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7"/>
  <workbookPr filterPrivacy="1" codeName="ThisWorkbook"/>
  <xr:revisionPtr revIDLastSave="0" documentId="8_{55E65241-CA2B-4338-B92F-A2DF812DDA19}" xr6:coauthVersionLast="36" xr6:coauthVersionMax="36" xr10:uidLastSave="{00000000-0000-0000-0000-000000000000}"/>
  <bookViews>
    <workbookView xWindow="0" yWindow="0" windowWidth="22260" windowHeight="12645" tabRatio="885" xr2:uid="{00000000-000D-0000-FFFF-FFFF00000000}"/>
  </bookViews>
  <sheets>
    <sheet name="補給本部医務官" sheetId="5" r:id="rId1"/>
    <sheet name="補給本部監理監察官" sheetId="7" r:id="rId2"/>
    <sheet name="補給本部技術課長" sheetId="45" r:id="rId3"/>
    <sheet name="補給本部計画部長" sheetId="6" r:id="rId4"/>
    <sheet name="補給本部航空機部長" sheetId="3" r:id="rId5"/>
    <sheet name="補給本部需品部長" sheetId="24" r:id="rId6"/>
    <sheet name="補給本部情報処理部長" sheetId="2" r:id="rId7"/>
    <sheet name="補給本部総務部長" sheetId="44" r:id="rId8"/>
    <sheet name="補給本部通信電子部長" sheetId="21" r:id="rId9"/>
    <sheet name="補給本部武器弾薬部長" sheetId="4" r:id="rId10"/>
    <sheet name="補給本部法務官" sheetId="43" r:id="rId11"/>
    <sheet name="第２補給処企画課長" sheetId="22" r:id="rId12"/>
    <sheet name="第２補給処業務部長" sheetId="29" r:id="rId13"/>
    <sheet name="第２補給処資材計画部長" sheetId="31" r:id="rId14"/>
    <sheet name="第２補給処十条支処業務課長" sheetId="27" r:id="rId15"/>
    <sheet name="第２補給処十条支処総務課長" sheetId="28" r:id="rId16"/>
    <sheet name="第２補給処十条支処調達課長" sheetId="26" r:id="rId17"/>
    <sheet name="第２補給処整備部長" sheetId="30" r:id="rId18"/>
    <sheet name="第２補給処総務課長" sheetId="8" r:id="rId19"/>
    <sheet name="第２補給処調達部長" sheetId="25" r:id="rId20"/>
    <sheet name="第２補給処保管部長" sheetId="23" r:id="rId21"/>
    <sheet name="第３補給処企画課長" sheetId="11" r:id="rId22"/>
    <sheet name="第３補給処資材計画部長" sheetId="12" r:id="rId23"/>
    <sheet name="第３補給処整備部長" sheetId="13" r:id="rId24"/>
    <sheet name="第３補給処総務課長" sheetId="10" r:id="rId25"/>
    <sheet name="第３補給処調達部長" sheetId="15" r:id="rId26"/>
    <sheet name="第３補給処保管部長" sheetId="14" r:id="rId27"/>
    <sheet name="第４補給処企画課長" sheetId="20" r:id="rId28"/>
    <sheet name="第４補給処高蔵寺支処管理課長" sheetId="40" r:id="rId29"/>
    <sheet name="第４補給処高蔵寺支処業務課長" sheetId="41" r:id="rId30"/>
    <sheet name="第４補給処高蔵寺支処整備補給課長" sheetId="39" r:id="rId31"/>
    <sheet name="第４補給処高蔵寺支処総務課長" sheetId="38" r:id="rId32"/>
    <sheet name="第４補給処資材計画部長" sheetId="42" r:id="rId33"/>
    <sheet name="第４補給処整備部長" sheetId="9" r:id="rId34"/>
    <sheet name="第４補給処総務課長" sheetId="18" r:id="rId35"/>
    <sheet name="第４補給処調達部長" sheetId="19" r:id="rId36"/>
    <sheet name="第４補給処東北支処管理課長" sheetId="35" r:id="rId37"/>
    <sheet name="第４補給処木更津支処業務課長" sheetId="16" r:id="rId38"/>
    <sheet name="第４補給処東北支処整備補給課長" sheetId="34" r:id="rId39"/>
    <sheet name="第４補給処東北支処総務課長" sheetId="33" r:id="rId40"/>
    <sheet name="第４補給処保管部長" sheetId="32" r:id="rId41"/>
    <sheet name="第４補給処東北支処業務課長" sheetId="36" r:id="rId42"/>
    <sheet name="第４補給木更津支処総務課長" sheetId="37" r:id="rId43"/>
    <sheet name="第４補給処木更津支処保管課長" sheetId="17" r:id="rId44"/>
  </sheets>
  <definedNames>
    <definedName name="_xlnm._FilterDatabase" localSheetId="12" hidden="1">第２補給処業務部長!$A$1:$R$508</definedName>
    <definedName name="_xlnm._FilterDatabase" localSheetId="13" hidden="1">第２補給処資材計画部長!$A$5:$Q$178</definedName>
    <definedName name="_xlnm._FilterDatabase" localSheetId="14" hidden="1">第２補給処十条支処業務課長!$A$4:$AQ$4</definedName>
    <definedName name="_xlnm._FilterDatabase" localSheetId="16" hidden="1">第２補給処十条支処調達課長!$J$1:$J$232</definedName>
    <definedName name="_xlnm._FilterDatabase" localSheetId="17" hidden="1">第２補給処整備部長!$J$1:$J$245</definedName>
    <definedName name="_xlnm._FilterDatabase" localSheetId="19" hidden="1">第２補給処調達部長!$A$4:$M$151</definedName>
    <definedName name="_xlnm._FilterDatabase" localSheetId="21" hidden="1">第３補給処企画課長!$A$3:$AR$592</definedName>
    <definedName name="_xlnm._FilterDatabase" localSheetId="23" hidden="1">第３補給処整備部長!$A$3:$AL$173</definedName>
    <definedName name="_xlnm._FilterDatabase" localSheetId="25" hidden="1">第３補給処調達部長!$3:$117</definedName>
    <definedName name="_xlnm._FilterDatabase" localSheetId="26" hidden="1">第３補給処保管部長!$A$3:$P$320</definedName>
    <definedName name="_xlnm._FilterDatabase" localSheetId="27" hidden="1">第４補給処企画課長!$A$4:$AR$572</definedName>
    <definedName name="_xlnm._FilterDatabase" localSheetId="28" hidden="1">第４補給処高蔵寺支処管理課長!$A$3:$AQ$108</definedName>
    <definedName name="_xlnm._FilterDatabase" localSheetId="29" hidden="1">第４補給処高蔵寺支処業務課長!$A$3:$R$476</definedName>
    <definedName name="_xlnm._FilterDatabase" localSheetId="30" hidden="1">第４補給処高蔵寺支処整備補給課長!$A$3:$M$171</definedName>
    <definedName name="_xlnm._FilterDatabase" localSheetId="32" hidden="1">第４補給処資材計画部長!$A$4:$N$4</definedName>
    <definedName name="_xlnm._FilterDatabase" localSheetId="34" hidden="1">第４補給処総務課長!$A$4:$M$332</definedName>
    <definedName name="_xlnm._FilterDatabase" localSheetId="35" hidden="1">第４補給処調達部長!$A$4:$M$457</definedName>
    <definedName name="_xlnm._FilterDatabase" localSheetId="40" hidden="1">第４補給処保管部長!$A$3:$AQ$482</definedName>
    <definedName name="_xlnm._FilterDatabase" localSheetId="42" hidden="1">第４補給木更津支処総務課長!$A$3:$O$3</definedName>
    <definedName name="_xlnm._FilterDatabase" localSheetId="1" hidden="1">補給本部監理監察官!$A$3:$J$432</definedName>
    <definedName name="_xlnm._FilterDatabase" localSheetId="3" hidden="1">補給本部計画部長!$A$4:$N$1499</definedName>
    <definedName name="_xlnm._FilterDatabase" localSheetId="4" hidden="1">補給本部航空機部長!$A$3:$T$721</definedName>
    <definedName name="_xlnm._FilterDatabase" localSheetId="5" hidden="1">補給本部需品部長!$A$4:$O$160</definedName>
    <definedName name="_xlnm._FilterDatabase" localSheetId="6" hidden="1">補給本部情報処理部長!$A$3:$P$3</definedName>
    <definedName name="_xlnm._FilterDatabase" localSheetId="7" hidden="1">補給本部総務部長!$A$3:$AAL$1189</definedName>
    <definedName name="_xlnm._FilterDatabase" localSheetId="8" hidden="1">補給本部通信電子部長!$A$4:$AQ$203</definedName>
    <definedName name="_xlnm._FilterDatabase" localSheetId="9" hidden="1">補給本部武器弾薬部長!$A$3:$AK$3</definedName>
    <definedName name="_hit3" localSheetId="12">第２補給処業務部長!#REF!</definedName>
    <definedName name="_hit3" localSheetId="16">第２補給処十条支処調達課長!#REF!</definedName>
    <definedName name="_hit3" localSheetId="21">第３補給処企画課長!#REF!</definedName>
    <definedName name="_hit3" localSheetId="23">第３補給処整備部長!#REF!</definedName>
    <definedName name="_hit3" localSheetId="24">第３補給処総務課長!#REF!</definedName>
    <definedName name="_hit3" localSheetId="25">第３補給処調達部長!#REF!</definedName>
    <definedName name="_hit3" localSheetId="28">第４補給処高蔵寺支処管理課長!#REF!</definedName>
    <definedName name="_hit3" localSheetId="29">第４補給処高蔵寺支処業務課長!#REF!</definedName>
    <definedName name="_hit3" localSheetId="30">第４補給処高蔵寺支処整備補給課長!#REF!</definedName>
    <definedName name="_hit3" localSheetId="31">第４補給処高蔵寺支処総務課長!#REF!</definedName>
    <definedName name="_hit3" localSheetId="32">第４補給処資材計画部長!#REF!</definedName>
    <definedName name="_hit3" localSheetId="33">第４補給処整備部長!#REF!</definedName>
    <definedName name="_hit3" localSheetId="34">第４補給処総務課長!#REF!</definedName>
    <definedName name="_hit3" localSheetId="35">第４補給処調達部長!#REF!</definedName>
    <definedName name="_hit3" localSheetId="41">第４補給処東北支処業務課長!#REF!</definedName>
    <definedName name="_hit3" localSheetId="38">第４補給処東北支処整備補給課長!#REF!</definedName>
    <definedName name="_hit3" localSheetId="40">第４補給処保管部長!#REF!</definedName>
    <definedName name="_hit3" localSheetId="42">第４補給木更津支処総務課長!#REF!</definedName>
    <definedName name="_hit3" localSheetId="3">補給本部計画部長!#REF!</definedName>
    <definedName name="_hit3" localSheetId="4">補給本部航空機部長!#REF!</definedName>
    <definedName name="_hit3" localSheetId="5">補給本部需品部長!#REF!</definedName>
    <definedName name="_hit3" localSheetId="7">補給本部総務部長!#REF!</definedName>
    <definedName name="_hit3" localSheetId="8">補給本部通信電子部長!#REF!</definedName>
    <definedName name="_hit3" localSheetId="10">補給本部法務官!#REF!</definedName>
    <definedName name="_xlnm.Print_Area" localSheetId="11">第２補給処企画課長!$A$1:$M$324</definedName>
    <definedName name="_xlnm.Print_Area" localSheetId="12">第２補給処業務部長!$A$1:$M$479</definedName>
    <definedName name="_xlnm.Print_Area" localSheetId="13">第２補給処資材計画部長!$A$1:$M$178</definedName>
    <definedName name="_xlnm.Print_Area" localSheetId="14">第２補給処十条支処業務課長!$A$1:$M$339</definedName>
    <definedName name="_xlnm.Print_Area" localSheetId="15">第２補給処十条支処総務課長!$A$1:$M$280</definedName>
    <definedName name="_xlnm.Print_Area" localSheetId="16">第２補給処十条支処調達課長!$A$1:$M$232</definedName>
    <definedName name="_xlnm.Print_Area" localSheetId="17">第２補給処整備部長!$A$1:$M$247</definedName>
    <definedName name="_xlnm.Print_Area" localSheetId="20">第２補給処保管部長!$A$1:$M$172</definedName>
    <definedName name="_xlnm.Print_Area" localSheetId="21">第３補給処企画課長!$A$1:$M$592</definedName>
    <definedName name="_xlnm.Print_Area" localSheetId="24">第３補給処総務課長!$A$1:$N$374</definedName>
    <definedName name="_xlnm.Print_Area" localSheetId="25">第３補給処調達部長!$A$1:$M$117</definedName>
    <definedName name="_xlnm.Print_Area" localSheetId="26">第３補給処保管部長!$A$1:$M$320</definedName>
    <definedName name="_xlnm.Print_Area" localSheetId="28">第４補給処高蔵寺支処管理課長!$A$1:$M$108</definedName>
    <definedName name="_xlnm.Print_Area" localSheetId="29">第４補給処高蔵寺支処業務課長!$A$1:$M$476</definedName>
    <definedName name="_xlnm.Print_Area" localSheetId="30">第４補給処高蔵寺支処整備補給課長!$A$1:$M$171</definedName>
    <definedName name="_xlnm.Print_Area" localSheetId="31">第４補給処高蔵寺支処総務課長!$A$1:$M$218</definedName>
    <definedName name="_xlnm.Print_Area" localSheetId="32">第４補給処資材計画部長!$A$1:$M$737</definedName>
    <definedName name="_xlnm.Print_Area" localSheetId="33">第４補給処整備部長!$A$1:$N$231</definedName>
    <definedName name="_xlnm.Print_Area" localSheetId="35">第４補給処調達部長!$A$1:$M$315</definedName>
    <definedName name="_xlnm.Print_Area" localSheetId="36">第４補給処東北支処管理課長!$A$1:$M$68</definedName>
    <definedName name="_xlnm.Print_Area" localSheetId="41">第４補給処東北支処業務課長!$A$1:$M$151</definedName>
    <definedName name="_xlnm.Print_Area" localSheetId="39">第４補給処東北支処総務課長!$A$1:$M$136</definedName>
    <definedName name="_xlnm.Print_Area" localSheetId="40">第４補給処保管部長!$A$1:$N$482</definedName>
    <definedName name="_xlnm.Print_Area" localSheetId="42">第４補給木更津支処総務課長!$A$1:$M$750</definedName>
    <definedName name="_xlnm.Print_Area" localSheetId="0">補給本部医務官!$A$1:$M$89</definedName>
    <definedName name="_xlnm.Print_Area" localSheetId="1">補給本部監理監察官!$A$304:$J$366</definedName>
    <definedName name="_xlnm.Print_Area" localSheetId="3">補給本部計画部長!$D$588:$M$605</definedName>
    <definedName name="_xlnm.Print_Area" localSheetId="6">補給本部情報処理部長!$A$1:$P$927</definedName>
    <definedName name="_xlnm.Print_Area" localSheetId="7">補給本部総務部長!$A$1:$P$1190</definedName>
    <definedName name="_xlnm.Print_Area" localSheetId="8">補給本部通信電子部長!$A$1:$M$203</definedName>
    <definedName name="_xlnm.Print_Area" localSheetId="9">補給本部武器弾薬部長!$A$1:$M$240</definedName>
    <definedName name="_xlnm.Print_Area" localSheetId="10">補給本部法務官!$A$1:$M$155</definedName>
    <definedName name="_xlnm.Print_Titles" localSheetId="12">第２補給処業務部長!$5:$5</definedName>
    <definedName name="_xlnm.Print_Titles" localSheetId="16">第２補給処十条支処調達課長!$4:$4</definedName>
    <definedName name="_xlnm.Print_Titles" localSheetId="17">第２補給処整備部長!$4:$4</definedName>
    <definedName name="_xlnm.Print_Titles" localSheetId="21">第３補給処企画課長!$3:$3</definedName>
    <definedName name="_xlnm.Print_Titles" localSheetId="24">第３補給処総務課長!$3:$3</definedName>
    <definedName name="_xlnm.Print_Titles" localSheetId="25">第３補給処調達部長!$3:$3</definedName>
    <definedName name="_xlnm.Print_Titles" localSheetId="26">第３補給処保管部長!$1:$3</definedName>
    <definedName name="_xlnm.Print_Titles" localSheetId="28">第４補給処高蔵寺支処管理課長!$3:$3</definedName>
    <definedName name="_xlnm.Print_Titles" localSheetId="29">第４補給処高蔵寺支処業務課長!$3:$3</definedName>
    <definedName name="_xlnm.Print_Titles" localSheetId="30">第４補給処高蔵寺支処整備補給課長!$3:$3</definedName>
    <definedName name="_xlnm.Print_Titles" localSheetId="31">第４補給処高蔵寺支処総務課長!$3:$3</definedName>
    <definedName name="_xlnm.Print_Titles" localSheetId="32">第４補給処資材計画部長!$4:$4</definedName>
    <definedName name="_xlnm.Print_Titles" localSheetId="33">第４補給処整備部長!#REF!</definedName>
    <definedName name="_xlnm.Print_Titles" localSheetId="34">第４補給処総務課長!#REF!</definedName>
    <definedName name="_xlnm.Print_Titles" localSheetId="36">第４補給処東北支処管理課長!$A:$M,第４補給処東北支処管理課長!$3:$3</definedName>
    <definedName name="_xlnm.Print_Titles" localSheetId="41">第４補給処東北支処業務課長!$4:$4</definedName>
    <definedName name="_xlnm.Print_Titles" localSheetId="38">第４補給処東北支処整備補給課長!$4:$4</definedName>
    <definedName name="_xlnm.Print_Titles" localSheetId="39">第４補給処東北支処総務課長!$A:$M,第４補給処東北支処総務課長!$4:$4</definedName>
    <definedName name="_xlnm.Print_Titles" localSheetId="40">第４補給処保管部長!$3:$3</definedName>
    <definedName name="_xlnm.Print_Titles" localSheetId="42">第４補給木更津支処総務課長!$3:$3</definedName>
    <definedName name="_xlnm.Print_Titles" localSheetId="3">補給本部計画部長!$4:$4</definedName>
    <definedName name="_xlnm.Print_Titles" localSheetId="5">補給本部需品部長!$4:$4</definedName>
    <definedName name="_xlnm.Print_Titles" localSheetId="6">補給本部情報処理部長!$3:$3</definedName>
    <definedName name="_xlnm.Print_Titles" localSheetId="7">補給本部総務部長!$3:$3</definedName>
    <definedName name="_xlnm.Print_Titles" localSheetId="9">補給本部武器弾薬部長!$3:$3</definedName>
    <definedName name="_xlnm.Print_Titles" localSheetId="10">補給本部法務官!$3:$3</definedName>
    <definedName name="Z_0E5E03E1_01C7_43F3_9A4B_A187DCFE1E35_.wvu.FilterData" localSheetId="14" hidden="1">第２補給処十条支処業務課長!$A$4:$AQ$4</definedName>
    <definedName name="Z_0FA9DDAA_C927_4E2A_85D7_24020D8B3EE2_.wvu.FilterData" localSheetId="14" hidden="1">第２補給処十条支処業務課長!$A$4:$AQ$4</definedName>
    <definedName name="Z_0FA9DDAA_C927_4E2A_85D7_24020D8B3EE2_.wvu.PrintArea" localSheetId="14" hidden="1">第２補給処十条支処業務課長!$A$1:$M$339</definedName>
    <definedName name="Z_1797FB51_CB63_4557_9238_E76213ADA19B_.wvu.FilterData" localSheetId="14" hidden="1">第２補給処十条支処業務課長!$A$4:$AQ$4</definedName>
    <definedName name="Z_1B510FC1_7348_41BE_83C8_E529840267BF_.wvu.FilterData" localSheetId="14" hidden="1">第２補給処十条支処業務課長!$A$4:$AQ$4</definedName>
    <definedName name="Z_1B510FC1_7348_41BE_83C8_E529840267BF_.wvu.PrintArea" localSheetId="14" hidden="1">第２補給処十条支処業務課長!$A$1:$M$339</definedName>
    <definedName name="Z_1D179BFD_68A9_4195_898B_30805A711EC0_.wvu.FilterData" localSheetId="14" hidden="1">第２補給処十条支処業務課長!$A$4:$AQ$4</definedName>
    <definedName name="Z_1D179BFD_68A9_4195_898B_30805A711EC0_.wvu.PrintArea" localSheetId="14" hidden="1">第２補給処十条支処業務課長!$A$1:$M$339</definedName>
    <definedName name="Z_1EA250FA_24F6_4F65_A1B6_0229F2713FD1_.wvu.FilterData" localSheetId="14" hidden="1">第２補給処十条支処業務課長!$A$4:$AQ$4</definedName>
    <definedName name="Z_24B2EB6C_CED5_418C_8C21_9EA8BD6F9D61_.wvu.FilterData" localSheetId="14" hidden="1">第２補給処十条支処業務課長!$A$4:$AQ$4</definedName>
    <definedName name="Z_38DCE9E0_D7D1_49B8_B115_41290AB07807_.wvu.FilterData" localSheetId="26" hidden="1">第３補給処保管部長!$A$3:$P$320</definedName>
    <definedName name="Z_38DCE9E0_D7D1_49B8_B115_41290AB07807_.wvu.PrintArea" localSheetId="26" hidden="1">第３補給処保管部長!$A$1:$M$321</definedName>
    <definedName name="Z_38DCE9E0_D7D1_49B8_B115_41290AB07807_.wvu.PrintTitles" localSheetId="26" hidden="1">第３補給処保管部長!$1:$3</definedName>
    <definedName name="Z_44D67B33_5628_4F54_8684_D5224EABBA56_.wvu.FilterData" localSheetId="26" hidden="1">第３補給処保管部長!$A$3:$P$320</definedName>
    <definedName name="Z_44D67B33_5628_4F54_8684_D5224EABBA56_.wvu.PrintArea" localSheetId="26" hidden="1">第３補給処保管部長!$A$1:$M$321</definedName>
    <definedName name="Z_44D67B33_5628_4F54_8684_D5224EABBA56_.wvu.PrintTitles" localSheetId="26" hidden="1">第３補給処保管部長!$1:$3</definedName>
    <definedName name="Z_4EFB1396_EA9F_46A6_87C1_6550D26372DA_.wvu.FilterData" localSheetId="14" hidden="1">第２補給処十条支処業務課長!$A$4:$AQ$4</definedName>
    <definedName name="Z_5774D46D_6665_450E_9D54_76FF8E805B83_.wvu.FilterData" localSheetId="14" hidden="1">第２補給処十条支処業務課長!$A$4:$AQ$4</definedName>
    <definedName name="Z_61BA5B2F_98AA_49FA_A540_73792E891878_.wvu.FilterData" localSheetId="14" hidden="1">第２補給処十条支処業務課長!$A$4:$AQ$4</definedName>
    <definedName name="Z_61BA5B2F_98AA_49FA_A540_73792E891878_.wvu.PrintArea" localSheetId="14" hidden="1">第２補給処十条支処業務課長!$A$1:$M$339</definedName>
    <definedName name="Z_68C4BFB3_2C81_4C10_A4A8_007FC43A7F4D_.wvu.FilterData" localSheetId="14" hidden="1">第２補給処十条支処業務課長!$A$4:$AQ$4</definedName>
    <definedName name="Z_6DB9F2D7_3A8E_491B_B1FE_25600389ADFA_.wvu.FilterData" localSheetId="26" hidden="1">第３補給処保管部長!$A$3:$P$320</definedName>
    <definedName name="Z_6DB9F2D7_3A8E_491B_B1FE_25600389ADFA_.wvu.PrintArea" localSheetId="26" hidden="1">第３補給処保管部長!$A$1:$M$321</definedName>
    <definedName name="Z_6DB9F2D7_3A8E_491B_B1FE_25600389ADFA_.wvu.PrintTitles" localSheetId="26" hidden="1">第３補給処保管部長!$1:$3</definedName>
    <definedName name="Z_6DF7AC2A_711A_4973_B36E_A9E694D1DD89_.wvu.FilterData" localSheetId="26" hidden="1">第３補給処保管部長!$A$3:$P$320</definedName>
    <definedName name="Z_6DF7AC2A_711A_4973_B36E_A9E694D1DD89_.wvu.PrintArea" localSheetId="26" hidden="1">第３補給処保管部長!$A$1:$M$321</definedName>
    <definedName name="Z_6DF7AC2A_711A_4973_B36E_A9E694D1DD89_.wvu.PrintTitles" localSheetId="26" hidden="1">第３補給処保管部長!$1:$3</definedName>
    <definedName name="Z_7E91F266_EEF2_417B_A02D_164ADF1D4C91_.wvu.FilterData" localSheetId="14" hidden="1">第２補給処十条支処業務課長!$A$4:$AQ$4</definedName>
    <definedName name="Z_7E91F266_EEF2_417B_A02D_164ADF1D4C91_.wvu.PrintArea" localSheetId="14" hidden="1">第２補給処十条支処業務課長!$A$1:$M$339</definedName>
    <definedName name="Z_806712CA_6ED9_4A63_8424_3C5E48404D35_.wvu.FilterData" localSheetId="14" hidden="1">第２補給処十条支処業務課長!$A$4:$AQ$4</definedName>
    <definedName name="Z_806712CA_6ED9_4A63_8424_3C5E48404D35_.wvu.PrintArea" localSheetId="14" hidden="1">第２補給処十条支処業務課長!$A$1:$M$339</definedName>
    <definedName name="Z_85261CB3_8364_4382_B73A_E89F5A341F81_.wvu.FilterData" localSheetId="14" hidden="1">第２補給処十条支処業務課長!$A$4:$AQ$4</definedName>
    <definedName name="Z_86688792_C31E_4525_BCBD_66143AF3E12D_.wvu.FilterData" localSheetId="14" hidden="1">第２補給処十条支処業務課長!$A$4:$AQ$4</definedName>
    <definedName name="Z_8A061E8B_834D_4A8B_A49F_D748EDD982AE_.wvu.FilterData" localSheetId="26" hidden="1">第３補給処保管部長!$A$3:$P$320</definedName>
    <definedName name="Z_99E7A176_F37A_4D88_B145_9BC56AD0C9DE_.wvu.FilterData" localSheetId="14" hidden="1">第２補給処十条支処業務課長!$A$4:$AQ$4</definedName>
    <definedName name="Z_A4413C30_912D_4F57_A9A3_A39BAC4C0BB1_.wvu.FilterData" localSheetId="14" hidden="1">第２補給処十条支処業務課長!$A$4:$AQ$4</definedName>
    <definedName name="Z_A4413C30_912D_4F57_A9A3_A39BAC4C0BB1_.wvu.PrintArea" localSheetId="14" hidden="1">第２補給処十条支処業務課長!$A$1:$M$339</definedName>
    <definedName name="Z_A497116D_3C45_4E4F_BFD5_7B2CFFD848E4_.wvu.FilterData" localSheetId="14" hidden="1">第２補給処十条支処業務課長!$A$4:$AQ$4</definedName>
    <definedName name="Z_A8C4A125_AD2F_4F5F_8A19_B087FB069723_.wvu.FilterData" localSheetId="14" hidden="1">第２補給処十条支処業務課長!$A$4:$AQ$4</definedName>
    <definedName name="Z_B125F8C1_DCE8_4D9F_BB54_BA88A023E762_.wvu.FilterData" localSheetId="26" hidden="1">第３補給処保管部長!$A$3:$P$320</definedName>
    <definedName name="Z_B125F8C1_DCE8_4D9F_BB54_BA88A023E762_.wvu.PrintArea" localSheetId="26" hidden="1">第３補給処保管部長!$A$1:$M$321</definedName>
    <definedName name="Z_B125F8C1_DCE8_4D9F_BB54_BA88A023E762_.wvu.PrintTitles" localSheetId="26" hidden="1">第３補給処保管部長!$1:$3</definedName>
    <definedName name="Z_B3DA9B15_2118_499E_B97A_2089B18968CE_.wvu.FilterData" localSheetId="26" hidden="1">第３補給処保管部長!$A$3:$P$320</definedName>
    <definedName name="Z_B65BFB36_0EBE_41F2_8B3E_699550A622DB_.wvu.FilterData" localSheetId="14" hidden="1">第２補給処十条支処業務課長!$A$4:$AQ$4</definedName>
    <definedName name="Z_C70F2A76_9805_4923_9922_F9777D9717DC_.wvu.FilterData" localSheetId="26" hidden="1">第３補給処保管部長!$A$3:$P$320</definedName>
    <definedName name="Z_D5B99B6C_08F9_4990_9C0E_4176030E150F_.wvu.FilterData" localSheetId="26" hidden="1">第３補給処保管部長!$A$3:$P$320</definedName>
    <definedName name="Z_DC0E2157_4106_4D0C_AE97_89EFBF76A1D4_.wvu.FilterData" localSheetId="14" hidden="1">第２補給処十条支処業務課長!$A$4:$AQ$4</definedName>
    <definedName name="Z_DC0E2157_4106_4D0C_AE97_89EFBF76A1D4_.wvu.PrintArea" localSheetId="14" hidden="1">第２補給処十条支処業務課長!$A$1:$M$339</definedName>
    <definedName name="Z_DF9FAB78_1622_4EFC_90FC_EC30883CF343_.wvu.FilterData" localSheetId="14" hidden="1">第２補給処十条支処業務課長!$A$4:$AQ$4</definedName>
    <definedName name="Z_E577EA13_C002_4543_8D56_5BCBBE9D7A14_.wvu.FilterData" localSheetId="26" hidden="1">第３補給処保管部長!$A$3:$P$320</definedName>
    <definedName name="Z_E577EA13_C002_4543_8D56_5BCBBE9D7A14_.wvu.PrintArea" localSheetId="26" hidden="1">第３補給処保管部長!$A$1:$M$321</definedName>
    <definedName name="Z_E577EA13_C002_4543_8D56_5BCBBE9D7A14_.wvu.PrintTitles" localSheetId="26" hidden="1">第３補給処保管部長!$1:$3</definedName>
    <definedName name="Z_E64FDF75_1737_4CF7_8A5C_988C8B82FA50_.wvu.FilterData" localSheetId="14" hidden="1">第２補給処十条支処業務課長!$A$4:$AQ$4</definedName>
    <definedName name="Z_E64FDF75_1737_4CF7_8A5C_988C8B82FA50_.wvu.PrintArea" localSheetId="14" hidden="1">第２補給処十条支処業務課長!$A$1:$M$339</definedName>
    <definedName name="Z_FC08DA94_6363_48C9_A2FD_9153C80B9830_.wvu.FilterData" localSheetId="14" hidden="1">第２補給処十条支処業務課長!$A$4:$AQ$4</definedName>
    <definedName name="Z_FC08DA94_6363_48C9_A2FD_9153C80B9830_.wvu.PrintArea" localSheetId="14" hidden="1">第２補給処十条支処業務課長!$A$1:$M$339</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<sst xmlns="http://schemas.openxmlformats.org/spreadsheetml/2006/main" count="81251" uniqueCount="31281">
  <si>
    <t>補給本部情報処理部標準文書保存期間基準（保存期間表）</t>
    <rPh sb="0" eb="2">
      <t>ホキュウ</t>
    </rPh>
    <rPh sb="2" eb="4">
      <t>ホンブ</t>
    </rPh>
    <rPh sb="4" eb="6">
      <t>ジョウホウ</t>
    </rPh>
    <rPh sb="6" eb="8">
      <t>ショリ</t>
    </rPh>
    <rPh sb="8" eb="9">
      <t>ブ</t>
    </rPh>
    <rPh sb="9" eb="11">
      <t>ヒョウジュン</t>
    </rPh>
    <rPh sb="11" eb="13">
      <t>ブンショ</t>
    </rPh>
    <rPh sb="13" eb="15">
      <t>ホゾン</t>
    </rPh>
    <rPh sb="15" eb="17">
      <t>キカン</t>
    </rPh>
    <rPh sb="17" eb="19">
      <t>キジュン</t>
    </rPh>
    <rPh sb="20" eb="22">
      <t>ホゾン</t>
    </rPh>
    <rPh sb="22" eb="24">
      <t>キカン</t>
    </rPh>
    <rPh sb="24" eb="25">
      <t>ヒョウ</t>
    </rPh>
    <phoneticPr fontId="12"/>
  </si>
  <si>
    <t>（令和５年４月１日から適用）</t>
    <rPh sb="1" eb="3">
      <t>レイワ</t>
    </rPh>
    <rPh sb="4" eb="5">
      <t>ネン</t>
    </rPh>
    <rPh sb="6" eb="7">
      <t>ガツ</t>
    </rPh>
    <rPh sb="8" eb="9">
      <t>ヒ</t>
    </rPh>
    <rPh sb="11" eb="13">
      <t>テキヨウ</t>
    </rPh>
    <phoneticPr fontId="14"/>
  </si>
  <si>
    <t>文書管理者：情報処理部長</t>
    <rPh sb="6" eb="8">
      <t>ジョウホウ</t>
    </rPh>
    <rPh sb="8" eb="10">
      <t>ショリ</t>
    </rPh>
    <phoneticPr fontId="12"/>
  </si>
  <si>
    <t>①事項</t>
    <rPh sb="1" eb="3">
      <t>ジコウ</t>
    </rPh>
    <phoneticPr fontId="12"/>
  </si>
  <si>
    <t>②業務の区分</t>
    <rPh sb="1" eb="3">
      <t>ギョウム</t>
    </rPh>
    <rPh sb="4" eb="6">
      <t>クブン</t>
    </rPh>
    <phoneticPr fontId="12"/>
  </si>
  <si>
    <t>③行政文書の類型</t>
    <rPh sb="1" eb="3">
      <t>ギョウセイ</t>
    </rPh>
    <rPh sb="3" eb="5">
      <t>ブンショ</t>
    </rPh>
    <rPh sb="6" eb="8">
      <t>ルイケイ</t>
    </rPh>
    <phoneticPr fontId="12"/>
  </si>
  <si>
    <t>④具体例</t>
    <rPh sb="1" eb="4">
      <t>グタイレイ</t>
    </rPh>
    <phoneticPr fontId="12"/>
  </si>
  <si>
    <t>⑤大分類</t>
    <rPh sb="1" eb="4">
      <t>ダイブンルイ</t>
    </rPh>
    <phoneticPr fontId="12"/>
  </si>
  <si>
    <t>⑥中分類</t>
    <rPh sb="1" eb="4">
      <t>チュウブンルイ</t>
    </rPh>
    <phoneticPr fontId="12"/>
  </si>
  <si>
    <t>⑦小分類
（行政文書ファイルの名称）</t>
    <rPh sb="1" eb="4">
      <t>ショウブンルイ</t>
    </rPh>
    <rPh sb="6" eb="8">
      <t>ギョウセイ</t>
    </rPh>
    <rPh sb="8" eb="10">
      <t>ブンショ</t>
    </rPh>
    <rPh sb="15" eb="17">
      <t>メイショウ</t>
    </rPh>
    <phoneticPr fontId="12"/>
  </si>
  <si>
    <t>⑧保存期間</t>
    <rPh sb="1" eb="3">
      <t>ホゾン</t>
    </rPh>
    <rPh sb="3" eb="5">
      <t>キカン</t>
    </rPh>
    <phoneticPr fontId="12"/>
  </si>
  <si>
    <t>⑨訓令別表第２の該当項</t>
    <rPh sb="1" eb="3">
      <t>クンレイ</t>
    </rPh>
    <rPh sb="3" eb="4">
      <t>ベツ</t>
    </rPh>
    <rPh sb="4" eb="5">
      <t>オモテ</t>
    </rPh>
    <rPh sb="5" eb="6">
      <t>ダイ</t>
    </rPh>
    <rPh sb="8" eb="10">
      <t>ガイトウ</t>
    </rPh>
    <rPh sb="10" eb="11">
      <t>コウ</t>
    </rPh>
    <phoneticPr fontId="12"/>
  </si>
  <si>
    <t>⑩保存期間満了時の措置</t>
    <rPh sb="1" eb="3">
      <t>ホゾン</t>
    </rPh>
    <rPh sb="3" eb="5">
      <t>キカン</t>
    </rPh>
    <rPh sb="5" eb="7">
      <t>マンリョウ</t>
    </rPh>
    <rPh sb="7" eb="8">
      <t>ドキ</t>
    </rPh>
    <rPh sb="9" eb="11">
      <t>ソチ</t>
    </rPh>
    <phoneticPr fontId="12"/>
  </si>
  <si>
    <t>個人の権利義務
（個人の権利義務の得喪及びその経緯）</t>
    <phoneticPr fontId="15"/>
  </si>
  <si>
    <t>(2)許認可等
（行政手続法第２条第３号の許認可等（以下「許認可等」という。）に関する重要な経緯）</t>
    <rPh sb="3" eb="7">
      <t>キョニンカトウ</t>
    </rPh>
    <phoneticPr fontId="15"/>
  </si>
  <si>
    <t>ア</t>
  </si>
  <si>
    <t>許認可等をするための決裁文書その他許認可等に至る過程が記録された文書</t>
  </si>
  <si>
    <t>開示請求対象行政文書探索結果通知等</t>
    <rPh sb="0" eb="2">
      <t>カイジ</t>
    </rPh>
    <rPh sb="2" eb="4">
      <t>セイキュウ</t>
    </rPh>
    <rPh sb="4" eb="6">
      <t>タイショウ</t>
    </rPh>
    <rPh sb="6" eb="8">
      <t>ギョウセイ</t>
    </rPh>
    <rPh sb="8" eb="10">
      <t>ブンショ</t>
    </rPh>
    <rPh sb="10" eb="12">
      <t>タンサク</t>
    </rPh>
    <rPh sb="12" eb="14">
      <t>ケッカ</t>
    </rPh>
    <rPh sb="14" eb="16">
      <t>ツウチ</t>
    </rPh>
    <rPh sb="16" eb="17">
      <t>トウ</t>
    </rPh>
    <phoneticPr fontId="15"/>
  </si>
  <si>
    <t>個人の権利義務</t>
    <phoneticPr fontId="15"/>
  </si>
  <si>
    <t>許認可等</t>
    <phoneticPr fontId="15"/>
  </si>
  <si>
    <t>５年</t>
  </si>
  <si>
    <t>-</t>
  </si>
  <si>
    <t>廃棄</t>
    <rPh sb="0" eb="2">
      <t>ハイキ</t>
    </rPh>
    <phoneticPr fontId="12"/>
  </si>
  <si>
    <t>開示請求受付台帳（平成２２年度まで）</t>
    <rPh sb="0" eb="2">
      <t>カイジ</t>
    </rPh>
    <rPh sb="2" eb="4">
      <t>セイキュウ</t>
    </rPh>
    <rPh sb="4" eb="6">
      <t>ウケツケ</t>
    </rPh>
    <rPh sb="6" eb="8">
      <t>ダイチョウ</t>
    </rPh>
    <rPh sb="9" eb="11">
      <t>ヘイセイ</t>
    </rPh>
    <rPh sb="13" eb="15">
      <t>ネンド</t>
    </rPh>
    <phoneticPr fontId="15"/>
  </si>
  <si>
    <t>文書の管理等
（文書の管理等に関する
事項）</t>
    <rPh sb="0" eb="2">
      <t>ブンショ</t>
    </rPh>
    <rPh sb="3" eb="6">
      <t>カンリトウ</t>
    </rPh>
    <phoneticPr fontId="12"/>
  </si>
  <si>
    <t>(1)文書の管理等</t>
    <rPh sb="3" eb="5">
      <t>ブンショ</t>
    </rPh>
    <rPh sb="6" eb="8">
      <t>カンリ</t>
    </rPh>
    <rPh sb="8" eb="9">
      <t>トウ</t>
    </rPh>
    <phoneticPr fontId="12"/>
  </si>
  <si>
    <t>ア</t>
    <phoneticPr fontId="12"/>
  </si>
  <si>
    <t>行政文書ファイル管理簿その他の業務に常時利用するものとして継続的に保存すべき行政文書</t>
    <rPh sb="0" eb="2">
      <t>ギョウセイ</t>
    </rPh>
    <rPh sb="2" eb="4">
      <t>ブンショ</t>
    </rPh>
    <rPh sb="8" eb="10">
      <t>カンリ</t>
    </rPh>
    <rPh sb="10" eb="11">
      <t>ボ</t>
    </rPh>
    <rPh sb="13" eb="14">
      <t>タ</t>
    </rPh>
    <rPh sb="15" eb="17">
      <t>ギョウム</t>
    </rPh>
    <rPh sb="18" eb="20">
      <t>ジョウジ</t>
    </rPh>
    <rPh sb="20" eb="22">
      <t>リヨウ</t>
    </rPh>
    <phoneticPr fontId="12"/>
  </si>
  <si>
    <t>行政文書ファイル管理簿</t>
    <rPh sb="0" eb="2">
      <t>ギョウセイ</t>
    </rPh>
    <rPh sb="2" eb="4">
      <t>ブンショ</t>
    </rPh>
    <rPh sb="8" eb="10">
      <t>カンリ</t>
    </rPh>
    <rPh sb="10" eb="11">
      <t>ボ</t>
    </rPh>
    <phoneticPr fontId="12"/>
  </si>
  <si>
    <t>文書の管理等</t>
    <rPh sb="0" eb="2">
      <t>ブンショ</t>
    </rPh>
    <rPh sb="3" eb="6">
      <t>カンリトウ</t>
    </rPh>
    <phoneticPr fontId="12"/>
  </si>
  <si>
    <t>常用（無制限）</t>
    <rPh sb="0" eb="2">
      <t>ジョウヨウ</t>
    </rPh>
    <rPh sb="3" eb="6">
      <t>ムセイゲン</t>
    </rPh>
    <phoneticPr fontId="12"/>
  </si>
  <si>
    <t>2(1)ｱ22(1)</t>
    <phoneticPr fontId="12"/>
  </si>
  <si>
    <t>イ</t>
    <phoneticPr fontId="12"/>
  </si>
  <si>
    <t>取得した文書の管理を行うための帳簿</t>
    <rPh sb="0" eb="2">
      <t>シュトク</t>
    </rPh>
    <rPh sb="4" eb="6">
      <t>ブンショ</t>
    </rPh>
    <rPh sb="7" eb="9">
      <t>カンリ</t>
    </rPh>
    <rPh sb="10" eb="11">
      <t>オコナ</t>
    </rPh>
    <rPh sb="15" eb="17">
      <t>チョウボ</t>
    </rPh>
    <phoneticPr fontId="12"/>
  </si>
  <si>
    <t>来簡簿</t>
    <rPh sb="0" eb="1">
      <t>ライ</t>
    </rPh>
    <rPh sb="1" eb="2">
      <t>カン</t>
    </rPh>
    <rPh sb="2" eb="3">
      <t>ボ</t>
    </rPh>
    <phoneticPr fontId="12"/>
  </si>
  <si>
    <t>５年</t>
    <rPh sb="1" eb="2">
      <t>ネン</t>
    </rPh>
    <phoneticPr fontId="12"/>
  </si>
  <si>
    <t>ウ</t>
    <phoneticPr fontId="12"/>
  </si>
  <si>
    <t>決裁文書の管理を行うための帳簿</t>
    <rPh sb="0" eb="2">
      <t>ケッサイ</t>
    </rPh>
    <rPh sb="2" eb="4">
      <t>ブンショ</t>
    </rPh>
    <rPh sb="5" eb="7">
      <t>カンリ</t>
    </rPh>
    <rPh sb="8" eb="9">
      <t>オコナ</t>
    </rPh>
    <rPh sb="13" eb="15">
      <t>チョウボ</t>
    </rPh>
    <phoneticPr fontId="12"/>
  </si>
  <si>
    <t>起案簿</t>
    <phoneticPr fontId="12"/>
  </si>
  <si>
    <t>起案簿</t>
    <rPh sb="0" eb="2">
      <t>キアン</t>
    </rPh>
    <rPh sb="2" eb="3">
      <t>ボ</t>
    </rPh>
    <phoneticPr fontId="12"/>
  </si>
  <si>
    <t>３０年</t>
    <phoneticPr fontId="12"/>
  </si>
  <si>
    <t>エ</t>
    <phoneticPr fontId="12"/>
  </si>
  <si>
    <t>行政文書ファイル等の移管又は廃棄の状況が記録された帳簿</t>
    <rPh sb="0" eb="2">
      <t>ギョウセイ</t>
    </rPh>
    <rPh sb="2" eb="4">
      <t>ブンショ</t>
    </rPh>
    <rPh sb="8" eb="9">
      <t>トウ</t>
    </rPh>
    <rPh sb="10" eb="12">
      <t>イカン</t>
    </rPh>
    <rPh sb="12" eb="13">
      <t>マタ</t>
    </rPh>
    <rPh sb="14" eb="16">
      <t>ハイキ</t>
    </rPh>
    <rPh sb="17" eb="19">
      <t>ジョウキョウ</t>
    </rPh>
    <rPh sb="20" eb="22">
      <t>キロク</t>
    </rPh>
    <rPh sb="25" eb="27">
      <t>チョウボ</t>
    </rPh>
    <phoneticPr fontId="12"/>
  </si>
  <si>
    <t>移管廃棄簿</t>
    <rPh sb="0" eb="2">
      <t>イカン</t>
    </rPh>
    <rPh sb="2" eb="4">
      <t>ハイキ</t>
    </rPh>
    <rPh sb="4" eb="5">
      <t>ボ</t>
    </rPh>
    <phoneticPr fontId="12"/>
  </si>
  <si>
    <t>２０年</t>
    <phoneticPr fontId="12"/>
  </si>
  <si>
    <t>27</t>
    <phoneticPr fontId="14"/>
  </si>
  <si>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</si>
  <si>
    <t>(1)指示書に基づく対応に係る重要な事項（１１の項から２６の項までに掲げるものを除く。）</t>
    <phoneticPr fontId="12"/>
  </si>
  <si>
    <t>指示書及び当該指示書を受けて作成された文書並びにこれらの作成過程が記録された文書</t>
    <phoneticPr fontId="12"/>
  </si>
  <si>
    <t>指示書、回答、報告</t>
    <rPh sb="0" eb="3">
      <t>シジショ</t>
    </rPh>
    <rPh sb="4" eb="6">
      <t>カイトウ</t>
    </rPh>
    <rPh sb="7" eb="9">
      <t>ホウコク</t>
    </rPh>
    <phoneticPr fontId="14"/>
  </si>
  <si>
    <t>指示書に基づく対応に係る重要な事項</t>
    <rPh sb="0" eb="3">
      <t>シジショ</t>
    </rPh>
    <rPh sb="4" eb="5">
      <t>モト</t>
    </rPh>
    <rPh sb="7" eb="9">
      <t>タイオウ</t>
    </rPh>
    <rPh sb="10" eb="11">
      <t>カカ</t>
    </rPh>
    <rPh sb="12" eb="14">
      <t>ジュウヨウ</t>
    </rPh>
    <rPh sb="15" eb="17">
      <t>ジコウ</t>
    </rPh>
    <phoneticPr fontId="14"/>
  </si>
  <si>
    <t>・指示書
・回答
・報告</t>
    <rPh sb="1" eb="4">
      <t>シジショ</t>
    </rPh>
    <rPh sb="6" eb="8">
      <t>カイトウ</t>
    </rPh>
    <rPh sb="10" eb="12">
      <t>ホウコク</t>
    </rPh>
    <phoneticPr fontId="12"/>
  </si>
  <si>
    <t>１０年</t>
    <phoneticPr fontId="12"/>
  </si>
  <si>
    <t>2(1)ア27</t>
    <phoneticPr fontId="12"/>
  </si>
  <si>
    <t>移管</t>
    <phoneticPr fontId="12"/>
  </si>
  <si>
    <t>総務</t>
    <phoneticPr fontId="12"/>
  </si>
  <si>
    <t>（A-10）</t>
    <phoneticPr fontId="12"/>
  </si>
  <si>
    <t>(1) 総務一般</t>
    <phoneticPr fontId="12"/>
  </si>
  <si>
    <t>（010）</t>
    <phoneticPr fontId="12"/>
  </si>
  <si>
    <t>情報公開及び個人情報保護に関する文書</t>
    <rPh sb="0" eb="2">
      <t>ジョウホウ</t>
    </rPh>
    <rPh sb="2" eb="4">
      <t>コウカイ</t>
    </rPh>
    <rPh sb="4" eb="5">
      <t>オヨ</t>
    </rPh>
    <rPh sb="10" eb="12">
      <t>ホゴ</t>
    </rPh>
    <rPh sb="13" eb="14">
      <t>カン</t>
    </rPh>
    <rPh sb="16" eb="18">
      <t>ブンショ</t>
    </rPh>
    <phoneticPr fontId="12"/>
  </si>
  <si>
    <t>航空自衛隊情報公開の手引等</t>
  </si>
  <si>
    <t>総務一般</t>
    <phoneticPr fontId="12"/>
  </si>
  <si>
    <t>改訂版の受領日に係る特定日以後１年</t>
    <rPh sb="6" eb="7">
      <t>ヒ</t>
    </rPh>
    <rPh sb="8" eb="9">
      <t>カカ</t>
    </rPh>
    <rPh sb="10" eb="13">
      <t>トクテイビ</t>
    </rPh>
    <rPh sb="13" eb="15">
      <t>イゴ</t>
    </rPh>
    <phoneticPr fontId="15"/>
  </si>
  <si>
    <t>-</t>
    <phoneticPr fontId="12"/>
  </si>
  <si>
    <t>情報公開等に関する日日命令</t>
    <phoneticPr fontId="15"/>
  </si>
  <si>
    <t>３年</t>
    <rPh sb="1" eb="2">
      <t>ネン</t>
    </rPh>
    <phoneticPr fontId="12"/>
  </si>
  <si>
    <t>情報公開及び個人情報に関する通知文書等</t>
  </si>
  <si>
    <t>１年</t>
    <rPh sb="1" eb="2">
      <t>ネン</t>
    </rPh>
    <phoneticPr fontId="12"/>
  </si>
  <si>
    <t>情報公開個人情報保護関係綴</t>
  </si>
  <si>
    <t>公文書管理自己点検チェックシート</t>
    <rPh sb="0" eb="3">
      <t>コウブンショ</t>
    </rPh>
    <rPh sb="3" eb="5">
      <t>カンリ</t>
    </rPh>
    <rPh sb="5" eb="7">
      <t>ジコ</t>
    </rPh>
    <rPh sb="7" eb="9">
      <t>テンケン</t>
    </rPh>
    <phoneticPr fontId="12"/>
  </si>
  <si>
    <t>個人情報に関する通知文書等</t>
    <rPh sb="0" eb="2">
      <t>コジン</t>
    </rPh>
    <rPh sb="2" eb="4">
      <t>ジョウホウ</t>
    </rPh>
    <rPh sb="5" eb="6">
      <t>カン</t>
    </rPh>
    <rPh sb="8" eb="10">
      <t>ツウチ</t>
    </rPh>
    <rPh sb="10" eb="12">
      <t>ブンショ</t>
    </rPh>
    <rPh sb="12" eb="13">
      <t>トウ</t>
    </rPh>
    <phoneticPr fontId="12"/>
  </si>
  <si>
    <t>保有個人情報等管理台帳</t>
  </si>
  <si>
    <t>個人情報ファイル等管理台帳</t>
  </si>
  <si>
    <t>個人情報保護業務ハンドブック</t>
    <rPh sb="0" eb="2">
      <t>コジン</t>
    </rPh>
    <rPh sb="2" eb="4">
      <t>ジョウホウ</t>
    </rPh>
    <rPh sb="4" eb="6">
      <t>ホゴ</t>
    </rPh>
    <rPh sb="6" eb="8">
      <t>ギョウム</t>
    </rPh>
    <phoneticPr fontId="15"/>
  </si>
  <si>
    <t>改訂版の受領日に係る特定日以後１年</t>
    <phoneticPr fontId="15"/>
  </si>
  <si>
    <t>保護責任者等指定（解除）書、保護責任者等指定変更書</t>
    <rPh sb="0" eb="2">
      <t>ホゴ</t>
    </rPh>
    <rPh sb="2" eb="5">
      <t>セキニンシャ</t>
    </rPh>
    <rPh sb="5" eb="6">
      <t>トウ</t>
    </rPh>
    <rPh sb="6" eb="8">
      <t>シテイ</t>
    </rPh>
    <rPh sb="9" eb="11">
      <t>カイジョ</t>
    </rPh>
    <rPh sb="12" eb="13">
      <t>ショ</t>
    </rPh>
    <rPh sb="14" eb="16">
      <t>ホゴ</t>
    </rPh>
    <rPh sb="16" eb="19">
      <t>セキニンシャ</t>
    </rPh>
    <rPh sb="19" eb="20">
      <t>トウ</t>
    </rPh>
    <rPh sb="20" eb="22">
      <t>シテイ</t>
    </rPh>
    <rPh sb="22" eb="24">
      <t>ヘンコウ</t>
    </rPh>
    <rPh sb="24" eb="25">
      <t>ショ</t>
    </rPh>
    <phoneticPr fontId="15"/>
  </si>
  <si>
    <t>保護管理者が指定解除した日に係る特定日以後１年</t>
    <phoneticPr fontId="15"/>
  </si>
  <si>
    <t>オ</t>
    <phoneticPr fontId="12"/>
  </si>
  <si>
    <t>総務業務に関する文書</t>
    <rPh sb="0" eb="2">
      <t>ソウム</t>
    </rPh>
    <rPh sb="2" eb="4">
      <t>ギョウム</t>
    </rPh>
    <rPh sb="5" eb="6">
      <t>カン</t>
    </rPh>
    <rPh sb="8" eb="10">
      <t>ブンショ</t>
    </rPh>
    <phoneticPr fontId="12"/>
  </si>
  <si>
    <t>情報処理部業務準則</t>
    <rPh sb="7" eb="9">
      <t>ジュンソク</t>
    </rPh>
    <phoneticPr fontId="15"/>
  </si>
  <si>
    <t>情報処理部業務準則（平成２９年度まで）</t>
    <rPh sb="7" eb="9">
      <t>ジュンソク</t>
    </rPh>
    <rPh sb="10" eb="12">
      <t>ヘイセイ</t>
    </rPh>
    <rPh sb="14" eb="16">
      <t>ネンド</t>
    </rPh>
    <phoneticPr fontId="15"/>
  </si>
  <si>
    <t>１０年</t>
    <phoneticPr fontId="15"/>
  </si>
  <si>
    <t>宿舎関係通達の一部改正に関する通知文書等</t>
  </si>
  <si>
    <t>印刷等の業務処理に関する文書</t>
    <rPh sb="0" eb="2">
      <t>インサツ</t>
    </rPh>
    <rPh sb="2" eb="3">
      <t>トウ</t>
    </rPh>
    <rPh sb="4" eb="6">
      <t>ギョウム</t>
    </rPh>
    <rPh sb="6" eb="8">
      <t>ショリ</t>
    </rPh>
    <rPh sb="9" eb="10">
      <t>カン</t>
    </rPh>
    <rPh sb="12" eb="14">
      <t>ブンショ</t>
    </rPh>
    <phoneticPr fontId="15"/>
  </si>
  <si>
    <t>補給本部行動命令</t>
  </si>
  <si>
    <t>新型コロナウイルス感染症に係る事態への対応に関する文書</t>
    <rPh sb="25" eb="27">
      <t>ブンショ</t>
    </rPh>
    <phoneticPr fontId="15"/>
  </si>
  <si>
    <t>部外者の対応に関する情報処理部業務準則</t>
    <phoneticPr fontId="12"/>
  </si>
  <si>
    <t>５年</t>
    <phoneticPr fontId="12"/>
  </si>
  <si>
    <t>秘密文書等印刷作業等依頼及び原稿等引渡票</t>
    <rPh sb="0" eb="2">
      <t>ヒミツ</t>
    </rPh>
    <rPh sb="2" eb="4">
      <t>ブンショ</t>
    </rPh>
    <rPh sb="4" eb="5">
      <t>トウ</t>
    </rPh>
    <rPh sb="5" eb="7">
      <t>インサツ</t>
    </rPh>
    <rPh sb="7" eb="9">
      <t>サギョウ</t>
    </rPh>
    <rPh sb="9" eb="10">
      <t>トウ</t>
    </rPh>
    <rPh sb="10" eb="12">
      <t>イライ</t>
    </rPh>
    <rPh sb="12" eb="13">
      <t>オヨ</t>
    </rPh>
    <rPh sb="14" eb="16">
      <t>ゲンコウ</t>
    </rPh>
    <rPh sb="16" eb="17">
      <t>トウ</t>
    </rPh>
    <rPh sb="17" eb="18">
      <t>ヒ</t>
    </rPh>
    <rPh sb="18" eb="19">
      <t>ワタ</t>
    </rPh>
    <rPh sb="19" eb="20">
      <t>ヒョウ</t>
    </rPh>
    <phoneticPr fontId="12"/>
  </si>
  <si>
    <t>印刷受付台帳</t>
    <rPh sb="0" eb="2">
      <t>インサツ</t>
    </rPh>
    <rPh sb="2" eb="4">
      <t>ウケツケ</t>
    </rPh>
    <rPh sb="4" eb="6">
      <t>ダイチョウ</t>
    </rPh>
    <phoneticPr fontId="12"/>
  </si>
  <si>
    <t>緊急事態等発生時の速報</t>
    <rPh sb="0" eb="2">
      <t>キンキュウ</t>
    </rPh>
    <rPh sb="2" eb="4">
      <t>ジタイ</t>
    </rPh>
    <rPh sb="4" eb="5">
      <t>トウ</t>
    </rPh>
    <rPh sb="5" eb="7">
      <t>ハッセイ</t>
    </rPh>
    <rPh sb="7" eb="8">
      <t>ジ</t>
    </rPh>
    <rPh sb="9" eb="11">
      <t>ソクホウ</t>
    </rPh>
    <phoneticPr fontId="15"/>
  </si>
  <si>
    <t>コンプライアンス関連資料</t>
    <rPh sb="8" eb="10">
      <t>カンレン</t>
    </rPh>
    <rPh sb="10" eb="12">
      <t>シリョウ</t>
    </rPh>
    <phoneticPr fontId="15"/>
  </si>
  <si>
    <t>計算課業務準則</t>
    <rPh sb="0" eb="2">
      <t>ケイサン</t>
    </rPh>
    <rPh sb="2" eb="3">
      <t>カ</t>
    </rPh>
    <rPh sb="3" eb="5">
      <t>ギョウム</t>
    </rPh>
    <rPh sb="5" eb="7">
      <t>ジュンソク</t>
    </rPh>
    <phoneticPr fontId="15"/>
  </si>
  <si>
    <t>対応記録簿</t>
    <rPh sb="0" eb="2">
      <t>タイオウ</t>
    </rPh>
    <phoneticPr fontId="12"/>
  </si>
  <si>
    <t>３年</t>
    <phoneticPr fontId="12"/>
  </si>
  <si>
    <t>-</t>
    <phoneticPr fontId="15"/>
  </si>
  <si>
    <t>対応管理指定者臨時指定台帳</t>
    <rPh sb="0" eb="2">
      <t>タイオウ</t>
    </rPh>
    <rPh sb="2" eb="4">
      <t>カンリ</t>
    </rPh>
    <rPh sb="4" eb="6">
      <t>シテイ</t>
    </rPh>
    <rPh sb="6" eb="7">
      <t>シャ</t>
    </rPh>
    <rPh sb="7" eb="9">
      <t>リンジ</t>
    </rPh>
    <rPh sb="9" eb="11">
      <t>シテイ</t>
    </rPh>
    <rPh sb="11" eb="13">
      <t>ダイチョウ</t>
    </rPh>
    <phoneticPr fontId="15"/>
  </si>
  <si>
    <t>基地所在地一覧表</t>
    <rPh sb="0" eb="2">
      <t>キチ</t>
    </rPh>
    <rPh sb="2" eb="5">
      <t>ショザイチ</t>
    </rPh>
    <rPh sb="5" eb="7">
      <t>イチラン</t>
    </rPh>
    <rPh sb="7" eb="8">
      <t>ヒョウ</t>
    </rPh>
    <phoneticPr fontId="15"/>
  </si>
  <si>
    <t>総括業務周知・課員掌握用（合同演習・訓練計画）</t>
    <rPh sb="0" eb="2">
      <t>ソウカツ</t>
    </rPh>
    <rPh sb="2" eb="4">
      <t>ギョウム</t>
    </rPh>
    <rPh sb="4" eb="6">
      <t>シュウチ</t>
    </rPh>
    <rPh sb="7" eb="8">
      <t>カ</t>
    </rPh>
    <rPh sb="8" eb="9">
      <t>イン</t>
    </rPh>
    <rPh sb="9" eb="11">
      <t>ショウアク</t>
    </rPh>
    <rPh sb="11" eb="12">
      <t>ヨウ</t>
    </rPh>
    <rPh sb="13" eb="15">
      <t>ゴウドウ</t>
    </rPh>
    <rPh sb="15" eb="17">
      <t>エンシュウ</t>
    </rPh>
    <rPh sb="18" eb="20">
      <t>クンレン</t>
    </rPh>
    <rPh sb="20" eb="22">
      <t>ケイカク</t>
    </rPh>
    <phoneticPr fontId="15"/>
  </si>
  <si>
    <t>離着任行事に関する情報処理部長指示等</t>
    <rPh sb="0" eb="2">
      <t>リチャク</t>
    </rPh>
    <phoneticPr fontId="12"/>
  </si>
  <si>
    <t>１年</t>
    <phoneticPr fontId="12"/>
  </si>
  <si>
    <t>行事等に関する命令文書等</t>
  </si>
  <si>
    <t>感謝状候補者の推薦等に関する文書</t>
    <phoneticPr fontId="15"/>
  </si>
  <si>
    <t>感謝状候補者の推薦等に関する文書</t>
    <rPh sb="0" eb="3">
      <t>カンシャジョウ</t>
    </rPh>
    <rPh sb="3" eb="6">
      <t>コウホシャ</t>
    </rPh>
    <rPh sb="7" eb="9">
      <t>スイセン</t>
    </rPh>
    <rPh sb="9" eb="10">
      <t>トウ</t>
    </rPh>
    <rPh sb="11" eb="12">
      <t>カン</t>
    </rPh>
    <rPh sb="14" eb="16">
      <t>ブンショ</t>
    </rPh>
    <phoneticPr fontId="15"/>
  </si>
  <si>
    <t>印刷作業等依頼票</t>
    <rPh sb="0" eb="2">
      <t>インサツ</t>
    </rPh>
    <rPh sb="2" eb="4">
      <t>サギョウ</t>
    </rPh>
    <rPh sb="4" eb="5">
      <t>トウ</t>
    </rPh>
    <rPh sb="5" eb="7">
      <t>イライ</t>
    </rPh>
    <rPh sb="7" eb="8">
      <t>ヒョウ</t>
    </rPh>
    <phoneticPr fontId="12"/>
  </si>
  <si>
    <t>写真作業依頼票</t>
  </si>
  <si>
    <t>規則等参考配布綴</t>
    <rPh sb="0" eb="2">
      <t>キソク</t>
    </rPh>
    <rPh sb="2" eb="3">
      <t>トウ</t>
    </rPh>
    <rPh sb="3" eb="5">
      <t>サンコウ</t>
    </rPh>
    <rPh sb="5" eb="7">
      <t>ハイフ</t>
    </rPh>
    <rPh sb="7" eb="8">
      <t>ツヅ</t>
    </rPh>
    <phoneticPr fontId="15"/>
  </si>
  <si>
    <t>公益通報関連資料・教育</t>
    <rPh sb="0" eb="2">
      <t>コウエキ</t>
    </rPh>
    <rPh sb="2" eb="4">
      <t>ツウホウ</t>
    </rPh>
    <rPh sb="4" eb="6">
      <t>カンレン</t>
    </rPh>
    <rPh sb="6" eb="8">
      <t>シリョウ</t>
    </rPh>
    <rPh sb="9" eb="11">
      <t>キョウイク</t>
    </rPh>
    <phoneticPr fontId="15"/>
  </si>
  <si>
    <t>隊員への周知に関する文書（情報提供、構成委員通知、研修受講希望調査等）</t>
    <rPh sb="0" eb="2">
      <t>タイイン</t>
    </rPh>
    <rPh sb="4" eb="6">
      <t>シュウチ</t>
    </rPh>
    <rPh sb="7" eb="8">
      <t>カン</t>
    </rPh>
    <rPh sb="10" eb="12">
      <t>ブンショ</t>
    </rPh>
    <rPh sb="13" eb="15">
      <t>ジョウホウ</t>
    </rPh>
    <rPh sb="15" eb="17">
      <t>テイキョウ</t>
    </rPh>
    <rPh sb="18" eb="20">
      <t>コウセイ</t>
    </rPh>
    <rPh sb="20" eb="22">
      <t>イイン</t>
    </rPh>
    <rPh sb="22" eb="24">
      <t>ツウチ</t>
    </rPh>
    <rPh sb="25" eb="27">
      <t>ケンシュウ</t>
    </rPh>
    <rPh sb="27" eb="29">
      <t>ジュコウ</t>
    </rPh>
    <rPh sb="29" eb="31">
      <t>キボウ</t>
    </rPh>
    <rPh sb="31" eb="33">
      <t>チョウサ</t>
    </rPh>
    <rPh sb="33" eb="34">
      <t>トウ</t>
    </rPh>
    <phoneticPr fontId="15"/>
  </si>
  <si>
    <t>全国火災予防運動に関する部長指示</t>
    <phoneticPr fontId="15"/>
  </si>
  <si>
    <t>全国火災予防運動実施に関する通知文書</t>
    <phoneticPr fontId="15"/>
  </si>
  <si>
    <t>課長指示綴</t>
    <rPh sb="0" eb="2">
      <t>カチョウ</t>
    </rPh>
    <rPh sb="2" eb="4">
      <t>シジ</t>
    </rPh>
    <rPh sb="4" eb="5">
      <t>ツヅ</t>
    </rPh>
    <phoneticPr fontId="15"/>
  </si>
  <si>
    <t>部隊史等参考資料</t>
    <rPh sb="0" eb="2">
      <t>ブタイ</t>
    </rPh>
    <rPh sb="2" eb="3">
      <t>シ</t>
    </rPh>
    <rPh sb="3" eb="4">
      <t>トウ</t>
    </rPh>
    <rPh sb="4" eb="6">
      <t>サンコウ</t>
    </rPh>
    <rPh sb="6" eb="8">
      <t>シリョウ</t>
    </rPh>
    <phoneticPr fontId="15"/>
  </si>
  <si>
    <t>改正された日に係る特定日以後１年</t>
    <rPh sb="0" eb="2">
      <t>カイセイ</t>
    </rPh>
    <rPh sb="5" eb="6">
      <t>ヒ</t>
    </rPh>
    <rPh sb="7" eb="8">
      <t>カカ</t>
    </rPh>
    <rPh sb="9" eb="12">
      <t>トクテイビ</t>
    </rPh>
    <rPh sb="12" eb="14">
      <t>イゴ</t>
    </rPh>
    <rPh sb="14" eb="16">
      <t>ニチイゴ</t>
    </rPh>
    <phoneticPr fontId="15"/>
  </si>
  <si>
    <t>廃棄</t>
    <rPh sb="0" eb="2">
      <t>ハイキ</t>
    </rPh>
    <phoneticPr fontId="15"/>
  </si>
  <si>
    <t>(2) 文書、郵政  　（011）
（２２の項に掲げるものを除く。）</t>
    <rPh sb="22" eb="23">
      <t>コウ</t>
    </rPh>
    <rPh sb="24" eb="25">
      <t>カカ</t>
    </rPh>
    <rPh sb="30" eb="31">
      <t>ノゾ</t>
    </rPh>
    <phoneticPr fontId="12"/>
  </si>
  <si>
    <t>行政文書の整理に関する文書</t>
    <rPh sb="0" eb="2">
      <t>ギョウセイ</t>
    </rPh>
    <rPh sb="2" eb="4">
      <t>ブンショ</t>
    </rPh>
    <rPh sb="5" eb="7">
      <t>セイリ</t>
    </rPh>
    <rPh sb="8" eb="9">
      <t>カン</t>
    </rPh>
    <rPh sb="11" eb="13">
      <t>ブンショ</t>
    </rPh>
    <phoneticPr fontId="12"/>
  </si>
  <si>
    <t>標準文書保存期間基準</t>
    <rPh sb="0" eb="2">
      <t>ヒョウジュン</t>
    </rPh>
    <rPh sb="4" eb="6">
      <t>ホゾン</t>
    </rPh>
    <rPh sb="6" eb="8">
      <t>キカン</t>
    </rPh>
    <phoneticPr fontId="12"/>
  </si>
  <si>
    <t>文書、郵政</t>
    <phoneticPr fontId="12"/>
  </si>
  <si>
    <t>（011）</t>
    <phoneticPr fontId="12"/>
  </si>
  <si>
    <t xml:space="preserve">人事異動に付随して作成する文書
</t>
    <rPh sb="0" eb="2">
      <t>ジンジ</t>
    </rPh>
    <rPh sb="2" eb="4">
      <t>イドウ</t>
    </rPh>
    <rPh sb="5" eb="7">
      <t>フズイ</t>
    </rPh>
    <rPh sb="9" eb="11">
      <t>サクセイ</t>
    </rPh>
    <rPh sb="13" eb="15">
      <t>ブンショ</t>
    </rPh>
    <phoneticPr fontId="12"/>
  </si>
  <si>
    <t>引継報告書</t>
    <rPh sb="0" eb="2">
      <t>ヒキツ</t>
    </rPh>
    <rPh sb="2" eb="4">
      <t>ホウコク</t>
    </rPh>
    <rPh sb="4" eb="5">
      <t>ショ</t>
    </rPh>
    <phoneticPr fontId="12"/>
  </si>
  <si>
    <t>引継ぎを受けた文書管理者が後任者に引継ぎを行った日に係る特定日以後１年</t>
    <rPh sb="0" eb="2">
      <t>ヒキツギ</t>
    </rPh>
    <rPh sb="4" eb="5">
      <t>ウ</t>
    </rPh>
    <rPh sb="7" eb="9">
      <t>ブンショ</t>
    </rPh>
    <rPh sb="9" eb="12">
      <t>カンリシャ</t>
    </rPh>
    <rPh sb="13" eb="16">
      <t>コウニンシャ</t>
    </rPh>
    <rPh sb="17" eb="19">
      <t>ヒキツギ</t>
    </rPh>
    <rPh sb="21" eb="22">
      <t>オコナ</t>
    </rPh>
    <rPh sb="24" eb="25">
      <t>ヒ</t>
    </rPh>
    <rPh sb="26" eb="27">
      <t>カカ</t>
    </rPh>
    <rPh sb="28" eb="31">
      <t>トクテイビ</t>
    </rPh>
    <rPh sb="31" eb="33">
      <t>イゴ</t>
    </rPh>
    <rPh sb="34" eb="35">
      <t>ネン</t>
    </rPh>
    <phoneticPr fontId="12"/>
  </si>
  <si>
    <t>引継確認書</t>
    <rPh sb="0" eb="2">
      <t>ヒキツ</t>
    </rPh>
    <rPh sb="2" eb="5">
      <t>カクニンショ</t>
    </rPh>
    <phoneticPr fontId="15"/>
  </si>
  <si>
    <t>法規類等を集約した文書</t>
    <rPh sb="5" eb="7">
      <t>シュウヤク</t>
    </rPh>
    <phoneticPr fontId="12"/>
  </si>
  <si>
    <t xml:space="preserve">航空自衛隊法規類集　　
</t>
    <rPh sb="0" eb="2">
      <t>コウクウ</t>
    </rPh>
    <rPh sb="2" eb="5">
      <t>ジエイタイ</t>
    </rPh>
    <rPh sb="5" eb="7">
      <t>ホウキ</t>
    </rPh>
    <rPh sb="7" eb="8">
      <t>ルイ</t>
    </rPh>
    <rPh sb="8" eb="9">
      <t>シュウ</t>
    </rPh>
    <phoneticPr fontId="12"/>
  </si>
  <si>
    <t>常用</t>
    <rPh sb="0" eb="2">
      <t>ジョウヨウ</t>
    </rPh>
    <phoneticPr fontId="12"/>
  </si>
  <si>
    <t>補給本部法規類集</t>
  </si>
  <si>
    <t>十条基地法規類綴</t>
  </si>
  <si>
    <t>十条支処法規類綴</t>
  </si>
  <si>
    <t>駐屯地法規類綴</t>
  </si>
  <si>
    <t>業務処理準則綴（ＳＯＰ）</t>
  </si>
  <si>
    <t>文書作成等に関する資料</t>
  </si>
  <si>
    <t>航空自衛隊達その他例規的文書</t>
    <phoneticPr fontId="15"/>
  </si>
  <si>
    <t>行政文書管理規則類</t>
    <rPh sb="0" eb="2">
      <t>ギョウセイ</t>
    </rPh>
    <rPh sb="2" eb="4">
      <t>ブンショ</t>
    </rPh>
    <rPh sb="4" eb="6">
      <t>カンリ</t>
    </rPh>
    <rPh sb="6" eb="9">
      <t>キソクルイ</t>
    </rPh>
    <phoneticPr fontId="15"/>
  </si>
  <si>
    <t>起案の手引</t>
    <rPh sb="0" eb="2">
      <t>キアン</t>
    </rPh>
    <rPh sb="3" eb="5">
      <t>テビ</t>
    </rPh>
    <phoneticPr fontId="4"/>
  </si>
  <si>
    <t>例規通達類綴</t>
    <rPh sb="0" eb="2">
      <t>レイキ</t>
    </rPh>
    <rPh sb="2" eb="4">
      <t>ツウタツ</t>
    </rPh>
    <rPh sb="4" eb="5">
      <t>ルイ</t>
    </rPh>
    <rPh sb="5" eb="6">
      <t>テイ</t>
    </rPh>
    <phoneticPr fontId="12"/>
  </si>
  <si>
    <t>例規及び例規に準ずる文書</t>
    <rPh sb="0" eb="2">
      <t>レイキ</t>
    </rPh>
    <rPh sb="2" eb="3">
      <t>オヨ</t>
    </rPh>
    <rPh sb="4" eb="6">
      <t>レイキ</t>
    </rPh>
    <rPh sb="7" eb="8">
      <t>ジュン</t>
    </rPh>
    <rPh sb="10" eb="12">
      <t>ブンショ</t>
    </rPh>
    <phoneticPr fontId="12"/>
  </si>
  <si>
    <t>電子化が完了した日に係る特定日以後１年</t>
    <rPh sb="0" eb="3">
      <t>デンシカ</t>
    </rPh>
    <rPh sb="4" eb="6">
      <t>カンリョウ</t>
    </rPh>
    <rPh sb="8" eb="9">
      <t>ヒ</t>
    </rPh>
    <rPh sb="10" eb="11">
      <t>カカ</t>
    </rPh>
    <rPh sb="12" eb="15">
      <t>トクテイビ</t>
    </rPh>
    <phoneticPr fontId="15"/>
  </si>
  <si>
    <t>業務処理準則綴（ＳＯＰ）（廃止分）</t>
    <rPh sb="13" eb="15">
      <t>ハイシ</t>
    </rPh>
    <rPh sb="15" eb="16">
      <t>ブン</t>
    </rPh>
    <phoneticPr fontId="15"/>
  </si>
  <si>
    <t>廃止となった日に係る特定日以後１年</t>
    <rPh sb="0" eb="2">
      <t>ハイシ</t>
    </rPh>
    <rPh sb="6" eb="7">
      <t>ヒ</t>
    </rPh>
    <rPh sb="8" eb="9">
      <t>カカ</t>
    </rPh>
    <rPh sb="10" eb="13">
      <t>トクテイビ</t>
    </rPh>
    <phoneticPr fontId="15"/>
  </si>
  <si>
    <t>航空幕僚監部例規通達類</t>
    <rPh sb="0" eb="2">
      <t>コウクウ</t>
    </rPh>
    <rPh sb="2" eb="4">
      <t>バクリョウ</t>
    </rPh>
    <rPh sb="4" eb="5">
      <t>カン</t>
    </rPh>
    <rPh sb="5" eb="6">
      <t>ブ</t>
    </rPh>
    <rPh sb="6" eb="8">
      <t>レイキ</t>
    </rPh>
    <rPh sb="8" eb="10">
      <t>ツウタツ</t>
    </rPh>
    <rPh sb="10" eb="11">
      <t>ルイ</t>
    </rPh>
    <phoneticPr fontId="15"/>
  </si>
  <si>
    <t>１０年</t>
    <rPh sb="2" eb="3">
      <t>ネン</t>
    </rPh>
    <phoneticPr fontId="15"/>
  </si>
  <si>
    <t>補本例規通達類目録</t>
    <phoneticPr fontId="15"/>
  </si>
  <si>
    <t>業務処理準則綴（ＳＯＰ）（平成３０年度）</t>
    <rPh sb="0" eb="2">
      <t>ギョウム</t>
    </rPh>
    <rPh sb="2" eb="4">
      <t>ショリ</t>
    </rPh>
    <rPh sb="4" eb="6">
      <t>ジュンソク</t>
    </rPh>
    <rPh sb="6" eb="7">
      <t>ツヅリ</t>
    </rPh>
    <rPh sb="13" eb="15">
      <t>ヘイセイ</t>
    </rPh>
    <rPh sb="17" eb="18">
      <t>ネン</t>
    </rPh>
    <rPh sb="18" eb="19">
      <t>ド</t>
    </rPh>
    <phoneticPr fontId="15"/>
  </si>
  <si>
    <t>１年</t>
    <rPh sb="1" eb="2">
      <t>ネン</t>
    </rPh>
    <phoneticPr fontId="15"/>
  </si>
  <si>
    <t>公印の制定、改修又は廃止に関する文書</t>
    <rPh sb="0" eb="2">
      <t>コウイン</t>
    </rPh>
    <rPh sb="3" eb="5">
      <t>セイテイ</t>
    </rPh>
    <rPh sb="6" eb="8">
      <t>カイシュウ</t>
    </rPh>
    <rPh sb="8" eb="9">
      <t>マタ</t>
    </rPh>
    <rPh sb="10" eb="12">
      <t>ハイシ</t>
    </rPh>
    <rPh sb="13" eb="14">
      <t>カン</t>
    </rPh>
    <rPh sb="16" eb="18">
      <t>ブンショ</t>
    </rPh>
    <phoneticPr fontId="15"/>
  </si>
  <si>
    <t>公印に関する報告文書等</t>
  </si>
  <si>
    <t>ク</t>
    <phoneticPr fontId="15"/>
  </si>
  <si>
    <t>文書の処理・管理を行うための帳簿等</t>
    <rPh sb="0" eb="2">
      <t>ブンショ</t>
    </rPh>
    <rPh sb="3" eb="5">
      <t>ショリ</t>
    </rPh>
    <rPh sb="6" eb="8">
      <t>カンリ</t>
    </rPh>
    <rPh sb="9" eb="10">
      <t>オコナ</t>
    </rPh>
    <rPh sb="14" eb="16">
      <t>チョウボ</t>
    </rPh>
    <rPh sb="16" eb="17">
      <t>トウ</t>
    </rPh>
    <phoneticPr fontId="12"/>
  </si>
  <si>
    <t>起案簿（平成２９年まで）</t>
    <rPh sb="4" eb="6">
      <t>ヘイセイ</t>
    </rPh>
    <rPh sb="8" eb="9">
      <t>ネン</t>
    </rPh>
    <phoneticPr fontId="12"/>
  </si>
  <si>
    <t>来簡簿（平成２９年まで）</t>
  </si>
  <si>
    <t>行政文書分類基準票</t>
    <rPh sb="0" eb="2">
      <t>ギョウセイ</t>
    </rPh>
    <rPh sb="2" eb="4">
      <t>ブンショ</t>
    </rPh>
    <rPh sb="4" eb="6">
      <t>ブンルイ</t>
    </rPh>
    <rPh sb="6" eb="8">
      <t>キジュン</t>
    </rPh>
    <rPh sb="8" eb="9">
      <t>ヒョウ</t>
    </rPh>
    <phoneticPr fontId="15"/>
  </si>
  <si>
    <t>文書総括宛先表</t>
    <rPh sb="0" eb="2">
      <t>ブンショ</t>
    </rPh>
    <rPh sb="2" eb="4">
      <t>ソウカツ</t>
    </rPh>
    <rPh sb="4" eb="6">
      <t>アテサキ</t>
    </rPh>
    <rPh sb="6" eb="7">
      <t>ヒョウ</t>
    </rPh>
    <phoneticPr fontId="15"/>
  </si>
  <si>
    <t>仕様書伺起案台帳</t>
    <rPh sb="0" eb="3">
      <t>シヨウショ</t>
    </rPh>
    <rPh sb="3" eb="4">
      <t>ウカガ</t>
    </rPh>
    <rPh sb="4" eb="6">
      <t>キアン</t>
    </rPh>
    <rPh sb="6" eb="8">
      <t>ダイチョウ</t>
    </rPh>
    <phoneticPr fontId="12"/>
  </si>
  <si>
    <t>役務調達要求書番号台帳</t>
  </si>
  <si>
    <t>基地所在地一覧表</t>
    <phoneticPr fontId="15"/>
  </si>
  <si>
    <t>３年</t>
    <rPh sb="1" eb="2">
      <t>ネン</t>
    </rPh>
    <phoneticPr fontId="15"/>
  </si>
  <si>
    <t>ケ</t>
    <phoneticPr fontId="12"/>
  </si>
  <si>
    <t>行政文書管理に関する文書</t>
    <rPh sb="0" eb="2">
      <t>ギョウセイ</t>
    </rPh>
    <rPh sb="2" eb="4">
      <t>ブンショ</t>
    </rPh>
    <rPh sb="4" eb="6">
      <t>カンリ</t>
    </rPh>
    <rPh sb="7" eb="8">
      <t>カン</t>
    </rPh>
    <rPh sb="10" eb="12">
      <t>ブンショ</t>
    </rPh>
    <phoneticPr fontId="12"/>
  </si>
  <si>
    <t>部長指示起案台帳</t>
    <phoneticPr fontId="15"/>
  </si>
  <si>
    <t>業務連絡起案台帳</t>
  </si>
  <si>
    <t>課長指示起案台帳</t>
    <rPh sb="0" eb="2">
      <t>カチョウ</t>
    </rPh>
    <rPh sb="2" eb="4">
      <t>シジ</t>
    </rPh>
    <rPh sb="4" eb="6">
      <t>キアン</t>
    </rPh>
    <rPh sb="6" eb="8">
      <t>ダイチョウ</t>
    </rPh>
    <phoneticPr fontId="12"/>
  </si>
  <si>
    <t>代決簿</t>
    <phoneticPr fontId="15"/>
  </si>
  <si>
    <t>業務資料頼信簿</t>
    <phoneticPr fontId="15"/>
  </si>
  <si>
    <t>業務資料頼信簿</t>
    <rPh sb="0" eb="2">
      <t>ギョウム</t>
    </rPh>
    <rPh sb="2" eb="4">
      <t>シリョウ</t>
    </rPh>
    <rPh sb="4" eb="5">
      <t>ライ</t>
    </rPh>
    <rPh sb="5" eb="6">
      <t>シン</t>
    </rPh>
    <rPh sb="6" eb="7">
      <t>ボ</t>
    </rPh>
    <phoneticPr fontId="15"/>
  </si>
  <si>
    <t>行政文書管理業務における通達、点検、監査、報告等</t>
    <rPh sb="0" eb="2">
      <t>ギョウセイ</t>
    </rPh>
    <rPh sb="2" eb="4">
      <t>ブンショ</t>
    </rPh>
    <rPh sb="4" eb="6">
      <t>カンリ</t>
    </rPh>
    <rPh sb="6" eb="8">
      <t>ギョウム</t>
    </rPh>
    <rPh sb="12" eb="14">
      <t>ツウタツ</t>
    </rPh>
    <rPh sb="15" eb="17">
      <t>テンケン</t>
    </rPh>
    <rPh sb="18" eb="20">
      <t>カンサ</t>
    </rPh>
    <rPh sb="21" eb="23">
      <t>ホウコク</t>
    </rPh>
    <rPh sb="23" eb="24">
      <t>トウ</t>
    </rPh>
    <phoneticPr fontId="12"/>
  </si>
  <si>
    <t>行政文書管理業務における通達、点検、監査、報告等</t>
    <rPh sb="0" eb="2">
      <t>ギョウセイ</t>
    </rPh>
    <rPh sb="2" eb="4">
      <t>ブンショ</t>
    </rPh>
    <rPh sb="4" eb="6">
      <t>カンリ</t>
    </rPh>
    <rPh sb="6" eb="8">
      <t>ギョウム</t>
    </rPh>
    <rPh sb="15" eb="17">
      <t>テンケン</t>
    </rPh>
    <rPh sb="18" eb="20">
      <t>カンサ</t>
    </rPh>
    <rPh sb="21" eb="23">
      <t>ホウコク</t>
    </rPh>
    <rPh sb="23" eb="24">
      <t>トウ</t>
    </rPh>
    <phoneticPr fontId="12"/>
  </si>
  <si>
    <t>行政文書管理に関する通知等</t>
    <phoneticPr fontId="15"/>
  </si>
  <si>
    <t>行政文書管理</t>
    <phoneticPr fontId="15"/>
  </si>
  <si>
    <t>行政文書管理等に関する情報処理部長指示</t>
    <rPh sb="6" eb="7">
      <t>トウ</t>
    </rPh>
    <rPh sb="11" eb="13">
      <t>ジョウホウ</t>
    </rPh>
    <rPh sb="13" eb="15">
      <t>ショリ</t>
    </rPh>
    <rPh sb="15" eb="17">
      <t>ブチョウ</t>
    </rPh>
    <rPh sb="17" eb="19">
      <t>シジ</t>
    </rPh>
    <phoneticPr fontId="12"/>
  </si>
  <si>
    <t>文書の保存期間の変更に関する通知等</t>
    <rPh sb="0" eb="2">
      <t>ブンショ</t>
    </rPh>
    <rPh sb="3" eb="5">
      <t>ホゾン</t>
    </rPh>
    <rPh sb="5" eb="7">
      <t>キカン</t>
    </rPh>
    <rPh sb="8" eb="10">
      <t>ヘンコウ</t>
    </rPh>
    <rPh sb="11" eb="12">
      <t>カン</t>
    </rPh>
    <rPh sb="14" eb="16">
      <t>ツウチ</t>
    </rPh>
    <rPh sb="16" eb="17">
      <t>トウ</t>
    </rPh>
    <phoneticPr fontId="15"/>
  </si>
  <si>
    <t>行政文書管理に関する規則等</t>
    <phoneticPr fontId="15"/>
  </si>
  <si>
    <t>改訂版を受領した日に係る特定日以後１年</t>
    <rPh sb="0" eb="3">
      <t>カイテイバン</t>
    </rPh>
    <rPh sb="4" eb="6">
      <t>ジュリョウ</t>
    </rPh>
    <rPh sb="8" eb="9">
      <t>ヒ</t>
    </rPh>
    <rPh sb="10" eb="11">
      <t>カカ</t>
    </rPh>
    <rPh sb="12" eb="15">
      <t>トクテイビ</t>
    </rPh>
    <rPh sb="15" eb="17">
      <t>イゴ</t>
    </rPh>
    <rPh sb="18" eb="19">
      <t>ネン</t>
    </rPh>
    <phoneticPr fontId="12"/>
  </si>
  <si>
    <t>行政文書管理規則綴</t>
    <rPh sb="0" eb="2">
      <t>ギョウセイ</t>
    </rPh>
    <rPh sb="2" eb="4">
      <t>ブンショ</t>
    </rPh>
    <rPh sb="4" eb="6">
      <t>カンリ</t>
    </rPh>
    <rPh sb="6" eb="8">
      <t>キソク</t>
    </rPh>
    <rPh sb="8" eb="9">
      <t>ツヅリ</t>
    </rPh>
    <phoneticPr fontId="15"/>
  </si>
  <si>
    <t>(4)礼式</t>
    <rPh sb="3" eb="5">
      <t>レイシキ</t>
    </rPh>
    <phoneticPr fontId="15"/>
  </si>
  <si>
    <t>（014）</t>
    <phoneticPr fontId="15"/>
  </si>
  <si>
    <t>礼式に関する文書</t>
    <rPh sb="0" eb="2">
      <t>レイシキ</t>
    </rPh>
    <rPh sb="3" eb="4">
      <t>カン</t>
    </rPh>
    <rPh sb="6" eb="8">
      <t>ブンショ</t>
    </rPh>
    <phoneticPr fontId="15"/>
  </si>
  <si>
    <t>情報処理部長指示</t>
    <rPh sb="0" eb="2">
      <t>ジョウホウ</t>
    </rPh>
    <rPh sb="2" eb="4">
      <t>ショリ</t>
    </rPh>
    <rPh sb="4" eb="6">
      <t>ブチョウ</t>
    </rPh>
    <rPh sb="6" eb="8">
      <t>シジ</t>
    </rPh>
    <phoneticPr fontId="12"/>
  </si>
  <si>
    <t>礼式</t>
    <rPh sb="0" eb="2">
      <t>レイシキ</t>
    </rPh>
    <phoneticPr fontId="15"/>
  </si>
  <si>
    <t>(5)服制、旗章、標識</t>
    <rPh sb="3" eb="4">
      <t>フク</t>
    </rPh>
    <rPh sb="4" eb="5">
      <t>セイ</t>
    </rPh>
    <rPh sb="6" eb="7">
      <t>ハタ</t>
    </rPh>
    <rPh sb="7" eb="8">
      <t>ショウ</t>
    </rPh>
    <rPh sb="9" eb="11">
      <t>ヒョウシキ</t>
    </rPh>
    <phoneticPr fontId="15"/>
  </si>
  <si>
    <t>（015）</t>
    <phoneticPr fontId="12"/>
  </si>
  <si>
    <t>服制に関する文書</t>
    <rPh sb="3" eb="4">
      <t>カン</t>
    </rPh>
    <rPh sb="6" eb="8">
      <t>ブンショ</t>
    </rPh>
    <phoneticPr fontId="15"/>
  </si>
  <si>
    <t>服制ハンドブック</t>
    <phoneticPr fontId="15"/>
  </si>
  <si>
    <t>服制、旗章、標識</t>
    <rPh sb="0" eb="2">
      <t>フクセイ</t>
    </rPh>
    <rPh sb="3" eb="4">
      <t>ハタ</t>
    </rPh>
    <rPh sb="4" eb="5">
      <t>ショウ</t>
    </rPh>
    <rPh sb="6" eb="8">
      <t>ヒョウシキ</t>
    </rPh>
    <phoneticPr fontId="15"/>
  </si>
  <si>
    <t>会計</t>
    <rPh sb="0" eb="2">
      <t>カイケイ</t>
    </rPh>
    <phoneticPr fontId="12"/>
  </si>
  <si>
    <t>（A-40）</t>
  </si>
  <si>
    <t>(1)会計一般</t>
    <rPh sb="3" eb="5">
      <t>カイケイ</t>
    </rPh>
    <rPh sb="5" eb="7">
      <t>イッパン</t>
    </rPh>
    <phoneticPr fontId="15"/>
  </si>
  <si>
    <t>(030)</t>
    <phoneticPr fontId="15"/>
  </si>
  <si>
    <t>会計に関する文書</t>
    <rPh sb="0" eb="2">
      <t>カイケイ</t>
    </rPh>
    <rPh sb="3" eb="4">
      <t>カン</t>
    </rPh>
    <rPh sb="6" eb="8">
      <t>ブンショ</t>
    </rPh>
    <phoneticPr fontId="15"/>
  </si>
  <si>
    <t>備品の取得に関する予算増(減)額申請資料</t>
    <rPh sb="0" eb="2">
      <t>ビヒン</t>
    </rPh>
    <rPh sb="3" eb="5">
      <t>シュトク</t>
    </rPh>
    <rPh sb="6" eb="7">
      <t>カン</t>
    </rPh>
    <rPh sb="9" eb="11">
      <t>ヨサン</t>
    </rPh>
    <rPh sb="11" eb="12">
      <t>ゾウ</t>
    </rPh>
    <rPh sb="13" eb="14">
      <t>ゲン</t>
    </rPh>
    <rPh sb="15" eb="16">
      <t>ガク</t>
    </rPh>
    <rPh sb="16" eb="18">
      <t>シンセイ</t>
    </rPh>
    <rPh sb="18" eb="20">
      <t>シリョウ</t>
    </rPh>
    <phoneticPr fontId="15"/>
  </si>
  <si>
    <t>会計一般</t>
    <rPh sb="0" eb="2">
      <t>カイケイ</t>
    </rPh>
    <rPh sb="2" eb="4">
      <t>イッパン</t>
    </rPh>
    <phoneticPr fontId="15"/>
  </si>
  <si>
    <t>（030）</t>
    <phoneticPr fontId="15"/>
  </si>
  <si>
    <t>（１５の項及び２４の項に掲げるものを除く。）</t>
    <rPh sb="4" eb="5">
      <t>コウ</t>
    </rPh>
    <rPh sb="5" eb="6">
      <t>オヨ</t>
    </rPh>
    <rPh sb="10" eb="11">
      <t>コウ</t>
    </rPh>
    <rPh sb="12" eb="13">
      <t>カカ</t>
    </rPh>
    <rPh sb="18" eb="19">
      <t>ノゾ</t>
    </rPh>
    <phoneticPr fontId="12"/>
  </si>
  <si>
    <t>(2)予算</t>
    <rPh sb="3" eb="5">
      <t>ヨサン</t>
    </rPh>
    <phoneticPr fontId="12"/>
  </si>
  <si>
    <t>（031）</t>
    <phoneticPr fontId="12"/>
  </si>
  <si>
    <t>予算に関する文書</t>
    <rPh sb="0" eb="2">
      <t>ヨサン</t>
    </rPh>
    <rPh sb="3" eb="4">
      <t>カン</t>
    </rPh>
    <rPh sb="6" eb="8">
      <t>ブンショ</t>
    </rPh>
    <phoneticPr fontId="12"/>
  </si>
  <si>
    <t>予算増（減）額申請資料</t>
    <rPh sb="0" eb="2">
      <t>ヨサン</t>
    </rPh>
    <rPh sb="2" eb="3">
      <t>ゾウ</t>
    </rPh>
    <rPh sb="4" eb="5">
      <t>ゲン</t>
    </rPh>
    <rPh sb="6" eb="7">
      <t>ガク</t>
    </rPh>
    <rPh sb="7" eb="9">
      <t>シンセイ</t>
    </rPh>
    <rPh sb="9" eb="11">
      <t>シリョウ</t>
    </rPh>
    <phoneticPr fontId="12"/>
  </si>
  <si>
    <t>予算</t>
    <rPh sb="0" eb="2">
      <t>ヨサン</t>
    </rPh>
    <phoneticPr fontId="12"/>
  </si>
  <si>
    <t>予算執行計画等</t>
  </si>
  <si>
    <t>(3)支出、出納</t>
    <rPh sb="3" eb="5">
      <t>シシュツ</t>
    </rPh>
    <rPh sb="6" eb="8">
      <t>スイトウ</t>
    </rPh>
    <phoneticPr fontId="12"/>
  </si>
  <si>
    <t>（032）</t>
    <phoneticPr fontId="12"/>
  </si>
  <si>
    <t>支出及び出納に関する文書</t>
    <rPh sb="0" eb="2">
      <t>シシュツ</t>
    </rPh>
    <rPh sb="2" eb="3">
      <t>オヨ</t>
    </rPh>
    <rPh sb="4" eb="6">
      <t>スイトウ</t>
    </rPh>
    <rPh sb="7" eb="8">
      <t>カン</t>
    </rPh>
    <rPh sb="10" eb="12">
      <t>ブンショ</t>
    </rPh>
    <phoneticPr fontId="12"/>
  </si>
  <si>
    <t>現金出納簿</t>
    <rPh sb="0" eb="2">
      <t>ゲンキン</t>
    </rPh>
    <rPh sb="2" eb="5">
      <t>スイトウボ</t>
    </rPh>
    <phoneticPr fontId="12"/>
  </si>
  <si>
    <t>支出、出納</t>
    <rPh sb="0" eb="2">
      <t>シシュツ</t>
    </rPh>
    <rPh sb="3" eb="5">
      <t>スイトウ</t>
    </rPh>
    <phoneticPr fontId="12"/>
  </si>
  <si>
    <t>簿冊の最終頁に記載された内容が終了した日に係る特定日以後１０年</t>
    <rPh sb="0" eb="2">
      <t>ボサツ</t>
    </rPh>
    <rPh sb="3" eb="5">
      <t>サイシュウ</t>
    </rPh>
    <rPh sb="5" eb="6">
      <t>ページ</t>
    </rPh>
    <rPh sb="7" eb="9">
      <t>キサイ</t>
    </rPh>
    <rPh sb="12" eb="14">
      <t>ナイヨウ</t>
    </rPh>
    <rPh sb="15" eb="17">
      <t>シュウリョウ</t>
    </rPh>
    <rPh sb="19" eb="20">
      <t>ヒ</t>
    </rPh>
    <rPh sb="21" eb="22">
      <t>カカ</t>
    </rPh>
    <rPh sb="23" eb="26">
      <t>トクテイビ</t>
    </rPh>
    <rPh sb="26" eb="28">
      <t>イゴ</t>
    </rPh>
    <rPh sb="30" eb="31">
      <t>ネン</t>
    </rPh>
    <phoneticPr fontId="12"/>
  </si>
  <si>
    <t>(4)債権、歳入</t>
    <phoneticPr fontId="15"/>
  </si>
  <si>
    <t>（033）</t>
  </si>
  <si>
    <t>債権、歳入に関する文書</t>
    <phoneticPr fontId="15"/>
  </si>
  <si>
    <t>支給被服債権通知</t>
    <rPh sb="0" eb="2">
      <t>シキュウ</t>
    </rPh>
    <rPh sb="2" eb="4">
      <t>ヒフク</t>
    </rPh>
    <rPh sb="4" eb="6">
      <t>サイケン</t>
    </rPh>
    <rPh sb="6" eb="8">
      <t>ツウチ</t>
    </rPh>
    <phoneticPr fontId="15"/>
  </si>
  <si>
    <t>債権、歳入</t>
    <phoneticPr fontId="15"/>
  </si>
  <si>
    <t>支給被服債権通知</t>
    <phoneticPr fontId="15"/>
  </si>
  <si>
    <t>(5)契約</t>
    <rPh sb="3" eb="5">
      <t>ケイヤク</t>
    </rPh>
    <phoneticPr fontId="12"/>
  </si>
  <si>
    <t>（034）</t>
    <phoneticPr fontId="12"/>
  </si>
  <si>
    <t>契約に関する帳簿文書</t>
    <rPh sb="0" eb="2">
      <t>ケイヤク</t>
    </rPh>
    <rPh sb="3" eb="4">
      <t>カン</t>
    </rPh>
    <rPh sb="6" eb="8">
      <t>チョウボ</t>
    </rPh>
    <rPh sb="8" eb="10">
      <t>ブンショ</t>
    </rPh>
    <phoneticPr fontId="12"/>
  </si>
  <si>
    <t>役務調達要求書</t>
    <phoneticPr fontId="12"/>
  </si>
  <si>
    <t>契約</t>
    <rPh sb="0" eb="2">
      <t>ケイヤク</t>
    </rPh>
    <phoneticPr fontId="12"/>
  </si>
  <si>
    <t>役務要求資料</t>
  </si>
  <si>
    <t>検査官業務資料</t>
    <phoneticPr fontId="15"/>
  </si>
  <si>
    <t>検査官業務資料</t>
  </si>
  <si>
    <t>経費使用伺</t>
  </si>
  <si>
    <t>監督・検査指令書(平成３１年のみ）</t>
    <rPh sb="0" eb="2">
      <t>カントク</t>
    </rPh>
    <rPh sb="3" eb="5">
      <t>ケンサ</t>
    </rPh>
    <rPh sb="5" eb="8">
      <t>シレイショ</t>
    </rPh>
    <phoneticPr fontId="15"/>
  </si>
  <si>
    <t>(6)給与事務</t>
    <rPh sb="3" eb="5">
      <t>キュウヨ</t>
    </rPh>
    <rPh sb="5" eb="7">
      <t>ジム</t>
    </rPh>
    <phoneticPr fontId="12"/>
  </si>
  <si>
    <t>（035）</t>
    <phoneticPr fontId="12"/>
  </si>
  <si>
    <t>給与の支払に関する帳簿等</t>
    <rPh sb="0" eb="2">
      <t>キュウヨ</t>
    </rPh>
    <rPh sb="3" eb="5">
      <t>シハラ</t>
    </rPh>
    <rPh sb="6" eb="7">
      <t>カン</t>
    </rPh>
    <rPh sb="9" eb="11">
      <t>チョウボ</t>
    </rPh>
    <rPh sb="11" eb="12">
      <t>トウ</t>
    </rPh>
    <phoneticPr fontId="12"/>
  </si>
  <si>
    <t>超過勤務命令簿</t>
    <phoneticPr fontId="12"/>
  </si>
  <si>
    <t>給与事務</t>
    <rPh sb="0" eb="2">
      <t>キュウヨ</t>
    </rPh>
    <rPh sb="2" eb="4">
      <t>ジム</t>
    </rPh>
    <phoneticPr fontId="12"/>
  </si>
  <si>
    <t>５年３月</t>
    <rPh sb="1" eb="2">
      <t>ネン</t>
    </rPh>
    <rPh sb="3" eb="4">
      <t>ガツ</t>
    </rPh>
    <phoneticPr fontId="12"/>
  </si>
  <si>
    <t>超過勤務命令簿（平成２１年度まで）</t>
    <rPh sb="8" eb="10">
      <t>ヘイセイ</t>
    </rPh>
    <rPh sb="12" eb="13">
      <t>ネン</t>
    </rPh>
    <rPh sb="13" eb="14">
      <t>ド</t>
    </rPh>
    <phoneticPr fontId="12"/>
  </si>
  <si>
    <t>特殊勤務命令簿（平成２３年度のみ）</t>
    <rPh sb="8" eb="10">
      <t>ヘイセイ</t>
    </rPh>
    <rPh sb="12" eb="14">
      <t>ネンド</t>
    </rPh>
    <phoneticPr fontId="15"/>
  </si>
  <si>
    <t>管理職員特別勤務実績簿（平成２３年度のみ）</t>
    <rPh sb="8" eb="10">
      <t>ジッセキ</t>
    </rPh>
    <rPh sb="12" eb="14">
      <t>ヘイセイ</t>
    </rPh>
    <rPh sb="16" eb="18">
      <t>ネンド</t>
    </rPh>
    <phoneticPr fontId="12"/>
  </si>
  <si>
    <t>給与主任官指名通知書</t>
    <rPh sb="0" eb="2">
      <t>キュウヨ</t>
    </rPh>
    <rPh sb="2" eb="4">
      <t>シュニン</t>
    </rPh>
    <rPh sb="4" eb="5">
      <t>カン</t>
    </rPh>
    <rPh sb="5" eb="7">
      <t>シメイ</t>
    </rPh>
    <rPh sb="7" eb="10">
      <t>ツウチショ</t>
    </rPh>
    <phoneticPr fontId="12"/>
  </si>
  <si>
    <t>勤務状況管理者指名通知書</t>
    <rPh sb="0" eb="2">
      <t>キンム</t>
    </rPh>
    <rPh sb="2" eb="4">
      <t>ジョウキョウ</t>
    </rPh>
    <rPh sb="4" eb="7">
      <t>カンリシャ</t>
    </rPh>
    <rPh sb="7" eb="9">
      <t>シメイ</t>
    </rPh>
    <rPh sb="9" eb="12">
      <t>ツウチショ</t>
    </rPh>
    <phoneticPr fontId="12"/>
  </si>
  <si>
    <t>特殊勤務命令簿</t>
  </si>
  <si>
    <t>５年１月</t>
    <rPh sb="1" eb="2">
      <t>ネン</t>
    </rPh>
    <rPh sb="3" eb="4">
      <t>ガツ</t>
    </rPh>
    <phoneticPr fontId="12"/>
  </si>
  <si>
    <t>管理職員特別勤務実績簿</t>
    <rPh sb="8" eb="10">
      <t>ジッセキ</t>
    </rPh>
    <phoneticPr fontId="12"/>
  </si>
  <si>
    <t>(7)旅費</t>
    <rPh sb="3" eb="5">
      <t>リョヒ</t>
    </rPh>
    <phoneticPr fontId="12"/>
  </si>
  <si>
    <t>（036）</t>
    <phoneticPr fontId="12"/>
  </si>
  <si>
    <t>旅費に関する帳簿等</t>
    <rPh sb="0" eb="2">
      <t>リョヒ</t>
    </rPh>
    <rPh sb="3" eb="4">
      <t>カン</t>
    </rPh>
    <rPh sb="6" eb="8">
      <t>チョウボ</t>
    </rPh>
    <rPh sb="8" eb="9">
      <t>トウ</t>
    </rPh>
    <phoneticPr fontId="12"/>
  </si>
  <si>
    <t>旅費業務の手引き</t>
    <rPh sb="0" eb="2">
      <t>リョヒ</t>
    </rPh>
    <rPh sb="2" eb="4">
      <t>ギョウム</t>
    </rPh>
    <rPh sb="5" eb="7">
      <t>テビ</t>
    </rPh>
    <phoneticPr fontId="15"/>
  </si>
  <si>
    <t>旅費</t>
    <rPh sb="0" eb="2">
      <t>リョヒ</t>
    </rPh>
    <phoneticPr fontId="12"/>
  </si>
  <si>
    <t>旅行命令簿</t>
  </si>
  <si>
    <t>出張簿</t>
  </si>
  <si>
    <t>旅行伺</t>
    <rPh sb="0" eb="2">
      <t>リョコウ</t>
    </rPh>
    <rPh sb="2" eb="3">
      <t>ウカガ</t>
    </rPh>
    <phoneticPr fontId="12"/>
  </si>
  <si>
    <t>(8)計算証明</t>
    <rPh sb="3" eb="5">
      <t>ケイサン</t>
    </rPh>
    <rPh sb="5" eb="7">
      <t>ショウメイ</t>
    </rPh>
    <phoneticPr fontId="15"/>
  </si>
  <si>
    <t>（037）</t>
    <phoneticPr fontId="15"/>
  </si>
  <si>
    <t>年末調整に関する帳簿等</t>
    <rPh sb="0" eb="2">
      <t>ネンマツ</t>
    </rPh>
    <rPh sb="2" eb="4">
      <t>チョウセイ</t>
    </rPh>
    <rPh sb="5" eb="6">
      <t>カン</t>
    </rPh>
    <rPh sb="8" eb="10">
      <t>チョウボ</t>
    </rPh>
    <rPh sb="10" eb="11">
      <t>トウ</t>
    </rPh>
    <phoneticPr fontId="15"/>
  </si>
  <si>
    <t>年末調整</t>
    <rPh sb="0" eb="2">
      <t>ネンマツ</t>
    </rPh>
    <rPh sb="2" eb="4">
      <t>チョウセイ</t>
    </rPh>
    <phoneticPr fontId="15"/>
  </si>
  <si>
    <t>計算証明</t>
    <rPh sb="0" eb="2">
      <t>ケイサン</t>
    </rPh>
    <rPh sb="2" eb="4">
      <t>ショウメイ</t>
    </rPh>
    <phoneticPr fontId="15"/>
  </si>
  <si>
    <t>人事</t>
    <phoneticPr fontId="12"/>
  </si>
  <si>
    <t>（B-10）</t>
    <phoneticPr fontId="12"/>
  </si>
  <si>
    <t>(1) 人事一般</t>
    <rPh sb="4" eb="6">
      <t>ジンジ</t>
    </rPh>
    <rPh sb="6" eb="8">
      <t>イッパン</t>
    </rPh>
    <phoneticPr fontId="12"/>
  </si>
  <si>
    <t>（040）</t>
    <phoneticPr fontId="12"/>
  </si>
  <si>
    <t>人事発令に関する文書</t>
    <rPh sb="0" eb="2">
      <t>ジンジ</t>
    </rPh>
    <rPh sb="2" eb="4">
      <t>ハツレイ</t>
    </rPh>
    <rPh sb="5" eb="6">
      <t>カン</t>
    </rPh>
    <rPh sb="8" eb="10">
      <t>ブンショ</t>
    </rPh>
    <phoneticPr fontId="12"/>
  </si>
  <si>
    <t>人事発令</t>
    <rPh sb="0" eb="2">
      <t>ジンジ</t>
    </rPh>
    <rPh sb="2" eb="4">
      <t>ハツレイ</t>
    </rPh>
    <phoneticPr fontId="12"/>
  </si>
  <si>
    <t>人事一般</t>
    <rPh sb="0" eb="2">
      <t>ジンジ</t>
    </rPh>
    <rPh sb="2" eb="4">
      <t>イッパン</t>
    </rPh>
    <phoneticPr fontId="12"/>
  </si>
  <si>
    <t>イ</t>
    <phoneticPr fontId="15"/>
  </si>
  <si>
    <t>人事評価に関する文書</t>
    <rPh sb="0" eb="2">
      <t>ジンジ</t>
    </rPh>
    <rPh sb="2" eb="4">
      <t>ヒョウカ</t>
    </rPh>
    <rPh sb="5" eb="6">
      <t>カン</t>
    </rPh>
    <rPh sb="8" eb="10">
      <t>ブンショ</t>
    </rPh>
    <phoneticPr fontId="15"/>
  </si>
  <si>
    <t>人事評価に関する通達控え等</t>
    <rPh sb="0" eb="2">
      <t>ジンジ</t>
    </rPh>
    <rPh sb="2" eb="4">
      <t>ヒョウカ</t>
    </rPh>
    <rPh sb="5" eb="6">
      <t>カン</t>
    </rPh>
    <rPh sb="8" eb="10">
      <t>ツウタツ</t>
    </rPh>
    <rPh sb="10" eb="11">
      <t>ヒカ</t>
    </rPh>
    <rPh sb="12" eb="13">
      <t>トウ</t>
    </rPh>
    <phoneticPr fontId="15"/>
  </si>
  <si>
    <t>人事評価実施要領等</t>
  </si>
  <si>
    <t>勤務実績評価</t>
  </si>
  <si>
    <t>カ</t>
    <phoneticPr fontId="15"/>
  </si>
  <si>
    <t>給与に関する文書</t>
    <rPh sb="0" eb="2">
      <t>キュウヨ</t>
    </rPh>
    <rPh sb="3" eb="4">
      <t>カン</t>
    </rPh>
    <rPh sb="6" eb="8">
      <t>ブンショ</t>
    </rPh>
    <phoneticPr fontId="15"/>
  </si>
  <si>
    <t>昇給関係綴（平成２８年まで）</t>
    <rPh sb="0" eb="2">
      <t>ショウキュウ</t>
    </rPh>
    <phoneticPr fontId="12"/>
  </si>
  <si>
    <t>優良昇給選考資料等</t>
  </si>
  <si>
    <t>勤勉手当成績率選考資料等</t>
  </si>
  <si>
    <t>勤勉手当関係綴（平成２８年まで）</t>
    <phoneticPr fontId="15"/>
  </si>
  <si>
    <t>ク</t>
    <phoneticPr fontId="12"/>
  </si>
  <si>
    <t>メンターに関する文書</t>
    <rPh sb="5" eb="6">
      <t>カン</t>
    </rPh>
    <rPh sb="8" eb="10">
      <t>ブンショ</t>
    </rPh>
    <phoneticPr fontId="12"/>
  </si>
  <si>
    <t>メンター登録申請書</t>
    <rPh sb="4" eb="6">
      <t>トウロク</t>
    </rPh>
    <rPh sb="6" eb="9">
      <t>シンセイショ</t>
    </rPh>
    <phoneticPr fontId="12"/>
  </si>
  <si>
    <t>登録を抹消した日に係る特定日以後１年</t>
    <rPh sb="0" eb="2">
      <t>トウロク</t>
    </rPh>
    <rPh sb="3" eb="5">
      <t>マッショウ</t>
    </rPh>
    <rPh sb="7" eb="8">
      <t>ヒ</t>
    </rPh>
    <rPh sb="9" eb="10">
      <t>カカ</t>
    </rPh>
    <rPh sb="11" eb="14">
      <t>トクテイビ</t>
    </rPh>
    <rPh sb="14" eb="16">
      <t>イゴ</t>
    </rPh>
    <rPh sb="17" eb="18">
      <t>ネン</t>
    </rPh>
    <phoneticPr fontId="12"/>
  </si>
  <si>
    <t>メンター制度の施行に関する通達等</t>
    <rPh sb="4" eb="6">
      <t>セイド</t>
    </rPh>
    <rPh sb="7" eb="9">
      <t>シコウ</t>
    </rPh>
    <rPh sb="10" eb="11">
      <t>カン</t>
    </rPh>
    <rPh sb="13" eb="15">
      <t>ツウタツ</t>
    </rPh>
    <rPh sb="15" eb="16">
      <t>トウ</t>
    </rPh>
    <phoneticPr fontId="15"/>
  </si>
  <si>
    <t>５年</t>
    <rPh sb="1" eb="2">
      <t>ネン</t>
    </rPh>
    <phoneticPr fontId="15"/>
  </si>
  <si>
    <t>人事業務に関する文書</t>
    <rPh sb="2" eb="4">
      <t>ギョウム</t>
    </rPh>
    <phoneticPr fontId="15"/>
  </si>
  <si>
    <t>人事に関する規則等</t>
    <rPh sb="0" eb="2">
      <t>ジンジ</t>
    </rPh>
    <rPh sb="3" eb="4">
      <t>カン</t>
    </rPh>
    <rPh sb="6" eb="8">
      <t>キソク</t>
    </rPh>
    <rPh sb="8" eb="9">
      <t>トウ</t>
    </rPh>
    <phoneticPr fontId="15"/>
  </si>
  <si>
    <t>常用</t>
    <rPh sb="0" eb="2">
      <t>ジョウヨウ</t>
    </rPh>
    <phoneticPr fontId="15"/>
  </si>
  <si>
    <t>勤務時間・休暇等に関する規則等</t>
    <rPh sb="0" eb="2">
      <t>キンム</t>
    </rPh>
    <rPh sb="2" eb="4">
      <t>ジカン</t>
    </rPh>
    <rPh sb="5" eb="7">
      <t>キュウカ</t>
    </rPh>
    <rPh sb="7" eb="8">
      <t>トウ</t>
    </rPh>
    <rPh sb="9" eb="10">
      <t>カン</t>
    </rPh>
    <rPh sb="12" eb="14">
      <t>キソク</t>
    </rPh>
    <rPh sb="14" eb="15">
      <t>トウ</t>
    </rPh>
    <phoneticPr fontId="15"/>
  </si>
  <si>
    <t>指揮所活動に関する命令</t>
    <rPh sb="9" eb="11">
      <t>メイレイ</t>
    </rPh>
    <phoneticPr fontId="12"/>
  </si>
  <si>
    <t>１０年</t>
    <rPh sb="2" eb="3">
      <t>ネン</t>
    </rPh>
    <phoneticPr fontId="12"/>
  </si>
  <si>
    <t>補給本部行動命令(平成２１年のみ）</t>
  </si>
  <si>
    <t>補給本部行動命令(平成２１年のみ）</t>
    <phoneticPr fontId="15"/>
  </si>
  <si>
    <t>営舎外居住証明書の発行手続き</t>
  </si>
  <si>
    <t>人事関係質疑応答集</t>
    <rPh sb="0" eb="2">
      <t>ジンジ</t>
    </rPh>
    <rPh sb="2" eb="4">
      <t>カンケイ</t>
    </rPh>
    <rPh sb="4" eb="6">
      <t>シツギ</t>
    </rPh>
    <rPh sb="6" eb="8">
      <t>オウトウ</t>
    </rPh>
    <rPh sb="8" eb="9">
      <t>シュウ</t>
    </rPh>
    <phoneticPr fontId="15"/>
  </si>
  <si>
    <t>業務準則（平成２６年のみ）</t>
    <rPh sb="0" eb="2">
      <t>ギョウム</t>
    </rPh>
    <rPh sb="2" eb="4">
      <t>ジュンソク</t>
    </rPh>
    <rPh sb="5" eb="7">
      <t>ヘイセイ</t>
    </rPh>
    <rPh sb="9" eb="10">
      <t>ネン</t>
    </rPh>
    <phoneticPr fontId="15"/>
  </si>
  <si>
    <t>航空自衛隊における職員の旧姓使用（平成２９年計算課のみ）</t>
    <rPh sb="0" eb="2">
      <t>コウクウ</t>
    </rPh>
    <rPh sb="2" eb="5">
      <t>ジエイタイ</t>
    </rPh>
    <rPh sb="9" eb="11">
      <t>ショクイン</t>
    </rPh>
    <rPh sb="12" eb="14">
      <t>キュウセイ</t>
    </rPh>
    <rPh sb="14" eb="16">
      <t>シヨウ</t>
    </rPh>
    <phoneticPr fontId="15"/>
  </si>
  <si>
    <t>航空自衛隊准曹士先任制度の運用（平成２９年計算課のみ）</t>
    <rPh sb="0" eb="2">
      <t>コウクウ</t>
    </rPh>
    <rPh sb="2" eb="5">
      <t>ジエイタイ</t>
    </rPh>
    <rPh sb="5" eb="6">
      <t>ジュン</t>
    </rPh>
    <rPh sb="6" eb="7">
      <t>ソウ</t>
    </rPh>
    <rPh sb="7" eb="8">
      <t>シ</t>
    </rPh>
    <rPh sb="8" eb="10">
      <t>センニン</t>
    </rPh>
    <rPh sb="10" eb="12">
      <t>セイド</t>
    </rPh>
    <rPh sb="13" eb="15">
      <t>ウンヨウ</t>
    </rPh>
    <rPh sb="21" eb="24">
      <t>ケイサンカ</t>
    </rPh>
    <phoneticPr fontId="15"/>
  </si>
  <si>
    <t>業務準則</t>
    <rPh sb="0" eb="2">
      <t>ギョウム</t>
    </rPh>
    <rPh sb="2" eb="4">
      <t>ジュンソク</t>
    </rPh>
    <phoneticPr fontId="15"/>
  </si>
  <si>
    <t>５年</t>
    <phoneticPr fontId="15"/>
  </si>
  <si>
    <t>調達等関係職員補職替え等記録</t>
    <phoneticPr fontId="15"/>
  </si>
  <si>
    <t>准曹士先任制度の運用に関する通達文書等</t>
  </si>
  <si>
    <t>准曹士先任制度の運用に関する通達文書等</t>
    <phoneticPr fontId="15"/>
  </si>
  <si>
    <t>自衛官昇任関係綴（平成２８年まで）</t>
    <rPh sb="0" eb="3">
      <t>ジエイカン</t>
    </rPh>
    <rPh sb="3" eb="5">
      <t>ショウニン</t>
    </rPh>
    <rPh sb="5" eb="7">
      <t>カンケイ</t>
    </rPh>
    <rPh sb="7" eb="8">
      <t>ツヅ</t>
    </rPh>
    <phoneticPr fontId="12"/>
  </si>
  <si>
    <t>自衛官の昇任に関する通知文書等</t>
  </si>
  <si>
    <t>自衛官の入校に関する通知文書等(平成３１年のみ）</t>
    <phoneticPr fontId="15"/>
  </si>
  <si>
    <t>自衛官入校関係綴（平成２８年まで）</t>
    <phoneticPr fontId="15"/>
  </si>
  <si>
    <t>幹部自衛官の異動に関する通知文書等</t>
    <phoneticPr fontId="12"/>
  </si>
  <si>
    <t>幹部自衛官異動関係綴（平成２８年まで）</t>
    <phoneticPr fontId="15"/>
  </si>
  <si>
    <t>自衛官個人申告票等</t>
  </si>
  <si>
    <t>個人申告関係綴（平成２８年まで）</t>
    <phoneticPr fontId="15"/>
  </si>
  <si>
    <t xml:space="preserve">付加職務に関する部長指示等
</t>
    <rPh sb="0" eb="2">
      <t>フカ</t>
    </rPh>
    <rPh sb="2" eb="4">
      <t>ショクム</t>
    </rPh>
    <rPh sb="5" eb="6">
      <t>カン</t>
    </rPh>
    <rPh sb="8" eb="10">
      <t>ブチョウ</t>
    </rPh>
    <rPh sb="10" eb="12">
      <t>シジ</t>
    </rPh>
    <rPh sb="12" eb="13">
      <t>トウ</t>
    </rPh>
    <phoneticPr fontId="15"/>
  </si>
  <si>
    <t>配置指定付加職務に関する指示通知等</t>
  </si>
  <si>
    <t>勤務に関する指示通知等</t>
    <rPh sb="0" eb="2">
      <t>キンム</t>
    </rPh>
    <rPh sb="3" eb="4">
      <t>カン</t>
    </rPh>
    <rPh sb="6" eb="8">
      <t>シジ</t>
    </rPh>
    <rPh sb="8" eb="10">
      <t>ツウチ</t>
    </rPh>
    <rPh sb="10" eb="11">
      <t>トウ</t>
    </rPh>
    <phoneticPr fontId="15"/>
  </si>
  <si>
    <t>休職・病休・私傷病等に関する通知文書</t>
    <phoneticPr fontId="15"/>
  </si>
  <si>
    <t>病気休暇・休職・私傷病等調書関係綴</t>
  </si>
  <si>
    <t>育児休業等に関する書類、育児休業等関係綴</t>
  </si>
  <si>
    <t>退職に関する報告資料の控え等</t>
    <phoneticPr fontId="12"/>
  </si>
  <si>
    <t>退職関係綴（平成２８年まで）</t>
    <phoneticPr fontId="15"/>
  </si>
  <si>
    <t>再任用に関する通知文書等</t>
  </si>
  <si>
    <t>再任用関係綴（平成２８年まで）</t>
    <phoneticPr fontId="15"/>
  </si>
  <si>
    <t>海外派遣要員に関する通知文書等</t>
    <rPh sb="4" eb="6">
      <t>ヨウイン</t>
    </rPh>
    <rPh sb="7" eb="8">
      <t>カン</t>
    </rPh>
    <rPh sb="10" eb="12">
      <t>ツウチ</t>
    </rPh>
    <rPh sb="12" eb="14">
      <t>ブンショ</t>
    </rPh>
    <rPh sb="14" eb="15">
      <t>トウ</t>
    </rPh>
    <phoneticPr fontId="15"/>
  </si>
  <si>
    <t>海外派遣推薦関係綴（平成２８年まで）</t>
    <phoneticPr fontId="15"/>
  </si>
  <si>
    <t>在外邦人等保護措置に関する通知文書等</t>
  </si>
  <si>
    <t>業務準則（廃止分）</t>
    <rPh sb="0" eb="2">
      <t>ギョウム</t>
    </rPh>
    <rPh sb="2" eb="4">
      <t>ジュンソク</t>
    </rPh>
    <rPh sb="5" eb="7">
      <t>ハイシ</t>
    </rPh>
    <rPh sb="7" eb="8">
      <t>ブン</t>
    </rPh>
    <phoneticPr fontId="15"/>
  </si>
  <si>
    <t>隊員身上票(退官者等)</t>
    <rPh sb="0" eb="2">
      <t>タイイン</t>
    </rPh>
    <rPh sb="2" eb="4">
      <t>シンジョウ</t>
    </rPh>
    <rPh sb="4" eb="5">
      <t>ヒョウ</t>
    </rPh>
    <rPh sb="6" eb="9">
      <t>タイカンシャ</t>
    </rPh>
    <rPh sb="9" eb="10">
      <t>トウ</t>
    </rPh>
    <phoneticPr fontId="15"/>
  </si>
  <si>
    <t>隊員身上票</t>
    <rPh sb="0" eb="2">
      <t>タイイン</t>
    </rPh>
    <rPh sb="2" eb="4">
      <t>シンジョウ</t>
    </rPh>
    <rPh sb="4" eb="5">
      <t>ヒョウ</t>
    </rPh>
    <phoneticPr fontId="15"/>
  </si>
  <si>
    <t>当該隊員が昇任・退職した日に係る特定日以後１年</t>
    <rPh sb="0" eb="2">
      <t>トウガイ</t>
    </rPh>
    <rPh sb="2" eb="4">
      <t>タイイン</t>
    </rPh>
    <rPh sb="5" eb="7">
      <t>ショウニン</t>
    </rPh>
    <rPh sb="8" eb="10">
      <t>タイショク</t>
    </rPh>
    <rPh sb="12" eb="13">
      <t>ヒ</t>
    </rPh>
    <rPh sb="14" eb="15">
      <t>カカ</t>
    </rPh>
    <rPh sb="16" eb="19">
      <t>トクテイビ</t>
    </rPh>
    <rPh sb="19" eb="21">
      <t>イゴ</t>
    </rPh>
    <rPh sb="22" eb="23">
      <t>ネン</t>
    </rPh>
    <phoneticPr fontId="15"/>
  </si>
  <si>
    <t>(2)服務規律</t>
    <rPh sb="3" eb="5">
      <t>フクム</t>
    </rPh>
    <rPh sb="5" eb="7">
      <t>キリツ</t>
    </rPh>
    <phoneticPr fontId="12"/>
  </si>
  <si>
    <t>（041）</t>
    <phoneticPr fontId="12"/>
  </si>
  <si>
    <t>勤務時間の管理に関する文書</t>
    <rPh sb="0" eb="2">
      <t>キンム</t>
    </rPh>
    <rPh sb="2" eb="4">
      <t>ジカン</t>
    </rPh>
    <rPh sb="5" eb="7">
      <t>カンリ</t>
    </rPh>
    <rPh sb="8" eb="9">
      <t>カン</t>
    </rPh>
    <rPh sb="11" eb="13">
      <t>ブンショ</t>
    </rPh>
    <phoneticPr fontId="12"/>
  </si>
  <si>
    <t>休暇・勤務時間管理業務の手引　</t>
    <rPh sb="0" eb="2">
      <t>キュウカ</t>
    </rPh>
    <rPh sb="3" eb="5">
      <t>キンム</t>
    </rPh>
    <rPh sb="5" eb="7">
      <t>ジカン</t>
    </rPh>
    <rPh sb="7" eb="9">
      <t>カンリ</t>
    </rPh>
    <rPh sb="9" eb="11">
      <t>ギョウム</t>
    </rPh>
    <rPh sb="12" eb="14">
      <t>テビキ</t>
    </rPh>
    <phoneticPr fontId="15"/>
  </si>
  <si>
    <t>服務規律</t>
    <rPh sb="0" eb="2">
      <t>フクム</t>
    </rPh>
    <rPh sb="2" eb="4">
      <t>キリツ</t>
    </rPh>
    <phoneticPr fontId="12"/>
  </si>
  <si>
    <t>休暇・勤務時間管理業務の手引　計算課</t>
    <rPh sb="0" eb="2">
      <t>キュウカ</t>
    </rPh>
    <rPh sb="3" eb="5">
      <t>キンム</t>
    </rPh>
    <rPh sb="5" eb="7">
      <t>ジカン</t>
    </rPh>
    <rPh sb="7" eb="9">
      <t>カンリ</t>
    </rPh>
    <rPh sb="9" eb="11">
      <t>ギョウム</t>
    </rPh>
    <rPh sb="12" eb="14">
      <t>テビキ</t>
    </rPh>
    <rPh sb="15" eb="18">
      <t>ケイサンカ</t>
    </rPh>
    <phoneticPr fontId="15"/>
  </si>
  <si>
    <t>育児時間承認申請書</t>
    <phoneticPr fontId="15"/>
  </si>
  <si>
    <t>育児時間承認請求書</t>
    <rPh sb="6" eb="8">
      <t>セイキュウ</t>
    </rPh>
    <phoneticPr fontId="15"/>
  </si>
  <si>
    <t>最終取得日に係る特定日以後５年</t>
    <rPh sb="0" eb="2">
      <t>サイシュウ</t>
    </rPh>
    <rPh sb="2" eb="5">
      <t>シュトクビ</t>
    </rPh>
    <rPh sb="6" eb="7">
      <t>カカ</t>
    </rPh>
    <rPh sb="8" eb="11">
      <t>トクテイビ</t>
    </rPh>
    <rPh sb="11" eb="13">
      <t>イゴ</t>
    </rPh>
    <rPh sb="14" eb="15">
      <t>ネン</t>
    </rPh>
    <phoneticPr fontId="12"/>
  </si>
  <si>
    <t>自衛官出勤簿　　　　　　　　　　　　　　　</t>
    <phoneticPr fontId="12"/>
  </si>
  <si>
    <t>事務官等出勤簿</t>
  </si>
  <si>
    <t>勤務時間（朝型勤務）指定簿</t>
  </si>
  <si>
    <t>勤務時間の割振指定簿</t>
  </si>
  <si>
    <t>早出遅出勤務請求書</t>
  </si>
  <si>
    <t>フレックス申告・割振り簿</t>
  </si>
  <si>
    <t>特別勤務等に関する日日命令</t>
  </si>
  <si>
    <t>ゆう活の割振・指定簿</t>
  </si>
  <si>
    <t>休憩時間変更承認請求書</t>
    <rPh sb="0" eb="2">
      <t>キュウケイ</t>
    </rPh>
    <rPh sb="2" eb="4">
      <t>ジカン</t>
    </rPh>
    <rPh sb="4" eb="6">
      <t>ヘンコウ</t>
    </rPh>
    <rPh sb="6" eb="8">
      <t>ショウニン</t>
    </rPh>
    <rPh sb="8" eb="11">
      <t>セイキュウショ</t>
    </rPh>
    <phoneticPr fontId="15"/>
  </si>
  <si>
    <t>緊急対処要員の勤務に関する文書等</t>
    <rPh sb="0" eb="2">
      <t>キンキュウ</t>
    </rPh>
    <rPh sb="2" eb="4">
      <t>タイショ</t>
    </rPh>
    <rPh sb="4" eb="6">
      <t>ヨウイン</t>
    </rPh>
    <rPh sb="7" eb="9">
      <t>キンム</t>
    </rPh>
    <rPh sb="10" eb="11">
      <t>カン</t>
    </rPh>
    <rPh sb="13" eb="15">
      <t>ブンショ</t>
    </rPh>
    <rPh sb="15" eb="16">
      <t>トウ</t>
    </rPh>
    <phoneticPr fontId="15"/>
  </si>
  <si>
    <t>職員の勤務時間、休日及び休暇に関する記録</t>
    <rPh sb="0" eb="2">
      <t>ショクイン</t>
    </rPh>
    <rPh sb="3" eb="5">
      <t>キンム</t>
    </rPh>
    <rPh sb="5" eb="7">
      <t>ジカン</t>
    </rPh>
    <rPh sb="8" eb="10">
      <t>キュウジツ</t>
    </rPh>
    <rPh sb="10" eb="11">
      <t>オヨ</t>
    </rPh>
    <rPh sb="12" eb="14">
      <t>キュウカ</t>
    </rPh>
    <rPh sb="15" eb="16">
      <t>カン</t>
    </rPh>
    <rPh sb="18" eb="20">
      <t>キロク</t>
    </rPh>
    <phoneticPr fontId="12"/>
  </si>
  <si>
    <t>自衛官休暇簿</t>
    <phoneticPr fontId="12"/>
  </si>
  <si>
    <t>事務官等休暇簿</t>
  </si>
  <si>
    <t>休日の代休日指定簿</t>
    <phoneticPr fontId="12"/>
  </si>
  <si>
    <t>振替（代休）管理簿</t>
  </si>
  <si>
    <t>服務規律に関する文書</t>
    <rPh sb="0" eb="2">
      <t>フクム</t>
    </rPh>
    <rPh sb="2" eb="4">
      <t>キリツ</t>
    </rPh>
    <rPh sb="5" eb="6">
      <t>カン</t>
    </rPh>
    <rPh sb="8" eb="10">
      <t>ブンショ</t>
    </rPh>
    <phoneticPr fontId="12"/>
  </si>
  <si>
    <t>セクシュアル・ハラスメントの防止等に関する補本通達</t>
    <phoneticPr fontId="15"/>
  </si>
  <si>
    <t>セクシュアル・ハラスメントの防止等に関する補本通達</t>
  </si>
  <si>
    <t>海外渡航承認申請書</t>
    <rPh sb="0" eb="2">
      <t>カイガイ</t>
    </rPh>
    <rPh sb="2" eb="4">
      <t>トコウ</t>
    </rPh>
    <rPh sb="4" eb="6">
      <t>ショウニン</t>
    </rPh>
    <rPh sb="6" eb="9">
      <t>シンセイショ</t>
    </rPh>
    <phoneticPr fontId="12"/>
  </si>
  <si>
    <t>海外渡航申請書等</t>
  </si>
  <si>
    <t>自衛隊倫理規程に係る報告等</t>
    <phoneticPr fontId="12"/>
  </si>
  <si>
    <t>各種服務規律教育</t>
    <phoneticPr fontId="15"/>
  </si>
  <si>
    <t>各種服務規律教育</t>
    <rPh sb="0" eb="2">
      <t>カクシュ</t>
    </rPh>
    <rPh sb="2" eb="4">
      <t>フクム</t>
    </rPh>
    <rPh sb="4" eb="6">
      <t>キリツ</t>
    </rPh>
    <rPh sb="6" eb="8">
      <t>キョウイク</t>
    </rPh>
    <phoneticPr fontId="15"/>
  </si>
  <si>
    <t>服務規律に関する通知文書等</t>
    <phoneticPr fontId="15"/>
  </si>
  <si>
    <t>服務規律に関する通知文書等</t>
    <rPh sb="8" eb="10">
      <t>ツウチ</t>
    </rPh>
    <rPh sb="12" eb="13">
      <t>トウ</t>
    </rPh>
    <phoneticPr fontId="15"/>
  </si>
  <si>
    <t>服務指導に関する部長指示等</t>
  </si>
  <si>
    <t>服務倫理等に関する指示通知等</t>
  </si>
  <si>
    <t>服務関係綴</t>
  </si>
  <si>
    <t>服務関係綴（平成２８年まで）</t>
    <phoneticPr fontId="15"/>
  </si>
  <si>
    <t xml:space="preserve">調達等関係職員補職替え記録等
</t>
    <phoneticPr fontId="15"/>
  </si>
  <si>
    <t>調達関係職員・自衛隊員倫理・入札談合防止関係綴</t>
  </si>
  <si>
    <t>下宿申請</t>
    <rPh sb="0" eb="2">
      <t>ゲシュク</t>
    </rPh>
    <rPh sb="2" eb="4">
      <t>シンセイ</t>
    </rPh>
    <phoneticPr fontId="15"/>
  </si>
  <si>
    <t>終了に係る特定日以後１年</t>
    <rPh sb="0" eb="2">
      <t>シュウリョウ</t>
    </rPh>
    <rPh sb="3" eb="4">
      <t>カカ</t>
    </rPh>
    <rPh sb="5" eb="8">
      <t>トクテイビ</t>
    </rPh>
    <rPh sb="8" eb="10">
      <t>イゴ</t>
    </rPh>
    <rPh sb="11" eb="12">
      <t>ネン</t>
    </rPh>
    <phoneticPr fontId="15"/>
  </si>
  <si>
    <t>誓約書（飲酒運転撲滅）</t>
    <rPh sb="0" eb="3">
      <t>セイヤクショ</t>
    </rPh>
    <rPh sb="4" eb="6">
      <t>インシュ</t>
    </rPh>
    <rPh sb="6" eb="8">
      <t>ウンテン</t>
    </rPh>
    <rPh sb="8" eb="10">
      <t>ボクメツ</t>
    </rPh>
    <phoneticPr fontId="12"/>
  </si>
  <si>
    <t>当該隊員が異動・退職した日に係る特定日以後１年</t>
    <rPh sb="0" eb="2">
      <t>トウガイ</t>
    </rPh>
    <rPh sb="2" eb="4">
      <t>タイイン</t>
    </rPh>
    <rPh sb="5" eb="7">
      <t>イドウ</t>
    </rPh>
    <rPh sb="8" eb="10">
      <t>タイショク</t>
    </rPh>
    <rPh sb="12" eb="13">
      <t>ヒ</t>
    </rPh>
    <rPh sb="14" eb="15">
      <t>カカ</t>
    </rPh>
    <rPh sb="16" eb="19">
      <t>トクテイビ</t>
    </rPh>
    <rPh sb="19" eb="21">
      <t>イゴ</t>
    </rPh>
    <rPh sb="22" eb="23">
      <t>ネン</t>
    </rPh>
    <phoneticPr fontId="12"/>
  </si>
  <si>
    <t>ハラスメント相談記録</t>
    <rPh sb="6" eb="8">
      <t>ソウダン</t>
    </rPh>
    <rPh sb="8" eb="10">
      <t>キロク</t>
    </rPh>
    <phoneticPr fontId="12"/>
  </si>
  <si>
    <t>当該相談の確認等が終わった日に係る特定日以後１年</t>
    <rPh sb="0" eb="2">
      <t>トウガイ</t>
    </rPh>
    <rPh sb="2" eb="4">
      <t>ソウダン</t>
    </rPh>
    <rPh sb="5" eb="7">
      <t>カクニン</t>
    </rPh>
    <rPh sb="7" eb="8">
      <t>トウ</t>
    </rPh>
    <rPh sb="9" eb="10">
      <t>オ</t>
    </rPh>
    <rPh sb="13" eb="14">
      <t>ヒ</t>
    </rPh>
    <rPh sb="15" eb="16">
      <t>カカ</t>
    </rPh>
    <rPh sb="17" eb="20">
      <t>トクテイビ</t>
    </rPh>
    <rPh sb="20" eb="22">
      <t>イゴ</t>
    </rPh>
    <rPh sb="23" eb="24">
      <t>ネン</t>
    </rPh>
    <phoneticPr fontId="12"/>
  </si>
  <si>
    <t>(3)特技制度</t>
    <rPh sb="3" eb="5">
      <t>トクギ</t>
    </rPh>
    <rPh sb="5" eb="7">
      <t>セイド</t>
    </rPh>
    <phoneticPr fontId="12"/>
  </si>
  <si>
    <t>（042）</t>
    <phoneticPr fontId="12"/>
  </si>
  <si>
    <t>特技制度に関する文書</t>
    <rPh sb="2" eb="4">
      <t>セイド</t>
    </rPh>
    <phoneticPr fontId="15"/>
  </si>
  <si>
    <t>特技制度に関する規則等</t>
    <phoneticPr fontId="15"/>
  </si>
  <si>
    <t>特技制度</t>
    <rPh sb="0" eb="2">
      <t>トクギ</t>
    </rPh>
    <rPh sb="2" eb="4">
      <t>セイド</t>
    </rPh>
    <phoneticPr fontId="12"/>
  </si>
  <si>
    <t>イ　</t>
    <phoneticPr fontId="12"/>
  </si>
  <si>
    <t>特技付与に関する文書</t>
    <phoneticPr fontId="15"/>
  </si>
  <si>
    <t>特技（職域）付与等通知書　　　　　</t>
    <rPh sb="3" eb="5">
      <t>ショクイキ</t>
    </rPh>
    <phoneticPr fontId="12"/>
  </si>
  <si>
    <t>特技（職域）付与等通知書（令和元年度まで）　　　　</t>
    <rPh sb="3" eb="5">
      <t>ショクイキ</t>
    </rPh>
    <rPh sb="13" eb="15">
      <t>レイワ</t>
    </rPh>
    <rPh sb="15" eb="17">
      <t>ガンネン</t>
    </rPh>
    <rPh sb="17" eb="18">
      <t>ド</t>
    </rPh>
    <phoneticPr fontId="12"/>
  </si>
  <si>
    <t>(6)自衛官補任</t>
    <rPh sb="3" eb="6">
      <t>ジエイカン</t>
    </rPh>
    <rPh sb="6" eb="8">
      <t>ホニン</t>
    </rPh>
    <phoneticPr fontId="12"/>
  </si>
  <si>
    <t>（045）</t>
    <phoneticPr fontId="12"/>
  </si>
  <si>
    <t>自衛官補任に関する文書</t>
    <phoneticPr fontId="15"/>
  </si>
  <si>
    <t>人事発令</t>
    <phoneticPr fontId="15"/>
  </si>
  <si>
    <t>自衛官補任</t>
    <rPh sb="0" eb="3">
      <t>ジエイカン</t>
    </rPh>
    <rPh sb="3" eb="5">
      <t>ホニン</t>
    </rPh>
    <phoneticPr fontId="12"/>
  </si>
  <si>
    <t>勤務実績評価</t>
    <phoneticPr fontId="15"/>
  </si>
  <si>
    <t>自衛官の異動に関する通知文書等</t>
    <rPh sb="0" eb="3">
      <t>ジエイカン</t>
    </rPh>
    <rPh sb="4" eb="6">
      <t>イドウ</t>
    </rPh>
    <rPh sb="7" eb="8">
      <t>カン</t>
    </rPh>
    <rPh sb="10" eb="12">
      <t>ツウチ</t>
    </rPh>
    <rPh sb="12" eb="14">
      <t>ブンショ</t>
    </rPh>
    <rPh sb="14" eb="15">
      <t>トウ</t>
    </rPh>
    <phoneticPr fontId="12"/>
  </si>
  <si>
    <t>自衛官の異動に関する通知文書等（平成２９、３０年のみ）</t>
    <rPh sb="0" eb="3">
      <t>ジエイカン</t>
    </rPh>
    <rPh sb="4" eb="6">
      <t>イドウ</t>
    </rPh>
    <rPh sb="7" eb="8">
      <t>カン</t>
    </rPh>
    <rPh sb="10" eb="12">
      <t>ツウチ</t>
    </rPh>
    <rPh sb="12" eb="14">
      <t>ブンショ</t>
    </rPh>
    <rPh sb="14" eb="15">
      <t>トウ</t>
    </rPh>
    <rPh sb="23" eb="24">
      <t>ネン</t>
    </rPh>
    <phoneticPr fontId="12"/>
  </si>
  <si>
    <t>自衛官の昇任に関する通知文書等</t>
    <rPh sb="0" eb="3">
      <t>ジエイカン</t>
    </rPh>
    <rPh sb="4" eb="6">
      <t>ショウニン</t>
    </rPh>
    <phoneticPr fontId="12"/>
  </si>
  <si>
    <t>自衛官の昇任に関する通知文書等（平成２９、３０年のみ）</t>
    <rPh sb="0" eb="3">
      <t>ジエイカン</t>
    </rPh>
    <rPh sb="4" eb="6">
      <t>ショウニン</t>
    </rPh>
    <phoneticPr fontId="12"/>
  </si>
  <si>
    <t>幹部自衛官及び准曹士の昇任に関する通知文書等</t>
    <rPh sb="0" eb="2">
      <t>カンブ</t>
    </rPh>
    <rPh sb="2" eb="5">
      <t>ジエイカン</t>
    </rPh>
    <rPh sb="5" eb="6">
      <t>オヨ</t>
    </rPh>
    <rPh sb="11" eb="13">
      <t>ショウニン</t>
    </rPh>
    <phoneticPr fontId="12"/>
  </si>
  <si>
    <t>幹部自衛官及び准曹士の昇任に関する通知文書等　計算課</t>
    <rPh sb="0" eb="2">
      <t>カンブ</t>
    </rPh>
    <rPh sb="2" eb="5">
      <t>ジエイカン</t>
    </rPh>
    <rPh sb="5" eb="6">
      <t>オヨ</t>
    </rPh>
    <rPh sb="11" eb="13">
      <t>ショウニン</t>
    </rPh>
    <rPh sb="23" eb="26">
      <t>ケイサンカ</t>
    </rPh>
    <phoneticPr fontId="12"/>
  </si>
  <si>
    <t>自衛官の昇任に関する文書</t>
    <rPh sb="0" eb="3">
      <t>ジエイカン</t>
    </rPh>
    <rPh sb="4" eb="6">
      <t>ショウニン</t>
    </rPh>
    <phoneticPr fontId="12"/>
  </si>
  <si>
    <t>自衛官の入校に関する通知文書等</t>
    <rPh sb="0" eb="3">
      <t>ジエイカン</t>
    </rPh>
    <rPh sb="4" eb="6">
      <t>ニュウコウ</t>
    </rPh>
    <phoneticPr fontId="12"/>
  </si>
  <si>
    <t>(7)表彰、懲戒</t>
    <rPh sb="3" eb="5">
      <t>ヒョウショウ</t>
    </rPh>
    <rPh sb="6" eb="8">
      <t>チョウカイ</t>
    </rPh>
    <phoneticPr fontId="12"/>
  </si>
  <si>
    <t>（047）</t>
    <phoneticPr fontId="12"/>
  </si>
  <si>
    <t>ア　</t>
    <phoneticPr fontId="12"/>
  </si>
  <si>
    <t>表彰に関する文書</t>
    <rPh sb="0" eb="2">
      <t>ヒョウショウ</t>
    </rPh>
    <rPh sb="3" eb="4">
      <t>カン</t>
    </rPh>
    <rPh sb="6" eb="8">
      <t>ブンショ</t>
    </rPh>
    <phoneticPr fontId="12"/>
  </si>
  <si>
    <t>表彰に関する通知文書等</t>
    <phoneticPr fontId="12"/>
  </si>
  <si>
    <t>表彰、懲戒</t>
    <rPh sb="0" eb="2">
      <t>ヒョウショウ</t>
    </rPh>
    <rPh sb="3" eb="5">
      <t>チョウカイ</t>
    </rPh>
    <phoneticPr fontId="12"/>
  </si>
  <si>
    <t>表彰に関する通知文書等（平成２９年）</t>
    <rPh sb="16" eb="17">
      <t>ネン</t>
    </rPh>
    <phoneticPr fontId="12"/>
  </si>
  <si>
    <t>（２０の項に揚げたものを除く。)</t>
    <rPh sb="4" eb="5">
      <t>コウ</t>
    </rPh>
    <rPh sb="6" eb="7">
      <t>ア</t>
    </rPh>
    <rPh sb="12" eb="13">
      <t>ノゾ</t>
    </rPh>
    <phoneticPr fontId="12"/>
  </si>
  <si>
    <t>表彰関係綴</t>
  </si>
  <si>
    <t>表彰関係綴（平成２８年まで）</t>
    <phoneticPr fontId="15"/>
  </si>
  <si>
    <t>表彰選考資料等</t>
    <rPh sb="0" eb="2">
      <t>ヒョウショウ</t>
    </rPh>
    <rPh sb="2" eb="4">
      <t>センコウ</t>
    </rPh>
    <rPh sb="4" eb="6">
      <t>シリョウ</t>
    </rPh>
    <rPh sb="6" eb="7">
      <t>トウ</t>
    </rPh>
    <phoneticPr fontId="15"/>
  </si>
  <si>
    <t>精勤章授与に関する通知文書等</t>
  </si>
  <si>
    <t>精勤章授与に関する通知文書等</t>
    <phoneticPr fontId="15"/>
  </si>
  <si>
    <t>精勤章関係綴</t>
  </si>
  <si>
    <t>精勤章関係綴（平成２８年まで）</t>
    <phoneticPr fontId="15"/>
  </si>
  <si>
    <t>(9)事務官等人事</t>
    <rPh sb="3" eb="6">
      <t>ジムカン</t>
    </rPh>
    <rPh sb="6" eb="7">
      <t>トウ</t>
    </rPh>
    <rPh sb="7" eb="9">
      <t>ジンジ</t>
    </rPh>
    <phoneticPr fontId="12"/>
  </si>
  <si>
    <t>（046）</t>
    <phoneticPr fontId="12"/>
  </si>
  <si>
    <t>事務官等人事業務に関する文書</t>
    <rPh sb="0" eb="3">
      <t>ジムカン</t>
    </rPh>
    <rPh sb="3" eb="4">
      <t>トウ</t>
    </rPh>
    <rPh sb="4" eb="6">
      <t>ジンジ</t>
    </rPh>
    <rPh sb="6" eb="8">
      <t>ギョウム</t>
    </rPh>
    <rPh sb="9" eb="10">
      <t>カン</t>
    </rPh>
    <rPh sb="12" eb="14">
      <t>ブンショ</t>
    </rPh>
    <phoneticPr fontId="12"/>
  </si>
  <si>
    <t>事務官等の異動に関する通知文書等</t>
    <phoneticPr fontId="15"/>
  </si>
  <si>
    <t>事務官等人事</t>
    <rPh sb="0" eb="3">
      <t>ジムカン</t>
    </rPh>
    <rPh sb="3" eb="4">
      <t>トウ</t>
    </rPh>
    <rPh sb="4" eb="6">
      <t>ジンジ</t>
    </rPh>
    <phoneticPr fontId="12"/>
  </si>
  <si>
    <t>障害者雇用に関する資料等</t>
  </si>
  <si>
    <t>事務官等異動関係綴</t>
  </si>
  <si>
    <t>事務官等異動関係綴（平成２８年まで）</t>
    <phoneticPr fontId="15"/>
  </si>
  <si>
    <t>事務官等経歴管理調査書</t>
  </si>
  <si>
    <t>事務官等入校に関する通知文書等</t>
  </si>
  <si>
    <t>事務官等入校関係綴</t>
    <rPh sb="0" eb="3">
      <t>ジムカン</t>
    </rPh>
    <rPh sb="3" eb="4">
      <t>トウ</t>
    </rPh>
    <rPh sb="4" eb="6">
      <t>ニュウコウ</t>
    </rPh>
    <rPh sb="6" eb="8">
      <t>カンケイ</t>
    </rPh>
    <rPh sb="8" eb="9">
      <t>ツヅ</t>
    </rPh>
    <phoneticPr fontId="15"/>
  </si>
  <si>
    <t>事務官等入校関係綴（平成２８年まで）</t>
    <rPh sb="0" eb="3">
      <t>ジムカン</t>
    </rPh>
    <rPh sb="3" eb="4">
      <t>トウ</t>
    </rPh>
    <rPh sb="4" eb="6">
      <t>ニュウコウ</t>
    </rPh>
    <rPh sb="6" eb="8">
      <t>カンケイ</t>
    </rPh>
    <rPh sb="8" eb="9">
      <t>ツヅ</t>
    </rPh>
    <phoneticPr fontId="15"/>
  </si>
  <si>
    <t>厚生</t>
    <rPh sb="0" eb="2">
      <t>コウセイ</t>
    </rPh>
    <phoneticPr fontId="12"/>
  </si>
  <si>
    <t>（B-20）</t>
    <phoneticPr fontId="12"/>
  </si>
  <si>
    <t>(1)恩償</t>
    <rPh sb="3" eb="4">
      <t>オン</t>
    </rPh>
    <rPh sb="4" eb="5">
      <t>ショウ</t>
    </rPh>
    <phoneticPr fontId="12"/>
  </si>
  <si>
    <t xml:space="preserve"> (051)</t>
    <phoneticPr fontId="12"/>
  </si>
  <si>
    <t>公務災害に関する文書</t>
    <rPh sb="0" eb="2">
      <t>コウム</t>
    </rPh>
    <rPh sb="2" eb="4">
      <t>サイガイ</t>
    </rPh>
    <rPh sb="5" eb="6">
      <t>カン</t>
    </rPh>
    <rPh sb="8" eb="10">
      <t>ブンショ</t>
    </rPh>
    <phoneticPr fontId="12"/>
  </si>
  <si>
    <t>公務災害に関する通知文書等</t>
  </si>
  <si>
    <t>恩償</t>
    <rPh sb="0" eb="1">
      <t>オン</t>
    </rPh>
    <rPh sb="1" eb="2">
      <t>ショウ</t>
    </rPh>
    <phoneticPr fontId="12"/>
  </si>
  <si>
    <t>(3)厚生一般</t>
    <rPh sb="3" eb="5">
      <t>コウセイ</t>
    </rPh>
    <rPh sb="5" eb="7">
      <t>イッパン</t>
    </rPh>
    <phoneticPr fontId="15"/>
  </si>
  <si>
    <t>（050）</t>
    <phoneticPr fontId="15"/>
  </si>
  <si>
    <t>ア</t>
    <phoneticPr fontId="15"/>
  </si>
  <si>
    <t>家族支援に関する文書</t>
    <rPh sb="0" eb="2">
      <t>カゾク</t>
    </rPh>
    <rPh sb="2" eb="4">
      <t>シエン</t>
    </rPh>
    <rPh sb="5" eb="6">
      <t>カン</t>
    </rPh>
    <rPh sb="8" eb="10">
      <t>ブンショ</t>
    </rPh>
    <phoneticPr fontId="15"/>
  </si>
  <si>
    <t>家族支援に関する指針</t>
    <rPh sb="0" eb="2">
      <t>カゾク</t>
    </rPh>
    <rPh sb="2" eb="4">
      <t>シエン</t>
    </rPh>
    <rPh sb="5" eb="6">
      <t>カン</t>
    </rPh>
    <rPh sb="8" eb="10">
      <t>シシン</t>
    </rPh>
    <phoneticPr fontId="15"/>
  </si>
  <si>
    <t>厚生一般</t>
    <rPh sb="0" eb="2">
      <t>コウセイ</t>
    </rPh>
    <rPh sb="2" eb="4">
      <t>イッパン</t>
    </rPh>
    <phoneticPr fontId="15"/>
  </si>
  <si>
    <t>(4)給養</t>
    <rPh sb="3" eb="5">
      <t>キュウヨウ</t>
    </rPh>
    <phoneticPr fontId="12"/>
  </si>
  <si>
    <t>（053）</t>
    <phoneticPr fontId="12"/>
  </si>
  <si>
    <t>給養業務に関する文書</t>
    <rPh sb="0" eb="2">
      <t>キュウヨウ</t>
    </rPh>
    <rPh sb="2" eb="4">
      <t>ギョウム</t>
    </rPh>
    <rPh sb="5" eb="6">
      <t>カン</t>
    </rPh>
    <rPh sb="8" eb="10">
      <t>ブンショ</t>
    </rPh>
    <phoneticPr fontId="12"/>
  </si>
  <si>
    <t>給食通報発行台帳</t>
    <phoneticPr fontId="12"/>
  </si>
  <si>
    <t>給養</t>
    <rPh sb="0" eb="2">
      <t>キュウヨウ</t>
    </rPh>
    <phoneticPr fontId="12"/>
  </si>
  <si>
    <t>(5)共済組合</t>
    <rPh sb="3" eb="5">
      <t>キョウサイ</t>
    </rPh>
    <rPh sb="5" eb="7">
      <t>クミアイ</t>
    </rPh>
    <phoneticPr fontId="12"/>
  </si>
  <si>
    <t>（055）</t>
    <phoneticPr fontId="12"/>
  </si>
  <si>
    <t>共済に関する文書</t>
    <rPh sb="0" eb="2">
      <t>キョウサイ</t>
    </rPh>
    <rPh sb="3" eb="4">
      <t>カン</t>
    </rPh>
    <rPh sb="6" eb="8">
      <t>ブンショ</t>
    </rPh>
    <phoneticPr fontId="12"/>
  </si>
  <si>
    <t>個人番号登録・変更届</t>
    <phoneticPr fontId="12"/>
  </si>
  <si>
    <t>共済組合</t>
    <rPh sb="0" eb="2">
      <t>キョウサイ</t>
    </rPh>
    <rPh sb="2" eb="4">
      <t>クミアイ</t>
    </rPh>
    <phoneticPr fontId="12"/>
  </si>
  <si>
    <t>就職援護</t>
    <rPh sb="0" eb="2">
      <t>シュウショク</t>
    </rPh>
    <rPh sb="2" eb="4">
      <t>エンゴ</t>
    </rPh>
    <phoneticPr fontId="12"/>
  </si>
  <si>
    <t>（B-30）</t>
    <phoneticPr fontId="12"/>
  </si>
  <si>
    <t>(1)就職援護</t>
    <rPh sb="3" eb="5">
      <t>シュウショク</t>
    </rPh>
    <rPh sb="5" eb="7">
      <t>エンゴ</t>
    </rPh>
    <phoneticPr fontId="12"/>
  </si>
  <si>
    <t>（056）</t>
    <phoneticPr fontId="12"/>
  </si>
  <si>
    <t>就職援護業務に関する文書</t>
    <rPh sb="0" eb="2">
      <t>シュウショク</t>
    </rPh>
    <rPh sb="2" eb="4">
      <t>エンゴ</t>
    </rPh>
    <rPh sb="4" eb="6">
      <t>ギョウム</t>
    </rPh>
    <rPh sb="7" eb="8">
      <t>カン</t>
    </rPh>
    <rPh sb="10" eb="12">
      <t>ブンショ</t>
    </rPh>
    <phoneticPr fontId="12"/>
  </si>
  <si>
    <t>就職援護に関する提出書類（控）等</t>
    <phoneticPr fontId="15"/>
  </si>
  <si>
    <t>就職援護に関する提出書類（控）等（平成２９、３０年のみ）</t>
    <phoneticPr fontId="15"/>
  </si>
  <si>
    <t>就職援護に関する業務連絡等</t>
    <rPh sb="8" eb="10">
      <t>ギョウム</t>
    </rPh>
    <rPh sb="10" eb="12">
      <t>レンラク</t>
    </rPh>
    <rPh sb="12" eb="13">
      <t>トウ</t>
    </rPh>
    <phoneticPr fontId="15"/>
  </si>
  <si>
    <t>就職援護に関する文書</t>
    <rPh sb="8" eb="10">
      <t>ブンショ</t>
    </rPh>
    <phoneticPr fontId="15"/>
  </si>
  <si>
    <t>就職援護に関する教育実施計画</t>
    <rPh sb="8" eb="10">
      <t>キョウイク</t>
    </rPh>
    <rPh sb="10" eb="12">
      <t>ジッシ</t>
    </rPh>
    <rPh sb="12" eb="14">
      <t>ケイカク</t>
    </rPh>
    <phoneticPr fontId="15"/>
  </si>
  <si>
    <t>就職援護関係綴</t>
  </si>
  <si>
    <t>就職援護関係綴（平成２８年まで）</t>
    <phoneticPr fontId="15"/>
  </si>
  <si>
    <t>教育</t>
    <phoneticPr fontId="12"/>
  </si>
  <si>
    <t>（B-40）</t>
    <phoneticPr fontId="12"/>
  </si>
  <si>
    <t>(1)教育訓練一般</t>
    <phoneticPr fontId="12"/>
  </si>
  <si>
    <t>（070）</t>
    <phoneticPr fontId="12"/>
  </si>
  <si>
    <t>エ</t>
  </si>
  <si>
    <t>実務訓練に関する文書</t>
  </si>
  <si>
    <t>実務訓練記録表等</t>
    <phoneticPr fontId="15"/>
  </si>
  <si>
    <t>教育訓練一般</t>
    <phoneticPr fontId="12"/>
  </si>
  <si>
    <t>空曹及び空士が離職（死亡を含む。）した日又は幹部に昇任した日に係る特定日以後１年</t>
    <rPh sb="0" eb="1">
      <t>クウ</t>
    </rPh>
    <rPh sb="1" eb="2">
      <t>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t>
    </rPh>
    <rPh sb="33" eb="36">
      <t>トクテイビ</t>
    </rPh>
    <rPh sb="36" eb="38">
      <t>イゴ</t>
    </rPh>
    <rPh sb="39" eb="40">
      <t>ネン</t>
    </rPh>
    <phoneticPr fontId="12"/>
  </si>
  <si>
    <t>キ</t>
    <phoneticPr fontId="15"/>
  </si>
  <si>
    <t>練成訓練に関する文書</t>
    <rPh sb="0" eb="2">
      <t>レンセイ</t>
    </rPh>
    <rPh sb="2" eb="4">
      <t>クンレン</t>
    </rPh>
    <rPh sb="5" eb="6">
      <t>カン</t>
    </rPh>
    <rPh sb="8" eb="10">
      <t>ブンショ</t>
    </rPh>
    <phoneticPr fontId="15"/>
  </si>
  <si>
    <t>補給本部練成訓練計画等（29年度まで）</t>
    <rPh sb="0" eb="2">
      <t>ホキュウ</t>
    </rPh>
    <rPh sb="2" eb="4">
      <t>ホンブ</t>
    </rPh>
    <rPh sb="4" eb="6">
      <t>レンセイ</t>
    </rPh>
    <rPh sb="6" eb="8">
      <t>クンレン</t>
    </rPh>
    <rPh sb="8" eb="10">
      <t>ケイカク</t>
    </rPh>
    <rPh sb="10" eb="11">
      <t>トウ</t>
    </rPh>
    <phoneticPr fontId="12"/>
  </si>
  <si>
    <t>補給本部練成訓練計画等</t>
    <rPh sb="0" eb="2">
      <t>ホキュウ</t>
    </rPh>
    <rPh sb="2" eb="4">
      <t>ホンブ</t>
    </rPh>
    <rPh sb="4" eb="6">
      <t>レンセイ</t>
    </rPh>
    <rPh sb="6" eb="8">
      <t>クンレン</t>
    </rPh>
    <rPh sb="8" eb="10">
      <t>ケイカク</t>
    </rPh>
    <rPh sb="10" eb="11">
      <t>トウ</t>
    </rPh>
    <phoneticPr fontId="12"/>
  </si>
  <si>
    <t>情報処理部業務準則</t>
  </si>
  <si>
    <t>補給本部練成訓練計画（令和２年度のみ）</t>
    <rPh sb="11" eb="13">
      <t>レイワ</t>
    </rPh>
    <rPh sb="14" eb="16">
      <t>ネンド</t>
    </rPh>
    <phoneticPr fontId="15"/>
  </si>
  <si>
    <t>教範等の作成、管理に関する文書</t>
    <rPh sb="0" eb="2">
      <t>キョウハン</t>
    </rPh>
    <rPh sb="2" eb="3">
      <t>トウ</t>
    </rPh>
    <rPh sb="4" eb="6">
      <t>サクセイ</t>
    </rPh>
    <rPh sb="7" eb="9">
      <t>カンリ</t>
    </rPh>
    <rPh sb="10" eb="11">
      <t>カン</t>
    </rPh>
    <rPh sb="13" eb="15">
      <t>ブンショ</t>
    </rPh>
    <phoneticPr fontId="15"/>
  </si>
  <si>
    <t>教範の管理等に関する補本通達等</t>
    <phoneticPr fontId="12"/>
  </si>
  <si>
    <t>教育実施記録簿</t>
  </si>
  <si>
    <t>教範等教育・調査記録簿</t>
  </si>
  <si>
    <t>ト　</t>
    <phoneticPr fontId="12"/>
  </si>
  <si>
    <t>その他教育訓練一般に関する文書</t>
    <rPh sb="2" eb="3">
      <t>タ</t>
    </rPh>
    <rPh sb="3" eb="5">
      <t>キョウイク</t>
    </rPh>
    <rPh sb="5" eb="7">
      <t>クンレン</t>
    </rPh>
    <rPh sb="7" eb="9">
      <t>イッパン</t>
    </rPh>
    <rPh sb="10" eb="11">
      <t>カン</t>
    </rPh>
    <rPh sb="13" eb="15">
      <t>ブンショ</t>
    </rPh>
    <phoneticPr fontId="12"/>
  </si>
  <si>
    <t>服務等教本・教育参考資料</t>
    <rPh sb="0" eb="2">
      <t>フクム</t>
    </rPh>
    <rPh sb="2" eb="3">
      <t>トウ</t>
    </rPh>
    <rPh sb="3" eb="5">
      <t>キョウホン</t>
    </rPh>
    <rPh sb="6" eb="8">
      <t>キョウイク</t>
    </rPh>
    <rPh sb="8" eb="10">
      <t>サンコウ</t>
    </rPh>
    <rPh sb="10" eb="12">
      <t>シリョウ</t>
    </rPh>
    <phoneticPr fontId="15"/>
  </si>
  <si>
    <t>各種教育資料</t>
    <rPh sb="0" eb="2">
      <t>カクシュ</t>
    </rPh>
    <rPh sb="2" eb="4">
      <t>キョウイク</t>
    </rPh>
    <rPh sb="4" eb="6">
      <t>シリョウ</t>
    </rPh>
    <phoneticPr fontId="15"/>
  </si>
  <si>
    <t>教育資料が変更・追加された又は当該教育が不要となった日に係る特定日以後１年</t>
    <rPh sb="0" eb="2">
      <t>キョウイク</t>
    </rPh>
    <rPh sb="2" eb="4">
      <t>シリョウ</t>
    </rPh>
    <rPh sb="5" eb="7">
      <t>ヘンコウ</t>
    </rPh>
    <rPh sb="8" eb="10">
      <t>ツイカ</t>
    </rPh>
    <rPh sb="13" eb="14">
      <t>マタ</t>
    </rPh>
    <rPh sb="15" eb="17">
      <t>トウガイ</t>
    </rPh>
    <rPh sb="17" eb="19">
      <t>キョウイク</t>
    </rPh>
    <rPh sb="20" eb="22">
      <t>フヨウ</t>
    </rPh>
    <rPh sb="26" eb="27">
      <t>ヒ</t>
    </rPh>
    <rPh sb="28" eb="29">
      <t>カカ</t>
    </rPh>
    <rPh sb="30" eb="33">
      <t>トクテイビ</t>
    </rPh>
    <rPh sb="33" eb="35">
      <t>イゴ</t>
    </rPh>
    <rPh sb="36" eb="37">
      <t>ネン</t>
    </rPh>
    <phoneticPr fontId="15"/>
  </si>
  <si>
    <t>サイバー防護講習実施基準</t>
    <phoneticPr fontId="15"/>
  </si>
  <si>
    <t>人的戦力強化推進に関する通達等</t>
    <rPh sb="0" eb="2">
      <t>ジンテキ</t>
    </rPh>
    <rPh sb="2" eb="4">
      <t>センリョク</t>
    </rPh>
    <rPh sb="4" eb="6">
      <t>キョウカ</t>
    </rPh>
    <rPh sb="6" eb="8">
      <t>スイシン</t>
    </rPh>
    <rPh sb="9" eb="10">
      <t>カン</t>
    </rPh>
    <rPh sb="12" eb="14">
      <t>ツウタツ</t>
    </rPh>
    <rPh sb="14" eb="15">
      <t>トウ</t>
    </rPh>
    <phoneticPr fontId="15"/>
  </si>
  <si>
    <t>廃棄</t>
    <phoneticPr fontId="15"/>
  </si>
  <si>
    <t>教育訓練に関する通知文書等</t>
    <phoneticPr fontId="15"/>
  </si>
  <si>
    <t>教育訓練に関する通知文書等</t>
    <rPh sb="8" eb="10">
      <t>ツウチ</t>
    </rPh>
    <rPh sb="10" eb="12">
      <t>ブンショ</t>
    </rPh>
    <rPh sb="12" eb="13">
      <t>トウ</t>
    </rPh>
    <phoneticPr fontId="15"/>
  </si>
  <si>
    <t>レジリエンス関連資料</t>
    <rPh sb="6" eb="8">
      <t>カンレン</t>
    </rPh>
    <rPh sb="8" eb="10">
      <t>シリョウ</t>
    </rPh>
    <phoneticPr fontId="15"/>
  </si>
  <si>
    <t>現地訓練に関する一般命令等</t>
    <phoneticPr fontId="12"/>
  </si>
  <si>
    <t>教育訓練に関する情報処理部長指示等</t>
    <rPh sb="0" eb="2">
      <t>キョウイク</t>
    </rPh>
    <rPh sb="2" eb="4">
      <t>クンレン</t>
    </rPh>
    <rPh sb="5" eb="6">
      <t>カン</t>
    </rPh>
    <rPh sb="8" eb="10">
      <t>ジョウホウ</t>
    </rPh>
    <rPh sb="10" eb="12">
      <t>ショリ</t>
    </rPh>
    <rPh sb="12" eb="14">
      <t>ブチョウ</t>
    </rPh>
    <rPh sb="14" eb="16">
      <t>シジ</t>
    </rPh>
    <rPh sb="16" eb="17">
      <t>トウ</t>
    </rPh>
    <phoneticPr fontId="15"/>
  </si>
  <si>
    <t>教育訓練実施結果に関する文書</t>
    <phoneticPr fontId="15"/>
  </si>
  <si>
    <t>教育訓練実施結果に関する文書</t>
    <rPh sb="0" eb="2">
      <t>キョウイク</t>
    </rPh>
    <rPh sb="2" eb="4">
      <t>クンレン</t>
    </rPh>
    <rPh sb="4" eb="6">
      <t>ジッシ</t>
    </rPh>
    <rPh sb="6" eb="8">
      <t>ケッカ</t>
    </rPh>
    <rPh sb="9" eb="10">
      <t>カン</t>
    </rPh>
    <rPh sb="12" eb="14">
      <t>ブンショ</t>
    </rPh>
    <phoneticPr fontId="15"/>
  </si>
  <si>
    <t>部隊創設日を基準とした訓練に関する文書</t>
    <rPh sb="0" eb="2">
      <t>ブタイ</t>
    </rPh>
    <rPh sb="2" eb="4">
      <t>ソウセツ</t>
    </rPh>
    <rPh sb="4" eb="5">
      <t>ヒ</t>
    </rPh>
    <rPh sb="6" eb="8">
      <t>キジュン</t>
    </rPh>
    <rPh sb="11" eb="13">
      <t>クンレン</t>
    </rPh>
    <rPh sb="14" eb="15">
      <t>カン</t>
    </rPh>
    <rPh sb="17" eb="19">
      <t>ブンショ</t>
    </rPh>
    <phoneticPr fontId="15"/>
  </si>
  <si>
    <t>個人訓練計画及び成果報告</t>
    <rPh sb="0" eb="2">
      <t>コジン</t>
    </rPh>
    <rPh sb="2" eb="4">
      <t>クンレン</t>
    </rPh>
    <rPh sb="4" eb="6">
      <t>ケイカク</t>
    </rPh>
    <rPh sb="6" eb="7">
      <t>オヨ</t>
    </rPh>
    <rPh sb="8" eb="10">
      <t>セイカ</t>
    </rPh>
    <rPh sb="10" eb="12">
      <t>ホウコク</t>
    </rPh>
    <phoneticPr fontId="15"/>
  </si>
  <si>
    <t>個人訓練に関する情報処理部長指示等</t>
    <rPh sb="0" eb="2">
      <t>コジン</t>
    </rPh>
    <rPh sb="2" eb="4">
      <t>クンレン</t>
    </rPh>
    <rPh sb="5" eb="6">
      <t>カン</t>
    </rPh>
    <rPh sb="8" eb="10">
      <t>ジョウホウ</t>
    </rPh>
    <rPh sb="10" eb="12">
      <t>ショリ</t>
    </rPh>
    <rPh sb="12" eb="14">
      <t>ブチョウ</t>
    </rPh>
    <rPh sb="14" eb="16">
      <t>シジ</t>
    </rPh>
    <rPh sb="16" eb="17">
      <t>トウ</t>
    </rPh>
    <phoneticPr fontId="15"/>
  </si>
  <si>
    <t>教育訓練実施結果に関する文書</t>
    <rPh sb="0" eb="2">
      <t>キョウイク</t>
    </rPh>
    <rPh sb="2" eb="4">
      <t>クンレン</t>
    </rPh>
    <rPh sb="4" eb="6">
      <t>ジッシ</t>
    </rPh>
    <rPh sb="6" eb="8">
      <t>ケッカ</t>
    </rPh>
    <rPh sb="9" eb="10">
      <t>カン</t>
    </rPh>
    <rPh sb="12" eb="14">
      <t>ブンショ</t>
    </rPh>
    <phoneticPr fontId="12"/>
  </si>
  <si>
    <t>各種訓練に関する通知文書等</t>
    <rPh sb="0" eb="2">
      <t>カクシュ</t>
    </rPh>
    <rPh sb="8" eb="10">
      <t>ツウチ</t>
    </rPh>
    <rPh sb="10" eb="12">
      <t>ブンショ</t>
    </rPh>
    <rPh sb="12" eb="13">
      <t>トウ</t>
    </rPh>
    <phoneticPr fontId="15"/>
  </si>
  <si>
    <t>(2)部隊訓練一般</t>
    <rPh sb="3" eb="5">
      <t>ブタイ</t>
    </rPh>
    <phoneticPr fontId="12"/>
  </si>
  <si>
    <t>（071）</t>
    <phoneticPr fontId="12"/>
  </si>
  <si>
    <t>部隊訓練一般に関する文書</t>
    <rPh sb="0" eb="2">
      <t>ブタイ</t>
    </rPh>
    <rPh sb="2" eb="4">
      <t>クンレン</t>
    </rPh>
    <rPh sb="4" eb="6">
      <t>イッパン</t>
    </rPh>
    <rPh sb="7" eb="8">
      <t>カン</t>
    </rPh>
    <rPh sb="10" eb="12">
      <t>ブンショ</t>
    </rPh>
    <phoneticPr fontId="12"/>
  </si>
  <si>
    <t>部隊訓練の支援に関する通知文書等</t>
    <rPh sb="0" eb="2">
      <t>ブタイ</t>
    </rPh>
    <rPh sb="2" eb="4">
      <t>クンレン</t>
    </rPh>
    <rPh sb="5" eb="7">
      <t>シエン</t>
    </rPh>
    <rPh sb="8" eb="9">
      <t>カン</t>
    </rPh>
    <rPh sb="11" eb="13">
      <t>ツウチ</t>
    </rPh>
    <rPh sb="13" eb="15">
      <t>ブンショ</t>
    </rPh>
    <rPh sb="15" eb="16">
      <t>トウ</t>
    </rPh>
    <phoneticPr fontId="15"/>
  </si>
  <si>
    <t>部隊訓練一般</t>
    <rPh sb="0" eb="2">
      <t>ブタイ</t>
    </rPh>
    <phoneticPr fontId="12"/>
  </si>
  <si>
    <t>（071）</t>
  </si>
  <si>
    <t>各種演習に関する通知文書</t>
    <rPh sb="0" eb="2">
      <t>カクシュ</t>
    </rPh>
    <rPh sb="2" eb="4">
      <t>エンシュウ</t>
    </rPh>
    <rPh sb="5" eb="6">
      <t>カン</t>
    </rPh>
    <rPh sb="8" eb="10">
      <t>ツウチ</t>
    </rPh>
    <rPh sb="10" eb="12">
      <t>ブンショ</t>
    </rPh>
    <phoneticPr fontId="15"/>
  </si>
  <si>
    <t>統合演習計画資料</t>
  </si>
  <si>
    <t>部隊訓練に関する情報処理部長指示、業務連絡</t>
  </si>
  <si>
    <t>部隊訓練に関する情報処理部長指示</t>
    <phoneticPr fontId="15"/>
  </si>
  <si>
    <t>自衛隊統合防災演習への参加に関する情報処理部長指示</t>
    <rPh sb="0" eb="3">
      <t>ジエイタイ</t>
    </rPh>
    <rPh sb="3" eb="5">
      <t>トウゴウ</t>
    </rPh>
    <rPh sb="5" eb="7">
      <t>ボウサイ</t>
    </rPh>
    <rPh sb="7" eb="9">
      <t>エンシュウ</t>
    </rPh>
    <rPh sb="11" eb="13">
      <t>サンカ</t>
    </rPh>
    <rPh sb="17" eb="19">
      <t>ジョウホウ</t>
    </rPh>
    <rPh sb="19" eb="21">
      <t>ショリ</t>
    </rPh>
    <rPh sb="21" eb="23">
      <t>ブチョウ</t>
    </rPh>
    <rPh sb="23" eb="25">
      <t>シジ</t>
    </rPh>
    <phoneticPr fontId="15"/>
  </si>
  <si>
    <t>演習・訓練に関する文書</t>
    <rPh sb="0" eb="2">
      <t>エンシュウ</t>
    </rPh>
    <rPh sb="3" eb="5">
      <t>クンレン</t>
    </rPh>
    <rPh sb="6" eb="7">
      <t>カン</t>
    </rPh>
    <rPh sb="9" eb="11">
      <t>ブンショ</t>
    </rPh>
    <phoneticPr fontId="12"/>
  </si>
  <si>
    <t>防衛</t>
    <rPh sb="0" eb="2">
      <t>ボウエイ</t>
    </rPh>
    <phoneticPr fontId="12"/>
  </si>
  <si>
    <t>（C-10）</t>
    <phoneticPr fontId="12"/>
  </si>
  <si>
    <t>(1)業務計画</t>
    <rPh sb="3" eb="5">
      <t>ギョウム</t>
    </rPh>
    <rPh sb="5" eb="7">
      <t>ケイカク</t>
    </rPh>
    <phoneticPr fontId="12"/>
  </si>
  <si>
    <t>（082）</t>
    <phoneticPr fontId="12"/>
  </si>
  <si>
    <t>事務又は事業の方針及び計画書</t>
    <rPh sb="0" eb="2">
      <t>ジム</t>
    </rPh>
    <rPh sb="2" eb="3">
      <t>マタ</t>
    </rPh>
    <rPh sb="4" eb="6">
      <t>ジギョウ</t>
    </rPh>
    <rPh sb="7" eb="9">
      <t>ホウシン</t>
    </rPh>
    <rPh sb="9" eb="10">
      <t>オヨ</t>
    </rPh>
    <rPh sb="11" eb="14">
      <t>ケイカクショ</t>
    </rPh>
    <phoneticPr fontId="15"/>
  </si>
  <si>
    <t>業務計画資料</t>
    <rPh sb="0" eb="2">
      <t>ギョウム</t>
    </rPh>
    <rPh sb="2" eb="4">
      <t>ケイカク</t>
    </rPh>
    <rPh sb="4" eb="6">
      <t>シリョウ</t>
    </rPh>
    <phoneticPr fontId="12"/>
  </si>
  <si>
    <t>業務計画</t>
    <rPh sb="0" eb="2">
      <t>ギョウム</t>
    </rPh>
    <rPh sb="2" eb="4">
      <t>ケイカク</t>
    </rPh>
    <phoneticPr fontId="12"/>
  </si>
  <si>
    <t>業務計画要望</t>
  </si>
  <si>
    <t>業務支援・被支援</t>
  </si>
  <si>
    <t>業務計画修正</t>
  </si>
  <si>
    <t>(2)防衛一般</t>
    <rPh sb="3" eb="5">
      <t>ボウエイ</t>
    </rPh>
    <rPh sb="5" eb="7">
      <t>イッパン</t>
    </rPh>
    <phoneticPr fontId="12"/>
  </si>
  <si>
    <t>（080）</t>
    <phoneticPr fontId="12"/>
  </si>
  <si>
    <t>防衛一般に関する文書</t>
    <rPh sb="0" eb="2">
      <t>ボウエイ</t>
    </rPh>
    <rPh sb="2" eb="4">
      <t>イッパン</t>
    </rPh>
    <rPh sb="5" eb="6">
      <t>カン</t>
    </rPh>
    <rPh sb="8" eb="10">
      <t>ブンショ</t>
    </rPh>
    <phoneticPr fontId="12"/>
  </si>
  <si>
    <t>支援要員の勤務に関する情報処理部長指示等</t>
    <rPh sb="0" eb="2">
      <t>シエン</t>
    </rPh>
    <rPh sb="2" eb="4">
      <t>ヨウイン</t>
    </rPh>
    <rPh sb="5" eb="7">
      <t>キンム</t>
    </rPh>
    <phoneticPr fontId="12"/>
  </si>
  <si>
    <t>防衛一般</t>
    <rPh sb="0" eb="2">
      <t>ボウエイ</t>
    </rPh>
    <rPh sb="2" eb="4">
      <t>イッパン</t>
    </rPh>
    <phoneticPr fontId="12"/>
  </si>
  <si>
    <t>移管</t>
    <rPh sb="0" eb="2">
      <t>イカン</t>
    </rPh>
    <phoneticPr fontId="15"/>
  </si>
  <si>
    <t>災害派遣の実施に関する補給本部行動命令</t>
    <rPh sb="0" eb="2">
      <t>サイガイ</t>
    </rPh>
    <rPh sb="2" eb="4">
      <t>ハケン</t>
    </rPh>
    <rPh sb="5" eb="7">
      <t>ジッシ</t>
    </rPh>
    <rPh sb="8" eb="9">
      <t>カン</t>
    </rPh>
    <rPh sb="11" eb="13">
      <t>ホキュウ</t>
    </rPh>
    <rPh sb="13" eb="15">
      <t>ホンブ</t>
    </rPh>
    <rPh sb="15" eb="17">
      <t>コウドウ</t>
    </rPh>
    <rPh sb="17" eb="19">
      <t>メイレイ</t>
    </rPh>
    <phoneticPr fontId="15"/>
  </si>
  <si>
    <t>航空自衛隊の進化に係る大綱等</t>
    <rPh sb="0" eb="2">
      <t>コウクウ</t>
    </rPh>
    <rPh sb="2" eb="5">
      <t>ジエイタイ</t>
    </rPh>
    <rPh sb="6" eb="8">
      <t>シンカ</t>
    </rPh>
    <rPh sb="9" eb="10">
      <t>カカ</t>
    </rPh>
    <rPh sb="11" eb="12">
      <t>ダイ</t>
    </rPh>
    <rPh sb="12" eb="13">
      <t>ツナ</t>
    </rPh>
    <rPh sb="13" eb="14">
      <t>トウ</t>
    </rPh>
    <phoneticPr fontId="15"/>
  </si>
  <si>
    <t>航空自衛隊の進化に係る体制整備等</t>
    <rPh sb="0" eb="2">
      <t>コウクウ</t>
    </rPh>
    <rPh sb="2" eb="5">
      <t>ジエイタイ</t>
    </rPh>
    <rPh sb="6" eb="8">
      <t>シンカ</t>
    </rPh>
    <rPh sb="9" eb="10">
      <t>カカ</t>
    </rPh>
    <rPh sb="11" eb="13">
      <t>タイセイ</t>
    </rPh>
    <rPh sb="13" eb="15">
      <t>セイビ</t>
    </rPh>
    <rPh sb="15" eb="16">
      <t>トウ</t>
    </rPh>
    <phoneticPr fontId="15"/>
  </si>
  <si>
    <t>指揮所勤務に関する情報処理部長指示等</t>
    <phoneticPr fontId="12"/>
  </si>
  <si>
    <t>非常呼集等に関する情報処理部業務準則等</t>
  </si>
  <si>
    <t>非常呼集等に関する情報処理部業務準則等（平成２５年まで）</t>
    <rPh sb="20" eb="22">
      <t>ヘイセイ</t>
    </rPh>
    <rPh sb="24" eb="25">
      <t>ネン</t>
    </rPh>
    <phoneticPr fontId="15"/>
  </si>
  <si>
    <t>災害対処等に関する通達文書等</t>
    <rPh sb="0" eb="2">
      <t>サイガイ</t>
    </rPh>
    <rPh sb="2" eb="4">
      <t>タイショ</t>
    </rPh>
    <rPh sb="4" eb="5">
      <t>トウ</t>
    </rPh>
    <rPh sb="6" eb="7">
      <t>カン</t>
    </rPh>
    <rPh sb="9" eb="11">
      <t>ツウタツ</t>
    </rPh>
    <rPh sb="11" eb="13">
      <t>ブンショ</t>
    </rPh>
    <rPh sb="13" eb="14">
      <t>トウ</t>
    </rPh>
    <phoneticPr fontId="15"/>
  </si>
  <si>
    <t>航空自衛隊クラウドシステム建設計画</t>
    <rPh sb="0" eb="2">
      <t>コウクウ</t>
    </rPh>
    <rPh sb="2" eb="5">
      <t>ジエイタイ</t>
    </rPh>
    <rPh sb="13" eb="15">
      <t>ケンセツ</t>
    </rPh>
    <rPh sb="15" eb="17">
      <t>ケイカク</t>
    </rPh>
    <phoneticPr fontId="15"/>
  </si>
  <si>
    <t>航空自衛隊ドクトリン</t>
    <rPh sb="0" eb="2">
      <t>コウクウ</t>
    </rPh>
    <rPh sb="2" eb="5">
      <t>ジエイタイ</t>
    </rPh>
    <phoneticPr fontId="15"/>
  </si>
  <si>
    <t>防衛警備に関する通知文書等</t>
    <rPh sb="0" eb="2">
      <t>ボウエイ</t>
    </rPh>
    <rPh sb="2" eb="4">
      <t>ケイビ</t>
    </rPh>
    <rPh sb="5" eb="6">
      <t>カン</t>
    </rPh>
    <rPh sb="8" eb="10">
      <t>ツウチ</t>
    </rPh>
    <rPh sb="10" eb="12">
      <t>ブンショ</t>
    </rPh>
    <rPh sb="12" eb="13">
      <t>トウ</t>
    </rPh>
    <phoneticPr fontId="15"/>
  </si>
  <si>
    <t>情報処理部長指示（平成２８年以前）</t>
    <rPh sb="0" eb="2">
      <t>ジョウホウ</t>
    </rPh>
    <rPh sb="2" eb="4">
      <t>ショリ</t>
    </rPh>
    <rPh sb="4" eb="6">
      <t>ブチョウ</t>
    </rPh>
    <rPh sb="6" eb="8">
      <t>シジ</t>
    </rPh>
    <rPh sb="9" eb="11">
      <t>ヘイセイ</t>
    </rPh>
    <rPh sb="13" eb="14">
      <t>ネン</t>
    </rPh>
    <rPh sb="14" eb="16">
      <t>イゼン</t>
    </rPh>
    <phoneticPr fontId="12"/>
  </si>
  <si>
    <t>原子力災害対処計画・南海トラフ対処計画</t>
  </si>
  <si>
    <t>装備計画資料</t>
    <rPh sb="0" eb="2">
      <t>ソウビ</t>
    </rPh>
    <rPh sb="2" eb="4">
      <t>ケイカク</t>
    </rPh>
    <rPh sb="4" eb="6">
      <t>シリョウ</t>
    </rPh>
    <phoneticPr fontId="15"/>
  </si>
  <si>
    <t>警護の実施に関する一般命令等</t>
    <rPh sb="0" eb="2">
      <t>ケイゴ</t>
    </rPh>
    <rPh sb="3" eb="5">
      <t>ジッシ</t>
    </rPh>
    <rPh sb="6" eb="7">
      <t>カン</t>
    </rPh>
    <rPh sb="9" eb="11">
      <t>イッパン</t>
    </rPh>
    <rPh sb="11" eb="13">
      <t>メイレイ</t>
    </rPh>
    <rPh sb="13" eb="14">
      <t>トウ</t>
    </rPh>
    <phoneticPr fontId="15"/>
  </si>
  <si>
    <t>(3)組織編成</t>
    <rPh sb="3" eb="5">
      <t>ソシキ</t>
    </rPh>
    <rPh sb="5" eb="7">
      <t>ヘンセイ</t>
    </rPh>
    <phoneticPr fontId="12"/>
  </si>
  <si>
    <t>（081）</t>
    <phoneticPr fontId="12"/>
  </si>
  <si>
    <t>組織編成に関する文書</t>
    <rPh sb="0" eb="2">
      <t>ソシキ</t>
    </rPh>
    <rPh sb="2" eb="4">
      <t>ヘンセイ</t>
    </rPh>
    <rPh sb="5" eb="6">
      <t>カン</t>
    </rPh>
    <rPh sb="8" eb="10">
      <t>ブンショ</t>
    </rPh>
    <phoneticPr fontId="15"/>
  </si>
  <si>
    <t>航空自衛隊組織改編等に係る報告書</t>
    <rPh sb="0" eb="2">
      <t>コウクウ</t>
    </rPh>
    <rPh sb="2" eb="5">
      <t>ジエイタイ</t>
    </rPh>
    <rPh sb="5" eb="7">
      <t>ソシキ</t>
    </rPh>
    <rPh sb="7" eb="9">
      <t>カイヘン</t>
    </rPh>
    <rPh sb="9" eb="10">
      <t>トウ</t>
    </rPh>
    <rPh sb="11" eb="12">
      <t>カカ</t>
    </rPh>
    <rPh sb="13" eb="16">
      <t>ホウコクショ</t>
    </rPh>
    <phoneticPr fontId="15"/>
  </si>
  <si>
    <t>組織編成</t>
    <rPh sb="0" eb="2">
      <t>ソシキ</t>
    </rPh>
    <rPh sb="2" eb="4">
      <t>ヘンセイ</t>
    </rPh>
    <phoneticPr fontId="12"/>
  </si>
  <si>
    <t>特技職・特技制度等見直し</t>
  </si>
  <si>
    <t>災害派遣の対処要領</t>
    <rPh sb="0" eb="2">
      <t>サイガイ</t>
    </rPh>
    <rPh sb="2" eb="4">
      <t>ハケン</t>
    </rPh>
    <rPh sb="5" eb="7">
      <t>タイショ</t>
    </rPh>
    <rPh sb="7" eb="9">
      <t>ヨウリョウ</t>
    </rPh>
    <phoneticPr fontId="15"/>
  </si>
  <si>
    <t>補給本部改編に関する文書</t>
    <phoneticPr fontId="15"/>
  </si>
  <si>
    <t>３年</t>
    <phoneticPr fontId="15"/>
  </si>
  <si>
    <t>運用</t>
    <rPh sb="0" eb="2">
      <t>ウンヨウ</t>
    </rPh>
    <phoneticPr fontId="12"/>
  </si>
  <si>
    <t>（C-20）</t>
    <phoneticPr fontId="12"/>
  </si>
  <si>
    <t>(1)運用一般</t>
    <rPh sb="3" eb="5">
      <t>ウンヨウ</t>
    </rPh>
    <rPh sb="5" eb="7">
      <t>イッパン</t>
    </rPh>
    <phoneticPr fontId="12"/>
  </si>
  <si>
    <t>（090）</t>
    <phoneticPr fontId="12"/>
  </si>
  <si>
    <t>運用一般に関する文書</t>
    <rPh sb="0" eb="2">
      <t>ウンヨウ</t>
    </rPh>
    <rPh sb="2" eb="4">
      <t>イッパン</t>
    </rPh>
    <rPh sb="5" eb="6">
      <t>カン</t>
    </rPh>
    <rPh sb="8" eb="10">
      <t>ブンショ</t>
    </rPh>
    <phoneticPr fontId="12"/>
  </si>
  <si>
    <t>補給本部行動命令</t>
    <rPh sb="0" eb="2">
      <t>ホキュウ</t>
    </rPh>
    <rPh sb="2" eb="4">
      <t>ホンブ</t>
    </rPh>
    <rPh sb="4" eb="6">
      <t>コウドウ</t>
    </rPh>
    <rPh sb="6" eb="8">
      <t>メイレイ</t>
    </rPh>
    <phoneticPr fontId="15"/>
  </si>
  <si>
    <t>運用一般</t>
    <rPh sb="0" eb="2">
      <t>ウンヨウ</t>
    </rPh>
    <rPh sb="2" eb="4">
      <t>イッパン</t>
    </rPh>
    <phoneticPr fontId="12"/>
  </si>
  <si>
    <t>非常呼集等に関する情報処理部業務準則</t>
    <rPh sb="0" eb="2">
      <t>ヒジョウ</t>
    </rPh>
    <rPh sb="2" eb="4">
      <t>コシュウ</t>
    </rPh>
    <rPh sb="4" eb="5">
      <t>トウ</t>
    </rPh>
    <rPh sb="6" eb="7">
      <t>カン</t>
    </rPh>
    <rPh sb="9" eb="11">
      <t>ジョウホウ</t>
    </rPh>
    <rPh sb="11" eb="13">
      <t>ショリ</t>
    </rPh>
    <rPh sb="13" eb="14">
      <t>ブ</t>
    </rPh>
    <rPh sb="14" eb="16">
      <t>ギョウム</t>
    </rPh>
    <rPh sb="16" eb="18">
      <t>ジュンソク</t>
    </rPh>
    <phoneticPr fontId="15"/>
  </si>
  <si>
    <t>災害・地震対処要領に関する文書</t>
    <rPh sb="0" eb="2">
      <t>サイガイ</t>
    </rPh>
    <rPh sb="13" eb="15">
      <t>ブンショ</t>
    </rPh>
    <phoneticPr fontId="15"/>
  </si>
  <si>
    <t>災害対処要領に関する文書</t>
    <rPh sb="0" eb="2">
      <t>サイガイ</t>
    </rPh>
    <rPh sb="10" eb="12">
      <t>ブンショ</t>
    </rPh>
    <phoneticPr fontId="15"/>
  </si>
  <si>
    <t>災害対処等に関する通達文書等</t>
    <rPh sb="0" eb="2">
      <t>サイガイ</t>
    </rPh>
    <rPh sb="4" eb="5">
      <t>トウ</t>
    </rPh>
    <rPh sb="9" eb="11">
      <t>ツウタツ</t>
    </rPh>
    <rPh sb="11" eb="13">
      <t>ブンショ</t>
    </rPh>
    <rPh sb="13" eb="14">
      <t>トウ</t>
    </rPh>
    <phoneticPr fontId="15"/>
  </si>
  <si>
    <t>情報処理部長指示(24年度のみ）</t>
    <rPh sb="11" eb="12">
      <t>ネン</t>
    </rPh>
    <rPh sb="12" eb="13">
      <t>ド</t>
    </rPh>
    <phoneticPr fontId="15"/>
  </si>
  <si>
    <t>基地警備対処要領に関する文書</t>
    <rPh sb="0" eb="2">
      <t>キチ</t>
    </rPh>
    <phoneticPr fontId="15"/>
  </si>
  <si>
    <t>業務連絡等（23年度のみ）</t>
    <rPh sb="8" eb="9">
      <t>ネン</t>
    </rPh>
    <rPh sb="9" eb="10">
      <t>ド</t>
    </rPh>
    <phoneticPr fontId="15"/>
  </si>
  <si>
    <t>運用用務に関する業務連絡等</t>
    <rPh sb="0" eb="2">
      <t>ウンヨウ</t>
    </rPh>
    <rPh sb="2" eb="4">
      <t>ヨウム</t>
    </rPh>
    <rPh sb="5" eb="6">
      <t>カン</t>
    </rPh>
    <phoneticPr fontId="15"/>
  </si>
  <si>
    <t>情報処理部長指示</t>
  </si>
  <si>
    <t>防災応急対処訓練への参加に関する部長指示</t>
  </si>
  <si>
    <t>災害派遣に関する文書</t>
  </si>
  <si>
    <t>補給本部指揮所関連資料</t>
    <rPh sb="0" eb="2">
      <t>ホキュウ</t>
    </rPh>
    <rPh sb="2" eb="4">
      <t>ホンブ</t>
    </rPh>
    <rPh sb="4" eb="6">
      <t>シキ</t>
    </rPh>
    <rPh sb="6" eb="7">
      <t>ショ</t>
    </rPh>
    <rPh sb="7" eb="9">
      <t>カンレン</t>
    </rPh>
    <rPh sb="9" eb="11">
      <t>シリョウ</t>
    </rPh>
    <phoneticPr fontId="15"/>
  </si>
  <si>
    <t>指揮所長指示</t>
  </si>
  <si>
    <t xml:space="preserve">(3)保安
</t>
    <rPh sb="3" eb="5">
      <t>ホアン</t>
    </rPh>
    <phoneticPr fontId="15"/>
  </si>
  <si>
    <t>（091）</t>
    <phoneticPr fontId="15"/>
  </si>
  <si>
    <t>保安に関する文書</t>
    <rPh sb="0" eb="2">
      <t>ホアン</t>
    </rPh>
    <rPh sb="3" eb="4">
      <t>カン</t>
    </rPh>
    <rPh sb="6" eb="8">
      <t>ブンショ</t>
    </rPh>
    <phoneticPr fontId="15"/>
  </si>
  <si>
    <t>保安</t>
    <rPh sb="0" eb="2">
      <t>ホアン</t>
    </rPh>
    <phoneticPr fontId="15"/>
  </si>
  <si>
    <t>通信電子</t>
    <rPh sb="0" eb="2">
      <t>ツウシン</t>
    </rPh>
    <rPh sb="2" eb="4">
      <t>デンシ</t>
    </rPh>
    <phoneticPr fontId="12"/>
  </si>
  <si>
    <t>（C-30）</t>
    <phoneticPr fontId="12"/>
  </si>
  <si>
    <t>(1)通信電子</t>
    <rPh sb="3" eb="5">
      <t>ツウシン</t>
    </rPh>
    <rPh sb="5" eb="7">
      <t>デンシ</t>
    </rPh>
    <phoneticPr fontId="12"/>
  </si>
  <si>
    <t>（095）</t>
    <phoneticPr fontId="12"/>
  </si>
  <si>
    <t>ファイル暗号化ソフトの運用及び維持管理に関する文書</t>
  </si>
  <si>
    <t>ＦＯユーザ登録簿</t>
    <rPh sb="5" eb="8">
      <t>トウロクボ</t>
    </rPh>
    <phoneticPr fontId="12"/>
  </si>
  <si>
    <t>当該ページに記載された登録ユーザが全て登録解消された日に係る特定日以後５年</t>
    <rPh sb="0" eb="2">
      <t>トウガイ</t>
    </rPh>
    <rPh sb="6" eb="8">
      <t>キサイ</t>
    </rPh>
    <rPh sb="11" eb="13">
      <t>トウロク</t>
    </rPh>
    <rPh sb="17" eb="18">
      <t>スベ</t>
    </rPh>
    <rPh sb="19" eb="21">
      <t>トウロク</t>
    </rPh>
    <rPh sb="21" eb="23">
      <t>カイショウ</t>
    </rPh>
    <rPh sb="26" eb="27">
      <t>ヒ</t>
    </rPh>
    <rPh sb="28" eb="29">
      <t>カカ</t>
    </rPh>
    <rPh sb="30" eb="33">
      <t>トクテイビ</t>
    </rPh>
    <rPh sb="33" eb="35">
      <t>イゴ</t>
    </rPh>
    <rPh sb="36" eb="37">
      <t>ネン</t>
    </rPh>
    <phoneticPr fontId="12"/>
  </si>
  <si>
    <t>暗号化モード解除記録簿</t>
    <rPh sb="0" eb="3">
      <t>アンゴウカ</t>
    </rPh>
    <rPh sb="6" eb="8">
      <t>カイジョ</t>
    </rPh>
    <rPh sb="8" eb="11">
      <t>キロクボ</t>
    </rPh>
    <phoneticPr fontId="12"/>
  </si>
  <si>
    <t>ファイル暗号化ソフトの運用要領</t>
    <rPh sb="4" eb="7">
      <t>アンゴウカ</t>
    </rPh>
    <rPh sb="11" eb="13">
      <t>ウンヨウ</t>
    </rPh>
    <rPh sb="13" eb="15">
      <t>ヨウリョウ</t>
    </rPh>
    <phoneticPr fontId="15"/>
  </si>
  <si>
    <t>パソコン及び可搬記憶媒体の管理に関する文書</t>
    <rPh sb="4" eb="5">
      <t>オヨ</t>
    </rPh>
    <rPh sb="6" eb="12">
      <t>カハンキオクバイタイ</t>
    </rPh>
    <rPh sb="13" eb="15">
      <t>カンリ</t>
    </rPh>
    <rPh sb="16" eb="17">
      <t>カン</t>
    </rPh>
    <rPh sb="19" eb="21">
      <t>ブンショ</t>
    </rPh>
    <phoneticPr fontId="12"/>
  </si>
  <si>
    <t xml:space="preserve">パソコン管理簿
</t>
    <rPh sb="4" eb="7">
      <t>カンリボ</t>
    </rPh>
    <phoneticPr fontId="12"/>
  </si>
  <si>
    <t>当該パソコンが登録解消された日又は当該パソコンの使用者を更新するため新規に作成した日に係る特定日以後５年</t>
    <rPh sb="0" eb="2">
      <t>トウガイ</t>
    </rPh>
    <rPh sb="7" eb="9">
      <t>トウロク</t>
    </rPh>
    <rPh sb="9" eb="11">
      <t>カイショウ</t>
    </rPh>
    <rPh sb="14" eb="15">
      <t>ヒ</t>
    </rPh>
    <rPh sb="15" eb="16">
      <t>マタ</t>
    </rPh>
    <rPh sb="17" eb="19">
      <t>トウガイ</t>
    </rPh>
    <rPh sb="24" eb="27">
      <t>シヨウシャ</t>
    </rPh>
    <rPh sb="28" eb="30">
      <t>コウシン</t>
    </rPh>
    <rPh sb="34" eb="36">
      <t>シンキ</t>
    </rPh>
    <rPh sb="37" eb="39">
      <t>サクセイ</t>
    </rPh>
    <rPh sb="41" eb="42">
      <t>ヒ</t>
    </rPh>
    <rPh sb="48" eb="50">
      <t>イゴ</t>
    </rPh>
    <rPh sb="51" eb="52">
      <t>ネン</t>
    </rPh>
    <phoneticPr fontId="12"/>
  </si>
  <si>
    <t>社有品パソコン等管理簿</t>
  </si>
  <si>
    <t>パソコン一覧表</t>
  </si>
  <si>
    <t>可搬記憶媒体管理簿</t>
    <phoneticPr fontId="15"/>
  </si>
  <si>
    <t>当該可搬記憶媒体が登録解消された日又は当該可搬記憶媒体の使用者を更新するため新規に作成した日に係る特定日以後５年</t>
    <rPh sb="0" eb="2">
      <t>トウガイ</t>
    </rPh>
    <rPh sb="2" eb="4">
      <t>カハン</t>
    </rPh>
    <rPh sb="4" eb="6">
      <t>キオク</t>
    </rPh>
    <rPh sb="6" eb="8">
      <t>バイタイ</t>
    </rPh>
    <rPh sb="9" eb="11">
      <t>トウロク</t>
    </rPh>
    <rPh sb="11" eb="13">
      <t>カイショウ</t>
    </rPh>
    <rPh sb="16" eb="17">
      <t>ヒ</t>
    </rPh>
    <rPh sb="17" eb="18">
      <t>マタ</t>
    </rPh>
    <rPh sb="19" eb="21">
      <t>トウガイ</t>
    </rPh>
    <rPh sb="21" eb="23">
      <t>カハン</t>
    </rPh>
    <rPh sb="23" eb="25">
      <t>キオク</t>
    </rPh>
    <rPh sb="25" eb="27">
      <t>バイタイ</t>
    </rPh>
    <rPh sb="28" eb="31">
      <t>シヨウシャ</t>
    </rPh>
    <rPh sb="32" eb="34">
      <t>コウシン</t>
    </rPh>
    <rPh sb="38" eb="40">
      <t>シンキ</t>
    </rPh>
    <rPh sb="41" eb="43">
      <t>サクセイ</t>
    </rPh>
    <rPh sb="45" eb="46">
      <t>ヒ</t>
    </rPh>
    <rPh sb="52" eb="54">
      <t>イゴ</t>
    </rPh>
    <rPh sb="55" eb="56">
      <t>ネン</t>
    </rPh>
    <phoneticPr fontId="12"/>
  </si>
  <si>
    <t>可搬記憶媒体一覧表</t>
  </si>
  <si>
    <t>目的特化型機器管理簿</t>
    <phoneticPr fontId="15"/>
  </si>
  <si>
    <t>当該目的特化型機器が登録解消された日又は当該当該目的特化型機器の使用者を更新するため新規に作成した日に係る特定日以後５年</t>
    <phoneticPr fontId="15"/>
  </si>
  <si>
    <t>ドキュメント保管台帳</t>
    <rPh sb="6" eb="8">
      <t>ホカン</t>
    </rPh>
    <rPh sb="8" eb="10">
      <t>ダイチョウ</t>
    </rPh>
    <phoneticPr fontId="15"/>
  </si>
  <si>
    <t>システムの廃止の日に係る特定日以後１年</t>
    <rPh sb="5" eb="7">
      <t>ハイシ</t>
    </rPh>
    <rPh sb="8" eb="9">
      <t>ヒ</t>
    </rPh>
    <rPh sb="10" eb="11">
      <t>カカ</t>
    </rPh>
    <rPh sb="12" eb="15">
      <t>トクテイビ</t>
    </rPh>
    <rPh sb="15" eb="17">
      <t>イゴ</t>
    </rPh>
    <rPh sb="18" eb="19">
      <t>ネン</t>
    </rPh>
    <phoneticPr fontId="15"/>
  </si>
  <si>
    <t>官品可搬記憶媒体貸出簿</t>
    <rPh sb="0" eb="1">
      <t>カン</t>
    </rPh>
    <rPh sb="1" eb="2">
      <t>ヒン</t>
    </rPh>
    <rPh sb="2" eb="4">
      <t>カハン</t>
    </rPh>
    <rPh sb="4" eb="6">
      <t>キオク</t>
    </rPh>
    <rPh sb="6" eb="8">
      <t>バイタイ</t>
    </rPh>
    <rPh sb="8" eb="10">
      <t>カシダシ</t>
    </rPh>
    <rPh sb="10" eb="11">
      <t>ボ</t>
    </rPh>
    <phoneticPr fontId="12"/>
  </si>
  <si>
    <t>最終返却記録日に係る特定日以後１年</t>
    <rPh sb="2" eb="4">
      <t>ヘンキャク</t>
    </rPh>
    <rPh sb="8" eb="9">
      <t>カカ</t>
    </rPh>
    <rPh sb="10" eb="13">
      <t>トクテイビ</t>
    </rPh>
    <rPh sb="13" eb="15">
      <t>イゴ</t>
    </rPh>
    <rPh sb="16" eb="17">
      <t>ネン</t>
    </rPh>
    <phoneticPr fontId="12"/>
  </si>
  <si>
    <t xml:space="preserve">パソコン管理簿（登録解消分）
</t>
    <rPh sb="4" eb="7">
      <t>カンリボ</t>
    </rPh>
    <rPh sb="8" eb="10">
      <t>トウロク</t>
    </rPh>
    <rPh sb="10" eb="12">
      <t>カイショウ</t>
    </rPh>
    <rPh sb="12" eb="13">
      <t>ブン</t>
    </rPh>
    <phoneticPr fontId="12"/>
  </si>
  <si>
    <t>情報保証通達備付簿冊</t>
    <rPh sb="0" eb="2">
      <t>ジョウホウ</t>
    </rPh>
    <rPh sb="2" eb="4">
      <t>ホショウ</t>
    </rPh>
    <rPh sb="4" eb="6">
      <t>ツウタツ</t>
    </rPh>
    <rPh sb="6" eb="8">
      <t>ソナエツケ</t>
    </rPh>
    <rPh sb="8" eb="10">
      <t>ボサツ</t>
    </rPh>
    <phoneticPr fontId="15"/>
  </si>
  <si>
    <t>パソコン一覧表（27年度のみ）</t>
    <rPh sb="10" eb="11">
      <t>ネン</t>
    </rPh>
    <rPh sb="11" eb="12">
      <t>ド</t>
    </rPh>
    <phoneticPr fontId="15"/>
  </si>
  <si>
    <t>引継簿</t>
  </si>
  <si>
    <t>可搬記憶媒体一覧表（27年度のみ）</t>
    <rPh sb="12" eb="13">
      <t>ネン</t>
    </rPh>
    <rPh sb="13" eb="14">
      <t>ド</t>
    </rPh>
    <phoneticPr fontId="15"/>
  </si>
  <si>
    <t>社有品持込み申請・許可通知書（写し）</t>
    <rPh sb="9" eb="11">
      <t>キョカ</t>
    </rPh>
    <rPh sb="11" eb="13">
      <t>ツウチ</t>
    </rPh>
    <rPh sb="15" eb="16">
      <t>ウツ</t>
    </rPh>
    <phoneticPr fontId="12"/>
  </si>
  <si>
    <t>持ち込み期間が終了した日に係る特定日以後１年</t>
    <rPh sb="0" eb="1">
      <t>モ</t>
    </rPh>
    <rPh sb="2" eb="3">
      <t>コ</t>
    </rPh>
    <rPh sb="4" eb="6">
      <t>キカン</t>
    </rPh>
    <rPh sb="7" eb="9">
      <t>シュウリョウ</t>
    </rPh>
    <rPh sb="11" eb="12">
      <t>ヒ</t>
    </rPh>
    <rPh sb="13" eb="14">
      <t>カカ</t>
    </rPh>
    <rPh sb="15" eb="18">
      <t>トクテイビ</t>
    </rPh>
    <rPh sb="18" eb="20">
      <t>イゴ</t>
    </rPh>
    <rPh sb="21" eb="22">
      <t>ネン</t>
    </rPh>
    <phoneticPr fontId="12"/>
  </si>
  <si>
    <t>プログラム・ドキュメント</t>
  </si>
  <si>
    <t>廃止となった日に係る特定日以後１年</t>
    <rPh sb="0" eb="2">
      <t>ハイシ</t>
    </rPh>
    <rPh sb="6" eb="7">
      <t>ヒ</t>
    </rPh>
    <rPh sb="8" eb="9">
      <t>カカ</t>
    </rPh>
    <rPh sb="10" eb="13">
      <t>トクテイビ</t>
    </rPh>
    <rPh sb="13" eb="15">
      <t>イゴ</t>
    </rPh>
    <rPh sb="16" eb="17">
      <t>ネン</t>
    </rPh>
    <phoneticPr fontId="15"/>
  </si>
  <si>
    <t>ハードディスククラッシャーに関する文書</t>
    <phoneticPr fontId="15"/>
  </si>
  <si>
    <t>用途廃止となった日に係る特定日以後１年</t>
    <phoneticPr fontId="15"/>
  </si>
  <si>
    <t>持出簿（パソコン、可搬記憶媒体）</t>
    <rPh sb="0" eb="2">
      <t>モチダシ</t>
    </rPh>
    <rPh sb="2" eb="3">
      <t>ボ</t>
    </rPh>
    <phoneticPr fontId="12"/>
  </si>
  <si>
    <t>可搬記憶媒体使用記録簿</t>
    <rPh sb="0" eb="2">
      <t>カハン</t>
    </rPh>
    <rPh sb="2" eb="4">
      <t>キオク</t>
    </rPh>
    <rPh sb="4" eb="6">
      <t>バイタイ</t>
    </rPh>
    <rPh sb="6" eb="8">
      <t>シヨウ</t>
    </rPh>
    <rPh sb="8" eb="11">
      <t>キロクボ</t>
    </rPh>
    <phoneticPr fontId="12"/>
  </si>
  <si>
    <t>防衛省以外の可搬記憶媒体接続記録簿</t>
  </si>
  <si>
    <t>防衛省以外の者が保有する可搬記憶媒体接続簿</t>
    <rPh sb="0" eb="3">
      <t>ボウエイショウ</t>
    </rPh>
    <rPh sb="3" eb="5">
      <t>イガイ</t>
    </rPh>
    <rPh sb="6" eb="7">
      <t>モノ</t>
    </rPh>
    <rPh sb="8" eb="10">
      <t>ホユウ</t>
    </rPh>
    <rPh sb="12" eb="14">
      <t>カハン</t>
    </rPh>
    <rPh sb="14" eb="16">
      <t>キオク</t>
    </rPh>
    <rPh sb="16" eb="18">
      <t>バイタイ</t>
    </rPh>
    <rPh sb="18" eb="21">
      <t>セツゾクボ</t>
    </rPh>
    <phoneticPr fontId="15"/>
  </si>
  <si>
    <t>防衛省以外の者が保有する可搬記憶媒体接続簿</t>
  </si>
  <si>
    <t>員数点検簿（パソコン、可搬記憶媒体）</t>
    <rPh sb="0" eb="2">
      <t>インズウ</t>
    </rPh>
    <rPh sb="2" eb="4">
      <t>テンケン</t>
    </rPh>
    <rPh sb="4" eb="5">
      <t>ボ</t>
    </rPh>
    <rPh sb="11" eb="13">
      <t>カハン</t>
    </rPh>
    <rPh sb="13" eb="15">
      <t>キオク</t>
    </rPh>
    <rPh sb="15" eb="17">
      <t>バイタイ</t>
    </rPh>
    <phoneticPr fontId="12"/>
  </si>
  <si>
    <t>媒体管理台帳</t>
  </si>
  <si>
    <t>目的特化型機器のセキュリティ対策記録</t>
    <rPh sb="14" eb="16">
      <t>タイサク</t>
    </rPh>
    <rPh sb="16" eb="18">
      <t>キロク</t>
    </rPh>
    <phoneticPr fontId="15"/>
  </si>
  <si>
    <t>定期及び臨時点検簿（パソコン、可搬記憶媒体）</t>
    <rPh sb="0" eb="2">
      <t>テイキ</t>
    </rPh>
    <rPh sb="2" eb="3">
      <t>オヨ</t>
    </rPh>
    <rPh sb="4" eb="6">
      <t>リンジ</t>
    </rPh>
    <rPh sb="6" eb="8">
      <t>テンケン</t>
    </rPh>
    <rPh sb="8" eb="9">
      <t>ボ</t>
    </rPh>
    <phoneticPr fontId="12"/>
  </si>
  <si>
    <t>携帯型情報通信・記録機器持込み申請・許可書等関連綴</t>
  </si>
  <si>
    <t>受領書</t>
    <rPh sb="0" eb="3">
      <t>ジュリョウショ</t>
    </rPh>
    <phoneticPr fontId="12"/>
  </si>
  <si>
    <t>保有ドキュメント点検</t>
    <rPh sb="0" eb="2">
      <t>ホユウ</t>
    </rPh>
    <rPh sb="8" eb="10">
      <t>テンケン</t>
    </rPh>
    <phoneticPr fontId="15"/>
  </si>
  <si>
    <t>情報保証通達備付簿冊（27年度のみ）</t>
    <rPh sb="13" eb="14">
      <t>ネン</t>
    </rPh>
    <rPh sb="14" eb="15">
      <t>ド</t>
    </rPh>
    <phoneticPr fontId="15"/>
  </si>
  <si>
    <t>日々点検簿</t>
    <rPh sb="0" eb="2">
      <t>ヒビ</t>
    </rPh>
    <rPh sb="2" eb="4">
      <t>テンケン</t>
    </rPh>
    <rPh sb="4" eb="5">
      <t>ボ</t>
    </rPh>
    <phoneticPr fontId="15"/>
  </si>
  <si>
    <t>ソフトウェア管理台帳</t>
    <phoneticPr fontId="15"/>
  </si>
  <si>
    <t>当該ソフトウェアを全使用端末でアンインストールした日に係る特定日以後１年</t>
    <phoneticPr fontId="15"/>
  </si>
  <si>
    <t>情報保証教育に関する文書</t>
    <rPh sb="0" eb="2">
      <t>ジョウホウ</t>
    </rPh>
    <rPh sb="2" eb="4">
      <t>ホショウ</t>
    </rPh>
    <rPh sb="4" eb="6">
      <t>キョウイク</t>
    </rPh>
    <rPh sb="7" eb="8">
      <t>カン</t>
    </rPh>
    <rPh sb="10" eb="12">
      <t>ブンショ</t>
    </rPh>
    <phoneticPr fontId="15"/>
  </si>
  <si>
    <t>情報保証教育実施記録（令和３年度以前）</t>
    <rPh sb="0" eb="1">
      <t>ジョウ</t>
    </rPh>
    <rPh sb="1" eb="2">
      <t>ホウ</t>
    </rPh>
    <rPh sb="2" eb="4">
      <t>ホショウ</t>
    </rPh>
    <rPh sb="4" eb="6">
      <t>キョウイク</t>
    </rPh>
    <rPh sb="6" eb="8">
      <t>ジッシ</t>
    </rPh>
    <rPh sb="8" eb="10">
      <t>キロク</t>
    </rPh>
    <rPh sb="11" eb="13">
      <t>レイワ</t>
    </rPh>
    <rPh sb="14" eb="16">
      <t>ネンド</t>
    </rPh>
    <rPh sb="16" eb="18">
      <t>イゼン</t>
    </rPh>
    <phoneticPr fontId="12"/>
  </si>
  <si>
    <t>情報保証教育実施記録（令和４年度以降）</t>
    <rPh sb="0" eb="1">
      <t>ジョウ</t>
    </rPh>
    <rPh sb="1" eb="2">
      <t>ホウ</t>
    </rPh>
    <rPh sb="2" eb="4">
      <t>ホショウ</t>
    </rPh>
    <rPh sb="4" eb="6">
      <t>キョウイク</t>
    </rPh>
    <rPh sb="6" eb="8">
      <t>ジッシ</t>
    </rPh>
    <rPh sb="8" eb="10">
      <t>キロク</t>
    </rPh>
    <rPh sb="11" eb="13">
      <t>レイワ</t>
    </rPh>
    <rPh sb="14" eb="16">
      <t>ネンド</t>
    </rPh>
    <rPh sb="16" eb="18">
      <t>イコウ</t>
    </rPh>
    <phoneticPr fontId="12"/>
  </si>
  <si>
    <t>私有パソコン等確認に関する文書</t>
    <rPh sb="0" eb="2">
      <t>シユウ</t>
    </rPh>
    <rPh sb="6" eb="7">
      <t>トウ</t>
    </rPh>
    <rPh sb="7" eb="9">
      <t>カクニン</t>
    </rPh>
    <rPh sb="10" eb="11">
      <t>カン</t>
    </rPh>
    <rPh sb="13" eb="15">
      <t>ブンショ</t>
    </rPh>
    <phoneticPr fontId="12"/>
  </si>
  <si>
    <t>同意書（私有パソコン等点検）</t>
  </si>
  <si>
    <t>同意書が失効した日に係る特定日以後１年</t>
    <rPh sb="0" eb="3">
      <t>ドウイショ</t>
    </rPh>
    <rPh sb="4" eb="6">
      <t>シッコウ</t>
    </rPh>
    <rPh sb="8" eb="9">
      <t>ヒ</t>
    </rPh>
    <rPh sb="10" eb="11">
      <t>カカ</t>
    </rPh>
    <rPh sb="12" eb="15">
      <t>トクテイビ</t>
    </rPh>
    <rPh sb="15" eb="17">
      <t>イゴ</t>
    </rPh>
    <rPh sb="18" eb="19">
      <t>ネン</t>
    </rPh>
    <phoneticPr fontId="12"/>
  </si>
  <si>
    <t>誓約書</t>
    <phoneticPr fontId="15"/>
  </si>
  <si>
    <t>誓約書が失効した日に係る特定日以後１年</t>
    <rPh sb="0" eb="3">
      <t>セイヤクショ</t>
    </rPh>
    <rPh sb="4" eb="6">
      <t>シッコウ</t>
    </rPh>
    <rPh sb="8" eb="9">
      <t>ヒ</t>
    </rPh>
    <rPh sb="10" eb="11">
      <t>カカ</t>
    </rPh>
    <rPh sb="12" eb="15">
      <t>トクテイビ</t>
    </rPh>
    <rPh sb="15" eb="17">
      <t>イゴ</t>
    </rPh>
    <rPh sb="18" eb="19">
      <t>ネン</t>
    </rPh>
    <phoneticPr fontId="12"/>
  </si>
  <si>
    <t>私有パソコン等定期点検結果</t>
    <phoneticPr fontId="12"/>
  </si>
  <si>
    <t>私有パソコン等定期点検結果　</t>
    <rPh sb="6" eb="7">
      <t>ナド</t>
    </rPh>
    <rPh sb="7" eb="9">
      <t>テイキ</t>
    </rPh>
    <rPh sb="9" eb="11">
      <t>テンケン</t>
    </rPh>
    <phoneticPr fontId="12"/>
  </si>
  <si>
    <t>カ</t>
    <phoneticPr fontId="12"/>
  </si>
  <si>
    <t>サイバー攻撃等対処に関する文書</t>
    <phoneticPr fontId="12"/>
  </si>
  <si>
    <t>サイバー攻撃等対処に係る通知等</t>
    <rPh sb="4" eb="6">
      <t>コウゲキ</t>
    </rPh>
    <rPh sb="6" eb="7">
      <t>トウ</t>
    </rPh>
    <rPh sb="7" eb="9">
      <t>タイショ</t>
    </rPh>
    <rPh sb="10" eb="11">
      <t>カカ</t>
    </rPh>
    <rPh sb="12" eb="14">
      <t>ツウチ</t>
    </rPh>
    <rPh sb="14" eb="15">
      <t>トウ</t>
    </rPh>
    <phoneticPr fontId="15"/>
  </si>
  <si>
    <t>サイバー攻撃等対処状況・通知</t>
    <rPh sb="4" eb="6">
      <t>コウゲキ</t>
    </rPh>
    <rPh sb="6" eb="7">
      <t>トウ</t>
    </rPh>
    <rPh sb="7" eb="9">
      <t>タイショ</t>
    </rPh>
    <rPh sb="9" eb="11">
      <t>ジョウキョウ</t>
    </rPh>
    <rPh sb="12" eb="14">
      <t>ツウチ</t>
    </rPh>
    <phoneticPr fontId="12"/>
  </si>
  <si>
    <t>サイバー攻撃等対処関連資料</t>
  </si>
  <si>
    <t>キ</t>
    <phoneticPr fontId="12"/>
  </si>
  <si>
    <t>電子計算機情報流出防止対策実施に関する文書</t>
    <rPh sb="0" eb="2">
      <t>デンシ</t>
    </rPh>
    <rPh sb="2" eb="5">
      <t>ケイサンキ</t>
    </rPh>
    <rPh sb="5" eb="7">
      <t>ジョウホウ</t>
    </rPh>
    <rPh sb="7" eb="9">
      <t>リュウシュツ</t>
    </rPh>
    <rPh sb="9" eb="11">
      <t>ボウシ</t>
    </rPh>
    <rPh sb="11" eb="13">
      <t>タイサク</t>
    </rPh>
    <rPh sb="13" eb="15">
      <t>ジッシ</t>
    </rPh>
    <rPh sb="16" eb="17">
      <t>カン</t>
    </rPh>
    <rPh sb="19" eb="21">
      <t>ブンショ</t>
    </rPh>
    <phoneticPr fontId="12"/>
  </si>
  <si>
    <t>情報保証に関する他部隊からの通知文書等</t>
    <phoneticPr fontId="15"/>
  </si>
  <si>
    <t>情報保証に関する他部隊からの通知文書等（20年度のみ）</t>
    <phoneticPr fontId="15"/>
  </si>
  <si>
    <t xml:space="preserve">情報保証に関する通知文書等
</t>
    <phoneticPr fontId="15"/>
  </si>
  <si>
    <t>電子メール利用に関する依頼文書等</t>
  </si>
  <si>
    <t>情報保証に関する業務実施要領等</t>
    <phoneticPr fontId="15"/>
  </si>
  <si>
    <t>情報保証に関する達の解釈及び運用</t>
  </si>
  <si>
    <t>情報保証に関する他部隊からの通知文書等</t>
  </si>
  <si>
    <t>情報保証に関する運用の細部要領</t>
  </si>
  <si>
    <t>計画管理課業務準則</t>
  </si>
  <si>
    <t>情報保証に関する他部隊からの通知文書等</t>
    <rPh sb="14" eb="16">
      <t>ツウチ</t>
    </rPh>
    <phoneticPr fontId="12"/>
  </si>
  <si>
    <t>情報保証に関する通知文書等</t>
    <rPh sb="8" eb="10">
      <t>ツウチ</t>
    </rPh>
    <phoneticPr fontId="12"/>
  </si>
  <si>
    <t>情報保証に関する通達・通知</t>
    <rPh sb="0" eb="2">
      <t>ジョウホウ</t>
    </rPh>
    <rPh sb="2" eb="4">
      <t>ホショウ</t>
    </rPh>
    <rPh sb="5" eb="6">
      <t>カン</t>
    </rPh>
    <rPh sb="8" eb="10">
      <t>ツウタツ</t>
    </rPh>
    <rPh sb="11" eb="13">
      <t>ツウチ</t>
    </rPh>
    <phoneticPr fontId="15"/>
  </si>
  <si>
    <t>情報保証業務実施要領に関する通達文書等</t>
  </si>
  <si>
    <t>情報処理部業務準則（27年度以前）</t>
  </si>
  <si>
    <t>情報処理部業務準則（27年度、25年度以前）</t>
    <rPh sb="17" eb="19">
      <t>ネンド</t>
    </rPh>
    <phoneticPr fontId="15"/>
  </si>
  <si>
    <t>情報保証に係る自己点検</t>
    <rPh sb="0" eb="2">
      <t>ジョウホウ</t>
    </rPh>
    <rPh sb="2" eb="4">
      <t>ホショウ</t>
    </rPh>
    <rPh sb="5" eb="6">
      <t>カカ</t>
    </rPh>
    <rPh sb="7" eb="11">
      <t>ジコテンケン</t>
    </rPh>
    <phoneticPr fontId="15"/>
  </si>
  <si>
    <t>自己点検票</t>
  </si>
  <si>
    <t xml:space="preserve">情報保証に関する他部隊からの通知文書等
</t>
    <phoneticPr fontId="15"/>
  </si>
  <si>
    <t>スタンスペーパー（情報保証）綴</t>
  </si>
  <si>
    <t>Ｉ端末によるメール送信確認簿</t>
  </si>
  <si>
    <t>情報処理部業務準則（26・28年度のみ）</t>
  </si>
  <si>
    <t>情報流出防止備付簿冊</t>
  </si>
  <si>
    <t>USBトークン持出記録</t>
    <phoneticPr fontId="15"/>
  </si>
  <si>
    <t>フリーソフトダウンロード申請</t>
    <phoneticPr fontId="15"/>
  </si>
  <si>
    <t>情報セキュリティ月間・情報流出防止強化週間</t>
    <rPh sb="0" eb="2">
      <t>ジョウホウ</t>
    </rPh>
    <rPh sb="8" eb="10">
      <t>ゲッカン</t>
    </rPh>
    <rPh sb="11" eb="13">
      <t>ジョウホウ</t>
    </rPh>
    <rPh sb="13" eb="15">
      <t>リュウシュツ</t>
    </rPh>
    <rPh sb="15" eb="17">
      <t>ボウシ</t>
    </rPh>
    <rPh sb="17" eb="19">
      <t>キョウカ</t>
    </rPh>
    <rPh sb="19" eb="21">
      <t>シュウカン</t>
    </rPh>
    <phoneticPr fontId="15"/>
  </si>
  <si>
    <t>情報保証に関する講習・教育</t>
    <rPh sb="0" eb="2">
      <t>ジョウホウ</t>
    </rPh>
    <rPh sb="2" eb="4">
      <t>ホショウ</t>
    </rPh>
    <rPh sb="5" eb="6">
      <t>カン</t>
    </rPh>
    <rPh sb="8" eb="10">
      <t>コウシュウ</t>
    </rPh>
    <rPh sb="11" eb="13">
      <t>キョウイク</t>
    </rPh>
    <phoneticPr fontId="15"/>
  </si>
  <si>
    <t>情報保証定期調査等</t>
    <rPh sb="0" eb="2">
      <t>ジョウホウ</t>
    </rPh>
    <rPh sb="2" eb="4">
      <t>ホショウ</t>
    </rPh>
    <rPh sb="4" eb="6">
      <t>テイキ</t>
    </rPh>
    <rPh sb="6" eb="8">
      <t>チョウサ</t>
    </rPh>
    <rPh sb="8" eb="9">
      <t>トウ</t>
    </rPh>
    <phoneticPr fontId="15"/>
  </si>
  <si>
    <t>ソフトウェア管理</t>
    <rPh sb="6" eb="8">
      <t>カンリ</t>
    </rPh>
    <phoneticPr fontId="15"/>
  </si>
  <si>
    <t>部隊ＬＡＮ運用管理に関する文書</t>
    <rPh sb="0" eb="2">
      <t>ブタイ</t>
    </rPh>
    <rPh sb="5" eb="7">
      <t>ウンヨウ</t>
    </rPh>
    <rPh sb="7" eb="9">
      <t>カンリ</t>
    </rPh>
    <rPh sb="10" eb="11">
      <t>カン</t>
    </rPh>
    <rPh sb="13" eb="15">
      <t>ブンショ</t>
    </rPh>
    <phoneticPr fontId="12"/>
  </si>
  <si>
    <t>部隊ＬＡＮ管理台帳・構成図</t>
    <phoneticPr fontId="15"/>
  </si>
  <si>
    <t>通信電子に関する文書</t>
    <rPh sb="0" eb="2">
      <t>ツウシン</t>
    </rPh>
    <rPh sb="2" eb="4">
      <t>デンシ</t>
    </rPh>
    <rPh sb="5" eb="6">
      <t>カン</t>
    </rPh>
    <rPh sb="8" eb="10">
      <t>ブンショ</t>
    </rPh>
    <phoneticPr fontId="12"/>
  </si>
  <si>
    <t>情報システムに係る調達上の信頼性に関する通知文書</t>
    <rPh sb="0" eb="2">
      <t>ジョウホウ</t>
    </rPh>
    <rPh sb="7" eb="8">
      <t>カカ</t>
    </rPh>
    <rPh sb="9" eb="11">
      <t>チョウタツ</t>
    </rPh>
    <rPh sb="11" eb="12">
      <t>ジョウ</t>
    </rPh>
    <rPh sb="13" eb="16">
      <t>シンライセイ</t>
    </rPh>
    <rPh sb="17" eb="18">
      <t>カン</t>
    </rPh>
    <rPh sb="20" eb="22">
      <t>ツウチ</t>
    </rPh>
    <rPh sb="22" eb="24">
      <t>ブンショ</t>
    </rPh>
    <phoneticPr fontId="15"/>
  </si>
  <si>
    <t>３０年</t>
    <rPh sb="2" eb="3">
      <t>ネン</t>
    </rPh>
    <phoneticPr fontId="15"/>
  </si>
  <si>
    <t>通信電子に関する情報処理部業務準則</t>
    <phoneticPr fontId="15"/>
  </si>
  <si>
    <t>賃貸借契約に関する使用責任者、総括責任者、及び統括責任者（指定、指定取消）</t>
    <phoneticPr fontId="15"/>
  </si>
  <si>
    <t>Ｃ３Ｉシステムシステム維持</t>
    <phoneticPr fontId="12"/>
  </si>
  <si>
    <t>情報通信管理運用に関する通達等</t>
    <rPh sb="14" eb="15">
      <t>トウ</t>
    </rPh>
    <phoneticPr fontId="12"/>
  </si>
  <si>
    <t>情報システムに関する空幕からの通達文書等</t>
    <phoneticPr fontId="15"/>
  </si>
  <si>
    <t>空自Ｃ３Ｉデータネットワーク等に関する通達文書</t>
    <phoneticPr fontId="15"/>
  </si>
  <si>
    <t>情報処理部長指示</t>
    <phoneticPr fontId="12"/>
  </si>
  <si>
    <t>本部長意図伺綴</t>
  </si>
  <si>
    <t>空自Ｃ３Ｉの運用中断通知</t>
    <rPh sb="0" eb="2">
      <t>クウジ</t>
    </rPh>
    <rPh sb="6" eb="8">
      <t>ウンヨウ</t>
    </rPh>
    <rPh sb="8" eb="10">
      <t>チュウダン</t>
    </rPh>
    <rPh sb="10" eb="12">
      <t>ツウチ</t>
    </rPh>
    <phoneticPr fontId="12"/>
  </si>
  <si>
    <t>衛星携帯電話使用簿</t>
  </si>
  <si>
    <t>課長指示綴</t>
  </si>
  <si>
    <t>防衛省携帯電話サービス管理及び運用の細部要領（試行）</t>
    <phoneticPr fontId="15"/>
  </si>
  <si>
    <t>新型コロナウイルス感染症に係る事態への対応に関する通知等</t>
    <rPh sb="26" eb="27">
      <t>チ</t>
    </rPh>
    <rPh sb="27" eb="28">
      <t>トウ</t>
    </rPh>
    <phoneticPr fontId="15"/>
  </si>
  <si>
    <t>情報システムに関する技術資料</t>
    <rPh sb="0" eb="2">
      <t>ジョウホウ</t>
    </rPh>
    <rPh sb="7" eb="8">
      <t>カン</t>
    </rPh>
    <rPh sb="10" eb="12">
      <t>ギジュツ</t>
    </rPh>
    <rPh sb="12" eb="14">
      <t>シリョウ</t>
    </rPh>
    <phoneticPr fontId="15"/>
  </si>
  <si>
    <t>関連システムの終了した日に係る特定日以後１年</t>
    <rPh sb="0" eb="2">
      <t>カンレン</t>
    </rPh>
    <rPh sb="7" eb="9">
      <t>シュウリョウ</t>
    </rPh>
    <rPh sb="11" eb="12">
      <t>ヒ</t>
    </rPh>
    <rPh sb="13" eb="14">
      <t>カカ</t>
    </rPh>
    <rPh sb="15" eb="18">
      <t>トクテイビ</t>
    </rPh>
    <rPh sb="18" eb="20">
      <t>イゴ</t>
    </rPh>
    <rPh sb="21" eb="22">
      <t>ネン</t>
    </rPh>
    <phoneticPr fontId="15"/>
  </si>
  <si>
    <t>耐火金庫媒体保管状況表</t>
  </si>
  <si>
    <t>耐火金庫媒体保管状況表</t>
    <phoneticPr fontId="15"/>
  </si>
  <si>
    <t>保管媒体が破棄等された日に係る特定日以後１年</t>
    <phoneticPr fontId="15"/>
  </si>
  <si>
    <t>コ</t>
    <phoneticPr fontId="12"/>
  </si>
  <si>
    <t>航空自衛隊指揮システムの維持管理等に関する文書</t>
    <rPh sb="0" eb="2">
      <t>コウクウ</t>
    </rPh>
    <rPh sb="2" eb="5">
      <t>ジエイタイ</t>
    </rPh>
    <rPh sb="5" eb="7">
      <t>シキ</t>
    </rPh>
    <rPh sb="12" eb="14">
      <t>イジ</t>
    </rPh>
    <rPh sb="14" eb="16">
      <t>カンリ</t>
    </rPh>
    <rPh sb="16" eb="17">
      <t>トウ</t>
    </rPh>
    <rPh sb="18" eb="19">
      <t>カン</t>
    </rPh>
    <rPh sb="21" eb="23">
      <t>ブンショ</t>
    </rPh>
    <phoneticPr fontId="12"/>
  </si>
  <si>
    <t>航空自衛隊指揮システム管理運用要領等</t>
    <rPh sb="0" eb="2">
      <t>コウクウ</t>
    </rPh>
    <rPh sb="2" eb="5">
      <t>ジエイタイ</t>
    </rPh>
    <rPh sb="5" eb="7">
      <t>シキ</t>
    </rPh>
    <rPh sb="11" eb="13">
      <t>カンリ</t>
    </rPh>
    <rPh sb="13" eb="15">
      <t>ウンヨウ</t>
    </rPh>
    <rPh sb="15" eb="17">
      <t>ヨウリョウ</t>
    </rPh>
    <rPh sb="17" eb="18">
      <t>トウ</t>
    </rPh>
    <phoneticPr fontId="12"/>
  </si>
  <si>
    <t>指揮システムが終了した日に係る特定日以後１年</t>
    <rPh sb="0" eb="2">
      <t>シキ</t>
    </rPh>
    <rPh sb="7" eb="9">
      <t>シュウリョウ</t>
    </rPh>
    <phoneticPr fontId="12"/>
  </si>
  <si>
    <t>JACS（空自指揮システム）メンテナンスレポート</t>
  </si>
  <si>
    <t>航空自衛隊指揮システムプログラム維持</t>
    <rPh sb="0" eb="2">
      <t>コウクウ</t>
    </rPh>
    <rPh sb="2" eb="5">
      <t>ジエイタイ</t>
    </rPh>
    <rPh sb="5" eb="7">
      <t>シキ</t>
    </rPh>
    <rPh sb="16" eb="18">
      <t>イジ</t>
    </rPh>
    <phoneticPr fontId="15"/>
  </si>
  <si>
    <t>指揮システムが終了した日に係る特定日以後５年</t>
    <rPh sb="0" eb="2">
      <t>シキ</t>
    </rPh>
    <rPh sb="7" eb="9">
      <t>シュウリョウ</t>
    </rPh>
    <phoneticPr fontId="12"/>
  </si>
  <si>
    <t>航空自衛隊指揮システムシステム維持</t>
  </si>
  <si>
    <t>空幕システムシステム維持</t>
  </si>
  <si>
    <t>C3Iシステムシステム維持</t>
  </si>
  <si>
    <t>航空自衛隊指揮システム作業報告書</t>
  </si>
  <si>
    <t>空自データネットワーク等運用関連資料</t>
    <phoneticPr fontId="12"/>
  </si>
  <si>
    <t>空自指揮システム発生事象記録</t>
  </si>
  <si>
    <t>航空自衛隊指揮システム技術審査結果</t>
  </si>
  <si>
    <t>飛行状況表示機能利用端末・利用者申請書</t>
    <phoneticPr fontId="15"/>
  </si>
  <si>
    <t>事務共通システム非常勤職員等利用者ID台帳</t>
  </si>
  <si>
    <t>空自指揮システム中断通知</t>
    <phoneticPr fontId="15"/>
  </si>
  <si>
    <t>指揮システム運用プログラム通知等　　　　　　　　　　　　　　　　　　　　　　　　　　　　　　　　　　　　　　　　　　　　　　　　　　　　　　　　　　　　　　</t>
    <phoneticPr fontId="12"/>
  </si>
  <si>
    <t>空自指揮システム関連資料</t>
  </si>
  <si>
    <t>航空自衛隊指揮システム運用要領等</t>
  </si>
  <si>
    <t>航空自衛隊指揮システム移設作業日報</t>
  </si>
  <si>
    <t>航空自衛隊指揮システム管理及び実施要領等</t>
  </si>
  <si>
    <t>補本指揮システム作業報告書</t>
  </si>
  <si>
    <t>JACS(空自指揮システム）ICカード管理簿</t>
    <rPh sb="5" eb="7">
      <t>クウジ</t>
    </rPh>
    <rPh sb="7" eb="9">
      <t>シキ</t>
    </rPh>
    <rPh sb="19" eb="21">
      <t>カンリ</t>
    </rPh>
    <rPh sb="21" eb="22">
      <t>ボ</t>
    </rPh>
    <phoneticPr fontId="15"/>
  </si>
  <si>
    <t>サ</t>
    <phoneticPr fontId="15"/>
  </si>
  <si>
    <t>事務共通システムに関する文書</t>
    <rPh sb="0" eb="2">
      <t>ジム</t>
    </rPh>
    <rPh sb="2" eb="4">
      <t>キョウツウ</t>
    </rPh>
    <rPh sb="9" eb="10">
      <t>カン</t>
    </rPh>
    <rPh sb="12" eb="14">
      <t>ブンショ</t>
    </rPh>
    <phoneticPr fontId="12"/>
  </si>
  <si>
    <t>事務共通システムEUC（エンド・ユーザー・コンピューター）特別設定に関する情報処理部業務準則等</t>
    <rPh sb="29" eb="30">
      <t>トク</t>
    </rPh>
    <phoneticPr fontId="15"/>
  </si>
  <si>
    <t>電子計算機システム当直勤務規則に関する通達文書等</t>
    <rPh sb="13" eb="15">
      <t>キソク</t>
    </rPh>
    <rPh sb="16" eb="17">
      <t>カン</t>
    </rPh>
    <rPh sb="19" eb="21">
      <t>ツウタツ</t>
    </rPh>
    <rPh sb="21" eb="23">
      <t>ブンショ</t>
    </rPh>
    <rPh sb="23" eb="24">
      <t>トウ</t>
    </rPh>
    <phoneticPr fontId="15"/>
  </si>
  <si>
    <t xml:space="preserve">事務共通システムに関する情報処理部業務準則等
</t>
    <phoneticPr fontId="12"/>
  </si>
  <si>
    <t>事務共通システムに関する補給処の通達文書等</t>
  </si>
  <si>
    <t>事務共通システムに関する他部隊からの通知文書等</t>
  </si>
  <si>
    <t>事事務共通システムに関する通達文書等</t>
  </si>
  <si>
    <t>事務共通システム運用開始記念行事資料</t>
  </si>
  <si>
    <t>事務共通システム利用者申請書　　　　　　　　　　　　　　　　　　　　　</t>
    <phoneticPr fontId="12"/>
  </si>
  <si>
    <t>事務共通システムデータ等の貸付に関する書類</t>
  </si>
  <si>
    <t>事務共通システム用器材借上関連書類</t>
  </si>
  <si>
    <t>データ消去確認書</t>
  </si>
  <si>
    <t>ＡＬＣＯＳＳ（事務共通システム）管理・運用等</t>
    <phoneticPr fontId="15"/>
  </si>
  <si>
    <t>防衛省人事・給与システム運用管理要領</t>
    <phoneticPr fontId="15"/>
  </si>
  <si>
    <t>事務共通システム移行完成記念行事資料</t>
    <rPh sb="11" eb="12">
      <t>セイ</t>
    </rPh>
    <phoneticPr fontId="12"/>
  </si>
  <si>
    <t>事務共通システムの換装に関する情報処理部長指示等</t>
  </si>
  <si>
    <t>事務共通システム換装関連資料</t>
  </si>
  <si>
    <t>事務共通システム用データ移行等</t>
  </si>
  <si>
    <t>プログラム台帳</t>
    <phoneticPr fontId="12"/>
  </si>
  <si>
    <t>不具合等対処受付簿</t>
  </si>
  <si>
    <t>プログラム不具合等対処記録</t>
  </si>
  <si>
    <t xml:space="preserve">事務共通システム改修契約に関する会社提出資料
</t>
    <phoneticPr fontId="12"/>
  </si>
  <si>
    <t>事務共通システム利用会社等に関する依頼文書等</t>
  </si>
  <si>
    <t>事務共通システム用器材に関する会社提出書類</t>
  </si>
  <si>
    <t>事務共通システムのシステム設定変更等関連書類</t>
  </si>
  <si>
    <t>事務共通システム維持管理要領に関する通知文書等　　　　　　　　　　　　　　　　　　　　　　　　　　　　　　　　　　　　　</t>
    <rPh sb="0" eb="1">
      <t>ジ</t>
    </rPh>
    <phoneticPr fontId="15"/>
  </si>
  <si>
    <t>事務共通システムのハードディスク交換による情報保証措置　　　　　　　　　　　　　　　　　　　　　　　　　　　　　　　　　　　　</t>
    <rPh sb="0" eb="2">
      <t>ジム</t>
    </rPh>
    <rPh sb="2" eb="4">
      <t>キョウツウ</t>
    </rPh>
    <rPh sb="16" eb="18">
      <t>コウカン</t>
    </rPh>
    <rPh sb="21" eb="23">
      <t>ジョウホウ</t>
    </rPh>
    <rPh sb="23" eb="25">
      <t>ホショウ</t>
    </rPh>
    <rPh sb="25" eb="27">
      <t>ソチ</t>
    </rPh>
    <phoneticPr fontId="15"/>
  </si>
  <si>
    <t>ＡＬＣＯＳＳ（事務共通システム）管理・運用等</t>
    <rPh sb="7" eb="9">
      <t>ジム</t>
    </rPh>
    <rPh sb="9" eb="11">
      <t>キョウツウ</t>
    </rPh>
    <phoneticPr fontId="15"/>
  </si>
  <si>
    <t>事務共通システムに関する通達文書等</t>
  </si>
  <si>
    <t>事務共通システム違反発生通知</t>
  </si>
  <si>
    <t>事務共通システム業務用プログラムの改修に関する資料</t>
  </si>
  <si>
    <t>プログラム登録台帳</t>
    <phoneticPr fontId="15"/>
  </si>
  <si>
    <t>プログラム不具合等対処記録　</t>
    <phoneticPr fontId="15"/>
  </si>
  <si>
    <t>航空自衛隊インターネット系細部管理運用要領</t>
    <rPh sb="0" eb="2">
      <t>コウクウ</t>
    </rPh>
    <rPh sb="2" eb="5">
      <t>ジエイタイ</t>
    </rPh>
    <rPh sb="12" eb="13">
      <t>ケイ</t>
    </rPh>
    <rPh sb="13" eb="15">
      <t>サイブ</t>
    </rPh>
    <rPh sb="15" eb="17">
      <t>カンリ</t>
    </rPh>
    <rPh sb="17" eb="19">
      <t>ウンヨウ</t>
    </rPh>
    <rPh sb="19" eb="21">
      <t>ヨウリョウ</t>
    </rPh>
    <phoneticPr fontId="15"/>
  </si>
  <si>
    <t>ALCOSS(事務共通システム）バッチ処理計画　　　　　　　　　　　　　　　　　　　　　　　　　　</t>
    <rPh sb="7" eb="9">
      <t>ジム</t>
    </rPh>
    <rPh sb="9" eb="11">
      <t>キョウツウ</t>
    </rPh>
    <phoneticPr fontId="15"/>
  </si>
  <si>
    <t>データ整備指示書事務共通システム換装編成</t>
    <rPh sb="8" eb="9">
      <t>ジ</t>
    </rPh>
    <phoneticPr fontId="15"/>
  </si>
  <si>
    <t>事務共通システム緊急障害対処報告書</t>
    <phoneticPr fontId="12"/>
  </si>
  <si>
    <t>事務共通システム障害発生報告書（27・28年度のみ）</t>
  </si>
  <si>
    <t>運用状況監視手順書</t>
    <phoneticPr fontId="15"/>
  </si>
  <si>
    <t>ＡＬＣＯＳＳ（事務共通システム）管理・運用等</t>
  </si>
  <si>
    <t>事務共通設計製造綴</t>
  </si>
  <si>
    <t>事務共通システムに関する情報処理部長指示等</t>
  </si>
  <si>
    <t>事務共通設置調整綴</t>
  </si>
  <si>
    <t>ALCOSSバッチ処理計画</t>
    <phoneticPr fontId="12"/>
  </si>
  <si>
    <t>バッチ処理日日計画</t>
    <phoneticPr fontId="15"/>
  </si>
  <si>
    <t>バッチ処理月間計画</t>
    <phoneticPr fontId="15"/>
  </si>
  <si>
    <t>事務共通システムに関する業務連絡</t>
  </si>
  <si>
    <t>事務共通システム端末等承認状況</t>
    <phoneticPr fontId="12"/>
  </si>
  <si>
    <t>電子計算機システム当直勤務に関する日日命令等</t>
  </si>
  <si>
    <t>電算機当直日誌綴</t>
  </si>
  <si>
    <t>事務共通システムバッチ処理要求</t>
  </si>
  <si>
    <t>事務共通システムバッチ処理に関する通知文書等</t>
  </si>
  <si>
    <t>事務共通システムシステム維持役務要求書</t>
    <phoneticPr fontId="12"/>
  </si>
  <si>
    <t>事務共通システム作業要求（依頼）綴</t>
    <phoneticPr fontId="12"/>
  </si>
  <si>
    <t>事務共通システム保守作業関連綴</t>
  </si>
  <si>
    <t>事務共通システム不具合報告資料綴</t>
  </si>
  <si>
    <t>適用業務プログラム不具合状況報告</t>
  </si>
  <si>
    <t>作業依頼書</t>
  </si>
  <si>
    <t>作業依頼書</t>
    <phoneticPr fontId="15"/>
  </si>
  <si>
    <t>障害ログの貸出し・提供依頼</t>
  </si>
  <si>
    <t xml:space="preserve">事務共通システムPG（プログラム）改修審査
</t>
    <rPh sb="0" eb="8">
      <t>ジムキョウ</t>
    </rPh>
    <rPh sb="17" eb="19">
      <t>カイシュウ</t>
    </rPh>
    <rPh sb="19" eb="21">
      <t>シンサ</t>
    </rPh>
    <phoneticPr fontId="12"/>
  </si>
  <si>
    <t>適用業務プログラム改修に関する業務連絡等</t>
  </si>
  <si>
    <t>プログラム改修要求</t>
  </si>
  <si>
    <t>ＡＬＣＯＳＳ自隊改修</t>
    <phoneticPr fontId="12"/>
  </si>
  <si>
    <t>自隊改修等処置受付簿</t>
  </si>
  <si>
    <t>自隊改修等指示書</t>
  </si>
  <si>
    <t>自隊改修完了確認書</t>
  </si>
  <si>
    <t>自隊開発プログラム印刷物</t>
  </si>
  <si>
    <t>事務共通システム活用（ｅーラーニング）</t>
  </si>
  <si>
    <t>サーバ管理ツール利用者通知書</t>
    <phoneticPr fontId="15"/>
  </si>
  <si>
    <t>事務共通システムサーバ管理ツール利用者通知書</t>
    <phoneticPr fontId="15"/>
  </si>
  <si>
    <t>端末使用記録簿</t>
    <rPh sb="0" eb="2">
      <t>タンマツ</t>
    </rPh>
    <rPh sb="2" eb="4">
      <t>シヨウ</t>
    </rPh>
    <rPh sb="4" eb="7">
      <t>キロクボ</t>
    </rPh>
    <phoneticPr fontId="15"/>
  </si>
  <si>
    <t>事務共通システムの違反事案</t>
    <rPh sb="0" eb="4">
      <t>ジムキョウツウ</t>
    </rPh>
    <rPh sb="9" eb="11">
      <t>イハン</t>
    </rPh>
    <rPh sb="11" eb="13">
      <t>ジアン</t>
    </rPh>
    <phoneticPr fontId="15"/>
  </si>
  <si>
    <t>事務共通システム運用日誌</t>
    <phoneticPr fontId="15"/>
  </si>
  <si>
    <t>システムが換装された日に係る特定日以後１年</t>
    <rPh sb="5" eb="7">
      <t>カンソウ</t>
    </rPh>
    <rPh sb="10" eb="11">
      <t>ヒ</t>
    </rPh>
    <rPh sb="12" eb="13">
      <t>カカ</t>
    </rPh>
    <rPh sb="14" eb="17">
      <t>トクテイビ</t>
    </rPh>
    <rPh sb="17" eb="19">
      <t>イゴ</t>
    </rPh>
    <rPh sb="20" eb="21">
      <t>ネン</t>
    </rPh>
    <phoneticPr fontId="12"/>
  </si>
  <si>
    <t>事務共通システム業務日誌</t>
  </si>
  <si>
    <t>電算機当直勤務要領綴</t>
  </si>
  <si>
    <t>システム維持要請台帳</t>
  </si>
  <si>
    <t>事務共通システムMXF（固定緒元）</t>
  </si>
  <si>
    <t>事務共通システムRCTR（常駐カウンタ綴）</t>
  </si>
  <si>
    <t>事務共通システムMXFDTR（補給処受払簿）</t>
  </si>
  <si>
    <t>事務共通システムTRN（受払簿）</t>
  </si>
  <si>
    <t>事務共通システムオペフロー</t>
  </si>
  <si>
    <t>事務共通システム業務資料</t>
  </si>
  <si>
    <t>事務共通システム業務フロー</t>
  </si>
  <si>
    <t>事務共通システム　ホスト恒常業務</t>
  </si>
  <si>
    <t>事務共通システムホストオペフロー</t>
  </si>
  <si>
    <t>事務共通システム保管オペフロー</t>
  </si>
  <si>
    <t>事務共通システム操作手順書</t>
  </si>
  <si>
    <t>事務共通システム新着任隊員用監視手順書</t>
  </si>
  <si>
    <t xml:space="preserve">事務共通システム会社不具合報告
</t>
    <phoneticPr fontId="12"/>
  </si>
  <si>
    <t>事務共通システムメンテナンスレポート</t>
  </si>
  <si>
    <t>事務共通システム障害発生報告書</t>
  </si>
  <si>
    <t>運用障害対処手順書</t>
  </si>
  <si>
    <t>事務共通システムヘルプオーダー処置票</t>
  </si>
  <si>
    <t>ヘルプデスク受付票</t>
  </si>
  <si>
    <t>ヘルプデスク対処記録票</t>
  </si>
  <si>
    <t>事務共通システム端末等承認状況綴</t>
  </si>
  <si>
    <t>自隊改修等処置票　</t>
    <phoneticPr fontId="12"/>
  </si>
  <si>
    <t>移動端末利用申請書</t>
    <phoneticPr fontId="15"/>
  </si>
  <si>
    <t>トークン受領書
　</t>
    <rPh sb="4" eb="7">
      <t>ジュリョウショ</t>
    </rPh>
    <phoneticPr fontId="12"/>
  </si>
  <si>
    <t>移動端末利用申請書（長期）</t>
    <rPh sb="10" eb="12">
      <t>チョウキ</t>
    </rPh>
    <phoneticPr fontId="15"/>
  </si>
  <si>
    <t>申請期間の終了した日に係る特定日以後１年</t>
    <rPh sb="0" eb="2">
      <t>シンセイ</t>
    </rPh>
    <rPh sb="2" eb="4">
      <t>キカン</t>
    </rPh>
    <rPh sb="5" eb="7">
      <t>シュウリョウ</t>
    </rPh>
    <rPh sb="9" eb="10">
      <t>ヒ</t>
    </rPh>
    <rPh sb="11" eb="12">
      <t>カカワ</t>
    </rPh>
    <rPh sb="13" eb="16">
      <t>トクテイビ</t>
    </rPh>
    <rPh sb="16" eb="18">
      <t>イゴ</t>
    </rPh>
    <rPh sb="19" eb="20">
      <t>ネン</t>
    </rPh>
    <phoneticPr fontId="12"/>
  </si>
  <si>
    <t>事務共通システム関連会社資料</t>
    <rPh sb="0" eb="2">
      <t>ジム</t>
    </rPh>
    <rPh sb="2" eb="4">
      <t>キョウツウ</t>
    </rPh>
    <rPh sb="8" eb="10">
      <t>カンレン</t>
    </rPh>
    <rPh sb="10" eb="12">
      <t>カイシャ</t>
    </rPh>
    <rPh sb="12" eb="14">
      <t>シリョウ</t>
    </rPh>
    <phoneticPr fontId="15"/>
  </si>
  <si>
    <t>システムの廃止に係る特定日以後１年</t>
    <rPh sb="5" eb="7">
      <t>ハイシ</t>
    </rPh>
    <rPh sb="8" eb="9">
      <t>カカワ</t>
    </rPh>
    <rPh sb="10" eb="13">
      <t>トクテイビ</t>
    </rPh>
    <rPh sb="13" eb="15">
      <t>イゴ</t>
    </rPh>
    <rPh sb="16" eb="17">
      <t>ネン</t>
    </rPh>
    <phoneticPr fontId="12"/>
  </si>
  <si>
    <t>端末使用記録簿（契約工場）</t>
    <rPh sb="8" eb="10">
      <t>ケイヤク</t>
    </rPh>
    <rPh sb="10" eb="12">
      <t>コウジョウ</t>
    </rPh>
    <phoneticPr fontId="15"/>
  </si>
  <si>
    <t>端末使用記録簿（契約工場）</t>
    <phoneticPr fontId="15"/>
  </si>
  <si>
    <t>データ整備</t>
    <phoneticPr fontId="12"/>
  </si>
  <si>
    <t>作業終了を確認した日に係る特定日以後１年</t>
    <rPh sb="0" eb="2">
      <t>サギョウ</t>
    </rPh>
    <rPh sb="2" eb="4">
      <t>シュウリョウ</t>
    </rPh>
    <rPh sb="5" eb="7">
      <t>カクニン</t>
    </rPh>
    <rPh sb="9" eb="10">
      <t>ヒ</t>
    </rPh>
    <rPh sb="11" eb="12">
      <t>カカワ</t>
    </rPh>
    <rPh sb="13" eb="16">
      <t>トクテイビ</t>
    </rPh>
    <rPh sb="16" eb="18">
      <t>イゴ</t>
    </rPh>
    <rPh sb="19" eb="20">
      <t>ネン</t>
    </rPh>
    <phoneticPr fontId="12"/>
  </si>
  <si>
    <t>作業依頼書（長期）</t>
    <rPh sb="6" eb="8">
      <t>チョウキ</t>
    </rPh>
    <phoneticPr fontId="15"/>
  </si>
  <si>
    <t>システム開発使用手引書等</t>
    <phoneticPr fontId="15"/>
  </si>
  <si>
    <t>システムが終了された日に係る特定日以後１年</t>
    <phoneticPr fontId="15"/>
  </si>
  <si>
    <t>事務共通システム関連会社資料</t>
    <phoneticPr fontId="15"/>
  </si>
  <si>
    <t>事務共通システム設定変更役務実施記録</t>
    <phoneticPr fontId="12"/>
  </si>
  <si>
    <t>契約終了日に係る特定日以後５年</t>
    <rPh sb="0" eb="2">
      <t>ケイヤク</t>
    </rPh>
    <rPh sb="2" eb="4">
      <t>シュウリョウ</t>
    </rPh>
    <rPh sb="4" eb="5">
      <t>ヒ</t>
    </rPh>
    <rPh sb="6" eb="7">
      <t>カカ</t>
    </rPh>
    <rPh sb="8" eb="11">
      <t>トクテイビ</t>
    </rPh>
    <rPh sb="11" eb="13">
      <t>イゴ</t>
    </rPh>
    <rPh sb="14" eb="15">
      <t>ネン</t>
    </rPh>
    <phoneticPr fontId="12"/>
  </si>
  <si>
    <t>事務共通システムシステム設定変更書</t>
  </si>
  <si>
    <t>事務共通システム改修契約に関する会社提出資料</t>
    <rPh sb="0" eb="2">
      <t>ジム</t>
    </rPh>
    <rPh sb="2" eb="4">
      <t>キョウツウ</t>
    </rPh>
    <rPh sb="8" eb="10">
      <t>カイシュウ</t>
    </rPh>
    <rPh sb="10" eb="12">
      <t>ケイヤク</t>
    </rPh>
    <rPh sb="13" eb="14">
      <t>カン</t>
    </rPh>
    <rPh sb="16" eb="18">
      <t>カイシャ</t>
    </rPh>
    <rPh sb="18" eb="20">
      <t>テイシュツ</t>
    </rPh>
    <rPh sb="20" eb="22">
      <t>シリョウ</t>
    </rPh>
    <phoneticPr fontId="15"/>
  </si>
  <si>
    <t>納期に係る特定日以後５年</t>
    <rPh sb="0" eb="2">
      <t>ノウキ</t>
    </rPh>
    <rPh sb="3" eb="4">
      <t>カカ</t>
    </rPh>
    <rPh sb="5" eb="8">
      <t>トクテイビ</t>
    </rPh>
    <rPh sb="8" eb="10">
      <t>イゴ</t>
    </rPh>
    <rPh sb="11" eb="12">
      <t>ネン</t>
    </rPh>
    <phoneticPr fontId="15"/>
  </si>
  <si>
    <t>事務共通システム障害対応</t>
    <rPh sb="10" eb="12">
      <t>タイオウ</t>
    </rPh>
    <phoneticPr fontId="12"/>
  </si>
  <si>
    <t>契約終了に係る特定日以後５年</t>
    <rPh sb="0" eb="2">
      <t>ケイヤク</t>
    </rPh>
    <rPh sb="2" eb="4">
      <t>シュウリョウ</t>
    </rPh>
    <rPh sb="5" eb="6">
      <t>カカ</t>
    </rPh>
    <rPh sb="7" eb="10">
      <t>トクテイビ</t>
    </rPh>
    <rPh sb="10" eb="12">
      <t>イゴ</t>
    </rPh>
    <rPh sb="13" eb="14">
      <t>ネン</t>
    </rPh>
    <phoneticPr fontId="15"/>
  </si>
  <si>
    <t>事務共通システム障害対応管理台帳</t>
    <rPh sb="0" eb="2">
      <t>ジム</t>
    </rPh>
    <rPh sb="2" eb="4">
      <t>キョウツウ</t>
    </rPh>
    <phoneticPr fontId="15"/>
  </si>
  <si>
    <t>事務共通システム利用者申請書（平成２８年度のみ）</t>
    <rPh sb="15" eb="17">
      <t>ヘイセイ</t>
    </rPh>
    <rPh sb="19" eb="20">
      <t>ネン</t>
    </rPh>
    <rPh sb="20" eb="21">
      <t>ド</t>
    </rPh>
    <phoneticPr fontId="12"/>
  </si>
  <si>
    <t>４年</t>
    <rPh sb="1" eb="2">
      <t>ネン</t>
    </rPh>
    <phoneticPr fontId="15"/>
  </si>
  <si>
    <t>事務共通システム利用者申請書（平成２７年度のみ）</t>
    <rPh sb="15" eb="17">
      <t>ヘイセイ</t>
    </rPh>
    <rPh sb="19" eb="20">
      <t>ネン</t>
    </rPh>
    <rPh sb="20" eb="21">
      <t>ド</t>
    </rPh>
    <phoneticPr fontId="12"/>
  </si>
  <si>
    <t>事務共通システム利用者申請書（平成２６年度・平成２７年度のみ）</t>
    <rPh sb="15" eb="17">
      <t>ヘイセイ</t>
    </rPh>
    <rPh sb="19" eb="20">
      <t>ネン</t>
    </rPh>
    <rPh sb="20" eb="21">
      <t>ド</t>
    </rPh>
    <rPh sb="22" eb="24">
      <t>ヘイセイ</t>
    </rPh>
    <rPh sb="26" eb="28">
      <t>ネンド</t>
    </rPh>
    <phoneticPr fontId="12"/>
  </si>
  <si>
    <t>２年</t>
    <rPh sb="1" eb="2">
      <t>ネン</t>
    </rPh>
    <phoneticPr fontId="15"/>
  </si>
  <si>
    <t>事務共通システム利用者申請書（平成２５年度・平成２６年度のみ）</t>
    <rPh sb="15" eb="17">
      <t>ヘイセイ</t>
    </rPh>
    <rPh sb="19" eb="20">
      <t>ネン</t>
    </rPh>
    <rPh sb="20" eb="21">
      <t>ド</t>
    </rPh>
    <rPh sb="22" eb="24">
      <t>ヘイセイ</t>
    </rPh>
    <rPh sb="26" eb="28">
      <t>ネンド</t>
    </rPh>
    <phoneticPr fontId="12"/>
  </si>
  <si>
    <t>シ</t>
    <phoneticPr fontId="15"/>
  </si>
  <si>
    <t>DII(防衛情報通信基盤）データ通信に関する文書</t>
  </si>
  <si>
    <t>防衛情報通信基盤データ通信網通信監査資料　　　　　　　　　　　　　　　　　　　</t>
    <phoneticPr fontId="12"/>
  </si>
  <si>
    <t>ス</t>
    <phoneticPr fontId="12"/>
  </si>
  <si>
    <t>航空自衛隊クラウドシステムに関する文書</t>
    <rPh sb="0" eb="5">
      <t>クウジ</t>
    </rPh>
    <rPh sb="14" eb="15">
      <t>カン</t>
    </rPh>
    <rPh sb="17" eb="19">
      <t>ブンショ</t>
    </rPh>
    <phoneticPr fontId="12"/>
  </si>
  <si>
    <t>空自クラウドシステム検討体制（態勢）</t>
    <phoneticPr fontId="15"/>
  </si>
  <si>
    <t>航空自衛隊クラウドシステム運用設計審査等</t>
    <rPh sb="0" eb="2">
      <t>コウクウ</t>
    </rPh>
    <rPh sb="2" eb="5">
      <t>ジエイタイ</t>
    </rPh>
    <rPh sb="13" eb="15">
      <t>ウンヨウ</t>
    </rPh>
    <rPh sb="15" eb="17">
      <t>セッケイ</t>
    </rPh>
    <rPh sb="17" eb="19">
      <t>シンサ</t>
    </rPh>
    <rPh sb="19" eb="20">
      <t>トウ</t>
    </rPh>
    <phoneticPr fontId="15"/>
  </si>
  <si>
    <t>航空自衛隊クラウドシステムに関する通知文書等</t>
    <rPh sb="14" eb="15">
      <t>カン</t>
    </rPh>
    <rPh sb="17" eb="19">
      <t>ツウチ</t>
    </rPh>
    <rPh sb="19" eb="21">
      <t>ブンショ</t>
    </rPh>
    <rPh sb="21" eb="22">
      <t>トウ</t>
    </rPh>
    <phoneticPr fontId="15"/>
  </si>
  <si>
    <t>技術審査結果等に関する文書</t>
    <rPh sb="2" eb="4">
      <t>シンサ</t>
    </rPh>
    <rPh sb="4" eb="6">
      <t>ケッカ</t>
    </rPh>
    <rPh sb="6" eb="7">
      <t>トウ</t>
    </rPh>
    <rPh sb="8" eb="9">
      <t>カン</t>
    </rPh>
    <rPh sb="11" eb="13">
      <t>ブンショ</t>
    </rPh>
    <phoneticPr fontId="15"/>
  </si>
  <si>
    <t>グループICカード管理簿</t>
    <phoneticPr fontId="15"/>
  </si>
  <si>
    <t>後方支援サービス（システム移行）契約に関する会社提出資料</t>
    <rPh sb="0" eb="4">
      <t>コウホウシエン</t>
    </rPh>
    <rPh sb="13" eb="15">
      <t>イコウ</t>
    </rPh>
    <rPh sb="16" eb="18">
      <t>ケイヤク</t>
    </rPh>
    <rPh sb="19" eb="20">
      <t>カン</t>
    </rPh>
    <rPh sb="22" eb="24">
      <t>カイシャ</t>
    </rPh>
    <rPh sb="24" eb="26">
      <t>テイシュツ</t>
    </rPh>
    <rPh sb="26" eb="28">
      <t>シリョウ</t>
    </rPh>
    <phoneticPr fontId="15"/>
  </si>
  <si>
    <t>セ</t>
    <phoneticPr fontId="15"/>
  </si>
  <si>
    <t>Ｆ-35に係るシステムに関する文書</t>
    <rPh sb="5" eb="6">
      <t>カカ</t>
    </rPh>
    <rPh sb="12" eb="13">
      <t>カン</t>
    </rPh>
    <rPh sb="15" eb="17">
      <t>ブンショ</t>
    </rPh>
    <phoneticPr fontId="15"/>
  </si>
  <si>
    <t>Ｆ－３５に係る通知等（ＣＵＩ保護）</t>
    <rPh sb="7" eb="9">
      <t>ツウチ</t>
    </rPh>
    <rPh sb="14" eb="16">
      <t>ホゴ</t>
    </rPh>
    <phoneticPr fontId="15"/>
  </si>
  <si>
    <t>Ｆ－３５に係る通達等</t>
    <phoneticPr fontId="15"/>
  </si>
  <si>
    <t>Ｆ－３５に係る通知等</t>
    <phoneticPr fontId="15"/>
  </si>
  <si>
    <t>ユーザーアカウント申請書</t>
    <rPh sb="9" eb="12">
      <t>シンセイショ</t>
    </rPh>
    <phoneticPr fontId="15"/>
  </si>
  <si>
    <t>ユーザーアカウント削除申請書</t>
  </si>
  <si>
    <t>Ｆ－３５関連情報システム(ＣＵＩ)アカウント所有者登録及び教育実施記録簿</t>
    <rPh sb="4" eb="6">
      <t>カンレン</t>
    </rPh>
    <rPh sb="6" eb="8">
      <t>ジョウホウ</t>
    </rPh>
    <rPh sb="22" eb="25">
      <t>ショユウシャ</t>
    </rPh>
    <rPh sb="25" eb="27">
      <t>トウロク</t>
    </rPh>
    <rPh sb="27" eb="28">
      <t>オヨ</t>
    </rPh>
    <rPh sb="29" eb="31">
      <t>キョウイク</t>
    </rPh>
    <rPh sb="31" eb="33">
      <t>ジッシ</t>
    </rPh>
    <rPh sb="33" eb="35">
      <t>キロク</t>
    </rPh>
    <rPh sb="35" eb="36">
      <t>ボ</t>
    </rPh>
    <phoneticPr fontId="15"/>
  </si>
  <si>
    <t>ＵＳＢトークン管理簿</t>
    <rPh sb="7" eb="9">
      <t>カンリ</t>
    </rPh>
    <rPh sb="9" eb="10">
      <t>ボ</t>
    </rPh>
    <phoneticPr fontId="15"/>
  </si>
  <si>
    <t>Configuration Change Request（CUI）</t>
    <phoneticPr fontId="15"/>
  </si>
  <si>
    <t>廃棄報告（記録）書</t>
    <phoneticPr fontId="15"/>
  </si>
  <si>
    <t>Ｆ－３５関連情報システム専用可搬記憶媒体（ＣＵＩ）登録簿</t>
    <phoneticPr fontId="15"/>
  </si>
  <si>
    <t>MAINTENANCE LOG SHEET</t>
    <phoneticPr fontId="15"/>
  </si>
  <si>
    <t>離職者チェックシート</t>
    <phoneticPr fontId="15"/>
  </si>
  <si>
    <t>Ｆ－３５関連情報システム設置区画立入者名簿</t>
    <phoneticPr fontId="15"/>
  </si>
  <si>
    <t>教育実施記録</t>
    <phoneticPr fontId="15"/>
  </si>
  <si>
    <t>ＣＵＩ同意書（2022/12/18以前）</t>
    <rPh sb="3" eb="6">
      <t>ドウイショ</t>
    </rPh>
    <rPh sb="17" eb="19">
      <t>イゼン</t>
    </rPh>
    <phoneticPr fontId="15"/>
  </si>
  <si>
    <t>データ入出力記録簿（2022/12/18以前）</t>
    <phoneticPr fontId="15"/>
  </si>
  <si>
    <t>ＣＵＩネットワークキャビネット点検記録簿（2022/12/18以前）</t>
    <rPh sb="31" eb="33">
      <t>イゼン</t>
    </rPh>
    <phoneticPr fontId="15"/>
  </si>
  <si>
    <t>ＪＣＮＮネットワークキャビネット点検記録簿</t>
    <phoneticPr fontId="15"/>
  </si>
  <si>
    <t>ＣＵＩネットワークキャビネット開閉記録
（2022/12/18以前）</t>
    <phoneticPr fontId="15"/>
  </si>
  <si>
    <t>ＪＣＮＮネットワークキャビネット</t>
    <phoneticPr fontId="15"/>
  </si>
  <si>
    <t>ＵＳＢトークン持ち出し記録</t>
    <rPh sb="7" eb="8">
      <t>モ</t>
    </rPh>
    <rPh sb="9" eb="10">
      <t>ダ</t>
    </rPh>
    <rPh sb="11" eb="13">
      <t>キロク</t>
    </rPh>
    <phoneticPr fontId="15"/>
  </si>
  <si>
    <t>ＣＵＩ日日点検簿</t>
    <phoneticPr fontId="15"/>
  </si>
  <si>
    <t>ＣＵＩ等管理簿</t>
    <phoneticPr fontId="15"/>
  </si>
  <si>
    <t>ユーザーアカウント申請書（2022/12/18以前）</t>
    <phoneticPr fontId="15"/>
  </si>
  <si>
    <t>ソ</t>
    <phoneticPr fontId="15"/>
  </si>
  <si>
    <t>無停電装置に関する文書</t>
    <rPh sb="0" eb="3">
      <t>ムテイデン</t>
    </rPh>
    <rPh sb="3" eb="5">
      <t>ソウチ</t>
    </rPh>
    <rPh sb="6" eb="7">
      <t>カン</t>
    </rPh>
    <rPh sb="9" eb="11">
      <t>ブンショ</t>
    </rPh>
    <phoneticPr fontId="15"/>
  </si>
  <si>
    <t>無停電電源装置更新工事</t>
    <rPh sb="0" eb="3">
      <t>ムテイデン</t>
    </rPh>
    <rPh sb="3" eb="5">
      <t>デンゲン</t>
    </rPh>
    <rPh sb="5" eb="7">
      <t>ソウチ</t>
    </rPh>
    <rPh sb="7" eb="9">
      <t>コウシン</t>
    </rPh>
    <rPh sb="9" eb="11">
      <t>コウジ</t>
    </rPh>
    <phoneticPr fontId="15"/>
  </si>
  <si>
    <t>用途廃止となった日に係る特定日以後１年</t>
    <rPh sb="0" eb="2">
      <t>ヨウト</t>
    </rPh>
    <phoneticPr fontId="15"/>
  </si>
  <si>
    <t>施設</t>
    <rPh sb="0" eb="2">
      <t>シセツ</t>
    </rPh>
    <phoneticPr fontId="12"/>
  </si>
  <si>
    <t>（C-40）</t>
    <phoneticPr fontId="12"/>
  </si>
  <si>
    <t>(1)施設一般</t>
    <rPh sb="3" eb="5">
      <t>シセツ</t>
    </rPh>
    <rPh sb="5" eb="7">
      <t>イッパン</t>
    </rPh>
    <phoneticPr fontId="12"/>
  </si>
  <si>
    <t>（110）</t>
    <phoneticPr fontId="12"/>
  </si>
  <si>
    <t>施設一般に関する文書</t>
    <phoneticPr fontId="15"/>
  </si>
  <si>
    <t>施設一般</t>
    <rPh sb="0" eb="2">
      <t>シセツ</t>
    </rPh>
    <rPh sb="2" eb="4">
      <t>イッパン</t>
    </rPh>
    <phoneticPr fontId="12"/>
  </si>
  <si>
    <t>模様替申請書</t>
    <rPh sb="0" eb="2">
      <t>モヨウ</t>
    </rPh>
    <rPh sb="2" eb="3">
      <t>ガ</t>
    </rPh>
    <rPh sb="3" eb="6">
      <t>シンセイショ</t>
    </rPh>
    <phoneticPr fontId="15"/>
  </si>
  <si>
    <t>消化設備に関する文書</t>
    <phoneticPr fontId="15"/>
  </si>
  <si>
    <t>廃止となった日に係る特定日以後１年</t>
    <phoneticPr fontId="15"/>
  </si>
  <si>
    <t>情報</t>
    <rPh sb="0" eb="2">
      <t>ジョウホウ</t>
    </rPh>
    <phoneticPr fontId="12"/>
  </si>
  <si>
    <t>（D-10）</t>
    <phoneticPr fontId="12"/>
  </si>
  <si>
    <t>(1)秘密保全</t>
    <rPh sb="3" eb="5">
      <t>ヒミツ</t>
    </rPh>
    <rPh sb="5" eb="7">
      <t>ホゼン</t>
    </rPh>
    <phoneticPr fontId="12"/>
  </si>
  <si>
    <t>（102）</t>
    <phoneticPr fontId="12"/>
  </si>
  <si>
    <t>特定秘密の指定に関する文書</t>
    <rPh sb="0" eb="2">
      <t>トクテイ</t>
    </rPh>
    <rPh sb="2" eb="4">
      <t>ヒミツ</t>
    </rPh>
    <rPh sb="5" eb="7">
      <t>シテイ</t>
    </rPh>
    <rPh sb="8" eb="9">
      <t>カン</t>
    </rPh>
    <rPh sb="11" eb="13">
      <t>ブンショ</t>
    </rPh>
    <phoneticPr fontId="12"/>
  </si>
  <si>
    <t>特定秘密の指定</t>
    <rPh sb="0" eb="2">
      <t>トクテイ</t>
    </rPh>
    <rPh sb="2" eb="4">
      <t>ヒミツ</t>
    </rPh>
    <rPh sb="5" eb="7">
      <t>シテイ</t>
    </rPh>
    <phoneticPr fontId="15"/>
  </si>
  <si>
    <t>秘密保全</t>
    <rPh sb="0" eb="2">
      <t>ヒミツ</t>
    </rPh>
    <rPh sb="2" eb="4">
      <t>ホゼン</t>
    </rPh>
    <phoneticPr fontId="12"/>
  </si>
  <si>
    <t>解除に係る特定日以後１年</t>
    <rPh sb="0" eb="2">
      <t>カイジョ</t>
    </rPh>
    <rPh sb="3" eb="4">
      <t>カカ</t>
    </rPh>
    <rPh sb="5" eb="8">
      <t>トクテイビ</t>
    </rPh>
    <rPh sb="8" eb="10">
      <t>イゴ</t>
    </rPh>
    <phoneticPr fontId="12"/>
  </si>
  <si>
    <t>秘密文書の作成等に関する文書</t>
    <phoneticPr fontId="12"/>
  </si>
  <si>
    <t>秘密登録簿</t>
    <phoneticPr fontId="12"/>
  </si>
  <si>
    <t>当該簿冊等に記載された文書等が送達され、又は廃棄された日に係る特定日以後５年</t>
    <rPh sb="0" eb="2">
      <t>トウガイ</t>
    </rPh>
    <rPh sb="2" eb="4">
      <t>ボサツ</t>
    </rPh>
    <rPh sb="4" eb="5">
      <t>トウ</t>
    </rPh>
    <rPh sb="6" eb="8">
      <t>キサイ</t>
    </rPh>
    <rPh sb="11" eb="13">
      <t>ブンショ</t>
    </rPh>
    <rPh sb="13" eb="14">
      <t>トウ</t>
    </rPh>
    <rPh sb="15" eb="17">
      <t>ソウタツ</t>
    </rPh>
    <rPh sb="20" eb="21">
      <t>マタ</t>
    </rPh>
    <rPh sb="22" eb="24">
      <t>ハイキ</t>
    </rPh>
    <rPh sb="27" eb="28">
      <t>ヒ</t>
    </rPh>
    <rPh sb="29" eb="30">
      <t>カカ</t>
    </rPh>
    <rPh sb="31" eb="34">
      <t>トクテイビ</t>
    </rPh>
    <rPh sb="34" eb="36">
      <t>イゴ</t>
    </rPh>
    <phoneticPr fontId="12"/>
  </si>
  <si>
    <t>秘密接受簿</t>
  </si>
  <si>
    <t>秘密保管簿</t>
  </si>
  <si>
    <t>指定前秘密接受簿（２８年度のみ）</t>
    <rPh sb="11" eb="12">
      <t>ネン</t>
    </rPh>
    <rPh sb="12" eb="13">
      <t>ド</t>
    </rPh>
    <phoneticPr fontId="15"/>
  </si>
  <si>
    <t>点検簿</t>
    <rPh sb="0" eb="2">
      <t>テンケン</t>
    </rPh>
    <rPh sb="2" eb="3">
      <t>ボ</t>
    </rPh>
    <phoneticPr fontId="12"/>
  </si>
  <si>
    <t>閲覧簿（令和３年度まで）</t>
    <rPh sb="4" eb="6">
      <t>レイワ</t>
    </rPh>
    <rPh sb="7" eb="9">
      <t>ネンド</t>
    </rPh>
    <phoneticPr fontId="15"/>
  </si>
  <si>
    <t>閲覧簿（令和４年１月以前）</t>
    <rPh sb="4" eb="6">
      <t>レイワ</t>
    </rPh>
    <rPh sb="7" eb="8">
      <t>ネン</t>
    </rPh>
    <rPh sb="9" eb="10">
      <t>ガツ</t>
    </rPh>
    <rPh sb="10" eb="12">
      <t>イゼン</t>
    </rPh>
    <phoneticPr fontId="15"/>
  </si>
  <si>
    <t>空自クラウド閲覧記録確認簿（省秘）</t>
    <phoneticPr fontId="15"/>
  </si>
  <si>
    <t>点検簿、閲覧簿（平成２５年度のみ）　　　　　　　　　　　　</t>
    <rPh sb="0" eb="2">
      <t>テンケン</t>
    </rPh>
    <rPh sb="2" eb="3">
      <t>ボ</t>
    </rPh>
    <rPh sb="4" eb="6">
      <t>エツラン</t>
    </rPh>
    <rPh sb="6" eb="7">
      <t>ボ</t>
    </rPh>
    <rPh sb="8" eb="10">
      <t>ヘイセイ</t>
    </rPh>
    <rPh sb="12" eb="13">
      <t>ネン</t>
    </rPh>
    <rPh sb="13" eb="14">
      <t>ド</t>
    </rPh>
    <phoneticPr fontId="12"/>
  </si>
  <si>
    <t>閲覧簿（令和４年度以降）</t>
    <rPh sb="9" eb="11">
      <t>イコウ</t>
    </rPh>
    <phoneticPr fontId="15"/>
  </si>
  <si>
    <t>閲覧簿（令和４年２月以降）</t>
    <rPh sb="9" eb="10">
      <t>ガツ</t>
    </rPh>
    <rPh sb="10" eb="12">
      <t>イコウ</t>
    </rPh>
    <phoneticPr fontId="15"/>
  </si>
  <si>
    <t>貸出簿</t>
    <rPh sb="0" eb="3">
      <t>カシダシボ</t>
    </rPh>
    <phoneticPr fontId="15"/>
  </si>
  <si>
    <t>複写記録簿</t>
    <rPh sb="0" eb="2">
      <t>フクシャ</t>
    </rPh>
    <rPh sb="2" eb="5">
      <t>キロクボ</t>
    </rPh>
    <phoneticPr fontId="15"/>
  </si>
  <si>
    <t>秘密指定等申請書（破棄）</t>
    <rPh sb="0" eb="2">
      <t>ヒミツ</t>
    </rPh>
    <rPh sb="2" eb="4">
      <t>シテイ</t>
    </rPh>
    <rPh sb="4" eb="5">
      <t>トウ</t>
    </rPh>
    <rPh sb="5" eb="8">
      <t>シンセイショ</t>
    </rPh>
    <rPh sb="9" eb="11">
      <t>ハキ</t>
    </rPh>
    <phoneticPr fontId="15"/>
  </si>
  <si>
    <t>日々点検簿</t>
    <rPh sb="0" eb="2">
      <t>ヒビ</t>
    </rPh>
    <rPh sb="2" eb="4">
      <t>テンケン</t>
    </rPh>
    <rPh sb="4" eb="5">
      <t>ボ</t>
    </rPh>
    <phoneticPr fontId="12"/>
  </si>
  <si>
    <t>保全教育実施結果記録綴</t>
    <rPh sb="0" eb="2">
      <t>ホゼン</t>
    </rPh>
    <rPh sb="2" eb="4">
      <t>キョウイク</t>
    </rPh>
    <rPh sb="4" eb="6">
      <t>ジッシ</t>
    </rPh>
    <rPh sb="6" eb="8">
      <t>ケッカ</t>
    </rPh>
    <rPh sb="8" eb="10">
      <t>キロク</t>
    </rPh>
    <rPh sb="10" eb="11">
      <t>ツヅ</t>
    </rPh>
    <phoneticPr fontId="12"/>
  </si>
  <si>
    <t>誓約書（取扱指定時）</t>
    <rPh sb="0" eb="3">
      <t>セイヤクショ</t>
    </rPh>
    <rPh sb="4" eb="5">
      <t>ト</t>
    </rPh>
    <rPh sb="5" eb="6">
      <t>アツカ</t>
    </rPh>
    <rPh sb="6" eb="8">
      <t>シテイ</t>
    </rPh>
    <rPh sb="8" eb="9">
      <t>ジ</t>
    </rPh>
    <phoneticPr fontId="12"/>
  </si>
  <si>
    <t>当該隊員の転出・退職した日に係る特定日以後５年</t>
    <rPh sb="0" eb="2">
      <t>トウガイ</t>
    </rPh>
    <rPh sb="2" eb="4">
      <t>タイイン</t>
    </rPh>
    <rPh sb="5" eb="7">
      <t>テンシュツ</t>
    </rPh>
    <rPh sb="8" eb="10">
      <t>タイショク</t>
    </rPh>
    <rPh sb="12" eb="13">
      <t>ヒ</t>
    </rPh>
    <rPh sb="14" eb="15">
      <t>カカ</t>
    </rPh>
    <rPh sb="16" eb="19">
      <t>トクテイビ</t>
    </rPh>
    <rPh sb="19" eb="21">
      <t>イゴ</t>
    </rPh>
    <rPh sb="22" eb="23">
      <t>ネン</t>
    </rPh>
    <phoneticPr fontId="12"/>
  </si>
  <si>
    <t>秘密取扱者指定簿</t>
    <rPh sb="0" eb="2">
      <t>ヒミツ</t>
    </rPh>
    <rPh sb="2" eb="4">
      <t>トリアツカイ</t>
    </rPh>
    <rPh sb="4" eb="5">
      <t>シャ</t>
    </rPh>
    <rPh sb="5" eb="7">
      <t>シテイ</t>
    </rPh>
    <rPh sb="7" eb="8">
      <t>ボ</t>
    </rPh>
    <phoneticPr fontId="15"/>
  </si>
  <si>
    <t>当該名簿の解除に係る特定日以後１年</t>
    <rPh sb="0" eb="2">
      <t>トウガイ</t>
    </rPh>
    <rPh sb="2" eb="4">
      <t>メイボ</t>
    </rPh>
    <rPh sb="5" eb="7">
      <t>カイジョ</t>
    </rPh>
    <rPh sb="8" eb="9">
      <t>カカ</t>
    </rPh>
    <rPh sb="10" eb="13">
      <t>トクテイビ</t>
    </rPh>
    <rPh sb="13" eb="15">
      <t>イゴ</t>
    </rPh>
    <phoneticPr fontId="12"/>
  </si>
  <si>
    <t>管理体制・流出防止に付随して作成する文書</t>
    <rPh sb="0" eb="2">
      <t>カンリ</t>
    </rPh>
    <rPh sb="2" eb="4">
      <t>タイセイ</t>
    </rPh>
    <rPh sb="5" eb="7">
      <t>リュウシュツ</t>
    </rPh>
    <rPh sb="7" eb="9">
      <t>ボウシ</t>
    </rPh>
    <rPh sb="10" eb="12">
      <t>フズイ</t>
    </rPh>
    <rPh sb="14" eb="16">
      <t>サクセイ</t>
    </rPh>
    <rPh sb="18" eb="20">
      <t>ブンショ</t>
    </rPh>
    <phoneticPr fontId="15"/>
  </si>
  <si>
    <t>特定秘密取扱職員名簿（令和３年３月以降）</t>
    <phoneticPr fontId="15"/>
  </si>
  <si>
    <t>特定秘密取扱職員名簿（令和３年２月以前）</t>
    <phoneticPr fontId="12"/>
  </si>
  <si>
    <t>当該名簿の解除に係る特定日以後５年</t>
    <phoneticPr fontId="15"/>
  </si>
  <si>
    <t>廃棄</t>
    <phoneticPr fontId="12"/>
  </si>
  <si>
    <t>立入手続等に関する情報処理部業務準則</t>
    <rPh sb="0" eb="2">
      <t>タチイリ</t>
    </rPh>
    <rPh sb="2" eb="4">
      <t>テツヅ</t>
    </rPh>
    <rPh sb="4" eb="5">
      <t>トウ</t>
    </rPh>
    <rPh sb="6" eb="7">
      <t>カン</t>
    </rPh>
    <rPh sb="9" eb="11">
      <t>ジョウホウ</t>
    </rPh>
    <rPh sb="11" eb="13">
      <t>ショリ</t>
    </rPh>
    <rPh sb="13" eb="14">
      <t>ブ</t>
    </rPh>
    <rPh sb="14" eb="16">
      <t>ギョウム</t>
    </rPh>
    <rPh sb="16" eb="18">
      <t>ジュンソク</t>
    </rPh>
    <phoneticPr fontId="12"/>
  </si>
  <si>
    <t>立入手続等に関する情報処理部業務準則（平成25年度まで）</t>
    <rPh sb="0" eb="2">
      <t>タチイリ</t>
    </rPh>
    <rPh sb="2" eb="4">
      <t>テツヅ</t>
    </rPh>
    <rPh sb="4" eb="5">
      <t>トウ</t>
    </rPh>
    <rPh sb="6" eb="7">
      <t>カン</t>
    </rPh>
    <rPh sb="9" eb="11">
      <t>ジョウホウ</t>
    </rPh>
    <rPh sb="11" eb="13">
      <t>ショリ</t>
    </rPh>
    <rPh sb="13" eb="14">
      <t>ブ</t>
    </rPh>
    <rPh sb="14" eb="16">
      <t>ギョウム</t>
    </rPh>
    <rPh sb="16" eb="18">
      <t>ジュンソク</t>
    </rPh>
    <rPh sb="19" eb="21">
      <t>ヘイセイ</t>
    </rPh>
    <rPh sb="23" eb="25">
      <t>ネンド</t>
    </rPh>
    <phoneticPr fontId="12"/>
  </si>
  <si>
    <t>当該文書に係る職員の転属又は退職に係る特定日以後５年</t>
    <rPh sb="0" eb="2">
      <t>トウガイ</t>
    </rPh>
    <rPh sb="2" eb="4">
      <t>ブンショ</t>
    </rPh>
    <rPh sb="5" eb="6">
      <t>カカ</t>
    </rPh>
    <rPh sb="7" eb="9">
      <t>ショクイン</t>
    </rPh>
    <rPh sb="10" eb="12">
      <t>テンゾク</t>
    </rPh>
    <rPh sb="12" eb="13">
      <t>マタ</t>
    </rPh>
    <rPh sb="14" eb="16">
      <t>タイショク</t>
    </rPh>
    <rPh sb="17" eb="18">
      <t>カカ</t>
    </rPh>
    <rPh sb="19" eb="22">
      <t>トクテイビ</t>
    </rPh>
    <rPh sb="22" eb="24">
      <t>イゴ</t>
    </rPh>
    <rPh sb="25" eb="26">
      <t>ネン</t>
    </rPh>
    <phoneticPr fontId="12"/>
  </si>
  <si>
    <t>引継証明簿</t>
  </si>
  <si>
    <t>特別防衛秘密引継証明簿</t>
    <rPh sb="0" eb="2">
      <t>トクベツ</t>
    </rPh>
    <rPh sb="2" eb="4">
      <t>ボウエイ</t>
    </rPh>
    <rPh sb="6" eb="8">
      <t>ヒキツ</t>
    </rPh>
    <rPh sb="8" eb="10">
      <t>ショウメイ</t>
    </rPh>
    <rPh sb="10" eb="11">
      <t>ボ</t>
    </rPh>
    <phoneticPr fontId="12"/>
  </si>
  <si>
    <t>特通型引継証明簿</t>
  </si>
  <si>
    <t>秘密取扱者名簿</t>
    <rPh sb="0" eb="5">
      <t>ヒミツトリアツカイシャ</t>
    </rPh>
    <rPh sb="5" eb="7">
      <t>メイボ</t>
    </rPh>
    <phoneticPr fontId="15"/>
  </si>
  <si>
    <t>特別防衛秘密関係職員名簿</t>
    <rPh sb="0" eb="2">
      <t>トクベツ</t>
    </rPh>
    <rPh sb="2" eb="4">
      <t>ボウエイ</t>
    </rPh>
    <rPh sb="6" eb="8">
      <t>カンケイ</t>
    </rPh>
    <rPh sb="8" eb="10">
      <t>ショクイン</t>
    </rPh>
    <rPh sb="10" eb="12">
      <t>メイボ</t>
    </rPh>
    <phoneticPr fontId="12"/>
  </si>
  <si>
    <t>防衛秘密関係職員名簿</t>
  </si>
  <si>
    <t>立入許可発行台帳</t>
    <rPh sb="0" eb="2">
      <t>タチイリ</t>
    </rPh>
    <rPh sb="2" eb="4">
      <t>キョカ</t>
    </rPh>
    <rPh sb="4" eb="6">
      <t>ハッコウ</t>
    </rPh>
    <rPh sb="6" eb="8">
      <t>ダイチョウ</t>
    </rPh>
    <phoneticPr fontId="12"/>
  </si>
  <si>
    <t>立入許可証（制限）発行台帳</t>
  </si>
  <si>
    <t>立入者名簿</t>
  </si>
  <si>
    <t>立入申請書綴（平成２８年度まで）</t>
    <rPh sb="0" eb="2">
      <t>タチイリ</t>
    </rPh>
    <rPh sb="2" eb="4">
      <t>シンセイ</t>
    </rPh>
    <rPh sb="4" eb="5">
      <t>ショ</t>
    </rPh>
    <rPh sb="5" eb="6">
      <t>ツヅ</t>
    </rPh>
    <rPh sb="7" eb="9">
      <t>ヘイセイ</t>
    </rPh>
    <rPh sb="11" eb="12">
      <t>ネン</t>
    </rPh>
    <rPh sb="12" eb="13">
      <t>ド</t>
    </rPh>
    <phoneticPr fontId="12"/>
  </si>
  <si>
    <t>入門証交付申請書</t>
    <phoneticPr fontId="15"/>
  </si>
  <si>
    <t>入門証交付申請書（３０年度まで）</t>
    <rPh sb="11" eb="13">
      <t>ネンド</t>
    </rPh>
    <phoneticPr fontId="15"/>
  </si>
  <si>
    <t>常時立入申請資料</t>
    <rPh sb="0" eb="2">
      <t>ジョウジ</t>
    </rPh>
    <rPh sb="2" eb="4">
      <t>タチイリ</t>
    </rPh>
    <rPh sb="4" eb="6">
      <t>シンセイ</t>
    </rPh>
    <rPh sb="6" eb="8">
      <t>シリョウ</t>
    </rPh>
    <phoneticPr fontId="15"/>
  </si>
  <si>
    <t>臨時立入申請書</t>
    <rPh sb="0" eb="2">
      <t>リンジ</t>
    </rPh>
    <rPh sb="2" eb="4">
      <t>タチイリ</t>
    </rPh>
    <rPh sb="4" eb="6">
      <t>シンセイ</t>
    </rPh>
    <rPh sb="6" eb="7">
      <t>ショ</t>
    </rPh>
    <phoneticPr fontId="12"/>
  </si>
  <si>
    <t>特別防衛秘密取扱職員名簿</t>
  </si>
  <si>
    <t>立入申請綴</t>
    <rPh sb="0" eb="2">
      <t>タチイリ</t>
    </rPh>
    <rPh sb="2" eb="4">
      <t>シンセイ</t>
    </rPh>
    <rPh sb="4" eb="5">
      <t>ツヅ</t>
    </rPh>
    <phoneticPr fontId="12"/>
  </si>
  <si>
    <t>立入者名簿（制限区域）</t>
  </si>
  <si>
    <t>適格性の確認等に関する文書</t>
    <rPh sb="0" eb="3">
      <t>テキカクセイ</t>
    </rPh>
    <rPh sb="4" eb="7">
      <t>カクニントウ</t>
    </rPh>
    <rPh sb="8" eb="9">
      <t>カン</t>
    </rPh>
    <rPh sb="11" eb="13">
      <t>ブンショ</t>
    </rPh>
    <phoneticPr fontId="15"/>
  </si>
  <si>
    <t>適格証明書管理簿</t>
    <rPh sb="0" eb="2">
      <t>テキカク</t>
    </rPh>
    <rPh sb="2" eb="5">
      <t>ショウメイショ</t>
    </rPh>
    <rPh sb="5" eb="7">
      <t>カンリ</t>
    </rPh>
    <rPh sb="7" eb="8">
      <t>ボ</t>
    </rPh>
    <phoneticPr fontId="15"/>
  </si>
  <si>
    <t>適性評価の実施等に関する文書</t>
    <rPh sb="0" eb="2">
      <t>テキセイ</t>
    </rPh>
    <rPh sb="2" eb="4">
      <t>ヒョウカ</t>
    </rPh>
    <rPh sb="5" eb="7">
      <t>ジッシ</t>
    </rPh>
    <rPh sb="7" eb="8">
      <t>トウ</t>
    </rPh>
    <rPh sb="9" eb="10">
      <t>カン</t>
    </rPh>
    <rPh sb="12" eb="14">
      <t>ブンショ</t>
    </rPh>
    <phoneticPr fontId="15"/>
  </si>
  <si>
    <t>適性評価に関する上申文書等</t>
    <phoneticPr fontId="12"/>
  </si>
  <si>
    <t>適性評価に関する候補者名簿</t>
    <rPh sb="5" eb="6">
      <t>カン</t>
    </rPh>
    <rPh sb="8" eb="13">
      <t>コウホシャメイボ</t>
    </rPh>
    <phoneticPr fontId="12"/>
  </si>
  <si>
    <t>適性評価に伴う資料</t>
  </si>
  <si>
    <t>特別防衛秘密の取扱等に関する文書</t>
    <rPh sb="0" eb="2">
      <t>トクベツ</t>
    </rPh>
    <rPh sb="2" eb="4">
      <t>ボウエイ</t>
    </rPh>
    <rPh sb="4" eb="6">
      <t>ヒミツ</t>
    </rPh>
    <rPh sb="7" eb="9">
      <t>トリアツカ</t>
    </rPh>
    <rPh sb="9" eb="10">
      <t>トウ</t>
    </rPh>
    <rPh sb="11" eb="12">
      <t>カン</t>
    </rPh>
    <rPh sb="14" eb="16">
      <t>ブンショ</t>
    </rPh>
    <phoneticPr fontId="12"/>
  </si>
  <si>
    <t>特別防衛秘密保管簿</t>
  </si>
  <si>
    <t>関係職員指定簿</t>
    <rPh sb="0" eb="2">
      <t>カンケイ</t>
    </rPh>
    <rPh sb="2" eb="4">
      <t>ショクイン</t>
    </rPh>
    <rPh sb="4" eb="6">
      <t>シテイ</t>
    </rPh>
    <rPh sb="6" eb="7">
      <t>ボ</t>
    </rPh>
    <phoneticPr fontId="15"/>
  </si>
  <si>
    <t>当該名簿の解除に係る特定日以後３年</t>
    <rPh sb="0" eb="2">
      <t>トウガイ</t>
    </rPh>
    <rPh sb="2" eb="4">
      <t>メイボ</t>
    </rPh>
    <rPh sb="5" eb="7">
      <t>カイジョ</t>
    </rPh>
    <rPh sb="8" eb="9">
      <t>カカ</t>
    </rPh>
    <rPh sb="10" eb="13">
      <t>トクテイビ</t>
    </rPh>
    <rPh sb="13" eb="15">
      <t>イゴ</t>
    </rPh>
    <phoneticPr fontId="12"/>
  </si>
  <si>
    <t>特別防衛秘密取扱職一覧表</t>
    <phoneticPr fontId="12"/>
  </si>
  <si>
    <t>特別防衛秘密点検簿</t>
    <rPh sb="0" eb="2">
      <t>トクベツ</t>
    </rPh>
    <rPh sb="2" eb="4">
      <t>ボウエイ</t>
    </rPh>
    <rPh sb="6" eb="8">
      <t>テンケン</t>
    </rPh>
    <rPh sb="8" eb="9">
      <t>ボ</t>
    </rPh>
    <phoneticPr fontId="12"/>
  </si>
  <si>
    <t>防衛秘密保管簿</t>
    <rPh sb="0" eb="2">
      <t>ボウエイ</t>
    </rPh>
    <rPh sb="2" eb="4">
      <t>ヒミツ</t>
    </rPh>
    <rPh sb="4" eb="6">
      <t>ホカン</t>
    </rPh>
    <rPh sb="6" eb="7">
      <t>ボ</t>
    </rPh>
    <phoneticPr fontId="15"/>
  </si>
  <si>
    <t>防衛秘密送達簿</t>
  </si>
  <si>
    <t>防衛秘密報告書綴</t>
  </si>
  <si>
    <t>防衛秘密差替破棄</t>
  </si>
  <si>
    <t>保全業務に関する文書</t>
    <rPh sb="0" eb="2">
      <t>ホゼン</t>
    </rPh>
    <rPh sb="2" eb="4">
      <t>ギョウム</t>
    </rPh>
    <rPh sb="5" eb="6">
      <t>カン</t>
    </rPh>
    <rPh sb="8" eb="10">
      <t>ブンショ</t>
    </rPh>
    <phoneticPr fontId="12"/>
  </si>
  <si>
    <t>保全ハンドブック</t>
    <phoneticPr fontId="12"/>
  </si>
  <si>
    <t>秘密保全に関する規則等</t>
    <rPh sb="0" eb="2">
      <t>ヒミツ</t>
    </rPh>
    <rPh sb="2" eb="4">
      <t>ホゼン</t>
    </rPh>
    <rPh sb="5" eb="6">
      <t>カン</t>
    </rPh>
    <rPh sb="8" eb="10">
      <t>キソク</t>
    </rPh>
    <rPh sb="10" eb="11">
      <t>トウ</t>
    </rPh>
    <phoneticPr fontId="15"/>
  </si>
  <si>
    <t>秘密保全に関する業務実施要領</t>
  </si>
  <si>
    <t>情報保全に関する通達等</t>
    <rPh sb="0" eb="2">
      <t>ジョウホウ</t>
    </rPh>
    <rPh sb="8" eb="10">
      <t>ツウタツ</t>
    </rPh>
    <rPh sb="10" eb="11">
      <t>トウ</t>
    </rPh>
    <phoneticPr fontId="15"/>
  </si>
  <si>
    <t>情報処理部業務準則</t>
    <phoneticPr fontId="12"/>
  </si>
  <si>
    <t>秘密の文書等の緊急措置に関する情報処理部業務準則</t>
  </si>
  <si>
    <t>秘密の文書等の緊急措置に関する情報処理部業務準則（平成25年度のみ）</t>
    <rPh sb="25" eb="27">
      <t>ヘイセイ</t>
    </rPh>
    <rPh sb="29" eb="31">
      <t>ネンド</t>
    </rPh>
    <phoneticPr fontId="15"/>
  </si>
  <si>
    <t>保全業務に関する文書</t>
    <rPh sb="0" eb="2">
      <t>ホゼン</t>
    </rPh>
    <rPh sb="2" eb="4">
      <t>ギョウム</t>
    </rPh>
    <rPh sb="5" eb="6">
      <t>カン</t>
    </rPh>
    <rPh sb="8" eb="10">
      <t>ブンショ</t>
    </rPh>
    <phoneticPr fontId="15"/>
  </si>
  <si>
    <t>Ｆ-３５に係る通達等</t>
  </si>
  <si>
    <t>ＴＯ保管庫出入記録簿</t>
    <rPh sb="2" eb="5">
      <t>ホカンコ</t>
    </rPh>
    <rPh sb="5" eb="7">
      <t>デイ</t>
    </rPh>
    <rPh sb="7" eb="10">
      <t>キロクボ</t>
    </rPh>
    <phoneticPr fontId="15"/>
  </si>
  <si>
    <t>電子メール利用者に対する教育及び試験実施記録</t>
    <rPh sb="0" eb="2">
      <t>デンシ</t>
    </rPh>
    <rPh sb="5" eb="8">
      <t>リヨウシャ</t>
    </rPh>
    <rPh sb="9" eb="10">
      <t>タイ</t>
    </rPh>
    <rPh sb="12" eb="14">
      <t>キョウイク</t>
    </rPh>
    <rPh sb="14" eb="15">
      <t>オヨ</t>
    </rPh>
    <rPh sb="16" eb="18">
      <t>シケン</t>
    </rPh>
    <rPh sb="18" eb="20">
      <t>ジッシ</t>
    </rPh>
    <rPh sb="20" eb="22">
      <t>キロク</t>
    </rPh>
    <phoneticPr fontId="15"/>
  </si>
  <si>
    <t>特通型ダイヤル数字変更記録簿</t>
    <rPh sb="0" eb="1">
      <t>トク</t>
    </rPh>
    <rPh sb="1" eb="2">
      <t>ツウ</t>
    </rPh>
    <rPh sb="2" eb="3">
      <t>ガタ</t>
    </rPh>
    <rPh sb="7" eb="9">
      <t>スウジ</t>
    </rPh>
    <rPh sb="9" eb="11">
      <t>ヘンコウ</t>
    </rPh>
    <rPh sb="11" eb="14">
      <t>キロクボ</t>
    </rPh>
    <phoneticPr fontId="15"/>
  </si>
  <si>
    <t>ダイヤル数字変更記録簿</t>
    <rPh sb="4" eb="6">
      <t>スウジ</t>
    </rPh>
    <rPh sb="6" eb="8">
      <t>ヘンコウ</t>
    </rPh>
    <rPh sb="8" eb="11">
      <t>キロクボ</t>
    </rPh>
    <phoneticPr fontId="15"/>
  </si>
  <si>
    <t>組合せ番号関係記録簿</t>
  </si>
  <si>
    <t>Ｆ-３５に係る通達等</t>
    <rPh sb="5" eb="6">
      <t>カカ</t>
    </rPh>
    <rPh sb="7" eb="9">
      <t>ツウタツ</t>
    </rPh>
    <rPh sb="9" eb="10">
      <t>トウ</t>
    </rPh>
    <phoneticPr fontId="15"/>
  </si>
  <si>
    <t>情報部署以外の職員と元防衛省職員との面接に関する報告書</t>
    <rPh sb="0" eb="6">
      <t>ジョウホウブショイガイ</t>
    </rPh>
    <rPh sb="7" eb="9">
      <t>ショクイン</t>
    </rPh>
    <rPh sb="10" eb="11">
      <t>モト</t>
    </rPh>
    <rPh sb="11" eb="14">
      <t>ボウエイショウ</t>
    </rPh>
    <rPh sb="14" eb="16">
      <t>ショクイン</t>
    </rPh>
    <rPh sb="18" eb="20">
      <t>メンセツ</t>
    </rPh>
    <rPh sb="21" eb="22">
      <t>カン</t>
    </rPh>
    <rPh sb="24" eb="27">
      <t>ホウコクショ</t>
    </rPh>
    <phoneticPr fontId="15"/>
  </si>
  <si>
    <t>保管容器文字盤変更記録簿</t>
    <rPh sb="0" eb="2">
      <t>ホカン</t>
    </rPh>
    <rPh sb="2" eb="4">
      <t>ヨウキ</t>
    </rPh>
    <rPh sb="4" eb="6">
      <t>モジ</t>
    </rPh>
    <rPh sb="6" eb="7">
      <t>バン</t>
    </rPh>
    <rPh sb="7" eb="9">
      <t>ヘンコウ</t>
    </rPh>
    <rPh sb="9" eb="12">
      <t>キロクボ</t>
    </rPh>
    <phoneticPr fontId="15"/>
  </si>
  <si>
    <t>データ確認・ユーザーアカウント削除申請書</t>
    <rPh sb="3" eb="5">
      <t>カクニン</t>
    </rPh>
    <rPh sb="15" eb="17">
      <t>サクジョ</t>
    </rPh>
    <rPh sb="17" eb="20">
      <t>シンセイショ</t>
    </rPh>
    <phoneticPr fontId="15"/>
  </si>
  <si>
    <t>携帯型情報通信・記録機器等関連綴</t>
    <phoneticPr fontId="12"/>
  </si>
  <si>
    <t>携帯型情報通信・記録機器持込申請・許可書等関連綴</t>
  </si>
  <si>
    <t>定期秘密保全検査に関する通達等</t>
    <rPh sb="0" eb="2">
      <t>テイキ</t>
    </rPh>
    <rPh sb="2" eb="4">
      <t>ヒミツ</t>
    </rPh>
    <rPh sb="4" eb="6">
      <t>ホゼン</t>
    </rPh>
    <rPh sb="6" eb="8">
      <t>ケンサ</t>
    </rPh>
    <rPh sb="9" eb="10">
      <t>カン</t>
    </rPh>
    <rPh sb="12" eb="14">
      <t>ツウタツ</t>
    </rPh>
    <rPh sb="14" eb="15">
      <t>トウ</t>
    </rPh>
    <phoneticPr fontId="15"/>
  </si>
  <si>
    <t>保全業務の実施に関する文書</t>
    <rPh sb="0" eb="2">
      <t>ホゼン</t>
    </rPh>
    <rPh sb="2" eb="4">
      <t>ギョウム</t>
    </rPh>
    <rPh sb="5" eb="7">
      <t>ジッシ</t>
    </rPh>
    <rPh sb="8" eb="9">
      <t>カン</t>
    </rPh>
    <rPh sb="11" eb="13">
      <t>ブンショ</t>
    </rPh>
    <phoneticPr fontId="15"/>
  </si>
  <si>
    <t>受変電設備の定期点検に伴う休日勤務に関する部長指示</t>
  </si>
  <si>
    <t>立入制限区域への立ち入りに係る立会に関する部長指示</t>
    <rPh sb="0" eb="2">
      <t>タチイリ</t>
    </rPh>
    <rPh sb="2" eb="4">
      <t>セイゲン</t>
    </rPh>
    <rPh sb="4" eb="6">
      <t>クイキ</t>
    </rPh>
    <rPh sb="8" eb="9">
      <t>タ</t>
    </rPh>
    <rPh sb="10" eb="11">
      <t>イ</t>
    </rPh>
    <rPh sb="13" eb="14">
      <t>カカ</t>
    </rPh>
    <rPh sb="15" eb="17">
      <t>リッカイ</t>
    </rPh>
    <rPh sb="18" eb="19">
      <t>カン</t>
    </rPh>
    <rPh sb="21" eb="22">
      <t>ブ</t>
    </rPh>
    <rPh sb="22" eb="23">
      <t>チョウ</t>
    </rPh>
    <rPh sb="23" eb="25">
      <t>シジ</t>
    </rPh>
    <phoneticPr fontId="15"/>
  </si>
  <si>
    <t>常時立入統制場所への立ち入りに係る立会に関する部長指示</t>
    <rPh sb="0" eb="2">
      <t>ジョウジ</t>
    </rPh>
    <rPh sb="2" eb="4">
      <t>タチイリ</t>
    </rPh>
    <rPh sb="4" eb="6">
      <t>トウセイ</t>
    </rPh>
    <rPh sb="6" eb="8">
      <t>バショ</t>
    </rPh>
    <rPh sb="10" eb="11">
      <t>タ</t>
    </rPh>
    <rPh sb="12" eb="13">
      <t>イ</t>
    </rPh>
    <rPh sb="15" eb="16">
      <t>カカ</t>
    </rPh>
    <rPh sb="17" eb="19">
      <t>リッカイ</t>
    </rPh>
    <rPh sb="20" eb="21">
      <t>カン</t>
    </rPh>
    <rPh sb="23" eb="25">
      <t>ブチョウ</t>
    </rPh>
    <rPh sb="25" eb="27">
      <t>シジ</t>
    </rPh>
    <phoneticPr fontId="15"/>
  </si>
  <si>
    <t>秘密（情報）保全に関する情報処理部長指示</t>
    <rPh sb="0" eb="2">
      <t>ヒミツ</t>
    </rPh>
    <rPh sb="3" eb="5">
      <t>ジョウホウ</t>
    </rPh>
    <rPh sb="6" eb="8">
      <t>ホゼン</t>
    </rPh>
    <rPh sb="9" eb="10">
      <t>カン</t>
    </rPh>
    <rPh sb="12" eb="14">
      <t>ジョウホウ</t>
    </rPh>
    <rPh sb="14" eb="16">
      <t>ショリ</t>
    </rPh>
    <rPh sb="16" eb="18">
      <t>ブチョウ</t>
    </rPh>
    <rPh sb="18" eb="20">
      <t>シジ</t>
    </rPh>
    <phoneticPr fontId="15"/>
  </si>
  <si>
    <t>情報保全計画、情報保全業務に関する通達等</t>
    <rPh sb="0" eb="2">
      <t>ジョウホウ</t>
    </rPh>
    <rPh sb="2" eb="4">
      <t>ホゼン</t>
    </rPh>
    <rPh sb="4" eb="6">
      <t>ケイカク</t>
    </rPh>
    <rPh sb="7" eb="9">
      <t>ジョウホウ</t>
    </rPh>
    <rPh sb="9" eb="11">
      <t>ホゼン</t>
    </rPh>
    <rPh sb="11" eb="13">
      <t>ギョウム</t>
    </rPh>
    <rPh sb="14" eb="15">
      <t>カン</t>
    </rPh>
    <rPh sb="17" eb="19">
      <t>ツウタツ</t>
    </rPh>
    <rPh sb="19" eb="20">
      <t>トウ</t>
    </rPh>
    <phoneticPr fontId="15"/>
  </si>
  <si>
    <t>秘密保全計画資料</t>
    <rPh sb="0" eb="2">
      <t>ヒミツ</t>
    </rPh>
    <rPh sb="2" eb="4">
      <t>ホゼン</t>
    </rPh>
    <rPh sb="4" eb="6">
      <t>ケイカク</t>
    </rPh>
    <rPh sb="6" eb="8">
      <t>シリョウ</t>
    </rPh>
    <phoneticPr fontId="12"/>
  </si>
  <si>
    <t>秘密保全実施計画</t>
  </si>
  <si>
    <t>保全関係綴</t>
  </si>
  <si>
    <t>秘密保全業務（計画、教育、報告等）通知</t>
  </si>
  <si>
    <t>保全警報装置カード管理状況</t>
    <rPh sb="0" eb="2">
      <t>ホゼン</t>
    </rPh>
    <rPh sb="2" eb="4">
      <t>ケイホウ</t>
    </rPh>
    <rPh sb="4" eb="6">
      <t>ソウチ</t>
    </rPh>
    <rPh sb="9" eb="11">
      <t>カンリ</t>
    </rPh>
    <rPh sb="11" eb="13">
      <t>ジョウキョウ</t>
    </rPh>
    <phoneticPr fontId="15"/>
  </si>
  <si>
    <t>ＣＵＩ日々点検簿（2022/12/18以前）</t>
    <phoneticPr fontId="15"/>
  </si>
  <si>
    <t>ＣＵＩ日々点検簿（2022/12/18以前）</t>
    <rPh sb="19" eb="21">
      <t>イゼン</t>
    </rPh>
    <phoneticPr fontId="15"/>
  </si>
  <si>
    <t>ＣＵＩ印刷記録簿</t>
  </si>
  <si>
    <t>ＣＵＩ保全責任者等指定簿</t>
    <rPh sb="3" eb="5">
      <t>ホゼン</t>
    </rPh>
    <rPh sb="5" eb="8">
      <t>セキニンシャ</t>
    </rPh>
    <rPh sb="8" eb="9">
      <t>トウ</t>
    </rPh>
    <rPh sb="9" eb="11">
      <t>シテイ</t>
    </rPh>
    <rPh sb="11" eb="12">
      <t>ボ</t>
    </rPh>
    <phoneticPr fontId="15"/>
  </si>
  <si>
    <t>ＣＵＩ取扱者名簿</t>
  </si>
  <si>
    <t>印刷記録簿</t>
    <phoneticPr fontId="15"/>
  </si>
  <si>
    <t>最終記載日に係る特定日以後１年</t>
    <rPh sb="0" eb="2">
      <t>サイシュウ</t>
    </rPh>
    <rPh sb="2" eb="4">
      <t>キサイ</t>
    </rPh>
    <rPh sb="4" eb="5">
      <t>ヒ</t>
    </rPh>
    <rPh sb="6" eb="7">
      <t>カカ</t>
    </rPh>
    <rPh sb="8" eb="11">
      <t>トクテイビ</t>
    </rPh>
    <rPh sb="11" eb="13">
      <t>イゴ</t>
    </rPh>
    <phoneticPr fontId="12"/>
  </si>
  <si>
    <t>注意接受保管簿</t>
    <rPh sb="0" eb="2">
      <t>チュウイ</t>
    </rPh>
    <rPh sb="2" eb="4">
      <t>セツジュ</t>
    </rPh>
    <rPh sb="4" eb="6">
      <t>ホカン</t>
    </rPh>
    <rPh sb="6" eb="7">
      <t>ボ</t>
    </rPh>
    <phoneticPr fontId="15"/>
  </si>
  <si>
    <t>保全を必要とする文書</t>
    <rPh sb="0" eb="2">
      <t>ホゼン</t>
    </rPh>
    <rPh sb="3" eb="5">
      <t>ヒツヨウ</t>
    </rPh>
    <rPh sb="8" eb="10">
      <t>ブンショ</t>
    </rPh>
    <phoneticPr fontId="15"/>
  </si>
  <si>
    <t>保全を必要とする文書(平成２５年度のみ)</t>
    <rPh sb="0" eb="2">
      <t>ホゼン</t>
    </rPh>
    <rPh sb="3" eb="5">
      <t>ヒツヨウ</t>
    </rPh>
    <rPh sb="8" eb="10">
      <t>ブンショ</t>
    </rPh>
    <rPh sb="11" eb="13">
      <t>ヘイセイ</t>
    </rPh>
    <phoneticPr fontId="15"/>
  </si>
  <si>
    <t>保全を必要とする文書(平成２３年度から平成３０年度まで)</t>
    <rPh sb="0" eb="2">
      <t>ホゼン</t>
    </rPh>
    <rPh sb="3" eb="5">
      <t>ヒツヨウ</t>
    </rPh>
    <rPh sb="8" eb="10">
      <t>ブンショ</t>
    </rPh>
    <rPh sb="11" eb="13">
      <t>ヘイセイ</t>
    </rPh>
    <rPh sb="15" eb="17">
      <t>ネンド</t>
    </rPh>
    <rPh sb="19" eb="21">
      <t>ヘイセイ</t>
    </rPh>
    <phoneticPr fontId="15"/>
  </si>
  <si>
    <t>保全を必要とする文書(平成２７年度から令和３年度まで)</t>
    <rPh sb="0" eb="2">
      <t>ホゼン</t>
    </rPh>
    <rPh sb="3" eb="5">
      <t>ヒツヨウ</t>
    </rPh>
    <rPh sb="8" eb="10">
      <t>ブンショ</t>
    </rPh>
    <rPh sb="11" eb="13">
      <t>ヘイセイ</t>
    </rPh>
    <rPh sb="15" eb="17">
      <t>ネンド</t>
    </rPh>
    <phoneticPr fontId="15"/>
  </si>
  <si>
    <t>保全を必要とする文書(令和元年度及び令和２年度)</t>
    <rPh sb="0" eb="2">
      <t>ホゼン</t>
    </rPh>
    <rPh sb="3" eb="5">
      <t>ヒツヨウ</t>
    </rPh>
    <rPh sb="8" eb="10">
      <t>ブンショ</t>
    </rPh>
    <rPh sb="13" eb="16">
      <t>ガンネンド</t>
    </rPh>
    <rPh sb="16" eb="17">
      <t>オヨ</t>
    </rPh>
    <rPh sb="18" eb="20">
      <t>レイワ</t>
    </rPh>
    <phoneticPr fontId="15"/>
  </si>
  <si>
    <t>保全を必要とする文書(令和元年度から令和３年度まで)</t>
    <rPh sb="0" eb="2">
      <t>ホゼン</t>
    </rPh>
    <rPh sb="3" eb="5">
      <t>ヒツヨウ</t>
    </rPh>
    <rPh sb="8" eb="10">
      <t>ブンショ</t>
    </rPh>
    <phoneticPr fontId="15"/>
  </si>
  <si>
    <t>航空システム（Ｆ３５）の保全に関する文書</t>
    <rPh sb="0" eb="2">
      <t>コウクウ</t>
    </rPh>
    <rPh sb="12" eb="14">
      <t>ホゼン</t>
    </rPh>
    <rPh sb="15" eb="16">
      <t>カン</t>
    </rPh>
    <rPh sb="18" eb="20">
      <t>ブンショ</t>
    </rPh>
    <phoneticPr fontId="15"/>
  </si>
  <si>
    <t>(2)その他の保全</t>
    <rPh sb="5" eb="6">
      <t>タ</t>
    </rPh>
    <rPh sb="7" eb="9">
      <t>ホゼン</t>
    </rPh>
    <phoneticPr fontId="12"/>
  </si>
  <si>
    <t>（103）</t>
    <phoneticPr fontId="12"/>
  </si>
  <si>
    <t>カウンターインテリジェンスに関する文書</t>
    <phoneticPr fontId="15"/>
  </si>
  <si>
    <t>海外渡航前教育資料</t>
  </si>
  <si>
    <t>その他の保全</t>
    <rPh sb="2" eb="3">
      <t>タ</t>
    </rPh>
    <rPh sb="4" eb="6">
      <t>ホゼン</t>
    </rPh>
    <phoneticPr fontId="12"/>
  </si>
  <si>
    <t>海外渡航チェックシート</t>
    <phoneticPr fontId="15"/>
  </si>
  <si>
    <t>装備</t>
    <rPh sb="0" eb="2">
      <t>ソウビ</t>
    </rPh>
    <phoneticPr fontId="12"/>
  </si>
  <si>
    <t>（E-10）</t>
    <phoneticPr fontId="12"/>
  </si>
  <si>
    <t>(1)装備一般</t>
    <rPh sb="3" eb="5">
      <t>ソウビ</t>
    </rPh>
    <rPh sb="5" eb="7">
      <t>イッパン</t>
    </rPh>
    <phoneticPr fontId="12"/>
  </si>
  <si>
    <t>（120）</t>
    <phoneticPr fontId="12"/>
  </si>
  <si>
    <t>ソフトウェア管理装置に関する伺文書</t>
    <phoneticPr fontId="12"/>
  </si>
  <si>
    <t>装備一般</t>
    <rPh sb="0" eb="2">
      <t>ソウビ</t>
    </rPh>
    <rPh sb="2" eb="4">
      <t>イッパン</t>
    </rPh>
    <phoneticPr fontId="12"/>
  </si>
  <si>
    <t>事務共通システムプログラム改修の審査に関する文書等</t>
    <rPh sb="0" eb="2">
      <t>ジム</t>
    </rPh>
    <phoneticPr fontId="12"/>
  </si>
  <si>
    <t>事務共通システム適用業務用プログラム改修に関する業務連絡等</t>
  </si>
  <si>
    <t>事務共通システム装備一般</t>
    <rPh sb="0" eb="2">
      <t>ジム</t>
    </rPh>
    <rPh sb="2" eb="4">
      <t>キョウツウ</t>
    </rPh>
    <phoneticPr fontId="15"/>
  </si>
  <si>
    <t>ＡＬＣＯＳＳ装備一般</t>
  </si>
  <si>
    <t>装備品等電気機器使用申請</t>
    <rPh sb="0" eb="3">
      <t>ソウビヒン</t>
    </rPh>
    <rPh sb="3" eb="4">
      <t>トウ</t>
    </rPh>
    <rPh sb="4" eb="6">
      <t>デンキ</t>
    </rPh>
    <rPh sb="6" eb="8">
      <t>キキ</t>
    </rPh>
    <rPh sb="8" eb="10">
      <t>シヨウ</t>
    </rPh>
    <rPh sb="10" eb="12">
      <t>シンセイ</t>
    </rPh>
    <phoneticPr fontId="15"/>
  </si>
  <si>
    <t>類別業務に関する文書</t>
    <rPh sb="0" eb="2">
      <t>ルイベツ</t>
    </rPh>
    <rPh sb="2" eb="4">
      <t>ギョウム</t>
    </rPh>
    <rPh sb="5" eb="6">
      <t>カン</t>
    </rPh>
    <rPh sb="8" eb="10">
      <t>ブンショ</t>
    </rPh>
    <phoneticPr fontId="15"/>
  </si>
  <si>
    <t>装備品等標準化実施細則の制定等</t>
    <rPh sb="0" eb="3">
      <t>ソウビヒン</t>
    </rPh>
    <rPh sb="3" eb="4">
      <t>トウ</t>
    </rPh>
    <rPh sb="4" eb="7">
      <t>ヒョウジュンカ</t>
    </rPh>
    <rPh sb="7" eb="9">
      <t>ジッシ</t>
    </rPh>
    <rPh sb="9" eb="11">
      <t>サイソク</t>
    </rPh>
    <rPh sb="12" eb="14">
      <t>セイテイ</t>
    </rPh>
    <rPh sb="14" eb="15">
      <t>トウ</t>
    </rPh>
    <phoneticPr fontId="12"/>
  </si>
  <si>
    <t>類別標準化システムの利用及び管理の要領に関する通知</t>
  </si>
  <si>
    <t>機能性能仕様書及びカタログ仕様書記載要領綴</t>
    <rPh sb="0" eb="2">
      <t>キノウ</t>
    </rPh>
    <rPh sb="2" eb="4">
      <t>セイノウ</t>
    </rPh>
    <rPh sb="4" eb="7">
      <t>シヨウショ</t>
    </rPh>
    <rPh sb="7" eb="8">
      <t>オヨ</t>
    </rPh>
    <rPh sb="13" eb="16">
      <t>シヨウショ</t>
    </rPh>
    <rPh sb="16" eb="18">
      <t>キサイ</t>
    </rPh>
    <rPh sb="18" eb="20">
      <t>ヨウリョウ</t>
    </rPh>
    <rPh sb="20" eb="21">
      <t>ツヅリ</t>
    </rPh>
    <phoneticPr fontId="15"/>
  </si>
  <si>
    <t>防衛省仕様書等の細部記載要領</t>
    <phoneticPr fontId="15"/>
  </si>
  <si>
    <t>防衛省仕様書改正等の検討通知</t>
    <phoneticPr fontId="15"/>
  </si>
  <si>
    <t>標準品目等の指定に関する通達等</t>
  </si>
  <si>
    <t>標準品目等の指定等</t>
  </si>
  <si>
    <t>防衛省仕様書改正等の検討通知（31年度から）</t>
    <rPh sb="17" eb="19">
      <t>ネンド</t>
    </rPh>
    <phoneticPr fontId="15"/>
  </si>
  <si>
    <t>標準化計画に関する通知</t>
    <rPh sb="0" eb="3">
      <t>ヒョウジュンカ</t>
    </rPh>
    <rPh sb="3" eb="5">
      <t>ケイカク</t>
    </rPh>
    <rPh sb="6" eb="7">
      <t>カン</t>
    </rPh>
    <phoneticPr fontId="15"/>
  </si>
  <si>
    <t>標準化調整会議及び運営等に関する通知</t>
    <rPh sb="0" eb="3">
      <t>ヒョウジュンカ</t>
    </rPh>
    <rPh sb="3" eb="5">
      <t>チョウセイ</t>
    </rPh>
    <rPh sb="5" eb="7">
      <t>カイギ</t>
    </rPh>
    <rPh sb="7" eb="8">
      <t>オヨ</t>
    </rPh>
    <rPh sb="9" eb="11">
      <t>ウンエイ</t>
    </rPh>
    <rPh sb="11" eb="12">
      <t>トウ</t>
    </rPh>
    <rPh sb="13" eb="14">
      <t>カン</t>
    </rPh>
    <phoneticPr fontId="15"/>
  </si>
  <si>
    <t>標準化調整会議及び運営等に関する通知文書</t>
    <rPh sb="0" eb="3">
      <t>ヒョウジュンカ</t>
    </rPh>
    <rPh sb="3" eb="5">
      <t>チョウセイ</t>
    </rPh>
    <rPh sb="5" eb="7">
      <t>カイギ</t>
    </rPh>
    <rPh sb="7" eb="8">
      <t>オヨ</t>
    </rPh>
    <rPh sb="9" eb="11">
      <t>ウンエイ</t>
    </rPh>
    <rPh sb="11" eb="12">
      <t>トウ</t>
    </rPh>
    <rPh sb="13" eb="14">
      <t>カン</t>
    </rPh>
    <rPh sb="18" eb="20">
      <t>ブンショ</t>
    </rPh>
    <phoneticPr fontId="15"/>
  </si>
  <si>
    <t>入札談合防止に関する文書</t>
    <rPh sb="0" eb="2">
      <t>ニュウサツ</t>
    </rPh>
    <rPh sb="2" eb="4">
      <t>ダンゴウ</t>
    </rPh>
    <rPh sb="4" eb="6">
      <t>ボウシ</t>
    </rPh>
    <rPh sb="7" eb="8">
      <t>カン</t>
    </rPh>
    <rPh sb="10" eb="12">
      <t>ブンショ</t>
    </rPh>
    <phoneticPr fontId="12"/>
  </si>
  <si>
    <t>入札談合防止関連規則</t>
    <rPh sb="6" eb="8">
      <t>カンレン</t>
    </rPh>
    <rPh sb="8" eb="10">
      <t>キソク</t>
    </rPh>
    <phoneticPr fontId="12"/>
  </si>
  <si>
    <t>入札談合防止措置事項等に関する部長指示等</t>
    <rPh sb="15" eb="17">
      <t>ブチョウ</t>
    </rPh>
    <rPh sb="19" eb="20">
      <t>トウ</t>
    </rPh>
    <phoneticPr fontId="12"/>
  </si>
  <si>
    <t>入札談合防止に係る措置事項等関連資料</t>
  </si>
  <si>
    <t>入札談合防止教育実施状況</t>
    <rPh sb="0" eb="2">
      <t>ニュウサツ</t>
    </rPh>
    <rPh sb="2" eb="4">
      <t>ダンゴウ</t>
    </rPh>
    <rPh sb="4" eb="6">
      <t>ボウシ</t>
    </rPh>
    <rPh sb="6" eb="8">
      <t>キョウイク</t>
    </rPh>
    <rPh sb="8" eb="10">
      <t>ジッシ</t>
    </rPh>
    <rPh sb="10" eb="12">
      <t>ジョウキョウ</t>
    </rPh>
    <phoneticPr fontId="12"/>
  </si>
  <si>
    <t>入札談合防止教育に関する情報処理部長指示</t>
    <rPh sb="0" eb="2">
      <t>ニュウサツ</t>
    </rPh>
    <rPh sb="2" eb="4">
      <t>ダンゴウ</t>
    </rPh>
    <rPh sb="4" eb="6">
      <t>ボウシ</t>
    </rPh>
    <rPh sb="6" eb="8">
      <t>キョウイク</t>
    </rPh>
    <rPh sb="9" eb="10">
      <t>カン</t>
    </rPh>
    <rPh sb="12" eb="14">
      <t>ジョウホウ</t>
    </rPh>
    <rPh sb="14" eb="16">
      <t>ショリ</t>
    </rPh>
    <rPh sb="16" eb="18">
      <t>ブチョウ</t>
    </rPh>
    <rPh sb="18" eb="20">
      <t>シジ</t>
    </rPh>
    <phoneticPr fontId="12"/>
  </si>
  <si>
    <t>入札談合防止関係綴</t>
  </si>
  <si>
    <t>入札談合防止関係綴（平成２８年度まで）</t>
    <phoneticPr fontId="15"/>
  </si>
  <si>
    <t>教育記録簿</t>
  </si>
  <si>
    <t>ケ</t>
    <phoneticPr fontId="15"/>
  </si>
  <si>
    <t>その他装備に関する文書</t>
    <rPh sb="2" eb="3">
      <t>タ</t>
    </rPh>
    <rPh sb="3" eb="5">
      <t>ソウビ</t>
    </rPh>
    <rPh sb="6" eb="7">
      <t>カン</t>
    </rPh>
    <rPh sb="9" eb="11">
      <t>ブンショ</t>
    </rPh>
    <phoneticPr fontId="15"/>
  </si>
  <si>
    <t>Ｃ－１後継機後方支援態勢整備計画（来簡）</t>
    <rPh sb="3" eb="5">
      <t>コウケイ</t>
    </rPh>
    <rPh sb="5" eb="6">
      <t>キ</t>
    </rPh>
    <rPh sb="6" eb="8">
      <t>コウホウ</t>
    </rPh>
    <rPh sb="8" eb="10">
      <t>シエン</t>
    </rPh>
    <rPh sb="10" eb="12">
      <t>タイセイ</t>
    </rPh>
    <rPh sb="12" eb="14">
      <t>セイビ</t>
    </rPh>
    <rPh sb="14" eb="16">
      <t>ケイカク</t>
    </rPh>
    <rPh sb="17" eb="19">
      <t>ライカン</t>
    </rPh>
    <phoneticPr fontId="15"/>
  </si>
  <si>
    <t>後方態勢整備計画について</t>
    <phoneticPr fontId="15"/>
  </si>
  <si>
    <t>後方態勢整備計画について</t>
    <rPh sb="0" eb="2">
      <t>コウホウ</t>
    </rPh>
    <rPh sb="2" eb="4">
      <t>タイセイ</t>
    </rPh>
    <rPh sb="4" eb="6">
      <t>セイビ</t>
    </rPh>
    <rPh sb="6" eb="8">
      <t>ケイカク</t>
    </rPh>
    <phoneticPr fontId="15"/>
  </si>
  <si>
    <t>装備品の補給、維持・整備に関する文書</t>
    <rPh sb="0" eb="3">
      <t>ソウビヒン</t>
    </rPh>
    <rPh sb="4" eb="6">
      <t>ホキュウ</t>
    </rPh>
    <rPh sb="7" eb="9">
      <t>イジ</t>
    </rPh>
    <rPh sb="10" eb="12">
      <t>セイビ</t>
    </rPh>
    <rPh sb="13" eb="14">
      <t>カン</t>
    </rPh>
    <rPh sb="16" eb="18">
      <t>ブンショ</t>
    </rPh>
    <phoneticPr fontId="15"/>
  </si>
  <si>
    <t>情報処理部長指示（調達関係職員）</t>
    <rPh sb="0" eb="2">
      <t>ジョウホウ</t>
    </rPh>
    <rPh sb="2" eb="4">
      <t>ショリ</t>
    </rPh>
    <rPh sb="4" eb="6">
      <t>ブチョウ</t>
    </rPh>
    <rPh sb="6" eb="8">
      <t>シジ</t>
    </rPh>
    <rPh sb="9" eb="11">
      <t>チョウタツ</t>
    </rPh>
    <rPh sb="11" eb="13">
      <t>カンケイ</t>
    </rPh>
    <rPh sb="13" eb="15">
      <t>ショクイン</t>
    </rPh>
    <phoneticPr fontId="12"/>
  </si>
  <si>
    <t>将来後方態勢（体制）に関する通知文書等</t>
    <rPh sb="0" eb="2">
      <t>ショウライ</t>
    </rPh>
    <rPh sb="2" eb="4">
      <t>コウホウ</t>
    </rPh>
    <rPh sb="4" eb="6">
      <t>タイセイ</t>
    </rPh>
    <rPh sb="7" eb="9">
      <t>タイセイ</t>
    </rPh>
    <rPh sb="11" eb="12">
      <t>カン</t>
    </rPh>
    <rPh sb="14" eb="16">
      <t>ツウチ</t>
    </rPh>
    <rPh sb="16" eb="18">
      <t>ブンショ</t>
    </rPh>
    <rPh sb="18" eb="19">
      <t>トウ</t>
    </rPh>
    <phoneticPr fontId="15"/>
  </si>
  <si>
    <t>装備業務に関する文書</t>
    <rPh sb="0" eb="2">
      <t>ソウビ</t>
    </rPh>
    <rPh sb="2" eb="4">
      <t>ギョウム</t>
    </rPh>
    <rPh sb="5" eb="6">
      <t>カン</t>
    </rPh>
    <rPh sb="8" eb="10">
      <t>ブンショ</t>
    </rPh>
    <phoneticPr fontId="15"/>
  </si>
  <si>
    <t>予算管理に関する通知文書等</t>
    <rPh sb="0" eb="2">
      <t>ヨサン</t>
    </rPh>
    <rPh sb="2" eb="4">
      <t>カンリ</t>
    </rPh>
    <rPh sb="5" eb="6">
      <t>カン</t>
    </rPh>
    <rPh sb="8" eb="10">
      <t>ツウチ</t>
    </rPh>
    <rPh sb="10" eb="12">
      <t>ブンショ</t>
    </rPh>
    <rPh sb="12" eb="13">
      <t>トウ</t>
    </rPh>
    <phoneticPr fontId="15"/>
  </si>
  <si>
    <t>QCサークル活動に関する通知等</t>
    <rPh sb="9" eb="10">
      <t>カン</t>
    </rPh>
    <rPh sb="12" eb="14">
      <t>ツウチ</t>
    </rPh>
    <rPh sb="14" eb="15">
      <t>トウ</t>
    </rPh>
    <phoneticPr fontId="15"/>
  </si>
  <si>
    <t>ＱＣサークル活動に関する通達等</t>
    <rPh sb="9" eb="10">
      <t>カン</t>
    </rPh>
    <rPh sb="12" eb="14">
      <t>ツウタツ</t>
    </rPh>
    <rPh sb="14" eb="15">
      <t>トウ</t>
    </rPh>
    <phoneticPr fontId="15"/>
  </si>
  <si>
    <t>情報処理部長指示（入札談合）</t>
    <rPh sb="9" eb="11">
      <t>ニュウサツ</t>
    </rPh>
    <rPh sb="11" eb="13">
      <t>ダンゴウ</t>
    </rPh>
    <phoneticPr fontId="15"/>
  </si>
  <si>
    <t>統合後方補給業務実施要領</t>
    <rPh sb="0" eb="2">
      <t>トウゴウ</t>
    </rPh>
    <rPh sb="2" eb="4">
      <t>コウホウ</t>
    </rPh>
    <rPh sb="4" eb="6">
      <t>ホキュウ</t>
    </rPh>
    <rPh sb="6" eb="8">
      <t>ギョウム</t>
    </rPh>
    <rPh sb="8" eb="10">
      <t>ジッシ</t>
    </rPh>
    <rPh sb="10" eb="12">
      <t>ヨウリョウ</t>
    </rPh>
    <phoneticPr fontId="15"/>
  </si>
  <si>
    <t>装備定数に関する文書</t>
    <rPh sb="0" eb="2">
      <t>ソウビ</t>
    </rPh>
    <rPh sb="2" eb="4">
      <t>テイスウ</t>
    </rPh>
    <rPh sb="5" eb="6">
      <t>カン</t>
    </rPh>
    <rPh sb="8" eb="10">
      <t>ブンショ</t>
    </rPh>
    <phoneticPr fontId="15"/>
  </si>
  <si>
    <t>QCサークル活動計画・要領</t>
    <phoneticPr fontId="15"/>
  </si>
  <si>
    <t>ＱＣサークル活動計画・要領</t>
    <phoneticPr fontId="15"/>
  </si>
  <si>
    <t>ＱＣサークル活動に関する通知等</t>
    <rPh sb="9" eb="10">
      <t>カン</t>
    </rPh>
    <rPh sb="12" eb="14">
      <t>ツウチ</t>
    </rPh>
    <rPh sb="14" eb="15">
      <t>トウ</t>
    </rPh>
    <phoneticPr fontId="15"/>
  </si>
  <si>
    <t>QCサークル活動に関する情報処理部長指示</t>
    <rPh sb="9" eb="10">
      <t>カン</t>
    </rPh>
    <rPh sb="12" eb="14">
      <t>ジョウホウ</t>
    </rPh>
    <rPh sb="14" eb="16">
      <t>ショリ</t>
    </rPh>
    <rPh sb="16" eb="18">
      <t>ブチョウ</t>
    </rPh>
    <rPh sb="18" eb="20">
      <t>シジ</t>
    </rPh>
    <phoneticPr fontId="15"/>
  </si>
  <si>
    <t>ＱＣサークル活動に関する情報処理部長指示</t>
    <rPh sb="9" eb="10">
      <t>カン</t>
    </rPh>
    <rPh sb="12" eb="14">
      <t>ジョウホウ</t>
    </rPh>
    <rPh sb="14" eb="16">
      <t>ショリ</t>
    </rPh>
    <rPh sb="16" eb="18">
      <t>ブチョウ</t>
    </rPh>
    <rPh sb="18" eb="20">
      <t>シジ</t>
    </rPh>
    <phoneticPr fontId="15"/>
  </si>
  <si>
    <t>調達に関する通知等</t>
    <rPh sb="0" eb="2">
      <t>チョウタツ</t>
    </rPh>
    <rPh sb="3" eb="4">
      <t>カン</t>
    </rPh>
    <rPh sb="6" eb="8">
      <t>ツウチ</t>
    </rPh>
    <rPh sb="8" eb="9">
      <t>トウ</t>
    </rPh>
    <phoneticPr fontId="15"/>
  </si>
  <si>
    <t>標準化計画に関する通知文書等</t>
  </si>
  <si>
    <t>審査官差出資料</t>
  </si>
  <si>
    <t>Ｆ－３５Ａ等の点検実施結果</t>
  </si>
  <si>
    <t>Ｆ－３５Ａ等の技術出版物等</t>
    <phoneticPr fontId="15"/>
  </si>
  <si>
    <t>Ｆ－３５Ａ等の技術出版物等管理簿</t>
  </si>
  <si>
    <t>廃止に係る特定日以後１年</t>
    <rPh sb="3" eb="4">
      <t>カカ</t>
    </rPh>
    <rPh sb="5" eb="7">
      <t>トクテイ</t>
    </rPh>
    <rPh sb="8" eb="10">
      <t>イゴ</t>
    </rPh>
    <phoneticPr fontId="15"/>
  </si>
  <si>
    <t>(2)輸送</t>
    <rPh sb="3" eb="5">
      <t>ユソウ</t>
    </rPh>
    <phoneticPr fontId="12"/>
  </si>
  <si>
    <t>（123）</t>
    <phoneticPr fontId="12"/>
  </si>
  <si>
    <t>輸送に関するその他証票類</t>
    <rPh sb="0" eb="2">
      <t>ユソウ</t>
    </rPh>
    <rPh sb="3" eb="4">
      <t>カン</t>
    </rPh>
    <rPh sb="8" eb="9">
      <t>タ</t>
    </rPh>
    <rPh sb="9" eb="11">
      <t>ショウヒョウ</t>
    </rPh>
    <rPh sb="11" eb="12">
      <t>タグイ</t>
    </rPh>
    <phoneticPr fontId="12"/>
  </si>
  <si>
    <t>輸送請求台帳</t>
    <rPh sb="4" eb="6">
      <t>ダイチョウ</t>
    </rPh>
    <phoneticPr fontId="12"/>
  </si>
  <si>
    <t>輸送</t>
    <rPh sb="0" eb="2">
      <t>ユソウ</t>
    </rPh>
    <phoneticPr fontId="12"/>
  </si>
  <si>
    <t>輸送請求書</t>
  </si>
  <si>
    <t>運搬費に関する業務連絡</t>
  </si>
  <si>
    <t>車両等の運行等に関する記録等</t>
    <rPh sb="0" eb="2">
      <t>シャリョウ</t>
    </rPh>
    <rPh sb="2" eb="3">
      <t>トウ</t>
    </rPh>
    <rPh sb="4" eb="6">
      <t>ウンコウ</t>
    </rPh>
    <rPh sb="6" eb="7">
      <t>トウ</t>
    </rPh>
    <rPh sb="8" eb="9">
      <t>カン</t>
    </rPh>
    <rPh sb="11" eb="13">
      <t>キロク</t>
    </rPh>
    <rPh sb="13" eb="14">
      <t>トウ</t>
    </rPh>
    <phoneticPr fontId="12"/>
  </si>
  <si>
    <t>車両等操縦手資格記録</t>
    <rPh sb="0" eb="2">
      <t>シャリョウ</t>
    </rPh>
    <rPh sb="2" eb="3">
      <t>トウ</t>
    </rPh>
    <rPh sb="3" eb="6">
      <t>ソウジュウシュ</t>
    </rPh>
    <rPh sb="6" eb="8">
      <t>シカク</t>
    </rPh>
    <rPh sb="8" eb="10">
      <t>キロク</t>
    </rPh>
    <phoneticPr fontId="12"/>
  </si>
  <si>
    <t>離職した日に係る特定日以後1年</t>
    <rPh sb="6" eb="7">
      <t>カカ</t>
    </rPh>
    <rPh sb="8" eb="9">
      <t>トク</t>
    </rPh>
    <rPh sb="9" eb="10">
      <t>ジョウ</t>
    </rPh>
    <rPh sb="10" eb="13">
      <t>ニチイゴ</t>
    </rPh>
    <rPh sb="11" eb="13">
      <t>イゴ</t>
    </rPh>
    <rPh sb="14" eb="15">
      <t>ネン</t>
    </rPh>
    <phoneticPr fontId="12"/>
  </si>
  <si>
    <t>(3)補給</t>
    <rPh sb="3" eb="5">
      <t>ホキュウ</t>
    </rPh>
    <phoneticPr fontId="12"/>
  </si>
  <si>
    <t>（125）</t>
    <phoneticPr fontId="12"/>
  </si>
  <si>
    <t>物品管理に関する帳簿及び証書</t>
    <rPh sb="0" eb="2">
      <t>ブッピン</t>
    </rPh>
    <rPh sb="2" eb="4">
      <t>カンリ</t>
    </rPh>
    <rPh sb="5" eb="6">
      <t>カン</t>
    </rPh>
    <rPh sb="8" eb="10">
      <t>チョウボ</t>
    </rPh>
    <rPh sb="10" eb="11">
      <t>オヨ</t>
    </rPh>
    <rPh sb="12" eb="14">
      <t>ショウショ</t>
    </rPh>
    <phoneticPr fontId="12"/>
  </si>
  <si>
    <t>供用記録カード</t>
    <rPh sb="0" eb="2">
      <t>キョウヨウ</t>
    </rPh>
    <rPh sb="2" eb="4">
      <t>キロク</t>
    </rPh>
    <phoneticPr fontId="12"/>
  </si>
  <si>
    <t>補給</t>
    <rPh sb="0" eb="2">
      <t>ホキュウ</t>
    </rPh>
    <phoneticPr fontId="12"/>
  </si>
  <si>
    <t>保存用とした日に係る特定日以後５年</t>
    <rPh sb="0" eb="2">
      <t>ホゾン</t>
    </rPh>
    <rPh sb="2" eb="3">
      <t>ヨウ</t>
    </rPh>
    <rPh sb="6" eb="7">
      <t>ヒ</t>
    </rPh>
    <rPh sb="8" eb="9">
      <t>カカ</t>
    </rPh>
    <rPh sb="10" eb="13">
      <t>トクテイビ</t>
    </rPh>
    <rPh sb="13" eb="15">
      <t>イゴ</t>
    </rPh>
    <rPh sb="16" eb="17">
      <t>ネン</t>
    </rPh>
    <phoneticPr fontId="12"/>
  </si>
  <si>
    <t>配分カード</t>
  </si>
  <si>
    <t>被服装具票</t>
  </si>
  <si>
    <t>引継書</t>
  </si>
  <si>
    <t>被服装具貸与カード</t>
  </si>
  <si>
    <t>諸記録一覧</t>
    <rPh sb="0" eb="1">
      <t>ショ</t>
    </rPh>
    <rPh sb="1" eb="3">
      <t>キロク</t>
    </rPh>
    <rPh sb="3" eb="5">
      <t>イチラン</t>
    </rPh>
    <phoneticPr fontId="15"/>
  </si>
  <si>
    <t>航空自衛隊物品目録（ＡＳＬ）等の配布基準</t>
  </si>
  <si>
    <t>補給図書制定伺（平成１７、２０年のみ）</t>
    <phoneticPr fontId="15"/>
  </si>
  <si>
    <t>被服装具貸与カード・配分カード（平成１２年度のみ）</t>
    <rPh sb="10" eb="12">
      <t>ハイブン</t>
    </rPh>
    <rPh sb="16" eb="18">
      <t>ヘイセイ</t>
    </rPh>
    <rPh sb="20" eb="21">
      <t>ネン</t>
    </rPh>
    <rPh sb="21" eb="22">
      <t>ド</t>
    </rPh>
    <phoneticPr fontId="15"/>
  </si>
  <si>
    <t>１５年</t>
    <rPh sb="2" eb="3">
      <t>ネン</t>
    </rPh>
    <phoneticPr fontId="15"/>
  </si>
  <si>
    <t>補給業務に関する文書</t>
    <rPh sb="0" eb="2">
      <t>ホキュウ</t>
    </rPh>
    <rPh sb="2" eb="4">
      <t>ギョウム</t>
    </rPh>
    <rPh sb="5" eb="6">
      <t>カン</t>
    </rPh>
    <rPh sb="8" eb="10">
      <t>ブンショ</t>
    </rPh>
    <phoneticPr fontId="12"/>
  </si>
  <si>
    <t>補給図書制定伺</t>
    <phoneticPr fontId="12"/>
  </si>
  <si>
    <t>補給図書制定伺原稿</t>
  </si>
  <si>
    <t>補給図書の制定に関する補本達</t>
  </si>
  <si>
    <t>補給図書の制定等に関する文書</t>
    <phoneticPr fontId="15"/>
  </si>
  <si>
    <t>補給図書の制定に関する文書</t>
    <phoneticPr fontId="15"/>
  </si>
  <si>
    <t>装備品等類別実施細則の制定等</t>
    <rPh sb="0" eb="3">
      <t>ソウビヒン</t>
    </rPh>
    <rPh sb="3" eb="4">
      <t>トウ</t>
    </rPh>
    <rPh sb="4" eb="6">
      <t>ルイベツ</t>
    </rPh>
    <rPh sb="6" eb="8">
      <t>ジッシ</t>
    </rPh>
    <rPh sb="8" eb="10">
      <t>サイソク</t>
    </rPh>
    <rPh sb="11" eb="13">
      <t>セイテイ</t>
    </rPh>
    <rPh sb="13" eb="14">
      <t>トウ</t>
    </rPh>
    <phoneticPr fontId="15"/>
  </si>
  <si>
    <t>米軍補給資料検索用ソフトウェア借上に係る業務実施要領</t>
  </si>
  <si>
    <t>電子購買方式の発注開始時期及び発注要領</t>
  </si>
  <si>
    <t>物品管理簿保存用　　　　　　　　　　　　　　　　　　</t>
    <rPh sb="0" eb="2">
      <t>ブッピン</t>
    </rPh>
    <rPh sb="2" eb="4">
      <t>カンリ</t>
    </rPh>
    <rPh sb="4" eb="5">
      <t>ボ</t>
    </rPh>
    <rPh sb="5" eb="8">
      <t>ホゾンヨウ</t>
    </rPh>
    <phoneticPr fontId="12"/>
  </si>
  <si>
    <t>かし修補等確認証</t>
  </si>
  <si>
    <t>無償修補に関する文書</t>
    <rPh sb="0" eb="2">
      <t>ムショウ</t>
    </rPh>
    <rPh sb="2" eb="4">
      <t>シュウホ</t>
    </rPh>
    <rPh sb="5" eb="6">
      <t>カン</t>
    </rPh>
    <rPh sb="8" eb="10">
      <t>ブンショ</t>
    </rPh>
    <phoneticPr fontId="15"/>
  </si>
  <si>
    <t>無償修補に関する文書</t>
    <phoneticPr fontId="15"/>
  </si>
  <si>
    <t>証明記録</t>
  </si>
  <si>
    <t>物品管理検査結果・是正処置</t>
  </si>
  <si>
    <t>事務用品等の調達に関する文書</t>
  </si>
  <si>
    <t>類別原資料</t>
  </si>
  <si>
    <t>類別業務処理要領に関する通達文書等</t>
  </si>
  <si>
    <t>基地調達関連資料</t>
  </si>
  <si>
    <t>物品亡失報告書</t>
  </si>
  <si>
    <t>業務準則</t>
  </si>
  <si>
    <t>諸記録一覧表</t>
  </si>
  <si>
    <t>CALS・ECシステム移設関連資料等</t>
    <rPh sb="17" eb="18">
      <t>トウ</t>
    </rPh>
    <phoneticPr fontId="15"/>
  </si>
  <si>
    <t>類別・標準化システム用電算機借上関連資料等</t>
    <rPh sb="20" eb="21">
      <t>トウ</t>
    </rPh>
    <phoneticPr fontId="15"/>
  </si>
  <si>
    <t>類別標準化システムの利用及び管理に関する要領等</t>
    <rPh sb="22" eb="23">
      <t>トウ</t>
    </rPh>
    <phoneticPr fontId="15"/>
  </si>
  <si>
    <t>返納票</t>
    <rPh sb="0" eb="2">
      <t>ヘンノウ</t>
    </rPh>
    <phoneticPr fontId="12"/>
  </si>
  <si>
    <t>検査書</t>
  </si>
  <si>
    <t>統制台帳</t>
  </si>
  <si>
    <t>証書綴</t>
  </si>
  <si>
    <t>図書証書綴</t>
    <rPh sb="4" eb="5">
      <t>ツヅ</t>
    </rPh>
    <phoneticPr fontId="15"/>
  </si>
  <si>
    <t>図書証書台帳</t>
  </si>
  <si>
    <t>仕様書綴</t>
  </si>
  <si>
    <t>図書納品書</t>
  </si>
  <si>
    <t>補給業務に関する通知等</t>
    <rPh sb="0" eb="2">
      <t>ホキュウ</t>
    </rPh>
    <rPh sb="2" eb="4">
      <t>ギョウム</t>
    </rPh>
    <rPh sb="5" eb="6">
      <t>カン</t>
    </rPh>
    <rPh sb="8" eb="10">
      <t>ツウチ</t>
    </rPh>
    <rPh sb="10" eb="11">
      <t>トウ</t>
    </rPh>
    <phoneticPr fontId="15"/>
  </si>
  <si>
    <t>補給業務に関する通知文書等</t>
    <rPh sb="0" eb="2">
      <t>ホキュウ</t>
    </rPh>
    <rPh sb="2" eb="4">
      <t>ギョウム</t>
    </rPh>
    <rPh sb="5" eb="6">
      <t>カン</t>
    </rPh>
    <rPh sb="8" eb="10">
      <t>ツウチ</t>
    </rPh>
    <rPh sb="10" eb="12">
      <t>ブンショ</t>
    </rPh>
    <rPh sb="12" eb="13">
      <t>トウ</t>
    </rPh>
    <phoneticPr fontId="15"/>
  </si>
  <si>
    <t>補給出版物　可搬記憶媒体管理簿</t>
    <phoneticPr fontId="15"/>
  </si>
  <si>
    <t>当該可搬記憶媒体の送達・登録解消・新規作成に係る特定日以後５年</t>
    <rPh sb="22" eb="23">
      <t>カカ</t>
    </rPh>
    <rPh sb="24" eb="27">
      <t>トクテイビ</t>
    </rPh>
    <rPh sb="27" eb="29">
      <t>イゴ</t>
    </rPh>
    <rPh sb="30" eb="31">
      <t>ネン</t>
    </rPh>
    <phoneticPr fontId="15"/>
  </si>
  <si>
    <t>類別・標準化システム用電算機借上関連資料</t>
    <rPh sb="0" eb="2">
      <t>ルイベツ</t>
    </rPh>
    <rPh sb="3" eb="5">
      <t>ヒョウジュン</t>
    </rPh>
    <rPh sb="5" eb="6">
      <t>カ</t>
    </rPh>
    <rPh sb="10" eb="11">
      <t>ヨウ</t>
    </rPh>
    <rPh sb="11" eb="14">
      <t>デンサンキ</t>
    </rPh>
    <rPh sb="14" eb="16">
      <t>カリア</t>
    </rPh>
    <phoneticPr fontId="15"/>
  </si>
  <si>
    <t>情報処理部業務準則（平成２６年度）</t>
    <rPh sb="10" eb="12">
      <t>ヘイセイ</t>
    </rPh>
    <rPh sb="14" eb="16">
      <t>ネンド</t>
    </rPh>
    <phoneticPr fontId="15"/>
  </si>
  <si>
    <t>十条基地業務装備品装備定数表</t>
    <phoneticPr fontId="15"/>
  </si>
  <si>
    <t>装備定数に関する通知文書等</t>
  </si>
  <si>
    <t>装備品に関する通知文書等</t>
    <rPh sb="2" eb="3">
      <t>ヒン</t>
    </rPh>
    <phoneticPr fontId="15"/>
  </si>
  <si>
    <t>製造者記号付与・変更及び廃止資料等　　　　　</t>
    <rPh sb="0" eb="3">
      <t>セイゾウシャ</t>
    </rPh>
    <rPh sb="3" eb="5">
      <t>キゴウ</t>
    </rPh>
    <rPh sb="5" eb="7">
      <t>フヨ</t>
    </rPh>
    <rPh sb="8" eb="10">
      <t>ヘンコウ</t>
    </rPh>
    <rPh sb="10" eb="11">
      <t>オヨ</t>
    </rPh>
    <rPh sb="12" eb="14">
      <t>ハイシ</t>
    </rPh>
    <rPh sb="14" eb="16">
      <t>シリョウ</t>
    </rPh>
    <rPh sb="16" eb="17">
      <t>トウ</t>
    </rPh>
    <phoneticPr fontId="15"/>
  </si>
  <si>
    <t>整備・補給担任区分指定及び指定解除請求書等</t>
    <rPh sb="20" eb="21">
      <t>トウ</t>
    </rPh>
    <phoneticPr fontId="15"/>
  </si>
  <si>
    <t>類別資料及び類別資料処理計画等</t>
  </si>
  <si>
    <t>類別業務処理要領の制定及び変更資料等</t>
    <rPh sb="17" eb="18">
      <t>トウ</t>
    </rPh>
    <phoneticPr fontId="15"/>
  </si>
  <si>
    <t>類別業務講習資料</t>
    <rPh sb="0" eb="2">
      <t>ルイベツ</t>
    </rPh>
    <rPh sb="2" eb="4">
      <t>ギョウム</t>
    </rPh>
    <rPh sb="4" eb="6">
      <t>コウシュウ</t>
    </rPh>
    <rPh sb="6" eb="8">
      <t>シリョウ</t>
    </rPh>
    <phoneticPr fontId="15"/>
  </si>
  <si>
    <t>物品管理検査実施計画</t>
  </si>
  <si>
    <t>供用現況調査実施計画</t>
  </si>
  <si>
    <t xml:space="preserve">航空自衛隊物品目録管理資料表(ASL-ML)
</t>
    <phoneticPr fontId="15"/>
  </si>
  <si>
    <t>航空自衛隊物品目録識別資料表(ASL-IL)</t>
  </si>
  <si>
    <t>ASL-IL表示項目検討</t>
  </si>
  <si>
    <t>補給出版物刊行資料等</t>
    <rPh sb="9" eb="10">
      <t>トウ</t>
    </rPh>
    <phoneticPr fontId="15"/>
  </si>
  <si>
    <t>補給図書制定伺</t>
    <phoneticPr fontId="15"/>
  </si>
  <si>
    <t>補給図書取得予定数量等に関する資料等</t>
    <rPh sb="10" eb="11">
      <t>トウ</t>
    </rPh>
    <rPh sb="12" eb="13">
      <t>カン</t>
    </rPh>
    <rPh sb="15" eb="17">
      <t>シリョウ</t>
    </rPh>
    <rPh sb="17" eb="18">
      <t>トウ</t>
    </rPh>
    <phoneticPr fontId="15"/>
  </si>
  <si>
    <t>補給図書の制定等に関する文書等</t>
    <rPh sb="0" eb="2">
      <t>ホキュウ</t>
    </rPh>
    <rPh sb="2" eb="4">
      <t>トショ</t>
    </rPh>
    <rPh sb="5" eb="7">
      <t>セイテイ</t>
    </rPh>
    <rPh sb="7" eb="8">
      <t>トウ</t>
    </rPh>
    <rPh sb="9" eb="10">
      <t>カン</t>
    </rPh>
    <rPh sb="12" eb="14">
      <t>ブンショ</t>
    </rPh>
    <rPh sb="14" eb="15">
      <t>トウ</t>
    </rPh>
    <phoneticPr fontId="15"/>
  </si>
  <si>
    <t>補給図書予算状況等</t>
    <rPh sb="8" eb="9">
      <t>トウ</t>
    </rPh>
    <phoneticPr fontId="15"/>
  </si>
  <si>
    <t>物品使用状況点検簿</t>
    <rPh sb="0" eb="2">
      <t>ブッピン</t>
    </rPh>
    <rPh sb="2" eb="4">
      <t>シヨウ</t>
    </rPh>
    <rPh sb="4" eb="6">
      <t>ジョウキョウ</t>
    </rPh>
    <rPh sb="6" eb="8">
      <t>テンケン</t>
    </rPh>
    <rPh sb="8" eb="9">
      <t>ボ</t>
    </rPh>
    <phoneticPr fontId="15"/>
  </si>
  <si>
    <t>無償貸付</t>
    <rPh sb="0" eb="2">
      <t>ムショウ</t>
    </rPh>
    <rPh sb="2" eb="4">
      <t>カシツケ</t>
    </rPh>
    <phoneticPr fontId="15"/>
  </si>
  <si>
    <t>認識表の請求に関する文書</t>
    <rPh sb="0" eb="2">
      <t>ニンシキ</t>
    </rPh>
    <rPh sb="2" eb="3">
      <t>ヒョウ</t>
    </rPh>
    <rPh sb="4" eb="6">
      <t>セイキュウ</t>
    </rPh>
    <rPh sb="7" eb="8">
      <t>カン</t>
    </rPh>
    <rPh sb="10" eb="12">
      <t>ブンショ</t>
    </rPh>
    <phoneticPr fontId="15"/>
  </si>
  <si>
    <t>電子購買方式の発注開始時期及び発注要領</t>
    <phoneticPr fontId="15"/>
  </si>
  <si>
    <t>電子購買における発注予定数量等調査</t>
    <phoneticPr fontId="15"/>
  </si>
  <si>
    <t>図書受払簿</t>
    <rPh sb="0" eb="2">
      <t>トショ</t>
    </rPh>
    <rPh sb="2" eb="4">
      <t>ウケハライ</t>
    </rPh>
    <rPh sb="4" eb="5">
      <t>ボ</t>
    </rPh>
    <phoneticPr fontId="12"/>
  </si>
  <si>
    <t>製品検査</t>
  </si>
  <si>
    <t>ML・IL（航空自衛隊物品目録管理資料表・航空自衛隊物品目録識別資料表）取扱説明書</t>
  </si>
  <si>
    <t>類別標準化システムの利用及び管理に関する要領（平成24年度のみ）</t>
  </si>
  <si>
    <t>制式要綱</t>
    <phoneticPr fontId="15"/>
  </si>
  <si>
    <t>補給出版物制度</t>
  </si>
  <si>
    <t>装備品等目録ペトリオット用器材</t>
  </si>
  <si>
    <t>装備品等目録基地防空火器用関連器材</t>
  </si>
  <si>
    <t>装備品等目録・定型用紙</t>
  </si>
  <si>
    <t>製造者記号索引</t>
  </si>
  <si>
    <t>連邦指定品名索引</t>
  </si>
  <si>
    <t>補給業務員分類区分表</t>
  </si>
  <si>
    <t>補給業務員必携</t>
  </si>
  <si>
    <t>類別原資料及び類別原資料納入書</t>
  </si>
  <si>
    <t>電算機入力要領</t>
  </si>
  <si>
    <t>補給図書仕様書関連綴</t>
  </si>
  <si>
    <t>物品目録・連邦品目識別基準参考図群集</t>
  </si>
  <si>
    <t>類別・標準化システム換装関係資料等</t>
    <rPh sb="16" eb="17">
      <t>トウ</t>
    </rPh>
    <phoneticPr fontId="15"/>
  </si>
  <si>
    <t>類別・標準化システム基本設計書等</t>
    <rPh sb="15" eb="16">
      <t>トウ</t>
    </rPh>
    <phoneticPr fontId="15"/>
  </si>
  <si>
    <t>補給図書関連仕様書綴</t>
    <phoneticPr fontId="15"/>
  </si>
  <si>
    <t>不開示情報登録台帳</t>
    <rPh sb="0" eb="3">
      <t>フカイジ</t>
    </rPh>
    <rPh sb="3" eb="5">
      <t>ジョウホウ</t>
    </rPh>
    <rPh sb="5" eb="7">
      <t>トウロク</t>
    </rPh>
    <rPh sb="7" eb="9">
      <t>ダイチョウ</t>
    </rPh>
    <phoneticPr fontId="15"/>
  </si>
  <si>
    <t>最終廃棄等に係る特定日以後１年</t>
    <rPh sb="0" eb="2">
      <t>サイシュウ</t>
    </rPh>
    <rPh sb="2" eb="4">
      <t>ハイキ</t>
    </rPh>
    <rPh sb="4" eb="5">
      <t>トウ</t>
    </rPh>
    <rPh sb="6" eb="7">
      <t>カカ</t>
    </rPh>
    <rPh sb="8" eb="11">
      <t>トクテイビ</t>
    </rPh>
    <rPh sb="11" eb="13">
      <t>イゴ</t>
    </rPh>
    <rPh sb="14" eb="15">
      <t>ネン</t>
    </rPh>
    <phoneticPr fontId="15"/>
  </si>
  <si>
    <t>航空自衛隊物品管理補給手続</t>
    <rPh sb="5" eb="7">
      <t>ブッピン</t>
    </rPh>
    <rPh sb="7" eb="9">
      <t>カンリ</t>
    </rPh>
    <rPh sb="9" eb="11">
      <t>ホキュウ</t>
    </rPh>
    <rPh sb="11" eb="13">
      <t>テツヅ</t>
    </rPh>
    <phoneticPr fontId="15"/>
  </si>
  <si>
    <t>制式</t>
    <rPh sb="0" eb="2">
      <t>セイシキ</t>
    </rPh>
    <phoneticPr fontId="15"/>
  </si>
  <si>
    <t>制式目録</t>
    <rPh sb="0" eb="2">
      <t>セイシキ</t>
    </rPh>
    <rPh sb="2" eb="4">
      <t>モクロク</t>
    </rPh>
    <phoneticPr fontId="15"/>
  </si>
  <si>
    <t>航空自衛隊物品目録連邦品目識別基準参考図群集</t>
    <rPh sb="9" eb="11">
      <t>レンポウ</t>
    </rPh>
    <rPh sb="11" eb="13">
      <t>ヒンモク</t>
    </rPh>
    <rPh sb="13" eb="15">
      <t>シキベツ</t>
    </rPh>
    <rPh sb="15" eb="17">
      <t>キジュン</t>
    </rPh>
    <rPh sb="17" eb="19">
      <t>サンコウ</t>
    </rPh>
    <rPh sb="19" eb="20">
      <t>ズ</t>
    </rPh>
    <rPh sb="20" eb="22">
      <t>グンシュウ</t>
    </rPh>
    <phoneticPr fontId="15"/>
  </si>
  <si>
    <t>製造者記号索引</t>
    <rPh sb="0" eb="2">
      <t>セイゾウ</t>
    </rPh>
    <rPh sb="2" eb="3">
      <t>シャ</t>
    </rPh>
    <rPh sb="3" eb="5">
      <t>キゴウ</t>
    </rPh>
    <rPh sb="5" eb="7">
      <t>サクイン</t>
    </rPh>
    <phoneticPr fontId="15"/>
  </si>
  <si>
    <t>標準品目等一覧表</t>
    <rPh sb="0" eb="2">
      <t>ヒョウジュン</t>
    </rPh>
    <rPh sb="2" eb="4">
      <t>ヒンモク</t>
    </rPh>
    <rPh sb="4" eb="5">
      <t>トウ</t>
    </rPh>
    <rPh sb="5" eb="7">
      <t>イチラン</t>
    </rPh>
    <rPh sb="7" eb="8">
      <t>ヒョウ</t>
    </rPh>
    <phoneticPr fontId="15"/>
  </si>
  <si>
    <t>標準色見本</t>
    <rPh sb="0" eb="2">
      <t>ヒョウジュン</t>
    </rPh>
    <rPh sb="2" eb="3">
      <t>ショク</t>
    </rPh>
    <rPh sb="3" eb="5">
      <t>ミホン</t>
    </rPh>
    <phoneticPr fontId="15"/>
  </si>
  <si>
    <t>ML・IL（航空自衛隊物品目録管理資料表・航空自衛隊物品目録識別資料表）取扱説明書</t>
    <phoneticPr fontId="15"/>
  </si>
  <si>
    <t>補給図書の索引</t>
  </si>
  <si>
    <t>連邦品目識別基準</t>
  </si>
  <si>
    <t>連邦品目識別基準翻訳</t>
  </si>
  <si>
    <t>(4)整備</t>
    <rPh sb="3" eb="5">
      <t>セイビ</t>
    </rPh>
    <phoneticPr fontId="12"/>
  </si>
  <si>
    <t>（126）</t>
    <phoneticPr fontId="12"/>
  </si>
  <si>
    <t>航空自衛隊技術指令書</t>
    <phoneticPr fontId="15"/>
  </si>
  <si>
    <t>航空自衛隊技術指令書</t>
    <rPh sb="0" eb="5">
      <t>コウクウジエイタイ</t>
    </rPh>
    <phoneticPr fontId="15"/>
  </si>
  <si>
    <t>整備</t>
    <rPh sb="0" eb="2">
      <t>セイビ</t>
    </rPh>
    <phoneticPr fontId="12"/>
  </si>
  <si>
    <t>常用（無期限）</t>
    <rPh sb="0" eb="2">
      <t>ジョウヨウ</t>
    </rPh>
    <rPh sb="3" eb="6">
      <t>ムキゲン</t>
    </rPh>
    <phoneticPr fontId="15"/>
  </si>
  <si>
    <t>廃止技術指令書</t>
    <rPh sb="0" eb="2">
      <t>ハイシ</t>
    </rPh>
    <phoneticPr fontId="15"/>
  </si>
  <si>
    <t>技術指令書（ＴＯ）に関する文書</t>
    <phoneticPr fontId="15"/>
  </si>
  <si>
    <t>ＴＯファイル年次点検実施状況</t>
    <rPh sb="6" eb="8">
      <t>ネンジ</t>
    </rPh>
    <rPh sb="8" eb="10">
      <t>テンケン</t>
    </rPh>
    <rPh sb="10" eb="12">
      <t>ジッシ</t>
    </rPh>
    <rPh sb="12" eb="14">
      <t>ジョウキョウ</t>
    </rPh>
    <phoneticPr fontId="12"/>
  </si>
  <si>
    <t>年次点検実施計画</t>
  </si>
  <si>
    <t>ＴＣＴＯ（期限付技術指令書）発行等に関する業務実施要領等</t>
    <phoneticPr fontId="15"/>
  </si>
  <si>
    <t>ＴＯ（技術指令書）管理簿</t>
    <phoneticPr fontId="12"/>
  </si>
  <si>
    <t>ＴＯの廃棄又は返納に係る特定日以後１年</t>
    <rPh sb="3" eb="5">
      <t>ハイキ</t>
    </rPh>
    <rPh sb="5" eb="6">
      <t>マタ</t>
    </rPh>
    <rPh sb="10" eb="11">
      <t>カカ</t>
    </rPh>
    <rPh sb="12" eb="14">
      <t>トクテイ</t>
    </rPh>
    <rPh sb="15" eb="17">
      <t>イゴ</t>
    </rPh>
    <phoneticPr fontId="12"/>
  </si>
  <si>
    <t>エ</t>
    <phoneticPr fontId="15"/>
  </si>
  <si>
    <t>プログラム等に関する文書</t>
    <rPh sb="5" eb="6">
      <t>トウ</t>
    </rPh>
    <rPh sb="7" eb="8">
      <t>カン</t>
    </rPh>
    <rPh sb="10" eb="12">
      <t>ブンショ</t>
    </rPh>
    <phoneticPr fontId="15"/>
  </si>
  <si>
    <t>プログラム保管台帳</t>
    <phoneticPr fontId="15"/>
  </si>
  <si>
    <t>返納又は移管に係る特定日以後３年</t>
    <rPh sb="7" eb="8">
      <t>カカ</t>
    </rPh>
    <rPh sb="9" eb="12">
      <t>トクテイビ</t>
    </rPh>
    <rPh sb="12" eb="14">
      <t>イゴ</t>
    </rPh>
    <rPh sb="15" eb="16">
      <t>ネン</t>
    </rPh>
    <phoneticPr fontId="15"/>
  </si>
  <si>
    <t>ドキュメント保管台帳</t>
  </si>
  <si>
    <t>プログラム等保管状況点検簿</t>
    <phoneticPr fontId="15"/>
  </si>
  <si>
    <t>プログラム等管理</t>
  </si>
  <si>
    <t>ＡＬＣＯＳＳ整備</t>
  </si>
  <si>
    <t>(5)調達</t>
    <rPh sb="3" eb="5">
      <t>チョウタツ</t>
    </rPh>
    <phoneticPr fontId="12"/>
  </si>
  <si>
    <t>（124）</t>
    <phoneticPr fontId="12"/>
  </si>
  <si>
    <t>調達業務に関する文書</t>
    <rPh sb="0" eb="2">
      <t>チョウタツ</t>
    </rPh>
    <rPh sb="2" eb="4">
      <t>ギョウム</t>
    </rPh>
    <rPh sb="5" eb="6">
      <t>カン</t>
    </rPh>
    <rPh sb="8" eb="10">
      <t>ブンショ</t>
    </rPh>
    <phoneticPr fontId="15"/>
  </si>
  <si>
    <t>航空自衛隊調達規則</t>
    <phoneticPr fontId="15"/>
  </si>
  <si>
    <t>調達</t>
    <rPh sb="0" eb="2">
      <t>チョウタツ</t>
    </rPh>
    <phoneticPr fontId="12"/>
  </si>
  <si>
    <t>調達関係法規類集</t>
    <rPh sb="0" eb="2">
      <t>チョウタツ</t>
    </rPh>
    <rPh sb="2" eb="4">
      <t>カンケイ</t>
    </rPh>
    <rPh sb="4" eb="6">
      <t>ホウキ</t>
    </rPh>
    <rPh sb="6" eb="7">
      <t>ルイ</t>
    </rPh>
    <rPh sb="7" eb="8">
      <t>シュウ</t>
    </rPh>
    <phoneticPr fontId="15"/>
  </si>
  <si>
    <t>防衛省仕様書目録</t>
    <rPh sb="0" eb="2">
      <t>ボウエイ</t>
    </rPh>
    <rPh sb="2" eb="3">
      <t>ショウ</t>
    </rPh>
    <rPh sb="3" eb="6">
      <t>シヨウショ</t>
    </rPh>
    <rPh sb="6" eb="8">
      <t>モクロク</t>
    </rPh>
    <phoneticPr fontId="15"/>
  </si>
  <si>
    <t>装備品等及び役務の調達における情報セキュリティの確保</t>
    <rPh sb="24" eb="26">
      <t>カクホ</t>
    </rPh>
    <phoneticPr fontId="15"/>
  </si>
  <si>
    <t>情報システムの借上に係る撤去役務の取扱い</t>
    <phoneticPr fontId="15"/>
  </si>
  <si>
    <t>調達等関係職員の補職替えに関する補本通達</t>
  </si>
  <si>
    <t>防衛省仕様書</t>
    <rPh sb="0" eb="3">
      <t>ボウエイショウ</t>
    </rPh>
    <rPh sb="3" eb="6">
      <t>シヨウショ</t>
    </rPh>
    <phoneticPr fontId="15"/>
  </si>
  <si>
    <t>調達業務の規則等に関する文書</t>
    <rPh sb="0" eb="2">
      <t>チョウタツ</t>
    </rPh>
    <rPh sb="2" eb="4">
      <t>ギョウム</t>
    </rPh>
    <rPh sb="5" eb="7">
      <t>キソク</t>
    </rPh>
    <rPh sb="7" eb="8">
      <t>トウ</t>
    </rPh>
    <rPh sb="9" eb="10">
      <t>カン</t>
    </rPh>
    <rPh sb="12" eb="14">
      <t>ブンショ</t>
    </rPh>
    <phoneticPr fontId="15"/>
  </si>
  <si>
    <t xml:space="preserve">事務共通システム運用等役務
</t>
    <rPh sb="8" eb="10">
      <t>ウンヨウ</t>
    </rPh>
    <rPh sb="10" eb="11">
      <t>トウ</t>
    </rPh>
    <rPh sb="11" eb="13">
      <t>エキム</t>
    </rPh>
    <phoneticPr fontId="15"/>
  </si>
  <si>
    <t>事務共通システム作業従事者管理日報</t>
  </si>
  <si>
    <t>事務共通システム役務実施記録簿</t>
  </si>
  <si>
    <t>事務共通システム用システム設計・プログラムの設計及び製造</t>
  </si>
  <si>
    <t>事務共通システム器材（データベース）借上</t>
  </si>
  <si>
    <t>電子計算機借上事務共通システム用器材</t>
  </si>
  <si>
    <t>電子計算機借上事務共通システムの借上</t>
  </si>
  <si>
    <t>事務共通システムと一元的な文書管理システムとの連結</t>
  </si>
  <si>
    <t>補本指揮システム用装備撤去</t>
  </si>
  <si>
    <t>補本指揮システム借上</t>
    <phoneticPr fontId="15"/>
  </si>
  <si>
    <t>空自指揮システム借上</t>
  </si>
  <si>
    <t>空自作戦シュミレーション・システム借上</t>
  </si>
  <si>
    <t>総隊指揮システム用装置撤去</t>
  </si>
  <si>
    <t>システム監査ツール</t>
  </si>
  <si>
    <t>カラー電子複写機借上</t>
    <rPh sb="3" eb="5">
      <t>デンシ</t>
    </rPh>
    <rPh sb="5" eb="7">
      <t>フクシャ</t>
    </rPh>
    <rPh sb="7" eb="8">
      <t>キ</t>
    </rPh>
    <rPh sb="8" eb="9">
      <t>カ</t>
    </rPh>
    <rPh sb="9" eb="10">
      <t>ア</t>
    </rPh>
    <phoneticPr fontId="12"/>
  </si>
  <si>
    <t>事務共通システム用器材借上</t>
    <phoneticPr fontId="15"/>
  </si>
  <si>
    <t>事務共通システム用器材一式</t>
    <rPh sb="11" eb="13">
      <t>イッシキ</t>
    </rPh>
    <phoneticPr fontId="15"/>
  </si>
  <si>
    <t>事務共通システム　システム維持</t>
    <phoneticPr fontId="15"/>
  </si>
  <si>
    <t>事務共通システム　システム維持　契約一件書類</t>
    <rPh sb="16" eb="18">
      <t>ケイヤク</t>
    </rPh>
    <rPh sb="18" eb="20">
      <t>イッケン</t>
    </rPh>
    <rPh sb="20" eb="22">
      <t>ショルイ</t>
    </rPh>
    <phoneticPr fontId="15"/>
  </si>
  <si>
    <t>後方支援サービス　システム維持　契約一件書類</t>
    <rPh sb="0" eb="2">
      <t>コウホウ</t>
    </rPh>
    <rPh sb="2" eb="4">
      <t>シエン</t>
    </rPh>
    <rPh sb="13" eb="15">
      <t>イジ</t>
    </rPh>
    <rPh sb="16" eb="18">
      <t>ケイヤク</t>
    </rPh>
    <rPh sb="18" eb="20">
      <t>イッケン</t>
    </rPh>
    <rPh sb="20" eb="22">
      <t>ショルイ</t>
    </rPh>
    <phoneticPr fontId="15"/>
  </si>
  <si>
    <t>システム維持要請管理台帳</t>
    <phoneticPr fontId="15"/>
  </si>
  <si>
    <t>事務共通システムデータ移行綴</t>
    <rPh sb="11" eb="13">
      <t>イコウ</t>
    </rPh>
    <rPh sb="13" eb="14">
      <t>ツヅ</t>
    </rPh>
    <phoneticPr fontId="15"/>
  </si>
  <si>
    <t>適用業務プログラム改修に関する業務連絡</t>
  </si>
  <si>
    <t>事務共通システムの納品に伴う監督・検査指令書等</t>
  </si>
  <si>
    <t>事務共通システム用器材の撤去</t>
  </si>
  <si>
    <t>事務共通システムの空自システムへの適応化</t>
  </si>
  <si>
    <t>事務共通システム用データ整備</t>
  </si>
  <si>
    <t>Ｃ３Ｉシステムシステム維持</t>
  </si>
  <si>
    <t>事務共通システム用器材の移設等</t>
  </si>
  <si>
    <t>事務共通システムと一元的な文書管理システムとの連接</t>
  </si>
  <si>
    <t>事務共通システム満了分</t>
  </si>
  <si>
    <t>作業従事者管理日報</t>
  </si>
  <si>
    <t>役務調達要求書等</t>
    <rPh sb="0" eb="2">
      <t>エキム</t>
    </rPh>
    <rPh sb="2" eb="4">
      <t>チョウタツ</t>
    </rPh>
    <rPh sb="4" eb="6">
      <t>ヨウキュウ</t>
    </rPh>
    <rPh sb="6" eb="7">
      <t>ショ</t>
    </rPh>
    <rPh sb="7" eb="8">
      <t>トウ</t>
    </rPh>
    <phoneticPr fontId="12"/>
  </si>
  <si>
    <t>運用等役務</t>
  </si>
  <si>
    <t>役務実施記録簿</t>
  </si>
  <si>
    <t>役務員実施記録簿</t>
  </si>
  <si>
    <t>検査指令書</t>
  </si>
  <si>
    <t>支出負担行為担当官補助者指名・指名取消通知書等</t>
  </si>
  <si>
    <t>監督・検査指令書等</t>
  </si>
  <si>
    <t>基地調達計画資料</t>
    <phoneticPr fontId="12"/>
  </si>
  <si>
    <t>他箇所調達物品納入状況調書</t>
  </si>
  <si>
    <t>仕様書原議</t>
  </si>
  <si>
    <t>仕様書伺綴</t>
  </si>
  <si>
    <t>調達基本計画</t>
  </si>
  <si>
    <t>防衛省仕様書の改正等に関する報告文書等</t>
    <rPh sb="7" eb="9">
      <t>カイセイ</t>
    </rPh>
    <rPh sb="9" eb="10">
      <t>トウ</t>
    </rPh>
    <phoneticPr fontId="12"/>
  </si>
  <si>
    <t>防衛省仕様書の改正に関する業務連絡等</t>
  </si>
  <si>
    <t>ＪＣＮＮシステム整備監督検査業務</t>
    <rPh sb="8" eb="10">
      <t>セイビ</t>
    </rPh>
    <rPh sb="10" eb="16">
      <t>カントクケンサギョウム</t>
    </rPh>
    <phoneticPr fontId="15"/>
  </si>
  <si>
    <t>ＡＬＣＯＳＳ改修等資料</t>
    <rPh sb="6" eb="8">
      <t>カイシュウ</t>
    </rPh>
    <rPh sb="8" eb="9">
      <t>トウ</t>
    </rPh>
    <rPh sb="9" eb="11">
      <t>シリョウ</t>
    </rPh>
    <phoneticPr fontId="15"/>
  </si>
  <si>
    <t>ＡＬＣＯＳＳ設計・製造等</t>
  </si>
  <si>
    <t>分任支出負担行為担当官補助者任命・解任書綴</t>
    <rPh sb="0" eb="1">
      <t>ブン</t>
    </rPh>
    <rPh sb="1" eb="2">
      <t>ニン</t>
    </rPh>
    <rPh sb="2" eb="4">
      <t>シシュツ</t>
    </rPh>
    <rPh sb="4" eb="6">
      <t>フタン</t>
    </rPh>
    <rPh sb="6" eb="8">
      <t>コウイ</t>
    </rPh>
    <rPh sb="8" eb="11">
      <t>タントウカン</t>
    </rPh>
    <rPh sb="11" eb="13">
      <t>ホジョ</t>
    </rPh>
    <rPh sb="13" eb="14">
      <t>シャ</t>
    </rPh>
    <rPh sb="14" eb="16">
      <t>ニンメイ</t>
    </rPh>
    <rPh sb="17" eb="19">
      <t>カイニン</t>
    </rPh>
    <rPh sb="19" eb="20">
      <t>ショ</t>
    </rPh>
    <rPh sb="20" eb="21">
      <t>ツヅ</t>
    </rPh>
    <phoneticPr fontId="12"/>
  </si>
  <si>
    <t>分任支出負担行為担当官補助者指名・指名取消通知書</t>
  </si>
  <si>
    <t>契約担当官補助者任命・解任書綴</t>
  </si>
  <si>
    <t>調達関係職員指定・取消等</t>
  </si>
  <si>
    <t>調達請求書・要求書等（取得翌々年度以降納期分）</t>
    <rPh sb="0" eb="2">
      <t>チョウタツ</t>
    </rPh>
    <rPh sb="2" eb="5">
      <t>セイキュウショ</t>
    </rPh>
    <rPh sb="6" eb="9">
      <t>ヨウキュウショ</t>
    </rPh>
    <rPh sb="9" eb="10">
      <t>トウ</t>
    </rPh>
    <rPh sb="11" eb="13">
      <t>シュトク</t>
    </rPh>
    <rPh sb="13" eb="15">
      <t>ヨクヨク</t>
    </rPh>
    <rPh sb="15" eb="17">
      <t>ネンド</t>
    </rPh>
    <rPh sb="17" eb="19">
      <t>イコウ</t>
    </rPh>
    <rPh sb="19" eb="21">
      <t>ノウキ</t>
    </rPh>
    <rPh sb="21" eb="22">
      <t>ブン</t>
    </rPh>
    <phoneticPr fontId="15"/>
  </si>
  <si>
    <t>事務共通システムデータ移行綴（平成２６年度のみ）</t>
    <rPh sb="0" eb="2">
      <t>ジム</t>
    </rPh>
    <rPh sb="2" eb="4">
      <t>キョウツウ</t>
    </rPh>
    <rPh sb="11" eb="13">
      <t>イコウ</t>
    </rPh>
    <rPh sb="13" eb="14">
      <t>ツヅリ</t>
    </rPh>
    <rPh sb="15" eb="17">
      <t>ヘイセイ</t>
    </rPh>
    <rPh sb="19" eb="20">
      <t>ネン</t>
    </rPh>
    <rPh sb="20" eb="21">
      <t>ド</t>
    </rPh>
    <phoneticPr fontId="15"/>
  </si>
  <si>
    <t>ＡＬＣＯＳＳ補給業務
　　　　　　　　　　　　</t>
    <phoneticPr fontId="15"/>
  </si>
  <si>
    <t>電計借上調達関係職員指定業務</t>
  </si>
  <si>
    <t>防衛省仕様書改正等の検討通知（30年度まで）</t>
    <rPh sb="17" eb="19">
      <t>ネンド</t>
    </rPh>
    <phoneticPr fontId="15"/>
  </si>
  <si>
    <t>分任支出負担行為・契約担当官担当官補助者（任命・解任）書（平成３０年度のみ）</t>
    <rPh sb="9" eb="11">
      <t>ケイヤク</t>
    </rPh>
    <rPh sb="11" eb="14">
      <t>タントウカン</t>
    </rPh>
    <rPh sb="29" eb="31">
      <t>ヘイセイ</t>
    </rPh>
    <rPh sb="33" eb="35">
      <t>ネンド</t>
    </rPh>
    <phoneticPr fontId="15"/>
  </si>
  <si>
    <t>調達請求書・要求書等（取得年度納期分）</t>
    <rPh sb="0" eb="2">
      <t>チョウタツ</t>
    </rPh>
    <rPh sb="2" eb="5">
      <t>セイキュウショ</t>
    </rPh>
    <rPh sb="6" eb="9">
      <t>ヨウキュウショ</t>
    </rPh>
    <rPh sb="9" eb="10">
      <t>トウ</t>
    </rPh>
    <rPh sb="11" eb="13">
      <t>シュトク</t>
    </rPh>
    <rPh sb="13" eb="15">
      <t>ネンド</t>
    </rPh>
    <rPh sb="15" eb="17">
      <t>ノウキ</t>
    </rPh>
    <rPh sb="17" eb="18">
      <t>ブン</t>
    </rPh>
    <phoneticPr fontId="15"/>
  </si>
  <si>
    <t>調達業務に関する通知等</t>
    <rPh sb="0" eb="2">
      <t>チョウタツ</t>
    </rPh>
    <rPh sb="2" eb="4">
      <t>ギョウム</t>
    </rPh>
    <rPh sb="5" eb="6">
      <t>カン</t>
    </rPh>
    <rPh sb="8" eb="10">
      <t>ツウチ</t>
    </rPh>
    <rPh sb="10" eb="11">
      <t>トウ</t>
    </rPh>
    <phoneticPr fontId="15"/>
  </si>
  <si>
    <t>調達業務に関する通知文書等</t>
    <rPh sb="0" eb="2">
      <t>チョウタツ</t>
    </rPh>
    <rPh sb="2" eb="4">
      <t>ギョウム</t>
    </rPh>
    <rPh sb="5" eb="6">
      <t>カン</t>
    </rPh>
    <rPh sb="8" eb="10">
      <t>ツウチ</t>
    </rPh>
    <rPh sb="10" eb="12">
      <t>ブンショ</t>
    </rPh>
    <rPh sb="12" eb="13">
      <t>トウ</t>
    </rPh>
    <phoneticPr fontId="15"/>
  </si>
  <si>
    <t>一般共通仕様書等</t>
    <rPh sb="0" eb="2">
      <t>イッパン</t>
    </rPh>
    <rPh sb="2" eb="4">
      <t>キョウツウ</t>
    </rPh>
    <rPh sb="4" eb="7">
      <t>シヨウショ</t>
    </rPh>
    <rPh sb="7" eb="8">
      <t>トウ</t>
    </rPh>
    <phoneticPr fontId="15"/>
  </si>
  <si>
    <t>契約終了日に係る特定日以後１年</t>
    <rPh sb="0" eb="2">
      <t>ケイヤク</t>
    </rPh>
    <rPh sb="2" eb="4">
      <t>シュウリョウ</t>
    </rPh>
    <rPh sb="4" eb="5">
      <t>ヒ</t>
    </rPh>
    <rPh sb="6" eb="7">
      <t>カカ</t>
    </rPh>
    <rPh sb="8" eb="11">
      <t>トクテイビ</t>
    </rPh>
    <rPh sb="11" eb="13">
      <t>イゴ</t>
    </rPh>
    <rPh sb="14" eb="15">
      <t>ネン</t>
    </rPh>
    <phoneticPr fontId="12"/>
  </si>
  <si>
    <t>事務共通システム維持要請台帳</t>
  </si>
  <si>
    <t>複合機の借上</t>
    <rPh sb="0" eb="3">
      <t>フクゴウキ</t>
    </rPh>
    <rPh sb="4" eb="6">
      <t>カリア</t>
    </rPh>
    <phoneticPr fontId="15"/>
  </si>
  <si>
    <t>事務共通　作業従事者管理報告書</t>
    <rPh sb="5" eb="7">
      <t>サギョウ</t>
    </rPh>
    <rPh sb="7" eb="9">
      <t>ジュウジ</t>
    </rPh>
    <rPh sb="9" eb="10">
      <t>シャ</t>
    </rPh>
    <rPh sb="10" eb="12">
      <t>カンリ</t>
    </rPh>
    <rPh sb="12" eb="14">
      <t>ホウコク</t>
    </rPh>
    <rPh sb="14" eb="15">
      <t>ショ</t>
    </rPh>
    <phoneticPr fontId="15"/>
  </si>
  <si>
    <t>事務共通システムシステム維持要求書</t>
    <rPh sb="14" eb="16">
      <t>ヨウキュウ</t>
    </rPh>
    <rPh sb="16" eb="17">
      <t>ショ</t>
    </rPh>
    <phoneticPr fontId="15"/>
  </si>
  <si>
    <t>技術</t>
    <rPh sb="0" eb="2">
      <t>ギジュツ</t>
    </rPh>
    <phoneticPr fontId="15"/>
  </si>
  <si>
    <t>（F-10)</t>
    <phoneticPr fontId="15"/>
  </si>
  <si>
    <t>(4)地上電子</t>
    <rPh sb="3" eb="5">
      <t>チジョウ</t>
    </rPh>
    <rPh sb="5" eb="7">
      <t>デンシ</t>
    </rPh>
    <phoneticPr fontId="15"/>
  </si>
  <si>
    <t>（134）</t>
    <phoneticPr fontId="15"/>
  </si>
  <si>
    <t>地上電子に関する文書</t>
    <rPh sb="0" eb="2">
      <t>チジョウ</t>
    </rPh>
    <rPh sb="2" eb="4">
      <t>デンシ</t>
    </rPh>
    <rPh sb="5" eb="6">
      <t>カン</t>
    </rPh>
    <rPh sb="8" eb="10">
      <t>ブンショ</t>
    </rPh>
    <phoneticPr fontId="15"/>
  </si>
  <si>
    <t>技術審査結果等に関する文書</t>
    <rPh sb="0" eb="2">
      <t>ギジュツ</t>
    </rPh>
    <rPh sb="2" eb="4">
      <t>シンサ</t>
    </rPh>
    <rPh sb="4" eb="6">
      <t>ケッカ</t>
    </rPh>
    <rPh sb="6" eb="7">
      <t>トウ</t>
    </rPh>
    <rPh sb="8" eb="9">
      <t>カン</t>
    </rPh>
    <rPh sb="11" eb="13">
      <t>ブンショ</t>
    </rPh>
    <phoneticPr fontId="15"/>
  </si>
  <si>
    <t>（F-10)</t>
  </si>
  <si>
    <t>地上電子</t>
    <rPh sb="0" eb="2">
      <t>チジョウ</t>
    </rPh>
    <rPh sb="2" eb="4">
      <t>デンシ</t>
    </rPh>
    <phoneticPr fontId="15"/>
  </si>
  <si>
    <t>（134）</t>
  </si>
  <si>
    <t>監察</t>
    <rPh sb="0" eb="2">
      <t>カンサツ</t>
    </rPh>
    <phoneticPr fontId="12"/>
  </si>
  <si>
    <t>（G-10）</t>
    <phoneticPr fontId="12"/>
  </si>
  <si>
    <t>(1)監察</t>
    <rPh sb="3" eb="5">
      <t>カンサツ</t>
    </rPh>
    <phoneticPr fontId="12"/>
  </si>
  <si>
    <t>（140）</t>
    <phoneticPr fontId="12"/>
  </si>
  <si>
    <t>監察に関する文書</t>
    <phoneticPr fontId="12"/>
  </si>
  <si>
    <t>監督及び検査業務等関連資料</t>
    <rPh sb="0" eb="2">
      <t>カントク</t>
    </rPh>
    <rPh sb="2" eb="3">
      <t>オヨ</t>
    </rPh>
    <rPh sb="4" eb="6">
      <t>ケンサ</t>
    </rPh>
    <rPh sb="6" eb="8">
      <t>ギョウム</t>
    </rPh>
    <rPh sb="8" eb="9">
      <t>トウ</t>
    </rPh>
    <rPh sb="9" eb="11">
      <t>カンレン</t>
    </rPh>
    <rPh sb="11" eb="13">
      <t>シリョウ</t>
    </rPh>
    <phoneticPr fontId="12"/>
  </si>
  <si>
    <t>防衛監察に関する部長指示</t>
    <rPh sb="8" eb="10">
      <t>ブチョウ</t>
    </rPh>
    <rPh sb="10" eb="12">
      <t>シジ</t>
    </rPh>
    <phoneticPr fontId="15"/>
  </si>
  <si>
    <t>監察に関する通知文書等</t>
    <rPh sb="0" eb="2">
      <t>カンサツ</t>
    </rPh>
    <rPh sb="3" eb="4">
      <t>カン</t>
    </rPh>
    <rPh sb="6" eb="8">
      <t>ツウチ</t>
    </rPh>
    <rPh sb="8" eb="10">
      <t>ブンショ</t>
    </rPh>
    <rPh sb="10" eb="11">
      <t>トウ</t>
    </rPh>
    <phoneticPr fontId="15"/>
  </si>
  <si>
    <t>防衛監察関連資料</t>
    <rPh sb="0" eb="2">
      <t>ボウエイ</t>
    </rPh>
    <phoneticPr fontId="12"/>
  </si>
  <si>
    <t>補給本部総合監察結果</t>
    <rPh sb="0" eb="2">
      <t>ホキュウ</t>
    </rPh>
    <rPh sb="2" eb="4">
      <t>ホンブ</t>
    </rPh>
    <rPh sb="4" eb="6">
      <t>ソウゴウ</t>
    </rPh>
    <rPh sb="6" eb="8">
      <t>カンサツ</t>
    </rPh>
    <rPh sb="8" eb="10">
      <t>ケッカ</t>
    </rPh>
    <phoneticPr fontId="15"/>
  </si>
  <si>
    <t>防衛監察に関する業務連絡等</t>
  </si>
  <si>
    <t>安全</t>
    <rPh sb="0" eb="2">
      <t>アンゼン</t>
    </rPh>
    <phoneticPr fontId="12"/>
  </si>
  <si>
    <t>（G-20）</t>
    <phoneticPr fontId="12"/>
  </si>
  <si>
    <t>(1)安全</t>
    <rPh sb="3" eb="5">
      <t>アンゼン</t>
    </rPh>
    <phoneticPr fontId="12"/>
  </si>
  <si>
    <t>（150）</t>
    <phoneticPr fontId="12"/>
  </si>
  <si>
    <t>安全管理に関する文書</t>
    <rPh sb="0" eb="2">
      <t>アンゼン</t>
    </rPh>
    <rPh sb="2" eb="4">
      <t>カンリ</t>
    </rPh>
    <phoneticPr fontId="12"/>
  </si>
  <si>
    <t>（Ｈ27年度のみ）航空自衛隊安全の日に関する業務連絡</t>
    <rPh sb="4" eb="6">
      <t>ネンド</t>
    </rPh>
    <rPh sb="9" eb="11">
      <t>コウクウ</t>
    </rPh>
    <phoneticPr fontId="12"/>
  </si>
  <si>
    <t>航空自衛隊安全の日に関する通達等</t>
    <rPh sb="13" eb="15">
      <t>ツウタツ</t>
    </rPh>
    <rPh sb="15" eb="16">
      <t>トウ</t>
    </rPh>
    <phoneticPr fontId="15"/>
  </si>
  <si>
    <t>１年</t>
    <phoneticPr fontId="15"/>
  </si>
  <si>
    <t>情報処理部長指示</t>
    <phoneticPr fontId="15"/>
  </si>
  <si>
    <t>事故防止に関する情報処理部長指示・文書等、安全係幹部</t>
    <rPh sb="0" eb="2">
      <t>ジコ</t>
    </rPh>
    <rPh sb="2" eb="4">
      <t>ボウシ</t>
    </rPh>
    <rPh sb="5" eb="6">
      <t>カン</t>
    </rPh>
    <rPh sb="8" eb="10">
      <t>ジョウホウ</t>
    </rPh>
    <rPh sb="10" eb="12">
      <t>ショリ</t>
    </rPh>
    <rPh sb="12" eb="14">
      <t>ブチョウ</t>
    </rPh>
    <rPh sb="14" eb="16">
      <t>シジ</t>
    </rPh>
    <rPh sb="17" eb="19">
      <t>ブンショ</t>
    </rPh>
    <rPh sb="19" eb="20">
      <t>トウ</t>
    </rPh>
    <rPh sb="21" eb="23">
      <t>アンゼン</t>
    </rPh>
    <rPh sb="23" eb="24">
      <t>カカリ</t>
    </rPh>
    <rPh sb="24" eb="26">
      <t>カンブ</t>
    </rPh>
    <phoneticPr fontId="12"/>
  </si>
  <si>
    <t>地上安全事故防止成果に関する業務連絡等</t>
  </si>
  <si>
    <t>(2)飛行安全</t>
    <rPh sb="3" eb="5">
      <t>ヒコウ</t>
    </rPh>
    <rPh sb="5" eb="7">
      <t>アンゼン</t>
    </rPh>
    <phoneticPr fontId="15"/>
  </si>
  <si>
    <t>（151）</t>
    <phoneticPr fontId="12"/>
  </si>
  <si>
    <t>航空事故の調査等に関する文書</t>
    <rPh sb="0" eb="2">
      <t>コウクウ</t>
    </rPh>
    <rPh sb="2" eb="4">
      <t>ジコ</t>
    </rPh>
    <rPh sb="5" eb="7">
      <t>チョウサ</t>
    </rPh>
    <rPh sb="7" eb="8">
      <t>トウ</t>
    </rPh>
    <rPh sb="9" eb="10">
      <t>カン</t>
    </rPh>
    <rPh sb="12" eb="14">
      <t>ブンショ</t>
    </rPh>
    <phoneticPr fontId="15"/>
  </si>
  <si>
    <t>飛行安全に関する文書等</t>
    <rPh sb="0" eb="2">
      <t>ヒコウ</t>
    </rPh>
    <rPh sb="2" eb="4">
      <t>アンゼン</t>
    </rPh>
    <rPh sb="5" eb="6">
      <t>カン</t>
    </rPh>
    <rPh sb="8" eb="10">
      <t>ブンショ</t>
    </rPh>
    <rPh sb="10" eb="11">
      <t>トウ</t>
    </rPh>
    <phoneticPr fontId="15"/>
  </si>
  <si>
    <t>飛行安全</t>
    <rPh sb="0" eb="2">
      <t>ヒコウ</t>
    </rPh>
    <rPh sb="2" eb="4">
      <t>アンゼン</t>
    </rPh>
    <phoneticPr fontId="15"/>
  </si>
  <si>
    <t>(3)地上安全</t>
    <rPh sb="3" eb="5">
      <t>チジョウ</t>
    </rPh>
    <rPh sb="5" eb="7">
      <t>アンゼン</t>
    </rPh>
    <phoneticPr fontId="12"/>
  </si>
  <si>
    <t>（152）</t>
    <phoneticPr fontId="12"/>
  </si>
  <si>
    <t>地上事故の調査等に関する文書</t>
    <rPh sb="0" eb="2">
      <t>チジョウ</t>
    </rPh>
    <rPh sb="2" eb="4">
      <t>ジコ</t>
    </rPh>
    <rPh sb="5" eb="7">
      <t>チョウサ</t>
    </rPh>
    <rPh sb="7" eb="8">
      <t>トウ</t>
    </rPh>
    <phoneticPr fontId="12"/>
  </si>
  <si>
    <t>地上事故防止に関する情報処理部長指示</t>
    <rPh sb="0" eb="2">
      <t>チジョウ</t>
    </rPh>
    <rPh sb="2" eb="4">
      <t>ジコ</t>
    </rPh>
    <rPh sb="4" eb="6">
      <t>ボウシ</t>
    </rPh>
    <rPh sb="7" eb="8">
      <t>カン</t>
    </rPh>
    <rPh sb="10" eb="12">
      <t>ジョウホウ</t>
    </rPh>
    <rPh sb="12" eb="14">
      <t>ショリ</t>
    </rPh>
    <rPh sb="14" eb="16">
      <t>ブチョウ</t>
    </rPh>
    <rPh sb="16" eb="18">
      <t>シジ</t>
    </rPh>
    <phoneticPr fontId="12"/>
  </si>
  <si>
    <t>地上安全</t>
    <rPh sb="0" eb="2">
      <t>チジョウ</t>
    </rPh>
    <rPh sb="2" eb="4">
      <t>アンゼン</t>
    </rPh>
    <phoneticPr fontId="12"/>
  </si>
  <si>
    <t>地上事故防止に関する通知文書等</t>
    <rPh sb="0" eb="2">
      <t>チジョウ</t>
    </rPh>
    <rPh sb="2" eb="4">
      <t>ジコ</t>
    </rPh>
    <rPh sb="4" eb="6">
      <t>ボウシ</t>
    </rPh>
    <rPh sb="7" eb="8">
      <t>カン</t>
    </rPh>
    <rPh sb="10" eb="12">
      <t>ツウチ</t>
    </rPh>
    <rPh sb="12" eb="14">
      <t>ブンショ</t>
    </rPh>
    <rPh sb="14" eb="15">
      <t>トウ</t>
    </rPh>
    <phoneticPr fontId="12"/>
  </si>
  <si>
    <t>監理</t>
    <rPh sb="0" eb="2">
      <t>カンリ</t>
    </rPh>
    <phoneticPr fontId="12"/>
  </si>
  <si>
    <t>（A-30）</t>
    <phoneticPr fontId="12"/>
  </si>
  <si>
    <t>(1)監理一般</t>
    <rPh sb="3" eb="5">
      <t>カンリ</t>
    </rPh>
    <rPh sb="5" eb="7">
      <t>イッパン</t>
    </rPh>
    <phoneticPr fontId="12"/>
  </si>
  <si>
    <t>（020）</t>
    <phoneticPr fontId="12"/>
  </si>
  <si>
    <t>業務改善の年度の活動状況に関する文書</t>
    <rPh sb="0" eb="2">
      <t>ギョウム</t>
    </rPh>
    <rPh sb="2" eb="4">
      <t>カイゼン</t>
    </rPh>
    <rPh sb="5" eb="7">
      <t>ネンド</t>
    </rPh>
    <rPh sb="8" eb="10">
      <t>カツドウ</t>
    </rPh>
    <rPh sb="10" eb="12">
      <t>ジョウキョウ</t>
    </rPh>
    <rPh sb="13" eb="14">
      <t>カン</t>
    </rPh>
    <rPh sb="16" eb="18">
      <t>ブンショ</t>
    </rPh>
    <phoneticPr fontId="12"/>
  </si>
  <si>
    <t>業務改善の手引き等</t>
  </si>
  <si>
    <t>監理一般</t>
    <rPh sb="0" eb="2">
      <t>カンリ</t>
    </rPh>
    <rPh sb="2" eb="4">
      <t>イッパン</t>
    </rPh>
    <phoneticPr fontId="12"/>
  </si>
  <si>
    <t>業務改善に関する通知文書等</t>
    <rPh sb="0" eb="2">
      <t>ギョウム</t>
    </rPh>
    <rPh sb="5" eb="6">
      <t>カン</t>
    </rPh>
    <rPh sb="8" eb="10">
      <t>ツウチ</t>
    </rPh>
    <rPh sb="10" eb="12">
      <t>ブンショ</t>
    </rPh>
    <rPh sb="12" eb="13">
      <t>トウ</t>
    </rPh>
    <phoneticPr fontId="15"/>
  </si>
  <si>
    <t>空幕監第３７号（令和３年４月３０日）に基づき作成した文書</t>
    <rPh sb="8" eb="10">
      <t>レイワ</t>
    </rPh>
    <rPh sb="11" eb="12">
      <t>ネン</t>
    </rPh>
    <rPh sb="13" eb="14">
      <t>ガツ</t>
    </rPh>
    <rPh sb="16" eb="17">
      <t>ニチ</t>
    </rPh>
    <rPh sb="19" eb="20">
      <t>モト</t>
    </rPh>
    <rPh sb="22" eb="24">
      <t>サクセイ</t>
    </rPh>
    <rPh sb="26" eb="28">
      <t>ブンショ</t>
    </rPh>
    <phoneticPr fontId="12"/>
  </si>
  <si>
    <t>職位組織図</t>
    <rPh sb="0" eb="2">
      <t>ショクイ</t>
    </rPh>
    <rPh sb="2" eb="5">
      <t>ソシキズ</t>
    </rPh>
    <phoneticPr fontId="12"/>
  </si>
  <si>
    <t>職位機能組織図</t>
  </si>
  <si>
    <t>図書の閲覧等に関する文書</t>
    <rPh sb="0" eb="2">
      <t>トショ</t>
    </rPh>
    <rPh sb="3" eb="5">
      <t>エツラン</t>
    </rPh>
    <rPh sb="5" eb="6">
      <t>トウ</t>
    </rPh>
    <rPh sb="7" eb="8">
      <t>カン</t>
    </rPh>
    <rPh sb="10" eb="12">
      <t>ブンショ</t>
    </rPh>
    <phoneticPr fontId="12"/>
  </si>
  <si>
    <t>補給本部における図書の閲覧及び貸出し等に関する達</t>
    <phoneticPr fontId="12"/>
  </si>
  <si>
    <t>図書使用者記録簿</t>
    <phoneticPr fontId="12"/>
  </si>
  <si>
    <t>図書閲覧記録簿</t>
  </si>
  <si>
    <t>図書閲覧許可証申請書</t>
  </si>
  <si>
    <t>図書閲覧許可証発行台帳</t>
  </si>
  <si>
    <t>図書閲覧許可証</t>
  </si>
  <si>
    <t>図書返納通知書</t>
  </si>
  <si>
    <t>図書貸出し申請書</t>
  </si>
  <si>
    <t>図書複写申請書</t>
  </si>
  <si>
    <t>ＴＯ保管庫出入記録</t>
  </si>
  <si>
    <t>電子ＴＯ印刷記録簿</t>
  </si>
  <si>
    <t>図書貸出し票</t>
    <rPh sb="0" eb="2">
      <t>トショ</t>
    </rPh>
    <rPh sb="5" eb="6">
      <t>ヒョウ</t>
    </rPh>
    <phoneticPr fontId="15"/>
  </si>
  <si>
    <t>ＴＯコピー等記録</t>
    <rPh sb="5" eb="6">
      <t>トウ</t>
    </rPh>
    <rPh sb="6" eb="8">
      <t>キロク</t>
    </rPh>
    <phoneticPr fontId="15"/>
  </si>
  <si>
    <t>最終廃棄等記録日に係る特定日以後１年</t>
    <rPh sb="2" eb="4">
      <t>ハイキ</t>
    </rPh>
    <rPh sb="9" eb="10">
      <t>カカ</t>
    </rPh>
    <rPh sb="11" eb="14">
      <t>トクテイビ</t>
    </rPh>
    <rPh sb="14" eb="16">
      <t>イゴ</t>
    </rPh>
    <rPh sb="17" eb="18">
      <t>ネン</t>
    </rPh>
    <phoneticPr fontId="12"/>
  </si>
  <si>
    <t>(2)管理分析</t>
    <rPh sb="3" eb="5">
      <t>カンリ</t>
    </rPh>
    <rPh sb="5" eb="7">
      <t>ブンセキ</t>
    </rPh>
    <phoneticPr fontId="12"/>
  </si>
  <si>
    <t>（021）</t>
    <phoneticPr fontId="12"/>
  </si>
  <si>
    <t>管理調査結果を報告するための文書</t>
    <rPh sb="0" eb="2">
      <t>カンリ</t>
    </rPh>
    <rPh sb="2" eb="4">
      <t>チョウサ</t>
    </rPh>
    <rPh sb="4" eb="6">
      <t>ケッカ</t>
    </rPh>
    <rPh sb="7" eb="9">
      <t>ホウコク</t>
    </rPh>
    <rPh sb="14" eb="16">
      <t>ブンショ</t>
    </rPh>
    <phoneticPr fontId="12"/>
  </si>
  <si>
    <t>職場における潜在的な問題点に関する情報処理部長指示等</t>
  </si>
  <si>
    <t>管理分析</t>
    <rPh sb="0" eb="2">
      <t>カンリ</t>
    </rPh>
    <rPh sb="2" eb="4">
      <t>ブンセキ</t>
    </rPh>
    <phoneticPr fontId="12"/>
  </si>
  <si>
    <t>(3)統計</t>
    <rPh sb="3" eb="5">
      <t>トウケイ</t>
    </rPh>
    <phoneticPr fontId="15"/>
  </si>
  <si>
    <t>（022）</t>
  </si>
  <si>
    <t>統計符号表に関する文書</t>
    <rPh sb="0" eb="2">
      <t>トウケイ</t>
    </rPh>
    <rPh sb="2" eb="4">
      <t>フゴウ</t>
    </rPh>
    <rPh sb="4" eb="5">
      <t>ヒョウ</t>
    </rPh>
    <rPh sb="6" eb="7">
      <t>カン</t>
    </rPh>
    <rPh sb="9" eb="11">
      <t>ブンショ</t>
    </rPh>
    <phoneticPr fontId="15"/>
  </si>
  <si>
    <t>統計用符号表</t>
    <rPh sb="2" eb="3">
      <t>ヨウ</t>
    </rPh>
    <phoneticPr fontId="15"/>
  </si>
  <si>
    <t>統計</t>
    <rPh sb="0" eb="2">
      <t>トウケイ</t>
    </rPh>
    <phoneticPr fontId="15"/>
  </si>
  <si>
    <t>(5)会計監査</t>
    <phoneticPr fontId="15"/>
  </si>
  <si>
    <t>（024）</t>
    <phoneticPr fontId="15"/>
  </si>
  <si>
    <t>会計監査に関する文書</t>
    <rPh sb="0" eb="4">
      <t>カイケイカンサ</t>
    </rPh>
    <rPh sb="5" eb="6">
      <t>カン</t>
    </rPh>
    <rPh sb="8" eb="10">
      <t>ブンショ</t>
    </rPh>
    <phoneticPr fontId="15"/>
  </si>
  <si>
    <t>会計検査院法第２７条等に基づく報告に関する通知文書</t>
    <rPh sb="0" eb="2">
      <t>カイケイ</t>
    </rPh>
    <rPh sb="2" eb="4">
      <t>ケンサ</t>
    </rPh>
    <rPh sb="4" eb="5">
      <t>イン</t>
    </rPh>
    <rPh sb="5" eb="6">
      <t>ホウ</t>
    </rPh>
    <rPh sb="6" eb="7">
      <t>ダイ</t>
    </rPh>
    <rPh sb="9" eb="10">
      <t>ジョウ</t>
    </rPh>
    <rPh sb="10" eb="11">
      <t>トウ</t>
    </rPh>
    <rPh sb="12" eb="13">
      <t>モト</t>
    </rPh>
    <rPh sb="15" eb="17">
      <t>ホウコク</t>
    </rPh>
    <rPh sb="18" eb="19">
      <t>カン</t>
    </rPh>
    <rPh sb="21" eb="23">
      <t>ツウチ</t>
    </rPh>
    <rPh sb="23" eb="25">
      <t>ブンショ</t>
    </rPh>
    <phoneticPr fontId="15"/>
  </si>
  <si>
    <t>会計監査</t>
    <phoneticPr fontId="15"/>
  </si>
  <si>
    <t>会計検査院法第２７条等に基づく報告に関する通知文書</t>
    <phoneticPr fontId="15"/>
  </si>
  <si>
    <t>法務</t>
    <rPh sb="0" eb="2">
      <t>ホウム</t>
    </rPh>
    <phoneticPr fontId="12"/>
  </si>
  <si>
    <t>（A-20）</t>
    <phoneticPr fontId="12"/>
  </si>
  <si>
    <t>(1)法務一般</t>
    <rPh sb="3" eb="7">
      <t>ホウムイッパン</t>
    </rPh>
    <phoneticPr fontId="12"/>
  </si>
  <si>
    <t>（017）</t>
    <phoneticPr fontId="12"/>
  </si>
  <si>
    <t>法務に関する文書</t>
    <rPh sb="0" eb="2">
      <t>ホウム</t>
    </rPh>
    <rPh sb="3" eb="4">
      <t>カン</t>
    </rPh>
    <rPh sb="6" eb="8">
      <t>ブンショ</t>
    </rPh>
    <phoneticPr fontId="12"/>
  </si>
  <si>
    <t>他部隊からの照会に関する通知文書等</t>
    <rPh sb="0" eb="1">
      <t>ホカ</t>
    </rPh>
    <rPh sb="1" eb="3">
      <t>ブタイ</t>
    </rPh>
    <rPh sb="6" eb="8">
      <t>ショウカイ</t>
    </rPh>
    <rPh sb="9" eb="10">
      <t>カン</t>
    </rPh>
    <rPh sb="12" eb="16">
      <t>ツウチブンショ</t>
    </rPh>
    <rPh sb="16" eb="17">
      <t>トウ</t>
    </rPh>
    <phoneticPr fontId="15"/>
  </si>
  <si>
    <t>法務一般</t>
    <rPh sb="0" eb="4">
      <t>ホウムイッパン</t>
    </rPh>
    <phoneticPr fontId="12"/>
  </si>
  <si>
    <t>(2)法規</t>
    <rPh sb="3" eb="5">
      <t>ホウキ</t>
    </rPh>
    <phoneticPr fontId="12"/>
  </si>
  <si>
    <t>（019）</t>
    <phoneticPr fontId="12"/>
  </si>
  <si>
    <t>法規類等を要約した文書</t>
    <rPh sb="0" eb="2">
      <t>ホウキ</t>
    </rPh>
    <rPh sb="2" eb="3">
      <t>ルイ</t>
    </rPh>
    <rPh sb="3" eb="4">
      <t>トウ</t>
    </rPh>
    <rPh sb="5" eb="7">
      <t>ヨウヤク</t>
    </rPh>
    <rPh sb="9" eb="11">
      <t>ブンショ</t>
    </rPh>
    <phoneticPr fontId="12"/>
  </si>
  <si>
    <t>達起案の手引</t>
    <phoneticPr fontId="15"/>
  </si>
  <si>
    <t>法規</t>
    <rPh sb="0" eb="2">
      <t>ホウキ</t>
    </rPh>
    <phoneticPr fontId="12"/>
  </si>
  <si>
    <t>達起案の手引き</t>
    <phoneticPr fontId="15"/>
  </si>
  <si>
    <t>改訂版を作成又は受領した日に係る特定日以後１年</t>
    <rPh sb="0" eb="3">
      <t>カイテイバン</t>
    </rPh>
    <rPh sb="4" eb="6">
      <t>サクセイ</t>
    </rPh>
    <rPh sb="6" eb="7">
      <t>マタ</t>
    </rPh>
    <rPh sb="8" eb="10">
      <t>ジュリョウ</t>
    </rPh>
    <rPh sb="12" eb="13">
      <t>ヒ</t>
    </rPh>
    <rPh sb="14" eb="15">
      <t>カカ</t>
    </rPh>
    <rPh sb="16" eb="18">
      <t>トクテイ</t>
    </rPh>
    <rPh sb="19" eb="21">
      <t>イゴ</t>
    </rPh>
    <phoneticPr fontId="12"/>
  </si>
  <si>
    <t>法規審査に関する文書</t>
    <rPh sb="0" eb="2">
      <t>ホウキ</t>
    </rPh>
    <rPh sb="2" eb="4">
      <t>シンサ</t>
    </rPh>
    <rPh sb="5" eb="6">
      <t>カン</t>
    </rPh>
    <rPh sb="8" eb="10">
      <t>ブンショ</t>
    </rPh>
    <phoneticPr fontId="12"/>
  </si>
  <si>
    <t>仕様書等の法規審査に関する通達</t>
    <phoneticPr fontId="12"/>
  </si>
  <si>
    <t>衛生</t>
    <rPh sb="0" eb="2">
      <t>エイセイ</t>
    </rPh>
    <phoneticPr fontId="12"/>
  </si>
  <si>
    <t>（H-10）</t>
    <phoneticPr fontId="12"/>
  </si>
  <si>
    <t>(1)衛生一般</t>
    <rPh sb="3" eb="5">
      <t>エイセイ</t>
    </rPh>
    <rPh sb="5" eb="7">
      <t>イッパン</t>
    </rPh>
    <phoneticPr fontId="12"/>
  </si>
  <si>
    <t>（060）</t>
    <phoneticPr fontId="12"/>
  </si>
  <si>
    <t>身体歴</t>
    <rPh sb="0" eb="2">
      <t>シンタイ</t>
    </rPh>
    <rPh sb="2" eb="3">
      <t>レキ</t>
    </rPh>
    <phoneticPr fontId="12"/>
  </si>
  <si>
    <t>身体歴</t>
    <phoneticPr fontId="15"/>
  </si>
  <si>
    <t>衛生一般</t>
    <rPh sb="0" eb="2">
      <t>エイセイ</t>
    </rPh>
    <rPh sb="2" eb="4">
      <t>イッパン</t>
    </rPh>
    <phoneticPr fontId="12"/>
  </si>
  <si>
    <t>離職し、又は航空自衛隊以外の防衛省職員となった日に係る特定日以後５年</t>
    <rPh sb="0" eb="2">
      <t>リショク</t>
    </rPh>
    <rPh sb="4" eb="5">
      <t>マタ</t>
    </rPh>
    <rPh sb="6" eb="8">
      <t>コウクウ</t>
    </rPh>
    <rPh sb="8" eb="11">
      <t>ジエイタイ</t>
    </rPh>
    <rPh sb="11" eb="13">
      <t>イガイ</t>
    </rPh>
    <rPh sb="14" eb="16">
      <t>ボウエイ</t>
    </rPh>
    <rPh sb="16" eb="17">
      <t>ショウ</t>
    </rPh>
    <rPh sb="17" eb="19">
      <t>ショクイン</t>
    </rPh>
    <rPh sb="23" eb="24">
      <t>ヒ</t>
    </rPh>
    <rPh sb="25" eb="26">
      <t>カカ</t>
    </rPh>
    <rPh sb="27" eb="30">
      <t>トクテイビ</t>
    </rPh>
    <rPh sb="30" eb="32">
      <t>イゴ</t>
    </rPh>
    <rPh sb="33" eb="34">
      <t>ネン</t>
    </rPh>
    <phoneticPr fontId="12"/>
  </si>
  <si>
    <t>(2)医療保健技術</t>
    <rPh sb="3" eb="5">
      <t>イリョウ</t>
    </rPh>
    <rPh sb="5" eb="7">
      <t>ホケン</t>
    </rPh>
    <rPh sb="7" eb="9">
      <t>ギジュツ</t>
    </rPh>
    <phoneticPr fontId="15"/>
  </si>
  <si>
    <t>（062）</t>
    <phoneticPr fontId="15"/>
  </si>
  <si>
    <t>医療保健技術に関する文書</t>
    <rPh sb="0" eb="2">
      <t>イリョウ</t>
    </rPh>
    <rPh sb="2" eb="4">
      <t>ホケン</t>
    </rPh>
    <rPh sb="4" eb="6">
      <t>ギジュツ</t>
    </rPh>
    <rPh sb="7" eb="8">
      <t>カン</t>
    </rPh>
    <rPh sb="10" eb="12">
      <t>ブンショ</t>
    </rPh>
    <phoneticPr fontId="15"/>
  </si>
  <si>
    <t>無給休職者発生通知書</t>
    <rPh sb="0" eb="2">
      <t>ムキュウ</t>
    </rPh>
    <rPh sb="2" eb="4">
      <t>キュウショク</t>
    </rPh>
    <rPh sb="4" eb="5">
      <t>シャ</t>
    </rPh>
    <rPh sb="5" eb="7">
      <t>ハッセイ</t>
    </rPh>
    <rPh sb="7" eb="9">
      <t>ツウチ</t>
    </rPh>
    <rPh sb="9" eb="10">
      <t>ショ</t>
    </rPh>
    <phoneticPr fontId="15"/>
  </si>
  <si>
    <t>医療保健技術</t>
    <rPh sb="0" eb="2">
      <t>イリョウ</t>
    </rPh>
    <rPh sb="2" eb="4">
      <t>ホケン</t>
    </rPh>
    <rPh sb="4" eb="6">
      <t>ギジュツ</t>
    </rPh>
    <phoneticPr fontId="15"/>
  </si>
  <si>
    <t>（062）</t>
  </si>
  <si>
    <t>装備共通</t>
    <rPh sb="0" eb="2">
      <t>ソウビ</t>
    </rPh>
    <rPh sb="2" eb="4">
      <t>キョウツウ</t>
    </rPh>
    <phoneticPr fontId="15"/>
  </si>
  <si>
    <t>（E-70）</t>
    <phoneticPr fontId="15"/>
  </si>
  <si>
    <t>(1)装備共通</t>
    <rPh sb="3" eb="5">
      <t>ソウビ</t>
    </rPh>
    <rPh sb="5" eb="7">
      <t>キョウツウ</t>
    </rPh>
    <phoneticPr fontId="15"/>
  </si>
  <si>
    <t>（750)</t>
    <phoneticPr fontId="15"/>
  </si>
  <si>
    <t>装備共通に関する文書</t>
    <rPh sb="0" eb="2">
      <t>ソウビ</t>
    </rPh>
    <rPh sb="2" eb="4">
      <t>キョウツウ</t>
    </rPh>
    <rPh sb="5" eb="6">
      <t>カン</t>
    </rPh>
    <rPh sb="8" eb="10">
      <t>ブンショ</t>
    </rPh>
    <phoneticPr fontId="15"/>
  </si>
  <si>
    <t>統合後方補給業務実施要領（３０年度のみ）</t>
    <rPh sb="0" eb="2">
      <t>トウゴウ</t>
    </rPh>
    <rPh sb="2" eb="4">
      <t>コウホウ</t>
    </rPh>
    <rPh sb="4" eb="6">
      <t>ホキュウ</t>
    </rPh>
    <rPh sb="6" eb="8">
      <t>ギョウム</t>
    </rPh>
    <rPh sb="8" eb="10">
      <t>ジッシ</t>
    </rPh>
    <rPh sb="10" eb="12">
      <t>ヨウリョウ</t>
    </rPh>
    <rPh sb="15" eb="17">
      <t>ネンド</t>
    </rPh>
    <phoneticPr fontId="15"/>
  </si>
  <si>
    <t>（750）</t>
    <phoneticPr fontId="15"/>
  </si>
  <si>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15"/>
  </si>
  <si>
    <t>補給本部航空機部標準文書保存期間基準（保存期間表）</t>
    <rPh sb="0" eb="2">
      <t>ホキュウ</t>
    </rPh>
    <rPh sb="2" eb="4">
      <t>ホンブ</t>
    </rPh>
    <rPh sb="4" eb="7">
      <t>コウクウキ</t>
    </rPh>
    <rPh sb="7" eb="8">
      <t>ブ</t>
    </rPh>
    <rPh sb="8" eb="10">
      <t>ヒョウジュン</t>
    </rPh>
    <rPh sb="10" eb="12">
      <t>ブンショ</t>
    </rPh>
    <rPh sb="12" eb="14">
      <t>ホゾン</t>
    </rPh>
    <rPh sb="14" eb="16">
      <t>キカン</t>
    </rPh>
    <rPh sb="16" eb="18">
      <t>キジュン</t>
    </rPh>
    <rPh sb="19" eb="21">
      <t>ホゾン</t>
    </rPh>
    <rPh sb="21" eb="23">
      <t>キカン</t>
    </rPh>
    <rPh sb="23" eb="24">
      <t>ヒョウ</t>
    </rPh>
    <phoneticPr fontId="14"/>
  </si>
  <si>
    <t>文書管理者：航空機部長</t>
    <rPh sb="0" eb="2">
      <t>ブンショ</t>
    </rPh>
    <rPh sb="2" eb="4">
      <t>カンリ</t>
    </rPh>
    <rPh sb="4" eb="5">
      <t>シャ</t>
    </rPh>
    <rPh sb="6" eb="9">
      <t>コウクウキ</t>
    </rPh>
    <rPh sb="9" eb="11">
      <t>ブチョウ</t>
    </rPh>
    <phoneticPr fontId="14"/>
  </si>
  <si>
    <t>①事項</t>
    <phoneticPr fontId="12"/>
  </si>
  <si>
    <t>②業務の区分</t>
    <phoneticPr fontId="12"/>
  </si>
  <si>
    <t>③行政文書の類型</t>
    <phoneticPr fontId="12"/>
  </si>
  <si>
    <t>④具体例</t>
    <rPh sb="1" eb="3">
      <t>グタイ</t>
    </rPh>
    <rPh sb="3" eb="4">
      <t>レイ</t>
    </rPh>
    <phoneticPr fontId="14"/>
  </si>
  <si>
    <t>⑤大分類</t>
    <rPh sb="1" eb="2">
      <t>オオ</t>
    </rPh>
    <rPh sb="2" eb="4">
      <t>ブンルイ</t>
    </rPh>
    <phoneticPr fontId="14"/>
  </si>
  <si>
    <t>⑥中分類</t>
    <rPh sb="1" eb="2">
      <t>チュウ</t>
    </rPh>
    <rPh sb="2" eb="4">
      <t>ブンルイ</t>
    </rPh>
    <phoneticPr fontId="14"/>
  </si>
  <si>
    <t>⑦小分類
（行政文書ファイル等の名称）</t>
    <rPh sb="1" eb="2">
      <t>ショウ</t>
    </rPh>
    <rPh sb="2" eb="4">
      <t>ブンルイ</t>
    </rPh>
    <rPh sb="6" eb="8">
      <t>ギョウセイ</t>
    </rPh>
    <rPh sb="8" eb="10">
      <t>ブンショ</t>
    </rPh>
    <rPh sb="14" eb="15">
      <t>ナド</t>
    </rPh>
    <rPh sb="16" eb="18">
      <t>メイショウ</t>
    </rPh>
    <phoneticPr fontId="14"/>
  </si>
  <si>
    <t>⑨訓令別表第２の該当項</t>
    <rPh sb="1" eb="3">
      <t>クンレイ</t>
    </rPh>
    <rPh sb="3" eb="5">
      <t>ベッピョウ</t>
    </rPh>
    <rPh sb="5" eb="6">
      <t>ダイ</t>
    </rPh>
    <rPh sb="8" eb="10">
      <t>ガイトウ</t>
    </rPh>
    <rPh sb="10" eb="11">
      <t>コウ</t>
    </rPh>
    <phoneticPr fontId="12"/>
  </si>
  <si>
    <t>⑩保存期間満了時の措置</t>
    <rPh sb="1" eb="3">
      <t>ホゾン</t>
    </rPh>
    <rPh sb="3" eb="5">
      <t>キカン</t>
    </rPh>
    <rPh sb="5" eb="7">
      <t>マンリョウ</t>
    </rPh>
    <rPh sb="7" eb="8">
      <t>ジ</t>
    </rPh>
    <rPh sb="9" eb="11">
      <t>ソチ</t>
    </rPh>
    <phoneticPr fontId="12"/>
  </si>
  <si>
    <t>個人の権利義務
（個人の権利義務の得喪及びその経緯）</t>
    <phoneticPr fontId="14"/>
  </si>
  <si>
    <t>許認可等
（行政手続法第２条第３号の許認可等（以下「許認可等」という。）に関する重要な経緯）</t>
    <rPh sb="0" eb="4">
      <t>キョニンカトウ</t>
    </rPh>
    <phoneticPr fontId="12"/>
  </si>
  <si>
    <t>許認可等をするための決裁文書その他許認可等に至る過程が記録された文書</t>
    <phoneticPr fontId="14"/>
  </si>
  <si>
    <t>審査案、回答</t>
    <rPh sb="4" eb="6">
      <t>カイトウ</t>
    </rPh>
    <phoneticPr fontId="14"/>
  </si>
  <si>
    <t>総務（A-10）</t>
    <phoneticPr fontId="14"/>
  </si>
  <si>
    <t>総務一般（010）</t>
    <phoneticPr fontId="14"/>
  </si>
  <si>
    <t xml:space="preserve">・行政文書開示請求
</t>
    <rPh sb="1" eb="3">
      <t>ギョウセイ</t>
    </rPh>
    <rPh sb="3" eb="5">
      <t>ブンショ</t>
    </rPh>
    <rPh sb="5" eb="7">
      <t>カイジ</t>
    </rPh>
    <rPh sb="7" eb="9">
      <t>セイキュウ</t>
    </rPh>
    <phoneticPr fontId="14"/>
  </si>
  <si>
    <t>許認可等の効力が消滅する日に係る特定日以後５年</t>
    <phoneticPr fontId="14"/>
  </si>
  <si>
    <t>2(1)ア11(2)</t>
    <phoneticPr fontId="14"/>
  </si>
  <si>
    <t>開示請求に係る行政文書の開示不開示上申書</t>
    <phoneticPr fontId="12"/>
  </si>
  <si>
    <t>・行政文書開示請求に係る意見照会について</t>
    <rPh sb="1" eb="3">
      <t>ギョウセイ</t>
    </rPh>
    <rPh sb="3" eb="5">
      <t>ブンショ</t>
    </rPh>
    <rPh sb="5" eb="7">
      <t>カイジ</t>
    </rPh>
    <rPh sb="12" eb="14">
      <t>イケン</t>
    </rPh>
    <rPh sb="14" eb="16">
      <t>ショウカイ</t>
    </rPh>
    <phoneticPr fontId="12"/>
  </si>
  <si>
    <t>－</t>
    <phoneticPr fontId="14"/>
  </si>
  <si>
    <t>行政文書開示請求書に係る開示決定等通知</t>
    <rPh sb="0" eb="2">
      <t>ギョウセイ</t>
    </rPh>
    <rPh sb="2" eb="4">
      <t>ブンショ</t>
    </rPh>
    <rPh sb="4" eb="6">
      <t>カイジ</t>
    </rPh>
    <rPh sb="6" eb="8">
      <t>セイキュウ</t>
    </rPh>
    <rPh sb="8" eb="9">
      <t>ショ</t>
    </rPh>
    <rPh sb="10" eb="11">
      <t>カカ</t>
    </rPh>
    <rPh sb="12" eb="14">
      <t>カイジ</t>
    </rPh>
    <rPh sb="14" eb="16">
      <t>ケッテイ</t>
    </rPh>
    <rPh sb="16" eb="17">
      <t>トウ</t>
    </rPh>
    <rPh sb="17" eb="19">
      <t>ツウチ</t>
    </rPh>
    <phoneticPr fontId="14"/>
  </si>
  <si>
    <t>・行政文書開示請求書に係る開示決定等通知</t>
    <rPh sb="1" eb="3">
      <t>ギョウセイ</t>
    </rPh>
    <rPh sb="3" eb="5">
      <t>ブンショ</t>
    </rPh>
    <rPh sb="5" eb="7">
      <t>カイジ</t>
    </rPh>
    <rPh sb="7" eb="9">
      <t>セイキュウ</t>
    </rPh>
    <rPh sb="9" eb="10">
      <t>ショ</t>
    </rPh>
    <rPh sb="11" eb="12">
      <t>カカ</t>
    </rPh>
    <rPh sb="13" eb="15">
      <t>カイジ</t>
    </rPh>
    <rPh sb="15" eb="17">
      <t>ケッテイ</t>
    </rPh>
    <rPh sb="17" eb="18">
      <t>トウ</t>
    </rPh>
    <rPh sb="18" eb="20">
      <t>ツウチ</t>
    </rPh>
    <phoneticPr fontId="14"/>
  </si>
  <si>
    <t>３年</t>
    <rPh sb="1" eb="2">
      <t>ネン</t>
    </rPh>
    <phoneticPr fontId="14"/>
  </si>
  <si>
    <t>文書の管理等
（文書の管理等に関する事項）</t>
    <phoneticPr fontId="12"/>
  </si>
  <si>
    <t>(1)</t>
    <phoneticPr fontId="14"/>
  </si>
  <si>
    <t>文書の管理等</t>
    <phoneticPr fontId="14"/>
  </si>
  <si>
    <t>行政文書ファイル管理簿その他の業務に常時利用するものとして継続的に保存すべき行政文書</t>
    <phoneticPr fontId="12"/>
  </si>
  <si>
    <t>行政文書ファイル管理簿</t>
  </si>
  <si>
    <r>
      <rPr>
        <sz val="8"/>
        <color theme="1"/>
        <rFont val="ＭＳ 明朝"/>
        <family val="1"/>
        <charset val="128"/>
      </rPr>
      <t>総務（A-10）</t>
    </r>
    <r>
      <rPr>
        <strike/>
        <sz val="8"/>
        <color theme="1"/>
        <rFont val="ＭＳ 明朝"/>
        <family val="1"/>
        <charset val="128"/>
      </rPr>
      <t xml:space="preserve">
</t>
    </r>
    <rPh sb="0" eb="2">
      <t>ソウム</t>
    </rPh>
    <phoneticPr fontId="12"/>
  </si>
  <si>
    <t xml:space="preserve">総務一般（010）
</t>
    <rPh sb="0" eb="4">
      <t>ソウムイッパン</t>
    </rPh>
    <phoneticPr fontId="14"/>
  </si>
  <si>
    <t>・行政文書ファイル管理簿</t>
    <phoneticPr fontId="14"/>
  </si>
  <si>
    <t>常用（無期限）</t>
    <rPh sb="3" eb="6">
      <t>ムキゲン</t>
    </rPh>
    <phoneticPr fontId="14"/>
  </si>
  <si>
    <t>2(1)ア22(1)</t>
    <phoneticPr fontId="14"/>
  </si>
  <si>
    <t>取得した文書の管理を行うための帳簿</t>
    <phoneticPr fontId="12"/>
  </si>
  <si>
    <t>受付簿、保存期間を１年未満として廃棄した行政文書ファイル等の類型の記録、来簡簿、来簡補助簿</t>
    <rPh sb="36" eb="38">
      <t>ライカン</t>
    </rPh>
    <rPh sb="38" eb="39">
      <t>ボ</t>
    </rPh>
    <rPh sb="40" eb="42">
      <t>ライカン</t>
    </rPh>
    <rPh sb="42" eb="44">
      <t>ホジョ</t>
    </rPh>
    <rPh sb="44" eb="45">
      <t>ボ</t>
    </rPh>
    <phoneticPr fontId="14"/>
  </si>
  <si>
    <t xml:space="preserve">・来簡簿（〇〇年）（平成２２年まで）
</t>
    <rPh sb="1" eb="2">
      <t>キ</t>
    </rPh>
    <rPh sb="2" eb="3">
      <t>カン</t>
    </rPh>
    <rPh sb="3" eb="4">
      <t>バク</t>
    </rPh>
    <rPh sb="7" eb="8">
      <t>ネン</t>
    </rPh>
    <rPh sb="10" eb="12">
      <t>ヘイセイ</t>
    </rPh>
    <rPh sb="14" eb="15">
      <t>ネン</t>
    </rPh>
    <phoneticPr fontId="14"/>
  </si>
  <si>
    <t>３０年</t>
    <rPh sb="2" eb="3">
      <t>ネン</t>
    </rPh>
    <phoneticPr fontId="14"/>
  </si>
  <si>
    <t>・来簡簿（〇〇年）（平成２３年から）</t>
    <rPh sb="1" eb="4">
      <t>ライカンボ</t>
    </rPh>
    <rPh sb="7" eb="8">
      <t>ネン</t>
    </rPh>
    <rPh sb="10" eb="12">
      <t>ヘイセイ</t>
    </rPh>
    <rPh sb="14" eb="15">
      <t>ネン</t>
    </rPh>
    <phoneticPr fontId="14"/>
  </si>
  <si>
    <t>５年</t>
    <rPh sb="1" eb="2">
      <t>ネン</t>
    </rPh>
    <phoneticPr fontId="14"/>
  </si>
  <si>
    <t>・来簡補助簿</t>
    <rPh sb="1" eb="3">
      <t>ライカン</t>
    </rPh>
    <rPh sb="3" eb="5">
      <t>ホジョ</t>
    </rPh>
    <rPh sb="5" eb="6">
      <t>ボ</t>
    </rPh>
    <phoneticPr fontId="14"/>
  </si>
  <si>
    <t>決裁文書の管理を行うための帳簿</t>
    <phoneticPr fontId="12"/>
  </si>
  <si>
    <t>決裁簿、起案簿、経由文書起案簿、部長指示発簡簿、業務連絡発簡簿、事務連絡発簡簿</t>
    <rPh sb="4" eb="6">
      <t>キアン</t>
    </rPh>
    <rPh sb="6" eb="7">
      <t>ボ</t>
    </rPh>
    <rPh sb="8" eb="10">
      <t>ケイユ</t>
    </rPh>
    <rPh sb="10" eb="12">
      <t>ブンショ</t>
    </rPh>
    <rPh sb="12" eb="14">
      <t>キアン</t>
    </rPh>
    <rPh sb="14" eb="15">
      <t>ボ</t>
    </rPh>
    <rPh sb="16" eb="18">
      <t>ブチョウ</t>
    </rPh>
    <rPh sb="18" eb="20">
      <t>シジ</t>
    </rPh>
    <rPh sb="20" eb="22">
      <t>ハッカン</t>
    </rPh>
    <rPh sb="22" eb="23">
      <t>ボ</t>
    </rPh>
    <rPh sb="24" eb="26">
      <t>ギョウム</t>
    </rPh>
    <rPh sb="26" eb="28">
      <t>レンラク</t>
    </rPh>
    <rPh sb="28" eb="30">
      <t>ハッカン</t>
    </rPh>
    <rPh sb="30" eb="31">
      <t>ボ</t>
    </rPh>
    <rPh sb="32" eb="34">
      <t>ジム</t>
    </rPh>
    <rPh sb="34" eb="36">
      <t>レンラク</t>
    </rPh>
    <rPh sb="36" eb="38">
      <t>ハッカン</t>
    </rPh>
    <rPh sb="38" eb="39">
      <t>ボ</t>
    </rPh>
    <phoneticPr fontId="14"/>
  </si>
  <si>
    <t>・起案簿</t>
    <rPh sb="1" eb="3">
      <t>キアン</t>
    </rPh>
    <phoneticPr fontId="14"/>
  </si>
  <si>
    <t>３０年</t>
    <phoneticPr fontId="14"/>
  </si>
  <si>
    <t>・経由文書起案簿</t>
    <rPh sb="1" eb="3">
      <t>ケイユ</t>
    </rPh>
    <rPh sb="3" eb="5">
      <t>ブンショ</t>
    </rPh>
    <rPh sb="5" eb="7">
      <t>キアン</t>
    </rPh>
    <rPh sb="7" eb="8">
      <t>ボ</t>
    </rPh>
    <phoneticPr fontId="14"/>
  </si>
  <si>
    <t>・部長指示発簡簿</t>
    <rPh sb="1" eb="3">
      <t>ブチョウ</t>
    </rPh>
    <rPh sb="3" eb="5">
      <t>シジ</t>
    </rPh>
    <rPh sb="5" eb="7">
      <t>ハッカン</t>
    </rPh>
    <rPh sb="7" eb="8">
      <t>ボ</t>
    </rPh>
    <phoneticPr fontId="14"/>
  </si>
  <si>
    <t>・業務連絡発簡台帳</t>
    <rPh sb="1" eb="3">
      <t>ギョウム</t>
    </rPh>
    <rPh sb="3" eb="5">
      <t>レンラク</t>
    </rPh>
    <rPh sb="5" eb="7">
      <t>ハッカン</t>
    </rPh>
    <rPh sb="7" eb="9">
      <t>ダイチョウ</t>
    </rPh>
    <phoneticPr fontId="14"/>
  </si>
  <si>
    <t>・事務連絡発台帳</t>
    <phoneticPr fontId="14"/>
  </si>
  <si>
    <t>行政文書ファイル等の移管又は廃棄の状況が記録された帳簿</t>
    <phoneticPr fontId="12"/>
  </si>
  <si>
    <t>移管廃棄簿</t>
  </si>
  <si>
    <t>・移管廃棄簿</t>
    <phoneticPr fontId="14"/>
  </si>
  <si>
    <t>２０年</t>
    <rPh sb="2" eb="3">
      <t>ネン</t>
    </rPh>
    <phoneticPr fontId="14"/>
  </si>
  <si>
    <t>指示書に基づく対応に係る重要な事項（１の項から２６の項までに掲げるものを除く。）</t>
    <phoneticPr fontId="12"/>
  </si>
  <si>
    <t>総務（A-10）</t>
    <rPh sb="0" eb="2">
      <t>ソウム</t>
    </rPh>
    <phoneticPr fontId="12"/>
  </si>
  <si>
    <t>総務一般（010）</t>
    <rPh sb="0" eb="2">
      <t>ソウム</t>
    </rPh>
    <rPh sb="2" eb="4">
      <t>イッパン</t>
    </rPh>
    <phoneticPr fontId="12"/>
  </si>
  <si>
    <t>部隊等の記録に関する文書</t>
    <rPh sb="0" eb="3">
      <t>ブタイトウ</t>
    </rPh>
    <rPh sb="4" eb="6">
      <t>キロク</t>
    </rPh>
    <rPh sb="7" eb="8">
      <t>カン</t>
    </rPh>
    <rPh sb="10" eb="12">
      <t>ブンショ</t>
    </rPh>
    <phoneticPr fontId="12"/>
  </si>
  <si>
    <t>航空自衛隊史、部隊史</t>
    <rPh sb="0" eb="6">
      <t>コウクウジエイタイシ</t>
    </rPh>
    <rPh sb="7" eb="10">
      <t>ブタイシ</t>
    </rPh>
    <phoneticPr fontId="12"/>
  </si>
  <si>
    <t>(1)総務一般（010）</t>
    <rPh sb="3" eb="5">
      <t>ソウム</t>
    </rPh>
    <rPh sb="5" eb="7">
      <t>イッパン</t>
    </rPh>
    <phoneticPr fontId="12"/>
  </si>
  <si>
    <t>・補給本部史</t>
    <rPh sb="1" eb="6">
      <t>ホキュウホンブシ</t>
    </rPh>
    <phoneticPr fontId="12"/>
  </si>
  <si>
    <t>情報公開及び個人情報保護に関する文書</t>
    <rPh sb="4" eb="5">
      <t>オヨ</t>
    </rPh>
    <rPh sb="6" eb="12">
      <t>コジンジョウホウホゴ</t>
    </rPh>
    <rPh sb="13" eb="14">
      <t>カン</t>
    </rPh>
    <phoneticPr fontId="12"/>
  </si>
  <si>
    <t>航空自衛隊情報公開の手引き</t>
    <phoneticPr fontId="14"/>
  </si>
  <si>
    <t>・航空自衛隊情報公開の手引き</t>
    <rPh sb="1" eb="6">
      <t>コウクウジエイタイ</t>
    </rPh>
    <rPh sb="6" eb="10">
      <t>ジョウホウコウカイ</t>
    </rPh>
    <rPh sb="11" eb="13">
      <t>テビ</t>
    </rPh>
    <phoneticPr fontId="14"/>
  </si>
  <si>
    <t>個人情報保護業務ハンドブック</t>
    <rPh sb="0" eb="2">
      <t>コジン</t>
    </rPh>
    <rPh sb="2" eb="4">
      <t>ジョウホウ</t>
    </rPh>
    <rPh sb="4" eb="6">
      <t>ホゴ</t>
    </rPh>
    <rPh sb="6" eb="8">
      <t>ギョウム</t>
    </rPh>
    <phoneticPr fontId="14"/>
  </si>
  <si>
    <t>・個人情報保護業務ハンドブック</t>
    <rPh sb="1" eb="3">
      <t>コジン</t>
    </rPh>
    <rPh sb="3" eb="5">
      <t>ジョウホウ</t>
    </rPh>
    <rPh sb="5" eb="7">
      <t>ホゴ</t>
    </rPh>
    <rPh sb="7" eb="9">
      <t>ギョウム</t>
    </rPh>
    <phoneticPr fontId="14"/>
  </si>
  <si>
    <t>保有個人情報の開示等請求事務手続の手引き</t>
    <rPh sb="0" eb="2">
      <t>ホユウ</t>
    </rPh>
    <rPh sb="2" eb="4">
      <t>コジン</t>
    </rPh>
    <rPh sb="4" eb="6">
      <t>ジョウホウ</t>
    </rPh>
    <rPh sb="7" eb="9">
      <t>カイジ</t>
    </rPh>
    <rPh sb="9" eb="10">
      <t>トウ</t>
    </rPh>
    <rPh sb="10" eb="12">
      <t>セイキュウ</t>
    </rPh>
    <rPh sb="12" eb="14">
      <t>ジム</t>
    </rPh>
    <rPh sb="14" eb="16">
      <t>テツヅ</t>
    </rPh>
    <rPh sb="17" eb="19">
      <t>テビ</t>
    </rPh>
    <phoneticPr fontId="14"/>
  </si>
  <si>
    <t>・航空自衛隊保有個人情報の開示、訂正及び利用停止請求事務手続の手引き</t>
    <rPh sb="1" eb="6">
      <t>コウクウジエイタイ</t>
    </rPh>
    <rPh sb="6" eb="8">
      <t>ホユウ</t>
    </rPh>
    <rPh sb="8" eb="10">
      <t>コジン</t>
    </rPh>
    <rPh sb="10" eb="12">
      <t>ジョウホウ</t>
    </rPh>
    <rPh sb="13" eb="15">
      <t>カイジ</t>
    </rPh>
    <rPh sb="16" eb="18">
      <t>テイセイ</t>
    </rPh>
    <rPh sb="18" eb="19">
      <t>オヨ</t>
    </rPh>
    <rPh sb="20" eb="24">
      <t>リヨウテイシ</t>
    </rPh>
    <rPh sb="24" eb="26">
      <t>セイキュウ</t>
    </rPh>
    <rPh sb="26" eb="28">
      <t>ジム</t>
    </rPh>
    <rPh sb="28" eb="30">
      <t>テツヅ</t>
    </rPh>
    <rPh sb="31" eb="33">
      <t>テビ</t>
    </rPh>
    <phoneticPr fontId="14"/>
  </si>
  <si>
    <t>個人情報保護関係資料集</t>
    <rPh sb="0" eb="2">
      <t>コジン</t>
    </rPh>
    <rPh sb="2" eb="4">
      <t>ジョウホウ</t>
    </rPh>
    <rPh sb="4" eb="6">
      <t>ホゴ</t>
    </rPh>
    <rPh sb="6" eb="8">
      <t>カンケイ</t>
    </rPh>
    <rPh sb="8" eb="10">
      <t>シリョウ</t>
    </rPh>
    <rPh sb="10" eb="11">
      <t>シュウ</t>
    </rPh>
    <phoneticPr fontId="14"/>
  </si>
  <si>
    <t>・個人情報保護関係資料集</t>
    <rPh sb="1" eb="3">
      <t>コジン</t>
    </rPh>
    <rPh sb="3" eb="5">
      <t>ジョウホウ</t>
    </rPh>
    <rPh sb="5" eb="7">
      <t>ホゴ</t>
    </rPh>
    <rPh sb="7" eb="9">
      <t>カンケイ</t>
    </rPh>
    <rPh sb="9" eb="11">
      <t>シリョウ</t>
    </rPh>
    <rPh sb="11" eb="12">
      <t>シュウ</t>
    </rPh>
    <phoneticPr fontId="14"/>
  </si>
  <si>
    <t>指定書（保護責任者・保護責任者補助者）</t>
    <rPh sb="0" eb="3">
      <t>シテイショ</t>
    </rPh>
    <rPh sb="4" eb="9">
      <t>ホゴセキニンシャ</t>
    </rPh>
    <rPh sb="10" eb="15">
      <t>ホゴセキニンシャ</t>
    </rPh>
    <rPh sb="15" eb="18">
      <t>ホジョシャ</t>
    </rPh>
    <phoneticPr fontId="14"/>
  </si>
  <si>
    <t>・指定書（保護責任者・保護責任者補助者）</t>
    <rPh sb="1" eb="4">
      <t>シテイショ</t>
    </rPh>
    <rPh sb="5" eb="10">
      <t>ホゴセキニンシャ</t>
    </rPh>
    <rPh sb="11" eb="19">
      <t>ホゴセキニンシャホジョシャ</t>
    </rPh>
    <phoneticPr fontId="14"/>
  </si>
  <si>
    <t>指定されたものが異動等した時を特定日とし、特定日以後１年</t>
    <rPh sb="0" eb="2">
      <t>シテイ</t>
    </rPh>
    <rPh sb="8" eb="10">
      <t>イドウ</t>
    </rPh>
    <rPh sb="10" eb="11">
      <t>トウ</t>
    </rPh>
    <rPh sb="13" eb="14">
      <t>トキ</t>
    </rPh>
    <rPh sb="15" eb="18">
      <t>トクテイビ</t>
    </rPh>
    <rPh sb="21" eb="24">
      <t>トクテイビ</t>
    </rPh>
    <phoneticPr fontId="14"/>
  </si>
  <si>
    <t>廃棄</t>
    <rPh sb="0" eb="2">
      <t>ハイキ</t>
    </rPh>
    <phoneticPr fontId="14"/>
  </si>
  <si>
    <t>オ</t>
    <phoneticPr fontId="14"/>
  </si>
  <si>
    <t>部外者の対応記録に関する文書</t>
    <rPh sb="0" eb="3">
      <t>ブガイシャ</t>
    </rPh>
    <rPh sb="4" eb="6">
      <t>タイオウ</t>
    </rPh>
    <rPh sb="6" eb="8">
      <t>キロク</t>
    </rPh>
    <rPh sb="9" eb="10">
      <t>カン</t>
    </rPh>
    <rPh sb="12" eb="14">
      <t>ブンショ</t>
    </rPh>
    <phoneticPr fontId="14"/>
  </si>
  <si>
    <t>対応記録簿</t>
    <rPh sb="0" eb="2">
      <t>タイオウ</t>
    </rPh>
    <rPh sb="2" eb="4">
      <t>キロク</t>
    </rPh>
    <rPh sb="4" eb="5">
      <t>ボ</t>
    </rPh>
    <phoneticPr fontId="14"/>
  </si>
  <si>
    <t>・〇〇課対応記録簿（〇〇年度）</t>
    <rPh sb="3" eb="4">
      <t>カ</t>
    </rPh>
    <rPh sb="4" eb="6">
      <t>タイオウ</t>
    </rPh>
    <rPh sb="6" eb="8">
      <t>キロク</t>
    </rPh>
    <rPh sb="8" eb="9">
      <t>ボ</t>
    </rPh>
    <rPh sb="12" eb="14">
      <t>ネンド</t>
    </rPh>
    <phoneticPr fontId="14"/>
  </si>
  <si>
    <t>カ</t>
    <phoneticPr fontId="14"/>
  </si>
  <si>
    <t>引継報告書</t>
    <rPh sb="0" eb="2">
      <t>ヒキツギ</t>
    </rPh>
    <rPh sb="2" eb="5">
      <t>ホウコクショ</t>
    </rPh>
    <phoneticPr fontId="14"/>
  </si>
  <si>
    <t>・引継報告書</t>
    <rPh sb="1" eb="3">
      <t>ヒキツギ</t>
    </rPh>
    <rPh sb="3" eb="6">
      <t>ホウコクショ</t>
    </rPh>
    <phoneticPr fontId="14"/>
  </si>
  <si>
    <t>キ</t>
    <phoneticPr fontId="14"/>
  </si>
  <si>
    <t>総務に関する文書</t>
    <rPh sb="0" eb="2">
      <t>ソウム</t>
    </rPh>
    <rPh sb="3" eb="4">
      <t>カン</t>
    </rPh>
    <rPh sb="6" eb="8">
      <t>ブンショ</t>
    </rPh>
    <phoneticPr fontId="14"/>
  </si>
  <si>
    <t>搭乗依頼書</t>
    <rPh sb="0" eb="2">
      <t>トウジョウ</t>
    </rPh>
    <rPh sb="2" eb="4">
      <t>イライ</t>
    </rPh>
    <rPh sb="4" eb="5">
      <t>ショ</t>
    </rPh>
    <phoneticPr fontId="14"/>
  </si>
  <si>
    <t>・〇〇年度搭乗依頼書</t>
    <rPh sb="3" eb="5">
      <t>ネンド</t>
    </rPh>
    <rPh sb="5" eb="7">
      <t>トウジョウ</t>
    </rPh>
    <rPh sb="7" eb="9">
      <t>イライ</t>
    </rPh>
    <rPh sb="9" eb="10">
      <t>ショ</t>
    </rPh>
    <phoneticPr fontId="14"/>
  </si>
  <si>
    <t>１年</t>
    <rPh sb="1" eb="2">
      <t>ネン</t>
    </rPh>
    <phoneticPr fontId="14"/>
  </si>
  <si>
    <t>航空自衛隊コンプライアンスの手引</t>
    <rPh sb="0" eb="2">
      <t>コウクウ</t>
    </rPh>
    <rPh sb="2" eb="5">
      <t>ジエイタイ</t>
    </rPh>
    <rPh sb="14" eb="16">
      <t>テビ</t>
    </rPh>
    <phoneticPr fontId="14"/>
  </si>
  <si>
    <t>・航空自衛隊コンプライアンスの手引</t>
    <rPh sb="1" eb="3">
      <t>コウクウ</t>
    </rPh>
    <rPh sb="3" eb="6">
      <t>ジエイタイ</t>
    </rPh>
    <rPh sb="15" eb="17">
      <t>テビ</t>
    </rPh>
    <phoneticPr fontId="14"/>
  </si>
  <si>
    <t>コンプライアンスの取り組みに関する通達</t>
    <rPh sb="9" eb="10">
      <t>ト</t>
    </rPh>
    <rPh sb="11" eb="12">
      <t>ク</t>
    </rPh>
    <rPh sb="14" eb="15">
      <t>カン</t>
    </rPh>
    <rPh sb="17" eb="19">
      <t>ツウタツ</t>
    </rPh>
    <phoneticPr fontId="14"/>
  </si>
  <si>
    <t>・コンプライアンスの取り組みに関する通達</t>
    <rPh sb="10" eb="11">
      <t>ト</t>
    </rPh>
    <rPh sb="12" eb="13">
      <t>ク</t>
    </rPh>
    <rPh sb="15" eb="16">
      <t>カン</t>
    </rPh>
    <rPh sb="18" eb="20">
      <t>ツウタツ</t>
    </rPh>
    <phoneticPr fontId="14"/>
  </si>
  <si>
    <t>行政文書の探索結果について</t>
    <rPh sb="0" eb="2">
      <t>ギョウセイ</t>
    </rPh>
    <rPh sb="2" eb="4">
      <t>ブンショ</t>
    </rPh>
    <rPh sb="5" eb="7">
      <t>タンサク</t>
    </rPh>
    <rPh sb="7" eb="9">
      <t>ケッカ</t>
    </rPh>
    <phoneticPr fontId="12"/>
  </si>
  <si>
    <t>・行政文書の探索結果について</t>
    <phoneticPr fontId="12"/>
  </si>
  <si>
    <t>統計用符号の設定の一部変更等</t>
    <rPh sb="0" eb="3">
      <t>トウケイヨウ</t>
    </rPh>
    <rPh sb="3" eb="5">
      <t>フゴウ</t>
    </rPh>
    <rPh sb="6" eb="8">
      <t>セッテイ</t>
    </rPh>
    <rPh sb="9" eb="11">
      <t>イチブ</t>
    </rPh>
    <rPh sb="11" eb="13">
      <t>ヘンコウ</t>
    </rPh>
    <rPh sb="13" eb="14">
      <t>トウ</t>
    </rPh>
    <phoneticPr fontId="14"/>
  </si>
  <si>
    <t>・統計用符号の設定の一部変更等</t>
    <rPh sb="1" eb="4">
      <t>トウケイヨウ</t>
    </rPh>
    <rPh sb="4" eb="6">
      <t>フゴウ</t>
    </rPh>
    <rPh sb="7" eb="9">
      <t>セッテイ</t>
    </rPh>
    <rPh sb="10" eb="12">
      <t>イチブ</t>
    </rPh>
    <rPh sb="12" eb="14">
      <t>ヘンコウ</t>
    </rPh>
    <rPh sb="14" eb="15">
      <t>トウ</t>
    </rPh>
    <phoneticPr fontId="14"/>
  </si>
  <si>
    <t>１０年</t>
    <rPh sb="2" eb="3">
      <t>ネン</t>
    </rPh>
    <phoneticPr fontId="14"/>
  </si>
  <si>
    <t>自衛官に対する薬物検査の実施要領についての通達等</t>
    <rPh sb="0" eb="3">
      <t>ジエイカン</t>
    </rPh>
    <rPh sb="4" eb="5">
      <t>タイ</t>
    </rPh>
    <rPh sb="7" eb="9">
      <t>ヤクブツ</t>
    </rPh>
    <rPh sb="9" eb="11">
      <t>ケンサ</t>
    </rPh>
    <rPh sb="12" eb="14">
      <t>ジッシ</t>
    </rPh>
    <rPh sb="14" eb="16">
      <t>ヨウリョウ</t>
    </rPh>
    <rPh sb="21" eb="23">
      <t>ツウタツ</t>
    </rPh>
    <rPh sb="23" eb="24">
      <t>トウ</t>
    </rPh>
    <phoneticPr fontId="14"/>
  </si>
  <si>
    <t>・自衛官に対する薬物検査の実施要領についての通達等</t>
    <rPh sb="1" eb="4">
      <t>ジエイカン</t>
    </rPh>
    <rPh sb="5" eb="6">
      <t>タイ</t>
    </rPh>
    <rPh sb="8" eb="10">
      <t>ヤクブツ</t>
    </rPh>
    <rPh sb="10" eb="12">
      <t>ケンサ</t>
    </rPh>
    <rPh sb="13" eb="15">
      <t>ジッシ</t>
    </rPh>
    <rPh sb="15" eb="17">
      <t>ヨウリョウ</t>
    </rPh>
    <rPh sb="22" eb="24">
      <t>ツウタツ</t>
    </rPh>
    <rPh sb="24" eb="25">
      <t>トウ</t>
    </rPh>
    <phoneticPr fontId="14"/>
  </si>
  <si>
    <t>総務に関する通知等</t>
    <rPh sb="0" eb="2">
      <t>ソウム</t>
    </rPh>
    <rPh sb="3" eb="4">
      <t>カン</t>
    </rPh>
    <rPh sb="6" eb="8">
      <t>ツウチ</t>
    </rPh>
    <rPh sb="8" eb="9">
      <t>トウ</t>
    </rPh>
    <phoneticPr fontId="14"/>
  </si>
  <si>
    <t>・総務に関する通知等</t>
    <rPh sb="1" eb="3">
      <t>ソウム</t>
    </rPh>
    <rPh sb="4" eb="5">
      <t>カン</t>
    </rPh>
    <rPh sb="7" eb="9">
      <t>ツウチ</t>
    </rPh>
    <rPh sb="9" eb="10">
      <t>トウ</t>
    </rPh>
    <phoneticPr fontId="14"/>
  </si>
  <si>
    <t>行政文書分類基準表</t>
    <rPh sb="0" eb="2">
      <t>ギョウセイ</t>
    </rPh>
    <rPh sb="2" eb="4">
      <t>ブンショ</t>
    </rPh>
    <rPh sb="4" eb="6">
      <t>ブンルイ</t>
    </rPh>
    <rPh sb="6" eb="8">
      <t>キジュン</t>
    </rPh>
    <rPh sb="8" eb="9">
      <t>ヒョウ</t>
    </rPh>
    <phoneticPr fontId="14"/>
  </si>
  <si>
    <t>・行政文書分類基準表</t>
    <rPh sb="1" eb="3">
      <t>ギョウセイ</t>
    </rPh>
    <rPh sb="3" eb="5">
      <t>ブンショ</t>
    </rPh>
    <rPh sb="5" eb="7">
      <t>ブンルイ</t>
    </rPh>
    <rPh sb="7" eb="9">
      <t>キジュン</t>
    </rPh>
    <rPh sb="9" eb="10">
      <t>ヒョウ</t>
    </rPh>
    <phoneticPr fontId="14"/>
  </si>
  <si>
    <t>例規通達目録</t>
    <rPh sb="0" eb="2">
      <t>レイキ</t>
    </rPh>
    <rPh sb="2" eb="4">
      <t>ツウタツ</t>
    </rPh>
    <rPh sb="4" eb="6">
      <t>モクロク</t>
    </rPh>
    <phoneticPr fontId="14"/>
  </si>
  <si>
    <t>・例規通達目録</t>
    <rPh sb="1" eb="3">
      <t>レイキ</t>
    </rPh>
    <rPh sb="3" eb="5">
      <t>ツウタツ</t>
    </rPh>
    <rPh sb="5" eb="7">
      <t>モクロク</t>
    </rPh>
    <phoneticPr fontId="14"/>
  </si>
  <si>
    <t>一般命令</t>
    <rPh sb="0" eb="2">
      <t>イッパン</t>
    </rPh>
    <rPh sb="2" eb="4">
      <t>メイレイ</t>
    </rPh>
    <phoneticPr fontId="15"/>
  </si>
  <si>
    <t>・儀礼の実施に関する一般命令</t>
    <rPh sb="1" eb="3">
      <t>ギレイ</t>
    </rPh>
    <rPh sb="4" eb="6">
      <t>ジッシ</t>
    </rPh>
    <rPh sb="7" eb="8">
      <t>カン</t>
    </rPh>
    <rPh sb="10" eb="12">
      <t>イッパン</t>
    </rPh>
    <rPh sb="12" eb="14">
      <t>メイレイ</t>
    </rPh>
    <phoneticPr fontId="14"/>
  </si>
  <si>
    <t>・〇〇年度自衛隊記念日記念行事に関する命令</t>
    <rPh sb="3" eb="5">
      <t>ネンド</t>
    </rPh>
    <rPh sb="5" eb="15">
      <t>ジエイタイキネンビキネンギョウジ</t>
    </rPh>
    <rPh sb="16" eb="17">
      <t>カン</t>
    </rPh>
    <rPh sb="19" eb="21">
      <t>メイレイ</t>
    </rPh>
    <phoneticPr fontId="14"/>
  </si>
  <si>
    <t>・〇〇年度行事に関する命令</t>
    <rPh sb="3" eb="5">
      <t>ネンド</t>
    </rPh>
    <rPh sb="5" eb="7">
      <t>ギョウジ</t>
    </rPh>
    <rPh sb="8" eb="9">
      <t>カン</t>
    </rPh>
    <rPh sb="11" eb="13">
      <t>メイレイ</t>
    </rPh>
    <phoneticPr fontId="14"/>
  </si>
  <si>
    <t>補給本部長等会同について</t>
    <rPh sb="0" eb="6">
      <t>ホキュウホンブチョウトウ</t>
    </rPh>
    <rPh sb="6" eb="8">
      <t>カイドウ</t>
    </rPh>
    <phoneticPr fontId="14"/>
  </si>
  <si>
    <t>・〇〇年度補給本部長等会同について</t>
    <rPh sb="3" eb="5">
      <t>ネンド</t>
    </rPh>
    <rPh sb="5" eb="13">
      <t>ホキュウホンブチョウトウカイドウ</t>
    </rPh>
    <phoneticPr fontId="14"/>
  </si>
  <si>
    <t>新型コロナウィルス感染症の感染拡大防止関連</t>
    <rPh sb="0" eb="2">
      <t>シンガタ</t>
    </rPh>
    <rPh sb="9" eb="11">
      <t>カンセン</t>
    </rPh>
    <rPh sb="11" eb="12">
      <t>ショウ</t>
    </rPh>
    <rPh sb="13" eb="15">
      <t>カンセン</t>
    </rPh>
    <rPh sb="15" eb="17">
      <t>カクダイ</t>
    </rPh>
    <rPh sb="17" eb="19">
      <t>ボウシ</t>
    </rPh>
    <rPh sb="19" eb="21">
      <t>カンレン</t>
    </rPh>
    <phoneticPr fontId="15"/>
  </si>
  <si>
    <t>・〇〇年度新型コロナウイルス感染症の感染拡大防止関連</t>
    <rPh sb="3" eb="5">
      <t>ネンド</t>
    </rPh>
    <rPh sb="16" eb="17">
      <t>ショウ</t>
    </rPh>
    <phoneticPr fontId="14"/>
  </si>
  <si>
    <t>(2)</t>
    <phoneticPr fontId="14"/>
  </si>
  <si>
    <t>文書、郵政（011）（２２の項に掲げるものを除く。）</t>
    <rPh sb="0" eb="2">
      <t>ブンショ</t>
    </rPh>
    <rPh sb="3" eb="5">
      <t>ユウセイ</t>
    </rPh>
    <rPh sb="14" eb="15">
      <t>コウ</t>
    </rPh>
    <rPh sb="16" eb="17">
      <t>カカ</t>
    </rPh>
    <rPh sb="22" eb="23">
      <t>ノゾ</t>
    </rPh>
    <phoneticPr fontId="12"/>
  </si>
  <si>
    <t>標準文書保存期間基準</t>
    <phoneticPr fontId="12"/>
  </si>
  <si>
    <t>(2)文書、郵政（011）</t>
    <rPh sb="3" eb="5">
      <t>ブンショ</t>
    </rPh>
    <rPh sb="6" eb="8">
      <t>ユウセイ</t>
    </rPh>
    <phoneticPr fontId="12"/>
  </si>
  <si>
    <t>・標準文書保存期間基準</t>
    <phoneticPr fontId="12"/>
  </si>
  <si>
    <t>常用（無期限）</t>
    <rPh sb="0" eb="2">
      <t>ジョウヨウ</t>
    </rPh>
    <rPh sb="3" eb="6">
      <t>ムキゲン</t>
    </rPh>
    <phoneticPr fontId="12"/>
  </si>
  <si>
    <t>航空自衛隊標準文書保存期間基準</t>
    <rPh sb="0" eb="2">
      <t>コウクウ</t>
    </rPh>
    <rPh sb="2" eb="5">
      <t>ジエイタイ</t>
    </rPh>
    <rPh sb="5" eb="7">
      <t>ヒョウジュン</t>
    </rPh>
    <rPh sb="7" eb="9">
      <t>ブンショ</t>
    </rPh>
    <rPh sb="9" eb="11">
      <t>ホゾン</t>
    </rPh>
    <rPh sb="11" eb="13">
      <t>キカン</t>
    </rPh>
    <rPh sb="13" eb="15">
      <t>キジュン</t>
    </rPh>
    <phoneticPr fontId="14"/>
  </si>
  <si>
    <t>・航空自衛隊標準文書保存期間基準</t>
    <rPh sb="1" eb="3">
      <t>コウクウ</t>
    </rPh>
    <rPh sb="3" eb="6">
      <t>ジエイタイ</t>
    </rPh>
    <rPh sb="6" eb="8">
      <t>ヒョウジュン</t>
    </rPh>
    <rPh sb="8" eb="10">
      <t>ブンショ</t>
    </rPh>
    <rPh sb="10" eb="12">
      <t>ホゾン</t>
    </rPh>
    <rPh sb="12" eb="14">
      <t>キカン</t>
    </rPh>
    <rPh sb="14" eb="16">
      <t>キジュン</t>
    </rPh>
    <phoneticPr fontId="14"/>
  </si>
  <si>
    <t>・〇〇年度新型コロナウィルス感染症の感染拡大防止関連</t>
    <rPh sb="3" eb="5">
      <t>ネンド</t>
    </rPh>
    <rPh sb="16" eb="17">
      <t>ショウ</t>
    </rPh>
    <phoneticPr fontId="14"/>
  </si>
  <si>
    <t>ウ　人事異動に付随して作成する文書</t>
    <rPh sb="2" eb="4">
      <t>ジンジ</t>
    </rPh>
    <rPh sb="4" eb="6">
      <t>イドウ</t>
    </rPh>
    <rPh sb="7" eb="9">
      <t>フズイ</t>
    </rPh>
    <rPh sb="11" eb="13">
      <t>サクセイ</t>
    </rPh>
    <rPh sb="15" eb="16">
      <t>ブン</t>
    </rPh>
    <rPh sb="16" eb="17">
      <t>ショ</t>
    </rPh>
    <phoneticPr fontId="12"/>
  </si>
  <si>
    <t>文書管理者引継報告書</t>
    <rPh sb="0" eb="2">
      <t>ブンショ</t>
    </rPh>
    <rPh sb="2" eb="5">
      <t>カンリシャ</t>
    </rPh>
    <rPh sb="5" eb="7">
      <t>ヒキツギ</t>
    </rPh>
    <rPh sb="7" eb="9">
      <t>ホウコク</t>
    </rPh>
    <rPh sb="9" eb="10">
      <t>ショ</t>
    </rPh>
    <phoneticPr fontId="12"/>
  </si>
  <si>
    <t>・〇〇年度文書管理者引継報告書</t>
    <rPh sb="3" eb="5">
      <t>ネンド</t>
    </rPh>
    <rPh sb="5" eb="7">
      <t>ブンショ</t>
    </rPh>
    <rPh sb="7" eb="10">
      <t>カンリシャ</t>
    </rPh>
    <rPh sb="10" eb="12">
      <t>ヒキツギ</t>
    </rPh>
    <rPh sb="12" eb="14">
      <t>ホウコク</t>
    </rPh>
    <rPh sb="14" eb="15">
      <t>ショ</t>
    </rPh>
    <phoneticPr fontId="12"/>
  </si>
  <si>
    <t>引継ぎを受けた文書管理者が後任者に引継ぎを行った日に係る特定日以後１年</t>
    <rPh sb="26" eb="27">
      <t>カカ</t>
    </rPh>
    <rPh sb="28" eb="31">
      <t>トクテイビ</t>
    </rPh>
    <rPh sb="31" eb="33">
      <t>イゴ</t>
    </rPh>
    <rPh sb="34" eb="35">
      <t>ネン</t>
    </rPh>
    <phoneticPr fontId="12"/>
  </si>
  <si>
    <t>航空自衛隊法規類集</t>
    <rPh sb="0" eb="2">
      <t>コウクウ</t>
    </rPh>
    <rPh sb="2" eb="5">
      <t>ジエイタイ</t>
    </rPh>
    <rPh sb="5" eb="7">
      <t>ホウキ</t>
    </rPh>
    <rPh sb="7" eb="8">
      <t>タグイ</t>
    </rPh>
    <rPh sb="8" eb="9">
      <t>シュウ</t>
    </rPh>
    <phoneticPr fontId="12"/>
  </si>
  <si>
    <t>・航空自衛隊法規類集</t>
    <rPh sb="1" eb="3">
      <t>コウクウ</t>
    </rPh>
    <rPh sb="3" eb="6">
      <t>ジエイタイ</t>
    </rPh>
    <rPh sb="6" eb="8">
      <t>ホウキ</t>
    </rPh>
    <rPh sb="8" eb="9">
      <t>タグイ</t>
    </rPh>
    <rPh sb="9" eb="10">
      <t>シュウ</t>
    </rPh>
    <phoneticPr fontId="12"/>
  </si>
  <si>
    <t>常用（無期限）</t>
    <rPh sb="0" eb="2">
      <t>ジョウヨウ</t>
    </rPh>
    <rPh sb="3" eb="6">
      <t>ムキゲン</t>
    </rPh>
    <phoneticPr fontId="14"/>
  </si>
  <si>
    <t>補給本部法規類集</t>
    <rPh sb="0" eb="2">
      <t>ホキュウ</t>
    </rPh>
    <rPh sb="2" eb="4">
      <t>ホンブ</t>
    </rPh>
    <rPh sb="4" eb="6">
      <t>ホウキ</t>
    </rPh>
    <rPh sb="6" eb="7">
      <t>ルイ</t>
    </rPh>
    <rPh sb="7" eb="8">
      <t>シュウ</t>
    </rPh>
    <phoneticPr fontId="14"/>
  </si>
  <si>
    <t>・補給本部法規類集</t>
    <rPh sb="1" eb="3">
      <t>ホキュウ</t>
    </rPh>
    <rPh sb="3" eb="5">
      <t>ホンブ</t>
    </rPh>
    <rPh sb="5" eb="7">
      <t>ホウキ</t>
    </rPh>
    <rPh sb="7" eb="8">
      <t>ルイ</t>
    </rPh>
    <rPh sb="8" eb="9">
      <t>シュウ</t>
    </rPh>
    <phoneticPr fontId="14"/>
  </si>
  <si>
    <t>航空自衛隊十条基地法規類</t>
    <rPh sb="0" eb="2">
      <t>コウクウ</t>
    </rPh>
    <rPh sb="2" eb="5">
      <t>ジエイタイ</t>
    </rPh>
    <rPh sb="5" eb="7">
      <t>ジュウジョウ</t>
    </rPh>
    <rPh sb="7" eb="9">
      <t>キチ</t>
    </rPh>
    <rPh sb="9" eb="11">
      <t>ホウキ</t>
    </rPh>
    <rPh sb="11" eb="12">
      <t>ルイ</t>
    </rPh>
    <phoneticPr fontId="14"/>
  </si>
  <si>
    <t>・航空自衛隊十条基地法規類綴</t>
    <rPh sb="1" eb="3">
      <t>コウクウ</t>
    </rPh>
    <rPh sb="3" eb="6">
      <t>ジエイタイ</t>
    </rPh>
    <rPh sb="6" eb="8">
      <t>ジュウジョウ</t>
    </rPh>
    <rPh sb="8" eb="10">
      <t>キチ</t>
    </rPh>
    <rPh sb="10" eb="12">
      <t>ホウキ</t>
    </rPh>
    <rPh sb="12" eb="13">
      <t>ルイ</t>
    </rPh>
    <rPh sb="13" eb="14">
      <t>ツヅ</t>
    </rPh>
    <phoneticPr fontId="14"/>
  </si>
  <si>
    <t>十条支処法規類集</t>
    <rPh sb="0" eb="2">
      <t>ジュウジョウ</t>
    </rPh>
    <rPh sb="2" eb="4">
      <t>シショ</t>
    </rPh>
    <rPh sb="4" eb="6">
      <t>ホウキ</t>
    </rPh>
    <rPh sb="6" eb="7">
      <t>ルイ</t>
    </rPh>
    <rPh sb="7" eb="8">
      <t>シュウ</t>
    </rPh>
    <phoneticPr fontId="14"/>
  </si>
  <si>
    <t>・十条支処法規類綴</t>
    <rPh sb="1" eb="3">
      <t>ジュウジョウ</t>
    </rPh>
    <rPh sb="3" eb="5">
      <t>シショ</t>
    </rPh>
    <rPh sb="5" eb="7">
      <t>ホウキ</t>
    </rPh>
    <rPh sb="7" eb="8">
      <t>ルイ</t>
    </rPh>
    <rPh sb="8" eb="9">
      <t>テイ</t>
    </rPh>
    <phoneticPr fontId="14"/>
  </si>
  <si>
    <t>陸上自衛隊駐屯地法規類綴</t>
    <rPh sb="0" eb="2">
      <t>リクジョウ</t>
    </rPh>
    <rPh sb="2" eb="5">
      <t>ジエイタイ</t>
    </rPh>
    <rPh sb="5" eb="8">
      <t>チュウトンチ</t>
    </rPh>
    <rPh sb="8" eb="10">
      <t>ホウキ</t>
    </rPh>
    <rPh sb="10" eb="11">
      <t>ルイ</t>
    </rPh>
    <rPh sb="11" eb="12">
      <t>ツヅ</t>
    </rPh>
    <phoneticPr fontId="14"/>
  </si>
  <si>
    <t>・陸上自衛隊駐屯地法規類綴</t>
    <rPh sb="1" eb="3">
      <t>リクジョウ</t>
    </rPh>
    <rPh sb="3" eb="6">
      <t>ジエイタイ</t>
    </rPh>
    <rPh sb="6" eb="9">
      <t>チュウトンチ</t>
    </rPh>
    <rPh sb="9" eb="11">
      <t>ホウキ</t>
    </rPh>
    <rPh sb="11" eb="12">
      <t>ルイ</t>
    </rPh>
    <rPh sb="12" eb="13">
      <t>ツヅ</t>
    </rPh>
    <phoneticPr fontId="14"/>
  </si>
  <si>
    <t>起案の手引き</t>
    <rPh sb="0" eb="2">
      <t>キアン</t>
    </rPh>
    <rPh sb="3" eb="5">
      <t>テビ</t>
    </rPh>
    <phoneticPr fontId="14"/>
  </si>
  <si>
    <t>・起案の手引き</t>
    <rPh sb="1" eb="3">
      <t>キアン</t>
    </rPh>
    <rPh sb="4" eb="6">
      <t>テビ</t>
    </rPh>
    <phoneticPr fontId="14"/>
  </si>
  <si>
    <t>経歴管理基準集</t>
    <rPh sb="0" eb="2">
      <t>ケイレキ</t>
    </rPh>
    <rPh sb="2" eb="4">
      <t>カンリ</t>
    </rPh>
    <rPh sb="4" eb="6">
      <t>キジュン</t>
    </rPh>
    <rPh sb="6" eb="7">
      <t>シュウ</t>
    </rPh>
    <phoneticPr fontId="14"/>
  </si>
  <si>
    <t>・経歴管理基準集</t>
    <rPh sb="1" eb="3">
      <t>ケイレキ</t>
    </rPh>
    <rPh sb="3" eb="5">
      <t>カンリ</t>
    </rPh>
    <rPh sb="5" eb="7">
      <t>キジュン</t>
    </rPh>
    <rPh sb="7" eb="8">
      <t>シュウ</t>
    </rPh>
    <phoneticPr fontId="14"/>
  </si>
  <si>
    <t>物資の収用等、土地の使用等及び関係法令</t>
    <rPh sb="0" eb="2">
      <t>ブッシ</t>
    </rPh>
    <rPh sb="3" eb="5">
      <t>シュウヨウ</t>
    </rPh>
    <rPh sb="5" eb="6">
      <t>トウ</t>
    </rPh>
    <rPh sb="7" eb="9">
      <t>トチ</t>
    </rPh>
    <rPh sb="10" eb="12">
      <t>シヨウ</t>
    </rPh>
    <rPh sb="12" eb="13">
      <t>トウ</t>
    </rPh>
    <rPh sb="13" eb="14">
      <t>オヨ</t>
    </rPh>
    <rPh sb="15" eb="17">
      <t>カンケイ</t>
    </rPh>
    <rPh sb="17" eb="19">
      <t>ホウレイ</t>
    </rPh>
    <phoneticPr fontId="14"/>
  </si>
  <si>
    <t>・物資の収用等、土地の使用等及び関係法令</t>
    <rPh sb="1" eb="3">
      <t>ブッシ</t>
    </rPh>
    <rPh sb="4" eb="6">
      <t>シュウヨウ</t>
    </rPh>
    <rPh sb="6" eb="7">
      <t>トウ</t>
    </rPh>
    <rPh sb="8" eb="10">
      <t>トチ</t>
    </rPh>
    <rPh sb="11" eb="13">
      <t>シヨウ</t>
    </rPh>
    <rPh sb="13" eb="14">
      <t>トウ</t>
    </rPh>
    <rPh sb="14" eb="15">
      <t>オヨ</t>
    </rPh>
    <rPh sb="16" eb="18">
      <t>カンケイ</t>
    </rPh>
    <rPh sb="18" eb="20">
      <t>ホウレイ</t>
    </rPh>
    <phoneticPr fontId="14"/>
  </si>
  <si>
    <t>日米物品役務相互提供</t>
    <rPh sb="0" eb="1">
      <t>ニチ</t>
    </rPh>
    <rPh sb="1" eb="2">
      <t>ベイ</t>
    </rPh>
    <rPh sb="2" eb="4">
      <t>ブッピン</t>
    </rPh>
    <rPh sb="4" eb="6">
      <t>エキム</t>
    </rPh>
    <rPh sb="6" eb="8">
      <t>ソウゴ</t>
    </rPh>
    <rPh sb="8" eb="10">
      <t>テイキョウ</t>
    </rPh>
    <phoneticPr fontId="14"/>
  </si>
  <si>
    <t>・日米物品役務相互提供</t>
    <rPh sb="1" eb="2">
      <t>ニチ</t>
    </rPh>
    <rPh sb="2" eb="3">
      <t>ベイ</t>
    </rPh>
    <rPh sb="3" eb="5">
      <t>ブッピン</t>
    </rPh>
    <rPh sb="5" eb="7">
      <t>エキム</t>
    </rPh>
    <rPh sb="7" eb="9">
      <t>ソウゴ</t>
    </rPh>
    <rPh sb="9" eb="11">
      <t>テイキョウ</t>
    </rPh>
    <phoneticPr fontId="14"/>
  </si>
  <si>
    <t>文書送達簿</t>
    <rPh sb="0" eb="2">
      <t>ブンショ</t>
    </rPh>
    <rPh sb="2" eb="4">
      <t>ソウタツ</t>
    </rPh>
    <rPh sb="4" eb="5">
      <t>ボ</t>
    </rPh>
    <phoneticPr fontId="14"/>
  </si>
  <si>
    <t>・文書送達簿</t>
    <rPh sb="1" eb="3">
      <t>ブンショ</t>
    </rPh>
    <rPh sb="3" eb="5">
      <t>ソウタツ</t>
    </rPh>
    <rPh sb="5" eb="6">
      <t>ボ</t>
    </rPh>
    <phoneticPr fontId="14"/>
  </si>
  <si>
    <t>文書総括あて先表</t>
    <rPh sb="0" eb="2">
      <t>ブンショ</t>
    </rPh>
    <rPh sb="2" eb="4">
      <t>ソウカツ</t>
    </rPh>
    <rPh sb="6" eb="7">
      <t>サキ</t>
    </rPh>
    <rPh sb="7" eb="8">
      <t>ヒョウ</t>
    </rPh>
    <phoneticPr fontId="14"/>
  </si>
  <si>
    <t>・文書総括あて先表</t>
    <rPh sb="1" eb="3">
      <t>ブンショ</t>
    </rPh>
    <rPh sb="3" eb="5">
      <t>ソウカツ</t>
    </rPh>
    <rPh sb="7" eb="8">
      <t>サキ</t>
    </rPh>
    <rPh sb="8" eb="9">
      <t>ヒョウ</t>
    </rPh>
    <phoneticPr fontId="14"/>
  </si>
  <si>
    <t>代決簿</t>
    <rPh sb="0" eb="2">
      <t>ダイケツ</t>
    </rPh>
    <rPh sb="2" eb="3">
      <t>ボ</t>
    </rPh>
    <phoneticPr fontId="14"/>
  </si>
  <si>
    <t>・代決簿</t>
    <rPh sb="1" eb="3">
      <t>ダイケツ</t>
    </rPh>
    <rPh sb="3" eb="4">
      <t>ボ</t>
    </rPh>
    <phoneticPr fontId="14"/>
  </si>
  <si>
    <t>ク</t>
    <phoneticPr fontId="14"/>
  </si>
  <si>
    <t>文書、郵政に関する文書</t>
    <rPh sb="0" eb="2">
      <t>ブンショ</t>
    </rPh>
    <rPh sb="3" eb="5">
      <t>ユウセイ</t>
    </rPh>
    <rPh sb="6" eb="7">
      <t>カン</t>
    </rPh>
    <rPh sb="9" eb="11">
      <t>ブンショ</t>
    </rPh>
    <phoneticPr fontId="14"/>
  </si>
  <si>
    <t>行政文書の取扱いに関する通達</t>
    <rPh sb="5" eb="7">
      <t>トリアツカ</t>
    </rPh>
    <rPh sb="9" eb="10">
      <t>カン</t>
    </rPh>
    <rPh sb="12" eb="14">
      <t>ツウタツ</t>
    </rPh>
    <phoneticPr fontId="14"/>
  </si>
  <si>
    <t>・〇〇年度行政文書の取扱いに関する通達</t>
    <rPh sb="3" eb="5">
      <t>ネンド</t>
    </rPh>
    <rPh sb="10" eb="12">
      <t>トリアツカ</t>
    </rPh>
    <rPh sb="14" eb="15">
      <t>カン</t>
    </rPh>
    <rPh sb="17" eb="19">
      <t>ツウタツ</t>
    </rPh>
    <phoneticPr fontId="14"/>
  </si>
  <si>
    <t>ＳＯＰ（業務処理要領）</t>
    <rPh sb="4" eb="6">
      <t>ギョウム</t>
    </rPh>
    <rPh sb="6" eb="8">
      <t>ショリ</t>
    </rPh>
    <rPh sb="8" eb="10">
      <t>ヨウリョウ</t>
    </rPh>
    <phoneticPr fontId="14"/>
  </si>
  <si>
    <t>・ＳＯＰ（業務処理要領）</t>
    <rPh sb="5" eb="7">
      <t>ギョウム</t>
    </rPh>
    <rPh sb="7" eb="9">
      <t>ショリ</t>
    </rPh>
    <rPh sb="9" eb="11">
      <t>ヨウリョウ</t>
    </rPh>
    <phoneticPr fontId="14"/>
  </si>
  <si>
    <t>(3)</t>
    <phoneticPr fontId="14"/>
  </si>
  <si>
    <t>広報（012）</t>
    <rPh sb="0" eb="2">
      <t>コウホウ</t>
    </rPh>
    <phoneticPr fontId="12"/>
  </si>
  <si>
    <t>ウ　部外に対する意見発表の際に作成する文書</t>
    <rPh sb="2" eb="4">
      <t>ブガイ</t>
    </rPh>
    <rPh sb="5" eb="6">
      <t>タイ</t>
    </rPh>
    <rPh sb="8" eb="10">
      <t>イケン</t>
    </rPh>
    <rPh sb="10" eb="12">
      <t>ハッピョウ</t>
    </rPh>
    <rPh sb="13" eb="14">
      <t>サイ</t>
    </rPh>
    <rPh sb="15" eb="16">
      <t>サク</t>
    </rPh>
    <rPh sb="16" eb="17">
      <t>ナ</t>
    </rPh>
    <rPh sb="19" eb="21">
      <t>ブンショ</t>
    </rPh>
    <phoneticPr fontId="12"/>
  </si>
  <si>
    <t>部外に対する意見発表の届出</t>
    <rPh sb="0" eb="2">
      <t>ブガイ</t>
    </rPh>
    <rPh sb="3" eb="4">
      <t>タイ</t>
    </rPh>
    <rPh sb="6" eb="8">
      <t>イケン</t>
    </rPh>
    <rPh sb="8" eb="10">
      <t>ハッピョウ</t>
    </rPh>
    <rPh sb="11" eb="13">
      <t>トドケデ</t>
    </rPh>
    <phoneticPr fontId="12"/>
  </si>
  <si>
    <t>(3)広報（012）</t>
    <rPh sb="3" eb="5">
      <t>コウホウ</t>
    </rPh>
    <phoneticPr fontId="12"/>
  </si>
  <si>
    <t>・部外に対する意見発表の届出</t>
    <rPh sb="1" eb="3">
      <t>ブガイ</t>
    </rPh>
    <rPh sb="4" eb="5">
      <t>タイ</t>
    </rPh>
    <rPh sb="7" eb="9">
      <t>イケン</t>
    </rPh>
    <rPh sb="9" eb="11">
      <t>ハッピョウ</t>
    </rPh>
    <rPh sb="12" eb="14">
      <t>トドケデ</t>
    </rPh>
    <phoneticPr fontId="12"/>
  </si>
  <si>
    <t>広報に関する文書</t>
    <rPh sb="0" eb="2">
      <t>コウホウ</t>
    </rPh>
    <rPh sb="3" eb="4">
      <t>カン</t>
    </rPh>
    <rPh sb="6" eb="8">
      <t>ブンショ</t>
    </rPh>
    <phoneticPr fontId="12"/>
  </si>
  <si>
    <t>航空機の無償貸付に関する進達</t>
    <rPh sb="0" eb="3">
      <t>コウクウキ</t>
    </rPh>
    <rPh sb="4" eb="6">
      <t>ムショウ</t>
    </rPh>
    <rPh sb="6" eb="8">
      <t>カシツケ</t>
    </rPh>
    <rPh sb="9" eb="10">
      <t>カン</t>
    </rPh>
    <rPh sb="12" eb="14">
      <t>シンタツ</t>
    </rPh>
    <phoneticPr fontId="14"/>
  </si>
  <si>
    <t>・〇〇年度航空機の無償貸付に関する進達</t>
    <rPh sb="3" eb="5">
      <t>ネンド</t>
    </rPh>
    <rPh sb="5" eb="8">
      <t>コウクウキ</t>
    </rPh>
    <rPh sb="9" eb="11">
      <t>ムショウ</t>
    </rPh>
    <rPh sb="11" eb="13">
      <t>カシツケ</t>
    </rPh>
    <rPh sb="14" eb="15">
      <t>カン</t>
    </rPh>
    <rPh sb="17" eb="19">
      <t>シンタツ</t>
    </rPh>
    <phoneticPr fontId="14"/>
  </si>
  <si>
    <t>他部隊からの用途廃止に伴う航空機の基地内広報展示申請等</t>
    <rPh sb="0" eb="1">
      <t>タ</t>
    </rPh>
    <rPh sb="1" eb="3">
      <t>ブタイ</t>
    </rPh>
    <rPh sb="6" eb="8">
      <t>ヨウト</t>
    </rPh>
    <rPh sb="8" eb="10">
      <t>ハイシ</t>
    </rPh>
    <rPh sb="11" eb="12">
      <t>トモナ</t>
    </rPh>
    <rPh sb="13" eb="15">
      <t>コウクウ</t>
    </rPh>
    <rPh sb="17" eb="20">
      <t>キチナイ</t>
    </rPh>
    <rPh sb="20" eb="22">
      <t>コウホウ</t>
    </rPh>
    <rPh sb="22" eb="24">
      <t>テンジ</t>
    </rPh>
    <rPh sb="24" eb="26">
      <t>シンセイ</t>
    </rPh>
    <rPh sb="26" eb="27">
      <t>トウ</t>
    </rPh>
    <phoneticPr fontId="14"/>
  </si>
  <si>
    <t>・〇〇年度他部隊からの用途廃止に伴う航空機の基地内広報展示申請等</t>
    <rPh sb="3" eb="5">
      <t>ネンド</t>
    </rPh>
    <rPh sb="5" eb="6">
      <t>タ</t>
    </rPh>
    <rPh sb="6" eb="8">
      <t>ブタイ</t>
    </rPh>
    <rPh sb="11" eb="13">
      <t>ヨウト</t>
    </rPh>
    <rPh sb="13" eb="15">
      <t>ハイシ</t>
    </rPh>
    <rPh sb="16" eb="17">
      <t>トモナ</t>
    </rPh>
    <rPh sb="18" eb="20">
      <t>コウクウ</t>
    </rPh>
    <rPh sb="22" eb="25">
      <t>キチナイ</t>
    </rPh>
    <rPh sb="25" eb="27">
      <t>コウホウ</t>
    </rPh>
    <rPh sb="27" eb="29">
      <t>テンジ</t>
    </rPh>
    <rPh sb="29" eb="31">
      <t>シンセイ</t>
    </rPh>
    <rPh sb="31" eb="32">
      <t>トウ</t>
    </rPh>
    <phoneticPr fontId="14"/>
  </si>
  <si>
    <t>他部隊からの航空機用部品の教材転用</t>
    <rPh sb="0" eb="1">
      <t>タ</t>
    </rPh>
    <rPh sb="1" eb="3">
      <t>ブタイ</t>
    </rPh>
    <rPh sb="6" eb="9">
      <t>コウクウキ</t>
    </rPh>
    <rPh sb="9" eb="10">
      <t>ヨウ</t>
    </rPh>
    <rPh sb="10" eb="12">
      <t>ブヒン</t>
    </rPh>
    <rPh sb="13" eb="15">
      <t>キョウザイ</t>
    </rPh>
    <rPh sb="15" eb="17">
      <t>テンヨウ</t>
    </rPh>
    <phoneticPr fontId="14"/>
  </si>
  <si>
    <t>・他部隊からの航空機用部品の教材転用について</t>
    <rPh sb="1" eb="2">
      <t>タ</t>
    </rPh>
    <rPh sb="2" eb="4">
      <t>ブタイ</t>
    </rPh>
    <rPh sb="7" eb="10">
      <t>コウクウキ</t>
    </rPh>
    <rPh sb="10" eb="11">
      <t>ヨウ</t>
    </rPh>
    <rPh sb="11" eb="13">
      <t>ブヒン</t>
    </rPh>
    <rPh sb="14" eb="16">
      <t>キョウザイ</t>
    </rPh>
    <rPh sb="16" eb="18">
      <t>テンヨウ</t>
    </rPh>
    <phoneticPr fontId="14"/>
  </si>
  <si>
    <t>会計（A-40）
（15の項及び24の項に掲げるものを除く。）</t>
    <rPh sb="0" eb="2">
      <t>カイケイ</t>
    </rPh>
    <rPh sb="13" eb="14">
      <t>コウ</t>
    </rPh>
    <rPh sb="14" eb="15">
      <t>オヨ</t>
    </rPh>
    <rPh sb="19" eb="20">
      <t>コウ</t>
    </rPh>
    <rPh sb="21" eb="22">
      <t>カカ</t>
    </rPh>
    <rPh sb="27" eb="28">
      <t>ノゾ</t>
    </rPh>
    <phoneticPr fontId="12"/>
  </si>
  <si>
    <t>会計一般（030)</t>
    <rPh sb="0" eb="2">
      <t>カイケイ</t>
    </rPh>
    <rPh sb="2" eb="4">
      <t>イッパン</t>
    </rPh>
    <phoneticPr fontId="14"/>
  </si>
  <si>
    <t>イ</t>
    <phoneticPr fontId="14"/>
  </si>
  <si>
    <t>会計一般に関する文書</t>
    <rPh sb="0" eb="2">
      <t>カイケイ</t>
    </rPh>
    <rPh sb="2" eb="4">
      <t>イッパン</t>
    </rPh>
    <rPh sb="5" eb="6">
      <t>カン</t>
    </rPh>
    <rPh sb="8" eb="10">
      <t>ブンショ</t>
    </rPh>
    <phoneticPr fontId="14"/>
  </si>
  <si>
    <t>歳出化支払予定調書</t>
    <rPh sb="0" eb="2">
      <t>サイシュツ</t>
    </rPh>
    <rPh sb="2" eb="3">
      <t>カ</t>
    </rPh>
    <rPh sb="3" eb="5">
      <t>シハライ</t>
    </rPh>
    <rPh sb="5" eb="7">
      <t>ヨテイ</t>
    </rPh>
    <rPh sb="7" eb="9">
      <t>チョウショ</t>
    </rPh>
    <phoneticPr fontId="14"/>
  </si>
  <si>
    <t>会計（A-40）
（15の項及び23の項に掲げるものを除く。）</t>
    <rPh sb="0" eb="2">
      <t>カイケイ</t>
    </rPh>
    <rPh sb="13" eb="14">
      <t>コウ</t>
    </rPh>
    <rPh sb="14" eb="15">
      <t>オヨ</t>
    </rPh>
    <rPh sb="19" eb="20">
      <t>コウ</t>
    </rPh>
    <rPh sb="21" eb="22">
      <t>カカ</t>
    </rPh>
    <rPh sb="27" eb="28">
      <t>ノゾ</t>
    </rPh>
    <phoneticPr fontId="12"/>
  </si>
  <si>
    <t>(1)会計一般（030)</t>
    <rPh sb="3" eb="5">
      <t>カイケイ</t>
    </rPh>
    <rPh sb="5" eb="7">
      <t>イッパン</t>
    </rPh>
    <phoneticPr fontId="14"/>
  </si>
  <si>
    <t>・〇〇年度歳出化支払予定調書</t>
    <rPh sb="3" eb="5">
      <t>ネンド</t>
    </rPh>
    <rPh sb="5" eb="7">
      <t>サイシュツ</t>
    </rPh>
    <rPh sb="7" eb="8">
      <t>カ</t>
    </rPh>
    <rPh sb="8" eb="10">
      <t>シハライ</t>
    </rPh>
    <rPh sb="10" eb="12">
      <t>ヨテイ</t>
    </rPh>
    <rPh sb="12" eb="14">
      <t>チョウショ</t>
    </rPh>
    <phoneticPr fontId="14"/>
  </si>
  <si>
    <t>予算（031）</t>
    <rPh sb="0" eb="2">
      <t>ヨサン</t>
    </rPh>
    <phoneticPr fontId="12"/>
  </si>
  <si>
    <t>予算執務資料</t>
    <phoneticPr fontId="12"/>
  </si>
  <si>
    <t>(2)予算（031）</t>
    <rPh sb="3" eb="5">
      <t>ヨサン</t>
    </rPh>
    <phoneticPr fontId="12"/>
  </si>
  <si>
    <t>・予算執務資料</t>
    <rPh sb="1" eb="3">
      <t>ヨサン</t>
    </rPh>
    <rPh sb="3" eb="5">
      <t>シツム</t>
    </rPh>
    <rPh sb="5" eb="7">
      <t>シリョウ</t>
    </rPh>
    <phoneticPr fontId="12"/>
  </si>
  <si>
    <t>来簡文書（予算参考資料）</t>
    <rPh sb="0" eb="4">
      <t>ライカンブンショ</t>
    </rPh>
    <rPh sb="5" eb="11">
      <t>ヨサンサンコウシリョウ</t>
    </rPh>
    <phoneticPr fontId="14"/>
  </si>
  <si>
    <t>・来簡文書（予算参考資料）</t>
    <rPh sb="1" eb="3">
      <t>ライカン</t>
    </rPh>
    <rPh sb="3" eb="5">
      <t>ブンショ</t>
    </rPh>
    <rPh sb="6" eb="8">
      <t>ヨサン</t>
    </rPh>
    <rPh sb="8" eb="10">
      <t>サンコウ</t>
    </rPh>
    <rPh sb="10" eb="12">
      <t>シリョウ</t>
    </rPh>
    <phoneticPr fontId="14"/>
  </si>
  <si>
    <t>航空機予算</t>
    <rPh sb="0" eb="5">
      <t>コウクウキヨサン</t>
    </rPh>
    <phoneticPr fontId="14"/>
  </si>
  <si>
    <t>・航空機予算</t>
    <rPh sb="1" eb="6">
      <t>コウクウキヨサン</t>
    </rPh>
    <phoneticPr fontId="14"/>
  </si>
  <si>
    <t>支出、出納（032）</t>
    <rPh sb="0" eb="2">
      <t>シシュツ</t>
    </rPh>
    <rPh sb="3" eb="5">
      <t>スイトウ</t>
    </rPh>
    <phoneticPr fontId="12"/>
  </si>
  <si>
    <t>(3)支出、出納（032）</t>
    <rPh sb="3" eb="5">
      <t>シシュツ</t>
    </rPh>
    <rPh sb="6" eb="8">
      <t>スイトウ</t>
    </rPh>
    <phoneticPr fontId="12"/>
  </si>
  <si>
    <t>・現金出納簿（給与主任官用）</t>
    <rPh sb="1" eb="3">
      <t>ゲンキン</t>
    </rPh>
    <rPh sb="3" eb="6">
      <t>スイトウボ</t>
    </rPh>
    <rPh sb="7" eb="13">
      <t>キュウヨシュニンカンヨウ</t>
    </rPh>
    <phoneticPr fontId="12"/>
  </si>
  <si>
    <t>当該簿冊の最終ページが終了した日に係る特定日以後１０年</t>
    <rPh sb="0" eb="2">
      <t>トウガイ</t>
    </rPh>
    <rPh sb="2" eb="4">
      <t>ボサツ</t>
    </rPh>
    <rPh sb="5" eb="7">
      <t>サイシュウ</t>
    </rPh>
    <rPh sb="11" eb="13">
      <t>シュウリョウ</t>
    </rPh>
    <rPh sb="15" eb="16">
      <t>ヒ</t>
    </rPh>
    <rPh sb="17" eb="18">
      <t>カカ</t>
    </rPh>
    <rPh sb="19" eb="22">
      <t>トクテイビ</t>
    </rPh>
    <rPh sb="22" eb="24">
      <t>イゴ</t>
    </rPh>
    <rPh sb="26" eb="27">
      <t>ネン</t>
    </rPh>
    <phoneticPr fontId="14"/>
  </si>
  <si>
    <t>(5)</t>
    <phoneticPr fontId="14"/>
  </si>
  <si>
    <t>契約（034）</t>
    <rPh sb="0" eb="2">
      <t>ケイヤク</t>
    </rPh>
    <phoneticPr fontId="12"/>
  </si>
  <si>
    <t>イ　契約に関する文書</t>
    <rPh sb="2" eb="4">
      <t>ケイヤク</t>
    </rPh>
    <rPh sb="5" eb="6">
      <t>カン</t>
    </rPh>
    <rPh sb="8" eb="10">
      <t>ブンショ</t>
    </rPh>
    <phoneticPr fontId="12"/>
  </si>
  <si>
    <t>経費使用伺</t>
    <rPh sb="0" eb="2">
      <t>ケイヒ</t>
    </rPh>
    <rPh sb="2" eb="4">
      <t>シヨウ</t>
    </rPh>
    <rPh sb="4" eb="5">
      <t>ウカガ</t>
    </rPh>
    <phoneticPr fontId="12"/>
  </si>
  <si>
    <t>(5)契約（034）</t>
    <rPh sb="3" eb="5">
      <t>ケイヤク</t>
    </rPh>
    <phoneticPr fontId="12"/>
  </si>
  <si>
    <t>・経費使用伺</t>
    <rPh sb="1" eb="3">
      <t>ケイヒ</t>
    </rPh>
    <rPh sb="3" eb="5">
      <t>シヨウ</t>
    </rPh>
    <rPh sb="5" eb="6">
      <t>ウカガ</t>
    </rPh>
    <phoneticPr fontId="12"/>
  </si>
  <si>
    <t>経費使用伺台帳</t>
    <rPh sb="0" eb="2">
      <t>ケイヒ</t>
    </rPh>
    <rPh sb="2" eb="4">
      <t>シヨウ</t>
    </rPh>
    <rPh sb="4" eb="5">
      <t>ウカガ</t>
    </rPh>
    <rPh sb="5" eb="7">
      <t>ダイチョウ</t>
    </rPh>
    <phoneticPr fontId="14"/>
  </si>
  <si>
    <t>・経費使用伺台帳</t>
    <rPh sb="1" eb="3">
      <t>ケイヒ</t>
    </rPh>
    <rPh sb="3" eb="5">
      <t>シヨウ</t>
    </rPh>
    <rPh sb="5" eb="6">
      <t>ウカガ</t>
    </rPh>
    <rPh sb="6" eb="8">
      <t>ダイチョウ</t>
    </rPh>
    <phoneticPr fontId="12"/>
  </si>
  <si>
    <t>会計職員の任命、任命上申</t>
    <rPh sb="0" eb="2">
      <t>カイケイ</t>
    </rPh>
    <rPh sb="2" eb="4">
      <t>ショクイン</t>
    </rPh>
    <rPh sb="5" eb="7">
      <t>ニンメイ</t>
    </rPh>
    <rPh sb="8" eb="10">
      <t>ニンメイ</t>
    </rPh>
    <rPh sb="10" eb="12">
      <t>ジョウシン</t>
    </rPh>
    <phoneticPr fontId="14"/>
  </si>
  <si>
    <t>・会計職員の任命、任命上申</t>
    <rPh sb="1" eb="3">
      <t>カイケイ</t>
    </rPh>
    <rPh sb="3" eb="5">
      <t>ショクイン</t>
    </rPh>
    <rPh sb="6" eb="8">
      <t>ニンメイ</t>
    </rPh>
    <rPh sb="9" eb="11">
      <t>ニンメイ</t>
    </rPh>
    <rPh sb="11" eb="13">
      <t>ジョウシン</t>
    </rPh>
    <phoneticPr fontId="14"/>
  </si>
  <si>
    <t>官給品等損傷等処置通知</t>
    <rPh sb="0" eb="1">
      <t>カン</t>
    </rPh>
    <rPh sb="1" eb="2">
      <t>キュウ</t>
    </rPh>
    <rPh sb="2" eb="3">
      <t>ヒン</t>
    </rPh>
    <rPh sb="3" eb="4">
      <t>トウ</t>
    </rPh>
    <rPh sb="4" eb="6">
      <t>ソンショウ</t>
    </rPh>
    <rPh sb="6" eb="7">
      <t>トウ</t>
    </rPh>
    <rPh sb="7" eb="9">
      <t>ショチ</t>
    </rPh>
    <rPh sb="9" eb="11">
      <t>ツウチ</t>
    </rPh>
    <phoneticPr fontId="14"/>
  </si>
  <si>
    <t>・官給品等損傷等処置通知</t>
    <rPh sb="1" eb="2">
      <t>カン</t>
    </rPh>
    <rPh sb="2" eb="3">
      <t>キュウ</t>
    </rPh>
    <rPh sb="3" eb="4">
      <t>ヒン</t>
    </rPh>
    <rPh sb="4" eb="5">
      <t>トウ</t>
    </rPh>
    <rPh sb="5" eb="7">
      <t>ソンショウ</t>
    </rPh>
    <rPh sb="7" eb="8">
      <t>トウ</t>
    </rPh>
    <rPh sb="8" eb="10">
      <t>ショチ</t>
    </rPh>
    <rPh sb="10" eb="12">
      <t>ツウチ</t>
    </rPh>
    <phoneticPr fontId="14"/>
  </si>
  <si>
    <t>契約担当官補助者任命解任</t>
    <rPh sb="0" eb="2">
      <t>ケイヤク</t>
    </rPh>
    <rPh sb="2" eb="4">
      <t>タントウ</t>
    </rPh>
    <rPh sb="4" eb="5">
      <t>カン</t>
    </rPh>
    <rPh sb="5" eb="7">
      <t>ホジョ</t>
    </rPh>
    <rPh sb="7" eb="8">
      <t>シャ</t>
    </rPh>
    <rPh sb="8" eb="10">
      <t>ニンメイ</t>
    </rPh>
    <rPh sb="10" eb="12">
      <t>カイニン</t>
    </rPh>
    <phoneticPr fontId="14"/>
  </si>
  <si>
    <t>・契約担当官補助者任命解任</t>
    <rPh sb="1" eb="3">
      <t>ケイヤク</t>
    </rPh>
    <rPh sb="3" eb="5">
      <t>タントウ</t>
    </rPh>
    <rPh sb="5" eb="6">
      <t>カン</t>
    </rPh>
    <rPh sb="6" eb="8">
      <t>ホジョ</t>
    </rPh>
    <rPh sb="8" eb="9">
      <t>シャ</t>
    </rPh>
    <rPh sb="9" eb="11">
      <t>ニンメイ</t>
    </rPh>
    <rPh sb="11" eb="13">
      <t>カイニン</t>
    </rPh>
    <phoneticPr fontId="14"/>
  </si>
  <si>
    <t>(6)</t>
    <phoneticPr fontId="14"/>
  </si>
  <si>
    <t>給与事務（035）</t>
    <rPh sb="0" eb="2">
      <t>キュウヨ</t>
    </rPh>
    <rPh sb="2" eb="4">
      <t>ジム</t>
    </rPh>
    <phoneticPr fontId="12"/>
  </si>
  <si>
    <t>ア</t>
    <phoneticPr fontId="14"/>
  </si>
  <si>
    <t>超過勤務命令簿</t>
    <rPh sb="0" eb="2">
      <t>チョウカ</t>
    </rPh>
    <rPh sb="2" eb="4">
      <t>キンム</t>
    </rPh>
    <rPh sb="4" eb="6">
      <t>メイレイ</t>
    </rPh>
    <rPh sb="6" eb="7">
      <t>ボ</t>
    </rPh>
    <phoneticPr fontId="12"/>
  </si>
  <si>
    <t>(6)給与事務（035）</t>
    <rPh sb="3" eb="5">
      <t>キュウヨ</t>
    </rPh>
    <rPh sb="5" eb="7">
      <t>ジム</t>
    </rPh>
    <phoneticPr fontId="12"/>
  </si>
  <si>
    <t xml:space="preserve">・超過勤務命令簿
</t>
    <rPh sb="1" eb="3">
      <t>チョウカ</t>
    </rPh>
    <rPh sb="3" eb="5">
      <t>キンム</t>
    </rPh>
    <rPh sb="5" eb="7">
      <t>メイレイ</t>
    </rPh>
    <rPh sb="7" eb="8">
      <t>ボ</t>
    </rPh>
    <phoneticPr fontId="12"/>
  </si>
  <si>
    <t>５年３月</t>
    <rPh sb="2" eb="3">
      <t>ネンツキ</t>
    </rPh>
    <phoneticPr fontId="12"/>
  </si>
  <si>
    <t>特殊勤務命令簿、特殊勤務手当実績簿、同整理簿、管理職員特別勤務実績簿、同整理簿</t>
    <rPh sb="0" eb="2">
      <t>トクシュ</t>
    </rPh>
    <rPh sb="2" eb="4">
      <t>キンム</t>
    </rPh>
    <rPh sb="4" eb="6">
      <t>メイレイ</t>
    </rPh>
    <rPh sb="6" eb="7">
      <t>ボ</t>
    </rPh>
    <rPh sb="8" eb="10">
      <t>トクシュ</t>
    </rPh>
    <rPh sb="10" eb="12">
      <t>キンム</t>
    </rPh>
    <rPh sb="12" eb="14">
      <t>テアテ</t>
    </rPh>
    <rPh sb="14" eb="16">
      <t>ジッセキ</t>
    </rPh>
    <rPh sb="16" eb="17">
      <t>ボ</t>
    </rPh>
    <rPh sb="18" eb="19">
      <t>ドウ</t>
    </rPh>
    <rPh sb="19" eb="21">
      <t>セイリ</t>
    </rPh>
    <rPh sb="21" eb="22">
      <t>ボ</t>
    </rPh>
    <rPh sb="23" eb="25">
      <t>カンリ</t>
    </rPh>
    <rPh sb="25" eb="27">
      <t>ショクイン</t>
    </rPh>
    <rPh sb="27" eb="29">
      <t>トクベツ</t>
    </rPh>
    <rPh sb="29" eb="31">
      <t>キンム</t>
    </rPh>
    <rPh sb="31" eb="33">
      <t>ジッセキ</t>
    </rPh>
    <rPh sb="33" eb="34">
      <t>ボ</t>
    </rPh>
    <rPh sb="35" eb="36">
      <t>ドウ</t>
    </rPh>
    <rPh sb="36" eb="38">
      <t>セイリ</t>
    </rPh>
    <rPh sb="38" eb="39">
      <t>ボ</t>
    </rPh>
    <phoneticPr fontId="12"/>
  </si>
  <si>
    <t>・管理職員特別勤務実績簿</t>
    <rPh sb="1" eb="3">
      <t>カンリ</t>
    </rPh>
    <rPh sb="3" eb="5">
      <t>ショクイン</t>
    </rPh>
    <rPh sb="5" eb="7">
      <t>トクベツ</t>
    </rPh>
    <rPh sb="7" eb="9">
      <t>キンム</t>
    </rPh>
    <rPh sb="9" eb="11">
      <t>ジッセキ</t>
    </rPh>
    <rPh sb="11" eb="12">
      <t>ボ</t>
    </rPh>
    <phoneticPr fontId="12"/>
  </si>
  <si>
    <t xml:space="preserve">(7) </t>
    <phoneticPr fontId="12"/>
  </si>
  <si>
    <t>旅費（036）</t>
    <rPh sb="0" eb="2">
      <t>リョヒ</t>
    </rPh>
    <phoneticPr fontId="12"/>
  </si>
  <si>
    <t>旅費に関する帳簿</t>
    <rPh sb="0" eb="2">
      <t>リョヒ</t>
    </rPh>
    <rPh sb="3" eb="4">
      <t>カン</t>
    </rPh>
    <rPh sb="6" eb="8">
      <t>チョウボ</t>
    </rPh>
    <phoneticPr fontId="12"/>
  </si>
  <si>
    <t>旅行命令簿、旅行命令簿台帳、旅行伺、旅行計画台帳</t>
    <rPh sb="0" eb="2">
      <t>リョコウ</t>
    </rPh>
    <rPh sb="2" eb="4">
      <t>メイレイ</t>
    </rPh>
    <rPh sb="4" eb="5">
      <t>ボ</t>
    </rPh>
    <rPh sb="6" eb="13">
      <t>リョコウメイレイボダイチョウ</t>
    </rPh>
    <rPh sb="14" eb="17">
      <t>リョコウウカガ</t>
    </rPh>
    <rPh sb="18" eb="24">
      <t>リョコウケイカクダイチョウ</t>
    </rPh>
    <phoneticPr fontId="12"/>
  </si>
  <si>
    <t>(7)旅費（036）</t>
    <rPh sb="3" eb="5">
      <t>リョヒ</t>
    </rPh>
    <phoneticPr fontId="12"/>
  </si>
  <si>
    <t>・旅行命令簿</t>
    <rPh sb="1" eb="3">
      <t>リョコウ</t>
    </rPh>
    <rPh sb="3" eb="5">
      <t>メイレイ</t>
    </rPh>
    <rPh sb="5" eb="6">
      <t>ボ</t>
    </rPh>
    <phoneticPr fontId="12"/>
  </si>
  <si>
    <t>・旅行命令簿台帳</t>
    <rPh sb="1" eb="3">
      <t>リョコウ</t>
    </rPh>
    <rPh sb="3" eb="5">
      <t>メイレイ</t>
    </rPh>
    <rPh sb="5" eb="6">
      <t>ボ</t>
    </rPh>
    <rPh sb="6" eb="8">
      <t>ダイチョウ</t>
    </rPh>
    <phoneticPr fontId="14"/>
  </si>
  <si>
    <t>・旅行伺</t>
    <rPh sb="1" eb="4">
      <t>リョコウウカガ</t>
    </rPh>
    <phoneticPr fontId="14"/>
  </si>
  <si>
    <t>・旅行計画台帳</t>
    <rPh sb="1" eb="7">
      <t>リョコウケイカクダイチョウ</t>
    </rPh>
    <phoneticPr fontId="14"/>
  </si>
  <si>
    <t>出張簿</t>
    <rPh sb="0" eb="3">
      <t>シュッチョウボ</t>
    </rPh>
    <phoneticPr fontId="12"/>
  </si>
  <si>
    <t>・出張簿</t>
    <rPh sb="1" eb="4">
      <t>シュッチョウボ</t>
    </rPh>
    <phoneticPr fontId="12"/>
  </si>
  <si>
    <t>官用ＩＣカード受払簿</t>
    <rPh sb="0" eb="2">
      <t>カンヨウ</t>
    </rPh>
    <rPh sb="7" eb="9">
      <t>ウケハライ</t>
    </rPh>
    <rPh sb="9" eb="10">
      <t>ボ</t>
    </rPh>
    <phoneticPr fontId="14"/>
  </si>
  <si>
    <t>・官用ＩＣカード受払簿</t>
    <rPh sb="1" eb="3">
      <t>カンヨウ</t>
    </rPh>
    <rPh sb="8" eb="10">
      <t>ウケハライ</t>
    </rPh>
    <rPh sb="10" eb="11">
      <t>ボ</t>
    </rPh>
    <phoneticPr fontId="14"/>
  </si>
  <si>
    <t>人事（B-10）</t>
    <rPh sb="0" eb="2">
      <t>ジンジ</t>
    </rPh>
    <phoneticPr fontId="12"/>
  </si>
  <si>
    <t>(1)</t>
    <phoneticPr fontId="12"/>
  </si>
  <si>
    <t>人事一般（040）</t>
    <rPh sb="0" eb="2">
      <t>ジンジ</t>
    </rPh>
    <rPh sb="2" eb="4">
      <t>イッパン</t>
    </rPh>
    <phoneticPr fontId="12"/>
  </si>
  <si>
    <t>人事発令（自衛官一般、事務官等）</t>
    <rPh sb="0" eb="2">
      <t>ジンジ</t>
    </rPh>
    <rPh sb="2" eb="4">
      <t>ハツレイ</t>
    </rPh>
    <rPh sb="5" eb="8">
      <t>ジエイカン</t>
    </rPh>
    <rPh sb="8" eb="10">
      <t>イッパン</t>
    </rPh>
    <rPh sb="11" eb="14">
      <t>ジムカン</t>
    </rPh>
    <rPh sb="14" eb="15">
      <t>トウ</t>
    </rPh>
    <phoneticPr fontId="12"/>
  </si>
  <si>
    <t>(1)人事一般（040）</t>
    <rPh sb="3" eb="5">
      <t>ジンジ</t>
    </rPh>
    <rPh sb="5" eb="7">
      <t>イッパン</t>
    </rPh>
    <phoneticPr fontId="12"/>
  </si>
  <si>
    <t>・総務の人事一般に係る訓令等</t>
    <rPh sb="1" eb="3">
      <t>ソウム</t>
    </rPh>
    <rPh sb="4" eb="6">
      <t>ジンジ</t>
    </rPh>
    <rPh sb="6" eb="8">
      <t>イッパン</t>
    </rPh>
    <rPh sb="9" eb="10">
      <t>カカ</t>
    </rPh>
    <rPh sb="11" eb="13">
      <t>クンレイ</t>
    </rPh>
    <rPh sb="13" eb="14">
      <t>トウ</t>
    </rPh>
    <phoneticPr fontId="14"/>
  </si>
  <si>
    <t>１０年</t>
    <rPh sb="2" eb="3">
      <t>ネン</t>
    </rPh>
    <phoneticPr fontId="24"/>
  </si>
  <si>
    <t>隊員の兼業</t>
    <rPh sb="0" eb="2">
      <t>タイイン</t>
    </rPh>
    <rPh sb="3" eb="5">
      <t>ケンギョウ</t>
    </rPh>
    <phoneticPr fontId="14"/>
  </si>
  <si>
    <t>・隊員の兼業</t>
    <rPh sb="1" eb="3">
      <t>タイイン</t>
    </rPh>
    <rPh sb="4" eb="6">
      <t>ケンギョウ</t>
    </rPh>
    <phoneticPr fontId="14"/>
  </si>
  <si>
    <t>調達関係職員の名簿</t>
    <rPh sb="0" eb="2">
      <t>チョウタツ</t>
    </rPh>
    <rPh sb="2" eb="4">
      <t>カンケイ</t>
    </rPh>
    <rPh sb="4" eb="6">
      <t>ショクイン</t>
    </rPh>
    <rPh sb="7" eb="9">
      <t>メイボ</t>
    </rPh>
    <phoneticPr fontId="14"/>
  </si>
  <si>
    <t>・調達関係職員の名簿</t>
    <rPh sb="1" eb="3">
      <t>チョウタツ</t>
    </rPh>
    <rPh sb="3" eb="5">
      <t>カンケイ</t>
    </rPh>
    <rPh sb="5" eb="7">
      <t>ショクイン</t>
    </rPh>
    <rPh sb="8" eb="10">
      <t>メイボ</t>
    </rPh>
    <phoneticPr fontId="14"/>
  </si>
  <si>
    <t>人事評価の細部実施要領通達</t>
    <rPh sb="0" eb="2">
      <t>ジンジ</t>
    </rPh>
    <rPh sb="2" eb="4">
      <t>ヒョウカ</t>
    </rPh>
    <rPh sb="5" eb="7">
      <t>サイブ</t>
    </rPh>
    <rPh sb="7" eb="9">
      <t>ジッシ</t>
    </rPh>
    <rPh sb="9" eb="11">
      <t>ヨウリョウ</t>
    </rPh>
    <rPh sb="11" eb="13">
      <t>ツウタツ</t>
    </rPh>
    <phoneticPr fontId="14"/>
  </si>
  <si>
    <t>・人事評価の細部実施要領通達</t>
    <rPh sb="1" eb="3">
      <t>ジンジ</t>
    </rPh>
    <rPh sb="3" eb="5">
      <t>ヒョウカ</t>
    </rPh>
    <rPh sb="6" eb="8">
      <t>サイブ</t>
    </rPh>
    <rPh sb="8" eb="10">
      <t>ジッシ</t>
    </rPh>
    <rPh sb="10" eb="12">
      <t>ヨウリョウ</t>
    </rPh>
    <rPh sb="12" eb="14">
      <t>ツウタツ</t>
    </rPh>
    <phoneticPr fontId="14"/>
  </si>
  <si>
    <t>人事通達</t>
    <rPh sb="0" eb="2">
      <t>ジンジ</t>
    </rPh>
    <rPh sb="2" eb="4">
      <t>ツウタツ</t>
    </rPh>
    <phoneticPr fontId="12"/>
  </si>
  <si>
    <t>・〇〇年度人事に関する通達等（５年）</t>
    <rPh sb="3" eb="5">
      <t>ネンド</t>
    </rPh>
    <rPh sb="5" eb="7">
      <t>ジンジ</t>
    </rPh>
    <rPh sb="8" eb="9">
      <t>カン</t>
    </rPh>
    <rPh sb="11" eb="14">
      <t>ツウタツトウ</t>
    </rPh>
    <rPh sb="16" eb="17">
      <t>ネン</t>
    </rPh>
    <phoneticPr fontId="12"/>
  </si>
  <si>
    <t>人事通知</t>
    <rPh sb="0" eb="2">
      <t>ジンジ</t>
    </rPh>
    <rPh sb="2" eb="4">
      <t>ツウチ</t>
    </rPh>
    <phoneticPr fontId="12"/>
  </si>
  <si>
    <t>・〇〇年度人事に関する通知</t>
    <rPh sb="3" eb="5">
      <t>ネンド</t>
    </rPh>
    <rPh sb="5" eb="7">
      <t>ジンジ</t>
    </rPh>
    <rPh sb="8" eb="9">
      <t>カン</t>
    </rPh>
    <rPh sb="11" eb="13">
      <t>ツウチ</t>
    </rPh>
    <phoneticPr fontId="12"/>
  </si>
  <si>
    <t>部長指示、事務連絡、業務連絡、原議書</t>
    <rPh sb="0" eb="2">
      <t>ブチョウ</t>
    </rPh>
    <rPh sb="2" eb="4">
      <t>シジ</t>
    </rPh>
    <rPh sb="5" eb="9">
      <t>ジムレンラク</t>
    </rPh>
    <rPh sb="10" eb="14">
      <t>ギョウムレンラク</t>
    </rPh>
    <rPh sb="15" eb="18">
      <t>ゲンギショ</t>
    </rPh>
    <phoneticPr fontId="14"/>
  </si>
  <si>
    <t>・部長指示</t>
    <rPh sb="1" eb="3">
      <t>ブチョウ</t>
    </rPh>
    <rPh sb="3" eb="5">
      <t>シジ</t>
    </rPh>
    <phoneticPr fontId="14"/>
  </si>
  <si>
    <t>・事務連絡</t>
    <rPh sb="1" eb="3">
      <t>ジム</t>
    </rPh>
    <rPh sb="3" eb="5">
      <t>レンラク</t>
    </rPh>
    <phoneticPr fontId="14"/>
  </si>
  <si>
    <t>・業務連絡</t>
    <rPh sb="1" eb="3">
      <t>ギョウム</t>
    </rPh>
    <rPh sb="3" eb="5">
      <t>レンラク</t>
    </rPh>
    <phoneticPr fontId="14"/>
  </si>
  <si>
    <t>・原議書</t>
    <rPh sb="1" eb="4">
      <t>ゲンギショ</t>
    </rPh>
    <phoneticPr fontId="14"/>
  </si>
  <si>
    <t>来簡文書</t>
    <rPh sb="0" eb="4">
      <t>ライカンブンショ</t>
    </rPh>
    <phoneticPr fontId="14"/>
  </si>
  <si>
    <t>・来簡文書</t>
    <rPh sb="1" eb="3">
      <t>ライカン</t>
    </rPh>
    <rPh sb="3" eb="5">
      <t>ブンショ</t>
    </rPh>
    <phoneticPr fontId="14"/>
  </si>
  <si>
    <t>ー</t>
    <phoneticPr fontId="14"/>
  </si>
  <si>
    <t>経歴管理に関する文書</t>
    <rPh sb="0" eb="2">
      <t>ケイレキ</t>
    </rPh>
    <rPh sb="2" eb="4">
      <t>カンリ</t>
    </rPh>
    <rPh sb="5" eb="6">
      <t>カン</t>
    </rPh>
    <rPh sb="8" eb="10">
      <t>ブンショ</t>
    </rPh>
    <phoneticPr fontId="24"/>
  </si>
  <si>
    <t>経歴管理基準集</t>
    <rPh sb="0" eb="2">
      <t>ケイレキ</t>
    </rPh>
    <rPh sb="2" eb="4">
      <t>カンリ</t>
    </rPh>
    <rPh sb="4" eb="6">
      <t>キジュン</t>
    </rPh>
    <rPh sb="6" eb="7">
      <t>シュウ</t>
    </rPh>
    <phoneticPr fontId="24"/>
  </si>
  <si>
    <t>・経歴管理基準集</t>
    <rPh sb="1" eb="3">
      <t>ケイレキ</t>
    </rPh>
    <rPh sb="3" eb="5">
      <t>カンリ</t>
    </rPh>
    <rPh sb="5" eb="7">
      <t>キジュン</t>
    </rPh>
    <rPh sb="7" eb="8">
      <t>シュウ</t>
    </rPh>
    <phoneticPr fontId="24"/>
  </si>
  <si>
    <t>廃棄</t>
    <rPh sb="0" eb="2">
      <t>ハイキ</t>
    </rPh>
    <phoneticPr fontId="24"/>
  </si>
  <si>
    <t>ケ　</t>
    <phoneticPr fontId="24"/>
  </si>
  <si>
    <t>人事業務に関する文書</t>
    <rPh sb="2" eb="4">
      <t>ギョウム</t>
    </rPh>
    <phoneticPr fontId="14"/>
  </si>
  <si>
    <t>退職時意識調査結果</t>
    <rPh sb="0" eb="2">
      <t>タイショク</t>
    </rPh>
    <rPh sb="2" eb="3">
      <t>ジ</t>
    </rPh>
    <rPh sb="3" eb="5">
      <t>イシキ</t>
    </rPh>
    <rPh sb="5" eb="7">
      <t>チョウサ</t>
    </rPh>
    <rPh sb="7" eb="9">
      <t>ケッカ</t>
    </rPh>
    <phoneticPr fontId="14"/>
  </si>
  <si>
    <t>・退職時意識調査結果</t>
    <rPh sb="1" eb="3">
      <t>タイショク</t>
    </rPh>
    <rPh sb="3" eb="4">
      <t>ジ</t>
    </rPh>
    <rPh sb="4" eb="6">
      <t>イシキ</t>
    </rPh>
    <rPh sb="6" eb="8">
      <t>チョウサ</t>
    </rPh>
    <rPh sb="8" eb="10">
      <t>ケッカ</t>
    </rPh>
    <phoneticPr fontId="14"/>
  </si>
  <si>
    <t>ハラスメントの防止等に関する文書</t>
    <rPh sb="7" eb="10">
      <t>ボウシトウ</t>
    </rPh>
    <rPh sb="11" eb="12">
      <t>カン</t>
    </rPh>
    <rPh sb="14" eb="16">
      <t>ブンショ</t>
    </rPh>
    <phoneticPr fontId="14"/>
  </si>
  <si>
    <t>・ハラスメントの防止等に関する訓令の運用について</t>
    <rPh sb="8" eb="11">
      <t>ボウシトウ</t>
    </rPh>
    <rPh sb="12" eb="13">
      <t>カン</t>
    </rPh>
    <rPh sb="15" eb="17">
      <t>クンレイ</t>
    </rPh>
    <rPh sb="18" eb="20">
      <t>ウンヨウ</t>
    </rPh>
    <phoneticPr fontId="14"/>
  </si>
  <si>
    <t>コ</t>
    <phoneticPr fontId="14"/>
  </si>
  <si>
    <t>感染症に関する文書</t>
    <rPh sb="0" eb="3">
      <t>カンセンショウ</t>
    </rPh>
    <rPh sb="4" eb="5">
      <t>カン</t>
    </rPh>
    <rPh sb="7" eb="9">
      <t>ブンショ</t>
    </rPh>
    <phoneticPr fontId="14"/>
  </si>
  <si>
    <t>新型コロナウイルス感染症の感染拡大防止関連</t>
    <rPh sb="0" eb="2">
      <t>シンガタ</t>
    </rPh>
    <rPh sb="9" eb="12">
      <t>カンセンショウ</t>
    </rPh>
    <rPh sb="13" eb="19">
      <t>カンセンカクダイボウシ</t>
    </rPh>
    <rPh sb="19" eb="21">
      <t>カンレン</t>
    </rPh>
    <phoneticPr fontId="14"/>
  </si>
  <si>
    <t>・新型コロナウイルス感染症の感染拡大防止関連</t>
    <rPh sb="1" eb="3">
      <t>シンガタ</t>
    </rPh>
    <rPh sb="10" eb="13">
      <t>カンセンショウ</t>
    </rPh>
    <rPh sb="14" eb="22">
      <t>カンセンカクダイボウシカンレン</t>
    </rPh>
    <phoneticPr fontId="14"/>
  </si>
  <si>
    <t>(2)</t>
    <phoneticPr fontId="12"/>
  </si>
  <si>
    <t>服務規律（041）</t>
    <rPh sb="0" eb="2">
      <t>フクム</t>
    </rPh>
    <rPh sb="2" eb="4">
      <t>キリツ</t>
    </rPh>
    <phoneticPr fontId="12"/>
  </si>
  <si>
    <t>勤務時間の管理に関する記録</t>
    <rPh sb="0" eb="2">
      <t>キンム</t>
    </rPh>
    <rPh sb="2" eb="4">
      <t>ジカン</t>
    </rPh>
    <rPh sb="5" eb="7">
      <t>カンリ</t>
    </rPh>
    <rPh sb="8" eb="9">
      <t>カン</t>
    </rPh>
    <rPh sb="11" eb="13">
      <t>キロク</t>
    </rPh>
    <phoneticPr fontId="24"/>
  </si>
  <si>
    <t>出勤簿、割振簿（フレックス・ゆう活・養育・育児）</t>
    <rPh sb="0" eb="3">
      <t>シュッキンボ</t>
    </rPh>
    <rPh sb="4" eb="5">
      <t>ワ</t>
    </rPh>
    <rPh sb="5" eb="6">
      <t>フ</t>
    </rPh>
    <rPh sb="6" eb="7">
      <t>ボ</t>
    </rPh>
    <rPh sb="16" eb="17">
      <t>カツ</t>
    </rPh>
    <rPh sb="18" eb="20">
      <t>ヨウイク</t>
    </rPh>
    <rPh sb="21" eb="23">
      <t>イクジ</t>
    </rPh>
    <phoneticPr fontId="24"/>
  </si>
  <si>
    <t>(2)服務規律（041）</t>
    <rPh sb="3" eb="5">
      <t>フクム</t>
    </rPh>
    <rPh sb="5" eb="7">
      <t>キリツ</t>
    </rPh>
    <phoneticPr fontId="12"/>
  </si>
  <si>
    <t>・出勤簿</t>
    <rPh sb="1" eb="4">
      <t>シュッキンボ</t>
    </rPh>
    <phoneticPr fontId="24"/>
  </si>
  <si>
    <t>５年</t>
    <rPh sb="1" eb="2">
      <t>ネン</t>
    </rPh>
    <phoneticPr fontId="24"/>
  </si>
  <si>
    <t>・割振簿（フレックス・ゆう活・養育・育児）</t>
    <rPh sb="1" eb="3">
      <t>ワリフ</t>
    </rPh>
    <rPh sb="3" eb="4">
      <t>ボ</t>
    </rPh>
    <rPh sb="13" eb="14">
      <t>カツ</t>
    </rPh>
    <rPh sb="15" eb="17">
      <t>ヨウイク</t>
    </rPh>
    <rPh sb="18" eb="20">
      <t>イクジ</t>
    </rPh>
    <phoneticPr fontId="14"/>
  </si>
  <si>
    <t>ウ　職員の勤務時間、休日及び休暇に関する記録</t>
    <rPh sb="2" eb="4">
      <t>ショクイン</t>
    </rPh>
    <rPh sb="5" eb="7">
      <t>キンム</t>
    </rPh>
    <rPh sb="7" eb="9">
      <t>ジカン</t>
    </rPh>
    <rPh sb="10" eb="12">
      <t>キュウジツ</t>
    </rPh>
    <rPh sb="12" eb="13">
      <t>オヨ</t>
    </rPh>
    <rPh sb="14" eb="16">
      <t>キュウカ</t>
    </rPh>
    <rPh sb="17" eb="18">
      <t>カン</t>
    </rPh>
    <rPh sb="20" eb="22">
      <t>キロク</t>
    </rPh>
    <phoneticPr fontId="24"/>
  </si>
  <si>
    <t>休暇簿（自衛官、事務官等）、休日の代休指定簿、振替（代休）管理簿</t>
    <rPh sb="4" eb="7">
      <t>ジエイカン</t>
    </rPh>
    <rPh sb="8" eb="11">
      <t>ジムカン</t>
    </rPh>
    <rPh sb="11" eb="12">
      <t>トウ</t>
    </rPh>
    <rPh sb="14" eb="16">
      <t>キュウジツ</t>
    </rPh>
    <rPh sb="17" eb="22">
      <t>ダイキュウシテイボ</t>
    </rPh>
    <rPh sb="23" eb="25">
      <t>フリカエ</t>
    </rPh>
    <rPh sb="26" eb="28">
      <t>ダイキュウ</t>
    </rPh>
    <rPh sb="29" eb="32">
      <t>カンリボ</t>
    </rPh>
    <phoneticPr fontId="24"/>
  </si>
  <si>
    <t>・休暇簿（自衛官、事務官）</t>
    <rPh sb="5" eb="8">
      <t>ジエイカン</t>
    </rPh>
    <rPh sb="9" eb="12">
      <t>ジムカン</t>
    </rPh>
    <phoneticPr fontId="24"/>
  </si>
  <si>
    <t>３年</t>
    <rPh sb="1" eb="2">
      <t>ネン</t>
    </rPh>
    <phoneticPr fontId="24"/>
  </si>
  <si>
    <t>・休日の代休指定簿</t>
    <rPh sb="1" eb="3">
      <t>キュウジツ</t>
    </rPh>
    <rPh sb="4" eb="9">
      <t>ダイキュウシテイボ</t>
    </rPh>
    <phoneticPr fontId="14"/>
  </si>
  <si>
    <t>・振替（代休）管理簿</t>
    <rPh sb="1" eb="3">
      <t>フリカエ</t>
    </rPh>
    <rPh sb="4" eb="6">
      <t>ダイキュウ</t>
    </rPh>
    <rPh sb="7" eb="10">
      <t>カンリボ</t>
    </rPh>
    <phoneticPr fontId="14"/>
  </si>
  <si>
    <t>海外渡航申請書</t>
    <rPh sb="0" eb="2">
      <t>カイガイ</t>
    </rPh>
    <rPh sb="2" eb="4">
      <t>トコウ</t>
    </rPh>
    <rPh sb="4" eb="6">
      <t>シンセイ</t>
    </rPh>
    <rPh sb="6" eb="7">
      <t>ショ</t>
    </rPh>
    <phoneticPr fontId="14"/>
  </si>
  <si>
    <t>・海外渡航申請書</t>
    <rPh sb="1" eb="3">
      <t>カイガイ</t>
    </rPh>
    <rPh sb="3" eb="5">
      <t>トコウ</t>
    </rPh>
    <rPh sb="5" eb="7">
      <t>シンセイ</t>
    </rPh>
    <rPh sb="7" eb="8">
      <t>ショ</t>
    </rPh>
    <phoneticPr fontId="14"/>
  </si>
  <si>
    <t>業務連絡</t>
    <rPh sb="0" eb="2">
      <t>ギョウム</t>
    </rPh>
    <rPh sb="2" eb="4">
      <t>レンラク</t>
    </rPh>
    <phoneticPr fontId="14"/>
  </si>
  <si>
    <t>事務連絡</t>
    <rPh sb="0" eb="2">
      <t>ジム</t>
    </rPh>
    <rPh sb="2" eb="4">
      <t>レンラク</t>
    </rPh>
    <phoneticPr fontId="14"/>
  </si>
  <si>
    <t>部長指示</t>
    <rPh sb="0" eb="4">
      <t>ブチョウシジ</t>
    </rPh>
    <phoneticPr fontId="14"/>
  </si>
  <si>
    <t>オ　飲酒運転根絶に係る誓約書</t>
    <rPh sb="2" eb="4">
      <t>インシュ</t>
    </rPh>
    <rPh sb="4" eb="6">
      <t>ウンテン</t>
    </rPh>
    <rPh sb="6" eb="8">
      <t>コンゼツ</t>
    </rPh>
    <rPh sb="9" eb="10">
      <t>カカ</t>
    </rPh>
    <rPh sb="11" eb="14">
      <t>セイヤクショ</t>
    </rPh>
    <phoneticPr fontId="14"/>
  </si>
  <si>
    <t>飲酒運転根絶に係る誓約書</t>
    <rPh sb="0" eb="2">
      <t>インシュ</t>
    </rPh>
    <rPh sb="2" eb="4">
      <t>ウンテン</t>
    </rPh>
    <rPh sb="4" eb="6">
      <t>コンゼツ</t>
    </rPh>
    <rPh sb="7" eb="8">
      <t>カカ</t>
    </rPh>
    <rPh sb="9" eb="12">
      <t>セイヤクショ</t>
    </rPh>
    <phoneticPr fontId="14"/>
  </si>
  <si>
    <t>・飲酒運転根絶に係る誓約書</t>
    <rPh sb="1" eb="3">
      <t>インシュ</t>
    </rPh>
    <rPh sb="3" eb="5">
      <t>ウンテン</t>
    </rPh>
    <rPh sb="5" eb="7">
      <t>コンゼツ</t>
    </rPh>
    <rPh sb="8" eb="9">
      <t>カカ</t>
    </rPh>
    <rPh sb="10" eb="13">
      <t>セイヤクショ</t>
    </rPh>
    <phoneticPr fontId="14"/>
  </si>
  <si>
    <t>転出日に係る特定日以後１年</t>
    <rPh sb="0" eb="2">
      <t>テンシュツ</t>
    </rPh>
    <rPh sb="2" eb="3">
      <t>ヒ</t>
    </rPh>
    <rPh sb="4" eb="5">
      <t>カカ</t>
    </rPh>
    <rPh sb="6" eb="9">
      <t>トクテイビ</t>
    </rPh>
    <rPh sb="9" eb="11">
      <t>イゴ</t>
    </rPh>
    <rPh sb="12" eb="13">
      <t>ネン</t>
    </rPh>
    <phoneticPr fontId="14"/>
  </si>
  <si>
    <t>服務規律に関する文書</t>
    <rPh sb="0" eb="2">
      <t>フクム</t>
    </rPh>
    <rPh sb="2" eb="4">
      <t>キリツ</t>
    </rPh>
    <rPh sb="5" eb="6">
      <t>カン</t>
    </rPh>
    <rPh sb="8" eb="10">
      <t>ブンショ</t>
    </rPh>
    <phoneticPr fontId="14"/>
  </si>
  <si>
    <t>服務指導計画に関する通知</t>
    <rPh sb="0" eb="2">
      <t>フクム</t>
    </rPh>
    <rPh sb="2" eb="4">
      <t>シドウ</t>
    </rPh>
    <rPh sb="4" eb="6">
      <t>ケイカク</t>
    </rPh>
    <rPh sb="7" eb="8">
      <t>カン</t>
    </rPh>
    <rPh sb="10" eb="12">
      <t>ツウチ</t>
    </rPh>
    <phoneticPr fontId="14"/>
  </si>
  <si>
    <t>・服務指導計画に関する通知</t>
    <rPh sb="1" eb="3">
      <t>フクム</t>
    </rPh>
    <rPh sb="3" eb="5">
      <t>シドウ</t>
    </rPh>
    <rPh sb="5" eb="7">
      <t>ケイカク</t>
    </rPh>
    <rPh sb="8" eb="9">
      <t>カン</t>
    </rPh>
    <rPh sb="11" eb="13">
      <t>ツウチ</t>
    </rPh>
    <phoneticPr fontId="14"/>
  </si>
  <si>
    <t>・ハラスメントの防止等に関する文書</t>
    <rPh sb="8" eb="11">
      <t>ボウシトウ</t>
    </rPh>
    <rPh sb="12" eb="13">
      <t>カン</t>
    </rPh>
    <rPh sb="15" eb="17">
      <t>ブンショ</t>
    </rPh>
    <phoneticPr fontId="14"/>
  </si>
  <si>
    <t>航空自衛隊達</t>
    <rPh sb="0" eb="6">
      <t>コウクウジエイタイタツ</t>
    </rPh>
    <phoneticPr fontId="14"/>
  </si>
  <si>
    <t>・航空自衛隊達</t>
    <rPh sb="1" eb="7">
      <t>コウクウジエイタイタツ</t>
    </rPh>
    <phoneticPr fontId="14"/>
  </si>
  <si>
    <t>服務規律に関する記録</t>
    <rPh sb="0" eb="4">
      <t>フクムキリツ</t>
    </rPh>
    <rPh sb="5" eb="6">
      <t>カン</t>
    </rPh>
    <rPh sb="8" eb="10">
      <t>キロク</t>
    </rPh>
    <phoneticPr fontId="14"/>
  </si>
  <si>
    <t>相談記録</t>
    <rPh sb="0" eb="4">
      <t>ソウダンキロク</t>
    </rPh>
    <phoneticPr fontId="14"/>
  </si>
  <si>
    <t>・〇〇年度相談記録</t>
    <rPh sb="3" eb="5">
      <t>ネンド</t>
    </rPh>
    <rPh sb="5" eb="9">
      <t>ソウダンキロク</t>
    </rPh>
    <phoneticPr fontId="14"/>
  </si>
  <si>
    <t>身上票</t>
    <rPh sb="0" eb="2">
      <t>シンジョウ</t>
    </rPh>
    <rPh sb="2" eb="3">
      <t>ヒョウ</t>
    </rPh>
    <phoneticPr fontId="14"/>
  </si>
  <si>
    <t>隊員身上票</t>
    <rPh sb="0" eb="5">
      <t>タイインシンジョウヒョウ</t>
    </rPh>
    <phoneticPr fontId="14"/>
  </si>
  <si>
    <t>・隊員身上票</t>
    <rPh sb="1" eb="6">
      <t>タイインシンジョウヒョウ</t>
    </rPh>
    <phoneticPr fontId="14"/>
  </si>
  <si>
    <t>常用</t>
    <rPh sb="0" eb="2">
      <t>ジョウヨウ</t>
    </rPh>
    <phoneticPr fontId="14"/>
  </si>
  <si>
    <t>特技制度（042）</t>
    <rPh sb="0" eb="4">
      <t>トクギセイド</t>
    </rPh>
    <phoneticPr fontId="15"/>
  </si>
  <si>
    <t>特技制度に関する文書</t>
    <rPh sb="0" eb="4">
      <t>トクギセイド</t>
    </rPh>
    <rPh sb="5" eb="6">
      <t>カン</t>
    </rPh>
    <rPh sb="8" eb="10">
      <t>ブンショ</t>
    </rPh>
    <phoneticPr fontId="15"/>
  </si>
  <si>
    <t>自衛官の特技職・特技制度等の見直しに関する来簡文書</t>
    <rPh sb="0" eb="3">
      <t>ジエイカン</t>
    </rPh>
    <rPh sb="4" eb="7">
      <t>トクギショク</t>
    </rPh>
    <rPh sb="8" eb="13">
      <t>トクギセイドトウ</t>
    </rPh>
    <rPh sb="14" eb="16">
      <t>ミナオ</t>
    </rPh>
    <rPh sb="18" eb="19">
      <t>カン</t>
    </rPh>
    <rPh sb="21" eb="25">
      <t>ライカンブンショ</t>
    </rPh>
    <phoneticPr fontId="15"/>
  </si>
  <si>
    <t>(3)特技制度（042)</t>
    <rPh sb="3" eb="7">
      <t>トクギセイド</t>
    </rPh>
    <phoneticPr fontId="15"/>
  </si>
  <si>
    <t>・自衛官の特技職・特技制度等の見直しに伴う処置についての通達</t>
    <rPh sb="1" eb="4">
      <t>ジエイカン</t>
    </rPh>
    <rPh sb="5" eb="8">
      <t>トクギショク</t>
    </rPh>
    <rPh sb="9" eb="14">
      <t>トクギセイドトウ</t>
    </rPh>
    <rPh sb="15" eb="17">
      <t>ミナオ</t>
    </rPh>
    <rPh sb="19" eb="20">
      <t>トモナ</t>
    </rPh>
    <rPh sb="21" eb="23">
      <t>ショチ</t>
    </rPh>
    <rPh sb="28" eb="30">
      <t>ツウタツ</t>
    </rPh>
    <phoneticPr fontId="15"/>
  </si>
  <si>
    <t xml:space="preserve">(6) </t>
    <phoneticPr fontId="12"/>
  </si>
  <si>
    <t>自衛官補任（045）</t>
    <rPh sb="0" eb="3">
      <t>ジエイカン</t>
    </rPh>
    <rPh sb="3" eb="5">
      <t>ホニン</t>
    </rPh>
    <phoneticPr fontId="12"/>
  </si>
  <si>
    <t>人事発令（自衛官補任）に関する文書</t>
  </si>
  <si>
    <t>人事発令（自衛官補任に関する事項）</t>
    <rPh sb="0" eb="2">
      <t>ジンジ</t>
    </rPh>
    <rPh sb="2" eb="4">
      <t>ハツレイ</t>
    </rPh>
    <rPh sb="5" eb="8">
      <t>ジエイカン</t>
    </rPh>
    <rPh sb="8" eb="10">
      <t>ホニン</t>
    </rPh>
    <rPh sb="11" eb="12">
      <t>カン</t>
    </rPh>
    <rPh sb="14" eb="16">
      <t>ジコウ</t>
    </rPh>
    <phoneticPr fontId="12"/>
  </si>
  <si>
    <t>(6)自衛官補任（045）</t>
    <rPh sb="3" eb="6">
      <t>ジエイカン</t>
    </rPh>
    <rPh sb="6" eb="8">
      <t>ホニン</t>
    </rPh>
    <phoneticPr fontId="12"/>
  </si>
  <si>
    <t>・人事発令（自衛官補任に関する事項）</t>
    <rPh sb="1" eb="3">
      <t>ジンジ</t>
    </rPh>
    <rPh sb="3" eb="5">
      <t>ハツレイ</t>
    </rPh>
    <rPh sb="6" eb="9">
      <t>ジエイカン</t>
    </rPh>
    <rPh sb="9" eb="11">
      <t>ホニン</t>
    </rPh>
    <rPh sb="12" eb="13">
      <t>カン</t>
    </rPh>
    <rPh sb="15" eb="17">
      <t>ジコウ</t>
    </rPh>
    <phoneticPr fontId="12"/>
  </si>
  <si>
    <t>厚生(Ｂ-20)</t>
    <rPh sb="0" eb="2">
      <t>コウセイ</t>
    </rPh>
    <phoneticPr fontId="14"/>
  </si>
  <si>
    <t>給養(053)</t>
    <rPh sb="0" eb="2">
      <t>キュウヨウ</t>
    </rPh>
    <phoneticPr fontId="14"/>
  </si>
  <si>
    <t>給養業務に関する文書</t>
    <rPh sb="0" eb="2">
      <t>キュウヨウ</t>
    </rPh>
    <rPh sb="2" eb="4">
      <t>ギョウム</t>
    </rPh>
    <rPh sb="5" eb="6">
      <t>カン</t>
    </rPh>
    <rPh sb="8" eb="10">
      <t>ブンショ</t>
    </rPh>
    <phoneticPr fontId="14"/>
  </si>
  <si>
    <t>給食通報発行台帳</t>
    <rPh sb="0" eb="2">
      <t>キュウショク</t>
    </rPh>
    <rPh sb="2" eb="4">
      <t>ツウホウ</t>
    </rPh>
    <rPh sb="4" eb="6">
      <t>ハッコウ</t>
    </rPh>
    <rPh sb="6" eb="8">
      <t>ダイチョウ</t>
    </rPh>
    <phoneticPr fontId="14"/>
  </si>
  <si>
    <t>厚生(B-20)</t>
    <rPh sb="0" eb="2">
      <t>コウセイ</t>
    </rPh>
    <phoneticPr fontId="14"/>
  </si>
  <si>
    <t>(3)給養(053)</t>
    <rPh sb="3" eb="5">
      <t>キュウヨウ</t>
    </rPh>
    <phoneticPr fontId="14"/>
  </si>
  <si>
    <t>・給食通報発行台帳</t>
    <rPh sb="1" eb="3">
      <t>キュウショク</t>
    </rPh>
    <rPh sb="3" eb="5">
      <t>ツウホウ</t>
    </rPh>
    <rPh sb="5" eb="7">
      <t>ハッコウ</t>
    </rPh>
    <rPh sb="7" eb="9">
      <t>ダイチョウ</t>
    </rPh>
    <phoneticPr fontId="14"/>
  </si>
  <si>
    <t>教育（B-40）</t>
    <rPh sb="0" eb="2">
      <t>キョウイク</t>
    </rPh>
    <phoneticPr fontId="12"/>
  </si>
  <si>
    <t>教育訓練一般（070）</t>
    <rPh sb="0" eb="2">
      <t>キョウイク</t>
    </rPh>
    <rPh sb="2" eb="4">
      <t>クンレン</t>
    </rPh>
    <rPh sb="4" eb="6">
      <t>イッパン</t>
    </rPh>
    <phoneticPr fontId="12"/>
  </si>
  <si>
    <t>教範等の作成、管理に関する文書</t>
    <rPh sb="0" eb="2">
      <t>キョウハン</t>
    </rPh>
    <rPh sb="2" eb="3">
      <t>トウ</t>
    </rPh>
    <rPh sb="4" eb="6">
      <t>サクセイ</t>
    </rPh>
    <rPh sb="7" eb="9">
      <t>カンリ</t>
    </rPh>
    <rPh sb="10" eb="11">
      <t>カン</t>
    </rPh>
    <rPh sb="13" eb="15">
      <t>ブンショ</t>
    </rPh>
    <phoneticPr fontId="14"/>
  </si>
  <si>
    <t>部隊保有教範等管理簿</t>
    <phoneticPr fontId="12"/>
  </si>
  <si>
    <t>34</t>
    <phoneticPr fontId="14"/>
  </si>
  <si>
    <t>(1)教育訓練一般（070）</t>
    <rPh sb="3" eb="5">
      <t>キョウイク</t>
    </rPh>
    <rPh sb="5" eb="7">
      <t>クンレン</t>
    </rPh>
    <rPh sb="7" eb="9">
      <t>イッパン</t>
    </rPh>
    <phoneticPr fontId="12"/>
  </si>
  <si>
    <t>・部隊保有教範等管理簿</t>
    <phoneticPr fontId="12"/>
  </si>
  <si>
    <t>部隊保有教範等貸出簿</t>
    <rPh sb="7" eb="9">
      <t>カシダシ</t>
    </rPh>
    <phoneticPr fontId="12"/>
  </si>
  <si>
    <t>・部隊保有教範等貸出簿</t>
    <rPh sb="8" eb="10">
      <t>カシダシ</t>
    </rPh>
    <phoneticPr fontId="12"/>
  </si>
  <si>
    <t>個人保有隊内販売教範等調査記録簿</t>
    <rPh sb="0" eb="2">
      <t>コジン</t>
    </rPh>
    <rPh sb="2" eb="4">
      <t>ホユウ</t>
    </rPh>
    <rPh sb="4" eb="5">
      <t>タイ</t>
    </rPh>
    <rPh sb="5" eb="6">
      <t>ナイ</t>
    </rPh>
    <rPh sb="6" eb="8">
      <t>ハンバイ</t>
    </rPh>
    <rPh sb="8" eb="10">
      <t>キョウハン</t>
    </rPh>
    <rPh sb="10" eb="11">
      <t>トウ</t>
    </rPh>
    <rPh sb="11" eb="13">
      <t>チョウサ</t>
    </rPh>
    <rPh sb="13" eb="16">
      <t>キロクボ</t>
    </rPh>
    <phoneticPr fontId="14"/>
  </si>
  <si>
    <t>・個人保有隊内販売教範等調査記録簿</t>
    <rPh sb="1" eb="3">
      <t>コジン</t>
    </rPh>
    <rPh sb="3" eb="5">
      <t>ホユウ</t>
    </rPh>
    <rPh sb="5" eb="6">
      <t>タイ</t>
    </rPh>
    <rPh sb="6" eb="7">
      <t>ナイ</t>
    </rPh>
    <rPh sb="7" eb="9">
      <t>ハンバイ</t>
    </rPh>
    <rPh sb="9" eb="11">
      <t>キョウハン</t>
    </rPh>
    <rPh sb="11" eb="12">
      <t>トウ</t>
    </rPh>
    <rPh sb="12" eb="14">
      <t>チョウサ</t>
    </rPh>
    <rPh sb="14" eb="17">
      <t>キロクボ</t>
    </rPh>
    <phoneticPr fontId="14"/>
  </si>
  <si>
    <t>教育実施記録簿</t>
    <rPh sb="0" eb="2">
      <t>キョウイク</t>
    </rPh>
    <rPh sb="2" eb="4">
      <t>ジッシ</t>
    </rPh>
    <rPh sb="4" eb="6">
      <t>キロク</t>
    </rPh>
    <rPh sb="6" eb="7">
      <t>ボ</t>
    </rPh>
    <phoneticPr fontId="14"/>
  </si>
  <si>
    <t>・教育実施記録簿</t>
    <rPh sb="1" eb="3">
      <t>キョウイク</t>
    </rPh>
    <rPh sb="3" eb="5">
      <t>ジッシ</t>
    </rPh>
    <rPh sb="5" eb="7">
      <t>キロク</t>
    </rPh>
    <rPh sb="7" eb="8">
      <t>ボ</t>
    </rPh>
    <phoneticPr fontId="14"/>
  </si>
  <si>
    <t>教範等の管理及び教育について</t>
    <rPh sb="4" eb="6">
      <t>カンリ</t>
    </rPh>
    <rPh sb="6" eb="7">
      <t>オヨ</t>
    </rPh>
    <rPh sb="8" eb="10">
      <t>キョウイク</t>
    </rPh>
    <phoneticPr fontId="14"/>
  </si>
  <si>
    <t>・補給本部内の教範等の管理及び教育について</t>
    <rPh sb="1" eb="6">
      <t>ホキュウホンブナイ</t>
    </rPh>
    <rPh sb="7" eb="9">
      <t>キョウハン</t>
    </rPh>
    <rPh sb="11" eb="13">
      <t>カンリ</t>
    </rPh>
    <rPh sb="13" eb="14">
      <t>オヨ</t>
    </rPh>
    <rPh sb="15" eb="17">
      <t>キョウイク</t>
    </rPh>
    <phoneticPr fontId="14"/>
  </si>
  <si>
    <t>訓練における管理等の徹底についての通達等</t>
    <rPh sb="0" eb="2">
      <t>クンレン</t>
    </rPh>
    <rPh sb="6" eb="8">
      <t>カンリ</t>
    </rPh>
    <rPh sb="8" eb="9">
      <t>トウ</t>
    </rPh>
    <rPh sb="10" eb="12">
      <t>テッテイ</t>
    </rPh>
    <rPh sb="17" eb="19">
      <t>ツウタツ</t>
    </rPh>
    <rPh sb="19" eb="20">
      <t>トウ</t>
    </rPh>
    <phoneticPr fontId="14"/>
  </si>
  <si>
    <t>・訓練における管理等の徹底についての通達等</t>
    <rPh sb="1" eb="3">
      <t>クンレン</t>
    </rPh>
    <rPh sb="20" eb="21">
      <t>トウ</t>
    </rPh>
    <phoneticPr fontId="14"/>
  </si>
  <si>
    <t>飛行の移動に関する事業推進要綱</t>
    <rPh sb="0" eb="2">
      <t>ヒコウ</t>
    </rPh>
    <rPh sb="3" eb="5">
      <t>イドウ</t>
    </rPh>
    <rPh sb="6" eb="7">
      <t>カン</t>
    </rPh>
    <rPh sb="9" eb="15">
      <t>ジギョウスイシンヨウコウ</t>
    </rPh>
    <phoneticPr fontId="14"/>
  </si>
  <si>
    <t>・第４１教育飛行隊の移動に関する事業推進要綱（○年）</t>
    <rPh sb="1" eb="2">
      <t>ダイ</t>
    </rPh>
    <rPh sb="4" eb="9">
      <t>キョウイクヒコウタイ</t>
    </rPh>
    <rPh sb="10" eb="12">
      <t>イドウ</t>
    </rPh>
    <rPh sb="13" eb="14">
      <t>カン</t>
    </rPh>
    <rPh sb="16" eb="18">
      <t>ジギョウ</t>
    </rPh>
    <rPh sb="18" eb="22">
      <t>スイシンヨウコウ</t>
    </rPh>
    <rPh sb="23" eb="25">
      <t>マルネン</t>
    </rPh>
    <phoneticPr fontId="14"/>
  </si>
  <si>
    <t>航空自衛隊達の一部改正</t>
    <rPh sb="0" eb="5">
      <t>コウクウジエイタイ</t>
    </rPh>
    <rPh sb="5" eb="6">
      <t>タツ</t>
    </rPh>
    <rPh sb="7" eb="9">
      <t>イチブ</t>
    </rPh>
    <rPh sb="9" eb="11">
      <t>カイセイ</t>
    </rPh>
    <phoneticPr fontId="14"/>
  </si>
  <si>
    <t>・〇〇年度航空自衛隊達の一部改正について</t>
    <rPh sb="3" eb="5">
      <t>ネンド</t>
    </rPh>
    <rPh sb="5" eb="14">
      <t>コウクウジエイタ</t>
    </rPh>
    <rPh sb="14" eb="16">
      <t>カイセイ</t>
    </rPh>
    <phoneticPr fontId="14"/>
  </si>
  <si>
    <t>ト</t>
    <phoneticPr fontId="14"/>
  </si>
  <si>
    <t>航空機整備用語集</t>
    <rPh sb="0" eb="3">
      <t>コウクウキ</t>
    </rPh>
    <rPh sb="3" eb="5">
      <t>セイビ</t>
    </rPh>
    <rPh sb="5" eb="7">
      <t>ヨウゴ</t>
    </rPh>
    <rPh sb="7" eb="8">
      <t>シュウ</t>
    </rPh>
    <phoneticPr fontId="14"/>
  </si>
  <si>
    <t>・航空機整備用語集</t>
    <rPh sb="1" eb="4">
      <t>コウクウキ</t>
    </rPh>
    <rPh sb="4" eb="6">
      <t>セイビ</t>
    </rPh>
    <rPh sb="6" eb="8">
      <t>ヨウゴ</t>
    </rPh>
    <rPh sb="8" eb="9">
      <t>シュウ</t>
    </rPh>
    <phoneticPr fontId="14"/>
  </si>
  <si>
    <t>廃止された日に係る特定日以後１年</t>
  </si>
  <si>
    <t>ナ</t>
    <phoneticPr fontId="14"/>
  </si>
  <si>
    <t>教育訓練に関する文書</t>
    <rPh sb="0" eb="2">
      <t>キョウイク</t>
    </rPh>
    <rPh sb="2" eb="4">
      <t>クンレン</t>
    </rPh>
    <rPh sb="5" eb="6">
      <t>カン</t>
    </rPh>
    <rPh sb="8" eb="10">
      <t>ブンショ</t>
    </rPh>
    <phoneticPr fontId="14"/>
  </si>
  <si>
    <t>新着任者導入教育実施記録</t>
    <rPh sb="0" eb="1">
      <t>シン</t>
    </rPh>
    <rPh sb="1" eb="3">
      <t>チャクニン</t>
    </rPh>
    <rPh sb="3" eb="4">
      <t>シャ</t>
    </rPh>
    <rPh sb="4" eb="6">
      <t>ドウニュウ</t>
    </rPh>
    <rPh sb="6" eb="8">
      <t>キョウイク</t>
    </rPh>
    <rPh sb="8" eb="10">
      <t>ジッシ</t>
    </rPh>
    <rPh sb="10" eb="12">
      <t>キロク</t>
    </rPh>
    <phoneticPr fontId="14"/>
  </si>
  <si>
    <t>・〇〇年度新着任者導入教育実施記録</t>
    <rPh sb="3" eb="5">
      <t>ネンド</t>
    </rPh>
    <rPh sb="5" eb="6">
      <t>シン</t>
    </rPh>
    <rPh sb="6" eb="8">
      <t>チャクニン</t>
    </rPh>
    <rPh sb="8" eb="9">
      <t>シャ</t>
    </rPh>
    <rPh sb="9" eb="11">
      <t>ドウニュウ</t>
    </rPh>
    <rPh sb="11" eb="13">
      <t>キョウイク</t>
    </rPh>
    <rPh sb="13" eb="15">
      <t>ジッシ</t>
    </rPh>
    <rPh sb="15" eb="17">
      <t>キロク</t>
    </rPh>
    <phoneticPr fontId="14"/>
  </si>
  <si>
    <t>現地訓練に関する一般命令</t>
    <rPh sb="0" eb="4">
      <t>ゲンチクンレン</t>
    </rPh>
    <rPh sb="5" eb="6">
      <t>カン</t>
    </rPh>
    <rPh sb="8" eb="12">
      <t>イッパンメイレイ</t>
    </rPh>
    <phoneticPr fontId="14"/>
  </si>
  <si>
    <t>・現地訓練の実施に関する一般命令</t>
    <rPh sb="1" eb="3">
      <t>ゲンチ</t>
    </rPh>
    <rPh sb="3" eb="5">
      <t>クンレン</t>
    </rPh>
    <rPh sb="6" eb="8">
      <t>ジッシ</t>
    </rPh>
    <rPh sb="9" eb="10">
      <t>カン</t>
    </rPh>
    <rPh sb="12" eb="14">
      <t>イッパン</t>
    </rPh>
    <rPh sb="14" eb="16">
      <t>メイレイ</t>
    </rPh>
    <phoneticPr fontId="14"/>
  </si>
  <si>
    <t>－</t>
  </si>
  <si>
    <t>業務連絡</t>
    <rPh sb="0" eb="4">
      <t>ギョウムレンラク</t>
    </rPh>
    <phoneticPr fontId="14"/>
  </si>
  <si>
    <t>２年</t>
    <rPh sb="1" eb="2">
      <t>ネン</t>
    </rPh>
    <phoneticPr fontId="12"/>
  </si>
  <si>
    <t>課程教育に係る通知</t>
    <rPh sb="0" eb="2">
      <t>カテイ</t>
    </rPh>
    <rPh sb="2" eb="4">
      <t>キョウイク</t>
    </rPh>
    <rPh sb="5" eb="6">
      <t>カカ</t>
    </rPh>
    <rPh sb="7" eb="9">
      <t>ツウチ</t>
    </rPh>
    <phoneticPr fontId="14"/>
  </si>
  <si>
    <t>・〇〇年度課程教育に係る通知等</t>
    <rPh sb="3" eb="5">
      <t>ネンド</t>
    </rPh>
    <rPh sb="5" eb="7">
      <t>カテイ</t>
    </rPh>
    <rPh sb="7" eb="9">
      <t>キョウイク</t>
    </rPh>
    <rPh sb="10" eb="11">
      <t>カカ</t>
    </rPh>
    <rPh sb="12" eb="15">
      <t>ツウチトウ</t>
    </rPh>
    <phoneticPr fontId="14"/>
  </si>
  <si>
    <t>操縦士及び機上操作員の操縦訓練等委託について</t>
    <rPh sb="0" eb="3">
      <t>ソウジュウシ</t>
    </rPh>
    <rPh sb="3" eb="4">
      <t>オヨ</t>
    </rPh>
    <rPh sb="5" eb="7">
      <t>キジョウ</t>
    </rPh>
    <rPh sb="7" eb="9">
      <t>ソウサ</t>
    </rPh>
    <rPh sb="9" eb="10">
      <t>イン</t>
    </rPh>
    <rPh sb="11" eb="18">
      <t>ソウジュウクンレントウイタク</t>
    </rPh>
    <phoneticPr fontId="14"/>
  </si>
  <si>
    <t>・〇〇年度操縦士及び機上操作員の操縦訓練等委託人ついて</t>
    <rPh sb="3" eb="5">
      <t>ネンド</t>
    </rPh>
    <rPh sb="5" eb="9">
      <t>ソウジュウシオヨ</t>
    </rPh>
    <rPh sb="10" eb="12">
      <t>キジョウ</t>
    </rPh>
    <rPh sb="12" eb="14">
      <t>ソウサ</t>
    </rPh>
    <rPh sb="14" eb="15">
      <t>イン</t>
    </rPh>
    <rPh sb="16" eb="24">
      <t>ソウジュウクンレントウイタクニン</t>
    </rPh>
    <phoneticPr fontId="14"/>
  </si>
  <si>
    <t>錬成訓練計画について</t>
    <rPh sb="0" eb="2">
      <t>レンセイ</t>
    </rPh>
    <rPh sb="2" eb="4">
      <t>クンレン</t>
    </rPh>
    <rPh sb="4" eb="6">
      <t>ケイカク</t>
    </rPh>
    <phoneticPr fontId="14"/>
  </si>
  <si>
    <t>・補給本部及び補給処の錬成訓練計画について</t>
    <rPh sb="1" eb="5">
      <t>ホキュウホンブ</t>
    </rPh>
    <rPh sb="5" eb="6">
      <t>オヨ</t>
    </rPh>
    <rPh sb="7" eb="10">
      <t>ホキュウショ</t>
    </rPh>
    <rPh sb="11" eb="13">
      <t>レンセイ</t>
    </rPh>
    <rPh sb="13" eb="15">
      <t>クンレン</t>
    </rPh>
    <rPh sb="15" eb="17">
      <t>ケイカク</t>
    </rPh>
    <phoneticPr fontId="14"/>
  </si>
  <si>
    <t>公正取引委員会講師による「入札談合等関与行為防止」講習受講記録</t>
    <phoneticPr fontId="14"/>
  </si>
  <si>
    <t>・公正取引委員会講師による「入札談合等関与行為防止」講習受講記録</t>
    <phoneticPr fontId="14"/>
  </si>
  <si>
    <t>・訓練における管理等の徹底についての通達等</t>
    <rPh sb="1" eb="3">
      <t>クンレン</t>
    </rPh>
    <rPh sb="7" eb="9">
      <t>カンリ</t>
    </rPh>
    <rPh sb="9" eb="10">
      <t>トウ</t>
    </rPh>
    <rPh sb="11" eb="13">
      <t>テッテイ</t>
    </rPh>
    <rPh sb="18" eb="20">
      <t>ツウタツ</t>
    </rPh>
    <rPh sb="20" eb="21">
      <t>トウ</t>
    </rPh>
    <phoneticPr fontId="14"/>
  </si>
  <si>
    <t>教育に関する通達及び一般命令</t>
    <rPh sb="0" eb="2">
      <t>キョウイク</t>
    </rPh>
    <rPh sb="3" eb="4">
      <t>カン</t>
    </rPh>
    <rPh sb="6" eb="9">
      <t>ツウタツオヨ</t>
    </rPh>
    <rPh sb="10" eb="14">
      <t>イッパンメイレイ</t>
    </rPh>
    <phoneticPr fontId="14"/>
  </si>
  <si>
    <t>・教育に関する通達及び一般命令</t>
    <rPh sb="1" eb="3">
      <t>キョウイク</t>
    </rPh>
    <rPh sb="4" eb="5">
      <t>カン</t>
    </rPh>
    <rPh sb="7" eb="10">
      <t>ツウタツオヨ</t>
    </rPh>
    <rPh sb="11" eb="15">
      <t>イッパンメイレイ</t>
    </rPh>
    <phoneticPr fontId="14"/>
  </si>
  <si>
    <t>部隊訓練一般(071)</t>
    <rPh sb="0" eb="2">
      <t>ブタイ</t>
    </rPh>
    <rPh sb="2" eb="4">
      <t>クンレン</t>
    </rPh>
    <rPh sb="4" eb="6">
      <t>イッパン</t>
    </rPh>
    <phoneticPr fontId="14"/>
  </si>
  <si>
    <t>部隊訓練に関する文書</t>
    <rPh sb="0" eb="2">
      <t>ブタイ</t>
    </rPh>
    <rPh sb="2" eb="4">
      <t>クンレン</t>
    </rPh>
    <rPh sb="5" eb="6">
      <t>カン</t>
    </rPh>
    <rPh sb="8" eb="10">
      <t>ブンショ</t>
    </rPh>
    <phoneticPr fontId="14"/>
  </si>
  <si>
    <t>(2)部隊訓練一般(071)</t>
    <rPh sb="3" eb="5">
      <t>ブタイ</t>
    </rPh>
    <rPh sb="5" eb="7">
      <t>クンレン</t>
    </rPh>
    <rPh sb="7" eb="9">
      <t>イッパン</t>
    </rPh>
    <phoneticPr fontId="14"/>
  </si>
  <si>
    <t>・演習・訓練に関する一般命令等</t>
    <rPh sb="1" eb="3">
      <t>エンシュウ</t>
    </rPh>
    <rPh sb="4" eb="6">
      <t>クンレン</t>
    </rPh>
    <rPh sb="7" eb="8">
      <t>カン</t>
    </rPh>
    <rPh sb="10" eb="12">
      <t>イッパン</t>
    </rPh>
    <rPh sb="12" eb="14">
      <t>メイレイ</t>
    </rPh>
    <rPh sb="14" eb="15">
      <t>トウ</t>
    </rPh>
    <phoneticPr fontId="14"/>
  </si>
  <si>
    <t>・自衛隊統合演習（指揮所演習）に関する命令等</t>
    <rPh sb="1" eb="8">
      <t>ジエイタイトウゴウエンシュウ</t>
    </rPh>
    <rPh sb="9" eb="14">
      <t>シキショエンシュウ</t>
    </rPh>
    <rPh sb="16" eb="17">
      <t>カン</t>
    </rPh>
    <rPh sb="19" eb="21">
      <t>メイレイ</t>
    </rPh>
    <rPh sb="21" eb="22">
      <t>トウ</t>
    </rPh>
    <phoneticPr fontId="14"/>
  </si>
  <si>
    <t>・勤務に関する航空機部長指示</t>
    <rPh sb="1" eb="3">
      <t>キンム</t>
    </rPh>
    <rPh sb="4" eb="5">
      <t>カン</t>
    </rPh>
    <rPh sb="7" eb="14">
      <t>コウクウキブチョウシジ</t>
    </rPh>
    <phoneticPr fontId="14"/>
  </si>
  <si>
    <t>自衛隊統合防災演習の準備通達等</t>
  </si>
  <si>
    <t>・〇〇年度自衛隊統合防災演習の準備通達等</t>
    <rPh sb="3" eb="5">
      <t>ネンド</t>
    </rPh>
    <phoneticPr fontId="14"/>
  </si>
  <si>
    <t>緊急参集態勢維持のための訓練の実施について</t>
    <phoneticPr fontId="14"/>
  </si>
  <si>
    <t>・〇〇年度緊急参集態勢維持のための訓練の実施について</t>
    <rPh sb="3" eb="5">
      <t>ネンド</t>
    </rPh>
    <phoneticPr fontId="14"/>
  </si>
  <si>
    <t>防衛（C-10）</t>
    <rPh sb="0" eb="2">
      <t>ボウエイ</t>
    </rPh>
    <phoneticPr fontId="12"/>
  </si>
  <si>
    <t>業務計画（082）</t>
    <rPh sb="0" eb="2">
      <t>ギョウム</t>
    </rPh>
    <rPh sb="2" eb="4">
      <t>ケイカク</t>
    </rPh>
    <phoneticPr fontId="12"/>
  </si>
  <si>
    <t>イ　事務又は事業の方針及び計画書の細部に関する文書</t>
    <rPh sb="2" eb="4">
      <t>ジム</t>
    </rPh>
    <rPh sb="4" eb="5">
      <t>マタ</t>
    </rPh>
    <rPh sb="6" eb="8">
      <t>ジギョウ</t>
    </rPh>
    <rPh sb="9" eb="11">
      <t>ホウシン</t>
    </rPh>
    <rPh sb="11" eb="12">
      <t>オヨ</t>
    </rPh>
    <rPh sb="13" eb="15">
      <t>ケイカク</t>
    </rPh>
    <rPh sb="15" eb="16">
      <t>ショ</t>
    </rPh>
    <rPh sb="17" eb="19">
      <t>サイブ</t>
    </rPh>
    <rPh sb="20" eb="21">
      <t>カン</t>
    </rPh>
    <rPh sb="23" eb="25">
      <t>ブンショ</t>
    </rPh>
    <phoneticPr fontId="12"/>
  </si>
  <si>
    <t>年度業務計画</t>
    <rPh sb="0" eb="6">
      <t>ネンドギョウムケイカク</t>
    </rPh>
    <phoneticPr fontId="12"/>
  </si>
  <si>
    <t>(1)業務計画（082）</t>
    <rPh sb="3" eb="5">
      <t>ギョウム</t>
    </rPh>
    <rPh sb="5" eb="7">
      <t>ケイカク</t>
    </rPh>
    <phoneticPr fontId="12"/>
  </si>
  <si>
    <t>・〇〇年度補給本部業務計画</t>
    <rPh sb="3" eb="5">
      <t>ネンド</t>
    </rPh>
    <rPh sb="5" eb="13">
      <t>ホキュウホンブギョウムケイカク</t>
    </rPh>
    <phoneticPr fontId="12"/>
  </si>
  <si>
    <t>　</t>
    <phoneticPr fontId="14"/>
  </si>
  <si>
    <t>　</t>
    <phoneticPr fontId="12"/>
  </si>
  <si>
    <t>　　　</t>
    <phoneticPr fontId="14"/>
  </si>
  <si>
    <t>業務計画に対する部隊要望作成の指針通達</t>
    <phoneticPr fontId="12"/>
  </si>
  <si>
    <t>・〇〇年度業務計画に対する部隊要望作成の指針通達</t>
    <rPh sb="3" eb="5">
      <t>ネンド</t>
    </rPh>
    <phoneticPr fontId="12"/>
  </si>
  <si>
    <t>防衛一般（080）</t>
    <rPh sb="0" eb="2">
      <t>ボウエイ</t>
    </rPh>
    <rPh sb="2" eb="4">
      <t>イッパン</t>
    </rPh>
    <phoneticPr fontId="12"/>
  </si>
  <si>
    <t>防衛に関する文書</t>
    <rPh sb="0" eb="2">
      <t>ボウエイ</t>
    </rPh>
    <rPh sb="3" eb="4">
      <t>カン</t>
    </rPh>
    <rPh sb="6" eb="8">
      <t>ブンショ</t>
    </rPh>
    <phoneticPr fontId="14"/>
  </si>
  <si>
    <t>航空機等連絡調整会議、会同に関する通達等</t>
    <rPh sb="0" eb="3">
      <t>コウクウキ</t>
    </rPh>
    <rPh sb="3" eb="4">
      <t>トウ</t>
    </rPh>
    <rPh sb="4" eb="6">
      <t>レンラク</t>
    </rPh>
    <rPh sb="6" eb="8">
      <t>チョウセイ</t>
    </rPh>
    <rPh sb="8" eb="10">
      <t>カイギ</t>
    </rPh>
    <rPh sb="11" eb="13">
      <t>カイドウ</t>
    </rPh>
    <rPh sb="14" eb="15">
      <t>カン</t>
    </rPh>
    <rPh sb="17" eb="19">
      <t>ツウタツ</t>
    </rPh>
    <rPh sb="19" eb="20">
      <t>トウ</t>
    </rPh>
    <phoneticPr fontId="14"/>
  </si>
  <si>
    <t>(2)防衛一般（080）</t>
    <rPh sb="3" eb="5">
      <t>ボウエイ</t>
    </rPh>
    <rPh sb="5" eb="7">
      <t>イッパン</t>
    </rPh>
    <phoneticPr fontId="12"/>
  </si>
  <si>
    <t>・〇〇年度航空機等連絡調整会議通達等</t>
    <rPh sb="3" eb="5">
      <t>ネンド</t>
    </rPh>
    <rPh sb="5" eb="8">
      <t>コウクウキ</t>
    </rPh>
    <rPh sb="8" eb="9">
      <t>トウ</t>
    </rPh>
    <rPh sb="9" eb="11">
      <t>レンラク</t>
    </rPh>
    <rPh sb="11" eb="13">
      <t>チョウセイ</t>
    </rPh>
    <rPh sb="13" eb="15">
      <t>カイギ</t>
    </rPh>
    <rPh sb="15" eb="17">
      <t>ツウタツ</t>
    </rPh>
    <rPh sb="17" eb="18">
      <t>トウ</t>
    </rPh>
    <phoneticPr fontId="14"/>
  </si>
  <si>
    <t>・〇〇年度航空機連絡調整会同通達等</t>
    <rPh sb="3" eb="5">
      <t>ネンド</t>
    </rPh>
    <rPh sb="5" eb="8">
      <t>コウクウキ</t>
    </rPh>
    <rPh sb="8" eb="10">
      <t>レンラク</t>
    </rPh>
    <rPh sb="10" eb="12">
      <t>チョウセイ</t>
    </rPh>
    <rPh sb="12" eb="14">
      <t>カイドウ</t>
    </rPh>
    <rPh sb="14" eb="16">
      <t>ツウタツ</t>
    </rPh>
    <rPh sb="16" eb="17">
      <t>トウ</t>
    </rPh>
    <phoneticPr fontId="14"/>
  </si>
  <si>
    <t>能力向上事業調整会同についての通達</t>
    <rPh sb="0" eb="2">
      <t>ノウリョク</t>
    </rPh>
    <rPh sb="2" eb="4">
      <t>コウジョウ</t>
    </rPh>
    <rPh sb="4" eb="6">
      <t>ジギョウ</t>
    </rPh>
    <rPh sb="6" eb="10">
      <t>チョウセイカイドウ</t>
    </rPh>
    <rPh sb="15" eb="17">
      <t>ツウタツ</t>
    </rPh>
    <phoneticPr fontId="14"/>
  </si>
  <si>
    <t>・〇〇年度第〇回日米E-767能力向上事業調整会同についての通達</t>
    <rPh sb="3" eb="5">
      <t>ネンド</t>
    </rPh>
    <rPh sb="5" eb="6">
      <t>ダイ</t>
    </rPh>
    <rPh sb="7" eb="8">
      <t>カイ</t>
    </rPh>
    <rPh sb="8" eb="10">
      <t>ニチベイ</t>
    </rPh>
    <rPh sb="15" eb="25">
      <t>ノウリョクコウジョウジギョウチョウセイカイドウ</t>
    </rPh>
    <rPh sb="30" eb="32">
      <t>ツウタツ</t>
    </rPh>
    <phoneticPr fontId="14"/>
  </si>
  <si>
    <t>・E-767の情報処理能力等の向上に係る通達等</t>
    <rPh sb="7" eb="9">
      <t>ジョウホウ</t>
    </rPh>
    <rPh sb="9" eb="14">
      <t>ショリノウリョクトウ</t>
    </rPh>
    <rPh sb="15" eb="17">
      <t>コウジョウ</t>
    </rPh>
    <rPh sb="18" eb="19">
      <t>カカ</t>
    </rPh>
    <rPh sb="20" eb="23">
      <t>ツウタツトウ</t>
    </rPh>
    <phoneticPr fontId="14"/>
  </si>
  <si>
    <t>航空機導入に係る通達等</t>
    <rPh sb="0" eb="3">
      <t>コウクウキ</t>
    </rPh>
    <rPh sb="3" eb="5">
      <t>ドウニュウ</t>
    </rPh>
    <rPh sb="6" eb="7">
      <t>カカ</t>
    </rPh>
    <rPh sb="8" eb="10">
      <t>ツウタツ</t>
    </rPh>
    <rPh sb="10" eb="11">
      <t>トウ</t>
    </rPh>
    <phoneticPr fontId="14"/>
  </si>
  <si>
    <t>・〇〇年度航空機導入に係る通達等</t>
    <rPh sb="3" eb="5">
      <t>ネンド</t>
    </rPh>
    <rPh sb="5" eb="8">
      <t>コウクウキ</t>
    </rPh>
    <rPh sb="8" eb="10">
      <t>ドウニュウ</t>
    </rPh>
    <rPh sb="11" eb="12">
      <t>カカ</t>
    </rPh>
    <rPh sb="13" eb="15">
      <t>ツウタツ</t>
    </rPh>
    <rPh sb="15" eb="16">
      <t>トウ</t>
    </rPh>
    <phoneticPr fontId="14"/>
  </si>
  <si>
    <t>・〇〇年度航空機導入に係る日米間調整通達</t>
    <rPh sb="3" eb="5">
      <t>ネンド</t>
    </rPh>
    <rPh sb="5" eb="8">
      <t>コウクウキ</t>
    </rPh>
    <rPh sb="8" eb="10">
      <t>ドウニュウ</t>
    </rPh>
    <rPh sb="11" eb="12">
      <t>カカ</t>
    </rPh>
    <rPh sb="13" eb="16">
      <t>ニチベイカン</t>
    </rPh>
    <rPh sb="16" eb="18">
      <t>チョウセイ</t>
    </rPh>
    <rPh sb="18" eb="20">
      <t>ツウタツ</t>
    </rPh>
    <phoneticPr fontId="14"/>
  </si>
  <si>
    <t>防衛に関する通達等</t>
    <rPh sb="0" eb="2">
      <t>ボウエイ</t>
    </rPh>
    <rPh sb="3" eb="4">
      <t>カン</t>
    </rPh>
    <rPh sb="6" eb="8">
      <t>ツウタツ</t>
    </rPh>
    <rPh sb="8" eb="9">
      <t>トウ</t>
    </rPh>
    <phoneticPr fontId="14"/>
  </si>
  <si>
    <t>・〇〇年度防衛に関する通達等</t>
    <rPh sb="3" eb="5">
      <t>ネンド</t>
    </rPh>
    <rPh sb="5" eb="7">
      <t>ボウエイ</t>
    </rPh>
    <rPh sb="8" eb="9">
      <t>カン</t>
    </rPh>
    <rPh sb="11" eb="13">
      <t>ツウタツ</t>
    </rPh>
    <rPh sb="13" eb="14">
      <t>トウ</t>
    </rPh>
    <phoneticPr fontId="14"/>
  </si>
  <si>
    <t>・〇〇年度他部隊からの防衛に関する通達等</t>
    <rPh sb="3" eb="5">
      <t>ネンド</t>
    </rPh>
    <rPh sb="5" eb="8">
      <t>タブタイ</t>
    </rPh>
    <rPh sb="11" eb="13">
      <t>ボウエイ</t>
    </rPh>
    <rPh sb="14" eb="15">
      <t>カン</t>
    </rPh>
    <rPh sb="17" eb="19">
      <t>ツウタツ</t>
    </rPh>
    <rPh sb="19" eb="20">
      <t>トウ</t>
    </rPh>
    <phoneticPr fontId="14"/>
  </si>
  <si>
    <t>防衛力整備等計画に関する達</t>
    <rPh sb="0" eb="8">
      <t>ボウエイリョクセイビトウケイカク</t>
    </rPh>
    <rPh sb="9" eb="10">
      <t>カン</t>
    </rPh>
    <rPh sb="12" eb="13">
      <t>タツ</t>
    </rPh>
    <phoneticPr fontId="14"/>
  </si>
  <si>
    <t>・航空自衛隊の防衛力整備等計画に関する達の全部改正について</t>
    <rPh sb="1" eb="6">
      <t>コウクウジエイタイ</t>
    </rPh>
    <rPh sb="7" eb="15">
      <t>ボウエイリョクセイビトウケイカク</t>
    </rPh>
    <rPh sb="16" eb="17">
      <t>カン</t>
    </rPh>
    <rPh sb="19" eb="20">
      <t>タツ</t>
    </rPh>
    <rPh sb="21" eb="25">
      <t>ゼンブカイセイ</t>
    </rPh>
    <phoneticPr fontId="14"/>
  </si>
  <si>
    <t>態勢整備計画（案）について</t>
    <rPh sb="0" eb="2">
      <t>タイセイ</t>
    </rPh>
    <rPh sb="2" eb="6">
      <t>セイビケイカク</t>
    </rPh>
    <rPh sb="7" eb="8">
      <t>アン</t>
    </rPh>
    <phoneticPr fontId="14"/>
  </si>
  <si>
    <t>・航空救難態勢整備計画（案）について(通知）</t>
    <rPh sb="1" eb="7">
      <t>コウクウキュウナンタイセイ</t>
    </rPh>
    <rPh sb="7" eb="11">
      <t>セイビケイカク</t>
    </rPh>
    <rPh sb="12" eb="13">
      <t>アン</t>
    </rPh>
    <rPh sb="19" eb="21">
      <t>ツウチ</t>
    </rPh>
    <phoneticPr fontId="14"/>
  </si>
  <si>
    <t>・F-2部隊態勢整備計画（案）について</t>
    <rPh sb="4" eb="6">
      <t>ブタイ</t>
    </rPh>
    <rPh sb="6" eb="8">
      <t>タイセイ</t>
    </rPh>
    <rPh sb="8" eb="10">
      <t>セイビ</t>
    </rPh>
    <rPh sb="10" eb="12">
      <t>ケイカク</t>
    </rPh>
    <rPh sb="13" eb="14">
      <t>アン</t>
    </rPh>
    <phoneticPr fontId="14"/>
  </si>
  <si>
    <t>態勢整備計画に関する通知等</t>
    <rPh sb="0" eb="6">
      <t>タイセイセイビケイカク</t>
    </rPh>
    <rPh sb="7" eb="8">
      <t>カン</t>
    </rPh>
    <rPh sb="10" eb="13">
      <t>ツウチトウ</t>
    </rPh>
    <phoneticPr fontId="14"/>
  </si>
  <si>
    <t>・態勢整備計画に関する通知等</t>
    <rPh sb="1" eb="3">
      <t>タイセイ</t>
    </rPh>
    <rPh sb="3" eb="5">
      <t>セイビ</t>
    </rPh>
    <rPh sb="5" eb="7">
      <t>ケイカク</t>
    </rPh>
    <rPh sb="8" eb="9">
      <t>カン</t>
    </rPh>
    <rPh sb="11" eb="14">
      <t>ツウチトウ</t>
    </rPh>
    <phoneticPr fontId="14"/>
  </si>
  <si>
    <t>次期戦闘機に関する通達等</t>
    <rPh sb="0" eb="7">
      <t>ジキセントウ</t>
    </rPh>
    <rPh sb="9" eb="12">
      <t>ツウタツトウ</t>
    </rPh>
    <phoneticPr fontId="14"/>
  </si>
  <si>
    <t>・補給本部における次期戦闘機に関する通達</t>
    <rPh sb="1" eb="5">
      <t>ホキュウホンブ</t>
    </rPh>
    <rPh sb="9" eb="14">
      <t>ジキセントウキ</t>
    </rPh>
    <rPh sb="15" eb="16">
      <t>カン</t>
    </rPh>
    <rPh sb="18" eb="20">
      <t>ツウタツ</t>
    </rPh>
    <phoneticPr fontId="14"/>
  </si>
  <si>
    <t>防衛一般に関する一般命令</t>
    <rPh sb="0" eb="2">
      <t>ボウエイ</t>
    </rPh>
    <rPh sb="2" eb="4">
      <t>イッパン</t>
    </rPh>
    <rPh sb="5" eb="6">
      <t>カン</t>
    </rPh>
    <rPh sb="8" eb="12">
      <t>イッパンメイレイ</t>
    </rPh>
    <phoneticPr fontId="14"/>
  </si>
  <si>
    <t>・〇〇年度日米協議への参加に関する一般命令</t>
    <rPh sb="3" eb="5">
      <t>ネンド</t>
    </rPh>
    <rPh sb="5" eb="9">
      <t>ニチベイキョウギ</t>
    </rPh>
    <rPh sb="11" eb="13">
      <t>サンカ</t>
    </rPh>
    <rPh sb="14" eb="15">
      <t>カン</t>
    </rPh>
    <rPh sb="17" eb="21">
      <t>イッパンメイレイ</t>
    </rPh>
    <phoneticPr fontId="14"/>
  </si>
  <si>
    <t>大規模震災等災害等に関する文書</t>
    <rPh sb="0" eb="9">
      <t>ダイキボシンサイトウサイガイトウ</t>
    </rPh>
    <rPh sb="10" eb="11">
      <t>カン</t>
    </rPh>
    <rPh sb="13" eb="15">
      <t>ブンショ</t>
    </rPh>
    <phoneticPr fontId="14"/>
  </si>
  <si>
    <t>南海トラフ地震対処要領についての通達等</t>
    <rPh sb="0" eb="2">
      <t>ナンカイ</t>
    </rPh>
    <rPh sb="5" eb="7">
      <t>ジシン</t>
    </rPh>
    <rPh sb="7" eb="9">
      <t>タイショ</t>
    </rPh>
    <rPh sb="9" eb="11">
      <t>ヨウリョウ</t>
    </rPh>
    <rPh sb="16" eb="18">
      <t>ツウタツ</t>
    </rPh>
    <rPh sb="18" eb="19">
      <t>トウ</t>
    </rPh>
    <phoneticPr fontId="14"/>
  </si>
  <si>
    <t>・〇〇年度南海トラフ地震対処要領についての通達等</t>
    <rPh sb="3" eb="5">
      <t>ネンド</t>
    </rPh>
    <rPh sb="5" eb="7">
      <t>ナンカイ</t>
    </rPh>
    <rPh sb="10" eb="12">
      <t>ジシン</t>
    </rPh>
    <rPh sb="12" eb="14">
      <t>タイショ</t>
    </rPh>
    <rPh sb="14" eb="16">
      <t>ヨウリョウ</t>
    </rPh>
    <rPh sb="21" eb="23">
      <t>ツウタツ</t>
    </rPh>
    <rPh sb="23" eb="24">
      <t>トウ</t>
    </rPh>
    <phoneticPr fontId="14"/>
  </si>
  <si>
    <t>ウ</t>
    <phoneticPr fontId="14"/>
  </si>
  <si>
    <t>災害派遣に関する文書</t>
    <rPh sb="0" eb="4">
      <t>サイガイハケン</t>
    </rPh>
    <rPh sb="5" eb="6">
      <t>カン</t>
    </rPh>
    <rPh sb="8" eb="10">
      <t>ブンショ</t>
    </rPh>
    <phoneticPr fontId="14"/>
  </si>
  <si>
    <t>災害派遣に関する行動命令等</t>
    <rPh sb="0" eb="2">
      <t>サイガイ</t>
    </rPh>
    <rPh sb="2" eb="4">
      <t>ハケン</t>
    </rPh>
    <rPh sb="5" eb="6">
      <t>カン</t>
    </rPh>
    <rPh sb="8" eb="10">
      <t>コウドウ</t>
    </rPh>
    <rPh sb="10" eb="12">
      <t>メイレイ</t>
    </rPh>
    <rPh sb="12" eb="13">
      <t>トウ</t>
    </rPh>
    <phoneticPr fontId="14"/>
  </si>
  <si>
    <t>・〇〇年度災害派遣に関する行動命令等</t>
    <rPh sb="3" eb="5">
      <t>ネンド</t>
    </rPh>
    <rPh sb="5" eb="7">
      <t>サイガイ</t>
    </rPh>
    <rPh sb="7" eb="9">
      <t>ハケン</t>
    </rPh>
    <rPh sb="10" eb="11">
      <t>カン</t>
    </rPh>
    <rPh sb="13" eb="15">
      <t>コウドウ</t>
    </rPh>
    <rPh sb="15" eb="17">
      <t>メイレイ</t>
    </rPh>
    <rPh sb="17" eb="18">
      <t>トウ</t>
    </rPh>
    <phoneticPr fontId="14"/>
  </si>
  <si>
    <t>・震災関連行動命令</t>
    <rPh sb="1" eb="5">
      <t>シンサイカンレン</t>
    </rPh>
    <rPh sb="5" eb="7">
      <t>コウドウ</t>
    </rPh>
    <rPh sb="7" eb="9">
      <t>メイレイ</t>
    </rPh>
    <phoneticPr fontId="14"/>
  </si>
  <si>
    <t>大規模震災等災害対処計画について</t>
    <rPh sb="0" eb="3">
      <t>ダイキボ</t>
    </rPh>
    <rPh sb="3" eb="5">
      <t>シンサイ</t>
    </rPh>
    <rPh sb="5" eb="6">
      <t>トウ</t>
    </rPh>
    <rPh sb="6" eb="8">
      <t>サイガイ</t>
    </rPh>
    <rPh sb="8" eb="10">
      <t>タイショ</t>
    </rPh>
    <rPh sb="10" eb="12">
      <t>ケイカク</t>
    </rPh>
    <phoneticPr fontId="14"/>
  </si>
  <si>
    <t>・補給本部及び補給処等の大規模震災等災害対処計画について(通達）</t>
    <rPh sb="1" eb="5">
      <t>ホキュウホンブ</t>
    </rPh>
    <rPh sb="5" eb="6">
      <t>オヨ</t>
    </rPh>
    <rPh sb="7" eb="11">
      <t>ホキュウショトウ</t>
    </rPh>
    <rPh sb="12" eb="15">
      <t>ダイキボ</t>
    </rPh>
    <rPh sb="15" eb="17">
      <t>シンサイ</t>
    </rPh>
    <rPh sb="17" eb="18">
      <t>トウ</t>
    </rPh>
    <rPh sb="18" eb="22">
      <t>サイガイタイショ</t>
    </rPh>
    <rPh sb="22" eb="24">
      <t>ケイカク</t>
    </rPh>
    <rPh sb="29" eb="31">
      <t>ツウタツ</t>
    </rPh>
    <phoneticPr fontId="14"/>
  </si>
  <si>
    <t>(3)</t>
    <phoneticPr fontId="12"/>
  </si>
  <si>
    <t>組織編成(081)</t>
    <rPh sb="0" eb="2">
      <t>ソシキ</t>
    </rPh>
    <rPh sb="2" eb="4">
      <t>ヘンセイ</t>
    </rPh>
    <phoneticPr fontId="14"/>
  </si>
  <si>
    <t>組織編成に関する文書</t>
    <rPh sb="0" eb="2">
      <t>ソシキ</t>
    </rPh>
    <rPh sb="2" eb="4">
      <t>ヘンセイ</t>
    </rPh>
    <rPh sb="5" eb="6">
      <t>カン</t>
    </rPh>
    <rPh sb="8" eb="10">
      <t>ブンショ</t>
    </rPh>
    <phoneticPr fontId="14"/>
  </si>
  <si>
    <t>組織編成に関する一般命令</t>
    <rPh sb="0" eb="2">
      <t>ソシキ</t>
    </rPh>
    <rPh sb="2" eb="4">
      <t>ヘンセイ</t>
    </rPh>
    <rPh sb="5" eb="6">
      <t>カン</t>
    </rPh>
    <rPh sb="8" eb="10">
      <t>イッパン</t>
    </rPh>
    <rPh sb="10" eb="12">
      <t>メイレイ</t>
    </rPh>
    <phoneticPr fontId="14"/>
  </si>
  <si>
    <t>(3)組織編成(081)</t>
    <rPh sb="3" eb="5">
      <t>ソシキ</t>
    </rPh>
    <rPh sb="5" eb="7">
      <t>ヘンセイ</t>
    </rPh>
    <phoneticPr fontId="14"/>
  </si>
  <si>
    <t>・〇〇年度組織編成に関する一般命令</t>
    <rPh sb="3" eb="5">
      <t>ネンド</t>
    </rPh>
    <rPh sb="5" eb="7">
      <t>ソシキ</t>
    </rPh>
    <rPh sb="7" eb="9">
      <t>ヘンセイ</t>
    </rPh>
    <rPh sb="10" eb="11">
      <t>カン</t>
    </rPh>
    <rPh sb="13" eb="15">
      <t>イッパン</t>
    </rPh>
    <rPh sb="15" eb="17">
      <t>メイレイ</t>
    </rPh>
    <phoneticPr fontId="14"/>
  </si>
  <si>
    <t>組織改編に関する一般命令</t>
    <rPh sb="0" eb="4">
      <t>ソシキカイヘン</t>
    </rPh>
    <rPh sb="5" eb="6">
      <t>カン</t>
    </rPh>
    <rPh sb="8" eb="12">
      <t>イッパンメイレイ</t>
    </rPh>
    <phoneticPr fontId="14"/>
  </si>
  <si>
    <t>・組織改編に関する一般命令</t>
    <rPh sb="1" eb="5">
      <t>ソシキカイヘン</t>
    </rPh>
    <rPh sb="6" eb="7">
      <t>カン</t>
    </rPh>
    <rPh sb="9" eb="13">
      <t>イッパンメイレイ</t>
    </rPh>
    <phoneticPr fontId="14"/>
  </si>
  <si>
    <t>組織編制に関する通達等</t>
    <rPh sb="0" eb="2">
      <t>ソシキ</t>
    </rPh>
    <rPh sb="2" eb="4">
      <t>ヘンセイ</t>
    </rPh>
    <rPh sb="5" eb="6">
      <t>カン</t>
    </rPh>
    <rPh sb="8" eb="11">
      <t>ツウタツトウ</t>
    </rPh>
    <phoneticPr fontId="14"/>
  </si>
  <si>
    <t>・〇〇年度組織編成に関する通達等</t>
    <rPh sb="3" eb="5">
      <t>ネンド</t>
    </rPh>
    <rPh sb="5" eb="9">
      <t>ソシキヘンセイ</t>
    </rPh>
    <rPh sb="10" eb="11">
      <t>カン</t>
    </rPh>
    <rPh sb="13" eb="16">
      <t>ツウタツトウ</t>
    </rPh>
    <phoneticPr fontId="14"/>
  </si>
  <si>
    <t>(4)</t>
    <phoneticPr fontId="12"/>
  </si>
  <si>
    <t>研究開発(083)</t>
    <rPh sb="0" eb="2">
      <t>ケンキュウ</t>
    </rPh>
    <rPh sb="2" eb="4">
      <t>カイハツ</t>
    </rPh>
    <phoneticPr fontId="14"/>
  </si>
  <si>
    <t>研究開発に関する文書</t>
    <rPh sb="0" eb="2">
      <t>ケンキュウ</t>
    </rPh>
    <rPh sb="2" eb="4">
      <t>カイハツ</t>
    </rPh>
    <rPh sb="5" eb="6">
      <t>カン</t>
    </rPh>
    <rPh sb="8" eb="10">
      <t>ブンショ</t>
    </rPh>
    <phoneticPr fontId="14"/>
  </si>
  <si>
    <t>装備品に関する研究支援実施計画の一部変更に関する一般命令</t>
    <rPh sb="0" eb="3">
      <t>ソウビヒン</t>
    </rPh>
    <rPh sb="4" eb="5">
      <t>カン</t>
    </rPh>
    <rPh sb="7" eb="9">
      <t>ケンキュウ</t>
    </rPh>
    <rPh sb="9" eb="11">
      <t>シエン</t>
    </rPh>
    <rPh sb="11" eb="13">
      <t>ジッシ</t>
    </rPh>
    <rPh sb="13" eb="15">
      <t>ケイカク</t>
    </rPh>
    <rPh sb="16" eb="18">
      <t>イチブ</t>
    </rPh>
    <rPh sb="18" eb="20">
      <t>ヘンコウ</t>
    </rPh>
    <rPh sb="21" eb="22">
      <t>カン</t>
    </rPh>
    <rPh sb="24" eb="26">
      <t>イッパン</t>
    </rPh>
    <rPh sb="26" eb="28">
      <t>メイレイ</t>
    </rPh>
    <phoneticPr fontId="14"/>
  </si>
  <si>
    <t>(4)研究開発(083)</t>
    <rPh sb="3" eb="5">
      <t>ケンキュウ</t>
    </rPh>
    <rPh sb="5" eb="7">
      <t>カイハツ</t>
    </rPh>
    <phoneticPr fontId="14"/>
  </si>
  <si>
    <t>・装備品に関する研究支援実施計画に関する一般命令</t>
    <rPh sb="1" eb="4">
      <t>ソウビヒン</t>
    </rPh>
    <rPh sb="5" eb="6">
      <t>カン</t>
    </rPh>
    <rPh sb="8" eb="10">
      <t>ケンキュウ</t>
    </rPh>
    <rPh sb="10" eb="12">
      <t>シエン</t>
    </rPh>
    <rPh sb="12" eb="14">
      <t>ジッシ</t>
    </rPh>
    <rPh sb="14" eb="16">
      <t>ケイカク</t>
    </rPh>
    <rPh sb="17" eb="18">
      <t>カン</t>
    </rPh>
    <rPh sb="20" eb="22">
      <t>イッパン</t>
    </rPh>
    <rPh sb="22" eb="24">
      <t>メイレイ</t>
    </rPh>
    <phoneticPr fontId="14"/>
  </si>
  <si>
    <t>次期機上電波測定装置の技術・実用試験に関する通達等</t>
    <rPh sb="22" eb="24">
      <t>ツウタツ</t>
    </rPh>
    <rPh sb="24" eb="25">
      <t>トウ</t>
    </rPh>
    <phoneticPr fontId="14"/>
  </si>
  <si>
    <t>・次期機上電波測定装置に関する通達等</t>
    <rPh sb="12" eb="13">
      <t>カン</t>
    </rPh>
    <rPh sb="17" eb="18">
      <t>トウ</t>
    </rPh>
    <phoneticPr fontId="14"/>
  </si>
  <si>
    <t>戦闘機用火器管制システムの性能確認試験に関する通達等</t>
    <rPh sb="23" eb="25">
      <t>ツウタツ</t>
    </rPh>
    <rPh sb="25" eb="26">
      <t>トウ</t>
    </rPh>
    <phoneticPr fontId="14"/>
  </si>
  <si>
    <t>・戦闘機用火器管制システムに関する通達等</t>
    <rPh sb="14" eb="15">
      <t>カン</t>
    </rPh>
    <rPh sb="17" eb="19">
      <t>ツウタツ</t>
    </rPh>
    <rPh sb="19" eb="20">
      <t>トウ</t>
    </rPh>
    <phoneticPr fontId="14"/>
  </si>
  <si>
    <t>運用（C-20）</t>
    <rPh sb="0" eb="2">
      <t>ウンヨウ</t>
    </rPh>
    <phoneticPr fontId="12"/>
  </si>
  <si>
    <t>(1)</t>
  </si>
  <si>
    <t>運用一般(090)</t>
    <rPh sb="0" eb="2">
      <t>ウンヨウ</t>
    </rPh>
    <rPh sb="2" eb="4">
      <t>イッパン</t>
    </rPh>
    <phoneticPr fontId="14"/>
  </si>
  <si>
    <t>運用に関する文書</t>
    <rPh sb="0" eb="2">
      <t>ウンヨウ</t>
    </rPh>
    <rPh sb="3" eb="4">
      <t>カン</t>
    </rPh>
    <rPh sb="6" eb="8">
      <t>ブンショ</t>
    </rPh>
    <phoneticPr fontId="14"/>
  </si>
  <si>
    <t>電子戦訓練等の会社技術に係る役務契約依頼等</t>
    <rPh sb="12" eb="13">
      <t>カカ</t>
    </rPh>
    <rPh sb="14" eb="16">
      <t>エキム</t>
    </rPh>
    <rPh sb="16" eb="18">
      <t>ケイヤク</t>
    </rPh>
    <rPh sb="18" eb="20">
      <t>イライ</t>
    </rPh>
    <rPh sb="20" eb="21">
      <t>トウ</t>
    </rPh>
    <phoneticPr fontId="14"/>
  </si>
  <si>
    <t>(1)運用一般(090)</t>
    <rPh sb="3" eb="5">
      <t>ウンヨウ</t>
    </rPh>
    <rPh sb="5" eb="7">
      <t>イッパン</t>
    </rPh>
    <phoneticPr fontId="14"/>
  </si>
  <si>
    <t>・〇〇年度電子戦訓練等の会社技術に係る役務契約依頼等</t>
    <rPh sb="3" eb="5">
      <t>ネンド</t>
    </rPh>
    <rPh sb="17" eb="18">
      <t>カカ</t>
    </rPh>
    <rPh sb="19" eb="21">
      <t>エキム</t>
    </rPh>
    <rPh sb="21" eb="23">
      <t>ケイヤク</t>
    </rPh>
    <rPh sb="23" eb="25">
      <t>イライ</t>
    </rPh>
    <rPh sb="25" eb="26">
      <t>トウ</t>
    </rPh>
    <phoneticPr fontId="14"/>
  </si>
  <si>
    <t>１年</t>
  </si>
  <si>
    <t>防災応急対処訓練の実施に関する一般命令</t>
    <phoneticPr fontId="14"/>
  </si>
  <si>
    <t>・防災応急対処訓練の実施に関する一般命令</t>
    <phoneticPr fontId="14"/>
  </si>
  <si>
    <t>アラート・ローテーションの実施に関する一般命令等</t>
    <phoneticPr fontId="14"/>
  </si>
  <si>
    <t>航空機の機体外面塗装に関する通達等</t>
    <rPh sb="0" eb="3">
      <t>コウクウキ</t>
    </rPh>
    <rPh sb="4" eb="6">
      <t>キタイ</t>
    </rPh>
    <rPh sb="6" eb="8">
      <t>ガイメン</t>
    </rPh>
    <rPh sb="8" eb="10">
      <t>トソウ</t>
    </rPh>
    <rPh sb="11" eb="12">
      <t>カン</t>
    </rPh>
    <rPh sb="14" eb="16">
      <t>ツウタツ</t>
    </rPh>
    <rPh sb="16" eb="17">
      <t>トウ</t>
    </rPh>
    <phoneticPr fontId="14"/>
  </si>
  <si>
    <t>・〇〇年度航空機の機体外面塗装に関する通達等</t>
    <rPh sb="3" eb="5">
      <t>ネンド</t>
    </rPh>
    <rPh sb="5" eb="8">
      <t>コウクウキ</t>
    </rPh>
    <rPh sb="9" eb="11">
      <t>キタイ</t>
    </rPh>
    <rPh sb="11" eb="13">
      <t>ガイメン</t>
    </rPh>
    <rPh sb="13" eb="15">
      <t>トソウ</t>
    </rPh>
    <rPh sb="16" eb="17">
      <t>カン</t>
    </rPh>
    <rPh sb="19" eb="21">
      <t>ツウタツ</t>
    </rPh>
    <rPh sb="21" eb="22">
      <t>トウ</t>
    </rPh>
    <phoneticPr fontId="14"/>
  </si>
  <si>
    <t>救命装備品の機種別適用基準通知等</t>
    <phoneticPr fontId="14"/>
  </si>
  <si>
    <t>・救命装備品の機種別適用基準通知等</t>
    <phoneticPr fontId="14"/>
  </si>
  <si>
    <t>救命装備品の調査研究に係る通達等</t>
    <rPh sb="6" eb="8">
      <t>チョウサ</t>
    </rPh>
    <rPh sb="8" eb="10">
      <t>ケンキュウ</t>
    </rPh>
    <rPh sb="11" eb="12">
      <t>カカワ</t>
    </rPh>
    <rPh sb="13" eb="15">
      <t>ツウタツ</t>
    </rPh>
    <rPh sb="15" eb="16">
      <t>トウ</t>
    </rPh>
    <phoneticPr fontId="14"/>
  </si>
  <si>
    <t>・救命装備品の調査研究に係る通達等</t>
    <rPh sb="7" eb="9">
      <t>チョウサ</t>
    </rPh>
    <rPh sb="9" eb="11">
      <t>ケンキュウ</t>
    </rPh>
    <rPh sb="12" eb="13">
      <t>カカワ</t>
    </rPh>
    <rPh sb="14" eb="16">
      <t>ツウタツ</t>
    </rPh>
    <rPh sb="16" eb="17">
      <t>トウ</t>
    </rPh>
    <phoneticPr fontId="14"/>
  </si>
  <si>
    <t>航空自衛隊補給本部業務継続計画</t>
    <phoneticPr fontId="14"/>
  </si>
  <si>
    <t>・〇〇年度航空自衛隊補給本部業務継続計画</t>
    <rPh sb="3" eb="5">
      <t>ネンド</t>
    </rPh>
    <phoneticPr fontId="14"/>
  </si>
  <si>
    <t>航空機の機体塗装についての通達の一部変更</t>
    <rPh sb="0" eb="3">
      <t>コウクウキ</t>
    </rPh>
    <rPh sb="4" eb="6">
      <t>キタイ</t>
    </rPh>
    <rPh sb="6" eb="8">
      <t>トソウ</t>
    </rPh>
    <rPh sb="13" eb="15">
      <t>ツウタツ</t>
    </rPh>
    <rPh sb="16" eb="18">
      <t>イチブ</t>
    </rPh>
    <rPh sb="18" eb="20">
      <t>ヘンコウ</t>
    </rPh>
    <phoneticPr fontId="14"/>
  </si>
  <si>
    <t>・航空機の機体塗装についての通達の一部変更</t>
    <rPh sb="1" eb="4">
      <t>コウクウキ</t>
    </rPh>
    <rPh sb="5" eb="7">
      <t>キタイ</t>
    </rPh>
    <rPh sb="7" eb="9">
      <t>トソウ</t>
    </rPh>
    <rPh sb="14" eb="16">
      <t>ツウタツ</t>
    </rPh>
    <rPh sb="17" eb="19">
      <t>イチブ</t>
    </rPh>
    <rPh sb="19" eb="21">
      <t>ヘンコウ</t>
    </rPh>
    <phoneticPr fontId="14"/>
  </si>
  <si>
    <t>部隊建設計画要綱についての通知等</t>
    <rPh sb="0" eb="8">
      <t>ブタイケンセツケイカクヨウコウ</t>
    </rPh>
    <rPh sb="13" eb="16">
      <t>ツウチトウ</t>
    </rPh>
    <phoneticPr fontId="14"/>
  </si>
  <si>
    <t>・ＲＱ－４Ｂ部隊建設計画要綱についての通知等</t>
    <rPh sb="6" eb="12">
      <t>ブタイケンセツケイカク</t>
    </rPh>
    <rPh sb="12" eb="14">
      <t>ヨウコウ</t>
    </rPh>
    <rPh sb="19" eb="22">
      <t>ツウチトウ</t>
    </rPh>
    <phoneticPr fontId="14"/>
  </si>
  <si>
    <t>運用に関する文書</t>
  </si>
  <si>
    <t>・他部隊からの運用に関する来簡文書</t>
    <rPh sb="1" eb="4">
      <t>タブタイ</t>
    </rPh>
    <rPh sb="7" eb="9">
      <t>ウンヨウ</t>
    </rPh>
    <rPh sb="10" eb="11">
      <t>カン</t>
    </rPh>
    <rPh sb="13" eb="17">
      <t>ライカンブンショ</t>
    </rPh>
    <phoneticPr fontId="14"/>
  </si>
  <si>
    <t>来簡業務連絡</t>
    <rPh sb="0" eb="6">
      <t>ライカンギョウムレンラク</t>
    </rPh>
    <phoneticPr fontId="14"/>
  </si>
  <si>
    <t>・来簡業務連絡</t>
    <rPh sb="1" eb="3">
      <t>ライカン</t>
    </rPh>
    <rPh sb="3" eb="5">
      <t>ギョウム</t>
    </rPh>
    <rPh sb="5" eb="7">
      <t>レンラク</t>
    </rPh>
    <phoneticPr fontId="14"/>
  </si>
  <si>
    <t>運用に関する通達等</t>
    <rPh sb="0" eb="2">
      <t>ウンヨウ</t>
    </rPh>
    <rPh sb="3" eb="4">
      <t>カン</t>
    </rPh>
    <rPh sb="6" eb="9">
      <t>ツウタツトウ</t>
    </rPh>
    <phoneticPr fontId="14"/>
  </si>
  <si>
    <t>・運用に関する通達等</t>
    <rPh sb="1" eb="3">
      <t>ウンヨウ</t>
    </rPh>
    <rPh sb="4" eb="5">
      <t>カン</t>
    </rPh>
    <rPh sb="7" eb="9">
      <t>ツウタツ</t>
    </rPh>
    <rPh sb="9" eb="10">
      <t>トウ</t>
    </rPh>
    <phoneticPr fontId="14"/>
  </si>
  <si>
    <t>調査研究に伴う官側支援の実施について</t>
    <rPh sb="0" eb="4">
      <t>チョウサケンキュウ</t>
    </rPh>
    <rPh sb="5" eb="6">
      <t>トモナ</t>
    </rPh>
    <rPh sb="7" eb="8">
      <t>カン</t>
    </rPh>
    <rPh sb="8" eb="9">
      <t>ガワ</t>
    </rPh>
    <rPh sb="9" eb="11">
      <t>シエン</t>
    </rPh>
    <rPh sb="12" eb="14">
      <t>ジッシ</t>
    </rPh>
    <phoneticPr fontId="14"/>
  </si>
  <si>
    <t>・調査研究に伴う官側支援の実施について</t>
    <rPh sb="1" eb="3">
      <t>チョウサ</t>
    </rPh>
    <rPh sb="3" eb="5">
      <t>ケンキュウ</t>
    </rPh>
    <rPh sb="6" eb="7">
      <t>トモナ</t>
    </rPh>
    <rPh sb="8" eb="9">
      <t>カン</t>
    </rPh>
    <rPh sb="9" eb="10">
      <t>ガワ</t>
    </rPh>
    <rPh sb="10" eb="12">
      <t>シエン</t>
    </rPh>
    <rPh sb="13" eb="15">
      <t>ジッシ</t>
    </rPh>
    <phoneticPr fontId="14"/>
  </si>
  <si>
    <t>運用に関する通達及び一般命令</t>
    <rPh sb="0" eb="2">
      <t>ウンヨウ</t>
    </rPh>
    <rPh sb="3" eb="4">
      <t>カン</t>
    </rPh>
    <rPh sb="6" eb="9">
      <t>ツウタツオヨ</t>
    </rPh>
    <rPh sb="10" eb="14">
      <t>イッパンメイレイ</t>
    </rPh>
    <phoneticPr fontId="14"/>
  </si>
  <si>
    <t>・南西航空方面隊への戦力増強に関する航空総隊一般命令</t>
    <rPh sb="1" eb="8">
      <t>ナンセイコウクウホウメンタイ</t>
    </rPh>
    <rPh sb="10" eb="14">
      <t>センリョクゾウキョウ</t>
    </rPh>
    <rPh sb="15" eb="16">
      <t>カン</t>
    </rPh>
    <rPh sb="18" eb="26">
      <t>コウクウソウタイイッパンメイレイ</t>
    </rPh>
    <phoneticPr fontId="14"/>
  </si>
  <si>
    <t>・〇〇年度運用に関する通達及び一般命令</t>
    <rPh sb="3" eb="5">
      <t>ネンド</t>
    </rPh>
    <rPh sb="5" eb="7">
      <t>ウンヨウ</t>
    </rPh>
    <rPh sb="8" eb="9">
      <t>カン</t>
    </rPh>
    <rPh sb="11" eb="13">
      <t>ツウタツ</t>
    </rPh>
    <rPh sb="13" eb="14">
      <t>オヨ</t>
    </rPh>
    <rPh sb="15" eb="19">
      <t>イッパンメイレイ</t>
    </rPh>
    <phoneticPr fontId="14"/>
  </si>
  <si>
    <t>・〇〇年度運用に関する通知等</t>
    <rPh sb="3" eb="5">
      <t>ネンド</t>
    </rPh>
    <rPh sb="5" eb="7">
      <t>ウンヨウ</t>
    </rPh>
    <rPh sb="8" eb="9">
      <t>カン</t>
    </rPh>
    <rPh sb="11" eb="14">
      <t>ツウチトウ</t>
    </rPh>
    <phoneticPr fontId="14"/>
  </si>
  <si>
    <t>・日米共同訓練</t>
    <rPh sb="1" eb="7">
      <t>ニチベイキョウドウクンレン</t>
    </rPh>
    <phoneticPr fontId="14"/>
  </si>
  <si>
    <t>運用規則に関する文書</t>
    <rPh sb="0" eb="4">
      <t>ウンヨウキソク</t>
    </rPh>
    <rPh sb="5" eb="6">
      <t>カン</t>
    </rPh>
    <rPh sb="8" eb="10">
      <t>ブンショ</t>
    </rPh>
    <phoneticPr fontId="14"/>
  </si>
  <si>
    <t>補給本部指揮運用規則</t>
    <rPh sb="0" eb="4">
      <t>ホキュウホンブ</t>
    </rPh>
    <rPh sb="4" eb="6">
      <t>シキ</t>
    </rPh>
    <rPh sb="6" eb="10">
      <t>ウンヨウキソク</t>
    </rPh>
    <phoneticPr fontId="14"/>
  </si>
  <si>
    <t>・補給本部指揮運用規則</t>
    <rPh sb="1" eb="5">
      <t>ホキュウホンブ</t>
    </rPh>
    <rPh sb="5" eb="7">
      <t>シキ</t>
    </rPh>
    <rPh sb="7" eb="11">
      <t>ウンヨウキソク</t>
    </rPh>
    <phoneticPr fontId="14"/>
  </si>
  <si>
    <t>保安(091)</t>
    <rPh sb="0" eb="2">
      <t>ホアン</t>
    </rPh>
    <phoneticPr fontId="14"/>
  </si>
  <si>
    <t>保安に関する文書</t>
    <rPh sb="0" eb="2">
      <t>ホアン</t>
    </rPh>
    <rPh sb="3" eb="4">
      <t>カン</t>
    </rPh>
    <rPh sb="6" eb="8">
      <t>ブンショ</t>
    </rPh>
    <phoneticPr fontId="14"/>
  </si>
  <si>
    <t>災害派遣の対処要領に関する通達</t>
    <rPh sb="0" eb="2">
      <t>サイガイ</t>
    </rPh>
    <rPh sb="2" eb="4">
      <t>ハケン</t>
    </rPh>
    <rPh sb="5" eb="7">
      <t>タイショ</t>
    </rPh>
    <rPh sb="7" eb="9">
      <t>ヨウリョウ</t>
    </rPh>
    <rPh sb="10" eb="11">
      <t>カン</t>
    </rPh>
    <rPh sb="13" eb="15">
      <t>ツウタツ</t>
    </rPh>
    <phoneticPr fontId="14"/>
  </si>
  <si>
    <t>(3)保安(091)</t>
    <rPh sb="3" eb="5">
      <t>ホアン</t>
    </rPh>
    <phoneticPr fontId="14"/>
  </si>
  <si>
    <t>・災害派遣の対処要領に関する通達</t>
    <rPh sb="1" eb="3">
      <t>サイガイ</t>
    </rPh>
    <rPh sb="3" eb="5">
      <t>ハケン</t>
    </rPh>
    <rPh sb="6" eb="8">
      <t>タイショ</t>
    </rPh>
    <rPh sb="8" eb="10">
      <t>ヨウリョウ</t>
    </rPh>
    <rPh sb="11" eb="12">
      <t>カン</t>
    </rPh>
    <rPh sb="14" eb="16">
      <t>ツウタツ</t>
    </rPh>
    <phoneticPr fontId="14"/>
  </si>
  <si>
    <t>通信電子(C-30)</t>
    <rPh sb="0" eb="2">
      <t>ツウシン</t>
    </rPh>
    <rPh sb="2" eb="4">
      <t>デンシ</t>
    </rPh>
    <phoneticPr fontId="14"/>
  </si>
  <si>
    <t>通信電子(095)</t>
    <rPh sb="0" eb="2">
      <t>ツウシン</t>
    </rPh>
    <rPh sb="2" eb="4">
      <t>デンシ</t>
    </rPh>
    <phoneticPr fontId="14"/>
  </si>
  <si>
    <t>ファイル暗号化ソフトの運用及び維持管理に関する文書</t>
    <rPh sb="4" eb="7">
      <t>アンゴウカ</t>
    </rPh>
    <rPh sb="11" eb="13">
      <t>ウンヨウ</t>
    </rPh>
    <rPh sb="13" eb="14">
      <t>オヨ</t>
    </rPh>
    <rPh sb="15" eb="17">
      <t>イジ</t>
    </rPh>
    <rPh sb="17" eb="19">
      <t>カンリ</t>
    </rPh>
    <rPh sb="20" eb="21">
      <t>カン</t>
    </rPh>
    <rPh sb="23" eb="25">
      <t>ブンショ</t>
    </rPh>
    <phoneticPr fontId="14"/>
  </si>
  <si>
    <t>暗号化モード解除記録簿</t>
    <rPh sb="0" eb="3">
      <t>アンゴウカ</t>
    </rPh>
    <rPh sb="6" eb="8">
      <t>カイジョ</t>
    </rPh>
    <rPh sb="8" eb="11">
      <t>キロクボ</t>
    </rPh>
    <phoneticPr fontId="14"/>
  </si>
  <si>
    <t xml:space="preserve">(1)通信電子(095)
</t>
    <rPh sb="3" eb="5">
      <t>ツウシン</t>
    </rPh>
    <rPh sb="5" eb="7">
      <t>デンシ</t>
    </rPh>
    <phoneticPr fontId="14"/>
  </si>
  <si>
    <t>・暗号化モード解除記録簿</t>
    <rPh sb="1" eb="4">
      <t>アンゴウカ</t>
    </rPh>
    <rPh sb="7" eb="9">
      <t>カイジョ</t>
    </rPh>
    <rPh sb="9" eb="12">
      <t>キロクボ</t>
    </rPh>
    <phoneticPr fontId="14"/>
  </si>
  <si>
    <t>本頁の登録が全て登録解消された特定日以後５年又は本頁を修正のために新たに作成した特定日以後５年</t>
    <rPh sb="0" eb="2">
      <t>ホンページ</t>
    </rPh>
    <rPh sb="3" eb="5">
      <t>トウロク</t>
    </rPh>
    <rPh sb="6" eb="7">
      <t>スベ</t>
    </rPh>
    <rPh sb="8" eb="12">
      <t>トウロクカイショウ</t>
    </rPh>
    <rPh sb="15" eb="20">
      <t>トクテイビイゴ</t>
    </rPh>
    <rPh sb="21" eb="22">
      <t>ネン</t>
    </rPh>
    <rPh sb="22" eb="23">
      <t>マタ</t>
    </rPh>
    <rPh sb="24" eb="26">
      <t>ホンページ</t>
    </rPh>
    <rPh sb="27" eb="29">
      <t>シュウセイ</t>
    </rPh>
    <rPh sb="33" eb="34">
      <t>アラ</t>
    </rPh>
    <rPh sb="36" eb="38">
      <t>サクセイ</t>
    </rPh>
    <rPh sb="40" eb="43">
      <t>トクテイビ</t>
    </rPh>
    <rPh sb="43" eb="45">
      <t>イゴ</t>
    </rPh>
    <rPh sb="46" eb="47">
      <t>ネン</t>
    </rPh>
    <phoneticPr fontId="14"/>
  </si>
  <si>
    <t xml:space="preserve"> </t>
    <phoneticPr fontId="14"/>
  </si>
  <si>
    <t>ウ　パソコン及び可搬記憶媒体の管理に関する文書</t>
    <rPh sb="6" eb="7">
      <t>オヨ</t>
    </rPh>
    <rPh sb="8" eb="14">
      <t>カハンキオクバイタイ</t>
    </rPh>
    <rPh sb="15" eb="17">
      <t>カンリ</t>
    </rPh>
    <phoneticPr fontId="12"/>
  </si>
  <si>
    <t xml:space="preserve">パソコン管理簿、パソコン一覧表
</t>
    <rPh sb="4" eb="7">
      <t>カンリボ</t>
    </rPh>
    <rPh sb="12" eb="15">
      <t>イチランヒョウ</t>
    </rPh>
    <phoneticPr fontId="12"/>
  </si>
  <si>
    <t xml:space="preserve">・パソコン管理簿
・パソコン一覧表
</t>
    <rPh sb="5" eb="8">
      <t>カンリボ</t>
    </rPh>
    <rPh sb="14" eb="17">
      <t>イチランヒョウ</t>
    </rPh>
    <phoneticPr fontId="12"/>
  </si>
  <si>
    <t>本頁に登録した官品パソコンが全て登録解消された特定日以後５年又は本頁を修正のために新たに作成した特定日以後５年</t>
    <rPh sb="0" eb="2">
      <t>ホンページ</t>
    </rPh>
    <rPh sb="3" eb="5">
      <t>トウロク</t>
    </rPh>
    <rPh sb="7" eb="9">
      <t>カンヒン</t>
    </rPh>
    <rPh sb="14" eb="15">
      <t>スベ</t>
    </rPh>
    <rPh sb="16" eb="20">
      <t>トウロクカイショウ</t>
    </rPh>
    <rPh sb="23" eb="26">
      <t>トクテイビ</t>
    </rPh>
    <rPh sb="26" eb="28">
      <t>イゴ</t>
    </rPh>
    <rPh sb="29" eb="30">
      <t>ネン</t>
    </rPh>
    <rPh sb="30" eb="31">
      <t>マタ</t>
    </rPh>
    <rPh sb="32" eb="34">
      <t>ホンページ</t>
    </rPh>
    <rPh sb="35" eb="37">
      <t>シュウセイ</t>
    </rPh>
    <rPh sb="41" eb="42">
      <t>アラ</t>
    </rPh>
    <rPh sb="44" eb="46">
      <t>サクセイ</t>
    </rPh>
    <phoneticPr fontId="12"/>
  </si>
  <si>
    <t>パソコン管理簿（登録解消）</t>
    <rPh sb="4" eb="7">
      <t>カンリボ</t>
    </rPh>
    <rPh sb="8" eb="12">
      <t>トウロクカイショウ</t>
    </rPh>
    <phoneticPr fontId="14"/>
  </si>
  <si>
    <t>・パソコン管理簿（登録解消）（〇〇年度）</t>
    <rPh sb="5" eb="8">
      <t>カンリボ</t>
    </rPh>
    <rPh sb="9" eb="13">
      <t>トウロクカイショウ</t>
    </rPh>
    <rPh sb="17" eb="19">
      <t>ネンド</t>
    </rPh>
    <phoneticPr fontId="14"/>
  </si>
  <si>
    <t>パソコン管理簿(解除)</t>
    <rPh sb="4" eb="7">
      <t>カンリボ</t>
    </rPh>
    <rPh sb="8" eb="10">
      <t>カイジョ</t>
    </rPh>
    <phoneticPr fontId="12"/>
  </si>
  <si>
    <t>・パソコン管理簿(解除)</t>
    <rPh sb="5" eb="8">
      <t>カンリボ</t>
    </rPh>
    <rPh sb="9" eb="11">
      <t>カイジョ</t>
    </rPh>
    <phoneticPr fontId="12"/>
  </si>
  <si>
    <t>パソコン管理簿及び可搬記憶媒体管理簿</t>
    <rPh sb="4" eb="7">
      <t>カンリボ</t>
    </rPh>
    <rPh sb="7" eb="8">
      <t>オヨ</t>
    </rPh>
    <rPh sb="9" eb="18">
      <t>カハンキオクバイタイカンリボ</t>
    </rPh>
    <phoneticPr fontId="14"/>
  </si>
  <si>
    <t>・パソコン管理簿及び可搬記憶媒体管理簿</t>
    <rPh sb="5" eb="8">
      <t>カンリボ</t>
    </rPh>
    <rPh sb="8" eb="9">
      <t>オヨ</t>
    </rPh>
    <rPh sb="10" eb="12">
      <t>カハン</t>
    </rPh>
    <rPh sb="12" eb="14">
      <t>キオク</t>
    </rPh>
    <rPh sb="14" eb="16">
      <t>バイタイ</t>
    </rPh>
    <rPh sb="16" eb="18">
      <t>カンリ</t>
    </rPh>
    <rPh sb="18" eb="19">
      <t>ボ</t>
    </rPh>
    <phoneticPr fontId="14"/>
  </si>
  <si>
    <t>可搬記憶媒体（媒体の種類）管理簿</t>
    <rPh sb="0" eb="2">
      <t>カハン</t>
    </rPh>
    <rPh sb="2" eb="4">
      <t>キオク</t>
    </rPh>
    <rPh sb="4" eb="6">
      <t>バイタイ</t>
    </rPh>
    <rPh sb="7" eb="9">
      <t>バイタイ</t>
    </rPh>
    <rPh sb="10" eb="12">
      <t>シュルイ</t>
    </rPh>
    <rPh sb="13" eb="16">
      <t>カンリボ</t>
    </rPh>
    <phoneticPr fontId="12"/>
  </si>
  <si>
    <t>・可搬記憶媒体（媒体の種類）管理簿
・可搬記憶媒体一覧表</t>
    <rPh sb="1" eb="3">
      <t>カハン</t>
    </rPh>
    <rPh sb="3" eb="5">
      <t>キオク</t>
    </rPh>
    <rPh sb="5" eb="7">
      <t>バイタイ</t>
    </rPh>
    <rPh sb="8" eb="10">
      <t>バイタイ</t>
    </rPh>
    <rPh sb="11" eb="13">
      <t>シュルイ</t>
    </rPh>
    <rPh sb="14" eb="17">
      <t>カンリボ</t>
    </rPh>
    <rPh sb="19" eb="21">
      <t>カハン</t>
    </rPh>
    <rPh sb="21" eb="23">
      <t>キオク</t>
    </rPh>
    <rPh sb="23" eb="25">
      <t>バイタイ</t>
    </rPh>
    <rPh sb="25" eb="28">
      <t>イチランヒョウ</t>
    </rPh>
    <phoneticPr fontId="12"/>
  </si>
  <si>
    <t>当該可搬記憶媒体が登録解消された日又は当該可搬記憶媒体の使用者を更新するため新規に作成した日に係る特定日以後５年</t>
    <phoneticPr fontId="12"/>
  </si>
  <si>
    <t>・可搬記憶媒体管理簿</t>
    <rPh sb="1" eb="3">
      <t>カハン</t>
    </rPh>
    <rPh sb="3" eb="5">
      <t>キオク</t>
    </rPh>
    <rPh sb="5" eb="7">
      <t>バイタイ</t>
    </rPh>
    <rPh sb="7" eb="10">
      <t>カンリボ</t>
    </rPh>
    <phoneticPr fontId="12"/>
  </si>
  <si>
    <t>ソフトウェア管理台帳</t>
    <rPh sb="6" eb="10">
      <t>カンリダイチョウ</t>
    </rPh>
    <phoneticPr fontId="14"/>
  </si>
  <si>
    <t>・ソフトウェア管理台帳</t>
    <rPh sb="7" eb="11">
      <t>カンリダイチョウ</t>
    </rPh>
    <phoneticPr fontId="14"/>
  </si>
  <si>
    <t>当該ソフトウェアを全使用端末でアンインストールした日又は使用端末情報を更新するため新規に作成した日に係る特定日以後１年</t>
    <rPh sb="0" eb="2">
      <t>トウガイ</t>
    </rPh>
    <rPh sb="9" eb="12">
      <t>ゼンシヨウ</t>
    </rPh>
    <rPh sb="12" eb="14">
      <t>タンマツ</t>
    </rPh>
    <rPh sb="25" eb="26">
      <t>ヒ</t>
    </rPh>
    <rPh sb="26" eb="27">
      <t>マタ</t>
    </rPh>
    <rPh sb="28" eb="34">
      <t>シヨウタンマツジョウホウ</t>
    </rPh>
    <rPh sb="35" eb="37">
      <t>コウシン</t>
    </rPh>
    <rPh sb="41" eb="43">
      <t>シンキ</t>
    </rPh>
    <rPh sb="44" eb="46">
      <t>サクセイ</t>
    </rPh>
    <rPh sb="48" eb="49">
      <t>ヒ</t>
    </rPh>
    <rPh sb="50" eb="51">
      <t>カカ</t>
    </rPh>
    <rPh sb="52" eb="57">
      <t>トクテイビイゴ</t>
    </rPh>
    <rPh sb="58" eb="59">
      <t>ネン</t>
    </rPh>
    <phoneticPr fontId="14"/>
  </si>
  <si>
    <t>パソコン持出簿、持出簿、官品可搬記憶媒体持出簿、可搬記憶媒体使用記録簿、パソコン員数点検簿、可搬記憶媒体員数点検簿、パソコン定期点検及び臨時点検簿、可搬記憶媒体定期点検及び臨時点検簿、可搬記憶媒体持出簿、日々点検、受領書</t>
    <rPh sb="4" eb="6">
      <t>モチダシ</t>
    </rPh>
    <rPh sb="6" eb="7">
      <t>ボ</t>
    </rPh>
    <rPh sb="8" eb="11">
      <t>モチダシボ</t>
    </rPh>
    <rPh sb="12" eb="13">
      <t>カン</t>
    </rPh>
    <rPh sb="13" eb="14">
      <t>ヒン</t>
    </rPh>
    <rPh sb="14" eb="16">
      <t>カハン</t>
    </rPh>
    <rPh sb="16" eb="18">
      <t>キオク</t>
    </rPh>
    <rPh sb="18" eb="20">
      <t>バイタイ</t>
    </rPh>
    <rPh sb="20" eb="22">
      <t>モチダシ</t>
    </rPh>
    <rPh sb="22" eb="23">
      <t>ボ</t>
    </rPh>
    <rPh sb="24" eb="26">
      <t>カハン</t>
    </rPh>
    <rPh sb="26" eb="28">
      <t>キオク</t>
    </rPh>
    <rPh sb="28" eb="30">
      <t>バイタイ</t>
    </rPh>
    <rPh sb="30" eb="32">
      <t>シヨウ</t>
    </rPh>
    <rPh sb="32" eb="35">
      <t>キロクボ</t>
    </rPh>
    <rPh sb="40" eb="42">
      <t>インズウ</t>
    </rPh>
    <rPh sb="42" eb="44">
      <t>テンケン</t>
    </rPh>
    <rPh sb="44" eb="45">
      <t>ボ</t>
    </rPh>
    <rPh sb="46" eb="48">
      <t>カハン</t>
    </rPh>
    <rPh sb="48" eb="50">
      <t>キオク</t>
    </rPh>
    <rPh sb="50" eb="52">
      <t>バイタイ</t>
    </rPh>
    <rPh sb="52" eb="54">
      <t>インズウ</t>
    </rPh>
    <rPh sb="54" eb="56">
      <t>テンケン</t>
    </rPh>
    <rPh sb="56" eb="57">
      <t>ボ</t>
    </rPh>
    <rPh sb="62" eb="64">
      <t>テイキ</t>
    </rPh>
    <rPh sb="64" eb="66">
      <t>テンケン</t>
    </rPh>
    <rPh sb="66" eb="67">
      <t>オヨ</t>
    </rPh>
    <rPh sb="68" eb="70">
      <t>リンジ</t>
    </rPh>
    <rPh sb="70" eb="72">
      <t>テンケン</t>
    </rPh>
    <rPh sb="72" eb="73">
      <t>ボ</t>
    </rPh>
    <rPh sb="74" eb="76">
      <t>カハン</t>
    </rPh>
    <rPh sb="76" eb="78">
      <t>キオク</t>
    </rPh>
    <rPh sb="78" eb="80">
      <t>バイタイ</t>
    </rPh>
    <rPh sb="82" eb="84">
      <t>テンケン</t>
    </rPh>
    <rPh sb="92" eb="94">
      <t>カハン</t>
    </rPh>
    <rPh sb="94" eb="96">
      <t>キオク</t>
    </rPh>
    <rPh sb="96" eb="98">
      <t>バイタイ</t>
    </rPh>
    <rPh sb="98" eb="100">
      <t>モチダシ</t>
    </rPh>
    <rPh sb="100" eb="101">
      <t>ボ</t>
    </rPh>
    <rPh sb="107" eb="109">
      <t>ズリョウ</t>
    </rPh>
    <rPh sb="109" eb="110">
      <t>ショ</t>
    </rPh>
    <phoneticPr fontId="12"/>
  </si>
  <si>
    <t>・官品パソコン持出簿(〇〇年度)</t>
    <rPh sb="1" eb="2">
      <t>カン</t>
    </rPh>
    <rPh sb="2" eb="3">
      <t>シナ</t>
    </rPh>
    <rPh sb="7" eb="9">
      <t>モチダシ</t>
    </rPh>
    <rPh sb="9" eb="10">
      <t>ボ</t>
    </rPh>
    <rPh sb="13" eb="15">
      <t>ネンド</t>
    </rPh>
    <phoneticPr fontId="12"/>
  </si>
  <si>
    <t>・持出簿</t>
    <rPh sb="1" eb="4">
      <t>モチダシボ</t>
    </rPh>
    <phoneticPr fontId="14"/>
  </si>
  <si>
    <t>・可搬記憶媒体使用記録簿</t>
    <rPh sb="1" eb="12">
      <t>カハンキオクバイタイシヨウキロクボ</t>
    </rPh>
    <phoneticPr fontId="14"/>
  </si>
  <si>
    <t>・パソコン員数点検簿</t>
    <rPh sb="5" eb="10">
      <t>インスウテンケンボ</t>
    </rPh>
    <phoneticPr fontId="14"/>
  </si>
  <si>
    <t>・可搬記憶媒体員数点検簿</t>
    <rPh sb="1" eb="12">
      <t>カハンキオクバイタイインスウテンケンボ</t>
    </rPh>
    <phoneticPr fontId="14"/>
  </si>
  <si>
    <t>・パソコン定期及び臨時点検簿</t>
    <rPh sb="5" eb="7">
      <t>テイキ</t>
    </rPh>
    <rPh sb="7" eb="8">
      <t>オヨ</t>
    </rPh>
    <rPh sb="9" eb="14">
      <t>リンジテンケンボ</t>
    </rPh>
    <phoneticPr fontId="14"/>
  </si>
  <si>
    <t>・可搬記憶媒体定期及び臨時点検簿</t>
    <rPh sb="1" eb="10">
      <t>カハンキオクバイタイテイキオヨ</t>
    </rPh>
    <rPh sb="11" eb="16">
      <t>リンジテンケンボ</t>
    </rPh>
    <phoneticPr fontId="14"/>
  </si>
  <si>
    <t>・定期・臨時点検簿（〇〇年度）</t>
    <rPh sb="1" eb="3">
      <t>テイキ</t>
    </rPh>
    <rPh sb="4" eb="9">
      <t>リンジテンケンボ</t>
    </rPh>
    <rPh sb="12" eb="14">
      <t>ネンド</t>
    </rPh>
    <phoneticPr fontId="14"/>
  </si>
  <si>
    <t>・可搬記憶媒体持出簿</t>
    <rPh sb="1" eb="8">
      <t>カハンキオクバイタイモ</t>
    </rPh>
    <rPh sb="8" eb="9">
      <t>ダ</t>
    </rPh>
    <rPh sb="9" eb="10">
      <t>ボ</t>
    </rPh>
    <phoneticPr fontId="14"/>
  </si>
  <si>
    <t>・日々点検簿</t>
    <rPh sb="1" eb="3">
      <t>ヒビ</t>
    </rPh>
    <rPh sb="3" eb="5">
      <t>テンケン</t>
    </rPh>
    <rPh sb="5" eb="6">
      <t>ボ</t>
    </rPh>
    <phoneticPr fontId="14"/>
  </si>
  <si>
    <t>・受領書</t>
    <rPh sb="1" eb="3">
      <t>ズリョウ</t>
    </rPh>
    <rPh sb="3" eb="4">
      <t>ショ</t>
    </rPh>
    <phoneticPr fontId="12"/>
  </si>
  <si>
    <t>本頁空欄が全て使用された日に係る特定日以後1年</t>
    <rPh sb="0" eb="4">
      <t>ホンページクウラン</t>
    </rPh>
    <rPh sb="5" eb="6">
      <t>スベ</t>
    </rPh>
    <rPh sb="7" eb="9">
      <t>シヨウ</t>
    </rPh>
    <rPh sb="12" eb="13">
      <t>ヒ</t>
    </rPh>
    <rPh sb="14" eb="15">
      <t>カカ</t>
    </rPh>
    <phoneticPr fontId="14"/>
  </si>
  <si>
    <t>・可搬記憶媒体使用記録簿(〇〇年度)</t>
    <rPh sb="1" eb="12">
      <t>カハンキオクバイタイシヨウキロクボ</t>
    </rPh>
    <rPh sb="15" eb="17">
      <t>ネンド</t>
    </rPh>
    <phoneticPr fontId="14"/>
  </si>
  <si>
    <t>・パソコン定期点検及び臨時点検簿(〇〇年度)</t>
    <rPh sb="5" eb="7">
      <t>テイキ</t>
    </rPh>
    <rPh sb="7" eb="9">
      <t>テンケン</t>
    </rPh>
    <rPh sb="9" eb="10">
      <t>オヨ</t>
    </rPh>
    <rPh sb="11" eb="16">
      <t>リンジテンケンボ</t>
    </rPh>
    <rPh sb="19" eb="21">
      <t>ネンド</t>
    </rPh>
    <phoneticPr fontId="14"/>
  </si>
  <si>
    <t>・可搬記憶媒体定期点検及び臨時点検簿(〇〇年度)</t>
    <rPh sb="1" eb="3">
      <t>カハン</t>
    </rPh>
    <rPh sb="3" eb="5">
      <t>キオク</t>
    </rPh>
    <rPh sb="5" eb="7">
      <t>バイタイ</t>
    </rPh>
    <rPh sb="7" eb="9">
      <t>テイキ</t>
    </rPh>
    <rPh sb="9" eb="11">
      <t>テンケン</t>
    </rPh>
    <rPh sb="11" eb="12">
      <t>オヨ</t>
    </rPh>
    <rPh sb="13" eb="18">
      <t>リンジテンケンボ</t>
    </rPh>
    <rPh sb="21" eb="23">
      <t>ネンド</t>
    </rPh>
    <phoneticPr fontId="14"/>
  </si>
  <si>
    <t>・可搬記憶媒体持出簿(〇〇年度)</t>
    <rPh sb="13" eb="15">
      <t>ネンド</t>
    </rPh>
    <phoneticPr fontId="14"/>
  </si>
  <si>
    <t>・可搬記憶媒体持出簿</t>
    <phoneticPr fontId="14"/>
  </si>
  <si>
    <t>エ　情報保障教育に関する文書</t>
    <rPh sb="2" eb="8">
      <t>ジョウホウホショウキョウイク</t>
    </rPh>
    <rPh sb="9" eb="10">
      <t>カン</t>
    </rPh>
    <rPh sb="12" eb="14">
      <t>ブンショ</t>
    </rPh>
    <phoneticPr fontId="12"/>
  </si>
  <si>
    <t>情報保証教育実施記録</t>
    <rPh sb="0" eb="2">
      <t>ジョウホウ</t>
    </rPh>
    <rPh sb="2" eb="4">
      <t>ホショウ</t>
    </rPh>
    <rPh sb="4" eb="6">
      <t>キョウイク</t>
    </rPh>
    <rPh sb="6" eb="8">
      <t>ジッシ</t>
    </rPh>
    <rPh sb="8" eb="10">
      <t>キロク</t>
    </rPh>
    <phoneticPr fontId="12"/>
  </si>
  <si>
    <t>・情報保証教育実施記録</t>
    <rPh sb="1" eb="3">
      <t>ジョウホウ</t>
    </rPh>
    <rPh sb="3" eb="5">
      <t>ホショウ</t>
    </rPh>
    <rPh sb="5" eb="7">
      <t>キョウイク</t>
    </rPh>
    <rPh sb="7" eb="9">
      <t>ジッシ</t>
    </rPh>
    <rPh sb="9" eb="11">
      <t>キロク</t>
    </rPh>
    <phoneticPr fontId="12"/>
  </si>
  <si>
    <t>オ</t>
    <phoneticPr fontId="15"/>
  </si>
  <si>
    <t>私有パソコン等確認に関する文書</t>
    <rPh sb="0" eb="2">
      <t>シユウ</t>
    </rPh>
    <phoneticPr fontId="15"/>
  </si>
  <si>
    <t>誓約書
同意書</t>
    <rPh sb="0" eb="3">
      <t>セイヤクショ</t>
    </rPh>
    <rPh sb="4" eb="7">
      <t>ドウイショ</t>
    </rPh>
    <phoneticPr fontId="12"/>
  </si>
  <si>
    <t>・誓約書
・同意書（確認書）、誓約書（特定日以後1年）</t>
    <rPh sb="1" eb="4">
      <t>セイヤクショ</t>
    </rPh>
    <rPh sb="6" eb="9">
      <t>ドウイショ</t>
    </rPh>
    <rPh sb="10" eb="13">
      <t>カクニンショ</t>
    </rPh>
    <rPh sb="15" eb="18">
      <t>セイヤクショ</t>
    </rPh>
    <rPh sb="19" eb="24">
      <t>トクテイビイゴ</t>
    </rPh>
    <rPh sb="25" eb="26">
      <t>ネン</t>
    </rPh>
    <phoneticPr fontId="12"/>
  </si>
  <si>
    <t>誓約書が失効した日に係る特定日以後１年</t>
    <phoneticPr fontId="12"/>
  </si>
  <si>
    <t>・誓約書（〇〇年削除分）</t>
    <rPh sb="1" eb="4">
      <t>セイヤクショ</t>
    </rPh>
    <rPh sb="7" eb="8">
      <t>ネン</t>
    </rPh>
    <rPh sb="8" eb="11">
      <t>サクジョブン</t>
    </rPh>
    <phoneticPr fontId="14"/>
  </si>
  <si>
    <t>・同意書（確認書）（〇〇年削除分）</t>
    <rPh sb="1" eb="4">
      <t>ドウイショ</t>
    </rPh>
    <rPh sb="5" eb="8">
      <t>カクニンショ</t>
    </rPh>
    <rPh sb="12" eb="16">
      <t>ネンサクジョブン</t>
    </rPh>
    <phoneticPr fontId="14"/>
  </si>
  <si>
    <t>私有パソコン等定期点検結果</t>
    <rPh sb="0" eb="2">
      <t>シユウ</t>
    </rPh>
    <rPh sb="6" eb="13">
      <t>トウテイキテンケンケッカ</t>
    </rPh>
    <phoneticPr fontId="12"/>
  </si>
  <si>
    <t xml:space="preserve">・私有パソコン等定期点検結果 </t>
    <rPh sb="1" eb="3">
      <t>シユウ</t>
    </rPh>
    <rPh sb="7" eb="8">
      <t>トウ</t>
    </rPh>
    <rPh sb="8" eb="10">
      <t>テイキ</t>
    </rPh>
    <rPh sb="10" eb="12">
      <t>テンケン</t>
    </rPh>
    <rPh sb="12" eb="14">
      <t>ケッカ</t>
    </rPh>
    <phoneticPr fontId="12"/>
  </si>
  <si>
    <t>情報流出防止備付簿冊</t>
    <phoneticPr fontId="12"/>
  </si>
  <si>
    <t>・情報流出防止備付簿冊(１年)</t>
    <rPh sb="13" eb="14">
      <t>ネン</t>
    </rPh>
    <phoneticPr fontId="12"/>
  </si>
  <si>
    <t>・情報流出防止備付簿冊(３年)</t>
    <rPh sb="13" eb="14">
      <t>ネン</t>
    </rPh>
    <phoneticPr fontId="12"/>
  </si>
  <si>
    <t>・情報流出防止備付簿冊</t>
    <phoneticPr fontId="12"/>
  </si>
  <si>
    <t>インターネットにおける注意電子計算機情報及び保有個人情報の取扱い申請</t>
    <phoneticPr fontId="14"/>
  </si>
  <si>
    <t>・インターネットにおける注意電子計算機情報及び保有個人情報の取扱い申請</t>
    <phoneticPr fontId="14"/>
  </si>
  <si>
    <t>事務共通システムに関する文書</t>
    <rPh sb="0" eb="2">
      <t>ジム</t>
    </rPh>
    <rPh sb="2" eb="4">
      <t>キョウツウ</t>
    </rPh>
    <rPh sb="9" eb="10">
      <t>カン</t>
    </rPh>
    <rPh sb="12" eb="14">
      <t>ブンショ</t>
    </rPh>
    <phoneticPr fontId="14"/>
  </si>
  <si>
    <t>事務共通システムの維持管理要領に関する通達等</t>
    <rPh sb="0" eb="2">
      <t>ジム</t>
    </rPh>
    <rPh sb="2" eb="4">
      <t>キョウツウ</t>
    </rPh>
    <rPh sb="9" eb="11">
      <t>イジ</t>
    </rPh>
    <rPh sb="11" eb="13">
      <t>カンリ</t>
    </rPh>
    <rPh sb="13" eb="15">
      <t>ヨウリョウ</t>
    </rPh>
    <rPh sb="16" eb="17">
      <t>カン</t>
    </rPh>
    <rPh sb="19" eb="21">
      <t>ツウタツ</t>
    </rPh>
    <rPh sb="21" eb="22">
      <t>トウ</t>
    </rPh>
    <phoneticPr fontId="14"/>
  </si>
  <si>
    <t>・事務共通システムの維持管理要領に関する通達等</t>
    <rPh sb="1" eb="3">
      <t>ジム</t>
    </rPh>
    <rPh sb="3" eb="5">
      <t>キョウツウ</t>
    </rPh>
    <rPh sb="10" eb="12">
      <t>イジ</t>
    </rPh>
    <rPh sb="12" eb="14">
      <t>カンリ</t>
    </rPh>
    <rPh sb="14" eb="16">
      <t>ヨウリョウ</t>
    </rPh>
    <rPh sb="17" eb="18">
      <t>カン</t>
    </rPh>
    <rPh sb="20" eb="22">
      <t>ツウタツ</t>
    </rPh>
    <rPh sb="22" eb="23">
      <t>トウ</t>
    </rPh>
    <phoneticPr fontId="14"/>
  </si>
  <si>
    <t>事務共通システムの契約工場からの利用に関する管理要領</t>
    <phoneticPr fontId="14"/>
  </si>
  <si>
    <t>・事務共通システムの契約工場からの利用に関する管理要領</t>
    <phoneticPr fontId="14"/>
  </si>
  <si>
    <t>事務共通システム換装等に係る検討事項</t>
    <rPh sb="0" eb="2">
      <t>ジム</t>
    </rPh>
    <phoneticPr fontId="14"/>
  </si>
  <si>
    <t>・事務共通システム換装等に係る検討事項</t>
    <rPh sb="1" eb="3">
      <t>ジム</t>
    </rPh>
    <phoneticPr fontId="14"/>
  </si>
  <si>
    <t>通信電子に関する文書</t>
    <rPh sb="0" eb="2">
      <t>ツウシン</t>
    </rPh>
    <rPh sb="2" eb="4">
      <t>デンシ</t>
    </rPh>
    <rPh sb="5" eb="6">
      <t>カン</t>
    </rPh>
    <rPh sb="8" eb="10">
      <t>ブンショ</t>
    </rPh>
    <phoneticPr fontId="14"/>
  </si>
  <si>
    <t>通信電子に関する通達</t>
    <rPh sb="0" eb="2">
      <t>ツウシン</t>
    </rPh>
    <rPh sb="2" eb="4">
      <t>デンシ</t>
    </rPh>
    <rPh sb="5" eb="6">
      <t>カン</t>
    </rPh>
    <rPh sb="8" eb="10">
      <t>ツウタツ</t>
    </rPh>
    <phoneticPr fontId="14"/>
  </si>
  <si>
    <t>・他部隊からの通信電子に関する通達</t>
    <rPh sb="1" eb="4">
      <t>タブタイ</t>
    </rPh>
    <rPh sb="7" eb="11">
      <t>ツウシンデンシ</t>
    </rPh>
    <rPh sb="12" eb="13">
      <t>カン</t>
    </rPh>
    <rPh sb="15" eb="17">
      <t>ツウタツ</t>
    </rPh>
    <phoneticPr fontId="14"/>
  </si>
  <si>
    <t>通信電子に関する通知等</t>
    <rPh sb="0" eb="4">
      <t>ツウシンデンシ</t>
    </rPh>
    <rPh sb="5" eb="6">
      <t>カン</t>
    </rPh>
    <rPh sb="8" eb="11">
      <t>ツウチトウ</t>
    </rPh>
    <phoneticPr fontId="14"/>
  </si>
  <si>
    <t>・Web会議への参加等について</t>
    <rPh sb="4" eb="6">
      <t>カイギ</t>
    </rPh>
    <rPh sb="8" eb="11">
      <t>サンカトウ</t>
    </rPh>
    <phoneticPr fontId="14"/>
  </si>
  <si>
    <t>・〇〇年度通信電子プログラム改修等に関する通知等</t>
    <rPh sb="3" eb="5">
      <t>ネンド</t>
    </rPh>
    <rPh sb="5" eb="9">
      <t>ツウシンデンシ</t>
    </rPh>
    <rPh sb="14" eb="16">
      <t>カイシュウ</t>
    </rPh>
    <rPh sb="16" eb="17">
      <t>トウ</t>
    </rPh>
    <rPh sb="18" eb="19">
      <t>カン</t>
    </rPh>
    <rPh sb="21" eb="24">
      <t>ツウチトウ</t>
    </rPh>
    <phoneticPr fontId="14"/>
  </si>
  <si>
    <t>・〇〇年度通信電子に関する通知等</t>
    <rPh sb="1" eb="5">
      <t>マルマルネンド</t>
    </rPh>
    <rPh sb="5" eb="9">
      <t>ツウシンデンシ</t>
    </rPh>
    <rPh sb="10" eb="11">
      <t>カン</t>
    </rPh>
    <rPh sb="13" eb="15">
      <t>ツウチ</t>
    </rPh>
    <rPh sb="15" eb="16">
      <t>トウ</t>
    </rPh>
    <phoneticPr fontId="14"/>
  </si>
  <si>
    <t>・〇〇年度通新電子認証等に関する文書</t>
    <rPh sb="3" eb="5">
      <t>ネンド</t>
    </rPh>
    <rPh sb="5" eb="9">
      <t>ツウシンデンシ</t>
    </rPh>
    <rPh sb="9" eb="12">
      <t>ニンショウトウ</t>
    </rPh>
    <rPh sb="13" eb="14">
      <t>カン</t>
    </rPh>
    <rPh sb="16" eb="18">
      <t>ブンショ</t>
    </rPh>
    <phoneticPr fontId="14"/>
  </si>
  <si>
    <t>・〇〇年度通信電子プログラム修正等に関する通知等</t>
    <rPh sb="3" eb="5">
      <t>ネンド</t>
    </rPh>
    <rPh sb="5" eb="9">
      <t>ツウシンデンシ</t>
    </rPh>
    <rPh sb="14" eb="16">
      <t>シュウセイ</t>
    </rPh>
    <rPh sb="16" eb="17">
      <t>トウ</t>
    </rPh>
    <rPh sb="18" eb="19">
      <t>カン</t>
    </rPh>
    <rPh sb="21" eb="24">
      <t>ツウチトウ</t>
    </rPh>
    <phoneticPr fontId="14"/>
  </si>
  <si>
    <t>・〇〇年度他部隊からの通信電子の運用等に関する通知等</t>
    <rPh sb="3" eb="5">
      <t>ネンド</t>
    </rPh>
    <rPh sb="5" eb="6">
      <t>タ</t>
    </rPh>
    <rPh sb="6" eb="8">
      <t>ブタイ</t>
    </rPh>
    <rPh sb="11" eb="15">
      <t>ツウシンデンシ</t>
    </rPh>
    <rPh sb="16" eb="19">
      <t>ウンヨウトウ</t>
    </rPh>
    <rPh sb="20" eb="21">
      <t>カン</t>
    </rPh>
    <rPh sb="23" eb="26">
      <t>ツウチトウ</t>
    </rPh>
    <phoneticPr fontId="14"/>
  </si>
  <si>
    <t>・〇〇年度他部隊からの通信電子に関する通知等（ポータルサイト）</t>
    <rPh sb="3" eb="5">
      <t>ネンド</t>
    </rPh>
    <rPh sb="5" eb="6">
      <t>タ</t>
    </rPh>
    <rPh sb="6" eb="8">
      <t>ブタイ</t>
    </rPh>
    <rPh sb="11" eb="15">
      <t>ツウシンデンシ</t>
    </rPh>
    <rPh sb="16" eb="17">
      <t>カン</t>
    </rPh>
    <rPh sb="19" eb="22">
      <t>ツウチトウ</t>
    </rPh>
    <phoneticPr fontId="14"/>
  </si>
  <si>
    <t>・〇〇年度他部隊からの通信電子に関する通知等（プログラム修正・改修・認証）</t>
    <rPh sb="3" eb="5">
      <t>ネンド</t>
    </rPh>
    <rPh sb="5" eb="6">
      <t>タ</t>
    </rPh>
    <rPh sb="6" eb="8">
      <t>ブタイ</t>
    </rPh>
    <rPh sb="11" eb="15">
      <t>ツウシンデンシ</t>
    </rPh>
    <rPh sb="16" eb="17">
      <t>カン</t>
    </rPh>
    <rPh sb="19" eb="22">
      <t>ツウチトウ</t>
    </rPh>
    <rPh sb="28" eb="30">
      <t>シュウセイ</t>
    </rPh>
    <rPh sb="31" eb="33">
      <t>カイシュウ</t>
    </rPh>
    <rPh sb="34" eb="36">
      <t>ニンショウ</t>
    </rPh>
    <phoneticPr fontId="14"/>
  </si>
  <si>
    <t>・プログラム講習及びプログラム改修会議通達等</t>
    <phoneticPr fontId="14"/>
  </si>
  <si>
    <t>・空自インターネットにおける注意電子計算機情報お及び保有個人情報の取扱いについて</t>
    <rPh sb="1" eb="3">
      <t>クウジ</t>
    </rPh>
    <rPh sb="14" eb="16">
      <t>チュウイ</t>
    </rPh>
    <rPh sb="16" eb="18">
      <t>デンシ</t>
    </rPh>
    <rPh sb="18" eb="21">
      <t>ケイサンキ</t>
    </rPh>
    <rPh sb="21" eb="23">
      <t>ジョウホウ</t>
    </rPh>
    <rPh sb="24" eb="25">
      <t>オヨ</t>
    </rPh>
    <rPh sb="26" eb="32">
      <t>ホユウコジンジョウホウ</t>
    </rPh>
    <rPh sb="33" eb="35">
      <t>トリアツカ</t>
    </rPh>
    <phoneticPr fontId="14"/>
  </si>
  <si>
    <t>・ＳＳＬ通信の例外処置について</t>
    <rPh sb="4" eb="6">
      <t>ツウシン</t>
    </rPh>
    <rPh sb="7" eb="11">
      <t>レイガイショチ</t>
    </rPh>
    <phoneticPr fontId="14"/>
  </si>
  <si>
    <t>・放送遠隔装置の使用不能に伴う代替手段及び使用要領通知等</t>
    <phoneticPr fontId="14"/>
  </si>
  <si>
    <t>・ＡＬＩＳ／ＯＤＩＮの設置等に係る日米協議の実施について</t>
    <rPh sb="11" eb="13">
      <t>セッチ</t>
    </rPh>
    <rPh sb="13" eb="14">
      <t>トウ</t>
    </rPh>
    <rPh sb="15" eb="16">
      <t>カカ</t>
    </rPh>
    <rPh sb="17" eb="21">
      <t>ニチベイキョウギ</t>
    </rPh>
    <rPh sb="22" eb="24">
      <t>ジッシ</t>
    </rPh>
    <phoneticPr fontId="14"/>
  </si>
  <si>
    <t>・プログラム改修要求及びプログラム修正要求通達等</t>
    <phoneticPr fontId="14"/>
  </si>
  <si>
    <t>・プラネットフォーム認証に係わる業務の細部実施要領について等</t>
    <phoneticPr fontId="14"/>
  </si>
  <si>
    <t>・ＡＬＩＳ及びＪＣＮＮ細部運用管理要領についての通達等</t>
    <rPh sb="5" eb="6">
      <t>オヨ</t>
    </rPh>
    <rPh sb="11" eb="19">
      <t>サイブウンヨウカンリヨウリョウ</t>
    </rPh>
    <rPh sb="24" eb="27">
      <t>ツウタツトウ</t>
    </rPh>
    <phoneticPr fontId="14"/>
  </si>
  <si>
    <t>・ＡＬＩＳ管理要員養成計画について</t>
    <rPh sb="5" eb="13">
      <t>カンリヨウインヨウセイケイカク</t>
    </rPh>
    <phoneticPr fontId="14"/>
  </si>
  <si>
    <t>情報（D-10）</t>
    <rPh sb="0" eb="2">
      <t>ジョウホウ</t>
    </rPh>
    <phoneticPr fontId="12"/>
  </si>
  <si>
    <t>秘密保全（102）</t>
    <rPh sb="0" eb="2">
      <t>ヒミツ</t>
    </rPh>
    <rPh sb="2" eb="4">
      <t>ホゼン</t>
    </rPh>
    <phoneticPr fontId="12"/>
  </si>
  <si>
    <t>エ　</t>
    <phoneticPr fontId="12"/>
  </si>
  <si>
    <t>秘密文書の作成等に関する文書</t>
    <phoneticPr fontId="14"/>
  </si>
  <si>
    <t>秘密指定等申請書</t>
    <rPh sb="2" eb="4">
      <t>シテイ</t>
    </rPh>
    <rPh sb="4" eb="5">
      <t>トウ</t>
    </rPh>
    <rPh sb="5" eb="8">
      <t>シンセイショ</t>
    </rPh>
    <phoneticPr fontId="12"/>
  </si>
  <si>
    <t>(1)秘密保全（102）</t>
    <rPh sb="3" eb="5">
      <t>ヒミツ</t>
    </rPh>
    <rPh sb="5" eb="7">
      <t>ホゼン</t>
    </rPh>
    <phoneticPr fontId="12"/>
  </si>
  <si>
    <t>・秘密指定等申請書</t>
    <rPh sb="3" eb="5">
      <t>シテイ</t>
    </rPh>
    <rPh sb="5" eb="6">
      <t>トウ</t>
    </rPh>
    <rPh sb="6" eb="9">
      <t>シンセイショ</t>
    </rPh>
    <phoneticPr fontId="14"/>
  </si>
  <si>
    <t>秘密登録簿と同一の保存期間</t>
    <rPh sb="0" eb="5">
      <t>ヒミツトウロクボ</t>
    </rPh>
    <rPh sb="6" eb="8">
      <t>ドウイツ</t>
    </rPh>
    <rPh sb="9" eb="13">
      <t>ホゾンキカン</t>
    </rPh>
    <phoneticPr fontId="14"/>
  </si>
  <si>
    <t>秘密登録簿、秘密接受簿、指定前秘密登録簿、指定前秘密接受簿、秘密接受保管簿、特別防衛秘密保管簿</t>
    <rPh sb="0" eb="2">
      <t>ヒミツ</t>
    </rPh>
    <rPh sb="2" eb="5">
      <t>トウロクボ</t>
    </rPh>
    <rPh sb="6" eb="8">
      <t>ヒミツ</t>
    </rPh>
    <rPh sb="8" eb="10">
      <t>セツジュ</t>
    </rPh>
    <rPh sb="10" eb="11">
      <t>ボ</t>
    </rPh>
    <rPh sb="12" eb="14">
      <t>シテイ</t>
    </rPh>
    <rPh sb="14" eb="15">
      <t>マエ</t>
    </rPh>
    <rPh sb="15" eb="17">
      <t>ヒミツ</t>
    </rPh>
    <rPh sb="17" eb="19">
      <t>トウロク</t>
    </rPh>
    <rPh sb="19" eb="20">
      <t>ボ</t>
    </rPh>
    <rPh sb="21" eb="23">
      <t>シテイ</t>
    </rPh>
    <rPh sb="23" eb="24">
      <t>マエ</t>
    </rPh>
    <rPh sb="24" eb="26">
      <t>ヒミツ</t>
    </rPh>
    <rPh sb="26" eb="28">
      <t>セツジュ</t>
    </rPh>
    <rPh sb="28" eb="29">
      <t>ボ</t>
    </rPh>
    <rPh sb="30" eb="32">
      <t>ヒミツ</t>
    </rPh>
    <rPh sb="32" eb="34">
      <t>セツジュ</t>
    </rPh>
    <rPh sb="34" eb="37">
      <t>ホカンボ</t>
    </rPh>
    <rPh sb="38" eb="40">
      <t>トクベツ</t>
    </rPh>
    <rPh sb="40" eb="44">
      <t>ボウエイヒミツ</t>
    </rPh>
    <rPh sb="44" eb="47">
      <t>ホカンボ</t>
    </rPh>
    <phoneticPr fontId="12"/>
  </si>
  <si>
    <t>・秘密登録簿</t>
    <rPh sb="1" eb="3">
      <t>ヒミツ</t>
    </rPh>
    <rPh sb="3" eb="6">
      <t>トウロクボ</t>
    </rPh>
    <phoneticPr fontId="12"/>
  </si>
  <si>
    <t>当該簿冊に記載された文書等が送達され、又は廃棄された日に係る特定日以後５年</t>
    <rPh sb="0" eb="2">
      <t>トウガイ</t>
    </rPh>
    <rPh sb="2" eb="4">
      <t>ボサツ</t>
    </rPh>
    <rPh sb="5" eb="7">
      <t>キサイ</t>
    </rPh>
    <rPh sb="10" eb="12">
      <t>ブンショ</t>
    </rPh>
    <rPh sb="12" eb="13">
      <t>トウ</t>
    </rPh>
    <rPh sb="14" eb="16">
      <t>ソウタツ</t>
    </rPh>
    <rPh sb="19" eb="20">
      <t>マタ</t>
    </rPh>
    <rPh sb="21" eb="23">
      <t>ハイキ</t>
    </rPh>
    <rPh sb="26" eb="27">
      <t>ヒ</t>
    </rPh>
    <rPh sb="28" eb="29">
      <t>カカ</t>
    </rPh>
    <rPh sb="30" eb="33">
      <t>トクテイビ</t>
    </rPh>
    <rPh sb="33" eb="35">
      <t>イゴ</t>
    </rPh>
    <rPh sb="36" eb="37">
      <t>ネン</t>
    </rPh>
    <phoneticPr fontId="12"/>
  </si>
  <si>
    <t>・秘密接受簿</t>
    <rPh sb="1" eb="3">
      <t>ヒミツ</t>
    </rPh>
    <rPh sb="3" eb="5">
      <t>セツジュ</t>
    </rPh>
    <rPh sb="5" eb="6">
      <t>ボ</t>
    </rPh>
    <phoneticPr fontId="12"/>
  </si>
  <si>
    <t>・指定前秘密登録簿　　　　　　　　　　　　  　　</t>
    <rPh sb="1" eb="3">
      <t>シテイ</t>
    </rPh>
    <rPh sb="3" eb="4">
      <t>マエ</t>
    </rPh>
    <rPh sb="4" eb="6">
      <t>ヒミツ</t>
    </rPh>
    <rPh sb="6" eb="9">
      <t>トウロクボ</t>
    </rPh>
    <phoneticPr fontId="12"/>
  </si>
  <si>
    <t>・指定前秘密接受簿</t>
    <rPh sb="1" eb="3">
      <t>シテイ</t>
    </rPh>
    <rPh sb="3" eb="4">
      <t>マエ</t>
    </rPh>
    <rPh sb="4" eb="6">
      <t>ヒミツ</t>
    </rPh>
    <rPh sb="6" eb="8">
      <t>セツジュ</t>
    </rPh>
    <rPh sb="8" eb="9">
      <t>ボ</t>
    </rPh>
    <phoneticPr fontId="12"/>
  </si>
  <si>
    <t>・秘密接受保管簿</t>
    <rPh sb="1" eb="3">
      <t>ヒミツ</t>
    </rPh>
    <rPh sb="3" eb="5">
      <t>セツジュ</t>
    </rPh>
    <rPh sb="5" eb="8">
      <t>ホカンボ</t>
    </rPh>
    <phoneticPr fontId="14"/>
  </si>
  <si>
    <t>・特別防衛秘密保管簿</t>
    <rPh sb="1" eb="3">
      <t>トクベツ</t>
    </rPh>
    <rPh sb="3" eb="7">
      <t>ボウエイヒミツ</t>
    </rPh>
    <rPh sb="7" eb="10">
      <t>ホカンボ</t>
    </rPh>
    <phoneticPr fontId="14"/>
  </si>
  <si>
    <t>秘密保護適格証明書管理簿</t>
    <rPh sb="0" eb="2">
      <t>ヒミツ</t>
    </rPh>
    <rPh sb="2" eb="4">
      <t>ホゴ</t>
    </rPh>
    <rPh sb="4" eb="9">
      <t>テキカクショウメイショ</t>
    </rPh>
    <rPh sb="9" eb="12">
      <t>カンリボ</t>
    </rPh>
    <phoneticPr fontId="14"/>
  </si>
  <si>
    <t>・秘密保護適格証明書管理簿</t>
    <rPh sb="1" eb="3">
      <t>ヒミツ</t>
    </rPh>
    <rPh sb="3" eb="5">
      <t>ホゴ</t>
    </rPh>
    <rPh sb="5" eb="7">
      <t>テキカク</t>
    </rPh>
    <rPh sb="7" eb="10">
      <t>ショウメイショ</t>
    </rPh>
    <rPh sb="10" eb="13">
      <t>カンリボ</t>
    </rPh>
    <phoneticPr fontId="14"/>
  </si>
  <si>
    <t>指定された者がすべて解除された日に係る特定日以後５年</t>
    <rPh sb="17" eb="18">
      <t>カカ</t>
    </rPh>
    <rPh sb="19" eb="22">
      <t>トクテイビ</t>
    </rPh>
    <rPh sb="22" eb="24">
      <t>イゴ</t>
    </rPh>
    <rPh sb="25" eb="26">
      <t>ネン</t>
    </rPh>
    <phoneticPr fontId="14"/>
  </si>
  <si>
    <t>ＣＵＩ該当ＴＯ接受簿</t>
    <rPh sb="3" eb="5">
      <t>ガイトウ</t>
    </rPh>
    <rPh sb="7" eb="10">
      <t>セツジュボ</t>
    </rPh>
    <phoneticPr fontId="14"/>
  </si>
  <si>
    <t>・ＣＵＩ該当ＴＯ接受簿</t>
    <rPh sb="4" eb="6">
      <t>ガイトウ</t>
    </rPh>
    <rPh sb="8" eb="11">
      <t>セツジュボ</t>
    </rPh>
    <phoneticPr fontId="14"/>
  </si>
  <si>
    <t>記載された文書等が送達された最終月日に係る特定日以後１年</t>
    <rPh sb="19" eb="20">
      <t>カカ</t>
    </rPh>
    <rPh sb="21" eb="24">
      <t>トクテイビ</t>
    </rPh>
    <rPh sb="24" eb="26">
      <t>イゴ</t>
    </rPh>
    <rPh sb="27" eb="28">
      <t>ネン</t>
    </rPh>
    <phoneticPr fontId="14"/>
  </si>
  <si>
    <t>ＣＵＩ該当ＴＯ保管簿</t>
    <rPh sb="3" eb="5">
      <t>ガイトウ</t>
    </rPh>
    <rPh sb="7" eb="10">
      <t>ホカンボ</t>
    </rPh>
    <phoneticPr fontId="14"/>
  </si>
  <si>
    <t>・ＣＵＩ該当ＴＯ保管簿</t>
    <rPh sb="4" eb="6">
      <t>ガイトウ</t>
    </rPh>
    <rPh sb="8" eb="11">
      <t>ホカンボ</t>
    </rPh>
    <phoneticPr fontId="14"/>
  </si>
  <si>
    <t>記載された文書等が送達又は廃棄された最終月日に係る特定日以後１年</t>
    <rPh sb="13" eb="15">
      <t>ハイキ</t>
    </rPh>
    <phoneticPr fontId="14"/>
  </si>
  <si>
    <t>保全を要する文書</t>
    <rPh sb="0" eb="2">
      <t>ホゼン</t>
    </rPh>
    <rPh sb="3" eb="4">
      <t>ヨウ</t>
    </rPh>
    <rPh sb="6" eb="8">
      <t>ブンショ</t>
    </rPh>
    <phoneticPr fontId="14"/>
  </si>
  <si>
    <t>・保全を要する文書</t>
    <rPh sb="1" eb="3">
      <t>ホゼン</t>
    </rPh>
    <rPh sb="4" eb="5">
      <t>ヨウ</t>
    </rPh>
    <rPh sb="7" eb="9">
      <t>ブンショ</t>
    </rPh>
    <phoneticPr fontId="14"/>
  </si>
  <si>
    <t>当該文書に係る秘の指定期間</t>
    <rPh sb="0" eb="2">
      <t>トウガイ</t>
    </rPh>
    <rPh sb="2" eb="4">
      <t>ブンショ</t>
    </rPh>
    <rPh sb="5" eb="6">
      <t>カカ</t>
    </rPh>
    <rPh sb="7" eb="8">
      <t>ヒ</t>
    </rPh>
    <rPh sb="9" eb="11">
      <t>シテイ</t>
    </rPh>
    <rPh sb="11" eb="13">
      <t>キカン</t>
    </rPh>
    <phoneticPr fontId="14"/>
  </si>
  <si>
    <t>保全を要する文書（ＣＤ）（令和３年度１）</t>
    <phoneticPr fontId="14"/>
  </si>
  <si>
    <t>・保全を要する文書（ＣＤ）（令和３年度１）</t>
    <rPh sb="1" eb="3">
      <t>ホゼン</t>
    </rPh>
    <rPh sb="4" eb="5">
      <t>ヨウ</t>
    </rPh>
    <rPh sb="7" eb="9">
      <t>ブンショ</t>
    </rPh>
    <rPh sb="14" eb="16">
      <t>レイワ</t>
    </rPh>
    <rPh sb="17" eb="19">
      <t>ネンド</t>
    </rPh>
    <phoneticPr fontId="14"/>
  </si>
  <si>
    <t>訓練用ＥＣＭ装置Ｊ／ＡＬＱ－５の能力向上（その４）（１）取扱説明書（平成２８年度）</t>
    <phoneticPr fontId="14"/>
  </si>
  <si>
    <t>・訓練用ＥＣＭ装置Ｊ／ＡＬＱ－５の能力向上（その４）（１）取扱説明書（平成２８年度）</t>
    <phoneticPr fontId="14"/>
  </si>
  <si>
    <t>防御統合制御装置（ＥＷＣ）制御指示器運用プログラム　基本設計書（平成２８年度）</t>
    <phoneticPr fontId="14"/>
  </si>
  <si>
    <t>・防御統合制御装置（ＥＷＣ）制御指示器運用プログラム　基本設計書（平成２８年度）</t>
    <phoneticPr fontId="14"/>
  </si>
  <si>
    <t>レーダー・セット　Ｊ／ＡＰＧ－２　プログラム・ドキュメント　レーダー運用プログラム　基本設計書（平成２８年度）（１）、レーダー・セット　Ｊ／ＡＰＧ－２　プログラム・ドキュメント　レーダー運用プログラム　操作手順書（平成２８年度）、防御統合制御装置（ＥＷＣ）制御指示器運用プログラム　基本設計書(平成２８年度）、防御統合制御装置（ＥＷＣ）処理器運用プログラム　基本設計書（平成２８年度）、レーダー警戒装置（ＲＷＲ）信号処理器運用プログラム　基本設計書（平成２８年度）、レーダー・セット　Ｊ／ＡＰＧ－１　プログラム・ドキュメント　レーダー運用プログラム　基本設計書（平成２８年度）、統合電子戦装置（Ｊ／ＡＳＱ－２（　））　プログラムドキュメント　運用プログラム（ＥＷＣ）　基本設計書（平成２８年度）、統合電子戦装置（Ｊ／ＡＳＱ－２（　））　プログラムドキュメント　運用プログラム（ＥＣＭ）　基本設計書（平成２８年度）、統合電子戦装置（Ｊ／ＡＳＱ－２（　））　プログラムドキュメント　運用プログラム（ＥＳＭ）　基本設計書（平成２８年度）</t>
    <phoneticPr fontId="14"/>
  </si>
  <si>
    <t>・レーダー・セット　Ｊ／ＡＰＧ－２　プログラム・ドキュメント　レーダー運用プログラム　基本設計書（平成２８年度）（１）</t>
    <phoneticPr fontId="14"/>
  </si>
  <si>
    <t>・レーダー・セット　Ｊ／ＡＰＧ－２　プログラム・ドキュメント　レーダー運用プログラム　操作手順書（平成２８年度）</t>
    <phoneticPr fontId="14"/>
  </si>
  <si>
    <t>・防御統合制御装置（ＥＷＣ）制御指示器運用プログラム　基本設計書(平成２８年度）</t>
    <phoneticPr fontId="14"/>
  </si>
  <si>
    <t>・防御統合制御装置（ＥＷＣ）処理器運用プログラム　基本設計書（平成２８年度）</t>
    <phoneticPr fontId="14"/>
  </si>
  <si>
    <t>・レーダー警戒装置（ＲＷＲ）信号処理器運用プログラム　基本設計書（平成２８年度）</t>
    <phoneticPr fontId="14"/>
  </si>
  <si>
    <t>・レーダー・セット　Ｊ／ＡＰＧ－１　プログラム・ドキュメント　レーダー運用プログラム　基本設計書（平成２８年度）</t>
    <phoneticPr fontId="14"/>
  </si>
  <si>
    <t>・統合電子戦装置（Ｊ／ＡＳＱ－２（　））　プログラムドキュメント　運用プログラム（ＥＷＣ）　基本設計書（平成２８年度）</t>
    <phoneticPr fontId="14"/>
  </si>
  <si>
    <t>・統合電子戦装置（Ｊ／ＡＳＱ－２（　））　プログラムドキュメント　運用プログラム（ＥＣＭ）　基本設計書（平成２８年度）</t>
    <phoneticPr fontId="14"/>
  </si>
  <si>
    <t>・統合電子戦装置（Ｊ／ＡＳＱ－２（　））　プログラムドキュメント　運用プログラム（ＥＳＭ）　基本設計書（平成２８年度）</t>
    <phoneticPr fontId="14"/>
  </si>
  <si>
    <t>レーダー・セット　Ｊ／ＡＰＧ－２　プログラム・ドキュメント　基本設計書（平成３０年度）,レーダー・セット　Ｊ／ＡＰＧ－２　プログラム・ドキュメント　操作手順書（平成３０年度）</t>
    <phoneticPr fontId="14"/>
  </si>
  <si>
    <t>・レーダー・セット　Ｊ／ＡＰＧ－２　プログラム・ドキュメント　基本設計書（平成３０年度）</t>
    <phoneticPr fontId="14"/>
  </si>
  <si>
    <t>・レーダー・セット　Ｊ／ＡＰＧ－２　プログラム・ドキュメント　操作手順書（平成３０年度）</t>
    <phoneticPr fontId="14"/>
  </si>
  <si>
    <t>レーダー・セット　Ｊ／ＡＰＧ－１　プログラム・ドキュメント　レーダー運用プログラム　操作手順書（平成２８年度）</t>
    <phoneticPr fontId="14"/>
  </si>
  <si>
    <t>・レーダー・セット　Ｊ／ＡＰＧ－１　プログラム・ドキュメント　レーダー運用プログラム　操作手順書（平成２８年度）</t>
    <phoneticPr fontId="14"/>
  </si>
  <si>
    <t>レーダー・セット　Ｊ／ＡＰＧ－２　プログラム・ドキュメント　レーダー運用プログラム　基本設計書（平成２８年度）（２）、保全を要する文書</t>
    <phoneticPr fontId="14"/>
  </si>
  <si>
    <t>・レーダー・セット　Ｊ／ＡＰＧ－２　プログラム・ドキュメント　レーダー運用プログラム　基本設計書（平成２８年度）（２）</t>
    <phoneticPr fontId="14"/>
  </si>
  <si>
    <t>防御統合制御装置（ＥＷＣ）制御指示器運用プログラム　基本設計書（令和２年度）、防御統合制御装置（ＥＷＣ）処理器運用プログラム　基本設計書（令和２年度）</t>
    <phoneticPr fontId="14"/>
  </si>
  <si>
    <t>・防御統合制御装置（ＥＷＣ）制御指示器運用プログラム　基本設計書（令和２年度）</t>
    <phoneticPr fontId="14"/>
  </si>
  <si>
    <t>・防御統合制御装置（ＥＷＣ）処理器運用プログラム　基本設計書（令和２年度）</t>
    <phoneticPr fontId="14"/>
  </si>
  <si>
    <t>MC OFP 基本設計書（平成２８年度）、計算機プログラム開発仕様書 -MC OFP F-2（平成２８年度）、計算機プログラム製品仕様書 -MC OFP F-2（平成２８年度）</t>
    <phoneticPr fontId="14"/>
  </si>
  <si>
    <t>・MC OFP 基本設計書（平成２８年度）</t>
    <phoneticPr fontId="14"/>
  </si>
  <si>
    <t>・計算機プログラム開発仕様書 -MC OFP F-2（平成２８年度）</t>
    <phoneticPr fontId="14"/>
  </si>
  <si>
    <t>・計算機プログラム製品仕様書 -MC OFP F-2（平成２８年度）</t>
    <phoneticPr fontId="14"/>
  </si>
  <si>
    <t>航空機配分計画について</t>
    <phoneticPr fontId="14"/>
  </si>
  <si>
    <t>・航空機配分計画について</t>
    <rPh sb="1" eb="4">
      <t>コウクウキ</t>
    </rPh>
    <rPh sb="4" eb="6">
      <t>ハイブン</t>
    </rPh>
    <rPh sb="6" eb="8">
      <t>ケイカク</t>
    </rPh>
    <phoneticPr fontId="14"/>
  </si>
  <si>
    <t>秘密保護適格証明書管理簿、点検簿、閲覧簿、特別防衛秘密引継証明簿、特別防衛秘密貸出簿、特別防衛秘密閲覧簿、特別防衛秘密送達簿、秘密指定等申請書（廃棄）</t>
    <phoneticPr fontId="14"/>
  </si>
  <si>
    <t>・秘密保護適格証明書管理簿</t>
    <rPh sb="1" eb="3">
      <t>ヒミツ</t>
    </rPh>
    <rPh sb="3" eb="5">
      <t>ホゴ</t>
    </rPh>
    <rPh sb="5" eb="7">
      <t>テキカク</t>
    </rPh>
    <rPh sb="7" eb="10">
      <t>ショウメイショ</t>
    </rPh>
    <rPh sb="10" eb="12">
      <t>カンリ</t>
    </rPh>
    <rPh sb="12" eb="13">
      <t>ボ</t>
    </rPh>
    <phoneticPr fontId="14"/>
  </si>
  <si>
    <t>・点検簿</t>
    <rPh sb="1" eb="3">
      <t>テンケン</t>
    </rPh>
    <rPh sb="3" eb="4">
      <t>ボ</t>
    </rPh>
    <phoneticPr fontId="14"/>
  </si>
  <si>
    <t>・閲覧簿</t>
    <rPh sb="1" eb="4">
      <t>エツランボ</t>
    </rPh>
    <phoneticPr fontId="14"/>
  </si>
  <si>
    <t>・特別防衛秘密引継証明簿</t>
    <rPh sb="1" eb="3">
      <t>トクベツ</t>
    </rPh>
    <rPh sb="3" eb="7">
      <t>ボウエイヒミツ</t>
    </rPh>
    <rPh sb="7" eb="9">
      <t>ヒキツギ</t>
    </rPh>
    <rPh sb="9" eb="12">
      <t>ショウメイボ</t>
    </rPh>
    <phoneticPr fontId="14"/>
  </si>
  <si>
    <t>・特別防衛秘密貸出簿</t>
    <rPh sb="1" eb="3">
      <t>トクベツ</t>
    </rPh>
    <rPh sb="3" eb="7">
      <t>ボウエイヒミツ</t>
    </rPh>
    <rPh sb="7" eb="10">
      <t>カシダシボ</t>
    </rPh>
    <phoneticPr fontId="14"/>
  </si>
  <si>
    <t>・特別防衛秘密閲覧簿</t>
    <rPh sb="1" eb="3">
      <t>トクベツ</t>
    </rPh>
    <rPh sb="3" eb="7">
      <t>ボウエイヒミツ</t>
    </rPh>
    <rPh sb="7" eb="10">
      <t>エツランボ</t>
    </rPh>
    <phoneticPr fontId="14"/>
  </si>
  <si>
    <t>・特別防衛秘密送達簿</t>
    <rPh sb="1" eb="3">
      <t>トクベツ</t>
    </rPh>
    <rPh sb="3" eb="7">
      <t>ボウエイヒミツ</t>
    </rPh>
    <rPh sb="7" eb="10">
      <t>ソウタツボ</t>
    </rPh>
    <phoneticPr fontId="14"/>
  </si>
  <si>
    <t>・秘密指定等申請書（廃棄）</t>
    <rPh sb="1" eb="3">
      <t>ヒミツ</t>
    </rPh>
    <rPh sb="3" eb="6">
      <t>シテイトウ</t>
    </rPh>
    <rPh sb="6" eb="9">
      <t>シンセイショ</t>
    </rPh>
    <rPh sb="10" eb="12">
      <t>ハイキ</t>
    </rPh>
    <phoneticPr fontId="14"/>
  </si>
  <si>
    <t>電子メール利用者に対する教育及び試験実施記録簿、装備品等報告書</t>
    <phoneticPr fontId="14"/>
  </si>
  <si>
    <t>・電子メール利用者に対する教育及び試験実施記録簿</t>
    <rPh sb="1" eb="3">
      <t>デンシ</t>
    </rPh>
    <rPh sb="6" eb="8">
      <t>リヨウ</t>
    </rPh>
    <rPh sb="8" eb="9">
      <t>シャ</t>
    </rPh>
    <rPh sb="10" eb="11">
      <t>タイ</t>
    </rPh>
    <rPh sb="13" eb="15">
      <t>キョウイク</t>
    </rPh>
    <rPh sb="15" eb="16">
      <t>オヨ</t>
    </rPh>
    <rPh sb="17" eb="19">
      <t>シケン</t>
    </rPh>
    <rPh sb="19" eb="21">
      <t>ジッシ</t>
    </rPh>
    <rPh sb="21" eb="24">
      <t>キロクボ</t>
    </rPh>
    <phoneticPr fontId="14"/>
  </si>
  <si>
    <t>・装備品等報告書</t>
    <rPh sb="1" eb="4">
      <t>ソウビヒン</t>
    </rPh>
    <rPh sb="4" eb="5">
      <t>トウ</t>
    </rPh>
    <rPh sb="5" eb="8">
      <t>ホウコクショ</t>
    </rPh>
    <phoneticPr fontId="14"/>
  </si>
  <si>
    <t>保全教育実施結果記録簿、保管容器文字盤変更記録簿、講演等申請書、貸出簿、秘の指定見直し実施記録簿、不自然な働きかけ及び海外渡航に関する教育実施記録、秘密指定等申請書（破棄）、日日点検簿【省秘】、日日点検簿【特防】、受領書、保管容器鍵申し送り簿、閲覧簿、ＣＵＩ該当ＴＯ等点検簿、海外渡航後チェックシート綴、データ確認・ユーザーアカウント削除申請簿、原議書業務連絡、文書の貸付等、複写記録簿</t>
    <phoneticPr fontId="14"/>
  </si>
  <si>
    <t>・保全教育実施結果記録簿</t>
    <rPh sb="1" eb="3">
      <t>ホゼン</t>
    </rPh>
    <rPh sb="3" eb="5">
      <t>キョウイク</t>
    </rPh>
    <rPh sb="5" eb="7">
      <t>ジッシ</t>
    </rPh>
    <rPh sb="7" eb="9">
      <t>ケッカ</t>
    </rPh>
    <rPh sb="9" eb="12">
      <t>キロクボ</t>
    </rPh>
    <phoneticPr fontId="14"/>
  </si>
  <si>
    <t>・保管容器文字盤変更記録簿</t>
    <rPh sb="1" eb="3">
      <t>ホカン</t>
    </rPh>
    <rPh sb="3" eb="5">
      <t>ヨウキ</t>
    </rPh>
    <rPh sb="5" eb="8">
      <t>モジバン</t>
    </rPh>
    <rPh sb="8" eb="10">
      <t>ヘンコウ</t>
    </rPh>
    <rPh sb="10" eb="13">
      <t>キロクボ</t>
    </rPh>
    <phoneticPr fontId="14"/>
  </si>
  <si>
    <t>・講演等申請書</t>
    <rPh sb="1" eb="3">
      <t>コウエン</t>
    </rPh>
    <rPh sb="3" eb="4">
      <t>トウ</t>
    </rPh>
    <rPh sb="4" eb="6">
      <t>シンセイ</t>
    </rPh>
    <rPh sb="6" eb="7">
      <t>ショ</t>
    </rPh>
    <phoneticPr fontId="14"/>
  </si>
  <si>
    <t>・貸出簿</t>
    <rPh sb="1" eb="4">
      <t>カシダシボ</t>
    </rPh>
    <phoneticPr fontId="14"/>
  </si>
  <si>
    <t>・秘の指定見直し実施記録簿</t>
    <rPh sb="1" eb="2">
      <t>ヒ</t>
    </rPh>
    <rPh sb="3" eb="5">
      <t>シテイ</t>
    </rPh>
    <rPh sb="5" eb="7">
      <t>ミナオ</t>
    </rPh>
    <rPh sb="8" eb="13">
      <t>ジッシキロクボ</t>
    </rPh>
    <phoneticPr fontId="14"/>
  </si>
  <si>
    <t>・不自然な働きかけ及び海外渡航に関する教育実施記録</t>
    <rPh sb="1" eb="4">
      <t>フシゼン</t>
    </rPh>
    <rPh sb="5" eb="6">
      <t>ハタラ</t>
    </rPh>
    <rPh sb="9" eb="10">
      <t>オヨ</t>
    </rPh>
    <rPh sb="11" eb="15">
      <t>カイガイトコウ</t>
    </rPh>
    <rPh sb="16" eb="17">
      <t>カン</t>
    </rPh>
    <rPh sb="19" eb="21">
      <t>キョウイク</t>
    </rPh>
    <rPh sb="21" eb="25">
      <t>ジッシキロク</t>
    </rPh>
    <phoneticPr fontId="14"/>
  </si>
  <si>
    <t>・秘密指定等申請書（破棄）</t>
    <rPh sb="1" eb="3">
      <t>ヒミツ</t>
    </rPh>
    <rPh sb="3" eb="6">
      <t>シテイトウ</t>
    </rPh>
    <rPh sb="6" eb="9">
      <t>シンセイショ</t>
    </rPh>
    <rPh sb="10" eb="12">
      <t>ハキ</t>
    </rPh>
    <phoneticPr fontId="14"/>
  </si>
  <si>
    <t>・日日点検簿【省秘】</t>
    <rPh sb="1" eb="3">
      <t>ニチニチ</t>
    </rPh>
    <rPh sb="3" eb="6">
      <t>テンケンボ</t>
    </rPh>
    <rPh sb="7" eb="9">
      <t>ショウヒ</t>
    </rPh>
    <phoneticPr fontId="14"/>
  </si>
  <si>
    <t>・日日点検簿【特防】</t>
    <rPh sb="1" eb="3">
      <t>ニチニチ</t>
    </rPh>
    <rPh sb="3" eb="6">
      <t>テンケンボ</t>
    </rPh>
    <rPh sb="7" eb="9">
      <t>トクボウ</t>
    </rPh>
    <phoneticPr fontId="14"/>
  </si>
  <si>
    <t>・受領書</t>
    <rPh sb="1" eb="4">
      <t>ジュリョウショ</t>
    </rPh>
    <phoneticPr fontId="14"/>
  </si>
  <si>
    <t>・保管容器鍵申し送り簿</t>
    <rPh sb="1" eb="5">
      <t>ホカンヨウキ</t>
    </rPh>
    <rPh sb="5" eb="6">
      <t>カギ</t>
    </rPh>
    <rPh sb="6" eb="7">
      <t>モウ</t>
    </rPh>
    <rPh sb="8" eb="9">
      <t>オク</t>
    </rPh>
    <rPh sb="10" eb="11">
      <t>ボ</t>
    </rPh>
    <phoneticPr fontId="14"/>
  </si>
  <si>
    <t>・ＣＵＩ該当ＴＯ等点検簿</t>
    <rPh sb="4" eb="6">
      <t>ガイトウ</t>
    </rPh>
    <rPh sb="8" eb="9">
      <t>トウ</t>
    </rPh>
    <rPh sb="9" eb="12">
      <t>テンケンボ</t>
    </rPh>
    <phoneticPr fontId="14"/>
  </si>
  <si>
    <t>・海外渡航後チェックシート綴</t>
    <rPh sb="1" eb="3">
      <t>カイガイ</t>
    </rPh>
    <rPh sb="3" eb="5">
      <t>トコウ</t>
    </rPh>
    <rPh sb="5" eb="6">
      <t>ゴ</t>
    </rPh>
    <rPh sb="13" eb="14">
      <t>ツヅ</t>
    </rPh>
    <phoneticPr fontId="14"/>
  </si>
  <si>
    <t>・データ確認・ユーザーアカウント削除申請簿</t>
    <rPh sb="16" eb="18">
      <t>サクジョ</t>
    </rPh>
    <rPh sb="18" eb="20">
      <t>シンセイ</t>
    </rPh>
    <rPh sb="20" eb="21">
      <t>ボ</t>
    </rPh>
    <phoneticPr fontId="14"/>
  </si>
  <si>
    <t>・来簡文書</t>
    <rPh sb="1" eb="2">
      <t>ライ</t>
    </rPh>
    <rPh sb="2" eb="3">
      <t>カン</t>
    </rPh>
    <rPh sb="3" eb="5">
      <t>ブンショ</t>
    </rPh>
    <phoneticPr fontId="14"/>
  </si>
  <si>
    <t>・原議書業務連絡</t>
    <phoneticPr fontId="14"/>
  </si>
  <si>
    <t>・文書の貸付等</t>
    <rPh sb="1" eb="3">
      <t>ブンショ</t>
    </rPh>
    <rPh sb="4" eb="6">
      <t>カシツケ</t>
    </rPh>
    <rPh sb="6" eb="7">
      <t>トウ</t>
    </rPh>
    <phoneticPr fontId="14"/>
  </si>
  <si>
    <t>・複写記録簿</t>
    <rPh sb="1" eb="3">
      <t>フクシャ</t>
    </rPh>
    <rPh sb="3" eb="6">
      <t>キロクボ</t>
    </rPh>
    <phoneticPr fontId="14"/>
  </si>
  <si>
    <t>来簡文書</t>
    <rPh sb="0" eb="2">
      <t>ライカン</t>
    </rPh>
    <rPh sb="2" eb="4">
      <t>ブンショ</t>
    </rPh>
    <phoneticPr fontId="14"/>
  </si>
  <si>
    <t>カ</t>
  </si>
  <si>
    <t>管理体制・流出防止に付随して作成する文書</t>
  </si>
  <si>
    <t>誓約書（秘密保全）</t>
    <rPh sb="0" eb="3">
      <t>セイヤクショ</t>
    </rPh>
    <rPh sb="4" eb="6">
      <t>ヒミツ</t>
    </rPh>
    <rPh sb="6" eb="8">
      <t>ホゼン</t>
    </rPh>
    <phoneticPr fontId="14"/>
  </si>
  <si>
    <t>・誓約書（秘密保全）</t>
    <rPh sb="1" eb="4">
      <t>セイヤクショ</t>
    </rPh>
    <rPh sb="5" eb="7">
      <t>ヒミツ</t>
    </rPh>
    <rPh sb="7" eb="9">
      <t>ホゼン</t>
    </rPh>
    <phoneticPr fontId="14"/>
  </si>
  <si>
    <t>指定された者がすべて解除された日に係る特定日以後５年</t>
    <rPh sb="0" eb="2">
      <t>シテイ</t>
    </rPh>
    <rPh sb="5" eb="6">
      <t>モノ</t>
    </rPh>
    <rPh sb="10" eb="12">
      <t>カイジョ</t>
    </rPh>
    <rPh sb="15" eb="16">
      <t>ヒ</t>
    </rPh>
    <rPh sb="17" eb="18">
      <t>カカ</t>
    </rPh>
    <rPh sb="19" eb="22">
      <t>トクテイビ</t>
    </rPh>
    <rPh sb="22" eb="24">
      <t>イゴ</t>
    </rPh>
    <rPh sb="25" eb="26">
      <t>ネン</t>
    </rPh>
    <phoneticPr fontId="14"/>
  </si>
  <si>
    <t>特定秘密取扱職員名簿</t>
    <rPh sb="0" eb="4">
      <t>トクテイヒミツ</t>
    </rPh>
    <rPh sb="4" eb="10">
      <t>トリアツカイショクインメイボ</t>
    </rPh>
    <phoneticPr fontId="14"/>
  </si>
  <si>
    <t>・特定秘密取扱職員名簿</t>
    <rPh sb="1" eb="5">
      <t>トクテイヒミツ</t>
    </rPh>
    <rPh sb="5" eb="9">
      <t>トリアツカイショクイン</t>
    </rPh>
    <rPh sb="9" eb="11">
      <t>メイボ</t>
    </rPh>
    <phoneticPr fontId="14"/>
  </si>
  <si>
    <t>保全関係指定簿</t>
    <rPh sb="0" eb="4">
      <t>ホゼンカンケイ</t>
    </rPh>
    <rPh sb="4" eb="7">
      <t>シテイボ</t>
    </rPh>
    <phoneticPr fontId="14"/>
  </si>
  <si>
    <t>・保全関係指定簿</t>
    <rPh sb="1" eb="5">
      <t>ホゼンカンケイ</t>
    </rPh>
    <rPh sb="5" eb="8">
      <t>シテイボ</t>
    </rPh>
    <phoneticPr fontId="14"/>
  </si>
  <si>
    <t>当該簿冊に記載された取扱者の最終解除日に係る特定日以後３年</t>
    <phoneticPr fontId="14"/>
  </si>
  <si>
    <t>秘密取扱者指定簿</t>
    <rPh sb="0" eb="2">
      <t>ヒミツ</t>
    </rPh>
    <rPh sb="2" eb="5">
      <t>トリアツカイシャ</t>
    </rPh>
    <rPh sb="5" eb="8">
      <t>シテイボ</t>
    </rPh>
    <phoneticPr fontId="14"/>
  </si>
  <si>
    <t>・秘密取扱者指定簿</t>
    <rPh sb="1" eb="3">
      <t>ヒミツ</t>
    </rPh>
    <rPh sb="3" eb="6">
      <t>トリアツカイシャ</t>
    </rPh>
    <rPh sb="6" eb="9">
      <t>シテイボ</t>
    </rPh>
    <phoneticPr fontId="14"/>
  </si>
  <si>
    <t>当該簿冊に記載された取扱者の最終解除日に係る特定日以後１年</t>
    <phoneticPr fontId="14"/>
  </si>
  <si>
    <t>ＣＵＩ取扱者名簿</t>
    <rPh sb="3" eb="6">
      <t>トリアツカイシャ</t>
    </rPh>
    <rPh sb="6" eb="8">
      <t>メイボ</t>
    </rPh>
    <phoneticPr fontId="14"/>
  </si>
  <si>
    <t>・ＣＵＩ取扱者名簿</t>
    <rPh sb="4" eb="7">
      <t>トリアツカイシャ</t>
    </rPh>
    <rPh sb="7" eb="9">
      <t>メイボ</t>
    </rPh>
    <phoneticPr fontId="14"/>
  </si>
  <si>
    <t>指定された者がすべて解除された日に係る特定日以後１年</t>
    <rPh sb="0" eb="2">
      <t>シテイ</t>
    </rPh>
    <rPh sb="5" eb="6">
      <t>モノ</t>
    </rPh>
    <rPh sb="10" eb="12">
      <t>カイジョ</t>
    </rPh>
    <rPh sb="15" eb="16">
      <t>ヒ</t>
    </rPh>
    <rPh sb="17" eb="18">
      <t>カカ</t>
    </rPh>
    <rPh sb="19" eb="22">
      <t>トクテイビ</t>
    </rPh>
    <rPh sb="22" eb="24">
      <t>イゴ</t>
    </rPh>
    <rPh sb="25" eb="26">
      <t>ネン</t>
    </rPh>
    <phoneticPr fontId="14"/>
  </si>
  <si>
    <t>ＣＵＩ保全責任者等指定簿</t>
    <rPh sb="3" eb="8">
      <t>ホゼンセキニンシャ</t>
    </rPh>
    <rPh sb="8" eb="9">
      <t>トウ</t>
    </rPh>
    <rPh sb="9" eb="12">
      <t>シテイボ</t>
    </rPh>
    <phoneticPr fontId="14"/>
  </si>
  <si>
    <t>・ＣＵＩ保全責任者等指定簿</t>
    <rPh sb="4" eb="9">
      <t>ホゼンセキニンシャ</t>
    </rPh>
    <rPh sb="9" eb="10">
      <t>トウ</t>
    </rPh>
    <rPh sb="10" eb="13">
      <t>シテイボ</t>
    </rPh>
    <phoneticPr fontId="14"/>
  </si>
  <si>
    <t>特定秘密取扱職員名簿</t>
    <phoneticPr fontId="14"/>
  </si>
  <si>
    <t>・特定秘密取扱職員名簿</t>
    <phoneticPr fontId="14"/>
  </si>
  <si>
    <t>誓約書</t>
    <rPh sb="0" eb="3">
      <t>セイヤクショ</t>
    </rPh>
    <phoneticPr fontId="14"/>
  </si>
  <si>
    <t>・誓約書</t>
    <rPh sb="1" eb="4">
      <t>セイヤクショ</t>
    </rPh>
    <phoneticPr fontId="14"/>
  </si>
  <si>
    <t>秘密取扱者名簿</t>
    <rPh sb="0" eb="2">
      <t>ヒミツ</t>
    </rPh>
    <rPh sb="2" eb="5">
      <t>トリアツカイシャ</t>
    </rPh>
    <rPh sb="5" eb="7">
      <t>メイボ</t>
    </rPh>
    <phoneticPr fontId="14"/>
  </si>
  <si>
    <t>・秘密取扱者名簿</t>
    <rPh sb="1" eb="3">
      <t>ヒミツ</t>
    </rPh>
    <rPh sb="3" eb="6">
      <t>トリアツカイシャ</t>
    </rPh>
    <rPh sb="6" eb="8">
      <t>メイボ</t>
    </rPh>
    <phoneticPr fontId="14"/>
  </si>
  <si>
    <t>引継証明簿</t>
    <rPh sb="0" eb="5">
      <t>ヒキツギショウメイボ</t>
    </rPh>
    <phoneticPr fontId="14"/>
  </si>
  <si>
    <t>・引継証明簿</t>
    <rPh sb="1" eb="6">
      <t>ヒキツギショウメイボ</t>
    </rPh>
    <phoneticPr fontId="14"/>
  </si>
  <si>
    <t>常時立入申請書</t>
    <rPh sb="0" eb="2">
      <t>ジョウジ</t>
    </rPh>
    <rPh sb="2" eb="4">
      <t>タチイリ</t>
    </rPh>
    <rPh sb="4" eb="7">
      <t>シンセイショ</t>
    </rPh>
    <phoneticPr fontId="14"/>
  </si>
  <si>
    <t>・常時立入申請書</t>
    <rPh sb="1" eb="3">
      <t>ジョウジ</t>
    </rPh>
    <rPh sb="3" eb="5">
      <t>タチイリ</t>
    </rPh>
    <rPh sb="5" eb="8">
      <t>シンセイショ</t>
    </rPh>
    <phoneticPr fontId="14"/>
  </si>
  <si>
    <t>臨時立入申請書</t>
    <rPh sb="0" eb="4">
      <t>リンジタチイリ</t>
    </rPh>
    <rPh sb="4" eb="7">
      <t>シンセイショ</t>
    </rPh>
    <phoneticPr fontId="14"/>
  </si>
  <si>
    <t>・臨時立入申請書</t>
    <rPh sb="1" eb="3">
      <t>リンジ</t>
    </rPh>
    <rPh sb="3" eb="5">
      <t>タチイリ</t>
    </rPh>
    <rPh sb="5" eb="8">
      <t>シンセイショ</t>
    </rPh>
    <phoneticPr fontId="14"/>
  </si>
  <si>
    <t>特別防衛秘密取扱職一覧表</t>
    <rPh sb="0" eb="2">
      <t>トクベツ</t>
    </rPh>
    <rPh sb="2" eb="4">
      <t>ボウエイ</t>
    </rPh>
    <rPh sb="4" eb="6">
      <t>ヒミツ</t>
    </rPh>
    <rPh sb="6" eb="8">
      <t>トリアツカイ</t>
    </rPh>
    <rPh sb="8" eb="9">
      <t>ショク</t>
    </rPh>
    <rPh sb="9" eb="11">
      <t>イチラン</t>
    </rPh>
    <rPh sb="11" eb="12">
      <t>ヒョウ</t>
    </rPh>
    <phoneticPr fontId="14"/>
  </si>
  <si>
    <t>・特別防衛秘密取扱職一覧表</t>
    <phoneticPr fontId="14"/>
  </si>
  <si>
    <t>適性評価の実施等に関する文書</t>
    <rPh sb="0" eb="2">
      <t>テキセイ</t>
    </rPh>
    <rPh sb="2" eb="4">
      <t>ヒョウカ</t>
    </rPh>
    <rPh sb="5" eb="7">
      <t>ジッシ</t>
    </rPh>
    <rPh sb="7" eb="8">
      <t>トウ</t>
    </rPh>
    <rPh sb="9" eb="10">
      <t>カン</t>
    </rPh>
    <rPh sb="12" eb="14">
      <t>ブンショ</t>
    </rPh>
    <phoneticPr fontId="12"/>
  </si>
  <si>
    <t>特定秘密の保護に関する誓約書</t>
    <rPh sb="0" eb="4">
      <t>トクテイヒミツ</t>
    </rPh>
    <rPh sb="5" eb="7">
      <t>ホゴ</t>
    </rPh>
    <rPh sb="8" eb="9">
      <t>カン</t>
    </rPh>
    <rPh sb="11" eb="14">
      <t>セイヤクショ</t>
    </rPh>
    <phoneticPr fontId="14"/>
  </si>
  <si>
    <t>・特定秘密の保護に関する誓約書</t>
    <rPh sb="1" eb="5">
      <t>トクテイヒミツ</t>
    </rPh>
    <rPh sb="6" eb="8">
      <t>ホゴ</t>
    </rPh>
    <rPh sb="9" eb="10">
      <t>カン</t>
    </rPh>
    <rPh sb="12" eb="15">
      <t>セイヤクショ</t>
    </rPh>
    <phoneticPr fontId="14"/>
  </si>
  <si>
    <t>－</t>
    <phoneticPr fontId="15"/>
  </si>
  <si>
    <t>ケ</t>
    <phoneticPr fontId="14"/>
  </si>
  <si>
    <t>注意に関する文書</t>
    <rPh sb="0" eb="2">
      <t>チュウイ</t>
    </rPh>
    <rPh sb="3" eb="4">
      <t>カン</t>
    </rPh>
    <rPh sb="6" eb="8">
      <t>ブンショ</t>
    </rPh>
    <phoneticPr fontId="14"/>
  </si>
  <si>
    <t>注意接受保管簿</t>
    <rPh sb="0" eb="2">
      <t>チュウイ</t>
    </rPh>
    <rPh sb="2" eb="4">
      <t>セツジュ</t>
    </rPh>
    <rPh sb="4" eb="6">
      <t>ホカン</t>
    </rPh>
    <rPh sb="6" eb="7">
      <t>ボ</t>
    </rPh>
    <phoneticPr fontId="14"/>
  </si>
  <si>
    <t>・注意接受保管簿</t>
    <rPh sb="1" eb="3">
      <t>チュウイ</t>
    </rPh>
    <rPh sb="3" eb="5">
      <t>セツジュ</t>
    </rPh>
    <rPh sb="5" eb="7">
      <t>ホカン</t>
    </rPh>
    <rPh sb="7" eb="8">
      <t>ボ</t>
    </rPh>
    <phoneticPr fontId="14"/>
  </si>
  <si>
    <t>他部隊からの装備品の整備等に関する通知等</t>
    <rPh sb="0" eb="1">
      <t>タ</t>
    </rPh>
    <rPh sb="1" eb="3">
      <t>ブタイ</t>
    </rPh>
    <rPh sb="6" eb="8">
      <t>ソウビ</t>
    </rPh>
    <rPh sb="8" eb="9">
      <t>ヒン</t>
    </rPh>
    <rPh sb="10" eb="12">
      <t>セイビ</t>
    </rPh>
    <rPh sb="12" eb="13">
      <t>トウ</t>
    </rPh>
    <rPh sb="14" eb="15">
      <t>カン</t>
    </rPh>
    <rPh sb="17" eb="19">
      <t>ツウチ</t>
    </rPh>
    <rPh sb="19" eb="20">
      <t>トウ</t>
    </rPh>
    <phoneticPr fontId="14"/>
  </si>
  <si>
    <t>原議書</t>
    <rPh sb="0" eb="3">
      <t>ゲンギショ</t>
    </rPh>
    <phoneticPr fontId="14"/>
  </si>
  <si>
    <t>原議書業務連絡</t>
    <rPh sb="0" eb="3">
      <t>ゲンギショ</t>
    </rPh>
    <rPh sb="3" eb="5">
      <t>ギョウム</t>
    </rPh>
    <rPh sb="5" eb="7">
      <t>レンラク</t>
    </rPh>
    <phoneticPr fontId="14"/>
  </si>
  <si>
    <t>航空機の後方支援態勢整備計画等</t>
    <rPh sb="0" eb="3">
      <t>コウクウキ</t>
    </rPh>
    <rPh sb="4" eb="6">
      <t>コウホウ</t>
    </rPh>
    <rPh sb="6" eb="8">
      <t>シエン</t>
    </rPh>
    <rPh sb="8" eb="10">
      <t>タイセイ</t>
    </rPh>
    <rPh sb="10" eb="12">
      <t>セイビ</t>
    </rPh>
    <rPh sb="12" eb="14">
      <t>ケイカク</t>
    </rPh>
    <rPh sb="14" eb="15">
      <t>トウ</t>
    </rPh>
    <phoneticPr fontId="14"/>
  </si>
  <si>
    <t>・他部隊からの装備品の整備等の通知等</t>
    <rPh sb="1" eb="2">
      <t>タ</t>
    </rPh>
    <rPh sb="2" eb="4">
      <t>ブタイ</t>
    </rPh>
    <rPh sb="7" eb="10">
      <t>ソウビヒン</t>
    </rPh>
    <rPh sb="11" eb="13">
      <t>セイビ</t>
    </rPh>
    <rPh sb="13" eb="14">
      <t>トウ</t>
    </rPh>
    <rPh sb="15" eb="17">
      <t>ツウチ</t>
    </rPh>
    <rPh sb="17" eb="18">
      <t>トウ</t>
    </rPh>
    <phoneticPr fontId="14"/>
  </si>
  <si>
    <t>・原議書業務連絡</t>
    <rPh sb="1" eb="4">
      <t>ゲンギショ</t>
    </rPh>
    <rPh sb="4" eb="6">
      <t>ギョウム</t>
    </rPh>
    <rPh sb="6" eb="8">
      <t>レンラク</t>
    </rPh>
    <phoneticPr fontId="14"/>
  </si>
  <si>
    <t>・航空機の後方支援態勢整備計画等</t>
    <rPh sb="1" eb="3">
      <t>コウクウ</t>
    </rPh>
    <rPh sb="3" eb="4">
      <t>キ</t>
    </rPh>
    <rPh sb="5" eb="7">
      <t>コウホウ</t>
    </rPh>
    <rPh sb="7" eb="9">
      <t>シエン</t>
    </rPh>
    <rPh sb="9" eb="11">
      <t>タイセイ</t>
    </rPh>
    <rPh sb="11" eb="13">
      <t>セイビ</t>
    </rPh>
    <rPh sb="13" eb="15">
      <t>ケイカク</t>
    </rPh>
    <rPh sb="15" eb="16">
      <t>トウ</t>
    </rPh>
    <phoneticPr fontId="14"/>
  </si>
  <si>
    <t>秘密保全に関する文書</t>
    <rPh sb="0" eb="2">
      <t>ヒミツ</t>
    </rPh>
    <rPh sb="2" eb="4">
      <t>ホゼン</t>
    </rPh>
    <rPh sb="5" eb="6">
      <t>カン</t>
    </rPh>
    <rPh sb="8" eb="10">
      <t>ブンショ</t>
    </rPh>
    <phoneticPr fontId="14"/>
  </si>
  <si>
    <t>保全に関する報告</t>
    <rPh sb="0" eb="2">
      <t>ホゼン</t>
    </rPh>
    <rPh sb="3" eb="4">
      <t>カン</t>
    </rPh>
    <rPh sb="6" eb="8">
      <t>ホウコク</t>
    </rPh>
    <phoneticPr fontId="14"/>
  </si>
  <si>
    <t>・保全に関する報告</t>
    <rPh sb="1" eb="3">
      <t>ホゼン</t>
    </rPh>
    <rPh sb="4" eb="5">
      <t>カン</t>
    </rPh>
    <rPh sb="7" eb="9">
      <t>ホウコク</t>
    </rPh>
    <phoneticPr fontId="14"/>
  </si>
  <si>
    <t>ＣＵＩ引継簿</t>
    <rPh sb="3" eb="6">
      <t>ヒキツギボ</t>
    </rPh>
    <phoneticPr fontId="14"/>
  </si>
  <si>
    <t>・ＣＵＩ引継簿</t>
    <rPh sb="4" eb="7">
      <t>ヒキツギボ</t>
    </rPh>
    <phoneticPr fontId="14"/>
  </si>
  <si>
    <t>部外者との接触後のチェックシート</t>
    <rPh sb="0" eb="3">
      <t>ブガイシャ</t>
    </rPh>
    <rPh sb="5" eb="8">
      <t>セッショクゴ</t>
    </rPh>
    <phoneticPr fontId="14"/>
  </si>
  <si>
    <t>・部外者との接触後のチェックシート</t>
    <rPh sb="1" eb="4">
      <t>ブガイシャ</t>
    </rPh>
    <rPh sb="6" eb="9">
      <t>セッショクゴ</t>
    </rPh>
    <phoneticPr fontId="14"/>
  </si>
  <si>
    <t>Ｐカード貸与依頼・返納通知書</t>
    <rPh sb="4" eb="6">
      <t>タイヨ</t>
    </rPh>
    <rPh sb="6" eb="8">
      <t>イライ</t>
    </rPh>
    <rPh sb="9" eb="11">
      <t>ヘンノウ</t>
    </rPh>
    <rPh sb="11" eb="14">
      <t>ツウチショ</t>
    </rPh>
    <phoneticPr fontId="14"/>
  </si>
  <si>
    <t>・Ｐカード貸与依頼・返納通知書</t>
    <rPh sb="5" eb="7">
      <t>タイヨ</t>
    </rPh>
    <rPh sb="7" eb="9">
      <t>イライ</t>
    </rPh>
    <rPh sb="10" eb="12">
      <t>ヘンノウ</t>
    </rPh>
    <rPh sb="12" eb="15">
      <t>ツウチショ</t>
    </rPh>
    <phoneticPr fontId="14"/>
  </si>
  <si>
    <t>DIIデータ通信監査資料に関する通知等、元防衛省職員からの働きかけに関する報告書、情報部署以外の職員と元防衛省職員との面会に関する報告書、元防衛省職員に対するブリーフィングの実施に関する申請書兼報告書</t>
    <rPh sb="6" eb="8">
      <t>ツウシン</t>
    </rPh>
    <rPh sb="8" eb="10">
      <t>カンサ</t>
    </rPh>
    <rPh sb="10" eb="12">
      <t>シリョウ</t>
    </rPh>
    <rPh sb="13" eb="14">
      <t>カン</t>
    </rPh>
    <rPh sb="16" eb="18">
      <t>ツウチ</t>
    </rPh>
    <rPh sb="18" eb="19">
      <t>トウ</t>
    </rPh>
    <rPh sb="20" eb="21">
      <t>モト</t>
    </rPh>
    <rPh sb="21" eb="24">
      <t>ボウエイショウ</t>
    </rPh>
    <rPh sb="24" eb="26">
      <t>ショクイン</t>
    </rPh>
    <rPh sb="29" eb="30">
      <t>ハタラ</t>
    </rPh>
    <rPh sb="34" eb="35">
      <t>カン</t>
    </rPh>
    <rPh sb="37" eb="39">
      <t>ホウコク</t>
    </rPh>
    <rPh sb="39" eb="40">
      <t>ショ</t>
    </rPh>
    <rPh sb="41" eb="43">
      <t>ジョウホウ</t>
    </rPh>
    <rPh sb="43" eb="45">
      <t>ブショ</t>
    </rPh>
    <rPh sb="45" eb="47">
      <t>イガイ</t>
    </rPh>
    <rPh sb="48" eb="50">
      <t>ショクイン</t>
    </rPh>
    <rPh sb="51" eb="52">
      <t>モト</t>
    </rPh>
    <rPh sb="52" eb="55">
      <t>ボウエイショウ</t>
    </rPh>
    <rPh sb="55" eb="57">
      <t>ショクイン</t>
    </rPh>
    <rPh sb="59" eb="61">
      <t>メンカイ</t>
    </rPh>
    <rPh sb="62" eb="63">
      <t>カン</t>
    </rPh>
    <rPh sb="65" eb="68">
      <t>ホウコクショ</t>
    </rPh>
    <rPh sb="69" eb="70">
      <t>モト</t>
    </rPh>
    <rPh sb="70" eb="73">
      <t>ボウエイショウ</t>
    </rPh>
    <rPh sb="73" eb="75">
      <t>ショクイン</t>
    </rPh>
    <rPh sb="76" eb="77">
      <t>タイ</t>
    </rPh>
    <rPh sb="87" eb="89">
      <t>ジッシ</t>
    </rPh>
    <rPh sb="90" eb="91">
      <t>カン</t>
    </rPh>
    <rPh sb="93" eb="96">
      <t>シンセイショ</t>
    </rPh>
    <rPh sb="96" eb="97">
      <t>ケン</t>
    </rPh>
    <rPh sb="97" eb="100">
      <t>ホウコクショ</t>
    </rPh>
    <phoneticPr fontId="14"/>
  </si>
  <si>
    <t>・DIIデータ通信監査資料に関する通知等</t>
    <rPh sb="7" eb="9">
      <t>ツウシン</t>
    </rPh>
    <rPh sb="9" eb="11">
      <t>カンサ</t>
    </rPh>
    <rPh sb="11" eb="13">
      <t>シリョウ</t>
    </rPh>
    <rPh sb="14" eb="15">
      <t>カン</t>
    </rPh>
    <rPh sb="17" eb="19">
      <t>ツウチ</t>
    </rPh>
    <rPh sb="19" eb="20">
      <t>トウ</t>
    </rPh>
    <phoneticPr fontId="14"/>
  </si>
  <si>
    <t>・元防衛省職員からの働きかけに関する報告書</t>
    <phoneticPr fontId="14"/>
  </si>
  <si>
    <t>・情報部署以外の職員と元防衛省職員との面会に関する報告書</t>
    <phoneticPr fontId="14"/>
  </si>
  <si>
    <t>・元防衛省職員に対するブリーフィングの実施に関する申請書兼報告書</t>
    <phoneticPr fontId="14"/>
  </si>
  <si>
    <t>電子計算機情報の適切な管理に関する通達</t>
    <rPh sb="0" eb="2">
      <t>デンシ</t>
    </rPh>
    <rPh sb="2" eb="5">
      <t>ケイサンキ</t>
    </rPh>
    <rPh sb="5" eb="7">
      <t>ジョウホウ</t>
    </rPh>
    <rPh sb="8" eb="10">
      <t>テキセツ</t>
    </rPh>
    <rPh sb="11" eb="13">
      <t>カンリ</t>
    </rPh>
    <rPh sb="14" eb="15">
      <t>カン</t>
    </rPh>
    <rPh sb="17" eb="19">
      <t>ツウタツ</t>
    </rPh>
    <phoneticPr fontId="14"/>
  </si>
  <si>
    <t>・電子計算機情報の適切な管理に関する通達</t>
    <rPh sb="1" eb="3">
      <t>デンシ</t>
    </rPh>
    <rPh sb="3" eb="6">
      <t>ケイサンキ</t>
    </rPh>
    <rPh sb="6" eb="8">
      <t>ジョウホウ</t>
    </rPh>
    <rPh sb="9" eb="11">
      <t>テキセツ</t>
    </rPh>
    <rPh sb="12" eb="14">
      <t>カンリ</t>
    </rPh>
    <rPh sb="15" eb="16">
      <t>カン</t>
    </rPh>
    <rPh sb="18" eb="19">
      <t>ツウ</t>
    </rPh>
    <rPh sb="19" eb="20">
      <t>タツ</t>
    </rPh>
    <phoneticPr fontId="14"/>
  </si>
  <si>
    <t>教育受講認定書Ｆ</t>
    <rPh sb="0" eb="2">
      <t>キョウイク</t>
    </rPh>
    <rPh sb="2" eb="4">
      <t>ジュコウ</t>
    </rPh>
    <rPh sb="4" eb="7">
      <t>ニンテイショ</t>
    </rPh>
    <phoneticPr fontId="14"/>
  </si>
  <si>
    <t>・教育受講認定書Ｆ</t>
    <rPh sb="1" eb="3">
      <t>キョウイク</t>
    </rPh>
    <rPh sb="3" eb="5">
      <t>ジュコウ</t>
    </rPh>
    <rPh sb="5" eb="8">
      <t>ニンテイショ</t>
    </rPh>
    <phoneticPr fontId="14"/>
  </si>
  <si>
    <t>航空機の後方支援態勢整備計画</t>
    <rPh sb="0" eb="3">
      <t>コウクウキ</t>
    </rPh>
    <rPh sb="4" eb="6">
      <t>コウホウ</t>
    </rPh>
    <rPh sb="6" eb="8">
      <t>シエン</t>
    </rPh>
    <rPh sb="8" eb="10">
      <t>タイセイ</t>
    </rPh>
    <rPh sb="10" eb="12">
      <t>セイビ</t>
    </rPh>
    <rPh sb="12" eb="14">
      <t>ケイカク</t>
    </rPh>
    <phoneticPr fontId="14"/>
  </si>
  <si>
    <t>・航空機の後方支援態勢整備計画</t>
    <rPh sb="1" eb="4">
      <t>コウクウキ</t>
    </rPh>
    <rPh sb="5" eb="7">
      <t>コウホウ</t>
    </rPh>
    <rPh sb="7" eb="9">
      <t>シエン</t>
    </rPh>
    <rPh sb="9" eb="11">
      <t>タイセイ</t>
    </rPh>
    <rPh sb="11" eb="13">
      <t>セイビ</t>
    </rPh>
    <rPh sb="13" eb="15">
      <t>ケイカク</t>
    </rPh>
    <phoneticPr fontId="14"/>
  </si>
  <si>
    <t>装備品の整備等に関する通知等</t>
    <rPh sb="0" eb="3">
      <t>ソウビヒン</t>
    </rPh>
    <rPh sb="4" eb="6">
      <t>セイビ</t>
    </rPh>
    <rPh sb="6" eb="7">
      <t>トウ</t>
    </rPh>
    <rPh sb="8" eb="9">
      <t>カン</t>
    </rPh>
    <rPh sb="11" eb="13">
      <t>ツウチ</t>
    </rPh>
    <rPh sb="13" eb="14">
      <t>トウ</t>
    </rPh>
    <phoneticPr fontId="14"/>
  </si>
  <si>
    <t>・装備品の整備等に関する通知等</t>
    <rPh sb="1" eb="4">
      <t>ソウビヒン</t>
    </rPh>
    <rPh sb="5" eb="7">
      <t>セイビ</t>
    </rPh>
    <rPh sb="7" eb="8">
      <t>トウ</t>
    </rPh>
    <rPh sb="9" eb="10">
      <t>カン</t>
    </rPh>
    <rPh sb="12" eb="14">
      <t>ツウチ</t>
    </rPh>
    <rPh sb="14" eb="15">
      <t>トウ</t>
    </rPh>
    <phoneticPr fontId="14"/>
  </si>
  <si>
    <t>装備（E-10）</t>
    <rPh sb="0" eb="2">
      <t>ソウビ</t>
    </rPh>
    <phoneticPr fontId="14"/>
  </si>
  <si>
    <t>装備一般(120)</t>
    <rPh sb="0" eb="2">
      <t>ソウビ</t>
    </rPh>
    <rPh sb="2" eb="4">
      <t>イッパン</t>
    </rPh>
    <phoneticPr fontId="14"/>
  </si>
  <si>
    <t>入札談合防止に関する文書</t>
    <rPh sb="0" eb="6">
      <t>ニュウサツダンゴウボウシ</t>
    </rPh>
    <rPh sb="7" eb="8">
      <t>カン</t>
    </rPh>
    <rPh sb="10" eb="12">
      <t>ブンショ</t>
    </rPh>
    <phoneticPr fontId="14"/>
  </si>
  <si>
    <t>入札談合防止関連教育実施状況</t>
    <phoneticPr fontId="14"/>
  </si>
  <si>
    <t>(1)装備一般(120)</t>
    <rPh sb="3" eb="5">
      <t>ソウビ</t>
    </rPh>
    <rPh sb="5" eb="7">
      <t>イッパン</t>
    </rPh>
    <phoneticPr fontId="14"/>
  </si>
  <si>
    <t>・入札談合防止関連教育実施状況</t>
    <phoneticPr fontId="14"/>
  </si>
  <si>
    <t>入札談合防止教育実施記録</t>
    <phoneticPr fontId="14"/>
  </si>
  <si>
    <t>・入札談合防止教育実施記録（〇〇年度）</t>
    <rPh sb="16" eb="18">
      <t>ネンド</t>
    </rPh>
    <phoneticPr fontId="14"/>
  </si>
  <si>
    <t>装備業務に関する文書</t>
    <rPh sb="0" eb="2">
      <t>ソウビ</t>
    </rPh>
    <rPh sb="2" eb="4">
      <t>ギョウム</t>
    </rPh>
    <rPh sb="5" eb="6">
      <t>カン</t>
    </rPh>
    <rPh sb="8" eb="10">
      <t>ブンショ</t>
    </rPh>
    <phoneticPr fontId="14"/>
  </si>
  <si>
    <t>不用無償供与物品の返還上申</t>
    <rPh sb="0" eb="2">
      <t>フヨウ</t>
    </rPh>
    <rPh sb="2" eb="4">
      <t>ムショウ</t>
    </rPh>
    <rPh sb="4" eb="6">
      <t>キョウヨ</t>
    </rPh>
    <rPh sb="6" eb="8">
      <t>ブッピン</t>
    </rPh>
    <rPh sb="9" eb="11">
      <t>ヘンカン</t>
    </rPh>
    <rPh sb="11" eb="13">
      <t>ジョウシン</t>
    </rPh>
    <phoneticPr fontId="14"/>
  </si>
  <si>
    <t>・不用無償供与物品の返還上申</t>
    <rPh sb="1" eb="4">
      <t>ソウビヒン</t>
    </rPh>
    <rPh sb="5" eb="7">
      <t>カイシャ</t>
    </rPh>
    <rPh sb="7" eb="9">
      <t>ギジュツ</t>
    </rPh>
    <rPh sb="9" eb="11">
      <t>リヨウ</t>
    </rPh>
    <rPh sb="12" eb="14">
      <t>チョウタツ</t>
    </rPh>
    <phoneticPr fontId="14"/>
  </si>
  <si>
    <t>３０年</t>
    <rPh sb="2" eb="3">
      <t>ネン</t>
    </rPh>
    <phoneticPr fontId="12"/>
  </si>
  <si>
    <t>機種に関する調達業務についての通達等　　　　　　　　　　　　　　　　　　　　　　　　　　　　　　　　　</t>
    <rPh sb="0" eb="2">
      <t>キシュ</t>
    </rPh>
    <rPh sb="3" eb="4">
      <t>カン</t>
    </rPh>
    <rPh sb="6" eb="10">
      <t>チョウタツギョウム</t>
    </rPh>
    <rPh sb="15" eb="17">
      <t>ツウタツ</t>
    </rPh>
    <rPh sb="17" eb="18">
      <t>トウ</t>
    </rPh>
    <phoneticPr fontId="14"/>
  </si>
  <si>
    <t>・他部隊からのT-７に関する調達業務についての通知等　　　　　　　　　　　　　　　　</t>
    <phoneticPr fontId="12"/>
  </si>
  <si>
    <t>航空機整備計画について</t>
    <rPh sb="0" eb="7">
      <t>コウクウキセイビケイカク</t>
    </rPh>
    <phoneticPr fontId="14"/>
  </si>
  <si>
    <t>・航空機整備計画について</t>
    <rPh sb="1" eb="8">
      <t>コウクウキセイビケイカク</t>
    </rPh>
    <phoneticPr fontId="14"/>
  </si>
  <si>
    <t>ＲＱ－４Ｂの後方支援に関する通達等</t>
    <rPh sb="6" eb="10">
      <t>コウホウシエン</t>
    </rPh>
    <rPh sb="11" eb="12">
      <t>カン</t>
    </rPh>
    <rPh sb="14" eb="17">
      <t>ツウタツトウ</t>
    </rPh>
    <phoneticPr fontId="14"/>
  </si>
  <si>
    <t>・ＲＱ－４Ｂの後方支援に関する通達等</t>
    <rPh sb="7" eb="11">
      <t>コウホウシエン</t>
    </rPh>
    <rPh sb="12" eb="13">
      <t>カン</t>
    </rPh>
    <rPh sb="15" eb="18">
      <t>ツウタツトウ</t>
    </rPh>
    <phoneticPr fontId="14"/>
  </si>
  <si>
    <t>維持管理のための調達に関する通知等</t>
  </si>
  <si>
    <t>・装備品の維持管理のための調達に関する通達等（５）</t>
    <rPh sb="1" eb="4">
      <t>ソウビヒン</t>
    </rPh>
    <rPh sb="5" eb="9">
      <t>イジカンリ</t>
    </rPh>
    <rPh sb="13" eb="15">
      <t>チョウタツ</t>
    </rPh>
    <rPh sb="16" eb="17">
      <t>カン</t>
    </rPh>
    <rPh sb="19" eb="22">
      <t>ツウタツトウ</t>
    </rPh>
    <phoneticPr fontId="14"/>
  </si>
  <si>
    <t>航空機後方支援態勢計画通知等</t>
    <rPh sb="0" eb="5">
      <t>コウクウキ</t>
    </rPh>
    <rPh sb="5" eb="9">
      <t>シエンタイセイ</t>
    </rPh>
    <rPh sb="9" eb="11">
      <t>ケイカク</t>
    </rPh>
    <rPh sb="11" eb="14">
      <t>ツウチトウ</t>
    </rPh>
    <phoneticPr fontId="14"/>
  </si>
  <si>
    <t>・航空機後方支援態勢整備計画通知等</t>
    <phoneticPr fontId="14"/>
  </si>
  <si>
    <t>戦技研究機の用途廃止に伴う業務についての通知</t>
    <rPh sb="0" eb="2">
      <t>センギ</t>
    </rPh>
    <rPh sb="2" eb="4">
      <t>ケンキュウ</t>
    </rPh>
    <rPh sb="4" eb="5">
      <t>キ</t>
    </rPh>
    <rPh sb="6" eb="8">
      <t>ヨウト</t>
    </rPh>
    <rPh sb="8" eb="10">
      <t>ハイシ</t>
    </rPh>
    <rPh sb="11" eb="12">
      <t>トモナ</t>
    </rPh>
    <rPh sb="13" eb="15">
      <t>ギョウム</t>
    </rPh>
    <rPh sb="14" eb="15">
      <t>ハイギョウ</t>
    </rPh>
    <rPh sb="20" eb="22">
      <t>ツウチ</t>
    </rPh>
    <phoneticPr fontId="14"/>
  </si>
  <si>
    <t>・戦技研究機の用途廃止に伴う業務についての通知　     　　　　　　　　　　　　　 　　　 　</t>
    <rPh sb="1" eb="3">
      <t>センギ</t>
    </rPh>
    <rPh sb="3" eb="5">
      <t>ケンキュウ</t>
    </rPh>
    <rPh sb="5" eb="6">
      <t>キ</t>
    </rPh>
    <rPh sb="7" eb="9">
      <t>ヨウト</t>
    </rPh>
    <rPh sb="9" eb="11">
      <t>ハイシ</t>
    </rPh>
    <rPh sb="12" eb="13">
      <t>トモナ</t>
    </rPh>
    <rPh sb="14" eb="16">
      <t>ギョウム</t>
    </rPh>
    <rPh sb="15" eb="16">
      <t>ハイギョウ</t>
    </rPh>
    <rPh sb="21" eb="23">
      <t>ツウチ</t>
    </rPh>
    <phoneticPr fontId="14"/>
  </si>
  <si>
    <t>装備品に係る契約相手の選定及び調達担当区分の廃止文書</t>
    <rPh sb="0" eb="3">
      <t>ソウビヒン</t>
    </rPh>
    <rPh sb="4" eb="5">
      <t>カカ</t>
    </rPh>
    <rPh sb="6" eb="10">
      <t>ケイヤクアイテ</t>
    </rPh>
    <rPh sb="11" eb="13">
      <t>センテイ</t>
    </rPh>
    <rPh sb="13" eb="14">
      <t>オヨ</t>
    </rPh>
    <rPh sb="15" eb="21">
      <t>チョウタツタントウクブン</t>
    </rPh>
    <rPh sb="22" eb="26">
      <t>ハイシブンショ</t>
    </rPh>
    <phoneticPr fontId="14"/>
  </si>
  <si>
    <t>・装備品に係る契約相手の選定及び調達担当区分の廃止文書</t>
    <rPh sb="1" eb="4">
      <t>ソウビヒン</t>
    </rPh>
    <rPh sb="5" eb="6">
      <t>カカ</t>
    </rPh>
    <rPh sb="7" eb="11">
      <t>ケイヤクアイテ</t>
    </rPh>
    <rPh sb="12" eb="14">
      <t>センテイ</t>
    </rPh>
    <rPh sb="14" eb="15">
      <t>オヨ</t>
    </rPh>
    <rPh sb="16" eb="22">
      <t>チョウタツタントウクブン</t>
    </rPh>
    <rPh sb="23" eb="27">
      <t>ハイシブンショ</t>
    </rPh>
    <phoneticPr fontId="14"/>
  </si>
  <si>
    <t>装備品の溶接修理作業及び非破壊検査に従事する特定技術者の資格審査実施要領</t>
    <rPh sb="22" eb="27">
      <t>トクテイギジュツシャ</t>
    </rPh>
    <rPh sb="28" eb="36">
      <t>シカクシンサジッシヨウリョウ</t>
    </rPh>
    <phoneticPr fontId="14"/>
  </si>
  <si>
    <t>・装備品の溶接修理作業及び非破壊検査に従事する特定技術者の資格審査実施要領</t>
    <rPh sb="23" eb="28">
      <t>トクテイギジュツシャ</t>
    </rPh>
    <rPh sb="29" eb="37">
      <t>シカクシンサジッシヨウリョウ</t>
    </rPh>
    <phoneticPr fontId="14"/>
  </si>
  <si>
    <t>部隊事務用端末の管理要領等　　　　　　　　　　　　　　　　　　　　　　　　　　</t>
    <rPh sb="0" eb="2">
      <t>ブタイ</t>
    </rPh>
    <rPh sb="2" eb="5">
      <t>ジムヨウ</t>
    </rPh>
    <rPh sb="5" eb="7">
      <t>タンマツ</t>
    </rPh>
    <rPh sb="8" eb="10">
      <t>カンリ</t>
    </rPh>
    <rPh sb="10" eb="12">
      <t>ヨウリョウ</t>
    </rPh>
    <rPh sb="12" eb="13">
      <t>トウ</t>
    </rPh>
    <phoneticPr fontId="12"/>
  </si>
  <si>
    <t>・部隊事務用端末の管理要領等</t>
    <rPh sb="1" eb="8">
      <t>ブタイジムヨウタンマツ</t>
    </rPh>
    <rPh sb="9" eb="14">
      <t>カンリヨウリョウトウ</t>
    </rPh>
    <phoneticPr fontId="14"/>
  </si>
  <si>
    <t>装備品及び役務の調達における適切な管理に関す通達等</t>
    <rPh sb="0" eb="2">
      <t>ソウビ</t>
    </rPh>
    <rPh sb="2" eb="3">
      <t>ヒン</t>
    </rPh>
    <rPh sb="3" eb="4">
      <t>オヨ</t>
    </rPh>
    <rPh sb="5" eb="7">
      <t>エキム</t>
    </rPh>
    <rPh sb="8" eb="10">
      <t>チョウタツ</t>
    </rPh>
    <rPh sb="14" eb="16">
      <t>テキセツ</t>
    </rPh>
    <rPh sb="17" eb="19">
      <t>カンリ</t>
    </rPh>
    <rPh sb="20" eb="21">
      <t>カン</t>
    </rPh>
    <rPh sb="22" eb="24">
      <t>ツウタツ</t>
    </rPh>
    <rPh sb="24" eb="25">
      <t>トウ</t>
    </rPh>
    <phoneticPr fontId="14"/>
  </si>
  <si>
    <t>・装備品及び役務の調達における情報の適切な管理に関する通達等</t>
    <rPh sb="1" eb="3">
      <t>ソウビ</t>
    </rPh>
    <rPh sb="3" eb="4">
      <t>ヒン</t>
    </rPh>
    <rPh sb="4" eb="5">
      <t>オヨ</t>
    </rPh>
    <rPh sb="6" eb="8">
      <t>エキム</t>
    </rPh>
    <rPh sb="9" eb="11">
      <t>チョウタツ</t>
    </rPh>
    <rPh sb="15" eb="17">
      <t>ジョウホウ</t>
    </rPh>
    <rPh sb="18" eb="20">
      <t>テキセツ</t>
    </rPh>
    <rPh sb="21" eb="23">
      <t>カンリ</t>
    </rPh>
    <rPh sb="24" eb="25">
      <t>カン</t>
    </rPh>
    <rPh sb="27" eb="29">
      <t>ツウタツ</t>
    </rPh>
    <rPh sb="29" eb="30">
      <t>トウ</t>
    </rPh>
    <phoneticPr fontId="14"/>
  </si>
  <si>
    <t>他部隊からの装備品及び役務の調達に関す通達等</t>
    <rPh sb="0" eb="1">
      <t>タ</t>
    </rPh>
    <rPh sb="1" eb="3">
      <t>ブタイ</t>
    </rPh>
    <rPh sb="6" eb="8">
      <t>ソウビ</t>
    </rPh>
    <rPh sb="8" eb="9">
      <t>ヒン</t>
    </rPh>
    <rPh sb="9" eb="10">
      <t>オヨ</t>
    </rPh>
    <rPh sb="11" eb="13">
      <t>エキム</t>
    </rPh>
    <rPh sb="14" eb="16">
      <t>チョウタツ</t>
    </rPh>
    <rPh sb="17" eb="18">
      <t>カン</t>
    </rPh>
    <rPh sb="19" eb="21">
      <t>ツウタツ</t>
    </rPh>
    <rPh sb="21" eb="22">
      <t>トウ</t>
    </rPh>
    <phoneticPr fontId="14"/>
  </si>
  <si>
    <t>・他部隊からの装備品及び役務の調達に関す通達等</t>
    <rPh sb="1" eb="2">
      <t>タ</t>
    </rPh>
    <rPh sb="2" eb="4">
      <t>ブタイ</t>
    </rPh>
    <rPh sb="7" eb="9">
      <t>ソウビ</t>
    </rPh>
    <rPh sb="9" eb="10">
      <t>ヒン</t>
    </rPh>
    <rPh sb="10" eb="11">
      <t>オヨ</t>
    </rPh>
    <rPh sb="12" eb="14">
      <t>エキム</t>
    </rPh>
    <rPh sb="15" eb="17">
      <t>チョウタツ</t>
    </rPh>
    <rPh sb="18" eb="19">
      <t>カン</t>
    </rPh>
    <rPh sb="20" eb="22">
      <t>ツウタツ</t>
    </rPh>
    <rPh sb="22" eb="23">
      <t>トウ</t>
    </rPh>
    <phoneticPr fontId="14"/>
  </si>
  <si>
    <t>他部隊からの整備関係通達の一部変更についての通達</t>
    <rPh sb="22" eb="24">
      <t>ツウタツ</t>
    </rPh>
    <phoneticPr fontId="14"/>
  </si>
  <si>
    <t>・他部隊からの整備関係通達の一部変更についての通達</t>
    <rPh sb="23" eb="25">
      <t>ツウタツ</t>
    </rPh>
    <phoneticPr fontId="14"/>
  </si>
  <si>
    <t>他部隊からの装備一般に関する通知等</t>
    <rPh sb="0" eb="1">
      <t>タ</t>
    </rPh>
    <rPh sb="1" eb="3">
      <t>ブタイ</t>
    </rPh>
    <rPh sb="6" eb="10">
      <t>ソウビイッパン</t>
    </rPh>
    <rPh sb="11" eb="12">
      <t>カン</t>
    </rPh>
    <rPh sb="14" eb="17">
      <t>ツウチトウ</t>
    </rPh>
    <phoneticPr fontId="14"/>
  </si>
  <si>
    <t>・他部隊からの装備一般に関する通知等</t>
    <rPh sb="1" eb="2">
      <t>タ</t>
    </rPh>
    <rPh sb="2" eb="4">
      <t>ブタイ</t>
    </rPh>
    <rPh sb="7" eb="11">
      <t>ソウビイッパン</t>
    </rPh>
    <rPh sb="12" eb="13">
      <t>カン</t>
    </rPh>
    <rPh sb="15" eb="18">
      <t>ツウチトウ</t>
    </rPh>
    <phoneticPr fontId="14"/>
  </si>
  <si>
    <t>役務による部品取り外し通達等　　　　　　　　　　</t>
    <rPh sb="0" eb="2">
      <t>エキム</t>
    </rPh>
    <rPh sb="5" eb="7">
      <t>ブヒン</t>
    </rPh>
    <rPh sb="7" eb="8">
      <t>ト</t>
    </rPh>
    <rPh sb="9" eb="10">
      <t>ハズ</t>
    </rPh>
    <rPh sb="11" eb="13">
      <t>ツウタツ</t>
    </rPh>
    <rPh sb="13" eb="14">
      <t>トウ</t>
    </rPh>
    <phoneticPr fontId="14"/>
  </si>
  <si>
    <t>・役務による部品取り外し通知等</t>
    <rPh sb="1" eb="3">
      <t>エキム</t>
    </rPh>
    <rPh sb="6" eb="9">
      <t>ブヒント</t>
    </rPh>
    <rPh sb="10" eb="11">
      <t>ハズ</t>
    </rPh>
    <rPh sb="12" eb="15">
      <t>ツウチトウ</t>
    </rPh>
    <phoneticPr fontId="14"/>
  </si>
  <si>
    <t>技術変更提案</t>
    <phoneticPr fontId="14"/>
  </si>
  <si>
    <t>・技術変更提案報告</t>
    <rPh sb="1" eb="9">
      <t>ギジュツヘンコウテイアンホウコク</t>
    </rPh>
    <phoneticPr fontId="14"/>
  </si>
  <si>
    <t>航空機機体構造保安管理の細部処理要領</t>
    <rPh sb="0" eb="11">
      <t>コウクウキキタイコウゾウホアンカンリ</t>
    </rPh>
    <rPh sb="12" eb="14">
      <t>サイブ</t>
    </rPh>
    <rPh sb="14" eb="16">
      <t>ショリ</t>
    </rPh>
    <rPh sb="16" eb="18">
      <t>ヨウリョウ</t>
    </rPh>
    <phoneticPr fontId="14"/>
  </si>
  <si>
    <t>・航空機機体構造保安管理の細部処理要領</t>
    <rPh sb="1" eb="12">
      <t>コウクウキキタイコウゾウホアンカンリ</t>
    </rPh>
    <rPh sb="13" eb="15">
      <t>サイブ</t>
    </rPh>
    <rPh sb="15" eb="17">
      <t>ショリ</t>
    </rPh>
    <rPh sb="17" eb="19">
      <t>ヨウリョウ</t>
    </rPh>
    <phoneticPr fontId="14"/>
  </si>
  <si>
    <t>航空機の格納通達</t>
    <rPh sb="0" eb="3">
      <t>コウクウキ</t>
    </rPh>
    <rPh sb="4" eb="8">
      <t>カクノウツウタツ</t>
    </rPh>
    <phoneticPr fontId="14"/>
  </si>
  <si>
    <t>・航空機の格納通達</t>
    <rPh sb="1" eb="4">
      <t>コウクウキ</t>
    </rPh>
    <rPh sb="5" eb="9">
      <t>カクノウツウタツ</t>
    </rPh>
    <phoneticPr fontId="14"/>
  </si>
  <si>
    <t>航空機の格納通達の変更通達</t>
    <rPh sb="0" eb="3">
      <t>コウクウキ</t>
    </rPh>
    <rPh sb="4" eb="8">
      <t>カクノウツウタツ</t>
    </rPh>
    <rPh sb="9" eb="13">
      <t>ヘンコウツウタツ</t>
    </rPh>
    <phoneticPr fontId="14"/>
  </si>
  <si>
    <t>・航空機の格納通達の変更通達</t>
    <rPh sb="1" eb="4">
      <t>コウクウキ</t>
    </rPh>
    <rPh sb="5" eb="9">
      <t>カクノウツウタツ</t>
    </rPh>
    <rPh sb="10" eb="14">
      <t>ヘンコウツウタツ</t>
    </rPh>
    <phoneticPr fontId="14"/>
  </si>
  <si>
    <t>装備品等整備準則の一部改正について</t>
    <rPh sb="0" eb="8">
      <t>ソウビヒントウセイビジュンソク</t>
    </rPh>
    <rPh sb="9" eb="13">
      <t>イチブカイセイ</t>
    </rPh>
    <phoneticPr fontId="14"/>
  </si>
  <si>
    <t>・装備品等整備準則の一部改正について</t>
    <rPh sb="1" eb="9">
      <t>ソウビヒントウセイビジュンソク</t>
    </rPh>
    <rPh sb="10" eb="14">
      <t>イチブカイセイ</t>
    </rPh>
    <phoneticPr fontId="14"/>
  </si>
  <si>
    <t>任務遂行のための情報処理能力等を向上させたＥ－７６７早期警戒管制機システムの調達に係る通達等</t>
    <rPh sb="0" eb="2">
      <t>ニンム</t>
    </rPh>
    <rPh sb="2" eb="4">
      <t>スイコウ</t>
    </rPh>
    <rPh sb="8" eb="15">
      <t>ジョウホウショリノウリョクトウ</t>
    </rPh>
    <rPh sb="16" eb="18">
      <t>コウジョウ</t>
    </rPh>
    <rPh sb="26" eb="28">
      <t>ソウキ</t>
    </rPh>
    <rPh sb="28" eb="30">
      <t>ケイカイ</t>
    </rPh>
    <rPh sb="30" eb="32">
      <t>カンセイ</t>
    </rPh>
    <rPh sb="32" eb="33">
      <t>キ</t>
    </rPh>
    <rPh sb="38" eb="40">
      <t>チョウタツ</t>
    </rPh>
    <rPh sb="41" eb="42">
      <t>カカ</t>
    </rPh>
    <rPh sb="43" eb="46">
      <t>ツウタツトウ</t>
    </rPh>
    <phoneticPr fontId="14"/>
  </si>
  <si>
    <t>・任務遂行のための情報処理能力等を向上させたＥ－７６７早期警戒管制機システムの調達に係る通達等</t>
    <rPh sb="1" eb="3">
      <t>ニンム</t>
    </rPh>
    <rPh sb="3" eb="5">
      <t>スイコウ</t>
    </rPh>
    <rPh sb="9" eb="16">
      <t>ジョウホウショリノウリョクトウ</t>
    </rPh>
    <rPh sb="17" eb="19">
      <t>コウジョウ</t>
    </rPh>
    <rPh sb="27" eb="29">
      <t>ソウキ</t>
    </rPh>
    <rPh sb="29" eb="31">
      <t>ケイカイ</t>
    </rPh>
    <rPh sb="31" eb="33">
      <t>カンセイ</t>
    </rPh>
    <rPh sb="33" eb="34">
      <t>キ</t>
    </rPh>
    <rPh sb="39" eb="41">
      <t>チョウタツ</t>
    </rPh>
    <rPh sb="42" eb="43">
      <t>カカ</t>
    </rPh>
    <rPh sb="44" eb="47">
      <t>ツウタツトウ</t>
    </rPh>
    <phoneticPr fontId="14"/>
  </si>
  <si>
    <t>部隊事務用端末の管理要領等</t>
    <rPh sb="0" eb="2">
      <t>ブタイ</t>
    </rPh>
    <rPh sb="2" eb="7">
      <t>ジムヨウタンマツ</t>
    </rPh>
    <rPh sb="8" eb="13">
      <t>カンリヨウリョウトウ</t>
    </rPh>
    <phoneticPr fontId="14"/>
  </si>
  <si>
    <t>装備品に適用部隊マーク通知等</t>
    <rPh sb="0" eb="3">
      <t>ソウビヒン</t>
    </rPh>
    <rPh sb="4" eb="8">
      <t>テキヨウブタイ</t>
    </rPh>
    <rPh sb="11" eb="14">
      <t>ツウチトウ</t>
    </rPh>
    <phoneticPr fontId="14"/>
  </si>
  <si>
    <t>・装備品に適用部隊マーク通知等</t>
    <rPh sb="1" eb="4">
      <t>ソウビヒン</t>
    </rPh>
    <rPh sb="5" eb="9">
      <t>テキヨウブタイ</t>
    </rPh>
    <rPh sb="12" eb="15">
      <t>ツウチトウ</t>
    </rPh>
    <phoneticPr fontId="14"/>
  </si>
  <si>
    <t>・装備品に係わる契約相手の選定及び調達担当区分の廃止文書</t>
    <rPh sb="1" eb="4">
      <t>ソウビヒン</t>
    </rPh>
    <rPh sb="5" eb="6">
      <t>カカ</t>
    </rPh>
    <rPh sb="8" eb="12">
      <t>ケイヤクアイテ</t>
    </rPh>
    <rPh sb="13" eb="15">
      <t>センテイ</t>
    </rPh>
    <rPh sb="15" eb="16">
      <t>オヨ</t>
    </rPh>
    <rPh sb="17" eb="23">
      <t>チョウタツタントウクブン</t>
    </rPh>
    <rPh sb="24" eb="28">
      <t>ハイシブンショ</t>
    </rPh>
    <phoneticPr fontId="14"/>
  </si>
  <si>
    <t>装備品の整備等に関する通達等</t>
    <rPh sb="0" eb="3">
      <t>ソウビヒン</t>
    </rPh>
    <rPh sb="4" eb="7">
      <t>セイビトウ</t>
    </rPh>
    <rPh sb="8" eb="9">
      <t>カン</t>
    </rPh>
    <rPh sb="11" eb="14">
      <t>ツウタツトウ</t>
    </rPh>
    <phoneticPr fontId="14"/>
  </si>
  <si>
    <t>・装備品の整備等に関する通達等</t>
    <rPh sb="1" eb="4">
      <t>ソウビヒン</t>
    </rPh>
    <rPh sb="5" eb="8">
      <t>セイビトウ</t>
    </rPh>
    <rPh sb="9" eb="10">
      <t>カン</t>
    </rPh>
    <rPh sb="12" eb="15">
      <t>ツウタツトウ</t>
    </rPh>
    <phoneticPr fontId="14"/>
  </si>
  <si>
    <t>公共調達の適正化を図るための細部措置について通達等</t>
    <phoneticPr fontId="14"/>
  </si>
  <si>
    <t>・公共調達の正当化を図るための細部措置について</t>
    <rPh sb="1" eb="5">
      <t>コウキョウチョウタツ</t>
    </rPh>
    <rPh sb="6" eb="9">
      <t>セイトウカ</t>
    </rPh>
    <rPh sb="10" eb="11">
      <t>ハカ</t>
    </rPh>
    <rPh sb="15" eb="19">
      <t>サイブソチ</t>
    </rPh>
    <phoneticPr fontId="14"/>
  </si>
  <si>
    <t>管理物品の使用協議</t>
    <phoneticPr fontId="14"/>
  </si>
  <si>
    <t>・管理物品の使用協議</t>
    <rPh sb="1" eb="3">
      <t>カンリ</t>
    </rPh>
    <rPh sb="3" eb="5">
      <t>ブッピン</t>
    </rPh>
    <rPh sb="6" eb="8">
      <t>シヨウ</t>
    </rPh>
    <rPh sb="8" eb="10">
      <t>キョウギ</t>
    </rPh>
    <phoneticPr fontId="14"/>
  </si>
  <si>
    <t>装備品の調達に関する通知等</t>
    <rPh sb="0" eb="3">
      <t>ソウビヒン</t>
    </rPh>
    <rPh sb="4" eb="6">
      <t>チョウタツ</t>
    </rPh>
    <rPh sb="7" eb="8">
      <t>カン</t>
    </rPh>
    <rPh sb="10" eb="13">
      <t>ツウチトウ</t>
    </rPh>
    <phoneticPr fontId="14"/>
  </si>
  <si>
    <t>・装備品の調達に関する通知等</t>
    <rPh sb="1" eb="4">
      <t>ソウビヒン</t>
    </rPh>
    <rPh sb="5" eb="7">
      <t>チョウタツ</t>
    </rPh>
    <rPh sb="8" eb="9">
      <t>カン</t>
    </rPh>
    <rPh sb="11" eb="14">
      <t>ツウチトウ</t>
    </rPh>
    <phoneticPr fontId="14"/>
  </si>
  <si>
    <t>有用援助調達に関する文書について</t>
    <rPh sb="0" eb="6">
      <t>ユウヨウエンジョチョウタツ</t>
    </rPh>
    <rPh sb="7" eb="8">
      <t>カン</t>
    </rPh>
    <rPh sb="10" eb="12">
      <t>ブンショ</t>
    </rPh>
    <phoneticPr fontId="14"/>
  </si>
  <si>
    <t>・有償援助調達の引合受諾書について</t>
    <rPh sb="1" eb="3">
      <t>ユウショウ</t>
    </rPh>
    <rPh sb="3" eb="5">
      <t>エンジョ</t>
    </rPh>
    <rPh sb="5" eb="7">
      <t>チョウタツ</t>
    </rPh>
    <rPh sb="8" eb="10">
      <t>ヒキアイ</t>
    </rPh>
    <rPh sb="10" eb="12">
      <t>ジュダク</t>
    </rPh>
    <rPh sb="12" eb="13">
      <t>ショ</t>
    </rPh>
    <phoneticPr fontId="14"/>
  </si>
  <si>
    <t>無償修補の受入に係わる契約一覧表</t>
    <rPh sb="0" eb="4">
      <t>ムショウシュウホ</t>
    </rPh>
    <rPh sb="5" eb="7">
      <t>ウケイレ</t>
    </rPh>
    <rPh sb="8" eb="9">
      <t>カカ</t>
    </rPh>
    <rPh sb="11" eb="16">
      <t>ケイヤクイチランヒョウ</t>
    </rPh>
    <phoneticPr fontId="14"/>
  </si>
  <si>
    <t>・無償修補の受入に係わる契約一覧表</t>
    <rPh sb="1" eb="5">
      <t>ムショウシュウホ</t>
    </rPh>
    <rPh sb="6" eb="8">
      <t>ウケイレ</t>
    </rPh>
    <rPh sb="9" eb="10">
      <t>カカ</t>
    </rPh>
    <rPh sb="12" eb="17">
      <t>ケイヤクイチランヒョウ</t>
    </rPh>
    <phoneticPr fontId="14"/>
  </si>
  <si>
    <t>無償修補の受入に係わる契約及び合意一覧表</t>
    <rPh sb="0" eb="4">
      <t>ムショウシュウホ</t>
    </rPh>
    <rPh sb="5" eb="7">
      <t>ウケイレ</t>
    </rPh>
    <rPh sb="8" eb="9">
      <t>カカ</t>
    </rPh>
    <rPh sb="11" eb="13">
      <t>ケイヤク</t>
    </rPh>
    <rPh sb="13" eb="14">
      <t>オヨ</t>
    </rPh>
    <rPh sb="15" eb="17">
      <t>ゴウイ</t>
    </rPh>
    <rPh sb="17" eb="19">
      <t>イチラン</t>
    </rPh>
    <rPh sb="19" eb="20">
      <t>ヒョウ</t>
    </rPh>
    <phoneticPr fontId="14"/>
  </si>
  <si>
    <t>・無償修補の受入に係わる契約及び合意一覧表（〇〇年度）</t>
    <rPh sb="1" eb="5">
      <t>ムショウシュウホ</t>
    </rPh>
    <rPh sb="6" eb="8">
      <t>ウケイレ</t>
    </rPh>
    <rPh sb="9" eb="10">
      <t>カカ</t>
    </rPh>
    <rPh sb="12" eb="14">
      <t>ケイヤク</t>
    </rPh>
    <rPh sb="14" eb="15">
      <t>オヨ</t>
    </rPh>
    <rPh sb="16" eb="18">
      <t>ゴウイ</t>
    </rPh>
    <rPh sb="18" eb="20">
      <t>イチラン</t>
    </rPh>
    <rPh sb="20" eb="21">
      <t>ヒョウ</t>
    </rPh>
    <rPh sb="24" eb="26">
      <t>ネンド</t>
    </rPh>
    <phoneticPr fontId="14"/>
  </si>
  <si>
    <t>無償修補契約の締結について</t>
    <rPh sb="0" eb="7">
      <t>ムショウシュウ</t>
    </rPh>
    <rPh sb="7" eb="8">
      <t>シ</t>
    </rPh>
    <rPh sb="8" eb="9">
      <t>ケツ</t>
    </rPh>
    <phoneticPr fontId="14"/>
  </si>
  <si>
    <t>・無償修補契約の締結について</t>
    <rPh sb="1" eb="8">
      <t>ムショウシュウ</t>
    </rPh>
    <rPh sb="8" eb="9">
      <t>シ</t>
    </rPh>
    <rPh sb="9" eb="10">
      <t>ケツ</t>
    </rPh>
    <phoneticPr fontId="14"/>
  </si>
  <si>
    <t>無償修補契約</t>
    <rPh sb="0" eb="6">
      <t>ムショウシュウホケイヤク</t>
    </rPh>
    <phoneticPr fontId="14"/>
  </si>
  <si>
    <t>・無償修補契約</t>
    <rPh sb="1" eb="7">
      <t>ムショウシュウホケイヤク</t>
    </rPh>
    <phoneticPr fontId="14"/>
  </si>
  <si>
    <t>装備一般に関する通達等</t>
    <rPh sb="0" eb="4">
      <t>ソウビイッパン</t>
    </rPh>
    <rPh sb="5" eb="6">
      <t>カン</t>
    </rPh>
    <rPh sb="8" eb="11">
      <t>ツウタツトウ</t>
    </rPh>
    <phoneticPr fontId="14"/>
  </si>
  <si>
    <t>・装備一般に関する通達等</t>
    <rPh sb="1" eb="5">
      <t>ソウビイッパン</t>
    </rPh>
    <rPh sb="6" eb="7">
      <t>カン</t>
    </rPh>
    <rPh sb="9" eb="12">
      <t>ツウタツトウ</t>
    </rPh>
    <phoneticPr fontId="14"/>
  </si>
  <si>
    <t>役務相互提供実績について</t>
    <rPh sb="0" eb="8">
      <t>エキムソウゴテイキョウジッセキ</t>
    </rPh>
    <phoneticPr fontId="14"/>
  </si>
  <si>
    <t>・役務相互提供実績について</t>
    <rPh sb="1" eb="3">
      <t>エキム</t>
    </rPh>
    <rPh sb="3" eb="5">
      <t>ソウゴ</t>
    </rPh>
    <rPh sb="5" eb="7">
      <t>テイキョウ</t>
    </rPh>
    <rPh sb="7" eb="9">
      <t>ジッセキ</t>
    </rPh>
    <phoneticPr fontId="14"/>
  </si>
  <si>
    <t>他部隊からの無償修補の実施通知等</t>
    <rPh sb="0" eb="3">
      <t>タブタイ</t>
    </rPh>
    <rPh sb="6" eb="10">
      <t>ムショウシュウホ</t>
    </rPh>
    <rPh sb="11" eb="16">
      <t>ジッシツウチトウ</t>
    </rPh>
    <phoneticPr fontId="14"/>
  </si>
  <si>
    <t>・他部隊からの無償修補の実施通知等</t>
    <rPh sb="1" eb="4">
      <t>タブタイ</t>
    </rPh>
    <rPh sb="7" eb="11">
      <t>ムショウシュウホ</t>
    </rPh>
    <rPh sb="12" eb="17">
      <t>ジッシツウチトウ</t>
    </rPh>
    <phoneticPr fontId="14"/>
  </si>
  <si>
    <t>装備品に関する実用試験等の通達</t>
    <rPh sb="0" eb="3">
      <t>ソウビヒン</t>
    </rPh>
    <rPh sb="4" eb="5">
      <t>カン</t>
    </rPh>
    <rPh sb="7" eb="9">
      <t>ジツヨウ</t>
    </rPh>
    <rPh sb="9" eb="11">
      <t>シケン</t>
    </rPh>
    <rPh sb="11" eb="12">
      <t>トウ</t>
    </rPh>
    <rPh sb="13" eb="15">
      <t>ツウタツ</t>
    </rPh>
    <phoneticPr fontId="14"/>
  </si>
  <si>
    <t>・装備品に関する実用試験等の通達</t>
    <rPh sb="1" eb="4">
      <t>ソウビヒン</t>
    </rPh>
    <rPh sb="5" eb="6">
      <t>カン</t>
    </rPh>
    <rPh sb="8" eb="10">
      <t>ジツヨウ</t>
    </rPh>
    <rPh sb="10" eb="12">
      <t>シケン</t>
    </rPh>
    <rPh sb="12" eb="13">
      <t>トウ</t>
    </rPh>
    <rPh sb="14" eb="16">
      <t>ツウタツ</t>
    </rPh>
    <phoneticPr fontId="14"/>
  </si>
  <si>
    <t>対価を伴わない修補</t>
    <rPh sb="0" eb="2">
      <t>タイカ</t>
    </rPh>
    <rPh sb="3" eb="4">
      <t>トモナ</t>
    </rPh>
    <rPh sb="7" eb="9">
      <t>シュウホ</t>
    </rPh>
    <phoneticPr fontId="14"/>
  </si>
  <si>
    <t>・対価を伴わない修補　液酸タンクV型</t>
    <rPh sb="1" eb="3">
      <t>タイカ</t>
    </rPh>
    <rPh sb="4" eb="5">
      <t>トモナ</t>
    </rPh>
    <rPh sb="8" eb="10">
      <t>シュウホ</t>
    </rPh>
    <rPh sb="11" eb="12">
      <t>エキ</t>
    </rPh>
    <rPh sb="12" eb="13">
      <t>サン</t>
    </rPh>
    <rPh sb="17" eb="18">
      <t>ガタ</t>
    </rPh>
    <phoneticPr fontId="14"/>
  </si>
  <si>
    <t>救命装備品等の維持管理のための会社技術利用</t>
    <rPh sb="0" eb="2">
      <t>キュウメイ</t>
    </rPh>
    <rPh sb="2" eb="5">
      <t>ソウビヒン</t>
    </rPh>
    <rPh sb="5" eb="6">
      <t>トウ</t>
    </rPh>
    <phoneticPr fontId="14"/>
  </si>
  <si>
    <t>・救命装備品等の維持管理のための会社技術利用</t>
    <rPh sb="1" eb="3">
      <t>キュウメイ</t>
    </rPh>
    <rPh sb="3" eb="6">
      <t>ソウビヒン</t>
    </rPh>
    <rPh sb="6" eb="7">
      <t>トウ</t>
    </rPh>
    <phoneticPr fontId="14"/>
  </si>
  <si>
    <t>救命胴衣の維持整備に係る改修等役務の会社技術利用</t>
    <rPh sb="0" eb="4">
      <t>キュウメイドウイ</t>
    </rPh>
    <rPh sb="5" eb="9">
      <t>イジセイビ</t>
    </rPh>
    <rPh sb="10" eb="11">
      <t>カカ</t>
    </rPh>
    <rPh sb="12" eb="14">
      <t>カイシュウ</t>
    </rPh>
    <rPh sb="14" eb="15">
      <t>トウ</t>
    </rPh>
    <rPh sb="15" eb="17">
      <t>エキム</t>
    </rPh>
    <rPh sb="18" eb="24">
      <t>カイシャギジュツリヨウ</t>
    </rPh>
    <phoneticPr fontId="14"/>
  </si>
  <si>
    <t>・救命胴衣ＬＰＵ－Ｐ１の維持整備に係る改修等役務の会社技術利用</t>
    <rPh sb="1" eb="5">
      <t>キュウメイドウイ</t>
    </rPh>
    <rPh sb="12" eb="16">
      <t>イジセイビ</t>
    </rPh>
    <rPh sb="17" eb="18">
      <t>カカ</t>
    </rPh>
    <rPh sb="19" eb="21">
      <t>カイシュウ</t>
    </rPh>
    <rPh sb="21" eb="22">
      <t>トウ</t>
    </rPh>
    <rPh sb="22" eb="24">
      <t>エキム</t>
    </rPh>
    <rPh sb="25" eb="31">
      <t>カイシャギジュツリヨウ</t>
    </rPh>
    <phoneticPr fontId="14"/>
  </si>
  <si>
    <t>救命浮舟ＦＮＲ－８の維持整備に係る改修等役務の会社技術利用</t>
    <rPh sb="0" eb="2">
      <t>キュウメイ</t>
    </rPh>
    <rPh sb="2" eb="3">
      <t>ウキ</t>
    </rPh>
    <rPh sb="3" eb="4">
      <t>フネ</t>
    </rPh>
    <rPh sb="10" eb="12">
      <t>イジ</t>
    </rPh>
    <rPh sb="12" eb="14">
      <t>セイビ</t>
    </rPh>
    <rPh sb="15" eb="16">
      <t>カカ</t>
    </rPh>
    <rPh sb="17" eb="19">
      <t>カイシュウ</t>
    </rPh>
    <rPh sb="19" eb="20">
      <t>トウ</t>
    </rPh>
    <rPh sb="20" eb="22">
      <t>エキム</t>
    </rPh>
    <rPh sb="23" eb="25">
      <t>カイシャ</t>
    </rPh>
    <rPh sb="25" eb="27">
      <t>ギジュツ</t>
    </rPh>
    <rPh sb="27" eb="29">
      <t>リヨウ</t>
    </rPh>
    <phoneticPr fontId="14"/>
  </si>
  <si>
    <t>・救命浮舟ＦＮＲ－８の維持整備に係る改修等役務の会社技術利用</t>
    <rPh sb="1" eb="3">
      <t>キュウメイ</t>
    </rPh>
    <rPh sb="3" eb="4">
      <t>ウキ</t>
    </rPh>
    <rPh sb="4" eb="5">
      <t>フネ</t>
    </rPh>
    <rPh sb="11" eb="13">
      <t>イジ</t>
    </rPh>
    <rPh sb="13" eb="15">
      <t>セイビ</t>
    </rPh>
    <rPh sb="16" eb="17">
      <t>カカ</t>
    </rPh>
    <rPh sb="18" eb="20">
      <t>カイシュウ</t>
    </rPh>
    <rPh sb="20" eb="21">
      <t>トウ</t>
    </rPh>
    <rPh sb="21" eb="23">
      <t>エキム</t>
    </rPh>
    <rPh sb="24" eb="26">
      <t>カイシャ</t>
    </rPh>
    <rPh sb="26" eb="28">
      <t>ギジュツ</t>
    </rPh>
    <rPh sb="28" eb="30">
      <t>リヨウ</t>
    </rPh>
    <phoneticPr fontId="14"/>
  </si>
  <si>
    <t>女性戦闘機パイロット向け救命装備品の全体最適化のための会社技術利用</t>
    <rPh sb="0" eb="5">
      <t>ジョセイセントウキ</t>
    </rPh>
    <rPh sb="10" eb="11">
      <t>ム</t>
    </rPh>
    <rPh sb="31" eb="33">
      <t>リヨウ</t>
    </rPh>
    <phoneticPr fontId="14"/>
  </si>
  <si>
    <t>・女性戦闘機パイロット向け救命装備品の全体最適化のための会社技術利用</t>
    <rPh sb="1" eb="6">
      <t>ジョセイセントウキ</t>
    </rPh>
    <rPh sb="11" eb="12">
      <t>ム</t>
    </rPh>
    <rPh sb="32" eb="34">
      <t>リヨウ</t>
    </rPh>
    <phoneticPr fontId="14"/>
  </si>
  <si>
    <t>スプレティング・ガン組立　オーバーホール</t>
    <rPh sb="10" eb="12">
      <t>クミタテ</t>
    </rPh>
    <phoneticPr fontId="14"/>
  </si>
  <si>
    <t>ＹＳ－１１に係る維持管理簿の限界について</t>
    <rPh sb="6" eb="7">
      <t>カカ</t>
    </rPh>
    <rPh sb="8" eb="13">
      <t>イジカンリボ</t>
    </rPh>
    <rPh sb="14" eb="16">
      <t>ゲンカイ</t>
    </rPh>
    <phoneticPr fontId="14"/>
  </si>
  <si>
    <t>ＹＳ－１１に係る維持管理簿の限界について（原議）</t>
    <rPh sb="6" eb="7">
      <t>カカ</t>
    </rPh>
    <rPh sb="8" eb="13">
      <t>イジカンリボ</t>
    </rPh>
    <rPh sb="14" eb="16">
      <t>ゲンカイ</t>
    </rPh>
    <rPh sb="21" eb="23">
      <t>ゲンギ</t>
    </rPh>
    <phoneticPr fontId="14"/>
  </si>
  <si>
    <t>装備品の処理に関する通知・通達等</t>
    <rPh sb="0" eb="3">
      <t>ソウビヒン</t>
    </rPh>
    <rPh sb="4" eb="6">
      <t>ショリ</t>
    </rPh>
    <rPh sb="7" eb="8">
      <t>カン</t>
    </rPh>
    <rPh sb="10" eb="12">
      <t>ツウチ</t>
    </rPh>
    <rPh sb="13" eb="15">
      <t>ツウタツ</t>
    </rPh>
    <rPh sb="15" eb="16">
      <t>トウ</t>
    </rPh>
    <phoneticPr fontId="14"/>
  </si>
  <si>
    <t>・〇〇年度装備品の処理に関する通知等（整備計画・講習・配置換）</t>
    <rPh sb="3" eb="5">
      <t>ネンド</t>
    </rPh>
    <rPh sb="5" eb="8">
      <t>ソウビヒン</t>
    </rPh>
    <rPh sb="9" eb="11">
      <t>ショリ</t>
    </rPh>
    <rPh sb="12" eb="13">
      <t>カン</t>
    </rPh>
    <rPh sb="15" eb="18">
      <t>ツウチトウ</t>
    </rPh>
    <rPh sb="19" eb="23">
      <t>セイビケイカク</t>
    </rPh>
    <rPh sb="24" eb="26">
      <t>コウシュウ</t>
    </rPh>
    <rPh sb="27" eb="30">
      <t>ハイチカン</t>
    </rPh>
    <phoneticPr fontId="14"/>
  </si>
  <si>
    <t>・〇〇年度装備品の処理に関する通知等（検討・積算・維持管理）</t>
    <rPh sb="3" eb="5">
      <t>ネンド</t>
    </rPh>
    <rPh sb="5" eb="8">
      <t>ソウビヒン</t>
    </rPh>
    <rPh sb="9" eb="11">
      <t>ショリ</t>
    </rPh>
    <rPh sb="12" eb="13">
      <t>カン</t>
    </rPh>
    <rPh sb="15" eb="18">
      <t>ツウチトウ</t>
    </rPh>
    <rPh sb="19" eb="21">
      <t>ケントウ</t>
    </rPh>
    <rPh sb="22" eb="24">
      <t>セキサン</t>
    </rPh>
    <rPh sb="25" eb="29">
      <t>イジカンリ</t>
    </rPh>
    <phoneticPr fontId="14"/>
  </si>
  <si>
    <t>・〇〇年度装備品の処理に関する通知等（補修・維持保全管理調達・修補）</t>
    <rPh sb="3" eb="5">
      <t>ネンド</t>
    </rPh>
    <rPh sb="5" eb="8">
      <t>ソウビヒン</t>
    </rPh>
    <rPh sb="9" eb="11">
      <t>ショリ</t>
    </rPh>
    <rPh sb="12" eb="13">
      <t>カン</t>
    </rPh>
    <rPh sb="15" eb="18">
      <t>ツウチトウ</t>
    </rPh>
    <rPh sb="19" eb="21">
      <t>ホシュウ</t>
    </rPh>
    <rPh sb="22" eb="24">
      <t>イジ</t>
    </rPh>
    <rPh sb="24" eb="26">
      <t>ホゼン</t>
    </rPh>
    <rPh sb="26" eb="28">
      <t>カンリ</t>
    </rPh>
    <rPh sb="28" eb="30">
      <t>チョウタツ</t>
    </rPh>
    <rPh sb="31" eb="33">
      <t>シュウホ</t>
    </rPh>
    <phoneticPr fontId="14"/>
  </si>
  <si>
    <t>他部隊からの装備品の処理に関する通知</t>
    <rPh sb="0" eb="3">
      <t>タブタイ</t>
    </rPh>
    <rPh sb="6" eb="9">
      <t>ソウビヒン</t>
    </rPh>
    <rPh sb="10" eb="12">
      <t>ショリ</t>
    </rPh>
    <rPh sb="13" eb="14">
      <t>カン</t>
    </rPh>
    <rPh sb="16" eb="18">
      <t>ツウチ</t>
    </rPh>
    <phoneticPr fontId="14"/>
  </si>
  <si>
    <t>・他部隊からの〇〇年度装備品の処理に関する通知</t>
    <rPh sb="1" eb="4">
      <t>タブタイ</t>
    </rPh>
    <rPh sb="9" eb="11">
      <t>ネンド</t>
    </rPh>
    <rPh sb="11" eb="14">
      <t>ソウビヒン</t>
    </rPh>
    <rPh sb="15" eb="17">
      <t>ショリ</t>
    </rPh>
    <rPh sb="18" eb="19">
      <t>カン</t>
    </rPh>
    <rPh sb="21" eb="23">
      <t>ツウチ</t>
    </rPh>
    <phoneticPr fontId="14"/>
  </si>
  <si>
    <t>他部隊からの装備に関する通知等</t>
    <rPh sb="0" eb="3">
      <t>タブタイ</t>
    </rPh>
    <rPh sb="6" eb="8">
      <t>ソウビ</t>
    </rPh>
    <rPh sb="9" eb="10">
      <t>カン</t>
    </rPh>
    <rPh sb="12" eb="15">
      <t>ツウチトウ</t>
    </rPh>
    <phoneticPr fontId="14"/>
  </si>
  <si>
    <t>・他部隊からの装備に関する通知等(用途廃止・不具合・後方業務）　       　　　　</t>
    <rPh sb="1" eb="2">
      <t>タ</t>
    </rPh>
    <rPh sb="2" eb="4">
      <t>ブタイ</t>
    </rPh>
    <rPh sb="7" eb="9">
      <t>ソウビ</t>
    </rPh>
    <rPh sb="10" eb="11">
      <t>カン</t>
    </rPh>
    <rPh sb="13" eb="15">
      <t>ツウチ</t>
    </rPh>
    <rPh sb="15" eb="16">
      <t>トウ</t>
    </rPh>
    <rPh sb="17" eb="21">
      <t>ヨウトハイシ</t>
    </rPh>
    <rPh sb="22" eb="25">
      <t>フグアイ</t>
    </rPh>
    <rPh sb="26" eb="30">
      <t>コウホウギョウム</t>
    </rPh>
    <phoneticPr fontId="14"/>
  </si>
  <si>
    <t>・他部隊からの装備に関する通知等（支援・配置換・評価報告）   　　　　</t>
    <rPh sb="1" eb="2">
      <t>タ</t>
    </rPh>
    <rPh sb="2" eb="4">
      <t>ブタイ</t>
    </rPh>
    <rPh sb="7" eb="9">
      <t>ソウビ</t>
    </rPh>
    <rPh sb="10" eb="11">
      <t>カン</t>
    </rPh>
    <rPh sb="13" eb="15">
      <t>ツウチ</t>
    </rPh>
    <rPh sb="15" eb="16">
      <t>トウ</t>
    </rPh>
    <rPh sb="17" eb="19">
      <t>シエン</t>
    </rPh>
    <rPh sb="20" eb="23">
      <t>ハイチガ</t>
    </rPh>
    <rPh sb="24" eb="28">
      <t>ヒョウカホウコク</t>
    </rPh>
    <phoneticPr fontId="14"/>
  </si>
  <si>
    <t>・他部隊からの装備に関する通知等　       　　　　</t>
    <rPh sb="1" eb="2">
      <t>タ</t>
    </rPh>
    <rPh sb="2" eb="4">
      <t>ブタイ</t>
    </rPh>
    <rPh sb="7" eb="9">
      <t>ソウビ</t>
    </rPh>
    <rPh sb="10" eb="11">
      <t>カン</t>
    </rPh>
    <rPh sb="13" eb="15">
      <t>ツウチ</t>
    </rPh>
    <rPh sb="15" eb="16">
      <t>トウ</t>
    </rPh>
    <phoneticPr fontId="14"/>
  </si>
  <si>
    <t>他部隊からの調達に関する通知等</t>
    <rPh sb="0" eb="1">
      <t>タ</t>
    </rPh>
    <rPh sb="1" eb="3">
      <t>ブタイ</t>
    </rPh>
    <rPh sb="6" eb="8">
      <t>チョウタツ</t>
    </rPh>
    <rPh sb="9" eb="10">
      <t>カン</t>
    </rPh>
    <rPh sb="12" eb="15">
      <t>ツウチトウ</t>
    </rPh>
    <phoneticPr fontId="14"/>
  </si>
  <si>
    <t>・他部隊からの調達に関する通知等（通知・報告・承認承諾）</t>
    <rPh sb="1" eb="2">
      <t>タ</t>
    </rPh>
    <rPh sb="2" eb="4">
      <t>ブタイ</t>
    </rPh>
    <rPh sb="7" eb="9">
      <t>チョウタツ</t>
    </rPh>
    <rPh sb="10" eb="11">
      <t>カン</t>
    </rPh>
    <rPh sb="13" eb="16">
      <t>ツウチトウ</t>
    </rPh>
    <rPh sb="17" eb="19">
      <t>ツウチ</t>
    </rPh>
    <rPh sb="20" eb="22">
      <t>ホウコク</t>
    </rPh>
    <rPh sb="23" eb="25">
      <t>ショウニン</t>
    </rPh>
    <rPh sb="25" eb="27">
      <t>ショウダク</t>
    </rPh>
    <phoneticPr fontId="14"/>
  </si>
  <si>
    <t>・他部隊からの調達に関する通知等（非かし・官給物品・有償援助調達）</t>
    <rPh sb="1" eb="2">
      <t>タ</t>
    </rPh>
    <rPh sb="2" eb="4">
      <t>ブタイ</t>
    </rPh>
    <rPh sb="7" eb="9">
      <t>チョウタツ</t>
    </rPh>
    <rPh sb="10" eb="11">
      <t>カン</t>
    </rPh>
    <rPh sb="13" eb="16">
      <t>ツウチトウ</t>
    </rPh>
    <rPh sb="17" eb="18">
      <t>ヒ</t>
    </rPh>
    <rPh sb="21" eb="25">
      <t>カンキュウブッピン</t>
    </rPh>
    <rPh sb="26" eb="32">
      <t>ユウショウエンジョチョウタツ</t>
    </rPh>
    <phoneticPr fontId="14"/>
  </si>
  <si>
    <t>装備品等の会社技術利用の調達に関する通知等</t>
    <rPh sb="0" eb="3">
      <t>ソウビヒン</t>
    </rPh>
    <rPh sb="3" eb="4">
      <t>トウ</t>
    </rPh>
    <rPh sb="5" eb="7">
      <t>カイシャ</t>
    </rPh>
    <rPh sb="7" eb="9">
      <t>ギジュツ</t>
    </rPh>
    <rPh sb="9" eb="11">
      <t>リヨウ</t>
    </rPh>
    <rPh sb="12" eb="14">
      <t>チョウタツ</t>
    </rPh>
    <rPh sb="15" eb="16">
      <t>カン</t>
    </rPh>
    <rPh sb="18" eb="20">
      <t>ツウチ</t>
    </rPh>
    <rPh sb="20" eb="21">
      <t>トウ</t>
    </rPh>
    <phoneticPr fontId="14"/>
  </si>
  <si>
    <t>・装備品等の会社技術利用の調達に関する通知等</t>
    <rPh sb="1" eb="4">
      <t>ソウビヒン</t>
    </rPh>
    <rPh sb="4" eb="5">
      <t>トウ</t>
    </rPh>
    <rPh sb="6" eb="8">
      <t>カイシャ</t>
    </rPh>
    <rPh sb="8" eb="10">
      <t>ギジュツ</t>
    </rPh>
    <rPh sb="10" eb="12">
      <t>リヨウ</t>
    </rPh>
    <rPh sb="13" eb="15">
      <t>チョウタツ</t>
    </rPh>
    <rPh sb="16" eb="17">
      <t>カン</t>
    </rPh>
    <rPh sb="19" eb="21">
      <t>ツウチ</t>
    </rPh>
    <rPh sb="21" eb="22">
      <t>トウ</t>
    </rPh>
    <phoneticPr fontId="14"/>
  </si>
  <si>
    <t>航空機の用途廃止に伴う部品取り通知等</t>
    <rPh sb="0" eb="3">
      <t>コウクウキ</t>
    </rPh>
    <rPh sb="4" eb="8">
      <t>ヨウトハイシ</t>
    </rPh>
    <rPh sb="9" eb="10">
      <t>トモナ</t>
    </rPh>
    <rPh sb="11" eb="14">
      <t>ブヒント</t>
    </rPh>
    <rPh sb="15" eb="18">
      <t>ツウチトウ</t>
    </rPh>
    <phoneticPr fontId="14"/>
  </si>
  <si>
    <t>・他部隊からの航空機の用途廃止に伴う部品取り通知等</t>
    <rPh sb="1" eb="4">
      <t>タブタイ</t>
    </rPh>
    <rPh sb="7" eb="10">
      <t>コウクウキ</t>
    </rPh>
    <rPh sb="11" eb="15">
      <t>ヨウトハイシ</t>
    </rPh>
    <rPh sb="16" eb="17">
      <t>トモナ</t>
    </rPh>
    <rPh sb="18" eb="21">
      <t>ブヒント</t>
    </rPh>
    <rPh sb="22" eb="25">
      <t>ツウチトウ</t>
    </rPh>
    <phoneticPr fontId="14"/>
  </si>
  <si>
    <t>装備品等の積算及びＭＲＳ諸元に関する通知等</t>
    <rPh sb="0" eb="4">
      <t>ソウビヒントウ</t>
    </rPh>
    <rPh sb="5" eb="8">
      <t>セキサンオヨ</t>
    </rPh>
    <rPh sb="12" eb="14">
      <t>ショゲン</t>
    </rPh>
    <rPh sb="15" eb="16">
      <t>カン</t>
    </rPh>
    <rPh sb="18" eb="21">
      <t>ツウチトウ</t>
    </rPh>
    <phoneticPr fontId="14"/>
  </si>
  <si>
    <t>・装備品等の積算及びＭＲＳ諸元に関する通知等</t>
    <rPh sb="1" eb="5">
      <t>ソウビヒントウ</t>
    </rPh>
    <rPh sb="6" eb="9">
      <t>セキサンオヨ</t>
    </rPh>
    <rPh sb="13" eb="15">
      <t>ショゲン</t>
    </rPh>
    <rPh sb="16" eb="17">
      <t>カン</t>
    </rPh>
    <rPh sb="19" eb="22">
      <t>ツウチトウ</t>
    </rPh>
    <phoneticPr fontId="14"/>
  </si>
  <si>
    <t>技術資料</t>
    <rPh sb="0" eb="4">
      <t>ギジュツシリョウ</t>
    </rPh>
    <phoneticPr fontId="14"/>
  </si>
  <si>
    <t>・技術資料（T-4）</t>
    <rPh sb="1" eb="3">
      <t>ギジュツ</t>
    </rPh>
    <rPh sb="3" eb="5">
      <t>シリョウ</t>
    </rPh>
    <phoneticPr fontId="14"/>
  </si>
  <si>
    <t>機体用途廃止の日に係る特定日以後１年</t>
    <rPh sb="0" eb="2">
      <t>キタイ</t>
    </rPh>
    <rPh sb="2" eb="4">
      <t>ヨウト</t>
    </rPh>
    <rPh sb="4" eb="6">
      <t>ハイシ</t>
    </rPh>
    <rPh sb="7" eb="8">
      <t>ニチ</t>
    </rPh>
    <rPh sb="9" eb="10">
      <t>カカ</t>
    </rPh>
    <rPh sb="11" eb="16">
      <t>トクテイビイゴ</t>
    </rPh>
    <rPh sb="17" eb="18">
      <t>ネン</t>
    </rPh>
    <phoneticPr fontId="14"/>
  </si>
  <si>
    <t>装備品の会社技術利用の調達に関する通知等</t>
    <rPh sb="0" eb="3">
      <t>ソウビヒン</t>
    </rPh>
    <rPh sb="4" eb="6">
      <t>カイシャ</t>
    </rPh>
    <rPh sb="6" eb="8">
      <t>ギジュツ</t>
    </rPh>
    <rPh sb="8" eb="10">
      <t>リヨウ</t>
    </rPh>
    <rPh sb="11" eb="13">
      <t>チョウタツ</t>
    </rPh>
    <rPh sb="14" eb="15">
      <t>カン</t>
    </rPh>
    <rPh sb="17" eb="19">
      <t>ツウチ</t>
    </rPh>
    <rPh sb="19" eb="20">
      <t>トウ</t>
    </rPh>
    <phoneticPr fontId="14"/>
  </si>
  <si>
    <t>・装備品の会社技術利用の調達に関する通知等</t>
    <rPh sb="1" eb="4">
      <t>ソウビヒン</t>
    </rPh>
    <rPh sb="5" eb="11">
      <t>カイシャギジュツリヨウ</t>
    </rPh>
    <rPh sb="12" eb="14">
      <t>チョウタツ</t>
    </rPh>
    <rPh sb="15" eb="16">
      <t>カン</t>
    </rPh>
    <rPh sb="18" eb="21">
      <t>ツウチトウ</t>
    </rPh>
    <phoneticPr fontId="14"/>
  </si>
  <si>
    <t>他部隊からのシステム管理業務における要改善品目選定結果報告等</t>
    <rPh sb="0" eb="3">
      <t>タブタイ</t>
    </rPh>
    <rPh sb="10" eb="14">
      <t>カンリギョウム</t>
    </rPh>
    <rPh sb="18" eb="23">
      <t>ヨウカイゼンヒンモク</t>
    </rPh>
    <rPh sb="23" eb="30">
      <t>センテイケッカホウコクトウ</t>
    </rPh>
    <phoneticPr fontId="14"/>
  </si>
  <si>
    <t>・他部隊からのシステム管理業務における要改善品目選定結果報告等</t>
    <rPh sb="1" eb="2">
      <t>タ</t>
    </rPh>
    <rPh sb="2" eb="4">
      <t>ブタイ</t>
    </rPh>
    <rPh sb="11" eb="13">
      <t>カンリ</t>
    </rPh>
    <rPh sb="13" eb="15">
      <t>ギョウム</t>
    </rPh>
    <rPh sb="19" eb="20">
      <t>ヨウ</t>
    </rPh>
    <rPh sb="20" eb="22">
      <t>カイゼン</t>
    </rPh>
    <rPh sb="22" eb="23">
      <t>ヒン</t>
    </rPh>
    <rPh sb="23" eb="24">
      <t>モク</t>
    </rPh>
    <rPh sb="24" eb="25">
      <t>セン</t>
    </rPh>
    <rPh sb="25" eb="26">
      <t>テイ</t>
    </rPh>
    <rPh sb="26" eb="28">
      <t>ケッカ</t>
    </rPh>
    <rPh sb="28" eb="30">
      <t>ホウコク</t>
    </rPh>
    <rPh sb="30" eb="31">
      <t>トウ</t>
    </rPh>
    <phoneticPr fontId="14"/>
  </si>
  <si>
    <t>地上器材に使用されている車両のリコール</t>
    <rPh sb="0" eb="4">
      <t>チジョウキザイ</t>
    </rPh>
    <rPh sb="5" eb="7">
      <t>シヨウ</t>
    </rPh>
    <rPh sb="12" eb="14">
      <t>シャリョウ</t>
    </rPh>
    <phoneticPr fontId="14"/>
  </si>
  <si>
    <t>・地上器材に使用されている車両のリコール</t>
    <rPh sb="1" eb="5">
      <t>チジョウキザイ</t>
    </rPh>
    <rPh sb="6" eb="8">
      <t>シヨウ</t>
    </rPh>
    <rPh sb="13" eb="15">
      <t>シャリョウ</t>
    </rPh>
    <phoneticPr fontId="14"/>
  </si>
  <si>
    <t>1年</t>
    <rPh sb="1" eb="2">
      <t>ネン</t>
    </rPh>
    <phoneticPr fontId="14"/>
  </si>
  <si>
    <t>物品の取得について</t>
    <rPh sb="0" eb="2">
      <t>ブッピン</t>
    </rPh>
    <rPh sb="3" eb="5">
      <t>シュトク</t>
    </rPh>
    <phoneticPr fontId="14"/>
  </si>
  <si>
    <t>・物品の取得について</t>
    <rPh sb="1" eb="3">
      <t>ブッピン</t>
    </rPh>
    <rPh sb="4" eb="6">
      <t>シュトク</t>
    </rPh>
    <phoneticPr fontId="14"/>
  </si>
  <si>
    <t>輸送（123）</t>
    <rPh sb="0" eb="2">
      <t>ユソウ</t>
    </rPh>
    <phoneticPr fontId="12"/>
  </si>
  <si>
    <t>輸送に関する文書</t>
    <rPh sb="0" eb="2">
      <t>ユソウ</t>
    </rPh>
    <rPh sb="3" eb="4">
      <t>カン</t>
    </rPh>
    <rPh sb="6" eb="8">
      <t>ブンショ</t>
    </rPh>
    <phoneticPr fontId="12"/>
  </si>
  <si>
    <t>輸送請求台帳</t>
    <rPh sb="0" eb="2">
      <t>ユソウ</t>
    </rPh>
    <rPh sb="2" eb="4">
      <t>セイキュウ</t>
    </rPh>
    <rPh sb="4" eb="6">
      <t>ダイチョウ</t>
    </rPh>
    <phoneticPr fontId="12"/>
  </si>
  <si>
    <t>(2)輸送（123）</t>
    <rPh sb="3" eb="5">
      <t>ユソウ</t>
    </rPh>
    <phoneticPr fontId="12"/>
  </si>
  <si>
    <t>・輸送請求台帳（〇〇年度）</t>
    <rPh sb="1" eb="3">
      <t>ユソウ</t>
    </rPh>
    <rPh sb="3" eb="5">
      <t>セイキュウ</t>
    </rPh>
    <rPh sb="5" eb="7">
      <t>ダイチョウ</t>
    </rPh>
    <rPh sb="10" eb="12">
      <t>ネンド</t>
    </rPh>
    <phoneticPr fontId="12"/>
  </si>
  <si>
    <t>輸送役務に係る通知</t>
    <rPh sb="0" eb="4">
      <t>ユソウエキム</t>
    </rPh>
    <rPh sb="5" eb="6">
      <t>カカ</t>
    </rPh>
    <rPh sb="7" eb="9">
      <t>ツウチ</t>
    </rPh>
    <phoneticPr fontId="14"/>
  </si>
  <si>
    <t>・輸送役務に係る通知</t>
    <rPh sb="1" eb="3">
      <t>ユソウ</t>
    </rPh>
    <rPh sb="3" eb="5">
      <t>エキム</t>
    </rPh>
    <rPh sb="6" eb="7">
      <t>カカ</t>
    </rPh>
    <rPh sb="8" eb="10">
      <t>ツウチ</t>
    </rPh>
    <phoneticPr fontId="14"/>
  </si>
  <si>
    <t>(3)</t>
    <phoneticPr fontId="15"/>
  </si>
  <si>
    <t>補給（125）</t>
    <rPh sb="0" eb="2">
      <t>ホキュウ</t>
    </rPh>
    <phoneticPr fontId="14"/>
  </si>
  <si>
    <t>イ　物品管理に関する帳簿及び証書の補助簿</t>
    <rPh sb="17" eb="20">
      <t>ホジョボ</t>
    </rPh>
    <phoneticPr fontId="12"/>
  </si>
  <si>
    <t>引継書綴、供用記録カード</t>
    <rPh sb="0" eb="2">
      <t>ヒキツギ</t>
    </rPh>
    <rPh sb="2" eb="3">
      <t>ショ</t>
    </rPh>
    <rPh sb="3" eb="4">
      <t>ツヅ</t>
    </rPh>
    <rPh sb="5" eb="7">
      <t>キョウヨウ</t>
    </rPh>
    <rPh sb="7" eb="9">
      <t>キロク</t>
    </rPh>
    <phoneticPr fontId="12"/>
  </si>
  <si>
    <t>(3)補給（125）</t>
    <rPh sb="3" eb="5">
      <t>ホキュウ</t>
    </rPh>
    <phoneticPr fontId="14"/>
  </si>
  <si>
    <t>・引継書綴</t>
    <rPh sb="1" eb="3">
      <t>ヒキツギ</t>
    </rPh>
    <rPh sb="3" eb="4">
      <t>ショ</t>
    </rPh>
    <rPh sb="4" eb="5">
      <t>ツヅ</t>
    </rPh>
    <phoneticPr fontId="12"/>
  </si>
  <si>
    <t>当該ページの空欄が全て使用された日に係る特定日以後５年</t>
    <rPh sb="0" eb="2">
      <t>トウガイ</t>
    </rPh>
    <rPh sb="6" eb="8">
      <t>クウラン</t>
    </rPh>
    <rPh sb="9" eb="10">
      <t>スベ</t>
    </rPh>
    <rPh sb="11" eb="13">
      <t>シヨウ</t>
    </rPh>
    <rPh sb="16" eb="17">
      <t>ヒ</t>
    </rPh>
    <rPh sb="18" eb="19">
      <t>カカ</t>
    </rPh>
    <rPh sb="20" eb="23">
      <t>トクテイビ</t>
    </rPh>
    <rPh sb="23" eb="25">
      <t>イゴ</t>
    </rPh>
    <rPh sb="26" eb="27">
      <t>ネン</t>
    </rPh>
    <phoneticPr fontId="14"/>
  </si>
  <si>
    <t>・供用記録カード綴</t>
    <rPh sb="1" eb="3">
      <t>キョウヨウ</t>
    </rPh>
    <rPh sb="3" eb="5">
      <t>キロク</t>
    </rPh>
    <rPh sb="8" eb="9">
      <t>ツヅ</t>
    </rPh>
    <phoneticPr fontId="14"/>
  </si>
  <si>
    <t>物品管理検査是正処置報告</t>
    <rPh sb="0" eb="2">
      <t>ブッピン</t>
    </rPh>
    <rPh sb="2" eb="4">
      <t>カンリ</t>
    </rPh>
    <rPh sb="4" eb="6">
      <t>ケンサ</t>
    </rPh>
    <rPh sb="6" eb="8">
      <t>ゼセイ</t>
    </rPh>
    <rPh sb="8" eb="10">
      <t>ショチ</t>
    </rPh>
    <rPh sb="10" eb="12">
      <t>ホウコク</t>
    </rPh>
    <phoneticPr fontId="14"/>
  </si>
  <si>
    <t>・物品管理検査是正処置報告</t>
    <rPh sb="1" eb="3">
      <t>ブッピン</t>
    </rPh>
    <rPh sb="3" eb="5">
      <t>カンリ</t>
    </rPh>
    <rPh sb="5" eb="7">
      <t>ケンサ</t>
    </rPh>
    <rPh sb="7" eb="9">
      <t>ゼセイ</t>
    </rPh>
    <rPh sb="9" eb="11">
      <t>ショチ</t>
    </rPh>
    <rPh sb="11" eb="13">
      <t>ホウコク</t>
    </rPh>
    <phoneticPr fontId="14"/>
  </si>
  <si>
    <t>物品供用官補助者等（指名・取消）通知書</t>
    <rPh sb="0" eb="2">
      <t>ブッピン</t>
    </rPh>
    <rPh sb="2" eb="4">
      <t>キョウヨウ</t>
    </rPh>
    <rPh sb="4" eb="5">
      <t>カン</t>
    </rPh>
    <rPh sb="5" eb="7">
      <t>ホジョ</t>
    </rPh>
    <rPh sb="7" eb="8">
      <t>シャ</t>
    </rPh>
    <rPh sb="8" eb="9">
      <t>トウ</t>
    </rPh>
    <rPh sb="10" eb="12">
      <t>シメイ</t>
    </rPh>
    <rPh sb="13" eb="15">
      <t>トリケシ</t>
    </rPh>
    <rPh sb="16" eb="19">
      <t>ツウチショ</t>
    </rPh>
    <phoneticPr fontId="14"/>
  </si>
  <si>
    <t>・物品供用官補助者等（指名・取消）通知書</t>
    <rPh sb="1" eb="3">
      <t>ブッピン</t>
    </rPh>
    <rPh sb="3" eb="5">
      <t>キョウヨウ</t>
    </rPh>
    <rPh sb="5" eb="6">
      <t>カン</t>
    </rPh>
    <rPh sb="6" eb="8">
      <t>ホジョ</t>
    </rPh>
    <rPh sb="8" eb="9">
      <t>シャ</t>
    </rPh>
    <rPh sb="9" eb="10">
      <t>トウ</t>
    </rPh>
    <rPh sb="11" eb="13">
      <t>シメイ</t>
    </rPh>
    <rPh sb="14" eb="16">
      <t>トリケシ</t>
    </rPh>
    <rPh sb="17" eb="20">
      <t>ツウチショ</t>
    </rPh>
    <phoneticPr fontId="14"/>
  </si>
  <si>
    <t>供用現況調査実施計画</t>
    <rPh sb="0" eb="2">
      <t>キョウヨウ</t>
    </rPh>
    <rPh sb="2" eb="4">
      <t>ゲンキョウ</t>
    </rPh>
    <rPh sb="4" eb="6">
      <t>チョウサ</t>
    </rPh>
    <rPh sb="6" eb="8">
      <t>ジッシ</t>
    </rPh>
    <rPh sb="8" eb="10">
      <t>ケイカク</t>
    </rPh>
    <phoneticPr fontId="14"/>
  </si>
  <si>
    <t>・供用現況調査実施計画</t>
    <rPh sb="1" eb="3">
      <t>キョウヨウ</t>
    </rPh>
    <rPh sb="3" eb="5">
      <t>ゲンキョウ</t>
    </rPh>
    <rPh sb="5" eb="7">
      <t>チョウサ</t>
    </rPh>
    <rPh sb="7" eb="9">
      <t>ジッシ</t>
    </rPh>
    <rPh sb="9" eb="11">
      <t>ケイカク</t>
    </rPh>
    <phoneticPr fontId="14"/>
  </si>
  <si>
    <t>供用現況調査実施結果について</t>
    <rPh sb="0" eb="2">
      <t>キョウヨウ</t>
    </rPh>
    <rPh sb="2" eb="4">
      <t>ゲンキョウ</t>
    </rPh>
    <rPh sb="4" eb="6">
      <t>チョウサ</t>
    </rPh>
    <rPh sb="6" eb="8">
      <t>ジッシ</t>
    </rPh>
    <rPh sb="8" eb="10">
      <t>ケッカ</t>
    </rPh>
    <phoneticPr fontId="14"/>
  </si>
  <si>
    <t>・供用現況調査実施結果について</t>
    <rPh sb="1" eb="3">
      <t>キョウヨウ</t>
    </rPh>
    <rPh sb="3" eb="5">
      <t>ゲンキョウ</t>
    </rPh>
    <rPh sb="5" eb="7">
      <t>チョウサ</t>
    </rPh>
    <rPh sb="7" eb="9">
      <t>ジッシ</t>
    </rPh>
    <rPh sb="9" eb="11">
      <t>ケッカ</t>
    </rPh>
    <phoneticPr fontId="14"/>
  </si>
  <si>
    <t>物品管理検査調書（平成２９年度）</t>
    <phoneticPr fontId="14"/>
  </si>
  <si>
    <t>・物品管理検査調書</t>
    <rPh sb="1" eb="3">
      <t>ブッピン</t>
    </rPh>
    <rPh sb="3" eb="5">
      <t>カンリ</t>
    </rPh>
    <rPh sb="5" eb="7">
      <t>ケンサ</t>
    </rPh>
    <rPh sb="7" eb="9">
      <t>チョウショ</t>
    </rPh>
    <phoneticPr fontId="14"/>
  </si>
  <si>
    <t>物品管理検査書</t>
    <rPh sb="0" eb="2">
      <t>ブッピン</t>
    </rPh>
    <rPh sb="2" eb="4">
      <t>カンリ</t>
    </rPh>
    <rPh sb="4" eb="6">
      <t>ケンサ</t>
    </rPh>
    <rPh sb="6" eb="7">
      <t>ショ</t>
    </rPh>
    <phoneticPr fontId="14"/>
  </si>
  <si>
    <t>・物品管理検査書（〇〇年度）</t>
    <rPh sb="1" eb="3">
      <t>ブッピン</t>
    </rPh>
    <rPh sb="3" eb="5">
      <t>カンリ</t>
    </rPh>
    <rPh sb="5" eb="7">
      <t>ケンサ</t>
    </rPh>
    <rPh sb="7" eb="8">
      <t>ショ</t>
    </rPh>
    <rPh sb="11" eb="13">
      <t>ネンド</t>
    </rPh>
    <phoneticPr fontId="14"/>
  </si>
  <si>
    <t>基地調達計画資料</t>
    <rPh sb="2" eb="4">
      <t>チョウタツ</t>
    </rPh>
    <rPh sb="4" eb="6">
      <t>ケイカク</t>
    </rPh>
    <rPh sb="6" eb="8">
      <t>シリョウ</t>
    </rPh>
    <phoneticPr fontId="12"/>
  </si>
  <si>
    <t>・基地調達計画資料（〇〇年度）</t>
    <rPh sb="3" eb="5">
      <t>チョウタツ</t>
    </rPh>
    <rPh sb="5" eb="7">
      <t>ケイカク</t>
    </rPh>
    <rPh sb="7" eb="9">
      <t>シリョウ</t>
    </rPh>
    <rPh sb="12" eb="14">
      <t>ネンド</t>
    </rPh>
    <phoneticPr fontId="12"/>
  </si>
  <si>
    <t>証書綴</t>
    <rPh sb="0" eb="2">
      <t>ショウショ</t>
    </rPh>
    <rPh sb="2" eb="3">
      <t>ツヅ</t>
    </rPh>
    <phoneticPr fontId="14"/>
  </si>
  <si>
    <t>・証書綴</t>
    <rPh sb="1" eb="3">
      <t>ショウショ</t>
    </rPh>
    <rPh sb="3" eb="4">
      <t>ツヅ</t>
    </rPh>
    <phoneticPr fontId="14"/>
  </si>
  <si>
    <t>供用票</t>
    <rPh sb="0" eb="2">
      <t>キョウヨウ</t>
    </rPh>
    <rPh sb="2" eb="3">
      <t>ヒョウ</t>
    </rPh>
    <phoneticPr fontId="14"/>
  </si>
  <si>
    <t>・供用票（〇〇年度）</t>
    <rPh sb="1" eb="3">
      <t>キョウヨウ</t>
    </rPh>
    <rPh sb="3" eb="4">
      <t>ヒョウ</t>
    </rPh>
    <rPh sb="7" eb="9">
      <t>ネンド</t>
    </rPh>
    <phoneticPr fontId="14"/>
  </si>
  <si>
    <t>返納票</t>
    <rPh sb="0" eb="2">
      <t>ヘンノウ</t>
    </rPh>
    <rPh sb="2" eb="3">
      <t>ヒョウ</t>
    </rPh>
    <phoneticPr fontId="14"/>
  </si>
  <si>
    <t>・返納票（〇〇年度）</t>
    <rPh sb="1" eb="3">
      <t>ヘンノウ</t>
    </rPh>
    <rPh sb="3" eb="4">
      <t>ヒョウ</t>
    </rPh>
    <rPh sb="7" eb="9">
      <t>ネンド</t>
    </rPh>
    <phoneticPr fontId="14"/>
  </si>
  <si>
    <t>統制台帳</t>
    <rPh sb="0" eb="2">
      <t>トウセイ</t>
    </rPh>
    <rPh sb="2" eb="4">
      <t>ダイチョウ</t>
    </rPh>
    <phoneticPr fontId="14"/>
  </si>
  <si>
    <t>・統制台帳（〇〇年度）</t>
    <rPh sb="1" eb="3">
      <t>トウセイ</t>
    </rPh>
    <rPh sb="3" eb="5">
      <t>ダイチョウ</t>
    </rPh>
    <rPh sb="8" eb="10">
      <t>ネンド</t>
    </rPh>
    <phoneticPr fontId="14"/>
  </si>
  <si>
    <t>ゴム印請求書</t>
    <rPh sb="2" eb="3">
      <t>イン</t>
    </rPh>
    <rPh sb="3" eb="6">
      <t>セイキュウショ</t>
    </rPh>
    <phoneticPr fontId="14"/>
  </si>
  <si>
    <t>・ゴム印請求書（〇〇年度）</t>
    <rPh sb="3" eb="4">
      <t>イン</t>
    </rPh>
    <rPh sb="4" eb="7">
      <t>セイキュウショ</t>
    </rPh>
    <rPh sb="10" eb="12">
      <t>ネンド</t>
    </rPh>
    <phoneticPr fontId="14"/>
  </si>
  <si>
    <t>物品使用状況点検表</t>
    <rPh sb="0" eb="2">
      <t>ブッピン</t>
    </rPh>
    <rPh sb="2" eb="4">
      <t>シヨウ</t>
    </rPh>
    <rPh sb="4" eb="6">
      <t>ジョウキョウ</t>
    </rPh>
    <rPh sb="6" eb="8">
      <t>テンケン</t>
    </rPh>
    <rPh sb="8" eb="9">
      <t>ヒョウ</t>
    </rPh>
    <phoneticPr fontId="14"/>
  </si>
  <si>
    <t>・物品使用状況点検表（〇〇年度）</t>
    <rPh sb="1" eb="3">
      <t>ブッピン</t>
    </rPh>
    <rPh sb="3" eb="5">
      <t>シヨウ</t>
    </rPh>
    <rPh sb="5" eb="7">
      <t>ジョウキョウ</t>
    </rPh>
    <rPh sb="7" eb="9">
      <t>テンケン</t>
    </rPh>
    <rPh sb="9" eb="10">
      <t>ヒョウ</t>
    </rPh>
    <rPh sb="13" eb="15">
      <t>ネンド</t>
    </rPh>
    <phoneticPr fontId="14"/>
  </si>
  <si>
    <t>物品使用状況点検簿</t>
    <rPh sb="0" eb="9">
      <t>ブッピンシヨウジョウキョウテンケンボ</t>
    </rPh>
    <phoneticPr fontId="14"/>
  </si>
  <si>
    <t>・物品使用状況点検簿</t>
    <rPh sb="1" eb="3">
      <t>ブッピン</t>
    </rPh>
    <rPh sb="3" eb="5">
      <t>シヨウ</t>
    </rPh>
    <rPh sb="5" eb="7">
      <t>ジョウキョウ</t>
    </rPh>
    <rPh sb="7" eb="9">
      <t>テンケン</t>
    </rPh>
    <rPh sb="9" eb="10">
      <t>ボ</t>
    </rPh>
    <phoneticPr fontId="14"/>
  </si>
  <si>
    <t>諸記録一覧表</t>
    <rPh sb="0" eb="1">
      <t>ショ</t>
    </rPh>
    <rPh sb="1" eb="3">
      <t>キロク</t>
    </rPh>
    <rPh sb="3" eb="5">
      <t>イチラン</t>
    </rPh>
    <rPh sb="5" eb="6">
      <t>ヒョウ</t>
    </rPh>
    <phoneticPr fontId="14"/>
  </si>
  <si>
    <t>・諸記録一覧表（〇〇年度）</t>
    <rPh sb="1" eb="2">
      <t>ショ</t>
    </rPh>
    <rPh sb="2" eb="4">
      <t>キロク</t>
    </rPh>
    <rPh sb="4" eb="6">
      <t>イチラン</t>
    </rPh>
    <rPh sb="6" eb="7">
      <t>ヒョウ</t>
    </rPh>
    <rPh sb="10" eb="12">
      <t>ネンド</t>
    </rPh>
    <phoneticPr fontId="14"/>
  </si>
  <si>
    <t>図書受払簿</t>
    <rPh sb="0" eb="2">
      <t>トショ</t>
    </rPh>
    <rPh sb="2" eb="4">
      <t>ウケハライ</t>
    </rPh>
    <rPh sb="4" eb="5">
      <t>ボ</t>
    </rPh>
    <phoneticPr fontId="14"/>
  </si>
  <si>
    <t>・図書受払簿（〇〇年度）</t>
    <rPh sb="1" eb="3">
      <t>トショ</t>
    </rPh>
    <rPh sb="3" eb="5">
      <t>ウケハライ</t>
    </rPh>
    <rPh sb="5" eb="6">
      <t>ボ</t>
    </rPh>
    <rPh sb="9" eb="11">
      <t>ネンド</t>
    </rPh>
    <phoneticPr fontId="14"/>
  </si>
  <si>
    <t>補給に関する規則等</t>
    <rPh sb="0" eb="2">
      <t>ホキュウ</t>
    </rPh>
    <rPh sb="3" eb="4">
      <t>カン</t>
    </rPh>
    <rPh sb="6" eb="8">
      <t>キソク</t>
    </rPh>
    <rPh sb="8" eb="9">
      <t>トウ</t>
    </rPh>
    <phoneticPr fontId="12"/>
  </si>
  <si>
    <t>航空自衛隊物品管理補給手続</t>
    <rPh sb="0" eb="2">
      <t>コウクウ</t>
    </rPh>
    <rPh sb="2" eb="5">
      <t>ジエイタイ</t>
    </rPh>
    <rPh sb="5" eb="7">
      <t>ブッピン</t>
    </rPh>
    <rPh sb="7" eb="9">
      <t>カンリ</t>
    </rPh>
    <rPh sb="9" eb="11">
      <t>ホキュウ</t>
    </rPh>
    <rPh sb="11" eb="13">
      <t>テツヅ</t>
    </rPh>
    <phoneticPr fontId="14"/>
  </si>
  <si>
    <t>・航空自衛隊物品管理補給手続</t>
    <rPh sb="1" eb="3">
      <t>コウクウ</t>
    </rPh>
    <rPh sb="3" eb="6">
      <t>ジエイタイ</t>
    </rPh>
    <rPh sb="6" eb="8">
      <t>ブッピン</t>
    </rPh>
    <rPh sb="8" eb="10">
      <t>カンリ</t>
    </rPh>
    <rPh sb="10" eb="12">
      <t>ホキュウ</t>
    </rPh>
    <rPh sb="12" eb="14">
      <t>テツヅ</t>
    </rPh>
    <phoneticPr fontId="14"/>
  </si>
  <si>
    <t>ＤＨ－４製造者記号索引</t>
    <phoneticPr fontId="14"/>
  </si>
  <si>
    <t>・ＤＨ－４製造者記号索引</t>
    <phoneticPr fontId="14"/>
  </si>
  <si>
    <t>航空自衛隊補給出版物制度</t>
    <rPh sb="0" eb="2">
      <t>コウクウ</t>
    </rPh>
    <rPh sb="2" eb="5">
      <t>ジエイタイ</t>
    </rPh>
    <rPh sb="5" eb="7">
      <t>ホキュウ</t>
    </rPh>
    <rPh sb="7" eb="9">
      <t>シュッパン</t>
    </rPh>
    <rPh sb="9" eb="10">
      <t>ブツ</t>
    </rPh>
    <rPh sb="10" eb="12">
      <t>セイド</t>
    </rPh>
    <phoneticPr fontId="14"/>
  </si>
  <si>
    <t>・航空自衛隊補給出版物制度</t>
    <rPh sb="1" eb="3">
      <t>コウクウ</t>
    </rPh>
    <rPh sb="3" eb="6">
      <t>ジエイタイ</t>
    </rPh>
    <rPh sb="6" eb="8">
      <t>ホキュウ</t>
    </rPh>
    <rPh sb="8" eb="10">
      <t>シュッパン</t>
    </rPh>
    <rPh sb="10" eb="11">
      <t>ブツ</t>
    </rPh>
    <rPh sb="11" eb="13">
      <t>セイド</t>
    </rPh>
    <phoneticPr fontId="14"/>
  </si>
  <si>
    <t>航空自衛隊補給図書索引</t>
    <rPh sb="0" eb="11">
      <t>コウクウジエイタイホキュウトショサクイン</t>
    </rPh>
    <phoneticPr fontId="14"/>
  </si>
  <si>
    <t>・航空自衛隊補給図書索引</t>
    <rPh sb="1" eb="12">
      <t>コウクウジエイタイホキュウトショサクイン</t>
    </rPh>
    <phoneticPr fontId="14"/>
  </si>
  <si>
    <t>防衛省仕様書・日本工業規格抜粋資料</t>
    <rPh sb="0" eb="3">
      <t>ボウエイショウ</t>
    </rPh>
    <rPh sb="3" eb="6">
      <t>シヨウショ</t>
    </rPh>
    <rPh sb="7" eb="9">
      <t>ニホン</t>
    </rPh>
    <rPh sb="9" eb="11">
      <t>コウギョウ</t>
    </rPh>
    <rPh sb="11" eb="13">
      <t>キカク</t>
    </rPh>
    <rPh sb="13" eb="15">
      <t>バッスイ</t>
    </rPh>
    <rPh sb="15" eb="17">
      <t>シリョウ</t>
    </rPh>
    <phoneticPr fontId="14"/>
  </si>
  <si>
    <t>・防衛省仕様書・日本工業規格抜粋資料</t>
    <rPh sb="1" eb="4">
      <t>ボウエイショウ</t>
    </rPh>
    <rPh sb="4" eb="7">
      <t>シヨウショ</t>
    </rPh>
    <rPh sb="8" eb="10">
      <t>ニホン</t>
    </rPh>
    <rPh sb="10" eb="12">
      <t>コウギョウ</t>
    </rPh>
    <rPh sb="12" eb="14">
      <t>キカク</t>
    </rPh>
    <rPh sb="14" eb="16">
      <t>バッスイ</t>
    </rPh>
    <rPh sb="16" eb="18">
      <t>シリョウ</t>
    </rPh>
    <phoneticPr fontId="14"/>
  </si>
  <si>
    <t>器材用途廃止の日に係る特定日以後１年</t>
    <rPh sb="0" eb="2">
      <t>キザイ</t>
    </rPh>
    <rPh sb="2" eb="6">
      <t>ヨウトハイシ</t>
    </rPh>
    <rPh sb="7" eb="8">
      <t>ヒ</t>
    </rPh>
    <rPh sb="9" eb="10">
      <t>カカ</t>
    </rPh>
    <rPh sb="11" eb="13">
      <t>トクテイ</t>
    </rPh>
    <rPh sb="13" eb="14">
      <t>ヒ</t>
    </rPh>
    <rPh sb="14" eb="16">
      <t>イゴ</t>
    </rPh>
    <rPh sb="17" eb="18">
      <t>ネン</t>
    </rPh>
    <phoneticPr fontId="14"/>
  </si>
  <si>
    <t>第２補給処官給品取扱要領</t>
    <rPh sb="0" eb="1">
      <t>ダイ</t>
    </rPh>
    <rPh sb="2" eb="4">
      <t>ホキュウ</t>
    </rPh>
    <rPh sb="4" eb="5">
      <t>ショ</t>
    </rPh>
    <rPh sb="5" eb="6">
      <t>カン</t>
    </rPh>
    <rPh sb="6" eb="7">
      <t>キュウ</t>
    </rPh>
    <rPh sb="7" eb="8">
      <t>ヒン</t>
    </rPh>
    <rPh sb="8" eb="10">
      <t>トリアツカ</t>
    </rPh>
    <rPh sb="10" eb="12">
      <t>ヨウリョウ</t>
    </rPh>
    <phoneticPr fontId="14"/>
  </si>
  <si>
    <t>・第２補給処官給品取扱要領</t>
    <rPh sb="1" eb="2">
      <t>ダイ</t>
    </rPh>
    <rPh sb="3" eb="5">
      <t>ホキュウ</t>
    </rPh>
    <rPh sb="5" eb="6">
      <t>ショ</t>
    </rPh>
    <rPh sb="6" eb="7">
      <t>カン</t>
    </rPh>
    <rPh sb="7" eb="8">
      <t>キュウ</t>
    </rPh>
    <rPh sb="8" eb="9">
      <t>ヒン</t>
    </rPh>
    <rPh sb="9" eb="11">
      <t>トリアツカ</t>
    </rPh>
    <rPh sb="11" eb="13">
      <t>ヨウリョウ</t>
    </rPh>
    <phoneticPr fontId="14"/>
  </si>
  <si>
    <t>高圧ガス関連資料</t>
  </si>
  <si>
    <t>・高圧ガス関連資料</t>
    <rPh sb="1" eb="3">
      <t>コウアツ</t>
    </rPh>
    <rPh sb="5" eb="7">
      <t>カンレン</t>
    </rPh>
    <rPh sb="7" eb="9">
      <t>シリョウ</t>
    </rPh>
    <phoneticPr fontId="14"/>
  </si>
  <si>
    <t>キ　補給に関する文書</t>
    <rPh sb="2" eb="4">
      <t>ホキュウ</t>
    </rPh>
    <rPh sb="5" eb="6">
      <t>カン</t>
    </rPh>
    <rPh sb="8" eb="10">
      <t>ブンショ</t>
    </rPh>
    <phoneticPr fontId="14"/>
  </si>
  <si>
    <t>不用無償供与物品の返還</t>
    <rPh sb="0" eb="2">
      <t>フヨウ</t>
    </rPh>
    <rPh sb="2" eb="4">
      <t>ムショウ</t>
    </rPh>
    <rPh sb="4" eb="6">
      <t>キョウヨ</t>
    </rPh>
    <rPh sb="6" eb="8">
      <t>ブッピン</t>
    </rPh>
    <rPh sb="9" eb="11">
      <t>ヘンカン</t>
    </rPh>
    <phoneticPr fontId="14"/>
  </si>
  <si>
    <t>・不用無償供与物品の返還</t>
    <rPh sb="1" eb="3">
      <t>フヨウ</t>
    </rPh>
    <rPh sb="3" eb="5">
      <t>ムショウ</t>
    </rPh>
    <rPh sb="5" eb="7">
      <t>キョウヨ</t>
    </rPh>
    <rPh sb="7" eb="9">
      <t>ブッピン</t>
    </rPh>
    <rPh sb="10" eb="12">
      <t>ヘンカン</t>
    </rPh>
    <phoneticPr fontId="14"/>
  </si>
  <si>
    <t>他部隊からの不用無償供与物品の返還通達</t>
    <rPh sb="0" eb="1">
      <t>タ</t>
    </rPh>
    <rPh sb="1" eb="3">
      <t>ブタイ</t>
    </rPh>
    <rPh sb="6" eb="8">
      <t>フヨウ</t>
    </rPh>
    <rPh sb="8" eb="10">
      <t>ムショウ</t>
    </rPh>
    <rPh sb="10" eb="12">
      <t>キョウヨ</t>
    </rPh>
    <rPh sb="12" eb="14">
      <t>ブッピン</t>
    </rPh>
    <rPh sb="15" eb="17">
      <t>ヘンカン</t>
    </rPh>
    <rPh sb="17" eb="19">
      <t>ツウタツ</t>
    </rPh>
    <phoneticPr fontId="14"/>
  </si>
  <si>
    <t>・他部隊からの不用無償供与物品の返還通達</t>
    <rPh sb="1" eb="2">
      <t>タ</t>
    </rPh>
    <rPh sb="2" eb="4">
      <t>ブタイ</t>
    </rPh>
    <rPh sb="7" eb="9">
      <t>フヨウ</t>
    </rPh>
    <rPh sb="9" eb="11">
      <t>ムショウ</t>
    </rPh>
    <rPh sb="11" eb="13">
      <t>キョウヨ</t>
    </rPh>
    <rPh sb="13" eb="15">
      <t>ブッピン</t>
    </rPh>
    <rPh sb="16" eb="18">
      <t>ヘンカン</t>
    </rPh>
    <rPh sb="18" eb="20">
      <t>ツウタツ</t>
    </rPh>
    <phoneticPr fontId="14"/>
  </si>
  <si>
    <t>他部隊からの無償貸付に関する通達</t>
    <rPh sb="0" eb="1">
      <t>タ</t>
    </rPh>
    <rPh sb="1" eb="3">
      <t>ブタイ</t>
    </rPh>
    <rPh sb="6" eb="8">
      <t>ムショウ</t>
    </rPh>
    <rPh sb="8" eb="9">
      <t>カ</t>
    </rPh>
    <rPh sb="9" eb="10">
      <t>ツ</t>
    </rPh>
    <rPh sb="11" eb="12">
      <t>カン</t>
    </rPh>
    <rPh sb="14" eb="16">
      <t>ツウタツ</t>
    </rPh>
    <phoneticPr fontId="14"/>
  </si>
  <si>
    <t>・〇〇年度他部隊からの無償貸付けに関する通達</t>
    <rPh sb="3" eb="5">
      <t>ネンド</t>
    </rPh>
    <rPh sb="5" eb="6">
      <t>タ</t>
    </rPh>
    <rPh sb="6" eb="8">
      <t>ブタイ</t>
    </rPh>
    <rPh sb="11" eb="13">
      <t>ムショウ</t>
    </rPh>
    <rPh sb="13" eb="14">
      <t>カ</t>
    </rPh>
    <rPh sb="14" eb="15">
      <t>ツ</t>
    </rPh>
    <rPh sb="17" eb="18">
      <t>カン</t>
    </rPh>
    <rPh sb="20" eb="22">
      <t>ツウタツ</t>
    </rPh>
    <phoneticPr fontId="12"/>
  </si>
  <si>
    <t>装備品の役務による部品取り外しに関する通知等</t>
    <rPh sb="0" eb="3">
      <t>ソウビヒン</t>
    </rPh>
    <rPh sb="4" eb="6">
      <t>エキム</t>
    </rPh>
    <rPh sb="9" eb="11">
      <t>ブヒン</t>
    </rPh>
    <rPh sb="11" eb="12">
      <t>ト</t>
    </rPh>
    <rPh sb="13" eb="14">
      <t>ハズ</t>
    </rPh>
    <rPh sb="16" eb="17">
      <t>カン</t>
    </rPh>
    <rPh sb="19" eb="21">
      <t>ツウチ</t>
    </rPh>
    <rPh sb="21" eb="22">
      <t>トウ</t>
    </rPh>
    <phoneticPr fontId="14"/>
  </si>
  <si>
    <t>・装備品の役務による部品取り外しに関する通知等</t>
    <rPh sb="1" eb="4">
      <t>ソウビヒン</t>
    </rPh>
    <rPh sb="5" eb="7">
      <t>エキム</t>
    </rPh>
    <rPh sb="10" eb="12">
      <t>ブヒン</t>
    </rPh>
    <rPh sb="12" eb="13">
      <t>ト</t>
    </rPh>
    <rPh sb="14" eb="15">
      <t>ハズ</t>
    </rPh>
    <rPh sb="17" eb="18">
      <t>カン</t>
    </rPh>
    <rPh sb="20" eb="22">
      <t>ツウチ</t>
    </rPh>
    <rPh sb="22" eb="23">
      <t>トウ</t>
    </rPh>
    <phoneticPr fontId="14"/>
  </si>
  <si>
    <t>航空機からの役務による部品の取外しについての通知</t>
    <rPh sb="0" eb="3">
      <t>コウクウキ</t>
    </rPh>
    <phoneticPr fontId="14"/>
  </si>
  <si>
    <t>・航空機からの役務による部品の取り外しについての通知</t>
    <rPh sb="1" eb="4">
      <t>コウクウキ</t>
    </rPh>
    <phoneticPr fontId="14"/>
  </si>
  <si>
    <t>装備品の部品相互流用に係る通達等</t>
    <rPh sb="0" eb="3">
      <t>ソウビヒン</t>
    </rPh>
    <rPh sb="4" eb="6">
      <t>ブヒン</t>
    </rPh>
    <rPh sb="6" eb="8">
      <t>ソウゴ</t>
    </rPh>
    <rPh sb="8" eb="10">
      <t>リュウヨウ</t>
    </rPh>
    <rPh sb="11" eb="12">
      <t>カカ</t>
    </rPh>
    <rPh sb="13" eb="15">
      <t>ツウタツ</t>
    </rPh>
    <rPh sb="15" eb="16">
      <t>トウ</t>
    </rPh>
    <phoneticPr fontId="14"/>
  </si>
  <si>
    <t>・装備品の部品相互流用に係る通達</t>
    <rPh sb="1" eb="4">
      <t>ソウビヒン</t>
    </rPh>
    <rPh sb="5" eb="7">
      <t>ブヒン</t>
    </rPh>
    <rPh sb="7" eb="9">
      <t>ソウゴ</t>
    </rPh>
    <rPh sb="9" eb="11">
      <t>リュウヨウ</t>
    </rPh>
    <rPh sb="12" eb="13">
      <t>カカ</t>
    </rPh>
    <rPh sb="14" eb="16">
      <t>ツウタツ</t>
    </rPh>
    <phoneticPr fontId="14"/>
  </si>
  <si>
    <t>装備品の補給に関する通達・通知等</t>
    <rPh sb="0" eb="2">
      <t>ソウビ</t>
    </rPh>
    <rPh sb="2" eb="3">
      <t>ヒン</t>
    </rPh>
    <rPh sb="4" eb="6">
      <t>ホキュウ</t>
    </rPh>
    <rPh sb="7" eb="8">
      <t>カン</t>
    </rPh>
    <rPh sb="10" eb="12">
      <t>ツウタツ</t>
    </rPh>
    <rPh sb="13" eb="15">
      <t>ツウチ</t>
    </rPh>
    <rPh sb="15" eb="16">
      <t>トウ</t>
    </rPh>
    <phoneticPr fontId="14"/>
  </si>
  <si>
    <t>・〇〇年度装備品の補給に関する通達等（管理換・官給・装備品取得）</t>
    <rPh sb="3" eb="5">
      <t>ネンド</t>
    </rPh>
    <rPh sb="5" eb="7">
      <t>ソウビ</t>
    </rPh>
    <rPh sb="7" eb="8">
      <t>ヒン</t>
    </rPh>
    <rPh sb="9" eb="11">
      <t>ホキュウ</t>
    </rPh>
    <rPh sb="12" eb="13">
      <t>カン</t>
    </rPh>
    <rPh sb="15" eb="17">
      <t>ツウタツ</t>
    </rPh>
    <rPh sb="17" eb="18">
      <t>トウ</t>
    </rPh>
    <rPh sb="19" eb="21">
      <t>カンリ</t>
    </rPh>
    <rPh sb="21" eb="22">
      <t>カン</t>
    </rPh>
    <rPh sb="23" eb="24">
      <t>カン</t>
    </rPh>
    <rPh sb="24" eb="25">
      <t>キュウ</t>
    </rPh>
    <rPh sb="26" eb="29">
      <t>ソウビヒン</t>
    </rPh>
    <rPh sb="29" eb="31">
      <t>シュトク</t>
    </rPh>
    <phoneticPr fontId="14"/>
  </si>
  <si>
    <t>・〇〇年度装備品の補給に関する通達等（報告・装備品取得・役務調達）</t>
    <rPh sb="3" eb="5">
      <t>ネンド</t>
    </rPh>
    <rPh sb="5" eb="7">
      <t>ソウビ</t>
    </rPh>
    <rPh sb="7" eb="8">
      <t>ヒン</t>
    </rPh>
    <rPh sb="9" eb="11">
      <t>ホキュウ</t>
    </rPh>
    <rPh sb="12" eb="13">
      <t>カン</t>
    </rPh>
    <rPh sb="15" eb="17">
      <t>ツウタツ</t>
    </rPh>
    <rPh sb="17" eb="18">
      <t>トウ</t>
    </rPh>
    <rPh sb="19" eb="21">
      <t>ホウコク</t>
    </rPh>
    <rPh sb="22" eb="27">
      <t>ソウビヒンシュトク</t>
    </rPh>
    <rPh sb="28" eb="32">
      <t>エキムチョウタツ</t>
    </rPh>
    <phoneticPr fontId="14"/>
  </si>
  <si>
    <t>・〇〇年度装備品の補給に関する通達等（用途廃止・役務取得）</t>
    <rPh sb="3" eb="5">
      <t>ネンド</t>
    </rPh>
    <rPh sb="5" eb="7">
      <t>ソウビ</t>
    </rPh>
    <rPh sb="7" eb="8">
      <t>ヒン</t>
    </rPh>
    <rPh sb="9" eb="11">
      <t>ホキュウ</t>
    </rPh>
    <rPh sb="12" eb="13">
      <t>カン</t>
    </rPh>
    <rPh sb="15" eb="17">
      <t>ツウタツ</t>
    </rPh>
    <rPh sb="17" eb="18">
      <t>トウ</t>
    </rPh>
    <rPh sb="19" eb="23">
      <t>ヨウトハイシ</t>
    </rPh>
    <rPh sb="24" eb="28">
      <t>エキムシュトク</t>
    </rPh>
    <phoneticPr fontId="14"/>
  </si>
  <si>
    <t>・〇〇年度装備品の補給に関する通達等（返送通知・取得・整備契約）</t>
    <rPh sb="3" eb="5">
      <t>ネンド</t>
    </rPh>
    <rPh sb="5" eb="7">
      <t>ソウビ</t>
    </rPh>
    <rPh sb="7" eb="8">
      <t>ヒン</t>
    </rPh>
    <rPh sb="9" eb="11">
      <t>ホキュウ</t>
    </rPh>
    <rPh sb="12" eb="13">
      <t>カン</t>
    </rPh>
    <rPh sb="15" eb="17">
      <t>ツウタツ</t>
    </rPh>
    <rPh sb="17" eb="18">
      <t>トウ</t>
    </rPh>
    <rPh sb="19" eb="21">
      <t>ヘンソウ</t>
    </rPh>
    <rPh sb="21" eb="23">
      <t>ツウチ</t>
    </rPh>
    <rPh sb="24" eb="26">
      <t>シュトク</t>
    </rPh>
    <rPh sb="27" eb="31">
      <t>セイビケイヤク</t>
    </rPh>
    <phoneticPr fontId="14"/>
  </si>
  <si>
    <t>航空機用タイヤ等の補給に関する資料等</t>
    <rPh sb="0" eb="3">
      <t>コウクウキ</t>
    </rPh>
    <rPh sb="3" eb="4">
      <t>ヨウ</t>
    </rPh>
    <rPh sb="7" eb="8">
      <t>トウ</t>
    </rPh>
    <rPh sb="9" eb="11">
      <t>ホキュウ</t>
    </rPh>
    <rPh sb="12" eb="13">
      <t>カン</t>
    </rPh>
    <rPh sb="15" eb="17">
      <t>シリョウ</t>
    </rPh>
    <rPh sb="17" eb="18">
      <t>トウ</t>
    </rPh>
    <phoneticPr fontId="14"/>
  </si>
  <si>
    <t>・航空機用タイヤ等の補給に関する資料等（〇〇年度）</t>
    <rPh sb="1" eb="4">
      <t>コウクウキ</t>
    </rPh>
    <rPh sb="4" eb="5">
      <t>ヨウ</t>
    </rPh>
    <rPh sb="8" eb="9">
      <t>トウ</t>
    </rPh>
    <rPh sb="10" eb="12">
      <t>ホキュウ</t>
    </rPh>
    <rPh sb="13" eb="14">
      <t>カン</t>
    </rPh>
    <rPh sb="16" eb="18">
      <t>シリョウ</t>
    </rPh>
    <rPh sb="18" eb="19">
      <t>トウ</t>
    </rPh>
    <rPh sb="22" eb="24">
      <t>ネンド</t>
    </rPh>
    <phoneticPr fontId="14"/>
  </si>
  <si>
    <t>他部隊からの装備品の補給に関する通達・通知等</t>
    <rPh sb="0" eb="1">
      <t>タ</t>
    </rPh>
    <rPh sb="1" eb="3">
      <t>ブタイ</t>
    </rPh>
    <rPh sb="6" eb="8">
      <t>ソウビ</t>
    </rPh>
    <rPh sb="8" eb="9">
      <t>ヒン</t>
    </rPh>
    <rPh sb="10" eb="12">
      <t>ホキュウ</t>
    </rPh>
    <rPh sb="13" eb="14">
      <t>カン</t>
    </rPh>
    <rPh sb="16" eb="18">
      <t>ツウタツ</t>
    </rPh>
    <rPh sb="19" eb="21">
      <t>ツウチ</t>
    </rPh>
    <rPh sb="21" eb="22">
      <t>トウ</t>
    </rPh>
    <phoneticPr fontId="14"/>
  </si>
  <si>
    <t>・他部隊からの装備品の補給に関する通達等（管理換・保有状況・装備品取得）</t>
    <rPh sb="1" eb="2">
      <t>タ</t>
    </rPh>
    <rPh sb="2" eb="4">
      <t>ブタイ</t>
    </rPh>
    <rPh sb="7" eb="9">
      <t>ソウビ</t>
    </rPh>
    <rPh sb="9" eb="10">
      <t>ヒン</t>
    </rPh>
    <rPh sb="11" eb="13">
      <t>ホキュウ</t>
    </rPh>
    <rPh sb="14" eb="15">
      <t>カン</t>
    </rPh>
    <rPh sb="17" eb="19">
      <t>ツウタツ</t>
    </rPh>
    <rPh sb="19" eb="20">
      <t>トウ</t>
    </rPh>
    <rPh sb="21" eb="23">
      <t>カンリ</t>
    </rPh>
    <rPh sb="23" eb="24">
      <t>カン</t>
    </rPh>
    <rPh sb="25" eb="29">
      <t>ホユウジョウキョウ</t>
    </rPh>
    <rPh sb="30" eb="33">
      <t>ソウビヒン</t>
    </rPh>
    <rPh sb="33" eb="35">
      <t>シュトク</t>
    </rPh>
    <phoneticPr fontId="14"/>
  </si>
  <si>
    <t>・他部隊からの装備品の補給に関する通達等（報告・装備品取得・用途廃止）</t>
    <rPh sb="1" eb="2">
      <t>タ</t>
    </rPh>
    <rPh sb="2" eb="4">
      <t>ブタイ</t>
    </rPh>
    <rPh sb="7" eb="9">
      <t>ソウビ</t>
    </rPh>
    <rPh sb="9" eb="10">
      <t>ヒン</t>
    </rPh>
    <rPh sb="11" eb="13">
      <t>ホキュウ</t>
    </rPh>
    <rPh sb="14" eb="15">
      <t>カン</t>
    </rPh>
    <rPh sb="17" eb="19">
      <t>ツウタツ</t>
    </rPh>
    <rPh sb="19" eb="20">
      <t>トウ</t>
    </rPh>
    <rPh sb="21" eb="23">
      <t>ホウコク</t>
    </rPh>
    <rPh sb="24" eb="27">
      <t>ソウビヒン</t>
    </rPh>
    <rPh sb="27" eb="29">
      <t>シュトク</t>
    </rPh>
    <rPh sb="30" eb="34">
      <t>ヨウトハイシ</t>
    </rPh>
    <phoneticPr fontId="14"/>
  </si>
  <si>
    <t>・他部隊からの装備品の補給に関する通達等（配置換・草案・用途廃止）</t>
    <rPh sb="1" eb="2">
      <t>タ</t>
    </rPh>
    <rPh sb="2" eb="4">
      <t>ブタイ</t>
    </rPh>
    <rPh sb="7" eb="9">
      <t>ソウビ</t>
    </rPh>
    <rPh sb="9" eb="10">
      <t>ヒン</t>
    </rPh>
    <rPh sb="11" eb="13">
      <t>ホキュウ</t>
    </rPh>
    <rPh sb="14" eb="15">
      <t>カン</t>
    </rPh>
    <rPh sb="17" eb="19">
      <t>ツウタツ</t>
    </rPh>
    <rPh sb="19" eb="20">
      <t>トウ</t>
    </rPh>
    <rPh sb="21" eb="23">
      <t>ハイチ</t>
    </rPh>
    <rPh sb="23" eb="24">
      <t>カ</t>
    </rPh>
    <rPh sb="25" eb="27">
      <t>ソウアン</t>
    </rPh>
    <rPh sb="28" eb="32">
      <t>ヨウトハイシ</t>
    </rPh>
    <phoneticPr fontId="14"/>
  </si>
  <si>
    <t>中央調達品目の請求</t>
    <rPh sb="0" eb="2">
      <t>チュウオウ</t>
    </rPh>
    <rPh sb="2" eb="4">
      <t>チョウタツ</t>
    </rPh>
    <rPh sb="4" eb="6">
      <t>ヒンモク</t>
    </rPh>
    <rPh sb="7" eb="9">
      <t>セイキュウ</t>
    </rPh>
    <phoneticPr fontId="14"/>
  </si>
  <si>
    <t>・中央調達品目の請求</t>
    <rPh sb="1" eb="3">
      <t>チュウオウ</t>
    </rPh>
    <rPh sb="3" eb="5">
      <t>チョウタツ</t>
    </rPh>
    <rPh sb="5" eb="7">
      <t>ヒンモク</t>
    </rPh>
    <rPh sb="8" eb="10">
      <t>セイキュウ</t>
    </rPh>
    <phoneticPr fontId="14"/>
  </si>
  <si>
    <t>無償役務に係る補給業務の通知等</t>
    <rPh sb="0" eb="2">
      <t>ムショウ</t>
    </rPh>
    <rPh sb="2" eb="4">
      <t>エキム</t>
    </rPh>
    <rPh sb="5" eb="6">
      <t>カカ</t>
    </rPh>
    <rPh sb="7" eb="9">
      <t>ホキュウ</t>
    </rPh>
    <rPh sb="9" eb="11">
      <t>ギョウム</t>
    </rPh>
    <rPh sb="12" eb="14">
      <t>ツウチ</t>
    </rPh>
    <rPh sb="14" eb="15">
      <t>トウ</t>
    </rPh>
    <phoneticPr fontId="14"/>
  </si>
  <si>
    <t>・無償役務に係る補給業務の通知等</t>
    <rPh sb="1" eb="3">
      <t>ムショウ</t>
    </rPh>
    <rPh sb="3" eb="5">
      <t>エキム</t>
    </rPh>
    <rPh sb="6" eb="7">
      <t>カカ</t>
    </rPh>
    <rPh sb="8" eb="10">
      <t>ホキュウ</t>
    </rPh>
    <rPh sb="10" eb="12">
      <t>ギョウム</t>
    </rPh>
    <rPh sb="13" eb="15">
      <t>ツウチ</t>
    </rPh>
    <rPh sb="15" eb="16">
      <t>トウ</t>
    </rPh>
    <phoneticPr fontId="14"/>
  </si>
  <si>
    <t>部品相互流用に係る出荷指示</t>
    <rPh sb="0" eb="2">
      <t>ブヒン</t>
    </rPh>
    <rPh sb="2" eb="4">
      <t>ソウゴ</t>
    </rPh>
    <rPh sb="4" eb="6">
      <t>リュウヨウ</t>
    </rPh>
    <rPh sb="7" eb="8">
      <t>カカ</t>
    </rPh>
    <rPh sb="9" eb="11">
      <t>シュッカ</t>
    </rPh>
    <rPh sb="11" eb="13">
      <t>シジ</t>
    </rPh>
    <phoneticPr fontId="14"/>
  </si>
  <si>
    <t>・部品相互流用に係る出荷指示</t>
    <rPh sb="1" eb="3">
      <t>ブヒン</t>
    </rPh>
    <rPh sb="3" eb="5">
      <t>ソウゴ</t>
    </rPh>
    <rPh sb="5" eb="7">
      <t>リュウヨウ</t>
    </rPh>
    <rPh sb="8" eb="9">
      <t>カカ</t>
    </rPh>
    <rPh sb="10" eb="12">
      <t>シュッカ</t>
    </rPh>
    <rPh sb="12" eb="14">
      <t>シジ</t>
    </rPh>
    <phoneticPr fontId="14"/>
  </si>
  <si>
    <t>航空機からの役務による部品取り外し通知</t>
    <rPh sb="0" eb="3">
      <t>コウクウキ</t>
    </rPh>
    <rPh sb="6" eb="8">
      <t>エキム</t>
    </rPh>
    <rPh sb="11" eb="13">
      <t>ブヒン</t>
    </rPh>
    <rPh sb="13" eb="14">
      <t>ト</t>
    </rPh>
    <rPh sb="15" eb="16">
      <t>ハズ</t>
    </rPh>
    <rPh sb="17" eb="19">
      <t>ツウチ</t>
    </rPh>
    <phoneticPr fontId="14"/>
  </si>
  <si>
    <t>・航空機からの役務による部品取り外し通知</t>
    <rPh sb="1" eb="4">
      <t>コウクウキ</t>
    </rPh>
    <rPh sb="7" eb="9">
      <t>エキム</t>
    </rPh>
    <rPh sb="12" eb="14">
      <t>ブヒン</t>
    </rPh>
    <rPh sb="14" eb="15">
      <t>ト</t>
    </rPh>
    <rPh sb="16" eb="17">
      <t>ハズ</t>
    </rPh>
    <rPh sb="18" eb="20">
      <t>ツウチ</t>
    </rPh>
    <phoneticPr fontId="14"/>
  </si>
  <si>
    <t>航空機用燃料の燃種変更に伴う計画について</t>
    <rPh sb="0" eb="4">
      <t>コウクウキヨウ</t>
    </rPh>
    <rPh sb="4" eb="6">
      <t>ネンリョウ</t>
    </rPh>
    <rPh sb="7" eb="8">
      <t>ネン</t>
    </rPh>
    <rPh sb="8" eb="9">
      <t>シュ</t>
    </rPh>
    <rPh sb="9" eb="11">
      <t>ヘンコウ</t>
    </rPh>
    <rPh sb="12" eb="13">
      <t>トモナ</t>
    </rPh>
    <rPh sb="14" eb="16">
      <t>ケイカク</t>
    </rPh>
    <phoneticPr fontId="14"/>
  </si>
  <si>
    <t>・令和元年度航空機用燃料の燃種変更に伴う計画について</t>
    <rPh sb="1" eb="3">
      <t>レイワ</t>
    </rPh>
    <rPh sb="3" eb="6">
      <t>ガンネンド</t>
    </rPh>
    <rPh sb="6" eb="10">
      <t>コウクウキヨウ</t>
    </rPh>
    <rPh sb="10" eb="12">
      <t>ネンリョウ</t>
    </rPh>
    <rPh sb="13" eb="14">
      <t>ネン</t>
    </rPh>
    <rPh sb="14" eb="15">
      <t>シュ</t>
    </rPh>
    <rPh sb="15" eb="17">
      <t>ヘンコウ</t>
    </rPh>
    <rPh sb="18" eb="19">
      <t>トモナ</t>
    </rPh>
    <rPh sb="20" eb="22">
      <t>ケイカク</t>
    </rPh>
    <phoneticPr fontId="14"/>
  </si>
  <si>
    <t>放射性同位元素の使用及び航空機の無償貸付について</t>
    <rPh sb="0" eb="2">
      <t>ホウシャ</t>
    </rPh>
    <rPh sb="2" eb="3">
      <t>セイ</t>
    </rPh>
    <rPh sb="3" eb="5">
      <t>ドウイ</t>
    </rPh>
    <rPh sb="5" eb="7">
      <t>ゲンソ</t>
    </rPh>
    <rPh sb="8" eb="10">
      <t>シヨウ</t>
    </rPh>
    <rPh sb="10" eb="11">
      <t>オヨ</t>
    </rPh>
    <rPh sb="12" eb="15">
      <t>コウクウキ</t>
    </rPh>
    <rPh sb="16" eb="18">
      <t>ムショウ</t>
    </rPh>
    <rPh sb="18" eb="20">
      <t>カシツケ</t>
    </rPh>
    <phoneticPr fontId="14"/>
  </si>
  <si>
    <t>・放射性同位元素の使用及び航空機の無償貸付について</t>
    <rPh sb="1" eb="3">
      <t>ホウシャ</t>
    </rPh>
    <rPh sb="3" eb="4">
      <t>セイ</t>
    </rPh>
    <rPh sb="4" eb="6">
      <t>ドウイ</t>
    </rPh>
    <rPh sb="6" eb="8">
      <t>ゲンソ</t>
    </rPh>
    <rPh sb="9" eb="11">
      <t>シヨウ</t>
    </rPh>
    <rPh sb="11" eb="12">
      <t>オヨ</t>
    </rPh>
    <rPh sb="13" eb="16">
      <t>コウクウキ</t>
    </rPh>
    <rPh sb="17" eb="19">
      <t>ムショウ</t>
    </rPh>
    <rPh sb="19" eb="21">
      <t>カシツケ</t>
    </rPh>
    <phoneticPr fontId="14"/>
  </si>
  <si>
    <t>放射性同位元素の使用届について</t>
    <rPh sb="0" eb="3">
      <t>ホウシャセイ</t>
    </rPh>
    <rPh sb="3" eb="5">
      <t>ドウイ</t>
    </rPh>
    <rPh sb="5" eb="7">
      <t>ゲンソ</t>
    </rPh>
    <rPh sb="8" eb="11">
      <t>シヨウトドケ</t>
    </rPh>
    <phoneticPr fontId="14"/>
  </si>
  <si>
    <t>・放射性同位元素の使用届について</t>
    <rPh sb="1" eb="4">
      <t>ホウシャセイ</t>
    </rPh>
    <rPh sb="4" eb="6">
      <t>ドウイ</t>
    </rPh>
    <rPh sb="6" eb="8">
      <t>ゲンソ</t>
    </rPh>
    <rPh sb="9" eb="12">
      <t>シヨウトドケ</t>
    </rPh>
    <phoneticPr fontId="14"/>
  </si>
  <si>
    <t>放射線障害予防規定届について</t>
  </si>
  <si>
    <t>・放射線障害予防規定届について</t>
    <phoneticPr fontId="14"/>
  </si>
  <si>
    <t>来簡文書綴</t>
    <rPh sb="0" eb="2">
      <t>ライカン</t>
    </rPh>
    <rPh sb="2" eb="4">
      <t>ブンショ</t>
    </rPh>
    <rPh sb="4" eb="5">
      <t>ツヅ</t>
    </rPh>
    <phoneticPr fontId="14"/>
  </si>
  <si>
    <t>・来簡文書綴（無償貸付承認書）（〇〇年度）</t>
    <rPh sb="1" eb="3">
      <t>ライカン</t>
    </rPh>
    <rPh sb="3" eb="5">
      <t>ブンショ</t>
    </rPh>
    <rPh sb="5" eb="6">
      <t>ツヅ</t>
    </rPh>
    <rPh sb="7" eb="14">
      <t>ムショウカシツケショウニンショ</t>
    </rPh>
    <rPh sb="18" eb="20">
      <t>ネンド</t>
    </rPh>
    <phoneticPr fontId="14"/>
  </si>
  <si>
    <t>・来簡文書綴（直接発注方式ＦＭＳ調達品等の不具合報告書）（〇〇年度）</t>
    <rPh sb="1" eb="6">
      <t>ライカンブンショツヅリ</t>
    </rPh>
    <rPh sb="7" eb="13">
      <t>チョクセツハッチュウホウシキ</t>
    </rPh>
    <rPh sb="16" eb="20">
      <t>チョウタツヒントウ</t>
    </rPh>
    <rPh sb="21" eb="27">
      <t>フグアイホウコクショ</t>
    </rPh>
    <rPh sb="31" eb="33">
      <t>ネンド</t>
    </rPh>
    <phoneticPr fontId="14"/>
  </si>
  <si>
    <t>器材関連資料</t>
    <rPh sb="0" eb="2">
      <t>キザイ</t>
    </rPh>
    <rPh sb="2" eb="4">
      <t>カンレン</t>
    </rPh>
    <rPh sb="4" eb="6">
      <t>シリョウ</t>
    </rPh>
    <phoneticPr fontId="14"/>
  </si>
  <si>
    <t>・器材関連資料</t>
    <rPh sb="1" eb="3">
      <t>キザイ</t>
    </rPh>
    <rPh sb="3" eb="5">
      <t>カンレン</t>
    </rPh>
    <rPh sb="5" eb="7">
      <t>シリョウ</t>
    </rPh>
    <phoneticPr fontId="14"/>
  </si>
  <si>
    <t>機体用途廃止の日に係る特定日以後１年</t>
    <rPh sb="0" eb="6">
      <t>キタイヨウトハイシ</t>
    </rPh>
    <rPh sb="7" eb="8">
      <t>ヒ</t>
    </rPh>
    <rPh sb="9" eb="10">
      <t>カカ</t>
    </rPh>
    <rPh sb="11" eb="13">
      <t>トクテイ</t>
    </rPh>
    <rPh sb="13" eb="14">
      <t>ヒ</t>
    </rPh>
    <rPh sb="14" eb="16">
      <t>イゴ</t>
    </rPh>
    <rPh sb="17" eb="18">
      <t>ネン</t>
    </rPh>
    <phoneticPr fontId="14"/>
  </si>
  <si>
    <t>場内救難用器材関連資料</t>
    <rPh sb="0" eb="2">
      <t>ジョウナイ</t>
    </rPh>
    <rPh sb="2" eb="5">
      <t>キュウナンヨウ</t>
    </rPh>
    <rPh sb="5" eb="7">
      <t>キザイ</t>
    </rPh>
    <rPh sb="7" eb="9">
      <t>カンレン</t>
    </rPh>
    <rPh sb="9" eb="11">
      <t>シリョウ</t>
    </rPh>
    <phoneticPr fontId="14"/>
  </si>
  <si>
    <t>・場内救難用器材関連資料</t>
    <rPh sb="1" eb="3">
      <t>ジョウナイ</t>
    </rPh>
    <rPh sb="3" eb="6">
      <t>キュウナンヨウ</t>
    </rPh>
    <rPh sb="6" eb="8">
      <t>キザイ</t>
    </rPh>
    <rPh sb="8" eb="10">
      <t>カンレン</t>
    </rPh>
    <rPh sb="10" eb="12">
      <t>シリョウ</t>
    </rPh>
    <phoneticPr fontId="14"/>
  </si>
  <si>
    <t>指揮管理換綴（写）</t>
    <rPh sb="0" eb="2">
      <t>シキ</t>
    </rPh>
    <rPh sb="2" eb="4">
      <t>カンリ</t>
    </rPh>
    <rPh sb="4" eb="5">
      <t>カ</t>
    </rPh>
    <rPh sb="5" eb="6">
      <t>ツヅ</t>
    </rPh>
    <rPh sb="7" eb="8">
      <t>ウツ</t>
    </rPh>
    <phoneticPr fontId="14"/>
  </si>
  <si>
    <t>・指揮管理換綴（写）</t>
    <rPh sb="1" eb="3">
      <t>シキ</t>
    </rPh>
    <rPh sb="3" eb="5">
      <t>カンリ</t>
    </rPh>
    <rPh sb="5" eb="6">
      <t>カ</t>
    </rPh>
    <rPh sb="6" eb="7">
      <t>ツヅ</t>
    </rPh>
    <rPh sb="8" eb="9">
      <t>ウツ</t>
    </rPh>
    <phoneticPr fontId="14"/>
  </si>
  <si>
    <t>業務処理要領の変更があった日に係る特定日以後１年</t>
    <rPh sb="0" eb="6">
      <t>ギョウムショリヨウリョウ</t>
    </rPh>
    <rPh sb="7" eb="9">
      <t>ヘンコウ</t>
    </rPh>
    <rPh sb="13" eb="14">
      <t>ヒ</t>
    </rPh>
    <rPh sb="15" eb="16">
      <t>カカ</t>
    </rPh>
    <rPh sb="17" eb="22">
      <t>トクテイビイゴ</t>
    </rPh>
    <rPh sb="23" eb="24">
      <t>ネン</t>
    </rPh>
    <phoneticPr fontId="14"/>
  </si>
  <si>
    <t>異状報告書</t>
    <rPh sb="0" eb="2">
      <t>イジョウ</t>
    </rPh>
    <rPh sb="2" eb="5">
      <t>ホウコクショ</t>
    </rPh>
    <phoneticPr fontId="14"/>
  </si>
  <si>
    <t>・異状報告書等</t>
    <rPh sb="1" eb="3">
      <t>イジョウ</t>
    </rPh>
    <rPh sb="3" eb="6">
      <t>ホウコクショ</t>
    </rPh>
    <rPh sb="6" eb="7">
      <t>トウ</t>
    </rPh>
    <phoneticPr fontId="14"/>
  </si>
  <si>
    <t>異状報告書の経由処置</t>
    <rPh sb="0" eb="5">
      <t>イジョウホウコクショ</t>
    </rPh>
    <rPh sb="6" eb="8">
      <t>ケイユ</t>
    </rPh>
    <rPh sb="8" eb="10">
      <t>ショチ</t>
    </rPh>
    <phoneticPr fontId="14"/>
  </si>
  <si>
    <t>・異状報告書の経由処置</t>
    <rPh sb="1" eb="6">
      <t>イジョウホウコクショ</t>
    </rPh>
    <rPh sb="7" eb="9">
      <t>ケイユ</t>
    </rPh>
    <rPh sb="9" eb="11">
      <t>ショチ</t>
    </rPh>
    <phoneticPr fontId="14"/>
  </si>
  <si>
    <t>官給品の支給促進等</t>
    <rPh sb="0" eb="1">
      <t>カン</t>
    </rPh>
    <rPh sb="1" eb="2">
      <t>キュウ</t>
    </rPh>
    <rPh sb="2" eb="3">
      <t>ヒン</t>
    </rPh>
    <rPh sb="4" eb="6">
      <t>シキュウ</t>
    </rPh>
    <rPh sb="6" eb="8">
      <t>ソクシン</t>
    </rPh>
    <rPh sb="8" eb="9">
      <t>トウ</t>
    </rPh>
    <phoneticPr fontId="14"/>
  </si>
  <si>
    <t>・官給品の支給促進等</t>
    <rPh sb="1" eb="2">
      <t>カン</t>
    </rPh>
    <rPh sb="2" eb="3">
      <t>キュウ</t>
    </rPh>
    <rPh sb="3" eb="4">
      <t>ヒン</t>
    </rPh>
    <rPh sb="5" eb="7">
      <t>シキュウ</t>
    </rPh>
    <rPh sb="7" eb="9">
      <t>ソクシン</t>
    </rPh>
    <rPh sb="9" eb="10">
      <t>トウ</t>
    </rPh>
    <phoneticPr fontId="14"/>
  </si>
  <si>
    <t>物品の管理換等補給に関する通知等</t>
    <rPh sb="0" eb="2">
      <t>ブッピン</t>
    </rPh>
    <rPh sb="3" eb="5">
      <t>カンリ</t>
    </rPh>
    <rPh sb="5" eb="6">
      <t>カ</t>
    </rPh>
    <rPh sb="6" eb="7">
      <t>トウ</t>
    </rPh>
    <rPh sb="7" eb="9">
      <t>ホキュウ</t>
    </rPh>
    <rPh sb="10" eb="11">
      <t>カン</t>
    </rPh>
    <rPh sb="13" eb="15">
      <t>ツウチ</t>
    </rPh>
    <rPh sb="15" eb="16">
      <t>トウ</t>
    </rPh>
    <phoneticPr fontId="14"/>
  </si>
  <si>
    <t>・物品の管理換等補給に関する通知等</t>
    <rPh sb="1" eb="3">
      <t>ブッピン</t>
    </rPh>
    <rPh sb="4" eb="6">
      <t>カンリ</t>
    </rPh>
    <rPh sb="6" eb="7">
      <t>カ</t>
    </rPh>
    <rPh sb="7" eb="8">
      <t>トウ</t>
    </rPh>
    <rPh sb="8" eb="10">
      <t>ホキュウ</t>
    </rPh>
    <rPh sb="11" eb="12">
      <t>カン</t>
    </rPh>
    <rPh sb="14" eb="16">
      <t>ツウチ</t>
    </rPh>
    <rPh sb="16" eb="17">
      <t>トウ</t>
    </rPh>
    <phoneticPr fontId="14"/>
  </si>
  <si>
    <t>調達要求諸元表作成処理表</t>
    <rPh sb="0" eb="2">
      <t>チョウタツ</t>
    </rPh>
    <rPh sb="2" eb="4">
      <t>ヨウキュウ</t>
    </rPh>
    <rPh sb="4" eb="6">
      <t>ショゲン</t>
    </rPh>
    <rPh sb="6" eb="7">
      <t>ヒョウ</t>
    </rPh>
    <rPh sb="7" eb="9">
      <t>サクセイ</t>
    </rPh>
    <rPh sb="9" eb="11">
      <t>ショリ</t>
    </rPh>
    <rPh sb="11" eb="12">
      <t>ヒョウ</t>
    </rPh>
    <phoneticPr fontId="14"/>
  </si>
  <si>
    <t>・調達要求諸元表作成処理表</t>
    <rPh sb="1" eb="3">
      <t>チョウタツ</t>
    </rPh>
    <rPh sb="3" eb="5">
      <t>ヨウキュウ</t>
    </rPh>
    <rPh sb="5" eb="7">
      <t>ショゲン</t>
    </rPh>
    <rPh sb="7" eb="8">
      <t>ヒョウ</t>
    </rPh>
    <rPh sb="8" eb="10">
      <t>サクセイ</t>
    </rPh>
    <rPh sb="10" eb="12">
      <t>ショリ</t>
    </rPh>
    <rPh sb="12" eb="13">
      <t>ヒョウ</t>
    </rPh>
    <phoneticPr fontId="14"/>
  </si>
  <si>
    <t>航空機部品発注書（ＦＭＳ）</t>
    <rPh sb="0" eb="3">
      <t>コウクウキ</t>
    </rPh>
    <rPh sb="3" eb="5">
      <t>ブヒン</t>
    </rPh>
    <rPh sb="5" eb="7">
      <t>ハッチュウ</t>
    </rPh>
    <rPh sb="7" eb="8">
      <t>ショ</t>
    </rPh>
    <phoneticPr fontId="14"/>
  </si>
  <si>
    <t>・航空機部品発注書（ＦＭＳ）</t>
    <rPh sb="1" eb="4">
      <t>コウクウキ</t>
    </rPh>
    <rPh sb="4" eb="6">
      <t>ブヒン</t>
    </rPh>
    <rPh sb="6" eb="8">
      <t>ハッチュウ</t>
    </rPh>
    <rPh sb="8" eb="9">
      <t>ショ</t>
    </rPh>
    <phoneticPr fontId="14"/>
  </si>
  <si>
    <t>ＦＭＳ発注書</t>
    <rPh sb="3" eb="5">
      <t>ハッチュウ</t>
    </rPh>
    <rPh sb="5" eb="6">
      <t>ショ</t>
    </rPh>
    <phoneticPr fontId="14"/>
  </si>
  <si>
    <t>・ＦＭＳ発注書</t>
    <rPh sb="4" eb="6">
      <t>ハッチュウ</t>
    </rPh>
    <rPh sb="6" eb="7">
      <t>ショ</t>
    </rPh>
    <phoneticPr fontId="14"/>
  </si>
  <si>
    <t>調達請求書</t>
    <rPh sb="0" eb="2">
      <t>チョウタツ</t>
    </rPh>
    <rPh sb="2" eb="4">
      <t>セイキュウ</t>
    </rPh>
    <rPh sb="4" eb="5">
      <t>ショ</t>
    </rPh>
    <phoneticPr fontId="14"/>
  </si>
  <si>
    <t>・調達請求書（〇〇年度）</t>
    <rPh sb="1" eb="3">
      <t>チョウタツ</t>
    </rPh>
    <rPh sb="3" eb="5">
      <t>セイキュウ</t>
    </rPh>
    <rPh sb="5" eb="6">
      <t>ショ</t>
    </rPh>
    <rPh sb="9" eb="11">
      <t>ネンド</t>
    </rPh>
    <phoneticPr fontId="14"/>
  </si>
  <si>
    <t>調達請求書発簡台帳</t>
    <rPh sb="0" eb="5">
      <t>チョウタツセイキュウショ</t>
    </rPh>
    <rPh sb="5" eb="9">
      <t>ハッカンダイチョウ</t>
    </rPh>
    <phoneticPr fontId="14"/>
  </si>
  <si>
    <t>・調達請求書（〇〇年度）発簡台帳</t>
    <rPh sb="1" eb="6">
      <t>チョウタツセイキュウショ</t>
    </rPh>
    <rPh sb="9" eb="11">
      <t>ネンド</t>
    </rPh>
    <rPh sb="12" eb="16">
      <t>ハッカンダイチョウ</t>
    </rPh>
    <phoneticPr fontId="14"/>
  </si>
  <si>
    <t>出荷指令書綴</t>
    <rPh sb="0" eb="2">
      <t>シュッカ</t>
    </rPh>
    <rPh sb="2" eb="5">
      <t>シレイショ</t>
    </rPh>
    <rPh sb="5" eb="6">
      <t>ツヅ</t>
    </rPh>
    <phoneticPr fontId="14"/>
  </si>
  <si>
    <t>・出荷指令書綴（〇〇年度）</t>
    <rPh sb="1" eb="3">
      <t>シュッカ</t>
    </rPh>
    <rPh sb="3" eb="6">
      <t>シレイショ</t>
    </rPh>
    <rPh sb="6" eb="7">
      <t>ツヅ</t>
    </rPh>
    <rPh sb="10" eb="12">
      <t>ネンド</t>
    </rPh>
    <phoneticPr fontId="14"/>
  </si>
  <si>
    <t>出荷指令台帳</t>
    <rPh sb="4" eb="6">
      <t>ダイチョウ</t>
    </rPh>
    <phoneticPr fontId="14"/>
  </si>
  <si>
    <t>・出荷指令書台帳</t>
    <rPh sb="1" eb="3">
      <t>シュッカ</t>
    </rPh>
    <rPh sb="3" eb="5">
      <t>シレイ</t>
    </rPh>
    <rPh sb="5" eb="6">
      <t>ショ</t>
    </rPh>
    <rPh sb="6" eb="8">
      <t>ダイチョウ</t>
    </rPh>
    <phoneticPr fontId="14"/>
  </si>
  <si>
    <t>幕間管理替資料</t>
    <rPh sb="0" eb="1">
      <t>マク</t>
    </rPh>
    <rPh sb="1" eb="2">
      <t>カン</t>
    </rPh>
    <rPh sb="2" eb="4">
      <t>カンリ</t>
    </rPh>
    <rPh sb="4" eb="5">
      <t>ガ</t>
    </rPh>
    <rPh sb="5" eb="7">
      <t>シリョウ</t>
    </rPh>
    <phoneticPr fontId="14"/>
  </si>
  <si>
    <t>・幕間管理替資料</t>
    <rPh sb="1" eb="2">
      <t>マク</t>
    </rPh>
    <rPh sb="2" eb="3">
      <t>カン</t>
    </rPh>
    <rPh sb="3" eb="5">
      <t>カンリ</t>
    </rPh>
    <rPh sb="5" eb="6">
      <t>ガ</t>
    </rPh>
    <rPh sb="6" eb="8">
      <t>シリョウ</t>
    </rPh>
    <phoneticPr fontId="14"/>
  </si>
  <si>
    <t>廃液処理装置関連資料</t>
    <rPh sb="0" eb="2">
      <t>ハイエキ</t>
    </rPh>
    <rPh sb="2" eb="4">
      <t>ショリ</t>
    </rPh>
    <rPh sb="4" eb="6">
      <t>ソウチ</t>
    </rPh>
    <rPh sb="6" eb="8">
      <t>カンレン</t>
    </rPh>
    <rPh sb="8" eb="10">
      <t>シリョウ</t>
    </rPh>
    <phoneticPr fontId="14"/>
  </si>
  <si>
    <t>・廃液処理装置関連資料</t>
    <rPh sb="1" eb="3">
      <t>ハイエキ</t>
    </rPh>
    <rPh sb="3" eb="5">
      <t>ショリ</t>
    </rPh>
    <rPh sb="5" eb="7">
      <t>ソウチ</t>
    </rPh>
    <rPh sb="7" eb="9">
      <t>カンレン</t>
    </rPh>
    <rPh sb="9" eb="11">
      <t>シリョウ</t>
    </rPh>
    <phoneticPr fontId="14"/>
  </si>
  <si>
    <t>油圧試験装置関連資料</t>
    <rPh sb="0" eb="2">
      <t>ユアツ</t>
    </rPh>
    <rPh sb="2" eb="4">
      <t>シケン</t>
    </rPh>
    <rPh sb="4" eb="6">
      <t>ソウチ</t>
    </rPh>
    <rPh sb="6" eb="8">
      <t>カンレン</t>
    </rPh>
    <rPh sb="8" eb="10">
      <t>シリョウ</t>
    </rPh>
    <phoneticPr fontId="14"/>
  </si>
  <si>
    <t>・油圧試験装置関連資料</t>
    <rPh sb="1" eb="3">
      <t>ユアツ</t>
    </rPh>
    <rPh sb="3" eb="5">
      <t>シケン</t>
    </rPh>
    <rPh sb="5" eb="7">
      <t>ソウチ</t>
    </rPh>
    <rPh sb="7" eb="9">
      <t>カンレン</t>
    </rPh>
    <rPh sb="9" eb="11">
      <t>シリョウ</t>
    </rPh>
    <phoneticPr fontId="14"/>
  </si>
  <si>
    <t>搭載関連機種別資料</t>
    <rPh sb="0" eb="2">
      <t>トウサイ</t>
    </rPh>
    <rPh sb="2" eb="4">
      <t>カンレン</t>
    </rPh>
    <rPh sb="4" eb="6">
      <t>キシュ</t>
    </rPh>
    <rPh sb="6" eb="7">
      <t>ベツ</t>
    </rPh>
    <rPh sb="7" eb="9">
      <t>シリョウ</t>
    </rPh>
    <phoneticPr fontId="14"/>
  </si>
  <si>
    <t>・搭載関連機種別資料</t>
    <rPh sb="1" eb="3">
      <t>トウサイ</t>
    </rPh>
    <rPh sb="3" eb="5">
      <t>カンレン</t>
    </rPh>
    <rPh sb="5" eb="7">
      <t>キシュ</t>
    </rPh>
    <rPh sb="7" eb="8">
      <t>ベツ</t>
    </rPh>
    <rPh sb="8" eb="10">
      <t>シリョウ</t>
    </rPh>
    <phoneticPr fontId="14"/>
  </si>
  <si>
    <t>（当該機種用途廃止に係る日から）（廃止された日に係る）（当該資料に付随する契約納期から５年が経過した日から）（当該資料に付随する契約完了に係る日から）特定日以後１年</t>
    <rPh sb="1" eb="5">
      <t>トウガイキシュ</t>
    </rPh>
    <rPh sb="5" eb="7">
      <t>ヨウト</t>
    </rPh>
    <rPh sb="7" eb="9">
      <t>ハイシ</t>
    </rPh>
    <rPh sb="10" eb="11">
      <t>カカ</t>
    </rPh>
    <rPh sb="12" eb="13">
      <t>ヒ</t>
    </rPh>
    <rPh sb="17" eb="19">
      <t>ハイシ</t>
    </rPh>
    <rPh sb="28" eb="32">
      <t>トウガイシリョウ</t>
    </rPh>
    <rPh sb="33" eb="35">
      <t>フズイ</t>
    </rPh>
    <rPh sb="37" eb="41">
      <t>ケイヤクノウキ</t>
    </rPh>
    <rPh sb="44" eb="45">
      <t>ネン</t>
    </rPh>
    <rPh sb="46" eb="48">
      <t>ケイカ</t>
    </rPh>
    <rPh sb="50" eb="51">
      <t>ヒ</t>
    </rPh>
    <rPh sb="55" eb="57">
      <t>トウガイ</t>
    </rPh>
    <rPh sb="57" eb="59">
      <t>シリョウ</t>
    </rPh>
    <rPh sb="60" eb="62">
      <t>フズイ</t>
    </rPh>
    <rPh sb="64" eb="68">
      <t>ケイヤクカンリョウ</t>
    </rPh>
    <rPh sb="69" eb="70">
      <t>カカ</t>
    </rPh>
    <rPh sb="71" eb="72">
      <t>ヒ</t>
    </rPh>
    <phoneticPr fontId="14"/>
  </si>
  <si>
    <t>搭載関連予算管理</t>
    <rPh sb="0" eb="2">
      <t>トウサイ</t>
    </rPh>
    <rPh sb="2" eb="4">
      <t>カンレン</t>
    </rPh>
    <rPh sb="4" eb="6">
      <t>ヨサン</t>
    </rPh>
    <rPh sb="6" eb="8">
      <t>カンリ</t>
    </rPh>
    <phoneticPr fontId="14"/>
  </si>
  <si>
    <t>・搭載関連予算管理（〇〇年度）</t>
    <rPh sb="1" eb="3">
      <t>トウサイ</t>
    </rPh>
    <rPh sb="3" eb="5">
      <t>カンレン</t>
    </rPh>
    <rPh sb="5" eb="7">
      <t>ヨサン</t>
    </rPh>
    <rPh sb="7" eb="9">
      <t>カンリ</t>
    </rPh>
    <rPh sb="12" eb="14">
      <t>ネンド</t>
    </rPh>
    <phoneticPr fontId="14"/>
  </si>
  <si>
    <t>フライト・シミュレータ　定期検査、システム維持　枯渇等部品調査・検討実施計画書</t>
    <rPh sb="12" eb="16">
      <t>テイキケンサ</t>
    </rPh>
    <phoneticPr fontId="14"/>
  </si>
  <si>
    <t>・Ｂ７７７－３００ＥＲ型機　フライト・シミュレータ　令和〇年度定期検査</t>
    <rPh sb="26" eb="28">
      <t>レイワ</t>
    </rPh>
    <rPh sb="29" eb="31">
      <t>ネンド</t>
    </rPh>
    <rPh sb="31" eb="35">
      <t>テイキケンサ</t>
    </rPh>
    <phoneticPr fontId="14"/>
  </si>
  <si>
    <t>・Ｃ－２　フライト・シミュレータ　システム維持　枯渇等部品調査・検討実施計画書</t>
    <rPh sb="21" eb="23">
      <t>イジ</t>
    </rPh>
    <rPh sb="24" eb="26">
      <t>コカツ</t>
    </rPh>
    <rPh sb="26" eb="27">
      <t>トウ</t>
    </rPh>
    <rPh sb="27" eb="29">
      <t>ブヒン</t>
    </rPh>
    <rPh sb="29" eb="31">
      <t>チョウサ</t>
    </rPh>
    <rPh sb="32" eb="34">
      <t>ケントウ</t>
    </rPh>
    <rPh sb="34" eb="36">
      <t>ジッシ</t>
    </rPh>
    <rPh sb="36" eb="39">
      <t>ケイカクショ</t>
    </rPh>
    <phoneticPr fontId="14"/>
  </si>
  <si>
    <t>模擬飛行装置レベルＤ　認定検査性能検査結果</t>
    <rPh sb="0" eb="2">
      <t>モギ</t>
    </rPh>
    <rPh sb="2" eb="6">
      <t>ヒコウソウチ</t>
    </rPh>
    <rPh sb="11" eb="21">
      <t>ニンテイケンサセイノウケンサケッカ</t>
    </rPh>
    <phoneticPr fontId="14"/>
  </si>
  <si>
    <t>・ＦＳＩ式　Ｂ７７７－３００ＥＲ型　模擬飛行装置レベルＤ　認定検査性能検査結果</t>
    <rPh sb="4" eb="5">
      <t>シキ</t>
    </rPh>
    <rPh sb="16" eb="17">
      <t>ガタ</t>
    </rPh>
    <rPh sb="18" eb="24">
      <t>モギヒコウソウチ</t>
    </rPh>
    <rPh sb="29" eb="39">
      <t>ニンテイケンサセイノウケンサケッカ</t>
    </rPh>
    <phoneticPr fontId="14"/>
  </si>
  <si>
    <t>次期機上電波測定装置　会社技術利用　役務実施要領書</t>
    <rPh sb="0" eb="2">
      <t>ジキ</t>
    </rPh>
    <rPh sb="2" eb="10">
      <t>キジョウデンパソクテイソウチ</t>
    </rPh>
    <rPh sb="11" eb="17">
      <t>カイシャギジュツリヨウ</t>
    </rPh>
    <rPh sb="18" eb="20">
      <t>エキム</t>
    </rPh>
    <rPh sb="20" eb="22">
      <t>ジッシ</t>
    </rPh>
    <rPh sb="22" eb="24">
      <t>ヨウリョウ</t>
    </rPh>
    <rPh sb="24" eb="25">
      <t>ショ</t>
    </rPh>
    <phoneticPr fontId="14"/>
  </si>
  <si>
    <t>・次期機上電波測定装置　会社技術利用　役務実施要領書</t>
    <rPh sb="1" eb="3">
      <t>ジキ</t>
    </rPh>
    <rPh sb="3" eb="11">
      <t>キジョウデンパソクテイソウチ</t>
    </rPh>
    <rPh sb="12" eb="18">
      <t>カイシャギジュツリヨウ</t>
    </rPh>
    <rPh sb="19" eb="21">
      <t>エキム</t>
    </rPh>
    <rPh sb="21" eb="23">
      <t>ジッシ</t>
    </rPh>
    <rPh sb="23" eb="25">
      <t>ヨウリョウ</t>
    </rPh>
    <rPh sb="25" eb="26">
      <t>ショ</t>
    </rPh>
    <phoneticPr fontId="14"/>
  </si>
  <si>
    <t>経由文書処理票</t>
    <rPh sb="0" eb="2">
      <t>ケイユ</t>
    </rPh>
    <rPh sb="2" eb="4">
      <t>ブンショ</t>
    </rPh>
    <rPh sb="4" eb="6">
      <t>ショリ</t>
    </rPh>
    <rPh sb="6" eb="7">
      <t>ヒョウ</t>
    </rPh>
    <phoneticPr fontId="14"/>
  </si>
  <si>
    <t>・経由文書処理票</t>
    <rPh sb="1" eb="8">
      <t>ケイユブンショショリヒョウ</t>
    </rPh>
    <phoneticPr fontId="14"/>
  </si>
  <si>
    <t>(4)</t>
    <phoneticPr fontId="14"/>
  </si>
  <si>
    <t>整備(126)</t>
    <rPh sb="0" eb="2">
      <t>セイビ</t>
    </rPh>
    <phoneticPr fontId="14"/>
  </si>
  <si>
    <t xml:space="preserve">イ　技術指令書の作成に関する資料及び簿冊等
</t>
    <rPh sb="2" eb="4">
      <t>ギジュツ</t>
    </rPh>
    <rPh sb="4" eb="7">
      <t>シレイショ</t>
    </rPh>
    <rPh sb="8" eb="10">
      <t>サクセイ</t>
    </rPh>
    <rPh sb="11" eb="12">
      <t>カン</t>
    </rPh>
    <rPh sb="14" eb="16">
      <t>シリョウ</t>
    </rPh>
    <rPh sb="16" eb="17">
      <t>オヨ</t>
    </rPh>
    <rPh sb="18" eb="20">
      <t>ボサツ</t>
    </rPh>
    <rPh sb="20" eb="21">
      <t>トウ</t>
    </rPh>
    <phoneticPr fontId="12"/>
  </si>
  <si>
    <t xml:space="preserve">技術指令書                                                </t>
    <rPh sb="0" eb="2">
      <t>ギジュツ</t>
    </rPh>
    <rPh sb="2" eb="5">
      <t>シレイショ</t>
    </rPh>
    <phoneticPr fontId="14"/>
  </si>
  <si>
    <t>(4)整備(126)</t>
    <rPh sb="3" eb="5">
      <t>セイビ</t>
    </rPh>
    <phoneticPr fontId="14"/>
  </si>
  <si>
    <t>・技術指令書</t>
    <rPh sb="1" eb="3">
      <t>ギジュツ</t>
    </rPh>
    <rPh sb="3" eb="6">
      <t>シレイショ</t>
    </rPh>
    <phoneticPr fontId="14"/>
  </si>
  <si>
    <t>各機種技術資料(導入・関連・整備)等</t>
    <rPh sb="0" eb="3">
      <t>カクキシュ</t>
    </rPh>
    <rPh sb="3" eb="5">
      <t>ギジュツ</t>
    </rPh>
    <rPh sb="5" eb="7">
      <t>シリョウ</t>
    </rPh>
    <rPh sb="8" eb="10">
      <t>ドウニュウ</t>
    </rPh>
    <rPh sb="11" eb="13">
      <t>カンレン</t>
    </rPh>
    <rPh sb="14" eb="16">
      <t>セイビ</t>
    </rPh>
    <rPh sb="17" eb="18">
      <t>トウ</t>
    </rPh>
    <phoneticPr fontId="14"/>
  </si>
  <si>
    <t>・技術指令書発行計画</t>
    <phoneticPr fontId="14"/>
  </si>
  <si>
    <t>・技術指令書通知等　</t>
    <phoneticPr fontId="14"/>
  </si>
  <si>
    <t>・他部隊からの航空機等技術指令書についての通知等</t>
    <rPh sb="1" eb="4">
      <t>タブタイ</t>
    </rPh>
    <rPh sb="7" eb="16">
      <t>コウクウキトウギジュツシレイショ</t>
    </rPh>
    <rPh sb="21" eb="24">
      <t>ツウチトウ</t>
    </rPh>
    <phoneticPr fontId="14"/>
  </si>
  <si>
    <t>・他部隊からの航空機等技術指令書の一部変更についての通知等</t>
    <rPh sb="1" eb="4">
      <t>タブタイ</t>
    </rPh>
    <rPh sb="7" eb="11">
      <t>コウクウキトウ</t>
    </rPh>
    <rPh sb="11" eb="16">
      <t>ギジュツシレイショ</t>
    </rPh>
    <rPh sb="17" eb="21">
      <t>イチブヘンコウ</t>
    </rPh>
    <rPh sb="26" eb="29">
      <t>ツウチトウ</t>
    </rPh>
    <phoneticPr fontId="14"/>
  </si>
  <si>
    <t>・受領技術指令書</t>
    <rPh sb="1" eb="8">
      <t>ジュリョウギジュツシレイショ</t>
    </rPh>
    <phoneticPr fontId="14"/>
  </si>
  <si>
    <t>廃止又は定数削減に係る日から特定日後１年</t>
    <rPh sb="0" eb="3">
      <t>ハイシマタ</t>
    </rPh>
    <rPh sb="4" eb="8">
      <t>テイスウサクゲン</t>
    </rPh>
    <rPh sb="9" eb="10">
      <t>カカ</t>
    </rPh>
    <rPh sb="11" eb="12">
      <t>ヒ</t>
    </rPh>
    <rPh sb="14" eb="18">
      <t>トクテイビゴ</t>
    </rPh>
    <rPh sb="19" eb="20">
      <t>ネン</t>
    </rPh>
    <phoneticPr fontId="14"/>
  </si>
  <si>
    <t>・技術資料</t>
    <rPh sb="1" eb="5">
      <t>ギジュツシリョウ</t>
    </rPh>
    <phoneticPr fontId="14"/>
  </si>
  <si>
    <t>機体用途廃止の日に係る特定日以後１年</t>
    <rPh sb="0" eb="2">
      <t>キタイ</t>
    </rPh>
    <rPh sb="2" eb="4">
      <t>ヨウト</t>
    </rPh>
    <rPh sb="4" eb="6">
      <t>ハイシ</t>
    </rPh>
    <rPh sb="7" eb="8">
      <t>ヒ</t>
    </rPh>
    <rPh sb="9" eb="10">
      <t>カカ</t>
    </rPh>
    <rPh sb="11" eb="14">
      <t>トクテイビ</t>
    </rPh>
    <rPh sb="14" eb="16">
      <t>イゴ</t>
    </rPh>
    <rPh sb="17" eb="18">
      <t>ネン</t>
    </rPh>
    <phoneticPr fontId="14"/>
  </si>
  <si>
    <t>・各機種技術資料</t>
    <rPh sb="1" eb="2">
      <t>カク</t>
    </rPh>
    <rPh sb="2" eb="4">
      <t>キシュ</t>
    </rPh>
    <rPh sb="4" eb="6">
      <t>ギジュツ</t>
    </rPh>
    <rPh sb="6" eb="8">
      <t>シリョウ</t>
    </rPh>
    <phoneticPr fontId="14"/>
  </si>
  <si>
    <t>・Ｔ－７導入時資料</t>
    <rPh sb="4" eb="9">
      <t>ドウニュウジシリョウ</t>
    </rPh>
    <phoneticPr fontId="14"/>
  </si>
  <si>
    <t>・Ｔ－７維持関連資料</t>
    <rPh sb="4" eb="10">
      <t>イジカンレンシリョウ</t>
    </rPh>
    <phoneticPr fontId="14"/>
  </si>
  <si>
    <t>・Ｔ－７整備資料</t>
    <rPh sb="4" eb="8">
      <t>セイビシリョウ</t>
    </rPh>
    <phoneticPr fontId="14"/>
  </si>
  <si>
    <t>・Ｔ－７提案関連</t>
    <rPh sb="4" eb="8">
      <t>テイアンカンレン</t>
    </rPh>
    <phoneticPr fontId="14"/>
  </si>
  <si>
    <t>・２５０エンジン　Ｏ／Ｈ関連資料</t>
    <rPh sb="12" eb="16">
      <t>カンレンシリョウ</t>
    </rPh>
    <phoneticPr fontId="14"/>
  </si>
  <si>
    <t>・２５０エンジン　整備関連資料</t>
    <rPh sb="9" eb="15">
      <t>セイビカンレンシリョウ</t>
    </rPh>
    <phoneticPr fontId="14"/>
  </si>
  <si>
    <t>・２５０エンジン　部品関連資料</t>
    <rPh sb="9" eb="15">
      <t>ブヒンカンレンシリョウ</t>
    </rPh>
    <phoneticPr fontId="14"/>
  </si>
  <si>
    <t>・２５０エンジン　技術情報</t>
    <rPh sb="9" eb="13">
      <t>ギジュツジョウホウ</t>
    </rPh>
    <phoneticPr fontId="14"/>
  </si>
  <si>
    <t>・搭載関連機種別資料（通電関連装備用）</t>
    <rPh sb="1" eb="10">
      <t>トウサイカンレンキシュベツシリョウ</t>
    </rPh>
    <rPh sb="11" eb="18">
      <t>ツウデンカンレンソウビヨウ</t>
    </rPh>
    <phoneticPr fontId="14"/>
  </si>
  <si>
    <t>当該資料に付随する契約完了から５年が経過した日に係る特定日以後１年</t>
    <rPh sb="29" eb="30">
      <t>イ</t>
    </rPh>
    <phoneticPr fontId="14"/>
  </si>
  <si>
    <t>・搭載関連機種別資料（Ｆ－２及び整備器材用）</t>
    <rPh sb="1" eb="10">
      <t>トウサイカンレンキシュベツシリョウ</t>
    </rPh>
    <rPh sb="14" eb="15">
      <t>オヨ</t>
    </rPh>
    <rPh sb="16" eb="21">
      <t>セイビキザイヨウ</t>
    </rPh>
    <phoneticPr fontId="14"/>
  </si>
  <si>
    <t>・搭載関連機種別資料（Ｅ－２Ｃ及び整備器材用）</t>
    <rPh sb="1" eb="10">
      <t>トウサイカンレンキシュベツシリョウ</t>
    </rPh>
    <rPh sb="15" eb="16">
      <t>オヨ</t>
    </rPh>
    <rPh sb="17" eb="22">
      <t>セイビキザイヨウ</t>
    </rPh>
    <phoneticPr fontId="14"/>
  </si>
  <si>
    <t>・搭載関連機種別資料（Ｅ－２Ｄ及び整備器材用）</t>
    <rPh sb="1" eb="10">
      <t>トウサイカンレンキシュベツシリョウ</t>
    </rPh>
    <rPh sb="15" eb="16">
      <t>オヨ</t>
    </rPh>
    <rPh sb="17" eb="22">
      <t>セイビキザイヨウ</t>
    </rPh>
    <phoneticPr fontId="14"/>
  </si>
  <si>
    <t>・搭載関連機種別資料（Ｔ－４００及び整備器材用）</t>
    <rPh sb="1" eb="10">
      <t>トウサイカンレンキシュベツシリョウ</t>
    </rPh>
    <rPh sb="16" eb="17">
      <t>オヨ</t>
    </rPh>
    <rPh sb="18" eb="23">
      <t>セイビキザイヨウ</t>
    </rPh>
    <phoneticPr fontId="14"/>
  </si>
  <si>
    <t>・搭載関連機種別資料（ＵＨ－６０及び整備器材用）</t>
    <rPh sb="1" eb="10">
      <t>トウサイカンレンキシュベツシリョウ</t>
    </rPh>
    <rPh sb="16" eb="17">
      <t>オヨ</t>
    </rPh>
    <rPh sb="18" eb="23">
      <t>セイビキザイヨウ</t>
    </rPh>
    <phoneticPr fontId="14"/>
  </si>
  <si>
    <t>・搭載関連機種別資料（ＣＨ－４７及び整備器材用）</t>
    <rPh sb="1" eb="10">
      <t>トウサイカンレンキシュベツシリョウ</t>
    </rPh>
    <rPh sb="16" eb="17">
      <t>オヨ</t>
    </rPh>
    <rPh sb="18" eb="23">
      <t>セイビキザイヨウ</t>
    </rPh>
    <phoneticPr fontId="14"/>
  </si>
  <si>
    <t>・搭載関連機種別資料（Ｕ－１２５及び整備器材用）</t>
    <rPh sb="1" eb="10">
      <t>トウサイカンレンキシュベツシリョウ</t>
    </rPh>
    <rPh sb="16" eb="17">
      <t>オヨ</t>
    </rPh>
    <rPh sb="18" eb="23">
      <t>セイビキザイヨウ</t>
    </rPh>
    <phoneticPr fontId="14"/>
  </si>
  <si>
    <t>・搭載関連機種別資料（Ｔ－４及び整備器材用）</t>
    <rPh sb="1" eb="5">
      <t>トウサイカンレン</t>
    </rPh>
    <rPh sb="5" eb="10">
      <t>キシュベツシリョウ</t>
    </rPh>
    <rPh sb="14" eb="15">
      <t>オヨ</t>
    </rPh>
    <rPh sb="16" eb="21">
      <t>セイビキザイヨウ</t>
    </rPh>
    <phoneticPr fontId="14"/>
  </si>
  <si>
    <t>当該機種用途廃止の日に係る特定日以後１年</t>
    <rPh sb="0" eb="4">
      <t>トウガイキシュ</t>
    </rPh>
    <rPh sb="4" eb="8">
      <t>ヨウトハイシ</t>
    </rPh>
    <rPh sb="9" eb="10">
      <t>ニチ</t>
    </rPh>
    <rPh sb="11" eb="12">
      <t>カカ</t>
    </rPh>
    <rPh sb="13" eb="18">
      <t>トクテイビイゴ</t>
    </rPh>
    <rPh sb="19" eb="20">
      <t>ネン</t>
    </rPh>
    <phoneticPr fontId="14"/>
  </si>
  <si>
    <t>・搭載関連機種別資料（Ｔ－７及び整備器材用）</t>
    <rPh sb="1" eb="5">
      <t>トウサイカンレン</t>
    </rPh>
    <rPh sb="5" eb="10">
      <t>キシュベツシリョウ</t>
    </rPh>
    <rPh sb="14" eb="15">
      <t>オヨ</t>
    </rPh>
    <rPh sb="16" eb="21">
      <t>セイビキザイヨウ</t>
    </rPh>
    <phoneticPr fontId="14"/>
  </si>
  <si>
    <t>廃止ＴＯ</t>
    <rPh sb="0" eb="2">
      <t>ハイシ</t>
    </rPh>
    <phoneticPr fontId="14"/>
  </si>
  <si>
    <t>・廃止ＴＯ</t>
    <rPh sb="1" eb="3">
      <t>ハイシ</t>
    </rPh>
    <phoneticPr fontId="14"/>
  </si>
  <si>
    <t>廃棄ＴＯ</t>
    <rPh sb="0" eb="2">
      <t>ハイキ</t>
    </rPh>
    <phoneticPr fontId="14"/>
  </si>
  <si>
    <t>・廃棄ＴＯ（〇〇年度）</t>
    <rPh sb="1" eb="3">
      <t>ハイキ</t>
    </rPh>
    <rPh sb="8" eb="10">
      <t>ネンド</t>
    </rPh>
    <phoneticPr fontId="14"/>
  </si>
  <si>
    <t>簡略ＴＯ・ＴＯ草案</t>
    <phoneticPr fontId="14"/>
  </si>
  <si>
    <t>・簡略ＴＯ・ＴＯ草案</t>
    <phoneticPr fontId="14"/>
  </si>
  <si>
    <t>委託整備資料</t>
    <rPh sb="0" eb="6">
      <t>イタクセイビシリョウ</t>
    </rPh>
    <phoneticPr fontId="14"/>
  </si>
  <si>
    <t>・委託整備資料</t>
    <rPh sb="1" eb="7">
      <t>イタクセイビシリョウ</t>
    </rPh>
    <phoneticPr fontId="14"/>
  </si>
  <si>
    <t>機体用途廃止の日に係る特定日以後１年</t>
    <rPh sb="0" eb="2">
      <t>キタイ</t>
    </rPh>
    <rPh sb="2" eb="6">
      <t>ヨウトハイシ</t>
    </rPh>
    <rPh sb="7" eb="8">
      <t>ヒ</t>
    </rPh>
    <rPh sb="9" eb="10">
      <t>カカ</t>
    </rPh>
    <rPh sb="11" eb="14">
      <t>トクテイビ</t>
    </rPh>
    <rPh sb="14" eb="16">
      <t>イゴ</t>
    </rPh>
    <rPh sb="17" eb="18">
      <t>ネン</t>
    </rPh>
    <phoneticPr fontId="14"/>
  </si>
  <si>
    <t>ＴＯ伺原議書</t>
    <rPh sb="2" eb="3">
      <t>ウカガ</t>
    </rPh>
    <rPh sb="3" eb="6">
      <t>ゲンギショ</t>
    </rPh>
    <phoneticPr fontId="14"/>
  </si>
  <si>
    <t>・ＴＯ伺原議書（〇〇年度）</t>
    <rPh sb="3" eb="4">
      <t>ウカガ</t>
    </rPh>
    <rPh sb="4" eb="7">
      <t>ゲンギショ</t>
    </rPh>
    <rPh sb="10" eb="12">
      <t>ネンド</t>
    </rPh>
    <phoneticPr fontId="14"/>
  </si>
  <si>
    <t>発行処理日に係る特定日以後１年</t>
    <rPh sb="0" eb="4">
      <t>ハッコウショリ</t>
    </rPh>
    <rPh sb="4" eb="5">
      <t>ヒ</t>
    </rPh>
    <rPh sb="6" eb="7">
      <t>カカ</t>
    </rPh>
    <rPh sb="8" eb="11">
      <t>トクテイビ</t>
    </rPh>
    <rPh sb="11" eb="13">
      <t>イゴ</t>
    </rPh>
    <rPh sb="14" eb="15">
      <t>ネン</t>
    </rPh>
    <phoneticPr fontId="14"/>
  </si>
  <si>
    <t>廃止された日に係る特定日以後１年</t>
    <phoneticPr fontId="14"/>
  </si>
  <si>
    <t>当該ＴＯが廃止となった日に係る特定日以降1年</t>
    <rPh sb="0" eb="2">
      <t>トウガイ</t>
    </rPh>
    <rPh sb="5" eb="7">
      <t>ハイシ</t>
    </rPh>
    <rPh sb="11" eb="12">
      <t>ニチ</t>
    </rPh>
    <rPh sb="13" eb="14">
      <t>カカ</t>
    </rPh>
    <rPh sb="15" eb="20">
      <t>トクテイビイコウ</t>
    </rPh>
    <rPh sb="21" eb="22">
      <t>ネン</t>
    </rPh>
    <phoneticPr fontId="14"/>
  </si>
  <si>
    <t>廃止ＴＯ伺原議書</t>
    <rPh sb="0" eb="2">
      <t>ハイシ</t>
    </rPh>
    <rPh sb="4" eb="5">
      <t>ウカガ</t>
    </rPh>
    <rPh sb="5" eb="8">
      <t>ゲンギショ</t>
    </rPh>
    <phoneticPr fontId="14"/>
  </si>
  <si>
    <t>・廃止ＴＯ伺原議書</t>
    <rPh sb="1" eb="3">
      <t>ハイシ</t>
    </rPh>
    <rPh sb="5" eb="6">
      <t>ウカガ</t>
    </rPh>
    <rPh sb="6" eb="9">
      <t>ゲンギショ</t>
    </rPh>
    <phoneticPr fontId="14"/>
  </si>
  <si>
    <t>会計検査関連資料</t>
    <rPh sb="0" eb="2">
      <t>カイケイ</t>
    </rPh>
    <rPh sb="2" eb="4">
      <t>ケンサ</t>
    </rPh>
    <rPh sb="4" eb="6">
      <t>カンレン</t>
    </rPh>
    <rPh sb="6" eb="8">
      <t>シリョウ</t>
    </rPh>
    <phoneticPr fontId="14"/>
  </si>
  <si>
    <t>・会計検査関連資料</t>
    <rPh sb="1" eb="9">
      <t>カイケイケンサカンレンシリョウ</t>
    </rPh>
    <phoneticPr fontId="14"/>
  </si>
  <si>
    <t>ウ　</t>
    <phoneticPr fontId="14"/>
  </si>
  <si>
    <t>技術指令書の管理に関する簿冊等</t>
    <rPh sb="0" eb="2">
      <t>ギジュツ</t>
    </rPh>
    <rPh sb="2" eb="5">
      <t>シレイショ</t>
    </rPh>
    <rPh sb="6" eb="8">
      <t>カンリ</t>
    </rPh>
    <rPh sb="9" eb="10">
      <t>カン</t>
    </rPh>
    <rPh sb="12" eb="13">
      <t>ボ</t>
    </rPh>
    <rPh sb="13" eb="14">
      <t>サツ</t>
    </rPh>
    <rPh sb="14" eb="15">
      <t>トウ</t>
    </rPh>
    <phoneticPr fontId="14"/>
  </si>
  <si>
    <t>ＴＯ備付簿冊</t>
    <rPh sb="2" eb="3">
      <t>ビ</t>
    </rPh>
    <rPh sb="3" eb="4">
      <t>フ</t>
    </rPh>
    <rPh sb="4" eb="6">
      <t>ボサツ</t>
    </rPh>
    <phoneticPr fontId="14"/>
  </si>
  <si>
    <t>・ＴＯ備付簿冊（〇〇年度）</t>
    <rPh sb="3" eb="5">
      <t>ソナエツケ</t>
    </rPh>
    <rPh sb="5" eb="6">
      <t>ボ</t>
    </rPh>
    <rPh sb="6" eb="7">
      <t>サツ</t>
    </rPh>
    <rPh sb="10" eb="12">
      <t>ネンド</t>
    </rPh>
    <phoneticPr fontId="14"/>
  </si>
  <si>
    <t>記録されているＴＯの送付が完了した日に係る特定日以後１年</t>
    <rPh sb="0" eb="2">
      <t>キロク</t>
    </rPh>
    <rPh sb="10" eb="12">
      <t>ソウフ</t>
    </rPh>
    <rPh sb="13" eb="15">
      <t>カンリョウ</t>
    </rPh>
    <rPh sb="17" eb="18">
      <t>ヒ</t>
    </rPh>
    <rPh sb="19" eb="20">
      <t>カカ</t>
    </rPh>
    <rPh sb="21" eb="26">
      <t>トクテイビイゴ</t>
    </rPh>
    <rPh sb="27" eb="28">
      <t>ネン</t>
    </rPh>
    <phoneticPr fontId="14"/>
  </si>
  <si>
    <t>印刷原稿等管理簿</t>
    <rPh sb="4" eb="5">
      <t>トウ</t>
    </rPh>
    <phoneticPr fontId="14"/>
  </si>
  <si>
    <t>・印刷原稿等管理簿</t>
    <rPh sb="5" eb="6">
      <t>トウ</t>
    </rPh>
    <phoneticPr fontId="14"/>
  </si>
  <si>
    <t>印刷原稿管理簿</t>
    <rPh sb="0" eb="7">
      <t>インサツゲンコウカンリボ</t>
    </rPh>
    <phoneticPr fontId="14"/>
  </si>
  <si>
    <t>・印刷原稿管理簿</t>
    <rPh sb="1" eb="8">
      <t>インサツゲンコウカンリボ</t>
    </rPh>
    <phoneticPr fontId="14"/>
  </si>
  <si>
    <t>当該ＴＯの発行指示が完了した日に係る特定日以後１年</t>
    <rPh sb="0" eb="2">
      <t>トウガイ</t>
    </rPh>
    <rPh sb="5" eb="9">
      <t>ハッコウシジ</t>
    </rPh>
    <rPh sb="10" eb="12">
      <t>カンリョウ</t>
    </rPh>
    <rPh sb="14" eb="15">
      <t>ヒ</t>
    </rPh>
    <rPh sb="16" eb="17">
      <t>カカ</t>
    </rPh>
    <rPh sb="18" eb="23">
      <t>トクテイビイゴ</t>
    </rPh>
    <rPh sb="24" eb="25">
      <t>ネン</t>
    </rPh>
    <phoneticPr fontId="14"/>
  </si>
  <si>
    <t>ＴＯコピー等記録簿</t>
    <rPh sb="5" eb="6">
      <t>トウ</t>
    </rPh>
    <rPh sb="6" eb="9">
      <t>キロクボ</t>
    </rPh>
    <phoneticPr fontId="14"/>
  </si>
  <si>
    <t>・ＴＯコピー等記録簿</t>
    <rPh sb="6" eb="7">
      <t>トウ</t>
    </rPh>
    <rPh sb="7" eb="10">
      <t>キロクボ</t>
    </rPh>
    <phoneticPr fontId="14"/>
  </si>
  <si>
    <t>記録されているＴＯの複製物の廃棄が完了した日に係る特定日以後１年</t>
    <rPh sb="0" eb="2">
      <t>キロク</t>
    </rPh>
    <rPh sb="10" eb="13">
      <t>フクセイブツ</t>
    </rPh>
    <rPh sb="14" eb="16">
      <t>ハイキ</t>
    </rPh>
    <rPh sb="17" eb="19">
      <t>カンリョウ</t>
    </rPh>
    <rPh sb="21" eb="22">
      <t>ヒ</t>
    </rPh>
    <rPh sb="23" eb="24">
      <t>カカ</t>
    </rPh>
    <rPh sb="25" eb="28">
      <t>トクテイビ</t>
    </rPh>
    <phoneticPr fontId="14"/>
  </si>
  <si>
    <t>ＴＯ管理簿</t>
    <phoneticPr fontId="14"/>
  </si>
  <si>
    <t>・ＴＯ管理簿</t>
    <rPh sb="3" eb="5">
      <t>カンリ</t>
    </rPh>
    <rPh sb="5" eb="6">
      <t>ボ</t>
    </rPh>
    <phoneticPr fontId="14"/>
  </si>
  <si>
    <t>当該ＴＯの管理が終了した日に係る特定日以後１年</t>
    <rPh sb="0" eb="2">
      <t>トウガイ</t>
    </rPh>
    <rPh sb="5" eb="7">
      <t>カンリ</t>
    </rPh>
    <rPh sb="8" eb="10">
      <t>シュウリョウ</t>
    </rPh>
    <rPh sb="12" eb="13">
      <t>ヒ</t>
    </rPh>
    <rPh sb="14" eb="15">
      <t>カカ</t>
    </rPh>
    <rPh sb="16" eb="19">
      <t>トクテイビ</t>
    </rPh>
    <rPh sb="19" eb="21">
      <t>イゴ</t>
    </rPh>
    <rPh sb="22" eb="23">
      <t>ネン</t>
    </rPh>
    <phoneticPr fontId="14"/>
  </si>
  <si>
    <t>ＴＯ原議管理簿</t>
    <rPh sb="2" eb="7">
      <t>ゲンギカンリボ</t>
    </rPh>
    <phoneticPr fontId="14"/>
  </si>
  <si>
    <t>・ＴＯ原議管理簿（〇〇年）</t>
    <rPh sb="3" eb="8">
      <t>ゲンギカンリボ</t>
    </rPh>
    <rPh sb="11" eb="12">
      <t>ネン</t>
    </rPh>
    <phoneticPr fontId="14"/>
  </si>
  <si>
    <t>廃止ＴＯ管理簿</t>
    <rPh sb="0" eb="2">
      <t>ハイシ</t>
    </rPh>
    <rPh sb="4" eb="7">
      <t>カンリボ</t>
    </rPh>
    <phoneticPr fontId="14"/>
  </si>
  <si>
    <t>・廃止ＴＯ管理簿</t>
    <rPh sb="1" eb="3">
      <t>ハイシ</t>
    </rPh>
    <rPh sb="5" eb="8">
      <t>カンリボ</t>
    </rPh>
    <phoneticPr fontId="14"/>
  </si>
  <si>
    <t>ＴＯ点検等綴</t>
    <rPh sb="2" eb="5">
      <t>テンケントウ</t>
    </rPh>
    <rPh sb="5" eb="6">
      <t>ツヅリ</t>
    </rPh>
    <phoneticPr fontId="14"/>
  </si>
  <si>
    <t>・ＴＯ点検等綴（〇〇年度）</t>
    <rPh sb="3" eb="6">
      <t>テンケントウ</t>
    </rPh>
    <rPh sb="6" eb="7">
      <t>ツヅリ</t>
    </rPh>
    <rPh sb="10" eb="11">
      <t>ネン</t>
    </rPh>
    <rPh sb="11" eb="12">
      <t>ド</t>
    </rPh>
    <phoneticPr fontId="14"/>
  </si>
  <si>
    <t>ＴＯ点検簿綴</t>
    <rPh sb="2" eb="6">
      <t>テンケンボツヅリ</t>
    </rPh>
    <phoneticPr fontId="14"/>
  </si>
  <si>
    <t>・ＴＯ点検簿綴</t>
    <rPh sb="3" eb="7">
      <t>テンケンボツヅリ</t>
    </rPh>
    <phoneticPr fontId="14"/>
  </si>
  <si>
    <t>ＴＯ点検簿</t>
    <rPh sb="2" eb="4">
      <t>テンケン</t>
    </rPh>
    <rPh sb="4" eb="5">
      <t>ボ</t>
    </rPh>
    <phoneticPr fontId="14"/>
  </si>
  <si>
    <t>・ＴＯ点検簿</t>
    <rPh sb="3" eb="5">
      <t>テンケン</t>
    </rPh>
    <rPh sb="5" eb="6">
      <t>ボ</t>
    </rPh>
    <phoneticPr fontId="14"/>
  </si>
  <si>
    <t>エ</t>
    <phoneticPr fontId="14"/>
  </si>
  <si>
    <t>整備に関する文書</t>
    <rPh sb="0" eb="2">
      <t>セイビ</t>
    </rPh>
    <rPh sb="3" eb="4">
      <t>カン</t>
    </rPh>
    <rPh sb="6" eb="8">
      <t>ブンショ</t>
    </rPh>
    <phoneticPr fontId="14"/>
  </si>
  <si>
    <t>航空機の用途廃止についての通達等</t>
    <rPh sb="0" eb="3">
      <t>コウクウキ</t>
    </rPh>
    <rPh sb="4" eb="6">
      <t>ヨウト</t>
    </rPh>
    <rPh sb="6" eb="8">
      <t>ハイシ</t>
    </rPh>
    <rPh sb="13" eb="15">
      <t>ツウタツ</t>
    </rPh>
    <rPh sb="15" eb="16">
      <t>トウ</t>
    </rPh>
    <phoneticPr fontId="14"/>
  </si>
  <si>
    <t>・〇〇年度他部隊からの航空機の用途廃止についての通達等</t>
    <rPh sb="3" eb="5">
      <t>ネンド</t>
    </rPh>
    <rPh sb="5" eb="8">
      <t>タブタイ</t>
    </rPh>
    <rPh sb="11" eb="14">
      <t>コウクウキ</t>
    </rPh>
    <rPh sb="15" eb="17">
      <t>ヨウト</t>
    </rPh>
    <rPh sb="17" eb="19">
      <t>ハイシ</t>
    </rPh>
    <rPh sb="24" eb="26">
      <t>ツウタツ</t>
    </rPh>
    <rPh sb="26" eb="27">
      <t>トウ</t>
    </rPh>
    <phoneticPr fontId="14"/>
  </si>
  <si>
    <t>航空機の外面塗装についての通達等</t>
    <rPh sb="0" eb="3">
      <t>コウクウキ</t>
    </rPh>
    <rPh sb="4" eb="6">
      <t>ガイメン</t>
    </rPh>
    <rPh sb="6" eb="8">
      <t>トソウ</t>
    </rPh>
    <rPh sb="13" eb="15">
      <t>ツウタツ</t>
    </rPh>
    <rPh sb="15" eb="16">
      <t>トウ</t>
    </rPh>
    <phoneticPr fontId="14"/>
  </si>
  <si>
    <t>・他部隊からの航空機の外面塗装についての通達等</t>
    <rPh sb="1" eb="4">
      <t>タブタイ</t>
    </rPh>
    <rPh sb="7" eb="10">
      <t>コウクウキ</t>
    </rPh>
    <rPh sb="11" eb="13">
      <t>ガイメン</t>
    </rPh>
    <rPh sb="13" eb="15">
      <t>トソウ</t>
    </rPh>
    <rPh sb="20" eb="22">
      <t>ツウタツ</t>
    </rPh>
    <rPh sb="22" eb="23">
      <t>トウ</t>
    </rPh>
    <phoneticPr fontId="14"/>
  </si>
  <si>
    <t>航空機へのマーキング等についての通達等</t>
    <rPh sb="16" eb="18">
      <t>ツウタツ</t>
    </rPh>
    <rPh sb="18" eb="19">
      <t>トウ</t>
    </rPh>
    <phoneticPr fontId="14"/>
  </si>
  <si>
    <t>・他部隊からの航空機へのマーキング等についての通達等</t>
    <rPh sb="1" eb="4">
      <t>タブタイ</t>
    </rPh>
    <rPh sb="23" eb="25">
      <t>ツウタツ</t>
    </rPh>
    <rPh sb="25" eb="26">
      <t>トウ</t>
    </rPh>
    <phoneticPr fontId="14"/>
  </si>
  <si>
    <t>装備品等の部隊マークについての通知等</t>
    <rPh sb="3" eb="4">
      <t>トウ</t>
    </rPh>
    <phoneticPr fontId="14"/>
  </si>
  <si>
    <t xml:space="preserve">・装備品等の部隊マークについての通知等
</t>
    <rPh sb="1" eb="4">
      <t>ソウビヒン</t>
    </rPh>
    <rPh sb="4" eb="5">
      <t>トウ</t>
    </rPh>
    <phoneticPr fontId="14"/>
  </si>
  <si>
    <t>・航空機の部隊マークについて</t>
    <rPh sb="1" eb="4">
      <t>コウクウキ</t>
    </rPh>
    <rPh sb="5" eb="7">
      <t>ブタイ</t>
    </rPh>
    <phoneticPr fontId="14"/>
  </si>
  <si>
    <t>・他部隊からの航空機に適用する部隊マークについての通達等</t>
    <rPh sb="1" eb="4">
      <t>タブタイ</t>
    </rPh>
    <rPh sb="7" eb="10">
      <t>コウクウキ</t>
    </rPh>
    <rPh sb="11" eb="13">
      <t>テキヨウ</t>
    </rPh>
    <rPh sb="15" eb="17">
      <t>ブタイ</t>
    </rPh>
    <rPh sb="25" eb="28">
      <t>ツウタツトウ</t>
    </rPh>
    <phoneticPr fontId="14"/>
  </si>
  <si>
    <t>・部隊マークの使用について</t>
    <rPh sb="1" eb="3">
      <t>ブタイ</t>
    </rPh>
    <rPh sb="7" eb="9">
      <t>シヨウ</t>
    </rPh>
    <phoneticPr fontId="14"/>
  </si>
  <si>
    <t>事態対処時等における戦闘機の整備に関する一元管理について</t>
    <rPh sb="0" eb="5">
      <t>ジタイタイショジ</t>
    </rPh>
    <rPh sb="5" eb="6">
      <t>トウ</t>
    </rPh>
    <rPh sb="10" eb="13">
      <t>セントウキ</t>
    </rPh>
    <rPh sb="14" eb="16">
      <t>セイビ</t>
    </rPh>
    <rPh sb="17" eb="18">
      <t>カン</t>
    </rPh>
    <rPh sb="20" eb="24">
      <t>イチゲンカンリ</t>
    </rPh>
    <phoneticPr fontId="14"/>
  </si>
  <si>
    <t>・事態対処時等における戦闘機の整備に関する一元管理について</t>
    <rPh sb="1" eb="6">
      <t>ジタイタイショジ</t>
    </rPh>
    <rPh sb="6" eb="7">
      <t>トウ</t>
    </rPh>
    <rPh sb="11" eb="14">
      <t>セントウキ</t>
    </rPh>
    <rPh sb="15" eb="17">
      <t>セイビ</t>
    </rPh>
    <rPh sb="18" eb="19">
      <t>カン</t>
    </rPh>
    <rPh sb="21" eb="25">
      <t>イチゲンカンリ</t>
    </rPh>
    <phoneticPr fontId="14"/>
  </si>
  <si>
    <t>修理標準指示</t>
    <phoneticPr fontId="14"/>
  </si>
  <si>
    <t>・〇〇年度修理標準指示（令和元年度以降）</t>
    <rPh sb="3" eb="5">
      <t>ネンド</t>
    </rPh>
    <rPh sb="12" eb="17">
      <t>レイワガンネンド</t>
    </rPh>
    <rPh sb="17" eb="19">
      <t>イコウ</t>
    </rPh>
    <phoneticPr fontId="14"/>
  </si>
  <si>
    <t>・〇〇年度修理標準指示（平成３１年度以降）</t>
    <rPh sb="12" eb="14">
      <t>ヘイセイ</t>
    </rPh>
    <rPh sb="16" eb="18">
      <t>ネンド</t>
    </rPh>
    <rPh sb="18" eb="20">
      <t>イコウ</t>
    </rPh>
    <phoneticPr fontId="14"/>
  </si>
  <si>
    <t>・〇〇年度修理標準指示（令和３年度のみ）</t>
    <phoneticPr fontId="14"/>
  </si>
  <si>
    <t>修理標準指示及びＵＲ証拠品処理通知等</t>
    <rPh sb="0" eb="6">
      <t>シュウリヒョウジュンシジ</t>
    </rPh>
    <rPh sb="6" eb="7">
      <t>オヨ</t>
    </rPh>
    <rPh sb="10" eb="18">
      <t>ショウコヒンショリツウチトウ</t>
    </rPh>
    <phoneticPr fontId="14"/>
  </si>
  <si>
    <t>・修理標準指示及び臨時修理標準指示の承認報告等</t>
    <rPh sb="1" eb="8">
      <t>シュウリヒョウジュンシジオヨ</t>
    </rPh>
    <rPh sb="9" eb="17">
      <t>リンジシュウリヒョウジュンシジ</t>
    </rPh>
    <rPh sb="18" eb="23">
      <t>ショウニンホウコクトウ</t>
    </rPh>
    <phoneticPr fontId="14"/>
  </si>
  <si>
    <t>装備品の定期修理に関する通知等</t>
    <rPh sb="0" eb="3">
      <t>ソウビヒン</t>
    </rPh>
    <rPh sb="4" eb="6">
      <t>テイキ</t>
    </rPh>
    <rPh sb="6" eb="8">
      <t>シュウリ</t>
    </rPh>
    <rPh sb="9" eb="10">
      <t>カン</t>
    </rPh>
    <rPh sb="12" eb="14">
      <t>ツウチ</t>
    </rPh>
    <rPh sb="14" eb="15">
      <t>トウ</t>
    </rPh>
    <phoneticPr fontId="14"/>
  </si>
  <si>
    <t>・〇〇年度装備品の定期修理に関する通知等</t>
    <rPh sb="3" eb="5">
      <t>ネンド</t>
    </rPh>
    <rPh sb="5" eb="8">
      <t>ソウビヒン</t>
    </rPh>
    <rPh sb="9" eb="11">
      <t>テイキ</t>
    </rPh>
    <rPh sb="11" eb="13">
      <t>シュウリ</t>
    </rPh>
    <rPh sb="14" eb="15">
      <t>カン</t>
    </rPh>
    <rPh sb="17" eb="19">
      <t>ツウチ</t>
    </rPh>
    <rPh sb="19" eb="20">
      <t>トウ</t>
    </rPh>
    <phoneticPr fontId="14"/>
  </si>
  <si>
    <t>装備品の整備に関する通達等</t>
    <rPh sb="0" eb="3">
      <t>ソウビヒン</t>
    </rPh>
    <rPh sb="4" eb="6">
      <t>セイビ</t>
    </rPh>
    <rPh sb="7" eb="8">
      <t>カン</t>
    </rPh>
    <rPh sb="10" eb="12">
      <t>ツウタツ</t>
    </rPh>
    <rPh sb="12" eb="13">
      <t>トウ</t>
    </rPh>
    <phoneticPr fontId="14"/>
  </si>
  <si>
    <t xml:space="preserve">・〇〇年度他部隊からの装備品の整備に関する通達等
</t>
    <rPh sb="3" eb="5">
      <t>ネンド</t>
    </rPh>
    <rPh sb="5" eb="8">
      <t>タブタイ</t>
    </rPh>
    <rPh sb="11" eb="14">
      <t>ソウビヒン</t>
    </rPh>
    <rPh sb="15" eb="17">
      <t>セイビ</t>
    </rPh>
    <rPh sb="18" eb="19">
      <t>カン</t>
    </rPh>
    <rPh sb="21" eb="23">
      <t>ツウタツ</t>
    </rPh>
    <rPh sb="23" eb="24">
      <t>トウ</t>
    </rPh>
    <phoneticPr fontId="14"/>
  </si>
  <si>
    <t>装備品の整備に関する通知等</t>
    <rPh sb="0" eb="3">
      <t>ソウビヒン</t>
    </rPh>
    <rPh sb="4" eb="6">
      <t>セイビ</t>
    </rPh>
    <rPh sb="7" eb="8">
      <t>カン</t>
    </rPh>
    <rPh sb="10" eb="13">
      <t>ツウチトウ</t>
    </rPh>
    <phoneticPr fontId="14"/>
  </si>
  <si>
    <t>・〇〇年度装備品の整備に関する通知等（要求・貸付・草案）</t>
    <rPh sb="3" eb="5">
      <t>ネンド</t>
    </rPh>
    <rPh sb="5" eb="8">
      <t>ソウビヒン</t>
    </rPh>
    <rPh sb="9" eb="11">
      <t>セイビ</t>
    </rPh>
    <rPh sb="12" eb="13">
      <t>カン</t>
    </rPh>
    <rPh sb="15" eb="18">
      <t>ツウチトウ</t>
    </rPh>
    <rPh sb="19" eb="21">
      <t>ヨウキュウ</t>
    </rPh>
    <rPh sb="22" eb="24">
      <t>カシツケ</t>
    </rPh>
    <rPh sb="25" eb="27">
      <t>ソウアン</t>
    </rPh>
    <phoneticPr fontId="14"/>
  </si>
  <si>
    <t>・〇〇年度装備品の整備に関する通知等（依頼・報告・対策）</t>
    <rPh sb="3" eb="5">
      <t>ネンド</t>
    </rPh>
    <rPh sb="5" eb="8">
      <t>ソウビヒン</t>
    </rPh>
    <rPh sb="9" eb="11">
      <t>セイビ</t>
    </rPh>
    <rPh sb="12" eb="13">
      <t>カン</t>
    </rPh>
    <rPh sb="15" eb="18">
      <t>ツウチトウ</t>
    </rPh>
    <rPh sb="19" eb="21">
      <t>イライ</t>
    </rPh>
    <rPh sb="22" eb="24">
      <t>ホウコク</t>
    </rPh>
    <rPh sb="25" eb="27">
      <t>タイサク</t>
    </rPh>
    <phoneticPr fontId="14"/>
  </si>
  <si>
    <t>・〇〇年度装備品の整備に関する通知等（返送・搬入・支援）</t>
    <rPh sb="3" eb="5">
      <t>ネンド</t>
    </rPh>
    <rPh sb="5" eb="8">
      <t>ソウビヒン</t>
    </rPh>
    <rPh sb="9" eb="11">
      <t>セイビ</t>
    </rPh>
    <rPh sb="12" eb="13">
      <t>カン</t>
    </rPh>
    <rPh sb="15" eb="18">
      <t>ツウチトウ</t>
    </rPh>
    <rPh sb="19" eb="21">
      <t>ヘンソウ</t>
    </rPh>
    <rPh sb="22" eb="24">
      <t>ハンニュウ</t>
    </rPh>
    <rPh sb="25" eb="27">
      <t>シエン</t>
    </rPh>
    <phoneticPr fontId="14"/>
  </si>
  <si>
    <t>・〇〇年度その他部隊からの装備品の姓にに関する通知等</t>
    <rPh sb="3" eb="5">
      <t>ネンド</t>
    </rPh>
    <phoneticPr fontId="14"/>
  </si>
  <si>
    <t>整備に関する通達等</t>
    <rPh sb="0" eb="2">
      <t>セイビ</t>
    </rPh>
    <rPh sb="3" eb="4">
      <t>カン</t>
    </rPh>
    <rPh sb="6" eb="9">
      <t>ツウタツトウ</t>
    </rPh>
    <phoneticPr fontId="14"/>
  </si>
  <si>
    <t>・整備に関する通達等</t>
    <rPh sb="1" eb="3">
      <t>セイビ</t>
    </rPh>
    <rPh sb="4" eb="5">
      <t>カン</t>
    </rPh>
    <rPh sb="7" eb="10">
      <t>ツウタツトウ</t>
    </rPh>
    <phoneticPr fontId="14"/>
  </si>
  <si>
    <t>無償役務に係る処置</t>
    <phoneticPr fontId="14"/>
  </si>
  <si>
    <t>・無償役務に係る処置綴（〇〇年度）</t>
    <rPh sb="10" eb="11">
      <t>ツヅ</t>
    </rPh>
    <rPh sb="14" eb="16">
      <t>ネンド</t>
    </rPh>
    <phoneticPr fontId="14"/>
  </si>
  <si>
    <t>・無償役務に係る整備の通達等</t>
    <rPh sb="1" eb="5">
      <t>ムショウエキム</t>
    </rPh>
    <rPh sb="6" eb="7">
      <t>カカ</t>
    </rPh>
    <rPh sb="8" eb="10">
      <t>セイビ</t>
    </rPh>
    <rPh sb="11" eb="14">
      <t>ツウタツトウ</t>
    </rPh>
    <phoneticPr fontId="14"/>
  </si>
  <si>
    <t>無償貸付申請書</t>
    <phoneticPr fontId="14"/>
  </si>
  <si>
    <t>・無償貸付申請書</t>
    <phoneticPr fontId="14"/>
  </si>
  <si>
    <t>会社技術利用に基づく役務通知等</t>
    <phoneticPr fontId="14"/>
  </si>
  <si>
    <t>・会社技術利用に基づく役務通知等</t>
    <phoneticPr fontId="14"/>
  </si>
  <si>
    <t>不具合報告に関する通達等</t>
    <rPh sb="0" eb="3">
      <t>フグアイ</t>
    </rPh>
    <rPh sb="3" eb="5">
      <t>ホウコク</t>
    </rPh>
    <rPh sb="6" eb="7">
      <t>カン</t>
    </rPh>
    <rPh sb="9" eb="11">
      <t>ツウタツ</t>
    </rPh>
    <rPh sb="11" eb="12">
      <t>トウ</t>
    </rPh>
    <phoneticPr fontId="14"/>
  </si>
  <si>
    <t>・他部隊からの装備品等不具合報告等</t>
    <rPh sb="1" eb="4">
      <t>タブタイ</t>
    </rPh>
    <rPh sb="7" eb="11">
      <t>ソウビヒントウ</t>
    </rPh>
    <rPh sb="11" eb="17">
      <t>フグアイホウコクトウ</t>
    </rPh>
    <phoneticPr fontId="14"/>
  </si>
  <si>
    <t>・装備品等不具合報告の対策通達等</t>
    <rPh sb="1" eb="4">
      <t>ソウビヒン</t>
    </rPh>
    <rPh sb="4" eb="5">
      <t>トウ</t>
    </rPh>
    <rPh sb="5" eb="8">
      <t>フグアイ</t>
    </rPh>
    <rPh sb="8" eb="10">
      <t>ホウコク</t>
    </rPh>
    <rPh sb="11" eb="13">
      <t>タイサク</t>
    </rPh>
    <rPh sb="13" eb="15">
      <t>ツウタツ</t>
    </rPh>
    <rPh sb="15" eb="16">
      <t>トウ</t>
    </rPh>
    <phoneticPr fontId="14"/>
  </si>
  <si>
    <t>プログラム維持役務の調達について</t>
    <phoneticPr fontId="14"/>
  </si>
  <si>
    <t>・早期警戒管制機搭載電子機器プログラム維持役務の調達について</t>
    <rPh sb="1" eb="10">
      <t>ソウキケイカイカンセイキトウサイ</t>
    </rPh>
    <rPh sb="10" eb="14">
      <t>デンシキキ</t>
    </rPh>
    <phoneticPr fontId="14"/>
  </si>
  <si>
    <t>プログラムドキュメント・基本設計書</t>
    <phoneticPr fontId="14"/>
  </si>
  <si>
    <t>・プログラムドキュメント・基本設計書（紙媒体）</t>
    <rPh sb="19" eb="22">
      <t>カミバイタイ</t>
    </rPh>
    <phoneticPr fontId="14"/>
  </si>
  <si>
    <t>当該プログラムドキュメントの廃止日が示された翌年度始期に係る特定日以後１年</t>
    <rPh sb="14" eb="17">
      <t>ハイシビ</t>
    </rPh>
    <rPh sb="18" eb="19">
      <t>シメ</t>
    </rPh>
    <rPh sb="22" eb="25">
      <t>ヨクネンド</t>
    </rPh>
    <rPh sb="25" eb="27">
      <t>シキ</t>
    </rPh>
    <rPh sb="28" eb="29">
      <t>カカ</t>
    </rPh>
    <rPh sb="30" eb="35">
      <t>トクテイビイゴ</t>
    </rPh>
    <rPh sb="36" eb="37">
      <t>ネン</t>
    </rPh>
    <phoneticPr fontId="14"/>
  </si>
  <si>
    <t>・プログラムドキュメント・基本設計書（電子媒体）</t>
    <rPh sb="13" eb="18">
      <t>キホンセッケイショ</t>
    </rPh>
    <rPh sb="19" eb="23">
      <t>デンシバイタイ</t>
    </rPh>
    <phoneticPr fontId="14"/>
  </si>
  <si>
    <t>プログラム保管台帳</t>
    <rPh sb="5" eb="7">
      <t>ホカン</t>
    </rPh>
    <rPh sb="7" eb="9">
      <t>ダイチョウ</t>
    </rPh>
    <phoneticPr fontId="14"/>
  </si>
  <si>
    <t>・プログラム保管台帳</t>
    <rPh sb="6" eb="8">
      <t>ホカン</t>
    </rPh>
    <rPh sb="8" eb="10">
      <t>ダイチョウ</t>
    </rPh>
    <phoneticPr fontId="14"/>
  </si>
  <si>
    <t>・プログラムドキュメント保管台帳綴</t>
    <rPh sb="12" eb="17">
      <t>ホカンダイチョウツヅリ</t>
    </rPh>
    <phoneticPr fontId="14"/>
  </si>
  <si>
    <t>・プログラム等保管状況点検簿</t>
    <phoneticPr fontId="14"/>
  </si>
  <si>
    <t>様式使用満了の日に係る特定日以後１年</t>
    <rPh sb="0" eb="6">
      <t>ヨウシキシヨウマンリョウ</t>
    </rPh>
    <rPh sb="7" eb="8">
      <t>ヒ</t>
    </rPh>
    <rPh sb="9" eb="10">
      <t>カカ</t>
    </rPh>
    <phoneticPr fontId="14"/>
  </si>
  <si>
    <t>受領航空機評価報告</t>
    <phoneticPr fontId="14"/>
  </si>
  <si>
    <t>・〇〇年度受領航空機評価報告</t>
    <rPh sb="3" eb="5">
      <t>ネンド</t>
    </rPh>
    <rPh sb="5" eb="7">
      <t>ジュリョウ</t>
    </rPh>
    <phoneticPr fontId="14"/>
  </si>
  <si>
    <t>受領通知・受領報告</t>
    <phoneticPr fontId="14"/>
  </si>
  <si>
    <t>・受領通知・受領報告</t>
    <phoneticPr fontId="14"/>
  </si>
  <si>
    <t>受領通知・受領速報</t>
    <rPh sb="5" eb="9">
      <t>ジュリョウソクホウ</t>
    </rPh>
    <phoneticPr fontId="14"/>
  </si>
  <si>
    <t>・受領通知・受領速報</t>
    <rPh sb="1" eb="5">
      <t>ジュリョウツウチ</t>
    </rPh>
    <rPh sb="6" eb="10">
      <t>ジュリョウソクホウ</t>
    </rPh>
    <phoneticPr fontId="14"/>
  </si>
  <si>
    <t>返送通知</t>
    <phoneticPr fontId="14"/>
  </si>
  <si>
    <t>・返送通知</t>
    <rPh sb="1" eb="3">
      <t>ヘンソウ</t>
    </rPh>
    <rPh sb="3" eb="5">
      <t>ツウチ</t>
    </rPh>
    <phoneticPr fontId="14"/>
  </si>
  <si>
    <t>航空機搬入可能通知等</t>
    <phoneticPr fontId="14"/>
  </si>
  <si>
    <t>・航空機搬入可能通知等</t>
    <phoneticPr fontId="14"/>
  </si>
  <si>
    <t>ＵＲに関する通知等</t>
    <rPh sb="3" eb="4">
      <t>カン</t>
    </rPh>
    <rPh sb="6" eb="8">
      <t>ツウチ</t>
    </rPh>
    <rPh sb="8" eb="9">
      <t>トウ</t>
    </rPh>
    <phoneticPr fontId="14"/>
  </si>
  <si>
    <t>・４空団ＵＲ２０－１及び８空団ＵＲ２０－１に関する通知</t>
    <rPh sb="2" eb="4">
      <t>クウダン</t>
    </rPh>
    <rPh sb="10" eb="11">
      <t>オヨ</t>
    </rPh>
    <rPh sb="13" eb="15">
      <t>クウダン</t>
    </rPh>
    <rPh sb="22" eb="23">
      <t>カン</t>
    </rPh>
    <rPh sb="25" eb="27">
      <t>ツウチ</t>
    </rPh>
    <phoneticPr fontId="14"/>
  </si>
  <si>
    <t>廃止</t>
    <rPh sb="0" eb="2">
      <t>ハイシ</t>
    </rPh>
    <phoneticPr fontId="14"/>
  </si>
  <si>
    <t>ＵＲ調査結果</t>
    <rPh sb="2" eb="6">
      <t>チョウサケッカ</t>
    </rPh>
    <phoneticPr fontId="14"/>
  </si>
  <si>
    <t>・８空団ＵＲ２１－２の調査結果について</t>
    <rPh sb="2" eb="4">
      <t>クウダン</t>
    </rPh>
    <rPh sb="11" eb="15">
      <t>チョウサケッカ</t>
    </rPh>
    <phoneticPr fontId="14"/>
  </si>
  <si>
    <t>至急ＵＲ受付台帳</t>
    <rPh sb="0" eb="2">
      <t>シキュウ</t>
    </rPh>
    <rPh sb="4" eb="8">
      <t>ウケツケダイチョウ</t>
    </rPh>
    <phoneticPr fontId="14"/>
  </si>
  <si>
    <t>・至急ＵＲ受付台帳</t>
    <phoneticPr fontId="14"/>
  </si>
  <si>
    <t>調達(124)</t>
    <rPh sb="0" eb="2">
      <t>チョウタツ</t>
    </rPh>
    <phoneticPr fontId="14"/>
  </si>
  <si>
    <t>調達要求書</t>
    <rPh sb="0" eb="2">
      <t>チョウタツ</t>
    </rPh>
    <rPh sb="2" eb="4">
      <t>ヨウキュウ</t>
    </rPh>
    <rPh sb="4" eb="5">
      <t>ショ</t>
    </rPh>
    <phoneticPr fontId="14"/>
  </si>
  <si>
    <t>(5)調達(124)</t>
    <rPh sb="3" eb="5">
      <t>チョウタツ</t>
    </rPh>
    <phoneticPr fontId="14"/>
  </si>
  <si>
    <t>・調達要求書（〇〇年度）</t>
    <rPh sb="1" eb="3">
      <t>チョウタツ</t>
    </rPh>
    <rPh sb="3" eb="5">
      <t>ヨウキュウ</t>
    </rPh>
    <rPh sb="5" eb="6">
      <t>ショ</t>
    </rPh>
    <rPh sb="9" eb="11">
      <t>ネンド</t>
    </rPh>
    <phoneticPr fontId="14"/>
  </si>
  <si>
    <t>・調達要求書（〇〇年度国債）</t>
    <rPh sb="1" eb="3">
      <t>チョウタツ</t>
    </rPh>
    <rPh sb="3" eb="5">
      <t>ヨウキュウ</t>
    </rPh>
    <rPh sb="5" eb="6">
      <t>ショ</t>
    </rPh>
    <rPh sb="9" eb="11">
      <t>ネンド</t>
    </rPh>
    <rPh sb="11" eb="13">
      <t>コクサイ</t>
    </rPh>
    <phoneticPr fontId="14"/>
  </si>
  <si>
    <t>・調達要求書(写)（整備器材班）（〇〇年度）</t>
    <rPh sb="1" eb="3">
      <t>チョウタツ</t>
    </rPh>
    <rPh sb="3" eb="5">
      <t>ヨウキュウ</t>
    </rPh>
    <rPh sb="5" eb="6">
      <t>ショ</t>
    </rPh>
    <rPh sb="7" eb="8">
      <t>ウツ</t>
    </rPh>
    <rPh sb="10" eb="15">
      <t>セイビキザイハン</t>
    </rPh>
    <rPh sb="19" eb="21">
      <t>ネンド</t>
    </rPh>
    <phoneticPr fontId="14"/>
  </si>
  <si>
    <t>・調達要求書（単価金額変更）協議書（〇〇年度）</t>
    <rPh sb="1" eb="6">
      <t>チョウタツヨウキュウショ</t>
    </rPh>
    <rPh sb="7" eb="13">
      <t>タンカキンガクヘンコウ</t>
    </rPh>
    <rPh sb="14" eb="17">
      <t>キョウギショ</t>
    </rPh>
    <rPh sb="20" eb="22">
      <t>ネンド</t>
    </rPh>
    <phoneticPr fontId="14"/>
  </si>
  <si>
    <t>・調達要求書（単価金額）変更協議書（〇〇年度）</t>
    <rPh sb="1" eb="6">
      <t>チョウタツヨウキュウショ</t>
    </rPh>
    <rPh sb="7" eb="11">
      <t>タンカキンガク</t>
    </rPh>
    <rPh sb="12" eb="17">
      <t>ヘンコウキョウギショ</t>
    </rPh>
    <rPh sb="20" eb="22">
      <t>ネンド</t>
    </rPh>
    <phoneticPr fontId="14"/>
  </si>
  <si>
    <t>調達要求諸元表</t>
    <rPh sb="0" eb="7">
      <t>チョウタツヨウキュウショゲンヒョウ</t>
    </rPh>
    <phoneticPr fontId="14"/>
  </si>
  <si>
    <t>調達要求諸元表、調達要求諸元表管理台帳</t>
    <rPh sb="0" eb="7">
      <t>チョウタツヨウキュウショゲンヒョウ</t>
    </rPh>
    <rPh sb="8" eb="19">
      <t>チョウタツヨウキュウショゲンヒョウカンリダイチョウ</t>
    </rPh>
    <phoneticPr fontId="14"/>
  </si>
  <si>
    <t>・調達要求諸元表（〇〇年度）</t>
    <rPh sb="1" eb="3">
      <t>チョウタツ</t>
    </rPh>
    <rPh sb="3" eb="5">
      <t>ヨウキュウ</t>
    </rPh>
    <rPh sb="5" eb="7">
      <t>ショゲン</t>
    </rPh>
    <rPh sb="7" eb="8">
      <t>ヒョウ</t>
    </rPh>
    <rPh sb="11" eb="13">
      <t>ネンド</t>
    </rPh>
    <phoneticPr fontId="14"/>
  </si>
  <si>
    <t>・調達要求諸元表管理台帳</t>
    <rPh sb="1" eb="3">
      <t>チョウタツ</t>
    </rPh>
    <rPh sb="3" eb="5">
      <t>ヨウキュウ</t>
    </rPh>
    <rPh sb="5" eb="7">
      <t>ショゲン</t>
    </rPh>
    <rPh sb="7" eb="8">
      <t>ヒョウ</t>
    </rPh>
    <rPh sb="8" eb="10">
      <t>カンリ</t>
    </rPh>
    <rPh sb="10" eb="12">
      <t>ダイチョウ</t>
    </rPh>
    <phoneticPr fontId="14"/>
  </si>
  <si>
    <t>調達請求書</t>
    <rPh sb="0" eb="2">
      <t>チョウタツ</t>
    </rPh>
    <rPh sb="2" eb="5">
      <t>セイキュウショ</t>
    </rPh>
    <phoneticPr fontId="14"/>
  </si>
  <si>
    <t>調達請求書、調達請求番号付与台帳、調達要求諸元費表作成処理表</t>
    <rPh sb="0" eb="2">
      <t>チョウタツ</t>
    </rPh>
    <rPh sb="2" eb="4">
      <t>セイキュウ</t>
    </rPh>
    <rPh sb="4" eb="5">
      <t>ショ</t>
    </rPh>
    <rPh sb="6" eb="8">
      <t>チョウタツ</t>
    </rPh>
    <rPh sb="8" eb="10">
      <t>セイキュウ</t>
    </rPh>
    <rPh sb="10" eb="12">
      <t>バンゴウ</t>
    </rPh>
    <rPh sb="12" eb="14">
      <t>フヨ</t>
    </rPh>
    <rPh sb="14" eb="16">
      <t>ダイチョウ</t>
    </rPh>
    <rPh sb="17" eb="19">
      <t>チョウタツ</t>
    </rPh>
    <rPh sb="19" eb="21">
      <t>ヨウキュウ</t>
    </rPh>
    <rPh sb="21" eb="23">
      <t>ショゲン</t>
    </rPh>
    <rPh sb="23" eb="24">
      <t>ヒ</t>
    </rPh>
    <rPh sb="24" eb="25">
      <t>ヒョウ</t>
    </rPh>
    <rPh sb="25" eb="27">
      <t>サクセイ</t>
    </rPh>
    <rPh sb="27" eb="29">
      <t>ショリ</t>
    </rPh>
    <rPh sb="29" eb="30">
      <t>ヒョウ</t>
    </rPh>
    <phoneticPr fontId="14"/>
  </si>
  <si>
    <t>・調達請求書</t>
    <rPh sb="1" eb="3">
      <t>チョウタツ</t>
    </rPh>
    <rPh sb="3" eb="5">
      <t>セイキュウ</t>
    </rPh>
    <rPh sb="5" eb="6">
      <t>ショ</t>
    </rPh>
    <phoneticPr fontId="14"/>
  </si>
  <si>
    <t>・調達請求書(写)</t>
    <rPh sb="1" eb="3">
      <t>チョウタツ</t>
    </rPh>
    <rPh sb="3" eb="5">
      <t>セイキュウ</t>
    </rPh>
    <rPh sb="5" eb="6">
      <t>ショ</t>
    </rPh>
    <rPh sb="7" eb="8">
      <t>ウツ</t>
    </rPh>
    <phoneticPr fontId="14"/>
  </si>
  <si>
    <t>・調達請求番号付与台帳（〇〇年度）</t>
    <rPh sb="1" eb="3">
      <t>チョウタツ</t>
    </rPh>
    <rPh sb="3" eb="5">
      <t>セイキュウ</t>
    </rPh>
    <rPh sb="5" eb="7">
      <t>バンゴウ</t>
    </rPh>
    <rPh sb="7" eb="9">
      <t>フヨ</t>
    </rPh>
    <rPh sb="9" eb="11">
      <t>ダイチョウ</t>
    </rPh>
    <rPh sb="14" eb="16">
      <t>ネンド</t>
    </rPh>
    <phoneticPr fontId="14"/>
  </si>
  <si>
    <t>承認用図面審査票</t>
    <rPh sb="0" eb="2">
      <t>ショウニン</t>
    </rPh>
    <rPh sb="2" eb="3">
      <t>ヨウ</t>
    </rPh>
    <rPh sb="3" eb="5">
      <t>ズメン</t>
    </rPh>
    <rPh sb="5" eb="7">
      <t>シンサ</t>
    </rPh>
    <rPh sb="7" eb="8">
      <t>ヒョウ</t>
    </rPh>
    <phoneticPr fontId="14"/>
  </si>
  <si>
    <t>承認用図面審査票、承認用図面等処理台帳、承認用図面</t>
    <rPh sb="0" eb="2">
      <t>ショウニン</t>
    </rPh>
    <rPh sb="2" eb="3">
      <t>ヨウ</t>
    </rPh>
    <rPh sb="3" eb="5">
      <t>ズメン</t>
    </rPh>
    <rPh sb="5" eb="7">
      <t>シンサ</t>
    </rPh>
    <rPh sb="7" eb="8">
      <t>ヒョウ</t>
    </rPh>
    <rPh sb="9" eb="11">
      <t>ショウニン</t>
    </rPh>
    <rPh sb="11" eb="12">
      <t>ヨウ</t>
    </rPh>
    <rPh sb="12" eb="14">
      <t>ズメン</t>
    </rPh>
    <rPh sb="14" eb="15">
      <t>トウ</t>
    </rPh>
    <rPh sb="15" eb="17">
      <t>ショリ</t>
    </rPh>
    <rPh sb="17" eb="19">
      <t>ダイチョウ</t>
    </rPh>
    <rPh sb="20" eb="25">
      <t>ショウニンヨウズメン</t>
    </rPh>
    <phoneticPr fontId="14"/>
  </si>
  <si>
    <t>・承認用図面審査票（〇〇年度）</t>
    <rPh sb="1" eb="3">
      <t>ショウニン</t>
    </rPh>
    <rPh sb="3" eb="4">
      <t>ヨウ</t>
    </rPh>
    <rPh sb="4" eb="6">
      <t>ズメン</t>
    </rPh>
    <rPh sb="6" eb="8">
      <t>シンサ</t>
    </rPh>
    <rPh sb="8" eb="9">
      <t>ヒョウ</t>
    </rPh>
    <rPh sb="12" eb="14">
      <t>ネンド</t>
    </rPh>
    <phoneticPr fontId="14"/>
  </si>
  <si>
    <t>・承認用図面等処理台帳（〇〇年度）</t>
    <rPh sb="1" eb="3">
      <t>ショウニン</t>
    </rPh>
    <rPh sb="3" eb="4">
      <t>ヨウ</t>
    </rPh>
    <rPh sb="4" eb="6">
      <t>ズメン</t>
    </rPh>
    <rPh sb="6" eb="7">
      <t>トウ</t>
    </rPh>
    <rPh sb="7" eb="9">
      <t>ショリ</t>
    </rPh>
    <rPh sb="9" eb="11">
      <t>ダイチョウ</t>
    </rPh>
    <rPh sb="14" eb="16">
      <t>ネンド</t>
    </rPh>
    <phoneticPr fontId="14"/>
  </si>
  <si>
    <t>機体用途廃止決定の日に係る特定日以後５年</t>
    <rPh sb="0" eb="2">
      <t>キタイ</t>
    </rPh>
    <rPh sb="2" eb="6">
      <t>ヨウトハイシ</t>
    </rPh>
    <rPh sb="6" eb="8">
      <t>ケッテイ</t>
    </rPh>
    <rPh sb="9" eb="10">
      <t>ヒ</t>
    </rPh>
    <rPh sb="11" eb="12">
      <t>カカ</t>
    </rPh>
    <rPh sb="13" eb="16">
      <t>トクテイビ</t>
    </rPh>
    <rPh sb="16" eb="18">
      <t>イゴ</t>
    </rPh>
    <rPh sb="19" eb="20">
      <t>ネン</t>
    </rPh>
    <phoneticPr fontId="14"/>
  </si>
  <si>
    <t>・承認用図面（〇〇年度）</t>
    <rPh sb="1" eb="6">
      <t>ショウニンヨウズメン</t>
    </rPh>
    <rPh sb="9" eb="11">
      <t>ネンド</t>
    </rPh>
    <phoneticPr fontId="14"/>
  </si>
  <si>
    <t>仕様書</t>
    <rPh sb="0" eb="3">
      <t>シヨウショ</t>
    </rPh>
    <phoneticPr fontId="14"/>
  </si>
  <si>
    <t>仕様書、落札情報</t>
    <rPh sb="0" eb="3">
      <t>シヨウショ</t>
    </rPh>
    <rPh sb="4" eb="6">
      <t>ラクサツ</t>
    </rPh>
    <rPh sb="6" eb="8">
      <t>ジョウホウ</t>
    </rPh>
    <phoneticPr fontId="14"/>
  </si>
  <si>
    <t>・仕様書（〇〇年度）</t>
    <rPh sb="1" eb="4">
      <t>シヨウショ</t>
    </rPh>
    <rPh sb="7" eb="9">
      <t>ネンド</t>
    </rPh>
    <phoneticPr fontId="14"/>
  </si>
  <si>
    <t>・仕様書(写)（整備器材班）（〇〇年度）</t>
    <rPh sb="1" eb="4">
      <t>シヨウショ</t>
    </rPh>
    <rPh sb="5" eb="6">
      <t>ウツ</t>
    </rPh>
    <rPh sb="8" eb="13">
      <t>セイビキザイハン</t>
    </rPh>
    <rPh sb="17" eb="19">
      <t>ネンド</t>
    </rPh>
    <phoneticPr fontId="14"/>
  </si>
  <si>
    <t>・仕様書管理簿（〇〇年度）</t>
    <rPh sb="1" eb="4">
      <t>シヨウショ</t>
    </rPh>
    <rPh sb="4" eb="6">
      <t>カンリ</t>
    </rPh>
    <rPh sb="6" eb="7">
      <t>ボ</t>
    </rPh>
    <rPh sb="10" eb="12">
      <t>ネンド</t>
    </rPh>
    <phoneticPr fontId="14"/>
  </si>
  <si>
    <t>・補給本部等における使用書記載要領</t>
    <rPh sb="1" eb="6">
      <t>ホキュウホンブトウ</t>
    </rPh>
    <rPh sb="10" eb="13">
      <t>シヨウショ</t>
    </rPh>
    <rPh sb="13" eb="15">
      <t>キサイ</t>
    </rPh>
    <rPh sb="15" eb="17">
      <t>ヨウリョウ</t>
    </rPh>
    <phoneticPr fontId="14"/>
  </si>
  <si>
    <t>・共通仕様書</t>
    <rPh sb="1" eb="3">
      <t>キョウツウ</t>
    </rPh>
    <rPh sb="3" eb="6">
      <t>シヨウショ</t>
    </rPh>
    <phoneticPr fontId="14"/>
  </si>
  <si>
    <t>・共通仕様書(写)　　　　　　　　　　　　　　　</t>
    <rPh sb="1" eb="3">
      <t>キョウツウ</t>
    </rPh>
    <rPh sb="3" eb="6">
      <t>シヨウショ</t>
    </rPh>
    <rPh sb="7" eb="8">
      <t>ウツ</t>
    </rPh>
    <phoneticPr fontId="14"/>
  </si>
  <si>
    <t>・落札情報(写)</t>
    <rPh sb="1" eb="5">
      <t>ラクサツジョウホウ</t>
    </rPh>
    <rPh sb="6" eb="7">
      <t>シャ</t>
    </rPh>
    <phoneticPr fontId="14"/>
  </si>
  <si>
    <t>調達業務に関する規則等</t>
    <rPh sb="0" eb="2">
      <t>チョウタツ</t>
    </rPh>
    <rPh sb="2" eb="4">
      <t>ギョウム</t>
    </rPh>
    <rPh sb="5" eb="6">
      <t>カン</t>
    </rPh>
    <rPh sb="8" eb="10">
      <t>キソク</t>
    </rPh>
    <rPh sb="10" eb="11">
      <t>トウ</t>
    </rPh>
    <phoneticPr fontId="14"/>
  </si>
  <si>
    <t>航空自衛隊調達規則、調達業務に関する達</t>
    <rPh sb="0" eb="2">
      <t>コウクウ</t>
    </rPh>
    <rPh sb="2" eb="5">
      <t>ジエイタイ</t>
    </rPh>
    <rPh sb="5" eb="7">
      <t>チョウタツ</t>
    </rPh>
    <rPh sb="7" eb="9">
      <t>キソク</t>
    </rPh>
    <rPh sb="10" eb="12">
      <t>チョウタツ</t>
    </rPh>
    <rPh sb="12" eb="14">
      <t>ギョウム</t>
    </rPh>
    <rPh sb="15" eb="16">
      <t>カン</t>
    </rPh>
    <rPh sb="18" eb="19">
      <t>タツ</t>
    </rPh>
    <phoneticPr fontId="14"/>
  </si>
  <si>
    <t>・航空自衛隊調達規則　　　　　　　　      　　　</t>
    <rPh sb="1" eb="3">
      <t>コウクウ</t>
    </rPh>
    <rPh sb="3" eb="6">
      <t>ジエイタイ</t>
    </rPh>
    <rPh sb="6" eb="8">
      <t>チョウタツ</t>
    </rPh>
    <rPh sb="8" eb="10">
      <t>キソク</t>
    </rPh>
    <phoneticPr fontId="14"/>
  </si>
  <si>
    <t>・調達関係法規類集</t>
    <rPh sb="1" eb="3">
      <t>チョウタツ</t>
    </rPh>
    <rPh sb="3" eb="5">
      <t>カンケイ</t>
    </rPh>
    <rPh sb="5" eb="7">
      <t>ホウキ</t>
    </rPh>
    <rPh sb="7" eb="8">
      <t>ルイ</t>
    </rPh>
    <rPh sb="8" eb="9">
      <t>シュウ</t>
    </rPh>
    <phoneticPr fontId="14"/>
  </si>
  <si>
    <t>・ねじ関係JIS要覧</t>
    <rPh sb="3" eb="5">
      <t>カンケイ</t>
    </rPh>
    <rPh sb="8" eb="10">
      <t>ヨウラン</t>
    </rPh>
    <phoneticPr fontId="14"/>
  </si>
  <si>
    <t>・調達業務に関する達</t>
  </si>
  <si>
    <t>調達に関する文書</t>
    <rPh sb="0" eb="2">
      <t>チョウタツ</t>
    </rPh>
    <rPh sb="3" eb="4">
      <t>カン</t>
    </rPh>
    <rPh sb="6" eb="8">
      <t>ブンショ</t>
    </rPh>
    <phoneticPr fontId="14"/>
  </si>
  <si>
    <t>装備品及び役務の選定業務等に関する達の一部改正　　</t>
    <rPh sb="0" eb="2">
      <t>ソウビ</t>
    </rPh>
    <rPh sb="2" eb="3">
      <t>ヒン</t>
    </rPh>
    <rPh sb="3" eb="4">
      <t>オヨ</t>
    </rPh>
    <rPh sb="5" eb="7">
      <t>エキム</t>
    </rPh>
    <rPh sb="8" eb="10">
      <t>センテイ</t>
    </rPh>
    <rPh sb="10" eb="12">
      <t>ギョウム</t>
    </rPh>
    <rPh sb="12" eb="13">
      <t>トウ</t>
    </rPh>
    <rPh sb="14" eb="15">
      <t>カン</t>
    </rPh>
    <rPh sb="17" eb="18">
      <t>タツ</t>
    </rPh>
    <rPh sb="19" eb="21">
      <t>イチブ</t>
    </rPh>
    <rPh sb="21" eb="23">
      <t>カイセイ</t>
    </rPh>
    <phoneticPr fontId="14"/>
  </si>
  <si>
    <t>・装備品及び役務の選定業務等に関する達の一部改正　　</t>
    <rPh sb="1" eb="3">
      <t>ソウビ</t>
    </rPh>
    <rPh sb="3" eb="4">
      <t>ヒン</t>
    </rPh>
    <rPh sb="4" eb="5">
      <t>オヨ</t>
    </rPh>
    <rPh sb="6" eb="8">
      <t>エキム</t>
    </rPh>
    <rPh sb="9" eb="11">
      <t>センテイ</t>
    </rPh>
    <rPh sb="11" eb="13">
      <t>ギョウム</t>
    </rPh>
    <rPh sb="13" eb="14">
      <t>トウ</t>
    </rPh>
    <rPh sb="15" eb="16">
      <t>カン</t>
    </rPh>
    <rPh sb="18" eb="19">
      <t>タツ</t>
    </rPh>
    <rPh sb="20" eb="22">
      <t>イチブ</t>
    </rPh>
    <rPh sb="22" eb="24">
      <t>カイセイ</t>
    </rPh>
    <phoneticPr fontId="14"/>
  </si>
  <si>
    <t>改修契約に係る会社提出書類</t>
    <rPh sb="0" eb="4">
      <t>カイシュウケイヤク</t>
    </rPh>
    <phoneticPr fontId="14"/>
  </si>
  <si>
    <t>・航空機搭載通電機器の改修等契約に係る会社提出書類（〇〇年度）</t>
    <rPh sb="1" eb="10">
      <t>コウクウキトウサイツウデンキキ</t>
    </rPh>
    <rPh sb="11" eb="13">
      <t>カイシュウ</t>
    </rPh>
    <rPh sb="13" eb="14">
      <t>トウ</t>
    </rPh>
    <rPh sb="14" eb="16">
      <t>ケイヤク</t>
    </rPh>
    <rPh sb="17" eb="18">
      <t>カカ</t>
    </rPh>
    <rPh sb="19" eb="25">
      <t>カイシャテイシュツショルイ</t>
    </rPh>
    <rPh sb="28" eb="30">
      <t>ネンド</t>
    </rPh>
    <phoneticPr fontId="14"/>
  </si>
  <si>
    <t>新型コロナウイルス感染防止に関する装備品等調達における対策</t>
    <rPh sb="0" eb="2">
      <t>シンガタ</t>
    </rPh>
    <rPh sb="9" eb="13">
      <t>カンセンボウシ</t>
    </rPh>
    <rPh sb="14" eb="15">
      <t>カン</t>
    </rPh>
    <rPh sb="17" eb="20">
      <t>ソウビヒン</t>
    </rPh>
    <rPh sb="20" eb="21">
      <t>トウ</t>
    </rPh>
    <rPh sb="21" eb="23">
      <t>チョウタツ</t>
    </rPh>
    <rPh sb="27" eb="29">
      <t>タイサク</t>
    </rPh>
    <phoneticPr fontId="14"/>
  </si>
  <si>
    <t>・新型コロナウイルス感染防止に関する装備品等調達における対策</t>
    <rPh sb="1" eb="3">
      <t>シンガタ</t>
    </rPh>
    <rPh sb="10" eb="14">
      <t>カンセンボウシ</t>
    </rPh>
    <rPh sb="15" eb="16">
      <t>カン</t>
    </rPh>
    <rPh sb="18" eb="24">
      <t>ソウビヒントウチョウタツ</t>
    </rPh>
    <rPh sb="28" eb="30">
      <t>タイサク</t>
    </rPh>
    <phoneticPr fontId="14"/>
  </si>
  <si>
    <t>官給物品等の処置に関する通知等</t>
  </si>
  <si>
    <t>・官給物品等の処置に関する通知等</t>
    <rPh sb="1" eb="3">
      <t>カンキュウ</t>
    </rPh>
    <rPh sb="3" eb="5">
      <t>ブッピン</t>
    </rPh>
    <rPh sb="5" eb="6">
      <t>トウ</t>
    </rPh>
    <rPh sb="7" eb="9">
      <t>ショチ</t>
    </rPh>
    <rPh sb="10" eb="11">
      <t>カン</t>
    </rPh>
    <rPh sb="13" eb="15">
      <t>ツウチ</t>
    </rPh>
    <rPh sb="15" eb="16">
      <t>トウ</t>
    </rPh>
    <phoneticPr fontId="14"/>
  </si>
  <si>
    <t>航空機関連契約書(控)</t>
    <rPh sb="0" eb="3">
      <t>コウクウキ</t>
    </rPh>
    <rPh sb="3" eb="5">
      <t>カンレン</t>
    </rPh>
    <rPh sb="5" eb="8">
      <t>ケイヤクショ</t>
    </rPh>
    <rPh sb="9" eb="10">
      <t>ヒカ</t>
    </rPh>
    <phoneticPr fontId="14"/>
  </si>
  <si>
    <t>・航空機関連契約書(控)　　      　　　　　　</t>
    <rPh sb="1" eb="3">
      <t>コウクウ</t>
    </rPh>
    <rPh sb="3" eb="4">
      <t>キ</t>
    </rPh>
    <rPh sb="4" eb="6">
      <t>カンレン</t>
    </rPh>
    <rPh sb="6" eb="9">
      <t>ケイヤクショ</t>
    </rPh>
    <rPh sb="10" eb="11">
      <t>ヒカ</t>
    </rPh>
    <phoneticPr fontId="14"/>
  </si>
  <si>
    <t>補本FMS</t>
    <rPh sb="0" eb="1">
      <t>ホ</t>
    </rPh>
    <rPh sb="1" eb="2">
      <t>ホン</t>
    </rPh>
    <phoneticPr fontId="14"/>
  </si>
  <si>
    <t>・補本FMS</t>
    <rPh sb="1" eb="3">
      <t>ホホン</t>
    </rPh>
    <phoneticPr fontId="14"/>
  </si>
  <si>
    <t>貴金属等管理資料</t>
    <phoneticPr fontId="14"/>
  </si>
  <si>
    <t>・貴金属等管理資料　　　　　　　　　      　　　</t>
    <rPh sb="1" eb="4">
      <t>キキンゾク</t>
    </rPh>
    <rPh sb="4" eb="5">
      <t>トウ</t>
    </rPh>
    <rPh sb="5" eb="7">
      <t>カンリ</t>
    </rPh>
    <rPh sb="7" eb="9">
      <t>シリョウ</t>
    </rPh>
    <phoneticPr fontId="14"/>
  </si>
  <si>
    <t>貴金属等含有対象品目管理資料表　</t>
    <phoneticPr fontId="14"/>
  </si>
  <si>
    <t>・貴金属等含有量対象品目管理資料表</t>
    <rPh sb="1" eb="5">
      <t>キキンゾクトウ</t>
    </rPh>
    <rPh sb="5" eb="12">
      <t>ガンユウリョウタイショウヒンモク</t>
    </rPh>
    <rPh sb="12" eb="17">
      <t>カンリシリョウヒョウ</t>
    </rPh>
    <phoneticPr fontId="14"/>
  </si>
  <si>
    <t>運用終了又は当該製品の使用終了された日に係る特定日以後１年</t>
    <rPh sb="0" eb="4">
      <t>ウンヨウシュウリョウ</t>
    </rPh>
    <rPh sb="4" eb="5">
      <t>マタ</t>
    </rPh>
    <rPh sb="6" eb="10">
      <t>トウガイセイヒン</t>
    </rPh>
    <rPh sb="11" eb="18">
      <t>シヨ</t>
    </rPh>
    <rPh sb="18" eb="19">
      <t>ヒ</t>
    </rPh>
    <rPh sb="20" eb="21">
      <t>カカ</t>
    </rPh>
    <rPh sb="22" eb="25">
      <t>トクテイビ</t>
    </rPh>
    <rPh sb="25" eb="27">
      <t>イゴ</t>
    </rPh>
    <rPh sb="28" eb="29">
      <t>ネン</t>
    </rPh>
    <phoneticPr fontId="14"/>
  </si>
  <si>
    <t>緊急射出装置用火工品の命数延長</t>
    <rPh sb="0" eb="7">
      <t>キンキュウシャシュツソウチヨウ</t>
    </rPh>
    <rPh sb="7" eb="9">
      <t>カコウ</t>
    </rPh>
    <rPh sb="9" eb="10">
      <t>ヒン</t>
    </rPh>
    <rPh sb="11" eb="12">
      <t>メイ</t>
    </rPh>
    <rPh sb="12" eb="13">
      <t>スウ</t>
    </rPh>
    <rPh sb="13" eb="14">
      <t>エン</t>
    </rPh>
    <rPh sb="14" eb="15">
      <t>チョウ</t>
    </rPh>
    <phoneticPr fontId="14"/>
  </si>
  <si>
    <t>・緊急射出装置用火工品の命数延長調査実施計画書</t>
    <rPh sb="1" eb="8">
      <t>キンキュウシャシュツソウチヨウ</t>
    </rPh>
    <rPh sb="8" eb="11">
      <t>カコウヒン</t>
    </rPh>
    <rPh sb="12" eb="14">
      <t>メイスウ</t>
    </rPh>
    <rPh sb="14" eb="16">
      <t>エンチョウ</t>
    </rPh>
    <rPh sb="16" eb="23">
      <t>チョウサジッシケイカクショ</t>
    </rPh>
    <phoneticPr fontId="14"/>
  </si>
  <si>
    <t>・緊急射出装置用火工品の命数延長調査報告書</t>
    <rPh sb="1" eb="8">
      <t>キンキュウシャシュツソウチヨウ</t>
    </rPh>
    <rPh sb="8" eb="11">
      <t>カコウヒン</t>
    </rPh>
    <rPh sb="12" eb="21">
      <t>メイスウエンチョウチョウサホウコクショ</t>
    </rPh>
    <phoneticPr fontId="14"/>
  </si>
  <si>
    <t>特定化学部質・放射性部質使用状況資料</t>
  </si>
  <si>
    <t>・特定化学物資・放射性部質使用状況資料</t>
    <rPh sb="1" eb="7">
      <t>トクテイカガクブッシ</t>
    </rPh>
    <rPh sb="8" eb="19">
      <t>ホウシャセイブシツシヨウジョウキョウシリョウ</t>
    </rPh>
    <phoneticPr fontId="14"/>
  </si>
  <si>
    <t>C－２輸送機関連　</t>
  </si>
  <si>
    <t>・C－２輸送機関連</t>
    <phoneticPr fontId="14"/>
  </si>
  <si>
    <t>機体用途廃止の日に係る特定日以後１年</t>
    <rPh sb="0" eb="2">
      <t>キタイ</t>
    </rPh>
    <rPh sb="2" eb="6">
      <t>ヨウトハイシ</t>
    </rPh>
    <rPh sb="7" eb="8">
      <t>ヒ</t>
    </rPh>
    <rPh sb="9" eb="10">
      <t>カカ</t>
    </rPh>
    <rPh sb="11" eb="12">
      <t>トク</t>
    </rPh>
    <rPh sb="12" eb="13">
      <t>テイ</t>
    </rPh>
    <rPh sb="13" eb="16">
      <t>ニチイゴ</t>
    </rPh>
    <rPh sb="17" eb="18">
      <t>ネン</t>
    </rPh>
    <phoneticPr fontId="14"/>
  </si>
  <si>
    <t>戦技研究仕様機化改修</t>
  </si>
  <si>
    <t>・戦技研究仕様機化改修</t>
    <phoneticPr fontId="14"/>
  </si>
  <si>
    <t>異状報告書等</t>
    <rPh sb="0" eb="2">
      <t>イジョウ</t>
    </rPh>
    <rPh sb="2" eb="5">
      <t>ホウコクショ</t>
    </rPh>
    <rPh sb="5" eb="6">
      <t>トウ</t>
    </rPh>
    <phoneticPr fontId="14"/>
  </si>
  <si>
    <t>他部隊からの有償援助調達通知等</t>
    <rPh sb="0" eb="1">
      <t>タ</t>
    </rPh>
    <rPh sb="1" eb="3">
      <t>ブタイ</t>
    </rPh>
    <rPh sb="6" eb="8">
      <t>ユウショウ</t>
    </rPh>
    <rPh sb="8" eb="10">
      <t>エンジョ</t>
    </rPh>
    <rPh sb="10" eb="12">
      <t>チョウタツ</t>
    </rPh>
    <rPh sb="12" eb="14">
      <t>ツウチ</t>
    </rPh>
    <rPh sb="14" eb="15">
      <t>トウ</t>
    </rPh>
    <phoneticPr fontId="14"/>
  </si>
  <si>
    <t>・他部隊からの有償援助調達通知等</t>
    <rPh sb="1" eb="2">
      <t>タ</t>
    </rPh>
    <rPh sb="2" eb="4">
      <t>ブタイ</t>
    </rPh>
    <rPh sb="7" eb="9">
      <t>ユウショウ</t>
    </rPh>
    <rPh sb="9" eb="11">
      <t>エンジョ</t>
    </rPh>
    <rPh sb="11" eb="13">
      <t>チョウタツ</t>
    </rPh>
    <rPh sb="13" eb="15">
      <t>ツウチ</t>
    </rPh>
    <rPh sb="15" eb="16">
      <t>トウ</t>
    </rPh>
    <phoneticPr fontId="14"/>
  </si>
  <si>
    <t>調達に関する通知等</t>
    <rPh sb="0" eb="2">
      <t>チョウタツ</t>
    </rPh>
    <rPh sb="3" eb="4">
      <t>カン</t>
    </rPh>
    <rPh sb="6" eb="9">
      <t>ツウチトウ</t>
    </rPh>
    <phoneticPr fontId="14"/>
  </si>
  <si>
    <t>・他部隊からの調達に関する通知等</t>
    <rPh sb="1" eb="2">
      <t>タ</t>
    </rPh>
    <rPh sb="2" eb="4">
      <t>ブタイ</t>
    </rPh>
    <rPh sb="7" eb="9">
      <t>チョウタツ</t>
    </rPh>
    <rPh sb="10" eb="11">
      <t>カン</t>
    </rPh>
    <rPh sb="13" eb="15">
      <t>ツウチ</t>
    </rPh>
    <rPh sb="15" eb="16">
      <t>トウ</t>
    </rPh>
    <phoneticPr fontId="14"/>
  </si>
  <si>
    <t>・他部隊からの装備品の調達に関する通知等</t>
    <rPh sb="1" eb="2">
      <t>タ</t>
    </rPh>
    <rPh sb="2" eb="4">
      <t>ブタイ</t>
    </rPh>
    <rPh sb="7" eb="9">
      <t>ソウビ</t>
    </rPh>
    <rPh sb="9" eb="10">
      <t>ヒン</t>
    </rPh>
    <rPh sb="11" eb="13">
      <t>チョウタツ</t>
    </rPh>
    <rPh sb="14" eb="15">
      <t>カン</t>
    </rPh>
    <rPh sb="17" eb="19">
      <t>ツウチ</t>
    </rPh>
    <rPh sb="19" eb="20">
      <t>トウ</t>
    </rPh>
    <phoneticPr fontId="14"/>
  </si>
  <si>
    <t>・装備品の調達に関する通知等</t>
    <rPh sb="1" eb="4">
      <t>ソウビヒン</t>
    </rPh>
    <rPh sb="5" eb="7">
      <t>チョウタツ</t>
    </rPh>
    <rPh sb="8" eb="9">
      <t>カン</t>
    </rPh>
    <rPh sb="11" eb="13">
      <t>ツウチ</t>
    </rPh>
    <rPh sb="13" eb="14">
      <t>トウ</t>
    </rPh>
    <phoneticPr fontId="14"/>
  </si>
  <si>
    <t>装備品等の異状通知書等</t>
    <rPh sb="0" eb="4">
      <t>ソウビヒントウ</t>
    </rPh>
    <rPh sb="5" eb="7">
      <t>イジョウ</t>
    </rPh>
    <rPh sb="7" eb="10">
      <t>ツウチショ</t>
    </rPh>
    <rPh sb="10" eb="11">
      <t>ナド</t>
    </rPh>
    <phoneticPr fontId="14"/>
  </si>
  <si>
    <t>・他部隊からの装備品等の異常通知書等</t>
    <rPh sb="1" eb="2">
      <t>タ</t>
    </rPh>
    <rPh sb="2" eb="4">
      <t>ブタイ</t>
    </rPh>
    <rPh sb="7" eb="9">
      <t>ソウビ</t>
    </rPh>
    <rPh sb="9" eb="10">
      <t>ヒン</t>
    </rPh>
    <rPh sb="10" eb="11">
      <t>トウ</t>
    </rPh>
    <rPh sb="12" eb="14">
      <t>イジョウ</t>
    </rPh>
    <rPh sb="14" eb="17">
      <t>ツウチショ</t>
    </rPh>
    <rPh sb="17" eb="18">
      <t>トウ</t>
    </rPh>
    <phoneticPr fontId="14"/>
  </si>
  <si>
    <t>装備品の調達に関する通達等</t>
    <rPh sb="0" eb="3">
      <t>ソウビヒン</t>
    </rPh>
    <rPh sb="4" eb="6">
      <t>チョウタツ</t>
    </rPh>
    <rPh sb="7" eb="8">
      <t>カン</t>
    </rPh>
    <rPh sb="10" eb="13">
      <t>ツウタツトウ</t>
    </rPh>
    <phoneticPr fontId="14"/>
  </si>
  <si>
    <t>・他部隊からの装備品の調達に関する通達等</t>
    <rPh sb="1" eb="2">
      <t>タ</t>
    </rPh>
    <rPh sb="2" eb="4">
      <t>ブタイ</t>
    </rPh>
    <rPh sb="7" eb="9">
      <t>ソウビ</t>
    </rPh>
    <rPh sb="9" eb="10">
      <t>ヒン</t>
    </rPh>
    <rPh sb="11" eb="13">
      <t>チョウタツ</t>
    </rPh>
    <rPh sb="14" eb="15">
      <t>カン</t>
    </rPh>
    <rPh sb="17" eb="19">
      <t>ツウタツ</t>
    </rPh>
    <rPh sb="19" eb="20">
      <t>トウ</t>
    </rPh>
    <phoneticPr fontId="14"/>
  </si>
  <si>
    <t>契約不適合関連</t>
    <rPh sb="0" eb="7">
      <t>ケイヤクフテキゴウカンレン</t>
    </rPh>
    <phoneticPr fontId="14"/>
  </si>
  <si>
    <t>・契約不適合関連（〇〇年度）</t>
    <rPh sb="1" eb="3">
      <t>ケイヤク</t>
    </rPh>
    <rPh sb="3" eb="6">
      <t>フテキゴウ</t>
    </rPh>
    <rPh sb="6" eb="8">
      <t>カンレン</t>
    </rPh>
    <rPh sb="11" eb="13">
      <t>ネンド</t>
    </rPh>
    <phoneticPr fontId="14"/>
  </si>
  <si>
    <t>航空機製造修理状況報告</t>
    <rPh sb="0" eb="3">
      <t>コウクウキ</t>
    </rPh>
    <rPh sb="3" eb="9">
      <t>セイゾウシュウリジョウキョウ</t>
    </rPh>
    <rPh sb="9" eb="11">
      <t>ホウコク</t>
    </rPh>
    <phoneticPr fontId="14"/>
  </si>
  <si>
    <t>・航空機製造修理状況報告（〇〇年度）</t>
    <rPh sb="1" eb="4">
      <t>コウクウキ</t>
    </rPh>
    <rPh sb="4" eb="6">
      <t>セイゾウ</t>
    </rPh>
    <rPh sb="6" eb="8">
      <t>シュウリ</t>
    </rPh>
    <rPh sb="8" eb="10">
      <t>ジョウキョウ</t>
    </rPh>
    <rPh sb="10" eb="12">
      <t>ホウコク</t>
    </rPh>
    <rPh sb="15" eb="17">
      <t>ネンド</t>
    </rPh>
    <phoneticPr fontId="14"/>
  </si>
  <si>
    <t>航空機等製造修理状況</t>
    <rPh sb="0" eb="10">
      <t>コウクウキトウセイゾウシュウリジョウキョウ</t>
    </rPh>
    <phoneticPr fontId="14"/>
  </si>
  <si>
    <t>・（〇〇年度）航空機等製造修理状況</t>
    <rPh sb="4" eb="6">
      <t>ネンド</t>
    </rPh>
    <rPh sb="7" eb="11">
      <t>コウクウキトウ</t>
    </rPh>
    <rPh sb="11" eb="17">
      <t>セイゾウシュウリジョウキョウ</t>
    </rPh>
    <phoneticPr fontId="14"/>
  </si>
  <si>
    <t>調達用要求書変更協議書について</t>
    <rPh sb="0" eb="2">
      <t>チョウタツ</t>
    </rPh>
    <rPh sb="2" eb="3">
      <t>ヨウ</t>
    </rPh>
    <rPh sb="3" eb="6">
      <t>ヨウキュウショ</t>
    </rPh>
    <rPh sb="6" eb="8">
      <t>ヘンコウ</t>
    </rPh>
    <rPh sb="8" eb="11">
      <t>キョウギショ</t>
    </rPh>
    <phoneticPr fontId="14"/>
  </si>
  <si>
    <t>・調達要求書変更協議書について</t>
    <rPh sb="1" eb="3">
      <t>チョウタツ</t>
    </rPh>
    <rPh sb="3" eb="5">
      <t>ヨウキュウ</t>
    </rPh>
    <rPh sb="5" eb="6">
      <t>ショ</t>
    </rPh>
    <rPh sb="6" eb="8">
      <t>ヘンコウ</t>
    </rPh>
    <rPh sb="8" eb="10">
      <t>キョウギ</t>
    </rPh>
    <rPh sb="10" eb="11">
      <t>ショ</t>
    </rPh>
    <phoneticPr fontId="14"/>
  </si>
  <si>
    <t>瑕疵関連</t>
    <rPh sb="0" eb="2">
      <t>カシ</t>
    </rPh>
    <rPh sb="2" eb="4">
      <t>カンレン</t>
    </rPh>
    <phoneticPr fontId="14"/>
  </si>
  <si>
    <t>・瑕疵関連</t>
    <rPh sb="1" eb="3">
      <t>カシ</t>
    </rPh>
    <rPh sb="3" eb="5">
      <t>カンレン</t>
    </rPh>
    <phoneticPr fontId="14"/>
  </si>
  <si>
    <t>修補完了確認日又は非かし通知された日に係る特定日以後１年</t>
    <rPh sb="0" eb="2">
      <t>シュウホ</t>
    </rPh>
    <rPh sb="2" eb="4">
      <t>カンリョウ</t>
    </rPh>
    <rPh sb="4" eb="6">
      <t>カクニン</t>
    </rPh>
    <rPh sb="6" eb="7">
      <t>ビ</t>
    </rPh>
    <rPh sb="7" eb="8">
      <t>マタ</t>
    </rPh>
    <rPh sb="9" eb="10">
      <t>ヒ</t>
    </rPh>
    <rPh sb="12" eb="14">
      <t>ツウチ</t>
    </rPh>
    <rPh sb="17" eb="18">
      <t>ヒ</t>
    </rPh>
    <rPh sb="19" eb="20">
      <t>カカ</t>
    </rPh>
    <rPh sb="21" eb="24">
      <t>トクテイビ</t>
    </rPh>
    <rPh sb="24" eb="26">
      <t>イゴ</t>
    </rPh>
    <rPh sb="27" eb="28">
      <t>ネン</t>
    </rPh>
    <phoneticPr fontId="14"/>
  </si>
  <si>
    <t>原議書に関する文書</t>
    <rPh sb="0" eb="2">
      <t>ゲンギ</t>
    </rPh>
    <rPh sb="2" eb="3">
      <t>ショ</t>
    </rPh>
    <rPh sb="4" eb="5">
      <t>カン</t>
    </rPh>
    <rPh sb="7" eb="9">
      <t>ブンショ</t>
    </rPh>
    <phoneticPr fontId="14"/>
  </si>
  <si>
    <t>原議書事務連絡</t>
    <rPh sb="0" eb="2">
      <t>ゲンギ</t>
    </rPh>
    <rPh sb="2" eb="3">
      <t>ショ</t>
    </rPh>
    <rPh sb="3" eb="5">
      <t>ジム</t>
    </rPh>
    <rPh sb="5" eb="7">
      <t>レンラク</t>
    </rPh>
    <phoneticPr fontId="14"/>
  </si>
  <si>
    <t>・原議書事務連絡</t>
    <rPh sb="1" eb="4">
      <t>ゲンギショ</t>
    </rPh>
    <rPh sb="4" eb="6">
      <t>ジム</t>
    </rPh>
    <rPh sb="6" eb="8">
      <t>レンラク</t>
    </rPh>
    <phoneticPr fontId="14"/>
  </si>
  <si>
    <t>検査指令書</t>
    <rPh sb="0" eb="2">
      <t>ケンサ</t>
    </rPh>
    <rPh sb="2" eb="4">
      <t>シレイ</t>
    </rPh>
    <rPh sb="4" eb="5">
      <t>ショ</t>
    </rPh>
    <phoneticPr fontId="14"/>
  </si>
  <si>
    <t>・検査指令書</t>
    <rPh sb="1" eb="3">
      <t>ケンサ</t>
    </rPh>
    <rPh sb="3" eb="5">
      <t>シレイ</t>
    </rPh>
    <rPh sb="5" eb="6">
      <t>ショ</t>
    </rPh>
    <phoneticPr fontId="14"/>
  </si>
  <si>
    <t>サ</t>
    <phoneticPr fontId="14"/>
  </si>
  <si>
    <t>調達基本計画</t>
    <rPh sb="0" eb="6">
      <t>チョウタツキホンケイカク</t>
    </rPh>
    <phoneticPr fontId="14"/>
  </si>
  <si>
    <t>・〇〇年度調達基本計画</t>
    <rPh sb="3" eb="5">
      <t>ネンド</t>
    </rPh>
    <rPh sb="5" eb="7">
      <t>チョウタツ</t>
    </rPh>
    <rPh sb="7" eb="9">
      <t>キホン</t>
    </rPh>
    <rPh sb="9" eb="11">
      <t>ケイカク</t>
    </rPh>
    <phoneticPr fontId="14"/>
  </si>
  <si>
    <t>品質管理(121)</t>
    <rPh sb="0" eb="4">
      <t>ヒンシツカンリ</t>
    </rPh>
    <phoneticPr fontId="14"/>
  </si>
  <si>
    <t>品質管理に関する文書</t>
    <rPh sb="0" eb="4">
      <t>ヒンシツカンリ</t>
    </rPh>
    <rPh sb="5" eb="6">
      <t>カン</t>
    </rPh>
    <rPh sb="8" eb="10">
      <t>ブンショ</t>
    </rPh>
    <phoneticPr fontId="14"/>
  </si>
  <si>
    <t>異状報告書</t>
    <rPh sb="0" eb="5">
      <t>イジョウホウコクショ</t>
    </rPh>
    <phoneticPr fontId="14"/>
  </si>
  <si>
    <t>(6)品質管理(121)</t>
    <rPh sb="3" eb="7">
      <t>ヒンシツカンリ</t>
    </rPh>
    <phoneticPr fontId="14"/>
  </si>
  <si>
    <t>・異状報告書</t>
    <rPh sb="1" eb="6">
      <t>イジョウホウコクショ</t>
    </rPh>
    <phoneticPr fontId="14"/>
  </si>
  <si>
    <t>技術(F-10)</t>
    <rPh sb="0" eb="2">
      <t>ギジュツ</t>
    </rPh>
    <phoneticPr fontId="12"/>
  </si>
  <si>
    <t>航空機(131)</t>
    <rPh sb="0" eb="3">
      <t>コウクウキ</t>
    </rPh>
    <phoneticPr fontId="12"/>
  </si>
  <si>
    <t>イ　航空機に関する文書</t>
    <rPh sb="2" eb="5">
      <t>コウクウキ</t>
    </rPh>
    <phoneticPr fontId="12"/>
  </si>
  <si>
    <t>他部隊からの技術審査結果通知等</t>
    <rPh sb="0" eb="1">
      <t>タ</t>
    </rPh>
    <rPh sb="1" eb="3">
      <t>ブタイ</t>
    </rPh>
    <rPh sb="6" eb="8">
      <t>ギジュツ</t>
    </rPh>
    <rPh sb="8" eb="10">
      <t>シンサ</t>
    </rPh>
    <rPh sb="10" eb="12">
      <t>ケッカ</t>
    </rPh>
    <rPh sb="12" eb="14">
      <t>ツウチ</t>
    </rPh>
    <rPh sb="14" eb="15">
      <t>トウ</t>
    </rPh>
    <phoneticPr fontId="14"/>
  </si>
  <si>
    <t>(1)航空機(131)</t>
    <rPh sb="3" eb="6">
      <t>コウクウキ</t>
    </rPh>
    <phoneticPr fontId="12"/>
  </si>
  <si>
    <t>・〇〇年度他部隊からの技術審査結果通知等</t>
    <rPh sb="3" eb="5">
      <t>ネンド</t>
    </rPh>
    <rPh sb="5" eb="6">
      <t>タ</t>
    </rPh>
    <rPh sb="6" eb="8">
      <t>ブタイ</t>
    </rPh>
    <rPh sb="11" eb="13">
      <t>ギジュツ</t>
    </rPh>
    <rPh sb="13" eb="15">
      <t>シンサ</t>
    </rPh>
    <rPh sb="15" eb="17">
      <t>ケッカ</t>
    </rPh>
    <rPh sb="17" eb="19">
      <t>ツウチ</t>
    </rPh>
    <rPh sb="19" eb="20">
      <t>トウ</t>
    </rPh>
    <phoneticPr fontId="14"/>
  </si>
  <si>
    <t>航空機の技術審査に関する通達</t>
    <rPh sb="0" eb="3">
      <t>コウクウキ</t>
    </rPh>
    <rPh sb="4" eb="6">
      <t>ギジュツ</t>
    </rPh>
    <rPh sb="6" eb="8">
      <t>シンサ</t>
    </rPh>
    <rPh sb="9" eb="10">
      <t>カン</t>
    </rPh>
    <rPh sb="12" eb="14">
      <t>ツウタツ</t>
    </rPh>
    <phoneticPr fontId="14"/>
  </si>
  <si>
    <t>・〇〇年度航空機の技術審査に関する通達</t>
    <rPh sb="3" eb="5">
      <t>ネンド</t>
    </rPh>
    <rPh sb="5" eb="8">
      <t>コウクウキ</t>
    </rPh>
    <rPh sb="9" eb="11">
      <t>ギジュツ</t>
    </rPh>
    <rPh sb="11" eb="13">
      <t>シンサ</t>
    </rPh>
    <rPh sb="14" eb="15">
      <t>カン</t>
    </rPh>
    <rPh sb="17" eb="19">
      <t>ツウタツ</t>
    </rPh>
    <phoneticPr fontId="14"/>
  </si>
  <si>
    <t>ＡＬＲ－３及びＲＣ－２の部隊使用についての通知</t>
    <rPh sb="5" eb="6">
      <t>オヨ</t>
    </rPh>
    <rPh sb="12" eb="16">
      <t>ブタイシヨウ</t>
    </rPh>
    <rPh sb="21" eb="23">
      <t>ツウチ</t>
    </rPh>
    <phoneticPr fontId="14"/>
  </si>
  <si>
    <t>・ＡＬＲ－３及びＲＣ－２の部隊使用についての通知</t>
    <rPh sb="6" eb="7">
      <t>オヨ</t>
    </rPh>
    <rPh sb="13" eb="17">
      <t>ブタイシヨウ</t>
    </rPh>
    <rPh sb="22" eb="24">
      <t>ツウチ</t>
    </rPh>
    <phoneticPr fontId="14"/>
  </si>
  <si>
    <t>ＫＣ－４６Ａの部隊使用について</t>
    <rPh sb="7" eb="11">
      <t>ブタイシヨウ</t>
    </rPh>
    <phoneticPr fontId="14"/>
  </si>
  <si>
    <t>・ＫＣ－４６Ａの部隊使用について</t>
    <rPh sb="8" eb="12">
      <t>ブタイシヨウ</t>
    </rPh>
    <phoneticPr fontId="14"/>
  </si>
  <si>
    <t>ＲＱ－４Ｂの部隊使用について</t>
    <rPh sb="6" eb="10">
      <t>ブタイシヨウ</t>
    </rPh>
    <phoneticPr fontId="14"/>
  </si>
  <si>
    <t>・ＲＱ－４Ｂの部隊使用について</t>
    <rPh sb="7" eb="11">
      <t>ブタイシヨウ</t>
    </rPh>
    <phoneticPr fontId="14"/>
  </si>
  <si>
    <t>機上電子(132)</t>
    <rPh sb="0" eb="2">
      <t>キジョウ</t>
    </rPh>
    <rPh sb="2" eb="4">
      <t>デンシ</t>
    </rPh>
    <phoneticPr fontId="12"/>
  </si>
  <si>
    <t>イ　機上電子に関する文書</t>
    <rPh sb="4" eb="6">
      <t>デンシ</t>
    </rPh>
    <phoneticPr fontId="12"/>
  </si>
  <si>
    <t>装備品の電波干渉試験の実施についての通達等</t>
    <rPh sb="0" eb="3">
      <t>ソウビヒン</t>
    </rPh>
    <rPh sb="4" eb="6">
      <t>デンパ</t>
    </rPh>
    <rPh sb="6" eb="8">
      <t>カンショウ</t>
    </rPh>
    <rPh sb="8" eb="10">
      <t>シケン</t>
    </rPh>
    <rPh sb="11" eb="13">
      <t>ジッシ</t>
    </rPh>
    <rPh sb="18" eb="20">
      <t>ツウタツ</t>
    </rPh>
    <rPh sb="20" eb="21">
      <t>トウ</t>
    </rPh>
    <phoneticPr fontId="14"/>
  </si>
  <si>
    <t>(2)機上電子(132)</t>
    <rPh sb="2" eb="4">
      <t>キジョウ</t>
    </rPh>
    <rPh sb="4" eb="6">
      <t>デンシ</t>
    </rPh>
    <phoneticPr fontId="12"/>
  </si>
  <si>
    <t>・装備品の電波干渉試験の実施についての通達等</t>
    <rPh sb="1" eb="4">
      <t>ソウビヒン</t>
    </rPh>
    <rPh sb="5" eb="7">
      <t>デンパ</t>
    </rPh>
    <rPh sb="7" eb="9">
      <t>カンショウ</t>
    </rPh>
    <rPh sb="9" eb="11">
      <t>シケン</t>
    </rPh>
    <rPh sb="12" eb="14">
      <t>ジッシ</t>
    </rPh>
    <rPh sb="19" eb="21">
      <t>ツウタツ</t>
    </rPh>
    <rPh sb="21" eb="22">
      <t>トウ</t>
    </rPh>
    <phoneticPr fontId="14"/>
  </si>
  <si>
    <t>機上電波装置の技術審査結果について</t>
    <rPh sb="0" eb="6">
      <t>キジョウデンパソウチ</t>
    </rPh>
    <rPh sb="7" eb="13">
      <t>ギジュツシンサケッカ</t>
    </rPh>
    <phoneticPr fontId="14"/>
  </si>
  <si>
    <t>・機上電波装置の技術審査結果について</t>
    <rPh sb="1" eb="7">
      <t>キジョウデンパソウチ</t>
    </rPh>
    <rPh sb="8" eb="14">
      <t>ギジュツシンサケッカ</t>
    </rPh>
    <phoneticPr fontId="14"/>
  </si>
  <si>
    <t>次期機上電波測定装置の実用試験に関する成果について</t>
    <rPh sb="0" eb="10">
      <t>ジキキジョウデンパソクテイソウチ</t>
    </rPh>
    <rPh sb="11" eb="13">
      <t>ジツヨウ</t>
    </rPh>
    <rPh sb="13" eb="15">
      <t>シケン</t>
    </rPh>
    <rPh sb="16" eb="17">
      <t>カン</t>
    </rPh>
    <rPh sb="19" eb="21">
      <t>セイカ</t>
    </rPh>
    <phoneticPr fontId="14"/>
  </si>
  <si>
    <t>・次期機上電波測定装置の実用試験に関する成果について</t>
    <rPh sb="1" eb="11">
      <t>ジキキジョウデンパソクテイソウチ</t>
    </rPh>
    <rPh sb="12" eb="16">
      <t>ジツヨウシケン</t>
    </rPh>
    <rPh sb="17" eb="18">
      <t>カン</t>
    </rPh>
    <rPh sb="20" eb="22">
      <t>セイカ</t>
    </rPh>
    <phoneticPr fontId="14"/>
  </si>
  <si>
    <t>会社施術支援役務の調達について</t>
    <rPh sb="0" eb="4">
      <t>カイシャシジュツ</t>
    </rPh>
    <rPh sb="4" eb="8">
      <t>シエンエキム</t>
    </rPh>
    <rPh sb="9" eb="11">
      <t>チョウタツ</t>
    </rPh>
    <phoneticPr fontId="14"/>
  </si>
  <si>
    <t>・会社施術支援役務の調達について</t>
    <rPh sb="1" eb="5">
      <t>カイシャシジュツ</t>
    </rPh>
    <rPh sb="5" eb="9">
      <t>シエンエキム</t>
    </rPh>
    <rPh sb="10" eb="12">
      <t>チョウタツ</t>
    </rPh>
    <phoneticPr fontId="14"/>
  </si>
  <si>
    <t>技術改善に係る通達等</t>
    <rPh sb="0" eb="4">
      <t>ギジュツカイゼン</t>
    </rPh>
    <rPh sb="5" eb="6">
      <t>カカ</t>
    </rPh>
    <rPh sb="7" eb="10">
      <t>ツウタツトウ</t>
    </rPh>
    <phoneticPr fontId="14"/>
  </si>
  <si>
    <t>・技術改善に係る通達等</t>
    <rPh sb="1" eb="5">
      <t>ギジュツカイゼン</t>
    </rPh>
    <rPh sb="6" eb="7">
      <t>カカ</t>
    </rPh>
    <rPh sb="8" eb="11">
      <t>ツウタツトウ</t>
    </rPh>
    <phoneticPr fontId="14"/>
  </si>
  <si>
    <t>技術検査結果</t>
    <rPh sb="0" eb="2">
      <t>ギジュツ</t>
    </rPh>
    <rPh sb="2" eb="4">
      <t>ケンサ</t>
    </rPh>
    <rPh sb="4" eb="6">
      <t>ケッカ</t>
    </rPh>
    <phoneticPr fontId="14"/>
  </si>
  <si>
    <t>・技術検査結果</t>
    <rPh sb="1" eb="3">
      <t>ギジュツ</t>
    </rPh>
    <rPh sb="3" eb="5">
      <t>ケンサ</t>
    </rPh>
    <rPh sb="5" eb="7">
      <t>ケッカ</t>
    </rPh>
    <phoneticPr fontId="14"/>
  </si>
  <si>
    <t>機上電子の技術に関する通知</t>
    <rPh sb="0" eb="4">
      <t>キジョウデンシ</t>
    </rPh>
    <rPh sb="5" eb="7">
      <t>ギジュツ</t>
    </rPh>
    <rPh sb="8" eb="9">
      <t>カン</t>
    </rPh>
    <rPh sb="11" eb="13">
      <t>ツウチ</t>
    </rPh>
    <phoneticPr fontId="14"/>
  </si>
  <si>
    <t>・機上電子の技術に関する通知</t>
    <rPh sb="1" eb="3">
      <t>キジョウ</t>
    </rPh>
    <rPh sb="3" eb="5">
      <t>デンシ</t>
    </rPh>
    <rPh sb="6" eb="8">
      <t>ギジュツ</t>
    </rPh>
    <rPh sb="9" eb="10">
      <t>カン</t>
    </rPh>
    <rPh sb="12" eb="14">
      <t>ツウチ</t>
    </rPh>
    <phoneticPr fontId="14"/>
  </si>
  <si>
    <t>誘導武器(133)</t>
    <rPh sb="0" eb="2">
      <t>ユウドウ</t>
    </rPh>
    <rPh sb="2" eb="4">
      <t>ブキ</t>
    </rPh>
    <phoneticPr fontId="12"/>
  </si>
  <si>
    <t>イ　誘導武器に関する文書</t>
    <rPh sb="2" eb="4">
      <t>ユウドウ</t>
    </rPh>
    <rPh sb="4" eb="6">
      <t>ブキ</t>
    </rPh>
    <phoneticPr fontId="12"/>
  </si>
  <si>
    <t>誘導武器に関する通達等</t>
    <rPh sb="0" eb="2">
      <t>ユウドウ</t>
    </rPh>
    <rPh sb="2" eb="4">
      <t>ブキ</t>
    </rPh>
    <rPh sb="5" eb="6">
      <t>カン</t>
    </rPh>
    <rPh sb="8" eb="10">
      <t>ツウタツ</t>
    </rPh>
    <rPh sb="10" eb="11">
      <t>トウ</t>
    </rPh>
    <phoneticPr fontId="14"/>
  </si>
  <si>
    <t>(3)誘導武器(133)</t>
    <rPh sb="2" eb="4">
      <t>ユウドウ</t>
    </rPh>
    <rPh sb="4" eb="6">
      <t>ブキ</t>
    </rPh>
    <phoneticPr fontId="12"/>
  </si>
  <si>
    <t>・〇〇年度誘導武器に関する通達等</t>
    <rPh sb="3" eb="5">
      <t>ネンド</t>
    </rPh>
    <rPh sb="5" eb="7">
      <t>ユウドウ</t>
    </rPh>
    <rPh sb="7" eb="9">
      <t>ブキ</t>
    </rPh>
    <rPh sb="10" eb="11">
      <t>カン</t>
    </rPh>
    <rPh sb="13" eb="15">
      <t>ツウタツ</t>
    </rPh>
    <rPh sb="15" eb="16">
      <t>トウ</t>
    </rPh>
    <phoneticPr fontId="14"/>
  </si>
  <si>
    <t>モニタリング・テスト等に関する通達等</t>
    <rPh sb="10" eb="11">
      <t>トウ</t>
    </rPh>
    <rPh sb="12" eb="13">
      <t>カン</t>
    </rPh>
    <rPh sb="15" eb="17">
      <t>ツウタツ</t>
    </rPh>
    <rPh sb="17" eb="18">
      <t>トウ</t>
    </rPh>
    <phoneticPr fontId="14"/>
  </si>
  <si>
    <t>・モニタリング・テスト等に関する通達等</t>
    <rPh sb="11" eb="12">
      <t>トウ</t>
    </rPh>
    <rPh sb="13" eb="14">
      <t>カン</t>
    </rPh>
    <rPh sb="16" eb="18">
      <t>ツウタツ</t>
    </rPh>
    <rPh sb="18" eb="19">
      <t>トウ</t>
    </rPh>
    <phoneticPr fontId="14"/>
  </si>
  <si>
    <t>(6)</t>
    <phoneticPr fontId="12"/>
  </si>
  <si>
    <t>技術一般(130)</t>
    <rPh sb="0" eb="2">
      <t>ギジュツ</t>
    </rPh>
    <rPh sb="2" eb="4">
      <t>イッパン</t>
    </rPh>
    <phoneticPr fontId="12"/>
  </si>
  <si>
    <t>技術に関する文書</t>
    <rPh sb="0" eb="2">
      <t>ギジュツ</t>
    </rPh>
    <phoneticPr fontId="12"/>
  </si>
  <si>
    <t>プログラム改修要求</t>
    <rPh sb="5" eb="7">
      <t>カイシュウ</t>
    </rPh>
    <rPh sb="7" eb="9">
      <t>ヨウキュウ</t>
    </rPh>
    <phoneticPr fontId="14"/>
  </si>
  <si>
    <t>(6)技術一般(130)</t>
    <rPh sb="2" eb="4">
      <t>ギジュツ</t>
    </rPh>
    <rPh sb="4" eb="6">
      <t>イッパン</t>
    </rPh>
    <phoneticPr fontId="12"/>
  </si>
  <si>
    <t>・プログラム改修要求（〇〇年度）</t>
    <rPh sb="6" eb="8">
      <t>カイシュウ</t>
    </rPh>
    <rPh sb="8" eb="10">
      <t>ヨウキュウ</t>
    </rPh>
    <rPh sb="13" eb="15">
      <t>ネンド</t>
    </rPh>
    <phoneticPr fontId="14"/>
  </si>
  <si>
    <t>技術変更提案</t>
    <rPh sb="0" eb="2">
      <t>ギジュツ</t>
    </rPh>
    <rPh sb="2" eb="4">
      <t>ヘンコウ</t>
    </rPh>
    <rPh sb="4" eb="6">
      <t>テイアン</t>
    </rPh>
    <phoneticPr fontId="14"/>
  </si>
  <si>
    <t>・〇〇年度技術変更提案</t>
    <rPh sb="3" eb="5">
      <t>ネンド</t>
    </rPh>
    <rPh sb="5" eb="7">
      <t>ギジュツ</t>
    </rPh>
    <rPh sb="7" eb="9">
      <t>ヘンコウ</t>
    </rPh>
    <rPh sb="9" eb="11">
      <t>テイアン</t>
    </rPh>
    <phoneticPr fontId="14"/>
  </si>
  <si>
    <t>技術変更提案台帳</t>
    <rPh sb="0" eb="2">
      <t>ギジュツ</t>
    </rPh>
    <rPh sb="2" eb="4">
      <t>ヘンコウ</t>
    </rPh>
    <rPh sb="4" eb="6">
      <t>テイアン</t>
    </rPh>
    <rPh sb="6" eb="8">
      <t>ダイチョウ</t>
    </rPh>
    <phoneticPr fontId="14"/>
  </si>
  <si>
    <t>・技術変更提案台帳</t>
    <rPh sb="1" eb="3">
      <t>ギジュツ</t>
    </rPh>
    <rPh sb="3" eb="5">
      <t>ヘンコウ</t>
    </rPh>
    <rPh sb="5" eb="7">
      <t>テイアン</t>
    </rPh>
    <rPh sb="7" eb="9">
      <t>ダイチョウ</t>
    </rPh>
    <phoneticPr fontId="14"/>
  </si>
  <si>
    <t>第１種技術変更提案</t>
    <rPh sb="0" eb="1">
      <t>ダイ</t>
    </rPh>
    <rPh sb="2" eb="3">
      <t>シュ</t>
    </rPh>
    <rPh sb="3" eb="5">
      <t>ギジュツ</t>
    </rPh>
    <rPh sb="5" eb="7">
      <t>ヘンコウ</t>
    </rPh>
    <rPh sb="7" eb="9">
      <t>テイアン</t>
    </rPh>
    <phoneticPr fontId="14"/>
  </si>
  <si>
    <t>・第１種技術変更提案（〇〇年度）</t>
    <rPh sb="1" eb="2">
      <t>ダイ</t>
    </rPh>
    <rPh sb="3" eb="4">
      <t>シュ</t>
    </rPh>
    <rPh sb="4" eb="6">
      <t>ギジュツ</t>
    </rPh>
    <rPh sb="6" eb="8">
      <t>ヘンコウ</t>
    </rPh>
    <rPh sb="8" eb="10">
      <t>テイアン</t>
    </rPh>
    <rPh sb="13" eb="15">
      <t>ネンド</t>
    </rPh>
    <phoneticPr fontId="14"/>
  </si>
  <si>
    <t>第１種技術変更提案台帳</t>
    <rPh sb="0" eb="1">
      <t>ダイ</t>
    </rPh>
    <rPh sb="2" eb="3">
      <t>シュ</t>
    </rPh>
    <rPh sb="3" eb="5">
      <t>ギジュツ</t>
    </rPh>
    <rPh sb="5" eb="7">
      <t>ヘンコウ</t>
    </rPh>
    <rPh sb="7" eb="9">
      <t>テイアン</t>
    </rPh>
    <rPh sb="9" eb="11">
      <t>ダイチョウ</t>
    </rPh>
    <phoneticPr fontId="14"/>
  </si>
  <si>
    <t>・第１種技術変更提案台帳（〇〇年度）</t>
    <rPh sb="1" eb="2">
      <t>ダイ</t>
    </rPh>
    <rPh sb="3" eb="4">
      <t>シュ</t>
    </rPh>
    <rPh sb="4" eb="6">
      <t>ギジュツ</t>
    </rPh>
    <rPh sb="6" eb="8">
      <t>ヘンコウ</t>
    </rPh>
    <rPh sb="8" eb="10">
      <t>テイアン</t>
    </rPh>
    <rPh sb="10" eb="12">
      <t>ダイチョウ</t>
    </rPh>
    <rPh sb="15" eb="17">
      <t>ネンド</t>
    </rPh>
    <phoneticPr fontId="14"/>
  </si>
  <si>
    <t>第２種技術変更提案台帳</t>
    <rPh sb="0" eb="1">
      <t>ダイ</t>
    </rPh>
    <rPh sb="2" eb="3">
      <t>シュ</t>
    </rPh>
    <rPh sb="3" eb="5">
      <t>ギジュツ</t>
    </rPh>
    <rPh sb="5" eb="7">
      <t>ヘンコウ</t>
    </rPh>
    <rPh sb="7" eb="9">
      <t>テイアン</t>
    </rPh>
    <rPh sb="9" eb="11">
      <t>ダイチョウ</t>
    </rPh>
    <phoneticPr fontId="14"/>
  </si>
  <si>
    <t>・第２種技術変更提案台帳（〇〇年度）</t>
    <rPh sb="1" eb="2">
      <t>ダイ</t>
    </rPh>
    <rPh sb="3" eb="4">
      <t>シュ</t>
    </rPh>
    <rPh sb="4" eb="6">
      <t>ギジュツ</t>
    </rPh>
    <rPh sb="6" eb="8">
      <t>ヘンコウ</t>
    </rPh>
    <rPh sb="8" eb="10">
      <t>テイアン</t>
    </rPh>
    <rPh sb="10" eb="12">
      <t>ダイチョウ</t>
    </rPh>
    <rPh sb="15" eb="17">
      <t>ネンド</t>
    </rPh>
    <phoneticPr fontId="14"/>
  </si>
  <si>
    <t>技術変更提案に係る通知</t>
    <rPh sb="0" eb="2">
      <t>ギジュツ</t>
    </rPh>
    <rPh sb="2" eb="4">
      <t>ヘンコウ</t>
    </rPh>
    <rPh sb="4" eb="6">
      <t>テイアン</t>
    </rPh>
    <rPh sb="7" eb="8">
      <t>カカ</t>
    </rPh>
    <rPh sb="9" eb="11">
      <t>ツウチ</t>
    </rPh>
    <phoneticPr fontId="14"/>
  </si>
  <si>
    <t>・〇〇年度技術変更提案に係る通知（平成３１年度及び令和２年度）</t>
    <rPh sb="3" eb="5">
      <t>ネンド</t>
    </rPh>
    <rPh sb="17" eb="19">
      <t>ヘイセイ</t>
    </rPh>
    <rPh sb="21" eb="23">
      <t>ネンド</t>
    </rPh>
    <rPh sb="23" eb="24">
      <t>オヨ</t>
    </rPh>
    <rPh sb="25" eb="27">
      <t>レイワ</t>
    </rPh>
    <rPh sb="28" eb="30">
      <t>ネンド</t>
    </rPh>
    <phoneticPr fontId="14"/>
  </si>
  <si>
    <t>・〇〇年度技術変更提案に係る通知（平成３０年度以降）</t>
    <rPh sb="23" eb="25">
      <t>イコウ</t>
    </rPh>
    <phoneticPr fontId="14"/>
  </si>
  <si>
    <t>・〇〇年度技術変更提案に係る通知（令和元年度以降）</t>
    <rPh sb="17" eb="19">
      <t>レイワ</t>
    </rPh>
    <rPh sb="19" eb="22">
      <t>ガンネンド</t>
    </rPh>
    <phoneticPr fontId="14"/>
  </si>
  <si>
    <t>他部隊からの技術変更提案採用に係る通達等</t>
    <rPh sb="0" eb="1">
      <t>タ</t>
    </rPh>
    <rPh sb="1" eb="3">
      <t>ブタイ</t>
    </rPh>
    <rPh sb="6" eb="8">
      <t>ギジュツ</t>
    </rPh>
    <rPh sb="8" eb="10">
      <t>ヘンコウ</t>
    </rPh>
    <rPh sb="10" eb="12">
      <t>テイアン</t>
    </rPh>
    <rPh sb="12" eb="14">
      <t>サイヨウ</t>
    </rPh>
    <rPh sb="15" eb="16">
      <t>カカ</t>
    </rPh>
    <rPh sb="17" eb="19">
      <t>ツウタツ</t>
    </rPh>
    <rPh sb="19" eb="20">
      <t>トウ</t>
    </rPh>
    <phoneticPr fontId="14"/>
  </si>
  <si>
    <t>・他部隊からの技術変更提案採用に係る通達等</t>
    <rPh sb="1" eb="2">
      <t>タ</t>
    </rPh>
    <rPh sb="2" eb="4">
      <t>ブタイ</t>
    </rPh>
    <rPh sb="7" eb="9">
      <t>ギジュツ</t>
    </rPh>
    <rPh sb="9" eb="11">
      <t>ヘンコウ</t>
    </rPh>
    <rPh sb="11" eb="13">
      <t>テイアン</t>
    </rPh>
    <rPh sb="13" eb="15">
      <t>サイヨウ</t>
    </rPh>
    <rPh sb="16" eb="17">
      <t>カカ</t>
    </rPh>
    <rPh sb="18" eb="20">
      <t>ツウタツ</t>
    </rPh>
    <rPh sb="20" eb="21">
      <t>トウ</t>
    </rPh>
    <phoneticPr fontId="14"/>
  </si>
  <si>
    <t>監察（G-10）</t>
    <rPh sb="0" eb="2">
      <t>カンサツ</t>
    </rPh>
    <phoneticPr fontId="12"/>
  </si>
  <si>
    <t>監察（140）</t>
    <rPh sb="0" eb="2">
      <t>カンサツ</t>
    </rPh>
    <phoneticPr fontId="12"/>
  </si>
  <si>
    <t>監察に関する文書</t>
    <rPh sb="0" eb="2">
      <t>カンサツ</t>
    </rPh>
    <rPh sb="3" eb="4">
      <t>カン</t>
    </rPh>
    <rPh sb="6" eb="8">
      <t>ブンショ</t>
    </rPh>
    <phoneticPr fontId="12"/>
  </si>
  <si>
    <t>監察結果報告、アンケート調査</t>
    <rPh sb="0" eb="2">
      <t>カンサツ</t>
    </rPh>
    <rPh sb="2" eb="4">
      <t>ケッカ</t>
    </rPh>
    <rPh sb="4" eb="6">
      <t>ホウコク</t>
    </rPh>
    <rPh sb="12" eb="14">
      <t>チョウサ</t>
    </rPh>
    <phoneticPr fontId="12"/>
  </si>
  <si>
    <t>(1)監察（140）</t>
    <rPh sb="3" eb="5">
      <t>カンサツ</t>
    </rPh>
    <phoneticPr fontId="12"/>
  </si>
  <si>
    <t>・アンケート調査</t>
    <rPh sb="6" eb="8">
      <t>チョウサ</t>
    </rPh>
    <phoneticPr fontId="14"/>
  </si>
  <si>
    <t>防衛監察に関する通知等</t>
    <rPh sb="0" eb="4">
      <t>ボウエイカンサツ</t>
    </rPh>
    <rPh sb="5" eb="6">
      <t>カン</t>
    </rPh>
    <rPh sb="8" eb="11">
      <t>ツウチトウ</t>
    </rPh>
    <phoneticPr fontId="14"/>
  </si>
  <si>
    <t>・防衛監察に関する通知等</t>
    <rPh sb="1" eb="5">
      <t>ボウエイカンサツ</t>
    </rPh>
    <rPh sb="6" eb="7">
      <t>カン</t>
    </rPh>
    <rPh sb="9" eb="12">
      <t>ツウチトウ</t>
    </rPh>
    <phoneticPr fontId="14"/>
  </si>
  <si>
    <t>補給本部総合監察について</t>
    <rPh sb="0" eb="8">
      <t>ホキュウホンブソウゴウカンサツ</t>
    </rPh>
    <phoneticPr fontId="14"/>
  </si>
  <si>
    <t>・補給本部総合監察について</t>
    <rPh sb="1" eb="9">
      <t>ホキュウホンブソウゴウカンサツ</t>
    </rPh>
    <phoneticPr fontId="14"/>
  </si>
  <si>
    <t>定期防衛監察に関する文書</t>
    <rPh sb="0" eb="6">
      <t>テイキボウエイカンサツ</t>
    </rPh>
    <rPh sb="7" eb="8">
      <t>カン</t>
    </rPh>
    <rPh sb="10" eb="12">
      <t>ブンショ</t>
    </rPh>
    <phoneticPr fontId="14"/>
  </si>
  <si>
    <t>・定期防衛監察に関する文書</t>
    <rPh sb="1" eb="7">
      <t>テイキボウエイカンサツ</t>
    </rPh>
    <rPh sb="8" eb="9">
      <t>カン</t>
    </rPh>
    <rPh sb="11" eb="13">
      <t>ブンショ</t>
    </rPh>
    <phoneticPr fontId="14"/>
  </si>
  <si>
    <t>安全（G-20）</t>
    <rPh sb="0" eb="2">
      <t>アンゼン</t>
    </rPh>
    <phoneticPr fontId="12"/>
  </si>
  <si>
    <t>安全（150）</t>
    <rPh sb="0" eb="2">
      <t>アンゼン</t>
    </rPh>
    <phoneticPr fontId="12"/>
  </si>
  <si>
    <t>安全に関する通達等</t>
    <rPh sb="0" eb="2">
      <t>アンゼン</t>
    </rPh>
    <rPh sb="3" eb="4">
      <t>カン</t>
    </rPh>
    <rPh sb="6" eb="8">
      <t>ツウタツ</t>
    </rPh>
    <rPh sb="8" eb="9">
      <t>トウ</t>
    </rPh>
    <phoneticPr fontId="12"/>
  </si>
  <si>
    <t>(1)安全（150）</t>
    <rPh sb="3" eb="5">
      <t>アンゼン</t>
    </rPh>
    <phoneticPr fontId="12"/>
  </si>
  <si>
    <t>・空地における各種事故等の防止通達</t>
    <phoneticPr fontId="14"/>
  </si>
  <si>
    <t>・安全に関する通達等</t>
    <rPh sb="1" eb="3">
      <t>アンゼン</t>
    </rPh>
    <rPh sb="4" eb="5">
      <t>カン</t>
    </rPh>
    <rPh sb="7" eb="9">
      <t>ツウタツ</t>
    </rPh>
    <rPh sb="9" eb="10">
      <t>トウ</t>
    </rPh>
    <phoneticPr fontId="12"/>
  </si>
  <si>
    <t>航空事故調査に係る支援要員等の撤収に関する他部隊一般命令</t>
    <rPh sb="0" eb="2">
      <t>コウクウ</t>
    </rPh>
    <rPh sb="2" eb="4">
      <t>ジコ</t>
    </rPh>
    <rPh sb="4" eb="6">
      <t>チョウサ</t>
    </rPh>
    <rPh sb="7" eb="8">
      <t>カカ</t>
    </rPh>
    <rPh sb="9" eb="11">
      <t>シエン</t>
    </rPh>
    <rPh sb="11" eb="13">
      <t>ヨウイン</t>
    </rPh>
    <rPh sb="13" eb="14">
      <t>トウ</t>
    </rPh>
    <rPh sb="15" eb="17">
      <t>テッシュウ</t>
    </rPh>
    <rPh sb="18" eb="19">
      <t>カン</t>
    </rPh>
    <rPh sb="21" eb="22">
      <t>ホカ</t>
    </rPh>
    <rPh sb="22" eb="24">
      <t>ブタイ</t>
    </rPh>
    <rPh sb="24" eb="26">
      <t>イッパン</t>
    </rPh>
    <rPh sb="26" eb="28">
      <t>メイレイ</t>
    </rPh>
    <phoneticPr fontId="14"/>
  </si>
  <si>
    <t>・航空事故調査に係る支援要員等の撤収に関する他部隊一般命令</t>
    <phoneticPr fontId="14"/>
  </si>
  <si>
    <t>余暇活動指導の参考資料について</t>
    <rPh sb="0" eb="2">
      <t>ヨカ</t>
    </rPh>
    <rPh sb="2" eb="6">
      <t>カツドウシドウ</t>
    </rPh>
    <rPh sb="7" eb="11">
      <t>サンコウシリョウ</t>
    </rPh>
    <phoneticPr fontId="14"/>
  </si>
  <si>
    <t>・余暇活動指導の参考資料について</t>
    <rPh sb="1" eb="7">
      <t>ヨカカツドウシドウ</t>
    </rPh>
    <rPh sb="8" eb="12">
      <t>サンコウシリョウ</t>
    </rPh>
    <phoneticPr fontId="14"/>
  </si>
  <si>
    <t>原議書部長指示</t>
    <rPh sb="0" eb="3">
      <t>ゲンギショ</t>
    </rPh>
    <rPh sb="3" eb="5">
      <t>ブチョウ</t>
    </rPh>
    <rPh sb="5" eb="7">
      <t>シジ</t>
    </rPh>
    <phoneticPr fontId="14"/>
  </si>
  <si>
    <t>・原議書部長指示</t>
    <rPh sb="1" eb="4">
      <t>ゲンギショ</t>
    </rPh>
    <rPh sb="4" eb="6">
      <t>ブチョウ</t>
    </rPh>
    <rPh sb="6" eb="8">
      <t>シジ</t>
    </rPh>
    <phoneticPr fontId="14"/>
  </si>
  <si>
    <t>・原議書業務連絡</t>
    <rPh sb="1" eb="4">
      <t>ゲンギショ</t>
    </rPh>
    <rPh sb="4" eb="8">
      <t>ギョウムレンラク</t>
    </rPh>
    <phoneticPr fontId="14"/>
  </si>
  <si>
    <t>飛行安全（151）</t>
    <rPh sb="0" eb="2">
      <t>ヒコウ</t>
    </rPh>
    <rPh sb="2" eb="4">
      <t>アンゼン</t>
    </rPh>
    <phoneticPr fontId="12"/>
  </si>
  <si>
    <t>飛行安全に関する文書</t>
    <rPh sb="0" eb="2">
      <t>ヒコウ</t>
    </rPh>
    <rPh sb="2" eb="4">
      <t>アンゼン</t>
    </rPh>
    <rPh sb="5" eb="6">
      <t>カン</t>
    </rPh>
    <rPh sb="8" eb="10">
      <t>ブンショ</t>
    </rPh>
    <phoneticPr fontId="14"/>
  </si>
  <si>
    <t>飛行安全に関する一般命令</t>
    <rPh sb="0" eb="2">
      <t>ヒコウ</t>
    </rPh>
    <rPh sb="2" eb="4">
      <t>アンゼン</t>
    </rPh>
    <rPh sb="5" eb="6">
      <t>カン</t>
    </rPh>
    <rPh sb="8" eb="10">
      <t>イッパン</t>
    </rPh>
    <rPh sb="10" eb="12">
      <t>メイレイ</t>
    </rPh>
    <phoneticPr fontId="12"/>
  </si>
  <si>
    <t>(2)飛行安全（151）</t>
    <rPh sb="3" eb="5">
      <t>ヒコウ</t>
    </rPh>
    <rPh sb="5" eb="7">
      <t>アンゼン</t>
    </rPh>
    <phoneticPr fontId="12"/>
  </si>
  <si>
    <t>・飛行安全に関する一般命令</t>
    <rPh sb="1" eb="3">
      <t>ヒコウ</t>
    </rPh>
    <rPh sb="3" eb="5">
      <t>アンゼン</t>
    </rPh>
    <rPh sb="6" eb="7">
      <t>カン</t>
    </rPh>
    <rPh sb="9" eb="11">
      <t>イッパン</t>
    </rPh>
    <rPh sb="11" eb="13">
      <t>メイレイ</t>
    </rPh>
    <phoneticPr fontId="12"/>
  </si>
  <si>
    <t>事故速報</t>
    <rPh sb="0" eb="2">
      <t>ジコ</t>
    </rPh>
    <rPh sb="2" eb="4">
      <t>ソクホウ</t>
    </rPh>
    <phoneticPr fontId="14"/>
  </si>
  <si>
    <t>・事故速報</t>
    <rPh sb="1" eb="5">
      <t>ジコソクホウ</t>
    </rPh>
    <phoneticPr fontId="14"/>
  </si>
  <si>
    <t>監理（A-30）</t>
    <rPh sb="0" eb="2">
      <t>カンリ</t>
    </rPh>
    <phoneticPr fontId="14"/>
  </si>
  <si>
    <t>監理一般（020）</t>
    <rPh sb="0" eb="2">
      <t>カンリ</t>
    </rPh>
    <rPh sb="2" eb="4">
      <t>イッパン</t>
    </rPh>
    <phoneticPr fontId="12"/>
  </si>
  <si>
    <t>ウ　空幕監第３７号（令和３年４月３０日）に基づき作成した文書</t>
    <rPh sb="2" eb="4">
      <t>クウバク</t>
    </rPh>
    <rPh sb="4" eb="5">
      <t>カン</t>
    </rPh>
    <rPh sb="5" eb="6">
      <t>ダイ</t>
    </rPh>
    <rPh sb="8" eb="9">
      <t>ゴウ</t>
    </rPh>
    <rPh sb="10" eb="12">
      <t>レイワ</t>
    </rPh>
    <rPh sb="13" eb="14">
      <t>ネン</t>
    </rPh>
    <rPh sb="15" eb="16">
      <t>ガツ</t>
    </rPh>
    <rPh sb="18" eb="19">
      <t>ニチ</t>
    </rPh>
    <rPh sb="21" eb="22">
      <t>モト</t>
    </rPh>
    <rPh sb="24" eb="26">
      <t>サクセイ</t>
    </rPh>
    <rPh sb="28" eb="30">
      <t>ブンショ</t>
    </rPh>
    <phoneticPr fontId="12"/>
  </si>
  <si>
    <t>(1)監理一般（020）</t>
    <rPh sb="3" eb="5">
      <t>カンリ</t>
    </rPh>
    <rPh sb="5" eb="7">
      <t>イッパン</t>
    </rPh>
    <phoneticPr fontId="12"/>
  </si>
  <si>
    <t>・職位組織図</t>
    <rPh sb="1" eb="3">
      <t>ショクイ</t>
    </rPh>
    <rPh sb="3" eb="6">
      <t>ソシキズ</t>
    </rPh>
    <phoneticPr fontId="12"/>
  </si>
  <si>
    <t>(5)</t>
    <phoneticPr fontId="12"/>
  </si>
  <si>
    <t>会計監査（024）</t>
    <rPh sb="0" eb="2">
      <t>カイケイ</t>
    </rPh>
    <rPh sb="2" eb="4">
      <t>カンサ</t>
    </rPh>
    <phoneticPr fontId="14"/>
  </si>
  <si>
    <t>会計監査に関する文書</t>
    <rPh sb="0" eb="2">
      <t>カイケイ</t>
    </rPh>
    <rPh sb="2" eb="4">
      <t>カンサ</t>
    </rPh>
    <rPh sb="5" eb="6">
      <t>カン</t>
    </rPh>
    <rPh sb="8" eb="10">
      <t>ブンショ</t>
    </rPh>
    <phoneticPr fontId="12"/>
  </si>
  <si>
    <t>年度会計監査実施報告、会計監査実施四半期報告、会計実地監査・定期物品管理検査の実施</t>
    <rPh sb="0" eb="2">
      <t>ネンド</t>
    </rPh>
    <rPh sb="2" eb="4">
      <t>カイケイ</t>
    </rPh>
    <rPh sb="4" eb="6">
      <t>カンサ</t>
    </rPh>
    <rPh sb="6" eb="8">
      <t>ジッシ</t>
    </rPh>
    <rPh sb="8" eb="10">
      <t>ホウコク</t>
    </rPh>
    <phoneticPr fontId="12"/>
  </si>
  <si>
    <t>(5)会計監査（024）</t>
    <rPh sb="3" eb="5">
      <t>カイケイ</t>
    </rPh>
    <rPh sb="5" eb="7">
      <t>カンサ</t>
    </rPh>
    <phoneticPr fontId="14"/>
  </si>
  <si>
    <t>・会計監査・検査</t>
    <rPh sb="6" eb="8">
      <t>ケンサ</t>
    </rPh>
    <phoneticPr fontId="12"/>
  </si>
  <si>
    <t>法務（A-20）</t>
    <rPh sb="0" eb="2">
      <t>ホウム</t>
    </rPh>
    <phoneticPr fontId="14"/>
  </si>
  <si>
    <t>賠償・訴訟・損失補償(018)</t>
    <phoneticPr fontId="14"/>
  </si>
  <si>
    <t>訴訟に関する文書</t>
    <rPh sb="0" eb="2">
      <t>ソショウ</t>
    </rPh>
    <rPh sb="3" eb="4">
      <t>カン</t>
    </rPh>
    <rPh sb="6" eb="8">
      <t>ブンショ</t>
    </rPh>
    <phoneticPr fontId="14"/>
  </si>
  <si>
    <t>訴訟に対する協力依頼等</t>
    <rPh sb="0" eb="2">
      <t>ソショウ</t>
    </rPh>
    <rPh sb="3" eb="4">
      <t>タイ</t>
    </rPh>
    <rPh sb="6" eb="8">
      <t>キョウリョク</t>
    </rPh>
    <rPh sb="8" eb="10">
      <t>イライ</t>
    </rPh>
    <rPh sb="10" eb="11">
      <t>トウ</t>
    </rPh>
    <phoneticPr fontId="15"/>
  </si>
  <si>
    <t>法務 (A-20))</t>
    <rPh sb="0" eb="2">
      <t>ホウム</t>
    </rPh>
    <phoneticPr fontId="14"/>
  </si>
  <si>
    <t>(1)賠償・訴訟・損失補償(018)</t>
    <phoneticPr fontId="14"/>
  </si>
  <si>
    <t>・訴訟に対する協力依頼等</t>
    <rPh sb="4" eb="5">
      <t>タイ</t>
    </rPh>
    <rPh sb="7" eb="9">
      <t>キョウリョク</t>
    </rPh>
    <rPh sb="9" eb="11">
      <t>イライ</t>
    </rPh>
    <rPh sb="11" eb="12">
      <t>トウ</t>
    </rPh>
    <phoneticPr fontId="12"/>
  </si>
  <si>
    <t>法規（019）</t>
    <rPh sb="0" eb="2">
      <t>ホウキ</t>
    </rPh>
    <phoneticPr fontId="14"/>
  </si>
  <si>
    <t>法規に関する文書</t>
    <rPh sb="3" eb="4">
      <t>カン</t>
    </rPh>
    <rPh sb="6" eb="8">
      <t>ブンショ</t>
    </rPh>
    <phoneticPr fontId="12"/>
  </si>
  <si>
    <t>仕様書等の法規審査の変更通達</t>
    <rPh sb="0" eb="3">
      <t>シヨウショ</t>
    </rPh>
    <rPh sb="3" eb="4">
      <t>トウ</t>
    </rPh>
    <rPh sb="5" eb="7">
      <t>ホウキ</t>
    </rPh>
    <rPh sb="7" eb="9">
      <t>シンサ</t>
    </rPh>
    <rPh sb="10" eb="12">
      <t>ヘンコウ</t>
    </rPh>
    <rPh sb="12" eb="14">
      <t>ツウタツ</t>
    </rPh>
    <phoneticPr fontId="14"/>
  </si>
  <si>
    <t>(2)法規（019）</t>
    <rPh sb="3" eb="5">
      <t>ホウキ</t>
    </rPh>
    <phoneticPr fontId="14"/>
  </si>
  <si>
    <t>・仕様書等の法規審査の変更通達</t>
    <rPh sb="1" eb="4">
      <t>シヨウショ</t>
    </rPh>
    <rPh sb="4" eb="5">
      <t>トウ</t>
    </rPh>
    <rPh sb="6" eb="8">
      <t>ホウキ</t>
    </rPh>
    <rPh sb="8" eb="10">
      <t>シンサ</t>
    </rPh>
    <rPh sb="11" eb="13">
      <t>ヘンコウ</t>
    </rPh>
    <rPh sb="13" eb="15">
      <t>ツウタツ</t>
    </rPh>
    <phoneticPr fontId="12"/>
  </si>
  <si>
    <t>仕様書作成時における適法性確保に関する手引</t>
    <rPh sb="0" eb="3">
      <t>シヨウショ</t>
    </rPh>
    <rPh sb="3" eb="5">
      <t>サクセイ</t>
    </rPh>
    <rPh sb="5" eb="6">
      <t>トキ</t>
    </rPh>
    <rPh sb="10" eb="13">
      <t>テキホウセイ</t>
    </rPh>
    <rPh sb="13" eb="15">
      <t>カクホ</t>
    </rPh>
    <rPh sb="16" eb="17">
      <t>カン</t>
    </rPh>
    <rPh sb="19" eb="21">
      <t>テビ</t>
    </rPh>
    <phoneticPr fontId="12"/>
  </si>
  <si>
    <t>・仕様書作成時における適法性確認に関する手引</t>
    <rPh sb="1" eb="4">
      <t>シヨウショ</t>
    </rPh>
    <rPh sb="4" eb="6">
      <t>サクセイ</t>
    </rPh>
    <rPh sb="6" eb="7">
      <t>トキ</t>
    </rPh>
    <rPh sb="11" eb="13">
      <t>テキホウ</t>
    </rPh>
    <rPh sb="13" eb="14">
      <t>セイ</t>
    </rPh>
    <rPh sb="14" eb="16">
      <t>カクニン</t>
    </rPh>
    <rPh sb="17" eb="18">
      <t>カン</t>
    </rPh>
    <rPh sb="20" eb="22">
      <t>テビ</t>
    </rPh>
    <phoneticPr fontId="12"/>
  </si>
  <si>
    <t>衛生（H-10）</t>
    <rPh sb="0" eb="2">
      <t>エイセイ</t>
    </rPh>
    <phoneticPr fontId="14"/>
  </si>
  <si>
    <t>衛生一般（060）</t>
    <rPh sb="0" eb="2">
      <t>エイセイ</t>
    </rPh>
    <rPh sb="2" eb="4">
      <t>イッパン</t>
    </rPh>
    <phoneticPr fontId="12"/>
  </si>
  <si>
    <t>(1)衛生一般（060）</t>
    <rPh sb="3" eb="5">
      <t>エイセイ</t>
    </rPh>
    <rPh sb="5" eb="7">
      <t>イッパン</t>
    </rPh>
    <phoneticPr fontId="12"/>
  </si>
  <si>
    <t>・身体歴</t>
    <rPh sb="1" eb="3">
      <t>シンタイ</t>
    </rPh>
    <rPh sb="3" eb="4">
      <t>レキ</t>
    </rPh>
    <phoneticPr fontId="12"/>
  </si>
  <si>
    <t>離職し、又は航空自衛隊以外の防衛省職員となった日に係る特定日以後５年</t>
    <rPh sb="23" eb="24">
      <t>ヒ</t>
    </rPh>
    <rPh sb="25" eb="26">
      <t>カカ</t>
    </rPh>
    <rPh sb="27" eb="29">
      <t>トクテイ</t>
    </rPh>
    <rPh sb="29" eb="30">
      <t>ヒ</t>
    </rPh>
    <rPh sb="30" eb="32">
      <t>イゴ</t>
    </rPh>
    <phoneticPr fontId="12"/>
  </si>
  <si>
    <t>医療保健技術（062）</t>
    <rPh sb="0" eb="2">
      <t>イリョウ</t>
    </rPh>
    <rPh sb="2" eb="4">
      <t>ホケン</t>
    </rPh>
    <rPh sb="4" eb="6">
      <t>ギジュツ</t>
    </rPh>
    <phoneticPr fontId="14"/>
  </si>
  <si>
    <t>医療保健技術に関する文書</t>
    <rPh sb="0" eb="2">
      <t>イリョウ</t>
    </rPh>
    <rPh sb="2" eb="4">
      <t>ホケン</t>
    </rPh>
    <rPh sb="4" eb="6">
      <t>ギジュツ</t>
    </rPh>
    <rPh sb="7" eb="8">
      <t>カン</t>
    </rPh>
    <rPh sb="10" eb="12">
      <t>ブンショ</t>
    </rPh>
    <phoneticPr fontId="14"/>
  </si>
  <si>
    <t>新型コロナウイルス感染症に関する文書</t>
    <rPh sb="0" eb="2">
      <t>シンガタ</t>
    </rPh>
    <rPh sb="9" eb="12">
      <t>カンセンショウ</t>
    </rPh>
    <rPh sb="13" eb="14">
      <t>カン</t>
    </rPh>
    <rPh sb="16" eb="18">
      <t>ブンショ</t>
    </rPh>
    <phoneticPr fontId="14"/>
  </si>
  <si>
    <t>(2)医療保健技術（062）</t>
    <rPh sb="3" eb="5">
      <t>イリョウ</t>
    </rPh>
    <rPh sb="5" eb="7">
      <t>ホケン</t>
    </rPh>
    <rPh sb="7" eb="9">
      <t>ギジュツ</t>
    </rPh>
    <phoneticPr fontId="14"/>
  </si>
  <si>
    <t>・新型コロナウイルス感染症に関する文書</t>
    <rPh sb="1" eb="3">
      <t>シンガタ</t>
    </rPh>
    <rPh sb="10" eb="13">
      <t>カンセンショウ</t>
    </rPh>
    <rPh sb="14" eb="15">
      <t>カン</t>
    </rPh>
    <rPh sb="17" eb="19">
      <t>ブンショ</t>
    </rPh>
    <phoneticPr fontId="14"/>
  </si>
  <si>
    <t>47 航空自衛隊行政文書管理規則別表第３を参酌
　し、業務の内容に応じ管理するべき事項（大分
  類）、業務の区分（中分類）を設定する。</t>
    <rPh sb="3" eb="5">
      <t>コウクウ</t>
    </rPh>
    <rPh sb="5" eb="8">
      <t>ジエイタイ</t>
    </rPh>
    <rPh sb="8" eb="10">
      <t>ギョウセイ</t>
    </rPh>
    <rPh sb="10" eb="12">
      <t>ブンショ</t>
    </rPh>
    <rPh sb="12" eb="14">
      <t>カンリ</t>
    </rPh>
    <rPh sb="14" eb="16">
      <t>キソク</t>
    </rPh>
    <rPh sb="16" eb="18">
      <t>ベッピョウ</t>
    </rPh>
    <rPh sb="27" eb="29">
      <t>ギョウム</t>
    </rPh>
    <rPh sb="30" eb="32">
      <t>ナイヨウ</t>
    </rPh>
    <rPh sb="33" eb="34">
      <t>オウ</t>
    </rPh>
    <rPh sb="35" eb="37">
      <t>カンリ</t>
    </rPh>
    <rPh sb="41" eb="43">
      <t>ジコウ</t>
    </rPh>
    <rPh sb="44" eb="45">
      <t>オオ</t>
    </rPh>
    <rPh sb="49" eb="50">
      <t>タグイ</t>
    </rPh>
    <rPh sb="52" eb="54">
      <t>ギョウム</t>
    </rPh>
    <rPh sb="55" eb="57">
      <t>クブン</t>
    </rPh>
    <rPh sb="58" eb="61">
      <t>チュウブンルイ</t>
    </rPh>
    <rPh sb="63" eb="65">
      <t>セッテイ</t>
    </rPh>
    <phoneticPr fontId="12"/>
  </si>
  <si>
    <t>ア　達その他の例規的文書の制定又は改廃のための文書</t>
    <rPh sb="2" eb="3">
      <t>タツ</t>
    </rPh>
    <rPh sb="5" eb="6">
      <t>タ</t>
    </rPh>
    <rPh sb="7" eb="9">
      <t>レイキ</t>
    </rPh>
    <rPh sb="9" eb="10">
      <t>テキ</t>
    </rPh>
    <rPh sb="10" eb="12">
      <t>ブンショ</t>
    </rPh>
    <phoneticPr fontId="12"/>
  </si>
  <si>
    <t>航空自衛隊達、部隊等達、例規的文書（達を除く。）</t>
    <rPh sb="0" eb="2">
      <t>コウクウ</t>
    </rPh>
    <rPh sb="2" eb="5">
      <t>ジエイタイ</t>
    </rPh>
    <rPh sb="5" eb="6">
      <t>タツ</t>
    </rPh>
    <rPh sb="7" eb="9">
      <t>ブタイ</t>
    </rPh>
    <rPh sb="9" eb="10">
      <t>トウ</t>
    </rPh>
    <rPh sb="10" eb="11">
      <t>タツ</t>
    </rPh>
    <rPh sb="12" eb="14">
      <t>レイキ</t>
    </rPh>
    <rPh sb="14" eb="15">
      <t>テキ</t>
    </rPh>
    <rPh sb="15" eb="17">
      <t>ブンショ</t>
    </rPh>
    <rPh sb="18" eb="19">
      <t>タツ</t>
    </rPh>
    <rPh sb="20" eb="21">
      <t>ノゾ</t>
    </rPh>
    <phoneticPr fontId="12"/>
  </si>
  <si>
    <t>航空自衛隊行政文書管理規則別表第３を参酌し、業務の内容に応じ管理するべき事項（大分類）、業務の区分（中分類）を設定する。</t>
    <rPh sb="0" eb="2">
      <t>コウクウ</t>
    </rPh>
    <rPh sb="2" eb="5">
      <t>ジエイタイ</t>
    </rPh>
    <rPh sb="5" eb="7">
      <t>ギョウセイ</t>
    </rPh>
    <rPh sb="7" eb="9">
      <t>ブンショ</t>
    </rPh>
    <rPh sb="9" eb="11">
      <t>カンリ</t>
    </rPh>
    <rPh sb="11" eb="13">
      <t>キソク</t>
    </rPh>
    <rPh sb="13" eb="15">
      <t>ベッピョウ</t>
    </rPh>
    <rPh sb="15" eb="16">
      <t>ダイ</t>
    </rPh>
    <rPh sb="18" eb="20">
      <t>サンシャク</t>
    </rPh>
    <rPh sb="22" eb="24">
      <t>ギョウム</t>
    </rPh>
    <rPh sb="25" eb="27">
      <t>ナイヨウ</t>
    </rPh>
    <rPh sb="28" eb="29">
      <t>オウ</t>
    </rPh>
    <rPh sb="30" eb="32">
      <t>カンリ</t>
    </rPh>
    <rPh sb="36" eb="38">
      <t>ジコウ</t>
    </rPh>
    <rPh sb="39" eb="40">
      <t>オオ</t>
    </rPh>
    <rPh sb="40" eb="42">
      <t>ブンルイ</t>
    </rPh>
    <rPh sb="44" eb="46">
      <t>ギョウム</t>
    </rPh>
    <rPh sb="47" eb="49">
      <t>クブン</t>
    </rPh>
    <rPh sb="50" eb="51">
      <t>チュウ</t>
    </rPh>
    <rPh sb="51" eb="53">
      <t>ブンルイ</t>
    </rPh>
    <rPh sb="55" eb="57">
      <t>セッテイ</t>
    </rPh>
    <phoneticPr fontId="14"/>
  </si>
  <si>
    <t>・部隊等達</t>
    <rPh sb="1" eb="3">
      <t>ブタイ</t>
    </rPh>
    <rPh sb="3" eb="4">
      <t>トウ</t>
    </rPh>
    <rPh sb="4" eb="5">
      <t>タツ</t>
    </rPh>
    <phoneticPr fontId="12"/>
  </si>
  <si>
    <t>以下について移管
・防衛大臣が発する命令に基づき各部隊等の長が発する文書</t>
    <rPh sb="0" eb="2">
      <t>イカ</t>
    </rPh>
    <rPh sb="6" eb="8">
      <t>イカン</t>
    </rPh>
    <rPh sb="10" eb="12">
      <t>ボウエイ</t>
    </rPh>
    <rPh sb="12" eb="14">
      <t>ダイジン</t>
    </rPh>
    <rPh sb="15" eb="16">
      <t>ハッ</t>
    </rPh>
    <rPh sb="18" eb="20">
      <t>メイレイ</t>
    </rPh>
    <rPh sb="21" eb="22">
      <t>モト</t>
    </rPh>
    <rPh sb="24" eb="27">
      <t>カクブタイ</t>
    </rPh>
    <rPh sb="27" eb="28">
      <t>トウ</t>
    </rPh>
    <rPh sb="29" eb="30">
      <t>チョウ</t>
    </rPh>
    <rPh sb="31" eb="32">
      <t>ハッ</t>
    </rPh>
    <rPh sb="34" eb="36">
      <t>ブンショ</t>
    </rPh>
    <phoneticPr fontId="12"/>
  </si>
  <si>
    <t>命令を発するための文書</t>
    <rPh sb="0" eb="2">
      <t>メイレイ</t>
    </rPh>
    <rPh sb="3" eb="4">
      <t>ハッ</t>
    </rPh>
    <rPh sb="9" eb="11">
      <t>ブンショ</t>
    </rPh>
    <phoneticPr fontId="12"/>
  </si>
  <si>
    <t>行動命令、一般命令（部隊等の編成等に関する重要なものに限る。）</t>
    <rPh sb="0" eb="2">
      <t>コウドウ</t>
    </rPh>
    <rPh sb="2" eb="4">
      <t>メイレイ</t>
    </rPh>
    <rPh sb="5" eb="7">
      <t>イッパン</t>
    </rPh>
    <rPh sb="7" eb="9">
      <t>メイレイ</t>
    </rPh>
    <rPh sb="10" eb="12">
      <t>ブタイ</t>
    </rPh>
    <rPh sb="12" eb="13">
      <t>トウ</t>
    </rPh>
    <rPh sb="14" eb="16">
      <t>ヘンセイ</t>
    </rPh>
    <rPh sb="16" eb="17">
      <t>トウ</t>
    </rPh>
    <rPh sb="18" eb="19">
      <t>カン</t>
    </rPh>
    <rPh sb="21" eb="23">
      <t>ジュウヨウ</t>
    </rPh>
    <rPh sb="27" eb="28">
      <t>カギ</t>
    </rPh>
    <phoneticPr fontId="12"/>
  </si>
  <si>
    <t>・行動命令
・一般命令（部隊等の編成等に関する重要なものに限る。）</t>
    <rPh sb="1" eb="3">
      <t>コウドウ</t>
    </rPh>
    <rPh sb="3" eb="5">
      <t>メイレイ</t>
    </rPh>
    <rPh sb="7" eb="9">
      <t>イッパン</t>
    </rPh>
    <rPh sb="9" eb="11">
      <t>メイレイ</t>
    </rPh>
    <rPh sb="12" eb="14">
      <t>ブタイ</t>
    </rPh>
    <rPh sb="14" eb="15">
      <t>トウ</t>
    </rPh>
    <rPh sb="16" eb="18">
      <t>ヘンセイ</t>
    </rPh>
    <rPh sb="18" eb="19">
      <t>トウ</t>
    </rPh>
    <rPh sb="20" eb="21">
      <t>カン</t>
    </rPh>
    <rPh sb="23" eb="25">
      <t>ジュウヨウ</t>
    </rPh>
    <rPh sb="29" eb="30">
      <t>カギ</t>
    </rPh>
    <phoneticPr fontId="12"/>
  </si>
  <si>
    <t>一般命令（自衛隊の編成等に関するもので軽易なものを除く。）</t>
    <rPh sb="0" eb="2">
      <t>イッパン</t>
    </rPh>
    <rPh sb="2" eb="4">
      <t>メイレイ</t>
    </rPh>
    <rPh sb="19" eb="21">
      <t>ケイイ</t>
    </rPh>
    <phoneticPr fontId="12"/>
  </si>
  <si>
    <t>・一般命令（自衛隊の編成等に関するもので軽易なものを除く。）</t>
    <rPh sb="1" eb="3">
      <t>イッパン</t>
    </rPh>
    <rPh sb="3" eb="5">
      <t>メイレイ</t>
    </rPh>
    <rPh sb="20" eb="22">
      <t>ケイイ</t>
    </rPh>
    <phoneticPr fontId="12"/>
  </si>
  <si>
    <t>装備共通(E-70)</t>
    <rPh sb="0" eb="2">
      <t>ソウビ</t>
    </rPh>
    <rPh sb="2" eb="4">
      <t>キョウツウ</t>
    </rPh>
    <phoneticPr fontId="14"/>
  </si>
  <si>
    <t>装備共通(750)</t>
    <rPh sb="0" eb="2">
      <t>ソウビ</t>
    </rPh>
    <rPh sb="2" eb="4">
      <t>キョウツウ</t>
    </rPh>
    <phoneticPr fontId="14"/>
  </si>
  <si>
    <t>装備共通に関する文書</t>
    <rPh sb="0" eb="2">
      <t>ソウビ</t>
    </rPh>
    <rPh sb="2" eb="4">
      <t>キョウツウ</t>
    </rPh>
    <rPh sb="5" eb="6">
      <t>カン</t>
    </rPh>
    <rPh sb="8" eb="10">
      <t>ブンショ</t>
    </rPh>
    <phoneticPr fontId="14"/>
  </si>
  <si>
    <t>統合後方補給業務実施要領</t>
    <rPh sb="0" eb="2">
      <t>トウゴウ</t>
    </rPh>
    <rPh sb="2" eb="4">
      <t>コウホウ</t>
    </rPh>
    <rPh sb="4" eb="6">
      <t>ホキュウ</t>
    </rPh>
    <rPh sb="6" eb="8">
      <t>ギョウム</t>
    </rPh>
    <rPh sb="8" eb="10">
      <t>ジッシ</t>
    </rPh>
    <rPh sb="10" eb="12">
      <t>ヨウリョウ</t>
    </rPh>
    <phoneticPr fontId="14"/>
  </si>
  <si>
    <t>(1)装備共通(750)</t>
    <rPh sb="3" eb="5">
      <t>ソウビ</t>
    </rPh>
    <rPh sb="5" eb="7">
      <t>キョウツウ</t>
    </rPh>
    <phoneticPr fontId="14"/>
  </si>
  <si>
    <t>・統合後方補給業務実施要領</t>
    <rPh sb="1" eb="3">
      <t>トウゴウ</t>
    </rPh>
    <rPh sb="3" eb="5">
      <t>コウホウ</t>
    </rPh>
    <rPh sb="5" eb="7">
      <t>ホキュウ</t>
    </rPh>
    <rPh sb="7" eb="9">
      <t>ギョウム</t>
    </rPh>
    <rPh sb="9" eb="11">
      <t>ジッシ</t>
    </rPh>
    <rPh sb="11" eb="13">
      <t>ヨウリョウ</t>
    </rPh>
    <phoneticPr fontId="14"/>
  </si>
  <si>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1年未満とすることができる。例えば、次に掲げる類型に該当する文書の保存期間は、１年未満とすることができる。
（１）別途、正本が管理されている行政文書の写し   
（２）定型的又は日常的な業務連絡、日程表等
（３）出版物や公表物を編集した文書
（４）所掌事務に関する事実関係の問合せへの応答
（５）明白な誤り等の客観的な正確性の観点から利用に適さなくなった文書
（６）意思決定の途中段階で作成したもので、当該意思決定に与える影響がないものとして、長期間の保存を要しないと判断される文書
（７）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（１）受信した電子メール
（２）細則第２章第２第１項第１号の規定により１年未満の保存期間を設定する紙文書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１年未満（1））　　　　　　　　　　　　　　　　　　　　　　　　　　　　　　　　　　　　　　　　　　　　　　　　　　　　　　　　
７　文書管理者は、保存期間を1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rPh sb="41" eb="42">
      <t>フ</t>
    </rPh>
    <rPh sb="111" eb="112">
      <t>ボウ</t>
    </rPh>
    <rPh sb="121" eb="123">
      <t>レイワ</t>
    </rPh>
    <rPh sb="124" eb="125">
      <t>ネン</t>
    </rPh>
    <rPh sb="126" eb="127">
      <t>ガツ</t>
    </rPh>
    <rPh sb="129" eb="130">
      <t>ニチ</t>
    </rPh>
    <rPh sb="142" eb="144">
      <t>ベッシ</t>
    </rPh>
    <rPh sb="145" eb="146">
      <t>ダイ</t>
    </rPh>
    <rPh sb="147" eb="148">
      <t>ショウ</t>
    </rPh>
    <rPh sb="148" eb="149">
      <t>ダイ</t>
    </rPh>
    <rPh sb="150" eb="151">
      <t>ダイ</t>
    </rPh>
    <rPh sb="152" eb="153">
      <t>コウ</t>
    </rPh>
    <rPh sb="156" eb="157">
      <t>マタ</t>
    </rPh>
    <rPh sb="197" eb="198">
      <t>ジョウ</t>
    </rPh>
    <rPh sb="260" eb="262">
      <t>ボウエイ</t>
    </rPh>
    <rPh sb="262" eb="263">
      <t>ショウ</t>
    </rPh>
    <rPh sb="263" eb="265">
      <t>ギョウセイ</t>
    </rPh>
    <rPh sb="265" eb="267">
      <t>ブンショ</t>
    </rPh>
    <rPh sb="267" eb="269">
      <t>カンリ</t>
    </rPh>
    <rPh sb="269" eb="271">
      <t>キソク</t>
    </rPh>
    <rPh sb="272" eb="274">
      <t>ヘイセイ</t>
    </rPh>
    <rPh sb="276" eb="277">
      <t>ネン</t>
    </rPh>
    <rPh sb="277" eb="279">
      <t>ボウエイ</t>
    </rPh>
    <rPh sb="279" eb="280">
      <t>ショウ</t>
    </rPh>
    <rPh sb="282" eb="283">
      <t>ダイ</t>
    </rPh>
    <rPh sb="285" eb="286">
      <t>ゴウ</t>
    </rPh>
    <rPh sb="287" eb="289">
      <t>イカ</t>
    </rPh>
    <rPh sb="290" eb="292">
      <t>クンレイ</t>
    </rPh>
    <rPh sb="306" eb="308">
      <t>レキシ</t>
    </rPh>
    <rPh sb="308" eb="311">
      <t>コウブンショ</t>
    </rPh>
    <rPh sb="311" eb="312">
      <t>ナド</t>
    </rPh>
    <rPh sb="313" eb="314">
      <t>マタ</t>
    </rPh>
    <rPh sb="319" eb="321">
      <t>イシ</t>
    </rPh>
    <rPh sb="321" eb="323">
      <t>ケッテイ</t>
    </rPh>
    <rPh sb="323" eb="325">
      <t>カテイ</t>
    </rPh>
    <rPh sb="325" eb="326">
      <t>ナラ</t>
    </rPh>
    <rPh sb="328" eb="330">
      <t>ジム</t>
    </rPh>
    <rPh sb="330" eb="331">
      <t>オヨ</t>
    </rPh>
    <rPh sb="332" eb="334">
      <t>ジギョウ</t>
    </rPh>
    <rPh sb="335" eb="337">
      <t>ジッセキ</t>
    </rPh>
    <rPh sb="338" eb="341">
      <t>ゴウリテキ</t>
    </rPh>
    <rPh sb="342" eb="344">
      <t>アトヅ</t>
    </rPh>
    <rPh sb="345" eb="346">
      <t>マタ</t>
    </rPh>
    <rPh sb="347" eb="349">
      <t>ケンショウ</t>
    </rPh>
    <rPh sb="350" eb="352">
      <t>ヒツヨウ</t>
    </rPh>
    <rPh sb="355" eb="357">
      <t>ギョウセイ</t>
    </rPh>
    <rPh sb="357" eb="359">
      <t>ブンショ</t>
    </rPh>
    <rPh sb="371" eb="373">
      <t>ホゾン</t>
    </rPh>
    <rPh sb="373" eb="375">
      <t>キカン</t>
    </rPh>
    <rPh sb="377" eb="378">
      <t>ネン</t>
    </rPh>
    <rPh sb="378" eb="380">
      <t>ミマン</t>
    </rPh>
    <rPh sb="390" eb="391">
      <t>タト</t>
    </rPh>
    <rPh sb="396" eb="397">
      <t>カカ</t>
    </rPh>
    <rPh sb="463" eb="464">
      <t>マタ</t>
    </rPh>
    <rPh sb="621" eb="626">
      <t>ホゾンキカンヒョウ</t>
    </rPh>
    <rPh sb="631" eb="635">
      <t>ホゾンキカン</t>
    </rPh>
    <rPh sb="637" eb="638">
      <t>ネン</t>
    </rPh>
    <rPh sb="638" eb="640">
      <t>ミマン</t>
    </rPh>
    <rPh sb="641" eb="643">
      <t>セッテイ</t>
    </rPh>
    <rPh sb="648" eb="650">
      <t>テキトウ</t>
    </rPh>
    <rPh sb="657" eb="661">
      <t>ギョウムタンイ</t>
    </rPh>
    <rPh sb="662" eb="665">
      <t>グタイテキ</t>
    </rPh>
    <rPh sb="666" eb="667">
      <t>サダ</t>
    </rPh>
    <rPh sb="671" eb="673">
      <t>ブンショ</t>
    </rPh>
    <rPh sb="674" eb="677">
      <t>クンレイダイ</t>
    </rPh>
    <rPh sb="679" eb="680">
      <t>ジョウ</t>
    </rPh>
    <rPh sb="680" eb="681">
      <t>ダイ</t>
    </rPh>
    <rPh sb="682" eb="683">
      <t>コウ</t>
    </rPh>
    <rPh sb="686" eb="687">
      <t>ショ</t>
    </rPh>
    <rPh sb="688" eb="690">
      <t>キテイ</t>
    </rPh>
    <rPh sb="693" eb="700">
      <t>ソウカツブンショカンリシャ</t>
    </rPh>
    <rPh sb="701" eb="703">
      <t>キョウギ</t>
    </rPh>
    <rPh sb="708" eb="709">
      <t>カギ</t>
    </rPh>
    <rPh sb="741" eb="743">
      <t>ギョウセイ</t>
    </rPh>
    <rPh sb="773" eb="774">
      <t>タ</t>
    </rPh>
    <rPh sb="782" eb="783">
      <t>マタ</t>
    </rPh>
    <rPh sb="836" eb="839">
      <t>ネンミマン</t>
    </rPh>
    <rPh sb="848" eb="852">
      <t>ギョウセイブンショ</t>
    </rPh>
    <rPh sb="889" eb="891">
      <t>ベット</t>
    </rPh>
    <rPh sb="892" eb="894">
      <t>ショウホン</t>
    </rPh>
    <rPh sb="895" eb="897">
      <t>カンリ</t>
    </rPh>
    <rPh sb="902" eb="906">
      <t>ギョウセイブンショ</t>
    </rPh>
    <rPh sb="907" eb="908">
      <t>ウツ</t>
    </rPh>
    <rPh sb="912" eb="913">
      <t>ツギ</t>
    </rPh>
    <rPh sb="914" eb="915">
      <t>カカ</t>
    </rPh>
    <rPh sb="921" eb="923">
      <t>ホゾン</t>
    </rPh>
    <rPh sb="923" eb="925">
      <t>キカン</t>
    </rPh>
    <rPh sb="926" eb="929">
      <t>キサンビ</t>
    </rPh>
    <rPh sb="930" eb="934">
      <t>ギョウセイブンショ</t>
    </rPh>
    <rPh sb="935" eb="937">
      <t>サクセイ</t>
    </rPh>
    <rPh sb="937" eb="938">
      <t>マタ</t>
    </rPh>
    <rPh sb="939" eb="941">
      <t>シュトク</t>
    </rPh>
    <rPh sb="942" eb="943">
      <t>カカ</t>
    </rPh>
    <rPh sb="944" eb="945">
      <t>ヒ</t>
    </rPh>
    <rPh sb="959" eb="961">
      <t>ジュシン</t>
    </rPh>
    <rPh sb="963" eb="965">
      <t>デンシ</t>
    </rPh>
    <rPh sb="972" eb="974">
      <t>サイソク</t>
    </rPh>
    <rPh sb="974" eb="975">
      <t>ダイ</t>
    </rPh>
    <rPh sb="976" eb="977">
      <t>ショウ</t>
    </rPh>
    <rPh sb="977" eb="978">
      <t>ダイ</t>
    </rPh>
    <rPh sb="979" eb="980">
      <t>ダイ</t>
    </rPh>
    <rPh sb="981" eb="982">
      <t>コウ</t>
    </rPh>
    <rPh sb="982" eb="983">
      <t>ダイ</t>
    </rPh>
    <rPh sb="984" eb="985">
      <t>ゴウ</t>
    </rPh>
    <rPh sb="986" eb="988">
      <t>キテイ</t>
    </rPh>
    <rPh sb="992" eb="995">
      <t>ネンミマン</t>
    </rPh>
    <rPh sb="996" eb="1000">
      <t>ホゾンキカン</t>
    </rPh>
    <rPh sb="1001" eb="1003">
      <t>セッテイ</t>
    </rPh>
    <rPh sb="1005" eb="1008">
      <t>カミブンショ</t>
    </rPh>
    <rPh sb="1011" eb="1013">
      <t>サイソク</t>
    </rPh>
    <rPh sb="1013" eb="1014">
      <t>ダイ</t>
    </rPh>
    <rPh sb="1015" eb="1016">
      <t>ショウ</t>
    </rPh>
    <rPh sb="1016" eb="1017">
      <t>ダイ</t>
    </rPh>
    <rPh sb="1018" eb="1019">
      <t>ダイ</t>
    </rPh>
    <rPh sb="1020" eb="1021">
      <t>コウ</t>
    </rPh>
    <rPh sb="1021" eb="1022">
      <t>ダイ</t>
    </rPh>
    <rPh sb="1023" eb="1024">
      <t>ゴウ</t>
    </rPh>
    <rPh sb="1025" eb="1027">
      <t>キテイ</t>
    </rPh>
    <rPh sb="1036" eb="1038">
      <t>キサイ</t>
    </rPh>
    <rPh sb="1041" eb="1042">
      <t>ア</t>
    </rPh>
    <rPh sb="1047" eb="1048">
      <t>ダイ</t>
    </rPh>
    <rPh sb="1049" eb="1050">
      <t>コウ</t>
    </rPh>
    <rPh sb="1050" eb="1052">
      <t>カクゴウ</t>
    </rPh>
    <rPh sb="1053" eb="1055">
      <t>ガイトウ</t>
    </rPh>
    <rPh sb="1063" eb="1066">
      <t>ネンミマン</t>
    </rPh>
    <rPh sb="1069" eb="1073">
      <t>ギョウセイブンショ</t>
    </rPh>
    <rPh sb="1074" eb="1078">
      <t>ホゾンキカン</t>
    </rPh>
    <rPh sb="1286" eb="1287">
      <t>ナラ</t>
    </rPh>
    <rPh sb="1291" eb="1292">
      <t>オヨ</t>
    </rPh>
    <rPh sb="1293" eb="1295">
      <t>ジギョウ</t>
    </rPh>
    <rPh sb="1306" eb="1307">
      <t>マタ</t>
    </rPh>
    <rPh sb="1321" eb="1322">
      <t>マタ</t>
    </rPh>
    <rPh sb="1323" eb="1324">
      <t>ダイ</t>
    </rPh>
    <rPh sb="1325" eb="1326">
      <t>コウ</t>
    </rPh>
    <rPh sb="1327" eb="1329">
      <t>ジュウヨウ</t>
    </rPh>
    <rPh sb="1329" eb="1330">
      <t>マタ</t>
    </rPh>
    <rPh sb="1331" eb="1333">
      <t>イレイ</t>
    </rPh>
    <rPh sb="1334" eb="1336">
      <t>ジコウ</t>
    </rPh>
    <rPh sb="1337" eb="1338">
      <t>カン</t>
    </rPh>
    <rPh sb="1340" eb="1342">
      <t>ジョウホウ</t>
    </rPh>
    <rPh sb="1343" eb="1344">
      <t>フク</t>
    </rPh>
    <rPh sb="1349" eb="1350">
      <t>タ</t>
    </rPh>
    <rPh sb="1351" eb="1354">
      <t>ゴウリテキ</t>
    </rPh>
    <rPh sb="1355" eb="1357">
      <t>アトヅ</t>
    </rPh>
    <rPh sb="1358" eb="1359">
      <t>マタ</t>
    </rPh>
    <rPh sb="1360" eb="1362">
      <t>ケンショウ</t>
    </rPh>
    <rPh sb="1363" eb="1365">
      <t>ヒツヨウ</t>
    </rPh>
    <rPh sb="1368" eb="1370">
      <t>ギョウセイ</t>
    </rPh>
    <rPh sb="1370" eb="1372">
      <t>ブンショ</t>
    </rPh>
    <rPh sb="1417" eb="1418">
      <t>ショウ</t>
    </rPh>
    <rPh sb="1418" eb="1419">
      <t>ダイ</t>
    </rPh>
    <rPh sb="1503" eb="1505">
      <t>ゼンコウ</t>
    </rPh>
    <rPh sb="1506" eb="1508">
      <t>ホウコク</t>
    </rPh>
    <rPh sb="1510" eb="1514">
      <t>ナイブブキョク</t>
    </rPh>
    <rPh sb="1515" eb="1517">
      <t>カクキョク</t>
    </rPh>
    <rPh sb="1518" eb="1523">
      <t>ブンショカンリシャ</t>
    </rPh>
    <rPh sb="1528" eb="1535">
      <t>シュニンブンショカンリシャ</t>
    </rPh>
    <rPh sb="1537" eb="1540">
      <t>キカントウ</t>
    </rPh>
    <rPh sb="1541" eb="1546">
      <t>ブンショカンリシャ</t>
    </rPh>
    <rPh sb="1562" eb="1563">
      <t>ツウ</t>
    </rPh>
    <rPh sb="1565" eb="1566">
      <t>オコナ</t>
    </rPh>
    <phoneticPr fontId="24"/>
  </si>
  <si>
    <t>補給本部武器弾薬部標準文書保存期間基準（保存期間表）</t>
    <rPh sb="0" eb="2">
      <t>ホキュウ</t>
    </rPh>
    <rPh sb="2" eb="4">
      <t>ホンブ</t>
    </rPh>
    <rPh sb="4" eb="6">
      <t>ブキ</t>
    </rPh>
    <rPh sb="6" eb="8">
      <t>ダンヤク</t>
    </rPh>
    <rPh sb="8" eb="9">
      <t>ブ</t>
    </rPh>
    <rPh sb="9" eb="11">
      <t>ヒョウジュン</t>
    </rPh>
    <rPh sb="11" eb="13">
      <t>ブンショ</t>
    </rPh>
    <rPh sb="13" eb="15">
      <t>ホゾン</t>
    </rPh>
    <rPh sb="15" eb="17">
      <t>キカン</t>
    </rPh>
    <rPh sb="17" eb="19">
      <t>キジュン</t>
    </rPh>
    <rPh sb="20" eb="22">
      <t>ホゾン</t>
    </rPh>
    <rPh sb="22" eb="24">
      <t>キカン</t>
    </rPh>
    <rPh sb="24" eb="25">
      <t>ヒョウ</t>
    </rPh>
    <phoneticPr fontId="14"/>
  </si>
  <si>
    <t>（令和５年４月１から適用）</t>
    <rPh sb="1" eb="3">
      <t>レイワ</t>
    </rPh>
    <rPh sb="4" eb="5">
      <t>ネン</t>
    </rPh>
    <rPh sb="6" eb="7">
      <t>ガツ</t>
    </rPh>
    <rPh sb="10" eb="12">
      <t>テキヨウ</t>
    </rPh>
    <phoneticPr fontId="14"/>
  </si>
  <si>
    <t>文書管理者：武器弾薬部長</t>
    <rPh sb="0" eb="2">
      <t>ブンショ</t>
    </rPh>
    <rPh sb="2" eb="4">
      <t>カンリ</t>
    </rPh>
    <rPh sb="4" eb="5">
      <t>シャ</t>
    </rPh>
    <rPh sb="6" eb="8">
      <t>ブキ</t>
    </rPh>
    <rPh sb="8" eb="10">
      <t>ダンヤク</t>
    </rPh>
    <rPh sb="10" eb="12">
      <t>ブチョウ</t>
    </rPh>
    <phoneticPr fontId="14"/>
  </si>
  <si>
    <t>審査案、開示決定案、理由、開示請求に係る行政文書の開示不開示意見上申書、行政文書開示請求関連綴</t>
    <rPh sb="0" eb="2">
      <t>シンサ</t>
    </rPh>
    <rPh sb="2" eb="3">
      <t>アン</t>
    </rPh>
    <rPh sb="4" eb="6">
      <t>カイジ</t>
    </rPh>
    <rPh sb="6" eb="8">
      <t>ケッテイ</t>
    </rPh>
    <rPh sb="8" eb="9">
      <t>アン</t>
    </rPh>
    <rPh sb="10" eb="12">
      <t>リユウ</t>
    </rPh>
    <rPh sb="13" eb="15">
      <t>カイジ</t>
    </rPh>
    <rPh sb="15" eb="17">
      <t>セイキュウ</t>
    </rPh>
    <rPh sb="18" eb="19">
      <t>カカ</t>
    </rPh>
    <rPh sb="20" eb="22">
      <t>ギョウセイ</t>
    </rPh>
    <rPh sb="22" eb="24">
      <t>ブンショ</t>
    </rPh>
    <rPh sb="25" eb="27">
      <t>カイジ</t>
    </rPh>
    <rPh sb="27" eb="30">
      <t>フカイジ</t>
    </rPh>
    <rPh sb="30" eb="32">
      <t>イケン</t>
    </rPh>
    <rPh sb="32" eb="35">
      <t>ジョウシンショ</t>
    </rPh>
    <rPh sb="36" eb="38">
      <t>ギョウセイ</t>
    </rPh>
    <rPh sb="38" eb="40">
      <t>ブンショ</t>
    </rPh>
    <rPh sb="40" eb="42">
      <t>カイジ</t>
    </rPh>
    <rPh sb="42" eb="44">
      <t>セイキュウ</t>
    </rPh>
    <rPh sb="44" eb="46">
      <t>カンレン</t>
    </rPh>
    <rPh sb="46" eb="47">
      <t>ツヅ</t>
    </rPh>
    <phoneticPr fontId="14"/>
  </si>
  <si>
    <t xml:space="preserve"> 総務(A-10）</t>
    <rPh sb="1" eb="3">
      <t>ソウム</t>
    </rPh>
    <phoneticPr fontId="12"/>
  </si>
  <si>
    <t>総務一般（010）</t>
    <phoneticPr fontId="15"/>
  </si>
  <si>
    <t xml:space="preserve">・〇〇年度開示請求に係る行政文書の開示不開示意見上申書
・〇〇年度行政文書開示請求関連綴
</t>
    <rPh sb="3" eb="5">
      <t>ネンド</t>
    </rPh>
    <rPh sb="5" eb="7">
      <t>カイジ</t>
    </rPh>
    <rPh sb="7" eb="9">
      <t>セイキュウ</t>
    </rPh>
    <rPh sb="10" eb="11">
      <t>カカ</t>
    </rPh>
    <rPh sb="12" eb="14">
      <t>ギョウセイ</t>
    </rPh>
    <rPh sb="14" eb="16">
      <t>ブンショ</t>
    </rPh>
    <rPh sb="17" eb="19">
      <t>カイジ</t>
    </rPh>
    <rPh sb="19" eb="22">
      <t>フカイジ</t>
    </rPh>
    <rPh sb="22" eb="24">
      <t>イケン</t>
    </rPh>
    <rPh sb="24" eb="27">
      <t>ジョウシンショ</t>
    </rPh>
    <rPh sb="31" eb="33">
      <t>ネンド</t>
    </rPh>
    <rPh sb="33" eb="35">
      <t>ギョウセイ</t>
    </rPh>
    <rPh sb="35" eb="37">
      <t>ブンショ</t>
    </rPh>
    <rPh sb="37" eb="39">
      <t>カイジ</t>
    </rPh>
    <rPh sb="39" eb="41">
      <t>セイキュウ</t>
    </rPh>
    <rPh sb="41" eb="43">
      <t>カンレン</t>
    </rPh>
    <rPh sb="43" eb="44">
      <t>ツヅ</t>
    </rPh>
    <phoneticPr fontId="14"/>
  </si>
  <si>
    <t>(1)</t>
    <phoneticPr fontId="15"/>
  </si>
  <si>
    <t>22 文書の管理等</t>
    <phoneticPr fontId="12"/>
  </si>
  <si>
    <t>(1)文書の管理等</t>
    <phoneticPr fontId="14"/>
  </si>
  <si>
    <t>常用（無期限）</t>
  </si>
  <si>
    <t>受付簿、保存期間を１年未満として廃棄した行政文書ファイル等の類型の記録</t>
    <phoneticPr fontId="14"/>
  </si>
  <si>
    <t xml:space="preserve">・来簡簿
</t>
    <rPh sb="1" eb="2">
      <t>キ</t>
    </rPh>
    <rPh sb="2" eb="3">
      <t>カン</t>
    </rPh>
    <rPh sb="3" eb="4">
      <t>バク</t>
    </rPh>
    <phoneticPr fontId="14"/>
  </si>
  <si>
    <t>起案簿</t>
    <phoneticPr fontId="15"/>
  </si>
  <si>
    <t>３０年</t>
  </si>
  <si>
    <t>業連発簡簿</t>
    <rPh sb="0" eb="1">
      <t>ギョウ</t>
    </rPh>
    <rPh sb="1" eb="2">
      <t>レン</t>
    </rPh>
    <rPh sb="2" eb="4">
      <t>ハッカン</t>
    </rPh>
    <rPh sb="4" eb="5">
      <t>ボ</t>
    </rPh>
    <phoneticPr fontId="15"/>
  </si>
  <si>
    <t>・業連発簡簿</t>
    <rPh sb="1" eb="2">
      <t>ギョウ</t>
    </rPh>
    <rPh sb="2" eb="3">
      <t>レン</t>
    </rPh>
    <rPh sb="3" eb="5">
      <t>ハッカン</t>
    </rPh>
    <rPh sb="5" eb="6">
      <t>ボ</t>
    </rPh>
    <phoneticPr fontId="15"/>
  </si>
  <si>
    <t>移管・廃棄簿</t>
    <rPh sb="0" eb="2">
      <t>イカン</t>
    </rPh>
    <rPh sb="3" eb="5">
      <t>ハイキ</t>
    </rPh>
    <rPh sb="5" eb="6">
      <t>ボ</t>
    </rPh>
    <phoneticPr fontId="15"/>
  </si>
  <si>
    <t>・移管・廃棄簿（〇〇年度）</t>
    <rPh sb="1" eb="3">
      <t>イカン</t>
    </rPh>
    <rPh sb="4" eb="6">
      <t>ハイキ</t>
    </rPh>
    <rPh sb="6" eb="7">
      <t>ボ</t>
    </rPh>
    <rPh sb="10" eb="12">
      <t>ネンド</t>
    </rPh>
    <phoneticPr fontId="14"/>
  </si>
  <si>
    <t>３０年（令和４年３月３１日以前）</t>
    <rPh sb="4" eb="6">
      <t>レイワ</t>
    </rPh>
    <rPh sb="7" eb="8">
      <t>ネン</t>
    </rPh>
    <rPh sb="9" eb="10">
      <t>ツキ</t>
    </rPh>
    <rPh sb="12" eb="13">
      <t>ヒ</t>
    </rPh>
    <rPh sb="13" eb="15">
      <t>イゼン</t>
    </rPh>
    <phoneticPr fontId="15"/>
  </si>
  <si>
    <t>２０年（令和４年４月１日以降）</t>
    <rPh sb="2" eb="3">
      <t>ネン</t>
    </rPh>
    <rPh sb="4" eb="6">
      <t>レイワ</t>
    </rPh>
    <rPh sb="7" eb="8">
      <t>ネン</t>
    </rPh>
    <rPh sb="9" eb="10">
      <t>ツキ</t>
    </rPh>
    <rPh sb="11" eb="12">
      <t>ヒ</t>
    </rPh>
    <rPh sb="12" eb="14">
      <t>イコウ</t>
    </rPh>
    <phoneticPr fontId="15"/>
  </si>
  <si>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15"/>
  </si>
  <si>
    <t>指示書に基づく対応に係る重要な事項（１１の項から２６の項までに掲げるものを除く。）</t>
  </si>
  <si>
    <t>指示書、回答、報告</t>
    <rPh sb="0" eb="3">
      <t>シジショ</t>
    </rPh>
    <rPh sb="4" eb="6">
      <t>カイトウ</t>
    </rPh>
    <rPh sb="7" eb="9">
      <t>ホウコク</t>
    </rPh>
    <phoneticPr fontId="13"/>
  </si>
  <si>
    <t>27 指示書に基づく対応に係る重要な事項</t>
    <rPh sb="3" eb="6">
      <t>シジショ</t>
    </rPh>
    <rPh sb="7" eb="9">
      <t>モトズ</t>
    </rPh>
    <rPh sb="10" eb="12">
      <t>タイオウ</t>
    </rPh>
    <rPh sb="13" eb="14">
      <t>カカ</t>
    </rPh>
    <rPh sb="15" eb="17">
      <t>ジュウヨウ</t>
    </rPh>
    <rPh sb="18" eb="20">
      <t>ジコウ</t>
    </rPh>
    <phoneticPr fontId="15"/>
  </si>
  <si>
    <t>(1)指示書に基づく対応に係る重要な事項</t>
    <rPh sb="3" eb="6">
      <t>シジショ</t>
    </rPh>
    <rPh sb="7" eb="8">
      <t>モト</t>
    </rPh>
    <rPh sb="10" eb="12">
      <t>タイオウ</t>
    </rPh>
    <rPh sb="13" eb="14">
      <t>カカ</t>
    </rPh>
    <rPh sb="15" eb="17">
      <t>ジュウヨウ</t>
    </rPh>
    <rPh sb="18" eb="20">
      <t>ジコウ</t>
    </rPh>
    <phoneticPr fontId="14"/>
  </si>
  <si>
    <t>・指示書
・回答
・報告</t>
    <rPh sb="1" eb="4">
      <t>シジショ</t>
    </rPh>
    <rPh sb="6" eb="8">
      <t>カイトウ</t>
    </rPh>
    <rPh sb="10" eb="12">
      <t>ホウコク</t>
    </rPh>
    <phoneticPr fontId="15"/>
  </si>
  <si>
    <t>部隊等の記録に関する文書</t>
    <rPh sb="2" eb="3">
      <t>トウ</t>
    </rPh>
    <phoneticPr fontId="12"/>
  </si>
  <si>
    <t>補給本部史</t>
    <rPh sb="0" eb="2">
      <t>ホキュウ</t>
    </rPh>
    <rPh sb="2" eb="5">
      <t>ホンブシ</t>
    </rPh>
    <phoneticPr fontId="12"/>
  </si>
  <si>
    <t>29 総務(A-10）</t>
    <rPh sb="3" eb="5">
      <t>ソウム</t>
    </rPh>
    <phoneticPr fontId="12"/>
  </si>
  <si>
    <t>(1) 総務一般（010）</t>
    <rPh sb="4" eb="6">
      <t>ソウム</t>
    </rPh>
    <rPh sb="6" eb="8">
      <t>イッパン</t>
    </rPh>
    <phoneticPr fontId="12"/>
  </si>
  <si>
    <t>・補給本部史</t>
    <rPh sb="1" eb="3">
      <t>ホキュウ</t>
    </rPh>
    <rPh sb="3" eb="5">
      <t>ホンブ</t>
    </rPh>
    <rPh sb="5" eb="6">
      <t>シ</t>
    </rPh>
    <phoneticPr fontId="8"/>
  </si>
  <si>
    <t>１年(来簡）</t>
    <phoneticPr fontId="15"/>
  </si>
  <si>
    <t>1(1)</t>
    <phoneticPr fontId="15"/>
  </si>
  <si>
    <t>情報公開及び個人情報保護に関する文書</t>
    <phoneticPr fontId="14"/>
  </si>
  <si>
    <t>情報公開実施担当者名簿</t>
    <phoneticPr fontId="15"/>
  </si>
  <si>
    <t>・情報公開実施担当者名簿</t>
    <phoneticPr fontId="15"/>
  </si>
  <si>
    <t>航空自衛隊情報公開の手引、航空自衛隊保有個人情報の開示、訂正及び利用停止請求事務手続の手引、個人情報保護業務ハンドブック（安全管理等業務）、個人情報保護に関する文書</t>
    <phoneticPr fontId="15"/>
  </si>
  <si>
    <t xml:space="preserve">・個人情報・情報公開の手引き
・個人情報保護業務に関する文書　
</t>
    <phoneticPr fontId="15"/>
  </si>
  <si>
    <t>個人情報に関する文書、個人情報に係る教育実施結果報告、研修等実施結果</t>
    <rPh sb="0" eb="2">
      <t>コジン</t>
    </rPh>
    <rPh sb="2" eb="4">
      <t>ジョウホウ</t>
    </rPh>
    <rPh sb="5" eb="6">
      <t>カン</t>
    </rPh>
    <rPh sb="8" eb="10">
      <t>ブンショ</t>
    </rPh>
    <rPh sb="11" eb="13">
      <t>コジン</t>
    </rPh>
    <rPh sb="13" eb="15">
      <t>ジョウホウ</t>
    </rPh>
    <rPh sb="16" eb="17">
      <t>カカ</t>
    </rPh>
    <rPh sb="18" eb="20">
      <t>キョウイク</t>
    </rPh>
    <rPh sb="20" eb="22">
      <t>ジッシ</t>
    </rPh>
    <rPh sb="22" eb="24">
      <t>ケッカ</t>
    </rPh>
    <rPh sb="24" eb="26">
      <t>ホウコク</t>
    </rPh>
    <rPh sb="27" eb="30">
      <t>ケンシュウトウ</t>
    </rPh>
    <rPh sb="30" eb="32">
      <t>ジッシ</t>
    </rPh>
    <rPh sb="32" eb="34">
      <t>ケッカ</t>
    </rPh>
    <phoneticPr fontId="15"/>
  </si>
  <si>
    <t>・○○年度個人情報に関する文書
・○○年度個人情報保護教育</t>
    <phoneticPr fontId="15"/>
  </si>
  <si>
    <t>保護責任者等指定（解除）書、保護責任者等指定変更書</t>
    <rPh sb="0" eb="5">
      <t>ホゴセキニンシャ</t>
    </rPh>
    <rPh sb="5" eb="6">
      <t>トウ</t>
    </rPh>
    <rPh sb="6" eb="8">
      <t>シテイ</t>
    </rPh>
    <rPh sb="9" eb="11">
      <t>カイジョ</t>
    </rPh>
    <rPh sb="12" eb="13">
      <t>ショ</t>
    </rPh>
    <rPh sb="14" eb="16">
      <t>ホゴ</t>
    </rPh>
    <rPh sb="16" eb="19">
      <t>セキニンシャ</t>
    </rPh>
    <rPh sb="19" eb="20">
      <t>トウ</t>
    </rPh>
    <rPh sb="20" eb="22">
      <t>シテイ</t>
    </rPh>
    <rPh sb="22" eb="25">
      <t>ヘンコウショ</t>
    </rPh>
    <phoneticPr fontId="15"/>
  </si>
  <si>
    <t>・保護責任者等指定（解除）書
・保護責任者等指定変更書</t>
    <rPh sb="1" eb="3">
      <t>ホゴ</t>
    </rPh>
    <rPh sb="3" eb="6">
      <t>セキニンシャ</t>
    </rPh>
    <rPh sb="6" eb="7">
      <t>トウ</t>
    </rPh>
    <rPh sb="7" eb="9">
      <t>シテイ</t>
    </rPh>
    <rPh sb="10" eb="12">
      <t>カイジョ</t>
    </rPh>
    <rPh sb="13" eb="14">
      <t>ショ</t>
    </rPh>
    <rPh sb="16" eb="18">
      <t>ホゴ</t>
    </rPh>
    <rPh sb="18" eb="21">
      <t>セキニンシャ</t>
    </rPh>
    <rPh sb="21" eb="22">
      <t>トウ</t>
    </rPh>
    <rPh sb="22" eb="24">
      <t>シテイ</t>
    </rPh>
    <rPh sb="24" eb="26">
      <t>ヘンコウ</t>
    </rPh>
    <rPh sb="26" eb="27">
      <t>ショ</t>
    </rPh>
    <phoneticPr fontId="14"/>
  </si>
  <si>
    <t>保護管理者が指定解除した日に係る特定日以後１年</t>
    <rPh sb="0" eb="2">
      <t>ホゴ</t>
    </rPh>
    <rPh sb="2" eb="5">
      <t>カンリシャ</t>
    </rPh>
    <rPh sb="6" eb="8">
      <t>シテイ</t>
    </rPh>
    <rPh sb="8" eb="10">
      <t>カイジョ</t>
    </rPh>
    <rPh sb="12" eb="13">
      <t>ヒ</t>
    </rPh>
    <rPh sb="14" eb="15">
      <t>カカ</t>
    </rPh>
    <rPh sb="16" eb="19">
      <t>トクテイヒ</t>
    </rPh>
    <rPh sb="19" eb="21">
      <t>イゴ</t>
    </rPh>
    <rPh sb="22" eb="23">
      <t>ネン</t>
    </rPh>
    <phoneticPr fontId="15"/>
  </si>
  <si>
    <t>オ　総務業務に関する文書</t>
    <rPh sb="2" eb="4">
      <t>ソウム</t>
    </rPh>
    <rPh sb="4" eb="6">
      <t>ギョウム</t>
    </rPh>
    <rPh sb="7" eb="8">
      <t>カン</t>
    </rPh>
    <rPh sb="10" eb="12">
      <t>ブンショ</t>
    </rPh>
    <phoneticPr fontId="15"/>
  </si>
  <si>
    <t>総務業務に関する文書</t>
    <rPh sb="0" eb="2">
      <t>ソウム</t>
    </rPh>
    <rPh sb="2" eb="4">
      <t>ギョウム</t>
    </rPh>
    <rPh sb="5" eb="6">
      <t>カン</t>
    </rPh>
    <rPh sb="8" eb="10">
      <t>ブンショ</t>
    </rPh>
    <phoneticPr fontId="15"/>
  </si>
  <si>
    <t>武器弾薬部業務処理基準の改正に関する文書</t>
    <phoneticPr fontId="14"/>
  </si>
  <si>
    <t>・○○年度武器弾薬部業務処理基準の改正に関する文書</t>
    <rPh sb="3" eb="5">
      <t>ネンド</t>
    </rPh>
    <phoneticPr fontId="14"/>
  </si>
  <si>
    <t>行事の実施に関する文書、業務資料頼信簿</t>
    <rPh sb="0" eb="2">
      <t>ギョウジ</t>
    </rPh>
    <rPh sb="3" eb="5">
      <t>ジッシ</t>
    </rPh>
    <rPh sb="6" eb="7">
      <t>カン</t>
    </rPh>
    <rPh sb="9" eb="11">
      <t>ブンショ</t>
    </rPh>
    <phoneticPr fontId="15"/>
  </si>
  <si>
    <t xml:space="preserve">・○○年度行事の実施に関する文書
・○○年度業務資料頼信簿
</t>
    <rPh sb="1" eb="5">
      <t>マルマルネンド</t>
    </rPh>
    <rPh sb="5" eb="7">
      <t>ギョウジ</t>
    </rPh>
    <rPh sb="8" eb="10">
      <t>ジッシ</t>
    </rPh>
    <rPh sb="11" eb="12">
      <t>カン</t>
    </rPh>
    <rPh sb="14" eb="16">
      <t>ブンショ</t>
    </rPh>
    <phoneticPr fontId="14"/>
  </si>
  <si>
    <t>対応記録簿</t>
    <rPh sb="0" eb="2">
      <t>タイオウ</t>
    </rPh>
    <rPh sb="2" eb="5">
      <t>キロクボ</t>
    </rPh>
    <phoneticPr fontId="14"/>
  </si>
  <si>
    <t>・○○年度対応記録簿</t>
    <rPh sb="3" eb="5">
      <t>ネンド</t>
    </rPh>
    <rPh sb="5" eb="7">
      <t>タイオウ</t>
    </rPh>
    <rPh sb="7" eb="10">
      <t>キロクボ</t>
    </rPh>
    <phoneticPr fontId="14"/>
  </si>
  <si>
    <t>送信記録簿</t>
    <rPh sb="0" eb="2">
      <t>ソウシン</t>
    </rPh>
    <rPh sb="2" eb="4">
      <t>キロク</t>
    </rPh>
    <rPh sb="4" eb="5">
      <t>ボ</t>
    </rPh>
    <phoneticPr fontId="12"/>
  </si>
  <si>
    <t>メール又はＦＡＸ等確認記録簿</t>
    <rPh sb="3" eb="4">
      <t>マタ</t>
    </rPh>
    <rPh sb="8" eb="9">
      <t>トウ</t>
    </rPh>
    <rPh sb="9" eb="11">
      <t>カクニン</t>
    </rPh>
    <rPh sb="11" eb="13">
      <t>キロク</t>
    </rPh>
    <rPh sb="13" eb="14">
      <t>ボ</t>
    </rPh>
    <phoneticPr fontId="12"/>
  </si>
  <si>
    <t>・○○年度メール又はＦＡＸ等確認記録簿</t>
    <rPh sb="3" eb="5">
      <t>ネンド</t>
    </rPh>
    <rPh sb="14" eb="16">
      <t>カクニン</t>
    </rPh>
    <rPh sb="16" eb="19">
      <t>キロクボ</t>
    </rPh>
    <phoneticPr fontId="14"/>
  </si>
  <si>
    <t>・○○年度業務資料頼信簿</t>
    <rPh sb="3" eb="5">
      <t>ネンド</t>
    </rPh>
    <phoneticPr fontId="15"/>
  </si>
  <si>
    <t>コンプライアンスに関する文書</t>
    <rPh sb="9" eb="10">
      <t>カン</t>
    </rPh>
    <rPh sb="12" eb="14">
      <t>ブンショ</t>
    </rPh>
    <phoneticPr fontId="14"/>
  </si>
  <si>
    <t>コンプライアンス参考資料、コンプライアンス教育</t>
    <rPh sb="8" eb="10">
      <t>サンコウ</t>
    </rPh>
    <rPh sb="10" eb="12">
      <t>シリョウ</t>
    </rPh>
    <rPh sb="21" eb="23">
      <t>キョウイク</t>
    </rPh>
    <phoneticPr fontId="14"/>
  </si>
  <si>
    <t>・コンプライアンス参考資料
・○○年度コンプライアンス教育</t>
    <rPh sb="9" eb="11">
      <t>サンコウ</t>
    </rPh>
    <rPh sb="11" eb="13">
      <t>シリョウ</t>
    </rPh>
    <rPh sb="17" eb="19">
      <t>ネンド</t>
    </rPh>
    <rPh sb="27" eb="29">
      <t>キョウイク</t>
    </rPh>
    <phoneticPr fontId="14"/>
  </si>
  <si>
    <t>新型コロナウィルスに関する文書</t>
    <rPh sb="0" eb="2">
      <t>シンガタ</t>
    </rPh>
    <rPh sb="10" eb="11">
      <t>カン</t>
    </rPh>
    <rPh sb="13" eb="15">
      <t>ブンショ</t>
    </rPh>
    <phoneticPr fontId="15"/>
  </si>
  <si>
    <t>・○○年度新型コロナウイルス感染症対策関連</t>
    <rPh sb="3" eb="5">
      <t>ネンド</t>
    </rPh>
    <phoneticPr fontId="15"/>
  </si>
  <si>
    <t>・新型コロナウイルス感染症対策関連</t>
    <phoneticPr fontId="15"/>
  </si>
  <si>
    <t>文書、郵政（011）</t>
    <rPh sb="0" eb="2">
      <t>ブンショ</t>
    </rPh>
    <rPh sb="3" eb="5">
      <t>ユウセイ</t>
    </rPh>
    <phoneticPr fontId="12"/>
  </si>
  <si>
    <t>(2) 文書、郵政（011）</t>
    <rPh sb="4" eb="6">
      <t>ブンショ</t>
    </rPh>
    <rPh sb="7" eb="9">
      <t>ユウセイ</t>
    </rPh>
    <phoneticPr fontId="12"/>
  </si>
  <si>
    <t>・標準文書保存期間基準
・起案の手引</t>
    <rPh sb="13" eb="15">
      <t>キアン</t>
    </rPh>
    <rPh sb="16" eb="18">
      <t>テビ</t>
    </rPh>
    <phoneticPr fontId="12"/>
  </si>
  <si>
    <t>人事異動に付随して作成する文書</t>
  </si>
  <si>
    <t>・引継報告書</t>
    <rPh sb="1" eb="3">
      <t>ヒキツギ</t>
    </rPh>
    <rPh sb="3" eb="5">
      <t>ホウコク</t>
    </rPh>
    <rPh sb="5" eb="6">
      <t>ショ</t>
    </rPh>
    <phoneticPr fontId="12"/>
  </si>
  <si>
    <t>引継ぎを受けた文書管理者が後任者に引継ぎを行った日に係る特定日以後１年</t>
    <rPh sb="0" eb="2">
      <t>ヒキツ</t>
    </rPh>
    <rPh sb="4" eb="5">
      <t>ウ</t>
    </rPh>
    <rPh sb="7" eb="9">
      <t>ブンショ</t>
    </rPh>
    <rPh sb="9" eb="12">
      <t>カンリシャ</t>
    </rPh>
    <rPh sb="13" eb="16">
      <t>コウニンシャ</t>
    </rPh>
    <rPh sb="17" eb="19">
      <t>ヒキツ</t>
    </rPh>
    <rPh sb="21" eb="22">
      <t>オコナ</t>
    </rPh>
    <rPh sb="24" eb="25">
      <t>ヒ</t>
    </rPh>
    <rPh sb="26" eb="27">
      <t>カカ</t>
    </rPh>
    <rPh sb="28" eb="31">
      <t>トクテイビ</t>
    </rPh>
    <rPh sb="31" eb="33">
      <t>イゴ</t>
    </rPh>
    <rPh sb="34" eb="35">
      <t>ネン</t>
    </rPh>
    <phoneticPr fontId="14"/>
  </si>
  <si>
    <t>・十条法規類綴
・武器弾薬部業務処理要領綴</t>
    <rPh sb="9" eb="11">
      <t>ブキ</t>
    </rPh>
    <rPh sb="11" eb="13">
      <t>ダンヤク</t>
    </rPh>
    <rPh sb="13" eb="14">
      <t>ブ</t>
    </rPh>
    <rPh sb="14" eb="16">
      <t>ギョウム</t>
    </rPh>
    <rPh sb="16" eb="18">
      <t>ショリ</t>
    </rPh>
    <rPh sb="18" eb="20">
      <t>ヨウリョウ</t>
    </rPh>
    <rPh sb="20" eb="21">
      <t>ツヅ</t>
    </rPh>
    <phoneticPr fontId="12"/>
  </si>
  <si>
    <t>行政文書の管理に関する文書</t>
    <rPh sb="0" eb="2">
      <t>ギョウセイ</t>
    </rPh>
    <rPh sb="2" eb="4">
      <t>ブンショ</t>
    </rPh>
    <rPh sb="5" eb="7">
      <t>カンリ</t>
    </rPh>
    <rPh sb="8" eb="9">
      <t>カン</t>
    </rPh>
    <rPh sb="11" eb="13">
      <t>ブンショ</t>
    </rPh>
    <phoneticPr fontId="15"/>
  </si>
  <si>
    <t>防衛省行政文書の管理状況の点検及び行政文書の管理に関する研修に関する文書</t>
    <rPh sb="0" eb="3">
      <t>ボウエイショウ</t>
    </rPh>
    <rPh sb="3" eb="5">
      <t>ギョウセイ</t>
    </rPh>
    <rPh sb="5" eb="7">
      <t>ブンショ</t>
    </rPh>
    <rPh sb="8" eb="10">
      <t>カンリ</t>
    </rPh>
    <rPh sb="10" eb="12">
      <t>ジョウキョウ</t>
    </rPh>
    <rPh sb="13" eb="15">
      <t>テンケン</t>
    </rPh>
    <rPh sb="15" eb="16">
      <t>オヨ</t>
    </rPh>
    <rPh sb="17" eb="19">
      <t>ギョウセイ</t>
    </rPh>
    <rPh sb="19" eb="21">
      <t>ブンショ</t>
    </rPh>
    <rPh sb="22" eb="24">
      <t>カンリ</t>
    </rPh>
    <rPh sb="25" eb="26">
      <t>カン</t>
    </rPh>
    <rPh sb="28" eb="30">
      <t>ケンシュウ</t>
    </rPh>
    <rPh sb="31" eb="32">
      <t>カン</t>
    </rPh>
    <rPh sb="34" eb="36">
      <t>ブンショ</t>
    </rPh>
    <phoneticPr fontId="15"/>
  </si>
  <si>
    <t>○○年度防衛省行政文書の管理状況の点検及び行政文書の管理に関する研修に関する文書</t>
    <rPh sb="2" eb="4">
      <t>ネンド</t>
    </rPh>
    <phoneticPr fontId="15"/>
  </si>
  <si>
    <t>航空自衛隊おける文書の作成及び処理要領</t>
    <rPh sb="0" eb="2">
      <t>コウクウ</t>
    </rPh>
    <rPh sb="2" eb="5">
      <t>ジエイタイ</t>
    </rPh>
    <rPh sb="8" eb="10">
      <t>ブンショ</t>
    </rPh>
    <rPh sb="11" eb="13">
      <t>サクセイ</t>
    </rPh>
    <rPh sb="13" eb="14">
      <t>オヨ</t>
    </rPh>
    <rPh sb="15" eb="17">
      <t>ショリ</t>
    </rPh>
    <rPh sb="17" eb="19">
      <t>ヨウリョウ</t>
    </rPh>
    <phoneticPr fontId="12"/>
  </si>
  <si>
    <t>航空自衛隊における文書の作成及び処理要領</t>
    <rPh sb="0" eb="2">
      <t>コウクウ</t>
    </rPh>
    <rPh sb="2" eb="5">
      <t>ジエイタイ</t>
    </rPh>
    <rPh sb="9" eb="11">
      <t>ブンショ</t>
    </rPh>
    <rPh sb="12" eb="14">
      <t>サクセイ</t>
    </rPh>
    <rPh sb="14" eb="15">
      <t>オヨ</t>
    </rPh>
    <rPh sb="16" eb="18">
      <t>ショリ</t>
    </rPh>
    <rPh sb="18" eb="20">
      <t>ヨウリョウ</t>
    </rPh>
    <phoneticPr fontId="12"/>
  </si>
  <si>
    <t>・航空自衛隊における文書の作成及び処理要領</t>
    <rPh sb="1" eb="3">
      <t>コウクウ</t>
    </rPh>
    <rPh sb="3" eb="6">
      <t>ジエイタイ</t>
    </rPh>
    <rPh sb="10" eb="12">
      <t>ブンショ</t>
    </rPh>
    <rPh sb="13" eb="15">
      <t>サクセイ</t>
    </rPh>
    <rPh sb="15" eb="16">
      <t>オヨ</t>
    </rPh>
    <rPh sb="17" eb="19">
      <t>ショリ</t>
    </rPh>
    <rPh sb="19" eb="21">
      <t>ヨウリョウ</t>
    </rPh>
    <phoneticPr fontId="12"/>
  </si>
  <si>
    <t>１０年</t>
    <rPh sb="2" eb="3">
      <t>ネン</t>
    </rPh>
    <phoneticPr fontId="8"/>
  </si>
  <si>
    <t>行政文書に関する文書</t>
    <rPh sb="0" eb="2">
      <t>ギョウセイ</t>
    </rPh>
    <rPh sb="2" eb="4">
      <t>ブンショ</t>
    </rPh>
    <rPh sb="5" eb="6">
      <t>カン</t>
    </rPh>
    <rPh sb="8" eb="10">
      <t>ブンショ</t>
    </rPh>
    <phoneticPr fontId="14"/>
  </si>
  <si>
    <t>総括文書宛先表</t>
    <rPh sb="0" eb="2">
      <t>ソウカツ</t>
    </rPh>
    <rPh sb="2" eb="4">
      <t>ブンショ</t>
    </rPh>
    <rPh sb="4" eb="6">
      <t>アテサキ</t>
    </rPh>
    <rPh sb="6" eb="7">
      <t>ヒョウ</t>
    </rPh>
    <phoneticPr fontId="12"/>
  </si>
  <si>
    <t xml:space="preserve">・文書総括宛先表
</t>
    <rPh sb="1" eb="3">
      <t>ブンショ</t>
    </rPh>
    <rPh sb="3" eb="5">
      <t>ソウカツ</t>
    </rPh>
    <rPh sb="5" eb="7">
      <t>アテサキ</t>
    </rPh>
    <rPh sb="7" eb="8">
      <t>ヒョウ</t>
    </rPh>
    <phoneticPr fontId="12"/>
  </si>
  <si>
    <t>行政文書に関する文書</t>
    <rPh sb="0" eb="2">
      <t>ギョウセイ</t>
    </rPh>
    <rPh sb="2" eb="4">
      <t>ブンショ</t>
    </rPh>
    <rPh sb="5" eb="6">
      <t>カン</t>
    </rPh>
    <rPh sb="8" eb="10">
      <t>ブンショ</t>
    </rPh>
    <phoneticPr fontId="12"/>
  </si>
  <si>
    <t>・行政文書に関する文書</t>
    <rPh sb="1" eb="3">
      <t>ギョウセイ</t>
    </rPh>
    <rPh sb="3" eb="5">
      <t>ブンショ</t>
    </rPh>
    <rPh sb="6" eb="7">
      <t>カン</t>
    </rPh>
    <rPh sb="9" eb="11">
      <t>ブンショ</t>
    </rPh>
    <phoneticPr fontId="12"/>
  </si>
  <si>
    <t>文書、郵政業務に関する文書</t>
    <rPh sb="0" eb="2">
      <t>ブンショ</t>
    </rPh>
    <rPh sb="3" eb="5">
      <t>ユウセイ</t>
    </rPh>
    <rPh sb="5" eb="7">
      <t>ギョウム</t>
    </rPh>
    <rPh sb="8" eb="9">
      <t>カン</t>
    </rPh>
    <rPh sb="11" eb="13">
      <t>ブンショ</t>
    </rPh>
    <phoneticPr fontId="14"/>
  </si>
  <si>
    <t>文書、郵政業務</t>
    <rPh sb="0" eb="2">
      <t>ブンショ</t>
    </rPh>
    <rPh sb="3" eb="5">
      <t>ユウセイ</t>
    </rPh>
    <rPh sb="5" eb="7">
      <t>ギョウム</t>
    </rPh>
    <phoneticPr fontId="14"/>
  </si>
  <si>
    <t>・○○年度調達請求書番号付与台帳
・○○年度出荷指令書台帳</t>
    <rPh sb="3" eb="5">
      <t>ネンド</t>
    </rPh>
    <rPh sb="20" eb="22">
      <t>ネンド</t>
    </rPh>
    <rPh sb="26" eb="27">
      <t>ショ</t>
    </rPh>
    <phoneticPr fontId="14"/>
  </si>
  <si>
    <t>電子メールを用いた報告に関する文書</t>
    <rPh sb="0" eb="2">
      <t>デンシ</t>
    </rPh>
    <rPh sb="6" eb="7">
      <t>ヨウ</t>
    </rPh>
    <rPh sb="9" eb="11">
      <t>ホウコク</t>
    </rPh>
    <rPh sb="12" eb="13">
      <t>カン</t>
    </rPh>
    <rPh sb="15" eb="17">
      <t>ブンショ</t>
    </rPh>
    <phoneticPr fontId="15"/>
  </si>
  <si>
    <t>・電子メールを用いた報告に関する文書</t>
    <phoneticPr fontId="15"/>
  </si>
  <si>
    <t>広報（012）</t>
    <rPh sb="0" eb="2">
      <t>コウホウ</t>
    </rPh>
    <phoneticPr fontId="15"/>
  </si>
  <si>
    <t>ウ</t>
    <phoneticPr fontId="15"/>
  </si>
  <si>
    <t>部外に対する意見発表の際に作成する文書</t>
    <rPh sb="0" eb="2">
      <t>ブガイ</t>
    </rPh>
    <rPh sb="3" eb="4">
      <t>タイ</t>
    </rPh>
    <rPh sb="6" eb="8">
      <t>イケン</t>
    </rPh>
    <rPh sb="8" eb="10">
      <t>ハッピョウ</t>
    </rPh>
    <rPh sb="11" eb="12">
      <t>サイ</t>
    </rPh>
    <rPh sb="13" eb="15">
      <t>サクセイ</t>
    </rPh>
    <rPh sb="17" eb="19">
      <t>ブンショ</t>
    </rPh>
    <phoneticPr fontId="15"/>
  </si>
  <si>
    <t>部外に対する意見発表の際の届出</t>
    <rPh sb="13" eb="15">
      <t>トドケデ</t>
    </rPh>
    <phoneticPr fontId="15"/>
  </si>
  <si>
    <t>(3)広報（012）</t>
    <rPh sb="3" eb="5">
      <t>コウホウ</t>
    </rPh>
    <phoneticPr fontId="15"/>
  </si>
  <si>
    <t>・部外に対する意見発表の際の手続</t>
    <phoneticPr fontId="15"/>
  </si>
  <si>
    <t>・部外に対する意見発表等について</t>
    <phoneticPr fontId="15"/>
  </si>
  <si>
    <t>会計（A-40）
（15の項及び23の項に掲げるものを除く。）</t>
    <phoneticPr fontId="15"/>
  </si>
  <si>
    <t>会計一般（030）</t>
    <rPh sb="0" eb="2">
      <t>カイケイ</t>
    </rPh>
    <rPh sb="2" eb="4">
      <t>イッパン</t>
    </rPh>
    <phoneticPr fontId="12"/>
  </si>
  <si>
    <t>会計事務に関する文書</t>
    <rPh sb="2" eb="4">
      <t>ジム</t>
    </rPh>
    <phoneticPr fontId="15"/>
  </si>
  <si>
    <t>会計事務要領</t>
    <rPh sb="0" eb="2">
      <t>カイケイ</t>
    </rPh>
    <rPh sb="2" eb="4">
      <t>ジム</t>
    </rPh>
    <rPh sb="4" eb="6">
      <t>ヨウリョウ</t>
    </rPh>
    <phoneticPr fontId="12"/>
  </si>
  <si>
    <t>30 会計(A-40)</t>
    <phoneticPr fontId="15"/>
  </si>
  <si>
    <t>(1) 会計一般（030）</t>
    <rPh sb="4" eb="6">
      <t>カイケイ</t>
    </rPh>
    <rPh sb="6" eb="8">
      <t>イッパン</t>
    </rPh>
    <phoneticPr fontId="12"/>
  </si>
  <si>
    <t>・会計事務に関する文書</t>
    <phoneticPr fontId="12"/>
  </si>
  <si>
    <t>予算執務資料、予算の執行等に関する資料、予算資料、実施計画説明資料綴、示達説明資料綴</t>
    <phoneticPr fontId="12"/>
  </si>
  <si>
    <t>(2) 予算（031）</t>
    <rPh sb="4" eb="6">
      <t>ヨサン</t>
    </rPh>
    <phoneticPr fontId="12"/>
  </si>
  <si>
    <t>・○○年度予算執務資料
・予算の執行等に関する資料
・予算資料
・○○年度実施計画説明資料綴
・○○年度示達説明資料綴</t>
    <rPh sb="3" eb="5">
      <t>ネンド</t>
    </rPh>
    <rPh sb="13" eb="15">
      <t>ヨサン</t>
    </rPh>
    <rPh sb="16" eb="18">
      <t>シッコウ</t>
    </rPh>
    <rPh sb="18" eb="19">
      <t>トウ</t>
    </rPh>
    <rPh sb="20" eb="21">
      <t>カン</t>
    </rPh>
    <rPh sb="23" eb="25">
      <t>シリョウ</t>
    </rPh>
    <rPh sb="27" eb="29">
      <t>ヨサン</t>
    </rPh>
    <rPh sb="29" eb="31">
      <t>シリョウ</t>
    </rPh>
    <rPh sb="35" eb="37">
      <t>ネンド</t>
    </rPh>
    <rPh sb="37" eb="39">
      <t>ジッシ</t>
    </rPh>
    <rPh sb="39" eb="41">
      <t>ケイカク</t>
    </rPh>
    <rPh sb="41" eb="43">
      <t>セツメイ</t>
    </rPh>
    <rPh sb="43" eb="45">
      <t>シリョウ</t>
    </rPh>
    <rPh sb="45" eb="46">
      <t>ツヅ</t>
    </rPh>
    <rPh sb="50" eb="52">
      <t>ネンド</t>
    </rPh>
    <rPh sb="52" eb="54">
      <t>ジタツ</t>
    </rPh>
    <rPh sb="54" eb="56">
      <t>セツメイ</t>
    </rPh>
    <rPh sb="56" eb="58">
      <t>シリョウ</t>
    </rPh>
    <rPh sb="58" eb="59">
      <t>ツヅ</t>
    </rPh>
    <phoneticPr fontId="12"/>
  </si>
  <si>
    <t>概算要求説明資料</t>
    <rPh sb="0" eb="2">
      <t>ガイサン</t>
    </rPh>
    <rPh sb="2" eb="4">
      <t>ヨウキュウ</t>
    </rPh>
    <rPh sb="4" eb="6">
      <t>セツメイ</t>
    </rPh>
    <rPh sb="6" eb="8">
      <t>シリョウ</t>
    </rPh>
    <phoneticPr fontId="12"/>
  </si>
  <si>
    <t>・○○年度概算要求説明資料</t>
    <rPh sb="3" eb="5">
      <t>ネンド</t>
    </rPh>
    <rPh sb="5" eb="7">
      <t>ガイサン</t>
    </rPh>
    <rPh sb="7" eb="9">
      <t>ヨウキュウ</t>
    </rPh>
    <rPh sb="9" eb="11">
      <t>セツメイ</t>
    </rPh>
    <rPh sb="11" eb="13">
      <t>シリョウ</t>
    </rPh>
    <phoneticPr fontId="12"/>
  </si>
  <si>
    <t>予算について（部隊示達分）、予算運搬費（後払証使用限度額）について、予算（電子購買方式発注限度額）について、予算配分基準について、予算増額（減）申請について、支出負担行為状況報告書、防衛省予算の執行実績把握について（報告）、防衛予算歳入歳出予算科目表の一部改正について</t>
    <rPh sb="0" eb="2">
      <t>ヨサン</t>
    </rPh>
    <rPh sb="7" eb="9">
      <t>ブタイ</t>
    </rPh>
    <rPh sb="9" eb="11">
      <t>ジタツ</t>
    </rPh>
    <rPh sb="11" eb="12">
      <t>ブン</t>
    </rPh>
    <rPh sb="14" eb="16">
      <t>ヨサン</t>
    </rPh>
    <rPh sb="16" eb="19">
      <t>ウンパンヒ</t>
    </rPh>
    <rPh sb="20" eb="22">
      <t>アトバラ</t>
    </rPh>
    <rPh sb="22" eb="23">
      <t>ショウ</t>
    </rPh>
    <rPh sb="23" eb="25">
      <t>シヨウ</t>
    </rPh>
    <rPh sb="25" eb="28">
      <t>ゲンドガク</t>
    </rPh>
    <rPh sb="34" eb="36">
      <t>ヨサン</t>
    </rPh>
    <rPh sb="37" eb="39">
      <t>デンシ</t>
    </rPh>
    <rPh sb="39" eb="41">
      <t>コウバイ</t>
    </rPh>
    <rPh sb="41" eb="43">
      <t>ホウシキ</t>
    </rPh>
    <rPh sb="43" eb="45">
      <t>ハッチュウ</t>
    </rPh>
    <rPh sb="45" eb="47">
      <t>ゲンド</t>
    </rPh>
    <rPh sb="47" eb="48">
      <t>ガク</t>
    </rPh>
    <rPh sb="54" eb="56">
      <t>ヨサン</t>
    </rPh>
    <rPh sb="56" eb="58">
      <t>ハイブン</t>
    </rPh>
    <rPh sb="58" eb="60">
      <t>キジュン</t>
    </rPh>
    <rPh sb="65" eb="67">
      <t>ヨサン</t>
    </rPh>
    <rPh sb="67" eb="68">
      <t>ゾウ</t>
    </rPh>
    <rPh sb="68" eb="69">
      <t>ガク</t>
    </rPh>
    <rPh sb="70" eb="71">
      <t>ゲン</t>
    </rPh>
    <rPh sb="72" eb="74">
      <t>シンセイ</t>
    </rPh>
    <rPh sb="79" eb="81">
      <t>シシュツ</t>
    </rPh>
    <rPh sb="81" eb="83">
      <t>フタン</t>
    </rPh>
    <rPh sb="83" eb="85">
      <t>コウイ</t>
    </rPh>
    <rPh sb="85" eb="87">
      <t>ジョウキョウ</t>
    </rPh>
    <rPh sb="87" eb="90">
      <t>ホウコクショ</t>
    </rPh>
    <rPh sb="91" eb="93">
      <t>ボウエイ</t>
    </rPh>
    <rPh sb="93" eb="94">
      <t>ショウ</t>
    </rPh>
    <rPh sb="94" eb="96">
      <t>ヨサン</t>
    </rPh>
    <rPh sb="97" eb="99">
      <t>シッコウ</t>
    </rPh>
    <rPh sb="99" eb="101">
      <t>ジッセキ</t>
    </rPh>
    <rPh sb="101" eb="103">
      <t>ハアク</t>
    </rPh>
    <phoneticPr fontId="12"/>
  </si>
  <si>
    <t>・予算業務</t>
    <rPh sb="1" eb="3">
      <t>ヨサン</t>
    </rPh>
    <rPh sb="3" eb="5">
      <t>ギョウム</t>
    </rPh>
    <phoneticPr fontId="15"/>
  </si>
  <si>
    <t>支出、出納(032)</t>
    <rPh sb="0" eb="2">
      <t>シシュツ</t>
    </rPh>
    <rPh sb="3" eb="5">
      <t>スイトウ</t>
    </rPh>
    <phoneticPr fontId="15"/>
  </si>
  <si>
    <t>支出及び出納に関する文書</t>
    <rPh sb="0" eb="2">
      <t>シシュツ</t>
    </rPh>
    <rPh sb="2" eb="3">
      <t>オヨ</t>
    </rPh>
    <rPh sb="4" eb="6">
      <t>スイトウ</t>
    </rPh>
    <rPh sb="7" eb="8">
      <t>カン</t>
    </rPh>
    <rPh sb="10" eb="12">
      <t>ブンショ</t>
    </rPh>
    <phoneticPr fontId="15"/>
  </si>
  <si>
    <t>現金出納簿</t>
  </si>
  <si>
    <t>(3)支出、出納(032)</t>
    <phoneticPr fontId="15"/>
  </si>
  <si>
    <t>・現金出納簿</t>
    <phoneticPr fontId="15"/>
  </si>
  <si>
    <t>経費使用伺に関する文書</t>
    <rPh sb="0" eb="2">
      <t>ケイヒ</t>
    </rPh>
    <rPh sb="2" eb="4">
      <t>シヨウ</t>
    </rPh>
    <rPh sb="4" eb="5">
      <t>ウカガ</t>
    </rPh>
    <rPh sb="6" eb="7">
      <t>カン</t>
    </rPh>
    <rPh sb="9" eb="11">
      <t>ブンショ</t>
    </rPh>
    <phoneticPr fontId="15"/>
  </si>
  <si>
    <t>経費使用伺</t>
    <rPh sb="0" eb="2">
      <t>ケイヒ</t>
    </rPh>
    <rPh sb="2" eb="4">
      <t>シヨウ</t>
    </rPh>
    <rPh sb="4" eb="5">
      <t>ウカガ</t>
    </rPh>
    <phoneticPr fontId="15"/>
  </si>
  <si>
    <t>・○○年度経費使用伺</t>
    <rPh sb="3" eb="5">
      <t>ネンド</t>
    </rPh>
    <rPh sb="5" eb="7">
      <t>ケイヒ</t>
    </rPh>
    <rPh sb="7" eb="9">
      <t>シヨウ</t>
    </rPh>
    <rPh sb="9" eb="10">
      <t>ウカガ</t>
    </rPh>
    <phoneticPr fontId="12"/>
  </si>
  <si>
    <t>会計職員の任命に関する文書</t>
    <rPh sb="0" eb="2">
      <t>カイケイ</t>
    </rPh>
    <rPh sb="2" eb="4">
      <t>ショクイン</t>
    </rPh>
    <rPh sb="5" eb="7">
      <t>ニンメイ</t>
    </rPh>
    <rPh sb="8" eb="9">
      <t>カン</t>
    </rPh>
    <rPh sb="11" eb="13">
      <t>ブンショ</t>
    </rPh>
    <phoneticPr fontId="15"/>
  </si>
  <si>
    <t>・○○年度会計職員の任命に関する文書</t>
    <rPh sb="3" eb="5">
      <t>ネンド</t>
    </rPh>
    <rPh sb="5" eb="7">
      <t>カイケイ</t>
    </rPh>
    <rPh sb="7" eb="9">
      <t>ショクイン</t>
    </rPh>
    <rPh sb="10" eb="12">
      <t>ニンメイ</t>
    </rPh>
    <rPh sb="13" eb="14">
      <t>カン</t>
    </rPh>
    <rPh sb="16" eb="18">
      <t>ブンショ</t>
    </rPh>
    <phoneticPr fontId="15"/>
  </si>
  <si>
    <t>(6)</t>
  </si>
  <si>
    <t>ア　給与の支払に関する帳簿等</t>
    <rPh sb="2" eb="4">
      <t>キュウヨ</t>
    </rPh>
    <rPh sb="5" eb="7">
      <t>シハラ</t>
    </rPh>
    <rPh sb="8" eb="9">
      <t>カン</t>
    </rPh>
    <rPh sb="11" eb="13">
      <t>チョウボ</t>
    </rPh>
    <rPh sb="13" eb="14">
      <t>トウ</t>
    </rPh>
    <phoneticPr fontId="12"/>
  </si>
  <si>
    <t xml:space="preserve">超過勤務命令簿
</t>
    <rPh sb="0" eb="2">
      <t>チョウカ</t>
    </rPh>
    <rPh sb="2" eb="4">
      <t>キンム</t>
    </rPh>
    <rPh sb="4" eb="6">
      <t>メイレイ</t>
    </rPh>
    <rPh sb="6" eb="7">
      <t>ボ</t>
    </rPh>
    <phoneticPr fontId="12"/>
  </si>
  <si>
    <t xml:space="preserve">・○○年度超過勤務命令簿
</t>
    <rPh sb="1" eb="5">
      <t>マルマルネンド</t>
    </rPh>
    <rPh sb="5" eb="7">
      <t>チョウカ</t>
    </rPh>
    <rPh sb="7" eb="9">
      <t>キンム</t>
    </rPh>
    <rPh sb="9" eb="11">
      <t>メイレイ</t>
    </rPh>
    <rPh sb="11" eb="12">
      <t>ボ</t>
    </rPh>
    <phoneticPr fontId="12"/>
  </si>
  <si>
    <t>ア　旅費に関する帳簿</t>
    <rPh sb="2" eb="4">
      <t>リョヒ</t>
    </rPh>
    <rPh sb="5" eb="6">
      <t>カン</t>
    </rPh>
    <rPh sb="8" eb="10">
      <t>チョウボ</t>
    </rPh>
    <phoneticPr fontId="12"/>
  </si>
  <si>
    <t>旅行命令簿</t>
    <rPh sb="0" eb="2">
      <t>リョコウ</t>
    </rPh>
    <rPh sb="2" eb="4">
      <t>メイレイ</t>
    </rPh>
    <rPh sb="4" eb="5">
      <t>ボ</t>
    </rPh>
    <phoneticPr fontId="12"/>
  </si>
  <si>
    <t>・○○年度旅行命令簿
・○○年度旅行計画及び理由書
・○○年度出張簿
・○○年度受払簿（ＳＵＩＣＡ）</t>
    <rPh sb="3" eb="5">
      <t>ネンド</t>
    </rPh>
    <rPh sb="5" eb="7">
      <t>リョコウ</t>
    </rPh>
    <rPh sb="7" eb="9">
      <t>メイレイ</t>
    </rPh>
    <rPh sb="9" eb="10">
      <t>ボ</t>
    </rPh>
    <rPh sb="14" eb="16">
      <t>ネンド</t>
    </rPh>
    <rPh sb="16" eb="18">
      <t>リョコウ</t>
    </rPh>
    <rPh sb="18" eb="20">
      <t>ケイカク</t>
    </rPh>
    <rPh sb="20" eb="21">
      <t>オヨ</t>
    </rPh>
    <rPh sb="22" eb="25">
      <t>リユウショ</t>
    </rPh>
    <rPh sb="29" eb="31">
      <t>ネンド</t>
    </rPh>
    <rPh sb="31" eb="33">
      <t>シュッチョウ</t>
    </rPh>
    <rPh sb="33" eb="34">
      <t>ボ</t>
    </rPh>
    <rPh sb="38" eb="40">
      <t>ネンド</t>
    </rPh>
    <rPh sb="40" eb="42">
      <t>ウケハライ</t>
    </rPh>
    <rPh sb="42" eb="43">
      <t>ボ</t>
    </rPh>
    <phoneticPr fontId="12"/>
  </si>
  <si>
    <t>人事業務に関する文書</t>
    <rPh sb="0" eb="2">
      <t>ジンジ</t>
    </rPh>
    <rPh sb="2" eb="4">
      <t>ギョウム</t>
    </rPh>
    <rPh sb="5" eb="6">
      <t>カン</t>
    </rPh>
    <rPh sb="8" eb="10">
      <t>ブンショ</t>
    </rPh>
    <phoneticPr fontId="24"/>
  </si>
  <si>
    <t>人事教育業務、ハラスメント防止に関する文書、補職替え等に係る通知要領及び教育等</t>
    <rPh sb="0" eb="2">
      <t>ジンジ</t>
    </rPh>
    <rPh sb="2" eb="4">
      <t>キョウイク</t>
    </rPh>
    <rPh sb="4" eb="6">
      <t>ギョウム</t>
    </rPh>
    <rPh sb="13" eb="15">
      <t>ボウシ</t>
    </rPh>
    <rPh sb="16" eb="17">
      <t>カン</t>
    </rPh>
    <rPh sb="19" eb="21">
      <t>ブンショ</t>
    </rPh>
    <phoneticPr fontId="24"/>
  </si>
  <si>
    <t>31人事（B-10）</t>
    <rPh sb="2" eb="4">
      <t>ジンジ</t>
    </rPh>
    <phoneticPr fontId="12"/>
  </si>
  <si>
    <t>(1) 人事一般（040）</t>
    <rPh sb="4" eb="6">
      <t>ジンジ</t>
    </rPh>
    <rPh sb="6" eb="8">
      <t>イッパン</t>
    </rPh>
    <phoneticPr fontId="12"/>
  </si>
  <si>
    <t xml:space="preserve">・ハラスメント防止に関する文書
・補職替え等に係る通知要領及び教育等
</t>
    <rPh sb="7" eb="9">
      <t>ボウシ</t>
    </rPh>
    <rPh sb="10" eb="11">
      <t>カン</t>
    </rPh>
    <rPh sb="13" eb="15">
      <t>ブンショ</t>
    </rPh>
    <phoneticPr fontId="24"/>
  </si>
  <si>
    <t>人事関係の運用に関する文書</t>
    <phoneticPr fontId="15"/>
  </si>
  <si>
    <t>・人事関係の運用に関する文書</t>
    <phoneticPr fontId="15"/>
  </si>
  <si>
    <t>ハラスメント教育</t>
    <phoneticPr fontId="15"/>
  </si>
  <si>
    <t>・○○年度ハラスメント教育</t>
    <rPh sb="3" eb="5">
      <t>ネンド</t>
    </rPh>
    <phoneticPr fontId="15"/>
  </si>
  <si>
    <t>１年</t>
    <rPh sb="1" eb="2">
      <t>ネン</t>
    </rPh>
    <phoneticPr fontId="24"/>
  </si>
  <si>
    <t>人事業務に関する文書</t>
    <rPh sb="0" eb="2">
      <t>ジンジ</t>
    </rPh>
    <rPh sb="2" eb="4">
      <t>ギョウム</t>
    </rPh>
    <rPh sb="5" eb="6">
      <t>カン</t>
    </rPh>
    <rPh sb="8" eb="10">
      <t>ブンショ</t>
    </rPh>
    <phoneticPr fontId="15"/>
  </si>
  <si>
    <t>・○○年度人事業務に関する文書</t>
    <rPh sb="3" eb="5">
      <t>ネンド</t>
    </rPh>
    <rPh sb="5" eb="7">
      <t>ジンジ</t>
    </rPh>
    <rPh sb="7" eb="9">
      <t>ギョウム</t>
    </rPh>
    <rPh sb="10" eb="11">
      <t>カン</t>
    </rPh>
    <rPh sb="13" eb="15">
      <t>ブンショ</t>
    </rPh>
    <phoneticPr fontId="15"/>
  </si>
  <si>
    <t>隊員身上票</t>
    <rPh sb="0" eb="2">
      <t>タイイン</t>
    </rPh>
    <rPh sb="2" eb="4">
      <t>シンジョウ</t>
    </rPh>
    <rPh sb="4" eb="5">
      <t>ヒョウ</t>
    </rPh>
    <phoneticPr fontId="14"/>
  </si>
  <si>
    <t>・隊員身上票</t>
    <phoneticPr fontId="14"/>
  </si>
  <si>
    <t>当該隊員が昇任・退職した日に係る特定日以後１年</t>
    <rPh sb="0" eb="2">
      <t>トウガイ</t>
    </rPh>
    <rPh sb="2" eb="4">
      <t>タイイン</t>
    </rPh>
    <rPh sb="5" eb="7">
      <t>ショウニン</t>
    </rPh>
    <rPh sb="8" eb="10">
      <t>タイショク</t>
    </rPh>
    <rPh sb="12" eb="13">
      <t>ヒ</t>
    </rPh>
    <rPh sb="14" eb="15">
      <t>カカ</t>
    </rPh>
    <rPh sb="16" eb="19">
      <t>トクテイビ</t>
    </rPh>
    <rPh sb="19" eb="21">
      <t>イゴ</t>
    </rPh>
    <rPh sb="22" eb="23">
      <t>ネン</t>
    </rPh>
    <phoneticPr fontId="12"/>
  </si>
  <si>
    <t>コ</t>
    <phoneticPr fontId="15"/>
  </si>
  <si>
    <t>幹部教育に関する文書</t>
    <rPh sb="0" eb="2">
      <t>カンブ</t>
    </rPh>
    <rPh sb="2" eb="4">
      <t>キョウイク</t>
    </rPh>
    <rPh sb="5" eb="6">
      <t>カン</t>
    </rPh>
    <rPh sb="8" eb="10">
      <t>ブンショ</t>
    </rPh>
    <phoneticPr fontId="15"/>
  </si>
  <si>
    <t>・幹部教育の実施に関する文書</t>
    <rPh sb="6" eb="8">
      <t>ジッシ</t>
    </rPh>
    <phoneticPr fontId="15"/>
  </si>
  <si>
    <t>男女共同参画に関する文書</t>
    <rPh sb="0" eb="2">
      <t>ダンジョ</t>
    </rPh>
    <rPh sb="2" eb="4">
      <t>キョウドウ</t>
    </rPh>
    <rPh sb="4" eb="6">
      <t>サンカク</t>
    </rPh>
    <rPh sb="7" eb="8">
      <t>カン</t>
    </rPh>
    <rPh sb="10" eb="12">
      <t>ブンショ</t>
    </rPh>
    <phoneticPr fontId="15"/>
  </si>
  <si>
    <t>男女共同参画に関する文書</t>
    <phoneticPr fontId="15"/>
  </si>
  <si>
    <t>・男女共同参画に関する文書</t>
    <rPh sb="1" eb="3">
      <t>ダンジョ</t>
    </rPh>
    <rPh sb="3" eb="5">
      <t>キョウドウ</t>
    </rPh>
    <rPh sb="5" eb="7">
      <t>サンカク</t>
    </rPh>
    <rPh sb="8" eb="9">
      <t>カン</t>
    </rPh>
    <rPh sb="11" eb="13">
      <t>ブンショ</t>
    </rPh>
    <phoneticPr fontId="15"/>
  </si>
  <si>
    <t>・○○年度男女共同参画教育</t>
    <rPh sb="3" eb="5">
      <t>ネンド</t>
    </rPh>
    <rPh sb="5" eb="7">
      <t>ダンジョ</t>
    </rPh>
    <rPh sb="7" eb="9">
      <t>キョウドウ</t>
    </rPh>
    <rPh sb="9" eb="11">
      <t>サンカク</t>
    </rPh>
    <rPh sb="11" eb="13">
      <t>キョウイク</t>
    </rPh>
    <phoneticPr fontId="15"/>
  </si>
  <si>
    <t>業務連絡（１年保存）</t>
    <rPh sb="0" eb="2">
      <t>ギョウム</t>
    </rPh>
    <rPh sb="2" eb="4">
      <t>レンラク</t>
    </rPh>
    <rPh sb="6" eb="7">
      <t>ネン</t>
    </rPh>
    <rPh sb="7" eb="9">
      <t>ホゾン</t>
    </rPh>
    <phoneticPr fontId="15"/>
  </si>
  <si>
    <t>業務連絡（１年保存）</t>
    <phoneticPr fontId="15"/>
  </si>
  <si>
    <t>勤務時間の管理に関する文書</t>
    <rPh sb="0" eb="2">
      <t>キンム</t>
    </rPh>
    <rPh sb="2" eb="4">
      <t>ジカン</t>
    </rPh>
    <rPh sb="5" eb="7">
      <t>カンリ</t>
    </rPh>
    <rPh sb="8" eb="9">
      <t>カン</t>
    </rPh>
    <rPh sb="11" eb="13">
      <t>ブンショ</t>
    </rPh>
    <phoneticPr fontId="24"/>
  </si>
  <si>
    <t>出勤簿、割振簿（フレックス・ゆう活）</t>
    <rPh sb="0" eb="3">
      <t>シュッキンボ</t>
    </rPh>
    <rPh sb="4" eb="5">
      <t>ワ</t>
    </rPh>
    <rPh sb="5" eb="6">
      <t>フ</t>
    </rPh>
    <rPh sb="6" eb="7">
      <t>ボ</t>
    </rPh>
    <rPh sb="16" eb="17">
      <t>カツ</t>
    </rPh>
    <phoneticPr fontId="24"/>
  </si>
  <si>
    <t>(2) 服務規律（041）</t>
    <rPh sb="4" eb="6">
      <t>フクム</t>
    </rPh>
    <rPh sb="6" eb="8">
      <t>キリツ</t>
    </rPh>
    <phoneticPr fontId="12"/>
  </si>
  <si>
    <t xml:space="preserve">・○○年事務官等出勤簿
・○○年度自衛官出勤簿
・○○年度勤務時間の割振指定簿
・割振簿（フレックス）
</t>
    <rPh sb="3" eb="4">
      <t>ドシ</t>
    </rPh>
    <rPh sb="4" eb="7">
      <t>ジムカン</t>
    </rPh>
    <rPh sb="7" eb="8">
      <t>トウ</t>
    </rPh>
    <rPh sb="8" eb="11">
      <t>シュッキンボ</t>
    </rPh>
    <rPh sb="15" eb="17">
      <t>ネンド</t>
    </rPh>
    <rPh sb="17" eb="20">
      <t>ジエイカン</t>
    </rPh>
    <rPh sb="20" eb="22">
      <t>シュッキン</t>
    </rPh>
    <rPh sb="22" eb="23">
      <t>ボ</t>
    </rPh>
    <rPh sb="27" eb="29">
      <t>ネンド</t>
    </rPh>
    <rPh sb="29" eb="31">
      <t>キンム</t>
    </rPh>
    <rPh sb="31" eb="33">
      <t>ジカン</t>
    </rPh>
    <rPh sb="34" eb="35">
      <t>ワ</t>
    </rPh>
    <rPh sb="35" eb="36">
      <t>フ</t>
    </rPh>
    <rPh sb="36" eb="38">
      <t>シテイ</t>
    </rPh>
    <rPh sb="38" eb="39">
      <t>ボ</t>
    </rPh>
    <rPh sb="41" eb="42">
      <t>ワ</t>
    </rPh>
    <rPh sb="42" eb="43">
      <t>フ</t>
    </rPh>
    <rPh sb="43" eb="44">
      <t>ボ</t>
    </rPh>
    <phoneticPr fontId="24"/>
  </si>
  <si>
    <t>職員の勤務時間、休日及び休暇に関する記録</t>
    <phoneticPr fontId="24"/>
  </si>
  <si>
    <t>休暇簿、休日の代休日指定簿、振替（代休）管理簿</t>
    <rPh sb="9" eb="10">
      <t>ビ</t>
    </rPh>
    <rPh sb="14" eb="15">
      <t>フ</t>
    </rPh>
    <rPh sb="15" eb="16">
      <t>カ</t>
    </rPh>
    <rPh sb="17" eb="19">
      <t>ダイキュウ</t>
    </rPh>
    <rPh sb="20" eb="22">
      <t>カンリ</t>
    </rPh>
    <rPh sb="22" eb="23">
      <t>カンリボ</t>
    </rPh>
    <phoneticPr fontId="24"/>
  </si>
  <si>
    <t>・○○年事務官等休暇簿
、○○年度自衛官休暇簿
・休日の代休日指定簿
・○○年度振替（代休）管理簿</t>
    <rPh sb="3" eb="4">
      <t>ネン</t>
    </rPh>
    <rPh sb="4" eb="7">
      <t>ジムカン</t>
    </rPh>
    <rPh sb="7" eb="8">
      <t>トウ</t>
    </rPh>
    <rPh sb="8" eb="10">
      <t>キュウカ</t>
    </rPh>
    <rPh sb="10" eb="11">
      <t>ボ</t>
    </rPh>
    <rPh sb="15" eb="17">
      <t>ネンド</t>
    </rPh>
    <rPh sb="17" eb="20">
      <t>ジエイカン</t>
    </rPh>
    <rPh sb="20" eb="22">
      <t>キュウカ</t>
    </rPh>
    <rPh sb="22" eb="23">
      <t>ボ</t>
    </rPh>
    <rPh sb="30" eb="31">
      <t>ビ</t>
    </rPh>
    <rPh sb="38" eb="40">
      <t>ネンド</t>
    </rPh>
    <rPh sb="40" eb="41">
      <t>フ</t>
    </rPh>
    <rPh sb="41" eb="42">
      <t>カ</t>
    </rPh>
    <rPh sb="43" eb="45">
      <t>ダイキュウ</t>
    </rPh>
    <rPh sb="46" eb="48">
      <t>カンリ</t>
    </rPh>
    <rPh sb="48" eb="49">
      <t>カンリボ</t>
    </rPh>
    <phoneticPr fontId="24"/>
  </si>
  <si>
    <t>飲酒運転撲滅施策に関する文書</t>
    <rPh sb="0" eb="2">
      <t>インシュ</t>
    </rPh>
    <rPh sb="2" eb="4">
      <t>ウンテン</t>
    </rPh>
    <rPh sb="4" eb="6">
      <t>ボクメツ</t>
    </rPh>
    <rPh sb="6" eb="8">
      <t>シサク</t>
    </rPh>
    <rPh sb="9" eb="10">
      <t>カン</t>
    </rPh>
    <rPh sb="12" eb="14">
      <t>ブンショ</t>
    </rPh>
    <phoneticPr fontId="14"/>
  </si>
  <si>
    <t>飲酒運転撲滅誓約書綴</t>
    <rPh sb="0" eb="2">
      <t>インシュ</t>
    </rPh>
    <rPh sb="2" eb="4">
      <t>ウンテン</t>
    </rPh>
    <rPh sb="4" eb="6">
      <t>ボクメツ</t>
    </rPh>
    <rPh sb="6" eb="9">
      <t>セイヤクショ</t>
    </rPh>
    <rPh sb="9" eb="10">
      <t>ツヅ</t>
    </rPh>
    <phoneticPr fontId="14"/>
  </si>
  <si>
    <t>・飲酒運転撲滅誓約書綴（〇〇年度）</t>
    <rPh sb="1" eb="3">
      <t>インシュ</t>
    </rPh>
    <rPh sb="3" eb="5">
      <t>ウンテン</t>
    </rPh>
    <rPh sb="5" eb="7">
      <t>ボクメツ</t>
    </rPh>
    <rPh sb="7" eb="10">
      <t>セイヤクショ</t>
    </rPh>
    <rPh sb="10" eb="11">
      <t>ツヅ</t>
    </rPh>
    <rPh sb="14" eb="16">
      <t>ネンド</t>
    </rPh>
    <phoneticPr fontId="14"/>
  </si>
  <si>
    <t>海外渡航に関する文書</t>
    <rPh sb="0" eb="4">
      <t>カイガイトコウ</t>
    </rPh>
    <rPh sb="5" eb="6">
      <t>カン</t>
    </rPh>
    <rPh sb="8" eb="10">
      <t>ブンショ</t>
    </rPh>
    <phoneticPr fontId="14"/>
  </si>
  <si>
    <t>海外渡航承認申請書、海外渡航に関する点検票</t>
    <rPh sb="0" eb="4">
      <t>カイガイトコウ</t>
    </rPh>
    <rPh sb="4" eb="6">
      <t>ショウニン</t>
    </rPh>
    <rPh sb="6" eb="9">
      <t>シンセイショ</t>
    </rPh>
    <rPh sb="10" eb="12">
      <t>カイガイ</t>
    </rPh>
    <rPh sb="12" eb="14">
      <t>トコウ</t>
    </rPh>
    <rPh sb="15" eb="16">
      <t>カン</t>
    </rPh>
    <rPh sb="18" eb="20">
      <t>テンケン</t>
    </rPh>
    <rPh sb="20" eb="21">
      <t>ヒョウ</t>
    </rPh>
    <phoneticPr fontId="12"/>
  </si>
  <si>
    <t>・○○年度海外渡航承認申請書</t>
    <rPh sb="3" eb="5">
      <t>ネンド</t>
    </rPh>
    <rPh sb="5" eb="9">
      <t>カイガイトコウ</t>
    </rPh>
    <rPh sb="9" eb="11">
      <t>ショウニン</t>
    </rPh>
    <rPh sb="11" eb="14">
      <t>シンセイショ</t>
    </rPh>
    <phoneticPr fontId="12"/>
  </si>
  <si>
    <t>・海外渡航に関する点検票</t>
    <rPh sb="1" eb="5">
      <t>カイガイトコウ</t>
    </rPh>
    <rPh sb="6" eb="7">
      <t>カン</t>
    </rPh>
    <rPh sb="9" eb="11">
      <t>テンケン</t>
    </rPh>
    <rPh sb="11" eb="12">
      <t>ヒョウ</t>
    </rPh>
    <phoneticPr fontId="12"/>
  </si>
  <si>
    <t>・服務規律に関する文書</t>
    <phoneticPr fontId="15"/>
  </si>
  <si>
    <t>・○○年度服務規律に関する文書</t>
    <rPh sb="3" eb="5">
      <t>ネンド</t>
    </rPh>
    <phoneticPr fontId="15"/>
  </si>
  <si>
    <t>薬物防止教育に関する文書</t>
    <rPh sb="0" eb="2">
      <t>ヤクブツ</t>
    </rPh>
    <rPh sb="2" eb="4">
      <t>ボウシ</t>
    </rPh>
    <rPh sb="4" eb="6">
      <t>キョウイク</t>
    </rPh>
    <rPh sb="7" eb="8">
      <t>カン</t>
    </rPh>
    <rPh sb="10" eb="12">
      <t>ブンショ</t>
    </rPh>
    <phoneticPr fontId="15"/>
  </si>
  <si>
    <t>薬物防止教育に関する文書</t>
    <phoneticPr fontId="15"/>
  </si>
  <si>
    <t>・○○年度薬物防止教育</t>
    <rPh sb="3" eb="5">
      <t>ネンド</t>
    </rPh>
    <rPh sb="5" eb="7">
      <t>ヤクブツ</t>
    </rPh>
    <rPh sb="7" eb="9">
      <t>ボウシ</t>
    </rPh>
    <rPh sb="9" eb="11">
      <t>キョウイク</t>
    </rPh>
    <phoneticPr fontId="15"/>
  </si>
  <si>
    <t>ハラスメントに関する文書</t>
    <rPh sb="7" eb="8">
      <t>カン</t>
    </rPh>
    <rPh sb="10" eb="12">
      <t>ブンショ</t>
    </rPh>
    <phoneticPr fontId="15"/>
  </si>
  <si>
    <t>セクシャル・ハラスメントに関する文書</t>
    <rPh sb="13" eb="14">
      <t>カン</t>
    </rPh>
    <rPh sb="16" eb="18">
      <t>ブンショ</t>
    </rPh>
    <phoneticPr fontId="15"/>
  </si>
  <si>
    <t>・セクシャル・ハラスメントに関する文書</t>
    <phoneticPr fontId="15"/>
  </si>
  <si>
    <t>(6)</t>
    <phoneticPr fontId="15"/>
  </si>
  <si>
    <t>自衛官補任（045）</t>
    <phoneticPr fontId="15"/>
  </si>
  <si>
    <t>自衛官補任業務に関する文書</t>
    <rPh sb="0" eb="3">
      <t>ジエイカン</t>
    </rPh>
    <rPh sb="3" eb="5">
      <t>ホニン</t>
    </rPh>
    <rPh sb="5" eb="7">
      <t>ギョウム</t>
    </rPh>
    <rPh sb="8" eb="9">
      <t>カン</t>
    </rPh>
    <rPh sb="11" eb="13">
      <t>ブンショ</t>
    </rPh>
    <phoneticPr fontId="15"/>
  </si>
  <si>
    <t>(6)自衛官補任（045）</t>
    <phoneticPr fontId="15"/>
  </si>
  <si>
    <t>・自衛官補任業務に関する文書</t>
    <phoneticPr fontId="15"/>
  </si>
  <si>
    <t>(9)</t>
    <phoneticPr fontId="15"/>
  </si>
  <si>
    <t>事務官等人事</t>
    <rPh sb="0" eb="3">
      <t>ジムカン</t>
    </rPh>
    <rPh sb="3" eb="4">
      <t>トウ</t>
    </rPh>
    <rPh sb="4" eb="6">
      <t>ジンジ</t>
    </rPh>
    <phoneticPr fontId="15"/>
  </si>
  <si>
    <t>中級事務官等教育に関する文書</t>
    <rPh sb="0" eb="2">
      <t>チュウキュウ</t>
    </rPh>
    <rPh sb="2" eb="5">
      <t>ジムカン</t>
    </rPh>
    <rPh sb="5" eb="6">
      <t>トウ</t>
    </rPh>
    <rPh sb="6" eb="8">
      <t>キョウイク</t>
    </rPh>
    <rPh sb="9" eb="10">
      <t>カン</t>
    </rPh>
    <rPh sb="12" eb="14">
      <t>ブンショ</t>
    </rPh>
    <phoneticPr fontId="15"/>
  </si>
  <si>
    <t>中級事務官等教育に関する文書</t>
    <phoneticPr fontId="15"/>
  </si>
  <si>
    <t>(9)事務官等人事</t>
    <rPh sb="3" eb="6">
      <t>ジムカン</t>
    </rPh>
    <rPh sb="6" eb="7">
      <t>トウ</t>
    </rPh>
    <rPh sb="7" eb="9">
      <t>ジンジ</t>
    </rPh>
    <phoneticPr fontId="15"/>
  </si>
  <si>
    <t>・中級事務官等教育に関する文書</t>
    <phoneticPr fontId="15"/>
  </si>
  <si>
    <t>厚生（B-20）</t>
    <rPh sb="0" eb="2">
      <t>コウセイ</t>
    </rPh>
    <phoneticPr fontId="14"/>
  </si>
  <si>
    <t>恩賞（051）</t>
    <rPh sb="0" eb="2">
      <t>オンショウ</t>
    </rPh>
    <phoneticPr fontId="14"/>
  </si>
  <si>
    <t>イ　恩償業務に関する文書</t>
    <rPh sb="2" eb="3">
      <t>オン</t>
    </rPh>
    <rPh sb="4" eb="6">
      <t>ギョウム</t>
    </rPh>
    <rPh sb="7" eb="8">
      <t>カン</t>
    </rPh>
    <rPh sb="10" eb="12">
      <t>ブンショ</t>
    </rPh>
    <phoneticPr fontId="14"/>
  </si>
  <si>
    <t>通勤災害に関する文書</t>
    <rPh sb="0" eb="2">
      <t>ツウキン</t>
    </rPh>
    <rPh sb="2" eb="4">
      <t>サイガイ</t>
    </rPh>
    <rPh sb="5" eb="6">
      <t>カン</t>
    </rPh>
    <rPh sb="8" eb="10">
      <t>ブンショ</t>
    </rPh>
    <phoneticPr fontId="14"/>
  </si>
  <si>
    <t>32 厚生 (B-20)</t>
    <rPh sb="3" eb="5">
      <t>コウセイ</t>
    </rPh>
    <phoneticPr fontId="14"/>
  </si>
  <si>
    <t>(1)恩償（051）</t>
    <rPh sb="3" eb="4">
      <t>オン</t>
    </rPh>
    <rPh sb="4" eb="5">
      <t>ショウ</t>
    </rPh>
    <phoneticPr fontId="14"/>
  </si>
  <si>
    <t>・通勤災害に関する文書</t>
    <rPh sb="1" eb="3">
      <t>ツウキン</t>
    </rPh>
    <rPh sb="3" eb="5">
      <t>サイガイ</t>
    </rPh>
    <rPh sb="6" eb="7">
      <t>カン</t>
    </rPh>
    <rPh sb="9" eb="11">
      <t>ブンショ</t>
    </rPh>
    <phoneticPr fontId="14"/>
  </si>
  <si>
    <t>教育（B-40）</t>
  </si>
  <si>
    <t xml:space="preserve">(1) </t>
    <phoneticPr fontId="12"/>
  </si>
  <si>
    <t>教育訓練一般（070）</t>
  </si>
  <si>
    <t>ト　教育訓練一般業務に関する文書</t>
    <phoneticPr fontId="15"/>
  </si>
  <si>
    <t>射撃訓練に関する文書、教育訓練に関する文書</t>
    <rPh sb="0" eb="2">
      <t>シャゲキ</t>
    </rPh>
    <rPh sb="2" eb="4">
      <t>クンレン</t>
    </rPh>
    <rPh sb="5" eb="6">
      <t>カン</t>
    </rPh>
    <rPh sb="8" eb="10">
      <t>ブンショ</t>
    </rPh>
    <rPh sb="11" eb="13">
      <t>キョウイク</t>
    </rPh>
    <rPh sb="13" eb="15">
      <t>クンレン</t>
    </rPh>
    <rPh sb="16" eb="17">
      <t>カン</t>
    </rPh>
    <rPh sb="19" eb="21">
      <t>ブンショ</t>
    </rPh>
    <phoneticPr fontId="12"/>
  </si>
  <si>
    <t>34 教育（B-40）</t>
    <phoneticPr fontId="15"/>
  </si>
  <si>
    <t>(1)教育訓練一般
（070）</t>
    <phoneticPr fontId="14"/>
  </si>
  <si>
    <t>・個人訓練記録</t>
    <rPh sb="1" eb="3">
      <t>コジン</t>
    </rPh>
    <rPh sb="3" eb="5">
      <t>クンレン</t>
    </rPh>
    <rPh sb="5" eb="7">
      <t>キロク</t>
    </rPh>
    <phoneticPr fontId="15"/>
  </si>
  <si>
    <t>・射撃訓練に関する文書
・○○年度教育訓練に関する文書</t>
    <rPh sb="1" eb="3">
      <t>シャゲキ</t>
    </rPh>
    <rPh sb="3" eb="5">
      <t>クンレン</t>
    </rPh>
    <rPh sb="6" eb="7">
      <t>カン</t>
    </rPh>
    <rPh sb="9" eb="11">
      <t>ブンショ</t>
    </rPh>
    <rPh sb="15" eb="17">
      <t>ネンド</t>
    </rPh>
    <rPh sb="17" eb="19">
      <t>キョウイク</t>
    </rPh>
    <rPh sb="19" eb="21">
      <t>クンレン</t>
    </rPh>
    <rPh sb="22" eb="23">
      <t>カン</t>
    </rPh>
    <rPh sb="25" eb="27">
      <t>ブンショ</t>
    </rPh>
    <phoneticPr fontId="12"/>
  </si>
  <si>
    <t>射撃訓練に関する文書</t>
    <rPh sb="0" eb="2">
      <t>シャゲキ</t>
    </rPh>
    <rPh sb="2" eb="4">
      <t>クンレン</t>
    </rPh>
    <rPh sb="5" eb="6">
      <t>カン</t>
    </rPh>
    <rPh sb="8" eb="10">
      <t>ブンショ</t>
    </rPh>
    <phoneticPr fontId="12"/>
  </si>
  <si>
    <t>・射撃訓練に関する文書</t>
    <rPh sb="1" eb="3">
      <t>シャゲキ</t>
    </rPh>
    <rPh sb="3" eb="5">
      <t>クンレン</t>
    </rPh>
    <rPh sb="6" eb="7">
      <t>カン</t>
    </rPh>
    <rPh sb="9" eb="11">
      <t>ブンショ</t>
    </rPh>
    <phoneticPr fontId="12"/>
  </si>
  <si>
    <t>現地訓練に関する文書、訓練参加支援に関する文書、教育訓練に関する文書</t>
    <rPh sb="0" eb="2">
      <t>ゲンチ</t>
    </rPh>
    <rPh sb="2" eb="4">
      <t>クンレン</t>
    </rPh>
    <rPh sb="5" eb="6">
      <t>カン</t>
    </rPh>
    <rPh sb="8" eb="10">
      <t>ブンショ</t>
    </rPh>
    <phoneticPr fontId="12"/>
  </si>
  <si>
    <t xml:space="preserve">・○○年度現地訓練に関する文書
・○○年度訓練参加支援に関する文書
・教育訓練に関する文書
</t>
    <rPh sb="3" eb="4">
      <t>ネン</t>
    </rPh>
    <rPh sb="4" eb="5">
      <t>ド</t>
    </rPh>
    <rPh sb="5" eb="7">
      <t>ゲンチ</t>
    </rPh>
    <rPh sb="7" eb="9">
      <t>クンレン</t>
    </rPh>
    <rPh sb="10" eb="11">
      <t>カン</t>
    </rPh>
    <rPh sb="13" eb="15">
      <t>ブンショ</t>
    </rPh>
    <rPh sb="19" eb="21">
      <t>ネンド</t>
    </rPh>
    <rPh sb="21" eb="23">
      <t>クンレン</t>
    </rPh>
    <rPh sb="23" eb="25">
      <t>サンカ</t>
    </rPh>
    <rPh sb="25" eb="27">
      <t>シエン</t>
    </rPh>
    <rPh sb="28" eb="29">
      <t>カン</t>
    </rPh>
    <rPh sb="31" eb="33">
      <t>ブンショ</t>
    </rPh>
    <rPh sb="35" eb="37">
      <t>キョウイク</t>
    </rPh>
    <rPh sb="37" eb="39">
      <t>クンレン</t>
    </rPh>
    <rPh sb="40" eb="41">
      <t>カン</t>
    </rPh>
    <rPh sb="43" eb="45">
      <t>ブンショ</t>
    </rPh>
    <phoneticPr fontId="12"/>
  </si>
  <si>
    <t xml:space="preserve">(2) </t>
    <phoneticPr fontId="12"/>
  </si>
  <si>
    <t>部隊訓練一般（071）</t>
    <rPh sb="0" eb="2">
      <t>ブタイ</t>
    </rPh>
    <phoneticPr fontId="14"/>
  </si>
  <si>
    <t>ア　部隊訓練一般業務に関する文書</t>
    <rPh sb="2" eb="4">
      <t>ブタイ</t>
    </rPh>
    <rPh sb="4" eb="6">
      <t>クンレン</t>
    </rPh>
    <rPh sb="6" eb="8">
      <t>イッパン</t>
    </rPh>
    <rPh sb="8" eb="10">
      <t>ギョウム</t>
    </rPh>
    <rPh sb="11" eb="12">
      <t>カン</t>
    </rPh>
    <rPh sb="14" eb="16">
      <t>ブンショ</t>
    </rPh>
    <phoneticPr fontId="14"/>
  </si>
  <si>
    <t>部隊訓練に関する文書、高射部隊射撃訓練に関する文書、錬成訓練計画に関する文書</t>
    <rPh sb="0" eb="2">
      <t>ブタイ</t>
    </rPh>
    <rPh sb="2" eb="4">
      <t>クンレン</t>
    </rPh>
    <rPh sb="5" eb="6">
      <t>カン</t>
    </rPh>
    <rPh sb="8" eb="10">
      <t>ブンショ</t>
    </rPh>
    <rPh sb="11" eb="13">
      <t>コウシャ</t>
    </rPh>
    <rPh sb="13" eb="15">
      <t>ブタイ</t>
    </rPh>
    <rPh sb="15" eb="17">
      <t>シャゲキ</t>
    </rPh>
    <rPh sb="17" eb="19">
      <t>クンレン</t>
    </rPh>
    <rPh sb="20" eb="21">
      <t>カン</t>
    </rPh>
    <rPh sb="23" eb="25">
      <t>ブンショ</t>
    </rPh>
    <rPh sb="26" eb="28">
      <t>レンセイ</t>
    </rPh>
    <rPh sb="28" eb="30">
      <t>クンレン</t>
    </rPh>
    <rPh sb="30" eb="32">
      <t>ケイカク</t>
    </rPh>
    <rPh sb="33" eb="34">
      <t>カン</t>
    </rPh>
    <rPh sb="36" eb="38">
      <t>ブンショ</t>
    </rPh>
    <phoneticPr fontId="14"/>
  </si>
  <si>
    <t>(2)部隊訓練一般
（071）</t>
    <rPh sb="3" eb="5">
      <t>ブタイ</t>
    </rPh>
    <phoneticPr fontId="14"/>
  </si>
  <si>
    <t>・○○年度 部隊訓練に関する文書
・○○年度高射部隊射撃訓練に関する文書
・○○年度錬成訓練計画</t>
    <rPh sb="3" eb="5">
      <t>ネンド</t>
    </rPh>
    <rPh sb="6" eb="8">
      <t>ブタイ</t>
    </rPh>
    <rPh sb="8" eb="10">
      <t>クンレン</t>
    </rPh>
    <rPh sb="11" eb="12">
      <t>カン</t>
    </rPh>
    <rPh sb="14" eb="16">
      <t>ブンショ</t>
    </rPh>
    <rPh sb="20" eb="22">
      <t>ネンド</t>
    </rPh>
    <rPh sb="22" eb="24">
      <t>コウシャ</t>
    </rPh>
    <rPh sb="24" eb="26">
      <t>ブタイ</t>
    </rPh>
    <rPh sb="26" eb="28">
      <t>シャゲキ</t>
    </rPh>
    <rPh sb="28" eb="30">
      <t>クンレン</t>
    </rPh>
    <rPh sb="31" eb="32">
      <t>カン</t>
    </rPh>
    <rPh sb="34" eb="36">
      <t>ブンショ</t>
    </rPh>
    <rPh sb="40" eb="42">
      <t>ネンド</t>
    </rPh>
    <rPh sb="42" eb="44">
      <t>レンセイ</t>
    </rPh>
    <rPh sb="44" eb="46">
      <t>クンレン</t>
    </rPh>
    <rPh sb="46" eb="48">
      <t>ケイカク</t>
    </rPh>
    <phoneticPr fontId="14"/>
  </si>
  <si>
    <t>高射部隊射撃訓練要員に対する集合訓練等に関する文書、射撃訓練に関する文書、部隊訓練に関する文書</t>
    <rPh sb="0" eb="2">
      <t>コウシャ</t>
    </rPh>
    <rPh sb="2" eb="4">
      <t>ブタイ</t>
    </rPh>
    <rPh sb="4" eb="6">
      <t>シャゲキ</t>
    </rPh>
    <rPh sb="6" eb="8">
      <t>クンレン</t>
    </rPh>
    <rPh sb="8" eb="10">
      <t>ヨウイン</t>
    </rPh>
    <rPh sb="11" eb="12">
      <t>タイ</t>
    </rPh>
    <rPh sb="14" eb="16">
      <t>シュウゴウ</t>
    </rPh>
    <rPh sb="16" eb="18">
      <t>クンレン</t>
    </rPh>
    <rPh sb="18" eb="19">
      <t>トウ</t>
    </rPh>
    <rPh sb="20" eb="21">
      <t>カン</t>
    </rPh>
    <rPh sb="23" eb="25">
      <t>ブンショ</t>
    </rPh>
    <rPh sb="26" eb="28">
      <t>シャゲキ</t>
    </rPh>
    <rPh sb="28" eb="30">
      <t>クンレン</t>
    </rPh>
    <rPh sb="31" eb="32">
      <t>カン</t>
    </rPh>
    <rPh sb="34" eb="36">
      <t>ブンショ</t>
    </rPh>
    <phoneticPr fontId="14"/>
  </si>
  <si>
    <t>・高射部隊射撃訓練要員に対する集合訓練等に関する文書
・○○年度射撃訓練に関する文書
・○○年度部隊訓練に関する文書</t>
    <rPh sb="1" eb="3">
      <t>コウシャ</t>
    </rPh>
    <rPh sb="3" eb="5">
      <t>ブタイ</t>
    </rPh>
    <rPh sb="5" eb="7">
      <t>シャゲキ</t>
    </rPh>
    <rPh sb="7" eb="9">
      <t>クンレン</t>
    </rPh>
    <rPh sb="9" eb="11">
      <t>ヨウイン</t>
    </rPh>
    <rPh sb="12" eb="13">
      <t>タイ</t>
    </rPh>
    <rPh sb="15" eb="17">
      <t>シュウゴウ</t>
    </rPh>
    <rPh sb="17" eb="19">
      <t>クンレン</t>
    </rPh>
    <rPh sb="19" eb="20">
      <t>トウ</t>
    </rPh>
    <rPh sb="21" eb="22">
      <t>カン</t>
    </rPh>
    <rPh sb="24" eb="26">
      <t>ブンショ</t>
    </rPh>
    <rPh sb="30" eb="32">
      <t>ネンド</t>
    </rPh>
    <rPh sb="32" eb="34">
      <t>シャゲキ</t>
    </rPh>
    <rPh sb="34" eb="36">
      <t>クンレン</t>
    </rPh>
    <rPh sb="37" eb="38">
      <t>カン</t>
    </rPh>
    <rPh sb="40" eb="42">
      <t>ブンショ</t>
    </rPh>
    <rPh sb="46" eb="48">
      <t>ネンド</t>
    </rPh>
    <phoneticPr fontId="14"/>
  </si>
  <si>
    <t>現地訓練に関する文書、高射部隊射撃訓練要員に対する集合訓練等に関する文書、装備品の配分先に関する文書、部隊訓練に関する文書、高射部隊射撃訓練に関する文書</t>
    <rPh sb="25" eb="27">
      <t>シュウゴウ</t>
    </rPh>
    <rPh sb="27" eb="29">
      <t>クンレン</t>
    </rPh>
    <rPh sb="29" eb="30">
      <t>トウ</t>
    </rPh>
    <rPh sb="37" eb="40">
      <t>ソウビヒン</t>
    </rPh>
    <rPh sb="41" eb="43">
      <t>ハイブン</t>
    </rPh>
    <rPh sb="43" eb="44">
      <t>サキ</t>
    </rPh>
    <rPh sb="45" eb="46">
      <t>カン</t>
    </rPh>
    <rPh sb="48" eb="50">
      <t>ブンショ</t>
    </rPh>
    <rPh sb="51" eb="53">
      <t>ブタイ</t>
    </rPh>
    <rPh sb="53" eb="55">
      <t>クンレン</t>
    </rPh>
    <rPh sb="56" eb="57">
      <t>カン</t>
    </rPh>
    <rPh sb="59" eb="61">
      <t>ブンショ</t>
    </rPh>
    <phoneticPr fontId="14"/>
  </si>
  <si>
    <t>・高射部隊射撃訓練要員に対する集合訓練等に関する文書
・現地訓練に関する文書
・装備品の配分先に関する文書　　　　　　　　　
・○○年度部隊訓練に関する文書
・高射部隊射撃訓練に関する文書</t>
    <rPh sb="12" eb="13">
      <t>タイ</t>
    </rPh>
    <rPh sb="19" eb="20">
      <t>トウ</t>
    </rPh>
    <rPh sb="66" eb="68">
      <t>ネンド</t>
    </rPh>
    <rPh sb="68" eb="70">
      <t>ブタイ</t>
    </rPh>
    <rPh sb="70" eb="72">
      <t>クンレン</t>
    </rPh>
    <rPh sb="73" eb="74">
      <t>カン</t>
    </rPh>
    <rPh sb="76" eb="78">
      <t>ブンショ</t>
    </rPh>
    <phoneticPr fontId="14"/>
  </si>
  <si>
    <t>業務計画（082）</t>
    <rPh sb="0" eb="2">
      <t>ギョウム</t>
    </rPh>
    <rPh sb="2" eb="4">
      <t>ケイカク</t>
    </rPh>
    <phoneticPr fontId="14"/>
  </si>
  <si>
    <t>ア　事務又は事業の方針及び計画書</t>
    <rPh sb="2" eb="4">
      <t>ジム</t>
    </rPh>
    <rPh sb="4" eb="5">
      <t>マタ</t>
    </rPh>
    <rPh sb="6" eb="8">
      <t>ジギョウ</t>
    </rPh>
    <rPh sb="9" eb="11">
      <t>ホウシン</t>
    </rPh>
    <rPh sb="11" eb="12">
      <t>オヨ</t>
    </rPh>
    <rPh sb="13" eb="16">
      <t>ケイカクショ</t>
    </rPh>
    <phoneticPr fontId="12"/>
  </si>
  <si>
    <t>年度業務計画</t>
    <rPh sb="0" eb="2">
      <t>ネンド</t>
    </rPh>
    <rPh sb="2" eb="4">
      <t>ギョウム</t>
    </rPh>
    <rPh sb="4" eb="6">
      <t>ケイカク</t>
    </rPh>
    <phoneticPr fontId="14"/>
  </si>
  <si>
    <t>35 防衛
（C-10）</t>
    <rPh sb="3" eb="5">
      <t>ボウエイ</t>
    </rPh>
    <phoneticPr fontId="12"/>
  </si>
  <si>
    <t>(1)業務計画
（082）</t>
    <rPh sb="3" eb="5">
      <t>ギョウム</t>
    </rPh>
    <rPh sb="5" eb="7">
      <t>ケイカク</t>
    </rPh>
    <phoneticPr fontId="14"/>
  </si>
  <si>
    <t>・○○年度業務計画に関する文書
・○○年度保全関係綴</t>
    <rPh sb="3" eb="5">
      <t>ネンド</t>
    </rPh>
    <rPh sb="5" eb="7">
      <t>ギョウム</t>
    </rPh>
    <rPh sb="7" eb="9">
      <t>ケイカク</t>
    </rPh>
    <rPh sb="10" eb="11">
      <t>カン</t>
    </rPh>
    <rPh sb="13" eb="15">
      <t>ブンショ</t>
    </rPh>
    <rPh sb="19" eb="21">
      <t>ネンド</t>
    </rPh>
    <rPh sb="21" eb="23">
      <t>ホゼン</t>
    </rPh>
    <rPh sb="23" eb="25">
      <t>カンケイ</t>
    </rPh>
    <rPh sb="25" eb="26">
      <t>ツヅ</t>
    </rPh>
    <phoneticPr fontId="14"/>
  </si>
  <si>
    <t>1(1)</t>
  </si>
  <si>
    <t>以下について移管
・航空自衛隊の組織及び機能並びに政策の検討過程、決定、実施及び実績に関する重要な情報が記録された文書</t>
    <rPh sb="0" eb="2">
      <t>イカ</t>
    </rPh>
    <rPh sb="6" eb="8">
      <t>イカン</t>
    </rPh>
    <rPh sb="10" eb="12">
      <t>コウクウ</t>
    </rPh>
    <phoneticPr fontId="15"/>
  </si>
  <si>
    <t>業務計画に関する文書</t>
    <rPh sb="0" eb="2">
      <t>ギョウム</t>
    </rPh>
    <rPh sb="2" eb="4">
      <t>ケイカク</t>
    </rPh>
    <rPh sb="5" eb="6">
      <t>カン</t>
    </rPh>
    <rPh sb="8" eb="10">
      <t>ブンショ</t>
    </rPh>
    <phoneticPr fontId="14"/>
  </si>
  <si>
    <t>・業務計画に関する文書</t>
    <rPh sb="1" eb="3">
      <t>ギョウム</t>
    </rPh>
    <rPh sb="3" eb="5">
      <t>ケイカク</t>
    </rPh>
    <rPh sb="6" eb="7">
      <t>カン</t>
    </rPh>
    <rPh sb="9" eb="11">
      <t>ブンショ</t>
    </rPh>
    <phoneticPr fontId="14"/>
  </si>
  <si>
    <t>業務計画に関する文書、業務計画の修正に関する文書、保全関係綴</t>
    <rPh sb="0" eb="2">
      <t>ギョウム</t>
    </rPh>
    <rPh sb="2" eb="4">
      <t>ケイカク</t>
    </rPh>
    <rPh sb="5" eb="6">
      <t>カン</t>
    </rPh>
    <rPh sb="8" eb="10">
      <t>ブンショ</t>
    </rPh>
    <rPh sb="11" eb="13">
      <t>ギョウム</t>
    </rPh>
    <rPh sb="13" eb="15">
      <t>ケイカク</t>
    </rPh>
    <rPh sb="16" eb="18">
      <t>シュウセイ</t>
    </rPh>
    <rPh sb="19" eb="20">
      <t>カン</t>
    </rPh>
    <rPh sb="22" eb="24">
      <t>ブンショ</t>
    </rPh>
    <rPh sb="25" eb="27">
      <t>ホゼン</t>
    </rPh>
    <rPh sb="27" eb="29">
      <t>カンケイ</t>
    </rPh>
    <rPh sb="29" eb="30">
      <t>テイ</t>
    </rPh>
    <phoneticPr fontId="14"/>
  </si>
  <si>
    <t>・○○年度業務計画に関する文書
・業務計画の修正に関する文書
・保全関係綴</t>
    <rPh sb="3" eb="5">
      <t>ネンド</t>
    </rPh>
    <rPh sb="5" eb="7">
      <t>ギョウム</t>
    </rPh>
    <rPh sb="7" eb="9">
      <t>ケイカク</t>
    </rPh>
    <rPh sb="10" eb="11">
      <t>カン</t>
    </rPh>
    <rPh sb="13" eb="15">
      <t>ブンショ</t>
    </rPh>
    <rPh sb="32" eb="34">
      <t>ホゼン</t>
    </rPh>
    <rPh sb="34" eb="36">
      <t>カンケイ</t>
    </rPh>
    <rPh sb="36" eb="37">
      <t>ツヅ</t>
    </rPh>
    <phoneticPr fontId="14"/>
  </si>
  <si>
    <t>防衛一般（080）</t>
    <rPh sb="0" eb="2">
      <t>ボウエイ</t>
    </rPh>
    <rPh sb="2" eb="4">
      <t>イッパン</t>
    </rPh>
    <phoneticPr fontId="14"/>
  </si>
  <si>
    <t>ア　防衛一般業務に関する文書</t>
    <rPh sb="2" eb="4">
      <t>ボウエイ</t>
    </rPh>
    <rPh sb="4" eb="6">
      <t>イッパン</t>
    </rPh>
    <rPh sb="6" eb="8">
      <t>ギョウム</t>
    </rPh>
    <rPh sb="9" eb="10">
      <t>カン</t>
    </rPh>
    <rPh sb="12" eb="14">
      <t>ブンショ</t>
    </rPh>
    <phoneticPr fontId="12"/>
  </si>
  <si>
    <t>防衛業務、保全関係綴、内部組織の試行に関する文書、部隊運用に関する文書</t>
    <rPh sb="0" eb="2">
      <t>ボウエイ</t>
    </rPh>
    <rPh sb="2" eb="4">
      <t>ギョウム</t>
    </rPh>
    <rPh sb="5" eb="7">
      <t>ホゼン</t>
    </rPh>
    <rPh sb="7" eb="9">
      <t>カンケイ</t>
    </rPh>
    <rPh sb="9" eb="10">
      <t>テイ</t>
    </rPh>
    <rPh sb="11" eb="13">
      <t>ナイブ</t>
    </rPh>
    <rPh sb="13" eb="15">
      <t>ソシキ</t>
    </rPh>
    <rPh sb="16" eb="18">
      <t>シコウ</t>
    </rPh>
    <rPh sb="19" eb="20">
      <t>カン</t>
    </rPh>
    <rPh sb="22" eb="24">
      <t>ブンショ</t>
    </rPh>
    <phoneticPr fontId="14"/>
  </si>
  <si>
    <t>(2)防衛一般
（080）</t>
    <rPh sb="3" eb="5">
      <t>ボウエイ</t>
    </rPh>
    <rPh sb="5" eb="7">
      <t>イッパン</t>
    </rPh>
    <phoneticPr fontId="14"/>
  </si>
  <si>
    <t>・○○年度防衛業務
・○○年度保全関係綴
・内部組織の試行に関する文書
・○○年度高射群の部隊運用に関する文書　　　　　　　　　　</t>
    <rPh sb="3" eb="5">
      <t>ネンド</t>
    </rPh>
    <rPh sb="5" eb="7">
      <t>ボウエイ</t>
    </rPh>
    <rPh sb="7" eb="9">
      <t>ギョウム</t>
    </rPh>
    <rPh sb="13" eb="15">
      <t>ネンド</t>
    </rPh>
    <rPh sb="15" eb="17">
      <t>ホゼン</t>
    </rPh>
    <rPh sb="17" eb="19">
      <t>カンケイ</t>
    </rPh>
    <rPh sb="19" eb="20">
      <t>ツヅ</t>
    </rPh>
    <rPh sb="39" eb="41">
      <t>ネンド</t>
    </rPh>
    <rPh sb="41" eb="43">
      <t>コウシャ</t>
    </rPh>
    <rPh sb="43" eb="44">
      <t>グン</t>
    </rPh>
    <phoneticPr fontId="14"/>
  </si>
  <si>
    <t>防衛業務、装備品の運用に関する文書、部隊等の業務予定に関する文書、保全関係綴、運用試験に関する文書、部隊運用に関する文書</t>
    <rPh sb="5" eb="8">
      <t>ソウビヒン</t>
    </rPh>
    <rPh sb="9" eb="11">
      <t>ウンヨウ</t>
    </rPh>
    <rPh sb="12" eb="13">
      <t>カン</t>
    </rPh>
    <rPh sb="15" eb="17">
      <t>ブンショ</t>
    </rPh>
    <rPh sb="18" eb="20">
      <t>ブタイ</t>
    </rPh>
    <rPh sb="20" eb="21">
      <t>トウ</t>
    </rPh>
    <rPh sb="22" eb="24">
      <t>ギョウム</t>
    </rPh>
    <rPh sb="24" eb="26">
      <t>ヨテイ</t>
    </rPh>
    <rPh sb="27" eb="28">
      <t>カン</t>
    </rPh>
    <rPh sb="30" eb="32">
      <t>ブンショ</t>
    </rPh>
    <rPh sb="33" eb="35">
      <t>ホゼン</t>
    </rPh>
    <rPh sb="35" eb="37">
      <t>カンケイ</t>
    </rPh>
    <rPh sb="37" eb="38">
      <t>テイ</t>
    </rPh>
    <rPh sb="39" eb="41">
      <t>ウンヨウ</t>
    </rPh>
    <rPh sb="41" eb="43">
      <t>シケン</t>
    </rPh>
    <rPh sb="44" eb="45">
      <t>カン</t>
    </rPh>
    <rPh sb="47" eb="49">
      <t>ブンショ</t>
    </rPh>
    <rPh sb="50" eb="52">
      <t>ブタイ</t>
    </rPh>
    <rPh sb="52" eb="54">
      <t>ウンヨウ</t>
    </rPh>
    <rPh sb="55" eb="56">
      <t>カン</t>
    </rPh>
    <rPh sb="58" eb="60">
      <t>ブンショ</t>
    </rPh>
    <phoneticPr fontId="14"/>
  </si>
  <si>
    <t>・○○年度装備品の運用に関する文書
・部隊等の業務予定に関する文書
・○○年度保全関係綴
・運用試験に関する文書
・○○年度部隊運用に関する文書
・○○年度防衛業務</t>
    <rPh sb="3" eb="5">
      <t>ネンド</t>
    </rPh>
    <rPh sb="5" eb="8">
      <t>ソウビヒン</t>
    </rPh>
    <rPh sb="9" eb="11">
      <t>ウンヨウ</t>
    </rPh>
    <rPh sb="12" eb="13">
      <t>カン</t>
    </rPh>
    <rPh sb="15" eb="17">
      <t>ブンショ</t>
    </rPh>
    <rPh sb="23" eb="25">
      <t>ギョウム</t>
    </rPh>
    <rPh sb="25" eb="27">
      <t>ヨテイ</t>
    </rPh>
    <rPh sb="28" eb="29">
      <t>カン</t>
    </rPh>
    <rPh sb="31" eb="33">
      <t>ブンショ</t>
    </rPh>
    <rPh sb="37" eb="39">
      <t>ネンド</t>
    </rPh>
    <rPh sb="60" eb="62">
      <t>ネンド</t>
    </rPh>
    <rPh sb="76" eb="78">
      <t>ネンド</t>
    </rPh>
    <rPh sb="78" eb="80">
      <t>ボウエイ</t>
    </rPh>
    <rPh sb="80" eb="82">
      <t>ギョウム</t>
    </rPh>
    <phoneticPr fontId="14"/>
  </si>
  <si>
    <t>防衛業務、大規模震災等関連対処計画、保全関係綴、装備品の運用に関する文書</t>
    <rPh sb="0" eb="2">
      <t>ボウエイ</t>
    </rPh>
    <rPh sb="2" eb="4">
      <t>ギョウム</t>
    </rPh>
    <phoneticPr fontId="14"/>
  </si>
  <si>
    <t>・大規模震災等関連対処計画
・保全関係綴
・装備品の運用に関する文書
・○○年度防衛業務
・防衛業務</t>
    <rPh sb="1" eb="4">
      <t>ダイキボ</t>
    </rPh>
    <rPh sb="4" eb="6">
      <t>シンサイ</t>
    </rPh>
    <rPh sb="6" eb="7">
      <t>トウ</t>
    </rPh>
    <rPh sb="7" eb="9">
      <t>カンレン</t>
    </rPh>
    <rPh sb="9" eb="11">
      <t>タイショ</t>
    </rPh>
    <rPh sb="11" eb="13">
      <t>ケイカク</t>
    </rPh>
    <rPh sb="38" eb="40">
      <t>ネンド</t>
    </rPh>
    <rPh sb="40" eb="42">
      <t>ボウエイ</t>
    </rPh>
    <rPh sb="42" eb="44">
      <t>ギョウム</t>
    </rPh>
    <rPh sb="46" eb="48">
      <t>ボウエイ</t>
    </rPh>
    <rPh sb="48" eb="50">
      <t>ギョウム</t>
    </rPh>
    <phoneticPr fontId="15"/>
  </si>
  <si>
    <t>防衛業務、保全関係綴、部隊等業務線表に関する文書、装備品の運用に関する文書</t>
    <rPh sb="0" eb="2">
      <t>ボウエイ</t>
    </rPh>
    <rPh sb="2" eb="4">
      <t>ギョウム</t>
    </rPh>
    <phoneticPr fontId="14"/>
  </si>
  <si>
    <t>・○○年度防衛業務
・保全関係綴
・部隊等業務線表に関する文書
・装備品の運用に関する文書
・部隊運用に関する文書　</t>
    <rPh sb="1" eb="5">
      <t>マルマルネンド</t>
    </rPh>
    <rPh sb="5" eb="7">
      <t>ボウエイ</t>
    </rPh>
    <rPh sb="7" eb="9">
      <t>ギョウム</t>
    </rPh>
    <phoneticPr fontId="14"/>
  </si>
  <si>
    <t xml:space="preserve">(3) </t>
    <phoneticPr fontId="12"/>
  </si>
  <si>
    <t>組織編成（081）</t>
    <rPh sb="0" eb="2">
      <t>ソシキ</t>
    </rPh>
    <rPh sb="2" eb="4">
      <t>ヘンセイ</t>
    </rPh>
    <phoneticPr fontId="14"/>
  </si>
  <si>
    <t>ア　組織編成業務に関する文書</t>
    <rPh sb="2" eb="4">
      <t>ソシキ</t>
    </rPh>
    <rPh sb="4" eb="6">
      <t>ヘンセイ</t>
    </rPh>
    <rPh sb="6" eb="8">
      <t>ギョウム</t>
    </rPh>
    <rPh sb="9" eb="10">
      <t>カン</t>
    </rPh>
    <rPh sb="12" eb="14">
      <t>ブンショ</t>
    </rPh>
    <phoneticPr fontId="14"/>
  </si>
  <si>
    <t>組織編成業務</t>
    <rPh sb="0" eb="2">
      <t>ソシキ</t>
    </rPh>
    <rPh sb="2" eb="4">
      <t>ヘンセイ</t>
    </rPh>
    <rPh sb="4" eb="6">
      <t>ギョウム</t>
    </rPh>
    <phoneticPr fontId="14"/>
  </si>
  <si>
    <t>(3)組織編成
（081）</t>
    <rPh sb="3" eb="5">
      <t>ソシキ</t>
    </rPh>
    <rPh sb="5" eb="7">
      <t>ヘンセイ</t>
    </rPh>
    <phoneticPr fontId="14"/>
  </si>
  <si>
    <t>・組織編成業務</t>
    <rPh sb="1" eb="7">
      <t>ソシキヘンセイギョウム</t>
    </rPh>
    <phoneticPr fontId="14"/>
  </si>
  <si>
    <t>(4)</t>
    <phoneticPr fontId="15"/>
  </si>
  <si>
    <t>研究開発（083）</t>
    <rPh sb="0" eb="2">
      <t>ケンキュウ</t>
    </rPh>
    <rPh sb="2" eb="4">
      <t>カイハツ</t>
    </rPh>
    <phoneticPr fontId="15"/>
  </si>
  <si>
    <t>ア　研究開発に関する文書</t>
    <rPh sb="2" eb="4">
      <t>ケンキュウ</t>
    </rPh>
    <rPh sb="4" eb="6">
      <t>カイハツ</t>
    </rPh>
    <rPh sb="7" eb="8">
      <t>カン</t>
    </rPh>
    <rPh sb="10" eb="12">
      <t>ブンショ</t>
    </rPh>
    <phoneticPr fontId="15"/>
  </si>
  <si>
    <t>研究開発に関する文書</t>
    <rPh sb="0" eb="2">
      <t>ケンキュウ</t>
    </rPh>
    <rPh sb="2" eb="4">
      <t>カイハツ</t>
    </rPh>
    <rPh sb="5" eb="6">
      <t>カン</t>
    </rPh>
    <rPh sb="8" eb="10">
      <t>ブンショ</t>
    </rPh>
    <phoneticPr fontId="15"/>
  </si>
  <si>
    <t>(4)研究開発
（083）</t>
    <rPh sb="3" eb="5">
      <t>ケンキュウ</t>
    </rPh>
    <rPh sb="5" eb="7">
      <t>カイハツ</t>
    </rPh>
    <phoneticPr fontId="15"/>
  </si>
  <si>
    <t>・○○年度研究開発に関する文書</t>
    <rPh sb="3" eb="5">
      <t>ネンド</t>
    </rPh>
    <rPh sb="5" eb="7">
      <t>ケンキュウ</t>
    </rPh>
    <rPh sb="7" eb="9">
      <t>カイハツ</t>
    </rPh>
    <rPh sb="10" eb="11">
      <t>カン</t>
    </rPh>
    <rPh sb="13" eb="15">
      <t>ブンショ</t>
    </rPh>
    <phoneticPr fontId="15"/>
  </si>
  <si>
    <t>・研究開発に関する文書</t>
    <rPh sb="1" eb="3">
      <t>ケンキュウ</t>
    </rPh>
    <rPh sb="3" eb="5">
      <t>カイハツ</t>
    </rPh>
    <rPh sb="6" eb="7">
      <t>カン</t>
    </rPh>
    <rPh sb="9" eb="11">
      <t>ブンショ</t>
    </rPh>
    <phoneticPr fontId="15"/>
  </si>
  <si>
    <t>運用一般（090）</t>
    <phoneticPr fontId="12"/>
  </si>
  <si>
    <t>イ　運用一般業務に関する文書</t>
    <phoneticPr fontId="15"/>
  </si>
  <si>
    <t>運用業務、部隊運用に関する文書</t>
    <rPh sb="0" eb="2">
      <t>ウンヨウ</t>
    </rPh>
    <rPh sb="2" eb="4">
      <t>ギョウム</t>
    </rPh>
    <rPh sb="5" eb="7">
      <t>ブタイ</t>
    </rPh>
    <rPh sb="7" eb="9">
      <t>ウンヨウ</t>
    </rPh>
    <rPh sb="10" eb="11">
      <t>カン</t>
    </rPh>
    <rPh sb="13" eb="15">
      <t>ブンショ</t>
    </rPh>
    <phoneticPr fontId="12"/>
  </si>
  <si>
    <t>36 運用（C-20）</t>
    <rPh sb="3" eb="5">
      <t>ウンヨウ</t>
    </rPh>
    <phoneticPr fontId="12"/>
  </si>
  <si>
    <t>(1) 運用一般
（090）</t>
    <rPh sb="4" eb="6">
      <t>ウンヨウ</t>
    </rPh>
    <rPh sb="6" eb="8">
      <t>イッパン</t>
    </rPh>
    <phoneticPr fontId="14"/>
  </si>
  <si>
    <t>・〇〇年度保全関係綴
・〇〇年度高射群の部隊運用に関する文書</t>
    <rPh sb="3" eb="5">
      <t>ネンド</t>
    </rPh>
    <rPh sb="5" eb="7">
      <t>ホゼン</t>
    </rPh>
    <rPh sb="7" eb="9">
      <t>カンケイ</t>
    </rPh>
    <rPh sb="9" eb="10">
      <t>ツヅリ</t>
    </rPh>
    <rPh sb="14" eb="16">
      <t>ネンド</t>
    </rPh>
    <rPh sb="16" eb="18">
      <t>コウシャ</t>
    </rPh>
    <rPh sb="18" eb="19">
      <t>グン</t>
    </rPh>
    <phoneticPr fontId="14"/>
  </si>
  <si>
    <t>・保全関係綴
・〇〇年度部隊運用（日米共同訓練）に関する文書</t>
    <rPh sb="1" eb="3">
      <t>ホゼン</t>
    </rPh>
    <rPh sb="3" eb="5">
      <t>カンケイ</t>
    </rPh>
    <rPh sb="5" eb="6">
      <t>ツヅリ</t>
    </rPh>
    <rPh sb="10" eb="12">
      <t>ネンド</t>
    </rPh>
    <rPh sb="17" eb="19">
      <t>ニチベイ</t>
    </rPh>
    <rPh sb="19" eb="21">
      <t>キョウドウ</t>
    </rPh>
    <rPh sb="21" eb="23">
      <t>クンレン</t>
    </rPh>
    <phoneticPr fontId="14"/>
  </si>
  <si>
    <t>・〇〇年度高射群の部隊運用の変更に関する文書
・運用終了に関する文書</t>
    <rPh sb="3" eb="5">
      <t>ネンド</t>
    </rPh>
    <rPh sb="5" eb="8">
      <t>コウシャグン</t>
    </rPh>
    <rPh sb="9" eb="11">
      <t>ブタイ</t>
    </rPh>
    <rPh sb="11" eb="13">
      <t>ウンヨウ</t>
    </rPh>
    <rPh sb="14" eb="16">
      <t>ヘンコウ</t>
    </rPh>
    <rPh sb="17" eb="18">
      <t>カン</t>
    </rPh>
    <rPh sb="20" eb="22">
      <t>ブンショ</t>
    </rPh>
    <rPh sb="24" eb="26">
      <t>ウンヨウ</t>
    </rPh>
    <rPh sb="26" eb="28">
      <t>シュウリョウ</t>
    </rPh>
    <rPh sb="29" eb="30">
      <t>カン</t>
    </rPh>
    <rPh sb="32" eb="34">
      <t>ブンショ</t>
    </rPh>
    <phoneticPr fontId="12"/>
  </si>
  <si>
    <t>運用業務、航空機ミサイルの運用に関する文書、部隊運用に関する文書</t>
    <rPh sb="0" eb="2">
      <t>ウンヨウ</t>
    </rPh>
    <rPh sb="2" eb="4">
      <t>ギョウム</t>
    </rPh>
    <rPh sb="5" eb="8">
      <t>コウクウキ</t>
    </rPh>
    <rPh sb="13" eb="15">
      <t>ウンヨウ</t>
    </rPh>
    <rPh sb="16" eb="17">
      <t>カン</t>
    </rPh>
    <rPh sb="19" eb="21">
      <t>ブンショ</t>
    </rPh>
    <rPh sb="22" eb="24">
      <t>ブタイ</t>
    </rPh>
    <rPh sb="24" eb="26">
      <t>ウンヨウ</t>
    </rPh>
    <rPh sb="27" eb="28">
      <t>カン</t>
    </rPh>
    <rPh sb="30" eb="32">
      <t>ブンショ</t>
    </rPh>
    <phoneticPr fontId="12"/>
  </si>
  <si>
    <t>・〇〇年度ミサイル射撃に係る貸付に関する文書
・○○年度部隊運用に関する文書</t>
    <rPh sb="3" eb="5">
      <t>ネンド</t>
    </rPh>
    <rPh sb="9" eb="11">
      <t>シャゲキ</t>
    </rPh>
    <rPh sb="12" eb="13">
      <t>カカ</t>
    </rPh>
    <rPh sb="14" eb="16">
      <t>カシツケ</t>
    </rPh>
    <rPh sb="17" eb="18">
      <t>カン</t>
    </rPh>
    <rPh sb="20" eb="22">
      <t>ブンショ</t>
    </rPh>
    <rPh sb="26" eb="28">
      <t>ネンド</t>
    </rPh>
    <rPh sb="28" eb="30">
      <t>ブタイ</t>
    </rPh>
    <rPh sb="30" eb="32">
      <t>ウンヨウ</t>
    </rPh>
    <rPh sb="33" eb="34">
      <t>カン</t>
    </rPh>
    <rPh sb="36" eb="38">
      <t>ブンショ</t>
    </rPh>
    <phoneticPr fontId="12"/>
  </si>
  <si>
    <t>保安（091）</t>
    <rPh sb="0" eb="2">
      <t>ホアン</t>
    </rPh>
    <phoneticPr fontId="15"/>
  </si>
  <si>
    <t>ア　災害派遣に関する文書</t>
    <rPh sb="2" eb="4">
      <t>サイガイ</t>
    </rPh>
    <rPh sb="4" eb="6">
      <t>ハケン</t>
    </rPh>
    <rPh sb="7" eb="8">
      <t>カン</t>
    </rPh>
    <rPh sb="10" eb="12">
      <t>ブンショ</t>
    </rPh>
    <phoneticPr fontId="15"/>
  </si>
  <si>
    <t>災害派遣に関する文書</t>
    <rPh sb="0" eb="2">
      <t>サイガイ</t>
    </rPh>
    <rPh sb="2" eb="4">
      <t>ハケン</t>
    </rPh>
    <rPh sb="5" eb="6">
      <t>カン</t>
    </rPh>
    <rPh sb="8" eb="10">
      <t>ブンショ</t>
    </rPh>
    <phoneticPr fontId="15"/>
  </si>
  <si>
    <t>(3) 保安（091)</t>
    <rPh sb="4" eb="6">
      <t>ホアン</t>
    </rPh>
    <phoneticPr fontId="15"/>
  </si>
  <si>
    <t>・災害派遣に関する文書</t>
    <rPh sb="1" eb="3">
      <t>サイガイ</t>
    </rPh>
    <rPh sb="3" eb="5">
      <t>ハケン</t>
    </rPh>
    <rPh sb="6" eb="7">
      <t>カン</t>
    </rPh>
    <rPh sb="9" eb="11">
      <t>ブンショ</t>
    </rPh>
    <phoneticPr fontId="15"/>
  </si>
  <si>
    <t>通信電子（C-30）</t>
    <rPh sb="0" eb="2">
      <t>ツウシン</t>
    </rPh>
    <rPh sb="2" eb="4">
      <t>デンシ</t>
    </rPh>
    <phoneticPr fontId="12"/>
  </si>
  <si>
    <t>通信電子（095）</t>
    <rPh sb="0" eb="2">
      <t>ツウシン</t>
    </rPh>
    <rPh sb="2" eb="4">
      <t>デンシ</t>
    </rPh>
    <phoneticPr fontId="12"/>
  </si>
  <si>
    <t>イ　ファイル暗号化ソフトの運用及び維持管理に関する文書</t>
    <rPh sb="6" eb="9">
      <t>アンゴウカ</t>
    </rPh>
    <rPh sb="13" eb="15">
      <t>ウンヨウ</t>
    </rPh>
    <rPh sb="15" eb="16">
      <t>オヨ</t>
    </rPh>
    <rPh sb="17" eb="19">
      <t>イジ</t>
    </rPh>
    <rPh sb="19" eb="21">
      <t>カンリ</t>
    </rPh>
    <phoneticPr fontId="12"/>
  </si>
  <si>
    <t>暗号化モード解除記録簿</t>
    <rPh sb="0" eb="3">
      <t>アンゴウカ</t>
    </rPh>
    <rPh sb="6" eb="8">
      <t>カイジョ</t>
    </rPh>
    <rPh sb="8" eb="10">
      <t>キロク</t>
    </rPh>
    <rPh sb="10" eb="11">
      <t>ボ</t>
    </rPh>
    <phoneticPr fontId="12"/>
  </si>
  <si>
    <t>37 通信電子
（C-30）</t>
    <rPh sb="3" eb="5">
      <t>ツウシン</t>
    </rPh>
    <rPh sb="5" eb="7">
      <t>デンシ</t>
    </rPh>
    <phoneticPr fontId="12"/>
  </si>
  <si>
    <t>(1) 通信電子（095）</t>
    <rPh sb="4" eb="6">
      <t>ツウシン</t>
    </rPh>
    <rPh sb="6" eb="8">
      <t>デンシ</t>
    </rPh>
    <phoneticPr fontId="12"/>
  </si>
  <si>
    <t>・〇〇年度暗号化モード解除記録簿</t>
    <rPh sb="3" eb="5">
      <t>ネンド</t>
    </rPh>
    <rPh sb="5" eb="8">
      <t>アンゴウカ</t>
    </rPh>
    <rPh sb="11" eb="13">
      <t>カイジョ</t>
    </rPh>
    <rPh sb="13" eb="15">
      <t>キロク</t>
    </rPh>
    <rPh sb="15" eb="16">
      <t>ボ</t>
    </rPh>
    <phoneticPr fontId="12"/>
  </si>
  <si>
    <t>ウ　パソコン及び可搬記憶媒体の管理に関する文書</t>
    <phoneticPr fontId="12"/>
  </si>
  <si>
    <t xml:space="preserve">・パソコン管理簿
</t>
    <rPh sb="5" eb="8">
      <t>カンリボ</t>
    </rPh>
    <phoneticPr fontId="12"/>
  </si>
  <si>
    <t>当該パソコンが登録解消された日又は当該パソコンの使用者を更新するため新規に作成した日に係る特定日以後５年</t>
    <phoneticPr fontId="12"/>
  </si>
  <si>
    <t>可搬記憶媒体（媒体の種類）管理簿　</t>
    <rPh sb="0" eb="2">
      <t>カハン</t>
    </rPh>
    <rPh sb="2" eb="4">
      <t>キオク</t>
    </rPh>
    <rPh sb="4" eb="6">
      <t>バイタイ</t>
    </rPh>
    <rPh sb="7" eb="9">
      <t>バイタイ</t>
    </rPh>
    <rPh sb="10" eb="12">
      <t>シュルイ</t>
    </rPh>
    <rPh sb="13" eb="16">
      <t>カンリボ</t>
    </rPh>
    <phoneticPr fontId="12"/>
  </si>
  <si>
    <t>・〇〇年度可搬記憶媒体（媒体の種類）管理簿</t>
    <rPh sb="3" eb="5">
      <t>ネンド</t>
    </rPh>
    <rPh sb="5" eb="7">
      <t>カハン</t>
    </rPh>
    <rPh sb="7" eb="9">
      <t>キオク</t>
    </rPh>
    <rPh sb="9" eb="11">
      <t>バイタイ</t>
    </rPh>
    <rPh sb="12" eb="14">
      <t>バイタイ</t>
    </rPh>
    <rPh sb="15" eb="17">
      <t>シュルイ</t>
    </rPh>
    <rPh sb="18" eb="21">
      <t>カンリボ</t>
    </rPh>
    <phoneticPr fontId="12"/>
  </si>
  <si>
    <t xml:space="preserve">・〇〇年度ソフトウェア管理台帳
</t>
    <rPh sb="3" eb="5">
      <t>ネンド</t>
    </rPh>
    <rPh sb="11" eb="13">
      <t>カンリ</t>
    </rPh>
    <rPh sb="13" eb="15">
      <t>ダイチョウ</t>
    </rPh>
    <phoneticPr fontId="12"/>
  </si>
  <si>
    <t>当該ソフトウェアを全使用端末でアンインストールした日又は使用端末情報を更新するため新規に作成した日に係る特定日以後１年</t>
    <phoneticPr fontId="14"/>
  </si>
  <si>
    <t>パソコン持出簿、官品可搬記憶媒体持出簿、官品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rPh sb="20" eb="21">
      <t>カン</t>
    </rPh>
    <rPh sb="21" eb="22">
      <t>ヒン</t>
    </rPh>
    <phoneticPr fontId="15"/>
  </si>
  <si>
    <t xml:space="preserve">・持出簿
・可搬記憶媒体使用記録簿
・員数点検簿
・定期及び臨時点検簿
・私有パソコン点検関連簿冊
・日々点検簿
</t>
    <rPh sb="6" eb="8">
      <t>カハン</t>
    </rPh>
    <rPh sb="8" eb="10">
      <t>キオク</t>
    </rPh>
    <rPh sb="10" eb="12">
      <t>バイタイ</t>
    </rPh>
    <rPh sb="12" eb="14">
      <t>シヨウ</t>
    </rPh>
    <rPh sb="14" eb="17">
      <t>キロクボ</t>
    </rPh>
    <rPh sb="19" eb="21">
      <t>インズウ</t>
    </rPh>
    <rPh sb="21" eb="23">
      <t>テンケン</t>
    </rPh>
    <rPh sb="23" eb="24">
      <t>ボ</t>
    </rPh>
    <rPh sb="26" eb="28">
      <t>テイキ</t>
    </rPh>
    <rPh sb="28" eb="29">
      <t>オヨ</t>
    </rPh>
    <rPh sb="30" eb="32">
      <t>リンジ</t>
    </rPh>
    <rPh sb="32" eb="34">
      <t>テンケン</t>
    </rPh>
    <rPh sb="34" eb="35">
      <t>ボ</t>
    </rPh>
    <rPh sb="51" eb="53">
      <t>ニチニチ</t>
    </rPh>
    <rPh sb="53" eb="55">
      <t>テンケン</t>
    </rPh>
    <rPh sb="55" eb="56">
      <t>ボ</t>
    </rPh>
    <phoneticPr fontId="12"/>
  </si>
  <si>
    <t>受領書</t>
    <rPh sb="0" eb="3">
      <t>ジュリョウショ</t>
    </rPh>
    <phoneticPr fontId="14"/>
  </si>
  <si>
    <t>・○○年度受領書（情報保証）綴</t>
    <rPh sb="3" eb="5">
      <t>ネンド</t>
    </rPh>
    <rPh sb="5" eb="8">
      <t>ジュリョウショ</t>
    </rPh>
    <rPh sb="9" eb="11">
      <t>ジョウホウ</t>
    </rPh>
    <rPh sb="11" eb="13">
      <t>ホショウ</t>
    </rPh>
    <rPh sb="14" eb="15">
      <t>ツヅ</t>
    </rPh>
    <phoneticPr fontId="14"/>
  </si>
  <si>
    <t>エ　情報保証教育に関する文書</t>
    <rPh sb="2" eb="4">
      <t>ジョウホウ</t>
    </rPh>
    <rPh sb="4" eb="6">
      <t>ホショウ</t>
    </rPh>
    <rPh sb="6" eb="8">
      <t>キョウイク</t>
    </rPh>
    <rPh sb="9" eb="10">
      <t>カン</t>
    </rPh>
    <rPh sb="12" eb="14">
      <t>ブンショ</t>
    </rPh>
    <phoneticPr fontId="12"/>
  </si>
  <si>
    <t>・○○年度情報保証教育実施記録</t>
    <rPh sb="3" eb="5">
      <t>ネンド</t>
    </rPh>
    <rPh sb="5" eb="7">
      <t>ジョウホウ</t>
    </rPh>
    <rPh sb="7" eb="9">
      <t>ホショウ</t>
    </rPh>
    <rPh sb="9" eb="11">
      <t>キョウイク</t>
    </rPh>
    <rPh sb="11" eb="13">
      <t>ジッシ</t>
    </rPh>
    <rPh sb="13" eb="15">
      <t>キロク</t>
    </rPh>
    <phoneticPr fontId="12"/>
  </si>
  <si>
    <t>情報保証関連規則</t>
    <rPh sb="0" eb="2">
      <t>ジョウホウ</t>
    </rPh>
    <rPh sb="2" eb="4">
      <t>ホショウ</t>
    </rPh>
    <rPh sb="4" eb="6">
      <t>カンレン</t>
    </rPh>
    <rPh sb="6" eb="8">
      <t>キソク</t>
    </rPh>
    <phoneticPr fontId="12"/>
  </si>
  <si>
    <t>・情報保証関連規則</t>
    <rPh sb="1" eb="3">
      <t>ジョウホウ</t>
    </rPh>
    <rPh sb="3" eb="5">
      <t>ホショウ</t>
    </rPh>
    <rPh sb="5" eb="7">
      <t>カンレン</t>
    </rPh>
    <rPh sb="7" eb="9">
      <t>キソク</t>
    </rPh>
    <phoneticPr fontId="12"/>
  </si>
  <si>
    <t>常用（無期限）</t>
    <phoneticPr fontId="12"/>
  </si>
  <si>
    <t>簿冊等(情報保証）の登録解消等に関する文書</t>
    <phoneticPr fontId="15"/>
  </si>
  <si>
    <t>・○○年度簿冊等(情報保証）の登録解消等に関する文書</t>
    <rPh sb="3" eb="5">
      <t>ネンド</t>
    </rPh>
    <phoneticPr fontId="15"/>
  </si>
  <si>
    <t>情報保証に係る自己点検票、情報流出防止に係る個人面談実施記録、ＩＣカード（点検簿・管理簿・貸出簿）、情報保証関連簿冊、情報保証（誓約書・同意書）綴</t>
    <rPh sb="0" eb="2">
      <t>ジョウホウ</t>
    </rPh>
    <rPh sb="2" eb="4">
      <t>ホショウ</t>
    </rPh>
    <rPh sb="5" eb="6">
      <t>カカワ</t>
    </rPh>
    <rPh sb="7" eb="9">
      <t>ジコ</t>
    </rPh>
    <rPh sb="9" eb="11">
      <t>テンケン</t>
    </rPh>
    <rPh sb="11" eb="12">
      <t>ヒョウ</t>
    </rPh>
    <rPh sb="39" eb="40">
      <t>ボ</t>
    </rPh>
    <rPh sb="43" eb="44">
      <t>ボ</t>
    </rPh>
    <rPh sb="47" eb="48">
      <t>ボ</t>
    </rPh>
    <phoneticPr fontId="14"/>
  </si>
  <si>
    <t>　</t>
    <phoneticPr fontId="15"/>
  </si>
  <si>
    <t>・○○年度自己点検票
・ＩＣカード（点検簿・管理簿・貸出簿）
・○○年度情報保証関連簿冊
・○○年度情報保証（誓約書・同意書）綴</t>
    <rPh sb="3" eb="5">
      <t>ネンド</t>
    </rPh>
    <rPh sb="5" eb="7">
      <t>ジコ</t>
    </rPh>
    <rPh sb="7" eb="9">
      <t>テンケン</t>
    </rPh>
    <rPh sb="9" eb="10">
      <t>ヒョウ</t>
    </rPh>
    <rPh sb="20" eb="21">
      <t>ボ</t>
    </rPh>
    <rPh sb="24" eb="25">
      <t>ボ</t>
    </rPh>
    <rPh sb="28" eb="29">
      <t>ボ</t>
    </rPh>
    <rPh sb="34" eb="36">
      <t>ネンド</t>
    </rPh>
    <rPh sb="48" eb="50">
      <t>ネンド</t>
    </rPh>
    <phoneticPr fontId="14"/>
  </si>
  <si>
    <t>目的特化型機器のセキュリティ対策記録</t>
    <phoneticPr fontId="15"/>
  </si>
  <si>
    <t>・目的特化型機器のセキュリティ対策記録</t>
    <phoneticPr fontId="15"/>
  </si>
  <si>
    <t>・目的特化型機器管理簿</t>
    <phoneticPr fontId="15"/>
  </si>
  <si>
    <t>機器の登録を解消日に係る特定日以後５年</t>
    <rPh sb="0" eb="2">
      <t>キキ</t>
    </rPh>
    <rPh sb="10" eb="11">
      <t>カカ</t>
    </rPh>
    <rPh sb="12" eb="15">
      <t>トクテイビ</t>
    </rPh>
    <rPh sb="15" eb="17">
      <t>イゴ</t>
    </rPh>
    <rPh sb="18" eb="19">
      <t>ネン</t>
    </rPh>
    <phoneticPr fontId="15"/>
  </si>
  <si>
    <t>情報保証（誓約書）綴</t>
    <rPh sb="0" eb="2">
      <t>ジョウホウ</t>
    </rPh>
    <rPh sb="2" eb="4">
      <t>ホショウ</t>
    </rPh>
    <rPh sb="5" eb="8">
      <t>セイヤクショ</t>
    </rPh>
    <rPh sb="9" eb="10">
      <t>ツズ</t>
    </rPh>
    <phoneticPr fontId="12"/>
  </si>
  <si>
    <t>・情報保証（誓約書）綴</t>
    <phoneticPr fontId="15"/>
  </si>
  <si>
    <t>通信電子業務に関する文書</t>
    <rPh sb="0" eb="2">
      <t>ツウシン</t>
    </rPh>
    <rPh sb="2" eb="4">
      <t>デンシ</t>
    </rPh>
    <rPh sb="4" eb="6">
      <t>ギョウム</t>
    </rPh>
    <rPh sb="7" eb="8">
      <t>カン</t>
    </rPh>
    <rPh sb="10" eb="12">
      <t>ブンショ</t>
    </rPh>
    <phoneticPr fontId="14"/>
  </si>
  <si>
    <t>プログラム管理台帳</t>
    <rPh sb="5" eb="7">
      <t>カンリ</t>
    </rPh>
    <rPh sb="7" eb="9">
      <t>ダイチョウ</t>
    </rPh>
    <phoneticPr fontId="14"/>
  </si>
  <si>
    <t>・プログラム管理台帳</t>
    <rPh sb="6" eb="10">
      <t>カンリダイチョウ</t>
    </rPh>
    <phoneticPr fontId="14"/>
  </si>
  <si>
    <t>統計資料作成要領集、航空自衛隊指揮システム運用要領等、通信電子業務、プログラム業務、業務実施要領・維持管理要領等に関する文書</t>
    <rPh sb="0" eb="2">
      <t>トウケイ</t>
    </rPh>
    <rPh sb="2" eb="4">
      <t>シリョウ</t>
    </rPh>
    <rPh sb="4" eb="6">
      <t>サクセイ</t>
    </rPh>
    <rPh sb="6" eb="8">
      <t>ヨウリョウ</t>
    </rPh>
    <rPh sb="8" eb="9">
      <t>シュウ</t>
    </rPh>
    <rPh sb="10" eb="12">
      <t>コウクウ</t>
    </rPh>
    <rPh sb="12" eb="15">
      <t>ジエイタイ</t>
    </rPh>
    <rPh sb="15" eb="17">
      <t>シキ</t>
    </rPh>
    <rPh sb="21" eb="23">
      <t>ウンヨウ</t>
    </rPh>
    <rPh sb="23" eb="25">
      <t>ヨウリョウ</t>
    </rPh>
    <rPh sb="25" eb="26">
      <t>トウ</t>
    </rPh>
    <rPh sb="27" eb="29">
      <t>ツウシン</t>
    </rPh>
    <rPh sb="29" eb="31">
      <t>デンシ</t>
    </rPh>
    <rPh sb="31" eb="33">
      <t>ギョウム</t>
    </rPh>
    <rPh sb="39" eb="41">
      <t>ギョウム</t>
    </rPh>
    <phoneticPr fontId="14"/>
  </si>
  <si>
    <t>・統計資料作成要領集
・○○年度通信電子業務
・プログラム業務
・業務実施要領・維持管理要領等に関する文書</t>
    <rPh sb="1" eb="3">
      <t>トウケイ</t>
    </rPh>
    <rPh sb="3" eb="5">
      <t>シリョウ</t>
    </rPh>
    <rPh sb="5" eb="7">
      <t>サクセイ</t>
    </rPh>
    <rPh sb="7" eb="9">
      <t>ヨウリョウ</t>
    </rPh>
    <rPh sb="9" eb="10">
      <t>シュウ</t>
    </rPh>
    <rPh sb="14" eb="16">
      <t>ネンド</t>
    </rPh>
    <rPh sb="16" eb="18">
      <t>ツウシン</t>
    </rPh>
    <rPh sb="18" eb="20">
      <t>デンシ</t>
    </rPh>
    <rPh sb="20" eb="22">
      <t>ギョウム</t>
    </rPh>
    <rPh sb="29" eb="31">
      <t>ギョウム</t>
    </rPh>
    <phoneticPr fontId="14"/>
  </si>
  <si>
    <t>通信電子業務に関する文書（続き）</t>
    <rPh sb="0" eb="2">
      <t>ツウシン</t>
    </rPh>
    <rPh sb="2" eb="4">
      <t>デンシ</t>
    </rPh>
    <rPh sb="4" eb="6">
      <t>ギョウム</t>
    </rPh>
    <rPh sb="7" eb="8">
      <t>カン</t>
    </rPh>
    <rPh sb="10" eb="12">
      <t>ブンショ</t>
    </rPh>
    <rPh sb="13" eb="14">
      <t>ツヅ</t>
    </rPh>
    <phoneticPr fontId="14"/>
  </si>
  <si>
    <t>統計資料作成要領集、通信電子業務、プログラム業務</t>
    <rPh sb="10" eb="12">
      <t>ツウシン</t>
    </rPh>
    <rPh sb="12" eb="14">
      <t>デンシ</t>
    </rPh>
    <rPh sb="14" eb="16">
      <t>ギョウム</t>
    </rPh>
    <rPh sb="22" eb="24">
      <t>ギョウム</t>
    </rPh>
    <phoneticPr fontId="14"/>
  </si>
  <si>
    <t>・統計資料作成要領集
・○○年度通信電子業務
・プログラム業務</t>
    <rPh sb="14" eb="16">
      <t>ネンド</t>
    </rPh>
    <rPh sb="16" eb="18">
      <t>ツウシン</t>
    </rPh>
    <rPh sb="18" eb="20">
      <t>デンシ</t>
    </rPh>
    <rPh sb="20" eb="22">
      <t>ギョウム</t>
    </rPh>
    <rPh sb="29" eb="31">
      <t>ギョウム</t>
    </rPh>
    <phoneticPr fontId="14"/>
  </si>
  <si>
    <t>通信電子業務、プログラム業務、プログラム・ドキュメント</t>
    <rPh sb="0" eb="2">
      <t>ツウシン</t>
    </rPh>
    <rPh sb="2" eb="4">
      <t>デンシ</t>
    </rPh>
    <rPh sb="4" eb="6">
      <t>ギョウム</t>
    </rPh>
    <rPh sb="12" eb="14">
      <t>ギョウム</t>
    </rPh>
    <phoneticPr fontId="14"/>
  </si>
  <si>
    <t>・○○年度通信電子業務
・○○年度プログラム業務
・プログラム・ドキュメント</t>
    <rPh sb="3" eb="5">
      <t>ネンド</t>
    </rPh>
    <rPh sb="5" eb="7">
      <t>ツウシン</t>
    </rPh>
    <rPh sb="7" eb="9">
      <t>デンシ</t>
    </rPh>
    <rPh sb="9" eb="11">
      <t>ギョウム</t>
    </rPh>
    <rPh sb="15" eb="17">
      <t>ネンド</t>
    </rPh>
    <rPh sb="22" eb="24">
      <t>ギョウム</t>
    </rPh>
    <phoneticPr fontId="14"/>
  </si>
  <si>
    <t>施設（C-40）</t>
    <rPh sb="0" eb="2">
      <t>シセツ</t>
    </rPh>
    <phoneticPr fontId="14"/>
  </si>
  <si>
    <t>施設一般（110）</t>
    <rPh sb="0" eb="2">
      <t>シセツ</t>
    </rPh>
    <rPh sb="2" eb="4">
      <t>イッパン</t>
    </rPh>
    <phoneticPr fontId="14"/>
  </si>
  <si>
    <t>キ　施設業務に関する文書</t>
    <rPh sb="2" eb="4">
      <t>シセツ</t>
    </rPh>
    <rPh sb="4" eb="6">
      <t>ギョウム</t>
    </rPh>
    <rPh sb="7" eb="8">
      <t>カン</t>
    </rPh>
    <rPh sb="10" eb="12">
      <t>ブンショ</t>
    </rPh>
    <phoneticPr fontId="14"/>
  </si>
  <si>
    <t>被害復旧訓練に関する文書</t>
    <rPh sb="0" eb="2">
      <t>ヒガイ</t>
    </rPh>
    <rPh sb="2" eb="4">
      <t>フッキュウ</t>
    </rPh>
    <rPh sb="4" eb="6">
      <t>クンレン</t>
    </rPh>
    <rPh sb="7" eb="8">
      <t>カン</t>
    </rPh>
    <rPh sb="10" eb="12">
      <t>ブンショ</t>
    </rPh>
    <phoneticPr fontId="15"/>
  </si>
  <si>
    <t>38 施設(C-40)</t>
    <phoneticPr fontId="14"/>
  </si>
  <si>
    <t>(1) 施設一般（110）</t>
    <phoneticPr fontId="14"/>
  </si>
  <si>
    <t>・○○年度被害復旧訓練に関する文書</t>
    <rPh sb="3" eb="5">
      <t>ネンド</t>
    </rPh>
    <rPh sb="5" eb="7">
      <t>ヒガイ</t>
    </rPh>
    <rPh sb="7" eb="9">
      <t>フッキュウ</t>
    </rPh>
    <rPh sb="9" eb="11">
      <t>クンレン</t>
    </rPh>
    <rPh sb="12" eb="13">
      <t>カン</t>
    </rPh>
    <rPh sb="15" eb="17">
      <t>ブンショ</t>
    </rPh>
    <phoneticPr fontId="14"/>
  </si>
  <si>
    <t>火薬庫等に関する文書</t>
    <rPh sb="0" eb="3">
      <t>カヤクコ</t>
    </rPh>
    <rPh sb="3" eb="4">
      <t>トウ</t>
    </rPh>
    <rPh sb="5" eb="6">
      <t>カン</t>
    </rPh>
    <rPh sb="8" eb="10">
      <t>ブンショ</t>
    </rPh>
    <phoneticPr fontId="15"/>
  </si>
  <si>
    <t>・○○年度火薬庫等に関する文書</t>
    <rPh sb="3" eb="5">
      <t>ネンド</t>
    </rPh>
    <phoneticPr fontId="15"/>
  </si>
  <si>
    <t>特定秘密文書の作成等に関する文書</t>
    <rPh sb="0" eb="2">
      <t>トクテイ</t>
    </rPh>
    <rPh sb="2" eb="4">
      <t>ヒミツ</t>
    </rPh>
    <rPh sb="4" eb="6">
      <t>ブンショ</t>
    </rPh>
    <phoneticPr fontId="12"/>
  </si>
  <si>
    <t>特定秘密登録簿、特定秘密接受簿</t>
    <rPh sb="0" eb="2">
      <t>トクテイ</t>
    </rPh>
    <rPh sb="2" eb="4">
      <t>ヒミツ</t>
    </rPh>
    <rPh sb="4" eb="7">
      <t>トウロクボ</t>
    </rPh>
    <rPh sb="8" eb="10">
      <t>トクテイ</t>
    </rPh>
    <rPh sb="10" eb="12">
      <t>ヒミツ</t>
    </rPh>
    <rPh sb="12" eb="14">
      <t>セツジュ</t>
    </rPh>
    <rPh sb="14" eb="15">
      <t>ボ</t>
    </rPh>
    <phoneticPr fontId="14"/>
  </si>
  <si>
    <t>39 情報(D-10)</t>
    <phoneticPr fontId="15"/>
  </si>
  <si>
    <t>(1) 秘密保全（102）</t>
    <phoneticPr fontId="15"/>
  </si>
  <si>
    <t>・○○年特定秘密登録簿
・○○年特定秘密接受簿</t>
    <rPh sb="3" eb="4">
      <t>ドシ</t>
    </rPh>
    <rPh sb="4" eb="6">
      <t>トクテイ</t>
    </rPh>
    <rPh sb="6" eb="8">
      <t>ヒミツ</t>
    </rPh>
    <rPh sb="8" eb="11">
      <t>トウロクボ</t>
    </rPh>
    <rPh sb="15" eb="16">
      <t>ドシ</t>
    </rPh>
    <rPh sb="16" eb="18">
      <t>トクテイ</t>
    </rPh>
    <rPh sb="18" eb="20">
      <t>ヒミツ</t>
    </rPh>
    <rPh sb="20" eb="22">
      <t>セツジュ</t>
    </rPh>
    <rPh sb="22" eb="23">
      <t>ボ</t>
    </rPh>
    <phoneticPr fontId="14"/>
  </si>
  <si>
    <t>当該簿冊に記載された文書等が送達され、又は廃棄された日に係る特定日以後１０年</t>
    <rPh sb="21" eb="23">
      <t>ハイキ</t>
    </rPh>
    <rPh sb="33" eb="35">
      <t>イゴ</t>
    </rPh>
    <rPh sb="37" eb="38">
      <t>ネン</t>
    </rPh>
    <phoneticPr fontId="14"/>
  </si>
  <si>
    <t>当該簿冊に記載された文書等が送達され、又は廃棄された日に係る特定日以後５年（旧規則）</t>
    <rPh sb="21" eb="23">
      <t>ハイキ</t>
    </rPh>
    <rPh sb="33" eb="35">
      <t>イゴ</t>
    </rPh>
    <rPh sb="36" eb="37">
      <t>ネン</t>
    </rPh>
    <rPh sb="38" eb="39">
      <t>キュウ</t>
    </rPh>
    <rPh sb="39" eb="41">
      <t>キソク</t>
    </rPh>
    <phoneticPr fontId="14"/>
  </si>
  <si>
    <t>・○○年特定秘密登録簿（登録前）</t>
    <rPh sb="12" eb="15">
      <t>トウロクマエ</t>
    </rPh>
    <phoneticPr fontId="15"/>
  </si>
  <si>
    <t>当該簿冊に記載された文書等が送達され、又は廃棄された日に係る特定日以後５年</t>
    <rPh sb="21" eb="23">
      <t>ハイキ</t>
    </rPh>
    <rPh sb="33" eb="35">
      <t>イゴ</t>
    </rPh>
    <rPh sb="36" eb="37">
      <t>ネン</t>
    </rPh>
    <phoneticPr fontId="14"/>
  </si>
  <si>
    <t>特定秘密作成等申請書（破棄）、特定秘密点検簿、特定秘密周知書、空自クラウド閲覧記録確認簿（特定秘密）</t>
    <rPh sb="0" eb="2">
      <t>トクテイ</t>
    </rPh>
    <rPh sb="11" eb="13">
      <t>ハキ</t>
    </rPh>
    <rPh sb="15" eb="17">
      <t>トクテイ</t>
    </rPh>
    <rPh sb="23" eb="25">
      <t>トクテイ</t>
    </rPh>
    <rPh sb="31" eb="33">
      <t>クウジ</t>
    </rPh>
    <rPh sb="37" eb="39">
      <t>エツラン</t>
    </rPh>
    <phoneticPr fontId="12"/>
  </si>
  <si>
    <t>・○○年特定秘密作成等申請書（破棄）
・○○年度特定秘密点検簿
・○○年度特定秘密周知書
・○○年度空自クラウド閲覧記録確認簿（特定秘密）</t>
    <rPh sb="3" eb="4">
      <t>ドシ</t>
    </rPh>
    <rPh sb="4" eb="6">
      <t>トクテイ</t>
    </rPh>
    <rPh sb="15" eb="17">
      <t>ハキ</t>
    </rPh>
    <rPh sb="22" eb="24">
      <t>ネンド</t>
    </rPh>
    <rPh sb="35" eb="37">
      <t>ネンド</t>
    </rPh>
    <rPh sb="37" eb="39">
      <t>トクテイ</t>
    </rPh>
    <rPh sb="48" eb="50">
      <t>ネンド</t>
    </rPh>
    <rPh sb="50" eb="52">
      <t>クウジ</t>
    </rPh>
    <rPh sb="56" eb="58">
      <t>エツラン</t>
    </rPh>
    <phoneticPr fontId="12"/>
  </si>
  <si>
    <t>５年</t>
    <rPh sb="0" eb="2">
      <t>ニチイゴネン</t>
    </rPh>
    <phoneticPr fontId="12"/>
  </si>
  <si>
    <t>特定秘密作成等申請書、特定秘密複写記録簿、特定秘密受領書、保全教育実施結果記録簿、特定秘密保管容器文字盤変更記録簿、特定秘密閲覧簿記載省略者名簿、日日点検簿（特定秘密）、特定秘密閲覧簿、特定秘密貸出簿</t>
    <rPh sb="73" eb="74">
      <t>ヒ</t>
    </rPh>
    <rPh sb="74" eb="75">
      <t>ヒ</t>
    </rPh>
    <rPh sb="75" eb="78">
      <t>テンケンボ</t>
    </rPh>
    <rPh sb="79" eb="81">
      <t>トクテイ</t>
    </rPh>
    <rPh sb="81" eb="83">
      <t>ヒミツ</t>
    </rPh>
    <phoneticPr fontId="14"/>
  </si>
  <si>
    <t>・○○年特定秘密作成等申請書
・○○年度特定秘密複写記録簿
・○○年度特定秘密受領書
・○○年度保全教育実施結果記録簿
・○○年度特定秘密保管容器文字盤変更記録簿
・○○年度特定秘密閲覧簿記載省略者名簿
・○○年度日日点検簿（特定秘密）
・○○年度特定秘密閲覧簿
・○○年度特定秘密貸出簿</t>
    <rPh sb="3" eb="4">
      <t>ネン</t>
    </rPh>
    <rPh sb="18" eb="20">
      <t>ネンド</t>
    </rPh>
    <rPh sb="33" eb="35">
      <t>ネンド</t>
    </rPh>
    <rPh sb="46" eb="48">
      <t>ネンド</t>
    </rPh>
    <rPh sb="63" eb="65">
      <t>ネンド</t>
    </rPh>
    <rPh sb="85" eb="87">
      <t>ネンド</t>
    </rPh>
    <rPh sb="105" eb="107">
      <t>ネンド</t>
    </rPh>
    <rPh sb="107" eb="108">
      <t>ヒ</t>
    </rPh>
    <rPh sb="108" eb="109">
      <t>ヒ</t>
    </rPh>
    <rPh sb="109" eb="112">
      <t>テンケンボ</t>
    </rPh>
    <rPh sb="113" eb="115">
      <t>トクテイ</t>
    </rPh>
    <rPh sb="115" eb="117">
      <t>ヒミツ</t>
    </rPh>
    <rPh sb="122" eb="124">
      <t>ネンド</t>
    </rPh>
    <phoneticPr fontId="14"/>
  </si>
  <si>
    <t>エ　秘密文書の作成等に関する文書</t>
    <rPh sb="2" eb="4">
      <t>ヒミツ</t>
    </rPh>
    <rPh sb="4" eb="6">
      <t>ブンショ</t>
    </rPh>
    <rPh sb="7" eb="9">
      <t>サクセイ</t>
    </rPh>
    <rPh sb="9" eb="10">
      <t>トウ</t>
    </rPh>
    <rPh sb="11" eb="12">
      <t>カン</t>
    </rPh>
    <rPh sb="14" eb="16">
      <t>ブンショ</t>
    </rPh>
    <phoneticPr fontId="12"/>
  </si>
  <si>
    <t>秘密登録簿、秘密接受簿</t>
    <rPh sb="0" eb="2">
      <t>ヒミツ</t>
    </rPh>
    <rPh sb="2" eb="5">
      <t>トウロクボ</t>
    </rPh>
    <rPh sb="6" eb="8">
      <t>ヒミツ</t>
    </rPh>
    <rPh sb="8" eb="10">
      <t>セツジュ</t>
    </rPh>
    <rPh sb="10" eb="11">
      <t>ボ</t>
    </rPh>
    <phoneticPr fontId="12"/>
  </si>
  <si>
    <t xml:space="preserve">・○○年度秘密登録簿
・○○年度秘密接受簿
</t>
    <rPh sb="3" eb="5">
      <t>ネンド</t>
    </rPh>
    <rPh sb="5" eb="7">
      <t>ヒミツ</t>
    </rPh>
    <rPh sb="7" eb="10">
      <t>トウロクボ</t>
    </rPh>
    <rPh sb="14" eb="16">
      <t>ネンド</t>
    </rPh>
    <rPh sb="16" eb="18">
      <t>ヒミツ</t>
    </rPh>
    <rPh sb="18" eb="20">
      <t>セツジュ</t>
    </rPh>
    <rPh sb="20" eb="21">
      <t>ボ</t>
    </rPh>
    <phoneticPr fontId="12"/>
  </si>
  <si>
    <t>誓約書</t>
    <rPh sb="0" eb="3">
      <t>セイヤクショ</t>
    </rPh>
    <phoneticPr fontId="15"/>
  </si>
  <si>
    <t>・誓約書</t>
    <rPh sb="1" eb="4">
      <t>セイヤクショ</t>
    </rPh>
    <phoneticPr fontId="15"/>
  </si>
  <si>
    <t>当該隊員の転出した日に係る特定日以後５年</t>
    <rPh sb="0" eb="2">
      <t>トウガイ</t>
    </rPh>
    <rPh sb="2" eb="4">
      <t>タイイン</t>
    </rPh>
    <rPh sb="5" eb="7">
      <t>テンシュツ</t>
    </rPh>
    <rPh sb="9" eb="10">
      <t>ヒ</t>
    </rPh>
    <rPh sb="11" eb="12">
      <t>カカ</t>
    </rPh>
    <rPh sb="13" eb="16">
      <t>トクテイビ</t>
    </rPh>
    <rPh sb="16" eb="18">
      <t>イゴ</t>
    </rPh>
    <rPh sb="19" eb="20">
      <t>ネン</t>
    </rPh>
    <phoneticPr fontId="12"/>
  </si>
  <si>
    <t xml:space="preserve">秘密取扱者指定簿
</t>
    <rPh sb="0" eb="2">
      <t>ヒミツ</t>
    </rPh>
    <phoneticPr fontId="12"/>
  </si>
  <si>
    <t xml:space="preserve">・○○年度秘密取扱者指定簿
</t>
    <rPh sb="3" eb="5">
      <t>ネンド</t>
    </rPh>
    <phoneticPr fontId="12"/>
  </si>
  <si>
    <t>当該簿冊に指定された者が全て解除された日に係る特定日以後１年（旧規則）</t>
    <rPh sb="0" eb="2">
      <t>トウガイ</t>
    </rPh>
    <rPh sb="2" eb="4">
      <t>ボサツ</t>
    </rPh>
    <rPh sb="5" eb="7">
      <t>シテイ</t>
    </rPh>
    <rPh sb="10" eb="11">
      <t>モノ</t>
    </rPh>
    <rPh sb="12" eb="13">
      <t>スベ</t>
    </rPh>
    <rPh sb="14" eb="16">
      <t>カイジョ</t>
    </rPh>
    <rPh sb="19" eb="20">
      <t>ヒ</t>
    </rPh>
    <rPh sb="21" eb="22">
      <t>カカ</t>
    </rPh>
    <rPh sb="23" eb="26">
      <t>トクテイビ</t>
    </rPh>
    <rPh sb="26" eb="28">
      <t>イゴ</t>
    </rPh>
    <rPh sb="29" eb="30">
      <t>ネン</t>
    </rPh>
    <rPh sb="31" eb="32">
      <t>キュウ</t>
    </rPh>
    <rPh sb="32" eb="34">
      <t>キソク</t>
    </rPh>
    <phoneticPr fontId="12"/>
  </si>
  <si>
    <t>保全関係</t>
    <rPh sb="0" eb="2">
      <t>ホゼン</t>
    </rPh>
    <rPh sb="2" eb="4">
      <t>カンケイ</t>
    </rPh>
    <phoneticPr fontId="14"/>
  </si>
  <si>
    <t>・保全関係</t>
    <rPh sb="1" eb="3">
      <t>ホゼン</t>
    </rPh>
    <rPh sb="3" eb="5">
      <t>カンケイ</t>
    </rPh>
    <phoneticPr fontId="14"/>
  </si>
  <si>
    <t>貸出簿、閲覧簿、秘密文書等借受簿</t>
    <rPh sb="8" eb="10">
      <t>ヒミツ</t>
    </rPh>
    <rPh sb="10" eb="12">
      <t>ブンショ</t>
    </rPh>
    <rPh sb="12" eb="13">
      <t>トウ</t>
    </rPh>
    <rPh sb="13" eb="15">
      <t>カリウケ</t>
    </rPh>
    <rPh sb="15" eb="16">
      <t>ボ</t>
    </rPh>
    <phoneticPr fontId="15"/>
  </si>
  <si>
    <t>・○○年度貸出簿
・○○年度閲覧簿
・○○年度秘密文書等借受簿</t>
    <rPh sb="21" eb="23">
      <t>ネンド</t>
    </rPh>
    <rPh sb="23" eb="25">
      <t>ヒミツ</t>
    </rPh>
    <rPh sb="25" eb="27">
      <t>ブンショ</t>
    </rPh>
    <rPh sb="27" eb="28">
      <t>トウ</t>
    </rPh>
    <rPh sb="28" eb="30">
      <t>カリウケ</t>
    </rPh>
    <rPh sb="30" eb="31">
      <t>ボ</t>
    </rPh>
    <phoneticPr fontId="15"/>
  </si>
  <si>
    <t>５年（旧規則）</t>
    <rPh sb="1" eb="2">
      <t>ネン</t>
    </rPh>
    <rPh sb="3" eb="4">
      <t>キュウ</t>
    </rPh>
    <rPh sb="4" eb="6">
      <t>キソク</t>
    </rPh>
    <phoneticPr fontId="14"/>
  </si>
  <si>
    <t>保全関係、点検簿、引継証明簿、秘密取扱者名簿、空自クラウド閲覧記録確認簿（省秘）、秘密指定等申請書（廃棄）</t>
    <rPh sb="5" eb="7">
      <t>テンケン</t>
    </rPh>
    <rPh sb="9" eb="11">
      <t>ヒキツギ</t>
    </rPh>
    <rPh sb="15" eb="17">
      <t>ヒミツ</t>
    </rPh>
    <rPh sb="37" eb="38">
      <t>ショウ</t>
    </rPh>
    <rPh sb="50" eb="52">
      <t>ハイキ</t>
    </rPh>
    <phoneticPr fontId="14"/>
  </si>
  <si>
    <t>・保全関係
・○○年度点検簿
・○○年度空自クラウド閲覧記録確認簿（省秘）
・○○年秘密指定等申請書（廃棄）</t>
    <rPh sb="9" eb="11">
      <t>ネンド</t>
    </rPh>
    <rPh sb="34" eb="35">
      <t>ショウ</t>
    </rPh>
    <rPh sb="51" eb="53">
      <t>ハイキ</t>
    </rPh>
    <phoneticPr fontId="14"/>
  </si>
  <si>
    <t>秘密指定等申請書、秘密指定等申請書（廃棄）</t>
    <rPh sb="18" eb="20">
      <t>ハイキ</t>
    </rPh>
    <phoneticPr fontId="15"/>
  </si>
  <si>
    <t xml:space="preserve">・○○年度秘密指定等申請書
</t>
    <rPh sb="3" eb="5">
      <t>ネンド</t>
    </rPh>
    <phoneticPr fontId="15"/>
  </si>
  <si>
    <t>秘密登録簿と同一の保存期間（ただし、秘密文書等の廃棄に係るものについては、５年）</t>
    <rPh sb="18" eb="20">
      <t>ヒミツ</t>
    </rPh>
    <rPh sb="20" eb="22">
      <t>ブンショ</t>
    </rPh>
    <rPh sb="22" eb="23">
      <t>トウ</t>
    </rPh>
    <rPh sb="24" eb="26">
      <t>ハイキ</t>
    </rPh>
    <rPh sb="27" eb="28">
      <t>カカ</t>
    </rPh>
    <rPh sb="38" eb="39">
      <t>ネン</t>
    </rPh>
    <phoneticPr fontId="14"/>
  </si>
  <si>
    <t>指定前秘密登録簿</t>
    <phoneticPr fontId="15"/>
  </si>
  <si>
    <t>・○○年指定前秘密登録簿</t>
  </si>
  <si>
    <t>保全関係、立入申請書、通信システムの教育に関する資料、DIIオープン系加入システムに関する知識確認問題綴、電子メール利用者に対する教育及び試験実施記録、指定前秘密接受簿、秘密取扱立入通知書</t>
    <rPh sb="0" eb="2">
      <t>ホゼン</t>
    </rPh>
    <rPh sb="2" eb="4">
      <t>カンケイ</t>
    </rPh>
    <rPh sb="11" eb="13">
      <t>ツウシン</t>
    </rPh>
    <rPh sb="53" eb="55">
      <t>デンシ</t>
    </rPh>
    <phoneticPr fontId="14"/>
  </si>
  <si>
    <t>・保全関係
・○○年度立入申請書
・○○年度通信システムの教育に関する資料
・○○年度DIIオープン系加入システムに関する知識確認問題綴
・○○年度電子メール利用者に対する教育及び試験実施記録
・○○年指定前秘密接受簿
・秘密取扱立入通知書</t>
    <rPh sb="1" eb="3">
      <t>ホゼン</t>
    </rPh>
    <rPh sb="3" eb="5">
      <t>カンケイ</t>
    </rPh>
    <rPh sb="9" eb="11">
      <t>ネンド</t>
    </rPh>
    <rPh sb="20" eb="22">
      <t>ネンド</t>
    </rPh>
    <rPh sb="72" eb="74">
      <t>ネンド</t>
    </rPh>
    <phoneticPr fontId="14"/>
  </si>
  <si>
    <t>保全関係、保全教育実施結果記録簿、保管容器文字盤変更記録簿、指定前秘密合議簿、秘の指定見直し実施記録簿、秘密指定等申請書、複写記録簿、受領書、作業用可搬記憶媒体管理簿、データ確認・ユーザーアカウント削除申請綴、カウンター・インテリジェンス関連綴、日日点検簿（省秘）、閲覧簿、貸出簿</t>
    <rPh sb="0" eb="2">
      <t>ホゼン</t>
    </rPh>
    <rPh sb="2" eb="4">
      <t>カンケイ</t>
    </rPh>
    <rPh sb="5" eb="7">
      <t>ホゼン</t>
    </rPh>
    <rPh sb="7" eb="9">
      <t>キョウイク</t>
    </rPh>
    <rPh sb="9" eb="11">
      <t>ジッシ</t>
    </rPh>
    <rPh sb="11" eb="13">
      <t>ケッカ</t>
    </rPh>
    <rPh sb="13" eb="16">
      <t>キロクボ</t>
    </rPh>
    <rPh sb="17" eb="19">
      <t>ホカン</t>
    </rPh>
    <rPh sb="19" eb="21">
      <t>ヨウキ</t>
    </rPh>
    <rPh sb="21" eb="24">
      <t>モジバン</t>
    </rPh>
    <rPh sb="24" eb="26">
      <t>ヘンコウ</t>
    </rPh>
    <rPh sb="26" eb="29">
      <t>キロクボ</t>
    </rPh>
    <rPh sb="30" eb="32">
      <t>シテイ</t>
    </rPh>
    <rPh sb="32" eb="33">
      <t>マエ</t>
    </rPh>
    <rPh sb="33" eb="35">
      <t>ヒミツ</t>
    </rPh>
    <rPh sb="35" eb="37">
      <t>ゴウギ</t>
    </rPh>
    <rPh sb="37" eb="38">
      <t>ボ</t>
    </rPh>
    <rPh sb="123" eb="124">
      <t>ヒ</t>
    </rPh>
    <rPh sb="124" eb="125">
      <t>ヒ</t>
    </rPh>
    <rPh sb="125" eb="127">
      <t>テンケン</t>
    </rPh>
    <rPh sb="127" eb="128">
      <t>ボ</t>
    </rPh>
    <rPh sb="129" eb="130">
      <t>ショウ</t>
    </rPh>
    <rPh sb="130" eb="131">
      <t>ヒ</t>
    </rPh>
    <rPh sb="133" eb="135">
      <t>エツラン</t>
    </rPh>
    <rPh sb="135" eb="136">
      <t>ボ</t>
    </rPh>
    <phoneticPr fontId="14"/>
  </si>
  <si>
    <t>・保全関係
・○○年度保全教育実施結果記録簿
・○○年度保管容器文字盤変更記録簿
・○○年度指定前秘密合議簿
・○○年度秘の指定見直し実施記録簿
・○○年度複写記録簿
・○○年度受領書
・○○年度作業用可搬記憶媒体管理簿
・○○年度データ確認・ユーザーアカウント削除申請綴
・○○年度カウンター・インテリジェンス関連綴
・○○年度日日点検簿（省秘）
・○○年度閲覧簿
・○○年度貸出簿</t>
    <rPh sb="1" eb="3">
      <t>ホゼン</t>
    </rPh>
    <rPh sb="3" eb="5">
      <t>カンケイ</t>
    </rPh>
    <rPh sb="9" eb="11">
      <t>ネンド</t>
    </rPh>
    <rPh sb="11" eb="13">
      <t>ホゼン</t>
    </rPh>
    <rPh sb="13" eb="15">
      <t>キョウイク</t>
    </rPh>
    <rPh sb="15" eb="17">
      <t>ジッシ</t>
    </rPh>
    <rPh sb="17" eb="19">
      <t>ケッカ</t>
    </rPh>
    <rPh sb="19" eb="22">
      <t>キロクボ</t>
    </rPh>
    <rPh sb="26" eb="28">
      <t>ネンド</t>
    </rPh>
    <rPh sb="28" eb="30">
      <t>ホカン</t>
    </rPh>
    <rPh sb="30" eb="32">
      <t>ヨウキ</t>
    </rPh>
    <rPh sb="32" eb="35">
      <t>モジバン</t>
    </rPh>
    <rPh sb="35" eb="37">
      <t>ヘンコウ</t>
    </rPh>
    <rPh sb="37" eb="40">
      <t>キロクボ</t>
    </rPh>
    <rPh sb="44" eb="46">
      <t>ネンド</t>
    </rPh>
    <rPh sb="46" eb="48">
      <t>シテイ</t>
    </rPh>
    <rPh sb="48" eb="49">
      <t>マエ</t>
    </rPh>
    <rPh sb="49" eb="51">
      <t>ヒミツ</t>
    </rPh>
    <rPh sb="51" eb="53">
      <t>ゴウギ</t>
    </rPh>
    <rPh sb="53" eb="54">
      <t>ボ</t>
    </rPh>
    <rPh sb="58" eb="60">
      <t>ネンド</t>
    </rPh>
    <rPh sb="76" eb="78">
      <t>ネンド</t>
    </rPh>
    <rPh sb="87" eb="89">
      <t>ネンド</t>
    </rPh>
    <rPh sb="96" eb="98">
      <t>ネンド</t>
    </rPh>
    <rPh sb="114" eb="116">
      <t>ネンド</t>
    </rPh>
    <rPh sb="140" eb="142">
      <t>ネンド</t>
    </rPh>
    <rPh sb="163" eb="165">
      <t>ネンド</t>
    </rPh>
    <rPh sb="165" eb="166">
      <t>ヒ</t>
    </rPh>
    <rPh sb="166" eb="167">
      <t>ヒ</t>
    </rPh>
    <rPh sb="167" eb="169">
      <t>テンケン</t>
    </rPh>
    <rPh sb="169" eb="170">
      <t>ボ</t>
    </rPh>
    <rPh sb="171" eb="172">
      <t>ショウ</t>
    </rPh>
    <rPh sb="172" eb="173">
      <t>ヒ</t>
    </rPh>
    <rPh sb="178" eb="180">
      <t>ネンド</t>
    </rPh>
    <rPh sb="180" eb="182">
      <t>エツラン</t>
    </rPh>
    <rPh sb="182" eb="183">
      <t>ボ</t>
    </rPh>
    <phoneticPr fontId="14"/>
  </si>
  <si>
    <t>秘密指定等申請書（廃棄）</t>
    <phoneticPr fontId="15"/>
  </si>
  <si>
    <t>・○○年秘密指定等申請書（廃棄）</t>
  </si>
  <si>
    <t>１年（旧規則）</t>
    <rPh sb="1" eb="2">
      <t>ネン</t>
    </rPh>
    <rPh sb="3" eb="4">
      <t>キュウ</t>
    </rPh>
    <rPh sb="4" eb="6">
      <t>キソク</t>
    </rPh>
    <phoneticPr fontId="15"/>
  </si>
  <si>
    <t>管理体制・流出防止に付随して作成する文書</t>
    <rPh sb="0" eb="2">
      <t>カンリ</t>
    </rPh>
    <rPh sb="2" eb="4">
      <t>タイセイ</t>
    </rPh>
    <rPh sb="5" eb="7">
      <t>リュウシュツ</t>
    </rPh>
    <rPh sb="7" eb="9">
      <t>ボウシ</t>
    </rPh>
    <rPh sb="10" eb="12">
      <t>フズイ</t>
    </rPh>
    <rPh sb="14" eb="16">
      <t>サクセイ</t>
    </rPh>
    <rPh sb="18" eb="20">
      <t>ブンショ</t>
    </rPh>
    <phoneticPr fontId="14"/>
  </si>
  <si>
    <t>特定秘密取扱職員名簿</t>
    <phoneticPr fontId="15"/>
  </si>
  <si>
    <t>・○○年度特定秘密取扱職員名簿</t>
    <rPh sb="3" eb="5">
      <t>ネンド</t>
    </rPh>
    <phoneticPr fontId="15"/>
  </si>
  <si>
    <t>指定された職員が全て解除された日に係る特定日以後５年（旧規則）</t>
    <rPh sb="0" eb="2">
      <t>シテイ</t>
    </rPh>
    <rPh sb="5" eb="7">
      <t>ショクイン</t>
    </rPh>
    <rPh sb="8" eb="9">
      <t>スベ</t>
    </rPh>
    <rPh sb="10" eb="12">
      <t>カイジョ</t>
    </rPh>
    <rPh sb="15" eb="16">
      <t>ヒ</t>
    </rPh>
    <rPh sb="17" eb="18">
      <t>カカ</t>
    </rPh>
    <rPh sb="19" eb="21">
      <t>トクテイ</t>
    </rPh>
    <rPh sb="21" eb="22">
      <t>ヒ</t>
    </rPh>
    <rPh sb="22" eb="24">
      <t>イゴ</t>
    </rPh>
    <rPh sb="24" eb="26">
      <t>ニチイゴネン</t>
    </rPh>
    <rPh sb="27" eb="28">
      <t>キュウ</t>
    </rPh>
    <rPh sb="28" eb="30">
      <t>キソク</t>
    </rPh>
    <phoneticPr fontId="12"/>
  </si>
  <si>
    <t>特定秘密引継証明簿</t>
    <phoneticPr fontId="15"/>
  </si>
  <si>
    <t>・○○年度特定秘密引継証明簿</t>
    <rPh sb="3" eb="5">
      <t>ネンド</t>
    </rPh>
    <phoneticPr fontId="15"/>
  </si>
  <si>
    <t>秘密取扱者名簿、引継証明簿</t>
    <phoneticPr fontId="15"/>
  </si>
  <si>
    <t xml:space="preserve">・○○年度秘密取扱者名簿
・○○年度引継証明簿
</t>
    <rPh sb="3" eb="5">
      <t>ネンド</t>
    </rPh>
    <rPh sb="16" eb="18">
      <t>ネンド</t>
    </rPh>
    <phoneticPr fontId="15"/>
  </si>
  <si>
    <t>特別防衛秘密の作成等に関する文書</t>
    <rPh sb="0" eb="2">
      <t>トクベツ</t>
    </rPh>
    <rPh sb="2" eb="4">
      <t>ボウエイ</t>
    </rPh>
    <rPh sb="4" eb="6">
      <t>ヒミツ</t>
    </rPh>
    <phoneticPr fontId="12"/>
  </si>
  <si>
    <t>特別防衛秘密保管簿</t>
    <rPh sb="0" eb="2">
      <t>トクベツ</t>
    </rPh>
    <rPh sb="2" eb="4">
      <t>ボウエイ</t>
    </rPh>
    <rPh sb="4" eb="6">
      <t>ヒミツ</t>
    </rPh>
    <rPh sb="6" eb="8">
      <t>ホカン</t>
    </rPh>
    <rPh sb="8" eb="9">
      <t>ボ</t>
    </rPh>
    <phoneticPr fontId="12"/>
  </si>
  <si>
    <t xml:space="preserve">・○○年度特別防衛秘密保管簿
</t>
    <rPh sb="3" eb="5">
      <t>ネンド</t>
    </rPh>
    <rPh sb="5" eb="7">
      <t>トクベツ</t>
    </rPh>
    <rPh sb="7" eb="9">
      <t>ボウエイ</t>
    </rPh>
    <rPh sb="9" eb="11">
      <t>ヒミツ</t>
    </rPh>
    <rPh sb="11" eb="13">
      <t>ホカン</t>
    </rPh>
    <rPh sb="13" eb="14">
      <t>ボ</t>
    </rPh>
    <phoneticPr fontId="12"/>
  </si>
  <si>
    <r>
      <t>当該簿冊に記載された文書等が送達され、又は</t>
    </r>
    <r>
      <rPr>
        <sz val="8"/>
        <rFont val="ＭＳ 明朝"/>
        <family val="1"/>
        <charset val="128"/>
      </rPr>
      <t>廃棄された日に係る特定日以後５年</t>
    </r>
    <rPh sb="0" eb="2">
      <t>トウガイ</t>
    </rPh>
    <rPh sb="2" eb="4">
      <t>ボサツ</t>
    </rPh>
    <rPh sb="5" eb="7">
      <t>キサイ</t>
    </rPh>
    <rPh sb="10" eb="12">
      <t>ブンショ</t>
    </rPh>
    <rPh sb="12" eb="13">
      <t>トウ</t>
    </rPh>
    <rPh sb="14" eb="16">
      <t>ソウタツ</t>
    </rPh>
    <rPh sb="19" eb="20">
      <t>マタ</t>
    </rPh>
    <rPh sb="21" eb="23">
      <t>ハイキ</t>
    </rPh>
    <rPh sb="26" eb="27">
      <t>ヒ</t>
    </rPh>
    <rPh sb="28" eb="29">
      <t>カカ</t>
    </rPh>
    <rPh sb="30" eb="33">
      <t>トクテイビ</t>
    </rPh>
    <rPh sb="33" eb="35">
      <t>イゴ</t>
    </rPh>
    <rPh sb="36" eb="37">
      <t>ネン</t>
    </rPh>
    <phoneticPr fontId="12"/>
  </si>
  <si>
    <t>秘密保護適格証明書管理簿</t>
    <phoneticPr fontId="15"/>
  </si>
  <si>
    <t>・○○年度秘密保護適格証明書管理簿</t>
  </si>
  <si>
    <t>当該簿冊に記載された証明書が全て返納された日に係る特定日以後５年</t>
    <rPh sb="0" eb="2">
      <t>トウガイ</t>
    </rPh>
    <rPh sb="2" eb="4">
      <t>ボサツ</t>
    </rPh>
    <rPh sb="5" eb="7">
      <t>キサイ</t>
    </rPh>
    <rPh sb="10" eb="13">
      <t>ショウメイショ</t>
    </rPh>
    <rPh sb="14" eb="15">
      <t>スベ</t>
    </rPh>
    <rPh sb="16" eb="18">
      <t>ヘンノウ</t>
    </rPh>
    <rPh sb="21" eb="22">
      <t>ヒ</t>
    </rPh>
    <rPh sb="23" eb="24">
      <t>カカ</t>
    </rPh>
    <rPh sb="25" eb="28">
      <t>トクテイビ</t>
    </rPh>
    <rPh sb="28" eb="30">
      <t>イゴ</t>
    </rPh>
    <rPh sb="31" eb="32">
      <t>ネン</t>
    </rPh>
    <phoneticPr fontId="12"/>
  </si>
  <si>
    <t>特別防衛秘密貸出簿、特別防衛秘密閲覧簿、特別防衛秘密引継証明簿
特別防衛秘密送達簿、特別防衛秘密差替破棄簿、特別防衛秘密点検簿</t>
    <rPh sb="0" eb="2">
      <t>トクベツ</t>
    </rPh>
    <rPh sb="2" eb="4">
      <t>ボウエイ</t>
    </rPh>
    <rPh sb="4" eb="6">
      <t>ヒミツ</t>
    </rPh>
    <rPh sb="5" eb="6">
      <t>ミツ</t>
    </rPh>
    <rPh sb="6" eb="8">
      <t>カシダシ</t>
    </rPh>
    <rPh sb="8" eb="9">
      <t>ボ</t>
    </rPh>
    <rPh sb="10" eb="14">
      <t>トクベツボウエイ</t>
    </rPh>
    <rPh sb="14" eb="16">
      <t>ヒミツ</t>
    </rPh>
    <rPh sb="15" eb="16">
      <t>ミツ</t>
    </rPh>
    <rPh sb="16" eb="18">
      <t>エツラン</t>
    </rPh>
    <rPh sb="18" eb="19">
      <t>ボ</t>
    </rPh>
    <rPh sb="20" eb="24">
      <t>トクベツボウエイ</t>
    </rPh>
    <rPh sb="24" eb="26">
      <t>ヒミツ</t>
    </rPh>
    <rPh sb="25" eb="26">
      <t>ミツ</t>
    </rPh>
    <rPh sb="26" eb="28">
      <t>ヒキツギ</t>
    </rPh>
    <rPh sb="28" eb="30">
      <t>ショウメイ</t>
    </rPh>
    <rPh sb="30" eb="31">
      <t>ボ</t>
    </rPh>
    <rPh sb="32" eb="34">
      <t>トクベツ</t>
    </rPh>
    <rPh sb="34" eb="36">
      <t>ボウエイ</t>
    </rPh>
    <rPh sb="36" eb="38">
      <t>ヒミツ</t>
    </rPh>
    <rPh sb="38" eb="40">
      <t>ソウタツ</t>
    </rPh>
    <rPh sb="40" eb="41">
      <t>ボ</t>
    </rPh>
    <rPh sb="42" eb="44">
      <t>トクベツ</t>
    </rPh>
    <rPh sb="44" eb="46">
      <t>ボウエイ</t>
    </rPh>
    <rPh sb="46" eb="48">
      <t>ヒミツ</t>
    </rPh>
    <rPh sb="48" eb="50">
      <t>サシカ</t>
    </rPh>
    <rPh sb="50" eb="52">
      <t>ハキ</t>
    </rPh>
    <rPh sb="52" eb="53">
      <t>ボ</t>
    </rPh>
    <rPh sb="54" eb="56">
      <t>トクベツ</t>
    </rPh>
    <rPh sb="56" eb="58">
      <t>ボウエイ</t>
    </rPh>
    <rPh sb="58" eb="60">
      <t>ヒミツ</t>
    </rPh>
    <rPh sb="60" eb="62">
      <t>テンケン</t>
    </rPh>
    <rPh sb="62" eb="63">
      <t>ボ</t>
    </rPh>
    <phoneticPr fontId="12"/>
  </si>
  <si>
    <t>・○○年度特別防衛秘密貸出簿
・○○年度特別防衛秘密閲覧簿
・○○年度特別防衛秘密引継証明簿
・○○年度特別防衛秘密送達簿
・○○年度特別防衛秘密差替破棄簿
・○○年度特別防衛秘密点検簿</t>
    <rPh sb="3" eb="5">
      <t>ネンド</t>
    </rPh>
    <rPh sb="5" eb="7">
      <t>トクベツ</t>
    </rPh>
    <rPh sb="7" eb="9">
      <t>ボウエイ</t>
    </rPh>
    <rPh sb="9" eb="11">
      <t>ヒミツ</t>
    </rPh>
    <rPh sb="10" eb="11">
      <t>ミツ</t>
    </rPh>
    <rPh sb="11" eb="13">
      <t>カシダシ</t>
    </rPh>
    <rPh sb="13" eb="14">
      <t>ボ</t>
    </rPh>
    <rPh sb="18" eb="20">
      <t>ネンド</t>
    </rPh>
    <rPh sb="20" eb="24">
      <t>トクベツボウエイ</t>
    </rPh>
    <rPh sb="24" eb="26">
      <t>ヒミツ</t>
    </rPh>
    <rPh sb="25" eb="26">
      <t>ミツ</t>
    </rPh>
    <rPh sb="26" eb="28">
      <t>エツラン</t>
    </rPh>
    <rPh sb="28" eb="29">
      <t>ボ</t>
    </rPh>
    <rPh sb="33" eb="35">
      <t>ネンド</t>
    </rPh>
    <rPh sb="35" eb="39">
      <t>トクベツボウエイ</t>
    </rPh>
    <rPh sb="39" eb="41">
      <t>ヒミツ</t>
    </rPh>
    <rPh sb="40" eb="41">
      <t>ミツ</t>
    </rPh>
    <rPh sb="41" eb="43">
      <t>ヒキツギ</t>
    </rPh>
    <rPh sb="43" eb="45">
      <t>ショウメイ</t>
    </rPh>
    <rPh sb="45" eb="46">
      <t>ボ</t>
    </rPh>
    <rPh sb="50" eb="52">
      <t>ネンド</t>
    </rPh>
    <rPh sb="52" eb="54">
      <t>トクベツ</t>
    </rPh>
    <rPh sb="54" eb="56">
      <t>ボウエイ</t>
    </rPh>
    <rPh sb="56" eb="58">
      <t>ヒミツ</t>
    </rPh>
    <rPh sb="58" eb="60">
      <t>ソウタツ</t>
    </rPh>
    <rPh sb="60" eb="61">
      <t>ボ</t>
    </rPh>
    <rPh sb="65" eb="67">
      <t>ネンド</t>
    </rPh>
    <rPh sb="67" eb="69">
      <t>トクベツ</t>
    </rPh>
    <rPh sb="69" eb="71">
      <t>ボウエイ</t>
    </rPh>
    <rPh sb="71" eb="73">
      <t>ヒミツ</t>
    </rPh>
    <rPh sb="73" eb="75">
      <t>サシカ</t>
    </rPh>
    <rPh sb="75" eb="77">
      <t>ハキ</t>
    </rPh>
    <rPh sb="77" eb="78">
      <t>ボ</t>
    </rPh>
    <rPh sb="82" eb="84">
      <t>ネンド</t>
    </rPh>
    <rPh sb="84" eb="86">
      <t>トクベツ</t>
    </rPh>
    <rPh sb="86" eb="88">
      <t>ボウエイ</t>
    </rPh>
    <rPh sb="88" eb="90">
      <t>ヒミツ</t>
    </rPh>
    <rPh sb="90" eb="92">
      <t>テンケン</t>
    </rPh>
    <rPh sb="92" eb="93">
      <t>ボ</t>
    </rPh>
    <phoneticPr fontId="12"/>
  </si>
  <si>
    <t>特別防衛秘密貸出簿</t>
    <phoneticPr fontId="15"/>
  </si>
  <si>
    <t>・○○年度特別防衛秘密貸出簿</t>
  </si>
  <si>
    <t>３年（旧規則）</t>
    <rPh sb="1" eb="2">
      <t>ネン</t>
    </rPh>
    <rPh sb="3" eb="4">
      <t>キュウ</t>
    </rPh>
    <rPh sb="4" eb="6">
      <t>キソク</t>
    </rPh>
    <phoneticPr fontId="15"/>
  </si>
  <si>
    <t>特別防衛秘密複写記録簿、特別防衛秘密取扱職一覧表、保全教育実施結果記録簿、特別防衛秘密保管容器文字盤変更記録簿、特別防衛秘密受領書、日日点検簿（特別防衛秘密）、秘密保護適格証明書発行願</t>
    <rPh sb="0" eb="4">
      <t>トクベツボウエイ</t>
    </rPh>
    <rPh sb="4" eb="6">
      <t>ヒミツ</t>
    </rPh>
    <rPh sb="5" eb="6">
      <t>ミツ</t>
    </rPh>
    <rPh sb="6" eb="8">
      <t>フクシャ</t>
    </rPh>
    <rPh sb="8" eb="11">
      <t>キロクボ</t>
    </rPh>
    <rPh sb="12" eb="18">
      <t>トクベツボウエイヒミツ</t>
    </rPh>
    <rPh sb="18" eb="20">
      <t>トリアツカイ</t>
    </rPh>
    <rPh sb="20" eb="21">
      <t>ショク</t>
    </rPh>
    <rPh sb="21" eb="23">
      <t>イチラン</t>
    </rPh>
    <rPh sb="23" eb="24">
      <t>ヒョウ</t>
    </rPh>
    <rPh sb="56" eb="58">
      <t>トクベツ</t>
    </rPh>
    <rPh sb="58" eb="60">
      <t>ボウエイ</t>
    </rPh>
    <rPh sb="60" eb="62">
      <t>ヒミツ</t>
    </rPh>
    <rPh sb="62" eb="64">
      <t>ジュリョウ</t>
    </rPh>
    <rPh sb="64" eb="65">
      <t>ショ</t>
    </rPh>
    <rPh sb="66" eb="67">
      <t>ヒ</t>
    </rPh>
    <rPh sb="67" eb="68">
      <t>ヒ</t>
    </rPh>
    <rPh sb="68" eb="71">
      <t>テンケンボ</t>
    </rPh>
    <rPh sb="72" eb="74">
      <t>トクベツ</t>
    </rPh>
    <rPh sb="74" eb="76">
      <t>ボウエイ</t>
    </rPh>
    <rPh sb="76" eb="78">
      <t>ヒミツ</t>
    </rPh>
    <rPh sb="80" eb="82">
      <t>ヒミツ</t>
    </rPh>
    <rPh sb="82" eb="84">
      <t>ホゴ</t>
    </rPh>
    <rPh sb="84" eb="86">
      <t>テキカク</t>
    </rPh>
    <rPh sb="86" eb="89">
      <t>ショウメイショ</t>
    </rPh>
    <rPh sb="89" eb="91">
      <t>ハッコウ</t>
    </rPh>
    <rPh sb="91" eb="92">
      <t>ネガ</t>
    </rPh>
    <phoneticPr fontId="12"/>
  </si>
  <si>
    <t>・○○年度特別防衛秘密複写記録簿
・○○年度特別防衛秘密取扱職一覧表
・○○年度保全教育実施結果記録簿
・○○年度特別防衛秘密保管容器文字盤変更記録簿
・○○年度特別防衛秘密受領書
・○○年度日日点検簿（特別防衛秘密）
・○○年度秘密保護適格証明書発行願</t>
    <rPh sb="3" eb="5">
      <t>ネンド</t>
    </rPh>
    <rPh sb="5" eb="9">
      <t>トクベツボウエイ</t>
    </rPh>
    <rPh sb="9" eb="11">
      <t>ヒミツ</t>
    </rPh>
    <rPh sb="10" eb="11">
      <t>ミツ</t>
    </rPh>
    <rPh sb="11" eb="13">
      <t>フクシャ</t>
    </rPh>
    <rPh sb="13" eb="16">
      <t>キロクボ</t>
    </rPh>
    <rPh sb="20" eb="22">
      <t>ネンド</t>
    </rPh>
    <rPh sb="22" eb="28">
      <t>トクベツボウエイヒミツ</t>
    </rPh>
    <rPh sb="28" eb="30">
      <t>トリアツカイ</t>
    </rPh>
    <rPh sb="30" eb="31">
      <t>ショク</t>
    </rPh>
    <rPh sb="31" eb="33">
      <t>イチラン</t>
    </rPh>
    <rPh sb="33" eb="34">
      <t>ヒョウ</t>
    </rPh>
    <rPh sb="38" eb="40">
      <t>ネンド</t>
    </rPh>
    <rPh sb="55" eb="57">
      <t>ネンド</t>
    </rPh>
    <rPh sb="79" eb="81">
      <t>ネンド</t>
    </rPh>
    <rPh sb="81" eb="83">
      <t>トクベツ</t>
    </rPh>
    <rPh sb="83" eb="85">
      <t>ボウエイ</t>
    </rPh>
    <rPh sb="85" eb="87">
      <t>ヒミツ</t>
    </rPh>
    <rPh sb="87" eb="89">
      <t>ジュリョウ</t>
    </rPh>
    <rPh sb="89" eb="90">
      <t>ショ</t>
    </rPh>
    <rPh sb="94" eb="96">
      <t>ネンド</t>
    </rPh>
    <rPh sb="96" eb="97">
      <t>ヒ</t>
    </rPh>
    <rPh sb="97" eb="98">
      <t>ヒ</t>
    </rPh>
    <rPh sb="98" eb="101">
      <t>テンケンボ</t>
    </rPh>
    <rPh sb="102" eb="104">
      <t>トクベツ</t>
    </rPh>
    <rPh sb="104" eb="106">
      <t>ボウエイ</t>
    </rPh>
    <rPh sb="106" eb="108">
      <t>ヒミツ</t>
    </rPh>
    <rPh sb="113" eb="115">
      <t>ネンド</t>
    </rPh>
    <rPh sb="115" eb="117">
      <t>ヒミツ</t>
    </rPh>
    <rPh sb="117" eb="119">
      <t>ホゴ</t>
    </rPh>
    <rPh sb="119" eb="121">
      <t>テキカク</t>
    </rPh>
    <rPh sb="121" eb="124">
      <t>ショウメイショ</t>
    </rPh>
    <rPh sb="124" eb="126">
      <t>ハッコウ</t>
    </rPh>
    <rPh sb="126" eb="127">
      <t>ネガ</t>
    </rPh>
    <phoneticPr fontId="12"/>
  </si>
  <si>
    <t>１年</t>
    <rPh sb="1" eb="2">
      <t>ニチイゴ</t>
    </rPh>
    <phoneticPr fontId="12"/>
  </si>
  <si>
    <t>その他秘に関する文書</t>
    <rPh sb="2" eb="3">
      <t>タ</t>
    </rPh>
    <rPh sb="3" eb="4">
      <t>ヒ</t>
    </rPh>
    <rPh sb="5" eb="6">
      <t>カン</t>
    </rPh>
    <rPh sb="8" eb="10">
      <t>ブンショ</t>
    </rPh>
    <phoneticPr fontId="14"/>
  </si>
  <si>
    <t>ＣＵＩ保全責任者等指定簿、ＣＵＩ取扱者名簿、ＣＵＩ接受簿</t>
    <rPh sb="25" eb="27">
      <t>セツジュ</t>
    </rPh>
    <rPh sb="27" eb="28">
      <t>ボ</t>
    </rPh>
    <phoneticPr fontId="14"/>
  </si>
  <si>
    <t>・○○年度ＣＵＩ保全責任者等指定簿
・○○年度ＣＵＩ取扱者名簿
・○○年度ＣＵＩ接受簿</t>
    <rPh sb="3" eb="5">
      <t>ネンド</t>
    </rPh>
    <rPh sb="21" eb="23">
      <t>ネンド</t>
    </rPh>
    <rPh sb="35" eb="37">
      <t>ネンド</t>
    </rPh>
    <rPh sb="40" eb="42">
      <t>セツジュ</t>
    </rPh>
    <rPh sb="42" eb="43">
      <t>ボ</t>
    </rPh>
    <phoneticPr fontId="14"/>
  </si>
  <si>
    <t>当該簿冊に記載された文書等が送達、廃棄又は解除された日に係る特定日以後１年（旧規則）</t>
    <rPh sb="0" eb="2">
      <t>トウガイ</t>
    </rPh>
    <rPh sb="2" eb="4">
      <t>ボサツ</t>
    </rPh>
    <rPh sb="5" eb="7">
      <t>キサイ</t>
    </rPh>
    <rPh sb="10" eb="12">
      <t>ブンショ</t>
    </rPh>
    <rPh sb="12" eb="13">
      <t>トウ</t>
    </rPh>
    <rPh sb="14" eb="16">
      <t>ソウタツ</t>
    </rPh>
    <rPh sb="17" eb="19">
      <t>ハイキ</t>
    </rPh>
    <rPh sb="19" eb="20">
      <t>マタ</t>
    </rPh>
    <rPh sb="21" eb="23">
      <t>カイジョ</t>
    </rPh>
    <rPh sb="26" eb="27">
      <t>ヒ</t>
    </rPh>
    <rPh sb="28" eb="29">
      <t>カカ</t>
    </rPh>
    <rPh sb="30" eb="33">
      <t>トクテイビ</t>
    </rPh>
    <rPh sb="33" eb="35">
      <t>イゴ</t>
    </rPh>
    <rPh sb="36" eb="37">
      <t>ネン</t>
    </rPh>
    <rPh sb="38" eb="39">
      <t>キュウ</t>
    </rPh>
    <rPh sb="39" eb="41">
      <t>キソク</t>
    </rPh>
    <phoneticPr fontId="12"/>
  </si>
  <si>
    <t>ＣＵＩ管理台帳、ＣＵＩ理由書、ＣＵＩ受領書、F-35に係るＣＵＩ取扱者指定簿</t>
    <rPh sb="27" eb="28">
      <t>カカ</t>
    </rPh>
    <rPh sb="32" eb="35">
      <t>トリアツカイシャ</t>
    </rPh>
    <rPh sb="35" eb="37">
      <t>シテイ</t>
    </rPh>
    <rPh sb="37" eb="38">
      <t>ボ</t>
    </rPh>
    <phoneticPr fontId="15"/>
  </si>
  <si>
    <t>・○○年度ＣＵＩ管理台帳
・○○年度ＣＵＩ理由書
・○○年度ＣＵＩ受領書
・○○年度F-35に係るＣＵＩ取扱者指定簿</t>
    <rPh sb="40" eb="42">
      <t>ネンド</t>
    </rPh>
    <rPh sb="47" eb="48">
      <t>カカ</t>
    </rPh>
    <rPh sb="52" eb="55">
      <t>トリアツカイシャ</t>
    </rPh>
    <rPh sb="55" eb="57">
      <t>シテイ</t>
    </rPh>
    <rPh sb="57" eb="58">
      <t>ボ</t>
    </rPh>
    <phoneticPr fontId="15"/>
  </si>
  <si>
    <t>当該簿冊に記載された文書等が送達、廃棄又は解除された日に係る特定日以後１年</t>
    <rPh sb="0" eb="2">
      <t>トウガイ</t>
    </rPh>
    <rPh sb="2" eb="4">
      <t>ボサツ</t>
    </rPh>
    <rPh sb="5" eb="7">
      <t>キサイ</t>
    </rPh>
    <rPh sb="10" eb="12">
      <t>ブンショ</t>
    </rPh>
    <rPh sb="12" eb="13">
      <t>トウ</t>
    </rPh>
    <rPh sb="14" eb="16">
      <t>ソウタツ</t>
    </rPh>
    <rPh sb="17" eb="19">
      <t>ハイキ</t>
    </rPh>
    <rPh sb="19" eb="20">
      <t>マタ</t>
    </rPh>
    <rPh sb="21" eb="23">
      <t>カイジョ</t>
    </rPh>
    <rPh sb="26" eb="27">
      <t>ヒ</t>
    </rPh>
    <rPh sb="28" eb="29">
      <t>カカ</t>
    </rPh>
    <rPh sb="30" eb="33">
      <t>トクテイビ</t>
    </rPh>
    <rPh sb="33" eb="35">
      <t>イゴ</t>
    </rPh>
    <rPh sb="36" eb="37">
      <t>ネン</t>
    </rPh>
    <phoneticPr fontId="12"/>
  </si>
  <si>
    <t>ＣＵＩ認定書/同意書</t>
    <phoneticPr fontId="15"/>
  </si>
  <si>
    <t>・ＣＵＩ認定書/同意書</t>
  </si>
  <si>
    <t>元防衛省職員との面会に関する報告書</t>
    <phoneticPr fontId="15"/>
  </si>
  <si>
    <t>・○○年度元防衛省職員との面会に関する報告書</t>
  </si>
  <si>
    <t>ＣＵＩ引継証明簿</t>
    <phoneticPr fontId="15"/>
  </si>
  <si>
    <t>・ＣＵＩ引継証明簿</t>
  </si>
  <si>
    <t>ＣＵＩ点検簿、情報保全事前点検（スタペ）、Ｐカード貸与依頼書、秘密保全に関する文書</t>
    <rPh sb="3" eb="5">
      <t>テンケン</t>
    </rPh>
    <rPh sb="5" eb="6">
      <t>ボ</t>
    </rPh>
    <rPh sb="7" eb="9">
      <t>ジョウホウ</t>
    </rPh>
    <rPh sb="9" eb="11">
      <t>ホゼン</t>
    </rPh>
    <rPh sb="11" eb="13">
      <t>ジゼン</t>
    </rPh>
    <rPh sb="13" eb="15">
      <t>テンケン</t>
    </rPh>
    <rPh sb="25" eb="27">
      <t>タイヨ</t>
    </rPh>
    <rPh sb="27" eb="30">
      <t>イライショ</t>
    </rPh>
    <phoneticPr fontId="14"/>
  </si>
  <si>
    <t>・ＣＵＩ点検簿
・○○年度情報保全事前点検（スタペ）
・Ｐカード貸与依頼書
・秘密保全に関する文書</t>
    <rPh sb="4" eb="6">
      <t>テンケン</t>
    </rPh>
    <rPh sb="6" eb="7">
      <t>ボ</t>
    </rPh>
    <rPh sb="11" eb="13">
      <t>ネンド</t>
    </rPh>
    <rPh sb="13" eb="15">
      <t>ジョウホウ</t>
    </rPh>
    <rPh sb="15" eb="17">
      <t>ホゼン</t>
    </rPh>
    <rPh sb="17" eb="19">
      <t>ジゼン</t>
    </rPh>
    <rPh sb="19" eb="21">
      <t>テンケン</t>
    </rPh>
    <rPh sb="32" eb="34">
      <t>タイヨ</t>
    </rPh>
    <rPh sb="34" eb="37">
      <t>イライショ</t>
    </rPh>
    <phoneticPr fontId="14"/>
  </si>
  <si>
    <t>サ</t>
    <phoneticPr fontId="12"/>
  </si>
  <si>
    <t>適性評価</t>
    <rPh sb="0" eb="2">
      <t>テキセイ</t>
    </rPh>
    <rPh sb="2" eb="4">
      <t>ヒョウカ</t>
    </rPh>
    <phoneticPr fontId="15"/>
  </si>
  <si>
    <t>適性評価の実施に当たって作成した文書
候補者名簿（行政機関の職員）</t>
    <phoneticPr fontId="15"/>
  </si>
  <si>
    <t>適性評価の実施に当たって作成した文書
・候補者名簿（行政機関の職員）</t>
  </si>
  <si>
    <t>適性評価に関する文書、特定秘密の保護に関する誓約書（写）</t>
    <rPh sb="0" eb="2">
      <t>テキセイ</t>
    </rPh>
    <rPh sb="2" eb="4">
      <t>ヒョウカ</t>
    </rPh>
    <rPh sb="5" eb="6">
      <t>カン</t>
    </rPh>
    <rPh sb="8" eb="10">
      <t>ブンショ</t>
    </rPh>
    <phoneticPr fontId="15"/>
  </si>
  <si>
    <t>・適性評価に関する文書
・○○年度特定秘密の保護に関する誓約書（写）</t>
    <rPh sb="1" eb="3">
      <t>テキセイ</t>
    </rPh>
    <rPh sb="3" eb="5">
      <t>ヒョウカ</t>
    </rPh>
    <rPh sb="6" eb="7">
      <t>カン</t>
    </rPh>
    <rPh sb="9" eb="11">
      <t>ブンショ</t>
    </rPh>
    <phoneticPr fontId="15"/>
  </si>
  <si>
    <t>適性評価に関する文書</t>
    <rPh sb="0" eb="2">
      <t>テキセイ</t>
    </rPh>
    <rPh sb="2" eb="4">
      <t>ヒョウカ</t>
    </rPh>
    <rPh sb="5" eb="6">
      <t>カン</t>
    </rPh>
    <rPh sb="8" eb="10">
      <t>ブンショ</t>
    </rPh>
    <phoneticPr fontId="15"/>
  </si>
  <si>
    <t>・適性評価に関する文書</t>
    <rPh sb="1" eb="3">
      <t>テキセイ</t>
    </rPh>
    <rPh sb="3" eb="5">
      <t>ヒョウカ</t>
    </rPh>
    <rPh sb="6" eb="7">
      <t>カン</t>
    </rPh>
    <rPh sb="9" eb="11">
      <t>ブンショ</t>
    </rPh>
    <phoneticPr fontId="15"/>
  </si>
  <si>
    <t>装備（E-10）　　</t>
    <rPh sb="0" eb="2">
      <t>ソウビ</t>
    </rPh>
    <phoneticPr fontId="14"/>
  </si>
  <si>
    <t>装備一般（120）</t>
    <rPh sb="0" eb="2">
      <t>ソウビ</t>
    </rPh>
    <rPh sb="2" eb="4">
      <t>イッパン</t>
    </rPh>
    <phoneticPr fontId="12"/>
  </si>
  <si>
    <t>入札談合防止に関する文書</t>
    <rPh sb="0" eb="2">
      <t>ニュウサツ</t>
    </rPh>
    <rPh sb="2" eb="4">
      <t>ダンゴウ</t>
    </rPh>
    <rPh sb="4" eb="6">
      <t>ボウシ</t>
    </rPh>
    <rPh sb="7" eb="8">
      <t>カン</t>
    </rPh>
    <rPh sb="10" eb="12">
      <t>ブンショ</t>
    </rPh>
    <phoneticPr fontId="14"/>
  </si>
  <si>
    <t>入札談合防止に関する文書</t>
    <rPh sb="0" eb="2">
      <t>ニュウサツ</t>
    </rPh>
    <rPh sb="2" eb="4">
      <t>ダンゴウ</t>
    </rPh>
    <rPh sb="4" eb="6">
      <t>ボウシ</t>
    </rPh>
    <rPh sb="7" eb="8">
      <t>カン</t>
    </rPh>
    <rPh sb="10" eb="12">
      <t>ブンショ</t>
    </rPh>
    <phoneticPr fontId="15"/>
  </si>
  <si>
    <t>40 装備
（E-10）</t>
    <rPh sb="3" eb="5">
      <t>ソウビ</t>
    </rPh>
    <phoneticPr fontId="14"/>
  </si>
  <si>
    <t>(1)装備一般（120）</t>
    <rPh sb="3" eb="5">
      <t>ソウビ</t>
    </rPh>
    <rPh sb="5" eb="7">
      <t>イッパン</t>
    </rPh>
    <phoneticPr fontId="12"/>
  </si>
  <si>
    <t>・入札談合防止に関する文書</t>
    <rPh sb="1" eb="3">
      <t>ニュウサツ</t>
    </rPh>
    <rPh sb="3" eb="5">
      <t>ダンゴウ</t>
    </rPh>
    <rPh sb="5" eb="7">
      <t>ボウシ</t>
    </rPh>
    <rPh sb="8" eb="9">
      <t>カン</t>
    </rPh>
    <rPh sb="11" eb="13">
      <t>ブンショ</t>
    </rPh>
    <phoneticPr fontId="15"/>
  </si>
  <si>
    <t>入札談合防止教育実施記録</t>
    <phoneticPr fontId="15"/>
  </si>
  <si>
    <t>・○○年度入札談合防止教育実施記録</t>
    <rPh sb="3" eb="5">
      <t>ネンド</t>
    </rPh>
    <phoneticPr fontId="14"/>
  </si>
  <si>
    <t>物品役務の取得に関する文書、保全関係、物品等の維持管理に関する文書、通達の一部変更</t>
    <rPh sb="14" eb="16">
      <t>ホゼン</t>
    </rPh>
    <rPh sb="16" eb="18">
      <t>カンケイ</t>
    </rPh>
    <rPh sb="34" eb="36">
      <t>ツウタツ</t>
    </rPh>
    <rPh sb="37" eb="39">
      <t>イチブ</t>
    </rPh>
    <rPh sb="39" eb="41">
      <t>ヘンコウ</t>
    </rPh>
    <phoneticPr fontId="14"/>
  </si>
  <si>
    <t>・○○年度物品役務の取得に関する文書
・○○年度保全関係　　
・○○年度物品等の維持管理に関する文書
・通達の一部変更</t>
    <rPh sb="3" eb="5">
      <t>ネンド</t>
    </rPh>
    <rPh sb="5" eb="7">
      <t>ブッピン</t>
    </rPh>
    <rPh sb="7" eb="9">
      <t>エキム</t>
    </rPh>
    <rPh sb="10" eb="12">
      <t>シュトク</t>
    </rPh>
    <rPh sb="13" eb="14">
      <t>カン</t>
    </rPh>
    <rPh sb="16" eb="18">
      <t>ブンショ</t>
    </rPh>
    <rPh sb="22" eb="24">
      <t>ネンド</t>
    </rPh>
    <rPh sb="24" eb="26">
      <t>ホゼン</t>
    </rPh>
    <rPh sb="26" eb="28">
      <t>カンケイ</t>
    </rPh>
    <rPh sb="34" eb="36">
      <t>ネンド</t>
    </rPh>
    <rPh sb="52" eb="54">
      <t>ツウタツ</t>
    </rPh>
    <rPh sb="55" eb="57">
      <t>イチブ</t>
    </rPh>
    <rPh sb="57" eb="59">
      <t>ヘンコウ</t>
    </rPh>
    <phoneticPr fontId="14"/>
  </si>
  <si>
    <t>装備品の物品管理に関する文書、物品等の維持管理に関する文書、示達説明資料、実施計画説明資料、示達内訳資料、対価を伴わない役務に関する文書、保全関係、物品役務の取得に関する文書、文書の共用に関する文書、装備品等不具合に関する文書、基地防空用地対空誘導弾会社技術資料　　</t>
    <rPh sb="15" eb="17">
      <t>ブッピン</t>
    </rPh>
    <rPh sb="17" eb="18">
      <t>トウ</t>
    </rPh>
    <rPh sb="18" eb="19">
      <t>ヒントウ</t>
    </rPh>
    <rPh sb="19" eb="21">
      <t>イジ</t>
    </rPh>
    <rPh sb="21" eb="23">
      <t>カンリ</t>
    </rPh>
    <rPh sb="24" eb="25">
      <t>カン</t>
    </rPh>
    <rPh sb="27" eb="29">
      <t>ブンショ</t>
    </rPh>
    <rPh sb="30" eb="32">
      <t>ジタツ</t>
    </rPh>
    <rPh sb="32" eb="34">
      <t>セツメイ</t>
    </rPh>
    <rPh sb="34" eb="36">
      <t>シリョウ</t>
    </rPh>
    <rPh sb="37" eb="39">
      <t>ジッシ</t>
    </rPh>
    <rPh sb="39" eb="41">
      <t>ケイカク</t>
    </rPh>
    <rPh sb="41" eb="43">
      <t>セツメイ</t>
    </rPh>
    <rPh sb="43" eb="45">
      <t>シリョウ</t>
    </rPh>
    <rPh sb="46" eb="48">
      <t>ジタツ</t>
    </rPh>
    <rPh sb="48" eb="50">
      <t>ウチワケ</t>
    </rPh>
    <rPh sb="50" eb="52">
      <t>シリョウ</t>
    </rPh>
    <rPh sb="53" eb="55">
      <t>タイカ</t>
    </rPh>
    <rPh sb="56" eb="60">
      <t>トモナ</t>
    </rPh>
    <rPh sb="60" eb="62">
      <t>エキム</t>
    </rPh>
    <rPh sb="63" eb="64">
      <t>カン</t>
    </rPh>
    <rPh sb="66" eb="68">
      <t>ブンショ</t>
    </rPh>
    <rPh sb="88" eb="90">
      <t>ブンショ</t>
    </rPh>
    <rPh sb="91" eb="93">
      <t>キョウヨウ</t>
    </rPh>
    <rPh sb="94" eb="95">
      <t>カン</t>
    </rPh>
    <rPh sb="97" eb="99">
      <t>ブンショ</t>
    </rPh>
    <phoneticPr fontId="14"/>
  </si>
  <si>
    <t>・○○年度装備品の維持管理に関する文書
・○○年度物品等の維持管理に関する文書
・○○年度示達説明資料
・○○年度実施計画説明資料
・○○年度示達内訳資料
・○○年度対価を伴わない役務に関する文書
・○○年度保全関係
・○○年度物品役務の取得に関する文書
・文書の共用について
・○○年度装備品等不具合に関する文書　　
・基地地防空用地対空誘導弾会社技術資料</t>
    <rPh sb="3" eb="5">
      <t>ネンド</t>
    </rPh>
    <rPh sb="9" eb="11">
      <t>イジ</t>
    </rPh>
    <rPh sb="23" eb="25">
      <t>ネンド</t>
    </rPh>
    <rPh sb="43" eb="45">
      <t>ネンド</t>
    </rPh>
    <rPh sb="55" eb="57">
      <t>ネンド</t>
    </rPh>
    <rPh sb="69" eb="71">
      <t>ネンド</t>
    </rPh>
    <rPh sb="81" eb="83">
      <t>ネンド</t>
    </rPh>
    <rPh sb="102" eb="104">
      <t>ネンド</t>
    </rPh>
    <rPh sb="104" eb="106">
      <t>ホゼン</t>
    </rPh>
    <rPh sb="106" eb="108">
      <t>カンケイ</t>
    </rPh>
    <rPh sb="112" eb="114">
      <t>ネンド</t>
    </rPh>
    <rPh sb="161" eb="163">
      <t>キチ</t>
    </rPh>
    <phoneticPr fontId="14"/>
  </si>
  <si>
    <t>装備業務に関する文書、ＭＲＳ綴、装備品の物品管理に関する文書、物品等の維持管理に関する文書、定期修理・補給処整備に関する文書、物品役務の取得に関する文書</t>
    <rPh sb="0" eb="2">
      <t>ソウビ</t>
    </rPh>
    <rPh sb="2" eb="4">
      <t>ギョウム</t>
    </rPh>
    <rPh sb="5" eb="6">
      <t>カン</t>
    </rPh>
    <rPh sb="8" eb="10">
      <t>ブンショ</t>
    </rPh>
    <rPh sb="14" eb="15">
      <t>ツズ</t>
    </rPh>
    <rPh sb="16" eb="19">
      <t>ソウビヒン</t>
    </rPh>
    <rPh sb="20" eb="22">
      <t>ブッピン</t>
    </rPh>
    <rPh sb="22" eb="24">
      <t>カンリ</t>
    </rPh>
    <rPh sb="25" eb="26">
      <t>カン</t>
    </rPh>
    <rPh sb="28" eb="30">
      <t>ブンショ</t>
    </rPh>
    <rPh sb="46" eb="48">
      <t>テイキ</t>
    </rPh>
    <rPh sb="48" eb="50">
      <t>シュウリ</t>
    </rPh>
    <rPh sb="51" eb="53">
      <t>ホキュウ</t>
    </rPh>
    <rPh sb="53" eb="54">
      <t>ショ</t>
    </rPh>
    <rPh sb="54" eb="56">
      <t>セイビ</t>
    </rPh>
    <rPh sb="57" eb="58">
      <t>カン</t>
    </rPh>
    <rPh sb="60" eb="62">
      <t>ブンショ</t>
    </rPh>
    <phoneticPr fontId="14"/>
  </si>
  <si>
    <t>・○○年度装備業務に関する文書
・○○年度装備品の維持管理に関する文書
・○○年度物品等の維持管理に関する文書
・○○年度補給処整備に関する文書
・○○年度装備品等不具合に関する文書　　　　　　　
・ＭＲＳ綴
・定期修理・補給処整備に関する文書
・○○年度物品役務の取得に関する文書</t>
    <rPh sb="10" eb="11">
      <t>カン</t>
    </rPh>
    <rPh sb="13" eb="15">
      <t>ブンショ</t>
    </rPh>
    <rPh sb="19" eb="21">
      <t>ネンド</t>
    </rPh>
    <rPh sb="25" eb="27">
      <t>イジ</t>
    </rPh>
    <rPh sb="39" eb="41">
      <t>ネンド</t>
    </rPh>
    <rPh sb="59" eb="61">
      <t>ネンド</t>
    </rPh>
    <rPh sb="76" eb="78">
      <t>ネンド</t>
    </rPh>
    <rPh sb="103" eb="104">
      <t>ツズ</t>
    </rPh>
    <phoneticPr fontId="14"/>
  </si>
  <si>
    <t>装備業務に関する文書、物品等の維持管理に関する文書、講習に関する文書、年次点検実施計画、物品役務の取得に関する文書、装備品の維持管理に関する文書、補給処整備に関する文書、装備品等不具合に関する文書、基地防空用地対空誘導弾技術参考資料　　</t>
    <rPh sb="0" eb="4">
      <t>ソウビギョウム</t>
    </rPh>
    <rPh sb="5" eb="6">
      <t>カン</t>
    </rPh>
    <rPh sb="8" eb="10">
      <t>ブンショ</t>
    </rPh>
    <rPh sb="26" eb="28">
      <t>コウシュウ</t>
    </rPh>
    <rPh sb="29" eb="30">
      <t>カン</t>
    </rPh>
    <rPh sb="32" eb="34">
      <t>ブンショ</t>
    </rPh>
    <rPh sb="35" eb="37">
      <t>ネンジ</t>
    </rPh>
    <rPh sb="37" eb="39">
      <t>テンケン</t>
    </rPh>
    <rPh sb="39" eb="41">
      <t>ジッシ</t>
    </rPh>
    <rPh sb="41" eb="43">
      <t>ケイカク</t>
    </rPh>
    <phoneticPr fontId="14"/>
  </si>
  <si>
    <t>・○○年度装備業務
・○○年度物品等の維持管理に関する文書
・○○年度講習に関する文書
・○○年度年次点検実施計画　　　
・○○年度物品役務の取得に関する文書
・○○年度装備品の維持管理に関する文書
・○○年度補給処整備に関する文書　
・○○年度装備品等不具合に関する文書
・基地防空用地対空誘導弾技術参考資料　　　　　　　　　　　　</t>
    <rPh sb="3" eb="5">
      <t>ネンド</t>
    </rPh>
    <rPh sb="5" eb="7">
      <t>ソウビ</t>
    </rPh>
    <rPh sb="7" eb="9">
      <t>ギョウム</t>
    </rPh>
    <rPh sb="13" eb="15">
      <t>ネンド</t>
    </rPh>
    <rPh sb="33" eb="35">
      <t>ネンド</t>
    </rPh>
    <rPh sb="47" eb="49">
      <t>ネンド</t>
    </rPh>
    <phoneticPr fontId="14"/>
  </si>
  <si>
    <t>プログラム管理業務に関する基準等</t>
    <rPh sb="5" eb="7">
      <t>カンリ</t>
    </rPh>
    <rPh sb="7" eb="9">
      <t>ギョウム</t>
    </rPh>
    <rPh sb="10" eb="11">
      <t>カン</t>
    </rPh>
    <rPh sb="13" eb="15">
      <t>キジュン</t>
    </rPh>
    <rPh sb="15" eb="16">
      <t>トウ</t>
    </rPh>
    <phoneticPr fontId="14"/>
  </si>
  <si>
    <t>プログラムに関する文書</t>
    <rPh sb="6" eb="7">
      <t>カン</t>
    </rPh>
    <rPh sb="9" eb="11">
      <t>ブンショ</t>
    </rPh>
    <phoneticPr fontId="14"/>
  </si>
  <si>
    <t>・○○年度プログラムに関する文書</t>
    <rPh sb="3" eb="5">
      <t>ネンド</t>
    </rPh>
    <rPh sb="11" eb="12">
      <t>カン</t>
    </rPh>
    <rPh sb="14" eb="16">
      <t>ブンショ</t>
    </rPh>
    <phoneticPr fontId="14"/>
  </si>
  <si>
    <t>当該装備品の運用終了日に係る特定日以後１年</t>
    <rPh sb="0" eb="2">
      <t>トウガイ</t>
    </rPh>
    <rPh sb="2" eb="5">
      <t>ソウビヒン</t>
    </rPh>
    <rPh sb="6" eb="8">
      <t>ウンヨウ</t>
    </rPh>
    <rPh sb="8" eb="11">
      <t>シュウリョウビ</t>
    </rPh>
    <rPh sb="12" eb="13">
      <t>カカ</t>
    </rPh>
    <rPh sb="14" eb="17">
      <t>トクテイビ</t>
    </rPh>
    <rPh sb="17" eb="19">
      <t>イゴ</t>
    </rPh>
    <phoneticPr fontId="12"/>
  </si>
  <si>
    <t>ＱＣサークルに関する文書</t>
    <rPh sb="7" eb="8">
      <t>カン</t>
    </rPh>
    <rPh sb="10" eb="12">
      <t>ブンショ</t>
    </rPh>
    <phoneticPr fontId="15"/>
  </si>
  <si>
    <t>改善業務参考資料</t>
    <phoneticPr fontId="15"/>
  </si>
  <si>
    <t>・○○年度改善業務参考資料</t>
    <rPh sb="3" eb="5">
      <t>ネンド</t>
    </rPh>
    <rPh sb="5" eb="7">
      <t>カイゼン</t>
    </rPh>
    <rPh sb="7" eb="9">
      <t>ギョウム</t>
    </rPh>
    <rPh sb="9" eb="11">
      <t>サンコウ</t>
    </rPh>
    <rPh sb="11" eb="13">
      <t>シリョウ</t>
    </rPh>
    <phoneticPr fontId="15"/>
  </si>
  <si>
    <t>役務成果等に関する文書（短期利用）</t>
    <rPh sb="0" eb="2">
      <t>エキム</t>
    </rPh>
    <rPh sb="2" eb="4">
      <t>セイカ</t>
    </rPh>
    <rPh sb="4" eb="5">
      <t>トウ</t>
    </rPh>
    <rPh sb="6" eb="7">
      <t>カン</t>
    </rPh>
    <rPh sb="9" eb="11">
      <t>ブンショ</t>
    </rPh>
    <rPh sb="12" eb="14">
      <t>タンキ</t>
    </rPh>
    <rPh sb="14" eb="16">
      <t>リヨウ</t>
    </rPh>
    <phoneticPr fontId="15"/>
  </si>
  <si>
    <t>基地防空技術参考資料、ペトリオット技術参考資料、ペトリオット処置方針、ペトリオット技術関連情報</t>
    <rPh sb="0" eb="2">
      <t>キチ</t>
    </rPh>
    <rPh sb="2" eb="4">
      <t>ボウクウ</t>
    </rPh>
    <rPh sb="4" eb="6">
      <t>ギジュツ</t>
    </rPh>
    <rPh sb="6" eb="8">
      <t>サンコウ</t>
    </rPh>
    <rPh sb="8" eb="10">
      <t>シリョウ</t>
    </rPh>
    <rPh sb="17" eb="19">
      <t>ギジュツ</t>
    </rPh>
    <rPh sb="19" eb="21">
      <t>サンコウ</t>
    </rPh>
    <rPh sb="21" eb="23">
      <t>シリョウ</t>
    </rPh>
    <rPh sb="30" eb="32">
      <t>ショチ</t>
    </rPh>
    <rPh sb="32" eb="34">
      <t>ホウシン</t>
    </rPh>
    <rPh sb="41" eb="43">
      <t>ギジュツ</t>
    </rPh>
    <rPh sb="43" eb="45">
      <t>カンレン</t>
    </rPh>
    <rPh sb="45" eb="47">
      <t>ジョウホウ</t>
    </rPh>
    <phoneticPr fontId="15"/>
  </si>
  <si>
    <t xml:space="preserve">・○○年度基地防空技術参考資料
・○○年度ペトリオット技術参考資料
・○○年度ペトリオット処置方針
・○○年度ペトリオット技術関連情報
</t>
    <rPh sb="3" eb="5">
      <t>ネンド</t>
    </rPh>
    <rPh sb="5" eb="7">
      <t>キチ</t>
    </rPh>
    <rPh sb="7" eb="9">
      <t>ボウクウ</t>
    </rPh>
    <rPh sb="9" eb="11">
      <t>ギジュツ</t>
    </rPh>
    <rPh sb="11" eb="13">
      <t>サンコウ</t>
    </rPh>
    <rPh sb="13" eb="15">
      <t>シリョウ</t>
    </rPh>
    <rPh sb="19" eb="21">
      <t>ネンド</t>
    </rPh>
    <rPh sb="37" eb="39">
      <t>ネンド</t>
    </rPh>
    <rPh sb="45" eb="47">
      <t>ショチ</t>
    </rPh>
    <rPh sb="47" eb="49">
      <t>ホウシン</t>
    </rPh>
    <rPh sb="53" eb="55">
      <t>ネンド</t>
    </rPh>
    <rPh sb="61" eb="63">
      <t>ギジュツ</t>
    </rPh>
    <rPh sb="63" eb="65">
      <t>カンレン</t>
    </rPh>
    <rPh sb="65" eb="67">
      <t>ジョウホウ</t>
    </rPh>
    <phoneticPr fontId="15"/>
  </si>
  <si>
    <t>役務成果等に関する文書（長期利用）</t>
    <rPh sb="0" eb="2">
      <t>エキム</t>
    </rPh>
    <rPh sb="2" eb="4">
      <t>セイカ</t>
    </rPh>
    <rPh sb="4" eb="5">
      <t>トウ</t>
    </rPh>
    <rPh sb="6" eb="7">
      <t>カン</t>
    </rPh>
    <rPh sb="9" eb="11">
      <t>ブンショ</t>
    </rPh>
    <rPh sb="12" eb="14">
      <t>チョウキ</t>
    </rPh>
    <rPh sb="14" eb="16">
      <t>リヨウ</t>
    </rPh>
    <phoneticPr fontId="15"/>
  </si>
  <si>
    <t>ペトリオット技術関連情報、武器弾薬技術関連情報</t>
    <rPh sb="6" eb="8">
      <t>ギジュツ</t>
    </rPh>
    <rPh sb="8" eb="10">
      <t>カンレン</t>
    </rPh>
    <rPh sb="10" eb="12">
      <t>ジョウホウ</t>
    </rPh>
    <rPh sb="13" eb="15">
      <t>ブキ</t>
    </rPh>
    <rPh sb="15" eb="17">
      <t>ダンヤク</t>
    </rPh>
    <rPh sb="17" eb="19">
      <t>ギジュツ</t>
    </rPh>
    <rPh sb="19" eb="21">
      <t>カンレン</t>
    </rPh>
    <rPh sb="21" eb="23">
      <t>ジョウホウ</t>
    </rPh>
    <phoneticPr fontId="15"/>
  </si>
  <si>
    <t>・○○年度ペトリオット技術関連情報
・○○年度武器弾薬技術関連情報</t>
    <rPh sb="3" eb="5">
      <t>ネンド</t>
    </rPh>
    <rPh sb="11" eb="13">
      <t>ギジュツ</t>
    </rPh>
    <rPh sb="13" eb="15">
      <t>カンレン</t>
    </rPh>
    <rPh sb="15" eb="17">
      <t>ジョウホウ</t>
    </rPh>
    <rPh sb="21" eb="23">
      <t>ネンド</t>
    </rPh>
    <phoneticPr fontId="15"/>
  </si>
  <si>
    <t>ペトリオット技術関連資料</t>
    <rPh sb="6" eb="8">
      <t>ギジュツ</t>
    </rPh>
    <rPh sb="8" eb="10">
      <t>カンレン</t>
    </rPh>
    <rPh sb="10" eb="12">
      <t>シリョウ</t>
    </rPh>
    <phoneticPr fontId="15"/>
  </si>
  <si>
    <t>・ペトリオット技術関連資料</t>
    <rPh sb="7" eb="9">
      <t>ギジュツ</t>
    </rPh>
    <rPh sb="9" eb="11">
      <t>カンレン</t>
    </rPh>
    <rPh sb="11" eb="13">
      <t>シリョウ</t>
    </rPh>
    <phoneticPr fontId="15"/>
  </si>
  <si>
    <t>当該装備品の運用終了日に係る特定日以後１年</t>
    <rPh sb="0" eb="2">
      <t>トウガイ</t>
    </rPh>
    <rPh sb="2" eb="5">
      <t>ソウビヒン</t>
    </rPh>
    <rPh sb="6" eb="8">
      <t>ウンヨウ</t>
    </rPh>
    <rPh sb="8" eb="11">
      <t>シュウリョウビ</t>
    </rPh>
    <rPh sb="12" eb="13">
      <t>カカ</t>
    </rPh>
    <rPh sb="14" eb="17">
      <t>トクテイビ</t>
    </rPh>
    <rPh sb="17" eb="19">
      <t>イゴ</t>
    </rPh>
    <rPh sb="20" eb="21">
      <t>ネン</t>
    </rPh>
    <phoneticPr fontId="15"/>
  </si>
  <si>
    <t>装備業務に関する業務処理要領</t>
    <rPh sb="0" eb="2">
      <t>ソウビ</t>
    </rPh>
    <rPh sb="2" eb="4">
      <t>ギョウム</t>
    </rPh>
    <rPh sb="5" eb="6">
      <t>カン</t>
    </rPh>
    <rPh sb="8" eb="10">
      <t>ギョウム</t>
    </rPh>
    <rPh sb="10" eb="12">
      <t>ショリ</t>
    </rPh>
    <rPh sb="12" eb="14">
      <t>ヨウリョウ</t>
    </rPh>
    <phoneticPr fontId="15"/>
  </si>
  <si>
    <t>業務処理要領に関する文書</t>
    <rPh sb="0" eb="2">
      <t>ギョウム</t>
    </rPh>
    <rPh sb="2" eb="4">
      <t>ショリ</t>
    </rPh>
    <rPh sb="4" eb="6">
      <t>ヨウリョウ</t>
    </rPh>
    <rPh sb="7" eb="8">
      <t>カン</t>
    </rPh>
    <rPh sb="10" eb="12">
      <t>ブンショ</t>
    </rPh>
    <phoneticPr fontId="15"/>
  </si>
  <si>
    <t>・○○年度業務処理要領に関する文書</t>
    <rPh sb="3" eb="5">
      <t>ネンド</t>
    </rPh>
    <rPh sb="5" eb="7">
      <t>ギョウム</t>
    </rPh>
    <rPh sb="7" eb="9">
      <t>ショリ</t>
    </rPh>
    <rPh sb="9" eb="11">
      <t>ヨウリョウ</t>
    </rPh>
    <rPh sb="12" eb="13">
      <t>カン</t>
    </rPh>
    <rPh sb="15" eb="17">
      <t>ブンショ</t>
    </rPh>
    <phoneticPr fontId="15"/>
  </si>
  <si>
    <t>輸送（123）</t>
    <rPh sb="0" eb="2">
      <t>ユソウ</t>
    </rPh>
    <phoneticPr fontId="15"/>
  </si>
  <si>
    <t>エ　輸送業務に関する文書</t>
    <phoneticPr fontId="15"/>
  </si>
  <si>
    <t>輸送に関する文書</t>
    <rPh sb="0" eb="2">
      <t>ユソウ</t>
    </rPh>
    <rPh sb="3" eb="4">
      <t>カン</t>
    </rPh>
    <rPh sb="6" eb="8">
      <t>ブンショ</t>
    </rPh>
    <phoneticPr fontId="14"/>
  </si>
  <si>
    <t>(2)輸送（123）</t>
    <rPh sb="3" eb="5">
      <t>ユソウ</t>
    </rPh>
    <phoneticPr fontId="15"/>
  </si>
  <si>
    <t>・輸送に関する文書</t>
    <rPh sb="1" eb="3">
      <t>ユソウ</t>
    </rPh>
    <rPh sb="4" eb="5">
      <t>カン</t>
    </rPh>
    <rPh sb="7" eb="9">
      <t>ブンショ</t>
    </rPh>
    <phoneticPr fontId="14"/>
  </si>
  <si>
    <t>ア　物品管理に関する帳簿及び証書</t>
    <phoneticPr fontId="12"/>
  </si>
  <si>
    <t>供用記録カード、引継書綴、被服装具票、証書綴、統制台帳、引継書、検査書</t>
    <phoneticPr fontId="14"/>
  </si>
  <si>
    <t>・○○年度供用記録カード　
・○○年度引継書綴　　　　
・○○年度被服装具票
・○○年度証書綴
・○○年度統制台帳
・○○年度引継書
・○○年度検査書</t>
    <rPh sb="3" eb="5">
      <t>ネンド</t>
    </rPh>
    <rPh sb="5" eb="7">
      <t>キョウヨウ</t>
    </rPh>
    <rPh sb="7" eb="9">
      <t>キロク</t>
    </rPh>
    <rPh sb="17" eb="19">
      <t>ネンド</t>
    </rPh>
    <rPh sb="19" eb="22">
      <t>ヒキツギショ</t>
    </rPh>
    <rPh sb="22" eb="23">
      <t>ツヅ</t>
    </rPh>
    <rPh sb="31" eb="33">
      <t>ネンド</t>
    </rPh>
    <rPh sb="42" eb="44">
      <t>ネンド</t>
    </rPh>
    <rPh sb="51" eb="53">
      <t>ネンド</t>
    </rPh>
    <rPh sb="61" eb="63">
      <t>ネンド</t>
    </rPh>
    <rPh sb="70" eb="72">
      <t>ネンド</t>
    </rPh>
    <phoneticPr fontId="14"/>
  </si>
  <si>
    <t>物品使用状況点検表、被服装具簿、被服装具貸与表、供用簿、配分カード、図書受払簿</t>
    <phoneticPr fontId="12"/>
  </si>
  <si>
    <t>・○○年度物品使用状況点検表
・被服装具簿
・被服装具貸与表
・供用簿
・配分カード
・○○年度図書受払簿</t>
    <rPh sb="3" eb="5">
      <t>ネンド</t>
    </rPh>
    <rPh sb="5" eb="7">
      <t>ブッピン</t>
    </rPh>
    <rPh sb="7" eb="9">
      <t>シヨウ</t>
    </rPh>
    <rPh sb="9" eb="11">
      <t>ジョウキョウ</t>
    </rPh>
    <rPh sb="11" eb="13">
      <t>テンケン</t>
    </rPh>
    <rPh sb="13" eb="14">
      <t>ヒョウ</t>
    </rPh>
    <rPh sb="16" eb="18">
      <t>ヒフク</t>
    </rPh>
    <rPh sb="18" eb="20">
      <t>ソウグ</t>
    </rPh>
    <rPh sb="20" eb="21">
      <t>ボ</t>
    </rPh>
    <rPh sb="23" eb="25">
      <t>ヒフク</t>
    </rPh>
    <rPh sb="25" eb="27">
      <t>ソウグ</t>
    </rPh>
    <rPh sb="27" eb="29">
      <t>タイヨ</t>
    </rPh>
    <rPh sb="29" eb="30">
      <t>ヒョウ</t>
    </rPh>
    <rPh sb="32" eb="34">
      <t>キョウヨウ</t>
    </rPh>
    <rPh sb="34" eb="35">
      <t>ボ</t>
    </rPh>
    <rPh sb="37" eb="39">
      <t>ハイブン</t>
    </rPh>
    <rPh sb="46" eb="48">
      <t>ネンド</t>
    </rPh>
    <phoneticPr fontId="12"/>
  </si>
  <si>
    <t>補給業務に関する規則等</t>
    <rPh sb="0" eb="2">
      <t>ホキュウ</t>
    </rPh>
    <rPh sb="2" eb="4">
      <t>ギョウム</t>
    </rPh>
    <rPh sb="5" eb="6">
      <t>カン</t>
    </rPh>
    <rPh sb="8" eb="10">
      <t>キソク</t>
    </rPh>
    <rPh sb="10" eb="11">
      <t>トウ</t>
    </rPh>
    <phoneticPr fontId="14"/>
  </si>
  <si>
    <t>航空自衛隊物品管理補給手続
装備品等目録　　　　　　　　　　　　　　　　　　　　　　　　　　　　　　　　　　　航空自衛隊物品管理補給手続　　　　　　　　　　　　　　　　　　　　　　　　　　　　　　　　　航空自衛隊補給出版物制度　　　　　　　　　　　　　　　　　　　　　　　　　　　　　　　　　　　航空自衛隊補給図書の索引</t>
    <rPh sb="0" eb="2">
      <t>コウクウ</t>
    </rPh>
    <rPh sb="2" eb="5">
      <t>ジエイタイ</t>
    </rPh>
    <rPh sb="5" eb="7">
      <t>ブッピン</t>
    </rPh>
    <rPh sb="7" eb="9">
      <t>カンリ</t>
    </rPh>
    <rPh sb="9" eb="11">
      <t>ホキュウ</t>
    </rPh>
    <rPh sb="11" eb="13">
      <t>テツヅキ</t>
    </rPh>
    <phoneticPr fontId="14"/>
  </si>
  <si>
    <t>・航空自衛隊物品管理補給手続
・装備品等目録
・航空自衛隊物品管理補給手続　
・航空自衛隊補給出版物制度
・航空自衛隊補給図書の索引</t>
    <rPh sb="1" eb="3">
      <t>コウクウ</t>
    </rPh>
    <rPh sb="3" eb="6">
      <t>ジエイタイ</t>
    </rPh>
    <rPh sb="6" eb="8">
      <t>ブッピン</t>
    </rPh>
    <rPh sb="8" eb="10">
      <t>カンリ</t>
    </rPh>
    <rPh sb="10" eb="12">
      <t>ホキュウ</t>
    </rPh>
    <rPh sb="12" eb="14">
      <t>テツヅキ</t>
    </rPh>
    <phoneticPr fontId="14"/>
  </si>
  <si>
    <t>補給業務に関する文書</t>
    <rPh sb="0" eb="2">
      <t>ホキュウ</t>
    </rPh>
    <rPh sb="2" eb="4">
      <t>ギョウム</t>
    </rPh>
    <rPh sb="5" eb="6">
      <t>カン</t>
    </rPh>
    <rPh sb="8" eb="10">
      <t>ブンショ</t>
    </rPh>
    <phoneticPr fontId="14"/>
  </si>
  <si>
    <t>補給図書に関する文書、射撃訓練（高射・基地防）に関する文書</t>
    <rPh sb="0" eb="2">
      <t>ホキュウ</t>
    </rPh>
    <rPh sb="2" eb="4">
      <t>トショ</t>
    </rPh>
    <rPh sb="5" eb="6">
      <t>カン</t>
    </rPh>
    <rPh sb="8" eb="10">
      <t>ブンショ</t>
    </rPh>
    <rPh sb="11" eb="13">
      <t>シャゲキ</t>
    </rPh>
    <rPh sb="13" eb="15">
      <t>クンレン</t>
    </rPh>
    <rPh sb="16" eb="18">
      <t>コウシャ</t>
    </rPh>
    <rPh sb="19" eb="21">
      <t>キチ</t>
    </rPh>
    <rPh sb="21" eb="22">
      <t>ボウ</t>
    </rPh>
    <rPh sb="24" eb="25">
      <t>カン</t>
    </rPh>
    <rPh sb="27" eb="29">
      <t>ブンショ</t>
    </rPh>
    <phoneticPr fontId="14"/>
  </si>
  <si>
    <t>・○○年度補給図書に関する文書
・○○年度射撃訓練（高射・基地防）に関する文書</t>
    <rPh sb="3" eb="5">
      <t>ネンド</t>
    </rPh>
    <rPh sb="19" eb="21">
      <t>ネンド</t>
    </rPh>
    <phoneticPr fontId="14"/>
  </si>
  <si>
    <t>物品の管理換に関する文書、物品等の維持管理に関する文書、物品役務の取得に関する文書、装備品等不具合に関する文書、無償貸付に関する文書、後方全般に関する文書、基地調達計画資料、発注措置請求書、物品の管理に関する文書、統計資料伝送票、事務用消耗品、什器及び日用品の調達に係る業務実施要領について、基地防空火器等プログラム維持に関する文書、業務装備品装備定数表</t>
    <rPh sb="13" eb="15">
      <t>ブッピン</t>
    </rPh>
    <rPh sb="15" eb="16">
      <t>トウ</t>
    </rPh>
    <rPh sb="30" eb="32">
      <t>エキム</t>
    </rPh>
    <rPh sb="33" eb="35">
      <t>シュトク</t>
    </rPh>
    <rPh sb="95" eb="97">
      <t>ブッピン</t>
    </rPh>
    <rPh sb="98" eb="100">
      <t>カンリ</t>
    </rPh>
    <rPh sb="101" eb="102">
      <t>カン</t>
    </rPh>
    <rPh sb="104" eb="106">
      <t>ブンショ</t>
    </rPh>
    <rPh sb="107" eb="109">
      <t>トウケイ</t>
    </rPh>
    <rPh sb="109" eb="111">
      <t>シリョウ</t>
    </rPh>
    <rPh sb="111" eb="113">
      <t>デンソウ</t>
    </rPh>
    <rPh sb="113" eb="114">
      <t>ヒョウ</t>
    </rPh>
    <phoneticPr fontId="14"/>
  </si>
  <si>
    <t>・○○年度物品の管理換に関する文書
・○○年度物品等の維持管理に関する文書
・○○年度物品役務の取得に関する文書
・○○年度装備品等不具合に関する文書
・○○年度無償貸付に関する文書
・後方全般に関する文書
・○○年度基地調達計画資料
・○○年度発注措置請求書
・○○年度物品の管理に関する文書
・○○年度統計資料伝送票
・事務用消耗品、什器及び日用品の調達に係る業務実施要領について
・○○年度基地防空火器等プログラム維持に関する文書
・業務装備品装備定数表</t>
    <rPh sb="3" eb="5">
      <t>ネンド</t>
    </rPh>
    <rPh sb="21" eb="23">
      <t>ネンド</t>
    </rPh>
    <rPh sb="23" eb="25">
      <t>ブッピン</t>
    </rPh>
    <rPh sb="25" eb="26">
      <t>トウ</t>
    </rPh>
    <rPh sb="41" eb="43">
      <t>ネンド</t>
    </rPh>
    <rPh sb="45" eb="47">
      <t>エキム</t>
    </rPh>
    <rPh sb="48" eb="50">
      <t>シュトク</t>
    </rPh>
    <rPh sb="60" eb="62">
      <t>ネンド</t>
    </rPh>
    <rPh sb="79" eb="81">
      <t>ネンド</t>
    </rPh>
    <rPh sb="107" eb="109">
      <t>ネンド</t>
    </rPh>
    <rPh sb="121" eb="123">
      <t>ネンド</t>
    </rPh>
    <rPh sb="134" eb="136">
      <t>ネンド</t>
    </rPh>
    <rPh sb="136" eb="138">
      <t>ブッピン</t>
    </rPh>
    <rPh sb="139" eb="141">
      <t>カンリ</t>
    </rPh>
    <rPh sb="142" eb="143">
      <t>カン</t>
    </rPh>
    <rPh sb="145" eb="147">
      <t>ブンショ</t>
    </rPh>
    <rPh sb="151" eb="153">
      <t>ネンド</t>
    </rPh>
    <rPh sb="153" eb="155">
      <t>トウケイ</t>
    </rPh>
    <rPh sb="155" eb="157">
      <t>シリョウ</t>
    </rPh>
    <rPh sb="157" eb="159">
      <t>デンソウ</t>
    </rPh>
    <rPh sb="159" eb="160">
      <t>ヒョウ</t>
    </rPh>
    <rPh sb="194" eb="198">
      <t>マルマルネンド</t>
    </rPh>
    <phoneticPr fontId="14"/>
  </si>
  <si>
    <t xml:space="preserve">物品の管理換に関する文書、物品等の維持管理に関する文書、物品役務の取得に関する文書、装備品等不具合に関する文書、基地防空火器等プログラム維持に関する文書
</t>
    <rPh sb="13" eb="15">
      <t>ブッピン</t>
    </rPh>
    <rPh sb="28" eb="30">
      <t>ブッピン</t>
    </rPh>
    <rPh sb="42" eb="45">
      <t>ソウビヒン</t>
    </rPh>
    <rPh sb="56" eb="58">
      <t>キチ</t>
    </rPh>
    <phoneticPr fontId="14"/>
  </si>
  <si>
    <t xml:space="preserve">・○○年度物品の管理換に関する文書
・○○年度物品等の維持管理に関する文書
・○○年度物品役務の取得に関する文書
・○○年度装備品等不具合に関する文書　　　　
・○○年度基地防空火器等プログラム維持に関する文書
</t>
    <rPh sb="3" eb="5">
      <t>ネンド</t>
    </rPh>
    <rPh sb="21" eb="23">
      <t>ネンド</t>
    </rPh>
    <rPh sb="41" eb="43">
      <t>ネンド</t>
    </rPh>
    <rPh sb="60" eb="62">
      <t>ネンド</t>
    </rPh>
    <rPh sb="83" eb="85">
      <t>ネンド</t>
    </rPh>
    <phoneticPr fontId="14"/>
  </si>
  <si>
    <t>物品の管理換に関する文書、物品等の維持管理に関する文書、物品役務の取得に関する文書、装備品等不具合に関する文書、射撃訓練（高射・基地防）に関する文書、プログラムの配布等に関する文書、基地防空火器等プログラム維持に関する文書、有償援助調達に関する文書</t>
    <rPh sb="64" eb="66">
      <t>キチ</t>
    </rPh>
    <rPh sb="66" eb="67">
      <t>ボウ</t>
    </rPh>
    <phoneticPr fontId="14"/>
  </si>
  <si>
    <t>・○○年度物品の管理換に関する文書
・○○年度物品等の維持管理に関する文書
・○○年度物品役務の取得に関する文書
・○○年度装備品等不具合に関する文書
・○○年度射撃訓練（高射・基地防）に関する文書
・○○年度プログラムの配布等に関する文書　　
・○○年度基地防空火器等プログラム維持に関する文書
・有償援助調達に関する文書</t>
    <rPh sb="3" eb="5">
      <t>ネンド</t>
    </rPh>
    <rPh sb="21" eb="23">
      <t>ネンド</t>
    </rPh>
    <rPh sb="41" eb="43">
      <t>ネンド</t>
    </rPh>
    <rPh sb="60" eb="62">
      <t>ネンド</t>
    </rPh>
    <rPh sb="79" eb="81">
      <t>ネンド</t>
    </rPh>
    <rPh sb="89" eb="91">
      <t>キチ</t>
    </rPh>
    <rPh sb="91" eb="92">
      <t>ボウ</t>
    </rPh>
    <rPh sb="103" eb="105">
      <t>ネンド</t>
    </rPh>
    <rPh sb="126" eb="128">
      <t>ネンド</t>
    </rPh>
    <phoneticPr fontId="14"/>
  </si>
  <si>
    <t>物品等の維持管理に関する文書、技術報告、命数を超える有寿命品を含むペトリオット・ミサイルに関する文書</t>
    <rPh sb="15" eb="17">
      <t>ギジュツ</t>
    </rPh>
    <rPh sb="17" eb="19">
      <t>ホウコク</t>
    </rPh>
    <rPh sb="20" eb="22">
      <t>メイスウ</t>
    </rPh>
    <rPh sb="23" eb="24">
      <t>コ</t>
    </rPh>
    <rPh sb="26" eb="27">
      <t>ユウ</t>
    </rPh>
    <rPh sb="27" eb="29">
      <t>ジュミョウ</t>
    </rPh>
    <rPh sb="29" eb="30">
      <t>ヒン</t>
    </rPh>
    <rPh sb="31" eb="32">
      <t>フク</t>
    </rPh>
    <rPh sb="45" eb="46">
      <t>カン</t>
    </rPh>
    <rPh sb="48" eb="50">
      <t>ブンショ</t>
    </rPh>
    <phoneticPr fontId="14"/>
  </si>
  <si>
    <t>・物品等の維持管理に関する文書
・技術報告
・命数を超える有寿命品を含むペトリオット・ミサイルに関する文書</t>
    <rPh sb="17" eb="19">
      <t>ギジュツ</t>
    </rPh>
    <rPh sb="19" eb="21">
      <t>ホウコク</t>
    </rPh>
    <rPh sb="48" eb="49">
      <t>カン</t>
    </rPh>
    <rPh sb="51" eb="53">
      <t>ブンショ</t>
    </rPh>
    <phoneticPr fontId="14"/>
  </si>
  <si>
    <t>弾薬等に関する文書</t>
    <rPh sb="0" eb="2">
      <t>ダンヤク</t>
    </rPh>
    <rPh sb="2" eb="3">
      <t>トウ</t>
    </rPh>
    <rPh sb="4" eb="5">
      <t>カン</t>
    </rPh>
    <rPh sb="7" eb="9">
      <t>ブンショ</t>
    </rPh>
    <phoneticPr fontId="14"/>
  </si>
  <si>
    <t>火薬類に関する文書</t>
    <rPh sb="0" eb="2">
      <t>カヤク</t>
    </rPh>
    <rPh sb="2" eb="3">
      <t>ルイ</t>
    </rPh>
    <rPh sb="4" eb="5">
      <t>カン</t>
    </rPh>
    <rPh sb="7" eb="9">
      <t>ブンショ</t>
    </rPh>
    <phoneticPr fontId="14"/>
  </si>
  <si>
    <t>・火薬類に関する文書</t>
    <rPh sb="3" eb="4">
      <t>ルイ</t>
    </rPh>
    <phoneticPr fontId="15"/>
  </si>
  <si>
    <r>
      <t>・</t>
    </r>
    <r>
      <rPr>
        <sz val="8"/>
        <rFont val="ＭＳ 明朝"/>
        <family val="1"/>
        <charset val="128"/>
      </rPr>
      <t>火薬庫保安検査報告に関する文書</t>
    </r>
    <rPh sb="1" eb="4">
      <t>カヤクコ</t>
    </rPh>
    <rPh sb="4" eb="8">
      <t>ホアンケンサ</t>
    </rPh>
    <rPh sb="8" eb="10">
      <t>ホウコク</t>
    </rPh>
    <rPh sb="11" eb="12">
      <t>カン</t>
    </rPh>
    <rPh sb="14" eb="16">
      <t>ブンショ</t>
    </rPh>
    <phoneticPr fontId="15"/>
  </si>
  <si>
    <t>５年</t>
    <rPh sb="1" eb="2">
      <t>ネン</t>
    </rPh>
    <phoneticPr fontId="8"/>
  </si>
  <si>
    <t>・火薬庫設置承認申請に関する文書</t>
    <rPh sb="1" eb="4">
      <t>カヤクコ</t>
    </rPh>
    <rPh sb="4" eb="6">
      <t>セッチ</t>
    </rPh>
    <rPh sb="6" eb="8">
      <t>ショウニン</t>
    </rPh>
    <rPh sb="8" eb="10">
      <t>シンセイ</t>
    </rPh>
    <rPh sb="11" eb="12">
      <t>カン</t>
    </rPh>
    <rPh sb="14" eb="16">
      <t>ブンショ</t>
    </rPh>
    <phoneticPr fontId="15"/>
  </si>
  <si>
    <t>・火薬庫等に関する文書　</t>
    <phoneticPr fontId="15"/>
  </si>
  <si>
    <t>火薬庫の運用終了日に係る特定日以降１年</t>
    <rPh sb="0" eb="3">
      <t>カヤクコ</t>
    </rPh>
    <rPh sb="4" eb="6">
      <t>ウンヨウ</t>
    </rPh>
    <rPh sb="6" eb="9">
      <t>シュウリョウビ</t>
    </rPh>
    <rPh sb="10" eb="11">
      <t>カカ</t>
    </rPh>
    <rPh sb="12" eb="15">
      <t>トクテイビ</t>
    </rPh>
    <rPh sb="15" eb="17">
      <t>イコウ</t>
    </rPh>
    <rPh sb="18" eb="19">
      <t>ネン</t>
    </rPh>
    <phoneticPr fontId="15"/>
  </si>
  <si>
    <t>・火薬庫保安検査実施に関する文書</t>
    <rPh sb="1" eb="4">
      <t>カヤクコ</t>
    </rPh>
    <rPh sb="4" eb="8">
      <t>ホアンケンサ</t>
    </rPh>
    <rPh sb="8" eb="10">
      <t>ジッシ</t>
    </rPh>
    <rPh sb="11" eb="12">
      <t>カン</t>
    </rPh>
    <rPh sb="14" eb="16">
      <t>ブンショ</t>
    </rPh>
    <phoneticPr fontId="15"/>
  </si>
  <si>
    <t>弾薬調査に関する文書、弾薬等の割当に関する文書、訓練等に使用する資器材の割当に関する文書、弾薬等の試験調査に関する文書</t>
    <phoneticPr fontId="15"/>
  </si>
  <si>
    <t>・○○年度弾薬調査に関する文書
・○○年度弾薬等の割当に関する文書
・○○年度訓練等に使用する資器材の割当に関する文書
・○○年度弾薬等の試験調査に関する文書</t>
    <rPh sb="3" eb="5">
      <t>ネンド</t>
    </rPh>
    <rPh sb="5" eb="7">
      <t>ダンヤク</t>
    </rPh>
    <rPh sb="7" eb="9">
      <t>チョウサ</t>
    </rPh>
    <rPh sb="10" eb="11">
      <t>カン</t>
    </rPh>
    <rPh sb="13" eb="15">
      <t>ブンショ</t>
    </rPh>
    <rPh sb="19" eb="21">
      <t>ネンド</t>
    </rPh>
    <rPh sb="21" eb="23">
      <t>ダンヤク</t>
    </rPh>
    <rPh sb="23" eb="24">
      <t>トウ</t>
    </rPh>
    <rPh sb="25" eb="27">
      <t>ワリアテ</t>
    </rPh>
    <rPh sb="28" eb="29">
      <t>カン</t>
    </rPh>
    <rPh sb="31" eb="33">
      <t>ブンショ</t>
    </rPh>
    <rPh sb="37" eb="39">
      <t>ネンド</t>
    </rPh>
    <rPh sb="39" eb="41">
      <t>クンレン</t>
    </rPh>
    <rPh sb="41" eb="42">
      <t>トウ</t>
    </rPh>
    <rPh sb="43" eb="45">
      <t>シヨウ</t>
    </rPh>
    <rPh sb="47" eb="50">
      <t>シキザイ</t>
    </rPh>
    <rPh sb="51" eb="53">
      <t>ワリアテ</t>
    </rPh>
    <rPh sb="54" eb="55">
      <t>カン</t>
    </rPh>
    <rPh sb="57" eb="59">
      <t>ブンショ</t>
    </rPh>
    <rPh sb="63" eb="65">
      <t>ネンド</t>
    </rPh>
    <rPh sb="67" eb="68">
      <t>トウ</t>
    </rPh>
    <rPh sb="69" eb="71">
      <t>シケン</t>
    </rPh>
    <phoneticPr fontId="14"/>
  </si>
  <si>
    <t>物品管理に関する文書</t>
    <rPh sb="0" eb="2">
      <t>ブッピン</t>
    </rPh>
    <rPh sb="2" eb="4">
      <t>カンリ</t>
    </rPh>
    <rPh sb="5" eb="6">
      <t>カン</t>
    </rPh>
    <rPh sb="8" eb="10">
      <t>ブンショ</t>
    </rPh>
    <phoneticPr fontId="14"/>
  </si>
  <si>
    <t>無償供与物品の処分に関する文書</t>
    <rPh sb="0" eb="2">
      <t>ムショウ</t>
    </rPh>
    <rPh sb="2" eb="4">
      <t>キョウヨ</t>
    </rPh>
    <rPh sb="4" eb="6">
      <t>ブッピン</t>
    </rPh>
    <rPh sb="7" eb="9">
      <t>ショブン</t>
    </rPh>
    <rPh sb="10" eb="11">
      <t>カン</t>
    </rPh>
    <rPh sb="13" eb="15">
      <t>ブンショ</t>
    </rPh>
    <phoneticPr fontId="14"/>
  </si>
  <si>
    <t>・○○年度無償供与物品の処分に関する文書</t>
    <rPh sb="3" eb="5">
      <t>ネンド</t>
    </rPh>
    <rPh sb="5" eb="7">
      <t>ムショウ</t>
    </rPh>
    <rPh sb="7" eb="9">
      <t>キョウヨ</t>
    </rPh>
    <rPh sb="9" eb="11">
      <t>ブッピン</t>
    </rPh>
    <rPh sb="12" eb="14">
      <t>ショブン</t>
    </rPh>
    <rPh sb="15" eb="16">
      <t>カン</t>
    </rPh>
    <phoneticPr fontId="14"/>
  </si>
  <si>
    <t>装備品の物品管理に関する文書</t>
    <rPh sb="0" eb="3">
      <t>ソウビヒン</t>
    </rPh>
    <rPh sb="4" eb="6">
      <t>ブッピン</t>
    </rPh>
    <rPh sb="6" eb="8">
      <t>カンリ</t>
    </rPh>
    <rPh sb="9" eb="10">
      <t>カン</t>
    </rPh>
    <rPh sb="12" eb="14">
      <t>ブンショ</t>
    </rPh>
    <phoneticPr fontId="14"/>
  </si>
  <si>
    <t>・○○年度装備品の物品管理に関する文書</t>
    <rPh sb="3" eb="5">
      <t>ネンド</t>
    </rPh>
    <phoneticPr fontId="14"/>
  </si>
  <si>
    <t>会社提出資料</t>
    <rPh sb="0" eb="2">
      <t>カイシャ</t>
    </rPh>
    <rPh sb="2" eb="4">
      <t>テイシュツ</t>
    </rPh>
    <rPh sb="4" eb="6">
      <t>シリョウ</t>
    </rPh>
    <phoneticPr fontId="14"/>
  </si>
  <si>
    <t>・会社提出資料</t>
    <rPh sb="1" eb="3">
      <t>カイシャ</t>
    </rPh>
    <rPh sb="3" eb="5">
      <t>テイシュツ</t>
    </rPh>
    <rPh sb="5" eb="7">
      <t>シリョウ</t>
    </rPh>
    <phoneticPr fontId="14"/>
  </si>
  <si>
    <t>不用決定に関する文書、不用決定審査書類</t>
    <rPh sb="0" eb="2">
      <t>フヨウ</t>
    </rPh>
    <rPh sb="2" eb="4">
      <t>ケッテイ</t>
    </rPh>
    <rPh sb="5" eb="6">
      <t>カン</t>
    </rPh>
    <rPh sb="8" eb="10">
      <t>ブンショ</t>
    </rPh>
    <phoneticPr fontId="14"/>
  </si>
  <si>
    <t>・○○年度不用決定に関する文書
・不用決定審査書類</t>
    <rPh sb="3" eb="5">
      <t>ネンド</t>
    </rPh>
    <rPh sb="5" eb="7">
      <t>フヨウ</t>
    </rPh>
    <rPh sb="7" eb="9">
      <t>ケッテイ</t>
    </rPh>
    <rPh sb="10" eb="11">
      <t>カン</t>
    </rPh>
    <rPh sb="13" eb="15">
      <t>ブンショ</t>
    </rPh>
    <rPh sb="17" eb="19">
      <t>フヨウ</t>
    </rPh>
    <rPh sb="19" eb="21">
      <t>ケッテイ</t>
    </rPh>
    <rPh sb="21" eb="23">
      <t>シンサ</t>
    </rPh>
    <rPh sb="23" eb="25">
      <t>ショルイ</t>
    </rPh>
    <phoneticPr fontId="14"/>
  </si>
  <si>
    <t>不用決定に関する文書</t>
    <rPh sb="0" eb="2">
      <t>フヨウ</t>
    </rPh>
    <rPh sb="2" eb="4">
      <t>ケッテイ</t>
    </rPh>
    <rPh sb="5" eb="6">
      <t>カン</t>
    </rPh>
    <rPh sb="8" eb="10">
      <t>ブンショ</t>
    </rPh>
    <phoneticPr fontId="14"/>
  </si>
  <si>
    <t>・○○年度不用決定に関する文書</t>
    <rPh sb="3" eb="5">
      <t>ネンド</t>
    </rPh>
    <rPh sb="5" eb="7">
      <t>フヨウ</t>
    </rPh>
    <rPh sb="7" eb="9">
      <t>ケッテイ</t>
    </rPh>
    <rPh sb="10" eb="11">
      <t>カン</t>
    </rPh>
    <rPh sb="13" eb="15">
      <t>ブンショ</t>
    </rPh>
    <phoneticPr fontId="14"/>
  </si>
  <si>
    <t>形態管理に関する文書</t>
    <rPh sb="0" eb="2">
      <t>ケイタイ</t>
    </rPh>
    <rPh sb="2" eb="4">
      <t>カンリ</t>
    </rPh>
    <rPh sb="5" eb="6">
      <t>カン</t>
    </rPh>
    <rPh sb="8" eb="10">
      <t>ブンショ</t>
    </rPh>
    <phoneticPr fontId="15"/>
  </si>
  <si>
    <t>・形態管理に関する文書</t>
    <rPh sb="1" eb="3">
      <t>ケイタイ</t>
    </rPh>
    <rPh sb="3" eb="5">
      <t>カンリ</t>
    </rPh>
    <rPh sb="6" eb="7">
      <t>カン</t>
    </rPh>
    <rPh sb="9" eb="11">
      <t>ブンショ</t>
    </rPh>
    <phoneticPr fontId="15"/>
  </si>
  <si>
    <t>プログラム改修等に関する文書</t>
    <phoneticPr fontId="15"/>
  </si>
  <si>
    <t>・○○年度プログラム改修等に関する文書</t>
    <rPh sb="3" eb="5">
      <t>ネンド</t>
    </rPh>
    <phoneticPr fontId="15"/>
  </si>
  <si>
    <t>航空自衛隊技術指令書</t>
    <rPh sb="0" eb="5">
      <t>コウクウジエイタイ</t>
    </rPh>
    <rPh sb="5" eb="7">
      <t>ギジュツ</t>
    </rPh>
    <rPh sb="7" eb="10">
      <t>シレイショ</t>
    </rPh>
    <phoneticPr fontId="15"/>
  </si>
  <si>
    <t>(4) 整備(126)</t>
    <rPh sb="4" eb="6">
      <t>セイビ</t>
    </rPh>
    <phoneticPr fontId="14"/>
  </si>
  <si>
    <t>・航空自衛隊技術指令書</t>
    <phoneticPr fontId="14"/>
  </si>
  <si>
    <t>技術指令書の作成に関する資料及び簿冊等</t>
    <rPh sb="0" eb="2">
      <t>ギジュツ</t>
    </rPh>
    <rPh sb="2" eb="5">
      <t>シレイショ</t>
    </rPh>
    <rPh sb="6" eb="8">
      <t>サクセイ</t>
    </rPh>
    <rPh sb="9" eb="10">
      <t>カン</t>
    </rPh>
    <rPh sb="12" eb="14">
      <t>シリョウ</t>
    </rPh>
    <rPh sb="14" eb="15">
      <t>オヨ</t>
    </rPh>
    <rPh sb="16" eb="18">
      <t>ボサツ</t>
    </rPh>
    <rPh sb="18" eb="19">
      <t>トウ</t>
    </rPh>
    <phoneticPr fontId="14"/>
  </si>
  <si>
    <t>技術指令書</t>
    <rPh sb="0" eb="2">
      <t>ギジュツ</t>
    </rPh>
    <rPh sb="2" eb="5">
      <t>シレイショ</t>
    </rPh>
    <phoneticPr fontId="15"/>
  </si>
  <si>
    <t>・技術指令書</t>
    <rPh sb="1" eb="3">
      <t>ギジュツ</t>
    </rPh>
    <rPh sb="3" eb="5">
      <t>シレイ</t>
    </rPh>
    <rPh sb="5" eb="6">
      <t>ショ</t>
    </rPh>
    <phoneticPr fontId="14"/>
  </si>
  <si>
    <t>当該ＴＯの処理等終了日に係る特定日以後１年</t>
    <rPh sb="5" eb="7">
      <t>ショリ</t>
    </rPh>
    <rPh sb="7" eb="8">
      <t>トウ</t>
    </rPh>
    <rPh sb="12" eb="13">
      <t>カカ</t>
    </rPh>
    <rPh sb="14" eb="17">
      <t>トクテイビ</t>
    </rPh>
    <rPh sb="17" eb="19">
      <t>イゴ</t>
    </rPh>
    <rPh sb="20" eb="21">
      <t>ネン</t>
    </rPh>
    <phoneticPr fontId="15"/>
  </si>
  <si>
    <t>不発弾処理に関する文書</t>
    <rPh sb="0" eb="3">
      <t>フハツダン</t>
    </rPh>
    <rPh sb="3" eb="5">
      <t>ショリ</t>
    </rPh>
    <rPh sb="6" eb="7">
      <t>カン</t>
    </rPh>
    <rPh sb="9" eb="11">
      <t>ブンショ</t>
    </rPh>
    <phoneticPr fontId="14"/>
  </si>
  <si>
    <t>・○○年度不発弾処理に関する文書</t>
    <rPh sb="1" eb="5">
      <t>マルマルネンド</t>
    </rPh>
    <phoneticPr fontId="15"/>
  </si>
  <si>
    <t>技術指令書に関する文書、官有技術資料に関する文書</t>
    <rPh sb="0" eb="2">
      <t>ギジュツ</t>
    </rPh>
    <rPh sb="2" eb="4">
      <t>シレイ</t>
    </rPh>
    <rPh sb="4" eb="5">
      <t>ショ</t>
    </rPh>
    <rPh sb="6" eb="7">
      <t>カン</t>
    </rPh>
    <rPh sb="9" eb="11">
      <t>ブンショ</t>
    </rPh>
    <rPh sb="12" eb="14">
      <t>カンユウ</t>
    </rPh>
    <rPh sb="14" eb="16">
      <t>ギジュツ</t>
    </rPh>
    <rPh sb="16" eb="18">
      <t>シリョウ</t>
    </rPh>
    <rPh sb="19" eb="20">
      <t>カン</t>
    </rPh>
    <rPh sb="22" eb="24">
      <t>ブンショ</t>
    </rPh>
    <phoneticPr fontId="14"/>
  </si>
  <si>
    <t xml:space="preserve">・〇〇年度技術指令書に関する文書
・○○年度官有技術資料に関する文書
</t>
    <rPh sb="3" eb="5">
      <t>ネンド</t>
    </rPh>
    <rPh sb="20" eb="22">
      <t>ネンド</t>
    </rPh>
    <phoneticPr fontId="15"/>
  </si>
  <si>
    <t>ＴＯ伺</t>
    <rPh sb="2" eb="3">
      <t>ウカガ</t>
    </rPh>
    <phoneticPr fontId="15"/>
  </si>
  <si>
    <t>・ＴＯ伺</t>
    <phoneticPr fontId="15"/>
  </si>
  <si>
    <t>当該ＴＯの廃止となった日に係る特定日以後１年</t>
    <rPh sb="0" eb="2">
      <t>トウガイ</t>
    </rPh>
    <rPh sb="5" eb="7">
      <t>ハイシ</t>
    </rPh>
    <rPh sb="11" eb="12">
      <t>ヒ</t>
    </rPh>
    <phoneticPr fontId="15"/>
  </si>
  <si>
    <t>技術指令書原議管理簿</t>
    <rPh sb="0" eb="2">
      <t>ギジュツ</t>
    </rPh>
    <rPh sb="2" eb="5">
      <t>シレイショ</t>
    </rPh>
    <phoneticPr fontId="15"/>
  </si>
  <si>
    <t xml:space="preserve">・技術指令書原議管理簿
</t>
    <rPh sb="1" eb="3">
      <t>ギジュツ</t>
    </rPh>
    <rPh sb="3" eb="6">
      <t>シレイショ</t>
    </rPh>
    <phoneticPr fontId="15"/>
  </si>
  <si>
    <t>記録されているＴＯの処理が完了した日に係る特定日以後１年</t>
    <rPh sb="0" eb="2">
      <t>キロク</t>
    </rPh>
    <rPh sb="10" eb="12">
      <t>ショリ</t>
    </rPh>
    <rPh sb="13" eb="15">
      <t>カンリョウ</t>
    </rPh>
    <rPh sb="17" eb="18">
      <t>ヒ</t>
    </rPh>
    <rPh sb="19" eb="20">
      <t>カカ</t>
    </rPh>
    <rPh sb="21" eb="24">
      <t>トクテイビ</t>
    </rPh>
    <rPh sb="24" eb="26">
      <t>イゴ</t>
    </rPh>
    <rPh sb="27" eb="28">
      <t>ネン</t>
    </rPh>
    <phoneticPr fontId="15"/>
  </si>
  <si>
    <t>第４補給処による技術指令書制定に関する資料、補給本部による技術指令書制定に関する文書</t>
    <phoneticPr fontId="15"/>
  </si>
  <si>
    <t xml:space="preserve">・○○年度第４補給処による技術指令書制定に関する資料
・○○年度補給本部による技術指令書制定に関する文書
</t>
    <rPh sb="3" eb="5">
      <t>ネンド</t>
    </rPh>
    <rPh sb="30" eb="32">
      <t>ネンド</t>
    </rPh>
    <phoneticPr fontId="15"/>
  </si>
  <si>
    <t>当該ＴＯの発行処理が完了した日に係る特定日以後１年</t>
    <rPh sb="0" eb="2">
      <t>トウガイ</t>
    </rPh>
    <rPh sb="5" eb="7">
      <t>ハッコウ</t>
    </rPh>
    <phoneticPr fontId="15"/>
  </si>
  <si>
    <t>ＴＯ等審査票</t>
    <rPh sb="2" eb="3">
      <t>トウ</t>
    </rPh>
    <rPh sb="3" eb="5">
      <t>シンサ</t>
    </rPh>
    <rPh sb="5" eb="6">
      <t>ヒョウ</t>
    </rPh>
    <phoneticPr fontId="15"/>
  </si>
  <si>
    <t>ＴＯ等審査票</t>
    <phoneticPr fontId="15"/>
  </si>
  <si>
    <t>該当器材の用途廃止が完了した日に係る特定日以後１年</t>
    <rPh sb="0" eb="2">
      <t>ガイトウ</t>
    </rPh>
    <rPh sb="2" eb="4">
      <t>キザイ</t>
    </rPh>
    <rPh sb="5" eb="7">
      <t>ヨウト</t>
    </rPh>
    <rPh sb="7" eb="9">
      <t>ハイシ</t>
    </rPh>
    <rPh sb="10" eb="12">
      <t>カンリョウ</t>
    </rPh>
    <rPh sb="14" eb="15">
      <t>ヒ</t>
    </rPh>
    <rPh sb="16" eb="17">
      <t>カカ</t>
    </rPh>
    <rPh sb="18" eb="20">
      <t>トクテイ</t>
    </rPh>
    <rPh sb="20" eb="21">
      <t>ビ</t>
    </rPh>
    <rPh sb="21" eb="23">
      <t>イゴ</t>
    </rPh>
    <rPh sb="24" eb="25">
      <t>ネン</t>
    </rPh>
    <phoneticPr fontId="15"/>
  </si>
  <si>
    <t>技術指令書改善提案等に関する資料、廃止TO</t>
    <phoneticPr fontId="15"/>
  </si>
  <si>
    <t>・○○年度技術指令書改善提案等に関する資料</t>
    <rPh sb="3" eb="5">
      <t>ネンド</t>
    </rPh>
    <phoneticPr fontId="15"/>
  </si>
  <si>
    <t>・○○年度廃止TO</t>
    <rPh sb="3" eb="5">
      <t>ネンド</t>
    </rPh>
    <rPh sb="5" eb="7">
      <t>ハイシ</t>
    </rPh>
    <phoneticPr fontId="15"/>
  </si>
  <si>
    <t>技術指令書の管理に関する簿冊等</t>
    <rPh sb="0" eb="2">
      <t>ギジュツ</t>
    </rPh>
    <rPh sb="2" eb="5">
      <t>シレイショ</t>
    </rPh>
    <rPh sb="6" eb="8">
      <t>カンリ</t>
    </rPh>
    <rPh sb="9" eb="10">
      <t>カン</t>
    </rPh>
    <rPh sb="12" eb="14">
      <t>ボサツ</t>
    </rPh>
    <rPh sb="14" eb="15">
      <t>トウ</t>
    </rPh>
    <phoneticPr fontId="14"/>
  </si>
  <si>
    <t>技術指令書管理業務簿冊</t>
    <rPh sb="0" eb="2">
      <t>ギジュツ</t>
    </rPh>
    <rPh sb="2" eb="5">
      <t>シレイショ</t>
    </rPh>
    <rPh sb="5" eb="7">
      <t>カンリ</t>
    </rPh>
    <rPh sb="7" eb="9">
      <t>ギョウム</t>
    </rPh>
    <rPh sb="9" eb="11">
      <t>ボサツ</t>
    </rPh>
    <phoneticPr fontId="14"/>
  </si>
  <si>
    <t xml:space="preserve">・○○年度技術指令書管理業務簿冊
</t>
    <rPh sb="3" eb="5">
      <t>ネンド</t>
    </rPh>
    <phoneticPr fontId="14"/>
  </si>
  <si>
    <t>記録されているＴＯの送付、返却又は返納が完了した日に係る特定日以後１年</t>
    <rPh sb="10" eb="12">
      <t>ソウフ</t>
    </rPh>
    <rPh sb="13" eb="15">
      <t>ヘンキャク</t>
    </rPh>
    <rPh sb="15" eb="16">
      <t>マタ</t>
    </rPh>
    <rPh sb="17" eb="19">
      <t>ヘンノウ</t>
    </rPh>
    <phoneticPr fontId="12"/>
  </si>
  <si>
    <t>ＴＯ管理簿</t>
    <phoneticPr fontId="15"/>
  </si>
  <si>
    <t>・○○年度ＴＯ管理簿</t>
    <rPh sb="3" eb="5">
      <t>ネンド</t>
    </rPh>
    <phoneticPr fontId="15"/>
  </si>
  <si>
    <t>記録されているＴＯの管理が完了した日に係る特定日以後１年</t>
    <rPh sb="10" eb="12">
      <t>カンリ</t>
    </rPh>
    <phoneticPr fontId="15"/>
  </si>
  <si>
    <t>技術指令書点検簿</t>
    <phoneticPr fontId="15"/>
  </si>
  <si>
    <t>・○○年度技術指令書点検簿</t>
    <rPh sb="3" eb="5">
      <t>ネンド</t>
    </rPh>
    <phoneticPr fontId="15"/>
  </si>
  <si>
    <t>整備業務に関する文書</t>
    <rPh sb="0" eb="2">
      <t>セイビ</t>
    </rPh>
    <rPh sb="2" eb="4">
      <t>ギョウム</t>
    </rPh>
    <rPh sb="5" eb="6">
      <t>カン</t>
    </rPh>
    <rPh sb="8" eb="10">
      <t>ブンショ</t>
    </rPh>
    <phoneticPr fontId="14"/>
  </si>
  <si>
    <t>物品等の維持管理に関する文書</t>
    <phoneticPr fontId="15"/>
  </si>
  <si>
    <t>・○○年度物品等の維持管理に関する文書</t>
    <rPh sb="3" eb="5">
      <t>ネンド</t>
    </rPh>
    <rPh sb="5" eb="7">
      <t>ブッピン</t>
    </rPh>
    <rPh sb="7" eb="8">
      <t>トウ</t>
    </rPh>
    <rPh sb="9" eb="11">
      <t>イジ</t>
    </rPh>
    <rPh sb="11" eb="13">
      <t>カンリ</t>
    </rPh>
    <rPh sb="14" eb="15">
      <t>カン</t>
    </rPh>
    <rPh sb="17" eb="19">
      <t>ブンショ</t>
    </rPh>
    <phoneticPr fontId="14"/>
  </si>
  <si>
    <t>補給処整備等に係る物品管理に関する文書、物品役務の取得に関する文書、練度維持訓練に関する文書</t>
    <rPh sb="0" eb="2">
      <t>ホキュウ</t>
    </rPh>
    <rPh sb="2" eb="3">
      <t>ショ</t>
    </rPh>
    <rPh sb="3" eb="5">
      <t>セイビ</t>
    </rPh>
    <rPh sb="5" eb="6">
      <t>トウ</t>
    </rPh>
    <rPh sb="7" eb="8">
      <t>カカ</t>
    </rPh>
    <rPh sb="9" eb="11">
      <t>ブッピン</t>
    </rPh>
    <rPh sb="11" eb="13">
      <t>カンリ</t>
    </rPh>
    <rPh sb="14" eb="15">
      <t>カン</t>
    </rPh>
    <rPh sb="17" eb="19">
      <t>ブンショ</t>
    </rPh>
    <rPh sb="20" eb="22">
      <t>ブッピン</t>
    </rPh>
    <rPh sb="22" eb="24">
      <t>エキム</t>
    </rPh>
    <rPh sb="25" eb="27">
      <t>シュトク</t>
    </rPh>
    <rPh sb="28" eb="29">
      <t>カン</t>
    </rPh>
    <rPh sb="31" eb="33">
      <t>ブンショ</t>
    </rPh>
    <rPh sb="34" eb="36">
      <t>レンド</t>
    </rPh>
    <rPh sb="36" eb="38">
      <t>イジ</t>
    </rPh>
    <rPh sb="38" eb="40">
      <t>クンレン</t>
    </rPh>
    <rPh sb="41" eb="42">
      <t>カン</t>
    </rPh>
    <rPh sb="44" eb="46">
      <t>ブンショ</t>
    </rPh>
    <phoneticPr fontId="14"/>
  </si>
  <si>
    <t>・○○年度補給処整備等に係る物品管理に関する文書
・○○年度物品役務の取得に関する文書
・練度維持訓練に関する文書</t>
    <rPh sb="3" eb="5">
      <t>ネンド</t>
    </rPh>
    <rPh sb="28" eb="30">
      <t>ネンド</t>
    </rPh>
    <rPh sb="30" eb="32">
      <t>ブッピン</t>
    </rPh>
    <rPh sb="45" eb="47">
      <t>レンド</t>
    </rPh>
    <rPh sb="47" eb="49">
      <t>イジ</t>
    </rPh>
    <rPh sb="49" eb="51">
      <t>クンレン</t>
    </rPh>
    <rPh sb="52" eb="53">
      <t>カン</t>
    </rPh>
    <rPh sb="55" eb="57">
      <t>ブンショ</t>
    </rPh>
    <phoneticPr fontId="14"/>
  </si>
  <si>
    <t>・○○年度保全関係</t>
    <rPh sb="3" eb="5">
      <t>ネンド</t>
    </rPh>
    <rPh sb="5" eb="7">
      <t>ホゼン</t>
    </rPh>
    <rPh sb="7" eb="9">
      <t>カンケイ</t>
    </rPh>
    <phoneticPr fontId="14"/>
  </si>
  <si>
    <t>上級部隊等より満了日指定</t>
    <rPh sb="0" eb="1">
      <t>ジョウキュウ</t>
    </rPh>
    <rPh sb="1" eb="3">
      <t>ブタイ</t>
    </rPh>
    <rPh sb="3" eb="4">
      <t>トウ</t>
    </rPh>
    <rPh sb="6" eb="8">
      <t>マンリョウ</t>
    </rPh>
    <rPh sb="8" eb="9">
      <t>ビ</t>
    </rPh>
    <rPh sb="9" eb="11">
      <t>シテイ</t>
    </rPh>
    <phoneticPr fontId="15"/>
  </si>
  <si>
    <t>補給処に対する役務の取得に関する文書、無償貸付に関する文書、プログラム改修に関する文書、対価を伴わない役務に関する文書、補給処整備に関する文書、装備品等不具合に関する文書、整備業務に関する文書、物品等の維持管理に関する文書</t>
    <rPh sb="0" eb="2">
      <t>ホキュウ</t>
    </rPh>
    <rPh sb="2" eb="3">
      <t>ショ</t>
    </rPh>
    <rPh sb="4" eb="5">
      <t>タイ</t>
    </rPh>
    <rPh sb="7" eb="9">
      <t>エキム</t>
    </rPh>
    <rPh sb="10" eb="12">
      <t>シュトク</t>
    </rPh>
    <rPh sb="13" eb="14">
      <t>カン</t>
    </rPh>
    <rPh sb="16" eb="18">
      <t>ブンショ</t>
    </rPh>
    <rPh sb="19" eb="21">
      <t>ムショウ</t>
    </rPh>
    <rPh sb="21" eb="23">
      <t>カシツケ</t>
    </rPh>
    <rPh sb="24" eb="25">
      <t>カン</t>
    </rPh>
    <rPh sb="27" eb="29">
      <t>ブンショ</t>
    </rPh>
    <rPh sb="35" eb="37">
      <t>カイシュウ</t>
    </rPh>
    <rPh sb="38" eb="39">
      <t>カン</t>
    </rPh>
    <rPh sb="41" eb="43">
      <t>ブンショ</t>
    </rPh>
    <rPh sb="44" eb="46">
      <t>タイカ</t>
    </rPh>
    <rPh sb="47" eb="51">
      <t>トモナ</t>
    </rPh>
    <rPh sb="51" eb="53">
      <t>エキム</t>
    </rPh>
    <rPh sb="54" eb="55">
      <t>カン</t>
    </rPh>
    <rPh sb="57" eb="59">
      <t>ブンショ</t>
    </rPh>
    <phoneticPr fontId="14"/>
  </si>
  <si>
    <t>・○○年度物品役務の取得に関する文書
・○○年度無償貸付に関する文書
・プログラム改修に関する文書
・○○年度対価を伴わない役務に関する文書
・○○年度補給処整備に関する文書
・○○年度装備品等不具合に関する文書
・○○年度整備業務に関する文書
・○○年度物品等の維持管理に関する文書</t>
    <rPh sb="3" eb="5">
      <t>ネンド</t>
    </rPh>
    <rPh sb="22" eb="24">
      <t>ネンド</t>
    </rPh>
    <rPh sb="53" eb="55">
      <t>ネンド</t>
    </rPh>
    <rPh sb="74" eb="76">
      <t>ネンド</t>
    </rPh>
    <rPh sb="79" eb="81">
      <t>セイビ</t>
    </rPh>
    <rPh sb="91" eb="93">
      <t>ネンド</t>
    </rPh>
    <rPh sb="110" eb="112">
      <t>ネンド</t>
    </rPh>
    <rPh sb="117" eb="118">
      <t>カン</t>
    </rPh>
    <rPh sb="120" eb="122">
      <t>ブンショ</t>
    </rPh>
    <rPh sb="126" eb="128">
      <t>ネンド</t>
    </rPh>
    <phoneticPr fontId="14"/>
  </si>
  <si>
    <t>役務の取得に関する文書、装備品等不具合に関する文書、装備品の技術変更提案に関する文書、補給処整備に関する文書、物品等の維持管理に関する文書</t>
    <rPh sb="0" eb="2">
      <t>エキム</t>
    </rPh>
    <rPh sb="3" eb="5">
      <t>シュトク</t>
    </rPh>
    <rPh sb="6" eb="7">
      <t>カン</t>
    </rPh>
    <rPh sb="9" eb="11">
      <t>ブンショ</t>
    </rPh>
    <rPh sb="12" eb="15">
      <t>ソウビヒン</t>
    </rPh>
    <rPh sb="15" eb="16">
      <t>トウ</t>
    </rPh>
    <rPh sb="16" eb="19">
      <t>フグアイ</t>
    </rPh>
    <rPh sb="20" eb="21">
      <t>カン</t>
    </rPh>
    <rPh sb="23" eb="25">
      <t>ブンショ</t>
    </rPh>
    <rPh sb="26" eb="29">
      <t>ソウビヒン</t>
    </rPh>
    <rPh sb="30" eb="32">
      <t>ギジュツ</t>
    </rPh>
    <rPh sb="32" eb="34">
      <t>ヘンコウ</t>
    </rPh>
    <rPh sb="34" eb="36">
      <t>テイアン</t>
    </rPh>
    <rPh sb="37" eb="38">
      <t>カン</t>
    </rPh>
    <rPh sb="40" eb="42">
      <t>ブンショ</t>
    </rPh>
    <phoneticPr fontId="14"/>
  </si>
  <si>
    <t>・○○年度物品役務の取得に関する文書
・○○年度装備品等不具合に関する文書
・○○年度装備品の技術変更提案に関する文書
・○○年度補給処整備に関する文書
・○○年度物品等の維持管理に関する文書</t>
    <rPh sb="3" eb="5">
      <t>ネンド</t>
    </rPh>
    <rPh sb="22" eb="24">
      <t>ネンド</t>
    </rPh>
    <rPh sb="41" eb="43">
      <t>ネンド</t>
    </rPh>
    <phoneticPr fontId="14"/>
  </si>
  <si>
    <t>整備業務に関する文書（続き）</t>
    <rPh sb="0" eb="2">
      <t>セイビ</t>
    </rPh>
    <rPh sb="2" eb="4">
      <t>ギョウム</t>
    </rPh>
    <rPh sb="5" eb="6">
      <t>カン</t>
    </rPh>
    <rPh sb="8" eb="10">
      <t>ブンショ</t>
    </rPh>
    <rPh sb="11" eb="12">
      <t>ツヅ</t>
    </rPh>
    <phoneticPr fontId="14"/>
  </si>
  <si>
    <t>物品役務の取得に関する文書、補給処整備に関する文書、射撃訓練（高射・基地防）に関する文書、火薬類に関する文書、装備品等不具合に関する文書、物品等の維持管理に関する文書、プログラムの配布等に関する文書、不発弾処理業務の試行について、使用停止に関する文書、整備業務に関する文書、標的等整備現況報告</t>
    <rPh sb="0" eb="2">
      <t>ブッピン</t>
    </rPh>
    <rPh sb="14" eb="16">
      <t>ホキュウ</t>
    </rPh>
    <rPh sb="16" eb="17">
      <t>ショ</t>
    </rPh>
    <rPh sb="17" eb="19">
      <t>セイビ</t>
    </rPh>
    <rPh sb="20" eb="21">
      <t>カン</t>
    </rPh>
    <rPh sb="23" eb="25">
      <t>ブンショ</t>
    </rPh>
    <rPh sb="26" eb="28">
      <t>シャゲキ</t>
    </rPh>
    <rPh sb="28" eb="30">
      <t>クンレン</t>
    </rPh>
    <rPh sb="31" eb="33">
      <t>コウシャ</t>
    </rPh>
    <rPh sb="34" eb="36">
      <t>キチ</t>
    </rPh>
    <rPh sb="36" eb="37">
      <t>ボウ</t>
    </rPh>
    <rPh sb="39" eb="40">
      <t>カン</t>
    </rPh>
    <rPh sb="42" eb="44">
      <t>ブンショ</t>
    </rPh>
    <rPh sb="45" eb="47">
      <t>カヤク</t>
    </rPh>
    <rPh sb="47" eb="48">
      <t>タグイ</t>
    </rPh>
    <rPh sb="49" eb="50">
      <t>カン</t>
    </rPh>
    <rPh sb="52" eb="54">
      <t>ブンショ</t>
    </rPh>
    <rPh sb="100" eb="103">
      <t>フハツダン</t>
    </rPh>
    <rPh sb="103" eb="105">
      <t>ショリ</t>
    </rPh>
    <rPh sb="105" eb="107">
      <t>ギョウム</t>
    </rPh>
    <rPh sb="108" eb="110">
      <t>シコウ</t>
    </rPh>
    <rPh sb="115" eb="117">
      <t>シヨウ</t>
    </rPh>
    <rPh sb="117" eb="119">
      <t>テイシ</t>
    </rPh>
    <rPh sb="120" eb="121">
      <t>カン</t>
    </rPh>
    <rPh sb="123" eb="125">
      <t>ブンショ</t>
    </rPh>
    <phoneticPr fontId="14"/>
  </si>
  <si>
    <t>・○○年度物品役務の取得に関する文書
・○○年度補給処整備に関する文書
・○○年度射撃訓練（高射・基地防）に関する文書
・○○年度火薬類に関する文書
・○○年度装備品等不具合に関する文書
・○○年度物品等の維持管理に関する文書
・○○年度プログラムの配布等に関する文書
・不発弾処理業務の試行について　　　　　　
・使用停止に関する文書
・整備業務に関する文書
・○○年度標的等整備現況報告</t>
    <rPh sb="3" eb="5">
      <t>ネンド</t>
    </rPh>
    <rPh sb="22" eb="24">
      <t>ネンド</t>
    </rPh>
    <rPh sb="39" eb="41">
      <t>ネンド</t>
    </rPh>
    <rPh sb="63" eb="65">
      <t>ネンド</t>
    </rPh>
    <rPh sb="78" eb="80">
      <t>ネンド</t>
    </rPh>
    <rPh sb="97" eb="99">
      <t>ネンド</t>
    </rPh>
    <rPh sb="117" eb="119">
      <t>ネンド</t>
    </rPh>
    <rPh sb="125" eb="127">
      <t>ハイフ</t>
    </rPh>
    <rPh sb="127" eb="128">
      <t>トウ</t>
    </rPh>
    <rPh sb="129" eb="130">
      <t>カン</t>
    </rPh>
    <rPh sb="132" eb="134">
      <t>ブンショ</t>
    </rPh>
    <rPh sb="170" eb="172">
      <t>セイビ</t>
    </rPh>
    <rPh sb="172" eb="174">
      <t>ギョウム</t>
    </rPh>
    <rPh sb="175" eb="176">
      <t>カン</t>
    </rPh>
    <rPh sb="178" eb="180">
      <t>ブンショ</t>
    </rPh>
    <rPh sb="184" eb="186">
      <t>ネンド</t>
    </rPh>
    <phoneticPr fontId="14"/>
  </si>
  <si>
    <t>物品等の維持管理に関する文書</t>
    <rPh sb="0" eb="2">
      <t>ブッピン</t>
    </rPh>
    <rPh sb="2" eb="3">
      <t>トウ</t>
    </rPh>
    <rPh sb="4" eb="6">
      <t>イジ</t>
    </rPh>
    <rPh sb="6" eb="8">
      <t>カンリ</t>
    </rPh>
    <rPh sb="9" eb="10">
      <t>カン</t>
    </rPh>
    <rPh sb="12" eb="14">
      <t>ブンショ</t>
    </rPh>
    <phoneticPr fontId="14"/>
  </si>
  <si>
    <t>・物品等の維持管理に関する文書</t>
    <rPh sb="1" eb="3">
      <t>ブッピン</t>
    </rPh>
    <rPh sb="3" eb="4">
      <t>トウ</t>
    </rPh>
    <rPh sb="5" eb="7">
      <t>イジ</t>
    </rPh>
    <rPh sb="7" eb="9">
      <t>カンリ</t>
    </rPh>
    <rPh sb="10" eb="11">
      <t>カン</t>
    </rPh>
    <rPh sb="13" eb="15">
      <t>ブンショ</t>
    </rPh>
    <phoneticPr fontId="14"/>
  </si>
  <si>
    <t>当該物品の運用終了日に係る特定日以後１年</t>
    <rPh sb="0" eb="2">
      <t>トウガイ</t>
    </rPh>
    <rPh sb="2" eb="3">
      <t>ブツ</t>
    </rPh>
    <rPh sb="5" eb="7">
      <t>ウンヨウ</t>
    </rPh>
    <rPh sb="7" eb="10">
      <t>シュウリョウビ</t>
    </rPh>
    <rPh sb="11" eb="12">
      <t>カカ</t>
    </rPh>
    <rPh sb="13" eb="16">
      <t>トクテイビ</t>
    </rPh>
    <rPh sb="16" eb="18">
      <t>イゴ</t>
    </rPh>
    <phoneticPr fontId="12"/>
  </si>
  <si>
    <t>装備品等の技術出版物</t>
    <rPh sb="0" eb="3">
      <t>ソウビヒン</t>
    </rPh>
    <rPh sb="3" eb="4">
      <t>トウ</t>
    </rPh>
    <rPh sb="5" eb="7">
      <t>ギジュツ</t>
    </rPh>
    <rPh sb="7" eb="10">
      <t>シュッパンブツ</t>
    </rPh>
    <phoneticPr fontId="12"/>
  </si>
  <si>
    <t>・装備品等の技術出版物</t>
    <rPh sb="1" eb="4">
      <t>ソウビヒン</t>
    </rPh>
    <rPh sb="4" eb="5">
      <t>トウ</t>
    </rPh>
    <rPh sb="6" eb="8">
      <t>ギジュツ</t>
    </rPh>
    <rPh sb="8" eb="11">
      <t>シュッパンブツ</t>
    </rPh>
    <phoneticPr fontId="12"/>
  </si>
  <si>
    <t xml:space="preserve">調達要求書、調達要求諸元表、調達要求諸元発簡原簿
</t>
    <rPh sb="0" eb="5">
      <t>チョウタツヨウキュウショ</t>
    </rPh>
    <phoneticPr fontId="14"/>
  </si>
  <si>
    <t>・○○年度調達要求書
・○○年度調達要求諸元表
・○○年度調達要求諸元発簡原簿</t>
    <rPh sb="3" eb="5">
      <t>ネンド</t>
    </rPh>
    <rPh sb="5" eb="10">
      <t>チョウタツヨウキュウショ</t>
    </rPh>
    <rPh sb="14" eb="16">
      <t>ネンド</t>
    </rPh>
    <rPh sb="27" eb="29">
      <t>ネンド</t>
    </rPh>
    <phoneticPr fontId="14"/>
  </si>
  <si>
    <t>発注書</t>
    <rPh sb="0" eb="3">
      <t>ハッチュウショ</t>
    </rPh>
    <phoneticPr fontId="15"/>
  </si>
  <si>
    <t>・○○年度発注書</t>
    <rPh sb="3" eb="5">
      <t>ネンド</t>
    </rPh>
    <rPh sb="5" eb="8">
      <t>ハッチュウショ</t>
    </rPh>
    <phoneticPr fontId="15"/>
  </si>
  <si>
    <t>ケースグローズに係る特定日以後５年</t>
    <rPh sb="8" eb="9">
      <t>カカ</t>
    </rPh>
    <rPh sb="10" eb="13">
      <t>トクテイビ</t>
    </rPh>
    <rPh sb="13" eb="15">
      <t>イゴ</t>
    </rPh>
    <rPh sb="16" eb="17">
      <t>ネン</t>
    </rPh>
    <phoneticPr fontId="15"/>
  </si>
  <si>
    <t>調達請求書、調達請求書番号付与台帳</t>
    <rPh sb="0" eb="2">
      <t>チョウタツ</t>
    </rPh>
    <rPh sb="2" eb="5">
      <t>セイキュウショ</t>
    </rPh>
    <rPh sb="6" eb="8">
      <t>チョウタツ</t>
    </rPh>
    <rPh sb="8" eb="11">
      <t>セイキュウショ</t>
    </rPh>
    <rPh sb="11" eb="13">
      <t>バンゴウ</t>
    </rPh>
    <rPh sb="13" eb="15">
      <t>フヨ</t>
    </rPh>
    <rPh sb="15" eb="17">
      <t>ダイチョウ</t>
    </rPh>
    <phoneticPr fontId="8"/>
  </si>
  <si>
    <t>・○○年度調達請求書
・○○年度調達請求書番号付与台帳</t>
    <rPh sb="3" eb="5">
      <t>ネンド</t>
    </rPh>
    <rPh sb="5" eb="7">
      <t>チョウタツ</t>
    </rPh>
    <rPh sb="7" eb="10">
      <t>セイキュウショ</t>
    </rPh>
    <rPh sb="14" eb="16">
      <t>ネンド</t>
    </rPh>
    <phoneticPr fontId="8"/>
  </si>
  <si>
    <t>承認用図面等処理に関する資料及び台帳</t>
  </si>
  <si>
    <t>承認用図面</t>
    <rPh sb="0" eb="2">
      <t>ショウニン</t>
    </rPh>
    <rPh sb="1" eb="2">
      <t>ニン</t>
    </rPh>
    <phoneticPr fontId="8"/>
  </si>
  <si>
    <t>・○○年度承認用図面</t>
    <rPh sb="3" eb="5">
      <t>ネンド</t>
    </rPh>
    <rPh sb="5" eb="7">
      <t>ショウニン</t>
    </rPh>
    <phoneticPr fontId="8"/>
  </si>
  <si>
    <t>承認用図面</t>
    <phoneticPr fontId="8"/>
  </si>
  <si>
    <t>・承認用図面</t>
    <rPh sb="1" eb="3">
      <t>ショウニン</t>
    </rPh>
    <rPh sb="3" eb="4">
      <t>ヨウ</t>
    </rPh>
    <rPh sb="4" eb="6">
      <t>ズメン</t>
    </rPh>
    <phoneticPr fontId="8"/>
  </si>
  <si>
    <t>調達が終了した日に係る特定日以後３年</t>
    <rPh sb="0" eb="2">
      <t>チョウタツ</t>
    </rPh>
    <rPh sb="3" eb="5">
      <t>シュウリョウ</t>
    </rPh>
    <rPh sb="7" eb="8">
      <t>ヒ</t>
    </rPh>
    <rPh sb="9" eb="10">
      <t>カカ</t>
    </rPh>
    <rPh sb="11" eb="14">
      <t>トクテイビ</t>
    </rPh>
    <rPh sb="14" eb="16">
      <t>イゴ</t>
    </rPh>
    <rPh sb="17" eb="18">
      <t>ネン</t>
    </rPh>
    <phoneticPr fontId="15"/>
  </si>
  <si>
    <t>仕様書に関する資料及び簿冊</t>
  </si>
  <si>
    <t>仕様書綴、仕様書管理簿、仕様書記載要領</t>
    <rPh sb="0" eb="3">
      <t>シヨウショ</t>
    </rPh>
    <rPh sb="3" eb="4">
      <t>ツヅリ</t>
    </rPh>
    <rPh sb="5" eb="8">
      <t>シヨウショ</t>
    </rPh>
    <rPh sb="8" eb="10">
      <t>カンリ</t>
    </rPh>
    <rPh sb="10" eb="11">
      <t>ボ</t>
    </rPh>
    <phoneticPr fontId="14"/>
  </si>
  <si>
    <t>・○○年度仕様書
・仕様書管理簿
・仕様書記載要領</t>
    <rPh sb="3" eb="5">
      <t>ネンド</t>
    </rPh>
    <rPh sb="5" eb="8">
      <t>シヨウショ</t>
    </rPh>
    <rPh sb="10" eb="13">
      <t>シヨウショ</t>
    </rPh>
    <rPh sb="13" eb="15">
      <t>カンリ</t>
    </rPh>
    <rPh sb="15" eb="16">
      <t>ボ</t>
    </rPh>
    <rPh sb="18" eb="21">
      <t>シヨウショ</t>
    </rPh>
    <rPh sb="21" eb="23">
      <t>キサイ</t>
    </rPh>
    <rPh sb="23" eb="25">
      <t>ヨウリョウ</t>
    </rPh>
    <phoneticPr fontId="14"/>
  </si>
  <si>
    <t>仕様書に関する文書</t>
    <phoneticPr fontId="15"/>
  </si>
  <si>
    <t>・仕様書に関する文書</t>
    <rPh sb="1" eb="4">
      <t>シヨウショ</t>
    </rPh>
    <phoneticPr fontId="15"/>
  </si>
  <si>
    <t>５年（来簡）</t>
    <phoneticPr fontId="15"/>
  </si>
  <si>
    <t>航空自衛隊調達規則</t>
    <rPh sb="0" eb="2">
      <t>コウクウ</t>
    </rPh>
    <rPh sb="2" eb="5">
      <t>ジエイタイ</t>
    </rPh>
    <rPh sb="5" eb="7">
      <t>チョウタツ</t>
    </rPh>
    <rPh sb="7" eb="9">
      <t>キソク</t>
    </rPh>
    <phoneticPr fontId="14"/>
  </si>
  <si>
    <t>・航空自衛隊調達規則</t>
    <rPh sb="1" eb="3">
      <t>コウクウ</t>
    </rPh>
    <rPh sb="3" eb="6">
      <t>ジエイタイ</t>
    </rPh>
    <rPh sb="6" eb="8">
      <t>チョウタツ</t>
    </rPh>
    <rPh sb="8" eb="10">
      <t>キソク</t>
    </rPh>
    <phoneticPr fontId="14"/>
  </si>
  <si>
    <t>調達業務に関する文書</t>
    <rPh sb="0" eb="2">
      <t>チョウタツ</t>
    </rPh>
    <rPh sb="2" eb="4">
      <t>ギョウム</t>
    </rPh>
    <rPh sb="5" eb="6">
      <t>カン</t>
    </rPh>
    <rPh sb="8" eb="10">
      <t>ブンショ</t>
    </rPh>
    <phoneticPr fontId="14"/>
  </si>
  <si>
    <t>物品の調達元に関する文書</t>
    <rPh sb="0" eb="2">
      <t>ブッピン</t>
    </rPh>
    <rPh sb="3" eb="5">
      <t>チョウタツ</t>
    </rPh>
    <rPh sb="5" eb="6">
      <t>モト</t>
    </rPh>
    <rPh sb="7" eb="8">
      <t>カン</t>
    </rPh>
    <rPh sb="10" eb="12">
      <t>ブンショ</t>
    </rPh>
    <phoneticPr fontId="14"/>
  </si>
  <si>
    <t>・物品の調達元に関する文書</t>
    <phoneticPr fontId="14"/>
  </si>
  <si>
    <t>公共調達に関する文書、物品役務の取得に関する文書、ペトリオット展開候補地に関する解析役務について</t>
    <rPh sb="0" eb="2">
      <t>コウキョウ</t>
    </rPh>
    <rPh sb="2" eb="4">
      <t>チョウタツ</t>
    </rPh>
    <rPh sb="5" eb="6">
      <t>カン</t>
    </rPh>
    <rPh sb="8" eb="10">
      <t>ブンショ</t>
    </rPh>
    <rPh sb="11" eb="13">
      <t>ブッピン</t>
    </rPh>
    <rPh sb="13" eb="15">
      <t>エキム</t>
    </rPh>
    <rPh sb="16" eb="18">
      <t>シュトク</t>
    </rPh>
    <rPh sb="19" eb="20">
      <t>カン</t>
    </rPh>
    <rPh sb="22" eb="24">
      <t>ブンショ</t>
    </rPh>
    <phoneticPr fontId="15"/>
  </si>
  <si>
    <t>・○○年度公共調達に関する文書　
・○○年度物品役務の取得に関する文書
・ペトリオット展開候補地に関する解析役務について</t>
    <rPh sb="3" eb="5">
      <t>ネンド</t>
    </rPh>
    <rPh sb="5" eb="7">
      <t>コウキョウ</t>
    </rPh>
    <rPh sb="7" eb="9">
      <t>チョウタツ</t>
    </rPh>
    <rPh sb="10" eb="11">
      <t>カン</t>
    </rPh>
    <rPh sb="13" eb="15">
      <t>ブンショ</t>
    </rPh>
    <rPh sb="20" eb="22">
      <t>ネンド</t>
    </rPh>
    <rPh sb="22" eb="24">
      <t>ブッピン</t>
    </rPh>
    <rPh sb="24" eb="26">
      <t>エキム</t>
    </rPh>
    <rPh sb="27" eb="29">
      <t>シュトク</t>
    </rPh>
    <rPh sb="30" eb="31">
      <t>カン</t>
    </rPh>
    <rPh sb="33" eb="35">
      <t>ブンショ</t>
    </rPh>
    <phoneticPr fontId="15"/>
  </si>
  <si>
    <t>調達基本計画、監督検査に関する文書、調達に関する文書、有償援助調達に関する文書、調達に係る承認に関する文書、(分任）支出負担行為担当官補助者（指名・解任）書、物品役務の取得に関する文書、ペトリオット契約提出資料、立入禁止区域の共用について、無償貸付について、調達に係る承認に関する文書、航空機搭載武器の維持管理調査等に係る調査等報告書について</t>
    <rPh sb="0" eb="2">
      <t>チョウタツ</t>
    </rPh>
    <rPh sb="2" eb="4">
      <t>キホン</t>
    </rPh>
    <rPh sb="4" eb="6">
      <t>ケイカク</t>
    </rPh>
    <rPh sb="7" eb="9">
      <t>カントク</t>
    </rPh>
    <rPh sb="9" eb="11">
      <t>ケンサ</t>
    </rPh>
    <rPh sb="12" eb="13">
      <t>カン</t>
    </rPh>
    <rPh sb="15" eb="17">
      <t>ブンショ</t>
    </rPh>
    <rPh sb="18" eb="20">
      <t>チョウタツ</t>
    </rPh>
    <rPh sb="21" eb="22">
      <t>カン</t>
    </rPh>
    <rPh sb="24" eb="26">
      <t>ブンショ</t>
    </rPh>
    <rPh sb="27" eb="29">
      <t>ユウショウ</t>
    </rPh>
    <rPh sb="29" eb="31">
      <t>エンジョ</t>
    </rPh>
    <rPh sb="31" eb="33">
      <t>チョウタツ</t>
    </rPh>
    <rPh sb="34" eb="35">
      <t>カン</t>
    </rPh>
    <rPh sb="37" eb="39">
      <t>ブンショ</t>
    </rPh>
    <rPh sb="40" eb="42">
      <t>チョウタツ</t>
    </rPh>
    <rPh sb="43" eb="44">
      <t>カカ</t>
    </rPh>
    <rPh sb="45" eb="47">
      <t>ショウニン</t>
    </rPh>
    <rPh sb="48" eb="49">
      <t>カン</t>
    </rPh>
    <rPh sb="51" eb="53">
      <t>ブンショ</t>
    </rPh>
    <rPh sb="55" eb="56">
      <t>ブン</t>
    </rPh>
    <rPh sb="56" eb="57">
      <t>ニン</t>
    </rPh>
    <rPh sb="99" eb="101">
      <t>ケイヤク</t>
    </rPh>
    <rPh sb="101" eb="103">
      <t>テイシュツ</t>
    </rPh>
    <rPh sb="103" eb="105">
      <t>シリョウ</t>
    </rPh>
    <rPh sb="120" eb="124">
      <t>ムショウカシツケ</t>
    </rPh>
    <phoneticPr fontId="8"/>
  </si>
  <si>
    <t>・○○年度調達基本計画
・監督検査に関する文書
・○○年度調達に関する文書
・○○年度有償援助調達に関する文書
・○○年度調達に係る承認に関する文書
・○○年度(分任）支出負担行為担当官補助者（指名・解任）書
・○○年度物品役務の取得に関する文書
・○○年度ペトリオット契約提出資料
・立入禁止区域の共用について
・無償貸付について
・調達に係る承認に関する文書
・航空機搭載武器の維持管理調査等に係る調査等報告書について</t>
    <rPh sb="3" eb="5">
      <t>ネンド</t>
    </rPh>
    <rPh sb="5" eb="7">
      <t>チョウタツ</t>
    </rPh>
    <rPh sb="7" eb="9">
      <t>キホン</t>
    </rPh>
    <rPh sb="9" eb="11">
      <t>ケイカク</t>
    </rPh>
    <rPh sb="27" eb="29">
      <t>ネンド</t>
    </rPh>
    <rPh sb="41" eb="43">
      <t>ネンド</t>
    </rPh>
    <rPh sb="59" eb="60">
      <t>ネン</t>
    </rPh>
    <rPh sb="60" eb="61">
      <t>ド</t>
    </rPh>
    <rPh sb="78" eb="80">
      <t>ネンド</t>
    </rPh>
    <rPh sb="81" eb="82">
      <t>ブン</t>
    </rPh>
    <rPh sb="82" eb="83">
      <t>ニン</t>
    </rPh>
    <rPh sb="108" eb="110">
      <t>ネンド</t>
    </rPh>
    <rPh sb="127" eb="129">
      <t>ネンド</t>
    </rPh>
    <rPh sb="135" eb="137">
      <t>ケイヤク</t>
    </rPh>
    <rPh sb="137" eb="139">
      <t>テイシュツ</t>
    </rPh>
    <rPh sb="139" eb="141">
      <t>シリョウ</t>
    </rPh>
    <rPh sb="158" eb="162">
      <t>ムショウカシツケ</t>
    </rPh>
    <phoneticPr fontId="8"/>
  </si>
  <si>
    <t>調達に関する文書</t>
    <phoneticPr fontId="15"/>
  </si>
  <si>
    <t>・調達に関する文書</t>
    <phoneticPr fontId="15"/>
  </si>
  <si>
    <t>５年（来簡）</t>
    <rPh sb="1" eb="2">
      <t>ネン</t>
    </rPh>
    <phoneticPr fontId="15"/>
  </si>
  <si>
    <t>ミサイル射撃に係る貸付に関する文書、かし関連綴、分任支出負担行為担当官補助者（指名・解任）書、調達に関する文書、異状報告書、契約不適合関連に関する文書、物品役務の取得に関する文書、立入禁止区域の共用について、無償貸付について、調査報告書</t>
    <rPh sb="20" eb="22">
      <t>カンレン</t>
    </rPh>
    <rPh sb="22" eb="23">
      <t>ツヅ</t>
    </rPh>
    <rPh sb="56" eb="58">
      <t>イジョウ</t>
    </rPh>
    <rPh sb="58" eb="61">
      <t>ホウコクショ</t>
    </rPh>
    <rPh sb="62" eb="64">
      <t>ケイヤク</t>
    </rPh>
    <rPh sb="64" eb="67">
      <t>フテキゴウ</t>
    </rPh>
    <rPh sb="67" eb="69">
      <t>カンレン</t>
    </rPh>
    <rPh sb="70" eb="71">
      <t>カン</t>
    </rPh>
    <rPh sb="73" eb="75">
      <t>ブンショ</t>
    </rPh>
    <rPh sb="90" eb="92">
      <t>タチイリ</t>
    </rPh>
    <rPh sb="92" eb="94">
      <t>キンシ</t>
    </rPh>
    <rPh sb="94" eb="96">
      <t>クイキ</t>
    </rPh>
    <rPh sb="97" eb="99">
      <t>キョウヨウ</t>
    </rPh>
    <rPh sb="113" eb="115">
      <t>チョウサ</t>
    </rPh>
    <rPh sb="115" eb="118">
      <t>ホウコクショ</t>
    </rPh>
    <phoneticPr fontId="8"/>
  </si>
  <si>
    <t>・○○年度ミサイル射撃に係る貸付に関する文書
・○○年度かし関連綴
・○○年度分任支出負担行為担当官補助者（指名・解任）書
・○○年度調達に関する文書
・異状報告書
・○○年度契約不適合
・○○年度物品役務の取得に関する文書
・無償貸付について
・立入禁止区域の共用について
・調査報告書</t>
    <rPh sb="3" eb="5">
      <t>ネンド</t>
    </rPh>
    <rPh sb="26" eb="28">
      <t>ネンド</t>
    </rPh>
    <rPh sb="37" eb="39">
      <t>ネンド</t>
    </rPh>
    <rPh sb="65" eb="67">
      <t>ネンド</t>
    </rPh>
    <rPh sb="67" eb="69">
      <t>チョウタツ</t>
    </rPh>
    <rPh sb="70" eb="71">
      <t>カン</t>
    </rPh>
    <rPh sb="73" eb="75">
      <t>ブンショ</t>
    </rPh>
    <rPh sb="86" eb="88">
      <t>ネンド</t>
    </rPh>
    <rPh sb="88" eb="90">
      <t>ケイヤク</t>
    </rPh>
    <rPh sb="90" eb="93">
      <t>フテキゴウ</t>
    </rPh>
    <rPh sb="97" eb="99">
      <t>ネンド</t>
    </rPh>
    <rPh sb="124" eb="126">
      <t>タチイリ</t>
    </rPh>
    <rPh sb="126" eb="128">
      <t>キンシ</t>
    </rPh>
    <rPh sb="128" eb="130">
      <t>クイキ</t>
    </rPh>
    <rPh sb="131" eb="133">
      <t>キョウヨウ</t>
    </rPh>
    <rPh sb="139" eb="141">
      <t>チョウサ</t>
    </rPh>
    <rPh sb="141" eb="144">
      <t>ホウコクショ</t>
    </rPh>
    <phoneticPr fontId="8"/>
  </si>
  <si>
    <t>３年（来簡）</t>
    <rPh sb="1" eb="2">
      <t>ネン</t>
    </rPh>
    <phoneticPr fontId="15"/>
  </si>
  <si>
    <t>調達業務に関する文書（続き）</t>
    <rPh sb="0" eb="2">
      <t>チョウタツ</t>
    </rPh>
    <rPh sb="2" eb="4">
      <t>ギョウム</t>
    </rPh>
    <rPh sb="5" eb="6">
      <t>カン</t>
    </rPh>
    <rPh sb="8" eb="10">
      <t>ブンショ</t>
    </rPh>
    <rPh sb="11" eb="12">
      <t>ツヅ</t>
    </rPh>
    <phoneticPr fontId="14"/>
  </si>
  <si>
    <t>監督検査に関する文書、調達に関する文書、有償援助調達に関する文書、契約に関する文書、ミサイル射撃に係る貸付に関する文書、物品役務の取得に関する文書、物件の登録に関する文書</t>
    <rPh sb="0" eb="2">
      <t>カントク</t>
    </rPh>
    <rPh sb="2" eb="4">
      <t>ケンサ</t>
    </rPh>
    <rPh sb="5" eb="6">
      <t>カン</t>
    </rPh>
    <rPh sb="8" eb="10">
      <t>ブンショ</t>
    </rPh>
    <rPh sb="11" eb="13">
      <t>チョウタツ</t>
    </rPh>
    <rPh sb="14" eb="15">
      <t>カン</t>
    </rPh>
    <rPh sb="17" eb="19">
      <t>ブンショ</t>
    </rPh>
    <rPh sb="20" eb="22">
      <t>ユウショウ</t>
    </rPh>
    <rPh sb="22" eb="24">
      <t>エンジョ</t>
    </rPh>
    <rPh sb="24" eb="26">
      <t>チョウタツ</t>
    </rPh>
    <rPh sb="27" eb="28">
      <t>カン</t>
    </rPh>
    <rPh sb="30" eb="32">
      <t>ブンショ</t>
    </rPh>
    <rPh sb="33" eb="35">
      <t>ケイヤク</t>
    </rPh>
    <rPh sb="36" eb="37">
      <t>カン</t>
    </rPh>
    <rPh sb="39" eb="41">
      <t>ブンショ</t>
    </rPh>
    <rPh sb="74" eb="76">
      <t>ブッケン</t>
    </rPh>
    <rPh sb="77" eb="79">
      <t>トウロク</t>
    </rPh>
    <rPh sb="80" eb="81">
      <t>カン</t>
    </rPh>
    <rPh sb="83" eb="85">
      <t>ブンショ</t>
    </rPh>
    <phoneticPr fontId="8"/>
  </si>
  <si>
    <t xml:space="preserve">・○○年度監督検査に関する文書
・○○年度調達に関する文書
・○○年度有償援助調達に関する文書
・○○年度契約に関する文書
・ミサイル射撃に係る貸付に関する文書
・○○年度物品役務の取得に関する文書
・物件の登録に関する文書
</t>
    <rPh sb="3" eb="5">
      <t>ネンド</t>
    </rPh>
    <rPh sb="5" eb="7">
      <t>カントク</t>
    </rPh>
    <rPh sb="7" eb="9">
      <t>ケンサ</t>
    </rPh>
    <rPh sb="10" eb="11">
      <t>カン</t>
    </rPh>
    <rPh sb="13" eb="15">
      <t>ブンショ</t>
    </rPh>
    <rPh sb="19" eb="21">
      <t>ネンド</t>
    </rPh>
    <rPh sb="21" eb="23">
      <t>チョウタツ</t>
    </rPh>
    <rPh sb="24" eb="25">
      <t>カン</t>
    </rPh>
    <rPh sb="27" eb="29">
      <t>ブンショ</t>
    </rPh>
    <rPh sb="33" eb="35">
      <t>ネンド</t>
    </rPh>
    <rPh sb="35" eb="37">
      <t>ユウショウ</t>
    </rPh>
    <rPh sb="37" eb="39">
      <t>エンジョ</t>
    </rPh>
    <rPh sb="39" eb="41">
      <t>チョウタツ</t>
    </rPh>
    <rPh sb="42" eb="43">
      <t>カン</t>
    </rPh>
    <rPh sb="45" eb="47">
      <t>ブンショ</t>
    </rPh>
    <rPh sb="51" eb="53">
      <t>ネンド</t>
    </rPh>
    <rPh sb="84" eb="86">
      <t>ネンド</t>
    </rPh>
    <rPh sb="101" eb="103">
      <t>ブッケン</t>
    </rPh>
    <rPh sb="104" eb="106">
      <t>トウロク</t>
    </rPh>
    <rPh sb="107" eb="108">
      <t>カン</t>
    </rPh>
    <rPh sb="110" eb="112">
      <t>ブンショ</t>
    </rPh>
    <phoneticPr fontId="8"/>
  </si>
  <si>
    <t>航空機（131）</t>
    <rPh sb="0" eb="3">
      <t>コウクウキ</t>
    </rPh>
    <phoneticPr fontId="15"/>
  </si>
  <si>
    <t>イ　航空機業務に関する文書</t>
    <rPh sb="2" eb="5">
      <t>コウクウキ</t>
    </rPh>
    <rPh sb="5" eb="7">
      <t>ギョウム</t>
    </rPh>
    <rPh sb="8" eb="9">
      <t>カン</t>
    </rPh>
    <rPh sb="11" eb="13">
      <t>ブンショ</t>
    </rPh>
    <phoneticPr fontId="15"/>
  </si>
  <si>
    <t>技術業務</t>
    <rPh sb="0" eb="2">
      <t>ギジュツ</t>
    </rPh>
    <rPh sb="2" eb="4">
      <t>ギョウム</t>
    </rPh>
    <phoneticPr fontId="15"/>
  </si>
  <si>
    <t>41 技術(F-10)</t>
    <rPh sb="3" eb="5">
      <t>ギジュツ</t>
    </rPh>
    <phoneticPr fontId="12"/>
  </si>
  <si>
    <t>(1) 航空機（131）</t>
    <rPh sb="4" eb="7">
      <t>コウクウキ</t>
    </rPh>
    <phoneticPr fontId="15"/>
  </si>
  <si>
    <t xml:space="preserve">・○○年度技術業務
</t>
    <rPh sb="3" eb="5">
      <t>ネンド</t>
    </rPh>
    <phoneticPr fontId="14"/>
  </si>
  <si>
    <t xml:space="preserve">・技術業務
</t>
    <phoneticPr fontId="14"/>
  </si>
  <si>
    <t>(2)</t>
    <phoneticPr fontId="15"/>
  </si>
  <si>
    <t>機上電子(132)</t>
    <rPh sb="0" eb="1">
      <t>キジョウ</t>
    </rPh>
    <rPh sb="1" eb="3">
      <t>デンシ</t>
    </rPh>
    <phoneticPr fontId="15"/>
  </si>
  <si>
    <t>イ　機上電子業務に関する文書</t>
    <rPh sb="2" eb="4">
      <t>キジョウ</t>
    </rPh>
    <rPh sb="4" eb="6">
      <t>デンシ</t>
    </rPh>
    <rPh sb="6" eb="8">
      <t>ギョウム</t>
    </rPh>
    <rPh sb="9" eb="10">
      <t>カン</t>
    </rPh>
    <rPh sb="12" eb="14">
      <t>ブンショ</t>
    </rPh>
    <phoneticPr fontId="15"/>
  </si>
  <si>
    <t>(2) 機上電子
(132)</t>
    <rPh sb="4" eb="6">
      <t>キジョウ</t>
    </rPh>
    <phoneticPr fontId="15"/>
  </si>
  <si>
    <t>・技術業務</t>
    <rPh sb="1" eb="3">
      <t>ギジュツ</t>
    </rPh>
    <rPh sb="3" eb="5">
      <t>ギョウム</t>
    </rPh>
    <phoneticPr fontId="15"/>
  </si>
  <si>
    <t>イ　誘導武器業務に関する文書</t>
    <rPh sb="6" eb="8">
      <t>ギョウム</t>
    </rPh>
    <phoneticPr fontId="12"/>
  </si>
  <si>
    <t>技術業務、技術的追認（プログラム）に関する文書</t>
    <rPh sb="0" eb="2">
      <t>ギジュツ</t>
    </rPh>
    <rPh sb="2" eb="4">
      <t>ギョウム</t>
    </rPh>
    <rPh sb="5" eb="8">
      <t>ギジュツテキ</t>
    </rPh>
    <rPh sb="8" eb="10">
      <t>ツイニン</t>
    </rPh>
    <rPh sb="18" eb="19">
      <t>カン</t>
    </rPh>
    <rPh sb="21" eb="23">
      <t>ブンショ</t>
    </rPh>
    <phoneticPr fontId="15"/>
  </si>
  <si>
    <t>(3) 誘導武器(133)</t>
    <rPh sb="4" eb="6">
      <t>ユウドウ</t>
    </rPh>
    <rPh sb="5" eb="7">
      <t>ブキ</t>
    </rPh>
    <phoneticPr fontId="12"/>
  </si>
  <si>
    <t>・○○年度技術業務
・○○年度技術的追認（プログラム）に関する文書</t>
    <rPh sb="3" eb="5">
      <t>ネンド</t>
    </rPh>
    <rPh sb="5" eb="7">
      <t>ギジュツ</t>
    </rPh>
    <rPh sb="7" eb="9">
      <t>ギョウム</t>
    </rPh>
    <rPh sb="13" eb="15">
      <t>ネンド</t>
    </rPh>
    <rPh sb="15" eb="18">
      <t>ギジュツテキ</t>
    </rPh>
    <rPh sb="18" eb="20">
      <t>ツイニン</t>
    </rPh>
    <rPh sb="28" eb="29">
      <t>カン</t>
    </rPh>
    <rPh sb="31" eb="33">
      <t>ブンショ</t>
    </rPh>
    <phoneticPr fontId="12"/>
  </si>
  <si>
    <t>ア　技術一般業務に関する文書</t>
    <rPh sb="2" eb="4">
      <t>ギジュツ</t>
    </rPh>
    <rPh sb="4" eb="6">
      <t>イッパン</t>
    </rPh>
    <rPh sb="6" eb="8">
      <t>ギョウム</t>
    </rPh>
    <rPh sb="9" eb="10">
      <t>カン</t>
    </rPh>
    <rPh sb="12" eb="14">
      <t>ブンショ</t>
    </rPh>
    <phoneticPr fontId="12"/>
  </si>
  <si>
    <t>装備品の形態管理に関する文書</t>
    <rPh sb="0" eb="3">
      <t>ソウビヒン</t>
    </rPh>
    <rPh sb="4" eb="6">
      <t>ケイタイ</t>
    </rPh>
    <rPh sb="6" eb="8">
      <t>カンリ</t>
    </rPh>
    <rPh sb="9" eb="10">
      <t>カン</t>
    </rPh>
    <rPh sb="12" eb="14">
      <t>ブンショ</t>
    </rPh>
    <phoneticPr fontId="14"/>
  </si>
  <si>
    <t>(6) 技術一般
(130)</t>
    <rPh sb="4" eb="6">
      <t>ギジュツ</t>
    </rPh>
    <rPh sb="5" eb="7">
      <t>イッパン</t>
    </rPh>
    <phoneticPr fontId="12"/>
  </si>
  <si>
    <t>・装備品の形態管理に関する文書</t>
    <rPh sb="14" eb="15">
      <t>ショ</t>
    </rPh>
    <phoneticPr fontId="14"/>
  </si>
  <si>
    <t>技術業務、装備品の形態管理に関する文書、装備品の技術変更提案に関する文書、支援器材点検機能設計計算書に関する文書、基地防空用地対空誘導弾技術改善に関する文書</t>
    <rPh sb="0" eb="4">
      <t>ギジュツギョウム</t>
    </rPh>
    <rPh sb="5" eb="8">
      <t>ソウビヒン</t>
    </rPh>
    <rPh sb="9" eb="11">
      <t>ケイタイ</t>
    </rPh>
    <rPh sb="11" eb="13">
      <t>カンリ</t>
    </rPh>
    <rPh sb="14" eb="15">
      <t>カン</t>
    </rPh>
    <rPh sb="17" eb="19">
      <t>ブンショ</t>
    </rPh>
    <rPh sb="37" eb="39">
      <t>シエン</t>
    </rPh>
    <rPh sb="39" eb="41">
      <t>キザイ</t>
    </rPh>
    <rPh sb="41" eb="43">
      <t>テンケン</t>
    </rPh>
    <rPh sb="43" eb="45">
      <t>キノウ</t>
    </rPh>
    <rPh sb="45" eb="47">
      <t>セッケイ</t>
    </rPh>
    <rPh sb="47" eb="50">
      <t>ケイサンショ</t>
    </rPh>
    <rPh sb="51" eb="52">
      <t>カン</t>
    </rPh>
    <rPh sb="54" eb="56">
      <t>ブンショ</t>
    </rPh>
    <phoneticPr fontId="14"/>
  </si>
  <si>
    <t>・○○年度技術業務
・○○燃素装備品の形態管理に関する文書
・○○年度装備品の技術変更提案に関する文書
・支援器材点検機能設計計算書に関する文書
・基地防空用地対空誘導弾技術改善に関する文書</t>
    <rPh sb="3" eb="5">
      <t>ネンド</t>
    </rPh>
    <rPh sb="5" eb="7">
      <t>ギジュツ</t>
    </rPh>
    <rPh sb="13" eb="15">
      <t>ネンソ</t>
    </rPh>
    <rPh sb="15" eb="18">
      <t>ソウビヒン</t>
    </rPh>
    <rPh sb="19" eb="21">
      <t>ケイタイ</t>
    </rPh>
    <rPh sb="21" eb="23">
      <t>カンリ</t>
    </rPh>
    <rPh sb="24" eb="25">
      <t>カン</t>
    </rPh>
    <rPh sb="27" eb="29">
      <t>ブンショ</t>
    </rPh>
    <rPh sb="33" eb="35">
      <t>ネンド</t>
    </rPh>
    <phoneticPr fontId="14"/>
  </si>
  <si>
    <t>装備品の技術変更提案に関する文書、イノベーションの試行に関する文書、基地防空用地対空誘導弾技術変更に関する文書</t>
    <rPh sb="0" eb="3">
      <t>ソウビヒン</t>
    </rPh>
    <rPh sb="4" eb="6">
      <t>ギジュツ</t>
    </rPh>
    <rPh sb="6" eb="8">
      <t>ヘンコウ</t>
    </rPh>
    <rPh sb="8" eb="10">
      <t>テイアン</t>
    </rPh>
    <rPh sb="11" eb="12">
      <t>カン</t>
    </rPh>
    <rPh sb="14" eb="16">
      <t>ブンショ</t>
    </rPh>
    <phoneticPr fontId="14"/>
  </si>
  <si>
    <t>・○○年度装備品の技術変更提案に関する文書
・イノベーションの試行に関する文書
・基地防空用地対空誘導弾技術変更に関する文書</t>
    <rPh sb="3" eb="5">
      <t>ネンド</t>
    </rPh>
    <rPh sb="31" eb="33">
      <t>シコウ</t>
    </rPh>
    <rPh sb="34" eb="35">
      <t>カン</t>
    </rPh>
    <rPh sb="37" eb="39">
      <t>ブンショ</t>
    </rPh>
    <phoneticPr fontId="14"/>
  </si>
  <si>
    <t>装備品の技術変更提案に関する文書、基地防空用地対空誘導弾技術変更に関する文書</t>
    <phoneticPr fontId="14"/>
  </si>
  <si>
    <t>・装備品の技術変更提案に関する文書
・基地防空用地対空誘導弾技術変更に関する文書</t>
    <phoneticPr fontId="14"/>
  </si>
  <si>
    <t>基地防空用地対空誘導弾用整備器材設計計算書</t>
    <phoneticPr fontId="15"/>
  </si>
  <si>
    <t>・基地防空用地対空誘導弾用整備器材設計計算書</t>
    <phoneticPr fontId="15"/>
  </si>
  <si>
    <t>当該装備品の運用終了日に係る特定日以後１年</t>
    <phoneticPr fontId="15"/>
  </si>
  <si>
    <t>監察（G-10)</t>
    <rPh sb="0" eb="2">
      <t>カンサツ</t>
    </rPh>
    <phoneticPr fontId="15"/>
  </si>
  <si>
    <t>監察（140）</t>
    <rPh sb="0" eb="1">
      <t>カンサツ</t>
    </rPh>
    <phoneticPr fontId="15"/>
  </si>
  <si>
    <t>ア　監察に関する文書</t>
    <rPh sb="2" eb="4">
      <t>カンサツ</t>
    </rPh>
    <rPh sb="5" eb="6">
      <t>カン</t>
    </rPh>
    <rPh sb="8" eb="10">
      <t>ブンショ</t>
    </rPh>
    <phoneticPr fontId="15"/>
  </si>
  <si>
    <t>監察に関する文書</t>
    <rPh sb="0" eb="2">
      <t>カンサツ</t>
    </rPh>
    <rPh sb="3" eb="4">
      <t>カン</t>
    </rPh>
    <rPh sb="6" eb="8">
      <t>ブンショ</t>
    </rPh>
    <phoneticPr fontId="15"/>
  </si>
  <si>
    <t>42 監察(G-10)</t>
    <rPh sb="3" eb="5">
      <t>カンサツ</t>
    </rPh>
    <phoneticPr fontId="15"/>
  </si>
  <si>
    <t>(1) 監察(140)</t>
    <rPh sb="2" eb="3">
      <t>カンサツ</t>
    </rPh>
    <phoneticPr fontId="15"/>
  </si>
  <si>
    <t>・○○年度監察に関する文書</t>
    <rPh sb="3" eb="5">
      <t>ネンド</t>
    </rPh>
    <rPh sb="5" eb="7">
      <t>カンサツ</t>
    </rPh>
    <rPh sb="8" eb="9">
      <t>カン</t>
    </rPh>
    <rPh sb="11" eb="13">
      <t>ブンショ</t>
    </rPh>
    <phoneticPr fontId="15"/>
  </si>
  <si>
    <t>安全（150)</t>
    <rPh sb="0" eb="1">
      <t>アンゼン</t>
    </rPh>
    <phoneticPr fontId="15"/>
  </si>
  <si>
    <t>事故防止計画に関する文書</t>
    <rPh sb="0" eb="2">
      <t>ジコ</t>
    </rPh>
    <rPh sb="2" eb="4">
      <t>ボウシ</t>
    </rPh>
    <rPh sb="4" eb="6">
      <t>ケイカク</t>
    </rPh>
    <rPh sb="7" eb="8">
      <t>カン</t>
    </rPh>
    <rPh sb="10" eb="12">
      <t>ブンショ</t>
    </rPh>
    <phoneticPr fontId="15"/>
  </si>
  <si>
    <t>事故防止計画に関する文書</t>
    <phoneticPr fontId="15"/>
  </si>
  <si>
    <t>43安全（G-20）</t>
    <phoneticPr fontId="15"/>
  </si>
  <si>
    <t>(1) 安全(150)</t>
    <phoneticPr fontId="15"/>
  </si>
  <si>
    <t>・事故防止計画等について（業務連絡）</t>
    <rPh sb="1" eb="3">
      <t>ジコ</t>
    </rPh>
    <rPh sb="3" eb="5">
      <t>ボウシ</t>
    </rPh>
    <rPh sb="5" eb="7">
      <t>ケイカク</t>
    </rPh>
    <rPh sb="7" eb="8">
      <t>トウ</t>
    </rPh>
    <rPh sb="13" eb="15">
      <t>ギョウム</t>
    </rPh>
    <rPh sb="15" eb="17">
      <t>レンラク</t>
    </rPh>
    <phoneticPr fontId="15"/>
  </si>
  <si>
    <t>イ　航空事故の調査等に関する文書</t>
    <rPh sb="2" eb="4">
      <t>コウクウ</t>
    </rPh>
    <rPh sb="4" eb="6">
      <t>ジコ</t>
    </rPh>
    <rPh sb="7" eb="9">
      <t>チョウサ</t>
    </rPh>
    <rPh sb="9" eb="10">
      <t>トウ</t>
    </rPh>
    <rPh sb="11" eb="12">
      <t>カン</t>
    </rPh>
    <rPh sb="14" eb="16">
      <t>ブンショ</t>
    </rPh>
    <phoneticPr fontId="12"/>
  </si>
  <si>
    <t>安全に関する文書</t>
    <rPh sb="0" eb="2">
      <t>アンゼン</t>
    </rPh>
    <rPh sb="3" eb="4">
      <t>カン</t>
    </rPh>
    <rPh sb="6" eb="8">
      <t>ブンショ</t>
    </rPh>
    <phoneticPr fontId="15"/>
  </si>
  <si>
    <t>(2) 飛行安全（151）</t>
    <rPh sb="4" eb="6">
      <t>ヒコウ</t>
    </rPh>
    <rPh sb="6" eb="8">
      <t>アンゼン</t>
    </rPh>
    <phoneticPr fontId="12"/>
  </si>
  <si>
    <t>・○○年度安全に関する文書</t>
    <rPh sb="3" eb="5">
      <t>ネンド</t>
    </rPh>
    <rPh sb="5" eb="7">
      <t>アンゼン</t>
    </rPh>
    <rPh sb="8" eb="9">
      <t>カン</t>
    </rPh>
    <rPh sb="11" eb="13">
      <t>ブンショ</t>
    </rPh>
    <phoneticPr fontId="15"/>
  </si>
  <si>
    <t>地上安全（152）</t>
    <phoneticPr fontId="15"/>
  </si>
  <si>
    <t>イ　地上事故の調査等に関する文書</t>
    <phoneticPr fontId="15"/>
  </si>
  <si>
    <t>交通安全に関する文書</t>
    <rPh sb="0" eb="2">
      <t>コウツウ</t>
    </rPh>
    <rPh sb="2" eb="4">
      <t>アンゼン</t>
    </rPh>
    <rPh sb="5" eb="6">
      <t>カン</t>
    </rPh>
    <rPh sb="8" eb="10">
      <t>ブンショ</t>
    </rPh>
    <phoneticPr fontId="15"/>
  </si>
  <si>
    <t>(3) 地上安全
（152）</t>
    <phoneticPr fontId="15"/>
  </si>
  <si>
    <t>・交通安全に関する文書</t>
    <phoneticPr fontId="15"/>
  </si>
  <si>
    <t>空幕監第３７号（令和３年４月３０日）に基づき作成した文書</t>
    <phoneticPr fontId="15"/>
  </si>
  <si>
    <t>44 監理
（A-30）</t>
    <rPh sb="3" eb="5">
      <t>カンリ</t>
    </rPh>
    <phoneticPr fontId="14"/>
  </si>
  <si>
    <t>・○○年度職位組織図</t>
    <rPh sb="3" eb="5">
      <t>ネンド</t>
    </rPh>
    <rPh sb="5" eb="7">
      <t>ショクイ</t>
    </rPh>
    <rPh sb="7" eb="10">
      <t>ソシキズ</t>
    </rPh>
    <phoneticPr fontId="12"/>
  </si>
  <si>
    <t>統計（022）</t>
    <rPh sb="0" eb="2">
      <t>トウケイ</t>
    </rPh>
    <phoneticPr fontId="14"/>
  </si>
  <si>
    <t>ア　統計符号表に関する文書</t>
    <rPh sb="2" eb="4">
      <t>トウケイ</t>
    </rPh>
    <rPh sb="4" eb="6">
      <t>フゴウ</t>
    </rPh>
    <rPh sb="6" eb="7">
      <t>ヒョウ</t>
    </rPh>
    <rPh sb="8" eb="9">
      <t>カン</t>
    </rPh>
    <rPh sb="11" eb="13">
      <t>ブンショ</t>
    </rPh>
    <phoneticPr fontId="12"/>
  </si>
  <si>
    <t>統計符号表、統計資料作成要領集</t>
    <rPh sb="0" eb="2">
      <t>トウケイ</t>
    </rPh>
    <rPh sb="2" eb="4">
      <t>フゴウ</t>
    </rPh>
    <rPh sb="4" eb="5">
      <t>ヒョウ</t>
    </rPh>
    <rPh sb="6" eb="8">
      <t>トウケイ</t>
    </rPh>
    <rPh sb="8" eb="10">
      <t>シリョウ</t>
    </rPh>
    <rPh sb="10" eb="12">
      <t>サクセイ</t>
    </rPh>
    <rPh sb="12" eb="14">
      <t>ヨウリョウ</t>
    </rPh>
    <rPh sb="14" eb="15">
      <t>シュウ</t>
    </rPh>
    <phoneticPr fontId="12"/>
  </si>
  <si>
    <t>(3)統計（022）</t>
    <rPh sb="3" eb="5">
      <t>トウケイ</t>
    </rPh>
    <phoneticPr fontId="14"/>
  </si>
  <si>
    <t>・統計資料作成要領集</t>
    <rPh sb="1" eb="3">
      <t>トウケイ</t>
    </rPh>
    <rPh sb="3" eb="5">
      <t>シリョウ</t>
    </rPh>
    <rPh sb="5" eb="7">
      <t>サクセイ</t>
    </rPh>
    <rPh sb="7" eb="9">
      <t>ヨウリョウ</t>
    </rPh>
    <rPh sb="9" eb="10">
      <t>シュウ</t>
    </rPh>
    <phoneticPr fontId="12"/>
  </si>
  <si>
    <t>ア　会計監査に関する文書</t>
    <rPh sb="2" eb="4">
      <t>カイケイ</t>
    </rPh>
    <rPh sb="4" eb="6">
      <t>カンサ</t>
    </rPh>
    <rPh sb="7" eb="8">
      <t>カン</t>
    </rPh>
    <rPh sb="10" eb="12">
      <t>ブンショ</t>
    </rPh>
    <phoneticPr fontId="12"/>
  </si>
  <si>
    <t>年度会計監査実施報告、会計監査実施四半期報告、会計実地監査・定期物品管理検査の実施、会計検査院法第27条等に基づく速やかな報告について、検査の実施</t>
    <rPh sb="68" eb="70">
      <t>ケンサ</t>
    </rPh>
    <rPh sb="71" eb="73">
      <t>ジッシ</t>
    </rPh>
    <phoneticPr fontId="15"/>
  </si>
  <si>
    <t>・会計検査院法第27条等に基づく速やかな報告について</t>
    <phoneticPr fontId="15"/>
  </si>
  <si>
    <t>46 衛生
（H-10）</t>
    <rPh sb="3" eb="5">
      <t>エイセイ</t>
    </rPh>
    <phoneticPr fontId="14"/>
  </si>
  <si>
    <t>メンタルヘルスに関する文書</t>
  </si>
  <si>
    <t>メンタルヘルスに関する文書</t>
    <phoneticPr fontId="15"/>
  </si>
  <si>
    <t>・○○年度メンタルヘルスに関する文書</t>
    <rPh sb="3" eb="5">
      <t>ネンド</t>
    </rPh>
    <phoneticPr fontId="15"/>
  </si>
  <si>
    <t>・メンタルヘルスに関する文書</t>
    <phoneticPr fontId="15"/>
  </si>
  <si>
    <t>医療保健技術（062）</t>
    <rPh sb="0" eb="2">
      <t>イリョウ</t>
    </rPh>
    <rPh sb="2" eb="4">
      <t>ホケン</t>
    </rPh>
    <rPh sb="4" eb="6">
      <t>ギジュツ</t>
    </rPh>
    <phoneticPr fontId="12"/>
  </si>
  <si>
    <t>ワクチン接種等に関する文書</t>
    <rPh sb="4" eb="6">
      <t>セッシュ</t>
    </rPh>
    <rPh sb="6" eb="7">
      <t>トウ</t>
    </rPh>
    <rPh sb="8" eb="9">
      <t>カン</t>
    </rPh>
    <rPh sb="11" eb="13">
      <t>ブンショ</t>
    </rPh>
    <phoneticPr fontId="15"/>
  </si>
  <si>
    <t>ワクチン接種等に関する文書</t>
    <rPh sb="4" eb="7">
      <t>セッシュトウ</t>
    </rPh>
    <rPh sb="8" eb="9">
      <t>カン</t>
    </rPh>
    <rPh sb="11" eb="13">
      <t>ブンショ</t>
    </rPh>
    <phoneticPr fontId="15"/>
  </si>
  <si>
    <t>(2)医療保健技術（062）</t>
    <rPh sb="3" eb="5">
      <t>イリョウ</t>
    </rPh>
    <rPh sb="5" eb="7">
      <t>ホケン</t>
    </rPh>
    <rPh sb="7" eb="9">
      <t>ギジュツ</t>
    </rPh>
    <phoneticPr fontId="12"/>
  </si>
  <si>
    <t>・ワクチン接種等に関する文書</t>
    <phoneticPr fontId="15"/>
  </si>
  <si>
    <t>47  航空自衛隊行政文書管理規則別表第３を参酌し、業務の内容に応じ管理するべき事項（大分 類）、業務の区分（中分類）を設定する。</t>
    <rPh sb="4" eb="6">
      <t>コウクウ</t>
    </rPh>
    <rPh sb="6" eb="9">
      <t>ジエイタイ</t>
    </rPh>
    <rPh sb="9" eb="11">
      <t>ギョウセイ</t>
    </rPh>
    <rPh sb="11" eb="13">
      <t>ブンショ</t>
    </rPh>
    <rPh sb="13" eb="15">
      <t>カンリ</t>
    </rPh>
    <rPh sb="15" eb="17">
      <t>キソク</t>
    </rPh>
    <rPh sb="17" eb="19">
      <t>ベッピョウ</t>
    </rPh>
    <rPh sb="26" eb="28">
      <t>ギョウム</t>
    </rPh>
    <rPh sb="29" eb="31">
      <t>ナイヨウ</t>
    </rPh>
    <rPh sb="32" eb="33">
      <t>オウ</t>
    </rPh>
    <rPh sb="34" eb="36">
      <t>カンリ</t>
    </rPh>
    <rPh sb="40" eb="42">
      <t>ジコウ</t>
    </rPh>
    <rPh sb="43" eb="44">
      <t>オオ</t>
    </rPh>
    <rPh sb="46" eb="47">
      <t>タグイ</t>
    </rPh>
    <rPh sb="49" eb="51">
      <t>ギョウム</t>
    </rPh>
    <rPh sb="52" eb="54">
      <t>クブン</t>
    </rPh>
    <rPh sb="55" eb="58">
      <t>チュウブンルイ</t>
    </rPh>
    <rPh sb="60" eb="62">
      <t>セッテイ</t>
    </rPh>
    <phoneticPr fontId="12"/>
  </si>
  <si>
    <t>・補本例規</t>
    <rPh sb="1" eb="2">
      <t>ホ</t>
    </rPh>
    <rPh sb="2" eb="3">
      <t>ホン</t>
    </rPh>
    <rPh sb="3" eb="5">
      <t>レイキ</t>
    </rPh>
    <phoneticPr fontId="12"/>
  </si>
  <si>
    <t>武器弾薬部業務処理要領に関する文書</t>
    <rPh sb="12" eb="13">
      <t>カン</t>
    </rPh>
    <rPh sb="15" eb="17">
      <t>ブンショ</t>
    </rPh>
    <phoneticPr fontId="15"/>
  </si>
  <si>
    <t>・武器弾薬部業務処理要領に関する文書</t>
    <rPh sb="13" eb="14">
      <t>カン</t>
    </rPh>
    <rPh sb="16" eb="18">
      <t>ブンショ</t>
    </rPh>
    <phoneticPr fontId="15"/>
  </si>
  <si>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(1)　別途、正本が管理されている行政文書の写し
　(2)　定型的又は日常的な業務連絡、日程表等
　(3)　出版物や公表物を編集した文書
　(4)　所掌事務に関する事実関係の問合せへの応答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１年未満(1)）。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rPh sb="195" eb="196">
      <t>ジョウ</t>
    </rPh>
    <rPh sb="320" eb="322">
      <t>カテイ</t>
    </rPh>
    <rPh sb="666" eb="668">
      <t>ギョウム</t>
    </rPh>
    <rPh sb="668" eb="670">
      <t>タンイ</t>
    </rPh>
    <rPh sb="671" eb="674">
      <t>グタイテキ</t>
    </rPh>
    <rPh sb="675" eb="676">
      <t>サダ</t>
    </rPh>
    <rPh sb="680" eb="682">
      <t>ブンショ</t>
    </rPh>
    <rPh sb="749" eb="751">
      <t>ギョウセイ</t>
    </rPh>
    <rPh sb="946" eb="948">
      <t>シュトク</t>
    </rPh>
    <rPh sb="1043" eb="1045">
      <t>キサイ</t>
    </rPh>
    <rPh sb="1048" eb="1049">
      <t>ア</t>
    </rPh>
    <rPh sb="1054" eb="1055">
      <t>ダイ</t>
    </rPh>
    <rPh sb="1056" eb="1057">
      <t>コウ</t>
    </rPh>
    <rPh sb="1057" eb="1059">
      <t>カクゴウ</t>
    </rPh>
    <rPh sb="1060" eb="1062">
      <t>ガイトウ</t>
    </rPh>
    <rPh sb="1070" eb="1071">
      <t>ネン</t>
    </rPh>
    <rPh sb="1071" eb="1073">
      <t>ミマン</t>
    </rPh>
    <rPh sb="1076" eb="1078">
      <t>ギョウセイ</t>
    </rPh>
    <rPh sb="1078" eb="1080">
      <t>ブンショ</t>
    </rPh>
    <rPh sb="1081" eb="1083">
      <t>ホゾン</t>
    </rPh>
    <rPh sb="1083" eb="1085">
      <t>キカン</t>
    </rPh>
    <rPh sb="1238" eb="1239">
      <t>ナラ</t>
    </rPh>
    <rPh sb="1243" eb="1244">
      <t>オヨ</t>
    </rPh>
    <rPh sb="1245" eb="1247">
      <t>ジギョウ</t>
    </rPh>
    <rPh sb="1258" eb="1259">
      <t>マタ</t>
    </rPh>
    <rPh sb="1273" eb="1274">
      <t>マタ</t>
    </rPh>
    <rPh sb="1301" eb="1302">
      <t>タ</t>
    </rPh>
    <rPh sb="1310" eb="1311">
      <t>マタ</t>
    </rPh>
    <rPh sb="1369" eb="1370">
      <t>ショウ</t>
    </rPh>
    <rPh sb="1370" eb="1371">
      <t>ダイ</t>
    </rPh>
    <rPh sb="1455" eb="1457">
      <t>ゼンコウ</t>
    </rPh>
    <rPh sb="1458" eb="1460">
      <t>ホウコク</t>
    </rPh>
    <rPh sb="1462" eb="1464">
      <t>ナイブ</t>
    </rPh>
    <rPh sb="1464" eb="1466">
      <t>ブキョク</t>
    </rPh>
    <rPh sb="1467" eb="1469">
      <t>カクキョク</t>
    </rPh>
    <rPh sb="1470" eb="1472">
      <t>ブンショ</t>
    </rPh>
    <rPh sb="1472" eb="1475">
      <t>カンリシャ</t>
    </rPh>
    <rPh sb="1480" eb="1482">
      <t>シュニン</t>
    </rPh>
    <rPh sb="1482" eb="1484">
      <t>ブンショ</t>
    </rPh>
    <rPh sb="1484" eb="1486">
      <t>カンリ</t>
    </rPh>
    <rPh sb="1486" eb="1487">
      <t>シャ</t>
    </rPh>
    <rPh sb="1489" eb="1492">
      <t>キカントウ</t>
    </rPh>
    <rPh sb="1493" eb="1495">
      <t>ブンショ</t>
    </rPh>
    <rPh sb="1495" eb="1498">
      <t>カンリシャ</t>
    </rPh>
    <rPh sb="1503" eb="1506">
      <t>キカントウ</t>
    </rPh>
    <rPh sb="1506" eb="1508">
      <t>シュニン</t>
    </rPh>
    <rPh sb="1508" eb="1510">
      <t>ブンショ</t>
    </rPh>
    <rPh sb="1510" eb="1513">
      <t>カンリシャ</t>
    </rPh>
    <rPh sb="1514" eb="1515">
      <t>ツウ</t>
    </rPh>
    <rPh sb="1517" eb="1518">
      <t>オコナ</t>
    </rPh>
    <phoneticPr fontId="24"/>
  </si>
  <si>
    <t>補給本部医務官標準文書保存期間基準（保存期間表）</t>
    <rPh sb="0" eb="2">
      <t>ホキュウ</t>
    </rPh>
    <rPh sb="2" eb="4">
      <t>ホンブ</t>
    </rPh>
    <rPh sb="4" eb="7">
      <t>イムカン</t>
    </rPh>
    <rPh sb="7" eb="9">
      <t>ヒョウジュン</t>
    </rPh>
    <rPh sb="9" eb="11">
      <t>ブンショ</t>
    </rPh>
    <rPh sb="11" eb="13">
      <t>ホゾン</t>
    </rPh>
    <rPh sb="13" eb="15">
      <t>キカン</t>
    </rPh>
    <rPh sb="15" eb="17">
      <t>キジュン</t>
    </rPh>
    <rPh sb="18" eb="20">
      <t>ホゾン</t>
    </rPh>
    <rPh sb="20" eb="22">
      <t>キカン</t>
    </rPh>
    <rPh sb="22" eb="23">
      <t>ヒョウ</t>
    </rPh>
    <phoneticPr fontId="14"/>
  </si>
  <si>
    <t>（令和５年４月１日から適用）</t>
    <rPh sb="1" eb="3">
      <t>レイワ</t>
    </rPh>
    <rPh sb="4" eb="5">
      <t>ネン</t>
    </rPh>
    <rPh sb="6" eb="7">
      <t>ツキ</t>
    </rPh>
    <rPh sb="8" eb="9">
      <t>ヒ</t>
    </rPh>
    <rPh sb="11" eb="13">
      <t>テキヨウ</t>
    </rPh>
    <phoneticPr fontId="14"/>
  </si>
  <si>
    <t>文書管理者：医務官</t>
    <rPh sb="0" eb="2">
      <t>ブンショ</t>
    </rPh>
    <rPh sb="2" eb="4">
      <t>カンリ</t>
    </rPh>
    <rPh sb="4" eb="5">
      <t>シャ</t>
    </rPh>
    <rPh sb="6" eb="9">
      <t>イムカン</t>
    </rPh>
    <phoneticPr fontId="14"/>
  </si>
  <si>
    <t>個人の権利義務
（個人の権利義務の得喪及びその経緯）</t>
  </si>
  <si>
    <t>審査案、理由、開示請求に係る上申書</t>
    <rPh sb="7" eb="11">
      <t>カイジセイキュウ</t>
    </rPh>
    <rPh sb="12" eb="13">
      <t>カカワ</t>
    </rPh>
    <rPh sb="14" eb="17">
      <t>ジョウシンショ</t>
    </rPh>
    <phoneticPr fontId="14"/>
  </si>
  <si>
    <t>・〇〇年度開示請求に係る上申書</t>
    <rPh sb="3" eb="5">
      <t>ネンド</t>
    </rPh>
    <phoneticPr fontId="14"/>
  </si>
  <si>
    <t>文書の管理等</t>
    <phoneticPr fontId="12"/>
  </si>
  <si>
    <t>・来簡簿（〇〇年度）</t>
    <rPh sb="1" eb="2">
      <t>キ</t>
    </rPh>
    <rPh sb="2" eb="3">
      <t>カン</t>
    </rPh>
    <rPh sb="3" eb="4">
      <t>バク</t>
    </rPh>
    <phoneticPr fontId="14"/>
  </si>
  <si>
    <t>決裁簿</t>
  </si>
  <si>
    <t>・起案簿（〇〇年度）</t>
    <rPh sb="1" eb="3">
      <t>キアン</t>
    </rPh>
    <rPh sb="3" eb="4">
      <t>ボ</t>
    </rPh>
    <phoneticPr fontId="14"/>
  </si>
  <si>
    <t>・移管・廃棄簿（〇〇年度）</t>
    <phoneticPr fontId="14"/>
  </si>
  <si>
    <t>２０年</t>
    <phoneticPr fontId="14"/>
  </si>
  <si>
    <t>指示書に基づく対応に係る重要な事項（１１の項から２６の項までに掲げるものを除く。）</t>
    <phoneticPr fontId="12"/>
  </si>
  <si>
    <t>・指示書
・回答
・報告</t>
    <rPh sb="1" eb="4">
      <t>シジショ</t>
    </rPh>
    <rPh sb="6" eb="8">
      <t>カイトウ</t>
    </rPh>
    <rPh sb="10" eb="12">
      <t>ホウコク</t>
    </rPh>
    <phoneticPr fontId="14"/>
  </si>
  <si>
    <t>情報公開に関する文書</t>
    <rPh sb="5" eb="6">
      <t>カン</t>
    </rPh>
    <phoneticPr fontId="12"/>
  </si>
  <si>
    <t>情報公開実施担当者名簿</t>
    <phoneticPr fontId="14"/>
  </si>
  <si>
    <t>29 総務（A-10）</t>
    <rPh sb="3" eb="5">
      <t>ソウム</t>
    </rPh>
    <phoneticPr fontId="12"/>
  </si>
  <si>
    <t>・情報公開実施担当者名簿（〇〇年度）</t>
    <phoneticPr fontId="12"/>
  </si>
  <si>
    <t>保護責任者等指定（解除）書</t>
    <phoneticPr fontId="14"/>
  </si>
  <si>
    <t>・保護責任者等指定（解除）書</t>
    <phoneticPr fontId="14"/>
  </si>
  <si>
    <t>保護管理者が指定解除した日に係る特定日以後１年</t>
    <phoneticPr fontId="14"/>
  </si>
  <si>
    <t>行政文書の探索結果</t>
    <phoneticPr fontId="14"/>
  </si>
  <si>
    <t>・行政文書の探索結果</t>
    <phoneticPr fontId="14"/>
  </si>
  <si>
    <t>新型コロナウイルス感染症に関する通知文書（来簡文書）</t>
    <rPh sb="16" eb="18">
      <t>ツウチ</t>
    </rPh>
    <rPh sb="21" eb="25">
      <t>ライカンブンショ</t>
    </rPh>
    <phoneticPr fontId="14"/>
  </si>
  <si>
    <t>・〇〇年度新型コロナウイルス感染症に対して自衛隊の活動に関する通知文書</t>
    <rPh sb="18" eb="19">
      <t>タイ</t>
    </rPh>
    <rPh sb="21" eb="24">
      <t>ジエイタイ</t>
    </rPh>
    <rPh sb="25" eb="27">
      <t>カツドウ</t>
    </rPh>
    <rPh sb="28" eb="29">
      <t>カン</t>
    </rPh>
    <phoneticPr fontId="14"/>
  </si>
  <si>
    <t>・〇〇年度新型コロナウイルス感染症に関する通知文書</t>
    <phoneticPr fontId="14"/>
  </si>
  <si>
    <t>総務業務に関する文書</t>
    <rPh sb="0" eb="4">
      <t>ソウムギョウム</t>
    </rPh>
    <rPh sb="5" eb="6">
      <t>カン</t>
    </rPh>
    <rPh sb="8" eb="10">
      <t>ブンショ</t>
    </rPh>
    <phoneticPr fontId="14"/>
  </si>
  <si>
    <t>対応記録簿</t>
    <rPh sb="0" eb="5">
      <t>タイオウキロクボ</t>
    </rPh>
    <phoneticPr fontId="14"/>
  </si>
  <si>
    <t>・対応記録簿（〇〇年度）</t>
    <rPh sb="1" eb="6">
      <t>タイオウキロクボ</t>
    </rPh>
    <rPh sb="9" eb="11">
      <t>ネンド</t>
    </rPh>
    <phoneticPr fontId="14"/>
  </si>
  <si>
    <t>3年</t>
    <rPh sb="1" eb="2">
      <t>ネン</t>
    </rPh>
    <phoneticPr fontId="14"/>
  </si>
  <si>
    <t>文書、郵政（011）（２２の項に掲げるものを除く。）</t>
    <rPh sb="0" eb="2">
      <t>ブンショ</t>
    </rPh>
    <rPh sb="3" eb="5">
      <t>ユウセイ</t>
    </rPh>
    <phoneticPr fontId="12"/>
  </si>
  <si>
    <t>補給本部法規類集、航空自衛隊十条基地法規類綴、十条支処法規類綴、陸上自衛隊駐屯地法規類綴</t>
    <rPh sb="0" eb="4">
      <t>ホキュウホンブ</t>
    </rPh>
    <rPh sb="4" eb="6">
      <t>ホウキ</t>
    </rPh>
    <rPh sb="6" eb="7">
      <t>タグイ</t>
    </rPh>
    <rPh sb="7" eb="8">
      <t>シュウ</t>
    </rPh>
    <phoneticPr fontId="12"/>
  </si>
  <si>
    <t>・補給本部法規類集
・航空自衛隊十条基地法規類綴
・十条支処法規類綴
・陸上自衛隊駐屯地法規類綴</t>
    <phoneticPr fontId="12"/>
  </si>
  <si>
    <t>行政文書管理に関する文書</t>
    <rPh sb="0" eb="2">
      <t>ギョウセイ</t>
    </rPh>
    <rPh sb="2" eb="6">
      <t>ブンショカンリ</t>
    </rPh>
    <rPh sb="7" eb="8">
      <t>カン</t>
    </rPh>
    <rPh sb="10" eb="12">
      <t>ブンショ</t>
    </rPh>
    <phoneticPr fontId="14"/>
  </si>
  <si>
    <t>行政文書管理状況点検</t>
    <phoneticPr fontId="14"/>
  </si>
  <si>
    <t>・行政文書管理状況点検（〇〇年度）</t>
    <rPh sb="14" eb="16">
      <t>ネンド</t>
    </rPh>
    <phoneticPr fontId="14"/>
  </si>
  <si>
    <t>新型コロナウイルス感染症に係る行政文書の整理に関する通達文書</t>
    <phoneticPr fontId="14"/>
  </si>
  <si>
    <t>・〇〇年度新型コロナウイルス感染症に係る行政文書の整理に関する通達文書</t>
    <rPh sb="18" eb="19">
      <t>カカワ</t>
    </rPh>
    <rPh sb="20" eb="22">
      <t>ギョウセイ</t>
    </rPh>
    <rPh sb="22" eb="24">
      <t>ブンショ</t>
    </rPh>
    <rPh sb="25" eb="27">
      <t>セイリ</t>
    </rPh>
    <rPh sb="28" eb="29">
      <t>カン</t>
    </rPh>
    <rPh sb="31" eb="33">
      <t>ツウタツ</t>
    </rPh>
    <phoneticPr fontId="14"/>
  </si>
  <si>
    <t>服制、旗章、標識（015）</t>
    <rPh sb="0" eb="2">
      <t>フクセイ</t>
    </rPh>
    <rPh sb="3" eb="4">
      <t>ハタ</t>
    </rPh>
    <rPh sb="4" eb="5">
      <t>ショウ</t>
    </rPh>
    <rPh sb="6" eb="8">
      <t>ヒョウシキ</t>
    </rPh>
    <phoneticPr fontId="12"/>
  </si>
  <si>
    <t>衛生身分証明書発行に関する文書</t>
    <rPh sb="0" eb="2">
      <t>エイセイ</t>
    </rPh>
    <rPh sb="2" eb="4">
      <t>ミブン</t>
    </rPh>
    <rPh sb="4" eb="7">
      <t>ショウメイショ</t>
    </rPh>
    <rPh sb="7" eb="9">
      <t>ハッコウ</t>
    </rPh>
    <rPh sb="10" eb="11">
      <t>カン</t>
    </rPh>
    <rPh sb="13" eb="15">
      <t>ブンショ</t>
    </rPh>
    <phoneticPr fontId="12"/>
  </si>
  <si>
    <t>衛生身分証明書の発行等に係る手続</t>
    <rPh sb="0" eb="2">
      <t>エイセイ</t>
    </rPh>
    <rPh sb="2" eb="4">
      <t>ミブン</t>
    </rPh>
    <rPh sb="4" eb="7">
      <t>ショウメイショ</t>
    </rPh>
    <rPh sb="8" eb="10">
      <t>ハッコウ</t>
    </rPh>
    <rPh sb="10" eb="11">
      <t>トウ</t>
    </rPh>
    <rPh sb="12" eb="13">
      <t>カカ</t>
    </rPh>
    <rPh sb="14" eb="16">
      <t>テツヅ</t>
    </rPh>
    <phoneticPr fontId="12"/>
  </si>
  <si>
    <t>(4) 服制、旗章、標識（015）</t>
    <rPh sb="4" eb="6">
      <t>フクセイ</t>
    </rPh>
    <rPh sb="7" eb="8">
      <t>ハタ</t>
    </rPh>
    <rPh sb="8" eb="9">
      <t>ショウ</t>
    </rPh>
    <rPh sb="10" eb="12">
      <t>ヒョウシキ</t>
    </rPh>
    <phoneticPr fontId="12"/>
  </si>
  <si>
    <t>・〇〇年度衛生身分証明書の発行等に係る手続</t>
    <phoneticPr fontId="12"/>
  </si>
  <si>
    <t>経費使用伺</t>
    <rPh sb="0" eb="5">
      <t>ケイヒシヨウウカガイ</t>
    </rPh>
    <phoneticPr fontId="14"/>
  </si>
  <si>
    <t>30 会計（A-40）</t>
    <rPh sb="3" eb="5">
      <t>カイケイ</t>
    </rPh>
    <phoneticPr fontId="12"/>
  </si>
  <si>
    <t>(5) 契約（034）</t>
    <rPh sb="4" eb="6">
      <t>ケイヤク</t>
    </rPh>
    <phoneticPr fontId="12"/>
  </si>
  <si>
    <t>・〇〇年度経費使用伺</t>
    <rPh sb="5" eb="10">
      <t>ケイヒシヨウウカガイ</t>
    </rPh>
    <phoneticPr fontId="14"/>
  </si>
  <si>
    <t>５年</t>
    <phoneticPr fontId="14"/>
  </si>
  <si>
    <t>契約担当官補助者（指名・指名取消）に関する文書</t>
    <rPh sb="0" eb="5">
      <t>ケイヤクタントウカン</t>
    </rPh>
    <rPh sb="5" eb="8">
      <t>ホジョシャ</t>
    </rPh>
    <rPh sb="9" eb="11">
      <t>シメイ</t>
    </rPh>
    <rPh sb="12" eb="16">
      <t>シメイトリケシ</t>
    </rPh>
    <rPh sb="18" eb="19">
      <t>カン</t>
    </rPh>
    <rPh sb="21" eb="23">
      <t>ブンショ</t>
    </rPh>
    <phoneticPr fontId="14"/>
  </si>
  <si>
    <t>・契約担当官補助者（指名・指名取消）に関する文書（〇〇年度）</t>
    <rPh sb="27" eb="29">
      <t>ネンド</t>
    </rPh>
    <phoneticPr fontId="14"/>
  </si>
  <si>
    <t>特殊勤務命令簿</t>
    <phoneticPr fontId="14"/>
  </si>
  <si>
    <t>(6) 給与事務（035）</t>
    <phoneticPr fontId="14"/>
  </si>
  <si>
    <t>・〇〇年度特殊勤務命令簿</t>
    <phoneticPr fontId="14"/>
  </si>
  <si>
    <t>５年１月</t>
    <phoneticPr fontId="14"/>
  </si>
  <si>
    <t>旅費に関する帳簿</t>
    <phoneticPr fontId="14"/>
  </si>
  <si>
    <t xml:space="preserve">旅行命令簿
</t>
    <rPh sb="0" eb="2">
      <t>リョコウ</t>
    </rPh>
    <rPh sb="2" eb="4">
      <t>メイレイ</t>
    </rPh>
    <rPh sb="4" eb="5">
      <t>ボ</t>
    </rPh>
    <phoneticPr fontId="12"/>
  </si>
  <si>
    <t>(7) 旅費（036）</t>
    <rPh sb="4" eb="6">
      <t>リョヒ</t>
    </rPh>
    <phoneticPr fontId="12"/>
  </si>
  <si>
    <t xml:space="preserve">・旅行命令簿（〇〇年度）
</t>
    <rPh sb="1" eb="3">
      <t>リョコウ</t>
    </rPh>
    <rPh sb="3" eb="5">
      <t>メイレイ</t>
    </rPh>
    <rPh sb="5" eb="6">
      <t>ボ</t>
    </rPh>
    <phoneticPr fontId="12"/>
  </si>
  <si>
    <t>旅費に関する補助帳簿</t>
    <phoneticPr fontId="14"/>
  </si>
  <si>
    <t>出張簿、旅行計画</t>
    <rPh sb="0" eb="2">
      <t>シュッチョウ</t>
    </rPh>
    <rPh sb="2" eb="3">
      <t>ボ</t>
    </rPh>
    <phoneticPr fontId="12"/>
  </si>
  <si>
    <t>・出張簿（〇〇年度）</t>
    <rPh sb="1" eb="3">
      <t>シュッチョウ</t>
    </rPh>
    <rPh sb="3" eb="4">
      <t>ボ</t>
    </rPh>
    <phoneticPr fontId="12"/>
  </si>
  <si>
    <t>・旅行計画（〇〇年度）</t>
    <rPh sb="1" eb="3">
      <t>リョコウ</t>
    </rPh>
    <rPh sb="3" eb="5">
      <t>ケイカク</t>
    </rPh>
    <phoneticPr fontId="12"/>
  </si>
  <si>
    <t>幹部教育に関する文書</t>
    <rPh sb="0" eb="2">
      <t>カンブ</t>
    </rPh>
    <rPh sb="2" eb="4">
      <t>キョウイク</t>
    </rPh>
    <rPh sb="5" eb="6">
      <t>カン</t>
    </rPh>
    <rPh sb="8" eb="10">
      <t>ブンショ</t>
    </rPh>
    <phoneticPr fontId="24"/>
  </si>
  <si>
    <t>人的戦力（幹部）強化推進要綱に基づく幹部教育</t>
    <rPh sb="0" eb="2">
      <t>ジンテキ</t>
    </rPh>
    <rPh sb="2" eb="4">
      <t>センリョク</t>
    </rPh>
    <rPh sb="5" eb="7">
      <t>カンブ</t>
    </rPh>
    <rPh sb="8" eb="10">
      <t>キョウカ</t>
    </rPh>
    <rPh sb="10" eb="12">
      <t>スイシン</t>
    </rPh>
    <rPh sb="12" eb="14">
      <t>ヨウコウ</t>
    </rPh>
    <rPh sb="15" eb="16">
      <t>モト</t>
    </rPh>
    <rPh sb="18" eb="20">
      <t>カンブ</t>
    </rPh>
    <rPh sb="20" eb="22">
      <t>キョウイク</t>
    </rPh>
    <phoneticPr fontId="24"/>
  </si>
  <si>
    <t>31 人事（B-10）</t>
    <rPh sb="3" eb="5">
      <t>ジンジ</t>
    </rPh>
    <phoneticPr fontId="12"/>
  </si>
  <si>
    <t>・人的戦力（幹部）強化推進要綱に基づく幹部教育</t>
    <phoneticPr fontId="24"/>
  </si>
  <si>
    <t>新型コロナウイルス感染症に関する通達・通知文書</t>
    <rPh sb="16" eb="18">
      <t>ツウタツ</t>
    </rPh>
    <rPh sb="19" eb="21">
      <t>ツウチ</t>
    </rPh>
    <phoneticPr fontId="14"/>
  </si>
  <si>
    <t>・〇〇年度新型コロナウイルス感染症に関する通達・通知文書</t>
    <rPh sb="21" eb="23">
      <t>ツウタツ</t>
    </rPh>
    <phoneticPr fontId="14"/>
  </si>
  <si>
    <t>選抜時の身体検査に関する文書</t>
    <rPh sb="0" eb="3">
      <t>センバツジ</t>
    </rPh>
    <rPh sb="4" eb="8">
      <t>シンタイケンサ</t>
    </rPh>
    <rPh sb="9" eb="10">
      <t>カン</t>
    </rPh>
    <rPh sb="12" eb="14">
      <t>ブンショ</t>
    </rPh>
    <phoneticPr fontId="14"/>
  </si>
  <si>
    <t>選抜時の身体検査に関する文書</t>
    <phoneticPr fontId="14"/>
  </si>
  <si>
    <t>・〇〇年度選抜時等の身体検査</t>
    <phoneticPr fontId="14"/>
  </si>
  <si>
    <t>・出勤簿（〇〇年度）
・申告・割振り簿（〇〇年度）</t>
    <rPh sb="1" eb="4">
      <t>シュッキンボ</t>
    </rPh>
    <rPh sb="12" eb="14">
      <t>シンコク</t>
    </rPh>
    <rPh sb="15" eb="17">
      <t>ワリフリ</t>
    </rPh>
    <rPh sb="18" eb="19">
      <t>ボ</t>
    </rPh>
    <phoneticPr fontId="24"/>
  </si>
  <si>
    <t>ウ</t>
    <phoneticPr fontId="24"/>
  </si>
  <si>
    <t>職員の勤務時間、休日及び休暇に関する記録</t>
    <phoneticPr fontId="14"/>
  </si>
  <si>
    <t>休暇簿、特別休暇簿、休日の代休日指定簿、振替（代休）管理簿</t>
    <rPh sb="15" eb="16">
      <t>ビ</t>
    </rPh>
    <rPh sb="20" eb="21">
      <t>フ</t>
    </rPh>
    <rPh sb="21" eb="22">
      <t>カ</t>
    </rPh>
    <rPh sb="23" eb="25">
      <t>ダイキュウ</t>
    </rPh>
    <rPh sb="26" eb="28">
      <t>カンリ</t>
    </rPh>
    <rPh sb="28" eb="29">
      <t>カンリボ</t>
    </rPh>
    <phoneticPr fontId="24"/>
  </si>
  <si>
    <t>・休暇簿（〇〇年度）
・特別休暇簿（〇〇年）
・振替（代休）管理簿（〇〇年度）
・休日の代休指定簿（〇〇年度）</t>
    <rPh sb="12" eb="14">
      <t>トクベツ</t>
    </rPh>
    <rPh sb="24" eb="25">
      <t>フ</t>
    </rPh>
    <rPh sb="25" eb="26">
      <t>カ</t>
    </rPh>
    <rPh sb="27" eb="29">
      <t>ダイキュウ</t>
    </rPh>
    <rPh sb="30" eb="32">
      <t>カンリ</t>
    </rPh>
    <rPh sb="32" eb="33">
      <t>カンリボ</t>
    </rPh>
    <rPh sb="41" eb="43">
      <t>キュウジツ</t>
    </rPh>
    <rPh sb="44" eb="46">
      <t>ダイキュウ</t>
    </rPh>
    <rPh sb="46" eb="48">
      <t>シテイ</t>
    </rPh>
    <rPh sb="48" eb="49">
      <t>ボ</t>
    </rPh>
    <phoneticPr fontId="24"/>
  </si>
  <si>
    <t>海外渡航に関する文書</t>
    <rPh sb="0" eb="2">
      <t>カイガイ</t>
    </rPh>
    <rPh sb="2" eb="4">
      <t>トコウ</t>
    </rPh>
    <rPh sb="5" eb="6">
      <t>カン</t>
    </rPh>
    <rPh sb="8" eb="10">
      <t>ブンショ</t>
    </rPh>
    <phoneticPr fontId="12"/>
  </si>
  <si>
    <t>海外渡航承認（不承認）書、海外渡航承認申請書</t>
    <rPh sb="0" eb="2">
      <t>カイガイ</t>
    </rPh>
    <rPh sb="2" eb="4">
      <t>トコウ</t>
    </rPh>
    <rPh sb="4" eb="6">
      <t>ショウニン</t>
    </rPh>
    <rPh sb="7" eb="10">
      <t>フショウニン</t>
    </rPh>
    <rPh sb="11" eb="12">
      <t>ショ</t>
    </rPh>
    <phoneticPr fontId="14"/>
  </si>
  <si>
    <t>・海外渡航承認（不承認）書</t>
    <rPh sb="1" eb="3">
      <t>カイガイ</t>
    </rPh>
    <rPh sb="3" eb="5">
      <t>トコウ</t>
    </rPh>
    <rPh sb="5" eb="7">
      <t>ショウニン</t>
    </rPh>
    <rPh sb="8" eb="11">
      <t>フショウニン</t>
    </rPh>
    <rPh sb="12" eb="13">
      <t>ショ</t>
    </rPh>
    <phoneticPr fontId="14"/>
  </si>
  <si>
    <t>新型コロナウイルス感染症に関する通知文書</t>
    <rPh sb="16" eb="18">
      <t>ツウチ</t>
    </rPh>
    <phoneticPr fontId="14"/>
  </si>
  <si>
    <t>・〇〇年度新型コロナウイルス感染症に関する通知文書</t>
    <rPh sb="5" eb="7">
      <t>シンガタ</t>
    </rPh>
    <rPh sb="14" eb="17">
      <t>カンセンショウ</t>
    </rPh>
    <rPh sb="18" eb="19">
      <t>カン</t>
    </rPh>
    <rPh sb="21" eb="23">
      <t>ツウチ</t>
    </rPh>
    <rPh sb="23" eb="25">
      <t>ブンショ</t>
    </rPh>
    <phoneticPr fontId="14"/>
  </si>
  <si>
    <t>医務官指示</t>
    <rPh sb="0" eb="3">
      <t>イムカン</t>
    </rPh>
    <rPh sb="3" eb="5">
      <t>シジ</t>
    </rPh>
    <phoneticPr fontId="14"/>
  </si>
  <si>
    <t>・〇〇年度医務官指示</t>
    <rPh sb="5" eb="8">
      <t>イムカン</t>
    </rPh>
    <rPh sb="8" eb="10">
      <t>シジ</t>
    </rPh>
    <phoneticPr fontId="14"/>
  </si>
  <si>
    <t xml:space="preserve">(5) </t>
    <phoneticPr fontId="12"/>
  </si>
  <si>
    <t>人事記録、報告（044）</t>
    <rPh sb="0" eb="2">
      <t>ジンジ</t>
    </rPh>
    <rPh sb="2" eb="4">
      <t>キロク</t>
    </rPh>
    <rPh sb="5" eb="7">
      <t>ホウコク</t>
    </rPh>
    <phoneticPr fontId="12"/>
  </si>
  <si>
    <t>人事記録に関する文書</t>
    <rPh sb="0" eb="2">
      <t>ジンジ</t>
    </rPh>
    <rPh sb="2" eb="4">
      <t>キロク</t>
    </rPh>
    <rPh sb="5" eb="6">
      <t>カン</t>
    </rPh>
    <rPh sb="8" eb="10">
      <t>ブンショ</t>
    </rPh>
    <phoneticPr fontId="12"/>
  </si>
  <si>
    <t>(5) 人事記録、報告（044）</t>
    <rPh sb="4" eb="6">
      <t>ジンジ</t>
    </rPh>
    <rPh sb="6" eb="8">
      <t>キロク</t>
    </rPh>
    <rPh sb="9" eb="11">
      <t>ホウコク</t>
    </rPh>
    <phoneticPr fontId="12"/>
  </si>
  <si>
    <t>・身上票</t>
    <rPh sb="1" eb="4">
      <t>シンジョウヒョウ</t>
    </rPh>
    <phoneticPr fontId="14"/>
  </si>
  <si>
    <t>教育（B-40）</t>
    <rPh sb="0" eb="2">
      <t>キョウイク</t>
    </rPh>
    <phoneticPr fontId="14"/>
  </si>
  <si>
    <t>教育訓練一般（070）</t>
    <rPh sb="0" eb="2">
      <t>キョウイク</t>
    </rPh>
    <rPh sb="2" eb="4">
      <t>クンレン</t>
    </rPh>
    <rPh sb="4" eb="6">
      <t>イッパン</t>
    </rPh>
    <phoneticPr fontId="14"/>
  </si>
  <si>
    <t>教育実施記録簿</t>
    <rPh sb="0" eb="2">
      <t>キョウイク</t>
    </rPh>
    <rPh sb="2" eb="4">
      <t>ジッシ</t>
    </rPh>
    <rPh sb="4" eb="7">
      <t>キロクボ</t>
    </rPh>
    <phoneticPr fontId="14"/>
  </si>
  <si>
    <t>34 教育（B-40）</t>
    <rPh sb="3" eb="5">
      <t>キョウイク</t>
    </rPh>
    <phoneticPr fontId="14"/>
  </si>
  <si>
    <t>(1) 教育訓練一般（070）</t>
    <rPh sb="4" eb="6">
      <t>キョウイク</t>
    </rPh>
    <rPh sb="6" eb="8">
      <t>クンレン</t>
    </rPh>
    <rPh sb="8" eb="10">
      <t>イッパン</t>
    </rPh>
    <phoneticPr fontId="14"/>
  </si>
  <si>
    <t>・教育実施記録簿（〇〇年度）</t>
    <rPh sb="1" eb="3">
      <t>キョウイク</t>
    </rPh>
    <rPh sb="3" eb="5">
      <t>ジッシ</t>
    </rPh>
    <rPh sb="5" eb="8">
      <t>キロクボ</t>
    </rPh>
    <phoneticPr fontId="24"/>
  </si>
  <si>
    <t>教育訓練に関する申請・通知文書</t>
    <rPh sb="0" eb="2">
      <t>キョウイク</t>
    </rPh>
    <rPh sb="2" eb="4">
      <t>クンレン</t>
    </rPh>
    <rPh sb="5" eb="6">
      <t>カン</t>
    </rPh>
    <rPh sb="8" eb="10">
      <t>シンセイ</t>
    </rPh>
    <rPh sb="11" eb="13">
      <t>ツウチ</t>
    </rPh>
    <rPh sb="13" eb="15">
      <t>ブンショ</t>
    </rPh>
    <phoneticPr fontId="14"/>
  </si>
  <si>
    <t>・〇〇年度教育訓練一般に関する申請・通知文書等（１年）</t>
    <rPh sb="5" eb="7">
      <t>キョウイク</t>
    </rPh>
    <rPh sb="7" eb="9">
      <t>クンレン</t>
    </rPh>
    <rPh sb="9" eb="11">
      <t>イッパン</t>
    </rPh>
    <rPh sb="12" eb="13">
      <t>カン</t>
    </rPh>
    <rPh sb="15" eb="17">
      <t>シンセイ</t>
    </rPh>
    <rPh sb="18" eb="20">
      <t>ツウチ</t>
    </rPh>
    <rPh sb="20" eb="22">
      <t>ブンショ</t>
    </rPh>
    <rPh sb="22" eb="23">
      <t>トウ</t>
    </rPh>
    <phoneticPr fontId="14"/>
  </si>
  <si>
    <t>装備計画及び活動に関する文書</t>
    <phoneticPr fontId="14"/>
  </si>
  <si>
    <t>航空自衛隊基本ドクトリン及び考え方</t>
    <rPh sb="0" eb="2">
      <t>コウクウ</t>
    </rPh>
    <rPh sb="2" eb="5">
      <t>ジエイタイ</t>
    </rPh>
    <rPh sb="5" eb="7">
      <t>キホン</t>
    </rPh>
    <rPh sb="12" eb="13">
      <t>オヨ</t>
    </rPh>
    <rPh sb="14" eb="15">
      <t>カンガ</t>
    </rPh>
    <rPh sb="16" eb="17">
      <t>カタ</t>
    </rPh>
    <phoneticPr fontId="12"/>
  </si>
  <si>
    <t>35 防衛（C-10）</t>
    <rPh sb="3" eb="5">
      <t>ボウエイ</t>
    </rPh>
    <phoneticPr fontId="12"/>
  </si>
  <si>
    <t>(2) 防衛一般（080）</t>
    <rPh sb="4" eb="6">
      <t>ボウエイ</t>
    </rPh>
    <rPh sb="6" eb="8">
      <t>イッパン</t>
    </rPh>
    <phoneticPr fontId="12"/>
  </si>
  <si>
    <t>・航空自衛隊基本ドクトリン及び考え方</t>
    <rPh sb="1" eb="3">
      <t>コウクウ</t>
    </rPh>
    <rPh sb="3" eb="6">
      <t>ジエイタイ</t>
    </rPh>
    <rPh sb="6" eb="8">
      <t>キホン</t>
    </rPh>
    <rPh sb="13" eb="14">
      <t>オヨ</t>
    </rPh>
    <rPh sb="15" eb="16">
      <t>カンガ</t>
    </rPh>
    <rPh sb="17" eb="18">
      <t>カタ</t>
    </rPh>
    <phoneticPr fontId="12"/>
  </si>
  <si>
    <t>パソコン及び可搬記憶媒体の管理に関する文書</t>
    <rPh sb="4" eb="5">
      <t>オヨ</t>
    </rPh>
    <rPh sb="6" eb="8">
      <t>カハン</t>
    </rPh>
    <rPh sb="8" eb="10">
      <t>キオク</t>
    </rPh>
    <rPh sb="10" eb="12">
      <t>バイタイ</t>
    </rPh>
    <rPh sb="13" eb="15">
      <t>カンリ</t>
    </rPh>
    <phoneticPr fontId="12"/>
  </si>
  <si>
    <t>・パソコン管理簿
・パソコン管理簿（〇〇年度）</t>
    <rPh sb="5" eb="8">
      <t>カンリボ</t>
    </rPh>
    <rPh sb="20" eb="22">
      <t>ネンド</t>
    </rPh>
    <phoneticPr fontId="12"/>
  </si>
  <si>
    <t xml:space="preserve">・可搬記憶媒体（媒体の種類）管理簿
</t>
    <rPh sb="1" eb="3">
      <t>カハン</t>
    </rPh>
    <rPh sb="3" eb="5">
      <t>キオク</t>
    </rPh>
    <rPh sb="5" eb="7">
      <t>バイタイ</t>
    </rPh>
    <rPh sb="8" eb="10">
      <t>バイタイ</t>
    </rPh>
    <rPh sb="11" eb="13">
      <t>シュルイ</t>
    </rPh>
    <rPh sb="14" eb="17">
      <t>カンリボ</t>
    </rPh>
    <phoneticPr fontId="12"/>
  </si>
  <si>
    <t>ソフトウェア管理台帳</t>
    <rPh sb="6" eb="8">
      <t>カンリ</t>
    </rPh>
    <rPh sb="8" eb="10">
      <t>ダイチョウ</t>
    </rPh>
    <phoneticPr fontId="12"/>
  </si>
  <si>
    <t>・ソフトウェア管理台帳
・ソフトウェア管理台帳（〇〇年度）</t>
    <rPh sb="7" eb="9">
      <t>カンリ</t>
    </rPh>
    <rPh sb="9" eb="11">
      <t>ダイチョウ</t>
    </rPh>
    <rPh sb="26" eb="28">
      <t>ネンド</t>
    </rPh>
    <phoneticPr fontId="12"/>
  </si>
  <si>
    <t>情報保証管理簿、パソコン持出簿、官品可搬記憶媒体持出簿、可搬記憶媒体使用記録簿、パソコン員数点検簿、可搬記憶媒体員数点検簿、パソコン定期及び臨時点検簿、可搬記憶媒体定期及び臨時点検簿</t>
    <rPh sb="12" eb="14">
      <t>モチダシ</t>
    </rPh>
    <rPh sb="14" eb="15">
      <t>ボ</t>
    </rPh>
    <rPh sb="16" eb="17">
      <t>カン</t>
    </rPh>
    <rPh sb="17" eb="18">
      <t>ヒン</t>
    </rPh>
    <rPh sb="18" eb="20">
      <t>カハン</t>
    </rPh>
    <rPh sb="20" eb="22">
      <t>キオク</t>
    </rPh>
    <rPh sb="22" eb="24">
      <t>バイタイ</t>
    </rPh>
    <rPh sb="24" eb="26">
      <t>モチダシ</t>
    </rPh>
    <rPh sb="26" eb="27">
      <t>ボ</t>
    </rPh>
    <rPh sb="28" eb="30">
      <t>カハン</t>
    </rPh>
    <rPh sb="30" eb="32">
      <t>キオク</t>
    </rPh>
    <rPh sb="32" eb="34">
      <t>バイタイ</t>
    </rPh>
    <rPh sb="34" eb="36">
      <t>シヨウ</t>
    </rPh>
    <rPh sb="36" eb="39">
      <t>キロクボ</t>
    </rPh>
    <rPh sb="44" eb="46">
      <t>インズウ</t>
    </rPh>
    <rPh sb="46" eb="48">
      <t>テンケン</t>
    </rPh>
    <rPh sb="48" eb="49">
      <t>ボ</t>
    </rPh>
    <rPh sb="50" eb="52">
      <t>カハン</t>
    </rPh>
    <rPh sb="52" eb="54">
      <t>キオク</t>
    </rPh>
    <rPh sb="54" eb="56">
      <t>バイタイ</t>
    </rPh>
    <rPh sb="56" eb="58">
      <t>インズウ</t>
    </rPh>
    <rPh sb="58" eb="60">
      <t>テンケン</t>
    </rPh>
    <rPh sb="60" eb="61">
      <t>ボ</t>
    </rPh>
    <rPh sb="66" eb="68">
      <t>テイキ</t>
    </rPh>
    <rPh sb="68" eb="69">
      <t>オヨ</t>
    </rPh>
    <rPh sb="70" eb="72">
      <t>リンジ</t>
    </rPh>
    <rPh sb="72" eb="74">
      <t>テンケン</t>
    </rPh>
    <rPh sb="74" eb="75">
      <t>ボ</t>
    </rPh>
    <rPh sb="76" eb="78">
      <t>カハン</t>
    </rPh>
    <rPh sb="78" eb="80">
      <t>キオク</t>
    </rPh>
    <rPh sb="80" eb="82">
      <t>バイタイ</t>
    </rPh>
    <phoneticPr fontId="12"/>
  </si>
  <si>
    <t>・〇〇年度情報保証管理簿
・持出簿（〇〇年度）
・可搬記憶媒体使用記録簿（〇〇年度）
・員数点検簿（〇〇年度）
・定期及び臨時点検簿（〇〇年度）</t>
    <rPh sb="5" eb="12">
      <t>ジョウホウホショウカンリボ</t>
    </rPh>
    <rPh sb="20" eb="22">
      <t>ネンド</t>
    </rPh>
    <phoneticPr fontId="14"/>
  </si>
  <si>
    <t>日日点検簿（情報保証）</t>
    <rPh sb="0" eb="2">
      <t>ニチニチ</t>
    </rPh>
    <rPh sb="2" eb="4">
      <t>テンケン</t>
    </rPh>
    <rPh sb="4" eb="5">
      <t>ボ</t>
    </rPh>
    <rPh sb="6" eb="8">
      <t>ジョウホウ</t>
    </rPh>
    <rPh sb="8" eb="10">
      <t>ホショウ</t>
    </rPh>
    <phoneticPr fontId="12"/>
  </si>
  <si>
    <t>・日日点検簿（情報保証）（〇〇年度）</t>
    <rPh sb="7" eb="9">
      <t>ジョウホウ</t>
    </rPh>
    <rPh sb="9" eb="11">
      <t>ホショウ</t>
    </rPh>
    <phoneticPr fontId="12"/>
  </si>
  <si>
    <t>パソコン及び可搬記憶媒体管理簿（5年）、データ消去又は破壊対象機材管理簿</t>
    <rPh sb="23" eb="25">
      <t>ショウキョ</t>
    </rPh>
    <rPh sb="25" eb="26">
      <t>マタ</t>
    </rPh>
    <rPh sb="27" eb="29">
      <t>ハカイ</t>
    </rPh>
    <rPh sb="29" eb="31">
      <t>タイショウ</t>
    </rPh>
    <rPh sb="31" eb="33">
      <t>キザイ</t>
    </rPh>
    <rPh sb="33" eb="36">
      <t>カンリボ</t>
    </rPh>
    <phoneticPr fontId="12"/>
  </si>
  <si>
    <t>・〇〇年度パソコン及び可搬記憶媒体管理簿（5年）
・データ消去又は破壊対象機材管理簿（〇〇年度）</t>
    <rPh sb="29" eb="31">
      <t>ショウキョ</t>
    </rPh>
    <rPh sb="31" eb="32">
      <t>マタ</t>
    </rPh>
    <rPh sb="33" eb="35">
      <t>ハカイ</t>
    </rPh>
    <rPh sb="35" eb="37">
      <t>タイショウ</t>
    </rPh>
    <rPh sb="37" eb="39">
      <t>キザイ</t>
    </rPh>
    <rPh sb="39" eb="42">
      <t>カンリボ</t>
    </rPh>
    <phoneticPr fontId="12"/>
  </si>
  <si>
    <t>情報保証教育に関する文書</t>
    <phoneticPr fontId="12"/>
  </si>
  <si>
    <t>・〇〇年度情報保証教育実施記録</t>
    <rPh sb="5" eb="7">
      <t>ジョウホウ</t>
    </rPh>
    <rPh sb="7" eb="9">
      <t>ホショウ</t>
    </rPh>
    <rPh sb="9" eb="11">
      <t>キョウイク</t>
    </rPh>
    <rPh sb="11" eb="13">
      <t>ジッシ</t>
    </rPh>
    <rPh sb="13" eb="15">
      <t>キロク</t>
    </rPh>
    <phoneticPr fontId="12"/>
  </si>
  <si>
    <t>・情報保証教育実施記録（〇〇年度）</t>
    <rPh sb="1" eb="3">
      <t>ジョウホウ</t>
    </rPh>
    <rPh sb="3" eb="5">
      <t>ホショウ</t>
    </rPh>
    <rPh sb="5" eb="7">
      <t>キョウイク</t>
    </rPh>
    <rPh sb="7" eb="9">
      <t>ジッシ</t>
    </rPh>
    <rPh sb="9" eb="11">
      <t>キロク</t>
    </rPh>
    <phoneticPr fontId="12"/>
  </si>
  <si>
    <t>私有パソコン等確認に関する文書</t>
    <phoneticPr fontId="14"/>
  </si>
  <si>
    <t>誓約書</t>
    <rPh sb="0" eb="3">
      <t>セイヤクショ</t>
    </rPh>
    <phoneticPr fontId="12"/>
  </si>
  <si>
    <t>・誓約書（情報保証）
・誓約書（情報保証）（〇〇年度）</t>
    <rPh sb="12" eb="15">
      <t>セイヤクショ</t>
    </rPh>
    <rPh sb="16" eb="20">
      <t>ジョウホウホショウ</t>
    </rPh>
    <rPh sb="24" eb="26">
      <t>ネンド</t>
    </rPh>
    <phoneticPr fontId="12"/>
  </si>
  <si>
    <t>私有パソコン等確認簿、情報保証管理簿、同意書（確認書）</t>
    <phoneticPr fontId="12"/>
  </si>
  <si>
    <t>・〇〇年度情報保証管理簿
・私有パソコン等確認簿（〇〇年度）
・同意書（確認書）</t>
    <rPh sb="5" eb="12">
      <t>ジョウホウホショウカンリボ</t>
    </rPh>
    <phoneticPr fontId="14"/>
  </si>
  <si>
    <t>秘密接受簿</t>
    <rPh sb="0" eb="2">
      <t>ヒミツ</t>
    </rPh>
    <rPh sb="2" eb="4">
      <t>セツジュ</t>
    </rPh>
    <rPh sb="4" eb="5">
      <t>ボ</t>
    </rPh>
    <phoneticPr fontId="12"/>
  </si>
  <si>
    <t>39 情報（D-10）</t>
    <rPh sb="3" eb="5">
      <t>ジョウホウ</t>
    </rPh>
    <phoneticPr fontId="12"/>
  </si>
  <si>
    <t>(1) 秘密保全（102）</t>
    <rPh sb="4" eb="6">
      <t>ヒミツ</t>
    </rPh>
    <rPh sb="6" eb="8">
      <t>ホゼン</t>
    </rPh>
    <phoneticPr fontId="12"/>
  </si>
  <si>
    <t>・秘密接受簿（〇〇年）</t>
    <rPh sb="1" eb="3">
      <t>ヒミツ</t>
    </rPh>
    <rPh sb="3" eb="5">
      <t>セツジュ</t>
    </rPh>
    <rPh sb="5" eb="6">
      <t>ボ</t>
    </rPh>
    <rPh sb="9" eb="10">
      <t>ネン</t>
    </rPh>
    <phoneticPr fontId="12"/>
  </si>
  <si>
    <t>当該簿冊に記載された文書等が送達され、又は廃棄された日に係る特定日以後５年</t>
    <rPh sb="0" eb="2">
      <t>トウガイ</t>
    </rPh>
    <rPh sb="2" eb="4">
      <t>ボサツ</t>
    </rPh>
    <rPh sb="5" eb="7">
      <t>キサイ</t>
    </rPh>
    <rPh sb="10" eb="12">
      <t>ブンショ</t>
    </rPh>
    <rPh sb="12" eb="13">
      <t>トウ</t>
    </rPh>
    <rPh sb="14" eb="16">
      <t>ソウタツ</t>
    </rPh>
    <rPh sb="19" eb="20">
      <t>マタ</t>
    </rPh>
    <rPh sb="21" eb="22">
      <t>ハイ</t>
    </rPh>
    <rPh sb="26" eb="27">
      <t>ヒ</t>
    </rPh>
    <rPh sb="28" eb="29">
      <t>カカ</t>
    </rPh>
    <rPh sb="30" eb="33">
      <t>トクテイビ</t>
    </rPh>
    <rPh sb="33" eb="35">
      <t>イゴ</t>
    </rPh>
    <rPh sb="36" eb="37">
      <t>ネン</t>
    </rPh>
    <phoneticPr fontId="12"/>
  </si>
  <si>
    <t>指定前秘密接受簿、点検簿</t>
    <phoneticPr fontId="14"/>
  </si>
  <si>
    <t>・指定前秘密接受簿（〇〇年）
・点検簿（〇〇年度）</t>
    <rPh sb="12" eb="13">
      <t>ネン</t>
    </rPh>
    <phoneticPr fontId="12"/>
  </si>
  <si>
    <t>閲覧簿</t>
    <phoneticPr fontId="15"/>
  </si>
  <si>
    <t>・秘密文書等閲覧簿（〇〇年度）</t>
    <phoneticPr fontId="15"/>
  </si>
  <si>
    <t>５年（令和３年３月３１日以前）</t>
    <rPh sb="1" eb="2">
      <t>ネン</t>
    </rPh>
    <phoneticPr fontId="12"/>
  </si>
  <si>
    <t>１年（令和３年４月１日以降）</t>
    <rPh sb="1" eb="2">
      <t>ネン</t>
    </rPh>
    <phoneticPr fontId="12"/>
  </si>
  <si>
    <t>貸出簿、複写記録簿、秘密指定等申請書（廃棄）</t>
    <phoneticPr fontId="14"/>
  </si>
  <si>
    <t>・秘密文書等貸出簿（〇〇年度）
・複写記録簿（〇〇年度）
・秘密指定等申請書（〇〇年度）</t>
    <rPh sb="1" eb="3">
      <t>ヒミツ</t>
    </rPh>
    <rPh sb="3" eb="5">
      <t>ブンショ</t>
    </rPh>
    <rPh sb="5" eb="6">
      <t>トウ</t>
    </rPh>
    <rPh sb="6" eb="8">
      <t>カシダシ</t>
    </rPh>
    <rPh sb="8" eb="9">
      <t>ボ</t>
    </rPh>
    <rPh sb="12" eb="14">
      <t>ネンド</t>
    </rPh>
    <rPh sb="17" eb="22">
      <t>フクシャキロクボ</t>
    </rPh>
    <phoneticPr fontId="12"/>
  </si>
  <si>
    <t>特定秘密取扱職員名簿</t>
    <rPh sb="4" eb="6">
      <t>トリアツカ</t>
    </rPh>
    <rPh sb="6" eb="8">
      <t>ショクイン</t>
    </rPh>
    <rPh sb="8" eb="10">
      <t>メイボ</t>
    </rPh>
    <phoneticPr fontId="12"/>
  </si>
  <si>
    <t>・特定秘密取扱職員名簿（〇〇年度）</t>
    <rPh sb="5" eb="7">
      <t>トリアツカ</t>
    </rPh>
    <rPh sb="7" eb="9">
      <t>ショクイン</t>
    </rPh>
    <rPh sb="9" eb="11">
      <t>メイボ</t>
    </rPh>
    <phoneticPr fontId="12"/>
  </si>
  <si>
    <t>１０年（令和２年４月１日以降）</t>
    <rPh sb="2" eb="3">
      <t>ネン</t>
    </rPh>
    <rPh sb="12" eb="14">
      <t>イコウ</t>
    </rPh>
    <phoneticPr fontId="12"/>
  </si>
  <si>
    <t>５年（令和２年３月３１日以前）</t>
    <rPh sb="0" eb="2">
      <t>ニチイゴネン</t>
    </rPh>
    <rPh sb="12" eb="14">
      <t>イゼン</t>
    </rPh>
    <phoneticPr fontId="12"/>
  </si>
  <si>
    <t>取扱者指定に係る誓約書</t>
    <rPh sb="0" eb="2">
      <t>トリアツカ</t>
    </rPh>
    <rPh sb="2" eb="3">
      <t>シャ</t>
    </rPh>
    <rPh sb="3" eb="5">
      <t>シテイ</t>
    </rPh>
    <rPh sb="6" eb="7">
      <t>カカ</t>
    </rPh>
    <rPh sb="8" eb="11">
      <t>セイヤクショ</t>
    </rPh>
    <phoneticPr fontId="14"/>
  </si>
  <si>
    <t>・誓約書
・誓約書（〇〇年度）</t>
    <rPh sb="12" eb="14">
      <t>ネンド</t>
    </rPh>
    <phoneticPr fontId="14"/>
  </si>
  <si>
    <t>当該文書に係る職員の転属又は退職に係る特定日以後５年</t>
    <phoneticPr fontId="14"/>
  </si>
  <si>
    <t>秘密取扱者名簿、空自クラウド閲覧記録確認簿、引継証明簿</t>
    <rPh sb="0" eb="2">
      <t>ヒミツ</t>
    </rPh>
    <phoneticPr fontId="14"/>
  </si>
  <si>
    <t>・秘密取扱者名簿（〇〇年度）
・空自クラウド閲覧記録確認簿（〇〇年度）
・引継証明簿（〇〇年度）</t>
    <phoneticPr fontId="14"/>
  </si>
  <si>
    <t>電子メール利用者に対する教育及び試験実施記録</t>
    <rPh sb="0" eb="2">
      <t>デンシ</t>
    </rPh>
    <rPh sb="5" eb="8">
      <t>リヨウシャ</t>
    </rPh>
    <rPh sb="9" eb="10">
      <t>タイ</t>
    </rPh>
    <rPh sb="12" eb="14">
      <t>キョウイク</t>
    </rPh>
    <rPh sb="14" eb="15">
      <t>オヨ</t>
    </rPh>
    <rPh sb="16" eb="18">
      <t>シケン</t>
    </rPh>
    <rPh sb="18" eb="20">
      <t>ジッシ</t>
    </rPh>
    <rPh sb="20" eb="22">
      <t>キロク</t>
    </rPh>
    <phoneticPr fontId="12"/>
  </si>
  <si>
    <t>・電子メール利用者に対する教育及び試験実施記録（〇〇年度）</t>
    <phoneticPr fontId="12"/>
  </si>
  <si>
    <t>保全教育実施結果記録簿、保管容器文字盤変更記録簿、データ確認・ユーザーアカウント削除申請書、情報保全に係る確認書、秘密取扱者指定簿、日々点検簿</t>
    <phoneticPr fontId="14"/>
  </si>
  <si>
    <t>・保全教育実施結果記録簿（〇〇年度）
・保管容器文字盤変更記録簿（〇〇年度）
・データ確認・ユーザーアカウント削除申請書（〇〇年度）
・情報保全に係る確認書
・秘密取扱者指定簿（〇〇年度）
・日々点検簿（省秘）（〇〇年度）</t>
    <rPh sb="102" eb="103">
      <t>ショウ</t>
    </rPh>
    <phoneticPr fontId="14"/>
  </si>
  <si>
    <t>その他の保全（103）</t>
    <rPh sb="2" eb="3">
      <t>タ</t>
    </rPh>
    <rPh sb="4" eb="6">
      <t>ホゼン</t>
    </rPh>
    <phoneticPr fontId="14"/>
  </si>
  <si>
    <t>海外渡航後のチェックシート</t>
    <rPh sb="0" eb="2">
      <t>カイガイ</t>
    </rPh>
    <rPh sb="2" eb="4">
      <t>トコウ</t>
    </rPh>
    <rPh sb="4" eb="5">
      <t>ゴ</t>
    </rPh>
    <phoneticPr fontId="12"/>
  </si>
  <si>
    <t>(2) その他の保全（103）</t>
    <rPh sb="6" eb="7">
      <t>タ</t>
    </rPh>
    <rPh sb="8" eb="10">
      <t>ホゼン</t>
    </rPh>
    <phoneticPr fontId="14"/>
  </si>
  <si>
    <t>・海外渡航後のチェックシート（〇〇年度）</t>
    <rPh sb="1" eb="6">
      <t>カイガイトコウゴ</t>
    </rPh>
    <phoneticPr fontId="12"/>
  </si>
  <si>
    <t>装備（E-10）</t>
    <rPh sb="0" eb="2">
      <t>ソウビ</t>
    </rPh>
    <phoneticPr fontId="12"/>
  </si>
  <si>
    <t>ＱＣサークル活動に関する文書</t>
    <rPh sb="6" eb="8">
      <t>カツドウ</t>
    </rPh>
    <rPh sb="9" eb="10">
      <t>カン</t>
    </rPh>
    <rPh sb="12" eb="14">
      <t>ブンショ</t>
    </rPh>
    <phoneticPr fontId="14"/>
  </si>
  <si>
    <t>ＱＣサークル活動の推進について</t>
    <rPh sb="6" eb="8">
      <t>カツドウ</t>
    </rPh>
    <rPh sb="9" eb="11">
      <t>スイシン</t>
    </rPh>
    <phoneticPr fontId="12"/>
  </si>
  <si>
    <t>40 装備（E-10）</t>
    <rPh sb="3" eb="5">
      <t>ソウビ</t>
    </rPh>
    <phoneticPr fontId="12"/>
  </si>
  <si>
    <t>(1) 装備一般（120）</t>
    <rPh sb="4" eb="6">
      <t>ソウビ</t>
    </rPh>
    <rPh sb="6" eb="8">
      <t>イッパン</t>
    </rPh>
    <phoneticPr fontId="12"/>
  </si>
  <si>
    <t>・ＱＣサークル活動の推進について</t>
    <phoneticPr fontId="12"/>
  </si>
  <si>
    <t>入札談合防止教育実施状況</t>
    <rPh sb="0" eb="6">
      <t>ニュウサツダンゴウボウシ</t>
    </rPh>
    <rPh sb="6" eb="8">
      <t>キョウイク</t>
    </rPh>
    <rPh sb="8" eb="10">
      <t>ジッシ</t>
    </rPh>
    <rPh sb="10" eb="12">
      <t>ジョウキョウ</t>
    </rPh>
    <phoneticPr fontId="12"/>
  </si>
  <si>
    <t>・入札談合防止教育実施状況（〇〇年度）</t>
    <phoneticPr fontId="12"/>
  </si>
  <si>
    <t>補給（125）</t>
    <rPh sb="0" eb="2">
      <t>ホキュウ</t>
    </rPh>
    <phoneticPr fontId="12"/>
  </si>
  <si>
    <t>統合後方補給業務に関する文書</t>
    <rPh sb="0" eb="2">
      <t>トウゴウ</t>
    </rPh>
    <rPh sb="2" eb="4">
      <t>コウホウ</t>
    </rPh>
    <rPh sb="4" eb="6">
      <t>ホキュウ</t>
    </rPh>
    <rPh sb="6" eb="8">
      <t>ギョウム</t>
    </rPh>
    <rPh sb="9" eb="10">
      <t>カン</t>
    </rPh>
    <rPh sb="12" eb="14">
      <t>ブンショ</t>
    </rPh>
    <phoneticPr fontId="14"/>
  </si>
  <si>
    <t>統合後方補給業務実施要領</t>
    <rPh sb="8" eb="12">
      <t>ジッシヨウリョウ</t>
    </rPh>
    <phoneticPr fontId="12"/>
  </si>
  <si>
    <t>(3) 補給（125）</t>
    <rPh sb="4" eb="6">
      <t>ホキュウ</t>
    </rPh>
    <phoneticPr fontId="12"/>
  </si>
  <si>
    <t>・統合後方補給業務実施要領</t>
    <phoneticPr fontId="12"/>
  </si>
  <si>
    <t>改訂版を受領した日に係る特定日以後１年</t>
    <rPh sb="0" eb="2">
      <t>カイテイ</t>
    </rPh>
    <rPh sb="2" eb="3">
      <t>バン</t>
    </rPh>
    <rPh sb="4" eb="6">
      <t>ジュリョウ</t>
    </rPh>
    <rPh sb="8" eb="9">
      <t>ヒ</t>
    </rPh>
    <rPh sb="10" eb="11">
      <t>カカ</t>
    </rPh>
    <rPh sb="12" eb="15">
      <t>トクテイビ</t>
    </rPh>
    <rPh sb="15" eb="17">
      <t>イゴ</t>
    </rPh>
    <rPh sb="18" eb="19">
      <t>ネン</t>
    </rPh>
    <phoneticPr fontId="12"/>
  </si>
  <si>
    <t>調達（124）</t>
    <rPh sb="0" eb="2">
      <t>チョウタツ</t>
    </rPh>
    <phoneticPr fontId="14"/>
  </si>
  <si>
    <t>支出負担行為担当官補助者指名及び指名取消に関する文書</t>
    <rPh sb="0" eb="2">
      <t>シシュツ</t>
    </rPh>
    <rPh sb="2" eb="4">
      <t>フタン</t>
    </rPh>
    <rPh sb="4" eb="6">
      <t>コウイ</t>
    </rPh>
    <rPh sb="6" eb="9">
      <t>タントウカン</t>
    </rPh>
    <rPh sb="9" eb="12">
      <t>ホジョシャ</t>
    </rPh>
    <rPh sb="12" eb="14">
      <t>シメイ</t>
    </rPh>
    <rPh sb="14" eb="15">
      <t>オヨ</t>
    </rPh>
    <rPh sb="16" eb="18">
      <t>シメイ</t>
    </rPh>
    <rPh sb="18" eb="20">
      <t>トリケシ</t>
    </rPh>
    <rPh sb="21" eb="22">
      <t>カン</t>
    </rPh>
    <rPh sb="24" eb="26">
      <t>ブンショ</t>
    </rPh>
    <phoneticPr fontId="14"/>
  </si>
  <si>
    <t>分任支出負担行為担当官補助者通知書
支出負担行為担当官補助者通知書</t>
    <rPh sb="0" eb="2">
      <t>ブンニン</t>
    </rPh>
    <rPh sb="2" eb="4">
      <t>シシュツ</t>
    </rPh>
    <rPh sb="4" eb="6">
      <t>フタン</t>
    </rPh>
    <rPh sb="6" eb="8">
      <t>コウイ</t>
    </rPh>
    <rPh sb="8" eb="11">
      <t>タントウカン</t>
    </rPh>
    <rPh sb="11" eb="14">
      <t>ホジョシャ</t>
    </rPh>
    <rPh sb="14" eb="17">
      <t>ツウチショ</t>
    </rPh>
    <phoneticPr fontId="14"/>
  </si>
  <si>
    <t>(5) 調達（124）</t>
    <rPh sb="4" eb="6">
      <t>チョウタツ</t>
    </rPh>
    <phoneticPr fontId="14"/>
  </si>
  <si>
    <t>・〇〇年度分任支出負担行為担当官補助者通知書
・支出負担行為担当官補助者通知書（〇〇年度）</t>
    <rPh sb="5" eb="7">
      <t>ブンニン</t>
    </rPh>
    <rPh sb="7" eb="9">
      <t>シシュツ</t>
    </rPh>
    <rPh sb="9" eb="11">
      <t>フタン</t>
    </rPh>
    <rPh sb="11" eb="13">
      <t>コウイ</t>
    </rPh>
    <rPh sb="13" eb="16">
      <t>タントウカン</t>
    </rPh>
    <rPh sb="16" eb="19">
      <t>ホジョシャ</t>
    </rPh>
    <rPh sb="19" eb="22">
      <t>ツウチショ</t>
    </rPh>
    <phoneticPr fontId="14"/>
  </si>
  <si>
    <t>新型コロナウイルス感染症に関する通知文書（来簡文書）</t>
    <rPh sb="16" eb="18">
      <t>ツウチ</t>
    </rPh>
    <phoneticPr fontId="14"/>
  </si>
  <si>
    <t>身体歴</t>
    <phoneticPr fontId="14"/>
  </si>
  <si>
    <t>46 衛生（H-10）</t>
    <rPh sb="3" eb="5">
      <t>エイセイ</t>
    </rPh>
    <phoneticPr fontId="14"/>
  </si>
  <si>
    <t>(1) 衛生一般（060）</t>
    <rPh sb="4" eb="6">
      <t>エイセイ</t>
    </rPh>
    <rPh sb="6" eb="8">
      <t>イッパン</t>
    </rPh>
    <phoneticPr fontId="12"/>
  </si>
  <si>
    <t>衛生に関する文書</t>
    <phoneticPr fontId="14"/>
  </si>
  <si>
    <t>衛生に関する通達・通知文書等、医療技術者集合訓練等通達、医療用物品及び役務の調達並びに在庫状況報告書、健康管理業務監視等に関する文書、自衛隊員に対するメンタルヘルスに関する文書、業務支援に関する文書</t>
    <phoneticPr fontId="14"/>
  </si>
  <si>
    <t>・〇〇年度衛生に関する通達・通知文書等
・医療技術者集合訓練等通達（〇〇年度）
・医療用物品及び役務の調達並びに在庫状況報告書（〇〇年度）
・健康管理業務監視等に関する文書（〇〇年度）
・自衛隊員に対するメンタルヘルスに関する文書（〇〇年度）
・〇〇年度業務支援に関する文書</t>
    <rPh sb="5" eb="7">
      <t>エイセイ</t>
    </rPh>
    <rPh sb="8" eb="9">
      <t>カン</t>
    </rPh>
    <rPh sb="11" eb="13">
      <t>ツウタツ</t>
    </rPh>
    <rPh sb="14" eb="16">
      <t>ツウチ</t>
    </rPh>
    <rPh sb="16" eb="18">
      <t>ブンショ</t>
    </rPh>
    <rPh sb="18" eb="19">
      <t>トウ</t>
    </rPh>
    <rPh sb="125" eb="127">
      <t>ネンド</t>
    </rPh>
    <phoneticPr fontId="14"/>
  </si>
  <si>
    <t>衛生に関する通達・通知・報告文書、医療関係公資格者現況報告、医官等の通修に関する文書</t>
    <rPh sb="0" eb="2">
      <t>エイセイ</t>
    </rPh>
    <rPh sb="3" eb="4">
      <t>カン</t>
    </rPh>
    <rPh sb="6" eb="8">
      <t>ツウタツ</t>
    </rPh>
    <rPh sb="9" eb="11">
      <t>ツウチ</t>
    </rPh>
    <rPh sb="12" eb="14">
      <t>ホウコク</t>
    </rPh>
    <rPh sb="14" eb="16">
      <t>ブンショ</t>
    </rPh>
    <phoneticPr fontId="14"/>
  </si>
  <si>
    <t>・〇〇年度衛生に関する報告文書等
・〇〇年度衛生に関する通達・通知文書等
・医療関係公資格者現況報告（〇〇年度）
・医官等の通修に関する文書（〇〇年度）</t>
    <rPh sb="5" eb="7">
      <t>エイセイ</t>
    </rPh>
    <rPh sb="8" eb="9">
      <t>カン</t>
    </rPh>
    <rPh sb="11" eb="13">
      <t>ホウコク</t>
    </rPh>
    <rPh sb="13" eb="15">
      <t>ブンショ</t>
    </rPh>
    <rPh sb="15" eb="16">
      <t>トウ</t>
    </rPh>
    <rPh sb="22" eb="24">
      <t>エイセイ</t>
    </rPh>
    <rPh sb="25" eb="26">
      <t>カン</t>
    </rPh>
    <rPh sb="28" eb="30">
      <t>ツウタツ</t>
    </rPh>
    <rPh sb="31" eb="33">
      <t>ツウチ</t>
    </rPh>
    <rPh sb="33" eb="35">
      <t>ブンショ</t>
    </rPh>
    <rPh sb="35" eb="36">
      <t>トウ</t>
    </rPh>
    <phoneticPr fontId="14"/>
  </si>
  <si>
    <t>衛生に関する報告・通達・通知・申請文書</t>
    <rPh sb="0" eb="2">
      <t>エイセイ</t>
    </rPh>
    <rPh sb="3" eb="4">
      <t>カン</t>
    </rPh>
    <rPh sb="9" eb="11">
      <t>ツウタツ</t>
    </rPh>
    <rPh sb="12" eb="14">
      <t>ツウチ</t>
    </rPh>
    <rPh sb="15" eb="17">
      <t>シンセイ</t>
    </rPh>
    <rPh sb="17" eb="19">
      <t>ブンショ</t>
    </rPh>
    <phoneticPr fontId="14"/>
  </si>
  <si>
    <t>・〇〇年度衛生に関する報告文書
・〇〇年度衛生に関する通達・通知文書等
・〇〇年度衛生に関する通知・申請文書</t>
    <rPh sb="5" eb="7">
      <t>エイセイ</t>
    </rPh>
    <rPh sb="8" eb="9">
      <t>カン</t>
    </rPh>
    <rPh sb="11" eb="13">
      <t>ホウコク</t>
    </rPh>
    <rPh sb="13" eb="15">
      <t>ブンショ</t>
    </rPh>
    <rPh sb="21" eb="23">
      <t>エイセイ</t>
    </rPh>
    <rPh sb="24" eb="25">
      <t>カン</t>
    </rPh>
    <rPh sb="27" eb="29">
      <t>ツウタツ</t>
    </rPh>
    <rPh sb="30" eb="32">
      <t>ツウチ</t>
    </rPh>
    <rPh sb="32" eb="34">
      <t>ブンショ</t>
    </rPh>
    <rPh sb="34" eb="35">
      <t>トウ</t>
    </rPh>
    <rPh sb="41" eb="43">
      <t>エイセイ</t>
    </rPh>
    <rPh sb="44" eb="45">
      <t>カン</t>
    </rPh>
    <rPh sb="47" eb="49">
      <t>ツウチ</t>
    </rPh>
    <rPh sb="50" eb="52">
      <t>シンセイ</t>
    </rPh>
    <rPh sb="52" eb="54">
      <t>ブンショ</t>
    </rPh>
    <phoneticPr fontId="14"/>
  </si>
  <si>
    <t>衛生に関する通達・通知文書</t>
    <rPh sb="0" eb="2">
      <t>エイセイ</t>
    </rPh>
    <rPh sb="3" eb="4">
      <t>カン</t>
    </rPh>
    <rPh sb="6" eb="8">
      <t>ツウタツ</t>
    </rPh>
    <rPh sb="9" eb="11">
      <t>ツウチ</t>
    </rPh>
    <rPh sb="11" eb="13">
      <t>ブンショ</t>
    </rPh>
    <phoneticPr fontId="14"/>
  </si>
  <si>
    <t>・〇〇年度衛生に関する通達文書
・〇〇年度衛生に関する通達・通知文書</t>
    <rPh sb="3" eb="5">
      <t>ネンド</t>
    </rPh>
    <rPh sb="5" eb="7">
      <t>エイセイ</t>
    </rPh>
    <rPh sb="8" eb="9">
      <t>カン</t>
    </rPh>
    <rPh sb="11" eb="13">
      <t>ツウタツ</t>
    </rPh>
    <rPh sb="13" eb="15">
      <t>ブンショ</t>
    </rPh>
    <rPh sb="21" eb="23">
      <t>エイセイ</t>
    </rPh>
    <rPh sb="24" eb="25">
      <t>カン</t>
    </rPh>
    <rPh sb="27" eb="29">
      <t>ツウタツ</t>
    </rPh>
    <rPh sb="30" eb="32">
      <t>ツウチ</t>
    </rPh>
    <rPh sb="32" eb="34">
      <t>ブンショ</t>
    </rPh>
    <phoneticPr fontId="14"/>
  </si>
  <si>
    <t>新型コロナウイルス感染症に関する通知文書等</t>
    <rPh sb="16" eb="18">
      <t>ツウチ</t>
    </rPh>
    <rPh sb="20" eb="21">
      <t>トウ</t>
    </rPh>
    <phoneticPr fontId="14"/>
  </si>
  <si>
    <t>・〇〇年度新型コロナウイルス感染症対策に関する通知文書</t>
    <phoneticPr fontId="14"/>
  </si>
  <si>
    <t>衛生関係通達類集</t>
    <rPh sb="0" eb="2">
      <t>エイセイ</t>
    </rPh>
    <rPh sb="2" eb="4">
      <t>カンケイ</t>
    </rPh>
    <rPh sb="4" eb="6">
      <t>ツウタツ</t>
    </rPh>
    <rPh sb="6" eb="7">
      <t>ルイ</t>
    </rPh>
    <rPh sb="7" eb="8">
      <t>シュウ</t>
    </rPh>
    <phoneticPr fontId="14"/>
  </si>
  <si>
    <t>・衛生関係通達類集</t>
    <rPh sb="1" eb="3">
      <t>エイセイ</t>
    </rPh>
    <rPh sb="3" eb="5">
      <t>カンケイ</t>
    </rPh>
    <rPh sb="5" eb="7">
      <t>ツウタツ</t>
    </rPh>
    <rPh sb="7" eb="8">
      <t>ルイ</t>
    </rPh>
    <rPh sb="8" eb="9">
      <t>シュウ</t>
    </rPh>
    <phoneticPr fontId="14"/>
  </si>
  <si>
    <t>大規模接種に関する一般命令</t>
    <rPh sb="0" eb="3">
      <t>ダイキボ</t>
    </rPh>
    <rPh sb="3" eb="5">
      <t>セッシュ</t>
    </rPh>
    <rPh sb="6" eb="7">
      <t>カン</t>
    </rPh>
    <rPh sb="9" eb="13">
      <t>ハンメイ</t>
    </rPh>
    <phoneticPr fontId="14"/>
  </si>
  <si>
    <t>・〇〇年度大規模接種に関する一般命令</t>
    <phoneticPr fontId="14"/>
  </si>
  <si>
    <t>2(2)ア(ア)</t>
    <phoneticPr fontId="15"/>
  </si>
  <si>
    <t>予防接種に関する文書</t>
    <phoneticPr fontId="14"/>
  </si>
  <si>
    <t>予防接種等実施報告書</t>
    <rPh sb="0" eb="2">
      <t>ヨボウ</t>
    </rPh>
    <rPh sb="2" eb="4">
      <t>セッシュ</t>
    </rPh>
    <rPh sb="4" eb="5">
      <t>トウ</t>
    </rPh>
    <rPh sb="5" eb="7">
      <t>ジッシ</t>
    </rPh>
    <rPh sb="7" eb="10">
      <t>ホウコクショ</t>
    </rPh>
    <phoneticPr fontId="14"/>
  </si>
  <si>
    <t>(2) 医療保健技術(062)</t>
    <rPh sb="4" eb="10">
      <t>イリョウホケンギジュツ</t>
    </rPh>
    <phoneticPr fontId="14"/>
  </si>
  <si>
    <t>・予防接種等実施報告書（〇〇年度）</t>
    <rPh sb="14" eb="16">
      <t>ネンド</t>
    </rPh>
    <phoneticPr fontId="14"/>
  </si>
  <si>
    <t>医療保健技術に関する文書</t>
    <phoneticPr fontId="14"/>
  </si>
  <si>
    <t>医療保健技術に関する通達・通知文書、巡回診療等実施結果に関する文書、ワクチン接種状況に関する通知文書</t>
    <rPh sb="0" eb="6">
      <t>イリョウホケンギジュツ</t>
    </rPh>
    <rPh sb="7" eb="8">
      <t>カン</t>
    </rPh>
    <rPh sb="10" eb="12">
      <t>ツウタツ</t>
    </rPh>
    <rPh sb="13" eb="15">
      <t>ツウチ</t>
    </rPh>
    <rPh sb="15" eb="17">
      <t>ブンショ</t>
    </rPh>
    <phoneticPr fontId="14"/>
  </si>
  <si>
    <t>・〇〇年度医療保健技術に関する通達・通知文書等
・巡回診療等実施結果に関する文書（〇〇年度）
・ワクチン接種状況に関する通知文書</t>
    <rPh sb="5" eb="7">
      <t>イリョウ</t>
    </rPh>
    <rPh sb="7" eb="9">
      <t>ホケン</t>
    </rPh>
    <rPh sb="9" eb="11">
      <t>ギジュツ</t>
    </rPh>
    <rPh sb="12" eb="13">
      <t>カン</t>
    </rPh>
    <rPh sb="15" eb="17">
      <t>ツウタツ</t>
    </rPh>
    <rPh sb="18" eb="20">
      <t>ツウチ</t>
    </rPh>
    <rPh sb="20" eb="22">
      <t>ブンショ</t>
    </rPh>
    <rPh sb="22" eb="23">
      <t>トウ</t>
    </rPh>
    <rPh sb="25" eb="30">
      <t>ジュンカイシンリョウトウ</t>
    </rPh>
    <rPh sb="30" eb="34">
      <t>ジッシケッカ</t>
    </rPh>
    <rPh sb="35" eb="36">
      <t>カン</t>
    </rPh>
    <rPh sb="38" eb="40">
      <t>ブンショ</t>
    </rPh>
    <phoneticPr fontId="14"/>
  </si>
  <si>
    <t>新型コロナウイルス感染症に関する通達、通知文書</t>
    <rPh sb="16" eb="18">
      <t>ツウタツ</t>
    </rPh>
    <rPh sb="19" eb="21">
      <t>ツウチ</t>
    </rPh>
    <phoneticPr fontId="14"/>
  </si>
  <si>
    <t>・〇〇年度新型コロナウイルス感染症に関する通達、通知文書</t>
    <rPh sb="21" eb="23">
      <t>ツウタツ</t>
    </rPh>
    <rPh sb="24" eb="26">
      <t>ツウチ</t>
    </rPh>
    <phoneticPr fontId="14"/>
  </si>
  <si>
    <t>医療保健技術に関する通知文書</t>
    <rPh sb="10" eb="12">
      <t>ツウチ</t>
    </rPh>
    <rPh sb="12" eb="14">
      <t>ブンショ</t>
    </rPh>
    <phoneticPr fontId="14"/>
  </si>
  <si>
    <t>・〇〇年度医療保健技術に関する通知文書</t>
    <rPh sb="5" eb="7">
      <t>イリョウ</t>
    </rPh>
    <rPh sb="7" eb="9">
      <t>ホケン</t>
    </rPh>
    <rPh sb="9" eb="11">
      <t>ギジュツ</t>
    </rPh>
    <rPh sb="12" eb="13">
      <t>カン</t>
    </rPh>
    <rPh sb="15" eb="17">
      <t>ツウチ</t>
    </rPh>
    <rPh sb="17" eb="19">
      <t>ブンショ</t>
    </rPh>
    <phoneticPr fontId="14"/>
  </si>
  <si>
    <t>医療保健技術に関する通達・通知・報告文書、診療委託に関する文書</t>
    <rPh sb="0" eb="2">
      <t>イリョウ</t>
    </rPh>
    <rPh sb="2" eb="4">
      <t>ホケン</t>
    </rPh>
    <rPh sb="4" eb="6">
      <t>ギジュツ</t>
    </rPh>
    <rPh sb="7" eb="8">
      <t>カン</t>
    </rPh>
    <rPh sb="10" eb="12">
      <t>ツウタツ</t>
    </rPh>
    <rPh sb="13" eb="15">
      <t>ツウチ</t>
    </rPh>
    <rPh sb="16" eb="18">
      <t>ホウコク</t>
    </rPh>
    <rPh sb="18" eb="20">
      <t>ブンショ</t>
    </rPh>
    <phoneticPr fontId="14"/>
  </si>
  <si>
    <t>・〇〇年度医療保健技術に関する通達・報告文書等
・〇〇年度医療保健技術に関する通知文書
・〇〇年度医療保健技術に関する通達文書等
・診療委託に関する文書（〇〇年度）</t>
    <rPh sb="5" eb="7">
      <t>イリョウ</t>
    </rPh>
    <rPh sb="7" eb="9">
      <t>ホケン</t>
    </rPh>
    <rPh sb="9" eb="11">
      <t>ギジュツ</t>
    </rPh>
    <rPh sb="12" eb="13">
      <t>カン</t>
    </rPh>
    <rPh sb="15" eb="17">
      <t>ツウタツ</t>
    </rPh>
    <rPh sb="18" eb="20">
      <t>ホウコク</t>
    </rPh>
    <rPh sb="20" eb="22">
      <t>ブンショ</t>
    </rPh>
    <rPh sb="22" eb="23">
      <t>トウ</t>
    </rPh>
    <rPh sb="29" eb="35">
      <t>イリョウホケンギジュツ</t>
    </rPh>
    <rPh sb="36" eb="37">
      <t>カン</t>
    </rPh>
    <rPh sb="39" eb="41">
      <t>ツウチ</t>
    </rPh>
    <rPh sb="41" eb="43">
      <t>ブンショ</t>
    </rPh>
    <rPh sb="49" eb="51">
      <t>イリョウ</t>
    </rPh>
    <rPh sb="51" eb="53">
      <t>ホケン</t>
    </rPh>
    <rPh sb="53" eb="55">
      <t>ギジュツ</t>
    </rPh>
    <rPh sb="56" eb="57">
      <t>カン</t>
    </rPh>
    <rPh sb="59" eb="61">
      <t>ツウタツ</t>
    </rPh>
    <rPh sb="61" eb="63">
      <t>ブンショ</t>
    </rPh>
    <rPh sb="63" eb="64">
      <t>トウ</t>
    </rPh>
    <phoneticPr fontId="14"/>
  </si>
  <si>
    <t>新型コロナウイルスワクチンに関する通達、通知文書</t>
    <phoneticPr fontId="14"/>
  </si>
  <si>
    <t>・〇〇年度新型コロナウイルスワクチンに関する通達、通知文書</t>
    <phoneticPr fontId="14"/>
  </si>
  <si>
    <t>医療保健技術に関する通達・通知文書</t>
    <rPh sb="0" eb="6">
      <t>イリョウホケンギジュツ</t>
    </rPh>
    <rPh sb="7" eb="8">
      <t>カン</t>
    </rPh>
    <rPh sb="10" eb="12">
      <t>ツウタツ</t>
    </rPh>
    <rPh sb="13" eb="15">
      <t>ツウチ</t>
    </rPh>
    <rPh sb="15" eb="17">
      <t>ブンショ</t>
    </rPh>
    <phoneticPr fontId="14"/>
  </si>
  <si>
    <t>・〇〇年度医療保健技術に関する通達・通知文書
・〇〇年度医療保健技術に関する通達文書
・〇〇年度医療保健技術に関する通知文書</t>
    <rPh sb="18" eb="20">
      <t>ツウチ</t>
    </rPh>
    <rPh sb="28" eb="34">
      <t>イリョウホケンギジュツ</t>
    </rPh>
    <rPh sb="35" eb="36">
      <t>カン</t>
    </rPh>
    <rPh sb="38" eb="40">
      <t>ツウタツ</t>
    </rPh>
    <rPh sb="40" eb="42">
      <t>ブンショ</t>
    </rPh>
    <rPh sb="48" eb="54">
      <t>イリョウホケンギジュツ</t>
    </rPh>
    <rPh sb="55" eb="56">
      <t>カン</t>
    </rPh>
    <rPh sb="58" eb="60">
      <t>ツウチ</t>
    </rPh>
    <rPh sb="60" eb="62">
      <t>ブンショ</t>
    </rPh>
    <phoneticPr fontId="14"/>
  </si>
  <si>
    <t>航空衛生（063）</t>
    <rPh sb="0" eb="2">
      <t>コウクウ</t>
    </rPh>
    <rPh sb="2" eb="4">
      <t>エイセイ</t>
    </rPh>
    <phoneticPr fontId="12"/>
  </si>
  <si>
    <t>航空衛生に関する文書</t>
    <phoneticPr fontId="14"/>
  </si>
  <si>
    <t>航空衛生に関する通達文書</t>
    <rPh sb="0" eb="2">
      <t>コウクウ</t>
    </rPh>
    <rPh sb="2" eb="4">
      <t>エイセイ</t>
    </rPh>
    <rPh sb="5" eb="6">
      <t>カン</t>
    </rPh>
    <rPh sb="8" eb="10">
      <t>ツウタツ</t>
    </rPh>
    <rPh sb="10" eb="12">
      <t>ブンショ</t>
    </rPh>
    <phoneticPr fontId="14"/>
  </si>
  <si>
    <t>(3) 航空衛生(063)</t>
    <rPh sb="4" eb="6">
      <t>コウクウ</t>
    </rPh>
    <rPh sb="6" eb="8">
      <t>エイセイ</t>
    </rPh>
    <phoneticPr fontId="14"/>
  </si>
  <si>
    <t>・〇〇年度航空衛生に関する通達文書
・〇〇年度航空衛生に関する通達文書等</t>
    <rPh sb="5" eb="7">
      <t>コウクウ</t>
    </rPh>
    <rPh sb="7" eb="9">
      <t>エイセイ</t>
    </rPh>
    <rPh sb="10" eb="11">
      <t>カン</t>
    </rPh>
    <rPh sb="13" eb="15">
      <t>ツウタツ</t>
    </rPh>
    <rPh sb="15" eb="17">
      <t>ブンショ</t>
    </rPh>
    <phoneticPr fontId="14"/>
  </si>
  <si>
    <t>航空衛生に関する通達・通知文書</t>
    <rPh sb="0" eb="2">
      <t>コウクウ</t>
    </rPh>
    <rPh sb="2" eb="4">
      <t>エイセイ</t>
    </rPh>
    <rPh sb="5" eb="6">
      <t>カン</t>
    </rPh>
    <rPh sb="8" eb="10">
      <t>ツウタツ</t>
    </rPh>
    <rPh sb="11" eb="13">
      <t>ツウチ</t>
    </rPh>
    <rPh sb="13" eb="15">
      <t>ブンショ</t>
    </rPh>
    <phoneticPr fontId="14"/>
  </si>
  <si>
    <t>・〇〇年度航空衛生に関する通知文書等
・〇〇年度航空衛生に関する通達文書等
・〇〇年度航空生理訓練関連通達</t>
    <phoneticPr fontId="14"/>
  </si>
  <si>
    <t>選抜時身体検査</t>
  </si>
  <si>
    <t>・〇〇年度選抜時身体検査</t>
    <phoneticPr fontId="14"/>
  </si>
  <si>
    <t>航空業務の医学適性</t>
    <rPh sb="5" eb="9">
      <t>イガクテキセイ</t>
    </rPh>
    <phoneticPr fontId="14"/>
  </si>
  <si>
    <t>・〇〇年度航空業務の医学的適否判定</t>
    <rPh sb="5" eb="9">
      <t>コウクウギョウム</t>
    </rPh>
    <rPh sb="10" eb="13">
      <t>イガクテキ</t>
    </rPh>
    <rPh sb="13" eb="15">
      <t>テキヒ</t>
    </rPh>
    <rPh sb="15" eb="17">
      <t>ハンテイ</t>
    </rPh>
    <phoneticPr fontId="14"/>
  </si>
  <si>
    <t>・〇〇年度航空衛生に関する通達・通知文書</t>
    <rPh sb="5" eb="7">
      <t>コウクウ</t>
    </rPh>
    <rPh sb="7" eb="9">
      <t>エイセイ</t>
    </rPh>
    <rPh sb="10" eb="11">
      <t>カン</t>
    </rPh>
    <rPh sb="13" eb="15">
      <t>ツウタツ</t>
    </rPh>
    <rPh sb="16" eb="18">
      <t>ツウチ</t>
    </rPh>
    <rPh sb="18" eb="20">
      <t>ブンショ</t>
    </rPh>
    <phoneticPr fontId="14"/>
  </si>
  <si>
    <t>・〇〇年度新型コロナウイルス感染症に関する通知文書</t>
    <rPh sb="21" eb="23">
      <t>ツウチ</t>
    </rPh>
    <phoneticPr fontId="14"/>
  </si>
  <si>
    <t>・〇〇年度航空衛生に関する通達文書</t>
    <rPh sb="5" eb="7">
      <t>コウクウ</t>
    </rPh>
    <rPh sb="7" eb="9">
      <t>エイセイ</t>
    </rPh>
    <rPh sb="10" eb="11">
      <t>カン</t>
    </rPh>
    <rPh sb="13" eb="15">
      <t>ツウタツ</t>
    </rPh>
    <rPh sb="15" eb="17">
      <t>ブンショ</t>
    </rPh>
    <phoneticPr fontId="14"/>
  </si>
  <si>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15"/>
  </si>
  <si>
    <t>補給本部計画部標準文書保存期間基準（保存期間表）</t>
    <rPh sb="0" eb="2">
      <t>ホキュウ</t>
    </rPh>
    <rPh sb="2" eb="4">
      <t>ホンブ</t>
    </rPh>
    <rPh sb="4" eb="6">
      <t>ケイカク</t>
    </rPh>
    <rPh sb="6" eb="7">
      <t>ブ</t>
    </rPh>
    <rPh sb="7" eb="9">
      <t>ヒョウジュン</t>
    </rPh>
    <rPh sb="9" eb="11">
      <t>ブンショ</t>
    </rPh>
    <rPh sb="11" eb="13">
      <t>ホゾン</t>
    </rPh>
    <rPh sb="13" eb="15">
      <t>キカン</t>
    </rPh>
    <rPh sb="15" eb="17">
      <t>キジュン</t>
    </rPh>
    <rPh sb="18" eb="20">
      <t>ホゾン</t>
    </rPh>
    <rPh sb="20" eb="22">
      <t>キカン</t>
    </rPh>
    <rPh sb="22" eb="23">
      <t>ヒョウ</t>
    </rPh>
    <phoneticPr fontId="14"/>
  </si>
  <si>
    <t>文書管理者：計画部長</t>
    <rPh sb="0" eb="2">
      <t>ブンショ</t>
    </rPh>
    <rPh sb="2" eb="4">
      <t>カンリ</t>
    </rPh>
    <rPh sb="4" eb="5">
      <t>シャ</t>
    </rPh>
    <rPh sb="6" eb="8">
      <t>ケイカク</t>
    </rPh>
    <rPh sb="8" eb="10">
      <t>ブチョウ</t>
    </rPh>
    <phoneticPr fontId="14"/>
  </si>
  <si>
    <t>①事項</t>
    <rPh sb="1" eb="3">
      <t>ジコウ</t>
    </rPh>
    <phoneticPr fontId="14"/>
  </si>
  <si>
    <t>③行政文書の類型</t>
    <rPh sb="1" eb="3">
      <t>ギョウセイ</t>
    </rPh>
    <phoneticPr fontId="12"/>
  </si>
  <si>
    <t>⑩保存期間満了時の措置</t>
    <rPh sb="1" eb="3">
      <t>ホゾン</t>
    </rPh>
    <rPh sb="3" eb="5">
      <t>キカン</t>
    </rPh>
    <rPh sb="5" eb="7">
      <t>マンリョウ</t>
    </rPh>
    <rPh sb="7" eb="8">
      <t>ジ</t>
    </rPh>
    <rPh sb="9" eb="11">
      <t>ソチ</t>
    </rPh>
    <phoneticPr fontId="18"/>
  </si>
  <si>
    <t>許認可等
（行政手続法第２条第３号の許認可等（以下「許認可等」という。）に関する重要な経緯）</t>
    <phoneticPr fontId="14"/>
  </si>
  <si>
    <t>許認可等をするための決裁文書その他許認可等に至る過程が記録された文書</t>
    <rPh sb="33" eb="34">
      <t>ショ</t>
    </rPh>
    <phoneticPr fontId="14"/>
  </si>
  <si>
    <t>審査案、開示決定案、理由
行政文書開示請求に係る行政文書等の特定通知、開示開示請求対象行政文書不存在報告、行政文書開示請求に係る行政文書の開示不開示意見上申書、行政文書開示請求に係る開示決定等通知、空自情報公開開示処理等連絡、行政文書の探索依頼及び探索結果</t>
    <phoneticPr fontId="14"/>
  </si>
  <si>
    <t>・行政文書開示請求に係る行政文書等の特定通知
・開示開示請求対象行政文書不存在報告
・行政文書開示請求に係る行政文書の開示不開示意見上申書
・行政文書開示請求に係る開示決定等通知
・空自情報公開開示処理等連絡
・行政文書の探索依頼及び探索結果</t>
    <rPh sb="106" eb="110">
      <t>ギョウセイブンショ</t>
    </rPh>
    <phoneticPr fontId="14"/>
  </si>
  <si>
    <t>当該審査請求に対する裁決又は決定の日の翌日に係る特定日以後１年</t>
    <phoneticPr fontId="14"/>
  </si>
  <si>
    <t>・行政文書開示請求に係る行政文書等特定通知及び行政文書探索結果（令和３年度分まで）</t>
    <rPh sb="1" eb="3">
      <t>ギョウセイ</t>
    </rPh>
    <rPh sb="3" eb="5">
      <t>ブンショ</t>
    </rPh>
    <rPh sb="5" eb="7">
      <t>カイジ</t>
    </rPh>
    <rPh sb="7" eb="9">
      <t>セイキュウ</t>
    </rPh>
    <rPh sb="10" eb="11">
      <t>カカ</t>
    </rPh>
    <rPh sb="12" eb="14">
      <t>ギョウセイ</t>
    </rPh>
    <rPh sb="14" eb="16">
      <t>ブンショ</t>
    </rPh>
    <rPh sb="16" eb="17">
      <t>ナド</t>
    </rPh>
    <rPh sb="17" eb="19">
      <t>トクテイ</t>
    </rPh>
    <rPh sb="19" eb="21">
      <t>ツウチ</t>
    </rPh>
    <rPh sb="21" eb="22">
      <t>オヨ</t>
    </rPh>
    <rPh sb="23" eb="25">
      <t>ギョウセイ</t>
    </rPh>
    <rPh sb="25" eb="27">
      <t>ブンショ</t>
    </rPh>
    <rPh sb="27" eb="29">
      <t>タンサク</t>
    </rPh>
    <rPh sb="29" eb="31">
      <t>ケッカ</t>
    </rPh>
    <rPh sb="32" eb="34">
      <t>レイワ</t>
    </rPh>
    <rPh sb="35" eb="37">
      <t>ネンド</t>
    </rPh>
    <rPh sb="37" eb="38">
      <t>ブン</t>
    </rPh>
    <phoneticPr fontId="15"/>
  </si>
  <si>
    <t>・行政文書の開示請求に関する資料</t>
    <phoneticPr fontId="14"/>
  </si>
  <si>
    <t>・開示請求に係る行政文書の開示不開示意見上申書（令和３年度分まで）</t>
    <rPh sb="1" eb="3">
      <t>カイジ</t>
    </rPh>
    <rPh sb="3" eb="5">
      <t>セイキュウ</t>
    </rPh>
    <rPh sb="6" eb="7">
      <t>カカ</t>
    </rPh>
    <rPh sb="8" eb="10">
      <t>ギョウセイ</t>
    </rPh>
    <rPh sb="10" eb="12">
      <t>ブンショ</t>
    </rPh>
    <rPh sb="13" eb="15">
      <t>カイジ</t>
    </rPh>
    <rPh sb="15" eb="18">
      <t>フカイジ</t>
    </rPh>
    <rPh sb="18" eb="20">
      <t>イケン</t>
    </rPh>
    <rPh sb="20" eb="23">
      <t>ジョウシンショ</t>
    </rPh>
    <rPh sb="24" eb="26">
      <t>レイワ</t>
    </rPh>
    <rPh sb="27" eb="29">
      <t>ネンド</t>
    </rPh>
    <rPh sb="29" eb="30">
      <t>ブン</t>
    </rPh>
    <phoneticPr fontId="15"/>
  </si>
  <si>
    <t>３年</t>
    <phoneticPr fontId="14"/>
  </si>
  <si>
    <t>・来簡簿（〇〇年）（平成２２年まで）</t>
    <rPh sb="1" eb="3">
      <t>ライカン</t>
    </rPh>
    <rPh sb="3" eb="4">
      <t>ボ</t>
    </rPh>
    <rPh sb="10" eb="12">
      <t>ヘイセイ</t>
    </rPh>
    <rPh sb="14" eb="15">
      <t>ネン</t>
    </rPh>
    <phoneticPr fontId="14"/>
  </si>
  <si>
    <t>・来簡簿（〇〇年）（平成２３年から）</t>
    <rPh sb="1" eb="2">
      <t>キ</t>
    </rPh>
    <rPh sb="2" eb="3">
      <t>カン</t>
    </rPh>
    <rPh sb="3" eb="4">
      <t>バク</t>
    </rPh>
    <rPh sb="10" eb="12">
      <t>ヘイセイ</t>
    </rPh>
    <rPh sb="14" eb="15">
      <t>ネン</t>
    </rPh>
    <phoneticPr fontId="14"/>
  </si>
  <si>
    <t>・起案簿（〇〇年）</t>
    <rPh sb="1" eb="3">
      <t>キアン</t>
    </rPh>
    <phoneticPr fontId="14"/>
  </si>
  <si>
    <t>・移管廃棄簿（〇〇年度）</t>
    <rPh sb="9" eb="11">
      <t>ネンド</t>
    </rPh>
    <phoneticPr fontId="14"/>
  </si>
  <si>
    <t>27　指示書に基づく対応に係る重要な事項</t>
    <rPh sb="3" eb="6">
      <t>シジショ</t>
    </rPh>
    <rPh sb="7" eb="8">
      <t>モト</t>
    </rPh>
    <rPh sb="10" eb="12">
      <t>タイオウ</t>
    </rPh>
    <rPh sb="13" eb="14">
      <t>カカ</t>
    </rPh>
    <rPh sb="15" eb="17">
      <t>ジュウヨウ</t>
    </rPh>
    <rPh sb="18" eb="20">
      <t>ジコウ</t>
    </rPh>
    <phoneticPr fontId="14"/>
  </si>
  <si>
    <t>総務一般（010）</t>
    <phoneticPr fontId="12"/>
  </si>
  <si>
    <t>情報公開及び個人情報保護に関する文書</t>
    <rPh sb="0" eb="2">
      <t>ジョウホウ</t>
    </rPh>
    <rPh sb="2" eb="4">
      <t>コウカイ</t>
    </rPh>
    <rPh sb="4" eb="5">
      <t>オヨ</t>
    </rPh>
    <rPh sb="6" eb="8">
      <t>コジン</t>
    </rPh>
    <rPh sb="8" eb="10">
      <t>ジョウホウ</t>
    </rPh>
    <rPh sb="10" eb="12">
      <t>ホゴ</t>
    </rPh>
    <rPh sb="13" eb="14">
      <t>カン</t>
    </rPh>
    <rPh sb="16" eb="18">
      <t>ブンショ</t>
    </rPh>
    <phoneticPr fontId="15"/>
  </si>
  <si>
    <t xml:space="preserve">航空自衛隊情報公開の手引き
航空自衛隊保有個人情報の開示、訂正及び利用停止請求事務手続の手引、個人情報保護業務ハンドブック（安全確保等業務）
</t>
    <phoneticPr fontId="14"/>
  </si>
  <si>
    <t>・個人情報保護関係資料集</t>
    <phoneticPr fontId="14"/>
  </si>
  <si>
    <t>・個人情報保護業務ハンドブック</t>
    <phoneticPr fontId="14"/>
  </si>
  <si>
    <t>・個人情報等保護強化月間における取組等</t>
    <phoneticPr fontId="14"/>
  </si>
  <si>
    <t>３年</t>
  </si>
  <si>
    <t>補給本部の業務及び規則等に関する文書</t>
    <rPh sb="0" eb="2">
      <t>ホキュウ</t>
    </rPh>
    <rPh sb="2" eb="4">
      <t>ホンブ</t>
    </rPh>
    <rPh sb="5" eb="7">
      <t>ギョウム</t>
    </rPh>
    <rPh sb="7" eb="8">
      <t>オヨ</t>
    </rPh>
    <rPh sb="9" eb="11">
      <t>キソク</t>
    </rPh>
    <rPh sb="11" eb="12">
      <t>トウ</t>
    </rPh>
    <rPh sb="13" eb="14">
      <t>カカ</t>
    </rPh>
    <rPh sb="16" eb="18">
      <t>ブンショ</t>
    </rPh>
    <phoneticPr fontId="15"/>
  </si>
  <si>
    <t>補給本部指揮所運用規則</t>
    <rPh sb="4" eb="6">
      <t>シキ</t>
    </rPh>
    <rPh sb="6" eb="7">
      <t>ショ</t>
    </rPh>
    <rPh sb="7" eb="9">
      <t>ウンヨウ</t>
    </rPh>
    <rPh sb="9" eb="11">
      <t>キソク</t>
    </rPh>
    <phoneticPr fontId="15"/>
  </si>
  <si>
    <t>・補給本部指揮所運用規則</t>
    <rPh sb="5" eb="7">
      <t>シキ</t>
    </rPh>
    <rPh sb="7" eb="8">
      <t>ショ</t>
    </rPh>
    <rPh sb="8" eb="10">
      <t>ウンヨウ</t>
    </rPh>
    <rPh sb="10" eb="12">
      <t>キソク</t>
    </rPh>
    <phoneticPr fontId="15"/>
  </si>
  <si>
    <t>補給本部に係る検討委員会の設置について</t>
    <phoneticPr fontId="15"/>
  </si>
  <si>
    <t>・補給本部に係る検討委員会の設置について</t>
    <phoneticPr fontId="15"/>
  </si>
  <si>
    <t>災害派遣等及び部隊訓練業務に関する文書</t>
    <rPh sb="0" eb="2">
      <t>サイガイ</t>
    </rPh>
    <rPh sb="2" eb="4">
      <t>ハケン</t>
    </rPh>
    <rPh sb="4" eb="5">
      <t>トウ</t>
    </rPh>
    <rPh sb="5" eb="6">
      <t>オヨ</t>
    </rPh>
    <rPh sb="7" eb="9">
      <t>ブタイ</t>
    </rPh>
    <rPh sb="9" eb="11">
      <t>クンレン</t>
    </rPh>
    <rPh sb="11" eb="13">
      <t>ギョウム</t>
    </rPh>
    <rPh sb="14" eb="15">
      <t>カン</t>
    </rPh>
    <rPh sb="17" eb="19">
      <t>ブンショ</t>
    </rPh>
    <phoneticPr fontId="15"/>
  </si>
  <si>
    <t>台風に係る災害派遣等の通達類等</t>
    <rPh sb="0" eb="2">
      <t>タイフウ</t>
    </rPh>
    <rPh sb="3" eb="4">
      <t>カカ</t>
    </rPh>
    <rPh sb="5" eb="7">
      <t>サイガイ</t>
    </rPh>
    <rPh sb="7" eb="9">
      <t>ハケン</t>
    </rPh>
    <rPh sb="9" eb="10">
      <t>トウ</t>
    </rPh>
    <rPh sb="11" eb="13">
      <t>ツウタツ</t>
    </rPh>
    <rPh sb="13" eb="14">
      <t>ルイ</t>
    </rPh>
    <rPh sb="14" eb="15">
      <t>トウ</t>
    </rPh>
    <phoneticPr fontId="15"/>
  </si>
  <si>
    <t>・台風に係る災害派遣等の通達類等（○○年度）</t>
    <rPh sb="1" eb="3">
      <t>タイフウ</t>
    </rPh>
    <rPh sb="4" eb="5">
      <t>カカ</t>
    </rPh>
    <rPh sb="6" eb="8">
      <t>サイガイ</t>
    </rPh>
    <rPh sb="8" eb="10">
      <t>ハケン</t>
    </rPh>
    <rPh sb="10" eb="11">
      <t>トウ</t>
    </rPh>
    <rPh sb="12" eb="14">
      <t>ツウタツ</t>
    </rPh>
    <rPh sb="14" eb="15">
      <t>ルイ</t>
    </rPh>
    <rPh sb="15" eb="16">
      <t>トウ</t>
    </rPh>
    <phoneticPr fontId="15"/>
  </si>
  <si>
    <t>３０年</t>
    <phoneticPr fontId="15"/>
  </si>
  <si>
    <t>市ヶ谷庁舎における場外離着陸他通達類</t>
    <phoneticPr fontId="14"/>
  </si>
  <si>
    <t>・市ヶ谷庁舎における場外離着陸他通達類（○○年度）</t>
    <phoneticPr fontId="14"/>
  </si>
  <si>
    <t>国際緊急活動及び部隊新編等に係る通達類等</t>
    <rPh sb="0" eb="2">
      <t>コクサイ</t>
    </rPh>
    <rPh sb="2" eb="4">
      <t>キンキュウ</t>
    </rPh>
    <rPh sb="4" eb="6">
      <t>カツドウ</t>
    </rPh>
    <rPh sb="6" eb="7">
      <t>オヨ</t>
    </rPh>
    <rPh sb="8" eb="10">
      <t>ブタイ</t>
    </rPh>
    <rPh sb="10" eb="12">
      <t>シンペン</t>
    </rPh>
    <rPh sb="12" eb="13">
      <t>トウ</t>
    </rPh>
    <rPh sb="14" eb="15">
      <t>カカ</t>
    </rPh>
    <rPh sb="16" eb="18">
      <t>ツウタツ</t>
    </rPh>
    <rPh sb="18" eb="19">
      <t>ルイ</t>
    </rPh>
    <rPh sb="19" eb="20">
      <t>トウ</t>
    </rPh>
    <phoneticPr fontId="15"/>
  </si>
  <si>
    <t>・国際緊急活動及び部隊新編等に係る通達類等（○○年度）</t>
    <rPh sb="1" eb="3">
      <t>コクサイ</t>
    </rPh>
    <rPh sb="3" eb="5">
      <t>キンキュウ</t>
    </rPh>
    <rPh sb="5" eb="7">
      <t>カツドウ</t>
    </rPh>
    <rPh sb="7" eb="8">
      <t>オヨ</t>
    </rPh>
    <rPh sb="9" eb="11">
      <t>ブタイ</t>
    </rPh>
    <rPh sb="11" eb="13">
      <t>シンペン</t>
    </rPh>
    <rPh sb="13" eb="14">
      <t>トウ</t>
    </rPh>
    <rPh sb="15" eb="16">
      <t>カカ</t>
    </rPh>
    <rPh sb="17" eb="19">
      <t>ツウタツ</t>
    </rPh>
    <rPh sb="19" eb="20">
      <t>ルイ</t>
    </rPh>
    <rPh sb="20" eb="21">
      <t>トウ</t>
    </rPh>
    <phoneticPr fontId="15"/>
  </si>
  <si>
    <t>災害派遣等及施設一般に係る通達類等</t>
    <rPh sb="0" eb="2">
      <t>サイガイ</t>
    </rPh>
    <rPh sb="2" eb="4">
      <t>ハケン</t>
    </rPh>
    <rPh sb="4" eb="5">
      <t>トウ</t>
    </rPh>
    <rPh sb="5" eb="6">
      <t>オヨ</t>
    </rPh>
    <rPh sb="6" eb="8">
      <t>シセツ</t>
    </rPh>
    <rPh sb="8" eb="10">
      <t>イッパン</t>
    </rPh>
    <rPh sb="11" eb="12">
      <t>カカ</t>
    </rPh>
    <rPh sb="13" eb="15">
      <t>ツウタツ</t>
    </rPh>
    <rPh sb="15" eb="16">
      <t>ルイ</t>
    </rPh>
    <rPh sb="16" eb="17">
      <t>トウ</t>
    </rPh>
    <phoneticPr fontId="15"/>
  </si>
  <si>
    <t>・災害派遣等及施設一般に係る通達類等（○○年度）</t>
    <rPh sb="1" eb="3">
      <t>サイガイ</t>
    </rPh>
    <rPh sb="3" eb="5">
      <t>ハケン</t>
    </rPh>
    <rPh sb="5" eb="6">
      <t>トウ</t>
    </rPh>
    <rPh sb="6" eb="7">
      <t>オヨ</t>
    </rPh>
    <rPh sb="7" eb="9">
      <t>シセツ</t>
    </rPh>
    <rPh sb="9" eb="11">
      <t>イッパン</t>
    </rPh>
    <rPh sb="12" eb="13">
      <t>カカ</t>
    </rPh>
    <rPh sb="14" eb="16">
      <t>ツウタツ</t>
    </rPh>
    <rPh sb="16" eb="17">
      <t>ルイ</t>
    </rPh>
    <rPh sb="17" eb="18">
      <t>トウ</t>
    </rPh>
    <phoneticPr fontId="15"/>
  </si>
  <si>
    <t>補給本部台風防護計画に係る通達類等</t>
    <phoneticPr fontId="15"/>
  </si>
  <si>
    <t>・補給本部台風防護計画に係る通達類等（○○年度）</t>
    <phoneticPr fontId="15"/>
  </si>
  <si>
    <t>電算機の不適切な取り扱い防止に関する文書</t>
    <rPh sb="0" eb="3">
      <t>デンサンキ</t>
    </rPh>
    <rPh sb="4" eb="7">
      <t>フテキセツ</t>
    </rPh>
    <rPh sb="8" eb="9">
      <t>ト</t>
    </rPh>
    <rPh sb="10" eb="11">
      <t>アツカ</t>
    </rPh>
    <rPh sb="12" eb="14">
      <t>ボウシ</t>
    </rPh>
    <rPh sb="15" eb="16">
      <t>カン</t>
    </rPh>
    <rPh sb="18" eb="20">
      <t>ブンショ</t>
    </rPh>
    <phoneticPr fontId="14"/>
  </si>
  <si>
    <t>電子計算機情報の不適切な取扱い防止に係る通達類等</t>
    <phoneticPr fontId="14"/>
  </si>
  <si>
    <t>・電子計算機情報の不適切な取扱い防止に係る通達類等（○○年度）</t>
    <phoneticPr fontId="14"/>
  </si>
  <si>
    <t>情報システムの借上器材の撤去に係る調査関連</t>
    <phoneticPr fontId="14"/>
  </si>
  <si>
    <t>・情報システムの借上器材の撤去に係る調査関連</t>
    <phoneticPr fontId="14"/>
  </si>
  <si>
    <t>補給本部ＱＣサークル活動推進計画に係る通達類等</t>
    <phoneticPr fontId="14"/>
  </si>
  <si>
    <t>・補給本部ＱＣサークル活動推進計画に係る通達類等（○○年度）</t>
    <phoneticPr fontId="15"/>
  </si>
  <si>
    <t>規則の一部改正に関する文書</t>
    <rPh sb="0" eb="2">
      <t>キソク</t>
    </rPh>
    <rPh sb="3" eb="5">
      <t>イチブ</t>
    </rPh>
    <rPh sb="5" eb="7">
      <t>カイセイ</t>
    </rPh>
    <rPh sb="8" eb="9">
      <t>カン</t>
    </rPh>
    <rPh sb="11" eb="13">
      <t>ブンショ</t>
    </rPh>
    <phoneticPr fontId="15"/>
  </si>
  <si>
    <t>補給本部達の一部改正</t>
  </si>
  <si>
    <t>・補給本部達の一部改正</t>
    <phoneticPr fontId="14"/>
  </si>
  <si>
    <t>庶務業務関連に関する文書</t>
    <rPh sb="0" eb="2">
      <t>ショム</t>
    </rPh>
    <rPh sb="2" eb="4">
      <t>ギョウム</t>
    </rPh>
    <rPh sb="4" eb="6">
      <t>カンレン</t>
    </rPh>
    <rPh sb="7" eb="8">
      <t>カン</t>
    </rPh>
    <rPh sb="10" eb="12">
      <t>ブンショ</t>
    </rPh>
    <phoneticPr fontId="15"/>
  </si>
  <si>
    <t>庶務業務の集約関連資料</t>
  </si>
  <si>
    <t>・庶務業務の集約関連資料</t>
    <phoneticPr fontId="14"/>
  </si>
  <si>
    <t>シ</t>
    <phoneticPr fontId="14"/>
  </si>
  <si>
    <t>業者等面会記録に関する文書</t>
    <rPh sb="0" eb="3">
      <t>ギョウシャトウ</t>
    </rPh>
    <rPh sb="3" eb="5">
      <t>メンカイ</t>
    </rPh>
    <rPh sb="5" eb="7">
      <t>キロク</t>
    </rPh>
    <rPh sb="8" eb="9">
      <t>カン</t>
    </rPh>
    <rPh sb="11" eb="13">
      <t>ブンショ</t>
    </rPh>
    <phoneticPr fontId="15"/>
  </si>
  <si>
    <t>対応記録簿</t>
  </si>
  <si>
    <t>・〇〇年度対応記録簿</t>
    <rPh sb="1" eb="5">
      <t>マルマルネンド</t>
    </rPh>
    <rPh sb="5" eb="7">
      <t>タイオウ</t>
    </rPh>
    <rPh sb="7" eb="10">
      <t>キロクボ</t>
    </rPh>
    <phoneticPr fontId="14"/>
  </si>
  <si>
    <t>セ</t>
    <phoneticPr fontId="14"/>
  </si>
  <si>
    <t>新型コロナウイルス感染症対策関連に関する文書</t>
    <phoneticPr fontId="14"/>
  </si>
  <si>
    <t>新型コロナウイルス感染症対策関連に関する文書</t>
    <rPh sb="0" eb="2">
      <t>シンガタ</t>
    </rPh>
    <rPh sb="9" eb="12">
      <t>カンセンショウ</t>
    </rPh>
    <rPh sb="12" eb="14">
      <t>タイサク</t>
    </rPh>
    <rPh sb="14" eb="16">
      <t>カンレン</t>
    </rPh>
    <phoneticPr fontId="14"/>
  </si>
  <si>
    <t>・新型コロナウイルス感染拡大防止に係る行事等の開催</t>
    <rPh sb="19" eb="21">
      <t>ギョウジ</t>
    </rPh>
    <rPh sb="21" eb="22">
      <t>ナド</t>
    </rPh>
    <rPh sb="23" eb="25">
      <t>カイサイ</t>
    </rPh>
    <phoneticPr fontId="14"/>
  </si>
  <si>
    <t>・新型コロナウイルス感染拡大防止に係る緊急事態宣言の解除後の航空自衛隊の活動に関する方針</t>
    <rPh sb="19" eb="21">
      <t>キンキュウ</t>
    </rPh>
    <rPh sb="21" eb="23">
      <t>ジタイ</t>
    </rPh>
    <rPh sb="23" eb="25">
      <t>センゲン</t>
    </rPh>
    <rPh sb="26" eb="28">
      <t>カイジョ</t>
    </rPh>
    <rPh sb="28" eb="29">
      <t>ゴ</t>
    </rPh>
    <rPh sb="30" eb="32">
      <t>コウクウ</t>
    </rPh>
    <rPh sb="32" eb="35">
      <t>ジエイタイ</t>
    </rPh>
    <rPh sb="36" eb="38">
      <t>カツドウ</t>
    </rPh>
    <rPh sb="39" eb="40">
      <t>カン</t>
    </rPh>
    <rPh sb="42" eb="44">
      <t>ホウシン</t>
    </rPh>
    <phoneticPr fontId="14"/>
  </si>
  <si>
    <t>・新型コロナウイルスの感染拡大防止</t>
    <phoneticPr fontId="14"/>
  </si>
  <si>
    <t>・新型コロナウイルス感染症拡大防止に係る防衛大臣指示</t>
    <rPh sb="1" eb="3">
      <t>シンガタ</t>
    </rPh>
    <rPh sb="10" eb="13">
      <t>カンセンショウ</t>
    </rPh>
    <rPh sb="13" eb="15">
      <t>カクダイ</t>
    </rPh>
    <rPh sb="15" eb="17">
      <t>ボウシ</t>
    </rPh>
    <rPh sb="18" eb="19">
      <t>カカ</t>
    </rPh>
    <rPh sb="20" eb="22">
      <t>ボウエイ</t>
    </rPh>
    <rPh sb="22" eb="24">
      <t>ダイジン</t>
    </rPh>
    <rPh sb="24" eb="26">
      <t>シジ</t>
    </rPh>
    <phoneticPr fontId="14"/>
  </si>
  <si>
    <t>・新型コロナウイルス感染対応中の隊員のケア</t>
    <rPh sb="10" eb="12">
      <t>カンセン</t>
    </rPh>
    <rPh sb="12" eb="15">
      <t>タイオウチュウ</t>
    </rPh>
    <rPh sb="16" eb="18">
      <t>タイイン</t>
    </rPh>
    <phoneticPr fontId="14"/>
  </si>
  <si>
    <t>・新型コロナウイルス感染拡大に係る航空幕僚長口頭指示</t>
    <rPh sb="10" eb="12">
      <t>カンセン</t>
    </rPh>
    <rPh sb="12" eb="14">
      <t>カクダイ</t>
    </rPh>
    <rPh sb="15" eb="16">
      <t>カカ</t>
    </rPh>
    <rPh sb="17" eb="19">
      <t>コウクウ</t>
    </rPh>
    <rPh sb="19" eb="22">
      <t>バクリョウチョウ</t>
    </rPh>
    <rPh sb="22" eb="24">
      <t>コウトウ</t>
    </rPh>
    <rPh sb="24" eb="26">
      <t>シジ</t>
    </rPh>
    <phoneticPr fontId="14"/>
  </si>
  <si>
    <t>ス</t>
    <phoneticPr fontId="15"/>
  </si>
  <si>
    <t>計画部長指示</t>
    <phoneticPr fontId="15"/>
  </si>
  <si>
    <t>計画部長指示</t>
    <rPh sb="0" eb="2">
      <t>ケイカク</t>
    </rPh>
    <rPh sb="2" eb="4">
      <t>ブチョウ</t>
    </rPh>
    <rPh sb="4" eb="6">
      <t>シジ</t>
    </rPh>
    <phoneticPr fontId="15"/>
  </si>
  <si>
    <t>・計画部長指示（○○年度）</t>
    <rPh sb="1" eb="3">
      <t>ケイカク</t>
    </rPh>
    <rPh sb="3" eb="5">
      <t>ブチョウ</t>
    </rPh>
    <rPh sb="5" eb="7">
      <t>シジ</t>
    </rPh>
    <phoneticPr fontId="14"/>
  </si>
  <si>
    <t>補給本部の機能を表す新語及びマスコットキャラクター関連</t>
    <phoneticPr fontId="14"/>
  </si>
  <si>
    <t>補給本部の機能を表す新語及びマスコットキャラクターに関する文書</t>
    <rPh sb="26" eb="27">
      <t>カン</t>
    </rPh>
    <rPh sb="29" eb="31">
      <t>ブンショ</t>
    </rPh>
    <phoneticPr fontId="14"/>
  </si>
  <si>
    <t>・補給本部の機能を表す新語及びマスコットキャラクター関連</t>
    <phoneticPr fontId="14"/>
  </si>
  <si>
    <t>文書、郵政(011)（２２の項に掲げるものを除く。）</t>
    <rPh sb="0" eb="2">
      <t>ブンショ</t>
    </rPh>
    <rPh sb="3" eb="5">
      <t>ユウセイ</t>
    </rPh>
    <rPh sb="14" eb="15">
      <t>コウ</t>
    </rPh>
    <rPh sb="16" eb="17">
      <t>カカ</t>
    </rPh>
    <rPh sb="22" eb="23">
      <t>ノゾ</t>
    </rPh>
    <phoneticPr fontId="12"/>
  </si>
  <si>
    <t>行政文書の整理に関する文書</t>
    <rPh sb="0" eb="2">
      <t>ギョウセイ</t>
    </rPh>
    <rPh sb="2" eb="4">
      <t>ブンショ</t>
    </rPh>
    <rPh sb="5" eb="7">
      <t>セイリ</t>
    </rPh>
    <rPh sb="8" eb="9">
      <t>カン</t>
    </rPh>
    <rPh sb="11" eb="13">
      <t>ブンショ</t>
    </rPh>
    <phoneticPr fontId="15"/>
  </si>
  <si>
    <t>標準文書保存期間基準</t>
    <rPh sb="0" eb="2">
      <t>ヒョウジュン</t>
    </rPh>
    <rPh sb="2" eb="4">
      <t>ブンショ</t>
    </rPh>
    <rPh sb="4" eb="6">
      <t>ホゾン</t>
    </rPh>
    <rPh sb="6" eb="8">
      <t>キカン</t>
    </rPh>
    <rPh sb="8" eb="10">
      <t>キジュン</t>
    </rPh>
    <phoneticPr fontId="15"/>
  </si>
  <si>
    <t>文書、郵政(011)</t>
    <rPh sb="0" eb="2">
      <t>ブンショ</t>
    </rPh>
    <rPh sb="3" eb="5">
      <t>ユウセイ</t>
    </rPh>
    <phoneticPr fontId="12"/>
  </si>
  <si>
    <t>・標準文書保存期間基準</t>
    <rPh sb="1" eb="3">
      <t>ヒョウジュン</t>
    </rPh>
    <rPh sb="3" eb="5">
      <t>ブンショ</t>
    </rPh>
    <rPh sb="5" eb="7">
      <t>ホゾン</t>
    </rPh>
    <rPh sb="7" eb="9">
      <t>キカン</t>
    </rPh>
    <rPh sb="9" eb="11">
      <t>キジュン</t>
    </rPh>
    <phoneticPr fontId="15"/>
  </si>
  <si>
    <t>行政文書分類基準表</t>
    <rPh sb="0" eb="2">
      <t>ギョウセイ</t>
    </rPh>
    <rPh sb="2" eb="4">
      <t>ブンショ</t>
    </rPh>
    <rPh sb="4" eb="6">
      <t>ブンルイ</t>
    </rPh>
    <rPh sb="6" eb="8">
      <t>キジュン</t>
    </rPh>
    <rPh sb="8" eb="9">
      <t>ヒョウ</t>
    </rPh>
    <phoneticPr fontId="15"/>
  </si>
  <si>
    <t>文書総括宛先表</t>
    <rPh sb="0" eb="2">
      <t>ブンショ</t>
    </rPh>
    <rPh sb="2" eb="6">
      <t>ソウカツアテサキ</t>
    </rPh>
    <rPh sb="6" eb="7">
      <t>ヒョウ</t>
    </rPh>
    <phoneticPr fontId="14"/>
  </si>
  <si>
    <t>・文書総括宛先表</t>
    <rPh sb="1" eb="3">
      <t>ブンショ</t>
    </rPh>
    <rPh sb="3" eb="5">
      <t>ソウカツ</t>
    </rPh>
    <rPh sb="5" eb="7">
      <t>アテサキ</t>
    </rPh>
    <rPh sb="7" eb="8">
      <t>ヒョウ</t>
    </rPh>
    <phoneticPr fontId="14"/>
  </si>
  <si>
    <t>１０年</t>
    <phoneticPr fontId="14"/>
  </si>
  <si>
    <t>統合幕僚監部首席参事官による定時報告の一元管理要領</t>
    <rPh sb="0" eb="2">
      <t>トウゴウ</t>
    </rPh>
    <rPh sb="2" eb="4">
      <t>バクリョウ</t>
    </rPh>
    <rPh sb="4" eb="5">
      <t>カン</t>
    </rPh>
    <rPh sb="5" eb="6">
      <t>ブ</t>
    </rPh>
    <rPh sb="6" eb="8">
      <t>シュセキ</t>
    </rPh>
    <rPh sb="8" eb="11">
      <t>サンジカン</t>
    </rPh>
    <rPh sb="14" eb="16">
      <t>テイジ</t>
    </rPh>
    <rPh sb="16" eb="18">
      <t>ホウコク</t>
    </rPh>
    <rPh sb="19" eb="21">
      <t>イチゲン</t>
    </rPh>
    <rPh sb="21" eb="23">
      <t>カンリ</t>
    </rPh>
    <rPh sb="23" eb="25">
      <t>ヨウリョウ</t>
    </rPh>
    <phoneticPr fontId="14"/>
  </si>
  <si>
    <t>・統合幕僚監部首席参事官による定時報告の一元管理要領</t>
    <rPh sb="1" eb="3">
      <t>トウゴウ</t>
    </rPh>
    <rPh sb="3" eb="5">
      <t>バクリョウ</t>
    </rPh>
    <rPh sb="5" eb="6">
      <t>カン</t>
    </rPh>
    <rPh sb="6" eb="7">
      <t>ブ</t>
    </rPh>
    <rPh sb="7" eb="9">
      <t>シュセキ</t>
    </rPh>
    <rPh sb="9" eb="12">
      <t>サンジカン</t>
    </rPh>
    <rPh sb="15" eb="17">
      <t>テイジ</t>
    </rPh>
    <rPh sb="17" eb="19">
      <t>ホウコク</t>
    </rPh>
    <rPh sb="20" eb="22">
      <t>イチゲン</t>
    </rPh>
    <rPh sb="22" eb="24">
      <t>カンリ</t>
    </rPh>
    <rPh sb="24" eb="26">
      <t>ヨウリョウ</t>
    </rPh>
    <phoneticPr fontId="14"/>
  </si>
  <si>
    <t>・新型コロナウイルス感染症に関連する文書の保存期間の変更</t>
    <rPh sb="10" eb="13">
      <t>カンセンショウ</t>
    </rPh>
    <rPh sb="14" eb="16">
      <t>カンレン</t>
    </rPh>
    <rPh sb="18" eb="20">
      <t>ブンショ</t>
    </rPh>
    <rPh sb="21" eb="23">
      <t>ホゾン</t>
    </rPh>
    <rPh sb="23" eb="25">
      <t>キカン</t>
    </rPh>
    <rPh sb="26" eb="28">
      <t>ヘンコウ</t>
    </rPh>
    <phoneticPr fontId="14"/>
  </si>
  <si>
    <t>電子メールを用いた報告を行う場合における処理要領</t>
    <phoneticPr fontId="14"/>
  </si>
  <si>
    <t>・電子メールを用いた報告を行う場合における処理要領</t>
    <phoneticPr fontId="14"/>
  </si>
  <si>
    <t>起案簿の作成等係る暫定的な取扱い</t>
    <phoneticPr fontId="14"/>
  </si>
  <si>
    <t>・起案簿の作成等係る暫定的な取扱い</t>
    <phoneticPr fontId="14"/>
  </si>
  <si>
    <t>押印・書面提出等の制度・慣行の見直しに関する文書</t>
    <rPh sb="19" eb="20">
      <t>カン</t>
    </rPh>
    <rPh sb="22" eb="24">
      <t>ブンショ</t>
    </rPh>
    <phoneticPr fontId="14"/>
  </si>
  <si>
    <t>防衛省行政文書の管理状況の点検及び行政文書の管理に関する研修</t>
    <phoneticPr fontId="14"/>
  </si>
  <si>
    <t>・新型コロナウイルス感染症に係る事態への対応に関する行政文書ファイル等の整理及び保存等</t>
    <rPh sb="10" eb="13">
      <t>カンセンショウ</t>
    </rPh>
    <rPh sb="14" eb="15">
      <t>カカ</t>
    </rPh>
    <rPh sb="16" eb="18">
      <t>ジタイ</t>
    </rPh>
    <rPh sb="20" eb="22">
      <t>タイオウ</t>
    </rPh>
    <rPh sb="23" eb="24">
      <t>カン</t>
    </rPh>
    <rPh sb="26" eb="28">
      <t>ギョウセイ</t>
    </rPh>
    <rPh sb="28" eb="30">
      <t>ブンショ</t>
    </rPh>
    <rPh sb="34" eb="35">
      <t>ナド</t>
    </rPh>
    <rPh sb="36" eb="38">
      <t>セイリ</t>
    </rPh>
    <rPh sb="38" eb="39">
      <t>オヨ</t>
    </rPh>
    <rPh sb="40" eb="42">
      <t>ホゾン</t>
    </rPh>
    <rPh sb="42" eb="43">
      <t>ナド</t>
    </rPh>
    <phoneticPr fontId="14"/>
  </si>
  <si>
    <t>第４補給処等の改編に伴う行政文書ファイルの引継ぎ</t>
    <phoneticPr fontId="14"/>
  </si>
  <si>
    <t>・〇〇年度防衛省行政文書の管理状況の点検及び行政文書の管理に関する研修</t>
    <rPh sb="1" eb="5">
      <t>マルマルネンド</t>
    </rPh>
    <phoneticPr fontId="14"/>
  </si>
  <si>
    <t>・押印・書面提出等の制度・慣行の見直し</t>
    <rPh sb="1" eb="3">
      <t>オウイン</t>
    </rPh>
    <rPh sb="4" eb="6">
      <t>ショメン</t>
    </rPh>
    <rPh sb="6" eb="8">
      <t>テイシュツ</t>
    </rPh>
    <rPh sb="8" eb="9">
      <t>ナド</t>
    </rPh>
    <rPh sb="10" eb="12">
      <t>セイド</t>
    </rPh>
    <rPh sb="13" eb="15">
      <t>カンコウ</t>
    </rPh>
    <rPh sb="16" eb="18">
      <t>ミナオ</t>
    </rPh>
    <phoneticPr fontId="14"/>
  </si>
  <si>
    <t>・第４補給処等の改編に伴う行政文書ファイルの引継ぎ</t>
    <phoneticPr fontId="14"/>
  </si>
  <si>
    <t>人事異動に付随して作成する文書</t>
    <rPh sb="0" eb="2">
      <t>ジンジ</t>
    </rPh>
    <rPh sb="2" eb="4">
      <t>イドウ</t>
    </rPh>
    <rPh sb="5" eb="7">
      <t>フズイ</t>
    </rPh>
    <rPh sb="9" eb="11">
      <t>サクセイ</t>
    </rPh>
    <rPh sb="13" eb="15">
      <t>ブンショ</t>
    </rPh>
    <phoneticPr fontId="14"/>
  </si>
  <si>
    <t>文書管理者引継報告書</t>
    <rPh sb="0" eb="2">
      <t>ブンショ</t>
    </rPh>
    <rPh sb="2" eb="4">
      <t>カンリ</t>
    </rPh>
    <rPh sb="4" eb="5">
      <t>シャ</t>
    </rPh>
    <rPh sb="5" eb="7">
      <t>ヒキツギ</t>
    </rPh>
    <rPh sb="7" eb="9">
      <t>ホウコク</t>
    </rPh>
    <rPh sb="9" eb="10">
      <t>ショ</t>
    </rPh>
    <phoneticPr fontId="14"/>
  </si>
  <si>
    <t>・文書管理者引継報告書</t>
    <rPh sb="1" eb="3">
      <t>ブンショ</t>
    </rPh>
    <rPh sb="3" eb="5">
      <t>カンリ</t>
    </rPh>
    <rPh sb="5" eb="6">
      <t>シャ</t>
    </rPh>
    <rPh sb="6" eb="11">
      <t>ヒキツギホウコクショ</t>
    </rPh>
    <phoneticPr fontId="14"/>
  </si>
  <si>
    <t>引継を受けた文書管理者が後任者に引継を行った日に係る特定日以後1年</t>
    <rPh sb="0" eb="2">
      <t>ヒキツギ</t>
    </rPh>
    <rPh sb="3" eb="4">
      <t>ウ</t>
    </rPh>
    <rPh sb="6" eb="8">
      <t>ブンショ</t>
    </rPh>
    <rPh sb="8" eb="10">
      <t>カンリ</t>
    </rPh>
    <rPh sb="10" eb="11">
      <t>シャ</t>
    </rPh>
    <rPh sb="12" eb="15">
      <t>コウニンシャ</t>
    </rPh>
    <rPh sb="16" eb="18">
      <t>ヒキツギ</t>
    </rPh>
    <rPh sb="19" eb="20">
      <t>オコナ</t>
    </rPh>
    <rPh sb="22" eb="23">
      <t>ヒ</t>
    </rPh>
    <rPh sb="24" eb="25">
      <t>カカ</t>
    </rPh>
    <rPh sb="26" eb="29">
      <t>トクテイビ</t>
    </rPh>
    <rPh sb="29" eb="31">
      <t>イゴ</t>
    </rPh>
    <rPh sb="32" eb="33">
      <t>ネン</t>
    </rPh>
    <phoneticPr fontId="14"/>
  </si>
  <si>
    <t>法規類等を集約した文書</t>
    <rPh sb="0" eb="2">
      <t>ホウキ</t>
    </rPh>
    <rPh sb="2" eb="3">
      <t>ルイ</t>
    </rPh>
    <rPh sb="3" eb="4">
      <t>トウ</t>
    </rPh>
    <rPh sb="5" eb="7">
      <t>シュウヤク</t>
    </rPh>
    <rPh sb="9" eb="11">
      <t>ブンショ</t>
    </rPh>
    <phoneticPr fontId="15"/>
  </si>
  <si>
    <t>航空自衛隊法規類集</t>
    <rPh sb="0" eb="2">
      <t>コウクウ</t>
    </rPh>
    <rPh sb="2" eb="5">
      <t>ジエイタイ</t>
    </rPh>
    <rPh sb="5" eb="7">
      <t>ホウキ</t>
    </rPh>
    <rPh sb="7" eb="8">
      <t>ルイ</t>
    </rPh>
    <rPh sb="8" eb="9">
      <t>シュウ</t>
    </rPh>
    <phoneticPr fontId="15"/>
  </si>
  <si>
    <t>・航空自衛隊法規類集</t>
    <rPh sb="1" eb="3">
      <t>コウクウ</t>
    </rPh>
    <rPh sb="3" eb="6">
      <t>ジエイタイ</t>
    </rPh>
    <rPh sb="6" eb="8">
      <t>ホウキ</t>
    </rPh>
    <rPh sb="8" eb="9">
      <t>ルイ</t>
    </rPh>
    <rPh sb="9" eb="10">
      <t>シュウ</t>
    </rPh>
    <phoneticPr fontId="15"/>
  </si>
  <si>
    <t>常用（無期限）</t>
    <phoneticPr fontId="15"/>
  </si>
  <si>
    <t>補給本部法規類集</t>
    <rPh sb="0" eb="2">
      <t>ホキュウ</t>
    </rPh>
    <rPh sb="2" eb="4">
      <t>ホンブ</t>
    </rPh>
    <phoneticPr fontId="15"/>
  </si>
  <si>
    <t>・補給本部法規類集</t>
    <rPh sb="1" eb="3">
      <t>ホキュウ</t>
    </rPh>
    <rPh sb="3" eb="5">
      <t>ホンブ</t>
    </rPh>
    <phoneticPr fontId="15"/>
  </si>
  <si>
    <t>十条基地法規類集　</t>
    <rPh sb="0" eb="2">
      <t>ジュウジョウ</t>
    </rPh>
    <rPh sb="2" eb="4">
      <t>キチ</t>
    </rPh>
    <rPh sb="4" eb="6">
      <t>ホウキ</t>
    </rPh>
    <rPh sb="6" eb="7">
      <t>ルイ</t>
    </rPh>
    <rPh sb="7" eb="8">
      <t>シュウ</t>
    </rPh>
    <phoneticPr fontId="15"/>
  </si>
  <si>
    <t>・十条基地（十条支処）法規類集　</t>
    <rPh sb="1" eb="3">
      <t>ジュウジョウ</t>
    </rPh>
    <rPh sb="3" eb="5">
      <t>キチ</t>
    </rPh>
    <rPh sb="6" eb="8">
      <t>ジュウジョウ</t>
    </rPh>
    <rPh sb="8" eb="10">
      <t>シショ</t>
    </rPh>
    <rPh sb="11" eb="13">
      <t>ホウキ</t>
    </rPh>
    <rPh sb="13" eb="14">
      <t>ルイ</t>
    </rPh>
    <rPh sb="14" eb="15">
      <t>シュウ</t>
    </rPh>
    <phoneticPr fontId="15"/>
  </si>
  <si>
    <t>常用（無期限）</t>
    <phoneticPr fontId="14"/>
  </si>
  <si>
    <t>陸上自衛隊駐屯地法規類綴</t>
    <rPh sb="0" eb="2">
      <t>リクジョウ</t>
    </rPh>
    <rPh sb="2" eb="5">
      <t>ジエイタイ</t>
    </rPh>
    <rPh sb="5" eb="8">
      <t>チュウトンチ</t>
    </rPh>
    <rPh sb="8" eb="10">
      <t>ホウキ</t>
    </rPh>
    <rPh sb="10" eb="11">
      <t>ルイ</t>
    </rPh>
    <rPh sb="11" eb="12">
      <t>ツヅリ</t>
    </rPh>
    <phoneticPr fontId="14"/>
  </si>
  <si>
    <t>・陸上自衛隊駐屯地法規類綴</t>
    <rPh sb="1" eb="3">
      <t>リクジョウ</t>
    </rPh>
    <rPh sb="3" eb="6">
      <t>ジエイタイ</t>
    </rPh>
    <rPh sb="6" eb="9">
      <t>チュウトンチ</t>
    </rPh>
    <rPh sb="9" eb="11">
      <t>ホウキ</t>
    </rPh>
    <rPh sb="11" eb="12">
      <t>ルイ</t>
    </rPh>
    <rPh sb="12" eb="13">
      <t>ツヅリ</t>
    </rPh>
    <phoneticPr fontId="14"/>
  </si>
  <si>
    <t>起案の手引</t>
    <rPh sb="0" eb="2">
      <t>キアン</t>
    </rPh>
    <rPh sb="3" eb="5">
      <t>テビ</t>
    </rPh>
    <phoneticPr fontId="14"/>
  </si>
  <si>
    <t>・起案の手引</t>
    <rPh sb="1" eb="3">
      <t>キアン</t>
    </rPh>
    <rPh sb="4" eb="6">
      <t>テビ</t>
    </rPh>
    <phoneticPr fontId="14"/>
  </si>
  <si>
    <t>標準契約条項</t>
    <rPh sb="0" eb="2">
      <t>ヒョウジュン</t>
    </rPh>
    <rPh sb="2" eb="4">
      <t>ケイヤク</t>
    </rPh>
    <rPh sb="4" eb="6">
      <t>ジョウコウ</t>
    </rPh>
    <phoneticPr fontId="14"/>
  </si>
  <si>
    <t>・標準契約条項</t>
    <rPh sb="1" eb="3">
      <t>ヒョウジュン</t>
    </rPh>
    <rPh sb="3" eb="5">
      <t>ケイヤク</t>
    </rPh>
    <rPh sb="5" eb="7">
      <t>ジョウコウ</t>
    </rPh>
    <phoneticPr fontId="14"/>
  </si>
  <si>
    <t>調達業務に関する達</t>
    <phoneticPr fontId="14"/>
  </si>
  <si>
    <t>・調達業務に関する達</t>
    <phoneticPr fontId="14"/>
  </si>
  <si>
    <t>公印の制定、改刻又は廃止に関する文書</t>
    <rPh sb="0" eb="2">
      <t>コウイン</t>
    </rPh>
    <rPh sb="3" eb="5">
      <t>セイテイ</t>
    </rPh>
    <rPh sb="6" eb="7">
      <t>カイ</t>
    </rPh>
    <rPh sb="7" eb="8">
      <t>コク</t>
    </rPh>
    <rPh sb="8" eb="9">
      <t>マタ</t>
    </rPh>
    <rPh sb="10" eb="12">
      <t>ハイシ</t>
    </rPh>
    <rPh sb="13" eb="14">
      <t>カン</t>
    </rPh>
    <rPh sb="16" eb="18">
      <t>ブンショ</t>
    </rPh>
    <phoneticPr fontId="12"/>
  </si>
  <si>
    <t>公印の改刻及び廃止</t>
    <rPh sb="0" eb="2">
      <t>コウイン</t>
    </rPh>
    <rPh sb="3" eb="4">
      <t>カイ</t>
    </rPh>
    <rPh sb="4" eb="5">
      <t>コク</t>
    </rPh>
    <rPh sb="5" eb="6">
      <t>オヨ</t>
    </rPh>
    <rPh sb="7" eb="9">
      <t>ハイシ</t>
    </rPh>
    <phoneticPr fontId="12"/>
  </si>
  <si>
    <t>・公印の作成、改刻又は廃止について（〇〇年度）</t>
    <phoneticPr fontId="12"/>
  </si>
  <si>
    <t>３０年</t>
    <rPh sb="2" eb="3">
      <t>ネン</t>
    </rPh>
    <phoneticPr fontId="38"/>
  </si>
  <si>
    <t>分任支出負担行担当官が発簡した文書</t>
    <rPh sb="0" eb="2">
      <t>ブンニン</t>
    </rPh>
    <rPh sb="2" eb="4">
      <t>シシュツ</t>
    </rPh>
    <rPh sb="4" eb="6">
      <t>フタン</t>
    </rPh>
    <rPh sb="6" eb="7">
      <t>コウ</t>
    </rPh>
    <rPh sb="7" eb="10">
      <t>タントウカン</t>
    </rPh>
    <rPh sb="11" eb="13">
      <t>ハッカン</t>
    </rPh>
    <rPh sb="15" eb="17">
      <t>ブンショ</t>
    </rPh>
    <phoneticPr fontId="14"/>
  </si>
  <si>
    <t>契約相手方提出資料の信頼性確保に関する通達</t>
    <phoneticPr fontId="14"/>
  </si>
  <si>
    <t>・契約相手方提出資料の信頼性確保に関する通達（〇〇年度）</t>
    <rPh sb="23" eb="27">
      <t>マルマルネンド</t>
    </rPh>
    <phoneticPr fontId="15"/>
  </si>
  <si>
    <t>分任支出負担行為担当官が発簡した文書</t>
    <rPh sb="4" eb="6">
      <t>フタン</t>
    </rPh>
    <rPh sb="6" eb="8">
      <t>コウイ</t>
    </rPh>
    <rPh sb="8" eb="11">
      <t>タントウカン</t>
    </rPh>
    <rPh sb="16" eb="18">
      <t>ブンショ</t>
    </rPh>
    <phoneticPr fontId="15"/>
  </si>
  <si>
    <t>・分任支出負担行為担当官が発簡した原議（分支担官）</t>
    <rPh sb="5" eb="7">
      <t>フタン</t>
    </rPh>
    <rPh sb="7" eb="9">
      <t>コウイ</t>
    </rPh>
    <rPh sb="9" eb="12">
      <t>タントウカン</t>
    </rPh>
    <phoneticPr fontId="15"/>
  </si>
  <si>
    <t>会計事務処理要領等に関する文書</t>
    <phoneticPr fontId="14"/>
  </si>
  <si>
    <t>・会計事務処理要領等に関する文書（〇〇年度）</t>
    <phoneticPr fontId="15"/>
  </si>
  <si>
    <t>契約サンプリング調査及び調達実施に関する文書</t>
    <phoneticPr fontId="14"/>
  </si>
  <si>
    <t>・契約サンプリング調査及び調達実施に関する文書（〇〇年度）</t>
    <phoneticPr fontId="15"/>
  </si>
  <si>
    <t>・会計事務処理要領等に関する文書（〇〇年度）</t>
    <rPh sb="19" eb="21">
      <t>ネンド</t>
    </rPh>
    <phoneticPr fontId="15"/>
  </si>
  <si>
    <t>部長等指示に関する文書</t>
    <rPh sb="0" eb="2">
      <t>ブチョウ</t>
    </rPh>
    <rPh sb="2" eb="3">
      <t>トウ</t>
    </rPh>
    <rPh sb="3" eb="5">
      <t>シジ</t>
    </rPh>
    <rPh sb="6" eb="7">
      <t>カン</t>
    </rPh>
    <rPh sb="9" eb="11">
      <t>ブンショ</t>
    </rPh>
    <phoneticPr fontId="14"/>
  </si>
  <si>
    <t>部長指示</t>
    <rPh sb="0" eb="2">
      <t>ブチョウ</t>
    </rPh>
    <rPh sb="2" eb="4">
      <t>シジ</t>
    </rPh>
    <phoneticPr fontId="12"/>
  </si>
  <si>
    <t>・部長指示（〇〇年度）５年</t>
    <rPh sb="1" eb="3">
      <t>ブチョウ</t>
    </rPh>
    <rPh sb="3" eb="5">
      <t>シジ</t>
    </rPh>
    <rPh sb="8" eb="10">
      <t>ネンド</t>
    </rPh>
    <phoneticPr fontId="38"/>
  </si>
  <si>
    <t>５年</t>
    <rPh sb="1" eb="2">
      <t>ネン</t>
    </rPh>
    <phoneticPr fontId="38"/>
  </si>
  <si>
    <t>課長指示</t>
    <rPh sb="0" eb="2">
      <t>カチョウ</t>
    </rPh>
    <rPh sb="2" eb="4">
      <t>シジ</t>
    </rPh>
    <phoneticPr fontId="14"/>
  </si>
  <si>
    <t>・部長指示（〇〇年度）１年</t>
    <rPh sb="1" eb="3">
      <t>ブチョウ</t>
    </rPh>
    <rPh sb="3" eb="5">
      <t>シジ</t>
    </rPh>
    <rPh sb="8" eb="10">
      <t>ネンド</t>
    </rPh>
    <phoneticPr fontId="38"/>
  </si>
  <si>
    <t>１年</t>
    <rPh sb="1" eb="2">
      <t>ネン</t>
    </rPh>
    <phoneticPr fontId="38"/>
  </si>
  <si>
    <t>・課長指示（〇〇年度）５年</t>
    <rPh sb="1" eb="3">
      <t>カチョウ</t>
    </rPh>
    <rPh sb="3" eb="5">
      <t>シジ</t>
    </rPh>
    <phoneticPr fontId="14"/>
  </si>
  <si>
    <t>・課長指示（〇〇年度）１年</t>
    <rPh sb="1" eb="3">
      <t>カチョウ</t>
    </rPh>
    <rPh sb="3" eb="5">
      <t>シジ</t>
    </rPh>
    <phoneticPr fontId="14"/>
  </si>
  <si>
    <t>・計画部長指示（〇〇年度）</t>
    <rPh sb="1" eb="3">
      <t>ケイカク</t>
    </rPh>
    <rPh sb="3" eb="5">
      <t>ブチョウ</t>
    </rPh>
    <rPh sb="5" eb="7">
      <t>シジ</t>
    </rPh>
    <phoneticPr fontId="15"/>
  </si>
  <si>
    <t>廃止された日に係る特定日以後１年</t>
    <phoneticPr fontId="15"/>
  </si>
  <si>
    <t>ＳＯＰに関する文書</t>
    <rPh sb="4" eb="5">
      <t>カン</t>
    </rPh>
    <rPh sb="7" eb="9">
      <t>ブンショ</t>
    </rPh>
    <phoneticPr fontId="15"/>
  </si>
  <si>
    <t>計画部ＳＯＰ</t>
    <rPh sb="0" eb="3">
      <t>ケイカクブ</t>
    </rPh>
    <phoneticPr fontId="15"/>
  </si>
  <si>
    <t>・計画部ＳＯＰ（原議）</t>
    <rPh sb="8" eb="10">
      <t>ゲンギ</t>
    </rPh>
    <phoneticPr fontId="15"/>
  </si>
  <si>
    <t>調達課ＳＯＰ</t>
    <rPh sb="0" eb="2">
      <t>チョウタツ</t>
    </rPh>
    <rPh sb="2" eb="3">
      <t>カ</t>
    </rPh>
    <phoneticPr fontId="14"/>
  </si>
  <si>
    <t>・計画部ＳＯＰ</t>
    <rPh sb="1" eb="4">
      <t>ケイカクブ</t>
    </rPh>
    <phoneticPr fontId="15"/>
  </si>
  <si>
    <t>整備課ＳＯＰ</t>
    <rPh sb="0" eb="2">
      <t>セイビ</t>
    </rPh>
    <rPh sb="2" eb="3">
      <t>カ</t>
    </rPh>
    <phoneticPr fontId="14"/>
  </si>
  <si>
    <t>・整備課ＳＯＰ</t>
    <rPh sb="1" eb="3">
      <t>セイビ</t>
    </rPh>
    <rPh sb="3" eb="4">
      <t>カ</t>
    </rPh>
    <phoneticPr fontId="14"/>
  </si>
  <si>
    <t>・調達課ＳＯＰ</t>
    <rPh sb="1" eb="3">
      <t>チョウタツ</t>
    </rPh>
    <rPh sb="3" eb="4">
      <t>カ</t>
    </rPh>
    <phoneticPr fontId="15"/>
  </si>
  <si>
    <t>災害派遣に関する文書</t>
    <rPh sb="0" eb="4">
      <t>サイガイハケン</t>
    </rPh>
    <rPh sb="5" eb="6">
      <t>カン</t>
    </rPh>
    <rPh sb="8" eb="10">
      <t>ブンショ</t>
    </rPh>
    <phoneticPr fontId="15"/>
  </si>
  <si>
    <t>東北地方太平洋沖地震の行動命令等</t>
    <rPh sb="0" eb="2">
      <t>トウホク</t>
    </rPh>
    <rPh sb="2" eb="4">
      <t>チホウ</t>
    </rPh>
    <rPh sb="4" eb="7">
      <t>タイヘイヨウ</t>
    </rPh>
    <rPh sb="7" eb="8">
      <t>オキ</t>
    </rPh>
    <rPh sb="8" eb="10">
      <t>ジシン</t>
    </rPh>
    <rPh sb="11" eb="13">
      <t>コウドウ</t>
    </rPh>
    <rPh sb="13" eb="15">
      <t>メイレイ</t>
    </rPh>
    <rPh sb="15" eb="16">
      <t>トウ</t>
    </rPh>
    <phoneticPr fontId="15"/>
  </si>
  <si>
    <t>・東北地方太平洋沖地震の行動命令等（○○年度）</t>
    <rPh sb="1" eb="3">
      <t>トウホク</t>
    </rPh>
    <rPh sb="3" eb="5">
      <t>チホウ</t>
    </rPh>
    <rPh sb="5" eb="8">
      <t>タイヘイヨウ</t>
    </rPh>
    <rPh sb="8" eb="9">
      <t>オキ</t>
    </rPh>
    <rPh sb="9" eb="11">
      <t>ジシン</t>
    </rPh>
    <rPh sb="12" eb="14">
      <t>コウドウ</t>
    </rPh>
    <rPh sb="14" eb="16">
      <t>メイレイ</t>
    </rPh>
    <rPh sb="16" eb="17">
      <t>トウ</t>
    </rPh>
    <phoneticPr fontId="15"/>
  </si>
  <si>
    <t>各部隊からの通達類等に関する文書</t>
    <rPh sb="0" eb="3">
      <t>カクブタイ</t>
    </rPh>
    <rPh sb="6" eb="8">
      <t>ツウタツ</t>
    </rPh>
    <rPh sb="8" eb="9">
      <t>ルイ</t>
    </rPh>
    <rPh sb="9" eb="10">
      <t>トウ</t>
    </rPh>
    <rPh sb="11" eb="12">
      <t>カン</t>
    </rPh>
    <rPh sb="14" eb="16">
      <t>ブンショ</t>
    </rPh>
    <phoneticPr fontId="15"/>
  </si>
  <si>
    <t>高高度飛行訓練空域等の業務に係る通達類等</t>
    <rPh sb="0" eb="3">
      <t>コウコウド</t>
    </rPh>
    <rPh sb="3" eb="5">
      <t>ヒコウ</t>
    </rPh>
    <rPh sb="5" eb="7">
      <t>クンレン</t>
    </rPh>
    <rPh sb="7" eb="9">
      <t>クウイキ</t>
    </rPh>
    <rPh sb="9" eb="10">
      <t>トウ</t>
    </rPh>
    <rPh sb="11" eb="13">
      <t>ギョウム</t>
    </rPh>
    <rPh sb="14" eb="15">
      <t>カカ</t>
    </rPh>
    <rPh sb="16" eb="18">
      <t>ツウタツ</t>
    </rPh>
    <rPh sb="18" eb="19">
      <t>ルイ</t>
    </rPh>
    <rPh sb="19" eb="20">
      <t>トウ</t>
    </rPh>
    <phoneticPr fontId="15"/>
  </si>
  <si>
    <t>・高高度飛行訓練空域等の業務に係る通達類等（○○年度）</t>
    <rPh sb="1" eb="4">
      <t>コウコウド</t>
    </rPh>
    <rPh sb="4" eb="6">
      <t>ヒコウ</t>
    </rPh>
    <rPh sb="6" eb="8">
      <t>クンレン</t>
    </rPh>
    <rPh sb="8" eb="10">
      <t>クウイキ</t>
    </rPh>
    <rPh sb="10" eb="11">
      <t>トウ</t>
    </rPh>
    <rPh sb="12" eb="14">
      <t>ギョウム</t>
    </rPh>
    <rPh sb="15" eb="16">
      <t>カカ</t>
    </rPh>
    <rPh sb="17" eb="19">
      <t>ツウタツ</t>
    </rPh>
    <rPh sb="19" eb="20">
      <t>ルイ</t>
    </rPh>
    <rPh sb="20" eb="21">
      <t>トウ</t>
    </rPh>
    <phoneticPr fontId="15"/>
  </si>
  <si>
    <t>恒常業務達類等</t>
    <rPh sb="0" eb="4">
      <t>コウジョウギョウム</t>
    </rPh>
    <rPh sb="4" eb="5">
      <t>タツ</t>
    </rPh>
    <rPh sb="5" eb="6">
      <t>ルイ</t>
    </rPh>
    <rPh sb="6" eb="7">
      <t>トウ</t>
    </rPh>
    <phoneticPr fontId="14"/>
  </si>
  <si>
    <t>・恒常業務達類等（○○年度）</t>
    <rPh sb="1" eb="5">
      <t>コウジョウギョウム</t>
    </rPh>
    <rPh sb="5" eb="6">
      <t>タツ</t>
    </rPh>
    <rPh sb="6" eb="7">
      <t>ルイ</t>
    </rPh>
    <rPh sb="7" eb="8">
      <t>トウ</t>
    </rPh>
    <phoneticPr fontId="14"/>
  </si>
  <si>
    <t>各部隊からの恒常業務に係る通達類等</t>
    <rPh sb="0" eb="3">
      <t>カクブタイ</t>
    </rPh>
    <rPh sb="6" eb="8">
      <t>コウジョウ</t>
    </rPh>
    <rPh sb="8" eb="10">
      <t>ギョウム</t>
    </rPh>
    <rPh sb="11" eb="12">
      <t>カカ</t>
    </rPh>
    <rPh sb="13" eb="15">
      <t>ツウタツ</t>
    </rPh>
    <rPh sb="15" eb="16">
      <t>ルイ</t>
    </rPh>
    <rPh sb="16" eb="17">
      <t>トウ</t>
    </rPh>
    <phoneticPr fontId="15"/>
  </si>
  <si>
    <t>・各部隊からの恒常業務に係る通達類等（○○年度）</t>
    <rPh sb="1" eb="4">
      <t>カクブタイ</t>
    </rPh>
    <rPh sb="7" eb="9">
      <t>コウジョウ</t>
    </rPh>
    <rPh sb="9" eb="11">
      <t>ギョウム</t>
    </rPh>
    <rPh sb="12" eb="13">
      <t>カカ</t>
    </rPh>
    <rPh sb="14" eb="16">
      <t>ツウタツ</t>
    </rPh>
    <rPh sb="16" eb="17">
      <t>ルイ</t>
    </rPh>
    <rPh sb="17" eb="18">
      <t>トウ</t>
    </rPh>
    <phoneticPr fontId="15"/>
  </si>
  <si>
    <t>航空救難団司令指示に係る通達類等</t>
    <phoneticPr fontId="14"/>
  </si>
  <si>
    <t>・航空救難団司令指示に係る通達類等（○○年度）</t>
    <phoneticPr fontId="14"/>
  </si>
  <si>
    <t>来簡に関する文書</t>
    <rPh sb="0" eb="1">
      <t>ライ</t>
    </rPh>
    <rPh sb="1" eb="2">
      <t>カン</t>
    </rPh>
    <rPh sb="3" eb="4">
      <t>カン</t>
    </rPh>
    <rPh sb="6" eb="8">
      <t>ブンショ</t>
    </rPh>
    <phoneticPr fontId="15"/>
  </si>
  <si>
    <t>来簡文書等</t>
    <rPh sb="4" eb="5">
      <t>トウ</t>
    </rPh>
    <phoneticPr fontId="15"/>
  </si>
  <si>
    <t>・来簡文書（○○年度）１０年</t>
    <phoneticPr fontId="15"/>
  </si>
  <si>
    <t>・来簡文書（○○年度）５年</t>
    <phoneticPr fontId="15"/>
  </si>
  <si>
    <t>・来簡文書（○○年度）３年</t>
    <phoneticPr fontId="15"/>
  </si>
  <si>
    <t>・来簡文書（○○年度）１年</t>
    <phoneticPr fontId="15"/>
  </si>
  <si>
    <t>・来簡文書（業務連絡）（○○年度）</t>
    <rPh sb="1" eb="3">
      <t>ライカン</t>
    </rPh>
    <rPh sb="3" eb="5">
      <t>ブンショ</t>
    </rPh>
    <rPh sb="6" eb="10">
      <t>ギョウムレンラク</t>
    </rPh>
    <phoneticPr fontId="14"/>
  </si>
  <si>
    <t>セ</t>
    <phoneticPr fontId="12"/>
  </si>
  <si>
    <t>代決事項に関する文書</t>
    <rPh sb="0" eb="2">
      <t>ダイケツ</t>
    </rPh>
    <rPh sb="2" eb="4">
      <t>ジコウ</t>
    </rPh>
    <rPh sb="5" eb="6">
      <t>カン</t>
    </rPh>
    <rPh sb="8" eb="10">
      <t>ブンショ</t>
    </rPh>
    <phoneticPr fontId="14"/>
  </si>
  <si>
    <t>代決簿</t>
    <rPh sb="0" eb="2">
      <t>ダイケツ</t>
    </rPh>
    <rPh sb="2" eb="3">
      <t>ボ</t>
    </rPh>
    <phoneticPr fontId="15"/>
  </si>
  <si>
    <t>・代決簿（○○年度）</t>
    <rPh sb="1" eb="3">
      <t>ダイケツ</t>
    </rPh>
    <rPh sb="3" eb="4">
      <t>ボ</t>
    </rPh>
    <phoneticPr fontId="15"/>
  </si>
  <si>
    <t>広報(012)</t>
    <rPh sb="0" eb="2">
      <t>コウホウ</t>
    </rPh>
    <phoneticPr fontId="12"/>
  </si>
  <si>
    <t>部外に対する意見発表の際に作成する文書</t>
    <rPh sb="0" eb="2">
      <t>ブガイ</t>
    </rPh>
    <rPh sb="3" eb="4">
      <t>タイ</t>
    </rPh>
    <rPh sb="6" eb="8">
      <t>イケン</t>
    </rPh>
    <rPh sb="8" eb="10">
      <t>ハッピョウ</t>
    </rPh>
    <rPh sb="11" eb="12">
      <t>サイ</t>
    </rPh>
    <rPh sb="13" eb="14">
      <t>サク</t>
    </rPh>
    <rPh sb="14" eb="15">
      <t>ナ</t>
    </rPh>
    <rPh sb="17" eb="19">
      <t>ブンショ</t>
    </rPh>
    <phoneticPr fontId="12"/>
  </si>
  <si>
    <t>部外に対する意見発表手続実施通達</t>
    <rPh sb="0" eb="2">
      <t>ブガイ</t>
    </rPh>
    <rPh sb="3" eb="4">
      <t>タイ</t>
    </rPh>
    <rPh sb="6" eb="8">
      <t>イケン</t>
    </rPh>
    <rPh sb="8" eb="10">
      <t>ハッピョウ</t>
    </rPh>
    <rPh sb="10" eb="12">
      <t>テツヅキ</t>
    </rPh>
    <rPh sb="12" eb="14">
      <t>ジッシ</t>
    </rPh>
    <rPh sb="14" eb="16">
      <t>ツウタツ</t>
    </rPh>
    <phoneticPr fontId="12"/>
  </si>
  <si>
    <t>・補給本部における部外に対する意見発表手続実施通達</t>
    <phoneticPr fontId="15"/>
  </si>
  <si>
    <t>・部外に対する意見発表等</t>
    <phoneticPr fontId="14"/>
  </si>
  <si>
    <t>自衛隊の特定行事における有料観覧席料金徴収に関する文書</t>
    <rPh sb="0" eb="3">
      <t>ジエイタイ</t>
    </rPh>
    <rPh sb="4" eb="8">
      <t>トクテイギョウジ</t>
    </rPh>
    <rPh sb="12" eb="14">
      <t>ユウリョウ</t>
    </rPh>
    <rPh sb="14" eb="17">
      <t>カンランセキ</t>
    </rPh>
    <rPh sb="17" eb="19">
      <t>リョウキン</t>
    </rPh>
    <rPh sb="19" eb="21">
      <t>チョウシュウ</t>
    </rPh>
    <rPh sb="22" eb="23">
      <t>カン</t>
    </rPh>
    <rPh sb="25" eb="27">
      <t>ブンショ</t>
    </rPh>
    <phoneticPr fontId="14"/>
  </si>
  <si>
    <t>・自衛隊の特定行事における有料観覧席料金徴収</t>
    <phoneticPr fontId="14"/>
  </si>
  <si>
    <t>震災に関する文書</t>
    <phoneticPr fontId="14"/>
  </si>
  <si>
    <t>震災に関する文書</t>
    <rPh sb="3" eb="4">
      <t>カン</t>
    </rPh>
    <phoneticPr fontId="15"/>
  </si>
  <si>
    <t>・震災に関する文書（○○年度）</t>
    <rPh sb="4" eb="5">
      <t>カン</t>
    </rPh>
    <phoneticPr fontId="15"/>
  </si>
  <si>
    <t>2(2)ア(ア)</t>
    <phoneticPr fontId="14"/>
  </si>
  <si>
    <t>移管</t>
    <rPh sb="0" eb="2">
      <t>イカン</t>
    </rPh>
    <phoneticPr fontId="14"/>
  </si>
  <si>
    <t>警務(049)</t>
    <rPh sb="0" eb="1">
      <t>ケイ</t>
    </rPh>
    <rPh sb="1" eb="2">
      <t>ム</t>
    </rPh>
    <phoneticPr fontId="14"/>
  </si>
  <si>
    <t>警務隊態勢整備計画に関する文書</t>
    <rPh sb="10" eb="11">
      <t>カン</t>
    </rPh>
    <rPh sb="13" eb="15">
      <t>ブンショ</t>
    </rPh>
    <phoneticPr fontId="14"/>
  </si>
  <si>
    <t>・地方警務隊の集約に係る検討及び警務隊態勢整備計画</t>
    <phoneticPr fontId="14"/>
  </si>
  <si>
    <t>警務(049)</t>
    <rPh sb="0" eb="2">
      <t>ケイム</t>
    </rPh>
    <phoneticPr fontId="12"/>
  </si>
  <si>
    <t>・地方警務隊の集約に係る検討（案）及び警務隊態勢整備計画（案）</t>
    <phoneticPr fontId="14"/>
  </si>
  <si>
    <t xml:space="preserve">会計（A-40）
</t>
    <rPh sb="0" eb="2">
      <t>カイケイ</t>
    </rPh>
    <phoneticPr fontId="12"/>
  </si>
  <si>
    <t>会計一般(030)</t>
    <rPh sb="0" eb="2">
      <t>カイケイ</t>
    </rPh>
    <rPh sb="2" eb="4">
      <t>イッパン</t>
    </rPh>
    <phoneticPr fontId="12"/>
  </si>
  <si>
    <t>会計機関に関する文書</t>
    <rPh sb="0" eb="2">
      <t>カイケイ</t>
    </rPh>
    <rPh sb="2" eb="4">
      <t>キカン</t>
    </rPh>
    <rPh sb="5" eb="6">
      <t>カン</t>
    </rPh>
    <rPh sb="8" eb="10">
      <t>ブンショ</t>
    </rPh>
    <phoneticPr fontId="15"/>
  </si>
  <si>
    <t>分任支出負担行為担当官引継書</t>
  </si>
  <si>
    <t>・分任支出負担行為担当官引継書（○○年度）</t>
    <phoneticPr fontId="14"/>
  </si>
  <si>
    <t>会計態勢整備計画</t>
    <phoneticPr fontId="14"/>
  </si>
  <si>
    <t>・会計態勢整備計画</t>
    <phoneticPr fontId="14"/>
  </si>
  <si>
    <t>システム維持活動等の取扱い</t>
    <rPh sb="4" eb="6">
      <t>イジ</t>
    </rPh>
    <rPh sb="6" eb="8">
      <t>カツドウ</t>
    </rPh>
    <rPh sb="8" eb="9">
      <t>トウ</t>
    </rPh>
    <rPh sb="10" eb="12">
      <t>トリアツカ</t>
    </rPh>
    <phoneticPr fontId="14"/>
  </si>
  <si>
    <t>・システム維持活動等の取扱い</t>
    <phoneticPr fontId="14"/>
  </si>
  <si>
    <t>会計機関の委任等</t>
    <rPh sb="0" eb="2">
      <t>カイケイ</t>
    </rPh>
    <rPh sb="2" eb="4">
      <t>キカン</t>
    </rPh>
    <rPh sb="5" eb="7">
      <t>イニン</t>
    </rPh>
    <rPh sb="7" eb="8">
      <t>トウ</t>
    </rPh>
    <phoneticPr fontId="14"/>
  </si>
  <si>
    <t>・会計機関の委任等</t>
    <rPh sb="1" eb="3">
      <t>カイケイ</t>
    </rPh>
    <rPh sb="3" eb="5">
      <t>キカン</t>
    </rPh>
    <rPh sb="6" eb="8">
      <t>イニン</t>
    </rPh>
    <rPh sb="8" eb="9">
      <t>トウ</t>
    </rPh>
    <phoneticPr fontId="14"/>
  </si>
  <si>
    <t>会計機関の任命に係る上申</t>
    <phoneticPr fontId="14"/>
  </si>
  <si>
    <t>・〇〇年度会計機関の任命に係る上申</t>
    <rPh sb="1" eb="5">
      <t>マルマルネンド</t>
    </rPh>
    <phoneticPr fontId="14"/>
  </si>
  <si>
    <t>原議に関する文書</t>
    <phoneticPr fontId="15"/>
  </si>
  <si>
    <t>原議等</t>
    <rPh sb="2" eb="3">
      <t>トウ</t>
    </rPh>
    <phoneticPr fontId="15"/>
  </si>
  <si>
    <t>・予算の執行等に関する文書の原議（○○年度）</t>
    <rPh sb="1" eb="3">
      <t>ヨサン</t>
    </rPh>
    <rPh sb="4" eb="6">
      <t>シッコウ</t>
    </rPh>
    <rPh sb="6" eb="7">
      <t>トウ</t>
    </rPh>
    <rPh sb="8" eb="9">
      <t>カン</t>
    </rPh>
    <rPh sb="11" eb="13">
      <t>ブンショ</t>
    </rPh>
    <rPh sb="14" eb="16">
      <t>ゲンギ</t>
    </rPh>
    <phoneticPr fontId="15"/>
  </si>
  <si>
    <t>事務要領等に関する文書</t>
    <rPh sb="0" eb="2">
      <t>ジム</t>
    </rPh>
    <rPh sb="2" eb="4">
      <t>ヨウリョウ</t>
    </rPh>
    <rPh sb="4" eb="5">
      <t>トウ</t>
    </rPh>
    <rPh sb="6" eb="7">
      <t>カン</t>
    </rPh>
    <rPh sb="9" eb="11">
      <t>ブンショ</t>
    </rPh>
    <phoneticPr fontId="15"/>
  </si>
  <si>
    <t>業務の参考</t>
    <rPh sb="0" eb="2">
      <t>ギョウム</t>
    </rPh>
    <rPh sb="3" eb="5">
      <t>サンコウ</t>
    </rPh>
    <phoneticPr fontId="15"/>
  </si>
  <si>
    <t>・会計業務の参考</t>
    <rPh sb="1" eb="3">
      <t>カイケイ</t>
    </rPh>
    <rPh sb="3" eb="5">
      <t>ギョウム</t>
    </rPh>
    <rPh sb="6" eb="8">
      <t>サンコウ</t>
    </rPh>
    <phoneticPr fontId="15"/>
  </si>
  <si>
    <t>会計隊長必携</t>
    <phoneticPr fontId="14"/>
  </si>
  <si>
    <t>・会計隊長必携</t>
    <phoneticPr fontId="15"/>
  </si>
  <si>
    <t>事務要領等（会計一般）</t>
    <rPh sb="0" eb="2">
      <t>ジム</t>
    </rPh>
    <rPh sb="2" eb="4">
      <t>ヨウリョウ</t>
    </rPh>
    <rPh sb="4" eb="5">
      <t>トウ</t>
    </rPh>
    <rPh sb="6" eb="8">
      <t>カイケイ</t>
    </rPh>
    <rPh sb="8" eb="10">
      <t>イッパン</t>
    </rPh>
    <phoneticPr fontId="15"/>
  </si>
  <si>
    <t>・〇〇年度事務要領等（会計一般）</t>
    <rPh sb="3" eb="5">
      <t>ネンド</t>
    </rPh>
    <rPh sb="5" eb="7">
      <t>ジム</t>
    </rPh>
    <rPh sb="7" eb="9">
      <t>ヨウリョウ</t>
    </rPh>
    <rPh sb="9" eb="10">
      <t>トウ</t>
    </rPh>
    <rPh sb="11" eb="13">
      <t>カイケイ</t>
    </rPh>
    <rPh sb="13" eb="15">
      <t>イッパン</t>
    </rPh>
    <phoneticPr fontId="15"/>
  </si>
  <si>
    <t>・〇〇年度事務要領等（会計一般）</t>
    <rPh sb="5" eb="7">
      <t>ジム</t>
    </rPh>
    <rPh sb="7" eb="9">
      <t>ヨウリョウ</t>
    </rPh>
    <rPh sb="9" eb="10">
      <t>トウ</t>
    </rPh>
    <rPh sb="11" eb="13">
      <t>カイケイ</t>
    </rPh>
    <rPh sb="13" eb="15">
      <t>イッパン</t>
    </rPh>
    <phoneticPr fontId="15"/>
  </si>
  <si>
    <t>報告文書に関する文書</t>
    <phoneticPr fontId="15"/>
  </si>
  <si>
    <t>歳出決算（見込）純計控除額報告</t>
    <rPh sb="12" eb="13">
      <t>ガク</t>
    </rPh>
    <phoneticPr fontId="15"/>
  </si>
  <si>
    <t>・〇〇年度歳出決算（見込）純計控除額報告</t>
    <rPh sb="17" eb="18">
      <t>ガク</t>
    </rPh>
    <phoneticPr fontId="15"/>
  </si>
  <si>
    <t>預託金現在高引継通知書</t>
    <phoneticPr fontId="14"/>
  </si>
  <si>
    <t>・〇〇年度預託金現在高引継通知書</t>
    <rPh sb="5" eb="8">
      <t>ヨタクキン</t>
    </rPh>
    <rPh sb="8" eb="11">
      <t>ゲンザイダカ</t>
    </rPh>
    <rPh sb="11" eb="13">
      <t>ヒキツギ</t>
    </rPh>
    <rPh sb="13" eb="16">
      <t>ツウチショ</t>
    </rPh>
    <phoneticPr fontId="14"/>
  </si>
  <si>
    <t>講習に関する文書</t>
    <rPh sb="0" eb="2">
      <t>コウシュウ</t>
    </rPh>
    <rPh sb="3" eb="4">
      <t>カン</t>
    </rPh>
    <rPh sb="6" eb="8">
      <t>ブンショ</t>
    </rPh>
    <phoneticPr fontId="15"/>
  </si>
  <si>
    <t>会計業務講習等</t>
    <rPh sb="0" eb="2">
      <t>カイケイ</t>
    </rPh>
    <rPh sb="2" eb="4">
      <t>ギョウム</t>
    </rPh>
    <rPh sb="4" eb="6">
      <t>コウシュウ</t>
    </rPh>
    <rPh sb="6" eb="7">
      <t>トウ</t>
    </rPh>
    <phoneticPr fontId="14"/>
  </si>
  <si>
    <t>・〇〇年度補給本部会計業務講習等</t>
    <rPh sb="5" eb="7">
      <t>ホキュウ</t>
    </rPh>
    <rPh sb="7" eb="9">
      <t>ホンブ</t>
    </rPh>
    <rPh sb="9" eb="11">
      <t>カイケイ</t>
    </rPh>
    <rPh sb="11" eb="13">
      <t>ギョウム</t>
    </rPh>
    <rPh sb="13" eb="15">
      <t>コウシュウ</t>
    </rPh>
    <rPh sb="15" eb="16">
      <t>トウ</t>
    </rPh>
    <phoneticPr fontId="14"/>
  </si>
  <si>
    <t>来簡文書</t>
    <rPh sb="0" eb="1">
      <t>ライ</t>
    </rPh>
    <rPh sb="1" eb="2">
      <t>カン</t>
    </rPh>
    <rPh sb="2" eb="4">
      <t>ブンショ</t>
    </rPh>
    <phoneticPr fontId="14"/>
  </si>
  <si>
    <t>・来簡文書（○○年度）</t>
    <phoneticPr fontId="15"/>
  </si>
  <si>
    <t>予算(031)</t>
    <rPh sb="0" eb="2">
      <t>ヨサン</t>
    </rPh>
    <phoneticPr fontId="12"/>
  </si>
  <si>
    <t>予算に関する文書</t>
    <rPh sb="3" eb="4">
      <t>カン</t>
    </rPh>
    <rPh sb="6" eb="8">
      <t>ブンショ</t>
    </rPh>
    <phoneticPr fontId="15"/>
  </si>
  <si>
    <t>予算の執行等に関する文書</t>
    <phoneticPr fontId="14"/>
  </si>
  <si>
    <t>・〇〇年度予算の執行等に関する事務</t>
    <rPh sb="15" eb="17">
      <t>ジム</t>
    </rPh>
    <phoneticPr fontId="14"/>
  </si>
  <si>
    <t>補給本部における装備予算業務に関する達</t>
    <phoneticPr fontId="14"/>
  </si>
  <si>
    <t>・〇〇年度補給本部における装備予算業務に関する達</t>
    <phoneticPr fontId="14"/>
  </si>
  <si>
    <t>事務要領等（予算）</t>
  </si>
  <si>
    <t>・〇〇年度事務要領等（予算）</t>
    <rPh sb="5" eb="7">
      <t>ジム</t>
    </rPh>
    <rPh sb="7" eb="9">
      <t>ヨウリョウ</t>
    </rPh>
    <rPh sb="9" eb="10">
      <t>トウ</t>
    </rPh>
    <rPh sb="11" eb="13">
      <t>ヨサン</t>
    </rPh>
    <phoneticPr fontId="14"/>
  </si>
  <si>
    <t>予算執務資料</t>
  </si>
  <si>
    <t>・〇〇年度予算執務資料</t>
    <phoneticPr fontId="14"/>
  </si>
  <si>
    <t>予算参照書</t>
  </si>
  <si>
    <t>・〇〇年度予算参照書</t>
    <phoneticPr fontId="14"/>
  </si>
  <si>
    <t>補正予算参照書</t>
  </si>
  <si>
    <t>・〇〇年度補正予算参照書</t>
    <phoneticPr fontId="14"/>
  </si>
  <si>
    <t>国庫債務負担行為限度額執行調書及び支出外債務消滅額原因別内訳</t>
    <phoneticPr fontId="14"/>
  </si>
  <si>
    <t>・〇〇年度国庫債務負担行為限度額執行調書及び支出外債務消滅額原因別内訳</t>
    <phoneticPr fontId="14"/>
  </si>
  <si>
    <t>予算の執行実績把握に関する文書</t>
    <phoneticPr fontId="14"/>
  </si>
  <si>
    <t>・〇〇年度予算の執行実績把握に関する文書</t>
    <phoneticPr fontId="14"/>
  </si>
  <si>
    <t>装備品等の調達に係る予算執行実績</t>
  </si>
  <si>
    <t>・〇〇年度装備品等の調達に係る予算執行実績</t>
    <phoneticPr fontId="14"/>
  </si>
  <si>
    <t>支出負担行為状況報告</t>
    <rPh sb="1" eb="3">
      <t>チョウカ</t>
    </rPh>
    <rPh sb="3" eb="4">
      <t>キン</t>
    </rPh>
    <rPh sb="4" eb="6">
      <t>テアテ</t>
    </rPh>
    <rPh sb="6" eb="8">
      <t>ハンブン</t>
    </rPh>
    <rPh sb="8" eb="10">
      <t>シリョウ</t>
    </rPh>
    <phoneticPr fontId="14"/>
  </si>
  <si>
    <t>・〇〇年度前渡資金交付簿</t>
    <phoneticPr fontId="14"/>
  </si>
  <si>
    <t>前渡資金交付簿</t>
    <rPh sb="0" eb="2">
      <t>ゼント</t>
    </rPh>
    <rPh sb="2" eb="4">
      <t>シキン</t>
    </rPh>
    <rPh sb="4" eb="6">
      <t>コウフ</t>
    </rPh>
    <rPh sb="6" eb="7">
      <t>ボ</t>
    </rPh>
    <phoneticPr fontId="14"/>
  </si>
  <si>
    <t>・〇〇年度前渡資金請求書</t>
    <phoneticPr fontId="14"/>
  </si>
  <si>
    <t>前渡資金請求書</t>
    <rPh sb="0" eb="2">
      <t>ゼント</t>
    </rPh>
    <rPh sb="2" eb="4">
      <t>シキン</t>
    </rPh>
    <rPh sb="4" eb="7">
      <t>セイキュウショ</t>
    </rPh>
    <phoneticPr fontId="14"/>
  </si>
  <si>
    <t>・予算の執行実績把握について（通達）の廃止</t>
    <rPh sb="1" eb="3">
      <t>ヨサン</t>
    </rPh>
    <rPh sb="4" eb="6">
      <t>シッコウ</t>
    </rPh>
    <rPh sb="6" eb="8">
      <t>ジッセキ</t>
    </rPh>
    <rPh sb="8" eb="10">
      <t>ハアク</t>
    </rPh>
    <rPh sb="15" eb="17">
      <t>ツウタツ</t>
    </rPh>
    <rPh sb="19" eb="21">
      <t>ハイシ</t>
    </rPh>
    <phoneticPr fontId="14"/>
  </si>
  <si>
    <t>予算の執行実績把握について（通達）の廃止</t>
    <rPh sb="0" eb="2">
      <t>ヨサン</t>
    </rPh>
    <rPh sb="3" eb="5">
      <t>シッコウ</t>
    </rPh>
    <rPh sb="5" eb="7">
      <t>ジッセキ</t>
    </rPh>
    <rPh sb="7" eb="9">
      <t>ハアク</t>
    </rPh>
    <rPh sb="14" eb="16">
      <t>ツウタツ</t>
    </rPh>
    <rPh sb="18" eb="20">
      <t>ハイシ</t>
    </rPh>
    <phoneticPr fontId="14"/>
  </si>
  <si>
    <t>・〇〇年度分任支出負担行為担当官引継書</t>
    <phoneticPr fontId="14"/>
  </si>
  <si>
    <t>分任支出負担行為担当官引継書</t>
    <phoneticPr fontId="14"/>
  </si>
  <si>
    <t>・〇〇年度補給処運営費示達資料</t>
    <phoneticPr fontId="14"/>
  </si>
  <si>
    <t>補給処運営費示達資料</t>
    <phoneticPr fontId="14"/>
  </si>
  <si>
    <t>・・〇〇年度国庫債務負担行為限度額執行調書及び支出外債務消滅額原因別内訳</t>
    <phoneticPr fontId="14"/>
  </si>
  <si>
    <t>増額申請資料</t>
  </si>
  <si>
    <t>超過勤務手当配分資料</t>
    <rPh sb="0" eb="4">
      <t>チョウカキンム</t>
    </rPh>
    <rPh sb="4" eb="6">
      <t>テアテ</t>
    </rPh>
    <rPh sb="6" eb="8">
      <t>ハイブン</t>
    </rPh>
    <rPh sb="8" eb="10">
      <t>シリョウ</t>
    </rPh>
    <phoneticPr fontId="14"/>
  </si>
  <si>
    <t>・〇〇年度増額申請資料</t>
    <phoneticPr fontId="14"/>
  </si>
  <si>
    <t>予算示達書</t>
    <rPh sb="0" eb="2">
      <t>ヨサン</t>
    </rPh>
    <rPh sb="2" eb="4">
      <t>ジタツ</t>
    </rPh>
    <rPh sb="4" eb="5">
      <t>ショ</t>
    </rPh>
    <phoneticPr fontId="14"/>
  </si>
  <si>
    <t>・〇〇年度支出負担行為状況報告</t>
    <phoneticPr fontId="14"/>
  </si>
  <si>
    <t>予算配分計画資料</t>
    <rPh sb="0" eb="2">
      <t>ヨサン</t>
    </rPh>
    <rPh sb="2" eb="4">
      <t>ハイブン</t>
    </rPh>
    <rPh sb="4" eb="6">
      <t>ケイカク</t>
    </rPh>
    <rPh sb="6" eb="8">
      <t>シリョウ</t>
    </rPh>
    <phoneticPr fontId="14"/>
  </si>
  <si>
    <t>・〇〇年度示達書</t>
    <rPh sb="5" eb="7">
      <t>ジタツ</t>
    </rPh>
    <rPh sb="7" eb="8">
      <t>ショ</t>
    </rPh>
    <phoneticPr fontId="15"/>
  </si>
  <si>
    <t>予算示達額通知書</t>
    <rPh sb="0" eb="2">
      <t>ヨサン</t>
    </rPh>
    <rPh sb="2" eb="4">
      <t>ジタツ</t>
    </rPh>
    <rPh sb="4" eb="5">
      <t>ガク</t>
    </rPh>
    <rPh sb="5" eb="8">
      <t>ツウチショ</t>
    </rPh>
    <phoneticPr fontId="14"/>
  </si>
  <si>
    <t>・〇〇年度超過勤務手当配分資料</t>
    <rPh sb="5" eb="7">
      <t>チョウカ</t>
    </rPh>
    <rPh sb="7" eb="9">
      <t>キンム</t>
    </rPh>
    <rPh sb="9" eb="11">
      <t>テアテ</t>
    </rPh>
    <rPh sb="11" eb="13">
      <t>ハイブン</t>
    </rPh>
    <rPh sb="13" eb="15">
      <t>シリョウ</t>
    </rPh>
    <phoneticPr fontId="14"/>
  </si>
  <si>
    <t>各四半期予算</t>
    <phoneticPr fontId="14"/>
  </si>
  <si>
    <t>・〇〇年度予算示達書</t>
    <rPh sb="5" eb="7">
      <t>ヨサン</t>
    </rPh>
    <rPh sb="7" eb="9">
      <t>ジタツ</t>
    </rPh>
    <rPh sb="9" eb="10">
      <t>ショ</t>
    </rPh>
    <phoneticPr fontId="14"/>
  </si>
  <si>
    <t>運搬費示達関連</t>
    <rPh sb="0" eb="2">
      <t>ウンパン</t>
    </rPh>
    <rPh sb="2" eb="3">
      <t>ヒ</t>
    </rPh>
    <rPh sb="3" eb="5">
      <t>ジタツ</t>
    </rPh>
    <rPh sb="5" eb="7">
      <t>カンレン</t>
    </rPh>
    <phoneticPr fontId="14"/>
  </si>
  <si>
    <t>・〇〇年度予算配分計画資料</t>
    <rPh sb="5" eb="7">
      <t>ヨサン</t>
    </rPh>
    <rPh sb="7" eb="9">
      <t>ハイブン</t>
    </rPh>
    <rPh sb="9" eb="11">
      <t>ケイカク</t>
    </rPh>
    <rPh sb="11" eb="13">
      <t>シリョウ</t>
    </rPh>
    <phoneticPr fontId="14"/>
  </si>
  <si>
    <t>示達書</t>
    <rPh sb="0" eb="2">
      <t>ジタツ</t>
    </rPh>
    <rPh sb="2" eb="3">
      <t>ショ</t>
    </rPh>
    <phoneticPr fontId="15"/>
  </si>
  <si>
    <t>・〇〇年度予算示達額通知書</t>
    <rPh sb="5" eb="7">
      <t>ヨサン</t>
    </rPh>
    <rPh sb="7" eb="9">
      <t>ジタツ</t>
    </rPh>
    <rPh sb="9" eb="10">
      <t>ガク</t>
    </rPh>
    <rPh sb="10" eb="13">
      <t>ツウチショ</t>
    </rPh>
    <phoneticPr fontId="14"/>
  </si>
  <si>
    <t>部隊交付資料</t>
    <rPh sb="0" eb="2">
      <t>ブタイ</t>
    </rPh>
    <rPh sb="2" eb="4">
      <t>コウフ</t>
    </rPh>
    <rPh sb="4" eb="6">
      <t>シリョウ</t>
    </rPh>
    <phoneticPr fontId="14"/>
  </si>
  <si>
    <t>支出負担行為限度額内訳</t>
    <rPh sb="0" eb="2">
      <t>シシュツ</t>
    </rPh>
    <rPh sb="2" eb="4">
      <t>フタン</t>
    </rPh>
    <rPh sb="4" eb="6">
      <t>コウイ</t>
    </rPh>
    <rPh sb="6" eb="8">
      <t>ゲンド</t>
    </rPh>
    <rPh sb="8" eb="9">
      <t>ガク</t>
    </rPh>
    <rPh sb="9" eb="11">
      <t>ウチワケ</t>
    </rPh>
    <phoneticPr fontId="14"/>
  </si>
  <si>
    <t>・〇〇年度各四半期予算</t>
    <rPh sb="5" eb="6">
      <t>カク</t>
    </rPh>
    <rPh sb="6" eb="9">
      <t>シハンキ</t>
    </rPh>
    <rPh sb="9" eb="11">
      <t>ヨサン</t>
    </rPh>
    <phoneticPr fontId="14"/>
  </si>
  <si>
    <t>予算示達</t>
    <rPh sb="0" eb="2">
      <t>ヨサン</t>
    </rPh>
    <rPh sb="2" eb="4">
      <t>ジタツ</t>
    </rPh>
    <phoneticPr fontId="14"/>
  </si>
  <si>
    <t>・〇〇年度運搬費示達関連</t>
    <rPh sb="5" eb="7">
      <t>ウンパン</t>
    </rPh>
    <rPh sb="7" eb="8">
      <t>ヒ</t>
    </rPh>
    <rPh sb="8" eb="10">
      <t>ジタツ</t>
    </rPh>
    <rPh sb="10" eb="12">
      <t>カンレン</t>
    </rPh>
    <phoneticPr fontId="14"/>
  </si>
  <si>
    <t>予算増額配分付替</t>
    <rPh sb="0" eb="2">
      <t>ヨサン</t>
    </rPh>
    <rPh sb="2" eb="4">
      <t>ゾウガク</t>
    </rPh>
    <rPh sb="4" eb="6">
      <t>ハイブン</t>
    </rPh>
    <rPh sb="6" eb="8">
      <t>ツケカ</t>
    </rPh>
    <phoneticPr fontId="14"/>
  </si>
  <si>
    <t>・〇〇年度部隊交付資料</t>
    <rPh sb="5" eb="7">
      <t>ブタイ</t>
    </rPh>
    <rPh sb="7" eb="9">
      <t>コウフ</t>
    </rPh>
    <rPh sb="9" eb="11">
      <t>シリョウ</t>
    </rPh>
    <phoneticPr fontId="14"/>
  </si>
  <si>
    <t>予算の執行実績把握</t>
    <rPh sb="0" eb="2">
      <t>ヨサン</t>
    </rPh>
    <rPh sb="3" eb="5">
      <t>シッコウ</t>
    </rPh>
    <rPh sb="5" eb="7">
      <t>ジッセキ</t>
    </rPh>
    <rPh sb="7" eb="9">
      <t>ハアク</t>
    </rPh>
    <phoneticPr fontId="14"/>
  </si>
  <si>
    <t>・〇〇年度前渡資金請求書</t>
    <rPh sb="5" eb="7">
      <t>ゼント</t>
    </rPh>
    <rPh sb="7" eb="9">
      <t>シキン</t>
    </rPh>
    <rPh sb="9" eb="12">
      <t>セイキュウショ</t>
    </rPh>
    <phoneticPr fontId="14"/>
  </si>
  <si>
    <t>アダムス支出決定簿残</t>
    <phoneticPr fontId="14"/>
  </si>
  <si>
    <t>・〇〇年度支出負担行為限度額内訳</t>
    <rPh sb="5" eb="7">
      <t>シシュツ</t>
    </rPh>
    <rPh sb="7" eb="9">
      <t>フタン</t>
    </rPh>
    <rPh sb="9" eb="11">
      <t>コウイ</t>
    </rPh>
    <rPh sb="11" eb="13">
      <t>ゲンド</t>
    </rPh>
    <rPh sb="13" eb="14">
      <t>ガク</t>
    </rPh>
    <rPh sb="14" eb="16">
      <t>ウチワケ</t>
    </rPh>
    <phoneticPr fontId="14"/>
  </si>
  <si>
    <t>支出負担行為関連文書</t>
    <rPh sb="0" eb="2">
      <t>シシュツ</t>
    </rPh>
    <rPh sb="2" eb="4">
      <t>フタン</t>
    </rPh>
    <rPh sb="4" eb="6">
      <t>コウイ</t>
    </rPh>
    <rPh sb="6" eb="10">
      <t>カンレンブンショ</t>
    </rPh>
    <phoneticPr fontId="14"/>
  </si>
  <si>
    <t>・〇〇年度予算示達</t>
    <rPh sb="5" eb="7">
      <t>ヨサン</t>
    </rPh>
    <rPh sb="7" eb="9">
      <t>ジタツ</t>
    </rPh>
    <phoneticPr fontId="14"/>
  </si>
  <si>
    <t>防衛省予算歳入歳出予算科目表</t>
  </si>
  <si>
    <t>・〇〇年度予算増額配分付替</t>
    <rPh sb="5" eb="7">
      <t>ヨサン</t>
    </rPh>
    <rPh sb="7" eb="9">
      <t>ゾウガク</t>
    </rPh>
    <rPh sb="9" eb="11">
      <t>ハイブン</t>
    </rPh>
    <rPh sb="11" eb="13">
      <t>ツケカ</t>
    </rPh>
    <phoneticPr fontId="14"/>
  </si>
  <si>
    <t>示達説明資料</t>
    <rPh sb="0" eb="6">
      <t>ジタツセツメイシリョウ</t>
    </rPh>
    <phoneticPr fontId="14"/>
  </si>
  <si>
    <t>・〇〇年度予算の執行実績把握</t>
    <rPh sb="5" eb="7">
      <t>ヨサン</t>
    </rPh>
    <rPh sb="8" eb="10">
      <t>シッコウ</t>
    </rPh>
    <rPh sb="10" eb="12">
      <t>ジッセキ</t>
    </rPh>
    <rPh sb="12" eb="14">
      <t>ハアク</t>
    </rPh>
    <phoneticPr fontId="14"/>
  </si>
  <si>
    <t>歳出化支払計画</t>
    <phoneticPr fontId="14"/>
  </si>
  <si>
    <t>・〇〇年度アダムス支出決定簿残</t>
    <phoneticPr fontId="14"/>
  </si>
  <si>
    <t>予算執行計画</t>
    <phoneticPr fontId="14"/>
  </si>
  <si>
    <t>・〇〇年度支出負担行為関連文書</t>
    <rPh sb="5" eb="7">
      <t>シシュツ</t>
    </rPh>
    <rPh sb="7" eb="9">
      <t>フタン</t>
    </rPh>
    <rPh sb="9" eb="11">
      <t>コウイ</t>
    </rPh>
    <rPh sb="11" eb="15">
      <t>カンレンブンショ</t>
    </rPh>
    <phoneticPr fontId="14"/>
  </si>
  <si>
    <t>予算付替</t>
    <phoneticPr fontId="14"/>
  </si>
  <si>
    <t>・〇〇年度　前金払における調整</t>
    <phoneticPr fontId="14"/>
  </si>
  <si>
    <t>予算配分基準</t>
    <phoneticPr fontId="14"/>
  </si>
  <si>
    <t>・〇〇年度防衛省予算歳入歳出予算科目表</t>
    <phoneticPr fontId="14"/>
  </si>
  <si>
    <t>前金払における調整</t>
    <phoneticPr fontId="14"/>
  </si>
  <si>
    <t>・〇〇年度示達説明資料</t>
    <rPh sb="5" eb="11">
      <t>ジタツセツメイシリョウ</t>
    </rPh>
    <phoneticPr fontId="14"/>
  </si>
  <si>
    <t>・〇〇年度歳出化支払計画（各部提出分）</t>
    <rPh sb="13" eb="15">
      <t>カクブ</t>
    </rPh>
    <rPh sb="15" eb="18">
      <t>テイシュツブン</t>
    </rPh>
    <phoneticPr fontId="14"/>
  </si>
  <si>
    <t>・〇〇年度予算執行計画</t>
    <phoneticPr fontId="14"/>
  </si>
  <si>
    <t>・〇〇年度予算付替</t>
    <rPh sb="5" eb="8">
      <t>ヨサンツ</t>
    </rPh>
    <rPh sb="8" eb="9">
      <t>カ</t>
    </rPh>
    <phoneticPr fontId="14"/>
  </si>
  <si>
    <t>・〇〇年度予算配分基準</t>
    <rPh sb="5" eb="11">
      <t>ヨサンハイブンキジュン</t>
    </rPh>
    <phoneticPr fontId="14"/>
  </si>
  <si>
    <t>報告文書等に関する文書</t>
    <rPh sb="0" eb="2">
      <t>ホウコク</t>
    </rPh>
    <rPh sb="2" eb="4">
      <t>ブンショ</t>
    </rPh>
    <rPh sb="4" eb="5">
      <t>トウ</t>
    </rPh>
    <rPh sb="6" eb="7">
      <t>カン</t>
    </rPh>
    <rPh sb="9" eb="11">
      <t>ブンショ</t>
    </rPh>
    <phoneticPr fontId="15"/>
  </si>
  <si>
    <t>前渡資金執行実績報告</t>
    <rPh sb="0" eb="2">
      <t>ゼント</t>
    </rPh>
    <rPh sb="2" eb="4">
      <t>シキン</t>
    </rPh>
    <rPh sb="4" eb="6">
      <t>シッコウ</t>
    </rPh>
    <rPh sb="6" eb="8">
      <t>ジッセキ</t>
    </rPh>
    <rPh sb="8" eb="10">
      <t>ホウコク</t>
    </rPh>
    <phoneticPr fontId="15"/>
  </si>
  <si>
    <t>・〇〇年度前渡資金執行実績報告</t>
    <rPh sb="5" eb="7">
      <t>ゼント</t>
    </rPh>
    <rPh sb="7" eb="9">
      <t>シキン</t>
    </rPh>
    <rPh sb="9" eb="11">
      <t>シッコウ</t>
    </rPh>
    <rPh sb="11" eb="13">
      <t>ジッセキ</t>
    </rPh>
    <rPh sb="13" eb="15">
      <t>ホウコク</t>
    </rPh>
    <phoneticPr fontId="15"/>
  </si>
  <si>
    <t>予算示達額増額申請</t>
    <rPh sb="0" eb="2">
      <t>ヨサン</t>
    </rPh>
    <rPh sb="2" eb="4">
      <t>ジタツ</t>
    </rPh>
    <rPh sb="4" eb="5">
      <t>ガク</t>
    </rPh>
    <rPh sb="5" eb="7">
      <t>ゾウガク</t>
    </rPh>
    <rPh sb="7" eb="9">
      <t>シンセイ</t>
    </rPh>
    <phoneticPr fontId="15"/>
  </si>
  <si>
    <t>・〇〇年度前渡資金執行実績報告</t>
    <phoneticPr fontId="15"/>
  </si>
  <si>
    <t>・〇〇年度予算示達額増額申請</t>
    <rPh sb="5" eb="7">
      <t>ヨサン</t>
    </rPh>
    <rPh sb="7" eb="9">
      <t>ジタツ</t>
    </rPh>
    <rPh sb="9" eb="10">
      <t>ガク</t>
    </rPh>
    <rPh sb="10" eb="12">
      <t>ゾウガク</t>
    </rPh>
    <rPh sb="12" eb="14">
      <t>シンセイ</t>
    </rPh>
    <phoneticPr fontId="15"/>
  </si>
  <si>
    <t>支出、出納(032)</t>
    <rPh sb="0" eb="2">
      <t>シシュツ</t>
    </rPh>
    <rPh sb="3" eb="5">
      <t>スイトウ</t>
    </rPh>
    <phoneticPr fontId="12"/>
  </si>
  <si>
    <t>支出及び出納に関する文書</t>
    <phoneticPr fontId="14"/>
  </si>
  <si>
    <t>現金出納簿</t>
    <rPh sb="0" eb="2">
      <t>ゲンキン</t>
    </rPh>
    <rPh sb="2" eb="5">
      <t>スイトウボ</t>
    </rPh>
    <phoneticPr fontId="2"/>
  </si>
  <si>
    <t>・現金出納簿</t>
    <rPh sb="1" eb="3">
      <t>ゲンキン</t>
    </rPh>
    <rPh sb="3" eb="6">
      <t>スイトウボ</t>
    </rPh>
    <phoneticPr fontId="2"/>
  </si>
  <si>
    <t>当該簿冊の最終ページが終了した日に係る特定日以後１０年</t>
    <rPh sb="0" eb="2">
      <t>トウガイ</t>
    </rPh>
    <rPh sb="2" eb="4">
      <t>ボサツ</t>
    </rPh>
    <rPh sb="5" eb="7">
      <t>サイシュウ</t>
    </rPh>
    <rPh sb="11" eb="13">
      <t>シュウリョウ</t>
    </rPh>
    <rPh sb="15" eb="16">
      <t>ヒ</t>
    </rPh>
    <rPh sb="17" eb="18">
      <t>カカ</t>
    </rPh>
    <rPh sb="19" eb="24">
      <t>トクテイビイゴ</t>
    </rPh>
    <rPh sb="26" eb="27">
      <t>ネン</t>
    </rPh>
    <phoneticPr fontId="15"/>
  </si>
  <si>
    <t>決議書</t>
  </si>
  <si>
    <t>・〇〇年度決議書</t>
    <phoneticPr fontId="14"/>
  </si>
  <si>
    <t>国庫金振替書</t>
  </si>
  <si>
    <t>・〇〇年度国庫金振替書</t>
    <phoneticPr fontId="14"/>
  </si>
  <si>
    <t>前渡資金交付簿</t>
    <rPh sb="0" eb="2">
      <t>ゼント</t>
    </rPh>
    <phoneticPr fontId="15"/>
  </si>
  <si>
    <t>・〇〇年度前渡資金交付簿</t>
    <rPh sb="5" eb="7">
      <t>ゼント</t>
    </rPh>
    <phoneticPr fontId="15"/>
  </si>
  <si>
    <t>代理官開始（終止）引継書</t>
  </si>
  <si>
    <t>・〇〇年度代理官開始（終止）引継書</t>
    <phoneticPr fontId="14"/>
  </si>
  <si>
    <t>過年度支出申請書</t>
    <rPh sb="0" eb="3">
      <t>カネンド</t>
    </rPh>
    <rPh sb="3" eb="5">
      <t>シシュツ</t>
    </rPh>
    <rPh sb="5" eb="8">
      <t>シンセイショ</t>
    </rPh>
    <phoneticPr fontId="15"/>
  </si>
  <si>
    <t>・〇〇年度過年度支出申請書</t>
    <rPh sb="5" eb="8">
      <t>カネンド</t>
    </rPh>
    <rPh sb="8" eb="10">
      <t>シシュツ</t>
    </rPh>
    <rPh sb="10" eb="13">
      <t>シンセイショ</t>
    </rPh>
    <phoneticPr fontId="15"/>
  </si>
  <si>
    <t>小切手（国庫金振替書）整理簿</t>
  </si>
  <si>
    <t>・小切手（国庫金振替書）整理簿</t>
    <phoneticPr fontId="14"/>
  </si>
  <si>
    <t>当該簿冊の最終ページが終了した日に係る特定日以後５年</t>
    <rPh sb="0" eb="4">
      <t>トウガイボサツ</t>
    </rPh>
    <rPh sb="5" eb="7">
      <t>サイシュウ</t>
    </rPh>
    <rPh sb="11" eb="13">
      <t>シュウリョウ</t>
    </rPh>
    <rPh sb="15" eb="16">
      <t>ヒ</t>
    </rPh>
    <rPh sb="17" eb="18">
      <t>カカ</t>
    </rPh>
    <rPh sb="19" eb="24">
      <t>トクテイビイゴ</t>
    </rPh>
    <rPh sb="25" eb="26">
      <t>ネン</t>
    </rPh>
    <phoneticPr fontId="15"/>
  </si>
  <si>
    <t>債権、歳入(033)</t>
    <rPh sb="0" eb="2">
      <t>サイケン</t>
    </rPh>
    <rPh sb="3" eb="5">
      <t>サイニュウ</t>
    </rPh>
    <phoneticPr fontId="12"/>
  </si>
  <si>
    <t>債権、歳入に関する文書</t>
    <rPh sb="0" eb="2">
      <t>サイケン</t>
    </rPh>
    <rPh sb="3" eb="5">
      <t>サイニュウ</t>
    </rPh>
    <rPh sb="6" eb="7">
      <t>カン</t>
    </rPh>
    <rPh sb="9" eb="11">
      <t>ブンショ</t>
    </rPh>
    <phoneticPr fontId="15"/>
  </si>
  <si>
    <t>徴収簿</t>
  </si>
  <si>
    <t>・〇〇年度徴収簿</t>
    <phoneticPr fontId="14"/>
  </si>
  <si>
    <t>債権管理事務引継書</t>
    <rPh sb="0" eb="2">
      <t>サイケン</t>
    </rPh>
    <rPh sb="2" eb="4">
      <t>カンリ</t>
    </rPh>
    <rPh sb="4" eb="6">
      <t>ジム</t>
    </rPh>
    <rPh sb="6" eb="7">
      <t>ヒ</t>
    </rPh>
    <rPh sb="7" eb="8">
      <t>ツ</t>
    </rPh>
    <rPh sb="8" eb="9">
      <t>ショ</t>
    </rPh>
    <phoneticPr fontId="15"/>
  </si>
  <si>
    <t>・〇〇年度債権管理事務引継書</t>
    <rPh sb="5" eb="7">
      <t>サイケン</t>
    </rPh>
    <rPh sb="7" eb="9">
      <t>カンリ</t>
    </rPh>
    <rPh sb="9" eb="11">
      <t>ジム</t>
    </rPh>
    <rPh sb="11" eb="12">
      <t>ヒ</t>
    </rPh>
    <rPh sb="12" eb="13">
      <t>ツ</t>
    </rPh>
    <rPh sb="13" eb="14">
      <t>ショ</t>
    </rPh>
    <phoneticPr fontId="15"/>
  </si>
  <si>
    <t>債権発生通知書</t>
    <rPh sb="0" eb="2">
      <t>サイケン</t>
    </rPh>
    <rPh sb="2" eb="4">
      <t>ハッセイ</t>
    </rPh>
    <rPh sb="4" eb="7">
      <t>ツウチショ</t>
    </rPh>
    <phoneticPr fontId="15"/>
  </si>
  <si>
    <t>・〇〇年度債権発生通知書</t>
    <rPh sb="1" eb="5">
      <t>マルマルネンド</t>
    </rPh>
    <rPh sb="5" eb="7">
      <t>サイケン</t>
    </rPh>
    <rPh sb="7" eb="9">
      <t>ハッセイ</t>
    </rPh>
    <rPh sb="9" eb="12">
      <t>ツウチショ</t>
    </rPh>
    <phoneticPr fontId="15"/>
  </si>
  <si>
    <t>事務要領等（債権、歳入）に関する文書</t>
    <rPh sb="0" eb="2">
      <t>ジム</t>
    </rPh>
    <rPh sb="2" eb="4">
      <t>ヨウリョウ</t>
    </rPh>
    <rPh sb="4" eb="5">
      <t>トウ</t>
    </rPh>
    <rPh sb="6" eb="8">
      <t>サイケン</t>
    </rPh>
    <rPh sb="9" eb="11">
      <t>サイニュウ</t>
    </rPh>
    <rPh sb="13" eb="14">
      <t>カン</t>
    </rPh>
    <rPh sb="16" eb="18">
      <t>ブンショ</t>
    </rPh>
    <phoneticPr fontId="15"/>
  </si>
  <si>
    <t>事務要領等（債権、歳入）</t>
    <rPh sb="0" eb="2">
      <t>ジム</t>
    </rPh>
    <rPh sb="2" eb="4">
      <t>ヨウリョウ</t>
    </rPh>
    <rPh sb="4" eb="5">
      <t>トウ</t>
    </rPh>
    <rPh sb="6" eb="8">
      <t>サイケン</t>
    </rPh>
    <rPh sb="9" eb="11">
      <t>サイニュウ</t>
    </rPh>
    <phoneticPr fontId="15"/>
  </si>
  <si>
    <t>・〇〇年度事務要領等（債権、歳入）</t>
    <rPh sb="5" eb="7">
      <t>ジム</t>
    </rPh>
    <rPh sb="7" eb="9">
      <t>ヨウリョウ</t>
    </rPh>
    <rPh sb="9" eb="10">
      <t>トウ</t>
    </rPh>
    <rPh sb="11" eb="13">
      <t>サイケン</t>
    </rPh>
    <rPh sb="14" eb="16">
      <t>サイニュウ</t>
    </rPh>
    <phoneticPr fontId="15"/>
  </si>
  <si>
    <t>報告文書（債権、歳入）に関する文書</t>
    <rPh sb="0" eb="2">
      <t>ホウコク</t>
    </rPh>
    <rPh sb="2" eb="4">
      <t>ブンショ</t>
    </rPh>
    <rPh sb="12" eb="13">
      <t>カン</t>
    </rPh>
    <rPh sb="15" eb="17">
      <t>ブンショ</t>
    </rPh>
    <phoneticPr fontId="15"/>
  </si>
  <si>
    <t>債権管理計算書</t>
  </si>
  <si>
    <t>・〇〇年度債権管理計算書</t>
    <phoneticPr fontId="14"/>
  </si>
  <si>
    <t>債権管理簿</t>
  </si>
  <si>
    <t>・〇〇年度債権管理簿</t>
    <phoneticPr fontId="14"/>
  </si>
  <si>
    <t>歳入徴収額計算書</t>
    <phoneticPr fontId="14"/>
  </si>
  <si>
    <t>・〇〇年度歳入徴収額計算書</t>
    <phoneticPr fontId="14"/>
  </si>
  <si>
    <t>徴収済額報告書</t>
  </si>
  <si>
    <t>・〇〇年度徴収済額報告書等</t>
    <rPh sb="12" eb="13">
      <t>トウ</t>
    </rPh>
    <phoneticPr fontId="14"/>
  </si>
  <si>
    <t>債権発生通知書</t>
    <phoneticPr fontId="14"/>
  </si>
  <si>
    <t>・〇〇年度債権発生通知書</t>
    <phoneticPr fontId="14"/>
  </si>
  <si>
    <t>歳入金証拠書類</t>
    <rPh sb="0" eb="2">
      <t>サイニュウ</t>
    </rPh>
    <rPh sb="2" eb="3">
      <t>キン</t>
    </rPh>
    <rPh sb="3" eb="5">
      <t>ショウコ</t>
    </rPh>
    <rPh sb="5" eb="7">
      <t>ショルイ</t>
    </rPh>
    <phoneticPr fontId="15"/>
  </si>
  <si>
    <t>・〇〇年度歳入金証拠書類</t>
    <rPh sb="5" eb="7">
      <t>サイニュウ</t>
    </rPh>
    <rPh sb="7" eb="8">
      <t>キン</t>
    </rPh>
    <rPh sb="8" eb="10">
      <t>ショウコ</t>
    </rPh>
    <rPh sb="10" eb="12">
      <t>ショルイ</t>
    </rPh>
    <phoneticPr fontId="15"/>
  </si>
  <si>
    <t>支給被服債権通知</t>
    <phoneticPr fontId="14"/>
  </si>
  <si>
    <t>・〇〇年度歳入徴収額計算書（ＥＬＧＡ）</t>
    <rPh sb="5" eb="10">
      <t>サイニュウチョウシュウガク</t>
    </rPh>
    <rPh sb="10" eb="13">
      <t>ケイサンショ</t>
    </rPh>
    <phoneticPr fontId="14"/>
  </si>
  <si>
    <t>・〇〇年度支給被服債権通知</t>
    <phoneticPr fontId="14"/>
  </si>
  <si>
    <t>契約(034)</t>
    <rPh sb="0" eb="2">
      <t>ケイヤク</t>
    </rPh>
    <phoneticPr fontId="12"/>
  </si>
  <si>
    <t>契約に関する帳簿文書</t>
    <rPh sb="0" eb="2">
      <t>ケイヤク</t>
    </rPh>
    <rPh sb="3" eb="4">
      <t>カン</t>
    </rPh>
    <rPh sb="6" eb="8">
      <t>チョウボ</t>
    </rPh>
    <rPh sb="8" eb="10">
      <t>ブンショ</t>
    </rPh>
    <phoneticPr fontId="15"/>
  </si>
  <si>
    <t>支出負担行為簿</t>
    <rPh sb="0" eb="2">
      <t>シシュツ</t>
    </rPh>
    <rPh sb="2" eb="4">
      <t>フタン</t>
    </rPh>
    <rPh sb="4" eb="6">
      <t>コウイ</t>
    </rPh>
    <rPh sb="6" eb="7">
      <t>ボ</t>
    </rPh>
    <phoneticPr fontId="15"/>
  </si>
  <si>
    <t>・支出負担行為簿（〇〇年度）</t>
    <rPh sb="1" eb="3">
      <t>シシュツ</t>
    </rPh>
    <rPh sb="3" eb="5">
      <t>フタン</t>
    </rPh>
    <rPh sb="5" eb="7">
      <t>コウイ</t>
    </rPh>
    <rPh sb="7" eb="8">
      <t>ボ</t>
    </rPh>
    <rPh sb="9" eb="13">
      <t>マルマルネンド</t>
    </rPh>
    <phoneticPr fontId="15"/>
  </si>
  <si>
    <t>支出負担行為番号簿</t>
    <rPh sb="0" eb="2">
      <t>シシュツ</t>
    </rPh>
    <rPh sb="2" eb="4">
      <t>フタン</t>
    </rPh>
    <rPh sb="4" eb="6">
      <t>コウイ</t>
    </rPh>
    <rPh sb="6" eb="8">
      <t>バンゴウ</t>
    </rPh>
    <rPh sb="8" eb="9">
      <t>ボ</t>
    </rPh>
    <phoneticPr fontId="15"/>
  </si>
  <si>
    <t>・支出負担行為番号簿（〇〇年度）</t>
    <rPh sb="1" eb="3">
      <t>シシュツ</t>
    </rPh>
    <rPh sb="3" eb="5">
      <t>フタン</t>
    </rPh>
    <rPh sb="5" eb="7">
      <t>コウイ</t>
    </rPh>
    <rPh sb="7" eb="9">
      <t>バンゴウ</t>
    </rPh>
    <rPh sb="9" eb="10">
      <t>ボ</t>
    </rPh>
    <rPh sb="11" eb="15">
      <t>マルマルネンド</t>
    </rPh>
    <phoneticPr fontId="15"/>
  </si>
  <si>
    <t>役務関連（補給本部組織改編に伴う調達要求書等）</t>
  </si>
  <si>
    <t>・役務関連（補給本部組織改編に伴う調達要求書等）</t>
    <phoneticPr fontId="14"/>
  </si>
  <si>
    <t>・経費使用伺（〇〇年度）</t>
    <rPh sb="1" eb="3">
      <t>ケイヒ</t>
    </rPh>
    <rPh sb="3" eb="5">
      <t>シヨウ</t>
    </rPh>
    <rPh sb="5" eb="6">
      <t>ウカガ</t>
    </rPh>
    <phoneticPr fontId="15"/>
  </si>
  <si>
    <t>諸謝金使用伺</t>
    <rPh sb="0" eb="3">
      <t>ショシャキン</t>
    </rPh>
    <rPh sb="3" eb="5">
      <t>シヨウ</t>
    </rPh>
    <rPh sb="5" eb="6">
      <t>ウカガイ</t>
    </rPh>
    <phoneticPr fontId="14"/>
  </si>
  <si>
    <t>・〇〇年度諸謝金使用伺</t>
    <rPh sb="1" eb="5">
      <t>マルマルネンド</t>
    </rPh>
    <rPh sb="5" eb="8">
      <t>ショシャキン</t>
    </rPh>
    <rPh sb="8" eb="10">
      <t>シヨウ</t>
    </rPh>
    <rPh sb="10" eb="11">
      <t>ウカガイ</t>
    </rPh>
    <phoneticPr fontId="14"/>
  </si>
  <si>
    <t>分任支出負担行為担当官補助者任命解任書</t>
    <phoneticPr fontId="14"/>
  </si>
  <si>
    <t>・分任支出負担行為担当官補助者任命解任書（輸送）</t>
    <phoneticPr fontId="14"/>
  </si>
  <si>
    <t>契約担当官補助者任命解任書</t>
    <rPh sb="0" eb="5">
      <t>ケイヤクタントウカン</t>
    </rPh>
    <rPh sb="5" eb="8">
      <t>ホジョシャ</t>
    </rPh>
    <rPh sb="8" eb="10">
      <t>ニンメイ</t>
    </rPh>
    <rPh sb="10" eb="12">
      <t>カイニン</t>
    </rPh>
    <rPh sb="12" eb="13">
      <t>ショ</t>
    </rPh>
    <phoneticPr fontId="14"/>
  </si>
  <si>
    <t>・契約担当官補助者任命解任書（〇〇年度）</t>
    <rPh sb="1" eb="6">
      <t>ケイヤクタントウカン</t>
    </rPh>
    <rPh sb="6" eb="9">
      <t>ホジョシャ</t>
    </rPh>
    <rPh sb="9" eb="11">
      <t>ニンメイ</t>
    </rPh>
    <rPh sb="11" eb="13">
      <t>カイニン</t>
    </rPh>
    <rPh sb="13" eb="14">
      <t>ショ</t>
    </rPh>
    <rPh sb="17" eb="19">
      <t>ネンド</t>
    </rPh>
    <phoneticPr fontId="14"/>
  </si>
  <si>
    <t>支担官補助者任命・解任</t>
    <rPh sb="0" eb="3">
      <t>シタンカン</t>
    </rPh>
    <rPh sb="3" eb="6">
      <t>ホジョシャ</t>
    </rPh>
    <rPh sb="6" eb="8">
      <t>ニンメイ</t>
    </rPh>
    <rPh sb="9" eb="11">
      <t>カイニン</t>
    </rPh>
    <phoneticPr fontId="14"/>
  </si>
  <si>
    <t>・支担官補助者任命・解任書</t>
    <rPh sb="3" eb="4">
      <t>カン</t>
    </rPh>
    <rPh sb="4" eb="9">
      <t>ホジョシャニンメイ</t>
    </rPh>
    <rPh sb="10" eb="12">
      <t>カイニン</t>
    </rPh>
    <rPh sb="12" eb="13">
      <t>ショ</t>
    </rPh>
    <phoneticPr fontId="14"/>
  </si>
  <si>
    <t>事務要領等（契約）に関する文書</t>
    <rPh sb="0" eb="2">
      <t>ジム</t>
    </rPh>
    <rPh sb="2" eb="4">
      <t>ヨウリョウ</t>
    </rPh>
    <rPh sb="4" eb="5">
      <t>トウ</t>
    </rPh>
    <rPh sb="6" eb="8">
      <t>ケイヤク</t>
    </rPh>
    <rPh sb="10" eb="11">
      <t>カン</t>
    </rPh>
    <rPh sb="13" eb="15">
      <t>ブンショ</t>
    </rPh>
    <phoneticPr fontId="15"/>
  </si>
  <si>
    <t>事務要領等（契約）</t>
    <rPh sb="0" eb="2">
      <t>ジム</t>
    </rPh>
    <rPh sb="2" eb="4">
      <t>ヨウリョウ</t>
    </rPh>
    <rPh sb="4" eb="5">
      <t>トウ</t>
    </rPh>
    <rPh sb="6" eb="8">
      <t>ケイヤク</t>
    </rPh>
    <phoneticPr fontId="15"/>
  </si>
  <si>
    <t>・〇〇年度事務要領等（契約）１０年</t>
    <rPh sb="5" eb="7">
      <t>ジム</t>
    </rPh>
    <rPh sb="7" eb="9">
      <t>ヨウリョウ</t>
    </rPh>
    <rPh sb="9" eb="10">
      <t>トウ</t>
    </rPh>
    <rPh sb="11" eb="13">
      <t>ケイヤク</t>
    </rPh>
    <phoneticPr fontId="15"/>
  </si>
  <si>
    <t>・〇〇年度事務要領等（契約）５年</t>
    <rPh sb="5" eb="7">
      <t>ジム</t>
    </rPh>
    <rPh sb="7" eb="9">
      <t>ヨウリョウ</t>
    </rPh>
    <rPh sb="9" eb="10">
      <t>トウ</t>
    </rPh>
    <rPh sb="11" eb="13">
      <t>ケイヤク</t>
    </rPh>
    <phoneticPr fontId="15"/>
  </si>
  <si>
    <t>・〇〇年度事務要領等（契約）３年</t>
    <rPh sb="5" eb="7">
      <t>ジム</t>
    </rPh>
    <rPh sb="7" eb="9">
      <t>ヨウリョウ</t>
    </rPh>
    <rPh sb="9" eb="10">
      <t>トウ</t>
    </rPh>
    <rPh sb="11" eb="13">
      <t>ケイヤク</t>
    </rPh>
    <phoneticPr fontId="15"/>
  </si>
  <si>
    <t>・〇〇年度事務要領等（契約）１年</t>
    <rPh sb="5" eb="7">
      <t>ジム</t>
    </rPh>
    <rPh sb="7" eb="9">
      <t>ヨウリョウ</t>
    </rPh>
    <rPh sb="9" eb="10">
      <t>トウ</t>
    </rPh>
    <rPh sb="11" eb="13">
      <t>ケイヤク</t>
    </rPh>
    <phoneticPr fontId="15"/>
  </si>
  <si>
    <t>報告文書（契約）に関する文書</t>
    <rPh sb="0" eb="2">
      <t>ホウコク</t>
    </rPh>
    <rPh sb="2" eb="4">
      <t>ブンショ</t>
    </rPh>
    <rPh sb="5" eb="7">
      <t>ケイヤク</t>
    </rPh>
    <rPh sb="9" eb="10">
      <t>カン</t>
    </rPh>
    <rPh sb="12" eb="14">
      <t>ブンショ</t>
    </rPh>
    <phoneticPr fontId="15"/>
  </si>
  <si>
    <t>談合情報等の審査機関の設置に係る通達類</t>
    <rPh sb="0" eb="2">
      <t>ダンゴウ</t>
    </rPh>
    <rPh sb="2" eb="4">
      <t>ジョウホウ</t>
    </rPh>
    <rPh sb="4" eb="5">
      <t>トウ</t>
    </rPh>
    <rPh sb="6" eb="8">
      <t>シンサ</t>
    </rPh>
    <rPh sb="8" eb="10">
      <t>キカン</t>
    </rPh>
    <rPh sb="11" eb="13">
      <t>セッチ</t>
    </rPh>
    <rPh sb="14" eb="15">
      <t>カカ</t>
    </rPh>
    <rPh sb="16" eb="18">
      <t>ツウタツ</t>
    </rPh>
    <rPh sb="18" eb="19">
      <t>ルイ</t>
    </rPh>
    <phoneticPr fontId="14"/>
  </si>
  <si>
    <t>・談合情報等の審査機関の設置に係る通達類</t>
    <rPh sb="1" eb="3">
      <t>ダンゴウ</t>
    </rPh>
    <rPh sb="3" eb="5">
      <t>ジョウホウ</t>
    </rPh>
    <rPh sb="5" eb="6">
      <t>トウ</t>
    </rPh>
    <rPh sb="7" eb="9">
      <t>シンサ</t>
    </rPh>
    <rPh sb="9" eb="11">
      <t>キカン</t>
    </rPh>
    <rPh sb="12" eb="14">
      <t>セッチ</t>
    </rPh>
    <rPh sb="15" eb="16">
      <t>カカ</t>
    </rPh>
    <rPh sb="17" eb="19">
      <t>ツウタツ</t>
    </rPh>
    <rPh sb="19" eb="20">
      <t>ルイ</t>
    </rPh>
    <phoneticPr fontId="14"/>
  </si>
  <si>
    <t>官公需契約実績額</t>
    <rPh sb="0" eb="3">
      <t>カンコウジュ</t>
    </rPh>
    <rPh sb="3" eb="5">
      <t>ケイヤク</t>
    </rPh>
    <rPh sb="5" eb="7">
      <t>ジッセキ</t>
    </rPh>
    <rPh sb="7" eb="8">
      <t>ガク</t>
    </rPh>
    <phoneticPr fontId="15"/>
  </si>
  <si>
    <t>・〇〇年度官公需契約実績額</t>
    <rPh sb="1" eb="5">
      <t>マルマルネンド</t>
    </rPh>
    <rPh sb="5" eb="8">
      <t>カンコウジュ</t>
    </rPh>
    <rPh sb="8" eb="10">
      <t>ケイヤク</t>
    </rPh>
    <rPh sb="10" eb="12">
      <t>ジッセキ</t>
    </rPh>
    <rPh sb="12" eb="13">
      <t>ガク</t>
    </rPh>
    <phoneticPr fontId="15"/>
  </si>
  <si>
    <t>報告文書（契約）</t>
    <rPh sb="0" eb="2">
      <t>ホウコク</t>
    </rPh>
    <rPh sb="2" eb="4">
      <t>ブンショ</t>
    </rPh>
    <rPh sb="5" eb="7">
      <t>ケイヤク</t>
    </rPh>
    <phoneticPr fontId="14"/>
  </si>
  <si>
    <t>・〇〇年度報告文書（契約）</t>
    <rPh sb="5" eb="7">
      <t>ホウコク</t>
    </rPh>
    <rPh sb="7" eb="9">
      <t>ブンショ</t>
    </rPh>
    <rPh sb="10" eb="12">
      <t>ケイヤク</t>
    </rPh>
    <phoneticPr fontId="14"/>
  </si>
  <si>
    <t>有償援助調達（検査）に関する文書</t>
    <rPh sb="0" eb="2">
      <t>ユウショウ</t>
    </rPh>
    <rPh sb="2" eb="4">
      <t>エンジョ</t>
    </rPh>
    <rPh sb="4" eb="6">
      <t>チョウタツ</t>
    </rPh>
    <rPh sb="7" eb="9">
      <t>ケンサ</t>
    </rPh>
    <rPh sb="11" eb="12">
      <t>カン</t>
    </rPh>
    <rPh sb="14" eb="16">
      <t>ブンショ</t>
    </rPh>
    <phoneticPr fontId="15"/>
  </si>
  <si>
    <t>検査指令書乙関連</t>
    <phoneticPr fontId="14"/>
  </si>
  <si>
    <t>・検査指令書乙関連（〇〇年度）</t>
    <rPh sb="12" eb="14">
      <t>ネンド</t>
    </rPh>
    <phoneticPr fontId="14"/>
  </si>
  <si>
    <t>ケースクローズした日に係る特定日以後５年</t>
    <rPh sb="9" eb="10">
      <t>ヒ</t>
    </rPh>
    <rPh sb="11" eb="12">
      <t>カカ</t>
    </rPh>
    <rPh sb="13" eb="16">
      <t>トクテイビ</t>
    </rPh>
    <rPh sb="16" eb="18">
      <t>イゴ</t>
    </rPh>
    <rPh sb="19" eb="20">
      <t>ネン</t>
    </rPh>
    <phoneticPr fontId="15"/>
  </si>
  <si>
    <t>役務修了確認指令書</t>
    <rPh sb="0" eb="2">
      <t>エキム</t>
    </rPh>
    <rPh sb="2" eb="4">
      <t>シュウリョウ</t>
    </rPh>
    <rPh sb="4" eb="6">
      <t>カクニン</t>
    </rPh>
    <rPh sb="6" eb="9">
      <t>シレイショ</t>
    </rPh>
    <phoneticPr fontId="14"/>
  </si>
  <si>
    <t>・〇〇年度役務終了確認指令書　</t>
    <rPh sb="5" eb="7">
      <t>エキム</t>
    </rPh>
    <rPh sb="7" eb="9">
      <t>シュウリョウ</t>
    </rPh>
    <rPh sb="9" eb="11">
      <t>カクニン</t>
    </rPh>
    <rPh sb="11" eb="14">
      <t>シレイショ</t>
    </rPh>
    <phoneticPr fontId="15"/>
  </si>
  <si>
    <t>検査指令書</t>
    <phoneticPr fontId="14"/>
  </si>
  <si>
    <t>・〇〇年度検査指令書</t>
    <rPh sb="1" eb="5">
      <t>マルマルネンド</t>
    </rPh>
    <rPh sb="5" eb="7">
      <t>ケンサ</t>
    </rPh>
    <rPh sb="7" eb="10">
      <t>シレイショ</t>
    </rPh>
    <phoneticPr fontId="15"/>
  </si>
  <si>
    <t>・検査指令書乙関連（〇〇年度）</t>
    <rPh sb="10" eb="14">
      <t>マルマルネンド</t>
    </rPh>
    <phoneticPr fontId="14"/>
  </si>
  <si>
    <t>輸送役務契約に関する文書</t>
    <rPh sb="4" eb="6">
      <t>ケイヤク</t>
    </rPh>
    <rPh sb="10" eb="12">
      <t>ブンショ</t>
    </rPh>
    <phoneticPr fontId="38"/>
  </si>
  <si>
    <t>輸送役務契約に関する資料</t>
    <rPh sb="4" eb="6">
      <t>ケイヤク</t>
    </rPh>
    <phoneticPr fontId="38"/>
  </si>
  <si>
    <t>・輸送役務契約に関する資料（〇〇年度）</t>
    <rPh sb="5" eb="7">
      <t>ケイヤク</t>
    </rPh>
    <rPh sb="14" eb="18">
      <t>マルマルネンド</t>
    </rPh>
    <phoneticPr fontId="38"/>
  </si>
  <si>
    <t>官給品等損傷等処置通知書</t>
    <rPh sb="0" eb="1">
      <t>カン</t>
    </rPh>
    <rPh sb="1" eb="2">
      <t>キュウ</t>
    </rPh>
    <rPh sb="2" eb="3">
      <t>ヒン</t>
    </rPh>
    <rPh sb="3" eb="4">
      <t>トウ</t>
    </rPh>
    <rPh sb="4" eb="6">
      <t>ソンショウ</t>
    </rPh>
    <rPh sb="6" eb="7">
      <t>トウ</t>
    </rPh>
    <rPh sb="7" eb="9">
      <t>ショチ</t>
    </rPh>
    <rPh sb="9" eb="12">
      <t>ツウチショ</t>
    </rPh>
    <phoneticPr fontId="14"/>
  </si>
  <si>
    <t>・輸送役務検査官の指名及び取消し等（〇〇年度）</t>
    <rPh sb="1" eb="3">
      <t>ユソウ</t>
    </rPh>
    <rPh sb="3" eb="5">
      <t>エキム</t>
    </rPh>
    <rPh sb="5" eb="8">
      <t>ケンサカン</t>
    </rPh>
    <rPh sb="9" eb="11">
      <t>シメイ</t>
    </rPh>
    <rPh sb="11" eb="12">
      <t>オヨ</t>
    </rPh>
    <rPh sb="13" eb="15">
      <t>トリケ</t>
    </rPh>
    <rPh sb="16" eb="17">
      <t>トウ</t>
    </rPh>
    <phoneticPr fontId="14"/>
  </si>
  <si>
    <t>輸送役務検査官の指名及び取消し等</t>
    <rPh sb="0" eb="2">
      <t>ユソウ</t>
    </rPh>
    <rPh sb="2" eb="4">
      <t>エキム</t>
    </rPh>
    <rPh sb="4" eb="7">
      <t>ケンサカン</t>
    </rPh>
    <rPh sb="8" eb="10">
      <t>シメイ</t>
    </rPh>
    <rPh sb="10" eb="11">
      <t>オヨ</t>
    </rPh>
    <rPh sb="12" eb="14">
      <t>トリケ</t>
    </rPh>
    <rPh sb="15" eb="16">
      <t>トウ</t>
    </rPh>
    <phoneticPr fontId="14"/>
  </si>
  <si>
    <t>・官給品等損傷等処置通知書（〇〇年度）</t>
    <rPh sb="1" eb="2">
      <t>カン</t>
    </rPh>
    <rPh sb="2" eb="3">
      <t>キュウ</t>
    </rPh>
    <rPh sb="3" eb="4">
      <t>ヒン</t>
    </rPh>
    <rPh sb="4" eb="5">
      <t>トウ</t>
    </rPh>
    <rPh sb="5" eb="7">
      <t>ソンショウ</t>
    </rPh>
    <rPh sb="7" eb="8">
      <t>トウ</t>
    </rPh>
    <rPh sb="8" eb="10">
      <t>ショチ</t>
    </rPh>
    <rPh sb="10" eb="13">
      <t>ツウチショ</t>
    </rPh>
    <phoneticPr fontId="14"/>
  </si>
  <si>
    <t>輸送完成検査調書</t>
    <phoneticPr fontId="14"/>
  </si>
  <si>
    <t>・輸送完成検査調書（〇〇年度）</t>
    <rPh sb="1" eb="3">
      <t>ユソウ</t>
    </rPh>
    <rPh sb="3" eb="5">
      <t>カンセイ</t>
    </rPh>
    <rPh sb="5" eb="7">
      <t>ケンサ</t>
    </rPh>
    <rPh sb="7" eb="9">
      <t>チョウショ</t>
    </rPh>
    <phoneticPr fontId="14"/>
  </si>
  <si>
    <t>・輸送役務契約に関する資料（〇〇年度）</t>
    <rPh sb="5" eb="7">
      <t>ケイヤク</t>
    </rPh>
    <phoneticPr fontId="38"/>
  </si>
  <si>
    <t>３年</t>
    <rPh sb="1" eb="2">
      <t>ネン</t>
    </rPh>
    <phoneticPr fontId="38"/>
  </si>
  <si>
    <t>・輸送役務契約（〇〇年度）</t>
    <rPh sb="5" eb="7">
      <t>ケイヤク</t>
    </rPh>
    <phoneticPr fontId="38"/>
  </si>
  <si>
    <t>ＩＣカード</t>
    <phoneticPr fontId="14"/>
  </si>
  <si>
    <t>受払簿</t>
    <rPh sb="0" eb="2">
      <t>ウケハライ</t>
    </rPh>
    <rPh sb="2" eb="3">
      <t>ボ</t>
    </rPh>
    <phoneticPr fontId="14"/>
  </si>
  <si>
    <t>・〇〇年度受払簿（Ｓuica）</t>
    <rPh sb="1" eb="5">
      <t>マルマルネンド</t>
    </rPh>
    <rPh sb="5" eb="7">
      <t>ウケハライ</t>
    </rPh>
    <rPh sb="7" eb="8">
      <t>ボ</t>
    </rPh>
    <phoneticPr fontId="38"/>
  </si>
  <si>
    <t>ＱＣサークルに関する文書</t>
    <rPh sb="10" eb="12">
      <t>ブンショ</t>
    </rPh>
    <phoneticPr fontId="14"/>
  </si>
  <si>
    <t>ＱＣサークルに関する契約等</t>
    <phoneticPr fontId="14"/>
  </si>
  <si>
    <t>・ＱＣサークルに関する契約等（〇〇年度）</t>
    <rPh sb="15" eb="19">
      <t>マルマルネンド</t>
    </rPh>
    <phoneticPr fontId="15"/>
  </si>
  <si>
    <t>給与事務(035)</t>
    <rPh sb="0" eb="2">
      <t>キュウヨ</t>
    </rPh>
    <rPh sb="2" eb="4">
      <t>ジム</t>
    </rPh>
    <phoneticPr fontId="12"/>
  </si>
  <si>
    <t>給与の支払に関する帳簿等</t>
    <rPh sb="0" eb="2">
      <t>キュウヨ</t>
    </rPh>
    <rPh sb="3" eb="5">
      <t>シハラ</t>
    </rPh>
    <rPh sb="6" eb="7">
      <t>カン</t>
    </rPh>
    <rPh sb="9" eb="11">
      <t>チョウボ</t>
    </rPh>
    <rPh sb="11" eb="12">
      <t>トウ</t>
    </rPh>
    <phoneticPr fontId="38"/>
  </si>
  <si>
    <t>超過勤務命令簿</t>
    <rPh sb="0" eb="2">
      <t>チョウカ</t>
    </rPh>
    <rPh sb="2" eb="4">
      <t>キンム</t>
    </rPh>
    <rPh sb="4" eb="6">
      <t>メイレイ</t>
    </rPh>
    <rPh sb="6" eb="7">
      <t>ボ</t>
    </rPh>
    <phoneticPr fontId="38"/>
  </si>
  <si>
    <t>・超過勤務命令簿（〇〇年度）（平成２８年度から）</t>
    <rPh sb="1" eb="3">
      <t>チョウカ</t>
    </rPh>
    <rPh sb="3" eb="5">
      <t>キンム</t>
    </rPh>
    <rPh sb="5" eb="7">
      <t>メイレイ</t>
    </rPh>
    <rPh sb="7" eb="8">
      <t>ボ</t>
    </rPh>
    <rPh sb="15" eb="17">
      <t>ヘイセイ</t>
    </rPh>
    <rPh sb="19" eb="21">
      <t>ネンド</t>
    </rPh>
    <phoneticPr fontId="38"/>
  </si>
  <si>
    <t>５年３月</t>
    <rPh sb="3" eb="4">
      <t>ツキ</t>
    </rPh>
    <phoneticPr fontId="38"/>
  </si>
  <si>
    <t>特殊勤務命令簿</t>
    <rPh sb="0" eb="2">
      <t>トクシュ</t>
    </rPh>
    <rPh sb="2" eb="4">
      <t>キンム</t>
    </rPh>
    <rPh sb="4" eb="6">
      <t>メイレイ</t>
    </rPh>
    <rPh sb="6" eb="7">
      <t>ボ</t>
    </rPh>
    <phoneticPr fontId="38"/>
  </si>
  <si>
    <t>・管理職員特別勤務実績簿（〇〇年度）（平成２８年度から）</t>
    <rPh sb="19" eb="21">
      <t>ヘイセイ</t>
    </rPh>
    <rPh sb="23" eb="25">
      <t>ネンド</t>
    </rPh>
    <phoneticPr fontId="14"/>
  </si>
  <si>
    <t>５年１月</t>
    <rPh sb="1" eb="2">
      <t>ネン</t>
    </rPh>
    <rPh sb="3" eb="4">
      <t>ツキ</t>
    </rPh>
    <phoneticPr fontId="14"/>
  </si>
  <si>
    <t>管理職員特別勤務実績簿</t>
  </si>
  <si>
    <t>・超過勤務命令簿（〇〇年度）（平成２７年度まで）</t>
    <rPh sb="1" eb="3">
      <t>チョウカ</t>
    </rPh>
    <rPh sb="3" eb="5">
      <t>キンム</t>
    </rPh>
    <rPh sb="5" eb="7">
      <t>メイレイ</t>
    </rPh>
    <rPh sb="7" eb="8">
      <t>ボ</t>
    </rPh>
    <rPh sb="15" eb="17">
      <t>ヘイセイ</t>
    </rPh>
    <rPh sb="19" eb="21">
      <t>ネンド</t>
    </rPh>
    <phoneticPr fontId="38"/>
  </si>
  <si>
    <t>５年</t>
    <phoneticPr fontId="38"/>
  </si>
  <si>
    <t>・特殊勤務命令簿（〇〇年度）</t>
    <rPh sb="1" eb="3">
      <t>トクシュ</t>
    </rPh>
    <rPh sb="3" eb="5">
      <t>キンム</t>
    </rPh>
    <rPh sb="5" eb="7">
      <t>メイレイ</t>
    </rPh>
    <rPh sb="7" eb="8">
      <t>ボ</t>
    </rPh>
    <phoneticPr fontId="38"/>
  </si>
  <si>
    <t>事務要領等（給与）に関する文書</t>
    <rPh sb="0" eb="2">
      <t>ジム</t>
    </rPh>
    <rPh sb="2" eb="4">
      <t>ヨウリョウ</t>
    </rPh>
    <rPh sb="4" eb="5">
      <t>トウ</t>
    </rPh>
    <rPh sb="6" eb="8">
      <t>キュウヨ</t>
    </rPh>
    <rPh sb="10" eb="11">
      <t>カン</t>
    </rPh>
    <rPh sb="13" eb="15">
      <t>ブンショ</t>
    </rPh>
    <phoneticPr fontId="15"/>
  </si>
  <si>
    <t>事務要領等（給与）</t>
    <rPh sb="0" eb="2">
      <t>ジム</t>
    </rPh>
    <rPh sb="2" eb="4">
      <t>ヨウリョウ</t>
    </rPh>
    <rPh sb="4" eb="5">
      <t>トウ</t>
    </rPh>
    <rPh sb="6" eb="8">
      <t>キュウヨ</t>
    </rPh>
    <phoneticPr fontId="15"/>
  </si>
  <si>
    <t>・〇〇年度事務要領等（給与）</t>
    <rPh sb="5" eb="7">
      <t>ジム</t>
    </rPh>
    <rPh sb="7" eb="9">
      <t>ヨウリョウ</t>
    </rPh>
    <rPh sb="9" eb="10">
      <t>トウ</t>
    </rPh>
    <rPh sb="11" eb="13">
      <t>キュウヨ</t>
    </rPh>
    <phoneticPr fontId="15"/>
  </si>
  <si>
    <t>超過勤務手当資料</t>
    <rPh sb="0" eb="2">
      <t>チョウカ</t>
    </rPh>
    <rPh sb="2" eb="4">
      <t>キンム</t>
    </rPh>
    <rPh sb="4" eb="6">
      <t>テアテ</t>
    </rPh>
    <rPh sb="6" eb="8">
      <t>シリョウ</t>
    </rPh>
    <phoneticPr fontId="14"/>
  </si>
  <si>
    <t>・超過勤務手当資料（〇〇年度）</t>
    <rPh sb="1" eb="3">
      <t>チョウカ</t>
    </rPh>
    <rPh sb="3" eb="5">
      <t>キンム</t>
    </rPh>
    <rPh sb="5" eb="7">
      <t>テアテ</t>
    </rPh>
    <rPh sb="7" eb="9">
      <t>シリョウ</t>
    </rPh>
    <phoneticPr fontId="14"/>
  </si>
  <si>
    <t>(7)</t>
    <phoneticPr fontId="14"/>
  </si>
  <si>
    <t>旅費(036)</t>
    <rPh sb="0" eb="2">
      <t>リョヒ</t>
    </rPh>
    <phoneticPr fontId="12"/>
  </si>
  <si>
    <t>旅費に関する帳簿</t>
    <rPh sb="0" eb="2">
      <t>リョヒ</t>
    </rPh>
    <rPh sb="3" eb="4">
      <t>カン</t>
    </rPh>
    <rPh sb="6" eb="8">
      <t>チョウボ</t>
    </rPh>
    <phoneticPr fontId="38"/>
  </si>
  <si>
    <t>受払簿（Ｓuica）</t>
    <rPh sb="0" eb="2">
      <t>ウケハライ</t>
    </rPh>
    <rPh sb="2" eb="3">
      <t>ボ</t>
    </rPh>
    <phoneticPr fontId="38"/>
  </si>
  <si>
    <t>・受払簿（Ｓuica）（〇〇年度）</t>
    <rPh sb="1" eb="3">
      <t>ウケハライ</t>
    </rPh>
    <rPh sb="3" eb="4">
      <t>ボ</t>
    </rPh>
    <rPh sb="12" eb="16">
      <t>マルマルネンド</t>
    </rPh>
    <phoneticPr fontId="38"/>
  </si>
  <si>
    <t>経費使用伺</t>
    <rPh sb="0" eb="2">
      <t>ケイヒ</t>
    </rPh>
    <rPh sb="2" eb="4">
      <t>シヨウ</t>
    </rPh>
    <rPh sb="4" eb="5">
      <t>ウカガイ</t>
    </rPh>
    <phoneticPr fontId="14"/>
  </si>
  <si>
    <t>・経費使用伺（計画部）（〇〇年度）</t>
    <rPh sb="1" eb="3">
      <t>ケイヒ</t>
    </rPh>
    <rPh sb="3" eb="5">
      <t>シヨウ</t>
    </rPh>
    <rPh sb="5" eb="6">
      <t>ウカガイ</t>
    </rPh>
    <rPh sb="12" eb="16">
      <t>マルマルネンド</t>
    </rPh>
    <phoneticPr fontId="14"/>
  </si>
  <si>
    <t>旅費協議申請</t>
    <rPh sb="0" eb="2">
      <t>リョヒ</t>
    </rPh>
    <rPh sb="2" eb="4">
      <t>キョウギ</t>
    </rPh>
    <rPh sb="4" eb="6">
      <t>シンセイ</t>
    </rPh>
    <phoneticPr fontId="14"/>
  </si>
  <si>
    <t>・〇〇年度旅費協議申請</t>
    <rPh sb="5" eb="7">
      <t>リョヒ</t>
    </rPh>
    <rPh sb="7" eb="9">
      <t>キョウギ</t>
    </rPh>
    <rPh sb="9" eb="11">
      <t>シンセイ</t>
    </rPh>
    <phoneticPr fontId="14"/>
  </si>
  <si>
    <t>旅行計画</t>
    <rPh sb="0" eb="2">
      <t>リョコウ</t>
    </rPh>
    <rPh sb="2" eb="4">
      <t>ケイカク</t>
    </rPh>
    <phoneticPr fontId="14"/>
  </si>
  <si>
    <t>・旅行計画（又は伺い）（〇〇年度）（計画部）（令和３年度まで）</t>
    <rPh sb="1" eb="3">
      <t>リョコウ</t>
    </rPh>
    <rPh sb="3" eb="5">
      <t>ケイカク</t>
    </rPh>
    <rPh sb="6" eb="7">
      <t>マタ</t>
    </rPh>
    <rPh sb="8" eb="9">
      <t>ウカガ</t>
    </rPh>
    <rPh sb="23" eb="25">
      <t>レイワ</t>
    </rPh>
    <rPh sb="26" eb="28">
      <t>ネンド</t>
    </rPh>
    <phoneticPr fontId="14"/>
  </si>
  <si>
    <t>旅行命令簿</t>
    <rPh sb="0" eb="2">
      <t>リョコウ</t>
    </rPh>
    <rPh sb="2" eb="4">
      <t>メイレイ</t>
    </rPh>
    <rPh sb="4" eb="5">
      <t>ボ</t>
    </rPh>
    <phoneticPr fontId="38"/>
  </si>
  <si>
    <t>・旅行命令簿（計画部）（〇〇年度）</t>
    <rPh sb="1" eb="3">
      <t>リョコウ</t>
    </rPh>
    <rPh sb="3" eb="5">
      <t>メイレイ</t>
    </rPh>
    <rPh sb="5" eb="6">
      <t>ボ</t>
    </rPh>
    <rPh sb="7" eb="10">
      <t>ケイカクブ</t>
    </rPh>
    <phoneticPr fontId="38"/>
  </si>
  <si>
    <t>出張簿</t>
    <rPh sb="0" eb="2">
      <t>シュッチョウ</t>
    </rPh>
    <rPh sb="2" eb="3">
      <t>ボ</t>
    </rPh>
    <phoneticPr fontId="38"/>
  </si>
  <si>
    <t>・出張簿（計画部）（〇〇年度）</t>
    <rPh sb="1" eb="3">
      <t>シュッチョウ</t>
    </rPh>
    <rPh sb="3" eb="4">
      <t>ボ</t>
    </rPh>
    <phoneticPr fontId="38"/>
  </si>
  <si>
    <t>・官用ＩＣカード受払簿（計画部）（〇〇年度）</t>
    <rPh sb="1" eb="3">
      <t>カンヨウ</t>
    </rPh>
    <rPh sb="8" eb="10">
      <t>ウケハライ</t>
    </rPh>
    <rPh sb="10" eb="11">
      <t>ボ</t>
    </rPh>
    <phoneticPr fontId="14"/>
  </si>
  <si>
    <t>旅行細部内訳</t>
    <rPh sb="0" eb="2">
      <t>リョコウ</t>
    </rPh>
    <rPh sb="2" eb="4">
      <t>サイブ</t>
    </rPh>
    <rPh sb="4" eb="6">
      <t>ウチワケ</t>
    </rPh>
    <phoneticPr fontId="14"/>
  </si>
  <si>
    <t>・旅行細部内訳（計画部）（〇〇年度）（令和４年度から）</t>
    <rPh sb="1" eb="3">
      <t>リョコウ</t>
    </rPh>
    <rPh sb="3" eb="7">
      <t>サイブウチワケ</t>
    </rPh>
    <rPh sb="19" eb="21">
      <t>レイワ</t>
    </rPh>
    <rPh sb="22" eb="24">
      <t>ネンド</t>
    </rPh>
    <phoneticPr fontId="14"/>
  </si>
  <si>
    <t>・新型コロナウイルス感染症対策に関連する公務出張における「ＧｏＴｏトラベル事業」の利用の自粛</t>
    <rPh sb="13" eb="15">
      <t>タイサク</t>
    </rPh>
    <rPh sb="20" eb="22">
      <t>コウム</t>
    </rPh>
    <rPh sb="22" eb="24">
      <t>シュッチョウ</t>
    </rPh>
    <rPh sb="37" eb="39">
      <t>ジギョウ</t>
    </rPh>
    <rPh sb="41" eb="43">
      <t>リヨウ</t>
    </rPh>
    <rPh sb="44" eb="46">
      <t>ジシュク</t>
    </rPh>
    <phoneticPr fontId="14"/>
  </si>
  <si>
    <t>１年</t>
    <phoneticPr fontId="14"/>
  </si>
  <si>
    <t>事務要領等（旅費）に関する文書</t>
    <rPh sb="0" eb="2">
      <t>ジム</t>
    </rPh>
    <rPh sb="2" eb="4">
      <t>ヨウリョウ</t>
    </rPh>
    <rPh sb="4" eb="5">
      <t>トウ</t>
    </rPh>
    <rPh sb="6" eb="8">
      <t>リョヒ</t>
    </rPh>
    <rPh sb="10" eb="11">
      <t>カン</t>
    </rPh>
    <rPh sb="13" eb="15">
      <t>ブンショ</t>
    </rPh>
    <phoneticPr fontId="15"/>
  </si>
  <si>
    <t>事務要領等（旅費）</t>
    <rPh sb="0" eb="2">
      <t>ジム</t>
    </rPh>
    <rPh sb="2" eb="4">
      <t>ヨウリョウ</t>
    </rPh>
    <rPh sb="4" eb="5">
      <t>トウ</t>
    </rPh>
    <rPh sb="6" eb="8">
      <t>リョヒ</t>
    </rPh>
    <phoneticPr fontId="15"/>
  </si>
  <si>
    <t>・〇〇年度事務要領等（旅費）</t>
    <rPh sb="5" eb="7">
      <t>ジム</t>
    </rPh>
    <rPh sb="7" eb="9">
      <t>ヨウリョウ</t>
    </rPh>
    <rPh sb="9" eb="10">
      <t>トウ</t>
    </rPh>
    <rPh sb="11" eb="13">
      <t>リョヒ</t>
    </rPh>
    <phoneticPr fontId="15"/>
  </si>
  <si>
    <t>(8)</t>
    <phoneticPr fontId="14"/>
  </si>
  <si>
    <t>計算証明(037)</t>
    <rPh sb="0" eb="2">
      <t>ケイサン</t>
    </rPh>
    <rPh sb="2" eb="4">
      <t>ショウメイ</t>
    </rPh>
    <phoneticPr fontId="12"/>
  </si>
  <si>
    <t>会計検査院に提出した計算書及び証拠書類等</t>
    <rPh sb="0" eb="2">
      <t>カイケイ</t>
    </rPh>
    <rPh sb="2" eb="5">
      <t>ケンサイン</t>
    </rPh>
    <rPh sb="6" eb="8">
      <t>テイシュツ</t>
    </rPh>
    <rPh sb="10" eb="13">
      <t>ケイサンショ</t>
    </rPh>
    <rPh sb="13" eb="14">
      <t>オヨ</t>
    </rPh>
    <rPh sb="15" eb="17">
      <t>ショウコ</t>
    </rPh>
    <rPh sb="17" eb="19">
      <t>ショルイ</t>
    </rPh>
    <rPh sb="19" eb="20">
      <t>トウ</t>
    </rPh>
    <phoneticPr fontId="15"/>
  </si>
  <si>
    <t>前渡資金出納計算書</t>
    <rPh sb="0" eb="2">
      <t>ゼント</t>
    </rPh>
    <phoneticPr fontId="15"/>
  </si>
  <si>
    <t>・〇〇年度前渡資金出納計算書</t>
    <rPh sb="1" eb="5">
      <t>マルマルネンド</t>
    </rPh>
    <rPh sb="5" eb="7">
      <t>ゼント</t>
    </rPh>
    <phoneticPr fontId="15"/>
  </si>
  <si>
    <t>債務負担額証拠書類</t>
    <rPh sb="0" eb="2">
      <t>サイム</t>
    </rPh>
    <rPh sb="2" eb="4">
      <t>フタン</t>
    </rPh>
    <rPh sb="4" eb="5">
      <t>ガク</t>
    </rPh>
    <rPh sb="5" eb="7">
      <t>ショウコ</t>
    </rPh>
    <rPh sb="7" eb="9">
      <t>ショルイ</t>
    </rPh>
    <phoneticPr fontId="15"/>
  </si>
  <si>
    <t>・〇〇年度債務負担額証拠書類</t>
    <rPh sb="5" eb="7">
      <t>サイム</t>
    </rPh>
    <rPh sb="7" eb="9">
      <t>フタン</t>
    </rPh>
    <rPh sb="9" eb="10">
      <t>ガク</t>
    </rPh>
    <rPh sb="10" eb="12">
      <t>ショウコ</t>
    </rPh>
    <rPh sb="12" eb="14">
      <t>ショルイ</t>
    </rPh>
    <phoneticPr fontId="15"/>
  </si>
  <si>
    <t>債務負担額計算書</t>
    <rPh sb="0" eb="2">
      <t>サイム</t>
    </rPh>
    <rPh sb="2" eb="4">
      <t>フタン</t>
    </rPh>
    <rPh sb="4" eb="5">
      <t>ガク</t>
    </rPh>
    <rPh sb="5" eb="8">
      <t>ケイサンショ</t>
    </rPh>
    <phoneticPr fontId="15"/>
  </si>
  <si>
    <t>・〇〇年度債務負担額計算書</t>
    <rPh sb="5" eb="7">
      <t>サイム</t>
    </rPh>
    <rPh sb="7" eb="9">
      <t>フタン</t>
    </rPh>
    <rPh sb="9" eb="10">
      <t>ガク</t>
    </rPh>
    <rPh sb="10" eb="13">
      <t>ケイサンショ</t>
    </rPh>
    <phoneticPr fontId="15"/>
  </si>
  <si>
    <t>基準給与に関する文書</t>
    <rPh sb="0" eb="2">
      <t>キジュン</t>
    </rPh>
    <rPh sb="2" eb="4">
      <t>キュウヨ</t>
    </rPh>
    <rPh sb="5" eb="6">
      <t>カン</t>
    </rPh>
    <rPh sb="8" eb="10">
      <t>ブンショ</t>
    </rPh>
    <phoneticPr fontId="15"/>
  </si>
  <si>
    <t>基準給与簿</t>
  </si>
  <si>
    <t>・〇〇年度基準給与簿</t>
    <phoneticPr fontId="14"/>
  </si>
  <si>
    <t>事務要領等（計算証明）に関する文書</t>
    <rPh sb="0" eb="2">
      <t>ジム</t>
    </rPh>
    <rPh sb="2" eb="4">
      <t>ヨウリョウ</t>
    </rPh>
    <rPh sb="4" eb="5">
      <t>トウ</t>
    </rPh>
    <rPh sb="6" eb="8">
      <t>ケイサン</t>
    </rPh>
    <rPh sb="8" eb="10">
      <t>ショウメイ</t>
    </rPh>
    <rPh sb="12" eb="13">
      <t>カン</t>
    </rPh>
    <rPh sb="15" eb="17">
      <t>ブンショ</t>
    </rPh>
    <phoneticPr fontId="15"/>
  </si>
  <si>
    <t>事務要領等（計算証明）</t>
    <rPh sb="0" eb="2">
      <t>ジム</t>
    </rPh>
    <rPh sb="2" eb="4">
      <t>ヨウリョウ</t>
    </rPh>
    <rPh sb="4" eb="5">
      <t>トウ</t>
    </rPh>
    <rPh sb="6" eb="8">
      <t>ケイサン</t>
    </rPh>
    <rPh sb="8" eb="10">
      <t>ショウメイ</t>
    </rPh>
    <phoneticPr fontId="15"/>
  </si>
  <si>
    <t>・〇〇年度事務要領等（計算証明）</t>
    <rPh sb="5" eb="7">
      <t>ジム</t>
    </rPh>
    <rPh sb="7" eb="9">
      <t>ヨウリョウ</t>
    </rPh>
    <rPh sb="9" eb="10">
      <t>トウ</t>
    </rPh>
    <rPh sb="11" eb="13">
      <t>ケイサン</t>
    </rPh>
    <rPh sb="13" eb="15">
      <t>ショウメイ</t>
    </rPh>
    <phoneticPr fontId="15"/>
  </si>
  <si>
    <t>計算証明審査関係</t>
    <rPh sb="0" eb="2">
      <t>ケイサン</t>
    </rPh>
    <rPh sb="2" eb="4">
      <t>ショウメイ</t>
    </rPh>
    <rPh sb="4" eb="6">
      <t>シンサ</t>
    </rPh>
    <rPh sb="6" eb="8">
      <t>カンケイ</t>
    </rPh>
    <phoneticPr fontId="14"/>
  </si>
  <si>
    <t>・〇〇年度計算証明審査関係</t>
    <rPh sb="5" eb="7">
      <t>ケイサン</t>
    </rPh>
    <rPh sb="7" eb="9">
      <t>ショウメイ</t>
    </rPh>
    <rPh sb="9" eb="11">
      <t>シンサ</t>
    </rPh>
    <rPh sb="11" eb="13">
      <t>カンケイ</t>
    </rPh>
    <phoneticPr fontId="14"/>
  </si>
  <si>
    <t>計算証明審査指摘事項通知</t>
    <phoneticPr fontId="14"/>
  </si>
  <si>
    <t>・〇〇年度計算証明審査指摘事項通知</t>
    <phoneticPr fontId="14"/>
  </si>
  <si>
    <t>計算証明審査結果通知</t>
    <rPh sb="0" eb="4">
      <t>ケイサンショウメイ</t>
    </rPh>
    <rPh sb="4" eb="6">
      <t>シンサ</t>
    </rPh>
    <rPh sb="6" eb="8">
      <t>ケッカ</t>
    </rPh>
    <rPh sb="8" eb="10">
      <t>ツウチ</t>
    </rPh>
    <phoneticPr fontId="14"/>
  </si>
  <si>
    <t>・〇〇年度計算証明審査結果通知</t>
    <rPh sb="5" eb="7">
      <t>ケイサン</t>
    </rPh>
    <rPh sb="7" eb="9">
      <t>ショウメイ</t>
    </rPh>
    <rPh sb="9" eb="11">
      <t>シンサ</t>
    </rPh>
    <rPh sb="11" eb="13">
      <t>ケッカ</t>
    </rPh>
    <rPh sb="13" eb="15">
      <t>ツウチ</t>
    </rPh>
    <phoneticPr fontId="14"/>
  </si>
  <si>
    <t>人事一般(040)</t>
    <rPh sb="0" eb="2">
      <t>ジンジ</t>
    </rPh>
    <rPh sb="2" eb="4">
      <t>イッパン</t>
    </rPh>
    <phoneticPr fontId="12"/>
  </si>
  <si>
    <t>人事評価記録書</t>
    <rPh sb="0" eb="2">
      <t>ジンジ</t>
    </rPh>
    <rPh sb="2" eb="4">
      <t>ヒョウカ</t>
    </rPh>
    <rPh sb="4" eb="7">
      <t>キロクショ</t>
    </rPh>
    <phoneticPr fontId="15"/>
  </si>
  <si>
    <t>・人事評価記録書</t>
    <rPh sb="1" eb="3">
      <t>ジンジ</t>
    </rPh>
    <rPh sb="3" eb="5">
      <t>ヒョウカ</t>
    </rPh>
    <rPh sb="5" eb="8">
      <t>キロクショ</t>
    </rPh>
    <phoneticPr fontId="15"/>
  </si>
  <si>
    <t>人事評価記録書（仮評価・評価（案））</t>
    <phoneticPr fontId="14"/>
  </si>
  <si>
    <t>・人事評価記録書（仮評価・評価（案））</t>
    <phoneticPr fontId="14"/>
  </si>
  <si>
    <t>調達関係職員等の補職替え等に関する文書</t>
    <rPh sb="12" eb="13">
      <t>ナド</t>
    </rPh>
    <rPh sb="14" eb="15">
      <t>カン</t>
    </rPh>
    <rPh sb="17" eb="19">
      <t>ブンショ</t>
    </rPh>
    <phoneticPr fontId="15"/>
  </si>
  <si>
    <t>調達等関係職員等の補職替え等に関する文書</t>
    <rPh sb="7" eb="8">
      <t>ナド</t>
    </rPh>
    <rPh sb="13" eb="14">
      <t>ナド</t>
    </rPh>
    <rPh sb="18" eb="20">
      <t>ブンショ</t>
    </rPh>
    <phoneticPr fontId="14"/>
  </si>
  <si>
    <t>・調達等関係業務及び補助金等関係業務に従事している職員の補職替え等（補本例規通達）</t>
    <rPh sb="6" eb="8">
      <t>ギョウム</t>
    </rPh>
    <rPh sb="8" eb="9">
      <t>オヨ</t>
    </rPh>
    <rPh sb="10" eb="14">
      <t>ホジョキントウ</t>
    </rPh>
    <rPh sb="14" eb="18">
      <t>カンケイギョウム</t>
    </rPh>
    <rPh sb="19" eb="21">
      <t>ジュウジ</t>
    </rPh>
    <rPh sb="32" eb="33">
      <t>ナド</t>
    </rPh>
    <rPh sb="36" eb="38">
      <t>レイキ</t>
    </rPh>
    <phoneticPr fontId="14"/>
  </si>
  <si>
    <t>調達関係職員等補職替記録</t>
    <phoneticPr fontId="14"/>
  </si>
  <si>
    <t>・調達関係職員等補職替記録（〇〇年度）</t>
    <rPh sb="14" eb="18">
      <t>マルマルネンド</t>
    </rPh>
    <phoneticPr fontId="14"/>
  </si>
  <si>
    <t>異動及び自衛官個人申告に関する文書</t>
    <rPh sb="0" eb="2">
      <t>イドウ</t>
    </rPh>
    <rPh sb="2" eb="3">
      <t>オヨ</t>
    </rPh>
    <rPh sb="4" eb="7">
      <t>ジエイカン</t>
    </rPh>
    <rPh sb="7" eb="9">
      <t>コジン</t>
    </rPh>
    <rPh sb="9" eb="11">
      <t>シンコク</t>
    </rPh>
    <rPh sb="12" eb="13">
      <t>カン</t>
    </rPh>
    <rPh sb="15" eb="17">
      <t>ブンショ</t>
    </rPh>
    <phoneticPr fontId="14"/>
  </si>
  <si>
    <t>人事　異動調整資料</t>
    <phoneticPr fontId="14"/>
  </si>
  <si>
    <t>・〇〇年度 人事　異動調整資料</t>
    <phoneticPr fontId="14"/>
  </si>
  <si>
    <t>人事　自衛官個人申告</t>
    <phoneticPr fontId="14"/>
  </si>
  <si>
    <t>・〇〇年度 人事　自衛官個人申告</t>
    <phoneticPr fontId="14"/>
  </si>
  <si>
    <t>勤勉、優良昇給及び傷病等に関する文書</t>
    <rPh sb="0" eb="2">
      <t>キンベン</t>
    </rPh>
    <rPh sb="3" eb="5">
      <t>ユウリョウ</t>
    </rPh>
    <rPh sb="5" eb="7">
      <t>ショウキュウ</t>
    </rPh>
    <rPh sb="7" eb="8">
      <t>オヨ</t>
    </rPh>
    <rPh sb="9" eb="11">
      <t>ショウビョウ</t>
    </rPh>
    <rPh sb="11" eb="12">
      <t>トウ</t>
    </rPh>
    <rPh sb="13" eb="14">
      <t>カン</t>
    </rPh>
    <rPh sb="16" eb="18">
      <t>ブンショ</t>
    </rPh>
    <phoneticPr fontId="14"/>
  </si>
  <si>
    <t>人事　性格評定勤勉手当優良昇給</t>
  </si>
  <si>
    <t>・〇〇年度 人事　性格評定勤勉手当優良昇給</t>
    <phoneticPr fontId="14"/>
  </si>
  <si>
    <t>人事　退職病休私傷病</t>
  </si>
  <si>
    <t>・〇〇年度 人事　退職病休私傷病</t>
    <phoneticPr fontId="14"/>
  </si>
  <si>
    <t>入校等に関する文書</t>
    <rPh sb="0" eb="2">
      <t>ニュウコウ</t>
    </rPh>
    <rPh sb="2" eb="3">
      <t>トウ</t>
    </rPh>
    <rPh sb="4" eb="5">
      <t>カン</t>
    </rPh>
    <rPh sb="7" eb="9">
      <t>ブンショ</t>
    </rPh>
    <phoneticPr fontId="14"/>
  </si>
  <si>
    <t>人事　ＳＯＣ ＡＯＣ ＣＳＣ　統幕特別課程</t>
    <rPh sb="15" eb="17">
      <t>トウバク</t>
    </rPh>
    <rPh sb="17" eb="19">
      <t>トクベツ</t>
    </rPh>
    <rPh sb="19" eb="21">
      <t>カテイ</t>
    </rPh>
    <phoneticPr fontId="14"/>
  </si>
  <si>
    <t>・〇〇年度 人事　ＳＯＣ ＡＯＣ ＣＳＣ　統幕特別課程、意識調査等</t>
    <rPh sb="21" eb="23">
      <t>トウバク</t>
    </rPh>
    <rPh sb="23" eb="25">
      <t>トクベツ</t>
    </rPh>
    <rPh sb="25" eb="27">
      <t>カテイ</t>
    </rPh>
    <rPh sb="28" eb="30">
      <t>イシキ</t>
    </rPh>
    <rPh sb="30" eb="32">
      <t>チョウサ</t>
    </rPh>
    <rPh sb="32" eb="33">
      <t>トウ</t>
    </rPh>
    <phoneticPr fontId="14"/>
  </si>
  <si>
    <t>ス</t>
    <phoneticPr fontId="14"/>
  </si>
  <si>
    <t>個人情報管理簿に関する文書</t>
    <rPh sb="0" eb="2">
      <t>コジン</t>
    </rPh>
    <rPh sb="2" eb="4">
      <t>ジョウホウ</t>
    </rPh>
    <rPh sb="4" eb="6">
      <t>カンリ</t>
    </rPh>
    <rPh sb="6" eb="7">
      <t>ボ</t>
    </rPh>
    <rPh sb="8" eb="9">
      <t>カン</t>
    </rPh>
    <rPh sb="11" eb="13">
      <t>ブンショ</t>
    </rPh>
    <phoneticPr fontId="15"/>
  </si>
  <si>
    <t>個人情報管理簿</t>
    <rPh sb="0" eb="2">
      <t>コジン</t>
    </rPh>
    <rPh sb="2" eb="4">
      <t>ジョウホウ</t>
    </rPh>
    <rPh sb="4" eb="6">
      <t>カンリ</t>
    </rPh>
    <rPh sb="6" eb="7">
      <t>ボ</t>
    </rPh>
    <phoneticPr fontId="15"/>
  </si>
  <si>
    <t>・個人情報管理簿</t>
    <rPh sb="1" eb="3">
      <t>コジン</t>
    </rPh>
    <rPh sb="3" eb="5">
      <t>ジョウホウ</t>
    </rPh>
    <rPh sb="5" eb="7">
      <t>カンリ</t>
    </rPh>
    <rPh sb="7" eb="8">
      <t>ボ</t>
    </rPh>
    <phoneticPr fontId="15"/>
  </si>
  <si>
    <t>計画部長指示に関する文書</t>
    <rPh sb="0" eb="2">
      <t>ケイカク</t>
    </rPh>
    <rPh sb="2" eb="4">
      <t>ブチョウ</t>
    </rPh>
    <rPh sb="4" eb="6">
      <t>シジ</t>
    </rPh>
    <rPh sb="7" eb="8">
      <t>カン</t>
    </rPh>
    <rPh sb="10" eb="12">
      <t>ブンショ</t>
    </rPh>
    <phoneticPr fontId="14"/>
  </si>
  <si>
    <t>計画部長指示</t>
    <rPh sb="0" eb="6">
      <t>ケイカクブチョウシジ</t>
    </rPh>
    <phoneticPr fontId="14"/>
  </si>
  <si>
    <t>・長時間労働の是正に向けた取り組みに関する計画部長指示</t>
    <phoneticPr fontId="14"/>
  </si>
  <si>
    <t>ソ</t>
    <phoneticPr fontId="12"/>
  </si>
  <si>
    <t>・新型コロナウイルス感染拡大防止に係る交代制勤務の実施</t>
    <rPh sb="10" eb="12">
      <t>カンセン</t>
    </rPh>
    <rPh sb="12" eb="14">
      <t>カクダイ</t>
    </rPh>
    <rPh sb="14" eb="16">
      <t>ボウシ</t>
    </rPh>
    <rPh sb="17" eb="18">
      <t>カカ</t>
    </rPh>
    <rPh sb="19" eb="22">
      <t>コウタイセイ</t>
    </rPh>
    <rPh sb="22" eb="24">
      <t>キンム</t>
    </rPh>
    <rPh sb="25" eb="27">
      <t>ジッシ</t>
    </rPh>
    <phoneticPr fontId="14"/>
  </si>
  <si>
    <t>・新型コロナウイルス感染拡大防止に係る緊急事態宣言の解除後の勤務態勢</t>
    <rPh sb="21" eb="23">
      <t>ジタイ</t>
    </rPh>
    <rPh sb="23" eb="25">
      <t>センゲン</t>
    </rPh>
    <rPh sb="26" eb="28">
      <t>カイジョ</t>
    </rPh>
    <rPh sb="28" eb="29">
      <t>ゴ</t>
    </rPh>
    <rPh sb="30" eb="32">
      <t>キンム</t>
    </rPh>
    <rPh sb="32" eb="34">
      <t>タイセイ</t>
    </rPh>
    <phoneticPr fontId="15"/>
  </si>
  <si>
    <t>・新型コロナウイルス感染症に係る感染拡大の防止のための人事異動に際しての留意事項</t>
    <phoneticPr fontId="14"/>
  </si>
  <si>
    <t>・新型コロナウイルス感染拡大防止に係る日々人員現況の作成等</t>
    <rPh sb="1" eb="3">
      <t>シンガタ</t>
    </rPh>
    <rPh sb="10" eb="12">
      <t>カンセン</t>
    </rPh>
    <rPh sb="12" eb="14">
      <t>カクダイ</t>
    </rPh>
    <rPh sb="14" eb="16">
      <t>ボウシ</t>
    </rPh>
    <rPh sb="17" eb="18">
      <t>カカ</t>
    </rPh>
    <rPh sb="19" eb="21">
      <t>ヒビ</t>
    </rPh>
    <rPh sb="21" eb="23">
      <t>ジンイン</t>
    </rPh>
    <rPh sb="23" eb="25">
      <t>ゲンキョウ</t>
    </rPh>
    <rPh sb="26" eb="28">
      <t>サクセイ</t>
    </rPh>
    <rPh sb="28" eb="29">
      <t>ナド</t>
    </rPh>
    <phoneticPr fontId="14"/>
  </si>
  <si>
    <t>・新型コロナウイルス感染拡大防止に係る在宅勤務及び外出の自粛に係る注意喚起</t>
    <phoneticPr fontId="14"/>
  </si>
  <si>
    <t>・新型コロナウイルス感染拡大防止に係るゴールデンウイーク期間中における計画的な年次休暇の取得促進について</t>
    <phoneticPr fontId="14"/>
  </si>
  <si>
    <t>・人事異動に伴う新型コロナウィルスの感染拡大防止に係る対応要領について</t>
    <phoneticPr fontId="14"/>
  </si>
  <si>
    <t>・新型コロナウイルス感染拡大防止に係るゴールデンウイーク期間中における在宅勤務の推進</t>
    <phoneticPr fontId="14"/>
  </si>
  <si>
    <t>・新型コロナウイルス感染拡大防止に係るGW期間における営内者の基地内の酒類の使用要領</t>
    <phoneticPr fontId="14"/>
  </si>
  <si>
    <t>・新型コロナウィルス感染拡大防止に係る内務班点呼要領及び当直勤務要領</t>
    <phoneticPr fontId="14"/>
  </si>
  <si>
    <t>・新型コロナウィルス感染拡大防止に係る在宅勤務時間を指定する場合の「交代勤務の割振り指定簿」記載要領等</t>
    <phoneticPr fontId="14"/>
  </si>
  <si>
    <t>・新型コロナウィルス感染拡大防止に係る交代制勤務等の実施等</t>
    <rPh sb="28" eb="29">
      <t>ナド</t>
    </rPh>
    <phoneticPr fontId="14"/>
  </si>
  <si>
    <t>タ</t>
    <phoneticPr fontId="14"/>
  </si>
  <si>
    <t>各種施策等に関する文書</t>
    <rPh sb="0" eb="2">
      <t>カクシュ</t>
    </rPh>
    <rPh sb="2" eb="4">
      <t>シサク</t>
    </rPh>
    <rPh sb="4" eb="5">
      <t>ナド</t>
    </rPh>
    <rPh sb="6" eb="7">
      <t>カン</t>
    </rPh>
    <rPh sb="9" eb="11">
      <t>ブンショ</t>
    </rPh>
    <phoneticPr fontId="14"/>
  </si>
  <si>
    <t>国際緊急援助活動等、在外邦人等の保護措置及び在外邦人等の輸送に係る要員関連</t>
    <rPh sb="35" eb="37">
      <t>カンレン</t>
    </rPh>
    <phoneticPr fontId="14"/>
  </si>
  <si>
    <t>・国際緊急援助活動等、在外邦人等の保護措置及び在外邦人等の輸送に係る要員候補者等の指定等</t>
    <rPh sb="1" eb="3">
      <t>コクサイ</t>
    </rPh>
    <rPh sb="3" eb="5">
      <t>キンキュウ</t>
    </rPh>
    <rPh sb="5" eb="7">
      <t>エンジョ</t>
    </rPh>
    <rPh sb="7" eb="9">
      <t>カツドウ</t>
    </rPh>
    <rPh sb="9" eb="10">
      <t>ナド</t>
    </rPh>
    <rPh sb="11" eb="13">
      <t>ザイガイ</t>
    </rPh>
    <rPh sb="13" eb="15">
      <t>ホウジン</t>
    </rPh>
    <rPh sb="15" eb="16">
      <t>トウ</t>
    </rPh>
    <rPh sb="17" eb="19">
      <t>ホゴ</t>
    </rPh>
    <rPh sb="19" eb="21">
      <t>ソチ</t>
    </rPh>
    <rPh sb="21" eb="22">
      <t>オヨ</t>
    </rPh>
    <rPh sb="23" eb="25">
      <t>ザイガイ</t>
    </rPh>
    <rPh sb="25" eb="27">
      <t>ホウジン</t>
    </rPh>
    <rPh sb="27" eb="28">
      <t>トウ</t>
    </rPh>
    <rPh sb="29" eb="31">
      <t>ユソウ</t>
    </rPh>
    <rPh sb="32" eb="33">
      <t>カカ</t>
    </rPh>
    <rPh sb="34" eb="36">
      <t>ヨウイン</t>
    </rPh>
    <rPh sb="36" eb="39">
      <t>コウホシャ</t>
    </rPh>
    <rPh sb="39" eb="40">
      <t>トウ</t>
    </rPh>
    <rPh sb="41" eb="43">
      <t>シテイ</t>
    </rPh>
    <rPh sb="43" eb="44">
      <t>トウ</t>
    </rPh>
    <phoneticPr fontId="14"/>
  </si>
  <si>
    <t>妊娠、出産、育児又は介護に関するハラスメントの防止等</t>
    <phoneticPr fontId="14"/>
  </si>
  <si>
    <t>・妊娠、出産、育児又は介護に関するハラスメントの防止等（例規通達）</t>
    <phoneticPr fontId="14"/>
  </si>
  <si>
    <t>男女共同参画推進等に関する文書</t>
    <rPh sb="10" eb="11">
      <t>カン</t>
    </rPh>
    <rPh sb="13" eb="15">
      <t>ブンショ</t>
    </rPh>
    <phoneticPr fontId="14"/>
  </si>
  <si>
    <t>・補給本部における男女共同参画推進等に係る取組計画</t>
    <phoneticPr fontId="14"/>
  </si>
  <si>
    <t>補給本部及び補給処における准曹士先任制度の運用</t>
    <rPh sb="0" eb="4">
      <t>ホキュウホンブ</t>
    </rPh>
    <rPh sb="4" eb="5">
      <t>オヨ</t>
    </rPh>
    <rPh sb="6" eb="9">
      <t>ホキュウショ</t>
    </rPh>
    <rPh sb="13" eb="16">
      <t>ジュンソウシ</t>
    </rPh>
    <rPh sb="16" eb="20">
      <t>センニンセイド</t>
    </rPh>
    <rPh sb="21" eb="23">
      <t>ウンヨウ</t>
    </rPh>
    <phoneticPr fontId="14"/>
  </si>
  <si>
    <t>・補給本部及び補給処における准曹士先任制度の運用</t>
    <phoneticPr fontId="14"/>
  </si>
  <si>
    <t>チ</t>
    <phoneticPr fontId="15"/>
  </si>
  <si>
    <t>各種要員候補者の指定</t>
    <rPh sb="0" eb="2">
      <t>カクシュ</t>
    </rPh>
    <rPh sb="2" eb="7">
      <t>ヨウインコウホシャ</t>
    </rPh>
    <rPh sb="8" eb="10">
      <t>シテイ</t>
    </rPh>
    <phoneticPr fontId="14"/>
  </si>
  <si>
    <t>国際緊急援助活動、在外邦人等の保護措置及び在外邦人等の輸送に係る要員候補者の指定等の要領</t>
    <rPh sb="0" eb="8">
      <t>コクサイキンキュウエンジョカツドウ</t>
    </rPh>
    <rPh sb="9" eb="14">
      <t>ザイガイホウジントウ</t>
    </rPh>
    <rPh sb="15" eb="19">
      <t>ホゴソチ</t>
    </rPh>
    <rPh sb="19" eb="20">
      <t>オヨ</t>
    </rPh>
    <rPh sb="21" eb="26">
      <t>ザイガイホウジントウ</t>
    </rPh>
    <rPh sb="27" eb="29">
      <t>ユソウ</t>
    </rPh>
    <rPh sb="30" eb="31">
      <t>カカ</t>
    </rPh>
    <rPh sb="32" eb="34">
      <t>ヨウイン</t>
    </rPh>
    <rPh sb="34" eb="35">
      <t>コウ</t>
    </rPh>
    <rPh sb="35" eb="36">
      <t>ホ</t>
    </rPh>
    <rPh sb="36" eb="37">
      <t>シャ</t>
    </rPh>
    <rPh sb="38" eb="41">
      <t>シテイトウ</t>
    </rPh>
    <rPh sb="42" eb="44">
      <t>ヨウリョウ</t>
    </rPh>
    <phoneticPr fontId="14"/>
  </si>
  <si>
    <t>・国際緊急援助活動、在外邦人等の保護措置及び在外邦人等の輸送に係る要員候補者の指定等の要領</t>
    <phoneticPr fontId="14"/>
  </si>
  <si>
    <t>ツ</t>
    <phoneticPr fontId="15"/>
  </si>
  <si>
    <t>事故に関する文書</t>
    <rPh sb="0" eb="2">
      <t>ジコ</t>
    </rPh>
    <rPh sb="3" eb="4">
      <t>カン</t>
    </rPh>
    <rPh sb="6" eb="8">
      <t>ブンショ</t>
    </rPh>
    <phoneticPr fontId="14"/>
  </si>
  <si>
    <t>事故速報</t>
    <rPh sb="0" eb="4">
      <t>ジコソクホウ</t>
    </rPh>
    <phoneticPr fontId="14"/>
  </si>
  <si>
    <t>服務規律(041)</t>
    <rPh sb="0" eb="2">
      <t>フクム</t>
    </rPh>
    <rPh sb="2" eb="4">
      <t>キリツ</t>
    </rPh>
    <phoneticPr fontId="12"/>
  </si>
  <si>
    <t>勤務成績に関する文書</t>
    <rPh sb="0" eb="2">
      <t>キンム</t>
    </rPh>
    <rPh sb="2" eb="4">
      <t>セイセキ</t>
    </rPh>
    <rPh sb="5" eb="6">
      <t>カン</t>
    </rPh>
    <rPh sb="8" eb="10">
      <t>ブンショ</t>
    </rPh>
    <phoneticPr fontId="15"/>
  </si>
  <si>
    <t>空曹人事評価</t>
    <rPh sb="0" eb="2">
      <t>クウソウ</t>
    </rPh>
    <rPh sb="2" eb="4">
      <t>ジンジ</t>
    </rPh>
    <rPh sb="4" eb="6">
      <t>ヒョウカ</t>
    </rPh>
    <phoneticPr fontId="14"/>
  </si>
  <si>
    <t>・空曹人事評価資料</t>
    <rPh sb="1" eb="3">
      <t>クウソウ</t>
    </rPh>
    <rPh sb="3" eb="5">
      <t>ジンジ</t>
    </rPh>
    <rPh sb="5" eb="7">
      <t>ヒョウカ</t>
    </rPh>
    <rPh sb="7" eb="9">
      <t>シリョウ</t>
    </rPh>
    <phoneticPr fontId="14"/>
  </si>
  <si>
    <t>勤務時間の管理に関する文書</t>
    <rPh sb="0" eb="2">
      <t>キンム</t>
    </rPh>
    <rPh sb="2" eb="4">
      <t>ジカン</t>
    </rPh>
    <rPh sb="5" eb="7">
      <t>カンリ</t>
    </rPh>
    <rPh sb="8" eb="9">
      <t>カン</t>
    </rPh>
    <rPh sb="11" eb="13">
      <t>ブンショ</t>
    </rPh>
    <phoneticPr fontId="38"/>
  </si>
  <si>
    <t>勤務時間（朝型勤務）指定簿</t>
    <rPh sb="0" eb="2">
      <t>キンム</t>
    </rPh>
    <rPh sb="2" eb="4">
      <t>ジカン</t>
    </rPh>
    <rPh sb="5" eb="7">
      <t>アサガタ</t>
    </rPh>
    <rPh sb="7" eb="9">
      <t>キンム</t>
    </rPh>
    <rPh sb="10" eb="12">
      <t>シテイ</t>
    </rPh>
    <rPh sb="12" eb="13">
      <t>ボ</t>
    </rPh>
    <phoneticPr fontId="15"/>
  </si>
  <si>
    <t>・勤務時間（朝型勤務）指定簿（〇〇年度）</t>
    <rPh sb="1" eb="3">
      <t>キンム</t>
    </rPh>
    <rPh sb="3" eb="5">
      <t>ジカン</t>
    </rPh>
    <rPh sb="6" eb="8">
      <t>アサガタ</t>
    </rPh>
    <rPh sb="8" eb="10">
      <t>キンム</t>
    </rPh>
    <rPh sb="11" eb="13">
      <t>シテイ</t>
    </rPh>
    <rPh sb="13" eb="14">
      <t>ボ</t>
    </rPh>
    <phoneticPr fontId="15"/>
  </si>
  <si>
    <t>出勤簿（自衛官）</t>
    <rPh sb="0" eb="3">
      <t>シュッキンボ</t>
    </rPh>
    <rPh sb="4" eb="7">
      <t>ジエイカン</t>
    </rPh>
    <phoneticPr fontId="38"/>
  </si>
  <si>
    <t>・〇〇年度出勤簿（自衛官）</t>
    <rPh sb="5" eb="8">
      <t>シュッキンボ</t>
    </rPh>
    <rPh sb="9" eb="12">
      <t>ジエイカン</t>
    </rPh>
    <phoneticPr fontId="38"/>
  </si>
  <si>
    <t>出勤簿（事務官等）</t>
    <rPh sb="0" eb="3">
      <t>シュッキンボ</t>
    </rPh>
    <rPh sb="4" eb="7">
      <t>ジムカン</t>
    </rPh>
    <rPh sb="7" eb="8">
      <t>トウ</t>
    </rPh>
    <phoneticPr fontId="38"/>
  </si>
  <si>
    <t>・〇〇年度出勤簿（事務官等）</t>
    <rPh sb="5" eb="8">
      <t>シュッキンボ</t>
    </rPh>
    <rPh sb="9" eb="12">
      <t>ジムカン</t>
    </rPh>
    <rPh sb="12" eb="13">
      <t>トウ</t>
    </rPh>
    <phoneticPr fontId="38"/>
  </si>
  <si>
    <t>申告・割振り簿（フレックスタイム制）</t>
    <rPh sb="0" eb="2">
      <t>シンコク</t>
    </rPh>
    <rPh sb="3" eb="5">
      <t>ワリフ</t>
    </rPh>
    <rPh sb="6" eb="7">
      <t>ボ</t>
    </rPh>
    <rPh sb="16" eb="17">
      <t>セイ</t>
    </rPh>
    <phoneticPr fontId="14"/>
  </si>
  <si>
    <t>・申告・割振り簿（フレックスタイム制）（〇〇年度）</t>
    <rPh sb="1" eb="3">
      <t>シンコク</t>
    </rPh>
    <rPh sb="4" eb="6">
      <t>ワリフ</t>
    </rPh>
    <rPh sb="7" eb="8">
      <t>ボ</t>
    </rPh>
    <rPh sb="17" eb="18">
      <t>セイ</t>
    </rPh>
    <rPh sb="22" eb="24">
      <t>ネンド</t>
    </rPh>
    <phoneticPr fontId="14"/>
  </si>
  <si>
    <t>ゆう活の割り振り・指定簿</t>
    <rPh sb="2" eb="3">
      <t>カツ</t>
    </rPh>
    <rPh sb="4" eb="5">
      <t>ワ</t>
    </rPh>
    <rPh sb="6" eb="7">
      <t>フ</t>
    </rPh>
    <rPh sb="9" eb="11">
      <t>シテイ</t>
    </rPh>
    <rPh sb="11" eb="12">
      <t>ボ</t>
    </rPh>
    <phoneticPr fontId="14"/>
  </si>
  <si>
    <t>・ゆう活の割り振り・指定簿（〇〇年度）</t>
    <rPh sb="3" eb="4">
      <t>カツ</t>
    </rPh>
    <rPh sb="5" eb="6">
      <t>ワ</t>
    </rPh>
    <rPh sb="7" eb="8">
      <t>フ</t>
    </rPh>
    <rPh sb="10" eb="12">
      <t>シテイ</t>
    </rPh>
    <rPh sb="12" eb="13">
      <t>ボ</t>
    </rPh>
    <phoneticPr fontId="14"/>
  </si>
  <si>
    <t>育児時間承認請求書</t>
    <phoneticPr fontId="14"/>
  </si>
  <si>
    <t>・育児時間承認請求書（〇〇年度）</t>
    <phoneticPr fontId="14"/>
  </si>
  <si>
    <t>早出遅出勤務請求書</t>
    <rPh sb="0" eb="2">
      <t>ハヤデ</t>
    </rPh>
    <rPh sb="2" eb="4">
      <t>オソデ</t>
    </rPh>
    <rPh sb="4" eb="6">
      <t>キンム</t>
    </rPh>
    <rPh sb="6" eb="9">
      <t>セイキュウショ</t>
    </rPh>
    <phoneticPr fontId="14"/>
  </si>
  <si>
    <t>・早出遅出勤務請求書（〇〇年度）</t>
    <rPh sb="1" eb="3">
      <t>ハヤデ</t>
    </rPh>
    <rPh sb="3" eb="5">
      <t>オソデ</t>
    </rPh>
    <rPh sb="5" eb="7">
      <t>キンム</t>
    </rPh>
    <rPh sb="7" eb="10">
      <t>セイキュウショ</t>
    </rPh>
    <phoneticPr fontId="14"/>
  </si>
  <si>
    <t>出退勤記録</t>
    <rPh sb="0" eb="3">
      <t>シュッタイキン</t>
    </rPh>
    <rPh sb="3" eb="5">
      <t>キロク</t>
    </rPh>
    <phoneticPr fontId="14"/>
  </si>
  <si>
    <t>・出退勤記録（○○年度）</t>
    <rPh sb="1" eb="4">
      <t>シュッタイキン</t>
    </rPh>
    <rPh sb="4" eb="6">
      <t>キロク</t>
    </rPh>
    <rPh sb="9" eb="11">
      <t>ネンド</t>
    </rPh>
    <phoneticPr fontId="14"/>
  </si>
  <si>
    <t>職員の勤務時間、休日及び休暇に関する記録</t>
    <rPh sb="0" eb="2">
      <t>ショクイン</t>
    </rPh>
    <rPh sb="3" eb="5">
      <t>キンム</t>
    </rPh>
    <rPh sb="5" eb="7">
      <t>ジカン</t>
    </rPh>
    <rPh sb="8" eb="10">
      <t>キュウジツ</t>
    </rPh>
    <rPh sb="10" eb="11">
      <t>オヨ</t>
    </rPh>
    <rPh sb="12" eb="14">
      <t>キュウカ</t>
    </rPh>
    <rPh sb="15" eb="16">
      <t>カン</t>
    </rPh>
    <rPh sb="18" eb="20">
      <t>キロク</t>
    </rPh>
    <phoneticPr fontId="38"/>
  </si>
  <si>
    <t>休日の代休指定簿</t>
    <rPh sb="0" eb="2">
      <t>キュウジツ</t>
    </rPh>
    <rPh sb="3" eb="5">
      <t>ダイキュウ</t>
    </rPh>
    <rPh sb="5" eb="7">
      <t>シテイ</t>
    </rPh>
    <rPh sb="7" eb="8">
      <t>ボ</t>
    </rPh>
    <phoneticPr fontId="38"/>
  </si>
  <si>
    <t>・休日の代休指定簿（〇〇年度）</t>
    <rPh sb="1" eb="3">
      <t>キュウジツ</t>
    </rPh>
    <rPh sb="4" eb="6">
      <t>ダイキュウ</t>
    </rPh>
    <rPh sb="6" eb="8">
      <t>シテイ</t>
    </rPh>
    <rPh sb="8" eb="9">
      <t>ボ</t>
    </rPh>
    <phoneticPr fontId="38"/>
  </si>
  <si>
    <t>自衛官休暇簿</t>
    <rPh sb="0" eb="3">
      <t>ジエイカン</t>
    </rPh>
    <rPh sb="3" eb="5">
      <t>キュウカ</t>
    </rPh>
    <rPh sb="5" eb="6">
      <t>ボ</t>
    </rPh>
    <phoneticPr fontId="38"/>
  </si>
  <si>
    <t>・自衛官休暇簿（〇〇年度）</t>
    <rPh sb="1" eb="4">
      <t>ジエイカン</t>
    </rPh>
    <rPh sb="4" eb="6">
      <t>キュウカ</t>
    </rPh>
    <rPh sb="6" eb="7">
      <t>ボ</t>
    </rPh>
    <phoneticPr fontId="38"/>
  </si>
  <si>
    <t>事務官等休暇簿</t>
    <rPh sb="0" eb="3">
      <t>ジムカン</t>
    </rPh>
    <rPh sb="3" eb="4">
      <t>トウ</t>
    </rPh>
    <rPh sb="4" eb="6">
      <t>キュウカ</t>
    </rPh>
    <rPh sb="6" eb="7">
      <t>ボ</t>
    </rPh>
    <phoneticPr fontId="38"/>
  </si>
  <si>
    <t>・事務官等休暇簿（〇〇年度）</t>
    <rPh sb="1" eb="4">
      <t>ジムカン</t>
    </rPh>
    <rPh sb="4" eb="5">
      <t>トウ</t>
    </rPh>
    <rPh sb="5" eb="7">
      <t>キュウカ</t>
    </rPh>
    <rPh sb="7" eb="8">
      <t>ボ</t>
    </rPh>
    <phoneticPr fontId="38"/>
  </si>
  <si>
    <t>振替（代休）管理簿</t>
    <rPh sb="0" eb="2">
      <t>フリカエ</t>
    </rPh>
    <rPh sb="3" eb="5">
      <t>ダイキュウ</t>
    </rPh>
    <rPh sb="6" eb="9">
      <t>カンリボ</t>
    </rPh>
    <phoneticPr fontId="38"/>
  </si>
  <si>
    <t>・振替（代休）管理簿（〇〇年度）</t>
    <rPh sb="1" eb="3">
      <t>フリカエ</t>
    </rPh>
    <rPh sb="4" eb="6">
      <t>ダイキュウ</t>
    </rPh>
    <rPh sb="7" eb="10">
      <t>カンリボ</t>
    </rPh>
    <phoneticPr fontId="38"/>
  </si>
  <si>
    <t>・新型コロナウイルス感染拡大防止に係る休暇の付与等</t>
    <rPh sb="24" eb="25">
      <t>ナド</t>
    </rPh>
    <phoneticPr fontId="14"/>
  </si>
  <si>
    <t>服務規律に関する文書</t>
    <phoneticPr fontId="15"/>
  </si>
  <si>
    <t>自衛隊員倫理規程の運用に係る通達類等</t>
    <rPh sb="0" eb="3">
      <t>ジエイタイ</t>
    </rPh>
    <rPh sb="3" eb="4">
      <t>イン</t>
    </rPh>
    <rPh sb="4" eb="6">
      <t>リンリ</t>
    </rPh>
    <rPh sb="6" eb="8">
      <t>キテイ</t>
    </rPh>
    <rPh sb="9" eb="11">
      <t>ウンヨウ</t>
    </rPh>
    <rPh sb="12" eb="13">
      <t>カカ</t>
    </rPh>
    <rPh sb="14" eb="16">
      <t>ツウタツ</t>
    </rPh>
    <rPh sb="16" eb="17">
      <t>ルイ</t>
    </rPh>
    <rPh sb="17" eb="18">
      <t>トウ</t>
    </rPh>
    <phoneticPr fontId="15"/>
  </si>
  <si>
    <t>・自衛隊員倫理規程の運用に係る通達類等</t>
    <rPh sb="1" eb="3">
      <t>ジエイ</t>
    </rPh>
    <rPh sb="3" eb="5">
      <t>タイイン</t>
    </rPh>
    <rPh sb="4" eb="5">
      <t>イン</t>
    </rPh>
    <rPh sb="5" eb="7">
      <t>リンリ</t>
    </rPh>
    <rPh sb="7" eb="9">
      <t>キテイ</t>
    </rPh>
    <rPh sb="10" eb="12">
      <t>ウンヨウ</t>
    </rPh>
    <rPh sb="13" eb="14">
      <t>カカ</t>
    </rPh>
    <rPh sb="15" eb="17">
      <t>ツウタツ</t>
    </rPh>
    <rPh sb="17" eb="18">
      <t>ルイ</t>
    </rPh>
    <rPh sb="18" eb="19">
      <t>トウ</t>
    </rPh>
    <phoneticPr fontId="15"/>
  </si>
  <si>
    <t>海外渡航承認申請書</t>
    <rPh sb="2" eb="4">
      <t>トコウ</t>
    </rPh>
    <rPh sb="4" eb="6">
      <t>ショウニン</t>
    </rPh>
    <rPh sb="6" eb="9">
      <t>シンセイショ</t>
    </rPh>
    <phoneticPr fontId="38"/>
  </si>
  <si>
    <t>・セクシャル・ハラスメントの防止等の細部（例規通達）</t>
    <phoneticPr fontId="14"/>
  </si>
  <si>
    <t>セクシャル・ハラスメントの防止等の細部</t>
    <phoneticPr fontId="14"/>
  </si>
  <si>
    <t>・パワー・ハラスメントの防止等（例規通達）</t>
    <phoneticPr fontId="14"/>
  </si>
  <si>
    <t>パワー・ハラスメントの防止等</t>
    <phoneticPr fontId="14"/>
  </si>
  <si>
    <t>・計画部ＳＯＰ（倫理規定）</t>
    <phoneticPr fontId="15"/>
  </si>
  <si>
    <t>計画部ＳＯＰ（倫理規定）</t>
    <rPh sb="0" eb="2">
      <t>ケイカク</t>
    </rPh>
    <rPh sb="2" eb="3">
      <t>ブ</t>
    </rPh>
    <rPh sb="7" eb="9">
      <t>リンリ</t>
    </rPh>
    <rPh sb="9" eb="11">
      <t>キテイ</t>
    </rPh>
    <phoneticPr fontId="14"/>
  </si>
  <si>
    <t>・隊員身上票の計画部長確認に関する計画部長指示</t>
    <rPh sb="1" eb="3">
      <t>タイイン</t>
    </rPh>
    <rPh sb="3" eb="6">
      <t>シンジョウヒョウ</t>
    </rPh>
    <rPh sb="7" eb="11">
      <t>ケイカクブチョウ</t>
    </rPh>
    <rPh sb="11" eb="13">
      <t>カクニン</t>
    </rPh>
    <rPh sb="14" eb="15">
      <t>カン</t>
    </rPh>
    <rPh sb="17" eb="23">
      <t>ケイカクブチョウシジ</t>
    </rPh>
    <phoneticPr fontId="14"/>
  </si>
  <si>
    <t>計画部長指示</t>
    <rPh sb="0" eb="2">
      <t>ケイカク</t>
    </rPh>
    <rPh sb="2" eb="4">
      <t>ブチョウ</t>
    </rPh>
    <rPh sb="4" eb="6">
      <t>シジ</t>
    </rPh>
    <phoneticPr fontId="12"/>
  </si>
  <si>
    <t>・海外渡航承認申請書（〇〇年度）</t>
    <rPh sb="3" eb="5">
      <t>トコウ</t>
    </rPh>
    <rPh sb="5" eb="7">
      <t>ショウニン</t>
    </rPh>
    <rPh sb="7" eb="10">
      <t>シンセイショ</t>
    </rPh>
    <phoneticPr fontId="38"/>
  </si>
  <si>
    <t>誓約書</t>
    <phoneticPr fontId="14"/>
  </si>
  <si>
    <t>・誓約書（飲酒運転撲滅）（特定日確定分）（〇〇年度）</t>
    <phoneticPr fontId="14"/>
  </si>
  <si>
    <t>倫理管理状況報告</t>
    <rPh sb="0" eb="2">
      <t>リンリ</t>
    </rPh>
    <rPh sb="2" eb="4">
      <t>カンリ</t>
    </rPh>
    <rPh sb="4" eb="6">
      <t>ジョウキョウ</t>
    </rPh>
    <rPh sb="6" eb="8">
      <t>ホウコク</t>
    </rPh>
    <phoneticPr fontId="14"/>
  </si>
  <si>
    <t>・倫理管理状況報告（〇〇年度）</t>
    <rPh sb="1" eb="3">
      <t>リンリ</t>
    </rPh>
    <rPh sb="3" eb="5">
      <t>カンリ</t>
    </rPh>
    <rPh sb="5" eb="7">
      <t>ジョウキョウ</t>
    </rPh>
    <rPh sb="7" eb="9">
      <t>ホウコク</t>
    </rPh>
    <phoneticPr fontId="14"/>
  </si>
  <si>
    <t>海外渡航後のチェックシート</t>
    <rPh sb="0" eb="2">
      <t>カイガイ</t>
    </rPh>
    <rPh sb="2" eb="4">
      <t>トコウ</t>
    </rPh>
    <rPh sb="4" eb="5">
      <t>ゴ</t>
    </rPh>
    <phoneticPr fontId="14"/>
  </si>
  <si>
    <t>・海外渡航後のチェックシート（〇〇年度）</t>
    <rPh sb="1" eb="3">
      <t>カイガイ</t>
    </rPh>
    <rPh sb="3" eb="5">
      <t>トコウ</t>
    </rPh>
    <rPh sb="5" eb="6">
      <t>ゴ</t>
    </rPh>
    <phoneticPr fontId="14"/>
  </si>
  <si>
    <t>メンタルヘルスに関する文書</t>
    <rPh sb="8" eb="9">
      <t>カン</t>
    </rPh>
    <rPh sb="11" eb="13">
      <t>ブンショ</t>
    </rPh>
    <phoneticPr fontId="14"/>
  </si>
  <si>
    <t>・メンタルヘルス教育実施記録（〇〇年度）</t>
    <rPh sb="8" eb="10">
      <t>キョウイク</t>
    </rPh>
    <rPh sb="10" eb="12">
      <t>ジッシ</t>
    </rPh>
    <rPh sb="12" eb="14">
      <t>キロク</t>
    </rPh>
    <phoneticPr fontId="14"/>
  </si>
  <si>
    <t>・〇〇年度補給本部服務指導計画</t>
    <rPh sb="3" eb="5">
      <t>ネンド</t>
    </rPh>
    <phoneticPr fontId="14"/>
  </si>
  <si>
    <t>・服務規律の維持等</t>
    <rPh sb="1" eb="3">
      <t>フクム</t>
    </rPh>
    <rPh sb="3" eb="5">
      <t>キリツ</t>
    </rPh>
    <rPh sb="6" eb="8">
      <t>イジ</t>
    </rPh>
    <rPh sb="8" eb="9">
      <t>ナド</t>
    </rPh>
    <phoneticPr fontId="14"/>
  </si>
  <si>
    <t>告発状</t>
    <phoneticPr fontId="14"/>
  </si>
  <si>
    <t>・自殺事故防止</t>
    <phoneticPr fontId="14"/>
  </si>
  <si>
    <t>・告発状</t>
    <phoneticPr fontId="14"/>
  </si>
  <si>
    <t>・新型コロナウイルス感染症に係る感染拡大の防止等</t>
    <phoneticPr fontId="14"/>
  </si>
  <si>
    <t>自衛官補任045)</t>
    <rPh sb="0" eb="3">
      <t>ジエイカン</t>
    </rPh>
    <rPh sb="3" eb="5">
      <t>ホニン</t>
    </rPh>
    <phoneticPr fontId="12"/>
  </si>
  <si>
    <t>自衛官の昇任、入校等に関する文書</t>
    <phoneticPr fontId="14"/>
  </si>
  <si>
    <t>人事　休職関連</t>
    <rPh sb="0" eb="2">
      <t>ジンジ</t>
    </rPh>
    <rPh sb="3" eb="5">
      <t>キュウショク</t>
    </rPh>
    <rPh sb="5" eb="7">
      <t>カンレン</t>
    </rPh>
    <phoneticPr fontId="14"/>
  </si>
  <si>
    <t>自衛官補任(045)</t>
    <rPh sb="0" eb="3">
      <t>ジエイカン</t>
    </rPh>
    <rPh sb="3" eb="5">
      <t>ホニン</t>
    </rPh>
    <phoneticPr fontId="12"/>
  </si>
  <si>
    <t>・〇〇年度 人事　休職関連</t>
    <rPh sb="3" eb="5">
      <t>ネンド</t>
    </rPh>
    <rPh sb="6" eb="8">
      <t>ジンジ</t>
    </rPh>
    <rPh sb="9" eb="11">
      <t>キュウショク</t>
    </rPh>
    <rPh sb="11" eb="13">
      <t>カンレン</t>
    </rPh>
    <phoneticPr fontId="14"/>
  </si>
  <si>
    <t>人事　自衛官昇任・異動・部内幹候・特幹</t>
    <rPh sb="0" eb="2">
      <t>ジンジ</t>
    </rPh>
    <rPh sb="3" eb="6">
      <t>ジエイカン</t>
    </rPh>
    <rPh sb="6" eb="8">
      <t>ショウニン</t>
    </rPh>
    <rPh sb="9" eb="11">
      <t>イドウ</t>
    </rPh>
    <rPh sb="12" eb="14">
      <t>ブナイ</t>
    </rPh>
    <rPh sb="14" eb="15">
      <t>ミキ</t>
    </rPh>
    <rPh sb="15" eb="16">
      <t>コウ</t>
    </rPh>
    <rPh sb="17" eb="18">
      <t>トク</t>
    </rPh>
    <rPh sb="18" eb="19">
      <t>ミキ</t>
    </rPh>
    <phoneticPr fontId="14"/>
  </si>
  <si>
    <t>・〇〇年度 人事　自衛官昇任・異動・部内幹候・特幹</t>
    <rPh sb="3" eb="5">
      <t>ネンド</t>
    </rPh>
    <rPh sb="6" eb="8">
      <t>ジンジ</t>
    </rPh>
    <rPh sb="9" eb="12">
      <t>ジエイカン</t>
    </rPh>
    <rPh sb="12" eb="14">
      <t>ショウニン</t>
    </rPh>
    <rPh sb="15" eb="17">
      <t>イドウ</t>
    </rPh>
    <rPh sb="18" eb="20">
      <t>ブナイ</t>
    </rPh>
    <rPh sb="20" eb="21">
      <t>ミキ</t>
    </rPh>
    <rPh sb="21" eb="22">
      <t>コウ</t>
    </rPh>
    <rPh sb="23" eb="24">
      <t>トク</t>
    </rPh>
    <rPh sb="24" eb="25">
      <t>ミキ</t>
    </rPh>
    <phoneticPr fontId="14"/>
  </si>
  <si>
    <t>人事　自衛官再任用調査</t>
    <rPh sb="0" eb="2">
      <t>ジンジ</t>
    </rPh>
    <rPh sb="3" eb="6">
      <t>ジエイカン</t>
    </rPh>
    <rPh sb="6" eb="9">
      <t>サイニンヨウ</t>
    </rPh>
    <rPh sb="9" eb="11">
      <t>チョウサ</t>
    </rPh>
    <phoneticPr fontId="14"/>
  </si>
  <si>
    <t>・〇〇年度 人事　自衛官再任用調査</t>
    <rPh sb="3" eb="5">
      <t>ネンド</t>
    </rPh>
    <rPh sb="6" eb="8">
      <t>ジンジ</t>
    </rPh>
    <rPh sb="9" eb="12">
      <t>ジエイカン</t>
    </rPh>
    <rPh sb="12" eb="15">
      <t>サイニンヨウ</t>
    </rPh>
    <rPh sb="15" eb="17">
      <t>チョウサ</t>
    </rPh>
    <phoneticPr fontId="14"/>
  </si>
  <si>
    <t>特輸要員・警備官要員候補者</t>
    <rPh sb="0" eb="1">
      <t>トク</t>
    </rPh>
    <rPh sb="1" eb="2">
      <t>ユ</t>
    </rPh>
    <rPh sb="2" eb="4">
      <t>ヨウイン</t>
    </rPh>
    <rPh sb="5" eb="8">
      <t>ケイビカン</t>
    </rPh>
    <rPh sb="8" eb="10">
      <t>ヨウイン</t>
    </rPh>
    <rPh sb="10" eb="13">
      <t>コウホシャ</t>
    </rPh>
    <phoneticPr fontId="14"/>
  </si>
  <si>
    <t>・〇〇年度特輸要員・警備官要員候補者</t>
    <rPh sb="5" eb="6">
      <t>トク</t>
    </rPh>
    <rPh sb="6" eb="7">
      <t>ユ</t>
    </rPh>
    <rPh sb="7" eb="9">
      <t>ヨウイン</t>
    </rPh>
    <rPh sb="10" eb="13">
      <t>ケイビカン</t>
    </rPh>
    <rPh sb="13" eb="15">
      <t>ヨウイン</t>
    </rPh>
    <rPh sb="15" eb="18">
      <t>コウホシャ</t>
    </rPh>
    <phoneticPr fontId="14"/>
  </si>
  <si>
    <t>表彰、懲戒(047)</t>
    <rPh sb="0" eb="2">
      <t>ヒョウショウ</t>
    </rPh>
    <rPh sb="3" eb="5">
      <t>チョウカイ</t>
    </rPh>
    <phoneticPr fontId="12"/>
  </si>
  <si>
    <t>表彰に関する文書</t>
    <rPh sb="0" eb="2">
      <t>ヒョウショウ</t>
    </rPh>
    <rPh sb="3" eb="4">
      <t>カン</t>
    </rPh>
    <rPh sb="6" eb="8">
      <t>ブンショ</t>
    </rPh>
    <phoneticPr fontId="15"/>
  </si>
  <si>
    <t>表彰等に係る通達類等の原議</t>
    <rPh sb="0" eb="2">
      <t>ヒョウショウ</t>
    </rPh>
    <rPh sb="2" eb="3">
      <t>トウ</t>
    </rPh>
    <rPh sb="4" eb="5">
      <t>カカ</t>
    </rPh>
    <rPh sb="6" eb="10">
      <t>ツウタツルイトウ</t>
    </rPh>
    <rPh sb="11" eb="13">
      <t>ゲンギ</t>
    </rPh>
    <phoneticPr fontId="15"/>
  </si>
  <si>
    <t>・表彰等に係る通達類等（〇〇年度）</t>
    <rPh sb="1" eb="3">
      <t>ヒョウショウ</t>
    </rPh>
    <rPh sb="3" eb="4">
      <t>トウ</t>
    </rPh>
    <rPh sb="5" eb="6">
      <t>カカ</t>
    </rPh>
    <rPh sb="7" eb="11">
      <t>ツウタツルイトウ</t>
    </rPh>
    <phoneticPr fontId="15"/>
  </si>
  <si>
    <t>不発弾処理講習における表彰関連</t>
    <phoneticPr fontId="14"/>
  </si>
  <si>
    <t>・不発弾処理講習における表彰関連（〇〇年度）</t>
    <phoneticPr fontId="14"/>
  </si>
  <si>
    <t>人事　賞詞・精勤章・懲戒処分</t>
    <phoneticPr fontId="14"/>
  </si>
  <si>
    <t>・〇〇年度 人事　賞詞・精勤章・懲戒処分</t>
    <phoneticPr fontId="14"/>
  </si>
  <si>
    <t>・新型コロナウイルスの感染拡大の防止のための不要不急の外出の自粛</t>
    <phoneticPr fontId="14"/>
  </si>
  <si>
    <t>募集(048)</t>
    <rPh sb="0" eb="2">
      <t>ボシュウ</t>
    </rPh>
    <phoneticPr fontId="14"/>
  </si>
  <si>
    <t>募集業務に関する文書</t>
    <rPh sb="0" eb="2">
      <t>ボシュウ</t>
    </rPh>
    <rPh sb="2" eb="4">
      <t>ギョウム</t>
    </rPh>
    <rPh sb="5" eb="6">
      <t>カン</t>
    </rPh>
    <rPh sb="8" eb="10">
      <t>ブンショ</t>
    </rPh>
    <phoneticPr fontId="14"/>
  </si>
  <si>
    <t>隊員自主募集</t>
    <rPh sb="0" eb="2">
      <t>タイイン</t>
    </rPh>
    <rPh sb="2" eb="4">
      <t>ジシュ</t>
    </rPh>
    <rPh sb="4" eb="6">
      <t>ボシュウ</t>
    </rPh>
    <phoneticPr fontId="14"/>
  </si>
  <si>
    <t>・〇〇年度隊員自主募集</t>
    <rPh sb="5" eb="7">
      <t>タイイン</t>
    </rPh>
    <rPh sb="7" eb="9">
      <t>ジシュ</t>
    </rPh>
    <rPh sb="9" eb="11">
      <t>ボシュウ</t>
    </rPh>
    <phoneticPr fontId="14"/>
  </si>
  <si>
    <t>(9)</t>
    <phoneticPr fontId="14"/>
  </si>
  <si>
    <t>事務官等人事(046)</t>
    <rPh sb="0" eb="4">
      <t>ジムカントウ</t>
    </rPh>
    <rPh sb="4" eb="6">
      <t>ジンジ</t>
    </rPh>
    <phoneticPr fontId="12"/>
  </si>
  <si>
    <t>事務官等の経歴管理、昇任、入校等に関する文書</t>
    <phoneticPr fontId="14"/>
  </si>
  <si>
    <t>人事　事務官等経歴管理調査</t>
    <phoneticPr fontId="14"/>
  </si>
  <si>
    <t>・〇〇年度 人事　事務官等経歴管理調査</t>
    <phoneticPr fontId="14"/>
  </si>
  <si>
    <t>人事　事務官等昇任</t>
    <phoneticPr fontId="14"/>
  </si>
  <si>
    <t>・〇〇年度 人事　事務官等昇任</t>
    <phoneticPr fontId="14"/>
  </si>
  <si>
    <t>人事　事務官等再任用・単身・任期付採用調査</t>
    <phoneticPr fontId="14"/>
  </si>
  <si>
    <t>・〇〇年度 人事　事務官等再任用・単身・任期付採用調査</t>
    <phoneticPr fontId="14"/>
  </si>
  <si>
    <t>人事　上事講・中事講・術科課程・研修</t>
    <phoneticPr fontId="14"/>
  </si>
  <si>
    <t>・〇〇年度 人事　上事講・中事講・術科課程・研修</t>
    <phoneticPr fontId="14"/>
  </si>
  <si>
    <t>補給本部中級事務官等集合教育</t>
    <phoneticPr fontId="14"/>
  </si>
  <si>
    <t>・補給本部中級事務官等集合教育（〇〇年度）</t>
    <phoneticPr fontId="14"/>
  </si>
  <si>
    <t>恩償(051)</t>
    <phoneticPr fontId="14"/>
  </si>
  <si>
    <t>公務災害関連に関する文書</t>
    <rPh sb="0" eb="2">
      <t>コウム</t>
    </rPh>
    <rPh sb="2" eb="4">
      <t>サイガイ</t>
    </rPh>
    <rPh sb="4" eb="6">
      <t>カンレン</t>
    </rPh>
    <rPh sb="7" eb="8">
      <t>カン</t>
    </rPh>
    <rPh sb="10" eb="12">
      <t>ブンショ</t>
    </rPh>
    <phoneticPr fontId="15"/>
  </si>
  <si>
    <t>公務災害発生通知</t>
    <phoneticPr fontId="15"/>
  </si>
  <si>
    <t>・〇〇年度公務災害発生通知</t>
    <phoneticPr fontId="15"/>
  </si>
  <si>
    <t>給与制度(052)</t>
    <rPh sb="0" eb="2">
      <t>キュウヨ</t>
    </rPh>
    <rPh sb="2" eb="4">
      <t>セイド</t>
    </rPh>
    <phoneticPr fontId="12"/>
  </si>
  <si>
    <t>事務要領に関する文書</t>
    <rPh sb="0" eb="2">
      <t>ジム</t>
    </rPh>
    <rPh sb="2" eb="4">
      <t>ヨウリョウ</t>
    </rPh>
    <rPh sb="5" eb="6">
      <t>カン</t>
    </rPh>
    <rPh sb="8" eb="10">
      <t>ブンショ</t>
    </rPh>
    <phoneticPr fontId="15"/>
  </si>
  <si>
    <t>事務要領等（厚生）</t>
    <rPh sb="6" eb="8">
      <t>コウセイ</t>
    </rPh>
    <phoneticPr fontId="14"/>
  </si>
  <si>
    <t>・〇〇年度事務要領等（厚生）</t>
    <rPh sb="3" eb="5">
      <t>ネンド</t>
    </rPh>
    <rPh sb="5" eb="7">
      <t>ジム</t>
    </rPh>
    <rPh sb="11" eb="13">
      <t>コウセイ</t>
    </rPh>
    <phoneticPr fontId="14"/>
  </si>
  <si>
    <t>人件費(特殊勤務手当)の実態調査</t>
    <phoneticPr fontId="14"/>
  </si>
  <si>
    <t>・〇〇年度人件費(特殊勤務手当)の実態調査</t>
    <rPh sb="5" eb="8">
      <t>ジンケンヒ</t>
    </rPh>
    <rPh sb="9" eb="11">
      <t>トクシュ</t>
    </rPh>
    <rPh sb="11" eb="13">
      <t>キンム</t>
    </rPh>
    <rPh sb="13" eb="15">
      <t>テアテ</t>
    </rPh>
    <rPh sb="17" eb="19">
      <t>ジッタイ</t>
    </rPh>
    <rPh sb="19" eb="21">
      <t>チョウサ</t>
    </rPh>
    <phoneticPr fontId="15"/>
  </si>
  <si>
    <t>・新型コロナウイルス感染症に対する水際対策強化に係る災害派遣（自行災命第１０号令和２年３月２８日）における災害派遣等手当の特例の措置の運用</t>
    <phoneticPr fontId="14"/>
  </si>
  <si>
    <t>厚生一般(050)</t>
    <rPh sb="0" eb="2">
      <t>コウセイ</t>
    </rPh>
    <rPh sb="2" eb="4">
      <t>イッパン</t>
    </rPh>
    <phoneticPr fontId="14"/>
  </si>
  <si>
    <t>厚生一般に関する文書</t>
    <rPh sb="0" eb="2">
      <t>コウセイ</t>
    </rPh>
    <rPh sb="2" eb="4">
      <t>イッパン</t>
    </rPh>
    <rPh sb="5" eb="6">
      <t>カン</t>
    </rPh>
    <rPh sb="8" eb="10">
      <t>ブンショ</t>
    </rPh>
    <phoneticPr fontId="15"/>
  </si>
  <si>
    <t>事務要領等（厚生一般）</t>
    <rPh sb="0" eb="2">
      <t>ジム</t>
    </rPh>
    <rPh sb="2" eb="4">
      <t>ヨウリョウ</t>
    </rPh>
    <rPh sb="4" eb="5">
      <t>トウ</t>
    </rPh>
    <rPh sb="6" eb="10">
      <t>コウセイイッパン</t>
    </rPh>
    <phoneticPr fontId="14"/>
  </si>
  <si>
    <t>厚生一般(050)</t>
    <rPh sb="0" eb="2">
      <t>コウセイ</t>
    </rPh>
    <rPh sb="2" eb="4">
      <t>イッパン</t>
    </rPh>
    <phoneticPr fontId="15"/>
  </si>
  <si>
    <t>・〇〇年度事務要領等（厚生一般）</t>
    <rPh sb="5" eb="7">
      <t>ジム</t>
    </rPh>
    <rPh sb="7" eb="9">
      <t>ヨウリョウ</t>
    </rPh>
    <rPh sb="9" eb="10">
      <t>トウ</t>
    </rPh>
    <rPh sb="11" eb="13">
      <t>コウセイ</t>
    </rPh>
    <rPh sb="13" eb="15">
      <t>イッパン</t>
    </rPh>
    <phoneticPr fontId="14"/>
  </si>
  <si>
    <t>・海上自衛隊補給本部における新型コロナウイルス感染の拡大防止</t>
    <rPh sb="1" eb="3">
      <t>カイジョウ</t>
    </rPh>
    <rPh sb="3" eb="6">
      <t>ジエイタイ</t>
    </rPh>
    <rPh sb="6" eb="8">
      <t>ホキュウ</t>
    </rPh>
    <rPh sb="8" eb="10">
      <t>ホンブ</t>
    </rPh>
    <phoneticPr fontId="14"/>
  </si>
  <si>
    <t>給養（053）</t>
    <rPh sb="0" eb="1">
      <t>キュウ</t>
    </rPh>
    <rPh sb="1" eb="2">
      <t>ヨウ</t>
    </rPh>
    <phoneticPr fontId="14"/>
  </si>
  <si>
    <t>事務要領等(給養)</t>
    <rPh sb="0" eb="2">
      <t>ジム</t>
    </rPh>
    <rPh sb="2" eb="4">
      <t>ヨウリョウ</t>
    </rPh>
    <rPh sb="4" eb="5">
      <t>トウ</t>
    </rPh>
    <rPh sb="6" eb="8">
      <t>キュウヨウ</t>
    </rPh>
    <phoneticPr fontId="14"/>
  </si>
  <si>
    <t>給養（053）</t>
    <rPh sb="0" eb="2">
      <t>キュウヨウ</t>
    </rPh>
    <phoneticPr fontId="14"/>
  </si>
  <si>
    <t>・〇〇年度事務要領等(給養)</t>
    <rPh sb="5" eb="7">
      <t>ジム</t>
    </rPh>
    <rPh sb="7" eb="9">
      <t>ヨウリョウ</t>
    </rPh>
    <rPh sb="9" eb="10">
      <t>トウ</t>
    </rPh>
    <rPh sb="11" eb="13">
      <t>キュウヨウ</t>
    </rPh>
    <phoneticPr fontId="14"/>
  </si>
  <si>
    <t>就職援護(B-30)</t>
    <rPh sb="0" eb="2">
      <t>シュウショク</t>
    </rPh>
    <rPh sb="2" eb="4">
      <t>エンゴ</t>
    </rPh>
    <phoneticPr fontId="14"/>
  </si>
  <si>
    <t>就職援護(056)</t>
    <rPh sb="0" eb="2">
      <t>シュウショク</t>
    </rPh>
    <rPh sb="2" eb="4">
      <t>エンゴ</t>
    </rPh>
    <phoneticPr fontId="14"/>
  </si>
  <si>
    <t>就職援護業務に関する文書</t>
    <rPh sb="0" eb="2">
      <t>シュウショク</t>
    </rPh>
    <rPh sb="2" eb="4">
      <t>エンゴ</t>
    </rPh>
    <rPh sb="4" eb="6">
      <t>ギョウム</t>
    </rPh>
    <rPh sb="7" eb="8">
      <t>カン</t>
    </rPh>
    <rPh sb="10" eb="12">
      <t>ブンショ</t>
    </rPh>
    <phoneticPr fontId="14"/>
  </si>
  <si>
    <t>就職希望調査票</t>
    <phoneticPr fontId="14"/>
  </si>
  <si>
    <t>・〇〇年度就職希望調査票（計画部）</t>
    <rPh sb="3" eb="5">
      <t>ネンド</t>
    </rPh>
    <phoneticPr fontId="14"/>
  </si>
  <si>
    <t>職業訓練　業務管理講習・能力開発訓練</t>
    <phoneticPr fontId="14"/>
  </si>
  <si>
    <t>・〇〇年度職業訓練　業務管理講習・能力開発訓練</t>
    <phoneticPr fontId="14"/>
  </si>
  <si>
    <t>再就職等届出に関する分y祖</t>
    <rPh sb="0" eb="3">
      <t>サイシュウショク</t>
    </rPh>
    <rPh sb="3" eb="4">
      <t>ナド</t>
    </rPh>
    <rPh sb="4" eb="5">
      <t>トド</t>
    </rPh>
    <rPh sb="5" eb="6">
      <t>デ</t>
    </rPh>
    <rPh sb="7" eb="8">
      <t>カン</t>
    </rPh>
    <rPh sb="10" eb="11">
      <t>ブン</t>
    </rPh>
    <rPh sb="12" eb="13">
      <t>ソ</t>
    </rPh>
    <phoneticPr fontId="14"/>
  </si>
  <si>
    <t>旧第１補給処におけるオフィス家具等の調達に係る談合事案に関係する企業等への再就職に係る措置について</t>
  </si>
  <si>
    <t>・旧第１補給処におけるオフィス家具等の調達に係る談合事案に関係する企業等への再就職に係る措置</t>
    <phoneticPr fontId="14"/>
  </si>
  <si>
    <t>教育訓練一般(070)</t>
    <rPh sb="0" eb="2">
      <t>キョウイク</t>
    </rPh>
    <rPh sb="2" eb="4">
      <t>クンレン</t>
    </rPh>
    <rPh sb="4" eb="6">
      <t>イッパン</t>
    </rPh>
    <phoneticPr fontId="12"/>
  </si>
  <si>
    <t>航空自衛隊教範</t>
    <rPh sb="0" eb="2">
      <t>コウクウ</t>
    </rPh>
    <rPh sb="2" eb="5">
      <t>ジエイタイ</t>
    </rPh>
    <rPh sb="5" eb="7">
      <t>キョウハン</t>
    </rPh>
    <phoneticPr fontId="15"/>
  </si>
  <si>
    <t>航空自衛隊教範（加除式）</t>
    <rPh sb="0" eb="2">
      <t>コウクウ</t>
    </rPh>
    <rPh sb="2" eb="5">
      <t>ジエイタイ</t>
    </rPh>
    <rPh sb="5" eb="7">
      <t>キョウハン</t>
    </rPh>
    <rPh sb="8" eb="10">
      <t>カジョ</t>
    </rPh>
    <rPh sb="10" eb="11">
      <t>シキ</t>
    </rPh>
    <phoneticPr fontId="15"/>
  </si>
  <si>
    <t>・航空自衛隊教範（加除式）</t>
    <rPh sb="1" eb="3">
      <t>コウクウ</t>
    </rPh>
    <rPh sb="3" eb="6">
      <t>ジエイタイ</t>
    </rPh>
    <rPh sb="6" eb="8">
      <t>キョウハン</t>
    </rPh>
    <rPh sb="9" eb="11">
      <t>カジョ</t>
    </rPh>
    <rPh sb="11" eb="12">
      <t>シキ</t>
    </rPh>
    <phoneticPr fontId="15"/>
  </si>
  <si>
    <t>教範等の管理</t>
    <rPh sb="0" eb="2">
      <t>キョウハン</t>
    </rPh>
    <rPh sb="2" eb="3">
      <t>トウ</t>
    </rPh>
    <rPh sb="4" eb="6">
      <t>カンリ</t>
    </rPh>
    <phoneticPr fontId="14"/>
  </si>
  <si>
    <t>・補給本部内の教範等の管理及び教育についての通達等</t>
    <phoneticPr fontId="14"/>
  </si>
  <si>
    <t>・教範等の管理に係る教育実施記録簿（〇〇年度）</t>
    <rPh sb="1" eb="3">
      <t>キョウハン</t>
    </rPh>
    <rPh sb="3" eb="4">
      <t>トウ</t>
    </rPh>
    <rPh sb="5" eb="7">
      <t>カンリ</t>
    </rPh>
    <rPh sb="8" eb="9">
      <t>カカ</t>
    </rPh>
    <rPh sb="10" eb="12">
      <t>キョウイク</t>
    </rPh>
    <rPh sb="12" eb="14">
      <t>ジッシ</t>
    </rPh>
    <rPh sb="14" eb="17">
      <t>キロクボ</t>
    </rPh>
    <rPh sb="18" eb="22">
      <t>マルマルネンド</t>
    </rPh>
    <phoneticPr fontId="14"/>
  </si>
  <si>
    <t>・保有教範等管理簿</t>
    <rPh sb="1" eb="3">
      <t>ホユウ</t>
    </rPh>
    <rPh sb="3" eb="5">
      <t>キョウハン</t>
    </rPh>
    <rPh sb="5" eb="6">
      <t>トウ</t>
    </rPh>
    <rPh sb="6" eb="9">
      <t>カンリボ</t>
    </rPh>
    <phoneticPr fontId="14"/>
  </si>
  <si>
    <t>当該ページが終了した日に係る特定日以降１年</t>
    <phoneticPr fontId="14"/>
  </si>
  <si>
    <t>ト</t>
    <phoneticPr fontId="12"/>
  </si>
  <si>
    <t>資材計画業務講習に関する文書</t>
    <rPh sb="0" eb="2">
      <t>シザイ</t>
    </rPh>
    <rPh sb="2" eb="4">
      <t>ケイカク</t>
    </rPh>
    <rPh sb="4" eb="6">
      <t>ギョウム</t>
    </rPh>
    <rPh sb="6" eb="8">
      <t>コウシュウ</t>
    </rPh>
    <rPh sb="9" eb="10">
      <t>カン</t>
    </rPh>
    <rPh sb="12" eb="14">
      <t>ブンショ</t>
    </rPh>
    <phoneticPr fontId="14"/>
  </si>
  <si>
    <t>・資材計画業務講習（受講者名簿、修了書発行簿）</t>
    <rPh sb="10" eb="13">
      <t>ジュコウシャ</t>
    </rPh>
    <rPh sb="13" eb="15">
      <t>メイボ</t>
    </rPh>
    <rPh sb="16" eb="19">
      <t>シュウリョウショ</t>
    </rPh>
    <rPh sb="19" eb="21">
      <t>ハッコウ</t>
    </rPh>
    <rPh sb="21" eb="22">
      <t>ボ</t>
    </rPh>
    <phoneticPr fontId="14"/>
  </si>
  <si>
    <t>廃止された日に係る特定日以後１年</t>
    <rPh sb="0" eb="2">
      <t>ハイシ</t>
    </rPh>
    <rPh sb="5" eb="6">
      <t>ヒ</t>
    </rPh>
    <rPh sb="7" eb="8">
      <t>カカ</t>
    </rPh>
    <rPh sb="9" eb="12">
      <t>トクテイビ</t>
    </rPh>
    <rPh sb="12" eb="14">
      <t>イゴ</t>
    </rPh>
    <rPh sb="15" eb="16">
      <t>ネン</t>
    </rPh>
    <phoneticPr fontId="15"/>
  </si>
  <si>
    <t>調達管理業務講習に関する文書</t>
    <rPh sb="0" eb="2">
      <t>チョウタツ</t>
    </rPh>
    <rPh sb="2" eb="4">
      <t>カンリ</t>
    </rPh>
    <rPh sb="4" eb="6">
      <t>ギョウム</t>
    </rPh>
    <rPh sb="6" eb="8">
      <t>コウシュウ</t>
    </rPh>
    <rPh sb="9" eb="10">
      <t>カン</t>
    </rPh>
    <rPh sb="12" eb="14">
      <t>ブンショ</t>
    </rPh>
    <phoneticPr fontId="15"/>
  </si>
  <si>
    <t>・調達管理業務講習（修了書発行簿、課題研究論文、集合写真等）</t>
    <rPh sb="10" eb="13">
      <t>シュウリョウショ</t>
    </rPh>
    <rPh sb="13" eb="16">
      <t>ハッコウボ</t>
    </rPh>
    <rPh sb="17" eb="23">
      <t>カダイケンキュウロンブン</t>
    </rPh>
    <rPh sb="24" eb="26">
      <t>シュウゴウ</t>
    </rPh>
    <rPh sb="26" eb="28">
      <t>シャシン</t>
    </rPh>
    <rPh sb="28" eb="29">
      <t>ナド</t>
    </rPh>
    <phoneticPr fontId="14"/>
  </si>
  <si>
    <t>業務講習に関する文書</t>
    <phoneticPr fontId="14"/>
  </si>
  <si>
    <t>・業務講習に関する文書</t>
    <phoneticPr fontId="14"/>
  </si>
  <si>
    <t>廃止された日に係る特定日以後５年</t>
    <rPh sb="0" eb="2">
      <t>ハイシ</t>
    </rPh>
    <rPh sb="5" eb="6">
      <t>ヒ</t>
    </rPh>
    <rPh sb="7" eb="8">
      <t>カカ</t>
    </rPh>
    <rPh sb="9" eb="12">
      <t>トクテイビ</t>
    </rPh>
    <rPh sb="12" eb="14">
      <t>イゴ</t>
    </rPh>
    <rPh sb="15" eb="16">
      <t>ネン</t>
    </rPh>
    <phoneticPr fontId="15"/>
  </si>
  <si>
    <t>不発弾処理講習に関する文書</t>
    <rPh sb="8" eb="9">
      <t>カン</t>
    </rPh>
    <rPh sb="11" eb="13">
      <t>ブンショ</t>
    </rPh>
    <phoneticPr fontId="14"/>
  </si>
  <si>
    <t>・不発弾処理講習関連（〇〇年度）</t>
    <rPh sb="11" eb="15">
      <t>マルマルネンド</t>
    </rPh>
    <phoneticPr fontId="14"/>
  </si>
  <si>
    <t>術科教育に関する課程教育実施基準</t>
    <rPh sb="0" eb="1">
      <t>ジュツ</t>
    </rPh>
    <rPh sb="1" eb="2">
      <t>カ</t>
    </rPh>
    <rPh sb="2" eb="4">
      <t>キョウイク</t>
    </rPh>
    <rPh sb="5" eb="6">
      <t>カン</t>
    </rPh>
    <rPh sb="8" eb="10">
      <t>カテイ</t>
    </rPh>
    <rPh sb="10" eb="12">
      <t>キョウイク</t>
    </rPh>
    <rPh sb="12" eb="14">
      <t>ジッシ</t>
    </rPh>
    <rPh sb="14" eb="16">
      <t>キジュン</t>
    </rPh>
    <phoneticPr fontId="15"/>
  </si>
  <si>
    <t>・調達管理業務講習について</t>
    <rPh sb="1" eb="3">
      <t>チョウタツ</t>
    </rPh>
    <rPh sb="3" eb="5">
      <t>カンリ</t>
    </rPh>
    <rPh sb="5" eb="7">
      <t>ギョウム</t>
    </rPh>
    <rPh sb="7" eb="9">
      <t>コウシュウ</t>
    </rPh>
    <phoneticPr fontId="15"/>
  </si>
  <si>
    <t>準課程講習に関する文書</t>
    <rPh sb="3" eb="5">
      <t>コウシュウ</t>
    </rPh>
    <rPh sb="6" eb="7">
      <t>カン</t>
    </rPh>
    <rPh sb="9" eb="11">
      <t>ブンショ</t>
    </rPh>
    <phoneticPr fontId="15"/>
  </si>
  <si>
    <t>・術科教育に関する課程教育実施基準及び準課程講習の講習実施基準の作成</t>
    <phoneticPr fontId="14"/>
  </si>
  <si>
    <t>講習実施基準</t>
    <phoneticPr fontId="14"/>
  </si>
  <si>
    <t>・講習実施基準（〇〇年度）</t>
    <phoneticPr fontId="14"/>
  </si>
  <si>
    <t>準課程講講習者の褒賞に関する文書</t>
    <rPh sb="4" eb="6">
      <t>コウシュウ</t>
    </rPh>
    <rPh sb="6" eb="7">
      <t>シャ</t>
    </rPh>
    <rPh sb="8" eb="10">
      <t>ホウショウ</t>
    </rPh>
    <rPh sb="11" eb="12">
      <t>カン</t>
    </rPh>
    <rPh sb="14" eb="16">
      <t>ブンショ</t>
    </rPh>
    <phoneticPr fontId="15"/>
  </si>
  <si>
    <t>・不発弾処理講習の実施基準</t>
    <rPh sb="1" eb="4">
      <t>フハツダン</t>
    </rPh>
    <rPh sb="4" eb="8">
      <t>ショリコウシュウ</t>
    </rPh>
    <rPh sb="9" eb="13">
      <t>ジッシキジュン</t>
    </rPh>
    <phoneticPr fontId="14"/>
  </si>
  <si>
    <t>戦闘機操縦課程に係る当面の飛行教育態勢に関する措置関連　</t>
    <phoneticPr fontId="14"/>
  </si>
  <si>
    <t>・補給本部及び補給処の準課程講習の実施に関する達</t>
    <phoneticPr fontId="15"/>
  </si>
  <si>
    <t>訓練の実施に関する文書</t>
    <rPh sb="0" eb="2">
      <t>クンレン</t>
    </rPh>
    <rPh sb="3" eb="5">
      <t>ジッシ</t>
    </rPh>
    <rPh sb="6" eb="7">
      <t>カン</t>
    </rPh>
    <rPh sb="9" eb="11">
      <t>ブンショ</t>
    </rPh>
    <phoneticPr fontId="14"/>
  </si>
  <si>
    <t>・準課程講講習者の褒賞</t>
    <rPh sb="5" eb="7">
      <t>コウシュウ</t>
    </rPh>
    <rPh sb="7" eb="8">
      <t>シャ</t>
    </rPh>
    <rPh sb="9" eb="11">
      <t>ホウショウ</t>
    </rPh>
    <phoneticPr fontId="15"/>
  </si>
  <si>
    <t>ＦＭＳ講習の試行に関する文書</t>
    <rPh sb="3" eb="5">
      <t>コウシュウ</t>
    </rPh>
    <rPh sb="6" eb="8">
      <t>シコウ</t>
    </rPh>
    <rPh sb="9" eb="10">
      <t>カン</t>
    </rPh>
    <rPh sb="12" eb="14">
      <t>ブンショ</t>
    </rPh>
    <phoneticPr fontId="14"/>
  </si>
  <si>
    <t>・戦闘機操縦・課程に係る当面の飛行教育態勢に関する措置関連　</t>
    <phoneticPr fontId="14"/>
  </si>
  <si>
    <t>能力判定試験の受験に関する文書</t>
    <rPh sb="0" eb="2">
      <t>ノウリョク</t>
    </rPh>
    <rPh sb="2" eb="4">
      <t>ハンテイ</t>
    </rPh>
    <rPh sb="4" eb="6">
      <t>シケン</t>
    </rPh>
    <rPh sb="7" eb="9">
      <t>ジュケン</t>
    </rPh>
    <rPh sb="10" eb="11">
      <t>カン</t>
    </rPh>
    <rPh sb="13" eb="15">
      <t>ブンショ</t>
    </rPh>
    <phoneticPr fontId="14"/>
  </si>
  <si>
    <t>・業務講習（〇〇年度）</t>
    <rPh sb="8" eb="10">
      <t>ネンド</t>
    </rPh>
    <phoneticPr fontId="14"/>
  </si>
  <si>
    <t>・資材計画業務講習（〇〇年度）</t>
    <rPh sb="5" eb="7">
      <t>ギョウム</t>
    </rPh>
    <rPh sb="12" eb="14">
      <t>ネンド</t>
    </rPh>
    <phoneticPr fontId="15"/>
  </si>
  <si>
    <t>・不発弾処理講習等の試行（〇〇年度）</t>
    <rPh sb="1" eb="4">
      <t>フハツダン</t>
    </rPh>
    <rPh sb="4" eb="6">
      <t>ショリ</t>
    </rPh>
    <rPh sb="6" eb="8">
      <t>コウシュウ</t>
    </rPh>
    <rPh sb="8" eb="9">
      <t>トウ</t>
    </rPh>
    <rPh sb="10" eb="12">
      <t>シコウ</t>
    </rPh>
    <rPh sb="13" eb="17">
      <t>マルマルネンド</t>
    </rPh>
    <phoneticPr fontId="14"/>
  </si>
  <si>
    <t>・〇〇期 調達管理業務講習</t>
    <rPh sb="3" eb="4">
      <t>キ</t>
    </rPh>
    <rPh sb="5" eb="7">
      <t>チョウタツ</t>
    </rPh>
    <rPh sb="7" eb="9">
      <t>カンリ</t>
    </rPh>
    <rPh sb="9" eb="11">
      <t>ギョウム</t>
    </rPh>
    <rPh sb="11" eb="13">
      <t>コウシュウ</t>
    </rPh>
    <phoneticPr fontId="15"/>
  </si>
  <si>
    <t>・資材計画業務講習（〇〇年度）</t>
    <rPh sb="10" eb="14">
      <t>マルマルネンド</t>
    </rPh>
    <phoneticPr fontId="14"/>
  </si>
  <si>
    <t>・不発弾処理講習（〇〇年度）</t>
    <rPh sb="9" eb="13">
      <t>マルマルネンド</t>
    </rPh>
    <phoneticPr fontId="14"/>
  </si>
  <si>
    <t>・訓練の実施に関する業務（〇〇年度）</t>
    <rPh sb="1" eb="3">
      <t>クンレン</t>
    </rPh>
    <rPh sb="4" eb="6">
      <t>ジッシ</t>
    </rPh>
    <rPh sb="7" eb="8">
      <t>カン</t>
    </rPh>
    <rPh sb="10" eb="12">
      <t>ギョウム</t>
    </rPh>
    <rPh sb="15" eb="17">
      <t>ネンド</t>
    </rPh>
    <phoneticPr fontId="14"/>
  </si>
  <si>
    <t>・ＦＭＳ講習の試行準備に関する文書</t>
    <rPh sb="1" eb="6">
      <t>fmsコウシュウ</t>
    </rPh>
    <rPh sb="7" eb="9">
      <t>シコウ</t>
    </rPh>
    <rPh sb="9" eb="11">
      <t>ジュンビ</t>
    </rPh>
    <rPh sb="12" eb="13">
      <t>カン</t>
    </rPh>
    <rPh sb="15" eb="17">
      <t>ブンショ</t>
    </rPh>
    <phoneticPr fontId="14"/>
  </si>
  <si>
    <t>・能力判定試験の受験について</t>
    <rPh sb="1" eb="7">
      <t>ノウリョクハンテイシケン</t>
    </rPh>
    <rPh sb="8" eb="10">
      <t>ジュケン</t>
    </rPh>
    <phoneticPr fontId="14"/>
  </si>
  <si>
    <t>ナ</t>
    <phoneticPr fontId="12"/>
  </si>
  <si>
    <t>教育訓練等に関する文書</t>
    <rPh sb="2" eb="4">
      <t>クンレン</t>
    </rPh>
    <rPh sb="4" eb="5">
      <t>トウ</t>
    </rPh>
    <phoneticPr fontId="15"/>
  </si>
  <si>
    <t>個人訓練実施記録簿</t>
    <rPh sb="0" eb="2">
      <t>コジン</t>
    </rPh>
    <rPh sb="2" eb="4">
      <t>クンレン</t>
    </rPh>
    <rPh sb="4" eb="6">
      <t>ジッシ</t>
    </rPh>
    <rPh sb="6" eb="9">
      <t>キロクボ</t>
    </rPh>
    <phoneticPr fontId="15"/>
  </si>
  <si>
    <t>・個人訓練実施記録簿</t>
    <rPh sb="1" eb="3">
      <t>コジン</t>
    </rPh>
    <rPh sb="3" eb="5">
      <t>クンレン</t>
    </rPh>
    <rPh sb="5" eb="7">
      <t>ジッシ</t>
    </rPh>
    <rPh sb="7" eb="10">
      <t>キロクボ</t>
    </rPh>
    <phoneticPr fontId="15"/>
  </si>
  <si>
    <t>検閲等の実施基準</t>
  </si>
  <si>
    <t>・教育訓練一般業務の処理等に関する通達類等（〇〇年度）</t>
    <rPh sb="12" eb="13">
      <t>トウ</t>
    </rPh>
    <rPh sb="22" eb="26">
      <t>マルマルネンド</t>
    </rPh>
    <phoneticPr fontId="15"/>
  </si>
  <si>
    <t>第４１教育飛行隊の移動に関する事業推進要綱</t>
    <phoneticPr fontId="14"/>
  </si>
  <si>
    <t>・第４１教育飛行隊の移動に関する事業推進要綱</t>
    <phoneticPr fontId="14"/>
  </si>
  <si>
    <t>・教育実施予定表の作成要領</t>
    <phoneticPr fontId="15"/>
  </si>
  <si>
    <t>教育訓練等に関する文書</t>
    <rPh sb="4" eb="5">
      <t>トウ</t>
    </rPh>
    <phoneticPr fontId="15"/>
  </si>
  <si>
    <t>・検閲等の実施基準</t>
    <phoneticPr fontId="14"/>
  </si>
  <si>
    <t>練成訓練計画</t>
    <rPh sb="4" eb="6">
      <t>ケイカク</t>
    </rPh>
    <phoneticPr fontId="15"/>
  </si>
  <si>
    <t>・防衛に関する文書</t>
    <rPh sb="1" eb="3">
      <t>ボウエイ</t>
    </rPh>
    <rPh sb="4" eb="5">
      <t>カン</t>
    </rPh>
    <rPh sb="7" eb="9">
      <t>ブンショ</t>
    </rPh>
    <phoneticPr fontId="14"/>
  </si>
  <si>
    <t>整備教育関係</t>
    <rPh sb="0" eb="2">
      <t>セイビ</t>
    </rPh>
    <rPh sb="2" eb="4">
      <t>キョウイク</t>
    </rPh>
    <rPh sb="4" eb="6">
      <t>カンケイ</t>
    </rPh>
    <phoneticPr fontId="14"/>
  </si>
  <si>
    <t>・教育訓練等に関する文書</t>
    <rPh sb="5" eb="6">
      <t>トウ</t>
    </rPh>
    <phoneticPr fontId="15"/>
  </si>
  <si>
    <t>練成訓練実施報告</t>
    <rPh sb="0" eb="2">
      <t>レンセイ</t>
    </rPh>
    <rPh sb="2" eb="4">
      <t>クンレン</t>
    </rPh>
    <rPh sb="4" eb="6">
      <t>ジッシ</t>
    </rPh>
    <rPh sb="6" eb="8">
      <t>ホウコク</t>
    </rPh>
    <phoneticPr fontId="14"/>
  </si>
  <si>
    <t>・〇〇年度練成訓練計画</t>
    <rPh sb="1" eb="5">
      <t>マルマルネンド</t>
    </rPh>
    <rPh sb="5" eb="11">
      <t>レンセイクンレンケイカク</t>
    </rPh>
    <phoneticPr fontId="14"/>
  </si>
  <si>
    <t>施設等の供用使用手続</t>
    <phoneticPr fontId="14"/>
  </si>
  <si>
    <t>・施設等の供用使用手続</t>
    <rPh sb="1" eb="4">
      <t>シセツナド</t>
    </rPh>
    <rPh sb="5" eb="7">
      <t>キョウヨウ</t>
    </rPh>
    <rPh sb="7" eb="11">
      <t>シヨウテツヅ</t>
    </rPh>
    <phoneticPr fontId="14"/>
  </si>
  <si>
    <t>教育訓練業務の処理等に係る通達類等</t>
    <rPh sb="4" eb="6">
      <t>ギョウム</t>
    </rPh>
    <rPh sb="9" eb="10">
      <t>トウ</t>
    </rPh>
    <phoneticPr fontId="15"/>
  </si>
  <si>
    <t>操縦等講習等の試行に関する通達類等</t>
    <rPh sb="0" eb="2">
      <t>ソウジュウ</t>
    </rPh>
    <rPh sb="2" eb="3">
      <t>ナド</t>
    </rPh>
    <rPh sb="3" eb="5">
      <t>コウシュウ</t>
    </rPh>
    <rPh sb="5" eb="6">
      <t>ナド</t>
    </rPh>
    <rPh sb="7" eb="9">
      <t>シコウ</t>
    </rPh>
    <rPh sb="10" eb="11">
      <t>カン</t>
    </rPh>
    <rPh sb="13" eb="15">
      <t>ツウタツ</t>
    </rPh>
    <rPh sb="15" eb="16">
      <t>ルイ</t>
    </rPh>
    <rPh sb="16" eb="17">
      <t>ナド</t>
    </rPh>
    <phoneticPr fontId="14"/>
  </si>
  <si>
    <t>・整備教育関係（〇〇年度）</t>
    <rPh sb="1" eb="3">
      <t>セイビ</t>
    </rPh>
    <rPh sb="3" eb="5">
      <t>キョウイク</t>
    </rPh>
    <rPh sb="5" eb="7">
      <t>カンケイ</t>
    </rPh>
    <rPh sb="8" eb="12">
      <t>マルマルネンド</t>
    </rPh>
    <phoneticPr fontId="14"/>
  </si>
  <si>
    <t>訓練検閲に関する文書</t>
    <rPh sb="0" eb="2">
      <t>クンレン</t>
    </rPh>
    <rPh sb="2" eb="4">
      <t>ケンエツ</t>
    </rPh>
    <rPh sb="5" eb="6">
      <t>カン</t>
    </rPh>
    <rPh sb="8" eb="10">
      <t>ブンショ</t>
    </rPh>
    <phoneticPr fontId="14"/>
  </si>
  <si>
    <t>・〇〇年度練成訓練実施報告</t>
    <rPh sb="1" eb="5">
      <t>マルマルネンド</t>
    </rPh>
    <rPh sb="5" eb="7">
      <t>レンセイ</t>
    </rPh>
    <rPh sb="7" eb="9">
      <t>クンレン</t>
    </rPh>
    <rPh sb="9" eb="11">
      <t>ジッシ</t>
    </rPh>
    <rPh sb="11" eb="13">
      <t>ホウコク</t>
    </rPh>
    <phoneticPr fontId="14"/>
  </si>
  <si>
    <t>教育実施予定表の作成要領</t>
    <rPh sb="0" eb="2">
      <t>キョウイク</t>
    </rPh>
    <rPh sb="2" eb="4">
      <t>ジッシ</t>
    </rPh>
    <rPh sb="4" eb="7">
      <t>ヨテイヒョウ</t>
    </rPh>
    <rPh sb="8" eb="10">
      <t>サクセイ</t>
    </rPh>
    <rPh sb="10" eb="12">
      <t>ヨウリョウ</t>
    </rPh>
    <phoneticPr fontId="14"/>
  </si>
  <si>
    <t>・操縦等講習等の試行に関する通達</t>
    <phoneticPr fontId="14"/>
  </si>
  <si>
    <t>教育実施予定に関する文書</t>
    <rPh sb="7" eb="8">
      <t>カン</t>
    </rPh>
    <rPh sb="10" eb="12">
      <t>ブンショ</t>
    </rPh>
    <phoneticPr fontId="14"/>
  </si>
  <si>
    <t>・教育訓練に関する文書</t>
    <rPh sb="1" eb="3">
      <t>キョウイク</t>
    </rPh>
    <rPh sb="3" eb="5">
      <t>クンレン</t>
    </rPh>
    <rPh sb="6" eb="7">
      <t>カン</t>
    </rPh>
    <rPh sb="9" eb="11">
      <t>ブンショ</t>
    </rPh>
    <phoneticPr fontId="14"/>
  </si>
  <si>
    <t>・〇〇年度訓練検閲</t>
    <rPh sb="3" eb="5">
      <t>ネンド</t>
    </rPh>
    <rPh sb="5" eb="7">
      <t>クンレン</t>
    </rPh>
    <rPh sb="7" eb="9">
      <t>ケンエツ</t>
    </rPh>
    <phoneticPr fontId="14"/>
  </si>
  <si>
    <t>在外邦人等の保護措置等の搭乗支援隊要員候補者に対する訓練に関する文書</t>
    <rPh sb="26" eb="28">
      <t>クンレン</t>
    </rPh>
    <rPh sb="29" eb="30">
      <t>カン</t>
    </rPh>
    <rPh sb="32" eb="34">
      <t>ブンショ</t>
    </rPh>
    <phoneticPr fontId="14"/>
  </si>
  <si>
    <t>・教育実施予定（〇〇年度）</t>
    <rPh sb="8" eb="12">
      <t>マルマルネンド</t>
    </rPh>
    <phoneticPr fontId="14"/>
  </si>
  <si>
    <t>在外邦人等輸送訓練に関する文書</t>
    <rPh sb="10" eb="11">
      <t>カン</t>
    </rPh>
    <rPh sb="13" eb="15">
      <t>ブンショ</t>
    </rPh>
    <phoneticPr fontId="14"/>
  </si>
  <si>
    <t>・新型コロナウイルス感染症拡大防止に係る在宅勤務を命ぜられた自衛官の体育訓練</t>
    <phoneticPr fontId="14"/>
  </si>
  <si>
    <t>教官の支援に関する文書</t>
    <rPh sb="0" eb="2">
      <t>キョウカン</t>
    </rPh>
    <rPh sb="3" eb="5">
      <t>シエン</t>
    </rPh>
    <rPh sb="6" eb="7">
      <t>カン</t>
    </rPh>
    <rPh sb="9" eb="11">
      <t>ブンショ</t>
    </rPh>
    <phoneticPr fontId="14"/>
  </si>
  <si>
    <t>・在外邦人等の保護措置等の搭乗支援隊要員候補者に対する教育訓練</t>
    <rPh sb="27" eb="29">
      <t>キョウイク</t>
    </rPh>
    <rPh sb="29" eb="31">
      <t>クンレン</t>
    </rPh>
    <phoneticPr fontId="14"/>
  </si>
  <si>
    <t>・〇〇年度在外邦人等輸送訓練</t>
    <phoneticPr fontId="14"/>
  </si>
  <si>
    <t>・〇〇年度教官の支援</t>
    <rPh sb="3" eb="5">
      <t>ネンド</t>
    </rPh>
    <rPh sb="5" eb="7">
      <t>キョウカン</t>
    </rPh>
    <rPh sb="8" eb="10">
      <t>シエン</t>
    </rPh>
    <phoneticPr fontId="14"/>
  </si>
  <si>
    <t>ニ</t>
    <phoneticPr fontId="12"/>
  </si>
  <si>
    <t>現地訓練に関する文書</t>
    <rPh sb="0" eb="2">
      <t>ゲンチ</t>
    </rPh>
    <rPh sb="2" eb="4">
      <t>クンレン</t>
    </rPh>
    <rPh sb="5" eb="6">
      <t>カン</t>
    </rPh>
    <rPh sb="8" eb="10">
      <t>ブンショ</t>
    </rPh>
    <phoneticPr fontId="15"/>
  </si>
  <si>
    <t>・現地訓練の実施に関する一般命令（〇〇年度）</t>
    <rPh sb="1" eb="3">
      <t>ゲンチ</t>
    </rPh>
    <rPh sb="3" eb="5">
      <t>クンレン</t>
    </rPh>
    <rPh sb="6" eb="8">
      <t>ジッシ</t>
    </rPh>
    <rPh sb="9" eb="10">
      <t>カン</t>
    </rPh>
    <rPh sb="12" eb="14">
      <t>イッパン</t>
    </rPh>
    <rPh sb="14" eb="16">
      <t>メイレイ</t>
    </rPh>
    <rPh sb="17" eb="21">
      <t>マルマルネンド</t>
    </rPh>
    <phoneticPr fontId="15"/>
  </si>
  <si>
    <t>各種訓練に関する文書</t>
    <rPh sb="0" eb="2">
      <t>カクシュ</t>
    </rPh>
    <rPh sb="2" eb="4">
      <t>クンレン</t>
    </rPh>
    <rPh sb="5" eb="6">
      <t>カン</t>
    </rPh>
    <rPh sb="8" eb="10">
      <t>ブンショ</t>
    </rPh>
    <phoneticPr fontId="15"/>
  </si>
  <si>
    <t>・現地訓練に関する資料（〇〇年度）</t>
    <rPh sb="1" eb="3">
      <t>ゲンチ</t>
    </rPh>
    <rPh sb="3" eb="5">
      <t>クンレン</t>
    </rPh>
    <rPh sb="6" eb="7">
      <t>カン</t>
    </rPh>
    <rPh sb="9" eb="11">
      <t>シリョウ</t>
    </rPh>
    <rPh sb="14" eb="16">
      <t>ネンド</t>
    </rPh>
    <phoneticPr fontId="15"/>
  </si>
  <si>
    <t>ヌ</t>
    <phoneticPr fontId="12"/>
  </si>
  <si>
    <t>松島基地における航空機の運用要領</t>
    <rPh sb="0" eb="2">
      <t>マツシマ</t>
    </rPh>
    <rPh sb="2" eb="4">
      <t>キチ</t>
    </rPh>
    <rPh sb="8" eb="11">
      <t>コウクウキ</t>
    </rPh>
    <rPh sb="12" eb="14">
      <t>ウンヨウ</t>
    </rPh>
    <rPh sb="14" eb="16">
      <t>ヨウリョウ</t>
    </rPh>
    <phoneticPr fontId="14"/>
  </si>
  <si>
    <t>松島基地における航空機の運用要領の通達類</t>
    <rPh sb="0" eb="2">
      <t>マツシマ</t>
    </rPh>
    <rPh sb="2" eb="4">
      <t>キチ</t>
    </rPh>
    <rPh sb="8" eb="11">
      <t>コウクウキ</t>
    </rPh>
    <rPh sb="12" eb="14">
      <t>ウンヨウ</t>
    </rPh>
    <rPh sb="14" eb="16">
      <t>ヨウリョウ</t>
    </rPh>
    <rPh sb="17" eb="19">
      <t>ツウタツ</t>
    </rPh>
    <rPh sb="19" eb="20">
      <t>ルイ</t>
    </rPh>
    <phoneticPr fontId="15"/>
  </si>
  <si>
    <t>・松島基地における航空機の運用要領の通達類</t>
    <rPh sb="1" eb="3">
      <t>マツシマ</t>
    </rPh>
    <rPh sb="3" eb="5">
      <t>キチ</t>
    </rPh>
    <rPh sb="9" eb="12">
      <t>コウクウキ</t>
    </rPh>
    <rPh sb="13" eb="15">
      <t>ウンヨウ</t>
    </rPh>
    <rPh sb="15" eb="17">
      <t>ヨウリョウ</t>
    </rPh>
    <rPh sb="18" eb="20">
      <t>ツウタツ</t>
    </rPh>
    <rPh sb="20" eb="21">
      <t>ルイ</t>
    </rPh>
    <phoneticPr fontId="15"/>
  </si>
  <si>
    <t>部隊訓練一般(071)</t>
    <rPh sb="0" eb="2">
      <t>ブタイ</t>
    </rPh>
    <rPh sb="2" eb="4">
      <t>クンレン</t>
    </rPh>
    <rPh sb="4" eb="6">
      <t>イッパン</t>
    </rPh>
    <phoneticPr fontId="12"/>
  </si>
  <si>
    <t>部隊訓練、演習等に関する文書</t>
    <rPh sb="0" eb="2">
      <t>ブタイ</t>
    </rPh>
    <rPh sb="2" eb="4">
      <t>クンレン</t>
    </rPh>
    <rPh sb="5" eb="7">
      <t>エンシュウ</t>
    </rPh>
    <rPh sb="7" eb="8">
      <t>トウ</t>
    </rPh>
    <rPh sb="9" eb="10">
      <t>カン</t>
    </rPh>
    <rPh sb="12" eb="14">
      <t>ブンショ</t>
    </rPh>
    <phoneticPr fontId="12"/>
  </si>
  <si>
    <t>航空総隊の訓練等の呼称に係る通達類等</t>
    <phoneticPr fontId="15"/>
  </si>
  <si>
    <t>・航空総隊の訓練等の呼称に係る通達類等</t>
    <phoneticPr fontId="15"/>
  </si>
  <si>
    <t>多国間共同訓練コブラゴールド16への参加に係る通達類等</t>
    <phoneticPr fontId="14"/>
  </si>
  <si>
    <t>・多国間共同訓練コブラゴールド16への参加に係る通達類等</t>
    <phoneticPr fontId="14"/>
  </si>
  <si>
    <t>航空自衛隊練成訓練計画に係る通達類等</t>
    <phoneticPr fontId="15"/>
  </si>
  <si>
    <t>・航空自衛隊練成訓練計画に係る通達類等</t>
    <phoneticPr fontId="15"/>
  </si>
  <si>
    <t>高射部隊実弾射撃訓練</t>
    <phoneticPr fontId="14"/>
  </si>
  <si>
    <t>・〇〇年度高射部隊実弾射撃訓練</t>
    <phoneticPr fontId="15"/>
  </si>
  <si>
    <t>日米共同統合演習</t>
    <rPh sb="4" eb="6">
      <t>トウゴウ</t>
    </rPh>
    <rPh sb="6" eb="8">
      <t>エンシュウ</t>
    </rPh>
    <phoneticPr fontId="15"/>
  </si>
  <si>
    <t>・部隊訓練に関する文書</t>
    <rPh sb="1" eb="3">
      <t>ブタイ</t>
    </rPh>
    <rPh sb="3" eb="5">
      <t>クンレン</t>
    </rPh>
    <rPh sb="6" eb="7">
      <t>カン</t>
    </rPh>
    <rPh sb="9" eb="11">
      <t>ブンショ</t>
    </rPh>
    <phoneticPr fontId="15"/>
  </si>
  <si>
    <t>実爆を伴う滑走路被害復旧訓練</t>
    <phoneticPr fontId="14"/>
  </si>
  <si>
    <t>・〇〇年度実爆を伴う滑走路被害復旧訓練</t>
    <rPh sb="1" eb="5">
      <t>マルマルネンド</t>
    </rPh>
    <phoneticPr fontId="14"/>
  </si>
  <si>
    <t>各種訓練に関する文書</t>
    <rPh sb="0" eb="2">
      <t>カクシュ</t>
    </rPh>
    <rPh sb="2" eb="4">
      <t>クンレン</t>
    </rPh>
    <rPh sb="5" eb="6">
      <t>カン</t>
    </rPh>
    <rPh sb="8" eb="10">
      <t>ブンショ</t>
    </rPh>
    <phoneticPr fontId="14"/>
  </si>
  <si>
    <t>・〇〇年度統合訓練計画</t>
    <rPh sb="3" eb="5">
      <t>ネンド</t>
    </rPh>
    <rPh sb="5" eb="7">
      <t>トウゴウ</t>
    </rPh>
    <rPh sb="7" eb="11">
      <t>クンレンケイカク</t>
    </rPh>
    <phoneticPr fontId="14"/>
  </si>
  <si>
    <t>・緊急参集態勢維持のための訓練の実施（〇〇年度）</t>
    <rPh sb="13" eb="15">
      <t>クンレン</t>
    </rPh>
    <rPh sb="16" eb="18">
      <t>ジッシ</t>
    </rPh>
    <rPh sb="19" eb="23">
      <t>マルマルネンド</t>
    </rPh>
    <phoneticPr fontId="14"/>
  </si>
  <si>
    <t>部隊訓練に関する通達類</t>
    <rPh sb="8" eb="11">
      <t>ツウタツルイ</t>
    </rPh>
    <phoneticPr fontId="15"/>
  </si>
  <si>
    <t>・〇〇年度多国間共同訓練（シルバー・フラッグ）</t>
    <phoneticPr fontId="15"/>
  </si>
  <si>
    <t>自衛隊統合演習</t>
    <rPh sb="5" eb="7">
      <t>エンシュウ</t>
    </rPh>
    <phoneticPr fontId="15"/>
  </si>
  <si>
    <t>・〇〇年度自衛隊統合演習</t>
    <rPh sb="1" eb="5">
      <t>マルマルネンド</t>
    </rPh>
    <phoneticPr fontId="15"/>
  </si>
  <si>
    <t>在外邦人保護措置訓練</t>
    <rPh sb="0" eb="2">
      <t>ザイガイ</t>
    </rPh>
    <rPh sb="2" eb="4">
      <t>ホウジン</t>
    </rPh>
    <rPh sb="4" eb="6">
      <t>ホゴ</t>
    </rPh>
    <rPh sb="6" eb="8">
      <t>ソチ</t>
    </rPh>
    <rPh sb="8" eb="10">
      <t>クンレン</t>
    </rPh>
    <phoneticPr fontId="14"/>
  </si>
  <si>
    <t>・部隊訓練に関する文書</t>
    <phoneticPr fontId="15"/>
  </si>
  <si>
    <t>自衛隊統合防災演習</t>
    <rPh sb="0" eb="3">
      <t>ジエイタイ</t>
    </rPh>
    <phoneticPr fontId="15"/>
  </si>
  <si>
    <t>図上演習</t>
    <phoneticPr fontId="14"/>
  </si>
  <si>
    <t>・部隊訓練に関する通達類</t>
    <rPh sb="9" eb="12">
      <t>ツウタツルイ</t>
    </rPh>
    <phoneticPr fontId="15"/>
  </si>
  <si>
    <t>多国間共同訓練（コブラ・ゴールド）</t>
    <phoneticPr fontId="14"/>
  </si>
  <si>
    <t>・〇〇年度自衛隊統合演習</t>
    <rPh sb="3" eb="5">
      <t>ネンド</t>
    </rPh>
    <rPh sb="5" eb="8">
      <t>ジエイタイ</t>
    </rPh>
    <rPh sb="8" eb="10">
      <t>トウゴウ</t>
    </rPh>
    <rPh sb="10" eb="12">
      <t>エンシュウ</t>
    </rPh>
    <phoneticPr fontId="14"/>
  </si>
  <si>
    <t>航空総隊総合演習</t>
    <phoneticPr fontId="14"/>
  </si>
  <si>
    <t>・〇〇年度航空総隊総合演習</t>
    <phoneticPr fontId="14"/>
  </si>
  <si>
    <t>陸上総隊直轄部隊訓練検閲の支援</t>
    <phoneticPr fontId="14"/>
  </si>
  <si>
    <t>・〇〇年度在外邦人保護措置訓練</t>
    <rPh sb="3" eb="5">
      <t>ネンド</t>
    </rPh>
    <rPh sb="5" eb="7">
      <t>ザイガイ</t>
    </rPh>
    <rPh sb="7" eb="9">
      <t>ホウジン</t>
    </rPh>
    <rPh sb="9" eb="11">
      <t>ホゴ</t>
    </rPh>
    <rPh sb="11" eb="13">
      <t>ソチ</t>
    </rPh>
    <rPh sb="13" eb="15">
      <t>クンレン</t>
    </rPh>
    <phoneticPr fontId="14"/>
  </si>
  <si>
    <t>緊急参集態勢維持に関する文書</t>
    <rPh sb="9" eb="10">
      <t>カン</t>
    </rPh>
    <rPh sb="12" eb="14">
      <t>ブンショ</t>
    </rPh>
    <phoneticPr fontId="14"/>
  </si>
  <si>
    <t>・〇〇年度日米共同統合演習</t>
    <rPh sb="9" eb="11">
      <t>トウゴウ</t>
    </rPh>
    <rPh sb="11" eb="13">
      <t>エンシュウ</t>
    </rPh>
    <phoneticPr fontId="15"/>
  </si>
  <si>
    <t>統合訓練計画、総隊総合訓練、実弾射撃訓練、基地警備訓練、事態対処訓練等</t>
    <phoneticPr fontId="14"/>
  </si>
  <si>
    <t>・〇〇年度図上演習</t>
    <phoneticPr fontId="15"/>
  </si>
  <si>
    <t>多国間共同訓練（シルバー・フラッグ）</t>
    <phoneticPr fontId="14"/>
  </si>
  <si>
    <t>・〇〇年度自衛隊統合防災演習</t>
    <rPh sb="10" eb="12">
      <t>ボウサイ</t>
    </rPh>
    <rPh sb="12" eb="14">
      <t>エンシュウ</t>
    </rPh>
    <phoneticPr fontId="15"/>
  </si>
  <si>
    <t>・〇〇年度多国間共同訓練（コブラ・ゴールド）</t>
    <phoneticPr fontId="15"/>
  </si>
  <si>
    <t>・〇〇年度陸上総隊直轄部隊訓練検閲の支援</t>
    <phoneticPr fontId="15"/>
  </si>
  <si>
    <t>・補給本部の緊急参集態勢維持のための訓練</t>
    <phoneticPr fontId="15"/>
  </si>
  <si>
    <t>・〇〇年度総隊総合訓練</t>
    <rPh sb="1" eb="5">
      <t>マルマルネンド</t>
    </rPh>
    <rPh sb="5" eb="7">
      <t>ソウタイ</t>
    </rPh>
    <rPh sb="7" eb="9">
      <t>ソウゴウ</t>
    </rPh>
    <rPh sb="9" eb="11">
      <t>クンレン</t>
    </rPh>
    <phoneticPr fontId="14"/>
  </si>
  <si>
    <t>・〇〇年度実弾射撃訓練</t>
    <rPh sb="1" eb="5">
      <t>マルマルネンド</t>
    </rPh>
    <rPh sb="5" eb="7">
      <t>ジツダン</t>
    </rPh>
    <rPh sb="7" eb="9">
      <t>シャゲキ</t>
    </rPh>
    <rPh sb="9" eb="11">
      <t>クンレン</t>
    </rPh>
    <phoneticPr fontId="14"/>
  </si>
  <si>
    <t>・〇〇年度基地警備訓練</t>
    <rPh sb="1" eb="5">
      <t>マルマルネンド</t>
    </rPh>
    <rPh sb="5" eb="9">
      <t>キチケイビ</t>
    </rPh>
    <rPh sb="9" eb="11">
      <t>クンレン</t>
    </rPh>
    <phoneticPr fontId="14"/>
  </si>
  <si>
    <t>・〇〇年度事態対処訓練</t>
    <rPh sb="1" eb="5">
      <t>マルマルネンド</t>
    </rPh>
    <rPh sb="5" eb="11">
      <t>ジタイタイショクンレン</t>
    </rPh>
    <phoneticPr fontId="14"/>
  </si>
  <si>
    <t>業務計画(082)</t>
    <rPh sb="0" eb="2">
      <t>ギョウム</t>
    </rPh>
    <rPh sb="2" eb="4">
      <t>ケイカク</t>
    </rPh>
    <phoneticPr fontId="12"/>
  </si>
  <si>
    <t>業務計画等に関する文書</t>
    <rPh sb="0" eb="2">
      <t>ギョウム</t>
    </rPh>
    <rPh sb="2" eb="4">
      <t>ケイカク</t>
    </rPh>
    <rPh sb="4" eb="5">
      <t>トウ</t>
    </rPh>
    <rPh sb="6" eb="7">
      <t>カン</t>
    </rPh>
    <rPh sb="9" eb="11">
      <t>ブンショ</t>
    </rPh>
    <phoneticPr fontId="14"/>
  </si>
  <si>
    <t>補給本部及び補給処年度業務計画に関する達</t>
    <phoneticPr fontId="14"/>
  </si>
  <si>
    <t>・補給本部及び補給処年度業務計画に関する達</t>
    <phoneticPr fontId="14"/>
  </si>
  <si>
    <t>補給本部年度業務計画運営規則</t>
    <phoneticPr fontId="14"/>
  </si>
  <si>
    <t>・補給本部年度業務計画運営規則</t>
    <phoneticPr fontId="14"/>
  </si>
  <si>
    <t>補給本部業務計画</t>
    <phoneticPr fontId="14"/>
  </si>
  <si>
    <t>・〇〇年度補給本部業務計画</t>
    <rPh sb="3" eb="5">
      <t>ネンド</t>
    </rPh>
    <rPh sb="5" eb="7">
      <t>ホキュウ</t>
    </rPh>
    <rPh sb="7" eb="9">
      <t>ホンブ</t>
    </rPh>
    <rPh sb="9" eb="11">
      <t>ギョウム</t>
    </rPh>
    <rPh sb="11" eb="13">
      <t>ケイカク</t>
    </rPh>
    <phoneticPr fontId="15"/>
  </si>
  <si>
    <t>業務計画関連に関する文書</t>
    <rPh sb="0" eb="2">
      <t>ギョウム</t>
    </rPh>
    <rPh sb="2" eb="4">
      <t>ケイカク</t>
    </rPh>
    <rPh sb="4" eb="6">
      <t>カンレン</t>
    </rPh>
    <rPh sb="7" eb="8">
      <t>カン</t>
    </rPh>
    <rPh sb="10" eb="12">
      <t>ブンショ</t>
    </rPh>
    <phoneticPr fontId="15"/>
  </si>
  <si>
    <t>・〇〇年度業務計画に関する要望事項関連</t>
    <rPh sb="1" eb="5">
      <t>マルマルネンド</t>
    </rPh>
    <phoneticPr fontId="14"/>
  </si>
  <si>
    <t>業務計画に関する要望事項関連</t>
    <phoneticPr fontId="14"/>
  </si>
  <si>
    <t>・〇〇年度航空自衛隊業務計画</t>
    <phoneticPr fontId="14"/>
  </si>
  <si>
    <t>航空自衛隊業務計画</t>
    <phoneticPr fontId="14"/>
  </si>
  <si>
    <t>・〇〇年度自衛隊統合業務計画</t>
    <rPh sb="1" eb="5">
      <t>マルマルネンド</t>
    </rPh>
    <rPh sb="5" eb="8">
      <t>ジエイタイ</t>
    </rPh>
    <rPh sb="8" eb="10">
      <t>トウゴウ</t>
    </rPh>
    <rPh sb="10" eb="12">
      <t>ギョウム</t>
    </rPh>
    <rPh sb="12" eb="14">
      <t>ケイカク</t>
    </rPh>
    <phoneticPr fontId="14"/>
  </si>
  <si>
    <t>自衛隊統合業務計画</t>
    <rPh sb="0" eb="3">
      <t>ジエイタイ</t>
    </rPh>
    <rPh sb="3" eb="5">
      <t>トウゴウ</t>
    </rPh>
    <rPh sb="5" eb="7">
      <t>ギョウム</t>
    </rPh>
    <rPh sb="7" eb="9">
      <t>ケイカク</t>
    </rPh>
    <phoneticPr fontId="14"/>
  </si>
  <si>
    <t>・〇〇年度部隊等業務計画</t>
    <rPh sb="5" eb="7">
      <t>ブタイ</t>
    </rPh>
    <rPh sb="7" eb="8">
      <t>トウ</t>
    </rPh>
    <rPh sb="8" eb="10">
      <t>ギョウム</t>
    </rPh>
    <rPh sb="10" eb="12">
      <t>ケイカク</t>
    </rPh>
    <phoneticPr fontId="15"/>
  </si>
  <si>
    <t>部隊等業務計画</t>
    <rPh sb="0" eb="2">
      <t>ブタイ</t>
    </rPh>
    <rPh sb="2" eb="3">
      <t>トウ</t>
    </rPh>
    <rPh sb="3" eb="5">
      <t>ギョウム</t>
    </rPh>
    <rPh sb="5" eb="7">
      <t>ケイカク</t>
    </rPh>
    <phoneticPr fontId="15"/>
  </si>
  <si>
    <t>・航空支援集団業務計画に係る通達類等</t>
    <rPh sb="1" eb="7">
      <t>コウクウシエンシュウダン</t>
    </rPh>
    <rPh sb="7" eb="9">
      <t>ギョウム</t>
    </rPh>
    <rPh sb="9" eb="11">
      <t>ケイカク</t>
    </rPh>
    <rPh sb="12" eb="13">
      <t>カカ</t>
    </rPh>
    <rPh sb="14" eb="18">
      <t>ツウタツルイトウ</t>
    </rPh>
    <phoneticPr fontId="14"/>
  </si>
  <si>
    <t>航空支援集団業務計画に係る通達類等</t>
    <rPh sb="0" eb="6">
      <t>コウクウシエンシュウダン</t>
    </rPh>
    <rPh sb="6" eb="8">
      <t>ギョウム</t>
    </rPh>
    <rPh sb="8" eb="10">
      <t>ケイカク</t>
    </rPh>
    <rPh sb="11" eb="12">
      <t>カカ</t>
    </rPh>
    <rPh sb="13" eb="17">
      <t>ツウタツルイトウ</t>
    </rPh>
    <phoneticPr fontId="14"/>
  </si>
  <si>
    <t>・十条駐屯地業務運営計画</t>
    <rPh sb="1" eb="3">
      <t>ジュウジョウ</t>
    </rPh>
    <rPh sb="3" eb="6">
      <t>チュウトンチ</t>
    </rPh>
    <rPh sb="6" eb="8">
      <t>ギョウム</t>
    </rPh>
    <rPh sb="8" eb="10">
      <t>ウンエイ</t>
    </rPh>
    <rPh sb="10" eb="12">
      <t>ケイカク</t>
    </rPh>
    <phoneticPr fontId="14"/>
  </si>
  <si>
    <t>・〇〇年度業務計画に関する要望事項関連</t>
    <rPh sb="3" eb="5">
      <t>ネンド</t>
    </rPh>
    <rPh sb="5" eb="9">
      <t>ギョウムケイカク</t>
    </rPh>
    <rPh sb="10" eb="11">
      <t>カン</t>
    </rPh>
    <rPh sb="13" eb="15">
      <t>ヨウボウ</t>
    </rPh>
    <rPh sb="15" eb="17">
      <t>ジコウ</t>
    </rPh>
    <rPh sb="17" eb="19">
      <t>カンレン</t>
    </rPh>
    <phoneticPr fontId="14"/>
  </si>
  <si>
    <t>航空自衛隊業務計画に関する要望</t>
    <rPh sb="0" eb="2">
      <t>コウクウ</t>
    </rPh>
    <rPh sb="2" eb="5">
      <t>ジエイタイ</t>
    </rPh>
    <rPh sb="5" eb="7">
      <t>ギョウム</t>
    </rPh>
    <rPh sb="7" eb="9">
      <t>ケイカク</t>
    </rPh>
    <rPh sb="10" eb="11">
      <t>カン</t>
    </rPh>
    <rPh sb="13" eb="15">
      <t>ヨウボウ</t>
    </rPh>
    <phoneticPr fontId="15"/>
  </si>
  <si>
    <t>航空自衛隊業務計画に対する部隊要望作成の指針</t>
    <rPh sb="0" eb="2">
      <t>コウクウ</t>
    </rPh>
    <rPh sb="2" eb="5">
      <t>ジエイタイ</t>
    </rPh>
    <rPh sb="5" eb="7">
      <t>ギョウム</t>
    </rPh>
    <rPh sb="7" eb="9">
      <t>ケイカク</t>
    </rPh>
    <rPh sb="10" eb="11">
      <t>タイ</t>
    </rPh>
    <rPh sb="13" eb="15">
      <t>ブタイ</t>
    </rPh>
    <rPh sb="15" eb="17">
      <t>ヨウボウ</t>
    </rPh>
    <rPh sb="17" eb="19">
      <t>サクセイ</t>
    </rPh>
    <rPh sb="20" eb="22">
      <t>シシン</t>
    </rPh>
    <phoneticPr fontId="15"/>
  </si>
  <si>
    <t>・〇〇年度航空自衛隊業務計画細部計画</t>
    <phoneticPr fontId="14"/>
  </si>
  <si>
    <t>飛行時間等に関する資料</t>
    <rPh sb="0" eb="2">
      <t>ヒコウ</t>
    </rPh>
    <rPh sb="2" eb="4">
      <t>ジカン</t>
    </rPh>
    <rPh sb="4" eb="5">
      <t>トウ</t>
    </rPh>
    <rPh sb="6" eb="7">
      <t>カン</t>
    </rPh>
    <rPh sb="9" eb="11">
      <t>シリョウ</t>
    </rPh>
    <phoneticPr fontId="14"/>
  </si>
  <si>
    <t>・〇〇年度業務計画の修正</t>
    <rPh sb="5" eb="7">
      <t>ギョウム</t>
    </rPh>
    <rPh sb="7" eb="9">
      <t>ケイカク</t>
    </rPh>
    <rPh sb="10" eb="12">
      <t>シュウセイ</t>
    </rPh>
    <phoneticPr fontId="15"/>
  </si>
  <si>
    <t>十条駐屯地業務運営計画</t>
    <phoneticPr fontId="14"/>
  </si>
  <si>
    <t>自衛隊統合業務計画案部隊説明会</t>
    <phoneticPr fontId="14"/>
  </si>
  <si>
    <t>・〇〇年度航空自衛隊業務計画に関する要望（被支援）</t>
    <rPh sb="5" eb="7">
      <t>コウクウ</t>
    </rPh>
    <rPh sb="7" eb="10">
      <t>ジエイタイ</t>
    </rPh>
    <rPh sb="10" eb="12">
      <t>ギョウム</t>
    </rPh>
    <rPh sb="12" eb="14">
      <t>ケイカク</t>
    </rPh>
    <rPh sb="15" eb="16">
      <t>カン</t>
    </rPh>
    <rPh sb="18" eb="20">
      <t>ヨウボウ</t>
    </rPh>
    <rPh sb="21" eb="24">
      <t>ヒシエン</t>
    </rPh>
    <phoneticPr fontId="15"/>
  </si>
  <si>
    <t>・航空自衛隊業務計画に対する部隊要望作成の指針</t>
    <rPh sb="1" eb="3">
      <t>コウクウ</t>
    </rPh>
    <rPh sb="3" eb="6">
      <t>ジエイタイ</t>
    </rPh>
    <rPh sb="6" eb="8">
      <t>ギョウム</t>
    </rPh>
    <rPh sb="8" eb="10">
      <t>ケイカク</t>
    </rPh>
    <rPh sb="11" eb="12">
      <t>タイ</t>
    </rPh>
    <rPh sb="14" eb="16">
      <t>ブタイ</t>
    </rPh>
    <rPh sb="16" eb="18">
      <t>ヨウボウ</t>
    </rPh>
    <rPh sb="18" eb="20">
      <t>サクセイ</t>
    </rPh>
    <rPh sb="21" eb="23">
      <t>シシン</t>
    </rPh>
    <phoneticPr fontId="15"/>
  </si>
  <si>
    <t>・飛行時間配分計画（〇〇年度）</t>
    <rPh sb="1" eb="3">
      <t>ヒコウ</t>
    </rPh>
    <rPh sb="3" eb="5">
      <t>ジカン</t>
    </rPh>
    <rPh sb="5" eb="9">
      <t>ハイブンケイカク</t>
    </rPh>
    <rPh sb="10" eb="14">
      <t>マルマルネンド</t>
    </rPh>
    <phoneticPr fontId="14"/>
  </si>
  <si>
    <t>・十条駐屯地業務運営計画</t>
    <phoneticPr fontId="15"/>
  </si>
  <si>
    <t>・〇〇年度自衛隊統合業務計画案部隊説明会</t>
    <phoneticPr fontId="14"/>
  </si>
  <si>
    <t>防衛一般(080)</t>
    <rPh sb="0" eb="2">
      <t>ボウエイ</t>
    </rPh>
    <rPh sb="2" eb="4">
      <t>イッパン</t>
    </rPh>
    <phoneticPr fontId="12"/>
  </si>
  <si>
    <t>震災等関連行動命令に関する文書</t>
    <rPh sb="0" eb="2">
      <t>シンサイ</t>
    </rPh>
    <rPh sb="2" eb="3">
      <t>トウ</t>
    </rPh>
    <rPh sb="3" eb="5">
      <t>カンレン</t>
    </rPh>
    <rPh sb="5" eb="7">
      <t>コウドウ</t>
    </rPh>
    <rPh sb="7" eb="9">
      <t>メイレイ</t>
    </rPh>
    <rPh sb="10" eb="11">
      <t>カン</t>
    </rPh>
    <rPh sb="13" eb="15">
      <t>ブンショ</t>
    </rPh>
    <phoneticPr fontId="15"/>
  </si>
  <si>
    <t>震災関連行動命令</t>
    <rPh sb="2" eb="4">
      <t>カンレン</t>
    </rPh>
    <rPh sb="4" eb="6">
      <t>コウドウ</t>
    </rPh>
    <phoneticPr fontId="15"/>
  </si>
  <si>
    <t>・震災関連行動命令</t>
    <rPh sb="3" eb="5">
      <t>カンレン</t>
    </rPh>
    <rPh sb="5" eb="7">
      <t>コウドウ</t>
    </rPh>
    <phoneticPr fontId="15"/>
  </si>
  <si>
    <t>災害対処及び防衛関連に関する文書</t>
    <rPh sb="0" eb="2">
      <t>サイガイ</t>
    </rPh>
    <rPh sb="2" eb="4">
      <t>タイショ</t>
    </rPh>
    <rPh sb="4" eb="5">
      <t>オヨ</t>
    </rPh>
    <rPh sb="6" eb="8">
      <t>ボウエイ</t>
    </rPh>
    <rPh sb="8" eb="10">
      <t>カンレン</t>
    </rPh>
    <rPh sb="11" eb="12">
      <t>カン</t>
    </rPh>
    <rPh sb="14" eb="16">
      <t>ブンショ</t>
    </rPh>
    <phoneticPr fontId="14"/>
  </si>
  <si>
    <t>防衛業務の処理等に関する通達類等</t>
    <rPh sb="2" eb="4">
      <t>ギョウム</t>
    </rPh>
    <rPh sb="9" eb="10">
      <t>カン</t>
    </rPh>
    <rPh sb="12" eb="14">
      <t>ツウタツ</t>
    </rPh>
    <rPh sb="14" eb="15">
      <t>ルイ</t>
    </rPh>
    <rPh sb="15" eb="16">
      <t>トウ</t>
    </rPh>
    <phoneticPr fontId="15"/>
  </si>
  <si>
    <t>・防衛業務の処理等に関する通達類等</t>
    <rPh sb="3" eb="5">
      <t>ギョウム</t>
    </rPh>
    <rPh sb="10" eb="11">
      <t>カン</t>
    </rPh>
    <rPh sb="13" eb="15">
      <t>ツウタツ</t>
    </rPh>
    <rPh sb="15" eb="16">
      <t>ルイ</t>
    </rPh>
    <rPh sb="16" eb="17">
      <t>トウ</t>
    </rPh>
    <phoneticPr fontId="15"/>
  </si>
  <si>
    <t>災害対処計画等に係る通達類等</t>
    <rPh sb="0" eb="2">
      <t>サイガイ</t>
    </rPh>
    <rPh sb="2" eb="4">
      <t>タイショ</t>
    </rPh>
    <rPh sb="4" eb="6">
      <t>ケイカク</t>
    </rPh>
    <rPh sb="6" eb="7">
      <t>トウ</t>
    </rPh>
    <rPh sb="8" eb="9">
      <t>カカ</t>
    </rPh>
    <rPh sb="10" eb="12">
      <t>ツウタツ</t>
    </rPh>
    <rPh sb="12" eb="13">
      <t>ルイ</t>
    </rPh>
    <rPh sb="13" eb="14">
      <t>トウ</t>
    </rPh>
    <phoneticPr fontId="15"/>
  </si>
  <si>
    <t>・災害対処計画等に係る通達類等</t>
    <rPh sb="1" eb="3">
      <t>サイガイ</t>
    </rPh>
    <rPh sb="3" eb="5">
      <t>タイショ</t>
    </rPh>
    <rPh sb="5" eb="7">
      <t>ケイカク</t>
    </rPh>
    <rPh sb="7" eb="8">
      <t>トウ</t>
    </rPh>
    <rPh sb="9" eb="10">
      <t>カカ</t>
    </rPh>
    <rPh sb="11" eb="13">
      <t>ツウタツ</t>
    </rPh>
    <rPh sb="13" eb="14">
      <t>ルイ</t>
    </rPh>
    <rPh sb="14" eb="15">
      <t>トウ</t>
    </rPh>
    <phoneticPr fontId="15"/>
  </si>
  <si>
    <t>特別航空輸送隊機種更新計画及び部隊の新設</t>
    <rPh sb="0" eb="2">
      <t>トクベツ</t>
    </rPh>
    <rPh sb="2" eb="4">
      <t>コウクウ</t>
    </rPh>
    <rPh sb="4" eb="6">
      <t>ユソウ</t>
    </rPh>
    <rPh sb="6" eb="7">
      <t>タイ</t>
    </rPh>
    <rPh sb="7" eb="9">
      <t>キシュ</t>
    </rPh>
    <rPh sb="9" eb="11">
      <t>コウシン</t>
    </rPh>
    <rPh sb="11" eb="13">
      <t>ケイカク</t>
    </rPh>
    <rPh sb="13" eb="14">
      <t>オヨ</t>
    </rPh>
    <rPh sb="15" eb="17">
      <t>ブタイ</t>
    </rPh>
    <rPh sb="18" eb="20">
      <t>シンセツ</t>
    </rPh>
    <phoneticPr fontId="15"/>
  </si>
  <si>
    <t>・特別航空輸送隊機種更新計画及び部隊の新設</t>
    <rPh sb="1" eb="3">
      <t>トクベツ</t>
    </rPh>
    <rPh sb="3" eb="5">
      <t>コウクウ</t>
    </rPh>
    <rPh sb="5" eb="7">
      <t>ユソウ</t>
    </rPh>
    <rPh sb="7" eb="8">
      <t>タイ</t>
    </rPh>
    <rPh sb="8" eb="10">
      <t>キシュ</t>
    </rPh>
    <rPh sb="10" eb="12">
      <t>コウシン</t>
    </rPh>
    <rPh sb="12" eb="14">
      <t>ケイカク</t>
    </rPh>
    <rPh sb="14" eb="15">
      <t>オヨ</t>
    </rPh>
    <rPh sb="16" eb="18">
      <t>ブタイ</t>
    </rPh>
    <rPh sb="19" eb="21">
      <t>シンセツ</t>
    </rPh>
    <phoneticPr fontId="15"/>
  </si>
  <si>
    <t>各種災害対処計画及対処要領に係る通達類等</t>
    <rPh sb="0" eb="2">
      <t>カクシュ</t>
    </rPh>
    <rPh sb="2" eb="4">
      <t>サイガイ</t>
    </rPh>
    <rPh sb="4" eb="6">
      <t>タイショ</t>
    </rPh>
    <rPh sb="6" eb="8">
      <t>ケイカク</t>
    </rPh>
    <rPh sb="8" eb="9">
      <t>オヨ</t>
    </rPh>
    <rPh sb="9" eb="11">
      <t>タイショ</t>
    </rPh>
    <rPh sb="11" eb="13">
      <t>ヨウリョウ</t>
    </rPh>
    <rPh sb="14" eb="15">
      <t>カカ</t>
    </rPh>
    <rPh sb="16" eb="18">
      <t>ツウタツ</t>
    </rPh>
    <rPh sb="18" eb="19">
      <t>ルイ</t>
    </rPh>
    <rPh sb="19" eb="20">
      <t>トウ</t>
    </rPh>
    <phoneticPr fontId="15"/>
  </si>
  <si>
    <t>・各種災害対処計画及対処要領に係る通達類等</t>
    <rPh sb="1" eb="3">
      <t>カクシュ</t>
    </rPh>
    <rPh sb="3" eb="5">
      <t>サイガイ</t>
    </rPh>
    <rPh sb="5" eb="7">
      <t>タイショ</t>
    </rPh>
    <rPh sb="7" eb="9">
      <t>ケイカク</t>
    </rPh>
    <rPh sb="9" eb="10">
      <t>オヨ</t>
    </rPh>
    <rPh sb="10" eb="12">
      <t>タイショ</t>
    </rPh>
    <rPh sb="12" eb="14">
      <t>ヨウリョウ</t>
    </rPh>
    <rPh sb="15" eb="16">
      <t>カカ</t>
    </rPh>
    <rPh sb="17" eb="19">
      <t>ツウタツ</t>
    </rPh>
    <rPh sb="19" eb="20">
      <t>ルイ</t>
    </rPh>
    <rPh sb="20" eb="21">
      <t>トウ</t>
    </rPh>
    <phoneticPr fontId="15"/>
  </si>
  <si>
    <t>航空総隊の将来展望に係る通達類等</t>
    <phoneticPr fontId="15"/>
  </si>
  <si>
    <t>・航空総隊の将来展望に係る通達類等</t>
    <phoneticPr fontId="15"/>
  </si>
  <si>
    <t>防衛に関する通達類</t>
    <rPh sb="0" eb="2">
      <t>ボウエイ</t>
    </rPh>
    <rPh sb="3" eb="4">
      <t>カン</t>
    </rPh>
    <rPh sb="6" eb="9">
      <t>ツウタツルイ</t>
    </rPh>
    <phoneticPr fontId="14"/>
  </si>
  <si>
    <t>・防衛に関する文書（来簡）</t>
    <rPh sb="10" eb="12">
      <t>ライカン</t>
    </rPh>
    <phoneticPr fontId="14"/>
  </si>
  <si>
    <t>防衛に関する文書</t>
    <phoneticPr fontId="14"/>
  </si>
  <si>
    <t>・首都圏における部隊等再配置計画要綱</t>
    <phoneticPr fontId="14"/>
  </si>
  <si>
    <t>首都圏における部隊等再配置計画要綱</t>
    <phoneticPr fontId="14"/>
  </si>
  <si>
    <t>・首都直下地震対処計画</t>
    <phoneticPr fontId="14"/>
  </si>
  <si>
    <t>行動命令</t>
    <phoneticPr fontId="14"/>
  </si>
  <si>
    <t>・行動命令（行災命）熊本震災関連</t>
    <phoneticPr fontId="14"/>
  </si>
  <si>
    <t>航空機による待機の取りやめに関する文書</t>
    <rPh sb="17" eb="19">
      <t>ブンショ</t>
    </rPh>
    <phoneticPr fontId="14"/>
  </si>
  <si>
    <t>・航空機による待機の取りやめに関する航空支援集団一般命令</t>
    <phoneticPr fontId="14"/>
  </si>
  <si>
    <t>行災命</t>
    <phoneticPr fontId="14"/>
  </si>
  <si>
    <t>・行災命（〇〇〇）</t>
    <phoneticPr fontId="14"/>
  </si>
  <si>
    <t>航空防衛力整備構想関連</t>
    <phoneticPr fontId="14"/>
  </si>
  <si>
    <t>・航空自衛隊の進化</t>
    <rPh sb="1" eb="3">
      <t>コウクウ</t>
    </rPh>
    <rPh sb="3" eb="6">
      <t>ジエイタイ</t>
    </rPh>
    <rPh sb="7" eb="9">
      <t>シンカ</t>
    </rPh>
    <phoneticPr fontId="14"/>
  </si>
  <si>
    <t>Ｆ-３５の態勢整備に関する業務処理要綱等</t>
    <phoneticPr fontId="14"/>
  </si>
  <si>
    <t>・航空防衛力整備構想関連</t>
    <rPh sb="1" eb="3">
      <t>コウクウ</t>
    </rPh>
    <rPh sb="3" eb="6">
      <t>ボウエイリョク</t>
    </rPh>
    <phoneticPr fontId="14"/>
  </si>
  <si>
    <t>航空自衛隊の防衛力整備等計画に関する達</t>
    <phoneticPr fontId="14"/>
  </si>
  <si>
    <t>・Ｆ-３５の態勢整備に関する業務処理要綱等</t>
    <phoneticPr fontId="14"/>
  </si>
  <si>
    <t>航空自衛隊ドクトリン関する文書</t>
    <rPh sb="10" eb="11">
      <t>カン</t>
    </rPh>
    <rPh sb="13" eb="15">
      <t>ブンショ</t>
    </rPh>
    <phoneticPr fontId="14"/>
  </si>
  <si>
    <t>・災害派遣（〇〇〇）</t>
    <rPh sb="1" eb="5">
      <t>サイガイハケン</t>
    </rPh>
    <phoneticPr fontId="14"/>
  </si>
  <si>
    <t>日米防衛協力／安全保障協力態勢整備計画</t>
    <phoneticPr fontId="14"/>
  </si>
  <si>
    <t>・航空自衛隊の防衛力整備等計画に関する達</t>
    <phoneticPr fontId="14"/>
  </si>
  <si>
    <t>航空自衛隊の進化に関する文書</t>
    <rPh sb="0" eb="2">
      <t>コウクウ</t>
    </rPh>
    <rPh sb="2" eb="5">
      <t>ジエイタイ</t>
    </rPh>
    <rPh sb="6" eb="8">
      <t>シンカ</t>
    </rPh>
    <rPh sb="9" eb="10">
      <t>カン</t>
    </rPh>
    <rPh sb="12" eb="14">
      <t>ブンショ</t>
    </rPh>
    <phoneticPr fontId="14"/>
  </si>
  <si>
    <t>・新型コロナウィルス感染症対策関連行動命令等（〇〇年度）</t>
    <rPh sb="25" eb="27">
      <t>ネンド</t>
    </rPh>
    <phoneticPr fontId="14"/>
  </si>
  <si>
    <t>Ｆ－３５部隊態勢整備計画</t>
    <rPh sb="4" eb="6">
      <t>ブタイ</t>
    </rPh>
    <rPh sb="6" eb="8">
      <t>タイセイ</t>
    </rPh>
    <rPh sb="8" eb="12">
      <t>セイビケイカク</t>
    </rPh>
    <phoneticPr fontId="14"/>
  </si>
  <si>
    <t>・日米防衛協力／安全保障協力態勢整備計画（案）</t>
    <phoneticPr fontId="14"/>
  </si>
  <si>
    <t>消極的防御態勢整備計画</t>
    <phoneticPr fontId="14"/>
  </si>
  <si>
    <t>・Ｆ－３５部隊態勢整備計画</t>
    <rPh sb="5" eb="7">
      <t>ブタイ</t>
    </rPh>
    <rPh sb="7" eb="9">
      <t>タイセイ</t>
    </rPh>
    <rPh sb="9" eb="13">
      <t>セイビケイカク</t>
    </rPh>
    <phoneticPr fontId="14"/>
  </si>
  <si>
    <t>滞空型無人機及び飛行点検態勢整備計画</t>
    <phoneticPr fontId="14"/>
  </si>
  <si>
    <t>・消極防御態勢整備計画</t>
    <phoneticPr fontId="14"/>
  </si>
  <si>
    <t>自衛隊馬毛島基地（仮称）の体制（態勢）整備に関する文書</t>
    <rPh sb="22" eb="23">
      <t>カン</t>
    </rPh>
    <rPh sb="25" eb="27">
      <t>ブンショ</t>
    </rPh>
    <phoneticPr fontId="14"/>
  </si>
  <si>
    <t>・滞空型無人機及び飛行点検態勢整備計画</t>
    <phoneticPr fontId="14"/>
  </si>
  <si>
    <t>航空自衛隊ビジョンに関する文書</t>
    <rPh sb="10" eb="11">
      <t>カン</t>
    </rPh>
    <rPh sb="13" eb="15">
      <t>ブンショ</t>
    </rPh>
    <phoneticPr fontId="14"/>
  </si>
  <si>
    <t>・自衛隊馬毛島基地（仮称）の体制（態勢）整備係る基本構想</t>
    <phoneticPr fontId="14"/>
  </si>
  <si>
    <t>スタンド・オフ電子戦闘機部隊建設計画に関する文書</t>
    <rPh sb="19" eb="20">
      <t>カン</t>
    </rPh>
    <rPh sb="22" eb="24">
      <t>ブンショ</t>
    </rPh>
    <phoneticPr fontId="14"/>
  </si>
  <si>
    <t>・航空自衛隊ビジョン２０３７</t>
    <phoneticPr fontId="14"/>
  </si>
  <si>
    <t>幹部学校指揮幕僚課程学生他の輸送に係る通達類等</t>
    <rPh sb="12" eb="13">
      <t>ホカ</t>
    </rPh>
    <phoneticPr fontId="15"/>
  </si>
  <si>
    <t>・スタンド・オフ電子戦闘機部隊建設計画要綱</t>
    <phoneticPr fontId="14"/>
  </si>
  <si>
    <t>航空自衛隊の将来態勢の構築に係る大綱</t>
    <rPh sb="0" eb="2">
      <t>コウクウ</t>
    </rPh>
    <phoneticPr fontId="14"/>
  </si>
  <si>
    <t>・航空自衛隊の将来態勢の構築に係る大綱</t>
    <phoneticPr fontId="14"/>
  </si>
  <si>
    <t>・航空自衛隊の将来態勢の構築に係る基本構想</t>
    <rPh sb="17" eb="21">
      <t>キホンコウソウ</t>
    </rPh>
    <phoneticPr fontId="14"/>
  </si>
  <si>
    <t>那覇空港航空機整備基地整備事業等の協力に係る通達類等</t>
    <phoneticPr fontId="15"/>
  </si>
  <si>
    <t>・幹部学校指揮幕僚課程学生他の輸送に係る通達類等</t>
    <rPh sb="13" eb="14">
      <t>ホカ</t>
    </rPh>
    <phoneticPr fontId="15"/>
  </si>
  <si>
    <t>航空開発実験集団の将来展望</t>
    <phoneticPr fontId="14"/>
  </si>
  <si>
    <t>・那覇空港航空機整備基地整備事業等の協力に係る通達類等</t>
    <phoneticPr fontId="15"/>
  </si>
  <si>
    <t>航空支援集団の将来展望</t>
    <rPh sb="0" eb="2">
      <t>コウクウ</t>
    </rPh>
    <rPh sb="2" eb="4">
      <t>シエン</t>
    </rPh>
    <rPh sb="4" eb="6">
      <t>シュウダン</t>
    </rPh>
    <phoneticPr fontId="14"/>
  </si>
  <si>
    <t>・防衛に関する文書</t>
    <phoneticPr fontId="15"/>
  </si>
  <si>
    <t>空軍参謀長招へい行事の実施及び国際航空宇宙展</t>
    <phoneticPr fontId="14"/>
  </si>
  <si>
    <t>・航空自衛隊基本ドクトリン及び航空自衛隊ドクトリンの考え方</t>
    <phoneticPr fontId="14"/>
  </si>
  <si>
    <t>部隊の体制移行に関する業務推進要領の原議</t>
    <rPh sb="3" eb="5">
      <t>タイセイ</t>
    </rPh>
    <rPh sb="5" eb="7">
      <t>イコウ</t>
    </rPh>
    <rPh sb="8" eb="9">
      <t>カン</t>
    </rPh>
    <rPh sb="11" eb="13">
      <t>ギョウム</t>
    </rPh>
    <phoneticPr fontId="15"/>
  </si>
  <si>
    <t>・航空開発実験集団の将来展望</t>
    <phoneticPr fontId="14"/>
  </si>
  <si>
    <t>機種更新計画要綱</t>
    <rPh sb="0" eb="2">
      <t>キシュ</t>
    </rPh>
    <rPh sb="2" eb="4">
      <t>コウシン</t>
    </rPh>
    <rPh sb="4" eb="6">
      <t>ケイカク</t>
    </rPh>
    <rPh sb="6" eb="8">
      <t>ヨウコウ</t>
    </rPh>
    <phoneticPr fontId="14"/>
  </si>
  <si>
    <t>・航空支援集団の将来展望</t>
    <rPh sb="1" eb="7">
      <t>コウクウシエンシュウダン</t>
    </rPh>
    <phoneticPr fontId="14"/>
  </si>
  <si>
    <t>運用後方連絡調整会同</t>
    <phoneticPr fontId="14"/>
  </si>
  <si>
    <t>・空軍参謀長招へい行事の実施及び国際航空宇宙展関連　</t>
    <phoneticPr fontId="14"/>
  </si>
  <si>
    <t>F３５関連</t>
    <rPh sb="3" eb="5">
      <t>カンレン</t>
    </rPh>
    <phoneticPr fontId="14"/>
  </si>
  <si>
    <t>・部隊の体制移行に関する業務推進要領</t>
    <rPh sb="4" eb="6">
      <t>タイセイ</t>
    </rPh>
    <rPh sb="6" eb="8">
      <t>イコウ</t>
    </rPh>
    <rPh sb="9" eb="10">
      <t>カン</t>
    </rPh>
    <rPh sb="12" eb="14">
      <t>ギョウム</t>
    </rPh>
    <phoneticPr fontId="15"/>
  </si>
  <si>
    <t>第４補給処立川支処移転業務</t>
    <rPh sb="0" eb="1">
      <t>ダイ</t>
    </rPh>
    <rPh sb="2" eb="5">
      <t>ホキュウショ</t>
    </rPh>
    <rPh sb="5" eb="7">
      <t>タチカワ</t>
    </rPh>
    <rPh sb="7" eb="9">
      <t>シショ</t>
    </rPh>
    <rPh sb="9" eb="11">
      <t>イテン</t>
    </rPh>
    <rPh sb="11" eb="13">
      <t>ギョウム</t>
    </rPh>
    <phoneticPr fontId="14"/>
  </si>
  <si>
    <t>・機種更新計画要綱</t>
    <rPh sb="1" eb="9">
      <t>キシュコウシンケイカクヨウコウ</t>
    </rPh>
    <phoneticPr fontId="15"/>
  </si>
  <si>
    <t>補給本部及び補給処等災害対処計画</t>
    <phoneticPr fontId="14"/>
  </si>
  <si>
    <t>・〇〇災害等対処計画</t>
    <phoneticPr fontId="14"/>
  </si>
  <si>
    <t>航空自衛隊の進化に係る教育資料及び質疑応答資料</t>
    <phoneticPr fontId="14"/>
  </si>
  <si>
    <t>・第４補給処立川支処機能移管に関する業務処理要綱</t>
    <rPh sb="1" eb="2">
      <t>ダイ</t>
    </rPh>
    <rPh sb="3" eb="6">
      <t>ホキュウショ</t>
    </rPh>
    <rPh sb="6" eb="8">
      <t>タチカワ</t>
    </rPh>
    <rPh sb="8" eb="9">
      <t>シ</t>
    </rPh>
    <rPh sb="9" eb="10">
      <t>ショ</t>
    </rPh>
    <rPh sb="10" eb="12">
      <t>キノウ</t>
    </rPh>
    <rPh sb="12" eb="14">
      <t>イカン</t>
    </rPh>
    <rPh sb="15" eb="16">
      <t>カン</t>
    </rPh>
    <rPh sb="18" eb="20">
      <t>ギョウム</t>
    </rPh>
    <rPh sb="20" eb="22">
      <t>ショリ</t>
    </rPh>
    <rPh sb="22" eb="24">
      <t>ヨウコウ</t>
    </rPh>
    <phoneticPr fontId="14"/>
  </si>
  <si>
    <t>防衛諸計画等会議関連</t>
  </si>
  <si>
    <t>防衛、警備等関連計画</t>
    <phoneticPr fontId="14"/>
  </si>
  <si>
    <t>・航空自衛隊ドクトリン関連業務</t>
    <rPh sb="1" eb="3">
      <t>コウクウ</t>
    </rPh>
    <rPh sb="3" eb="6">
      <t>ジエイタイ</t>
    </rPh>
    <rPh sb="11" eb="13">
      <t>カンレン</t>
    </rPh>
    <rPh sb="13" eb="15">
      <t>ギョウム</t>
    </rPh>
    <phoneticPr fontId="14"/>
  </si>
  <si>
    <t>飛行点検隊機種更新計画要綱</t>
    <phoneticPr fontId="14"/>
  </si>
  <si>
    <t>・補給本部及び補給処等災害対処計画（〇〇年度）</t>
    <rPh sb="18" eb="22">
      <t>マルマルネンド</t>
    </rPh>
    <phoneticPr fontId="14"/>
  </si>
  <si>
    <t>次期戦闘機に関する研究開発要求等</t>
    <phoneticPr fontId="14"/>
  </si>
  <si>
    <t>・防衛、警備等関連計画（〇〇－〇）</t>
    <phoneticPr fontId="14"/>
  </si>
  <si>
    <t>補給処災害派遣基本計画</t>
    <phoneticPr fontId="14"/>
  </si>
  <si>
    <t>・飛行点検隊機種更新計画要綱</t>
    <phoneticPr fontId="14"/>
  </si>
  <si>
    <t>災害派遣ＣＯＮＯＰＳ</t>
    <phoneticPr fontId="14"/>
  </si>
  <si>
    <t>・次期戦闘機に関する研究開発要求等</t>
    <phoneticPr fontId="14"/>
  </si>
  <si>
    <t>航空自衛隊クラウドシステムの整備</t>
    <phoneticPr fontId="14"/>
  </si>
  <si>
    <t>・補給処災害派遣基本計画</t>
    <phoneticPr fontId="14"/>
  </si>
  <si>
    <t>次期戦闘機関連</t>
    <phoneticPr fontId="14"/>
  </si>
  <si>
    <t>・災害派遣ＣＯＮＯＰＳ</t>
    <phoneticPr fontId="14"/>
  </si>
  <si>
    <t>・航空自衛隊クラウドシステムの整備</t>
    <phoneticPr fontId="14"/>
  </si>
  <si>
    <t>補給本部及び補給処等首都直下地震対処計画</t>
    <phoneticPr fontId="14"/>
  </si>
  <si>
    <t>・次期戦闘機関連</t>
    <phoneticPr fontId="14"/>
  </si>
  <si>
    <t>スタンド・オフ電子戦機の導入に伴う準備委員会の設置</t>
    <phoneticPr fontId="14"/>
  </si>
  <si>
    <t>・補給本部及び補給処等首都直下地震対処計画</t>
  </si>
  <si>
    <t>後方支援を行うために必要な各種態勢に係る情報提供の協力</t>
    <phoneticPr fontId="14"/>
  </si>
  <si>
    <t>・スタンド・オフ電子戦機の導入に伴う航空戦術教導団準備委員会の設置</t>
    <rPh sb="18" eb="20">
      <t>コウクウ</t>
    </rPh>
    <rPh sb="20" eb="22">
      <t>センジュツ</t>
    </rPh>
    <rPh sb="22" eb="25">
      <t>キョウドウダン</t>
    </rPh>
    <phoneticPr fontId="14"/>
  </si>
  <si>
    <t>関係職員の指名等</t>
    <phoneticPr fontId="14"/>
  </si>
  <si>
    <t>・戦闘機部隊等の体制移行に係る計画関連</t>
    <phoneticPr fontId="14"/>
  </si>
  <si>
    <t>首都直下地震対処計画</t>
  </si>
  <si>
    <t>南海トラフ地震対処計画</t>
  </si>
  <si>
    <t>原子力災害対処計画</t>
  </si>
  <si>
    <t>火山災害対処計画</t>
  </si>
  <si>
    <t>・後方支援を行うために必要な各種態勢に係る情報提供の協力</t>
    <phoneticPr fontId="14"/>
  </si>
  <si>
    <t>日本海溝・千島海溝周辺海溝型地震対処計画</t>
  </si>
  <si>
    <t>・〇〇年度戦略的なコミュニケーションに係る指針</t>
    <rPh sb="3" eb="5">
      <t>ネンド</t>
    </rPh>
    <phoneticPr fontId="14"/>
  </si>
  <si>
    <t>中部航空方面隊災害派遣基本計画</t>
  </si>
  <si>
    <t>・〇〇年度戦略的なコミュニケーションに係る取組</t>
    <rPh sb="3" eb="5">
      <t>ネンド</t>
    </rPh>
    <rPh sb="21" eb="23">
      <t>トリクミ</t>
    </rPh>
    <phoneticPr fontId="14"/>
  </si>
  <si>
    <t>中部方面隊災害派遣計画</t>
  </si>
  <si>
    <t>・関係職員の指名等</t>
    <phoneticPr fontId="14"/>
  </si>
  <si>
    <t>戦略的なコミュニケーションに係る指針</t>
    <phoneticPr fontId="14"/>
  </si>
  <si>
    <t>計画終了日に係る特定日以後１年</t>
    <rPh sb="0" eb="2">
      <t>ケイカク</t>
    </rPh>
    <rPh sb="2" eb="5">
      <t>シュウリョウビ</t>
    </rPh>
    <rPh sb="6" eb="7">
      <t>カカワ</t>
    </rPh>
    <rPh sb="8" eb="11">
      <t>トクテイビ</t>
    </rPh>
    <rPh sb="11" eb="13">
      <t>イゴ</t>
    </rPh>
    <rPh sb="14" eb="15">
      <t>ネン</t>
    </rPh>
    <phoneticPr fontId="14"/>
  </si>
  <si>
    <t>戦略的なコミュニケーションに係る取組</t>
    <rPh sb="16" eb="18">
      <t>トリクミ</t>
    </rPh>
    <phoneticPr fontId="14"/>
  </si>
  <si>
    <t>・南海トラフ地震対処計画</t>
    <phoneticPr fontId="14"/>
  </si>
  <si>
    <t>特定秘密に指定された文書の条件変更</t>
    <phoneticPr fontId="14"/>
  </si>
  <si>
    <t>・原子力災害対処計画</t>
    <phoneticPr fontId="14"/>
  </si>
  <si>
    <t>災害対応に係る報告時の態勢区分の定型化</t>
    <phoneticPr fontId="14"/>
  </si>
  <si>
    <t>・火山災害対処計画</t>
    <phoneticPr fontId="14"/>
  </si>
  <si>
    <t>秘密文書の記載事項の変更</t>
    <phoneticPr fontId="14"/>
  </si>
  <si>
    <t>・日本海溝・千島海溝周辺海溝型地震対処計画</t>
    <phoneticPr fontId="14"/>
  </si>
  <si>
    <t>地震対処計画の修正に関する意見照会</t>
    <phoneticPr fontId="14"/>
  </si>
  <si>
    <t>・中部航空方面隊災害派遣基本計画</t>
    <phoneticPr fontId="14"/>
  </si>
  <si>
    <t>遠隔地業務継続に係る検証</t>
    <phoneticPr fontId="14"/>
  </si>
  <si>
    <t>・中部方面隊災害派遣計画</t>
    <phoneticPr fontId="14"/>
  </si>
  <si>
    <t>・防衛に関する通達類</t>
    <rPh sb="7" eb="10">
      <t>ツウタツルイ</t>
    </rPh>
    <phoneticPr fontId="14"/>
  </si>
  <si>
    <t>・防衛、警備等に関する通達類（〇〇年度）</t>
  </si>
  <si>
    <t>・〇〇年度防衛諸計画等会議関連</t>
    <rPh sb="1" eb="5">
      <t>マルマルネンド</t>
    </rPh>
    <phoneticPr fontId="14"/>
  </si>
  <si>
    <t>・〇〇年度運用後方連絡調整会同</t>
    <rPh sb="1" eb="5">
      <t>マルマルネンド</t>
    </rPh>
    <phoneticPr fontId="14"/>
  </si>
  <si>
    <t>・航空自衛隊の進化に係る教育資料及び質疑応答資料</t>
    <phoneticPr fontId="14"/>
  </si>
  <si>
    <t>・基地機能WG資料（進化関連）</t>
    <phoneticPr fontId="14"/>
  </si>
  <si>
    <t>・F３５関連</t>
    <rPh sb="4" eb="6">
      <t>カンレン</t>
    </rPh>
    <phoneticPr fontId="14"/>
  </si>
  <si>
    <t>・特定秘密に指定された文書の条件変更</t>
    <phoneticPr fontId="14"/>
  </si>
  <si>
    <t>・災害対応に係る報告時の態勢区分の定型化</t>
    <phoneticPr fontId="14"/>
  </si>
  <si>
    <t>・秘密文書の記載事項の変更</t>
    <phoneticPr fontId="14"/>
  </si>
  <si>
    <t>・地震対処計画の修正に関する意見照会</t>
    <phoneticPr fontId="14"/>
  </si>
  <si>
    <t>・遠隔地業務継続に係る検証</t>
    <rPh sb="1" eb="4">
      <t>エンカクチ</t>
    </rPh>
    <rPh sb="4" eb="6">
      <t>ギョウム</t>
    </rPh>
    <rPh sb="6" eb="8">
      <t>ケイゾク</t>
    </rPh>
    <rPh sb="9" eb="10">
      <t>カカ</t>
    </rPh>
    <rPh sb="11" eb="13">
      <t>ケンショウ</t>
    </rPh>
    <phoneticPr fontId="14"/>
  </si>
  <si>
    <t>・新型コロナウイルス感染症の感染拡大防止措置</t>
    <rPh sb="1" eb="3">
      <t>シンガタ</t>
    </rPh>
    <rPh sb="10" eb="13">
      <t>カンセンショウ</t>
    </rPh>
    <rPh sb="14" eb="16">
      <t>カンセン</t>
    </rPh>
    <rPh sb="16" eb="18">
      <t>カクダイ</t>
    </rPh>
    <rPh sb="18" eb="20">
      <t>ボウシ</t>
    </rPh>
    <rPh sb="20" eb="22">
      <t>ソチ</t>
    </rPh>
    <phoneticPr fontId="14"/>
  </si>
  <si>
    <t>・新型コロナウイルス感染拡大防止に係る新しい生活様式の実践に必要な資材等の所要調査</t>
    <rPh sb="1" eb="2">
      <t>シン</t>
    </rPh>
    <rPh sb="2" eb="3">
      <t>カタ</t>
    </rPh>
    <rPh sb="10" eb="12">
      <t>カンセン</t>
    </rPh>
    <rPh sb="12" eb="14">
      <t>カクダイ</t>
    </rPh>
    <rPh sb="14" eb="16">
      <t>ボウシ</t>
    </rPh>
    <rPh sb="17" eb="18">
      <t>カカ</t>
    </rPh>
    <phoneticPr fontId="14"/>
  </si>
  <si>
    <t>原議に関する文書</t>
    <rPh sb="0" eb="1">
      <t>ゲン</t>
    </rPh>
    <rPh sb="1" eb="2">
      <t>ギ</t>
    </rPh>
    <rPh sb="3" eb="4">
      <t>カン</t>
    </rPh>
    <rPh sb="6" eb="8">
      <t>ブンショ</t>
    </rPh>
    <phoneticPr fontId="15"/>
  </si>
  <si>
    <t>原議</t>
    <phoneticPr fontId="15"/>
  </si>
  <si>
    <t>・原議（〇〇年度）</t>
    <phoneticPr fontId="15"/>
  </si>
  <si>
    <t>組織編成(081)</t>
    <rPh sb="0" eb="2">
      <t>ソシキ</t>
    </rPh>
    <rPh sb="2" eb="4">
      <t>ヘンセイ</t>
    </rPh>
    <phoneticPr fontId="12"/>
  </si>
  <si>
    <t>特技制度の見直し</t>
    <rPh sb="0" eb="4">
      <t>トクギセイド</t>
    </rPh>
    <rPh sb="5" eb="7">
      <t>ミナオ</t>
    </rPh>
    <phoneticPr fontId="15"/>
  </si>
  <si>
    <t>特技制度等の見直しに係る施策推進計画等の通達類等</t>
    <rPh sb="0" eb="2">
      <t>トクギ</t>
    </rPh>
    <rPh sb="2" eb="4">
      <t>セイド</t>
    </rPh>
    <rPh sb="4" eb="5">
      <t>トウ</t>
    </rPh>
    <rPh sb="6" eb="8">
      <t>ミナオ</t>
    </rPh>
    <rPh sb="10" eb="11">
      <t>カカ</t>
    </rPh>
    <rPh sb="12" eb="14">
      <t>シサク</t>
    </rPh>
    <rPh sb="14" eb="16">
      <t>スイシン</t>
    </rPh>
    <rPh sb="16" eb="18">
      <t>ケイカク</t>
    </rPh>
    <rPh sb="18" eb="19">
      <t>トウ</t>
    </rPh>
    <rPh sb="20" eb="22">
      <t>ツウタツ</t>
    </rPh>
    <rPh sb="22" eb="23">
      <t>ルイ</t>
    </rPh>
    <rPh sb="23" eb="24">
      <t>トウ</t>
    </rPh>
    <phoneticPr fontId="15"/>
  </si>
  <si>
    <t>・特技制度等の見直しに係る施策推進計画等の通達類等</t>
    <rPh sb="1" eb="3">
      <t>トクギ</t>
    </rPh>
    <rPh sb="3" eb="5">
      <t>セイド</t>
    </rPh>
    <rPh sb="5" eb="6">
      <t>トウ</t>
    </rPh>
    <rPh sb="7" eb="9">
      <t>ミナオ</t>
    </rPh>
    <rPh sb="11" eb="12">
      <t>カカ</t>
    </rPh>
    <rPh sb="13" eb="15">
      <t>シサク</t>
    </rPh>
    <rPh sb="15" eb="17">
      <t>スイシン</t>
    </rPh>
    <rPh sb="17" eb="19">
      <t>ケイカク</t>
    </rPh>
    <rPh sb="19" eb="20">
      <t>トウ</t>
    </rPh>
    <rPh sb="21" eb="23">
      <t>ツウタツ</t>
    </rPh>
    <rPh sb="23" eb="24">
      <t>ルイ</t>
    </rPh>
    <rPh sb="24" eb="25">
      <t>トウ</t>
    </rPh>
    <phoneticPr fontId="15"/>
  </si>
  <si>
    <t>特技職・特技制度等業務</t>
    <phoneticPr fontId="14"/>
  </si>
  <si>
    <t>・特技職・特技制度等業務</t>
    <rPh sb="1" eb="3">
      <t>トクギ</t>
    </rPh>
    <rPh sb="3" eb="4">
      <t>ショク</t>
    </rPh>
    <rPh sb="5" eb="7">
      <t>トクギ</t>
    </rPh>
    <rPh sb="7" eb="9">
      <t>セイド</t>
    </rPh>
    <rPh sb="9" eb="10">
      <t>トウ</t>
    </rPh>
    <rPh sb="10" eb="12">
      <t>ギョウム</t>
    </rPh>
    <phoneticPr fontId="14"/>
  </si>
  <si>
    <t>組織編成業務等の処理等に関する通達類等</t>
    <phoneticPr fontId="15"/>
  </si>
  <si>
    <t>・組織編成業務等の処理等に関する通達類等</t>
    <phoneticPr fontId="15"/>
  </si>
  <si>
    <t>１０年</t>
    <rPh sb="2" eb="3">
      <t>ネン</t>
    </rPh>
    <phoneticPr fontId="38"/>
  </si>
  <si>
    <t>内部組織に関する文書</t>
    <rPh sb="0" eb="2">
      <t>ナイブ</t>
    </rPh>
    <rPh sb="2" eb="4">
      <t>ソシキ</t>
    </rPh>
    <rPh sb="5" eb="6">
      <t>カン</t>
    </rPh>
    <rPh sb="8" eb="10">
      <t>ブンショ</t>
    </rPh>
    <phoneticPr fontId="14"/>
  </si>
  <si>
    <t>・内部組織の試行に関する一般命令</t>
    <rPh sb="1" eb="3">
      <t>ナイブ</t>
    </rPh>
    <rPh sb="3" eb="5">
      <t>ソシキ</t>
    </rPh>
    <rPh sb="6" eb="8">
      <t>シコウ</t>
    </rPh>
    <rPh sb="9" eb="10">
      <t>カン</t>
    </rPh>
    <rPh sb="12" eb="16">
      <t>イッパンメイレイ</t>
    </rPh>
    <phoneticPr fontId="14"/>
  </si>
  <si>
    <t>航空自衛隊骨幹組織の改編等関連</t>
    <rPh sb="0" eb="5">
      <t>コウクウジエイタイ</t>
    </rPh>
    <rPh sb="5" eb="7">
      <t>コッカン</t>
    </rPh>
    <rPh sb="7" eb="9">
      <t>ソシキ</t>
    </rPh>
    <rPh sb="10" eb="12">
      <t>カイヘン</t>
    </rPh>
    <rPh sb="12" eb="13">
      <t>トウ</t>
    </rPh>
    <rPh sb="13" eb="15">
      <t>カンレン</t>
    </rPh>
    <phoneticPr fontId="14"/>
  </si>
  <si>
    <t>・航空自衛隊骨幹組織の改編等関連</t>
    <rPh sb="1" eb="6">
      <t>コウクウジエイタイ</t>
    </rPh>
    <rPh sb="6" eb="8">
      <t>コッカン</t>
    </rPh>
    <rPh sb="8" eb="10">
      <t>ソシキ</t>
    </rPh>
    <rPh sb="11" eb="13">
      <t>カイヘン</t>
    </rPh>
    <rPh sb="13" eb="14">
      <t>トウ</t>
    </rPh>
    <rPh sb="14" eb="16">
      <t>カンレン</t>
    </rPh>
    <phoneticPr fontId="14"/>
  </si>
  <si>
    <t>航空救難計画</t>
    <rPh sb="0" eb="2">
      <t>コウクウ</t>
    </rPh>
    <rPh sb="2" eb="4">
      <t>キュウナン</t>
    </rPh>
    <rPh sb="4" eb="6">
      <t>ケイカク</t>
    </rPh>
    <phoneticPr fontId="14"/>
  </si>
  <si>
    <t>・航空救難計画</t>
    <rPh sb="1" eb="3">
      <t>コウクウ</t>
    </rPh>
    <rPh sb="3" eb="5">
      <t>キュウナン</t>
    </rPh>
    <rPh sb="5" eb="7">
      <t>ケイカク</t>
    </rPh>
    <phoneticPr fontId="14"/>
  </si>
  <si>
    <t>改編に関する一般命令</t>
    <rPh sb="0" eb="2">
      <t>カイヘン</t>
    </rPh>
    <rPh sb="3" eb="4">
      <t>カン</t>
    </rPh>
    <rPh sb="6" eb="8">
      <t>イッパン</t>
    </rPh>
    <rPh sb="8" eb="10">
      <t>メイレイ</t>
    </rPh>
    <phoneticPr fontId="15"/>
  </si>
  <si>
    <t>・補給本部内部組織に関する達</t>
    <phoneticPr fontId="14"/>
  </si>
  <si>
    <t>補給本部、補給処の改編に係る通達類等</t>
    <rPh sb="5" eb="8">
      <t>ホキュウショ</t>
    </rPh>
    <phoneticPr fontId="15"/>
  </si>
  <si>
    <t>・改編に関する一般命令</t>
    <rPh sb="1" eb="3">
      <t>カイヘン</t>
    </rPh>
    <rPh sb="4" eb="5">
      <t>カン</t>
    </rPh>
    <rPh sb="7" eb="9">
      <t>イッパン</t>
    </rPh>
    <rPh sb="9" eb="11">
      <t>メイレイ</t>
    </rPh>
    <phoneticPr fontId="15"/>
  </si>
  <si>
    <t>南西航空方面隊司令部等の改編に関する文書</t>
    <rPh sb="18" eb="20">
      <t>ブンショ</t>
    </rPh>
    <phoneticPr fontId="14"/>
  </si>
  <si>
    <t>・補給本部、補給処の改編</t>
    <rPh sb="6" eb="9">
      <t>ホキュウショ</t>
    </rPh>
    <phoneticPr fontId="15"/>
  </si>
  <si>
    <t>編成完結報告</t>
    <rPh sb="0" eb="2">
      <t>ヘンセイ</t>
    </rPh>
    <rPh sb="2" eb="4">
      <t>カンケツ</t>
    </rPh>
    <rPh sb="4" eb="6">
      <t>ホウコク</t>
    </rPh>
    <phoneticPr fontId="15"/>
  </si>
  <si>
    <t>・南西航空方面隊司令部等の改編に関する南西航空方面隊一般命令</t>
    <phoneticPr fontId="14"/>
  </si>
  <si>
    <t>シンクタンク機能に係る試行</t>
    <rPh sb="9" eb="10">
      <t>カカ</t>
    </rPh>
    <phoneticPr fontId="14"/>
  </si>
  <si>
    <t>・シンクタンク機能に係る試行</t>
    <rPh sb="7" eb="9">
      <t>キノウ</t>
    </rPh>
    <rPh sb="10" eb="11">
      <t>カカ</t>
    </rPh>
    <rPh sb="12" eb="14">
      <t>シコウ</t>
    </rPh>
    <phoneticPr fontId="14"/>
  </si>
  <si>
    <t>事務官等定員合理化等に関する文書</t>
    <rPh sb="0" eb="3">
      <t>ジムカン</t>
    </rPh>
    <rPh sb="3" eb="4">
      <t>トウ</t>
    </rPh>
    <rPh sb="4" eb="6">
      <t>テイイン</t>
    </rPh>
    <rPh sb="6" eb="9">
      <t>ゴウリカ</t>
    </rPh>
    <rPh sb="9" eb="10">
      <t>ナド</t>
    </rPh>
    <rPh sb="11" eb="12">
      <t>カン</t>
    </rPh>
    <rPh sb="14" eb="16">
      <t>ブンショ</t>
    </rPh>
    <phoneticPr fontId="14"/>
  </si>
  <si>
    <t>・編成完結報告</t>
    <rPh sb="1" eb="3">
      <t>ヘンセイ</t>
    </rPh>
    <rPh sb="3" eb="5">
      <t>カンケツ</t>
    </rPh>
    <rPh sb="5" eb="7">
      <t>ホウコク</t>
    </rPh>
    <phoneticPr fontId="15"/>
  </si>
  <si>
    <t>Ｆ－３５機体リージョナル・デポ要員の配置</t>
    <phoneticPr fontId="14"/>
  </si>
  <si>
    <t>・編成事業（〇〇年度事務官等定員合理化等）</t>
    <rPh sb="6" eb="10">
      <t>マルマルネンド</t>
    </rPh>
    <phoneticPr fontId="14"/>
  </si>
  <si>
    <t>計画部における柔軟な人員配置による業務分担の最適化</t>
    <phoneticPr fontId="14"/>
  </si>
  <si>
    <t>・Ｆ－３５機体リージョナル・デポ要員の配置</t>
    <phoneticPr fontId="14"/>
  </si>
  <si>
    <t>・計画部における柔軟な人員配置による業務分担の最適化</t>
    <rPh sb="1" eb="4">
      <t>ケイカクブ</t>
    </rPh>
    <rPh sb="8" eb="10">
      <t>ジュウナン</t>
    </rPh>
    <rPh sb="11" eb="15">
      <t>ジンインハイチ</t>
    </rPh>
    <rPh sb="18" eb="22">
      <t>ギョウムブンタン</t>
    </rPh>
    <rPh sb="23" eb="26">
      <t>サイテキカ</t>
    </rPh>
    <phoneticPr fontId="14"/>
  </si>
  <si>
    <t>研究開発(083)</t>
    <rPh sb="0" eb="2">
      <t>ケンキュウ</t>
    </rPh>
    <rPh sb="2" eb="4">
      <t>カイハツ</t>
    </rPh>
    <phoneticPr fontId="12"/>
  </si>
  <si>
    <t>研究開発計画</t>
    <rPh sb="0" eb="2">
      <t>ケンキュウ</t>
    </rPh>
    <rPh sb="2" eb="4">
      <t>カイハツ</t>
    </rPh>
    <rPh sb="4" eb="6">
      <t>ケイカク</t>
    </rPh>
    <phoneticPr fontId="15"/>
  </si>
  <si>
    <t>新救難救助機導入準備推進計画に係る通達類等</t>
    <phoneticPr fontId="15"/>
  </si>
  <si>
    <t>・新救難救助機導入準備推進計画に係る通達類等</t>
    <phoneticPr fontId="15"/>
  </si>
  <si>
    <t>補給本部及び補給処における研究開発業務の実施に関する達</t>
    <phoneticPr fontId="14"/>
  </si>
  <si>
    <t>・補給本部及び補給処における研究開発業務の実施に関する達</t>
    <phoneticPr fontId="14"/>
  </si>
  <si>
    <t>研究開発・開発計画等に関する文書</t>
    <rPh sb="5" eb="7">
      <t>カイハツ</t>
    </rPh>
    <rPh sb="7" eb="9">
      <t>ケイカク</t>
    </rPh>
    <rPh sb="9" eb="10">
      <t>ナド</t>
    </rPh>
    <phoneticPr fontId="14"/>
  </si>
  <si>
    <t>・研究開発計画</t>
    <rPh sb="5" eb="7">
      <t>ケイカク</t>
    </rPh>
    <phoneticPr fontId="15"/>
  </si>
  <si>
    <t>南海トラフ地図関連</t>
    <rPh sb="0" eb="2">
      <t>ナンカイ</t>
    </rPh>
    <rPh sb="5" eb="7">
      <t>チズ</t>
    </rPh>
    <rPh sb="7" eb="9">
      <t>カンレン</t>
    </rPh>
    <phoneticPr fontId="14"/>
  </si>
  <si>
    <t>・補給本部及び補給処の研究開発計画（〇〇年度）</t>
    <rPh sb="5" eb="6">
      <t>オヨ</t>
    </rPh>
    <rPh sb="7" eb="10">
      <t>ホキュウショ</t>
    </rPh>
    <rPh sb="11" eb="13">
      <t>ケンキュウ</t>
    </rPh>
    <rPh sb="20" eb="22">
      <t>ネンド</t>
    </rPh>
    <phoneticPr fontId="15"/>
  </si>
  <si>
    <t>幹部学校研究関連</t>
    <rPh sb="0" eb="2">
      <t>カンブ</t>
    </rPh>
    <rPh sb="2" eb="4">
      <t>ガッコウ</t>
    </rPh>
    <rPh sb="4" eb="6">
      <t>ケンキュウ</t>
    </rPh>
    <rPh sb="6" eb="8">
      <t>カンレン</t>
    </rPh>
    <phoneticPr fontId="14"/>
  </si>
  <si>
    <t>・研究開発に関する文書</t>
    <phoneticPr fontId="14"/>
  </si>
  <si>
    <t>幹部学校研究関連通達類</t>
    <phoneticPr fontId="14"/>
  </si>
  <si>
    <t>・研究開発年報に係る通達類等</t>
    <rPh sb="1" eb="5">
      <t>ケンキュウカイハツ</t>
    </rPh>
    <rPh sb="5" eb="7">
      <t>ネンポウ</t>
    </rPh>
    <rPh sb="8" eb="9">
      <t>カカ</t>
    </rPh>
    <rPh sb="10" eb="14">
      <t>ツウタツルイトウ</t>
    </rPh>
    <phoneticPr fontId="14"/>
  </si>
  <si>
    <t>遠隔整備支援関連</t>
    <phoneticPr fontId="14"/>
  </si>
  <si>
    <t>・南海トラフ地図関連</t>
    <rPh sb="1" eb="3">
      <t>ナンカイ</t>
    </rPh>
    <rPh sb="6" eb="8">
      <t>チズ</t>
    </rPh>
    <rPh sb="8" eb="10">
      <t>カンレン</t>
    </rPh>
    <phoneticPr fontId="14"/>
  </si>
  <si>
    <t>・幹部学校研究関連</t>
    <rPh sb="1" eb="3">
      <t>カンブ</t>
    </rPh>
    <rPh sb="3" eb="5">
      <t>ガッコウ</t>
    </rPh>
    <rPh sb="5" eb="7">
      <t>ケンキュウ</t>
    </rPh>
    <rPh sb="7" eb="9">
      <t>カンレン</t>
    </rPh>
    <phoneticPr fontId="14"/>
  </si>
  <si>
    <t>・幹部学校研究関連通達類</t>
    <phoneticPr fontId="14"/>
  </si>
  <si>
    <t>・遠隔整備支援関連（〇〇年度）</t>
    <rPh sb="12" eb="14">
      <t>ネンド</t>
    </rPh>
    <phoneticPr fontId="14"/>
  </si>
  <si>
    <t>運用一般(090)</t>
    <rPh sb="0" eb="2">
      <t>ウンヨウ</t>
    </rPh>
    <rPh sb="2" eb="4">
      <t>イッパン</t>
    </rPh>
    <phoneticPr fontId="12"/>
  </si>
  <si>
    <t>震災関連行動命令</t>
    <rPh sb="0" eb="4">
      <t>シンサイカンレン</t>
    </rPh>
    <rPh sb="4" eb="6">
      <t>コウドウ</t>
    </rPh>
    <rPh sb="6" eb="8">
      <t>メイレイ</t>
    </rPh>
    <phoneticPr fontId="15"/>
  </si>
  <si>
    <t>平成３０年度北海道胆振東部地震</t>
    <phoneticPr fontId="15"/>
  </si>
  <si>
    <t>・平成３０年度北海道胆振東部地震</t>
    <phoneticPr fontId="15"/>
  </si>
  <si>
    <t>平成３０年７月豪雨に対する災害派遣</t>
    <phoneticPr fontId="15"/>
  </si>
  <si>
    <t>・平成３０年７月豪雨に対する災害派遣</t>
    <phoneticPr fontId="15"/>
  </si>
  <si>
    <t>十条駐屯地警備規則</t>
    <phoneticPr fontId="14"/>
  </si>
  <si>
    <t>・十条駐屯地警備規則</t>
    <phoneticPr fontId="14"/>
  </si>
  <si>
    <t>部隊運用業務の処理等に関する通達類等</t>
    <rPh sb="4" eb="5">
      <t>ギョウ</t>
    </rPh>
    <rPh sb="9" eb="10">
      <t>トウ</t>
    </rPh>
    <rPh sb="14" eb="16">
      <t>ツウタツ</t>
    </rPh>
    <phoneticPr fontId="15"/>
  </si>
  <si>
    <t>・部隊運用業務の処理等に関する通達類等</t>
    <rPh sb="5" eb="6">
      <t>ギョウ</t>
    </rPh>
    <rPh sb="10" eb="11">
      <t>トウ</t>
    </rPh>
    <rPh sb="15" eb="17">
      <t>ツウタツ</t>
    </rPh>
    <phoneticPr fontId="15"/>
  </si>
  <si>
    <t>災害派遣の実施に伴う指揮所長等の変更に関する通達等</t>
    <phoneticPr fontId="14"/>
  </si>
  <si>
    <t>・災害派遣の実施に伴う指揮所長等の変更に関する通達等</t>
    <phoneticPr fontId="14"/>
  </si>
  <si>
    <t>補給本部及び補給処の地震対処要領</t>
    <rPh sb="4" eb="5">
      <t>オヨ</t>
    </rPh>
    <rPh sb="6" eb="9">
      <t>ホキュウショ</t>
    </rPh>
    <rPh sb="10" eb="12">
      <t>ジシン</t>
    </rPh>
    <phoneticPr fontId="15"/>
  </si>
  <si>
    <t>・部隊運用業務の処理等に関する通達類等（〇〇年度）</t>
    <rPh sb="5" eb="7">
      <t>ギョウム</t>
    </rPh>
    <rPh sb="10" eb="11">
      <t>トウ</t>
    </rPh>
    <rPh sb="15" eb="16">
      <t>ツウ</t>
    </rPh>
    <rPh sb="22" eb="24">
      <t>ネンド</t>
    </rPh>
    <phoneticPr fontId="15"/>
  </si>
  <si>
    <t>・補給本部及び補給処の地震対処要領</t>
    <rPh sb="5" eb="6">
      <t>オヨ</t>
    </rPh>
    <rPh sb="7" eb="10">
      <t>ホキュウショ</t>
    </rPh>
    <rPh sb="11" eb="13">
      <t>ジシン</t>
    </rPh>
    <phoneticPr fontId="15"/>
  </si>
  <si>
    <t>部隊運用に関する通達類</t>
    <phoneticPr fontId="14"/>
  </si>
  <si>
    <t>・補給本部及び補給処の首都直下地震における対処要領の一部変更</t>
    <rPh sb="5" eb="6">
      <t>オヨ</t>
    </rPh>
    <rPh sb="7" eb="10">
      <t>ホキュウショ</t>
    </rPh>
    <rPh sb="11" eb="13">
      <t>シュト</t>
    </rPh>
    <rPh sb="13" eb="15">
      <t>チョッカ</t>
    </rPh>
    <rPh sb="15" eb="17">
      <t>ジシン</t>
    </rPh>
    <rPh sb="26" eb="28">
      <t>イチブ</t>
    </rPh>
    <rPh sb="28" eb="30">
      <t>ヘンコウ</t>
    </rPh>
    <phoneticPr fontId="15"/>
  </si>
  <si>
    <t>・運用に関する文書</t>
    <rPh sb="1" eb="3">
      <t>ウンヨウ</t>
    </rPh>
    <rPh sb="4" eb="5">
      <t>カン</t>
    </rPh>
    <rPh sb="7" eb="9">
      <t>ブンショ</t>
    </rPh>
    <phoneticPr fontId="14"/>
  </si>
  <si>
    <t>航空輸送に対する要員支援計画</t>
    <phoneticPr fontId="14"/>
  </si>
  <si>
    <t>・航空輸送に対する要員支援計画</t>
    <phoneticPr fontId="14"/>
  </si>
  <si>
    <t>国際緊急活動及び海賊対処行動に関する文書</t>
    <rPh sb="0" eb="2">
      <t>コクサイ</t>
    </rPh>
    <rPh sb="2" eb="4">
      <t>キンキュウ</t>
    </rPh>
    <rPh sb="4" eb="6">
      <t>カツドウ</t>
    </rPh>
    <rPh sb="6" eb="7">
      <t>オヨ</t>
    </rPh>
    <rPh sb="8" eb="10">
      <t>カイゾク</t>
    </rPh>
    <rPh sb="10" eb="12">
      <t>タイショ</t>
    </rPh>
    <rPh sb="12" eb="14">
      <t>コウドウ</t>
    </rPh>
    <rPh sb="15" eb="16">
      <t>カン</t>
    </rPh>
    <rPh sb="18" eb="20">
      <t>ブンショ</t>
    </rPh>
    <phoneticPr fontId="15"/>
  </si>
  <si>
    <t>・部隊運用に関する通達類</t>
    <phoneticPr fontId="14"/>
  </si>
  <si>
    <t>防衛省訓令の制定通知に係る通達類等</t>
    <phoneticPr fontId="15"/>
  </si>
  <si>
    <t>・高高度飛行訓練空域等の業務に係る通達類等</t>
    <rPh sb="1" eb="4">
      <t>コウコウド</t>
    </rPh>
    <rPh sb="4" eb="6">
      <t>ヒコウ</t>
    </rPh>
    <rPh sb="6" eb="8">
      <t>クンレン</t>
    </rPh>
    <rPh sb="8" eb="10">
      <t>クウイキ</t>
    </rPh>
    <rPh sb="10" eb="11">
      <t>トウ</t>
    </rPh>
    <rPh sb="12" eb="14">
      <t>ギョウム</t>
    </rPh>
    <rPh sb="15" eb="16">
      <t>カカ</t>
    </rPh>
    <rPh sb="17" eb="19">
      <t>ツウタツ</t>
    </rPh>
    <rPh sb="19" eb="20">
      <t>ルイ</t>
    </rPh>
    <rPh sb="20" eb="21">
      <t>トウ</t>
    </rPh>
    <phoneticPr fontId="15"/>
  </si>
  <si>
    <t>ミサイル等の支援等に係る通達類等</t>
    <phoneticPr fontId="15"/>
  </si>
  <si>
    <t>・国際緊急活動及び海賊対処行動の行動命令等</t>
    <rPh sb="1" eb="3">
      <t>コクサイ</t>
    </rPh>
    <rPh sb="3" eb="5">
      <t>キンキュウ</t>
    </rPh>
    <rPh sb="5" eb="7">
      <t>カツドウ</t>
    </rPh>
    <rPh sb="7" eb="8">
      <t>オヨ</t>
    </rPh>
    <rPh sb="9" eb="11">
      <t>カイゾク</t>
    </rPh>
    <rPh sb="11" eb="13">
      <t>タイショ</t>
    </rPh>
    <rPh sb="13" eb="15">
      <t>コウドウ</t>
    </rPh>
    <rPh sb="16" eb="18">
      <t>コウドウ</t>
    </rPh>
    <rPh sb="18" eb="20">
      <t>メイレイ</t>
    </rPh>
    <rPh sb="20" eb="21">
      <t>トウ</t>
    </rPh>
    <phoneticPr fontId="15"/>
  </si>
  <si>
    <t>後方支援に関する通達類等</t>
    <phoneticPr fontId="15"/>
  </si>
  <si>
    <t>・後方支援に関する通達類等</t>
    <phoneticPr fontId="15"/>
  </si>
  <si>
    <t>国民保護に関する文書</t>
    <phoneticPr fontId="15"/>
  </si>
  <si>
    <t>・国民保護関連の計画・実施要領</t>
    <phoneticPr fontId="15"/>
  </si>
  <si>
    <t>国際緊急援助活動に関する文書</t>
    <rPh sb="9" eb="10">
      <t>カン</t>
    </rPh>
    <rPh sb="12" eb="14">
      <t>ブンショ</t>
    </rPh>
    <phoneticPr fontId="15"/>
  </si>
  <si>
    <t>・国民保護関連手続き</t>
    <rPh sb="1" eb="5">
      <t>コクミンホゴ</t>
    </rPh>
    <rPh sb="5" eb="9">
      <t>カンレンテツヅ</t>
    </rPh>
    <phoneticPr fontId="14"/>
  </si>
  <si>
    <t>指揮所運用規則</t>
    <phoneticPr fontId="15"/>
  </si>
  <si>
    <t>・〇〇国際緊急援助活動</t>
    <phoneticPr fontId="15"/>
  </si>
  <si>
    <t>運用試験関連</t>
  </si>
  <si>
    <t>・指揮所運用規則</t>
    <phoneticPr fontId="15"/>
  </si>
  <si>
    <t>自衛隊の活動</t>
    <rPh sb="0" eb="3">
      <t>ジエイタイ</t>
    </rPh>
    <rPh sb="4" eb="6">
      <t>カツドウ</t>
    </rPh>
    <phoneticPr fontId="14"/>
  </si>
  <si>
    <t>・防衛省訓令の制定通知に係る通達類等</t>
    <phoneticPr fontId="15"/>
  </si>
  <si>
    <t>補給本部台風防護計画に係る文書</t>
    <rPh sb="4" eb="6">
      <t>タイフウ</t>
    </rPh>
    <rPh sb="6" eb="8">
      <t>ボウゴ</t>
    </rPh>
    <rPh sb="8" eb="10">
      <t>ケイカク</t>
    </rPh>
    <rPh sb="13" eb="15">
      <t>ブンショ</t>
    </rPh>
    <phoneticPr fontId="15"/>
  </si>
  <si>
    <t>・ミサイル等の支援等に係る通達類等</t>
    <phoneticPr fontId="15"/>
  </si>
  <si>
    <t>非常呼集規則</t>
    <phoneticPr fontId="14"/>
  </si>
  <si>
    <t>・自衛隊の活動</t>
    <rPh sb="1" eb="4">
      <t>ジエイタイ</t>
    </rPh>
    <rPh sb="5" eb="7">
      <t>カツドウ</t>
    </rPh>
    <phoneticPr fontId="14"/>
  </si>
  <si>
    <t>日米共同訓練、日米豪共同訓練、日米豪人道支援、日印共同訓練、災害救援共同訓練、多国間訓練に関する文書</t>
    <rPh sb="39" eb="42">
      <t>タコクカン</t>
    </rPh>
    <rPh sb="42" eb="44">
      <t>クンレン</t>
    </rPh>
    <phoneticPr fontId="14"/>
  </si>
  <si>
    <t>・運用試験関連</t>
    <phoneticPr fontId="14"/>
  </si>
  <si>
    <t>伊勢志摩サミット</t>
  </si>
  <si>
    <t>・補給本部台風防護計画</t>
    <rPh sb="5" eb="7">
      <t>タイフウ</t>
    </rPh>
    <rPh sb="7" eb="9">
      <t>ボウゴ</t>
    </rPh>
    <rPh sb="9" eb="11">
      <t>ケイカク</t>
    </rPh>
    <phoneticPr fontId="15"/>
  </si>
  <si>
    <t>首都直下地震に関する文書</t>
    <rPh sb="2" eb="4">
      <t>チョッカ</t>
    </rPh>
    <rPh sb="4" eb="6">
      <t>ジシン</t>
    </rPh>
    <rPh sb="7" eb="8">
      <t>カン</t>
    </rPh>
    <rPh sb="10" eb="12">
      <t>ブンショ</t>
    </rPh>
    <phoneticPr fontId="14"/>
  </si>
  <si>
    <t>・補給本部運用当直勤務規則</t>
    <phoneticPr fontId="14"/>
  </si>
  <si>
    <t>米国高等空輸戦術訓練センターにおける訓練への参加に係る通達類等</t>
    <phoneticPr fontId="15"/>
  </si>
  <si>
    <t>・基地警備関連</t>
    <rPh sb="1" eb="3">
      <t>キチ</t>
    </rPh>
    <rPh sb="3" eb="5">
      <t>ケイビ</t>
    </rPh>
    <rPh sb="5" eb="7">
      <t>カンレン</t>
    </rPh>
    <phoneticPr fontId="14"/>
  </si>
  <si>
    <t>在外邦人等輸送（又は保護措置）基本計画</t>
    <phoneticPr fontId="15"/>
  </si>
  <si>
    <t>・在外邦人等の輸送に関する行動命令等</t>
    <rPh sb="1" eb="5">
      <t>ザイガイホウジン</t>
    </rPh>
    <rPh sb="5" eb="6">
      <t>トウ</t>
    </rPh>
    <rPh sb="7" eb="9">
      <t>ユソウ</t>
    </rPh>
    <rPh sb="10" eb="11">
      <t>カン</t>
    </rPh>
    <rPh sb="13" eb="17">
      <t>コウドウメイレイ</t>
    </rPh>
    <rPh sb="17" eb="18">
      <t>トウ</t>
    </rPh>
    <phoneticPr fontId="14"/>
  </si>
  <si>
    <t>業務継続計画</t>
    <phoneticPr fontId="15"/>
  </si>
  <si>
    <t>・非常呼集規則</t>
    <phoneticPr fontId="14"/>
  </si>
  <si>
    <t>練成訓練実施報告</t>
    <phoneticPr fontId="15"/>
  </si>
  <si>
    <t>・運用に関する文書</t>
    <phoneticPr fontId="14"/>
  </si>
  <si>
    <t>弾道ミサイル等に対する破壊措置等の支援終結に係る通達類等</t>
    <phoneticPr fontId="15"/>
  </si>
  <si>
    <t>・国際緊急援助活動</t>
    <rPh sb="5" eb="7">
      <t>エンジョ</t>
    </rPh>
    <rPh sb="7" eb="9">
      <t>カツドウ</t>
    </rPh>
    <phoneticPr fontId="12"/>
  </si>
  <si>
    <t>統合訓練計画</t>
    <rPh sb="0" eb="6">
      <t>トウゴウクンレンケイカク</t>
    </rPh>
    <phoneticPr fontId="14"/>
  </si>
  <si>
    <t>・日米豪共同訓練（〇〇〇）</t>
    <phoneticPr fontId="14"/>
  </si>
  <si>
    <t>小型無人機飛行禁止に基づく対象防衛関係施設の指定等</t>
    <rPh sb="24" eb="25">
      <t>ナド</t>
    </rPh>
    <phoneticPr fontId="15"/>
  </si>
  <si>
    <t>・日米共同訓練（〇〇〇）</t>
    <phoneticPr fontId="14"/>
  </si>
  <si>
    <t>コープノースグアム</t>
  </si>
  <si>
    <t>・伊勢志摩サミット</t>
    <phoneticPr fontId="14"/>
  </si>
  <si>
    <t>共同訓練等における国外運航</t>
    <phoneticPr fontId="14"/>
  </si>
  <si>
    <t>・在外邦人等輸送（又は保護措置）基本計画</t>
    <rPh sb="9" eb="10">
      <t>マタ</t>
    </rPh>
    <rPh sb="11" eb="15">
      <t>ホゴソチ</t>
    </rPh>
    <phoneticPr fontId="15"/>
  </si>
  <si>
    <t>在アフガニスタン・イスラム共和国邦人等の輸送</t>
    <phoneticPr fontId="14"/>
  </si>
  <si>
    <t>・業務継続計画（〇〇〇）</t>
    <phoneticPr fontId="15"/>
  </si>
  <si>
    <t>十条基地警備に関わる補給本部対処要領</t>
    <phoneticPr fontId="14"/>
  </si>
  <si>
    <t>・共同訓練等における国外運航</t>
    <phoneticPr fontId="14"/>
  </si>
  <si>
    <t>高射部隊の展開候補地調査</t>
    <phoneticPr fontId="15"/>
  </si>
  <si>
    <t>・在アフガニスタン・イスラム共和国邦人等の輸送</t>
    <phoneticPr fontId="14"/>
  </si>
  <si>
    <t>日米共同計画に係る関係職員の指名</t>
    <phoneticPr fontId="15"/>
  </si>
  <si>
    <t>・十条基地警備に関わる補給本部対処要領</t>
    <phoneticPr fontId="14"/>
  </si>
  <si>
    <t>緊急時における自衛隊機の使用についての通達</t>
    <phoneticPr fontId="15"/>
  </si>
  <si>
    <t>基地警備活動の実施基準</t>
    <phoneticPr fontId="15"/>
  </si>
  <si>
    <t>・米国高等空輸戦術訓練センターにおける訓練への参加に係る通達類等</t>
    <phoneticPr fontId="15"/>
  </si>
  <si>
    <t>運用当直勤務等に関する文書</t>
    <rPh sb="11" eb="13">
      <t>ブンショ</t>
    </rPh>
    <phoneticPr fontId="14"/>
  </si>
  <si>
    <t>・弾道ミサイル等に対する破壊措置等の支援終結に係る通達類等</t>
    <phoneticPr fontId="15"/>
  </si>
  <si>
    <t>基地警備関連</t>
    <phoneticPr fontId="15"/>
  </si>
  <si>
    <t>・車両等の航空輸送（〇〇年度）</t>
    <rPh sb="1" eb="3">
      <t>シャリョウ</t>
    </rPh>
    <rPh sb="3" eb="4">
      <t>トウ</t>
    </rPh>
    <rPh sb="5" eb="7">
      <t>コウクウ</t>
    </rPh>
    <rPh sb="7" eb="9">
      <t>ユソウ</t>
    </rPh>
    <rPh sb="10" eb="14">
      <t>マルマルネンド</t>
    </rPh>
    <phoneticPr fontId="14"/>
  </si>
  <si>
    <t>防災訓練</t>
    <phoneticPr fontId="15"/>
  </si>
  <si>
    <t>・豪空軍が実施する多国間訓練に関する一般命令</t>
    <rPh sb="1" eb="2">
      <t>ゴウ</t>
    </rPh>
    <rPh sb="2" eb="4">
      <t>クウグン</t>
    </rPh>
    <rPh sb="5" eb="7">
      <t>ジッシ</t>
    </rPh>
    <rPh sb="9" eb="12">
      <t>タコクカン</t>
    </rPh>
    <rPh sb="12" eb="14">
      <t>クンレン</t>
    </rPh>
    <rPh sb="15" eb="16">
      <t>カン</t>
    </rPh>
    <rPh sb="18" eb="22">
      <t>イッパンメイレイ</t>
    </rPh>
    <phoneticPr fontId="14"/>
  </si>
  <si>
    <t>指揮所長指示</t>
    <phoneticPr fontId="15"/>
  </si>
  <si>
    <t>航空作戦基本計画</t>
    <phoneticPr fontId="15"/>
  </si>
  <si>
    <t>・国民保護（〇〇）</t>
    <rPh sb="1" eb="3">
      <t>コクミン</t>
    </rPh>
    <rPh sb="3" eb="5">
      <t>ホゴ</t>
    </rPh>
    <phoneticPr fontId="14"/>
  </si>
  <si>
    <t>在外邦人等の輸送（又は保護措置）に関する計画・措置状況</t>
    <rPh sb="9" eb="10">
      <t>マタ</t>
    </rPh>
    <rPh sb="11" eb="15">
      <t>ホゴソチ</t>
    </rPh>
    <phoneticPr fontId="15"/>
  </si>
  <si>
    <t>・〇〇年度統合訓練計画</t>
    <rPh sb="1" eb="5">
      <t>マルマルネンド</t>
    </rPh>
    <rPh sb="5" eb="11">
      <t>トウゴウクンレンケイカク</t>
    </rPh>
    <phoneticPr fontId="14"/>
  </si>
  <si>
    <t>各種要員候補者措置状況</t>
    <phoneticPr fontId="14"/>
  </si>
  <si>
    <t>・小型無人機飛行禁止に基づく対象防衛関係施設の指定</t>
    <phoneticPr fontId="15"/>
  </si>
  <si>
    <t>耐空輸性能の確認結果</t>
    <rPh sb="0" eb="1">
      <t>タイ</t>
    </rPh>
    <rPh sb="1" eb="3">
      <t>クウユ</t>
    </rPh>
    <rPh sb="3" eb="5">
      <t>セイノウ</t>
    </rPh>
    <rPh sb="6" eb="8">
      <t>カクニン</t>
    </rPh>
    <rPh sb="8" eb="10">
      <t>ケッカ</t>
    </rPh>
    <phoneticPr fontId="14"/>
  </si>
  <si>
    <t>・高射部隊の展開候補地調査</t>
    <phoneticPr fontId="15"/>
  </si>
  <si>
    <t>陸空共同基地警備実施要領</t>
    <phoneticPr fontId="14"/>
  </si>
  <si>
    <t>・日米共同計画に係る関係職員の指名</t>
    <phoneticPr fontId="15"/>
  </si>
  <si>
    <t>風力発電設備の建設に係る事業者への対応</t>
    <phoneticPr fontId="14"/>
  </si>
  <si>
    <t>・緊急時における自衛隊機の使用についての通達</t>
    <phoneticPr fontId="15"/>
  </si>
  <si>
    <t>P-1哨戒機の滑走路逸脱対処における教訓事項</t>
    <phoneticPr fontId="14"/>
  </si>
  <si>
    <t>・基地警備活動の実施基準</t>
    <phoneticPr fontId="15"/>
  </si>
  <si>
    <t>車両等の航空輸送における搭載検証</t>
    <rPh sb="0" eb="2">
      <t>シャリョウ</t>
    </rPh>
    <rPh sb="2" eb="3">
      <t>トウ</t>
    </rPh>
    <rPh sb="4" eb="6">
      <t>コウクウ</t>
    </rPh>
    <rPh sb="6" eb="8">
      <t>ユソウ</t>
    </rPh>
    <rPh sb="12" eb="14">
      <t>トウサイ</t>
    </rPh>
    <rPh sb="14" eb="16">
      <t>ケンショウ</t>
    </rPh>
    <phoneticPr fontId="14"/>
  </si>
  <si>
    <t>・練成訓練実施報告</t>
    <phoneticPr fontId="15"/>
  </si>
  <si>
    <t>後方ハンドブック</t>
    <rPh sb="0" eb="2">
      <t>コウホウ</t>
    </rPh>
    <phoneticPr fontId="14"/>
  </si>
  <si>
    <t>・陸空共同基地警備実施要領</t>
    <phoneticPr fontId="14"/>
  </si>
  <si>
    <t>図上演習</t>
  </si>
  <si>
    <t>・風力発電設備の建設に係る事業者への対応</t>
    <phoneticPr fontId="14"/>
  </si>
  <si>
    <t>戦闘機管理操縦者に係る年間飛行等</t>
  </si>
  <si>
    <t>・P-1哨戒機の滑走路逸脱対処における教訓事項</t>
    <phoneticPr fontId="14"/>
  </si>
  <si>
    <t>大規模自然災害情報の提供</t>
  </si>
  <si>
    <t>・後方ハンドブック（〇〇版）</t>
    <phoneticPr fontId="14"/>
  </si>
  <si>
    <t>統合運用強化に係る主要な取組</t>
    <rPh sb="0" eb="6">
      <t>トウゴウウンヨウキョウカ</t>
    </rPh>
    <rPh sb="7" eb="8">
      <t>カカ</t>
    </rPh>
    <rPh sb="9" eb="11">
      <t>シュヨウ</t>
    </rPh>
    <rPh sb="12" eb="13">
      <t>ト</t>
    </rPh>
    <rPh sb="13" eb="14">
      <t>ク</t>
    </rPh>
    <phoneticPr fontId="14"/>
  </si>
  <si>
    <t>・統合運用強化に係る主要な取組</t>
    <phoneticPr fontId="14"/>
  </si>
  <si>
    <t>・コープノースグアム</t>
    <phoneticPr fontId="14"/>
  </si>
  <si>
    <t>・基地警備教導訓練</t>
    <phoneticPr fontId="15"/>
  </si>
  <si>
    <t>・日米共同訓練、日米豪共同訓練</t>
    <phoneticPr fontId="15"/>
  </si>
  <si>
    <t>・〇〇年度　防災訓練</t>
    <rPh sb="3" eb="5">
      <t>ネンド</t>
    </rPh>
    <phoneticPr fontId="15"/>
  </si>
  <si>
    <t>・国民保護関連</t>
    <phoneticPr fontId="15"/>
  </si>
  <si>
    <t>・〇〇年度　指揮所長指示</t>
    <rPh sb="3" eb="5">
      <t>ネンド</t>
    </rPh>
    <phoneticPr fontId="15"/>
  </si>
  <si>
    <t>・日米豪共同訓練及び日米豪人道支援・災害救援共同訓練</t>
    <phoneticPr fontId="15"/>
  </si>
  <si>
    <t>・日印共同訓練</t>
    <phoneticPr fontId="15"/>
  </si>
  <si>
    <t>・航空作戦基本計画</t>
    <phoneticPr fontId="15"/>
  </si>
  <si>
    <t>・在外邦人等の輸送（又は保護措置）に関する計画・措置状況</t>
    <rPh sb="10" eb="11">
      <t>マタ</t>
    </rPh>
    <rPh sb="12" eb="16">
      <t>ホゴソチ</t>
    </rPh>
    <phoneticPr fontId="15"/>
  </si>
  <si>
    <t>・国際緊急援助活動に関する計画・措置状況</t>
    <phoneticPr fontId="15"/>
  </si>
  <si>
    <t>・運用当直勤務等に関する日日命令・当直日誌等</t>
    <rPh sb="17" eb="21">
      <t>トウチョクニッシ</t>
    </rPh>
    <rPh sb="21" eb="22">
      <t>ナド</t>
    </rPh>
    <phoneticPr fontId="14"/>
  </si>
  <si>
    <t>・耐空輸性能の確認結果（〇〇年度）</t>
    <rPh sb="1" eb="2">
      <t>タイ</t>
    </rPh>
    <rPh sb="2" eb="4">
      <t>クウユ</t>
    </rPh>
    <rPh sb="4" eb="6">
      <t>セイノウ</t>
    </rPh>
    <rPh sb="7" eb="9">
      <t>カクニン</t>
    </rPh>
    <rPh sb="9" eb="11">
      <t>ケッカ</t>
    </rPh>
    <rPh sb="12" eb="16">
      <t>マルマルネンド</t>
    </rPh>
    <phoneticPr fontId="14"/>
  </si>
  <si>
    <t>・車両等の航空輸送における搭載検証（〇〇年度）</t>
    <rPh sb="1" eb="3">
      <t>シャリョウ</t>
    </rPh>
    <rPh sb="3" eb="4">
      <t>トウ</t>
    </rPh>
    <rPh sb="5" eb="7">
      <t>コウクウ</t>
    </rPh>
    <rPh sb="7" eb="9">
      <t>ユソウ</t>
    </rPh>
    <rPh sb="13" eb="15">
      <t>トウサイ</t>
    </rPh>
    <rPh sb="15" eb="17">
      <t>ケンショウ</t>
    </rPh>
    <rPh sb="18" eb="22">
      <t>マルマルネンド</t>
    </rPh>
    <phoneticPr fontId="14"/>
  </si>
  <si>
    <t>・各種要員候補者措置状況</t>
    <phoneticPr fontId="14"/>
  </si>
  <si>
    <t>・図上演習</t>
    <phoneticPr fontId="14"/>
  </si>
  <si>
    <t>・大規模自然災害情報の提供</t>
    <phoneticPr fontId="14"/>
  </si>
  <si>
    <t>・戦闘機管理操縦者に係る年間飛行等</t>
    <phoneticPr fontId="14"/>
  </si>
  <si>
    <t>・後方ハンドブック</t>
    <rPh sb="1" eb="3">
      <t>コウホウ</t>
    </rPh>
    <phoneticPr fontId="14"/>
  </si>
  <si>
    <t>・〇〇年度防衛省総合防災訓練の実施結果</t>
    <rPh sb="3" eb="5">
      <t>ネンド</t>
    </rPh>
    <rPh sb="5" eb="8">
      <t>ボウエイショウ</t>
    </rPh>
    <rPh sb="8" eb="14">
      <t>ソウゴウボウサイクンレン</t>
    </rPh>
    <rPh sb="15" eb="19">
      <t>ジッシケッカ</t>
    </rPh>
    <phoneticPr fontId="14"/>
  </si>
  <si>
    <t>・新型コロナウイルス感染拡大防止に係る航空機等の運航要領等</t>
    <rPh sb="1" eb="3">
      <t>シンガタ</t>
    </rPh>
    <rPh sb="10" eb="12">
      <t>カンセン</t>
    </rPh>
    <rPh sb="12" eb="14">
      <t>カクダイ</t>
    </rPh>
    <rPh sb="14" eb="16">
      <t>ボウシ</t>
    </rPh>
    <rPh sb="17" eb="18">
      <t>カカ</t>
    </rPh>
    <rPh sb="19" eb="22">
      <t>コウクウキ</t>
    </rPh>
    <rPh sb="22" eb="23">
      <t>ナド</t>
    </rPh>
    <rPh sb="24" eb="26">
      <t>ウンコウ</t>
    </rPh>
    <rPh sb="26" eb="28">
      <t>ヨウリョウ</t>
    </rPh>
    <rPh sb="28" eb="29">
      <t>ナド</t>
    </rPh>
    <phoneticPr fontId="14"/>
  </si>
  <si>
    <t>行動命令等に関する文書</t>
    <rPh sb="0" eb="4">
      <t>コウドウメイレイ</t>
    </rPh>
    <rPh sb="4" eb="5">
      <t>トウ</t>
    </rPh>
    <rPh sb="6" eb="7">
      <t>カン</t>
    </rPh>
    <rPh sb="9" eb="11">
      <t>ブンショ</t>
    </rPh>
    <phoneticPr fontId="15"/>
  </si>
  <si>
    <t>行賊命</t>
    <phoneticPr fontId="14"/>
  </si>
  <si>
    <t>・行動命令（行賊命）〇〇年度</t>
    <phoneticPr fontId="14"/>
  </si>
  <si>
    <t>行動命令（行○命）</t>
    <phoneticPr fontId="15"/>
  </si>
  <si>
    <t>・行動命令（行輸命）〇〇年度</t>
    <phoneticPr fontId="14"/>
  </si>
  <si>
    <t>行緊命（〇〇）</t>
    <phoneticPr fontId="14"/>
  </si>
  <si>
    <t>・行動命令（行賊命）〇〇年度</t>
    <rPh sb="6" eb="7">
      <t>コウ</t>
    </rPh>
    <rPh sb="7" eb="8">
      <t>ゾク</t>
    </rPh>
    <rPh sb="8" eb="9">
      <t>メイ</t>
    </rPh>
    <rPh sb="12" eb="14">
      <t>ネンド</t>
    </rPh>
    <phoneticPr fontId="14"/>
  </si>
  <si>
    <t>・行動命令（行災命）〇〇年度</t>
    <rPh sb="6" eb="7">
      <t>コウ</t>
    </rPh>
    <rPh sb="7" eb="8">
      <t>サイ</t>
    </rPh>
    <rPh sb="8" eb="9">
      <t>メイ</t>
    </rPh>
    <rPh sb="12" eb="14">
      <t>ネンド</t>
    </rPh>
    <phoneticPr fontId="14"/>
  </si>
  <si>
    <t>・行動命令（行緊命）〇〇年度</t>
    <rPh sb="6" eb="7">
      <t>コウ</t>
    </rPh>
    <rPh sb="7" eb="8">
      <t>キン</t>
    </rPh>
    <rPh sb="8" eb="9">
      <t>メイ</t>
    </rPh>
    <rPh sb="13" eb="14">
      <t>ド</t>
    </rPh>
    <phoneticPr fontId="14"/>
  </si>
  <si>
    <t>・行動命令（行平命）〇〇年度</t>
    <rPh sb="6" eb="7">
      <t>コウ</t>
    </rPh>
    <rPh sb="7" eb="8">
      <t>ヒラ</t>
    </rPh>
    <rPh sb="8" eb="9">
      <t>メイ</t>
    </rPh>
    <rPh sb="13" eb="14">
      <t>ド</t>
    </rPh>
    <phoneticPr fontId="14"/>
  </si>
  <si>
    <t>飛行(092)</t>
    <rPh sb="0" eb="2">
      <t>ヒコウ</t>
    </rPh>
    <phoneticPr fontId="12"/>
  </si>
  <si>
    <t>運航訓練及び国賓等の輸送に関する文書</t>
    <rPh sb="0" eb="2">
      <t>ウンコウ</t>
    </rPh>
    <rPh sb="2" eb="4">
      <t>クンレン</t>
    </rPh>
    <rPh sb="4" eb="5">
      <t>オヨ</t>
    </rPh>
    <rPh sb="6" eb="8">
      <t>コクヒン</t>
    </rPh>
    <rPh sb="8" eb="9">
      <t>トウ</t>
    </rPh>
    <rPh sb="10" eb="12">
      <t>ユソウ</t>
    </rPh>
    <rPh sb="13" eb="14">
      <t>カン</t>
    </rPh>
    <rPh sb="16" eb="18">
      <t>ブンショ</t>
    </rPh>
    <phoneticPr fontId="14"/>
  </si>
  <si>
    <t>国内・国外運行訓練</t>
    <rPh sb="0" eb="2">
      <t>コクナイ</t>
    </rPh>
    <phoneticPr fontId="14"/>
  </si>
  <si>
    <t>・国内・国外運行訓練</t>
    <rPh sb="1" eb="3">
      <t>コクナイ</t>
    </rPh>
    <phoneticPr fontId="14"/>
  </si>
  <si>
    <t>国賓等の輸送</t>
  </si>
  <si>
    <t>・国賓等の輸送</t>
    <phoneticPr fontId="14"/>
  </si>
  <si>
    <t>国賓等の輸送に係る通達類等</t>
    <phoneticPr fontId="14"/>
  </si>
  <si>
    <t>・国賓等の輸送に係る通達類等（〇〇年度）</t>
    <phoneticPr fontId="14"/>
  </si>
  <si>
    <t>飛行に関する文書</t>
    <phoneticPr fontId="14"/>
  </si>
  <si>
    <t>・飛行に関する文書</t>
    <phoneticPr fontId="14"/>
  </si>
  <si>
    <t>保安(091)</t>
    <rPh sb="0" eb="2">
      <t>ホアン</t>
    </rPh>
    <phoneticPr fontId="12"/>
  </si>
  <si>
    <t>震災等関連行動命令等に関する文書</t>
    <rPh sb="0" eb="2">
      <t>シンサイ</t>
    </rPh>
    <rPh sb="2" eb="3">
      <t>トウ</t>
    </rPh>
    <rPh sb="3" eb="5">
      <t>カンレン</t>
    </rPh>
    <rPh sb="5" eb="7">
      <t>コウドウ</t>
    </rPh>
    <rPh sb="7" eb="9">
      <t>メイレイ</t>
    </rPh>
    <rPh sb="9" eb="10">
      <t>ナド</t>
    </rPh>
    <rPh sb="11" eb="12">
      <t>カン</t>
    </rPh>
    <rPh sb="14" eb="16">
      <t>ブンショ</t>
    </rPh>
    <phoneticPr fontId="15"/>
  </si>
  <si>
    <t>・震災関連行動命令（〇〇年度）</t>
    <rPh sb="3" eb="5">
      <t>カンレン</t>
    </rPh>
    <rPh sb="5" eb="7">
      <t>コウドウ</t>
    </rPh>
    <rPh sb="10" eb="14">
      <t>マルマルネンド</t>
    </rPh>
    <phoneticPr fontId="15"/>
  </si>
  <si>
    <t>新型コロナウイルス感染症対策関連行動命令</t>
    <rPh sb="12" eb="14">
      <t>タイサク</t>
    </rPh>
    <phoneticPr fontId="14"/>
  </si>
  <si>
    <t>・新型コロナウイルス感染症対策関連行動命令（〇〇年度）</t>
    <rPh sb="1" eb="3">
      <t>シンガタ</t>
    </rPh>
    <rPh sb="10" eb="13">
      <t>カンセンショウ</t>
    </rPh>
    <rPh sb="13" eb="15">
      <t>タイサク</t>
    </rPh>
    <rPh sb="15" eb="17">
      <t>カンレン</t>
    </rPh>
    <rPh sb="17" eb="19">
      <t>コウドウ</t>
    </rPh>
    <rPh sb="19" eb="21">
      <t>メイレイ</t>
    </rPh>
    <rPh sb="22" eb="26">
      <t>マルマルネンド</t>
    </rPh>
    <phoneticPr fontId="14"/>
  </si>
  <si>
    <t>・新型コロナウイルス感染症対策関連行動命令等（〇〇年度）</t>
    <rPh sb="1" eb="3">
      <t>シンガタ</t>
    </rPh>
    <rPh sb="10" eb="13">
      <t>カンセンショウ</t>
    </rPh>
    <rPh sb="13" eb="15">
      <t>タイサク</t>
    </rPh>
    <rPh sb="15" eb="17">
      <t>カンレン</t>
    </rPh>
    <rPh sb="17" eb="19">
      <t>コウドウ</t>
    </rPh>
    <rPh sb="19" eb="21">
      <t>メイレイ</t>
    </rPh>
    <rPh sb="21" eb="22">
      <t>ナド</t>
    </rPh>
    <rPh sb="23" eb="27">
      <t>マルマルネンド</t>
    </rPh>
    <phoneticPr fontId="14"/>
  </si>
  <si>
    <t>保安関連</t>
    <rPh sb="0" eb="2">
      <t>ホアン</t>
    </rPh>
    <rPh sb="2" eb="4">
      <t>カンレン</t>
    </rPh>
    <phoneticPr fontId="14"/>
  </si>
  <si>
    <t>保安業務の処理等に関する通達類等</t>
    <rPh sb="0" eb="2">
      <t>ホアン</t>
    </rPh>
    <rPh sb="7" eb="8">
      <t>トウ</t>
    </rPh>
    <rPh sb="9" eb="10">
      <t>カン</t>
    </rPh>
    <phoneticPr fontId="15"/>
  </si>
  <si>
    <t>・保安業務の処理等に関する通達類等（〇〇年度）</t>
    <rPh sb="1" eb="3">
      <t>ホアン</t>
    </rPh>
    <rPh sb="8" eb="9">
      <t>トウ</t>
    </rPh>
    <rPh sb="10" eb="11">
      <t>カン</t>
    </rPh>
    <rPh sb="20" eb="22">
      <t>ネンド</t>
    </rPh>
    <phoneticPr fontId="15"/>
  </si>
  <si>
    <t>保安に関する文書</t>
    <phoneticPr fontId="14"/>
  </si>
  <si>
    <t>・保安に関する文書</t>
    <phoneticPr fontId="14"/>
  </si>
  <si>
    <t>・保安に関する通達類</t>
    <rPh sb="7" eb="10">
      <t>ツウタツルイ</t>
    </rPh>
    <phoneticPr fontId="14"/>
  </si>
  <si>
    <t>災害派遣及び災害対処等</t>
    <rPh sb="0" eb="2">
      <t>サイガイ</t>
    </rPh>
    <rPh sb="2" eb="4">
      <t>ハケン</t>
    </rPh>
    <rPh sb="4" eb="5">
      <t>オヨ</t>
    </rPh>
    <rPh sb="6" eb="8">
      <t>サイガイ</t>
    </rPh>
    <rPh sb="8" eb="10">
      <t>タイショ</t>
    </rPh>
    <rPh sb="10" eb="11">
      <t>トウ</t>
    </rPh>
    <phoneticPr fontId="14"/>
  </si>
  <si>
    <t>災害派遣の支援等に係る文書</t>
    <rPh sb="5" eb="7">
      <t>シエン</t>
    </rPh>
    <rPh sb="7" eb="8">
      <t>トウ</t>
    </rPh>
    <rPh sb="9" eb="10">
      <t>カカ</t>
    </rPh>
    <rPh sb="11" eb="13">
      <t>ブンショ</t>
    </rPh>
    <phoneticPr fontId="15"/>
  </si>
  <si>
    <t>・災害派遣の支援等</t>
    <rPh sb="6" eb="8">
      <t>シエン</t>
    </rPh>
    <rPh sb="8" eb="9">
      <t>トウ</t>
    </rPh>
    <phoneticPr fontId="15"/>
  </si>
  <si>
    <t>九州北部大雨に伴う災害派遣</t>
  </si>
  <si>
    <t>・九州北部大雨に伴う災害派遣</t>
    <phoneticPr fontId="14"/>
  </si>
  <si>
    <t>近傍火災</t>
    <rPh sb="0" eb="2">
      <t>キンボウ</t>
    </rPh>
    <rPh sb="2" eb="4">
      <t>カサイ</t>
    </rPh>
    <phoneticPr fontId="14"/>
  </si>
  <si>
    <t>・近傍火災</t>
    <rPh sb="1" eb="3">
      <t>キンボウ</t>
    </rPh>
    <rPh sb="3" eb="5">
      <t>カサイ</t>
    </rPh>
    <phoneticPr fontId="14"/>
  </si>
  <si>
    <t>地震等の発生時おける情報収集に係る通達類等</t>
    <phoneticPr fontId="15"/>
  </si>
  <si>
    <t>・地震等の発生時おける情報収集に係る通達類等</t>
    <phoneticPr fontId="15"/>
  </si>
  <si>
    <t>演習への参加に関する一般命令等</t>
    <phoneticPr fontId="14"/>
  </si>
  <si>
    <t>・演習への参加に関する一般命令等</t>
    <phoneticPr fontId="14"/>
  </si>
  <si>
    <t>木更津分屯基地首都直下地震対処計画に係る通達類等</t>
    <phoneticPr fontId="15"/>
  </si>
  <si>
    <t>・木更津分屯基地首都直下地震対処計画に係る通達類等</t>
    <phoneticPr fontId="15"/>
  </si>
  <si>
    <t>十条基地南海トラフ対処計画</t>
  </si>
  <si>
    <t>・十条基地南海トラフ対処計画</t>
    <phoneticPr fontId="14"/>
  </si>
  <si>
    <t>災害派遣実施状況報告</t>
    <phoneticPr fontId="15"/>
  </si>
  <si>
    <t>・〇〇年度災害派遣実施状況報告</t>
    <rPh sb="1" eb="5">
      <t>マルマルネンド</t>
    </rPh>
    <phoneticPr fontId="15"/>
  </si>
  <si>
    <t>救難(093)</t>
    <rPh sb="0" eb="2">
      <t>キュウナン</t>
    </rPh>
    <phoneticPr fontId="14"/>
  </si>
  <si>
    <t>航空救難計画に関する文書</t>
    <rPh sb="7" eb="8">
      <t>カン</t>
    </rPh>
    <rPh sb="10" eb="12">
      <t>ブンショ</t>
    </rPh>
    <phoneticPr fontId="14"/>
  </si>
  <si>
    <t>救難(093)</t>
    <rPh sb="0" eb="2">
      <t>キュウナン</t>
    </rPh>
    <phoneticPr fontId="12"/>
  </si>
  <si>
    <t>・岐阜基地航空救難計画</t>
    <phoneticPr fontId="14"/>
  </si>
  <si>
    <t>航空管制(094)</t>
    <rPh sb="0" eb="2">
      <t>コウクウ</t>
    </rPh>
    <rPh sb="2" eb="4">
      <t>カンセイ</t>
    </rPh>
    <phoneticPr fontId="14"/>
  </si>
  <si>
    <t>航空保安無線施設等飛行点検実施規則</t>
    <rPh sb="0" eb="2">
      <t>コウクウ</t>
    </rPh>
    <rPh sb="2" eb="4">
      <t>ホアン</t>
    </rPh>
    <rPh sb="4" eb="6">
      <t>ムセン</t>
    </rPh>
    <rPh sb="6" eb="8">
      <t>シセツ</t>
    </rPh>
    <rPh sb="8" eb="9">
      <t>トウ</t>
    </rPh>
    <rPh sb="9" eb="11">
      <t>ヒコウ</t>
    </rPh>
    <rPh sb="11" eb="13">
      <t>テンケン</t>
    </rPh>
    <rPh sb="13" eb="15">
      <t>ジッシ</t>
    </rPh>
    <rPh sb="15" eb="17">
      <t>キソク</t>
    </rPh>
    <phoneticPr fontId="14"/>
  </si>
  <si>
    <t>・航空保安無線施設等飛行点検実施規則（一部改正）</t>
    <rPh sb="1" eb="3">
      <t>コウクウ</t>
    </rPh>
    <rPh sb="3" eb="5">
      <t>ホアン</t>
    </rPh>
    <rPh sb="5" eb="7">
      <t>ムセン</t>
    </rPh>
    <rPh sb="7" eb="9">
      <t>シセツ</t>
    </rPh>
    <rPh sb="9" eb="10">
      <t>トウ</t>
    </rPh>
    <rPh sb="10" eb="12">
      <t>ヒコウ</t>
    </rPh>
    <rPh sb="12" eb="14">
      <t>テンケン</t>
    </rPh>
    <rPh sb="14" eb="16">
      <t>ジッシ</t>
    </rPh>
    <rPh sb="16" eb="18">
      <t>キソク</t>
    </rPh>
    <rPh sb="19" eb="21">
      <t>イチブ</t>
    </rPh>
    <rPh sb="21" eb="23">
      <t>カイセイ</t>
    </rPh>
    <phoneticPr fontId="14"/>
  </si>
  <si>
    <t>気象(098)</t>
    <rPh sb="0" eb="2">
      <t>キショウ</t>
    </rPh>
    <phoneticPr fontId="12"/>
  </si>
  <si>
    <t>気象に関する文書</t>
    <phoneticPr fontId="14"/>
  </si>
  <si>
    <t>・気象に関する文書</t>
    <phoneticPr fontId="14"/>
  </si>
  <si>
    <t>通信電子(095)</t>
    <rPh sb="0" eb="2">
      <t>ツウシン</t>
    </rPh>
    <rPh sb="2" eb="4">
      <t>デンシ</t>
    </rPh>
    <phoneticPr fontId="15"/>
  </si>
  <si>
    <t>ファイル暗号化ソフトの運用及び維持管理に関する文書</t>
    <rPh sb="4" eb="7">
      <t>アンゴウカ</t>
    </rPh>
    <rPh sb="11" eb="13">
      <t>ウンヨウ</t>
    </rPh>
    <rPh sb="13" eb="14">
      <t>オヨ</t>
    </rPh>
    <rPh sb="15" eb="17">
      <t>イジ</t>
    </rPh>
    <rPh sb="17" eb="19">
      <t>カンリ</t>
    </rPh>
    <rPh sb="20" eb="21">
      <t>カン</t>
    </rPh>
    <rPh sb="23" eb="25">
      <t>ブンショ</t>
    </rPh>
    <phoneticPr fontId="15"/>
  </si>
  <si>
    <t>暗号化モード解除記録簿</t>
    <rPh sb="0" eb="3">
      <t>アンゴウカ</t>
    </rPh>
    <rPh sb="6" eb="11">
      <t>カイジョキロクボ</t>
    </rPh>
    <phoneticPr fontId="15"/>
  </si>
  <si>
    <t>・暗号化モード解除記録簿（〇〇年度）</t>
    <rPh sb="1" eb="4">
      <t>アンゴウカ</t>
    </rPh>
    <rPh sb="7" eb="9">
      <t>カイジョ</t>
    </rPh>
    <rPh sb="9" eb="12">
      <t>キロクボ</t>
    </rPh>
    <rPh sb="13" eb="17">
      <t>マルマルネンド</t>
    </rPh>
    <phoneticPr fontId="15"/>
  </si>
  <si>
    <t>パソコン及び可搬記憶媒体の管理に関する文書</t>
    <rPh sb="4" eb="5">
      <t>オヨ</t>
    </rPh>
    <rPh sb="6" eb="10">
      <t>カハンキオク</t>
    </rPh>
    <rPh sb="10" eb="12">
      <t>バイタイ</t>
    </rPh>
    <rPh sb="13" eb="15">
      <t>カンリ</t>
    </rPh>
    <rPh sb="16" eb="17">
      <t>カン</t>
    </rPh>
    <rPh sb="19" eb="21">
      <t>ブンショ</t>
    </rPh>
    <phoneticPr fontId="15"/>
  </si>
  <si>
    <t>パソコン等持出簿</t>
    <rPh sb="4" eb="5">
      <t>トウ</t>
    </rPh>
    <rPh sb="5" eb="7">
      <t>モチダ</t>
    </rPh>
    <rPh sb="7" eb="8">
      <t>ボ</t>
    </rPh>
    <phoneticPr fontId="14"/>
  </si>
  <si>
    <t>・パソコン等持出簿（〇〇年度）（平成２７年度まで）</t>
    <rPh sb="5" eb="6">
      <t>トウ</t>
    </rPh>
    <rPh sb="6" eb="8">
      <t>モチダ</t>
    </rPh>
    <rPh sb="8" eb="9">
      <t>ボ</t>
    </rPh>
    <rPh sb="10" eb="14">
      <t>マルマルネンド</t>
    </rPh>
    <rPh sb="16" eb="18">
      <t>ヘイセイ</t>
    </rPh>
    <rPh sb="20" eb="21">
      <t>ネン</t>
    </rPh>
    <rPh sb="21" eb="22">
      <t>ド</t>
    </rPh>
    <phoneticPr fontId="14"/>
  </si>
  <si>
    <t>パソコンの点検簿等</t>
    <rPh sb="5" eb="7">
      <t>テンケン</t>
    </rPh>
    <rPh sb="7" eb="8">
      <t>ボ</t>
    </rPh>
    <rPh sb="8" eb="9">
      <t>トウ</t>
    </rPh>
    <phoneticPr fontId="14"/>
  </si>
  <si>
    <t>・官品パソコンの点検簿（〇〇年度）（平成２７年度まで）</t>
    <rPh sb="1" eb="2">
      <t>カン</t>
    </rPh>
    <rPh sb="2" eb="3">
      <t>ヒン</t>
    </rPh>
    <rPh sb="8" eb="10">
      <t>テンケン</t>
    </rPh>
    <rPh sb="10" eb="11">
      <t>ボ</t>
    </rPh>
    <rPh sb="12" eb="16">
      <t>マルマルネンド</t>
    </rPh>
    <rPh sb="18" eb="20">
      <t>ヘイセイ</t>
    </rPh>
    <rPh sb="22" eb="24">
      <t>ネンド</t>
    </rPh>
    <phoneticPr fontId="14"/>
  </si>
  <si>
    <t>パソコン点検簿等</t>
    <rPh sb="4" eb="6">
      <t>テンケン</t>
    </rPh>
    <rPh sb="6" eb="7">
      <t>ボ</t>
    </rPh>
    <rPh sb="7" eb="8">
      <t>トウ</t>
    </rPh>
    <phoneticPr fontId="14"/>
  </si>
  <si>
    <t>・パソコン点検簿（〇〇年度）（平成２７年度まで）</t>
    <rPh sb="5" eb="7">
      <t>テンケン</t>
    </rPh>
    <rPh sb="7" eb="8">
      <t>ボ</t>
    </rPh>
    <rPh sb="9" eb="13">
      <t>マルマルネンド</t>
    </rPh>
    <rPh sb="15" eb="17">
      <t>ヘイセイ</t>
    </rPh>
    <rPh sb="19" eb="21">
      <t>ネンド</t>
    </rPh>
    <phoneticPr fontId="14"/>
  </si>
  <si>
    <t>可搬記憶媒体一覧表等</t>
    <rPh sb="0" eb="2">
      <t>カハン</t>
    </rPh>
    <rPh sb="2" eb="4">
      <t>キオク</t>
    </rPh>
    <rPh sb="4" eb="6">
      <t>バイタイ</t>
    </rPh>
    <rPh sb="6" eb="8">
      <t>イチラン</t>
    </rPh>
    <rPh sb="8" eb="9">
      <t>ヒョウ</t>
    </rPh>
    <rPh sb="9" eb="10">
      <t>トウ</t>
    </rPh>
    <phoneticPr fontId="14"/>
  </si>
  <si>
    <t>・可搬記憶媒体一覧表（〇〇年度）</t>
    <rPh sb="1" eb="3">
      <t>カハン</t>
    </rPh>
    <rPh sb="3" eb="5">
      <t>キオク</t>
    </rPh>
    <rPh sb="5" eb="7">
      <t>バイタイ</t>
    </rPh>
    <rPh sb="7" eb="9">
      <t>イチラン</t>
    </rPh>
    <rPh sb="9" eb="10">
      <t>ヒョウ</t>
    </rPh>
    <rPh sb="11" eb="15">
      <t>マルマルネンド</t>
    </rPh>
    <phoneticPr fontId="14"/>
  </si>
  <si>
    <t>パソコン一覧表等　</t>
    <rPh sb="4" eb="6">
      <t>イチラン</t>
    </rPh>
    <rPh sb="6" eb="7">
      <t>ヒョウ</t>
    </rPh>
    <rPh sb="7" eb="8">
      <t>トウ</t>
    </rPh>
    <phoneticPr fontId="14"/>
  </si>
  <si>
    <t>・パソコン一覧表（〇〇年度）（平成２７年度まで）</t>
    <rPh sb="5" eb="7">
      <t>イチラン</t>
    </rPh>
    <rPh sb="7" eb="8">
      <t>ヒョウ</t>
    </rPh>
    <rPh sb="9" eb="13">
      <t>マルマルネンド</t>
    </rPh>
    <rPh sb="15" eb="17">
      <t>ヘイセイ</t>
    </rPh>
    <rPh sb="19" eb="21">
      <t>ネンド</t>
    </rPh>
    <phoneticPr fontId="14"/>
  </si>
  <si>
    <t>パソコン等管理簿</t>
    <rPh sb="4" eb="5">
      <t>ナド</t>
    </rPh>
    <rPh sb="5" eb="7">
      <t>カンリ</t>
    </rPh>
    <rPh sb="7" eb="8">
      <t>ボ</t>
    </rPh>
    <phoneticPr fontId="15"/>
  </si>
  <si>
    <t>・パソコン管理簿（〇〇年度）</t>
    <rPh sb="9" eb="13">
      <t>マルマルネンド</t>
    </rPh>
    <phoneticPr fontId="15"/>
  </si>
  <si>
    <t>ＦＯユーザー登録簿</t>
    <phoneticPr fontId="14"/>
  </si>
  <si>
    <t>・可搬記憶媒体管理簿（〇〇年度）</t>
    <rPh sb="7" eb="9">
      <t>カンリ</t>
    </rPh>
    <rPh sb="9" eb="10">
      <t>ボ</t>
    </rPh>
    <rPh sb="11" eb="15">
      <t>マルマルネンド</t>
    </rPh>
    <phoneticPr fontId="15"/>
  </si>
  <si>
    <t>廃棄</t>
    <phoneticPr fontId="14"/>
  </si>
  <si>
    <t>可搬記憶媒体持出簿等</t>
    <rPh sb="0" eb="2">
      <t>カハン</t>
    </rPh>
    <rPh sb="2" eb="4">
      <t>キオク</t>
    </rPh>
    <rPh sb="4" eb="6">
      <t>バイタイ</t>
    </rPh>
    <rPh sb="6" eb="8">
      <t>モチダシ</t>
    </rPh>
    <rPh sb="8" eb="9">
      <t>ボ</t>
    </rPh>
    <rPh sb="9" eb="10">
      <t>トウ</t>
    </rPh>
    <phoneticPr fontId="15"/>
  </si>
  <si>
    <t>・可搬記憶媒体点検簿（〇〇年度）</t>
    <rPh sb="7" eb="9">
      <t>テンケン</t>
    </rPh>
    <rPh sb="9" eb="10">
      <t>ボ</t>
    </rPh>
    <rPh sb="11" eb="15">
      <t>マルマルネンド</t>
    </rPh>
    <phoneticPr fontId="15"/>
  </si>
  <si>
    <t>部隊ＬＡＮ管理簿</t>
    <phoneticPr fontId="14"/>
  </si>
  <si>
    <t>・ＦＯユーザー登録簿（〇〇年度）</t>
    <rPh sb="11" eb="15">
      <t>マルマルネンド</t>
    </rPh>
    <phoneticPr fontId="14"/>
  </si>
  <si>
    <t>パソコン管理簿等</t>
    <rPh sb="4" eb="6">
      <t>カンリ</t>
    </rPh>
    <rPh sb="6" eb="7">
      <t>ボ</t>
    </rPh>
    <rPh sb="7" eb="8">
      <t>トウ</t>
    </rPh>
    <phoneticPr fontId="15"/>
  </si>
  <si>
    <t>・部隊ＬＡＮ管理簿（〇〇年度）</t>
    <phoneticPr fontId="14"/>
  </si>
  <si>
    <t>可搬記憶媒体管理簿</t>
    <rPh sb="6" eb="8">
      <t>カンリ</t>
    </rPh>
    <rPh sb="8" eb="9">
      <t>ボ</t>
    </rPh>
    <phoneticPr fontId="15"/>
  </si>
  <si>
    <t>・パソコン管理簿（〇〇課）</t>
    <rPh sb="5" eb="7">
      <t>カンリ</t>
    </rPh>
    <rPh sb="7" eb="8">
      <t>ボ</t>
    </rPh>
    <rPh sb="11" eb="12">
      <t>カ</t>
    </rPh>
    <phoneticPr fontId="15"/>
  </si>
  <si>
    <t>当該パソコン、可搬記憶媒体が登録解消された日又は当該パソコン、可搬記憶媒体の使用者を更新するために新規に作成した日に係る特定日以後５年</t>
    <rPh sb="0" eb="2">
      <t>トウガイ</t>
    </rPh>
    <rPh sb="7" eb="9">
      <t>カハン</t>
    </rPh>
    <rPh sb="9" eb="11">
      <t>キオク</t>
    </rPh>
    <rPh sb="11" eb="13">
      <t>バイタイ</t>
    </rPh>
    <rPh sb="14" eb="16">
      <t>トウロク</t>
    </rPh>
    <rPh sb="16" eb="18">
      <t>カイショウ</t>
    </rPh>
    <rPh sb="21" eb="22">
      <t>ヒ</t>
    </rPh>
    <rPh sb="22" eb="23">
      <t>マタ</t>
    </rPh>
    <rPh sb="24" eb="26">
      <t>トウガイ</t>
    </rPh>
    <rPh sb="31" eb="33">
      <t>カハン</t>
    </rPh>
    <rPh sb="33" eb="35">
      <t>キオク</t>
    </rPh>
    <rPh sb="35" eb="37">
      <t>バイタイ</t>
    </rPh>
    <rPh sb="38" eb="41">
      <t>シヨウシャ</t>
    </rPh>
    <rPh sb="42" eb="44">
      <t>コウシン</t>
    </rPh>
    <rPh sb="49" eb="51">
      <t>シンキ</t>
    </rPh>
    <rPh sb="52" eb="54">
      <t>サクセイ</t>
    </rPh>
    <rPh sb="56" eb="57">
      <t>ヒ</t>
    </rPh>
    <rPh sb="58" eb="59">
      <t>カカ</t>
    </rPh>
    <rPh sb="60" eb="63">
      <t>トクテイビ</t>
    </rPh>
    <rPh sb="63" eb="65">
      <t>イゴ</t>
    </rPh>
    <rPh sb="66" eb="67">
      <t>ネン</t>
    </rPh>
    <phoneticPr fontId="15"/>
  </si>
  <si>
    <t>可搬記憶媒体点検簿</t>
    <rPh sb="6" eb="8">
      <t>テンケン</t>
    </rPh>
    <rPh sb="8" eb="9">
      <t>ボ</t>
    </rPh>
    <phoneticPr fontId="15"/>
  </si>
  <si>
    <t>・可搬記憶媒体管理簿（〇〇課）</t>
    <rPh sb="7" eb="9">
      <t>カンリ</t>
    </rPh>
    <rPh sb="9" eb="10">
      <t>ボ</t>
    </rPh>
    <phoneticPr fontId="15"/>
  </si>
  <si>
    <t>ソフトウェア管理台帳</t>
    <phoneticPr fontId="14"/>
  </si>
  <si>
    <t>・ソフトウェア管理台帳（〇〇課）</t>
    <rPh sb="7" eb="9">
      <t>カンリ</t>
    </rPh>
    <rPh sb="9" eb="11">
      <t>ダイチョウ</t>
    </rPh>
    <rPh sb="12" eb="15">
      <t>マルマルカ</t>
    </rPh>
    <phoneticPr fontId="14"/>
  </si>
  <si>
    <t>当該ソフトウェアを全使用端末でアンインストールした日又は使用端末情報を更新するため新規に作成した日に係る特定日以後１年</t>
    <rPh sb="0" eb="2">
      <t>トウガイ</t>
    </rPh>
    <rPh sb="9" eb="10">
      <t>ゼン</t>
    </rPh>
    <rPh sb="10" eb="12">
      <t>シヨウ</t>
    </rPh>
    <rPh sb="12" eb="14">
      <t>タンマツ</t>
    </rPh>
    <rPh sb="25" eb="26">
      <t>ヒ</t>
    </rPh>
    <rPh sb="26" eb="27">
      <t>マタ</t>
    </rPh>
    <rPh sb="28" eb="30">
      <t>シヨウ</t>
    </rPh>
    <rPh sb="30" eb="32">
      <t>タンマツ</t>
    </rPh>
    <rPh sb="32" eb="34">
      <t>ジョウホウ</t>
    </rPh>
    <rPh sb="35" eb="37">
      <t>コウシン</t>
    </rPh>
    <rPh sb="41" eb="43">
      <t>シンキ</t>
    </rPh>
    <rPh sb="44" eb="46">
      <t>サクセイ</t>
    </rPh>
    <rPh sb="48" eb="49">
      <t>ヒ</t>
    </rPh>
    <rPh sb="50" eb="51">
      <t>カカ</t>
    </rPh>
    <rPh sb="52" eb="55">
      <t>トクテイビ</t>
    </rPh>
    <rPh sb="55" eb="57">
      <t>イゴ</t>
    </rPh>
    <rPh sb="58" eb="59">
      <t>ネン</t>
    </rPh>
    <phoneticPr fontId="14"/>
  </si>
  <si>
    <t>移動端末利用申請書</t>
    <phoneticPr fontId="14"/>
  </si>
  <si>
    <t>・移動端末利用申請書</t>
    <rPh sb="1" eb="5">
      <t>イドウタンマツ</t>
    </rPh>
    <rPh sb="5" eb="10">
      <t>リヨウシンセイショ</t>
    </rPh>
    <phoneticPr fontId="15"/>
  </si>
  <si>
    <t>利用期間終了日または申請内容の更新を要する日に係る特定日以後１年</t>
    <rPh sb="0" eb="4">
      <t>リヨウキカン</t>
    </rPh>
    <rPh sb="4" eb="7">
      <t>シュウリョウビ</t>
    </rPh>
    <rPh sb="10" eb="14">
      <t>シンセイナイヨウ</t>
    </rPh>
    <rPh sb="15" eb="17">
      <t>コウシン</t>
    </rPh>
    <rPh sb="18" eb="19">
      <t>ヨウ</t>
    </rPh>
    <rPh sb="21" eb="22">
      <t>ヒ</t>
    </rPh>
    <rPh sb="23" eb="24">
      <t>カカ</t>
    </rPh>
    <rPh sb="25" eb="28">
      <t>トクテイビ</t>
    </rPh>
    <rPh sb="28" eb="30">
      <t>イゴ</t>
    </rPh>
    <rPh sb="31" eb="32">
      <t>ネン</t>
    </rPh>
    <phoneticPr fontId="14"/>
  </si>
  <si>
    <t>可搬記憶媒体使用記録簿</t>
  </si>
  <si>
    <t>・可搬記憶媒体使用記録簿（〇〇年度）</t>
  </si>
  <si>
    <t>可搬記憶媒体使用記録簿等</t>
    <rPh sb="0" eb="2">
      <t>カハン</t>
    </rPh>
    <rPh sb="2" eb="4">
      <t>キオク</t>
    </rPh>
    <rPh sb="4" eb="6">
      <t>バイタイ</t>
    </rPh>
    <rPh sb="6" eb="8">
      <t>シヨウ</t>
    </rPh>
    <rPh sb="8" eb="11">
      <t>キロクボ</t>
    </rPh>
    <rPh sb="11" eb="12">
      <t>トウ</t>
    </rPh>
    <phoneticPr fontId="15"/>
  </si>
  <si>
    <t>・パソコン等持出簿（〇〇年度）（平成２８年度から）</t>
    <rPh sb="5" eb="6">
      <t>ナド</t>
    </rPh>
    <rPh sb="12" eb="14">
      <t>ネンド</t>
    </rPh>
    <rPh sb="16" eb="18">
      <t>ヘイセイ</t>
    </rPh>
    <rPh sb="20" eb="22">
      <t>ネンド</t>
    </rPh>
    <phoneticPr fontId="14"/>
  </si>
  <si>
    <t>パソコン員数点検簿等</t>
    <rPh sb="4" eb="6">
      <t>インズウ</t>
    </rPh>
    <rPh sb="6" eb="8">
      <t>テンケン</t>
    </rPh>
    <rPh sb="8" eb="9">
      <t>ボ</t>
    </rPh>
    <rPh sb="9" eb="10">
      <t>トウ</t>
    </rPh>
    <phoneticPr fontId="15"/>
  </si>
  <si>
    <t>・可搬記憶媒体持出簿（〇〇年度）</t>
    <rPh sb="1" eb="3">
      <t>カハン</t>
    </rPh>
    <rPh sb="3" eb="5">
      <t>キオク</t>
    </rPh>
    <rPh sb="5" eb="7">
      <t>バイタイ</t>
    </rPh>
    <rPh sb="7" eb="9">
      <t>モチダシ</t>
    </rPh>
    <rPh sb="9" eb="10">
      <t>ボ</t>
    </rPh>
    <rPh sb="11" eb="15">
      <t>マルマルネンド</t>
    </rPh>
    <phoneticPr fontId="15"/>
  </si>
  <si>
    <t>パソコン定期及び臨時点検簿等</t>
    <rPh sb="4" eb="6">
      <t>テイキ</t>
    </rPh>
    <rPh sb="6" eb="7">
      <t>オヨ</t>
    </rPh>
    <rPh sb="8" eb="10">
      <t>リンジ</t>
    </rPh>
    <rPh sb="10" eb="12">
      <t>テンケン</t>
    </rPh>
    <rPh sb="12" eb="13">
      <t>ボ</t>
    </rPh>
    <rPh sb="13" eb="14">
      <t>トウ</t>
    </rPh>
    <phoneticPr fontId="15"/>
  </si>
  <si>
    <t>・持出簿（〇〇年度）</t>
    <rPh sb="1" eb="4">
      <t>モチダシボ</t>
    </rPh>
    <rPh sb="5" eb="9">
      <t>マルマルネンド</t>
    </rPh>
    <phoneticPr fontId="14"/>
  </si>
  <si>
    <t>可搬記憶媒体定期及び臨時点検簿等</t>
    <rPh sb="0" eb="2">
      <t>カハン</t>
    </rPh>
    <rPh sb="2" eb="4">
      <t>キオク</t>
    </rPh>
    <rPh sb="4" eb="6">
      <t>バイタイ</t>
    </rPh>
    <rPh sb="6" eb="8">
      <t>テイキ</t>
    </rPh>
    <rPh sb="8" eb="9">
      <t>オヨ</t>
    </rPh>
    <rPh sb="10" eb="12">
      <t>リンジ</t>
    </rPh>
    <rPh sb="12" eb="14">
      <t>テンケン</t>
    </rPh>
    <rPh sb="14" eb="15">
      <t>ボ</t>
    </rPh>
    <rPh sb="15" eb="16">
      <t>トウ</t>
    </rPh>
    <phoneticPr fontId="15"/>
  </si>
  <si>
    <t>・可搬記憶媒体使用記録簿（〇〇年度）</t>
    <rPh sb="1" eb="3">
      <t>カハン</t>
    </rPh>
    <rPh sb="3" eb="5">
      <t>キオク</t>
    </rPh>
    <rPh sb="5" eb="7">
      <t>バイタイ</t>
    </rPh>
    <rPh sb="7" eb="9">
      <t>シヨウ</t>
    </rPh>
    <rPh sb="9" eb="12">
      <t>キロクボ</t>
    </rPh>
    <rPh sb="13" eb="17">
      <t>マルマルネンド</t>
    </rPh>
    <phoneticPr fontId="15"/>
  </si>
  <si>
    <t>受領書</t>
    <rPh sb="0" eb="3">
      <t>ジュリョウショ</t>
    </rPh>
    <phoneticPr fontId="15"/>
  </si>
  <si>
    <t>・員数点検簿（〇〇年度）</t>
    <rPh sb="1" eb="3">
      <t>インズウ</t>
    </rPh>
    <rPh sb="3" eb="5">
      <t>テンケン</t>
    </rPh>
    <rPh sb="5" eb="6">
      <t>ボ</t>
    </rPh>
    <rPh sb="7" eb="11">
      <t>マルマルネンド</t>
    </rPh>
    <phoneticPr fontId="15"/>
  </si>
  <si>
    <t>パソコン使用記録簿等</t>
    <rPh sb="4" eb="6">
      <t>シヨウ</t>
    </rPh>
    <rPh sb="6" eb="9">
      <t>キロクボ</t>
    </rPh>
    <rPh sb="9" eb="10">
      <t>トウ</t>
    </rPh>
    <phoneticPr fontId="15"/>
  </si>
  <si>
    <t>・定期及び臨時点検簿（〇〇年度）</t>
    <rPh sb="1" eb="3">
      <t>テイキ</t>
    </rPh>
    <rPh sb="3" eb="4">
      <t>オヨ</t>
    </rPh>
    <rPh sb="5" eb="7">
      <t>リンジ</t>
    </rPh>
    <rPh sb="7" eb="9">
      <t>テンケン</t>
    </rPh>
    <rPh sb="9" eb="10">
      <t>ボ</t>
    </rPh>
    <rPh sb="11" eb="15">
      <t>マルマルネンド</t>
    </rPh>
    <phoneticPr fontId="15"/>
  </si>
  <si>
    <t>点検実施結果</t>
    <rPh sb="0" eb="2">
      <t>テンケン</t>
    </rPh>
    <rPh sb="2" eb="4">
      <t>ジッシ</t>
    </rPh>
    <rPh sb="4" eb="6">
      <t>ケッカ</t>
    </rPh>
    <phoneticPr fontId="15"/>
  </si>
  <si>
    <t>・可搬記憶媒体定期及び臨時点検簿（〇〇年度）</t>
    <rPh sb="1" eb="3">
      <t>カハン</t>
    </rPh>
    <rPh sb="3" eb="5">
      <t>キオク</t>
    </rPh>
    <rPh sb="5" eb="7">
      <t>バイタイ</t>
    </rPh>
    <rPh sb="7" eb="9">
      <t>テイキ</t>
    </rPh>
    <rPh sb="9" eb="10">
      <t>オヨ</t>
    </rPh>
    <rPh sb="11" eb="13">
      <t>リンジ</t>
    </rPh>
    <rPh sb="13" eb="15">
      <t>テンケン</t>
    </rPh>
    <rPh sb="15" eb="16">
      <t>ボ</t>
    </rPh>
    <rPh sb="17" eb="21">
      <t>マルマルネンド</t>
    </rPh>
    <phoneticPr fontId="15"/>
  </si>
  <si>
    <t>・受領書（〇〇年度）</t>
    <rPh sb="1" eb="4">
      <t>ジュリョウショ</t>
    </rPh>
    <phoneticPr fontId="15"/>
  </si>
  <si>
    <t>可搬記憶媒体接続記録簿</t>
    <phoneticPr fontId="14"/>
  </si>
  <si>
    <t>・官品パソコン使用記録簿（〇〇年度）</t>
    <rPh sb="1" eb="2">
      <t>カン</t>
    </rPh>
    <rPh sb="2" eb="3">
      <t>ヒン</t>
    </rPh>
    <rPh sb="7" eb="9">
      <t>シヨウ</t>
    </rPh>
    <rPh sb="9" eb="12">
      <t>キロクボ</t>
    </rPh>
    <phoneticPr fontId="15"/>
  </si>
  <si>
    <t>持出簿</t>
    <rPh sb="0" eb="3">
      <t>モチダシボ</t>
    </rPh>
    <phoneticPr fontId="14"/>
  </si>
  <si>
    <t>・点検実施結果（〇〇年度）</t>
    <phoneticPr fontId="14"/>
  </si>
  <si>
    <t>日々点検簿</t>
    <phoneticPr fontId="14"/>
  </si>
  <si>
    <t>・日々点検簿（〇〇年度）</t>
    <rPh sb="1" eb="3">
      <t>ヒビ</t>
    </rPh>
    <rPh sb="3" eb="5">
      <t>テンケン</t>
    </rPh>
    <rPh sb="5" eb="6">
      <t>ボ</t>
    </rPh>
    <rPh sb="9" eb="11">
      <t>ネンド</t>
    </rPh>
    <phoneticPr fontId="14"/>
  </si>
  <si>
    <t>・防衛省以外の可搬記憶媒体接続記録簿</t>
    <phoneticPr fontId="14"/>
  </si>
  <si>
    <t>・ソフトウェア管理台帳（〇〇年度）</t>
    <rPh sb="12" eb="16">
      <t>マルマルネンド</t>
    </rPh>
    <phoneticPr fontId="14"/>
  </si>
  <si>
    <t>・新型コロナウイルス感染症拡大防止に係る在宅勤務で使用する官品パソコンの細部措置要領</t>
    <rPh sb="1" eb="3">
      <t>シンガタ</t>
    </rPh>
    <rPh sb="10" eb="13">
      <t>カンセンショウ</t>
    </rPh>
    <rPh sb="13" eb="15">
      <t>カクダイ</t>
    </rPh>
    <rPh sb="15" eb="17">
      <t>ボウシ</t>
    </rPh>
    <rPh sb="18" eb="19">
      <t>カカ</t>
    </rPh>
    <rPh sb="20" eb="22">
      <t>ザイタク</t>
    </rPh>
    <rPh sb="22" eb="24">
      <t>キンム</t>
    </rPh>
    <rPh sb="25" eb="27">
      <t>シヨウ</t>
    </rPh>
    <rPh sb="29" eb="30">
      <t>カン</t>
    </rPh>
    <rPh sb="30" eb="31">
      <t>ヒン</t>
    </rPh>
    <rPh sb="36" eb="38">
      <t>サイブ</t>
    </rPh>
    <rPh sb="38" eb="40">
      <t>ソチ</t>
    </rPh>
    <rPh sb="40" eb="42">
      <t>ヨウリョウ</t>
    </rPh>
    <phoneticPr fontId="14"/>
  </si>
  <si>
    <t>情報保証教育に関する文書</t>
    <rPh sb="0" eb="6">
      <t>ジョウホウホショウキョウイク</t>
    </rPh>
    <rPh sb="7" eb="8">
      <t>カン</t>
    </rPh>
    <rPh sb="10" eb="12">
      <t>ブンショ</t>
    </rPh>
    <phoneticPr fontId="15"/>
  </si>
  <si>
    <t>情報保証関連簿冊</t>
    <rPh sb="0" eb="2">
      <t>ジョウホウ</t>
    </rPh>
    <rPh sb="2" eb="4">
      <t>ホショウ</t>
    </rPh>
    <rPh sb="4" eb="6">
      <t>カンレン</t>
    </rPh>
    <rPh sb="6" eb="8">
      <t>ボサツ</t>
    </rPh>
    <phoneticPr fontId="14"/>
  </si>
  <si>
    <t>・情情報保証通達備付簿冊（〇〇年度）</t>
    <rPh sb="1" eb="2">
      <t>ジョウ</t>
    </rPh>
    <rPh sb="2" eb="4">
      <t>ジョウホウ</t>
    </rPh>
    <rPh sb="13" eb="17">
      <t>マルマルネンド</t>
    </rPh>
    <phoneticPr fontId="14"/>
  </si>
  <si>
    <t>情報保証関連取得文書</t>
    <phoneticPr fontId="14"/>
  </si>
  <si>
    <t>・情報保証関連取得文書（〇〇年度）</t>
    <rPh sb="14" eb="16">
      <t>ネンド</t>
    </rPh>
    <phoneticPr fontId="14"/>
  </si>
  <si>
    <t>計画部における情報保証に関するＳＯＰ</t>
    <rPh sb="0" eb="2">
      <t>ケイカク</t>
    </rPh>
    <rPh sb="2" eb="3">
      <t>ブ</t>
    </rPh>
    <rPh sb="7" eb="9">
      <t>ジョウホウ</t>
    </rPh>
    <rPh sb="9" eb="11">
      <t>ホショウ</t>
    </rPh>
    <rPh sb="12" eb="13">
      <t>カン</t>
    </rPh>
    <phoneticPr fontId="14"/>
  </si>
  <si>
    <t>・情報保証（特定日確定（５年））（〇〇年度）</t>
    <rPh sb="1" eb="3">
      <t>ジョウホウ</t>
    </rPh>
    <rPh sb="3" eb="5">
      <t>ホショウ</t>
    </rPh>
    <rPh sb="6" eb="9">
      <t>トクテイビ</t>
    </rPh>
    <rPh sb="9" eb="11">
      <t>カクテイ</t>
    </rPh>
    <rPh sb="13" eb="14">
      <t>ネン</t>
    </rPh>
    <rPh sb="17" eb="21">
      <t>マルマルネンド</t>
    </rPh>
    <phoneticPr fontId="14"/>
  </si>
  <si>
    <t>情報保証教育実施記録</t>
  </si>
  <si>
    <t>・計画部における情報保証に関するＳＯＰ</t>
    <phoneticPr fontId="14"/>
  </si>
  <si>
    <t>情報保証通達備付簿冊</t>
    <phoneticPr fontId="15"/>
  </si>
  <si>
    <t>・情報保証教育実施記録（〇〇年度）</t>
    <rPh sb="12" eb="16">
      <t>マルマルネンド</t>
    </rPh>
    <phoneticPr fontId="14"/>
  </si>
  <si>
    <t>情報保証に係る自己点検票</t>
    <phoneticPr fontId="15"/>
  </si>
  <si>
    <t>・情報保証通達備付簿冊（〇〇年度）</t>
    <phoneticPr fontId="15"/>
  </si>
  <si>
    <t>防衛省情報セキュリティ月間</t>
    <phoneticPr fontId="15"/>
  </si>
  <si>
    <t>・情報保証関連取得文書（〇〇年度）</t>
    <rPh sb="12" eb="16">
      <t>マルマルネンド</t>
    </rPh>
    <phoneticPr fontId="14"/>
  </si>
  <si>
    <t>・情報保証教育実施記録（〇〇年度）</t>
    <phoneticPr fontId="14"/>
  </si>
  <si>
    <t>・情報保証に係る自己点検票（〇〇年度）</t>
    <rPh sb="14" eb="18">
      <t>マルマルネンド</t>
    </rPh>
    <phoneticPr fontId="15"/>
  </si>
  <si>
    <t>・情報保証（特定日確定（１年））</t>
    <rPh sb="1" eb="3">
      <t>ジョウホウ</t>
    </rPh>
    <rPh sb="3" eb="5">
      <t>ホショウ</t>
    </rPh>
    <rPh sb="6" eb="9">
      <t>トクテイビ</t>
    </rPh>
    <rPh sb="9" eb="11">
      <t>カクテイ</t>
    </rPh>
    <rPh sb="13" eb="14">
      <t>ネン</t>
    </rPh>
    <phoneticPr fontId="14"/>
  </si>
  <si>
    <t>・情報保証関連取得文書（〇〇年度）</t>
    <rPh sb="1" eb="3">
      <t>ジョウホウ</t>
    </rPh>
    <rPh sb="3" eb="5">
      <t>ホショウ</t>
    </rPh>
    <rPh sb="5" eb="7">
      <t>カンレン</t>
    </rPh>
    <rPh sb="7" eb="9">
      <t>シュトク</t>
    </rPh>
    <rPh sb="9" eb="11">
      <t>ブンショ</t>
    </rPh>
    <phoneticPr fontId="14"/>
  </si>
  <si>
    <t>・〇〇年度防衛省情報セキュリティ月間</t>
    <rPh sb="1" eb="5">
      <t>マルマルネンド</t>
    </rPh>
    <phoneticPr fontId="15"/>
  </si>
  <si>
    <t>私有パソコン等確認等に関する文書</t>
    <rPh sb="0" eb="2">
      <t>シユウ</t>
    </rPh>
    <rPh sb="6" eb="7">
      <t>ナド</t>
    </rPh>
    <rPh sb="7" eb="9">
      <t>カクニン</t>
    </rPh>
    <rPh sb="9" eb="10">
      <t>ナド</t>
    </rPh>
    <phoneticPr fontId="15"/>
  </si>
  <si>
    <t>・誓約書（〇〇年度）</t>
    <phoneticPr fontId="14"/>
  </si>
  <si>
    <t>誓約書が失効した日に係る特定日以後１年</t>
    <rPh sb="0" eb="3">
      <t>セイヤクショ</t>
    </rPh>
    <rPh sb="4" eb="6">
      <t>シッコウ</t>
    </rPh>
    <rPh sb="8" eb="9">
      <t>ヒ</t>
    </rPh>
    <rPh sb="10" eb="11">
      <t>カカ</t>
    </rPh>
    <rPh sb="12" eb="15">
      <t>トクテイビ</t>
    </rPh>
    <rPh sb="15" eb="17">
      <t>イゴ</t>
    </rPh>
    <rPh sb="18" eb="19">
      <t>ネン</t>
    </rPh>
    <phoneticPr fontId="15"/>
  </si>
  <si>
    <t>同意書</t>
    <rPh sb="0" eb="3">
      <t>ドウイショ</t>
    </rPh>
    <phoneticPr fontId="15"/>
  </si>
  <si>
    <t>・同意書（〇〇年度）</t>
    <rPh sb="1" eb="4">
      <t>ドウイショ</t>
    </rPh>
    <phoneticPr fontId="14"/>
  </si>
  <si>
    <t>私有パソコン等定期点検結果</t>
    <rPh sb="0" eb="2">
      <t>シユウ</t>
    </rPh>
    <rPh sb="6" eb="7">
      <t>トウ</t>
    </rPh>
    <rPh sb="7" eb="9">
      <t>テイキ</t>
    </rPh>
    <rPh sb="9" eb="11">
      <t>テンケン</t>
    </rPh>
    <rPh sb="11" eb="13">
      <t>ケッカ</t>
    </rPh>
    <phoneticPr fontId="15"/>
  </si>
  <si>
    <t>・私有パソコン等定期点検結果（〇〇年度）</t>
    <rPh sb="1" eb="3">
      <t>シユウ</t>
    </rPh>
    <rPh sb="7" eb="8">
      <t>トウ</t>
    </rPh>
    <rPh sb="8" eb="10">
      <t>テイキ</t>
    </rPh>
    <rPh sb="10" eb="12">
      <t>テンケン</t>
    </rPh>
    <rPh sb="12" eb="14">
      <t>ケッカ</t>
    </rPh>
    <rPh sb="17" eb="19">
      <t>ネンド</t>
    </rPh>
    <phoneticPr fontId="15"/>
  </si>
  <si>
    <t>私有パソコン等確認簿</t>
    <rPh sb="0" eb="2">
      <t>シユウ</t>
    </rPh>
    <rPh sb="6" eb="7">
      <t>トウ</t>
    </rPh>
    <rPh sb="7" eb="9">
      <t>カクニン</t>
    </rPh>
    <rPh sb="9" eb="10">
      <t>ボ</t>
    </rPh>
    <phoneticPr fontId="14"/>
  </si>
  <si>
    <t>・私有パソコン等確認簿（〇〇年度）</t>
    <rPh sb="1" eb="3">
      <t>シユウ</t>
    </rPh>
    <rPh sb="7" eb="8">
      <t>トウ</t>
    </rPh>
    <rPh sb="8" eb="10">
      <t>カクニン</t>
    </rPh>
    <rPh sb="10" eb="11">
      <t>ボ</t>
    </rPh>
    <rPh sb="12" eb="16">
      <t>マルマルネンド</t>
    </rPh>
    <phoneticPr fontId="14"/>
  </si>
  <si>
    <t>同意書（確認書）</t>
    <rPh sb="0" eb="3">
      <t>ドウイショ</t>
    </rPh>
    <rPh sb="4" eb="7">
      <t>カクニンショ</t>
    </rPh>
    <phoneticPr fontId="15"/>
  </si>
  <si>
    <t>・同意書（確認書）（〇〇年度）</t>
    <rPh sb="10" eb="14">
      <t>マルマルネンド</t>
    </rPh>
    <phoneticPr fontId="15"/>
  </si>
  <si>
    <t>私有可搬記憶媒体及び私有USB機器の取扱いについての再徹底</t>
    <phoneticPr fontId="14"/>
  </si>
  <si>
    <t>・誓約書（〇〇年度）</t>
    <phoneticPr fontId="15"/>
  </si>
  <si>
    <t>・私有可搬記憶媒体及び私有USB機器の取扱いについての再徹底</t>
    <rPh sb="1" eb="2">
      <t>ワタシ</t>
    </rPh>
    <phoneticPr fontId="14"/>
  </si>
  <si>
    <t>部隊ＬＡＮ運用管理に関する文書</t>
    <phoneticPr fontId="15"/>
  </si>
  <si>
    <t xml:space="preserve">部隊ＬＡＮ管理台帳（基準）
</t>
    <rPh sb="0" eb="2">
      <t>ブタイ</t>
    </rPh>
    <rPh sb="5" eb="7">
      <t>カンリ</t>
    </rPh>
    <rPh sb="7" eb="9">
      <t>ダイチョウ</t>
    </rPh>
    <rPh sb="10" eb="12">
      <t>キジュン</t>
    </rPh>
    <phoneticPr fontId="15"/>
  </si>
  <si>
    <t xml:space="preserve">・部隊ＬＡＮ管理簿（基準）
</t>
    <rPh sb="1" eb="3">
      <t>ブタイ</t>
    </rPh>
    <rPh sb="6" eb="8">
      <t>カンリ</t>
    </rPh>
    <rPh sb="8" eb="9">
      <t>ボ</t>
    </rPh>
    <rPh sb="10" eb="12">
      <t>キジュン</t>
    </rPh>
    <phoneticPr fontId="15"/>
  </si>
  <si>
    <t>事務共通システムに関する文書</t>
    <rPh sb="0" eb="2">
      <t>ジム</t>
    </rPh>
    <rPh sb="2" eb="4">
      <t>キョウツウ</t>
    </rPh>
    <rPh sb="9" eb="10">
      <t>カン</t>
    </rPh>
    <rPh sb="12" eb="14">
      <t>ブンショ</t>
    </rPh>
    <phoneticPr fontId="15"/>
  </si>
  <si>
    <t>事務共通システム整備業務関連</t>
    <rPh sb="0" eb="2">
      <t>ジム</t>
    </rPh>
    <rPh sb="2" eb="4">
      <t>キョウツウ</t>
    </rPh>
    <rPh sb="8" eb="10">
      <t>セイビ</t>
    </rPh>
    <rPh sb="10" eb="12">
      <t>ギョウム</t>
    </rPh>
    <rPh sb="12" eb="14">
      <t>カンレン</t>
    </rPh>
    <phoneticPr fontId="14"/>
  </si>
  <si>
    <t>・事務共通システム改修要望資料</t>
    <rPh sb="1" eb="3">
      <t>ジム</t>
    </rPh>
    <rPh sb="3" eb="5">
      <t>キョウツウ</t>
    </rPh>
    <rPh sb="9" eb="11">
      <t>カイシュウ</t>
    </rPh>
    <rPh sb="11" eb="13">
      <t>ヨウボウ</t>
    </rPh>
    <rPh sb="13" eb="15">
      <t>シリョウ</t>
    </rPh>
    <phoneticPr fontId="14"/>
  </si>
  <si>
    <t>契約相手方の事務共通システムの利用に関する管理要領</t>
    <phoneticPr fontId="14"/>
  </si>
  <si>
    <t>・契約相手方の事務共通システムの利用に関する管理要領</t>
    <phoneticPr fontId="14"/>
  </si>
  <si>
    <t>事務共通システム改修要望資料</t>
    <rPh sb="0" eb="2">
      <t>ジム</t>
    </rPh>
    <rPh sb="2" eb="4">
      <t>キョウツウ</t>
    </rPh>
    <rPh sb="8" eb="10">
      <t>カイシュウ</t>
    </rPh>
    <rPh sb="10" eb="12">
      <t>ヨウボウ</t>
    </rPh>
    <rPh sb="12" eb="14">
      <t>シリョウ</t>
    </rPh>
    <phoneticPr fontId="15"/>
  </si>
  <si>
    <t>・事務共通システム整備業務関連</t>
    <rPh sb="1" eb="3">
      <t>ジム</t>
    </rPh>
    <rPh sb="3" eb="5">
      <t>キョウツウ</t>
    </rPh>
    <rPh sb="9" eb="11">
      <t>セイビ</t>
    </rPh>
    <rPh sb="11" eb="13">
      <t>ギョウム</t>
    </rPh>
    <rPh sb="13" eb="15">
      <t>カンレン</t>
    </rPh>
    <phoneticPr fontId="14"/>
  </si>
  <si>
    <t>事務共通システム利用申請書</t>
    <phoneticPr fontId="14"/>
  </si>
  <si>
    <t>・事務共通システム利用申請書（〇〇年度）</t>
    <phoneticPr fontId="14"/>
  </si>
  <si>
    <t>事務共通システムの適用業務</t>
    <rPh sb="0" eb="2">
      <t>ジム</t>
    </rPh>
    <rPh sb="2" eb="4">
      <t>キョウツウ</t>
    </rPh>
    <rPh sb="9" eb="11">
      <t>テキヨウ</t>
    </rPh>
    <rPh sb="11" eb="13">
      <t>ギョウム</t>
    </rPh>
    <phoneticPr fontId="14"/>
  </si>
  <si>
    <t>・事務共通システムの適用業務（〇〇年度）</t>
    <rPh sb="1" eb="3">
      <t>ジム</t>
    </rPh>
    <rPh sb="3" eb="5">
      <t>キョウツウ</t>
    </rPh>
    <rPh sb="10" eb="12">
      <t>テキヨウ</t>
    </rPh>
    <rPh sb="12" eb="14">
      <t>ギョウム</t>
    </rPh>
    <phoneticPr fontId="14"/>
  </si>
  <si>
    <t>・新型コロナウイルス感染症対策に関する適用業務プログラム改修等要望書</t>
    <rPh sb="13" eb="15">
      <t>タイサク</t>
    </rPh>
    <rPh sb="16" eb="17">
      <t>カン</t>
    </rPh>
    <rPh sb="19" eb="21">
      <t>テキヨウ</t>
    </rPh>
    <rPh sb="21" eb="23">
      <t>ギョウム</t>
    </rPh>
    <rPh sb="28" eb="30">
      <t>カイシュウ</t>
    </rPh>
    <rPh sb="30" eb="31">
      <t>ナド</t>
    </rPh>
    <rPh sb="31" eb="34">
      <t>ヨウボウショ</t>
    </rPh>
    <phoneticPr fontId="14"/>
  </si>
  <si>
    <t>通信電子業務及びシステムに関する文書</t>
    <rPh sb="0" eb="2">
      <t>ツウシン</t>
    </rPh>
    <rPh sb="2" eb="4">
      <t>デンシ</t>
    </rPh>
    <rPh sb="4" eb="6">
      <t>ギョウム</t>
    </rPh>
    <rPh sb="6" eb="7">
      <t>オヨ</t>
    </rPh>
    <rPh sb="13" eb="14">
      <t>カン</t>
    </rPh>
    <rPh sb="16" eb="18">
      <t>ブンショ</t>
    </rPh>
    <phoneticPr fontId="14"/>
  </si>
  <si>
    <t>通信電子業務の処理等に関する通達類等</t>
    <rPh sb="4" eb="6">
      <t>ギョウム</t>
    </rPh>
    <rPh sb="9" eb="10">
      <t>トウ</t>
    </rPh>
    <rPh sb="14" eb="16">
      <t>ツウタツ</t>
    </rPh>
    <phoneticPr fontId="15"/>
  </si>
  <si>
    <t>・通信電子業務の処理等に関する通達類等</t>
    <rPh sb="5" eb="7">
      <t>ギョウム</t>
    </rPh>
    <rPh sb="10" eb="11">
      <t>トウ</t>
    </rPh>
    <rPh sb="15" eb="17">
      <t>ツウタツ</t>
    </rPh>
    <phoneticPr fontId="15"/>
  </si>
  <si>
    <t>固定通信網回線保守細部実施要領等の通達類等</t>
    <rPh sb="0" eb="5">
      <t>コテイツウシンモウ</t>
    </rPh>
    <rPh sb="5" eb="9">
      <t>カイセンホシュ</t>
    </rPh>
    <rPh sb="9" eb="11">
      <t>サイブ</t>
    </rPh>
    <rPh sb="11" eb="13">
      <t>ジッシ</t>
    </rPh>
    <rPh sb="13" eb="15">
      <t>ヨウリョウ</t>
    </rPh>
    <rPh sb="15" eb="16">
      <t>トウ</t>
    </rPh>
    <rPh sb="17" eb="20">
      <t>ツウタツルイ</t>
    </rPh>
    <rPh sb="20" eb="21">
      <t>トウ</t>
    </rPh>
    <phoneticPr fontId="15"/>
  </si>
  <si>
    <t>・固定通信網回線保守細部実施要領等の通達類等</t>
    <rPh sb="1" eb="6">
      <t>コテイツウシンモウ</t>
    </rPh>
    <rPh sb="6" eb="10">
      <t>カイセンホシュ</t>
    </rPh>
    <rPh sb="10" eb="12">
      <t>サイブ</t>
    </rPh>
    <rPh sb="12" eb="14">
      <t>ジッシ</t>
    </rPh>
    <rPh sb="14" eb="16">
      <t>ヨウリョウ</t>
    </rPh>
    <rPh sb="16" eb="17">
      <t>トウ</t>
    </rPh>
    <rPh sb="18" eb="21">
      <t>ツウタツルイ</t>
    </rPh>
    <rPh sb="21" eb="22">
      <t>トウ</t>
    </rPh>
    <phoneticPr fontId="15"/>
  </si>
  <si>
    <t>部隊新設に係る部隊建設計画</t>
    <rPh sb="0" eb="2">
      <t>ブタイ</t>
    </rPh>
    <rPh sb="2" eb="4">
      <t>シンセツ</t>
    </rPh>
    <rPh sb="5" eb="6">
      <t>カカ</t>
    </rPh>
    <rPh sb="7" eb="11">
      <t>ブタイケンセツ</t>
    </rPh>
    <rPh sb="11" eb="13">
      <t>ケイカク</t>
    </rPh>
    <phoneticPr fontId="15"/>
  </si>
  <si>
    <t>・部隊新設に係る部隊建設計画</t>
    <rPh sb="1" eb="3">
      <t>ブタイ</t>
    </rPh>
    <rPh sb="3" eb="5">
      <t>シンセツ</t>
    </rPh>
    <rPh sb="6" eb="7">
      <t>カカ</t>
    </rPh>
    <rPh sb="8" eb="12">
      <t>ブタイケンセツ</t>
    </rPh>
    <rPh sb="12" eb="14">
      <t>ケイカク</t>
    </rPh>
    <phoneticPr fontId="15"/>
  </si>
  <si>
    <t>航空自衛隊指揮システムの運用要領等</t>
    <rPh sb="4" eb="5">
      <t>タイ</t>
    </rPh>
    <rPh sb="16" eb="17">
      <t>ナド</t>
    </rPh>
    <phoneticPr fontId="15"/>
  </si>
  <si>
    <t>・ＡＬＩＳ管理要員養成計画</t>
    <rPh sb="5" eb="7">
      <t>カンリ</t>
    </rPh>
    <rPh sb="7" eb="9">
      <t>ヨウイン</t>
    </rPh>
    <rPh sb="9" eb="11">
      <t>ヨウセイ</t>
    </rPh>
    <rPh sb="11" eb="13">
      <t>ケイカク</t>
    </rPh>
    <phoneticPr fontId="14"/>
  </si>
  <si>
    <t>指揮システム運用要領</t>
  </si>
  <si>
    <t>・航空自衛隊指揮システムの運用要領等（〇〇年度）</t>
    <rPh sb="5" eb="6">
      <t>タイ</t>
    </rPh>
    <rPh sb="17" eb="18">
      <t>ナド</t>
    </rPh>
    <rPh sb="19" eb="23">
      <t>マルマルネンド</t>
    </rPh>
    <phoneticPr fontId="15"/>
  </si>
  <si>
    <t>航空自衛隊指揮システムの運用要領等に係る通達類等</t>
    <rPh sb="0" eb="2">
      <t>コウクウ</t>
    </rPh>
    <rPh sb="2" eb="5">
      <t>ジエイタイ</t>
    </rPh>
    <rPh sb="5" eb="7">
      <t>シキ</t>
    </rPh>
    <rPh sb="12" eb="14">
      <t>ウンヨウ</t>
    </rPh>
    <rPh sb="14" eb="16">
      <t>ヨウリョウ</t>
    </rPh>
    <rPh sb="16" eb="17">
      <t>トウ</t>
    </rPh>
    <rPh sb="18" eb="19">
      <t>カカ</t>
    </rPh>
    <rPh sb="20" eb="22">
      <t>ツウタツ</t>
    </rPh>
    <rPh sb="22" eb="23">
      <t>ルイ</t>
    </rPh>
    <rPh sb="23" eb="24">
      <t>トウ</t>
    </rPh>
    <phoneticPr fontId="15"/>
  </si>
  <si>
    <t>・指揮システム運用要領</t>
    <phoneticPr fontId="14"/>
  </si>
  <si>
    <t>自動警戒管制システム事業推進室の設置に係る通達類等</t>
    <phoneticPr fontId="15"/>
  </si>
  <si>
    <t>・自動警戒管制システム事業推進室の設置に係る通達類等</t>
    <phoneticPr fontId="15"/>
  </si>
  <si>
    <t>・通信電子に関する文書</t>
    <phoneticPr fontId="14"/>
  </si>
  <si>
    <t>・プログラム改修等（〇〇年度）　</t>
    <rPh sb="6" eb="9">
      <t>カイシュウトウ</t>
    </rPh>
    <rPh sb="10" eb="14">
      <t>マルマルネンド</t>
    </rPh>
    <phoneticPr fontId="14"/>
  </si>
  <si>
    <t>計画部における航空自衛隊クラウドシステム管理要領に関するＳＯＰ</t>
    <rPh sb="0" eb="2">
      <t>ケイカク</t>
    </rPh>
    <rPh sb="2" eb="3">
      <t>ブ</t>
    </rPh>
    <rPh sb="7" eb="9">
      <t>コウクウ</t>
    </rPh>
    <rPh sb="9" eb="12">
      <t>ジエイタイ</t>
    </rPh>
    <rPh sb="20" eb="22">
      <t>カンリ</t>
    </rPh>
    <rPh sb="22" eb="24">
      <t>ヨウリョウ</t>
    </rPh>
    <rPh sb="25" eb="26">
      <t>カン</t>
    </rPh>
    <phoneticPr fontId="15"/>
  </si>
  <si>
    <t>・計画部における航空自衛隊クラウドシステム管理要領に関するＳＯＰ</t>
    <rPh sb="1" eb="3">
      <t>ケイカク</t>
    </rPh>
    <rPh sb="3" eb="4">
      <t>ブ</t>
    </rPh>
    <phoneticPr fontId="14"/>
  </si>
  <si>
    <t>ＡＬＩＳ等に関する文書</t>
    <rPh sb="4" eb="5">
      <t>トウ</t>
    </rPh>
    <rPh sb="6" eb="7">
      <t>カン</t>
    </rPh>
    <rPh sb="9" eb="11">
      <t>ブンショ</t>
    </rPh>
    <phoneticPr fontId="14"/>
  </si>
  <si>
    <t>・ＡＬＩＳ等の運用要領</t>
    <rPh sb="5" eb="6">
      <t>トウ</t>
    </rPh>
    <rPh sb="7" eb="9">
      <t>ウンヨウ</t>
    </rPh>
    <rPh sb="9" eb="11">
      <t>ヨウリョウ</t>
    </rPh>
    <phoneticPr fontId="14"/>
  </si>
  <si>
    <t>作戦用通信回線統制システムの運用移行要領</t>
    <phoneticPr fontId="14"/>
  </si>
  <si>
    <t>・情報本部共通基盤の細部運用管理要領</t>
    <phoneticPr fontId="14"/>
  </si>
  <si>
    <t>通信システム等の運用要領に関する通達</t>
    <phoneticPr fontId="15"/>
  </si>
  <si>
    <t>・JACSデータ消去又は破壊対象機材管理簿</t>
    <phoneticPr fontId="14"/>
  </si>
  <si>
    <t>情報本部共通基盤の細部運用管理要領</t>
    <phoneticPr fontId="14"/>
  </si>
  <si>
    <t>・衛星携帯電話通信回線の維持管理要領</t>
    <phoneticPr fontId="14"/>
  </si>
  <si>
    <t>衛星携帯電話通信回線の維持管理要領</t>
    <phoneticPr fontId="14"/>
  </si>
  <si>
    <t>・作戦用通信回線統制システムの運用移行要領</t>
    <phoneticPr fontId="14"/>
  </si>
  <si>
    <t>JACSデータ消去又は破壊対象機材管理簿</t>
    <phoneticPr fontId="14"/>
  </si>
  <si>
    <t>・放送遠隔装置の使用要領等の通知等</t>
    <phoneticPr fontId="14"/>
  </si>
  <si>
    <t>放送遠隔装置の使用要領等の通知等</t>
    <phoneticPr fontId="14"/>
  </si>
  <si>
    <t>・システム構成の依頼</t>
    <phoneticPr fontId="14"/>
  </si>
  <si>
    <t>ＩＣカード使用記録簿</t>
    <rPh sb="5" eb="7">
      <t>シヨウ</t>
    </rPh>
    <rPh sb="7" eb="10">
      <t>キロクボ</t>
    </rPh>
    <phoneticPr fontId="14"/>
  </si>
  <si>
    <t>・通信システム等の運用要領に関する通達</t>
    <phoneticPr fontId="15"/>
  </si>
  <si>
    <t>情報本部共通基盤定期・臨時検査表</t>
    <phoneticPr fontId="14"/>
  </si>
  <si>
    <t>システム構成の依頼</t>
    <phoneticPr fontId="14"/>
  </si>
  <si>
    <t>・情報本部共通基盤定期・臨時検査表</t>
    <phoneticPr fontId="14"/>
  </si>
  <si>
    <t>Web会議</t>
    <phoneticPr fontId="14"/>
  </si>
  <si>
    <t>・通信電子に関する通達類</t>
    <rPh sb="9" eb="12">
      <t>ツウタツルイ</t>
    </rPh>
    <phoneticPr fontId="14"/>
  </si>
  <si>
    <t>空自インターネットにおける注意電子計算機情報及び保有個人情報の取扱い</t>
    <phoneticPr fontId="14"/>
  </si>
  <si>
    <t>・ＡＬＩＳ等の運用要領</t>
    <phoneticPr fontId="14"/>
  </si>
  <si>
    <t>非常勤務職員等管理台帳</t>
    <phoneticPr fontId="14"/>
  </si>
  <si>
    <t>・プログラム改修等（〇〇年度）　</t>
    <rPh sb="6" eb="9">
      <t>カイシュウトウ</t>
    </rPh>
    <phoneticPr fontId="14"/>
  </si>
  <si>
    <t>ＩＣカード破棄管理簿</t>
    <phoneticPr fontId="14"/>
  </si>
  <si>
    <t>・プログラム管理業務（〇〇年度）</t>
    <rPh sb="6" eb="8">
      <t>カンリ</t>
    </rPh>
    <rPh sb="8" eb="10">
      <t>ギョウム</t>
    </rPh>
    <phoneticPr fontId="14"/>
  </si>
  <si>
    <t>防衛省携帯電話サービス管理及び運用要領の細部要領</t>
    <phoneticPr fontId="14"/>
  </si>
  <si>
    <t>・整備業務プログラムのデータ整備等（〇〇年度）</t>
    <rPh sb="1" eb="3">
      <t>セイビ</t>
    </rPh>
    <rPh sb="3" eb="5">
      <t>ギョウム</t>
    </rPh>
    <rPh sb="14" eb="16">
      <t>セイビ</t>
    </rPh>
    <rPh sb="16" eb="17">
      <t>トウ</t>
    </rPh>
    <phoneticPr fontId="14"/>
  </si>
  <si>
    <t>電波使用状況調査結果</t>
    <phoneticPr fontId="14"/>
  </si>
  <si>
    <t>・Web会議への参加</t>
    <rPh sb="8" eb="10">
      <t>サンカ</t>
    </rPh>
    <phoneticPr fontId="14"/>
  </si>
  <si>
    <t>防衛情報通信基盤移動端末用電子証明書</t>
    <phoneticPr fontId="14"/>
  </si>
  <si>
    <t>・空自インターネットにおける注意電子計算機情報及び保有個人情報の取扱い</t>
    <phoneticPr fontId="14"/>
  </si>
  <si>
    <t>・ＩＣカード使用記録簿（〇〇年度）</t>
    <rPh sb="6" eb="8">
      <t>シヨウ</t>
    </rPh>
    <rPh sb="8" eb="11">
      <t>キロクボ</t>
    </rPh>
    <rPh sb="12" eb="16">
      <t>マルマルネンド</t>
    </rPh>
    <phoneticPr fontId="14"/>
  </si>
  <si>
    <t>・ＩＣカード破棄管理簿</t>
    <phoneticPr fontId="14"/>
  </si>
  <si>
    <t>・非常勤務職員等管理台帳（〇〇年度）</t>
    <rPh sb="13" eb="17">
      <t>マルマルネンド</t>
    </rPh>
    <phoneticPr fontId="14"/>
  </si>
  <si>
    <t>・防衛省携帯電話サービス管理及び運用要領の細部要領</t>
    <phoneticPr fontId="14"/>
  </si>
  <si>
    <t>・〇〇年度電波使用状況調査結果</t>
    <phoneticPr fontId="14"/>
  </si>
  <si>
    <t>・防衛情報通信基盤移動端末用電子証明書</t>
    <rPh sb="1" eb="3">
      <t>ボウエイ</t>
    </rPh>
    <rPh sb="3" eb="5">
      <t>ジョウホウ</t>
    </rPh>
    <rPh sb="5" eb="7">
      <t>ツウシン</t>
    </rPh>
    <rPh sb="7" eb="9">
      <t>キバン</t>
    </rPh>
    <rPh sb="9" eb="11">
      <t>イドウ</t>
    </rPh>
    <rPh sb="11" eb="13">
      <t>タンマツ</t>
    </rPh>
    <rPh sb="13" eb="14">
      <t>ヨウ</t>
    </rPh>
    <rPh sb="14" eb="16">
      <t>デンシ</t>
    </rPh>
    <rPh sb="16" eb="19">
      <t>ショウメイショ</t>
    </rPh>
    <phoneticPr fontId="14"/>
  </si>
  <si>
    <t>電話番号簿関連</t>
    <rPh sb="0" eb="2">
      <t>デンワ</t>
    </rPh>
    <rPh sb="2" eb="4">
      <t>バンゴウ</t>
    </rPh>
    <rPh sb="4" eb="5">
      <t>ボ</t>
    </rPh>
    <rPh sb="5" eb="7">
      <t>カンレン</t>
    </rPh>
    <phoneticPr fontId="15"/>
  </si>
  <si>
    <t>統合電話番号簿</t>
    <phoneticPr fontId="15"/>
  </si>
  <si>
    <t>・統合電話番号簿</t>
    <phoneticPr fontId="15"/>
  </si>
  <si>
    <t>統合電話廃止日に係る特定日以後１年</t>
    <rPh sb="0" eb="2">
      <t>トウゴウ</t>
    </rPh>
    <rPh sb="2" eb="4">
      <t>デンワ</t>
    </rPh>
    <rPh sb="4" eb="6">
      <t>ハイシ</t>
    </rPh>
    <rPh sb="6" eb="7">
      <t>ビ</t>
    </rPh>
    <rPh sb="8" eb="9">
      <t>カカワ</t>
    </rPh>
    <rPh sb="10" eb="13">
      <t>トクテイビ</t>
    </rPh>
    <rPh sb="13" eb="15">
      <t>イゴ</t>
    </rPh>
    <rPh sb="16" eb="17">
      <t>ネン</t>
    </rPh>
    <phoneticPr fontId="14"/>
  </si>
  <si>
    <t>定期・臨時検査表（ＤＩＣＥ）</t>
    <rPh sb="0" eb="2">
      <t>テイキ</t>
    </rPh>
    <rPh sb="3" eb="5">
      <t>リンジ</t>
    </rPh>
    <rPh sb="5" eb="7">
      <t>ケンサ</t>
    </rPh>
    <rPh sb="7" eb="8">
      <t>ヒョウ</t>
    </rPh>
    <phoneticPr fontId="14"/>
  </si>
  <si>
    <t>情報本部共通基盤（ＤＩＣＥ）に係る定期及び臨時検査表</t>
    <rPh sb="15" eb="16">
      <t>カカ</t>
    </rPh>
    <rPh sb="17" eb="19">
      <t>テイキ</t>
    </rPh>
    <rPh sb="19" eb="20">
      <t>オヨ</t>
    </rPh>
    <rPh sb="21" eb="23">
      <t>リンジ</t>
    </rPh>
    <rPh sb="23" eb="25">
      <t>ケンサ</t>
    </rPh>
    <rPh sb="25" eb="26">
      <t>ヒョウ</t>
    </rPh>
    <phoneticPr fontId="14"/>
  </si>
  <si>
    <t>・定期・臨時検査表（ＤＩＣＥ）</t>
    <phoneticPr fontId="14"/>
  </si>
  <si>
    <t>ＤＩＣＥ利用者管理簿</t>
    <rPh sb="4" eb="7">
      <t>リヨウシャ</t>
    </rPh>
    <rPh sb="7" eb="9">
      <t>カンリ</t>
    </rPh>
    <rPh sb="9" eb="10">
      <t>ボ</t>
    </rPh>
    <phoneticPr fontId="14"/>
  </si>
  <si>
    <t>情報本部共通基盤（ＤＩＣＥ）の利用者管理簿</t>
    <rPh sb="15" eb="18">
      <t>リヨウシャ</t>
    </rPh>
    <rPh sb="18" eb="20">
      <t>カンリ</t>
    </rPh>
    <rPh sb="20" eb="21">
      <t>ボ</t>
    </rPh>
    <phoneticPr fontId="14"/>
  </si>
  <si>
    <t>・ＤＩＣＥ利用者管理簿</t>
    <rPh sb="5" eb="8">
      <t>リヨウシャ</t>
    </rPh>
    <rPh sb="8" eb="10">
      <t>カンリ</t>
    </rPh>
    <rPh sb="10" eb="11">
      <t>ボ</t>
    </rPh>
    <phoneticPr fontId="14"/>
  </si>
  <si>
    <t>システム廃止日に係る特定日以後１年</t>
    <rPh sb="4" eb="6">
      <t>ハイシ</t>
    </rPh>
    <rPh sb="6" eb="7">
      <t>ビ</t>
    </rPh>
    <rPh sb="8" eb="9">
      <t>カカワ</t>
    </rPh>
    <rPh sb="10" eb="13">
      <t>トクテイビ</t>
    </rPh>
    <rPh sb="13" eb="15">
      <t>イゴ</t>
    </rPh>
    <rPh sb="16" eb="17">
      <t>ネン</t>
    </rPh>
    <phoneticPr fontId="14"/>
  </si>
  <si>
    <t>中央指揮システム関連</t>
    <rPh sb="0" eb="4">
      <t>チュウオウシキ</t>
    </rPh>
    <rPh sb="8" eb="10">
      <t>カンレン</t>
    </rPh>
    <phoneticPr fontId="14"/>
  </si>
  <si>
    <t>中央指揮システム契約書等</t>
    <rPh sb="0" eb="4">
      <t>チュウオウシキ</t>
    </rPh>
    <rPh sb="8" eb="11">
      <t>ケイヤクショ</t>
    </rPh>
    <rPh sb="11" eb="12">
      <t>トウ</t>
    </rPh>
    <phoneticPr fontId="14"/>
  </si>
  <si>
    <t>・中央指揮システム契約書等</t>
    <rPh sb="1" eb="5">
      <t>チュウオウシキ</t>
    </rPh>
    <rPh sb="9" eb="12">
      <t>ケイヤクショ</t>
    </rPh>
    <rPh sb="12" eb="13">
      <t>トウ</t>
    </rPh>
    <phoneticPr fontId="14"/>
  </si>
  <si>
    <t>施設一般（110）</t>
    <rPh sb="0" eb="2">
      <t>シセツ</t>
    </rPh>
    <rPh sb="2" eb="4">
      <t>イッパン</t>
    </rPh>
    <phoneticPr fontId="15"/>
  </si>
  <si>
    <t>電気工作物管理に関する文書</t>
    <phoneticPr fontId="14"/>
  </si>
  <si>
    <t>電気工作物点検、測定結果報告書、年度の電力需給契約</t>
    <phoneticPr fontId="15"/>
  </si>
  <si>
    <t>・電気工作物点検・測定結果報告書</t>
    <phoneticPr fontId="15"/>
  </si>
  <si>
    <t>・〇〇年度の電力需給契約</t>
    <phoneticPr fontId="15"/>
  </si>
  <si>
    <t>基地施設基本図に関する文書</t>
    <phoneticPr fontId="15"/>
  </si>
  <si>
    <t>基地基本図</t>
    <phoneticPr fontId="15"/>
  </si>
  <si>
    <t>・基地基本図</t>
    <phoneticPr fontId="15"/>
  </si>
  <si>
    <t>施設一般及び財産に関する文書</t>
    <rPh sb="0" eb="2">
      <t>シセツ</t>
    </rPh>
    <rPh sb="2" eb="4">
      <t>イッパン</t>
    </rPh>
    <rPh sb="4" eb="5">
      <t>オヨ</t>
    </rPh>
    <rPh sb="6" eb="8">
      <t>ザイサン</t>
    </rPh>
    <rPh sb="9" eb="10">
      <t>カン</t>
    </rPh>
    <rPh sb="12" eb="14">
      <t>ブンショ</t>
    </rPh>
    <phoneticPr fontId="14"/>
  </si>
  <si>
    <t>施設一般業務の処理等に関する通達類等</t>
    <rPh sb="2" eb="4">
      <t>イッパン</t>
    </rPh>
    <rPh sb="4" eb="6">
      <t>ギョウム</t>
    </rPh>
    <phoneticPr fontId="15"/>
  </si>
  <si>
    <t>・施設一般業務等の処理等に関する通達類等（〇〇年度）</t>
    <rPh sb="3" eb="5">
      <t>イッパン</t>
    </rPh>
    <rPh sb="5" eb="7">
      <t>ギョウム</t>
    </rPh>
    <rPh sb="7" eb="8">
      <t>ナド</t>
    </rPh>
    <rPh sb="23" eb="25">
      <t>ネンド</t>
    </rPh>
    <phoneticPr fontId="15"/>
  </si>
  <si>
    <t>施設計画及び工事の報告</t>
    <rPh sb="4" eb="5">
      <t>オヨ</t>
    </rPh>
    <rPh sb="6" eb="8">
      <t>コウジ</t>
    </rPh>
    <rPh sb="9" eb="11">
      <t>ホウコク</t>
    </rPh>
    <phoneticPr fontId="15"/>
  </si>
  <si>
    <t>・施設一般業務等の処理等（〇〇年度）</t>
    <rPh sb="3" eb="5">
      <t>イッパン</t>
    </rPh>
    <rPh sb="5" eb="7">
      <t>ギョウム</t>
    </rPh>
    <rPh sb="7" eb="8">
      <t>ナド</t>
    </rPh>
    <rPh sb="13" eb="17">
      <t>マルマルネンド</t>
    </rPh>
    <phoneticPr fontId="15"/>
  </si>
  <si>
    <t>行政財産の割譲に係る通達類等</t>
    <rPh sb="0" eb="2">
      <t>ギョウセイ</t>
    </rPh>
    <rPh sb="2" eb="4">
      <t>ザイサン</t>
    </rPh>
    <rPh sb="5" eb="7">
      <t>カツジョウ</t>
    </rPh>
    <rPh sb="8" eb="9">
      <t>カカ</t>
    </rPh>
    <rPh sb="10" eb="12">
      <t>ツウタツ</t>
    </rPh>
    <rPh sb="12" eb="13">
      <t>ルイ</t>
    </rPh>
    <rPh sb="13" eb="14">
      <t>トウ</t>
    </rPh>
    <phoneticPr fontId="15"/>
  </si>
  <si>
    <t>・施設計画及び工事の報告</t>
    <rPh sb="5" eb="6">
      <t>オヨ</t>
    </rPh>
    <rPh sb="7" eb="9">
      <t>コウジ</t>
    </rPh>
    <rPh sb="10" eb="12">
      <t>ホウコク</t>
    </rPh>
    <phoneticPr fontId="15"/>
  </si>
  <si>
    <t>共用事務担当官補助者の指定及び業務の実施要領</t>
    <phoneticPr fontId="15"/>
  </si>
  <si>
    <t>・行政財産の割譲に係る処置</t>
    <rPh sb="1" eb="3">
      <t>ギョウセイ</t>
    </rPh>
    <rPh sb="3" eb="5">
      <t>ザイサン</t>
    </rPh>
    <rPh sb="6" eb="8">
      <t>カツジョウ</t>
    </rPh>
    <rPh sb="9" eb="10">
      <t>カカ</t>
    </rPh>
    <rPh sb="11" eb="13">
      <t>ショチ</t>
    </rPh>
    <phoneticPr fontId="15"/>
  </si>
  <si>
    <t>施設の基本的性能基準の手引きに係る通達類等</t>
    <phoneticPr fontId="15"/>
  </si>
  <si>
    <t>・共用事務担当官補助者の指定及び業務の実施要領</t>
    <phoneticPr fontId="15"/>
  </si>
  <si>
    <t>施設基盤態勢整備計画</t>
    <phoneticPr fontId="14"/>
  </si>
  <si>
    <t>・施設の基本的性能基準の手引きに係る通達類等</t>
    <phoneticPr fontId="15"/>
  </si>
  <si>
    <t>自衛隊施設の放射線防護基準の手引</t>
    <phoneticPr fontId="14"/>
  </si>
  <si>
    <t>・自衛隊施設の放射線防護基準の手引</t>
    <phoneticPr fontId="14"/>
  </si>
  <si>
    <t>自衛隊施設の電磁パルス防護基準</t>
    <rPh sb="6" eb="8">
      <t>デンジ</t>
    </rPh>
    <phoneticPr fontId="14"/>
  </si>
  <si>
    <t>・自衛隊施設の電磁パルス防護基準</t>
    <rPh sb="7" eb="9">
      <t>デンジ</t>
    </rPh>
    <rPh sb="12" eb="14">
      <t>ボウゴ</t>
    </rPh>
    <rPh sb="14" eb="16">
      <t>キジュン</t>
    </rPh>
    <phoneticPr fontId="14"/>
  </si>
  <si>
    <t>・施設基盤態勢整備計画</t>
    <phoneticPr fontId="14"/>
  </si>
  <si>
    <t>施設関連規則等に関する文書</t>
    <rPh sb="0" eb="2">
      <t>シセツ</t>
    </rPh>
    <rPh sb="2" eb="4">
      <t>カンレン</t>
    </rPh>
    <rPh sb="4" eb="7">
      <t>キソクトウ</t>
    </rPh>
    <rPh sb="8" eb="9">
      <t>カン</t>
    </rPh>
    <rPh sb="11" eb="13">
      <t>ブンショ</t>
    </rPh>
    <phoneticPr fontId="15"/>
  </si>
  <si>
    <t>施設関連規則</t>
    <rPh sb="0" eb="2">
      <t>シセツ</t>
    </rPh>
    <rPh sb="2" eb="4">
      <t>カンレン</t>
    </rPh>
    <rPh sb="4" eb="6">
      <t>キソク</t>
    </rPh>
    <phoneticPr fontId="14"/>
  </si>
  <si>
    <t>・施設関連規則</t>
    <rPh sb="1" eb="3">
      <t>シセツ</t>
    </rPh>
    <rPh sb="3" eb="5">
      <t>カンレン</t>
    </rPh>
    <rPh sb="5" eb="7">
      <t>キソク</t>
    </rPh>
    <phoneticPr fontId="14"/>
  </si>
  <si>
    <t>津波対策設計要領及び解説</t>
    <rPh sb="0" eb="2">
      <t>ツナミ</t>
    </rPh>
    <rPh sb="2" eb="4">
      <t>タイサク</t>
    </rPh>
    <rPh sb="4" eb="6">
      <t>セッケイ</t>
    </rPh>
    <rPh sb="6" eb="8">
      <t>ヨウリョウ</t>
    </rPh>
    <rPh sb="8" eb="9">
      <t>オヨ</t>
    </rPh>
    <rPh sb="10" eb="12">
      <t>カイセツ</t>
    </rPh>
    <phoneticPr fontId="14"/>
  </si>
  <si>
    <t>・国有財産（施設）事務手続き等</t>
    <phoneticPr fontId="14"/>
  </si>
  <si>
    <t>国有財産（施設）事務手続き等</t>
    <phoneticPr fontId="14"/>
  </si>
  <si>
    <t>・津波対策設計要領及び解説</t>
    <rPh sb="1" eb="3">
      <t>ツナミ</t>
    </rPh>
    <rPh sb="3" eb="5">
      <t>タイサク</t>
    </rPh>
    <rPh sb="5" eb="7">
      <t>セッケイ</t>
    </rPh>
    <rPh sb="7" eb="9">
      <t>ヨウリョウ</t>
    </rPh>
    <rPh sb="9" eb="10">
      <t>オヨ</t>
    </rPh>
    <rPh sb="11" eb="13">
      <t>カイセツ</t>
    </rPh>
    <phoneticPr fontId="14"/>
  </si>
  <si>
    <t>電力保安規程</t>
  </si>
  <si>
    <t>基地等電気工作物保安規定</t>
    <phoneticPr fontId="14"/>
  </si>
  <si>
    <t>・基地電力保安規程</t>
    <rPh sb="1" eb="3">
      <t>キチ</t>
    </rPh>
    <rPh sb="3" eb="5">
      <t>デンリョク</t>
    </rPh>
    <rPh sb="5" eb="7">
      <t>ホアン</t>
    </rPh>
    <rPh sb="7" eb="9">
      <t>キテイ</t>
    </rPh>
    <phoneticPr fontId="14"/>
  </si>
  <si>
    <t>・基地等電気工作物保安規定</t>
    <phoneticPr fontId="14"/>
  </si>
  <si>
    <t>施設の維持管理に関する文書</t>
    <phoneticPr fontId="15"/>
  </si>
  <si>
    <t>施設維持業務等の処理等</t>
    <rPh sb="0" eb="2">
      <t>シセツ</t>
    </rPh>
    <rPh sb="2" eb="4">
      <t>イジ</t>
    </rPh>
    <rPh sb="4" eb="6">
      <t>ギョウム</t>
    </rPh>
    <rPh sb="6" eb="7">
      <t>ナド</t>
    </rPh>
    <rPh sb="8" eb="10">
      <t>ショリ</t>
    </rPh>
    <rPh sb="10" eb="11">
      <t>トウ</t>
    </rPh>
    <phoneticPr fontId="14"/>
  </si>
  <si>
    <t>・施設維持業務等の処理等に関する通達類等（〇〇年度）</t>
    <rPh sb="1" eb="3">
      <t>シセツ</t>
    </rPh>
    <rPh sb="3" eb="5">
      <t>イジ</t>
    </rPh>
    <rPh sb="5" eb="7">
      <t>ギョウム</t>
    </rPh>
    <rPh sb="7" eb="8">
      <t>ナド</t>
    </rPh>
    <rPh sb="9" eb="11">
      <t>ショリ</t>
    </rPh>
    <rPh sb="11" eb="12">
      <t>トウ</t>
    </rPh>
    <rPh sb="13" eb="14">
      <t>カン</t>
    </rPh>
    <rPh sb="16" eb="18">
      <t>ツウタツ</t>
    </rPh>
    <rPh sb="18" eb="19">
      <t>ルイ</t>
    </rPh>
    <rPh sb="19" eb="20">
      <t>ナド</t>
    </rPh>
    <rPh sb="23" eb="25">
      <t>ネンド</t>
    </rPh>
    <phoneticPr fontId="14"/>
  </si>
  <si>
    <t>危険物保守業務調査</t>
    <rPh sb="0" eb="3">
      <t>キケンブツ</t>
    </rPh>
    <rPh sb="3" eb="5">
      <t>ホシュ</t>
    </rPh>
    <rPh sb="5" eb="7">
      <t>ギョウム</t>
    </rPh>
    <rPh sb="7" eb="9">
      <t>チョウサ</t>
    </rPh>
    <phoneticPr fontId="14"/>
  </si>
  <si>
    <t>・危険物施設管理</t>
    <rPh sb="1" eb="6">
      <t>キケンブツシセツ</t>
    </rPh>
    <rPh sb="6" eb="8">
      <t>カンリ</t>
    </rPh>
    <phoneticPr fontId="14"/>
  </si>
  <si>
    <t>危険物保守業務実施成果報告</t>
    <phoneticPr fontId="14"/>
  </si>
  <si>
    <t>・危険物保守業務実施成果報告</t>
    <phoneticPr fontId="14"/>
  </si>
  <si>
    <t>省エネルギー関連報告</t>
    <rPh sb="0" eb="1">
      <t>ショウ</t>
    </rPh>
    <rPh sb="6" eb="8">
      <t>カンレン</t>
    </rPh>
    <rPh sb="8" eb="10">
      <t>ホウコク</t>
    </rPh>
    <phoneticPr fontId="14"/>
  </si>
  <si>
    <t>・省エネルギー関連報告</t>
    <rPh sb="1" eb="2">
      <t>ショウ</t>
    </rPh>
    <rPh sb="7" eb="9">
      <t>カンレン</t>
    </rPh>
    <rPh sb="9" eb="11">
      <t>ホウコク</t>
    </rPh>
    <phoneticPr fontId="14"/>
  </si>
  <si>
    <t>航空自衛隊施設の火薬庫からの保安距離の確認要領</t>
    <phoneticPr fontId="14"/>
  </si>
  <si>
    <t>・航空自衛隊施設の火薬庫からの保安距離の確認要領</t>
    <phoneticPr fontId="14"/>
  </si>
  <si>
    <t>自衛隊施設の整備における飛行場及び航空保安施設の設置及び変更に係る告示実施要領</t>
    <phoneticPr fontId="14"/>
  </si>
  <si>
    <t>・自衛隊施設の整備における飛行場及び航空保安施設の設置及び変更に係る告示実施要領</t>
    <phoneticPr fontId="14"/>
  </si>
  <si>
    <t>地球温暖化対策計画等</t>
    <phoneticPr fontId="14"/>
  </si>
  <si>
    <t>・地球温暖化対策計画等</t>
    <phoneticPr fontId="14"/>
  </si>
  <si>
    <t>施設の維持管理（電気、設備、給汽、消防、飛行場）</t>
    <rPh sb="0" eb="2">
      <t>シセツ</t>
    </rPh>
    <rPh sb="3" eb="5">
      <t>イジ</t>
    </rPh>
    <rPh sb="5" eb="7">
      <t>カンリ</t>
    </rPh>
    <rPh sb="8" eb="10">
      <t>デンキ</t>
    </rPh>
    <rPh sb="11" eb="13">
      <t>セツビ</t>
    </rPh>
    <rPh sb="14" eb="15">
      <t>キュウ</t>
    </rPh>
    <rPh sb="15" eb="16">
      <t>キ</t>
    </rPh>
    <rPh sb="17" eb="19">
      <t>ショウボウ</t>
    </rPh>
    <rPh sb="20" eb="23">
      <t>ヒコウジョウ</t>
    </rPh>
    <phoneticPr fontId="14"/>
  </si>
  <si>
    <t>・施設の維持管理（〇〇）</t>
    <rPh sb="1" eb="3">
      <t>シセツ</t>
    </rPh>
    <rPh sb="4" eb="6">
      <t>イジ</t>
    </rPh>
    <rPh sb="6" eb="8">
      <t>カンリ</t>
    </rPh>
    <phoneticPr fontId="14"/>
  </si>
  <si>
    <t>基地等内環境整備（非常勤隊員）</t>
    <rPh sb="0" eb="2">
      <t>キチ</t>
    </rPh>
    <rPh sb="2" eb="3">
      <t>トウ</t>
    </rPh>
    <rPh sb="3" eb="4">
      <t>ナイ</t>
    </rPh>
    <rPh sb="4" eb="6">
      <t>カンキョウ</t>
    </rPh>
    <rPh sb="6" eb="8">
      <t>セイビ</t>
    </rPh>
    <phoneticPr fontId="14"/>
  </si>
  <si>
    <t>・エネルギー使用状況届出書、定期報告、中長期計画、温室効果ガス排出量調査表等</t>
    <phoneticPr fontId="14"/>
  </si>
  <si>
    <t>エネルギー使用状況届出書、定期報告、中長期計画、温室効果ガス排出量調査表等</t>
    <phoneticPr fontId="14"/>
  </si>
  <si>
    <t>・危険物保守業務調査</t>
    <rPh sb="1" eb="4">
      <t>キケンブツ</t>
    </rPh>
    <rPh sb="4" eb="6">
      <t>ホシュ</t>
    </rPh>
    <rPh sb="6" eb="8">
      <t>ギョウム</t>
    </rPh>
    <rPh sb="8" eb="10">
      <t>チョウサ</t>
    </rPh>
    <phoneticPr fontId="14"/>
  </si>
  <si>
    <t>施設各種基準等</t>
    <rPh sb="0" eb="2">
      <t>シセツ</t>
    </rPh>
    <rPh sb="2" eb="4">
      <t>カクシュ</t>
    </rPh>
    <rPh sb="4" eb="6">
      <t>キジュン</t>
    </rPh>
    <rPh sb="6" eb="7">
      <t>ナド</t>
    </rPh>
    <phoneticPr fontId="15"/>
  </si>
  <si>
    <t>・施設の維持管理（電気、設備、給汽、消防、飛行場）</t>
    <rPh sb="1" eb="3">
      <t>シセツ</t>
    </rPh>
    <rPh sb="4" eb="6">
      <t>イジ</t>
    </rPh>
    <rPh sb="6" eb="8">
      <t>カンリ</t>
    </rPh>
    <rPh sb="9" eb="11">
      <t>デンキ</t>
    </rPh>
    <rPh sb="12" eb="14">
      <t>セツビ</t>
    </rPh>
    <rPh sb="15" eb="16">
      <t>キュウ</t>
    </rPh>
    <rPh sb="16" eb="17">
      <t>キ</t>
    </rPh>
    <rPh sb="18" eb="20">
      <t>ショウボウ</t>
    </rPh>
    <rPh sb="21" eb="24">
      <t>ヒコウジョウ</t>
    </rPh>
    <phoneticPr fontId="14"/>
  </si>
  <si>
    <t xml:space="preserve">電源整備計画案 </t>
    <phoneticPr fontId="15"/>
  </si>
  <si>
    <t>・基地等内環境整備（非常勤隊員）</t>
    <rPh sb="1" eb="3">
      <t>キチ</t>
    </rPh>
    <rPh sb="3" eb="4">
      <t>トウ</t>
    </rPh>
    <rPh sb="4" eb="5">
      <t>ナイ</t>
    </rPh>
    <rPh sb="5" eb="7">
      <t>カンキョウ</t>
    </rPh>
    <rPh sb="7" eb="9">
      <t>セイビ</t>
    </rPh>
    <phoneticPr fontId="14"/>
  </si>
  <si>
    <t>施設活動標準要領</t>
    <rPh sb="0" eb="2">
      <t>シセツ</t>
    </rPh>
    <rPh sb="2" eb="4">
      <t>カツドウ</t>
    </rPh>
    <rPh sb="4" eb="6">
      <t>ヒョウジュン</t>
    </rPh>
    <rPh sb="6" eb="8">
      <t>ヨウリョウ</t>
    </rPh>
    <phoneticPr fontId="14"/>
  </si>
  <si>
    <t xml:space="preserve">・電源整備計画案 </t>
    <phoneticPr fontId="15"/>
  </si>
  <si>
    <t>射場の水質管理</t>
    <rPh sb="0" eb="2">
      <t>シャジョウ</t>
    </rPh>
    <rPh sb="3" eb="5">
      <t>スイシツ</t>
    </rPh>
    <rPh sb="5" eb="7">
      <t>カンリ</t>
    </rPh>
    <phoneticPr fontId="14"/>
  </si>
  <si>
    <t>・射場水質検査</t>
    <rPh sb="1" eb="3">
      <t>シャジョウ</t>
    </rPh>
    <rPh sb="3" eb="5">
      <t>スイシツ</t>
    </rPh>
    <rPh sb="5" eb="7">
      <t>ケンサ</t>
    </rPh>
    <phoneticPr fontId="14"/>
  </si>
  <si>
    <t>飛行場及び航空保安施設の定期検査報告書</t>
    <phoneticPr fontId="14"/>
  </si>
  <si>
    <t>・飛行場及び航空保安施設の定期検査報告書</t>
    <phoneticPr fontId="14"/>
  </si>
  <si>
    <t>・分散パッド整備基準</t>
    <rPh sb="1" eb="3">
      <t>ブンサン</t>
    </rPh>
    <rPh sb="6" eb="8">
      <t>セイビ</t>
    </rPh>
    <rPh sb="8" eb="10">
      <t>キジュン</t>
    </rPh>
    <phoneticPr fontId="14"/>
  </si>
  <si>
    <t>取得等基本計画に関する文書</t>
    <rPh sb="0" eb="3">
      <t>シュトクトウ</t>
    </rPh>
    <rPh sb="3" eb="5">
      <t>キホン</t>
    </rPh>
    <rPh sb="5" eb="7">
      <t>ケイカク</t>
    </rPh>
    <rPh sb="8" eb="9">
      <t>カン</t>
    </rPh>
    <rPh sb="11" eb="13">
      <t>ブンショ</t>
    </rPh>
    <phoneticPr fontId="15"/>
  </si>
  <si>
    <t>取得等基本計画書</t>
    <rPh sb="7" eb="8">
      <t>ショ</t>
    </rPh>
    <phoneticPr fontId="15"/>
  </si>
  <si>
    <t>・取得等基本計画書</t>
    <rPh sb="8" eb="9">
      <t>ショ</t>
    </rPh>
    <phoneticPr fontId="15"/>
  </si>
  <si>
    <t>施設取得等基本計画書作成資料等</t>
    <rPh sb="0" eb="2">
      <t>シセツ</t>
    </rPh>
    <rPh sb="2" eb="4">
      <t>シュトク</t>
    </rPh>
    <rPh sb="4" eb="5">
      <t>トウ</t>
    </rPh>
    <rPh sb="5" eb="7">
      <t>キホン</t>
    </rPh>
    <rPh sb="7" eb="9">
      <t>ケイカク</t>
    </rPh>
    <rPh sb="9" eb="10">
      <t>ショ</t>
    </rPh>
    <rPh sb="10" eb="12">
      <t>サクセイ</t>
    </rPh>
    <rPh sb="12" eb="14">
      <t>シリョウ</t>
    </rPh>
    <rPh sb="14" eb="15">
      <t>トウ</t>
    </rPh>
    <phoneticPr fontId="15"/>
  </si>
  <si>
    <t>・施設取得等基本計画書作成資料等（〇〇年度）</t>
    <rPh sb="1" eb="3">
      <t>シセツ</t>
    </rPh>
    <rPh sb="3" eb="5">
      <t>シュトク</t>
    </rPh>
    <rPh sb="5" eb="6">
      <t>トウ</t>
    </rPh>
    <rPh sb="6" eb="8">
      <t>キホン</t>
    </rPh>
    <rPh sb="8" eb="10">
      <t>ケイカク</t>
    </rPh>
    <rPh sb="10" eb="11">
      <t>ショ</t>
    </rPh>
    <rPh sb="11" eb="13">
      <t>サクセイ</t>
    </rPh>
    <rPh sb="13" eb="15">
      <t>シリョウ</t>
    </rPh>
    <rPh sb="15" eb="16">
      <t>トウ</t>
    </rPh>
    <rPh sb="17" eb="21">
      <t>マルマルネンド</t>
    </rPh>
    <phoneticPr fontId="15"/>
  </si>
  <si>
    <t>取得等に関連する各種事務手続き</t>
    <phoneticPr fontId="15"/>
  </si>
  <si>
    <t>・取得等に関連する各種事務手続き</t>
    <phoneticPr fontId="15"/>
  </si>
  <si>
    <t>国有財産業務に関する文書</t>
    <phoneticPr fontId="15"/>
  </si>
  <si>
    <t>国有財産の継続使用等</t>
    <phoneticPr fontId="14"/>
  </si>
  <si>
    <t>・国有財産の継続使用等に係る通達類等</t>
    <rPh sb="1" eb="5">
      <t>コクユウザイサン</t>
    </rPh>
    <rPh sb="6" eb="8">
      <t>ケイゾク</t>
    </rPh>
    <rPh sb="8" eb="10">
      <t>シヨウ</t>
    </rPh>
    <rPh sb="10" eb="11">
      <t>トウ</t>
    </rPh>
    <rPh sb="12" eb="13">
      <t>カカ</t>
    </rPh>
    <rPh sb="14" eb="16">
      <t>ツウタツ</t>
    </rPh>
    <rPh sb="16" eb="17">
      <t>ルイ</t>
    </rPh>
    <rPh sb="17" eb="18">
      <t>トウ</t>
    </rPh>
    <phoneticPr fontId="14"/>
  </si>
  <si>
    <t>国有財産事務手続き</t>
    <phoneticPr fontId="14"/>
  </si>
  <si>
    <t>・国有財産事務手続き</t>
    <rPh sb="1" eb="3">
      <t>コクユウ</t>
    </rPh>
    <rPh sb="3" eb="5">
      <t>ザイサン</t>
    </rPh>
    <rPh sb="5" eb="9">
      <t>ジムテツヅ</t>
    </rPh>
    <phoneticPr fontId="14"/>
  </si>
  <si>
    <t>基地施設基本計画に関する文書</t>
    <rPh sb="0" eb="2">
      <t>キチ</t>
    </rPh>
    <rPh sb="2" eb="4">
      <t>シセツ</t>
    </rPh>
    <rPh sb="4" eb="6">
      <t>キホン</t>
    </rPh>
    <rPh sb="6" eb="8">
      <t>ケイカク</t>
    </rPh>
    <rPh sb="9" eb="10">
      <t>カン</t>
    </rPh>
    <rPh sb="12" eb="14">
      <t>ブンショ</t>
    </rPh>
    <phoneticPr fontId="15"/>
  </si>
  <si>
    <t>基地施設基本計画書</t>
    <rPh sb="0" eb="2">
      <t>キチ</t>
    </rPh>
    <rPh sb="2" eb="4">
      <t>シセツ</t>
    </rPh>
    <rPh sb="4" eb="6">
      <t>キホン</t>
    </rPh>
    <rPh sb="6" eb="8">
      <t>ケイカク</t>
    </rPh>
    <rPh sb="8" eb="9">
      <t>ショ</t>
    </rPh>
    <phoneticPr fontId="15"/>
  </si>
  <si>
    <t>・高濃度ポリ塩化ビフェニル廃棄物等処理実行計画に基づく掘り起し調査</t>
    <phoneticPr fontId="15"/>
  </si>
  <si>
    <t>高濃度ポリ塩化ビフェニル廃棄物等処理実行計画に関する文書</t>
    <rPh sb="23" eb="24">
      <t>カン</t>
    </rPh>
    <rPh sb="26" eb="28">
      <t>ブンショ</t>
    </rPh>
    <phoneticPr fontId="14"/>
  </si>
  <si>
    <t>・基地施設基本計画書（〇〇年度）</t>
    <rPh sb="1" eb="3">
      <t>キチ</t>
    </rPh>
    <rPh sb="3" eb="5">
      <t>シセツ</t>
    </rPh>
    <rPh sb="5" eb="7">
      <t>キホン</t>
    </rPh>
    <rPh sb="7" eb="9">
      <t>ケイカク</t>
    </rPh>
    <rPh sb="9" eb="10">
      <t>ショ</t>
    </rPh>
    <rPh sb="11" eb="15">
      <t>マルマルネンド</t>
    </rPh>
    <phoneticPr fontId="15"/>
  </si>
  <si>
    <t>実爆を伴う滑走路被害復旧訓練に関する文書</t>
    <rPh sb="15" eb="16">
      <t>カン</t>
    </rPh>
    <rPh sb="18" eb="20">
      <t>ブンショ</t>
    </rPh>
    <phoneticPr fontId="14"/>
  </si>
  <si>
    <t>・実爆を伴う滑走路被害復旧訓練</t>
    <phoneticPr fontId="14"/>
  </si>
  <si>
    <t>シルバーフラッグ訓練に関する文書</t>
    <rPh sb="11" eb="12">
      <t>カン</t>
    </rPh>
    <rPh sb="14" eb="16">
      <t>ブンショ</t>
    </rPh>
    <phoneticPr fontId="14"/>
  </si>
  <si>
    <t>シルバーフラッグ訓練に関する文書</t>
    <phoneticPr fontId="14"/>
  </si>
  <si>
    <t>・〇〇年度シルバーフラッグ訓練</t>
    <rPh sb="3" eb="5">
      <t>ネンド</t>
    </rPh>
    <phoneticPr fontId="14"/>
  </si>
  <si>
    <t>施設活動標準要領に関する文書</t>
    <rPh sb="0" eb="2">
      <t>シセツ</t>
    </rPh>
    <rPh sb="2" eb="4">
      <t>カツドウ</t>
    </rPh>
    <rPh sb="4" eb="6">
      <t>ヒョウジュン</t>
    </rPh>
    <rPh sb="6" eb="8">
      <t>ヨウリョウ</t>
    </rPh>
    <rPh sb="9" eb="10">
      <t>カン</t>
    </rPh>
    <rPh sb="12" eb="14">
      <t>ブンショ</t>
    </rPh>
    <phoneticPr fontId="14"/>
  </si>
  <si>
    <t>施設活動標準要領に関する文書</t>
    <phoneticPr fontId="14"/>
  </si>
  <si>
    <t>・施設活動標準要領</t>
    <phoneticPr fontId="14"/>
  </si>
  <si>
    <t>タ</t>
    <phoneticPr fontId="15"/>
  </si>
  <si>
    <t>施設関連講習等に関する文書</t>
    <phoneticPr fontId="15"/>
  </si>
  <si>
    <t>各種講習</t>
    <rPh sb="0" eb="2">
      <t>カクシュ</t>
    </rPh>
    <rPh sb="2" eb="4">
      <t>コウシュウ</t>
    </rPh>
    <phoneticPr fontId="14"/>
  </si>
  <si>
    <t>・〇〇講習（〇〇年度）</t>
    <rPh sb="3" eb="5">
      <t>コウシュウ</t>
    </rPh>
    <phoneticPr fontId="15"/>
  </si>
  <si>
    <t>支援作業に関する文書</t>
    <phoneticPr fontId="15"/>
  </si>
  <si>
    <t>航空施設隊支援作業依頼</t>
    <rPh sb="0" eb="2">
      <t>コウクウ</t>
    </rPh>
    <rPh sb="2" eb="4">
      <t>シセツ</t>
    </rPh>
    <rPh sb="4" eb="5">
      <t>タイ</t>
    </rPh>
    <rPh sb="5" eb="7">
      <t>シエン</t>
    </rPh>
    <rPh sb="7" eb="9">
      <t>サギョウ</t>
    </rPh>
    <rPh sb="9" eb="11">
      <t>イライ</t>
    </rPh>
    <phoneticPr fontId="15"/>
  </si>
  <si>
    <t>・航空施設隊支援作業依頼</t>
    <rPh sb="1" eb="3">
      <t>コウクウ</t>
    </rPh>
    <rPh sb="3" eb="5">
      <t>シセツ</t>
    </rPh>
    <rPh sb="5" eb="6">
      <t>タイ</t>
    </rPh>
    <rPh sb="6" eb="8">
      <t>シエン</t>
    </rPh>
    <rPh sb="8" eb="10">
      <t>サギョウ</t>
    </rPh>
    <rPh sb="10" eb="12">
      <t>イライ</t>
    </rPh>
    <phoneticPr fontId="15"/>
  </si>
  <si>
    <t>ツ</t>
    <phoneticPr fontId="14"/>
  </si>
  <si>
    <t>施設基盤態勢整備計画に関する文書</t>
    <rPh sb="0" eb="2">
      <t>シセツ</t>
    </rPh>
    <rPh sb="2" eb="4">
      <t>キバン</t>
    </rPh>
    <rPh sb="4" eb="8">
      <t>タイセイセイビ</t>
    </rPh>
    <rPh sb="8" eb="10">
      <t>ケイカク</t>
    </rPh>
    <rPh sb="11" eb="12">
      <t>カン</t>
    </rPh>
    <rPh sb="14" eb="16">
      <t>ブンショ</t>
    </rPh>
    <phoneticPr fontId="14"/>
  </si>
  <si>
    <t>工事(112)</t>
    <rPh sb="0" eb="2">
      <t>コウジ</t>
    </rPh>
    <phoneticPr fontId="15"/>
  </si>
  <si>
    <t>施設の工事に関する文書</t>
    <phoneticPr fontId="14"/>
  </si>
  <si>
    <t>工事基本計画書</t>
    <rPh sb="0" eb="2">
      <t>コウジ</t>
    </rPh>
    <rPh sb="2" eb="4">
      <t>キホン</t>
    </rPh>
    <rPh sb="4" eb="7">
      <t>ケイカクショ</t>
    </rPh>
    <phoneticPr fontId="15"/>
  </si>
  <si>
    <t>・工事基本計画書</t>
    <rPh sb="1" eb="3">
      <t>コウジ</t>
    </rPh>
    <rPh sb="3" eb="5">
      <t>キホン</t>
    </rPh>
    <rPh sb="5" eb="8">
      <t>ケイカクショ</t>
    </rPh>
    <phoneticPr fontId="15"/>
  </si>
  <si>
    <t>維持、補修(113)</t>
    <phoneticPr fontId="14"/>
  </si>
  <si>
    <t>維持管理に関する文書</t>
    <rPh sb="0" eb="2">
      <t>イジ</t>
    </rPh>
    <rPh sb="2" eb="4">
      <t>カンリ</t>
    </rPh>
    <rPh sb="5" eb="6">
      <t>カン</t>
    </rPh>
    <rPh sb="8" eb="10">
      <t>ブンショ</t>
    </rPh>
    <phoneticPr fontId="15"/>
  </si>
  <si>
    <t>施設補修等計画書</t>
    <rPh sb="0" eb="4">
      <t>シセツホシュウ</t>
    </rPh>
    <rPh sb="4" eb="5">
      <t>ナド</t>
    </rPh>
    <rPh sb="5" eb="7">
      <t>ケイカク</t>
    </rPh>
    <rPh sb="7" eb="8">
      <t>ショ</t>
    </rPh>
    <phoneticPr fontId="15"/>
  </si>
  <si>
    <t>・〇〇年度施設補修等計画書</t>
    <rPh sb="1" eb="5">
      <t>マルマルネンド</t>
    </rPh>
    <rPh sb="9" eb="10">
      <t>ナド</t>
    </rPh>
    <rPh sb="10" eb="12">
      <t>ケイカク</t>
    </rPh>
    <rPh sb="12" eb="13">
      <t>ショ</t>
    </rPh>
    <phoneticPr fontId="15"/>
  </si>
  <si>
    <t>空調検査総合報告書</t>
    <phoneticPr fontId="14"/>
  </si>
  <si>
    <t>・空調検査総合報告書</t>
    <phoneticPr fontId="14"/>
  </si>
  <si>
    <t>空調検査報告書</t>
    <rPh sb="0" eb="2">
      <t>クウチョウ</t>
    </rPh>
    <rPh sb="2" eb="4">
      <t>ケンサ</t>
    </rPh>
    <rPh sb="4" eb="7">
      <t>ホウコクショ</t>
    </rPh>
    <phoneticPr fontId="14"/>
  </si>
  <si>
    <t>・空調検査報告書</t>
    <rPh sb="3" eb="5">
      <t>ケンサ</t>
    </rPh>
    <rPh sb="5" eb="8">
      <t>ホウコクショ</t>
    </rPh>
    <phoneticPr fontId="15"/>
  </si>
  <si>
    <t>施設補修等実施報告</t>
    <phoneticPr fontId="15"/>
  </si>
  <si>
    <t>・〇〇年度施設補修等実施報告</t>
    <rPh sb="3" eb="5">
      <t>ネンド</t>
    </rPh>
    <phoneticPr fontId="14"/>
  </si>
  <si>
    <t>・年度施設補修等計画書及び実施報告書</t>
    <rPh sb="1" eb="3">
      <t>ネンド</t>
    </rPh>
    <rPh sb="8" eb="11">
      <t>ケイカクショ</t>
    </rPh>
    <rPh sb="11" eb="12">
      <t>オヨ</t>
    </rPh>
    <rPh sb="13" eb="15">
      <t>ジッシ</t>
    </rPh>
    <rPh sb="17" eb="18">
      <t>ショ</t>
    </rPh>
    <phoneticPr fontId="14"/>
  </si>
  <si>
    <t>情報(D-10)</t>
    <phoneticPr fontId="14"/>
  </si>
  <si>
    <t>秘密保全(102)</t>
    <rPh sb="0" eb="2">
      <t>ヒミツ</t>
    </rPh>
    <rPh sb="2" eb="4">
      <t>ホゼン</t>
    </rPh>
    <phoneticPr fontId="15"/>
  </si>
  <si>
    <t>特定秘密文書等の作成等に関する文書</t>
    <rPh sb="0" eb="2">
      <t>トクテイ</t>
    </rPh>
    <rPh sb="2" eb="4">
      <t>ヒミツ</t>
    </rPh>
    <rPh sb="4" eb="6">
      <t>ブンショ</t>
    </rPh>
    <rPh sb="6" eb="7">
      <t>ナド</t>
    </rPh>
    <rPh sb="8" eb="10">
      <t>サクセイ</t>
    </rPh>
    <rPh sb="10" eb="11">
      <t>トウ</t>
    </rPh>
    <rPh sb="12" eb="13">
      <t>カン</t>
    </rPh>
    <rPh sb="15" eb="17">
      <t>ブンショ</t>
    </rPh>
    <phoneticPr fontId="14"/>
  </si>
  <si>
    <t>特定秘密登録簿</t>
    <rPh sb="0" eb="2">
      <t>トクテイ</t>
    </rPh>
    <rPh sb="2" eb="4">
      <t>ヒミツ</t>
    </rPh>
    <rPh sb="4" eb="7">
      <t>トウロクボ</t>
    </rPh>
    <phoneticPr fontId="12"/>
  </si>
  <si>
    <t>・特定秘密登録簿（〇〇年度）</t>
    <rPh sb="1" eb="3">
      <t>トクテイ</t>
    </rPh>
    <rPh sb="3" eb="5">
      <t>ヒミツ</t>
    </rPh>
    <rPh sb="5" eb="8">
      <t>トウロクボ</t>
    </rPh>
    <phoneticPr fontId="12"/>
  </si>
  <si>
    <t>当該簿冊に記載された文書等が送達され、又は廃棄された日に係る特定日以後５年</t>
    <rPh sb="0" eb="2">
      <t>トウガイ</t>
    </rPh>
    <rPh sb="2" eb="4">
      <t>ボサツ</t>
    </rPh>
    <rPh sb="5" eb="7">
      <t>キサイ</t>
    </rPh>
    <rPh sb="10" eb="12">
      <t>ブンショ</t>
    </rPh>
    <rPh sb="12" eb="13">
      <t>トウ</t>
    </rPh>
    <rPh sb="14" eb="16">
      <t>ソウタツ</t>
    </rPh>
    <rPh sb="19" eb="20">
      <t>マタ</t>
    </rPh>
    <rPh sb="21" eb="23">
      <t>ハイキ</t>
    </rPh>
    <rPh sb="26" eb="27">
      <t>ヒ</t>
    </rPh>
    <rPh sb="28" eb="29">
      <t>カカ</t>
    </rPh>
    <rPh sb="30" eb="33">
      <t>トクテイビ</t>
    </rPh>
    <rPh sb="33" eb="35">
      <t>イゴ</t>
    </rPh>
    <rPh sb="36" eb="37">
      <t>ネン</t>
    </rPh>
    <phoneticPr fontId="15"/>
  </si>
  <si>
    <t>特定秘密接受簿</t>
  </si>
  <si>
    <t>・特定秘密接受簿（〇〇年度）</t>
    <phoneticPr fontId="14"/>
  </si>
  <si>
    <t>特定秘密取扱職員名簿</t>
  </si>
  <si>
    <t>・特定秘密保管簿（〇〇年度）</t>
    <rPh sb="1" eb="3">
      <t>トクテイ</t>
    </rPh>
    <rPh sb="3" eb="5">
      <t>ヒミツ</t>
    </rPh>
    <rPh sb="5" eb="7">
      <t>ホカン</t>
    </rPh>
    <rPh sb="7" eb="8">
      <t>ボ</t>
    </rPh>
    <phoneticPr fontId="15"/>
  </si>
  <si>
    <t>防衛秘密登録簿</t>
    <phoneticPr fontId="14"/>
  </si>
  <si>
    <t>・防衛秘密登録簿（〇〇年）</t>
    <rPh sb="5" eb="7">
      <t>トウロク</t>
    </rPh>
    <phoneticPr fontId="14"/>
  </si>
  <si>
    <t>防衛秘密接受簿</t>
    <rPh sb="4" eb="6">
      <t>セツジュ</t>
    </rPh>
    <phoneticPr fontId="14"/>
  </si>
  <si>
    <t>・防衛秘密接受簿（〇〇年）</t>
    <phoneticPr fontId="14"/>
  </si>
  <si>
    <t>防秘 指定前登録簿</t>
    <phoneticPr fontId="14"/>
  </si>
  <si>
    <t>・防秘 指定前登録簿（〇〇年）</t>
    <phoneticPr fontId="14"/>
  </si>
  <si>
    <t>作業用可搬記憶媒体管理簿（防秘）</t>
    <phoneticPr fontId="14"/>
  </si>
  <si>
    <t>・作業用可搬記憶媒体管理簿（防秘）（〇〇年）</t>
    <phoneticPr fontId="14"/>
  </si>
  <si>
    <t>特定秘密保管簿</t>
    <phoneticPr fontId="14"/>
  </si>
  <si>
    <t>・特定秘密取扱職員名簿（〇〇年度）</t>
    <rPh sb="1" eb="3">
      <t>トクテイ</t>
    </rPh>
    <rPh sb="3" eb="5">
      <t>ヒミツ</t>
    </rPh>
    <rPh sb="5" eb="7">
      <t>トリアツカイ</t>
    </rPh>
    <rPh sb="7" eb="9">
      <t>ショクイン</t>
    </rPh>
    <rPh sb="9" eb="11">
      <t>メイボ</t>
    </rPh>
    <phoneticPr fontId="14"/>
  </si>
  <si>
    <t>特定秘密貸出簿</t>
  </si>
  <si>
    <t>特定秘密点検記録簿</t>
    <phoneticPr fontId="14"/>
  </si>
  <si>
    <t>・特定秘密点検記録簿（〇〇年度）</t>
    <phoneticPr fontId="14"/>
  </si>
  <si>
    <t>特定秘密閲覧簿</t>
  </si>
  <si>
    <t>・特定秘密貸出簿（〇〇年度）（令和４年２月２８日まで）</t>
    <rPh sb="15" eb="17">
      <t>レイワ</t>
    </rPh>
    <rPh sb="18" eb="19">
      <t>ネン</t>
    </rPh>
    <rPh sb="20" eb="21">
      <t>ツキ</t>
    </rPh>
    <rPh sb="23" eb="24">
      <t>ヒ</t>
    </rPh>
    <phoneticPr fontId="14"/>
  </si>
  <si>
    <t>特定秘密引継証明簿</t>
  </si>
  <si>
    <t>・特定秘密閲覧簿（〇〇年度）（令和４年２月２８日まで）</t>
    <phoneticPr fontId="14"/>
  </si>
  <si>
    <t>特定秘密作成等申請書</t>
  </si>
  <si>
    <t>・特定秘密引継証明簿（〇〇年度）</t>
    <phoneticPr fontId="14"/>
  </si>
  <si>
    <t>特定秘密合議書</t>
    <rPh sb="0" eb="2">
      <t>トクテイ</t>
    </rPh>
    <rPh sb="2" eb="4">
      <t>ヒミツ</t>
    </rPh>
    <rPh sb="4" eb="5">
      <t>ゴウ</t>
    </rPh>
    <rPh sb="5" eb="6">
      <t>ギ</t>
    </rPh>
    <rPh sb="6" eb="7">
      <t>ショ</t>
    </rPh>
    <phoneticPr fontId="15"/>
  </si>
  <si>
    <t>・特定秘密点検簿（〇〇年度）</t>
    <phoneticPr fontId="14"/>
  </si>
  <si>
    <t>登録前特定秘密点検簿</t>
    <phoneticPr fontId="14"/>
  </si>
  <si>
    <t>・登録前特定秘密点検簿（〇〇年度）</t>
    <phoneticPr fontId="14"/>
  </si>
  <si>
    <t>登録前特定秘密登録簿</t>
    <phoneticPr fontId="14"/>
  </si>
  <si>
    <t>・登録前特定秘密登録簿（〇〇年度）</t>
    <rPh sb="15" eb="16">
      <t>ド</t>
    </rPh>
    <phoneticPr fontId="14"/>
  </si>
  <si>
    <t>特定秘密複写記録簿</t>
    <rPh sb="0" eb="2">
      <t>トクテイ</t>
    </rPh>
    <rPh sb="2" eb="4">
      <t>ヒミツ</t>
    </rPh>
    <rPh sb="4" eb="6">
      <t>フクシャ</t>
    </rPh>
    <rPh sb="6" eb="9">
      <t>キロクボ</t>
    </rPh>
    <phoneticPr fontId="15"/>
  </si>
  <si>
    <t>・特定秘密作成等申請書（廃棄）（〇〇年度）</t>
    <rPh sb="12" eb="14">
      <t>ハイキ</t>
    </rPh>
    <phoneticPr fontId="14"/>
  </si>
  <si>
    <t>特定秘密の保護に関する誓約書</t>
    <rPh sb="0" eb="2">
      <t>トクテイ</t>
    </rPh>
    <rPh sb="2" eb="4">
      <t>ヒミツ</t>
    </rPh>
    <rPh sb="5" eb="7">
      <t>ホゴ</t>
    </rPh>
    <rPh sb="8" eb="9">
      <t>カン</t>
    </rPh>
    <rPh sb="11" eb="14">
      <t>セイヤクショ</t>
    </rPh>
    <phoneticPr fontId="14"/>
  </si>
  <si>
    <t>・特定秘密の保護に関する誓約書（〇〇年度）</t>
    <rPh sb="6" eb="8">
      <t>ホゴ</t>
    </rPh>
    <rPh sb="9" eb="10">
      <t>カン</t>
    </rPh>
    <rPh sb="12" eb="14">
      <t>セイヤク</t>
    </rPh>
    <phoneticPr fontId="14"/>
  </si>
  <si>
    <t>特定秘密受領書</t>
  </si>
  <si>
    <t>・特定秘密作成等申請書（〇〇年度）</t>
    <phoneticPr fontId="14"/>
  </si>
  <si>
    <t>特定秘密点検簿</t>
  </si>
  <si>
    <t>・特定秘密複写記録簿（〇〇年度）</t>
    <rPh sb="1" eb="3">
      <t>トクテイ</t>
    </rPh>
    <rPh sb="3" eb="5">
      <t>ヒミツ</t>
    </rPh>
    <rPh sb="5" eb="7">
      <t>フクシャ</t>
    </rPh>
    <rPh sb="7" eb="10">
      <t>キロクボ</t>
    </rPh>
    <phoneticPr fontId="15"/>
  </si>
  <si>
    <t xml:space="preserve">特定秘密保管容器文字盤鍵変更記録簿
</t>
  </si>
  <si>
    <t>・特定秘密受領書（〇〇年度）</t>
    <phoneticPr fontId="14"/>
  </si>
  <si>
    <t>特定秘密閲覧簿記載省略者名簿</t>
    <rPh sb="0" eb="2">
      <t>トクテイ</t>
    </rPh>
    <rPh sb="2" eb="4">
      <t>ヒミツ</t>
    </rPh>
    <rPh sb="4" eb="6">
      <t>エツラン</t>
    </rPh>
    <rPh sb="6" eb="7">
      <t>ボ</t>
    </rPh>
    <rPh sb="7" eb="9">
      <t>キサイ</t>
    </rPh>
    <rPh sb="9" eb="11">
      <t>ショウリャク</t>
    </rPh>
    <rPh sb="11" eb="12">
      <t>シャ</t>
    </rPh>
    <rPh sb="12" eb="14">
      <t>メイボ</t>
    </rPh>
    <phoneticPr fontId="14"/>
  </si>
  <si>
    <t>・特定秘密貸出簿（〇〇年度）（令和４年３月１日から）</t>
    <phoneticPr fontId="14"/>
  </si>
  <si>
    <t>・特定秘密閲覧簿（〇〇年度）（令和４年３月１日から）</t>
    <phoneticPr fontId="14"/>
  </si>
  <si>
    <t xml:space="preserve">・特定秘密保管容器文字盤鍵変更記録簿（〇〇年度）
</t>
    <phoneticPr fontId="14"/>
  </si>
  <si>
    <t>・特定秘密閲覧簿記載省略者名簿（〇〇年度）</t>
    <rPh sb="1" eb="3">
      <t>トクテイ</t>
    </rPh>
    <rPh sb="3" eb="5">
      <t>ヒミツ</t>
    </rPh>
    <rPh sb="5" eb="7">
      <t>エツラン</t>
    </rPh>
    <rPh sb="7" eb="8">
      <t>ボ</t>
    </rPh>
    <rPh sb="8" eb="10">
      <t>キサイ</t>
    </rPh>
    <rPh sb="10" eb="12">
      <t>ショウリャク</t>
    </rPh>
    <rPh sb="12" eb="13">
      <t>シャ</t>
    </rPh>
    <rPh sb="13" eb="15">
      <t>メイボ</t>
    </rPh>
    <phoneticPr fontId="14"/>
  </si>
  <si>
    <r>
      <t>秘密文書</t>
    </r>
    <r>
      <rPr>
        <sz val="8"/>
        <color theme="1"/>
        <rFont val="ＭＳ 明朝"/>
        <family val="1"/>
        <charset val="128"/>
      </rPr>
      <t>の作成等に関する文書</t>
    </r>
    <rPh sb="0" eb="2">
      <t>ヒミツ</t>
    </rPh>
    <rPh sb="2" eb="4">
      <t>ブンショ</t>
    </rPh>
    <rPh sb="5" eb="8">
      <t>サクセイトウ</t>
    </rPh>
    <rPh sb="9" eb="10">
      <t>カン</t>
    </rPh>
    <rPh sb="12" eb="14">
      <t>ブンショ</t>
    </rPh>
    <phoneticPr fontId="15"/>
  </si>
  <si>
    <t>秘密登録簿</t>
  </si>
  <si>
    <t>・秘密登録簿（〇〇年度）</t>
    <phoneticPr fontId="14"/>
  </si>
  <si>
    <t>・秘密接受簿（〇〇年度）</t>
    <rPh sb="9" eb="11">
      <t>ネンド</t>
    </rPh>
    <phoneticPr fontId="14"/>
  </si>
  <si>
    <t>指定前秘密登録簿</t>
    <rPh sb="0" eb="2">
      <t>シテイ</t>
    </rPh>
    <rPh sb="2" eb="3">
      <t>マエ</t>
    </rPh>
    <rPh sb="3" eb="5">
      <t>ヒミツ</t>
    </rPh>
    <rPh sb="5" eb="8">
      <t>トウロクボ</t>
    </rPh>
    <phoneticPr fontId="14"/>
  </si>
  <si>
    <t>・指定前秘密登録簿（〇〇年度）</t>
    <rPh sb="1" eb="3">
      <t>シテイ</t>
    </rPh>
    <rPh sb="3" eb="4">
      <t>マエ</t>
    </rPh>
    <rPh sb="4" eb="6">
      <t>ヒミツ</t>
    </rPh>
    <rPh sb="6" eb="9">
      <t>トウロクボ</t>
    </rPh>
    <phoneticPr fontId="14"/>
  </si>
  <si>
    <t>指定前秘密接受簿</t>
    <rPh sb="0" eb="2">
      <t>シテイ</t>
    </rPh>
    <rPh sb="2" eb="3">
      <t>ゼン</t>
    </rPh>
    <rPh sb="3" eb="5">
      <t>ヒミツ</t>
    </rPh>
    <rPh sb="5" eb="7">
      <t>セツジュ</t>
    </rPh>
    <rPh sb="7" eb="8">
      <t>ボ</t>
    </rPh>
    <phoneticPr fontId="15"/>
  </si>
  <si>
    <t>・指定前秘密接受簿（〇〇年度）</t>
    <rPh sb="1" eb="3">
      <t>シテイ</t>
    </rPh>
    <rPh sb="3" eb="4">
      <t>ゼン</t>
    </rPh>
    <rPh sb="4" eb="6">
      <t>ヒミツ</t>
    </rPh>
    <rPh sb="6" eb="8">
      <t>セツジュ</t>
    </rPh>
    <rPh sb="8" eb="9">
      <t>ボ</t>
    </rPh>
    <phoneticPr fontId="15"/>
  </si>
  <si>
    <t>秘密保管簿</t>
    <rPh sb="0" eb="2">
      <t>ヒミツ</t>
    </rPh>
    <rPh sb="2" eb="4">
      <t>ホカン</t>
    </rPh>
    <rPh sb="4" eb="5">
      <t>ボ</t>
    </rPh>
    <phoneticPr fontId="15"/>
  </si>
  <si>
    <t>・秘密保管簿（〇〇年度）</t>
    <rPh sb="1" eb="3">
      <t>ヒミツ</t>
    </rPh>
    <rPh sb="3" eb="5">
      <t>ホカン</t>
    </rPh>
    <rPh sb="5" eb="6">
      <t>ボ</t>
    </rPh>
    <phoneticPr fontId="15"/>
  </si>
  <si>
    <t>点検簿</t>
    <rPh sb="0" eb="2">
      <t>テンケン</t>
    </rPh>
    <rPh sb="2" eb="3">
      <t>ボ</t>
    </rPh>
    <phoneticPr fontId="15"/>
  </si>
  <si>
    <t>・秘密作成配布簿（ＴＯ）（〇〇年）</t>
    <phoneticPr fontId="14"/>
  </si>
  <si>
    <t>貸出簿</t>
    <rPh sb="0" eb="2">
      <t>カシダシ</t>
    </rPh>
    <rPh sb="2" eb="3">
      <t>ボ</t>
    </rPh>
    <phoneticPr fontId="15"/>
  </si>
  <si>
    <t>・点検簿（〇〇年度）</t>
    <rPh sb="1" eb="3">
      <t>テンケン</t>
    </rPh>
    <rPh sb="3" eb="4">
      <t>ボ</t>
    </rPh>
    <phoneticPr fontId="15"/>
  </si>
  <si>
    <t>閲覧簿</t>
    <rPh sb="0" eb="2">
      <t>エツラン</t>
    </rPh>
    <rPh sb="2" eb="3">
      <t>ボ</t>
    </rPh>
    <phoneticPr fontId="15"/>
  </si>
  <si>
    <t>・貸出簿（〇〇年度）（令和４年２月２８日まで）</t>
    <rPh sb="1" eb="3">
      <t>カシダシ</t>
    </rPh>
    <rPh sb="3" eb="4">
      <t>ボ</t>
    </rPh>
    <phoneticPr fontId="15"/>
  </si>
  <si>
    <t>引継証明簿</t>
    <rPh sb="0" eb="2">
      <t>ヒキツ</t>
    </rPh>
    <rPh sb="2" eb="4">
      <t>ショウメイ</t>
    </rPh>
    <rPh sb="4" eb="5">
      <t>ボ</t>
    </rPh>
    <phoneticPr fontId="15"/>
  </si>
  <si>
    <t>・閲覧簿（〇〇年度）（令和４年２月２８日まで）</t>
    <rPh sb="1" eb="3">
      <t>エツラン</t>
    </rPh>
    <rPh sb="3" eb="4">
      <t>ボ</t>
    </rPh>
    <phoneticPr fontId="15"/>
  </si>
  <si>
    <t>秘密取扱者名簿</t>
    <rPh sb="0" eb="2">
      <t>ヒミツ</t>
    </rPh>
    <rPh sb="2" eb="4">
      <t>トリアツカイ</t>
    </rPh>
    <rPh sb="4" eb="5">
      <t>シャ</t>
    </rPh>
    <rPh sb="5" eb="7">
      <t>メイボ</t>
    </rPh>
    <phoneticPr fontId="14"/>
  </si>
  <si>
    <t>・引継証明簿（〇〇年度）</t>
    <rPh sb="1" eb="3">
      <t>ヒキツ</t>
    </rPh>
    <rPh sb="3" eb="5">
      <t>ショウメイ</t>
    </rPh>
    <rPh sb="5" eb="6">
      <t>ボ</t>
    </rPh>
    <phoneticPr fontId="15"/>
  </si>
  <si>
    <t>秘の指定見直し実施記録簿</t>
  </si>
  <si>
    <t>・秘密取扱者名簿（〇〇年度）</t>
    <rPh sb="6" eb="8">
      <t>メイボ</t>
    </rPh>
    <phoneticPr fontId="14"/>
  </si>
  <si>
    <t>秘密指定等申請書</t>
    <rPh sb="0" eb="2">
      <t>ヒミツ</t>
    </rPh>
    <rPh sb="2" eb="4">
      <t>シテイ</t>
    </rPh>
    <rPh sb="4" eb="5">
      <t>トウ</t>
    </rPh>
    <rPh sb="5" eb="8">
      <t>シンセイショ</t>
    </rPh>
    <phoneticPr fontId="15"/>
  </si>
  <si>
    <t>・秘密指定等申請書（廃棄）（〇〇年度）</t>
    <rPh sb="1" eb="3">
      <t>ヒミツ</t>
    </rPh>
    <rPh sb="3" eb="5">
      <t>シテイ</t>
    </rPh>
    <rPh sb="5" eb="6">
      <t>トウ</t>
    </rPh>
    <rPh sb="6" eb="9">
      <t>シンセイショ</t>
    </rPh>
    <rPh sb="10" eb="12">
      <t>ハイキ</t>
    </rPh>
    <phoneticPr fontId="15"/>
  </si>
  <si>
    <t>複写記録簿</t>
  </si>
  <si>
    <t>・貸出簿（〇〇年度）（令和４年３月１日から）</t>
    <rPh sb="1" eb="3">
      <t>カシダシ</t>
    </rPh>
    <rPh sb="3" eb="4">
      <t>ボ</t>
    </rPh>
    <phoneticPr fontId="15"/>
  </si>
  <si>
    <t>受領書</t>
  </si>
  <si>
    <t>・閲覧簿（〇〇年度）（令和４年３月１日から）</t>
    <rPh sb="1" eb="3">
      <t>エツラン</t>
    </rPh>
    <rPh sb="3" eb="4">
      <t>ボ</t>
    </rPh>
    <phoneticPr fontId="15"/>
  </si>
  <si>
    <t>保管容器文字盤鍵変更記録簿</t>
    <phoneticPr fontId="14"/>
  </si>
  <si>
    <t>・秘の指定見直し実施記録簿（〇〇年度）</t>
    <phoneticPr fontId="14"/>
  </si>
  <si>
    <t>使送確認書</t>
    <rPh sb="0" eb="1">
      <t>シ</t>
    </rPh>
    <rPh sb="1" eb="2">
      <t>ソウ</t>
    </rPh>
    <rPh sb="2" eb="5">
      <t>カクニンショ</t>
    </rPh>
    <phoneticPr fontId="15"/>
  </si>
  <si>
    <t>・秘密指定等申請書（〇〇年度）</t>
    <rPh sb="1" eb="3">
      <t>ヒミツ</t>
    </rPh>
    <rPh sb="3" eb="5">
      <t>シテイ</t>
    </rPh>
    <rPh sb="5" eb="6">
      <t>トウ</t>
    </rPh>
    <rPh sb="6" eb="9">
      <t>シンセイショ</t>
    </rPh>
    <phoneticPr fontId="15"/>
  </si>
  <si>
    <t>秘密取扱者指定簿</t>
  </si>
  <si>
    <t>・複写記録簿（〇〇年度）</t>
    <phoneticPr fontId="14"/>
  </si>
  <si>
    <t>秘密作成配布簿（ＴＯ）</t>
    <phoneticPr fontId="14"/>
  </si>
  <si>
    <t>・受領書（〇〇年度）</t>
    <phoneticPr fontId="14"/>
  </si>
  <si>
    <t>・保管容器文字盤鍵変更記録簿（〇〇年度）</t>
    <phoneticPr fontId="14"/>
  </si>
  <si>
    <t>・使送確認書（〇〇年度）</t>
    <rPh sb="1" eb="2">
      <t>シ</t>
    </rPh>
    <rPh sb="2" eb="3">
      <t>ソウ</t>
    </rPh>
    <rPh sb="3" eb="6">
      <t>カクニンショ</t>
    </rPh>
    <phoneticPr fontId="15"/>
  </si>
  <si>
    <t>・秘密取扱者指定簿（〇〇年度）</t>
    <rPh sb="6" eb="8">
      <t>シテイ</t>
    </rPh>
    <rPh sb="8" eb="9">
      <t>ボ</t>
    </rPh>
    <phoneticPr fontId="14"/>
  </si>
  <si>
    <t>管理体制・流出防止に付随して作成する文書</t>
    <rPh sb="0" eb="4">
      <t>カンリタイセイ</t>
    </rPh>
    <rPh sb="5" eb="7">
      <t>リュウシュツ</t>
    </rPh>
    <rPh sb="7" eb="9">
      <t>ボウシ</t>
    </rPh>
    <rPh sb="10" eb="12">
      <t>フズイ</t>
    </rPh>
    <rPh sb="14" eb="16">
      <t>サクセイ</t>
    </rPh>
    <rPh sb="18" eb="20">
      <t>ブンショ</t>
    </rPh>
    <phoneticPr fontId="14"/>
  </si>
  <si>
    <t>携帯型情報通信・記録機器持込み申請・許可書</t>
    <rPh sb="0" eb="3">
      <t>ケイタイガタ</t>
    </rPh>
    <rPh sb="3" eb="7">
      <t>ジョウホウツウシン</t>
    </rPh>
    <rPh sb="8" eb="12">
      <t>キロクキキ</t>
    </rPh>
    <rPh sb="12" eb="13">
      <t>モ</t>
    </rPh>
    <rPh sb="13" eb="14">
      <t>コ</t>
    </rPh>
    <rPh sb="15" eb="17">
      <t>シンセイ</t>
    </rPh>
    <rPh sb="18" eb="21">
      <t>キョカショ</t>
    </rPh>
    <phoneticPr fontId="14"/>
  </si>
  <si>
    <t>・携帯型情報通信・記録機器持込み申請・許可書</t>
    <phoneticPr fontId="14"/>
  </si>
  <si>
    <t>特別防衛秘密の作成等に関する文書</t>
    <rPh sb="0" eb="2">
      <t>トクベツ</t>
    </rPh>
    <rPh sb="7" eb="10">
      <t>サクセイトウ</t>
    </rPh>
    <rPh sb="11" eb="12">
      <t>カン</t>
    </rPh>
    <rPh sb="14" eb="16">
      <t>ブンショ</t>
    </rPh>
    <phoneticPr fontId="15"/>
  </si>
  <si>
    <t>特別防衛秘密保管簿</t>
    <rPh sb="0" eb="2">
      <t>トクベツ</t>
    </rPh>
    <rPh sb="2" eb="4">
      <t>ボウエイ</t>
    </rPh>
    <rPh sb="4" eb="6">
      <t>ヒミツ</t>
    </rPh>
    <rPh sb="6" eb="8">
      <t>ホカン</t>
    </rPh>
    <rPh sb="8" eb="9">
      <t>ボ</t>
    </rPh>
    <phoneticPr fontId="15"/>
  </si>
  <si>
    <t>・特別防衛秘密保管簿（令和４年３月１日から）</t>
    <phoneticPr fontId="14"/>
  </si>
  <si>
    <t>当該簿冊に記載された文書等が送達又は廃棄された最終月日の属する年度の翌年度の４月１日に係る特定日以後５年</t>
    <rPh sb="18" eb="20">
      <t>ハイキ</t>
    </rPh>
    <rPh sb="23" eb="25">
      <t>サイシュウ</t>
    </rPh>
    <rPh sb="25" eb="26">
      <t>ツキ</t>
    </rPh>
    <rPh sb="28" eb="29">
      <t>ゾク</t>
    </rPh>
    <rPh sb="31" eb="33">
      <t>ネンド</t>
    </rPh>
    <rPh sb="34" eb="37">
      <t>ヨクネンド</t>
    </rPh>
    <rPh sb="39" eb="40">
      <t>ツキ</t>
    </rPh>
    <rPh sb="41" eb="42">
      <t>ヒ</t>
    </rPh>
    <rPh sb="43" eb="44">
      <t>カカ</t>
    </rPh>
    <phoneticPr fontId="14"/>
  </si>
  <si>
    <t>秘密保護適格証明書管理簿</t>
    <phoneticPr fontId="14"/>
  </si>
  <si>
    <t>・秘密保護適格証明書管理簿（令和４年３月１日から）</t>
    <rPh sb="1" eb="5">
      <t>ヒミツホゴ</t>
    </rPh>
    <rPh sb="5" eb="10">
      <t>テキカクショウメイショ</t>
    </rPh>
    <rPh sb="10" eb="13">
      <t>カンリボ</t>
    </rPh>
    <rPh sb="14" eb="16">
      <t>レイワ</t>
    </rPh>
    <rPh sb="17" eb="18">
      <t>ネン</t>
    </rPh>
    <rPh sb="19" eb="20">
      <t>ツキ</t>
    </rPh>
    <rPh sb="21" eb="22">
      <t>ヒ</t>
    </rPh>
    <phoneticPr fontId="14"/>
  </si>
  <si>
    <t>特別防衛秘密送達簿</t>
    <rPh sb="0" eb="2">
      <t>トクベツ</t>
    </rPh>
    <rPh sb="2" eb="4">
      <t>ボウエイ</t>
    </rPh>
    <rPh sb="4" eb="6">
      <t>ヒミツ</t>
    </rPh>
    <rPh sb="6" eb="8">
      <t>ソウタツ</t>
    </rPh>
    <rPh sb="8" eb="9">
      <t>ボ</t>
    </rPh>
    <phoneticPr fontId="15"/>
  </si>
  <si>
    <t>・特別防衛秘密保管簿（〇〇年度）（令和４年２月２８日まで）</t>
    <rPh sb="1" eb="3">
      <t>トクベツ</t>
    </rPh>
    <rPh sb="3" eb="5">
      <t>ボウエイ</t>
    </rPh>
    <rPh sb="5" eb="7">
      <t>ヒミツ</t>
    </rPh>
    <rPh sb="7" eb="9">
      <t>ホカン</t>
    </rPh>
    <rPh sb="9" eb="10">
      <t>ボ</t>
    </rPh>
    <rPh sb="17" eb="19">
      <t>レイワ</t>
    </rPh>
    <rPh sb="20" eb="21">
      <t>ネン</t>
    </rPh>
    <rPh sb="22" eb="23">
      <t>ツキ</t>
    </rPh>
    <rPh sb="25" eb="26">
      <t>ヒ</t>
    </rPh>
    <phoneticPr fontId="15"/>
  </si>
  <si>
    <t>取扱関係職員等記録簿</t>
    <rPh sb="0" eb="2">
      <t>トリアツカ</t>
    </rPh>
    <rPh sb="2" eb="4">
      <t>カンケイ</t>
    </rPh>
    <rPh sb="4" eb="6">
      <t>ショクイン</t>
    </rPh>
    <rPh sb="6" eb="7">
      <t>トウ</t>
    </rPh>
    <rPh sb="7" eb="10">
      <t>キロクボ</t>
    </rPh>
    <phoneticPr fontId="15"/>
  </si>
  <si>
    <t>・特別防衛秘密送達簿（〇〇年度）</t>
    <rPh sb="1" eb="3">
      <t>トクベツ</t>
    </rPh>
    <rPh sb="3" eb="5">
      <t>ボウエイ</t>
    </rPh>
    <rPh sb="5" eb="7">
      <t>ヒミツ</t>
    </rPh>
    <rPh sb="7" eb="9">
      <t>ソウタツ</t>
    </rPh>
    <rPh sb="9" eb="10">
      <t>ボ</t>
    </rPh>
    <phoneticPr fontId="15"/>
  </si>
  <si>
    <t>特別防衛秘密貸出簿</t>
    <rPh sb="0" eb="2">
      <t>トクベツ</t>
    </rPh>
    <phoneticPr fontId="15"/>
  </si>
  <si>
    <t>・取扱関係職員等記録簿（〇〇年度）</t>
    <rPh sb="1" eb="3">
      <t>トリアツカ</t>
    </rPh>
    <rPh sb="3" eb="5">
      <t>カンケイ</t>
    </rPh>
    <rPh sb="5" eb="7">
      <t>ショクイン</t>
    </rPh>
    <rPh sb="7" eb="8">
      <t>トウ</t>
    </rPh>
    <rPh sb="8" eb="11">
      <t>キロクボ</t>
    </rPh>
    <phoneticPr fontId="15"/>
  </si>
  <si>
    <t>特別防衛秘密閲覧簿</t>
    <rPh sb="0" eb="2">
      <t>トクベツ</t>
    </rPh>
    <rPh sb="2" eb="4">
      <t>ボウエイ</t>
    </rPh>
    <rPh sb="4" eb="6">
      <t>ヒミツ</t>
    </rPh>
    <rPh sb="6" eb="8">
      <t>エツラン</t>
    </rPh>
    <rPh sb="8" eb="9">
      <t>ボ</t>
    </rPh>
    <phoneticPr fontId="15"/>
  </si>
  <si>
    <t>・特別防衛秘密貸出簿（〇〇年度）</t>
    <rPh sb="1" eb="3">
      <t>トクベツ</t>
    </rPh>
    <phoneticPr fontId="15"/>
  </si>
  <si>
    <t>特別防衛秘密点検簿</t>
  </si>
  <si>
    <t>・特別防衛秘密閲覧簿（〇〇年度）</t>
    <rPh sb="1" eb="3">
      <t>トクベツ</t>
    </rPh>
    <rPh sb="3" eb="5">
      <t>ボウエイ</t>
    </rPh>
    <rPh sb="5" eb="7">
      <t>ヒミツ</t>
    </rPh>
    <rPh sb="7" eb="9">
      <t>エツラン</t>
    </rPh>
    <rPh sb="9" eb="10">
      <t>ボ</t>
    </rPh>
    <phoneticPr fontId="15"/>
  </si>
  <si>
    <t>特別防衛秘密引継証明簿</t>
  </si>
  <si>
    <t>・特別防衛秘密点検簿（〇〇年度）</t>
    <phoneticPr fontId="14"/>
  </si>
  <si>
    <t>特別登録秘密差替破棄簿</t>
    <rPh sb="0" eb="2">
      <t>トクベツ</t>
    </rPh>
    <rPh sb="6" eb="8">
      <t>サシカ</t>
    </rPh>
    <rPh sb="8" eb="10">
      <t>ハキ</t>
    </rPh>
    <phoneticPr fontId="15"/>
  </si>
  <si>
    <t>・特別防衛秘密引継証明簿（〇〇年度）</t>
    <phoneticPr fontId="14"/>
  </si>
  <si>
    <t>特別防衛秘密複写記録簿</t>
    <rPh sb="0" eb="2">
      <t>トクベツ</t>
    </rPh>
    <rPh sb="2" eb="4">
      <t>ボウエイ</t>
    </rPh>
    <rPh sb="4" eb="6">
      <t>ヒミツ</t>
    </rPh>
    <rPh sb="6" eb="8">
      <t>フクシャ</t>
    </rPh>
    <rPh sb="8" eb="11">
      <t>キロクボ</t>
    </rPh>
    <phoneticPr fontId="15"/>
  </si>
  <si>
    <t>・特別登録秘密差替破棄簿（〇〇年度）</t>
    <rPh sb="1" eb="3">
      <t>トクベツ</t>
    </rPh>
    <rPh sb="7" eb="9">
      <t>サシカ</t>
    </rPh>
    <rPh sb="9" eb="11">
      <t>ハキ</t>
    </rPh>
    <phoneticPr fontId="15"/>
  </si>
  <si>
    <t>特別防衛秘密文書等借受簿</t>
    <rPh sb="0" eb="2">
      <t>トクベツ</t>
    </rPh>
    <rPh sb="2" eb="4">
      <t>ボウエイ</t>
    </rPh>
    <rPh sb="4" eb="6">
      <t>ヒミツ</t>
    </rPh>
    <rPh sb="6" eb="8">
      <t>ブンショ</t>
    </rPh>
    <rPh sb="8" eb="9">
      <t>トウ</t>
    </rPh>
    <rPh sb="9" eb="11">
      <t>カリウケ</t>
    </rPh>
    <rPh sb="11" eb="12">
      <t>ボ</t>
    </rPh>
    <phoneticPr fontId="15"/>
  </si>
  <si>
    <t>・秘密保護適格証明書管理簿（〇〇年度）（令和４年２月２８日まで）</t>
    <rPh sb="14" eb="18">
      <t>マルマルネンド</t>
    </rPh>
    <phoneticPr fontId="14"/>
  </si>
  <si>
    <t>破棄簿</t>
    <rPh sb="0" eb="2">
      <t>ハキ</t>
    </rPh>
    <rPh sb="2" eb="3">
      <t>ボ</t>
    </rPh>
    <phoneticPr fontId="15"/>
  </si>
  <si>
    <t>・特別防衛秘密文書等借受簿（〇〇年度）</t>
    <rPh sb="1" eb="3">
      <t>トクベツ</t>
    </rPh>
    <rPh sb="3" eb="5">
      <t>ボウエイ</t>
    </rPh>
    <rPh sb="5" eb="7">
      <t>ヒミツ</t>
    </rPh>
    <rPh sb="7" eb="9">
      <t>ブンショ</t>
    </rPh>
    <rPh sb="9" eb="10">
      <t>トウ</t>
    </rPh>
    <rPh sb="10" eb="12">
      <t>カリウケ</t>
    </rPh>
    <rPh sb="12" eb="13">
      <t>ボ</t>
    </rPh>
    <phoneticPr fontId="15"/>
  </si>
  <si>
    <t>特別防衛秘密の取扱資格確認手続に係る通達類</t>
    <phoneticPr fontId="14"/>
  </si>
  <si>
    <t>・特別防衛秘密の取扱資格確認手続に係る通達類（〇〇年度）</t>
    <rPh sb="1" eb="3">
      <t>トクベツ</t>
    </rPh>
    <rPh sb="3" eb="5">
      <t>ボウエイ</t>
    </rPh>
    <rPh sb="5" eb="7">
      <t>ヒミツ</t>
    </rPh>
    <rPh sb="8" eb="10">
      <t>トリアツカ</t>
    </rPh>
    <rPh sb="10" eb="12">
      <t>シカク</t>
    </rPh>
    <rPh sb="12" eb="14">
      <t>カクニン</t>
    </rPh>
    <rPh sb="14" eb="16">
      <t>テツヅキ</t>
    </rPh>
    <rPh sb="17" eb="18">
      <t>カカ</t>
    </rPh>
    <rPh sb="19" eb="21">
      <t>ツウタツ</t>
    </rPh>
    <rPh sb="21" eb="22">
      <t>ルイ</t>
    </rPh>
    <phoneticPr fontId="14"/>
  </si>
  <si>
    <t>特別防衛秘密取扱資格の確認</t>
    <phoneticPr fontId="14"/>
  </si>
  <si>
    <t>・特別防衛秘密取扱資格の確認（〇〇年度）</t>
    <phoneticPr fontId="14"/>
  </si>
  <si>
    <t>F-３５保護適格証明書発行簿</t>
    <phoneticPr fontId="14"/>
  </si>
  <si>
    <t>・F-３５保護適格証明書発行簿（〇〇年度）</t>
    <rPh sb="5" eb="7">
      <t>ホゴ</t>
    </rPh>
    <rPh sb="7" eb="9">
      <t>テキカク</t>
    </rPh>
    <rPh sb="9" eb="12">
      <t>ショウメイショ</t>
    </rPh>
    <rPh sb="12" eb="15">
      <t>ハッコウボ</t>
    </rPh>
    <rPh sb="18" eb="20">
      <t>ネンド</t>
    </rPh>
    <phoneticPr fontId="14"/>
  </si>
  <si>
    <t>取扱者の指定</t>
    <phoneticPr fontId="14"/>
  </si>
  <si>
    <t>・取扱者の指定（〇〇年度）</t>
    <phoneticPr fontId="14"/>
  </si>
  <si>
    <t>保護容器文字盤鍵変更記録簿</t>
    <rPh sb="0" eb="2">
      <t>ホゴ</t>
    </rPh>
    <phoneticPr fontId="15"/>
  </si>
  <si>
    <r>
      <t>・保護容器文字盤</t>
    </r>
    <r>
      <rPr>
        <strike/>
        <sz val="8"/>
        <rFont val="ＭＳ 明朝"/>
        <family val="1"/>
        <charset val="128"/>
      </rPr>
      <t>鍵</t>
    </r>
    <r>
      <rPr>
        <sz val="8"/>
        <rFont val="ＭＳ 明朝"/>
        <family val="1"/>
        <charset val="128"/>
      </rPr>
      <t>変更記録簿（〇〇年度）</t>
    </r>
    <rPh sb="1" eb="3">
      <t>ホゴ</t>
    </rPh>
    <phoneticPr fontId="15"/>
  </si>
  <si>
    <t>特別防衛秘密取扱職一覧表</t>
    <phoneticPr fontId="14"/>
  </si>
  <si>
    <t>・特別防衛秘密複写記録簿（〇〇年度）</t>
    <rPh sb="1" eb="3">
      <t>トクベツ</t>
    </rPh>
    <rPh sb="3" eb="5">
      <t>ボウエイ</t>
    </rPh>
    <rPh sb="5" eb="7">
      <t>ヒミツ</t>
    </rPh>
    <rPh sb="7" eb="9">
      <t>フクシャ</t>
    </rPh>
    <rPh sb="9" eb="12">
      <t>キロクボ</t>
    </rPh>
    <phoneticPr fontId="15"/>
  </si>
  <si>
    <t>特別防衛秘密受領書</t>
    <phoneticPr fontId="14"/>
  </si>
  <si>
    <t>・破棄簿（〇〇年度）</t>
    <rPh sb="1" eb="3">
      <t>ハキ</t>
    </rPh>
    <rPh sb="3" eb="4">
      <t>ボ</t>
    </rPh>
    <phoneticPr fontId="15"/>
  </si>
  <si>
    <t>技術指令書（特別防衛秘密）の制定関連</t>
    <phoneticPr fontId="14"/>
  </si>
  <si>
    <t>・特別防衛秘密取扱職一覧表（〇〇年度）</t>
    <rPh sb="1" eb="7">
      <t>トクベツボウエイヒミツ</t>
    </rPh>
    <rPh sb="7" eb="10">
      <t>トリアツカイショク</t>
    </rPh>
    <rPh sb="10" eb="13">
      <t>イチランヒョウ</t>
    </rPh>
    <rPh sb="14" eb="18">
      <t>マルマルネンド</t>
    </rPh>
    <phoneticPr fontId="14"/>
  </si>
  <si>
    <t>・特別防衛秘密受領書（〇〇年度）</t>
    <rPh sb="1" eb="7">
      <t>トクベツボウエイヒミツ</t>
    </rPh>
    <rPh sb="7" eb="10">
      <t>ジュリョウショ</t>
    </rPh>
    <rPh sb="11" eb="15">
      <t>マルマルネンド</t>
    </rPh>
    <phoneticPr fontId="14"/>
  </si>
  <si>
    <t>・技術指令書（特別防衛秘密）の制定関連</t>
    <phoneticPr fontId="14"/>
  </si>
  <si>
    <t>防衛警備等に関する文書</t>
    <rPh sb="0" eb="4">
      <t>ボウエイケイビ</t>
    </rPh>
    <rPh sb="4" eb="5">
      <t>トウ</t>
    </rPh>
    <rPh sb="6" eb="7">
      <t>カン</t>
    </rPh>
    <rPh sb="9" eb="11">
      <t>ブンショ</t>
    </rPh>
    <phoneticPr fontId="38"/>
  </si>
  <si>
    <t>防衛、警備等に関する計画を報告するために作成した文書</t>
    <rPh sb="0" eb="2">
      <t>ボウエイ</t>
    </rPh>
    <rPh sb="3" eb="5">
      <t>ケイビ</t>
    </rPh>
    <rPh sb="5" eb="6">
      <t>トウ</t>
    </rPh>
    <rPh sb="7" eb="8">
      <t>カン</t>
    </rPh>
    <rPh sb="10" eb="12">
      <t>ケイカク</t>
    </rPh>
    <rPh sb="13" eb="15">
      <t>ホウコク</t>
    </rPh>
    <phoneticPr fontId="15"/>
  </si>
  <si>
    <t>・防衛、警備等に関する計画を報告するために作成した文書（〇〇年度）３０年</t>
    <rPh sb="1" eb="3">
      <t>ボウエイ</t>
    </rPh>
    <rPh sb="4" eb="6">
      <t>ケイビ</t>
    </rPh>
    <rPh sb="6" eb="7">
      <t>トウ</t>
    </rPh>
    <rPh sb="8" eb="9">
      <t>カン</t>
    </rPh>
    <rPh sb="11" eb="13">
      <t>ケイカク</t>
    </rPh>
    <rPh sb="14" eb="16">
      <t>ホウコク</t>
    </rPh>
    <rPh sb="28" eb="32">
      <t>マルマルネンド</t>
    </rPh>
    <rPh sb="35" eb="36">
      <t>ネン</t>
    </rPh>
    <phoneticPr fontId="15"/>
  </si>
  <si>
    <t>防衛、警備等関連計画</t>
    <rPh sb="0" eb="2">
      <t>ボウエイ</t>
    </rPh>
    <rPh sb="3" eb="5">
      <t>ケイビ</t>
    </rPh>
    <rPh sb="5" eb="6">
      <t>ナド</t>
    </rPh>
    <rPh sb="6" eb="8">
      <t>カンレン</t>
    </rPh>
    <rPh sb="8" eb="10">
      <t>ケイカク</t>
    </rPh>
    <phoneticPr fontId="14"/>
  </si>
  <si>
    <t>・防衛、警備等に関する通達類（〇〇年度）３０年</t>
    <rPh sb="17" eb="19">
      <t>ネンド</t>
    </rPh>
    <rPh sb="22" eb="23">
      <t>ネン</t>
    </rPh>
    <phoneticPr fontId="14"/>
  </si>
  <si>
    <t>防衛、警備に関する通達類</t>
    <rPh sb="0" eb="2">
      <t>ボウエイ</t>
    </rPh>
    <rPh sb="3" eb="5">
      <t>ケイビ</t>
    </rPh>
    <rPh sb="6" eb="7">
      <t>カン</t>
    </rPh>
    <rPh sb="9" eb="11">
      <t>ツウタツ</t>
    </rPh>
    <rPh sb="11" eb="12">
      <t>ルイ</t>
    </rPh>
    <phoneticPr fontId="14"/>
  </si>
  <si>
    <t>・防衛、警備等に関する計画を報告するために作成した文書（〇〇年度）１０年</t>
    <rPh sb="1" eb="3">
      <t>ボウエイ</t>
    </rPh>
    <rPh sb="4" eb="6">
      <t>ケイビ</t>
    </rPh>
    <rPh sb="6" eb="7">
      <t>トウ</t>
    </rPh>
    <rPh sb="8" eb="9">
      <t>カン</t>
    </rPh>
    <rPh sb="11" eb="13">
      <t>ケイカク</t>
    </rPh>
    <rPh sb="14" eb="16">
      <t>ホウコク</t>
    </rPh>
    <rPh sb="28" eb="32">
      <t>マルマルネンド</t>
    </rPh>
    <rPh sb="35" eb="36">
      <t>ネン</t>
    </rPh>
    <phoneticPr fontId="15"/>
  </si>
  <si>
    <t>・防衛、警備等関連計画（〇〇－〇）１０年</t>
    <rPh sb="19" eb="20">
      <t>ネン</t>
    </rPh>
    <phoneticPr fontId="14"/>
  </si>
  <si>
    <t>・防衛、警備等に関する通達類（〇〇年度）１０年</t>
    <rPh sb="17" eb="19">
      <t>ネンド</t>
    </rPh>
    <rPh sb="22" eb="23">
      <t>ネン</t>
    </rPh>
    <phoneticPr fontId="14"/>
  </si>
  <si>
    <t>・防衛、警備等に関する計画を報告するために作成した文書（〇〇年度）５年</t>
    <rPh sb="1" eb="3">
      <t>ボウエイ</t>
    </rPh>
    <rPh sb="4" eb="6">
      <t>ケイビ</t>
    </rPh>
    <rPh sb="6" eb="7">
      <t>トウ</t>
    </rPh>
    <rPh sb="8" eb="9">
      <t>カン</t>
    </rPh>
    <rPh sb="11" eb="13">
      <t>ケイカク</t>
    </rPh>
    <rPh sb="14" eb="16">
      <t>ホウコク</t>
    </rPh>
    <rPh sb="28" eb="32">
      <t>マルマルネンド</t>
    </rPh>
    <rPh sb="34" eb="35">
      <t>ネン</t>
    </rPh>
    <phoneticPr fontId="15"/>
  </si>
  <si>
    <t>・防衛、警備等関連計画（〇〇－〇）５年</t>
    <rPh sb="18" eb="19">
      <t>ネン</t>
    </rPh>
    <phoneticPr fontId="14"/>
  </si>
  <si>
    <t>・防衛、警備等に関する通達類（〇〇年度）５年</t>
    <rPh sb="17" eb="19">
      <t>ネンド</t>
    </rPh>
    <rPh sb="21" eb="22">
      <t>ネン</t>
    </rPh>
    <phoneticPr fontId="14"/>
  </si>
  <si>
    <t>・防衛、警備等に関する計画を報告するために作成した文書（〇〇年度）３年</t>
    <rPh sb="1" eb="3">
      <t>ボウエイ</t>
    </rPh>
    <rPh sb="4" eb="6">
      <t>ケイビ</t>
    </rPh>
    <rPh sb="6" eb="7">
      <t>トウ</t>
    </rPh>
    <rPh sb="8" eb="9">
      <t>カン</t>
    </rPh>
    <rPh sb="11" eb="13">
      <t>ケイカク</t>
    </rPh>
    <rPh sb="14" eb="16">
      <t>ホウコク</t>
    </rPh>
    <rPh sb="28" eb="32">
      <t>マルマルネンド</t>
    </rPh>
    <phoneticPr fontId="15"/>
  </si>
  <si>
    <t>・防衛、警備等関連計画（〇〇－〇）３年</t>
    <phoneticPr fontId="14"/>
  </si>
  <si>
    <t>・防衛、警備等に関する通達類（〇〇年度）３年</t>
    <rPh sb="17" eb="19">
      <t>ネンド</t>
    </rPh>
    <phoneticPr fontId="14"/>
  </si>
  <si>
    <t>・防衛、警備等に関する計画を報告するために作成した文書（〇〇年度）１年</t>
    <rPh sb="1" eb="3">
      <t>ボウエイ</t>
    </rPh>
    <rPh sb="4" eb="6">
      <t>ケイビ</t>
    </rPh>
    <rPh sb="6" eb="7">
      <t>トウ</t>
    </rPh>
    <rPh sb="8" eb="9">
      <t>カン</t>
    </rPh>
    <rPh sb="11" eb="13">
      <t>ケイカク</t>
    </rPh>
    <rPh sb="14" eb="16">
      <t>ホウコク</t>
    </rPh>
    <rPh sb="28" eb="32">
      <t>マルマルネンド</t>
    </rPh>
    <phoneticPr fontId="15"/>
  </si>
  <si>
    <t>・防衛警備関連１年</t>
    <phoneticPr fontId="15"/>
  </si>
  <si>
    <t>・防衛、警備等に関する通達類（〇〇年度）１年</t>
    <rPh sb="17" eb="19">
      <t>ネンド</t>
    </rPh>
    <phoneticPr fontId="14"/>
  </si>
  <si>
    <t>保全関連に関する文書</t>
    <rPh sb="0" eb="2">
      <t>ホゼン</t>
    </rPh>
    <rPh sb="2" eb="4">
      <t>カンレン</t>
    </rPh>
    <rPh sb="5" eb="6">
      <t>カン</t>
    </rPh>
    <rPh sb="8" eb="10">
      <t>ブンショ</t>
    </rPh>
    <phoneticPr fontId="14"/>
  </si>
  <si>
    <t>秘密保全業務の処理等に係る文書</t>
    <rPh sb="4" eb="6">
      <t>ギョウム</t>
    </rPh>
    <rPh sb="9" eb="10">
      <t>トウ</t>
    </rPh>
    <rPh sb="11" eb="12">
      <t>カカ</t>
    </rPh>
    <rPh sb="13" eb="15">
      <t>ブンショ</t>
    </rPh>
    <phoneticPr fontId="15"/>
  </si>
  <si>
    <t>・秘密保全業務の処理等</t>
    <rPh sb="5" eb="7">
      <t>ギョウム</t>
    </rPh>
    <rPh sb="10" eb="11">
      <t>トウ</t>
    </rPh>
    <phoneticPr fontId="15"/>
  </si>
  <si>
    <t>保全関係規則に係る通達類等</t>
    <phoneticPr fontId="15"/>
  </si>
  <si>
    <t>・保全関係規則に係る通達類等（〇〇年度）</t>
    <phoneticPr fontId="15"/>
  </si>
  <si>
    <t>ＣＵＩの保護に係る文書</t>
    <rPh sb="4" eb="6">
      <t>ホゴ</t>
    </rPh>
    <rPh sb="7" eb="8">
      <t>カカ</t>
    </rPh>
    <rPh sb="9" eb="11">
      <t>ブンショ</t>
    </rPh>
    <phoneticPr fontId="14"/>
  </si>
  <si>
    <t>・ＣＵＩの保護に係る通達類（〇〇年度）</t>
    <rPh sb="5" eb="7">
      <t>ホゴ</t>
    </rPh>
    <rPh sb="8" eb="9">
      <t>カカ</t>
    </rPh>
    <rPh sb="10" eb="12">
      <t>ツウタツ</t>
    </rPh>
    <rPh sb="12" eb="13">
      <t>ルイ</t>
    </rPh>
    <rPh sb="16" eb="18">
      <t>ネンド</t>
    </rPh>
    <phoneticPr fontId="14"/>
  </si>
  <si>
    <t>行動命令、保全関連通達等</t>
    <phoneticPr fontId="14"/>
  </si>
  <si>
    <t>・行動命令、保全関連通達等（〇〇年度）</t>
    <phoneticPr fontId="14"/>
  </si>
  <si>
    <t>防衛秘密等の保護に関する実施要領等の通達類等</t>
    <phoneticPr fontId="14"/>
  </si>
  <si>
    <t>・防衛秘密等の保護に関する実施要領等の通達類等</t>
    <phoneticPr fontId="14"/>
  </si>
  <si>
    <t>防衛省訓令の制定の通達類等</t>
    <phoneticPr fontId="14"/>
  </si>
  <si>
    <t>・防衛省訓令の制定の通達類等</t>
    <phoneticPr fontId="14"/>
  </si>
  <si>
    <t>特定防衛秘密の保護に関する規則の制定通知</t>
    <phoneticPr fontId="14"/>
  </si>
  <si>
    <t>・特定防衛秘密の保護に関する規則の制定通知</t>
    <phoneticPr fontId="14"/>
  </si>
  <si>
    <t>情報保全業務及びF-35の秘密保全上の措置の通達類等</t>
    <rPh sb="0" eb="2">
      <t>ジョウホウ</t>
    </rPh>
    <rPh sb="2" eb="4">
      <t>ホゼン</t>
    </rPh>
    <rPh sb="4" eb="6">
      <t>ギョウム</t>
    </rPh>
    <rPh sb="6" eb="7">
      <t>オヨ</t>
    </rPh>
    <rPh sb="13" eb="15">
      <t>ヒミツ</t>
    </rPh>
    <rPh sb="15" eb="17">
      <t>ホゼン</t>
    </rPh>
    <rPh sb="17" eb="18">
      <t>ジョウ</t>
    </rPh>
    <rPh sb="19" eb="21">
      <t>ソチ</t>
    </rPh>
    <rPh sb="22" eb="24">
      <t>ツウタツ</t>
    </rPh>
    <rPh sb="24" eb="25">
      <t>ルイ</t>
    </rPh>
    <rPh sb="25" eb="26">
      <t>トウ</t>
    </rPh>
    <phoneticPr fontId="15"/>
  </si>
  <si>
    <t>・Ｆ－３５保全関係対策に係る通達類等</t>
    <phoneticPr fontId="14"/>
  </si>
  <si>
    <t>保全に係る補給本部対策</t>
    <rPh sb="0" eb="2">
      <t>ホゼン</t>
    </rPh>
    <rPh sb="3" eb="4">
      <t>カカ</t>
    </rPh>
    <rPh sb="5" eb="7">
      <t>ホキュウ</t>
    </rPh>
    <rPh sb="7" eb="9">
      <t>ホンブ</t>
    </rPh>
    <rPh sb="9" eb="11">
      <t>タイサク</t>
    </rPh>
    <phoneticPr fontId="14"/>
  </si>
  <si>
    <t>・保全に係る補給本部対策</t>
    <rPh sb="1" eb="3">
      <t>ホゼン</t>
    </rPh>
    <rPh sb="4" eb="5">
      <t>カカ</t>
    </rPh>
    <rPh sb="6" eb="8">
      <t>ホキュウ</t>
    </rPh>
    <rPh sb="8" eb="10">
      <t>ホンブ</t>
    </rPh>
    <rPh sb="10" eb="12">
      <t>タイサク</t>
    </rPh>
    <phoneticPr fontId="14"/>
  </si>
  <si>
    <t>保全詳報</t>
    <rPh sb="0" eb="2">
      <t>ホゼン</t>
    </rPh>
    <rPh sb="2" eb="4">
      <t>ショウホウ</t>
    </rPh>
    <phoneticPr fontId="14"/>
  </si>
  <si>
    <t>・保全詳報（〇〇年度）</t>
    <rPh sb="1" eb="3">
      <t>ホゼン</t>
    </rPh>
    <rPh sb="3" eb="5">
      <t>ショウホウ</t>
    </rPh>
    <phoneticPr fontId="14"/>
  </si>
  <si>
    <t>保全関係対策に係る通達類等</t>
    <rPh sb="0" eb="2">
      <t>ホゼン</t>
    </rPh>
    <rPh sb="2" eb="4">
      <t>カンケイ</t>
    </rPh>
    <rPh sb="4" eb="6">
      <t>タイサク</t>
    </rPh>
    <rPh sb="7" eb="8">
      <t>カカ</t>
    </rPh>
    <rPh sb="9" eb="11">
      <t>ツウタツ</t>
    </rPh>
    <rPh sb="11" eb="13">
      <t>ルイトウ</t>
    </rPh>
    <phoneticPr fontId="14"/>
  </si>
  <si>
    <t>・保全関係対策に係る通達類等（〇〇年度）</t>
    <phoneticPr fontId="15"/>
  </si>
  <si>
    <t>Ｆ－３５保全関係対策に係る通達類等</t>
    <phoneticPr fontId="14"/>
  </si>
  <si>
    <t>・Ｆ－３５保全関係対策に係る通達類等（〇〇年度）</t>
    <rPh sb="21" eb="23">
      <t>ネンド</t>
    </rPh>
    <phoneticPr fontId="14"/>
  </si>
  <si>
    <t>Ｅ－７６７保全関係対策に係る通達類等</t>
    <phoneticPr fontId="14"/>
  </si>
  <si>
    <t>・Ｅ－７６７保全関係対策に係る通達類等（〇〇年度）</t>
    <phoneticPr fontId="14"/>
  </si>
  <si>
    <t>対外発表前に実施する秘密保全上の確認に関する文書</t>
    <rPh sb="0" eb="2">
      <t>タイガイ</t>
    </rPh>
    <rPh sb="2" eb="4">
      <t>ハッピョウ</t>
    </rPh>
    <rPh sb="4" eb="5">
      <t>マエ</t>
    </rPh>
    <rPh sb="6" eb="8">
      <t>ジッシ</t>
    </rPh>
    <rPh sb="10" eb="12">
      <t>ヒミツ</t>
    </rPh>
    <rPh sb="12" eb="14">
      <t>ホゼン</t>
    </rPh>
    <rPh sb="14" eb="15">
      <t>ジョウ</t>
    </rPh>
    <rPh sb="16" eb="18">
      <t>カクニン</t>
    </rPh>
    <rPh sb="19" eb="20">
      <t>カン</t>
    </rPh>
    <rPh sb="22" eb="24">
      <t>ブンショ</t>
    </rPh>
    <phoneticPr fontId="14"/>
  </si>
  <si>
    <t>・先進武器システム保全関係対策に係る通達類（〇〇年度）</t>
    <rPh sb="1" eb="3">
      <t>センシン</t>
    </rPh>
    <rPh sb="3" eb="5">
      <t>ブキ</t>
    </rPh>
    <rPh sb="9" eb="11">
      <t>ホゼン</t>
    </rPh>
    <rPh sb="11" eb="13">
      <t>カンケイ</t>
    </rPh>
    <rPh sb="13" eb="15">
      <t>タイサク</t>
    </rPh>
    <rPh sb="16" eb="17">
      <t>カカ</t>
    </rPh>
    <rPh sb="18" eb="20">
      <t>ツウタツ</t>
    </rPh>
    <rPh sb="20" eb="21">
      <t>ルイ</t>
    </rPh>
    <phoneticPr fontId="14"/>
  </si>
  <si>
    <t>空自クラウド閲覧記録確認簿</t>
    <phoneticPr fontId="14"/>
  </si>
  <si>
    <t>・保全関係規則に係る通達類等</t>
    <phoneticPr fontId="14"/>
  </si>
  <si>
    <t>先進武器システム保全関係対策に係る通達類</t>
    <phoneticPr fontId="14"/>
  </si>
  <si>
    <t>・空自クラウド閲覧記録確認簿</t>
    <phoneticPr fontId="14"/>
  </si>
  <si>
    <t>電子メール使用者に対する教育及び試験実施記録</t>
    <phoneticPr fontId="14"/>
  </si>
  <si>
    <t>・ＣＵＩの保護に係る通達類（〇〇年度）</t>
    <phoneticPr fontId="14"/>
  </si>
  <si>
    <t>データ確認・ユーザーアカウント削除申請書</t>
    <phoneticPr fontId="14"/>
  </si>
  <si>
    <t>・保全関係対策に係る通達類等</t>
    <phoneticPr fontId="14"/>
  </si>
  <si>
    <t>作業用可搬記憶媒体管理簿</t>
    <phoneticPr fontId="14"/>
  </si>
  <si>
    <t>・電子メール使用者に対する教育及び試験実施記録（〇〇年度）</t>
    <rPh sb="24" eb="28">
      <t>マルマルネンド</t>
    </rPh>
    <phoneticPr fontId="14"/>
  </si>
  <si>
    <t>引継証明簿（ＣＵＩ）</t>
    <phoneticPr fontId="14"/>
  </si>
  <si>
    <t>・ＣＵＩの保護に係る通達類（〇〇年度）</t>
    <rPh sb="5" eb="7">
      <t>ホゴ</t>
    </rPh>
    <rPh sb="8" eb="9">
      <t>カカ</t>
    </rPh>
    <rPh sb="10" eb="12">
      <t>ツウタツ</t>
    </rPh>
    <rPh sb="12" eb="13">
      <t>ルイ</t>
    </rPh>
    <rPh sb="14" eb="18">
      <t>マルマルネンド</t>
    </rPh>
    <phoneticPr fontId="14"/>
  </si>
  <si>
    <t>特定秘密文書の記載事項</t>
    <phoneticPr fontId="14"/>
  </si>
  <si>
    <t>面会報告書</t>
    <rPh sb="0" eb="2">
      <t>メンカイ</t>
    </rPh>
    <rPh sb="2" eb="5">
      <t>ホウコクショ</t>
    </rPh>
    <phoneticPr fontId="14"/>
  </si>
  <si>
    <t>・面会報告書（〇〇年度）</t>
    <rPh sb="1" eb="3">
      <t>メンカイ</t>
    </rPh>
    <rPh sb="3" eb="6">
      <t>ホウコクショ</t>
    </rPh>
    <phoneticPr fontId="14"/>
  </si>
  <si>
    <t>・保全関係対策に係る通達類等</t>
    <rPh sb="13" eb="14">
      <t>トウ</t>
    </rPh>
    <phoneticPr fontId="14"/>
  </si>
  <si>
    <t>・対外発表前に実施する秘密保全上の確認（〇〇年度）</t>
    <rPh sb="1" eb="3">
      <t>タイガイ</t>
    </rPh>
    <rPh sb="3" eb="5">
      <t>ハッピョウ</t>
    </rPh>
    <rPh sb="5" eb="6">
      <t>マエ</t>
    </rPh>
    <rPh sb="7" eb="9">
      <t>ジッシ</t>
    </rPh>
    <rPh sb="11" eb="13">
      <t>ヒミツ</t>
    </rPh>
    <rPh sb="13" eb="15">
      <t>ホゼン</t>
    </rPh>
    <rPh sb="15" eb="16">
      <t>ジョウ</t>
    </rPh>
    <rPh sb="17" eb="19">
      <t>カクニン</t>
    </rPh>
    <rPh sb="20" eb="24">
      <t>マルマルネンド</t>
    </rPh>
    <phoneticPr fontId="14"/>
  </si>
  <si>
    <t>・データ確認・ユーザーアカウント削除申請書（〇〇年度）</t>
    <rPh sb="4" eb="6">
      <t>カクニン</t>
    </rPh>
    <rPh sb="16" eb="18">
      <t>サクジョ</t>
    </rPh>
    <rPh sb="18" eb="21">
      <t>シンセイショ</t>
    </rPh>
    <rPh sb="22" eb="26">
      <t>マルマルネンド</t>
    </rPh>
    <phoneticPr fontId="14"/>
  </si>
  <si>
    <t>・特定秘密文書の記載事項の一部変更</t>
    <phoneticPr fontId="14"/>
  </si>
  <si>
    <t>・作業用可搬記憶媒体管理簿（〇〇年度）</t>
    <phoneticPr fontId="14"/>
  </si>
  <si>
    <t>・引継証明簿（ＣＵＩ）（〇〇年度）</t>
    <phoneticPr fontId="14"/>
  </si>
  <si>
    <t>・ＣＵＩ取扱者名簿</t>
    <rPh sb="4" eb="6">
      <t>トリアツカイ</t>
    </rPh>
    <rPh sb="6" eb="7">
      <t>シャ</t>
    </rPh>
    <rPh sb="7" eb="9">
      <t>メイボ</t>
    </rPh>
    <phoneticPr fontId="14"/>
  </si>
  <si>
    <t>異動するまでの日に係る特定日以後１年</t>
    <phoneticPr fontId="14"/>
  </si>
  <si>
    <t>・ＣＵＩ保全責任者等指定簿</t>
    <rPh sb="4" eb="6">
      <t>ホゼン</t>
    </rPh>
    <rPh sb="6" eb="9">
      <t>セキニンシャ</t>
    </rPh>
    <rPh sb="9" eb="10">
      <t>ナド</t>
    </rPh>
    <rPh sb="10" eb="12">
      <t>シテイ</t>
    </rPh>
    <rPh sb="12" eb="13">
      <t>ボ</t>
    </rPh>
    <phoneticPr fontId="14"/>
  </si>
  <si>
    <t>特通型装備品等の状況</t>
    <rPh sb="0" eb="1">
      <t>トク</t>
    </rPh>
    <rPh sb="1" eb="2">
      <t>ツウ</t>
    </rPh>
    <rPh sb="2" eb="3">
      <t>ガタ</t>
    </rPh>
    <rPh sb="3" eb="6">
      <t>ソウビヒン</t>
    </rPh>
    <rPh sb="6" eb="7">
      <t>トウ</t>
    </rPh>
    <rPh sb="8" eb="10">
      <t>ジョウキョウ</t>
    </rPh>
    <phoneticPr fontId="14"/>
  </si>
  <si>
    <t>特通型装備品等の状況に係る通達類等</t>
    <phoneticPr fontId="14"/>
  </si>
  <si>
    <t>・特通型装備品等の状況に係る通達類等（〇〇年度）</t>
    <rPh sb="19" eb="23">
      <t>マルマルネンド</t>
    </rPh>
    <phoneticPr fontId="14"/>
  </si>
  <si>
    <t>特通型装備品等の状況等</t>
    <rPh sb="0" eb="7">
      <t>トクツウガタソウビヒントウ</t>
    </rPh>
    <rPh sb="8" eb="10">
      <t>ジョウキョウ</t>
    </rPh>
    <rPh sb="10" eb="11">
      <t>トウ</t>
    </rPh>
    <phoneticPr fontId="15"/>
  </si>
  <si>
    <t>・特通型装備品等の状況等（〇〇年度）</t>
    <rPh sb="1" eb="8">
      <t>トクツウガタソウビヒントウ</t>
    </rPh>
    <rPh sb="9" eb="11">
      <t>ジョウキョウ</t>
    </rPh>
    <rPh sb="11" eb="12">
      <t>トウ</t>
    </rPh>
    <phoneticPr fontId="15"/>
  </si>
  <si>
    <t>個別面談関連</t>
    <rPh sb="0" eb="2">
      <t>コベツ</t>
    </rPh>
    <rPh sb="2" eb="4">
      <t>メンダン</t>
    </rPh>
    <rPh sb="4" eb="6">
      <t>カンレン</t>
    </rPh>
    <phoneticPr fontId="15"/>
  </si>
  <si>
    <t>個別面談実施状況報告</t>
    <rPh sb="0" eb="2">
      <t>コベツ</t>
    </rPh>
    <rPh sb="2" eb="4">
      <t>メンダン</t>
    </rPh>
    <rPh sb="4" eb="6">
      <t>ジッシ</t>
    </rPh>
    <rPh sb="6" eb="8">
      <t>ジョウキョウ</t>
    </rPh>
    <rPh sb="8" eb="10">
      <t>ホウコク</t>
    </rPh>
    <phoneticPr fontId="15"/>
  </si>
  <si>
    <t>・個別面談実施状況報告（〇〇年）</t>
    <rPh sb="1" eb="3">
      <t>コベツ</t>
    </rPh>
    <rPh sb="3" eb="5">
      <t>メンダン</t>
    </rPh>
    <rPh sb="5" eb="7">
      <t>ジッシ</t>
    </rPh>
    <rPh sb="7" eb="9">
      <t>ジョウキョウ</t>
    </rPh>
    <rPh sb="9" eb="11">
      <t>ホウコク</t>
    </rPh>
    <rPh sb="12" eb="15">
      <t>マルマルネン</t>
    </rPh>
    <phoneticPr fontId="15"/>
  </si>
  <si>
    <t>誓約書・同意書に関する文書</t>
    <rPh sb="0" eb="3">
      <t>セイヤクショ</t>
    </rPh>
    <rPh sb="4" eb="7">
      <t>ドウイショ</t>
    </rPh>
    <rPh sb="8" eb="9">
      <t>カン</t>
    </rPh>
    <rPh sb="11" eb="13">
      <t>ブンショ</t>
    </rPh>
    <phoneticPr fontId="14"/>
  </si>
  <si>
    <t>・誓約書（〇〇年度）</t>
    <rPh sb="1" eb="4">
      <t>セイヤクショ</t>
    </rPh>
    <rPh sb="7" eb="9">
      <t>ネンド</t>
    </rPh>
    <phoneticPr fontId="15"/>
  </si>
  <si>
    <t>当該隊員の転出した日に係る特定日以後１０年</t>
    <rPh sb="0" eb="2">
      <t>トウガイ</t>
    </rPh>
    <rPh sb="2" eb="4">
      <t>タイイン</t>
    </rPh>
    <rPh sb="5" eb="7">
      <t>テンシュツ</t>
    </rPh>
    <rPh sb="9" eb="10">
      <t>ヒ</t>
    </rPh>
    <rPh sb="11" eb="12">
      <t>カカ</t>
    </rPh>
    <rPh sb="13" eb="16">
      <t>トクテイビ</t>
    </rPh>
    <rPh sb="16" eb="18">
      <t>イゴ</t>
    </rPh>
    <rPh sb="20" eb="21">
      <t>ネン</t>
    </rPh>
    <phoneticPr fontId="15"/>
  </si>
  <si>
    <t>保全誓約書等</t>
    <rPh sb="0" eb="2">
      <t>ホゼン</t>
    </rPh>
    <rPh sb="2" eb="5">
      <t>セイヤクショ</t>
    </rPh>
    <rPh sb="5" eb="6">
      <t>トウ</t>
    </rPh>
    <phoneticPr fontId="14"/>
  </si>
  <si>
    <t>・誓約書（〇〇年度）</t>
    <rPh sb="1" eb="4">
      <t>セイヤクショ</t>
    </rPh>
    <phoneticPr fontId="14"/>
  </si>
  <si>
    <t>同意書</t>
    <rPh sb="0" eb="3">
      <t>ドウイショ</t>
    </rPh>
    <phoneticPr fontId="14"/>
  </si>
  <si>
    <t>・誓約書（〇〇年度）</t>
    <rPh sb="1" eb="4">
      <t>セイヤクショ</t>
    </rPh>
    <phoneticPr fontId="15"/>
  </si>
  <si>
    <t>当該隊員の転出した日に係る特定日以後５年</t>
    <rPh sb="0" eb="2">
      <t>トウガイ</t>
    </rPh>
    <rPh sb="2" eb="4">
      <t>タイイン</t>
    </rPh>
    <rPh sb="5" eb="7">
      <t>テンシュツ</t>
    </rPh>
    <rPh sb="9" eb="10">
      <t>ヒ</t>
    </rPh>
    <rPh sb="11" eb="12">
      <t>カカ</t>
    </rPh>
    <rPh sb="13" eb="16">
      <t>トクテイビ</t>
    </rPh>
    <rPh sb="16" eb="18">
      <t>イゴ</t>
    </rPh>
    <rPh sb="19" eb="20">
      <t>ネン</t>
    </rPh>
    <phoneticPr fontId="15"/>
  </si>
  <si>
    <t>・保全誓約書・在籍者（〇〇年度）</t>
    <rPh sb="1" eb="3">
      <t>ホゼン</t>
    </rPh>
    <rPh sb="3" eb="6">
      <t>セイヤクショ</t>
    </rPh>
    <rPh sb="7" eb="10">
      <t>ザイセキシャ</t>
    </rPh>
    <phoneticPr fontId="14"/>
  </si>
  <si>
    <t>当該隊員の転出した日に係る特定日以後５年</t>
    <rPh sb="0" eb="2">
      <t>トウガイ</t>
    </rPh>
    <rPh sb="2" eb="4">
      <t>タイイン</t>
    </rPh>
    <rPh sb="5" eb="7">
      <t>テンシュツ</t>
    </rPh>
    <rPh sb="9" eb="10">
      <t>ヒ</t>
    </rPh>
    <rPh sb="11" eb="12">
      <t>カカワ</t>
    </rPh>
    <rPh sb="13" eb="16">
      <t>トクテイビ</t>
    </rPh>
    <rPh sb="16" eb="18">
      <t>イゴ</t>
    </rPh>
    <rPh sb="19" eb="20">
      <t>ネン</t>
    </rPh>
    <phoneticPr fontId="14"/>
  </si>
  <si>
    <t>・保全誓約書・転出者（〇〇年度）</t>
    <rPh sb="1" eb="3">
      <t>ホゼン</t>
    </rPh>
    <rPh sb="3" eb="6">
      <t>セイヤクショ</t>
    </rPh>
    <rPh sb="7" eb="10">
      <t>テンシュツシャ</t>
    </rPh>
    <phoneticPr fontId="14"/>
  </si>
  <si>
    <t>注意の作成等に関する文書</t>
    <rPh sb="0" eb="2">
      <t>チュウイ</t>
    </rPh>
    <rPh sb="3" eb="5">
      <t>サクセイ</t>
    </rPh>
    <rPh sb="5" eb="6">
      <t>トウ</t>
    </rPh>
    <rPh sb="7" eb="8">
      <t>カン</t>
    </rPh>
    <rPh sb="10" eb="12">
      <t>ブンショ</t>
    </rPh>
    <phoneticPr fontId="15"/>
  </si>
  <si>
    <t>かぎ申し送り簿</t>
    <rPh sb="2" eb="3">
      <t>モウ</t>
    </rPh>
    <rPh sb="4" eb="5">
      <t>オク</t>
    </rPh>
    <rPh sb="6" eb="7">
      <t>ボ</t>
    </rPh>
    <phoneticPr fontId="15"/>
  </si>
  <si>
    <t>・注意配布簿（〇〇年度）、注意指定等申請書（〇〇年度）</t>
    <rPh sb="7" eb="11">
      <t>マルマルネンド</t>
    </rPh>
    <phoneticPr fontId="14"/>
  </si>
  <si>
    <t>日日点検簿</t>
    <rPh sb="0" eb="2">
      <t>ヒビ</t>
    </rPh>
    <rPh sb="2" eb="4">
      <t>テンケン</t>
    </rPh>
    <rPh sb="4" eb="5">
      <t>ボ</t>
    </rPh>
    <phoneticPr fontId="14"/>
  </si>
  <si>
    <t>・かぎ申し送り簿（〇〇年度）</t>
    <rPh sb="3" eb="4">
      <t>モウ</t>
    </rPh>
    <rPh sb="5" eb="6">
      <t>オク</t>
    </rPh>
    <rPh sb="7" eb="8">
      <t>ボ</t>
    </rPh>
    <phoneticPr fontId="15"/>
  </si>
  <si>
    <t>注意配布簿、注意指定等申請書</t>
    <rPh sb="0" eb="2">
      <t>チュウイ</t>
    </rPh>
    <rPh sb="2" eb="4">
      <t>ハイフ</t>
    </rPh>
    <rPh sb="4" eb="5">
      <t>ボ</t>
    </rPh>
    <rPh sb="6" eb="8">
      <t>チュウイ</t>
    </rPh>
    <rPh sb="8" eb="10">
      <t>シテイ</t>
    </rPh>
    <rPh sb="10" eb="11">
      <t>ナド</t>
    </rPh>
    <rPh sb="11" eb="14">
      <t>シンセイショ</t>
    </rPh>
    <phoneticPr fontId="14"/>
  </si>
  <si>
    <t>・日日点検簿（〇〇年度）</t>
    <rPh sb="1" eb="3">
      <t>ヒビ</t>
    </rPh>
    <rPh sb="3" eb="5">
      <t>テンケン</t>
    </rPh>
    <rPh sb="5" eb="6">
      <t>ボ</t>
    </rPh>
    <phoneticPr fontId="14"/>
  </si>
  <si>
    <t>保全関連資料</t>
    <rPh sb="0" eb="2">
      <t>ホゼン</t>
    </rPh>
    <rPh sb="2" eb="4">
      <t>カンレン</t>
    </rPh>
    <rPh sb="4" eb="6">
      <t>シリョウ</t>
    </rPh>
    <phoneticPr fontId="15"/>
  </si>
  <si>
    <t>保全関連簿冊・資料等</t>
    <rPh sb="2" eb="4">
      <t>カンレン</t>
    </rPh>
    <rPh sb="4" eb="6">
      <t>ボサツ</t>
    </rPh>
    <rPh sb="7" eb="9">
      <t>シリョウ</t>
    </rPh>
    <rPh sb="9" eb="10">
      <t>ナド</t>
    </rPh>
    <phoneticPr fontId="15"/>
  </si>
  <si>
    <t>・保全関連資料（〇〇年度）</t>
    <rPh sb="3" eb="7">
      <t>カンレンシリョウ</t>
    </rPh>
    <phoneticPr fontId="15"/>
  </si>
  <si>
    <t>保全警報装置の運用要領の改正</t>
    <rPh sb="0" eb="2">
      <t>ホゼン</t>
    </rPh>
    <rPh sb="2" eb="4">
      <t>ケイホウ</t>
    </rPh>
    <rPh sb="4" eb="6">
      <t>ソウチ</t>
    </rPh>
    <rPh sb="7" eb="9">
      <t>ウンヨウ</t>
    </rPh>
    <rPh sb="9" eb="11">
      <t>ヨウリョウ</t>
    </rPh>
    <rPh sb="12" eb="14">
      <t>カイセイ</t>
    </rPh>
    <phoneticPr fontId="14"/>
  </si>
  <si>
    <t>・保全警報装置の運用要領の改正（〇〇年度）</t>
    <rPh sb="1" eb="3">
      <t>ホゼン</t>
    </rPh>
    <rPh sb="3" eb="5">
      <t>ケイホウ</t>
    </rPh>
    <rPh sb="5" eb="7">
      <t>ソウチ</t>
    </rPh>
    <rPh sb="8" eb="10">
      <t>ウンヨウ</t>
    </rPh>
    <rPh sb="10" eb="12">
      <t>ヨウリョウ</t>
    </rPh>
    <rPh sb="13" eb="15">
      <t>カイセイ</t>
    </rPh>
    <phoneticPr fontId="14"/>
  </si>
  <si>
    <t>保全警報装置換装書類</t>
    <rPh sb="0" eb="2">
      <t>ホゼン</t>
    </rPh>
    <rPh sb="2" eb="4">
      <t>ケイホウ</t>
    </rPh>
    <rPh sb="4" eb="6">
      <t>ソウチ</t>
    </rPh>
    <rPh sb="6" eb="8">
      <t>カンソウ</t>
    </rPh>
    <rPh sb="8" eb="10">
      <t>ショルイ</t>
    </rPh>
    <phoneticPr fontId="14"/>
  </si>
  <si>
    <t>・保全警報装置換装書類</t>
    <rPh sb="1" eb="3">
      <t>ホゼン</t>
    </rPh>
    <rPh sb="3" eb="5">
      <t>ケイホウ</t>
    </rPh>
    <rPh sb="5" eb="7">
      <t>ソウチ</t>
    </rPh>
    <rPh sb="7" eb="9">
      <t>カンソウ</t>
    </rPh>
    <rPh sb="9" eb="11">
      <t>ショルイ</t>
    </rPh>
    <phoneticPr fontId="14"/>
  </si>
  <si>
    <t>換装した日に係る特定日以降５年</t>
    <rPh sb="0" eb="2">
      <t>カンソウ</t>
    </rPh>
    <rPh sb="4" eb="5">
      <t>ヒ</t>
    </rPh>
    <rPh sb="6" eb="7">
      <t>カカ</t>
    </rPh>
    <rPh sb="8" eb="11">
      <t>トクテイビ</t>
    </rPh>
    <rPh sb="11" eb="13">
      <t>イコウ</t>
    </rPh>
    <rPh sb="14" eb="15">
      <t>ネン</t>
    </rPh>
    <phoneticPr fontId="14"/>
  </si>
  <si>
    <t>保全教育実施記録簿</t>
    <phoneticPr fontId="14"/>
  </si>
  <si>
    <t>・保全関連簿冊（又は資料）（〇〇年度）</t>
    <rPh sb="1" eb="3">
      <t>ホゼン</t>
    </rPh>
    <rPh sb="3" eb="5">
      <t>カンレン</t>
    </rPh>
    <rPh sb="5" eb="7">
      <t>ボサツ</t>
    </rPh>
    <rPh sb="8" eb="9">
      <t>マタ</t>
    </rPh>
    <rPh sb="10" eb="12">
      <t>シリョウ</t>
    </rPh>
    <phoneticPr fontId="14"/>
  </si>
  <si>
    <t>・保全教育実施記録簿（〇〇年度）</t>
    <phoneticPr fontId="14"/>
  </si>
  <si>
    <t>適格証等、適格性等</t>
    <rPh sb="0" eb="2">
      <t>テキカク</t>
    </rPh>
    <rPh sb="2" eb="3">
      <t>ショウ</t>
    </rPh>
    <rPh sb="3" eb="4">
      <t>トウ</t>
    </rPh>
    <rPh sb="5" eb="8">
      <t>テキカクセイ</t>
    </rPh>
    <rPh sb="8" eb="9">
      <t>トウ</t>
    </rPh>
    <phoneticPr fontId="14"/>
  </si>
  <si>
    <t>適格性の確認等に関する達</t>
    <rPh sb="0" eb="3">
      <t>テキカクセイ</t>
    </rPh>
    <rPh sb="4" eb="6">
      <t>カクニン</t>
    </rPh>
    <rPh sb="6" eb="7">
      <t>トウ</t>
    </rPh>
    <rPh sb="8" eb="9">
      <t>カン</t>
    </rPh>
    <rPh sb="11" eb="12">
      <t>タツ</t>
    </rPh>
    <phoneticPr fontId="14"/>
  </si>
  <si>
    <t>・適格性の確認等に関する達の一部変更</t>
    <rPh sb="1" eb="4">
      <t>テキカクセイ</t>
    </rPh>
    <rPh sb="5" eb="8">
      <t>カクニントウ</t>
    </rPh>
    <rPh sb="9" eb="10">
      <t>カン</t>
    </rPh>
    <rPh sb="12" eb="13">
      <t>タツ</t>
    </rPh>
    <rPh sb="14" eb="16">
      <t>イチブ</t>
    </rPh>
    <rPh sb="16" eb="18">
      <t>ヘンコウ</t>
    </rPh>
    <phoneticPr fontId="14"/>
  </si>
  <si>
    <t>確認番号の付与に係る通達類等</t>
    <rPh sb="0" eb="2">
      <t>カクニン</t>
    </rPh>
    <rPh sb="2" eb="4">
      <t>バンゴウ</t>
    </rPh>
    <rPh sb="5" eb="7">
      <t>フヨ</t>
    </rPh>
    <rPh sb="8" eb="9">
      <t>カカ</t>
    </rPh>
    <rPh sb="10" eb="12">
      <t>ツウタツ</t>
    </rPh>
    <rPh sb="12" eb="13">
      <t>ルイ</t>
    </rPh>
    <rPh sb="13" eb="14">
      <t>トウ</t>
    </rPh>
    <phoneticPr fontId="14"/>
  </si>
  <si>
    <t>・確認番号の付与に係る通達類等（〇〇年度）</t>
    <rPh sb="1" eb="3">
      <t>カクニン</t>
    </rPh>
    <rPh sb="3" eb="5">
      <t>バンゴウ</t>
    </rPh>
    <rPh sb="6" eb="8">
      <t>フヨ</t>
    </rPh>
    <rPh sb="9" eb="10">
      <t>カカ</t>
    </rPh>
    <rPh sb="11" eb="13">
      <t>ツウタツ</t>
    </rPh>
    <rPh sb="13" eb="14">
      <t>ルイ</t>
    </rPh>
    <rPh sb="14" eb="15">
      <t>トウ</t>
    </rPh>
    <phoneticPr fontId="14"/>
  </si>
  <si>
    <t>個別の確認番号の付与に係る文書</t>
    <rPh sb="0" eb="2">
      <t>コベツ</t>
    </rPh>
    <rPh sb="3" eb="5">
      <t>カクニン</t>
    </rPh>
    <rPh sb="5" eb="7">
      <t>バンゴウ</t>
    </rPh>
    <rPh sb="8" eb="10">
      <t>フヨ</t>
    </rPh>
    <rPh sb="11" eb="12">
      <t>カカ</t>
    </rPh>
    <rPh sb="13" eb="15">
      <t>ブンショ</t>
    </rPh>
    <phoneticPr fontId="14"/>
  </si>
  <si>
    <t>・適格性確認番号付与（〇〇年度）</t>
    <phoneticPr fontId="14"/>
  </si>
  <si>
    <t>適性評価の申請関連</t>
    <phoneticPr fontId="14"/>
  </si>
  <si>
    <t>・適性評価の申請関連（〇〇年度）</t>
    <rPh sb="11" eb="14">
      <t>マルマルネン</t>
    </rPh>
    <rPh sb="14" eb="15">
      <t>ド</t>
    </rPh>
    <phoneticPr fontId="14"/>
  </si>
  <si>
    <t>適性評価の結果の通知に関する文書</t>
    <rPh sb="0" eb="2">
      <t>テキセイ</t>
    </rPh>
    <rPh sb="2" eb="4">
      <t>ヒョウカ</t>
    </rPh>
    <rPh sb="5" eb="7">
      <t>ケッカ</t>
    </rPh>
    <rPh sb="8" eb="10">
      <t>ツウチ</t>
    </rPh>
    <rPh sb="11" eb="12">
      <t>カン</t>
    </rPh>
    <rPh sb="14" eb="16">
      <t>ブンショ</t>
    </rPh>
    <phoneticPr fontId="14"/>
  </si>
  <si>
    <t>・適性評価の手続及び結果（〇〇年度）</t>
    <rPh sb="6" eb="8">
      <t>テツヅキ</t>
    </rPh>
    <rPh sb="8" eb="9">
      <t>オヨ</t>
    </rPh>
    <rPh sb="10" eb="12">
      <t>ケッカ</t>
    </rPh>
    <phoneticPr fontId="14"/>
  </si>
  <si>
    <t>適性評価を実施した職員の異動に関する文書</t>
    <rPh sb="0" eb="2">
      <t>テキセイ</t>
    </rPh>
    <rPh sb="2" eb="4">
      <t>ヒョウカ</t>
    </rPh>
    <rPh sb="5" eb="7">
      <t>ジッシ</t>
    </rPh>
    <rPh sb="9" eb="11">
      <t>ショクイン</t>
    </rPh>
    <rPh sb="12" eb="14">
      <t>イドウ</t>
    </rPh>
    <rPh sb="15" eb="16">
      <t>カン</t>
    </rPh>
    <rPh sb="18" eb="20">
      <t>ブンショ</t>
    </rPh>
    <phoneticPr fontId="14"/>
  </si>
  <si>
    <t>・適性評価を実施した職員等の異動（〇〇年度）</t>
    <phoneticPr fontId="14"/>
  </si>
  <si>
    <t>適性評価更新の平準化</t>
    <rPh sb="0" eb="2">
      <t>テキセイ</t>
    </rPh>
    <rPh sb="2" eb="4">
      <t>ヒョウカ</t>
    </rPh>
    <rPh sb="4" eb="6">
      <t>コウシン</t>
    </rPh>
    <rPh sb="7" eb="10">
      <t>ヘイジュンカ</t>
    </rPh>
    <phoneticPr fontId="14"/>
  </si>
  <si>
    <t>・適性評価候補者名簿（〇〇年度）</t>
    <rPh sb="1" eb="5">
      <t>テキセイヒョウカ</t>
    </rPh>
    <rPh sb="5" eb="10">
      <t>コウホシャメイボ</t>
    </rPh>
    <phoneticPr fontId="14"/>
  </si>
  <si>
    <t>適格性の確認に関する関係規則に係る通達類等</t>
    <rPh sb="0" eb="3">
      <t>テキカクセイ</t>
    </rPh>
    <rPh sb="4" eb="6">
      <t>カクニン</t>
    </rPh>
    <rPh sb="7" eb="8">
      <t>カン</t>
    </rPh>
    <rPh sb="10" eb="12">
      <t>カンケイ</t>
    </rPh>
    <rPh sb="12" eb="14">
      <t>キソク</t>
    </rPh>
    <rPh sb="15" eb="16">
      <t>カカ</t>
    </rPh>
    <rPh sb="17" eb="19">
      <t>ツウタツ</t>
    </rPh>
    <rPh sb="19" eb="20">
      <t>ルイ</t>
    </rPh>
    <rPh sb="20" eb="21">
      <t>トウ</t>
    </rPh>
    <phoneticPr fontId="14"/>
  </si>
  <si>
    <t>・適格性の確認に関する関係規則に係る通達類等（〇〇年度）</t>
    <rPh sb="1" eb="4">
      <t>テキカクセイ</t>
    </rPh>
    <rPh sb="5" eb="7">
      <t>カクニン</t>
    </rPh>
    <rPh sb="8" eb="9">
      <t>カン</t>
    </rPh>
    <rPh sb="11" eb="13">
      <t>カンケイ</t>
    </rPh>
    <rPh sb="13" eb="15">
      <t>キソク</t>
    </rPh>
    <rPh sb="16" eb="17">
      <t>カカ</t>
    </rPh>
    <rPh sb="18" eb="20">
      <t>ツウタツ</t>
    </rPh>
    <rPh sb="20" eb="21">
      <t>ルイ</t>
    </rPh>
    <rPh sb="21" eb="22">
      <t>トウ</t>
    </rPh>
    <phoneticPr fontId="14"/>
  </si>
  <si>
    <t>適性評価の実施に関する関係規則に係る通達類等</t>
    <rPh sb="0" eb="2">
      <t>テキセイ</t>
    </rPh>
    <rPh sb="2" eb="4">
      <t>ヒョウカ</t>
    </rPh>
    <rPh sb="5" eb="7">
      <t>ジッシ</t>
    </rPh>
    <rPh sb="8" eb="9">
      <t>カン</t>
    </rPh>
    <rPh sb="11" eb="13">
      <t>カンケイ</t>
    </rPh>
    <rPh sb="13" eb="15">
      <t>キソク</t>
    </rPh>
    <rPh sb="16" eb="17">
      <t>カカ</t>
    </rPh>
    <rPh sb="18" eb="20">
      <t>ツウタツ</t>
    </rPh>
    <rPh sb="20" eb="21">
      <t>ルイ</t>
    </rPh>
    <rPh sb="21" eb="22">
      <t>トウ</t>
    </rPh>
    <phoneticPr fontId="14"/>
  </si>
  <si>
    <t>・適性評価の実施に関する関係規則に係る通達類等（〇〇年度）</t>
    <rPh sb="1" eb="3">
      <t>テキセイ</t>
    </rPh>
    <rPh sb="3" eb="5">
      <t>ヒョウカ</t>
    </rPh>
    <rPh sb="6" eb="8">
      <t>ジッシ</t>
    </rPh>
    <phoneticPr fontId="14"/>
  </si>
  <si>
    <t>通信装置関連関係職員適格証発行台帳</t>
    <phoneticPr fontId="14"/>
  </si>
  <si>
    <t>秘密保護適格証明書発行台帳</t>
    <rPh sb="0" eb="4">
      <t>ヒミツホゴ</t>
    </rPh>
    <rPh sb="4" eb="9">
      <t>テキカクショウメイショ</t>
    </rPh>
    <rPh sb="9" eb="11">
      <t>ハッコウ</t>
    </rPh>
    <rPh sb="11" eb="13">
      <t>ダイチョウ</t>
    </rPh>
    <phoneticPr fontId="14"/>
  </si>
  <si>
    <t>・適性評価の手続及び結果（〇〇年度）</t>
    <phoneticPr fontId="14"/>
  </si>
  <si>
    <t>適性評価候補者名簿</t>
    <rPh sb="0" eb="4">
      <t>テキセイヒョウカ</t>
    </rPh>
    <rPh sb="4" eb="7">
      <t>コウホシャ</t>
    </rPh>
    <rPh sb="7" eb="9">
      <t>メイボ</t>
    </rPh>
    <phoneticPr fontId="14"/>
  </si>
  <si>
    <t>通信装置関連関係職員適格証発行願</t>
    <rPh sb="0" eb="2">
      <t>ツウシン</t>
    </rPh>
    <rPh sb="2" eb="4">
      <t>ソウチ</t>
    </rPh>
    <rPh sb="4" eb="6">
      <t>カンレン</t>
    </rPh>
    <rPh sb="6" eb="8">
      <t>カンケイ</t>
    </rPh>
    <rPh sb="8" eb="10">
      <t>ショクイン</t>
    </rPh>
    <rPh sb="10" eb="12">
      <t>テキカク</t>
    </rPh>
    <rPh sb="12" eb="13">
      <t>ショウ</t>
    </rPh>
    <rPh sb="13" eb="15">
      <t>ハッコウ</t>
    </rPh>
    <rPh sb="15" eb="16">
      <t>ネガイ</t>
    </rPh>
    <phoneticPr fontId="15"/>
  </si>
  <si>
    <t>通信装置関連関係職員指定簿</t>
    <rPh sb="0" eb="6">
      <t>ツウシンソウチカンレン</t>
    </rPh>
    <rPh sb="6" eb="10">
      <t>カンケイショクイン</t>
    </rPh>
    <rPh sb="10" eb="12">
      <t>シテイ</t>
    </rPh>
    <rPh sb="12" eb="13">
      <t>ボ</t>
    </rPh>
    <phoneticPr fontId="14"/>
  </si>
  <si>
    <t>・適性評価更新の平準化（〇〇年度）</t>
    <rPh sb="1" eb="3">
      <t>テキセイ</t>
    </rPh>
    <rPh sb="3" eb="5">
      <t>ヒョウカ</t>
    </rPh>
    <rPh sb="5" eb="7">
      <t>コウシン</t>
    </rPh>
    <rPh sb="8" eb="11">
      <t>ヘイジュンカ</t>
    </rPh>
    <phoneticPr fontId="14"/>
  </si>
  <si>
    <t>秘密保護適格証明書発行願</t>
    <phoneticPr fontId="14"/>
  </si>
  <si>
    <t>・適格性の確認に関する関係規則に係る通達類等（〇〇年度）</t>
    <phoneticPr fontId="14"/>
  </si>
  <si>
    <t>適格証明書交付簿</t>
    <rPh sb="0" eb="2">
      <t>テキカク</t>
    </rPh>
    <rPh sb="2" eb="5">
      <t>ショウメイショ</t>
    </rPh>
    <rPh sb="5" eb="7">
      <t>コウフ</t>
    </rPh>
    <rPh sb="7" eb="8">
      <t>ボ</t>
    </rPh>
    <phoneticPr fontId="14"/>
  </si>
  <si>
    <t>・適格性の確認（〇〇年度）</t>
    <rPh sb="1" eb="4">
      <t>テキカクセイ</t>
    </rPh>
    <rPh sb="5" eb="7">
      <t>カクニン</t>
    </rPh>
    <phoneticPr fontId="14"/>
  </si>
  <si>
    <t>関係職員指定簿</t>
    <phoneticPr fontId="14"/>
  </si>
  <si>
    <t>・取扱資格の申請書類（〇〇年度）</t>
    <rPh sb="1" eb="3">
      <t>トリアツカイ</t>
    </rPh>
    <rPh sb="3" eb="5">
      <t>シカク</t>
    </rPh>
    <rPh sb="6" eb="8">
      <t>シンセイ</t>
    </rPh>
    <rPh sb="8" eb="10">
      <t>ショルイ</t>
    </rPh>
    <phoneticPr fontId="14"/>
  </si>
  <si>
    <t>適格証明書発行願</t>
    <phoneticPr fontId="14"/>
  </si>
  <si>
    <t>・通信装置関連関係職員適格証発行台帳（〇〇年度）</t>
    <rPh sb="1" eb="3">
      <t>ツウシン</t>
    </rPh>
    <rPh sb="3" eb="5">
      <t>ソウチ</t>
    </rPh>
    <rPh sb="5" eb="7">
      <t>カンレン</t>
    </rPh>
    <rPh sb="7" eb="9">
      <t>カンケイ</t>
    </rPh>
    <rPh sb="9" eb="11">
      <t>ショクイン</t>
    </rPh>
    <rPh sb="11" eb="13">
      <t>テキカク</t>
    </rPh>
    <rPh sb="13" eb="14">
      <t>ショウ</t>
    </rPh>
    <rPh sb="14" eb="16">
      <t>ハッコウ</t>
    </rPh>
    <rPh sb="16" eb="18">
      <t>ダイチョウ</t>
    </rPh>
    <phoneticPr fontId="15"/>
  </si>
  <si>
    <t>適格証カード廃棄した日に係る特定日以降５年</t>
    <rPh sb="0" eb="2">
      <t>テキカク</t>
    </rPh>
    <rPh sb="2" eb="3">
      <t>ショウ</t>
    </rPh>
    <rPh sb="6" eb="8">
      <t>ハイキ</t>
    </rPh>
    <rPh sb="10" eb="11">
      <t>ヒ</t>
    </rPh>
    <rPh sb="12" eb="13">
      <t>カカ</t>
    </rPh>
    <rPh sb="14" eb="19">
      <t>トクテイビイコウ</t>
    </rPh>
    <rPh sb="20" eb="21">
      <t>ネン</t>
    </rPh>
    <phoneticPr fontId="14"/>
  </si>
  <si>
    <t>取扱者指定状況に関する文書</t>
    <rPh sb="0" eb="3">
      <t>トリアツカイシャ</t>
    </rPh>
    <rPh sb="3" eb="5">
      <t>シテイ</t>
    </rPh>
    <rPh sb="5" eb="7">
      <t>ジョウキョウ</t>
    </rPh>
    <rPh sb="8" eb="9">
      <t>カン</t>
    </rPh>
    <rPh sb="11" eb="13">
      <t>ブンショ</t>
    </rPh>
    <phoneticPr fontId="14"/>
  </si>
  <si>
    <t>・秘密保護適格証明書発行台帳（〇〇年度）</t>
    <rPh sb="1" eb="5">
      <t>ヒミツホゴ</t>
    </rPh>
    <rPh sb="5" eb="10">
      <t>テキカクショウメイショ</t>
    </rPh>
    <rPh sb="10" eb="12">
      <t>ハッコウ</t>
    </rPh>
    <rPh sb="12" eb="14">
      <t>ダイチョウ</t>
    </rPh>
    <phoneticPr fontId="14"/>
  </si>
  <si>
    <t>Ｐカード貸与依頼書</t>
    <phoneticPr fontId="14"/>
  </si>
  <si>
    <t>・通信装置関連関係職員適格証発行願（〇〇年度）</t>
    <rPh sb="1" eb="3">
      <t>ツウシン</t>
    </rPh>
    <rPh sb="3" eb="5">
      <t>ソウチ</t>
    </rPh>
    <rPh sb="5" eb="7">
      <t>カンレン</t>
    </rPh>
    <rPh sb="7" eb="9">
      <t>カンケイ</t>
    </rPh>
    <rPh sb="9" eb="11">
      <t>ショクイン</t>
    </rPh>
    <rPh sb="11" eb="13">
      <t>テキカク</t>
    </rPh>
    <rPh sb="13" eb="14">
      <t>ショウ</t>
    </rPh>
    <rPh sb="14" eb="16">
      <t>ハッコウ</t>
    </rPh>
    <rPh sb="16" eb="17">
      <t>ネガイ</t>
    </rPh>
    <phoneticPr fontId="15"/>
  </si>
  <si>
    <t>適格証カード廃棄した日に係る特定日以降３年</t>
    <rPh sb="0" eb="2">
      <t>テキカク</t>
    </rPh>
    <rPh sb="2" eb="3">
      <t>ショウ</t>
    </rPh>
    <rPh sb="6" eb="8">
      <t>ハイキ</t>
    </rPh>
    <rPh sb="10" eb="11">
      <t>ヒ</t>
    </rPh>
    <rPh sb="12" eb="13">
      <t>カカ</t>
    </rPh>
    <rPh sb="14" eb="19">
      <t>トクテイビイコウ</t>
    </rPh>
    <rPh sb="20" eb="21">
      <t>ネン</t>
    </rPh>
    <phoneticPr fontId="14"/>
  </si>
  <si>
    <t>Ｐカード貸与台帳</t>
    <rPh sb="4" eb="6">
      <t>タイヨ</t>
    </rPh>
    <rPh sb="6" eb="8">
      <t>ダイチョウ</t>
    </rPh>
    <phoneticPr fontId="14"/>
  </si>
  <si>
    <t>・通信装置関連関係職員指定簿（〇〇年度）</t>
    <rPh sb="1" eb="7">
      <t>ツウシンソウチカンレン</t>
    </rPh>
    <rPh sb="7" eb="11">
      <t>カンケイショクイン</t>
    </rPh>
    <rPh sb="11" eb="13">
      <t>シテイ</t>
    </rPh>
    <rPh sb="13" eb="14">
      <t>ボ</t>
    </rPh>
    <phoneticPr fontId="14"/>
  </si>
  <si>
    <t>バッジ交付の管理に関する文書</t>
    <rPh sb="3" eb="5">
      <t>コウフ</t>
    </rPh>
    <rPh sb="6" eb="8">
      <t>カンリ</t>
    </rPh>
    <rPh sb="9" eb="10">
      <t>カン</t>
    </rPh>
    <rPh sb="12" eb="14">
      <t>ブンショ</t>
    </rPh>
    <phoneticPr fontId="14"/>
  </si>
  <si>
    <t>・秘密保護適格証明書発行願（〇〇年度）</t>
    <rPh sb="1" eb="3">
      <t>ヒミツ</t>
    </rPh>
    <rPh sb="3" eb="5">
      <t>ホゴ</t>
    </rPh>
    <rPh sb="5" eb="7">
      <t>テキカク</t>
    </rPh>
    <rPh sb="7" eb="10">
      <t>ショウメイショ</t>
    </rPh>
    <rPh sb="10" eb="12">
      <t>ハッコウ</t>
    </rPh>
    <rPh sb="12" eb="13">
      <t>ネガイ</t>
    </rPh>
    <phoneticPr fontId="14"/>
  </si>
  <si>
    <t>適格証カード廃棄した日に係る特定日以降１年</t>
    <rPh sb="0" eb="2">
      <t>テキカク</t>
    </rPh>
    <rPh sb="2" eb="3">
      <t>ショウ</t>
    </rPh>
    <rPh sb="6" eb="8">
      <t>ハイキ</t>
    </rPh>
    <rPh sb="10" eb="11">
      <t>ヒ</t>
    </rPh>
    <rPh sb="12" eb="13">
      <t>カカ</t>
    </rPh>
    <rPh sb="14" eb="19">
      <t>トクテイビイコウ</t>
    </rPh>
    <rPh sb="20" eb="21">
      <t>ネン</t>
    </rPh>
    <phoneticPr fontId="14"/>
  </si>
  <si>
    <t>・適格証明書交付簿（特通）（〇〇年度）</t>
    <rPh sb="1" eb="3">
      <t>テキカク</t>
    </rPh>
    <rPh sb="3" eb="6">
      <t>ショウメイショ</t>
    </rPh>
    <rPh sb="6" eb="8">
      <t>コウフ</t>
    </rPh>
    <rPh sb="8" eb="9">
      <t>ボ</t>
    </rPh>
    <rPh sb="10" eb="12">
      <t>トクツウ</t>
    </rPh>
    <phoneticPr fontId="14"/>
  </si>
  <si>
    <t>適格証明書廃棄した日に係る特定日以降５年</t>
    <rPh sb="0" eb="2">
      <t>テキカク</t>
    </rPh>
    <rPh sb="2" eb="5">
      <t>ショウメイショ</t>
    </rPh>
    <rPh sb="5" eb="7">
      <t>ハイキ</t>
    </rPh>
    <rPh sb="9" eb="10">
      <t>ヒ</t>
    </rPh>
    <rPh sb="11" eb="12">
      <t>カカ</t>
    </rPh>
    <rPh sb="13" eb="16">
      <t>トクテイビ</t>
    </rPh>
    <rPh sb="16" eb="18">
      <t>イコウ</t>
    </rPh>
    <rPh sb="19" eb="20">
      <t>ネン</t>
    </rPh>
    <phoneticPr fontId="14"/>
  </si>
  <si>
    <t>・関係職員指定簿（〇〇年度）</t>
    <rPh sb="1" eb="3">
      <t>カンケイ</t>
    </rPh>
    <rPh sb="3" eb="5">
      <t>ショクイン</t>
    </rPh>
    <rPh sb="5" eb="7">
      <t>シテイ</t>
    </rPh>
    <rPh sb="7" eb="8">
      <t>ボ</t>
    </rPh>
    <phoneticPr fontId="14"/>
  </si>
  <si>
    <t>指定解除及び取消した日に係る特定日以降３年</t>
    <rPh sb="0" eb="2">
      <t>シテイ</t>
    </rPh>
    <rPh sb="2" eb="4">
      <t>カイジョ</t>
    </rPh>
    <rPh sb="4" eb="5">
      <t>オヨ</t>
    </rPh>
    <rPh sb="6" eb="8">
      <t>トリケシ</t>
    </rPh>
    <rPh sb="10" eb="11">
      <t>ヒ</t>
    </rPh>
    <rPh sb="12" eb="13">
      <t>カカ</t>
    </rPh>
    <rPh sb="14" eb="17">
      <t>トクテイビ</t>
    </rPh>
    <rPh sb="17" eb="19">
      <t>イコウ</t>
    </rPh>
    <rPh sb="20" eb="21">
      <t>ネン</t>
    </rPh>
    <phoneticPr fontId="14"/>
  </si>
  <si>
    <t>・適格証明書発行願（特通）（〇〇年度）</t>
    <rPh sb="1" eb="3">
      <t>テキカク</t>
    </rPh>
    <rPh sb="3" eb="6">
      <t>ショウメイショ</t>
    </rPh>
    <rPh sb="6" eb="8">
      <t>ハッコウ</t>
    </rPh>
    <rPh sb="8" eb="9">
      <t>ネガ</t>
    </rPh>
    <phoneticPr fontId="14"/>
  </si>
  <si>
    <t>・取扱者指定状況通知（〇〇年度）</t>
    <rPh sb="1" eb="4">
      <t>トリアツカイシャ</t>
    </rPh>
    <rPh sb="4" eb="6">
      <t>シテイ</t>
    </rPh>
    <rPh sb="6" eb="8">
      <t>ジョウキョウ</t>
    </rPh>
    <rPh sb="8" eb="10">
      <t>ツウチ</t>
    </rPh>
    <phoneticPr fontId="14"/>
  </si>
  <si>
    <t>・Ｐカード貸与依頼書（〇〇年度）</t>
    <rPh sb="5" eb="7">
      <t>タイヨ</t>
    </rPh>
    <rPh sb="7" eb="10">
      <t>イライショ</t>
    </rPh>
    <phoneticPr fontId="14"/>
  </si>
  <si>
    <t>・Ｐカード貸与台帳（〇〇年度）</t>
    <rPh sb="5" eb="7">
      <t>タイヨ</t>
    </rPh>
    <rPh sb="7" eb="9">
      <t>ダイチョウ</t>
    </rPh>
    <phoneticPr fontId="14"/>
  </si>
  <si>
    <t>全て回収した日に係る特定日以降１年</t>
    <rPh sb="0" eb="1">
      <t>スベ</t>
    </rPh>
    <rPh sb="2" eb="4">
      <t>カイシュウ</t>
    </rPh>
    <rPh sb="6" eb="7">
      <t>ヒ</t>
    </rPh>
    <rPh sb="8" eb="9">
      <t>カカ</t>
    </rPh>
    <rPh sb="10" eb="13">
      <t>トクテイビ</t>
    </rPh>
    <rPh sb="13" eb="15">
      <t>イコウ</t>
    </rPh>
    <rPh sb="16" eb="17">
      <t>ネン</t>
    </rPh>
    <phoneticPr fontId="14"/>
  </si>
  <si>
    <t>・バッジ交付台帳（〇〇年度）</t>
    <rPh sb="4" eb="6">
      <t>コウフ</t>
    </rPh>
    <rPh sb="6" eb="8">
      <t>ダイチョウ</t>
    </rPh>
    <phoneticPr fontId="14"/>
  </si>
  <si>
    <t>全て回収した日に係る特定日以後１年</t>
    <rPh sb="13" eb="15">
      <t>イゴ</t>
    </rPh>
    <phoneticPr fontId="14"/>
  </si>
  <si>
    <t>テ</t>
    <phoneticPr fontId="14"/>
  </si>
  <si>
    <t>立入に関する文書等</t>
    <rPh sb="0" eb="2">
      <t>タチイリ</t>
    </rPh>
    <rPh sb="3" eb="4">
      <t>カン</t>
    </rPh>
    <rPh sb="6" eb="8">
      <t>ブンショ</t>
    </rPh>
    <rPh sb="8" eb="9">
      <t>トウ</t>
    </rPh>
    <phoneticPr fontId="14"/>
  </si>
  <si>
    <t>立入申請書</t>
    <rPh sb="0" eb="2">
      <t>タチイリ</t>
    </rPh>
    <rPh sb="2" eb="5">
      <t>シンセイショ</t>
    </rPh>
    <phoneticPr fontId="14"/>
  </si>
  <si>
    <t>・立入申請書（〇〇年度）</t>
    <rPh sb="1" eb="3">
      <t>タチイリ</t>
    </rPh>
    <rPh sb="3" eb="6">
      <t>シンセイショ</t>
    </rPh>
    <phoneticPr fontId="14"/>
  </si>
  <si>
    <t>立入者名簿</t>
    <rPh sb="0" eb="2">
      <t>タチイリ</t>
    </rPh>
    <rPh sb="2" eb="3">
      <t>シャ</t>
    </rPh>
    <rPh sb="3" eb="5">
      <t>メイボ</t>
    </rPh>
    <phoneticPr fontId="14"/>
  </si>
  <si>
    <t>・立入者名簿（〇〇年度）</t>
    <rPh sb="1" eb="3">
      <t>タチイリ</t>
    </rPh>
    <rPh sb="3" eb="4">
      <t>シャ</t>
    </rPh>
    <rPh sb="4" eb="6">
      <t>メイボ</t>
    </rPh>
    <phoneticPr fontId="14"/>
  </si>
  <si>
    <t>立入許可証発行台帳</t>
    <rPh sb="0" eb="2">
      <t>タチイリ</t>
    </rPh>
    <rPh sb="2" eb="5">
      <t>キョカショウ</t>
    </rPh>
    <rPh sb="5" eb="7">
      <t>ハッコウ</t>
    </rPh>
    <rPh sb="7" eb="9">
      <t>ダイチョウ</t>
    </rPh>
    <phoneticPr fontId="14"/>
  </si>
  <si>
    <t>・立入許可証発行台帳（〇〇年度）</t>
    <rPh sb="1" eb="3">
      <t>タチイリ</t>
    </rPh>
    <rPh sb="3" eb="6">
      <t>キョカショウ</t>
    </rPh>
    <rPh sb="6" eb="8">
      <t>ハッコウ</t>
    </rPh>
    <rPh sb="8" eb="10">
      <t>ダイチョウ</t>
    </rPh>
    <phoneticPr fontId="14"/>
  </si>
  <si>
    <t>立入証廃棄した日に係る特定日以降５年</t>
    <rPh sb="0" eb="2">
      <t>タチイリ</t>
    </rPh>
    <rPh sb="2" eb="3">
      <t>ショウ</t>
    </rPh>
    <rPh sb="3" eb="5">
      <t>ハイキ</t>
    </rPh>
    <rPh sb="7" eb="8">
      <t>ヒ</t>
    </rPh>
    <rPh sb="9" eb="10">
      <t>カカ</t>
    </rPh>
    <rPh sb="11" eb="14">
      <t>トクテイビ</t>
    </rPh>
    <rPh sb="14" eb="16">
      <t>イコウ</t>
    </rPh>
    <rPh sb="17" eb="18">
      <t>ネン</t>
    </rPh>
    <phoneticPr fontId="14"/>
  </si>
  <si>
    <t>保全計画業務に関する文書等</t>
    <rPh sb="0" eb="2">
      <t>ホゼン</t>
    </rPh>
    <rPh sb="2" eb="4">
      <t>ケイカク</t>
    </rPh>
    <rPh sb="4" eb="6">
      <t>ギョウム</t>
    </rPh>
    <rPh sb="7" eb="8">
      <t>カン</t>
    </rPh>
    <rPh sb="10" eb="12">
      <t>ブンショ</t>
    </rPh>
    <rPh sb="12" eb="13">
      <t>トウ</t>
    </rPh>
    <phoneticPr fontId="14"/>
  </si>
  <si>
    <t>保全計画業務関連</t>
    <rPh sb="0" eb="2">
      <t>ホゼン</t>
    </rPh>
    <rPh sb="2" eb="4">
      <t>ケイカク</t>
    </rPh>
    <rPh sb="4" eb="6">
      <t>ギョウム</t>
    </rPh>
    <rPh sb="6" eb="8">
      <t>カンレン</t>
    </rPh>
    <phoneticPr fontId="14"/>
  </si>
  <si>
    <t>・保全計画業務関連（〇〇年度）</t>
    <rPh sb="1" eb="3">
      <t>ホゼン</t>
    </rPh>
    <rPh sb="3" eb="5">
      <t>ケイカク</t>
    </rPh>
    <rPh sb="5" eb="7">
      <t>ギョウム</t>
    </rPh>
    <rPh sb="7" eb="9">
      <t>カンレン</t>
    </rPh>
    <phoneticPr fontId="14"/>
  </si>
  <si>
    <t>保全検査関連</t>
    <rPh sb="0" eb="2">
      <t>ホゼン</t>
    </rPh>
    <rPh sb="2" eb="4">
      <t>ケンサ</t>
    </rPh>
    <rPh sb="4" eb="6">
      <t>カンレン</t>
    </rPh>
    <phoneticPr fontId="14"/>
  </si>
  <si>
    <t>・保全検査関連（〇〇年度）</t>
    <rPh sb="1" eb="3">
      <t>ホゼン</t>
    </rPh>
    <rPh sb="3" eb="5">
      <t>ケンサ</t>
    </rPh>
    <rPh sb="5" eb="7">
      <t>カンレン</t>
    </rPh>
    <phoneticPr fontId="14"/>
  </si>
  <si>
    <t>ナ</t>
    <phoneticPr fontId="15"/>
  </si>
  <si>
    <t>報告書等点検簿（ＤＩＣＥ）</t>
    <rPh sb="0" eb="3">
      <t>ホウコクショ</t>
    </rPh>
    <rPh sb="3" eb="4">
      <t>トウ</t>
    </rPh>
    <rPh sb="4" eb="6">
      <t>テンケン</t>
    </rPh>
    <rPh sb="6" eb="7">
      <t>ボ</t>
    </rPh>
    <phoneticPr fontId="14"/>
  </si>
  <si>
    <t>情報本部共通基盤（ＤＩＣＥ）の印刷履歴報告書</t>
    <rPh sb="15" eb="17">
      <t>インサツ</t>
    </rPh>
    <rPh sb="17" eb="19">
      <t>リレキ</t>
    </rPh>
    <rPh sb="19" eb="22">
      <t>ホウコクショ</t>
    </rPh>
    <phoneticPr fontId="14"/>
  </si>
  <si>
    <t>・報告書等点検簿（ＤＩＣＥ）</t>
    <rPh sb="1" eb="4">
      <t>ホウコクショ</t>
    </rPh>
    <rPh sb="4" eb="5">
      <t>トウ</t>
    </rPh>
    <rPh sb="5" eb="7">
      <t>テンケン</t>
    </rPh>
    <rPh sb="7" eb="8">
      <t>ボ</t>
    </rPh>
    <phoneticPr fontId="14"/>
  </si>
  <si>
    <t>ニ</t>
    <phoneticPr fontId="15"/>
  </si>
  <si>
    <t>電子計算機情報記録印字出力管理簿（ＤＩＣＥ）</t>
    <rPh sb="0" eb="2">
      <t>デンシ</t>
    </rPh>
    <rPh sb="2" eb="5">
      <t>ケイサンキ</t>
    </rPh>
    <rPh sb="5" eb="7">
      <t>ジョウホウ</t>
    </rPh>
    <rPh sb="7" eb="9">
      <t>キロク</t>
    </rPh>
    <rPh sb="9" eb="11">
      <t>インジ</t>
    </rPh>
    <rPh sb="11" eb="13">
      <t>シュツリョク</t>
    </rPh>
    <rPh sb="13" eb="15">
      <t>カンリ</t>
    </rPh>
    <rPh sb="15" eb="16">
      <t>ボ</t>
    </rPh>
    <phoneticPr fontId="14"/>
  </si>
  <si>
    <t>情報本部共通基盤（ＤＩＣＥ）の印字出力管理簿</t>
    <rPh sb="15" eb="17">
      <t>インジ</t>
    </rPh>
    <rPh sb="17" eb="19">
      <t>シュツリョク</t>
    </rPh>
    <rPh sb="19" eb="21">
      <t>カンリ</t>
    </rPh>
    <rPh sb="21" eb="22">
      <t>ボ</t>
    </rPh>
    <phoneticPr fontId="14"/>
  </si>
  <si>
    <t>・電子計算機情報記録印字出力管理簿（ＤＩＣＥ）</t>
    <rPh sb="1" eb="3">
      <t>デンシ</t>
    </rPh>
    <rPh sb="3" eb="6">
      <t>ケイサンキ</t>
    </rPh>
    <rPh sb="6" eb="8">
      <t>ジョウホウ</t>
    </rPh>
    <rPh sb="8" eb="10">
      <t>キロク</t>
    </rPh>
    <rPh sb="10" eb="12">
      <t>インジ</t>
    </rPh>
    <rPh sb="12" eb="14">
      <t>シュツリョク</t>
    </rPh>
    <rPh sb="14" eb="16">
      <t>カンリ</t>
    </rPh>
    <rPh sb="16" eb="17">
      <t>ボ</t>
    </rPh>
    <phoneticPr fontId="14"/>
  </si>
  <si>
    <t>システム廃止後３年</t>
    <rPh sb="4" eb="6">
      <t>ハイシ</t>
    </rPh>
    <rPh sb="6" eb="7">
      <t>ゴ</t>
    </rPh>
    <rPh sb="8" eb="9">
      <t>ネン</t>
    </rPh>
    <phoneticPr fontId="14"/>
  </si>
  <si>
    <t>その他の保全(103)</t>
    <rPh sb="2" eb="3">
      <t>タ</t>
    </rPh>
    <rPh sb="4" eb="6">
      <t>ホゼン</t>
    </rPh>
    <phoneticPr fontId="15"/>
  </si>
  <si>
    <t>情報保証に関する文書</t>
    <rPh sb="0" eb="2">
      <t>ジョウホウ</t>
    </rPh>
    <rPh sb="2" eb="4">
      <t>ホショウ</t>
    </rPh>
    <rPh sb="5" eb="6">
      <t>カン</t>
    </rPh>
    <rPh sb="8" eb="10">
      <t>ブンショ</t>
    </rPh>
    <phoneticPr fontId="15"/>
  </si>
  <si>
    <t>情報保証確認簿</t>
    <phoneticPr fontId="15"/>
  </si>
  <si>
    <t>・情報保証確認簿（データ引継確認）（〇〇年度）</t>
    <rPh sb="20" eb="22">
      <t>ネンド</t>
    </rPh>
    <phoneticPr fontId="15"/>
  </si>
  <si>
    <t>装備(E-10)</t>
    <phoneticPr fontId="14"/>
  </si>
  <si>
    <t>装備一般(120)</t>
    <rPh sb="0" eb="2">
      <t>ソウビ</t>
    </rPh>
    <rPh sb="2" eb="4">
      <t>イッパン</t>
    </rPh>
    <phoneticPr fontId="15"/>
  </si>
  <si>
    <t>装備業務調査に関する文書</t>
    <rPh sb="0" eb="2">
      <t>ソウビ</t>
    </rPh>
    <rPh sb="2" eb="4">
      <t>ギョウム</t>
    </rPh>
    <rPh sb="4" eb="6">
      <t>チョウサ</t>
    </rPh>
    <rPh sb="7" eb="8">
      <t>カン</t>
    </rPh>
    <rPh sb="10" eb="12">
      <t>ブンショ</t>
    </rPh>
    <phoneticPr fontId="15"/>
  </si>
  <si>
    <t>装備業務調査</t>
    <rPh sb="0" eb="2">
      <t>ソウビ</t>
    </rPh>
    <rPh sb="2" eb="4">
      <t>ギョウム</t>
    </rPh>
    <rPh sb="4" eb="6">
      <t>チョウサ</t>
    </rPh>
    <phoneticPr fontId="15"/>
  </si>
  <si>
    <t>・装備業務調査（〇〇年度）</t>
    <rPh sb="1" eb="3">
      <t>ソウビ</t>
    </rPh>
    <rPh sb="3" eb="5">
      <t>ギョウム</t>
    </rPh>
    <rPh sb="5" eb="7">
      <t>チョウサ</t>
    </rPh>
    <phoneticPr fontId="15"/>
  </si>
  <si>
    <t>処置完了報告後に係る特定日以降１年</t>
    <rPh sb="0" eb="2">
      <t>ショチ</t>
    </rPh>
    <rPh sb="2" eb="4">
      <t>カンリョウ</t>
    </rPh>
    <rPh sb="4" eb="6">
      <t>ホウコク</t>
    </rPh>
    <rPh sb="6" eb="7">
      <t>ゴ</t>
    </rPh>
    <rPh sb="8" eb="9">
      <t>カカ</t>
    </rPh>
    <rPh sb="10" eb="13">
      <t>トクテイビ</t>
    </rPh>
    <rPh sb="13" eb="15">
      <t>イコウ</t>
    </rPh>
    <rPh sb="16" eb="17">
      <t>ネン</t>
    </rPh>
    <phoneticPr fontId="14"/>
  </si>
  <si>
    <t>装備一般に関する文書</t>
    <rPh sb="0" eb="2">
      <t>ソウビ</t>
    </rPh>
    <rPh sb="2" eb="4">
      <t>イッパン</t>
    </rPh>
    <rPh sb="5" eb="6">
      <t>カン</t>
    </rPh>
    <rPh sb="8" eb="10">
      <t>ブンショ</t>
    </rPh>
    <phoneticPr fontId="15"/>
  </si>
  <si>
    <t>装備一般業務の処理等に関する通達類等</t>
    <rPh sb="0" eb="2">
      <t>ソウビ</t>
    </rPh>
    <rPh sb="2" eb="4">
      <t>イッパン</t>
    </rPh>
    <rPh sb="4" eb="6">
      <t>ギョウム</t>
    </rPh>
    <rPh sb="7" eb="9">
      <t>ショリ</t>
    </rPh>
    <rPh sb="9" eb="10">
      <t>トウ</t>
    </rPh>
    <rPh sb="11" eb="12">
      <t>カン</t>
    </rPh>
    <rPh sb="14" eb="16">
      <t>ツウタツ</t>
    </rPh>
    <rPh sb="16" eb="17">
      <t>ルイ</t>
    </rPh>
    <rPh sb="17" eb="18">
      <t>トウ</t>
    </rPh>
    <phoneticPr fontId="14"/>
  </si>
  <si>
    <t>・装備一般業務の処理等に関する通達類等（〇〇年度）</t>
    <rPh sb="3" eb="5">
      <t>イッパン</t>
    </rPh>
    <rPh sb="5" eb="7">
      <t>ギョウム</t>
    </rPh>
    <rPh sb="10" eb="11">
      <t>トウ</t>
    </rPh>
    <rPh sb="12" eb="13">
      <t>カン</t>
    </rPh>
    <phoneticPr fontId="15"/>
  </si>
  <si>
    <t>Ｆ－３５後方支援態勢整備計画等</t>
    <phoneticPr fontId="14"/>
  </si>
  <si>
    <t>Ｆ－３５航空システムの調達における保全及び情報セキュリティ関連</t>
    <phoneticPr fontId="14"/>
  </si>
  <si>
    <t>・Ｆ－３５後方支援態勢整備計画等</t>
    <phoneticPr fontId="14"/>
  </si>
  <si>
    <t>Ｆ－３５関連</t>
    <rPh sb="4" eb="6">
      <t>カンレン</t>
    </rPh>
    <phoneticPr fontId="14"/>
  </si>
  <si>
    <t>・Ｆ－３５調達保全及び情報セキュリティ関連（〇〇年度）</t>
    <phoneticPr fontId="14"/>
  </si>
  <si>
    <t>防衛調達審議会関連</t>
    <phoneticPr fontId="14"/>
  </si>
  <si>
    <t>・業務連絡</t>
    <rPh sb="1" eb="5">
      <t>ギョウムレンラク</t>
    </rPh>
    <phoneticPr fontId="14"/>
  </si>
  <si>
    <t>技術指令書取得に関する業務</t>
    <phoneticPr fontId="14"/>
  </si>
  <si>
    <t>・防衛調達審議会関連</t>
    <phoneticPr fontId="15"/>
  </si>
  <si>
    <t>・技術指令書取得に関する業務（〇〇年度）</t>
    <phoneticPr fontId="15"/>
  </si>
  <si>
    <t>技術指令書等に関する達改正関連</t>
    <phoneticPr fontId="14"/>
  </si>
  <si>
    <t>・技術指令書等に関する達改正関連（〇〇年度）</t>
    <phoneticPr fontId="14"/>
  </si>
  <si>
    <t>将来後方態勢（体制）関連</t>
    <phoneticPr fontId="14"/>
  </si>
  <si>
    <t>・将来後方態勢（体制）関連</t>
    <rPh sb="5" eb="7">
      <t>タイセイ</t>
    </rPh>
    <phoneticPr fontId="14"/>
  </si>
  <si>
    <t>ＰＢＬ関連</t>
  </si>
  <si>
    <t>・情報セキュリティ通達類（〇〇年度）</t>
    <phoneticPr fontId="14"/>
  </si>
  <si>
    <t>情報セキュリティに関する文書</t>
    <rPh sb="9" eb="10">
      <t>カン</t>
    </rPh>
    <rPh sb="12" eb="14">
      <t>ブンショ</t>
    </rPh>
    <phoneticPr fontId="15"/>
  </si>
  <si>
    <t>・補給本部等態勢整備の検討に係る基本方針</t>
    <phoneticPr fontId="14"/>
  </si>
  <si>
    <t>補給本部等態勢整備の検討に係る基本方針</t>
    <phoneticPr fontId="14"/>
  </si>
  <si>
    <t>・中央調達における共同履行管理型インセンティブ契約制度の試行</t>
    <phoneticPr fontId="14"/>
  </si>
  <si>
    <t>中央調達における共同履行管理型インセンティブ契約制度の試行</t>
    <phoneticPr fontId="14"/>
  </si>
  <si>
    <t>・用途廃止に関する資料（〇〇年度）</t>
    <rPh sb="1" eb="3">
      <t>ヨウト</t>
    </rPh>
    <rPh sb="3" eb="5">
      <t>ハイシ</t>
    </rPh>
    <rPh sb="6" eb="7">
      <t>カン</t>
    </rPh>
    <rPh sb="9" eb="11">
      <t>シリョウ</t>
    </rPh>
    <rPh sb="12" eb="16">
      <t>マルマルネンド</t>
    </rPh>
    <phoneticPr fontId="14"/>
  </si>
  <si>
    <t>調達等関係業務に従事している職員が防衛省も退職者を含む業界関係者等と接触する場合における対応要領の細部事項</t>
    <phoneticPr fontId="14"/>
  </si>
  <si>
    <t>・調達等関係業務に従事している職員に対する教育</t>
    <phoneticPr fontId="15"/>
  </si>
  <si>
    <t>対価を伴わない修補</t>
    <rPh sb="7" eb="9">
      <t>シュウホ</t>
    </rPh>
    <phoneticPr fontId="14"/>
  </si>
  <si>
    <t>・調達等関係業務に従事している職員が防衛省も退職者を含む業界関係者等と接触する場合における対応要領の細部事項</t>
    <phoneticPr fontId="14"/>
  </si>
  <si>
    <t>航空自衛隊クラウドシステムの整備に係る検討等</t>
    <phoneticPr fontId="14"/>
  </si>
  <si>
    <t>・ＡＣＳＡに係る規則等</t>
    <phoneticPr fontId="14"/>
  </si>
  <si>
    <t>ＡＣＳＡに係る規則等</t>
    <phoneticPr fontId="14"/>
  </si>
  <si>
    <t>・サプライチェーン・リスク通達類（〇〇年度）</t>
    <rPh sb="17" eb="21">
      <t>マルマルネンド</t>
    </rPh>
    <phoneticPr fontId="14"/>
  </si>
  <si>
    <t>維持経費管理に係る循環型業務の全体検証実施計画</t>
    <phoneticPr fontId="14"/>
  </si>
  <si>
    <t>・維持経費管理に係る循環型業務の全体検証実施計画</t>
    <phoneticPr fontId="14"/>
  </si>
  <si>
    <t>戦闘機部隊等の整備補給態勢整備</t>
    <phoneticPr fontId="14"/>
  </si>
  <si>
    <t>・戦闘機部隊等の整備補給態勢整備に係る基本構想</t>
    <phoneticPr fontId="14"/>
  </si>
  <si>
    <t>燃料の交換及び償還に関する日本国の自衛隊とフランス共和国統合参謀総長との間の実施取決め</t>
    <rPh sb="32" eb="33">
      <t>ソウ</t>
    </rPh>
    <phoneticPr fontId="14"/>
  </si>
  <si>
    <t>・Ｔ－７に関する調達業務について（通達）の廃止</t>
    <phoneticPr fontId="14"/>
  </si>
  <si>
    <t>防衛生産・技術基盤の維持・強化に関する文書</t>
    <rPh sb="16" eb="17">
      <t>カン</t>
    </rPh>
    <rPh sb="19" eb="21">
      <t>ブンショ</t>
    </rPh>
    <phoneticPr fontId="14"/>
  </si>
  <si>
    <t>・燃料の交換及び償還に関する日本国の自衛隊とフランス共和国統合参謀総長との間の実施取決め（〇〇年度）</t>
    <rPh sb="1" eb="3">
      <t>ネンリョウ</t>
    </rPh>
    <rPh sb="4" eb="6">
      <t>コウカン</t>
    </rPh>
    <rPh sb="6" eb="7">
      <t>オヨ</t>
    </rPh>
    <rPh sb="8" eb="10">
      <t>ショウカン</t>
    </rPh>
    <rPh sb="11" eb="12">
      <t>カン</t>
    </rPh>
    <rPh sb="14" eb="16">
      <t>ニホン</t>
    </rPh>
    <rPh sb="16" eb="17">
      <t>コク</t>
    </rPh>
    <rPh sb="18" eb="21">
      <t>ジエイタイ</t>
    </rPh>
    <rPh sb="26" eb="28">
      <t>キョウワ</t>
    </rPh>
    <rPh sb="28" eb="29">
      <t>コク</t>
    </rPh>
    <rPh sb="29" eb="31">
      <t>トウゴウ</t>
    </rPh>
    <rPh sb="31" eb="33">
      <t>サンボウ</t>
    </rPh>
    <rPh sb="33" eb="35">
      <t>ソウチョウ</t>
    </rPh>
    <rPh sb="37" eb="38">
      <t>アイダ</t>
    </rPh>
    <rPh sb="39" eb="41">
      <t>ジッシ</t>
    </rPh>
    <rPh sb="41" eb="43">
      <t>トリキ</t>
    </rPh>
    <rPh sb="47" eb="49">
      <t>ネンド</t>
    </rPh>
    <phoneticPr fontId="14"/>
  </si>
  <si>
    <t>防衛出動時における自衛隊の部隊等が保有する装備品等及び施設に関する法定検査について</t>
    <phoneticPr fontId="14"/>
  </si>
  <si>
    <t>・防衛生産・技術基盤の維持・強化のための防衛事業における適正な利益の確保に係る措置（通達）</t>
    <rPh sb="42" eb="44">
      <t>ツウタツ</t>
    </rPh>
    <phoneticPr fontId="14"/>
  </si>
  <si>
    <t>事務用品及び日用品の調達に係る業務実施要領</t>
    <rPh sb="0" eb="4">
      <t>ジムヨウヒン</t>
    </rPh>
    <rPh sb="4" eb="5">
      <t>オヨ</t>
    </rPh>
    <rPh sb="6" eb="9">
      <t>ニチヨウヒン</t>
    </rPh>
    <rPh sb="10" eb="12">
      <t>チョウタツ</t>
    </rPh>
    <rPh sb="13" eb="14">
      <t>カカ</t>
    </rPh>
    <rPh sb="15" eb="17">
      <t>ギョウム</t>
    </rPh>
    <rPh sb="17" eb="19">
      <t>ジッシ</t>
    </rPh>
    <rPh sb="19" eb="21">
      <t>ヨウリョウ</t>
    </rPh>
    <phoneticPr fontId="14"/>
  </si>
  <si>
    <t>・防衛出動時における自衛隊の部隊等が保有する装備品等及び施設に関する法定検査について</t>
    <rPh sb="1" eb="6">
      <t>ボウエイシュツドウジ</t>
    </rPh>
    <rPh sb="10" eb="13">
      <t>ジエイタイ</t>
    </rPh>
    <rPh sb="14" eb="17">
      <t>ブタイトウ</t>
    </rPh>
    <rPh sb="18" eb="20">
      <t>ホユウ</t>
    </rPh>
    <rPh sb="22" eb="25">
      <t>ソウビヒン</t>
    </rPh>
    <rPh sb="25" eb="26">
      <t>トウ</t>
    </rPh>
    <rPh sb="26" eb="27">
      <t>オヨ</t>
    </rPh>
    <rPh sb="28" eb="30">
      <t>シセツ</t>
    </rPh>
    <rPh sb="31" eb="32">
      <t>カン</t>
    </rPh>
    <rPh sb="34" eb="36">
      <t>ホウテイ</t>
    </rPh>
    <rPh sb="36" eb="38">
      <t>ケンサ</t>
    </rPh>
    <phoneticPr fontId="14"/>
  </si>
  <si>
    <t>後方主務者会議会同、資材計画部長及び調達部長合同会同</t>
    <rPh sb="0" eb="1">
      <t>アト</t>
    </rPh>
    <phoneticPr fontId="14"/>
  </si>
  <si>
    <t>・Ｆ－３５調達保全及び情報セキュリティ関連（〇〇年度）</t>
    <phoneticPr fontId="15"/>
  </si>
  <si>
    <t>調達等関係業務に従事している職員に対する教育</t>
    <phoneticPr fontId="14"/>
  </si>
  <si>
    <t>・Ｆ－３５関連（〇〇年度）　</t>
    <phoneticPr fontId="14"/>
  </si>
  <si>
    <t>日米後方職域間の協力に関する確認書及び５ヶ年計画</t>
    <phoneticPr fontId="14"/>
  </si>
  <si>
    <t>・ＰＢＬ関連</t>
    <phoneticPr fontId="14"/>
  </si>
  <si>
    <t>装備品等の可動率向上に資する後方業務に関するガイドブック</t>
  </si>
  <si>
    <t>・ソフトウェア管理装置関係（〇〇年度）　</t>
    <phoneticPr fontId="15"/>
  </si>
  <si>
    <t>補給処の後方支援活動を確認するための指標関連</t>
  </si>
  <si>
    <t>・対価を伴わない修補（〇〇年度）　</t>
    <rPh sb="8" eb="10">
      <t>シュウホ</t>
    </rPh>
    <phoneticPr fontId="14"/>
  </si>
  <si>
    <t>後方支援活動を確認するための指標</t>
    <rPh sb="0" eb="2">
      <t>コウホウ</t>
    </rPh>
    <rPh sb="2" eb="4">
      <t>シエン</t>
    </rPh>
    <rPh sb="4" eb="6">
      <t>カツドウ</t>
    </rPh>
    <rPh sb="7" eb="9">
      <t>カクニン</t>
    </rPh>
    <rPh sb="14" eb="16">
      <t>シヒョウ</t>
    </rPh>
    <phoneticPr fontId="14"/>
  </si>
  <si>
    <t>航空総隊装備部長会同関連</t>
  </si>
  <si>
    <t>・航空自衛隊クラウドシステムの整備に係る検討等</t>
    <phoneticPr fontId="14"/>
  </si>
  <si>
    <t>特技職の職務と責任関連に関する文書</t>
    <rPh sb="0" eb="3">
      <t>トクギショク</t>
    </rPh>
    <rPh sb="4" eb="6">
      <t>ショクム</t>
    </rPh>
    <rPh sb="7" eb="9">
      <t>セキニン</t>
    </rPh>
    <rPh sb="9" eb="11">
      <t>カンレン</t>
    </rPh>
    <rPh sb="12" eb="13">
      <t>カン</t>
    </rPh>
    <rPh sb="15" eb="17">
      <t>ブンショ</t>
    </rPh>
    <phoneticPr fontId="14"/>
  </si>
  <si>
    <t>・資材計画部長及び調達部長合同会同関連</t>
    <phoneticPr fontId="15"/>
  </si>
  <si>
    <t>安全施策</t>
    <rPh sb="0" eb="2">
      <t>アンゼン</t>
    </rPh>
    <rPh sb="2" eb="4">
      <t>シサク</t>
    </rPh>
    <phoneticPr fontId="14"/>
  </si>
  <si>
    <t>・〇〇年度調達等関係業務に従事している職員に対する教育</t>
    <rPh sb="1" eb="5">
      <t>マルマルネンド</t>
    </rPh>
    <phoneticPr fontId="15"/>
  </si>
  <si>
    <t>装備品等の積算に関する資料</t>
    <rPh sb="0" eb="3">
      <t>ソウビヒン</t>
    </rPh>
    <rPh sb="3" eb="4">
      <t>トウ</t>
    </rPh>
    <rPh sb="5" eb="7">
      <t>セキサン</t>
    </rPh>
    <rPh sb="8" eb="9">
      <t>カン</t>
    </rPh>
    <rPh sb="11" eb="13">
      <t>シリョウ</t>
    </rPh>
    <phoneticPr fontId="14"/>
  </si>
  <si>
    <t>・日米後方職域間の協力に関する確認書及び５ヶ年計画</t>
    <phoneticPr fontId="15"/>
  </si>
  <si>
    <t>ソフトウェア管理装置関係</t>
    <phoneticPr fontId="15"/>
  </si>
  <si>
    <t>・事務用品及び日用品の調達に係る業務実施要領（〇〇年度）　</t>
    <rPh sb="1" eb="5">
      <t>ジムヨウヒン</t>
    </rPh>
    <rPh sb="5" eb="6">
      <t>オヨ</t>
    </rPh>
    <rPh sb="7" eb="10">
      <t>ニチヨウヒン</t>
    </rPh>
    <rPh sb="11" eb="13">
      <t>チョウタツ</t>
    </rPh>
    <rPh sb="14" eb="15">
      <t>カカ</t>
    </rPh>
    <rPh sb="16" eb="18">
      <t>ギョウム</t>
    </rPh>
    <rPh sb="18" eb="20">
      <t>ジッシ</t>
    </rPh>
    <rPh sb="20" eb="22">
      <t>ヨウリョウ</t>
    </rPh>
    <phoneticPr fontId="14"/>
  </si>
  <si>
    <t>基地整備体制の見直し関連</t>
    <rPh sb="0" eb="2">
      <t>キチ</t>
    </rPh>
    <rPh sb="2" eb="4">
      <t>セイビ</t>
    </rPh>
    <rPh sb="4" eb="6">
      <t>タイセイ</t>
    </rPh>
    <rPh sb="7" eb="9">
      <t>ミナオ</t>
    </rPh>
    <rPh sb="10" eb="12">
      <t>カンレン</t>
    </rPh>
    <phoneticPr fontId="14"/>
  </si>
  <si>
    <t>・予算管理関連</t>
    <rPh sb="1" eb="3">
      <t>ヨサン</t>
    </rPh>
    <rPh sb="3" eb="5">
      <t>カンリ</t>
    </rPh>
    <rPh sb="5" eb="7">
      <t>カンレン</t>
    </rPh>
    <phoneticPr fontId="14"/>
  </si>
  <si>
    <t>公共調達の適正化通達類</t>
    <phoneticPr fontId="14"/>
  </si>
  <si>
    <t>・特技職の職務と責任の見直しに係る試行</t>
    <phoneticPr fontId="14"/>
  </si>
  <si>
    <t>サプライチェーン・リスクに関する文書</t>
    <rPh sb="13" eb="14">
      <t>カン</t>
    </rPh>
    <rPh sb="16" eb="18">
      <t>ブンショ</t>
    </rPh>
    <phoneticPr fontId="14"/>
  </si>
  <si>
    <t>・用途廃止に関する資料（〇〇年度）　</t>
    <rPh sb="1" eb="3">
      <t>ヨウト</t>
    </rPh>
    <rPh sb="3" eb="5">
      <t>ハイシ</t>
    </rPh>
    <rPh sb="6" eb="7">
      <t>カン</t>
    </rPh>
    <rPh sb="9" eb="11">
      <t>シリョウ</t>
    </rPh>
    <phoneticPr fontId="14"/>
  </si>
  <si>
    <t>用途廃止に関する資料</t>
    <rPh sb="0" eb="2">
      <t>ヨウト</t>
    </rPh>
    <rPh sb="2" eb="4">
      <t>ハイシ</t>
    </rPh>
    <rPh sb="5" eb="6">
      <t>カン</t>
    </rPh>
    <rPh sb="8" eb="10">
      <t>シリョウ</t>
    </rPh>
    <phoneticPr fontId="14"/>
  </si>
  <si>
    <t>・後方支援活動を確認するための指標</t>
    <phoneticPr fontId="14"/>
  </si>
  <si>
    <t>開発実験集団統制品目　調査業務資料</t>
    <phoneticPr fontId="15"/>
  </si>
  <si>
    <t>・将来後方態勢（体制）関連</t>
    <rPh sb="1" eb="3">
      <t>ショウライ</t>
    </rPh>
    <rPh sb="3" eb="5">
      <t>コウホウ</t>
    </rPh>
    <rPh sb="5" eb="7">
      <t>タイセイ</t>
    </rPh>
    <rPh sb="8" eb="10">
      <t>タイセイ</t>
    </rPh>
    <rPh sb="11" eb="13">
      <t>カンレン</t>
    </rPh>
    <phoneticPr fontId="14"/>
  </si>
  <si>
    <t>装備業務に関する資料</t>
    <phoneticPr fontId="14"/>
  </si>
  <si>
    <t>・基地整備体制の見直し関連</t>
    <phoneticPr fontId="14"/>
  </si>
  <si>
    <t>民間共用タイプ航空機の部品修理へのエクスチェンジ方式の導入</t>
    <phoneticPr fontId="14"/>
  </si>
  <si>
    <t>・公共調達の適正化通達類（〇〇年度）　</t>
    <phoneticPr fontId="14"/>
  </si>
  <si>
    <t>・後方業務見直しに係る技術支援役務</t>
    <phoneticPr fontId="14"/>
  </si>
  <si>
    <t>航空機整備関連業務における全体最適マネジメント理論（ＴＯＣ）</t>
    <phoneticPr fontId="14"/>
  </si>
  <si>
    <t>・装備業務に関する資料（〇〇年度）</t>
    <rPh sb="12" eb="16">
      <t>マルマルネンド</t>
    </rPh>
    <phoneticPr fontId="14"/>
  </si>
  <si>
    <t>ライン＆ドック体制に係る試</t>
    <phoneticPr fontId="14"/>
  </si>
  <si>
    <t>・民間共用タイプ航空機の部品修理へのエクスチェンジ方式の導入</t>
    <phoneticPr fontId="14"/>
  </si>
  <si>
    <t>技術指令書配布関連</t>
    <phoneticPr fontId="15"/>
  </si>
  <si>
    <t>航空方面隊司令部装備部の機能集約関連</t>
    <phoneticPr fontId="14"/>
  </si>
  <si>
    <t>・航空機整備関連業務における全体最適マネジメント理論（ＴＯＣ）（〇〇年度）　</t>
    <phoneticPr fontId="14"/>
  </si>
  <si>
    <t>ＰＦＯＳ又はその塩又はＰＦＯＡ又はその塩が使用されている泡消火剤等の管理</t>
    <phoneticPr fontId="14"/>
  </si>
  <si>
    <t>・ライン＆ドック体制に係る試（〇〇年度）　</t>
    <phoneticPr fontId="14"/>
  </si>
  <si>
    <t>スマート倉庫の新設等に関する文書</t>
    <rPh sb="4" eb="6">
      <t>ソウコ</t>
    </rPh>
    <rPh sb="7" eb="9">
      <t>シンセツ</t>
    </rPh>
    <rPh sb="9" eb="10">
      <t>ナド</t>
    </rPh>
    <rPh sb="11" eb="12">
      <t>カン</t>
    </rPh>
    <rPh sb="14" eb="16">
      <t>ブンショ</t>
    </rPh>
    <phoneticPr fontId="2"/>
  </si>
  <si>
    <t>・航空方面隊司令部等装備部の機能集約関連</t>
    <rPh sb="9" eb="10">
      <t>ナド</t>
    </rPh>
    <phoneticPr fontId="14"/>
  </si>
  <si>
    <t>Ｔ－７に関する調達業務</t>
    <phoneticPr fontId="14"/>
  </si>
  <si>
    <t>・ＰＦＯＳ又はその塩又はＰＦＯＡ又はその塩が使用されている泡消火剤等の管理</t>
    <rPh sb="29" eb="30">
      <t>アワ</t>
    </rPh>
    <rPh sb="30" eb="33">
      <t>ショウカザイ</t>
    </rPh>
    <rPh sb="33" eb="34">
      <t>トウ</t>
    </rPh>
    <rPh sb="35" eb="37">
      <t>カンリ</t>
    </rPh>
    <phoneticPr fontId="14"/>
  </si>
  <si>
    <t>・スマート倉庫の新設に係る準備委員会の設置通達</t>
    <rPh sb="5" eb="7">
      <t>ソウコ</t>
    </rPh>
    <rPh sb="8" eb="10">
      <t>シンセツ</t>
    </rPh>
    <rPh sb="11" eb="12">
      <t>カカ</t>
    </rPh>
    <rPh sb="13" eb="18">
      <t>ジュンビイインカイ</t>
    </rPh>
    <rPh sb="19" eb="21">
      <t>セッチ</t>
    </rPh>
    <rPh sb="21" eb="23">
      <t>ツウタツ</t>
    </rPh>
    <phoneticPr fontId="2"/>
  </si>
  <si>
    <t>技術指令書</t>
    <phoneticPr fontId="15"/>
  </si>
  <si>
    <t>・装備品等の維持における部外委託検討</t>
    <rPh sb="1" eb="4">
      <t>ソウビヒン</t>
    </rPh>
    <rPh sb="4" eb="5">
      <t>トウ</t>
    </rPh>
    <rPh sb="6" eb="8">
      <t>イジ</t>
    </rPh>
    <rPh sb="12" eb="14">
      <t>ブガイ</t>
    </rPh>
    <rPh sb="14" eb="16">
      <t>イタク</t>
    </rPh>
    <rPh sb="16" eb="18">
      <t>ケントウ</t>
    </rPh>
    <phoneticPr fontId="2"/>
  </si>
  <si>
    <t>ロジスティクスフェア関連</t>
    <phoneticPr fontId="15"/>
  </si>
  <si>
    <t>・事態等対処用部品の取得及び備蓄について</t>
    <rPh sb="10" eb="12">
      <t>シュトク</t>
    </rPh>
    <rPh sb="12" eb="13">
      <t>オヨ</t>
    </rPh>
    <rPh sb="14" eb="16">
      <t>ビチク</t>
    </rPh>
    <phoneticPr fontId="14"/>
  </si>
  <si>
    <t>・Ｔ－７に関する調達業務（〇〇年度）</t>
    <phoneticPr fontId="14"/>
  </si>
  <si>
    <t>Ｔ－７用途廃止に係る特定日以後５年</t>
    <rPh sb="3" eb="5">
      <t>ヨウト</t>
    </rPh>
    <rPh sb="5" eb="7">
      <t>ハイシ</t>
    </rPh>
    <rPh sb="8" eb="9">
      <t>カカワ</t>
    </rPh>
    <rPh sb="10" eb="13">
      <t>トクテイビ</t>
    </rPh>
    <rPh sb="13" eb="15">
      <t>イゴ</t>
    </rPh>
    <rPh sb="16" eb="17">
      <t>ネン</t>
    </rPh>
    <phoneticPr fontId="14"/>
  </si>
  <si>
    <t>航空機の一般検査に関する標準化</t>
    <phoneticPr fontId="14"/>
  </si>
  <si>
    <t>・装備品等の可動率向上に資する後方業務に関するガイドブック</t>
    <phoneticPr fontId="14"/>
  </si>
  <si>
    <t>ＳＣＣＭ設置等の試行</t>
    <phoneticPr fontId="14"/>
  </si>
  <si>
    <t>・補給処の後方支援活動を確認するための指標関連</t>
    <rPh sb="1" eb="4">
      <t>ホキュウショ</t>
    </rPh>
    <rPh sb="5" eb="7">
      <t>コウホウ</t>
    </rPh>
    <rPh sb="7" eb="9">
      <t>シエン</t>
    </rPh>
    <rPh sb="9" eb="11">
      <t>カツドウ</t>
    </rPh>
    <rPh sb="12" eb="14">
      <t>カクニン</t>
    </rPh>
    <rPh sb="19" eb="21">
      <t>シヒョウ</t>
    </rPh>
    <rPh sb="21" eb="23">
      <t>カンレン</t>
    </rPh>
    <phoneticPr fontId="14"/>
  </si>
  <si>
    <t>車両整備員の効率化施策の試行</t>
    <phoneticPr fontId="14"/>
  </si>
  <si>
    <t>・装備品等の積算に関する資料（〇〇年度）　</t>
    <rPh sb="1" eb="4">
      <t>ソウビヒン</t>
    </rPh>
    <rPh sb="4" eb="5">
      <t>トウ</t>
    </rPh>
    <rPh sb="6" eb="8">
      <t>セキサン</t>
    </rPh>
    <rPh sb="9" eb="10">
      <t>カン</t>
    </rPh>
    <rPh sb="12" eb="14">
      <t>シリョウ</t>
    </rPh>
    <phoneticPr fontId="14"/>
  </si>
  <si>
    <t>飛行時間等に関する資料</t>
    <phoneticPr fontId="14"/>
  </si>
  <si>
    <t>技術出版物等コピー等記録簿</t>
    <rPh sb="0" eb="2">
      <t>ギジュツ</t>
    </rPh>
    <rPh sb="2" eb="4">
      <t>シュッパン</t>
    </rPh>
    <rPh sb="4" eb="5">
      <t>ブツ</t>
    </rPh>
    <rPh sb="5" eb="6">
      <t>トウ</t>
    </rPh>
    <rPh sb="9" eb="10">
      <t>トウ</t>
    </rPh>
    <rPh sb="10" eb="13">
      <t>キロクボ</t>
    </rPh>
    <phoneticPr fontId="14"/>
  </si>
  <si>
    <t>・将来後方態勢（体制）関連（〇〇年度）　</t>
    <rPh sb="1" eb="3">
      <t>ショウライ</t>
    </rPh>
    <rPh sb="3" eb="5">
      <t>コウホウ</t>
    </rPh>
    <rPh sb="5" eb="7">
      <t>タイセイ</t>
    </rPh>
    <rPh sb="8" eb="10">
      <t>タイセイ</t>
    </rPh>
    <rPh sb="11" eb="13">
      <t>カンレン</t>
    </rPh>
    <phoneticPr fontId="14"/>
  </si>
  <si>
    <t>技術出版物等管理簿</t>
    <rPh sb="0" eb="2">
      <t>ギジュツ</t>
    </rPh>
    <rPh sb="2" eb="4">
      <t>シュッパン</t>
    </rPh>
    <rPh sb="4" eb="5">
      <t>ブツ</t>
    </rPh>
    <rPh sb="5" eb="6">
      <t>トウ</t>
    </rPh>
    <rPh sb="6" eb="8">
      <t>カンリ</t>
    </rPh>
    <rPh sb="8" eb="9">
      <t>ボ</t>
    </rPh>
    <phoneticPr fontId="14"/>
  </si>
  <si>
    <t>・航空機整備関連業務における全体最適マネジメント理論（ＴＯＣ）</t>
    <phoneticPr fontId="14"/>
  </si>
  <si>
    <t>共通仕様書綴り</t>
    <rPh sb="0" eb="5">
      <t>キョウツウシヨウショ</t>
    </rPh>
    <rPh sb="5" eb="6">
      <t>ツヅ</t>
    </rPh>
    <phoneticPr fontId="14"/>
  </si>
  <si>
    <t>・ＳＣＣＭ設置等の試行（〇〇年度）</t>
    <rPh sb="12" eb="16">
      <t>マルマルネンド</t>
    </rPh>
    <phoneticPr fontId="14"/>
  </si>
  <si>
    <t>Ｃ－２準整地着陸能力の実証（地上滑走等）</t>
    <phoneticPr fontId="14"/>
  </si>
  <si>
    <t>・航空機の一般検査に関する標準化（〇〇年度）　</t>
    <phoneticPr fontId="14"/>
  </si>
  <si>
    <t>Ｕ－６８０Ａの後方支援に関する文書</t>
    <rPh sb="15" eb="17">
      <t>ブンショ</t>
    </rPh>
    <phoneticPr fontId="14"/>
  </si>
  <si>
    <t>・車両整備員の効率化施策の試行（〇〇年度）　</t>
    <phoneticPr fontId="14"/>
  </si>
  <si>
    <t>補給業務に関する資料</t>
    <phoneticPr fontId="14"/>
  </si>
  <si>
    <t>装備業務に関する資料</t>
    <rPh sb="0" eb="2">
      <t>ソウビ</t>
    </rPh>
    <phoneticPr fontId="14"/>
  </si>
  <si>
    <t>・Ｕ－６８０Ａの後方支援に関する試行</t>
    <phoneticPr fontId="14"/>
  </si>
  <si>
    <t>部品積算に関する資料</t>
    <phoneticPr fontId="14"/>
  </si>
  <si>
    <t>・Ｆ３５関連（〇〇年度）</t>
    <phoneticPr fontId="14"/>
  </si>
  <si>
    <t>装備品等の積算に関する資料</t>
    <phoneticPr fontId="14"/>
  </si>
  <si>
    <t>３Dプリンタの保有状況調査</t>
    <phoneticPr fontId="14"/>
  </si>
  <si>
    <t>事態等対処用部品の所要量算定等</t>
    <phoneticPr fontId="14"/>
  </si>
  <si>
    <t>・開発実験集団統制品目　調査業務資料（〇〇年度）　</t>
    <phoneticPr fontId="15"/>
  </si>
  <si>
    <t>後方業務見直しに係る技術支援役務</t>
    <phoneticPr fontId="14"/>
  </si>
  <si>
    <t>・安全施策</t>
    <phoneticPr fontId="15"/>
  </si>
  <si>
    <t>防衛力の抜本的強化に向けた予算執行関連業務の適切な実施</t>
    <phoneticPr fontId="14"/>
  </si>
  <si>
    <t>・技術指令書の配布関連（〇〇年度）　</t>
    <phoneticPr fontId="15"/>
  </si>
  <si>
    <t>中央調達に係る受領検査業務</t>
    <phoneticPr fontId="14"/>
  </si>
  <si>
    <t>・航空総隊装備部長会同関連</t>
    <phoneticPr fontId="14"/>
  </si>
  <si>
    <t>日韓後方実務者交流における支援</t>
    <rPh sb="0" eb="4">
      <t>ニッカンコウホウ</t>
    </rPh>
    <rPh sb="4" eb="7">
      <t>ジツムシャ</t>
    </rPh>
    <rPh sb="7" eb="9">
      <t>コウリュウ</t>
    </rPh>
    <rPh sb="13" eb="15">
      <t>シエン</t>
    </rPh>
    <phoneticPr fontId="14"/>
  </si>
  <si>
    <t>・後方主務者会議会同（〇〇年度）　</t>
    <rPh sb="1" eb="2">
      <t>アト</t>
    </rPh>
    <rPh sb="8" eb="10">
      <t>カイドウ</t>
    </rPh>
    <phoneticPr fontId="14"/>
  </si>
  <si>
    <t>部外委託に関する資料</t>
    <rPh sb="0" eb="4">
      <t>ブガイイタク</t>
    </rPh>
    <rPh sb="5" eb="6">
      <t>カン</t>
    </rPh>
    <rPh sb="8" eb="10">
      <t>シリョウ</t>
    </rPh>
    <phoneticPr fontId="14"/>
  </si>
  <si>
    <t>・航空自衛隊クラウドシステムの換装</t>
    <rPh sb="15" eb="17">
      <t>カンソウ</t>
    </rPh>
    <phoneticPr fontId="14"/>
  </si>
  <si>
    <t>整備補給関連特技員の英語能力向上</t>
    <rPh sb="0" eb="4">
      <t>セイビホキュウ</t>
    </rPh>
    <rPh sb="4" eb="9">
      <t>カンレントクギイン</t>
    </rPh>
    <rPh sb="10" eb="14">
      <t>エイゴノウリョク</t>
    </rPh>
    <rPh sb="14" eb="16">
      <t>コウジョウ</t>
    </rPh>
    <phoneticPr fontId="14"/>
  </si>
  <si>
    <t>・Ｔ－７に関する調達業務（〇〇年度）</t>
    <rPh sb="5" eb="6">
      <t>カン</t>
    </rPh>
    <rPh sb="8" eb="10">
      <t>チョウタツ</t>
    </rPh>
    <rPh sb="10" eb="12">
      <t>ギョウム</t>
    </rPh>
    <phoneticPr fontId="14"/>
  </si>
  <si>
    <t>貿易管理普及研修</t>
    <phoneticPr fontId="14"/>
  </si>
  <si>
    <t>・航空方面隊司令部装備部の機能集約関連</t>
    <rPh sb="1" eb="3">
      <t>コウクウ</t>
    </rPh>
    <rPh sb="3" eb="5">
      <t>ホウメン</t>
    </rPh>
    <rPh sb="5" eb="6">
      <t>タイ</t>
    </rPh>
    <rPh sb="6" eb="8">
      <t>シレイ</t>
    </rPh>
    <rPh sb="8" eb="9">
      <t>ブ</t>
    </rPh>
    <rPh sb="9" eb="11">
      <t>ソウビ</t>
    </rPh>
    <rPh sb="11" eb="12">
      <t>ブ</t>
    </rPh>
    <rPh sb="13" eb="15">
      <t>キノウ</t>
    </rPh>
    <rPh sb="15" eb="17">
      <t>シュウヤク</t>
    </rPh>
    <rPh sb="17" eb="19">
      <t>カンレン</t>
    </rPh>
    <phoneticPr fontId="2"/>
  </si>
  <si>
    <t>・Ｃ－２準整地着陸能力の実証（地上滑走等）</t>
    <phoneticPr fontId="14"/>
  </si>
  <si>
    <t>・Ｕ－６８０Ａの後方支援に関する試行結果</t>
    <phoneticPr fontId="14"/>
  </si>
  <si>
    <t>・ＳＣＣＭ設置等の試行（〇〇年度）</t>
    <rPh sb="5" eb="7">
      <t>セッチ</t>
    </rPh>
    <rPh sb="7" eb="8">
      <t>ナド</t>
    </rPh>
    <rPh sb="9" eb="11">
      <t>シコウ</t>
    </rPh>
    <rPh sb="12" eb="16">
      <t>マルマルネンド</t>
    </rPh>
    <phoneticPr fontId="14"/>
  </si>
  <si>
    <t>・ライン＆ドック体制に係る試行（〇〇年度）</t>
    <rPh sb="13" eb="15">
      <t>シコウ</t>
    </rPh>
    <rPh sb="18" eb="20">
      <t>ネンド</t>
    </rPh>
    <phoneticPr fontId="14"/>
  </si>
  <si>
    <t>・３Dプリンタの保有状況調査</t>
    <phoneticPr fontId="14"/>
  </si>
  <si>
    <t>・事態等対処用部品の所要量算定等</t>
    <phoneticPr fontId="14"/>
  </si>
  <si>
    <t>・〇〇年度調達等関係業務に従事している職員に対する教育</t>
    <phoneticPr fontId="14"/>
  </si>
  <si>
    <t>・飛行時間等に関する資料（〇〇年度）　</t>
    <phoneticPr fontId="14"/>
  </si>
  <si>
    <t>・補給業務に関する資料（〇〇年度）　</t>
    <phoneticPr fontId="14"/>
  </si>
  <si>
    <t>・装備業務に関する資料（〇〇年度）　</t>
    <rPh sb="1" eb="3">
      <t>ソウビ</t>
    </rPh>
    <phoneticPr fontId="14"/>
  </si>
  <si>
    <t>・部品積算に関する資料（〇〇年度）　</t>
    <phoneticPr fontId="14"/>
  </si>
  <si>
    <t>・装備品等の積算に関する資料（〇〇年度）　</t>
    <phoneticPr fontId="14"/>
  </si>
  <si>
    <t>・〇〇年度ロジスティクスフェア</t>
    <rPh sb="3" eb="5">
      <t>ネンド</t>
    </rPh>
    <phoneticPr fontId="14"/>
  </si>
  <si>
    <t>・中央調達に係る受領検査業務（〇〇年度）</t>
    <phoneticPr fontId="14"/>
  </si>
  <si>
    <t>・防衛力の抜本的強化に向けた予算執行関連業務の適切な実施（〇〇年度）</t>
    <rPh sb="29" eb="33">
      <t>マルマルネンド</t>
    </rPh>
    <phoneticPr fontId="14"/>
  </si>
  <si>
    <t>・日韓後方実務者交流における支援</t>
    <rPh sb="1" eb="5">
      <t>ニッカンコウホウ</t>
    </rPh>
    <rPh sb="5" eb="8">
      <t>ジツムシャ</t>
    </rPh>
    <rPh sb="8" eb="10">
      <t>コウリュウ</t>
    </rPh>
    <rPh sb="14" eb="16">
      <t>シエン</t>
    </rPh>
    <phoneticPr fontId="14"/>
  </si>
  <si>
    <t>・整備補給関連特技員の英語能力向上に係る成功事例</t>
    <rPh sb="1" eb="3">
      <t>セイビ</t>
    </rPh>
    <rPh sb="3" eb="5">
      <t>ホキュウ</t>
    </rPh>
    <rPh sb="5" eb="7">
      <t>カンレン</t>
    </rPh>
    <rPh sb="7" eb="9">
      <t>トクギ</t>
    </rPh>
    <rPh sb="9" eb="10">
      <t>イン</t>
    </rPh>
    <rPh sb="11" eb="13">
      <t>エイゴ</t>
    </rPh>
    <rPh sb="13" eb="15">
      <t>ノウリョク</t>
    </rPh>
    <rPh sb="15" eb="17">
      <t>コウジョウ</t>
    </rPh>
    <rPh sb="18" eb="19">
      <t>カカ</t>
    </rPh>
    <rPh sb="20" eb="22">
      <t>セイコウ</t>
    </rPh>
    <rPh sb="22" eb="24">
      <t>ジレイ</t>
    </rPh>
    <phoneticPr fontId="14"/>
  </si>
  <si>
    <t>・厳正な油脂類の取り扱い及び適正な管理について</t>
    <rPh sb="1" eb="3">
      <t>ゲンセイ</t>
    </rPh>
    <rPh sb="4" eb="7">
      <t>ユシルイ</t>
    </rPh>
    <rPh sb="8" eb="9">
      <t>ト</t>
    </rPh>
    <rPh sb="10" eb="11">
      <t>アツカ</t>
    </rPh>
    <rPh sb="12" eb="13">
      <t>オヨ</t>
    </rPh>
    <rPh sb="14" eb="16">
      <t>テキセイ</t>
    </rPh>
    <rPh sb="17" eb="19">
      <t>カンリ</t>
    </rPh>
    <phoneticPr fontId="14"/>
  </si>
  <si>
    <t>・貿易管理普及研修（〇〇年度）</t>
    <rPh sb="1" eb="5">
      <t>ボウエキカンリ</t>
    </rPh>
    <rPh sb="5" eb="7">
      <t>フキュウ</t>
    </rPh>
    <rPh sb="7" eb="9">
      <t>ケンシュウ</t>
    </rPh>
    <phoneticPr fontId="14"/>
  </si>
  <si>
    <t>・技術指令書　操作指令９０式空対空誘導弾に関する文書</t>
    <phoneticPr fontId="14"/>
  </si>
  <si>
    <t>技術指令書の用途廃止の日に係る特定日以後１年</t>
    <rPh sb="0" eb="5">
      <t>ギジュツシレイショ</t>
    </rPh>
    <rPh sb="6" eb="8">
      <t>ヨウト</t>
    </rPh>
    <rPh sb="8" eb="10">
      <t>ハイシ</t>
    </rPh>
    <rPh sb="11" eb="12">
      <t>ヒ</t>
    </rPh>
    <rPh sb="13" eb="14">
      <t>カカ</t>
    </rPh>
    <rPh sb="15" eb="20">
      <t>トクテイビイゴ</t>
    </rPh>
    <rPh sb="21" eb="22">
      <t>ネン</t>
    </rPh>
    <phoneticPr fontId="14"/>
  </si>
  <si>
    <t>・技術指令書　その１　（SAM）</t>
    <phoneticPr fontId="15"/>
  </si>
  <si>
    <t>・技術出版物等コピー等記録簿（〇〇年度）</t>
    <rPh sb="1" eb="3">
      <t>ギジュツ</t>
    </rPh>
    <rPh sb="3" eb="5">
      <t>シュッパン</t>
    </rPh>
    <rPh sb="5" eb="6">
      <t>ブツ</t>
    </rPh>
    <rPh sb="6" eb="7">
      <t>トウ</t>
    </rPh>
    <rPh sb="10" eb="11">
      <t>トウ</t>
    </rPh>
    <rPh sb="11" eb="14">
      <t>キロクボ</t>
    </rPh>
    <phoneticPr fontId="14"/>
  </si>
  <si>
    <t>ＴＯを廃止した日に係る特定日以後１年</t>
    <phoneticPr fontId="14"/>
  </si>
  <si>
    <t>・技術出版物等管理簿（〇〇年度）</t>
    <rPh sb="1" eb="3">
      <t>ギジュツ</t>
    </rPh>
    <rPh sb="3" eb="5">
      <t>シュッパン</t>
    </rPh>
    <rPh sb="5" eb="6">
      <t>ブツ</t>
    </rPh>
    <rPh sb="6" eb="7">
      <t>トウ</t>
    </rPh>
    <rPh sb="7" eb="9">
      <t>カンリ</t>
    </rPh>
    <rPh sb="9" eb="10">
      <t>ボ</t>
    </rPh>
    <phoneticPr fontId="14"/>
  </si>
  <si>
    <t>・共通仕様書綴り（〇〇年度）</t>
    <rPh sb="1" eb="6">
      <t>キョウツウシヨウショ</t>
    </rPh>
    <rPh sb="6" eb="7">
      <t>ツヅ</t>
    </rPh>
    <rPh sb="11" eb="13">
      <t>ネンド</t>
    </rPh>
    <phoneticPr fontId="14"/>
  </si>
  <si>
    <t>仕様書改正に係る特定日以後１年</t>
    <rPh sb="0" eb="3">
      <t>シヨウショ</t>
    </rPh>
    <rPh sb="3" eb="5">
      <t>カイセイ</t>
    </rPh>
    <rPh sb="6" eb="7">
      <t>カカワ</t>
    </rPh>
    <rPh sb="8" eb="11">
      <t>トクテイビ</t>
    </rPh>
    <rPh sb="11" eb="13">
      <t>イゴ</t>
    </rPh>
    <rPh sb="14" eb="15">
      <t>ネン</t>
    </rPh>
    <phoneticPr fontId="14"/>
  </si>
  <si>
    <t>・保存指定装備品等の指定通知書（〇〇年度）</t>
    <rPh sb="1" eb="5">
      <t>ホゾンシテイ</t>
    </rPh>
    <rPh sb="5" eb="9">
      <t>ソウビヒントウ</t>
    </rPh>
    <rPh sb="10" eb="12">
      <t>シテイ</t>
    </rPh>
    <rPh sb="12" eb="15">
      <t>ツウチショ</t>
    </rPh>
    <phoneticPr fontId="14"/>
  </si>
  <si>
    <t>指定装備品等の指定解除に係る特定日以後１年</t>
    <rPh sb="0" eb="2">
      <t>シテイ</t>
    </rPh>
    <rPh sb="2" eb="5">
      <t>ソウビヒン</t>
    </rPh>
    <rPh sb="5" eb="6">
      <t>トウ</t>
    </rPh>
    <rPh sb="7" eb="9">
      <t>シテイ</t>
    </rPh>
    <rPh sb="9" eb="11">
      <t>カイジョ</t>
    </rPh>
    <phoneticPr fontId="14"/>
  </si>
  <si>
    <t>補給業務（整備業務を含む）に関する文書</t>
    <rPh sb="5" eb="7">
      <t>セイビ</t>
    </rPh>
    <rPh sb="7" eb="9">
      <t>ギョウム</t>
    </rPh>
    <rPh sb="10" eb="11">
      <t>フク</t>
    </rPh>
    <rPh sb="14" eb="15">
      <t>カン</t>
    </rPh>
    <rPh sb="17" eb="19">
      <t>ブンショ</t>
    </rPh>
    <phoneticPr fontId="38"/>
  </si>
  <si>
    <t>補給課所掌業務（その他）の資料</t>
  </si>
  <si>
    <t>・補給課所掌業務（その他）の資料（〇〇年度）　</t>
    <phoneticPr fontId="14"/>
  </si>
  <si>
    <t>整備関連通達類</t>
    <rPh sb="0" eb="2">
      <t>セイビ</t>
    </rPh>
    <rPh sb="2" eb="4">
      <t>カンレン</t>
    </rPh>
    <rPh sb="4" eb="6">
      <t>ツウタツ</t>
    </rPh>
    <rPh sb="6" eb="7">
      <t>ルイ</t>
    </rPh>
    <phoneticPr fontId="14"/>
  </si>
  <si>
    <t>・整備関連通達類（〇〇年度）　</t>
    <rPh sb="1" eb="3">
      <t>セイビ</t>
    </rPh>
    <rPh sb="3" eb="5">
      <t>カンレン</t>
    </rPh>
    <rPh sb="5" eb="7">
      <t>ツウタツ</t>
    </rPh>
    <rPh sb="7" eb="8">
      <t>ルイ</t>
    </rPh>
    <phoneticPr fontId="14"/>
  </si>
  <si>
    <t>整備業務（全般）</t>
    <rPh sb="0" eb="2">
      <t>セイビ</t>
    </rPh>
    <rPh sb="2" eb="4">
      <t>ギョウム</t>
    </rPh>
    <rPh sb="5" eb="7">
      <t>ゼンパン</t>
    </rPh>
    <phoneticPr fontId="14"/>
  </si>
  <si>
    <t>高圧ガス容器保有数に関する文書</t>
    <rPh sb="0" eb="2">
      <t>コウアツ</t>
    </rPh>
    <rPh sb="4" eb="6">
      <t>ヨウキ</t>
    </rPh>
    <rPh sb="6" eb="8">
      <t>ホユウ</t>
    </rPh>
    <rPh sb="8" eb="9">
      <t>スウ</t>
    </rPh>
    <rPh sb="10" eb="11">
      <t>カン</t>
    </rPh>
    <rPh sb="13" eb="15">
      <t>ブンショ</t>
    </rPh>
    <phoneticPr fontId="15"/>
  </si>
  <si>
    <t>・整備業務（全般）（〇〇年度）　</t>
    <rPh sb="1" eb="3">
      <t>セイビ</t>
    </rPh>
    <rPh sb="3" eb="5">
      <t>ギョウム</t>
    </rPh>
    <rPh sb="6" eb="8">
      <t>ゼンパン</t>
    </rPh>
    <phoneticPr fontId="14"/>
  </si>
  <si>
    <t>整備及び補給関連業務事故</t>
    <rPh sb="0" eb="2">
      <t>セイビ</t>
    </rPh>
    <rPh sb="2" eb="3">
      <t>オヨ</t>
    </rPh>
    <rPh sb="4" eb="6">
      <t>ホキュウ</t>
    </rPh>
    <rPh sb="6" eb="8">
      <t>カンレン</t>
    </rPh>
    <rPh sb="8" eb="10">
      <t>ギョウム</t>
    </rPh>
    <rPh sb="10" eb="12">
      <t>ジコ</t>
    </rPh>
    <phoneticPr fontId="14"/>
  </si>
  <si>
    <t>・整備業務関連（〇〇年度）</t>
    <phoneticPr fontId="14"/>
  </si>
  <si>
    <t>資材計画部長及び調達部長会同</t>
    <rPh sb="0" eb="2">
      <t>シザイ</t>
    </rPh>
    <rPh sb="2" eb="4">
      <t>ケイカク</t>
    </rPh>
    <rPh sb="4" eb="6">
      <t>ブチョウ</t>
    </rPh>
    <rPh sb="6" eb="7">
      <t>オヨ</t>
    </rPh>
    <rPh sb="8" eb="10">
      <t>チョウタツ</t>
    </rPh>
    <rPh sb="10" eb="12">
      <t>ブチョウ</t>
    </rPh>
    <rPh sb="12" eb="14">
      <t>カイドウ</t>
    </rPh>
    <phoneticPr fontId="14"/>
  </si>
  <si>
    <t>・高圧ガス容器保有数（〇〇年度）　</t>
    <rPh sb="1" eb="3">
      <t>コウアツ</t>
    </rPh>
    <rPh sb="5" eb="7">
      <t>ヨウキ</t>
    </rPh>
    <rPh sb="7" eb="9">
      <t>ホユウ</t>
    </rPh>
    <rPh sb="9" eb="10">
      <t>スウ</t>
    </rPh>
    <phoneticPr fontId="15"/>
  </si>
  <si>
    <t>・整備及び補給関連業務事故</t>
    <rPh sb="1" eb="3">
      <t>セイビ</t>
    </rPh>
    <rPh sb="3" eb="4">
      <t>オヨ</t>
    </rPh>
    <rPh sb="5" eb="7">
      <t>ホキュウ</t>
    </rPh>
    <rPh sb="7" eb="9">
      <t>カンレン</t>
    </rPh>
    <rPh sb="9" eb="11">
      <t>ギョウム</t>
    </rPh>
    <rPh sb="11" eb="13">
      <t>ジコ</t>
    </rPh>
    <phoneticPr fontId="14"/>
  </si>
  <si>
    <t>・資材計画部長及び調達部長会同（〇〇年度）　</t>
    <rPh sb="1" eb="3">
      <t>シザイ</t>
    </rPh>
    <rPh sb="3" eb="5">
      <t>ケイカク</t>
    </rPh>
    <rPh sb="5" eb="7">
      <t>ブチョウ</t>
    </rPh>
    <rPh sb="7" eb="8">
      <t>オヨ</t>
    </rPh>
    <rPh sb="9" eb="11">
      <t>チョウタツ</t>
    </rPh>
    <rPh sb="11" eb="13">
      <t>ブチョウ</t>
    </rPh>
    <rPh sb="13" eb="15">
      <t>カイドウ</t>
    </rPh>
    <phoneticPr fontId="14"/>
  </si>
  <si>
    <t>事務共通システム　整備用、補給用、調達用</t>
    <rPh sb="0" eb="2">
      <t>ジム</t>
    </rPh>
    <rPh sb="2" eb="4">
      <t>キョウツウ</t>
    </rPh>
    <rPh sb="9" eb="12">
      <t>セイビヨウ</t>
    </rPh>
    <rPh sb="13" eb="16">
      <t>ホキュウヨウ</t>
    </rPh>
    <rPh sb="17" eb="20">
      <t>チョウタツヨウ</t>
    </rPh>
    <phoneticPr fontId="15"/>
  </si>
  <si>
    <t>・事務共通システム（整備用、補給用、調達用）業務用プログラム　基本設計及び操作手順書</t>
    <rPh sb="1" eb="3">
      <t>ジム</t>
    </rPh>
    <rPh sb="3" eb="5">
      <t>キョウツウ</t>
    </rPh>
    <rPh sb="10" eb="13">
      <t>セイビヨウ</t>
    </rPh>
    <rPh sb="14" eb="17">
      <t>ホキュウヨウ</t>
    </rPh>
    <rPh sb="18" eb="21">
      <t>チョウタツヨウ</t>
    </rPh>
    <phoneticPr fontId="15"/>
  </si>
  <si>
    <t>更新を要することとなった日またはシステムが廃止された日の特定日以後１年</t>
    <rPh sb="0" eb="2">
      <t>コウシン</t>
    </rPh>
    <rPh sb="3" eb="4">
      <t>ヨウ</t>
    </rPh>
    <rPh sb="12" eb="13">
      <t>ヒ</t>
    </rPh>
    <rPh sb="21" eb="23">
      <t>ハイシ</t>
    </rPh>
    <rPh sb="26" eb="27">
      <t>ヒ</t>
    </rPh>
    <rPh sb="28" eb="31">
      <t>トクテイビ</t>
    </rPh>
    <rPh sb="31" eb="33">
      <t>イゴ</t>
    </rPh>
    <rPh sb="34" eb="35">
      <t>ネン</t>
    </rPh>
    <phoneticPr fontId="15"/>
  </si>
  <si>
    <t>ソフトウェア管理プログラム 基本設計書</t>
  </si>
  <si>
    <t>・ソフトウェア管理プログラム 基本設計書及び操作手順書</t>
    <phoneticPr fontId="14"/>
  </si>
  <si>
    <t>事務共通システム 輸送業務用プログラム 基本設計及び操作手順書</t>
    <rPh sb="20" eb="22">
      <t>キホン</t>
    </rPh>
    <rPh sb="22" eb="24">
      <t>セッケイ</t>
    </rPh>
    <rPh sb="24" eb="25">
      <t>オヨ</t>
    </rPh>
    <phoneticPr fontId="14"/>
  </si>
  <si>
    <t>・事務共通システム 輸送業務用プログラム 基本設計及び操作手順書</t>
    <rPh sb="21" eb="23">
      <t>キホン</t>
    </rPh>
    <rPh sb="23" eb="25">
      <t>セッケイ</t>
    </rPh>
    <rPh sb="25" eb="26">
      <t>オヨ</t>
    </rPh>
    <phoneticPr fontId="14"/>
  </si>
  <si>
    <t>入札談合防止関連</t>
    <phoneticPr fontId="14"/>
  </si>
  <si>
    <t>・入札談合防止関連</t>
    <phoneticPr fontId="14"/>
  </si>
  <si>
    <t>入札談合防止関連教育管理簿</t>
    <rPh sb="2" eb="4">
      <t>ダンゴウ</t>
    </rPh>
    <rPh sb="4" eb="6">
      <t>ボウシ</t>
    </rPh>
    <rPh sb="6" eb="8">
      <t>カンレン</t>
    </rPh>
    <rPh sb="8" eb="10">
      <t>キョウイク</t>
    </rPh>
    <rPh sb="10" eb="12">
      <t>カンリ</t>
    </rPh>
    <rPh sb="12" eb="13">
      <t>ボ</t>
    </rPh>
    <phoneticPr fontId="14"/>
  </si>
  <si>
    <t>入札談合防止関連教育実施記録簿</t>
    <rPh sb="6" eb="8">
      <t>カンレン</t>
    </rPh>
    <rPh sb="8" eb="10">
      <t>キョウイク</t>
    </rPh>
    <rPh sb="10" eb="12">
      <t>ジッシ</t>
    </rPh>
    <rPh sb="12" eb="15">
      <t>キロクボ</t>
    </rPh>
    <phoneticPr fontId="14"/>
  </si>
  <si>
    <t>・入札談合防止関連教育管理簿（〇〇年度）</t>
    <rPh sb="3" eb="5">
      <t>ダンゴウ</t>
    </rPh>
    <rPh sb="5" eb="7">
      <t>ボウシ</t>
    </rPh>
    <rPh sb="7" eb="9">
      <t>カンレン</t>
    </rPh>
    <rPh sb="9" eb="11">
      <t>キョウイク</t>
    </rPh>
    <rPh sb="11" eb="13">
      <t>カンリ</t>
    </rPh>
    <rPh sb="13" eb="14">
      <t>ボ</t>
    </rPh>
    <phoneticPr fontId="14"/>
  </si>
  <si>
    <t>前年度の入札結果検証の結果</t>
    <rPh sb="0" eb="3">
      <t>ゼンネンド</t>
    </rPh>
    <rPh sb="4" eb="6">
      <t>ニュウサツ</t>
    </rPh>
    <rPh sb="6" eb="8">
      <t>ケッカ</t>
    </rPh>
    <rPh sb="8" eb="10">
      <t>ケンショウ</t>
    </rPh>
    <rPh sb="11" eb="13">
      <t>ケッカ</t>
    </rPh>
    <phoneticPr fontId="14"/>
  </si>
  <si>
    <t>・入札談合防止関連教育実施記録簿（〇〇年度）</t>
    <rPh sb="7" eb="9">
      <t>カンレン</t>
    </rPh>
    <rPh sb="9" eb="11">
      <t>キョウイク</t>
    </rPh>
    <rPh sb="11" eb="13">
      <t>ジッシ</t>
    </rPh>
    <rPh sb="13" eb="16">
      <t>キロクボ</t>
    </rPh>
    <phoneticPr fontId="14"/>
  </si>
  <si>
    <t>・入札談合防止関連（〇〇年度）</t>
    <rPh sb="1" eb="3">
      <t>ニュウサツ</t>
    </rPh>
    <rPh sb="3" eb="5">
      <t>ダンゴウ</t>
    </rPh>
    <rPh sb="5" eb="7">
      <t>ボウシ</t>
    </rPh>
    <rPh sb="7" eb="9">
      <t>カンレン</t>
    </rPh>
    <rPh sb="10" eb="14">
      <t>マルマルネンド</t>
    </rPh>
    <phoneticPr fontId="14"/>
  </si>
  <si>
    <t>・〇〇年度前年度の入札結果検証の結果</t>
    <rPh sb="5" eb="8">
      <t>ゼンネンド</t>
    </rPh>
    <rPh sb="9" eb="11">
      <t>ニュウサツ</t>
    </rPh>
    <rPh sb="11" eb="13">
      <t>ケッカ</t>
    </rPh>
    <rPh sb="13" eb="15">
      <t>ケンショウ</t>
    </rPh>
    <rPh sb="16" eb="18">
      <t>ケッカ</t>
    </rPh>
    <phoneticPr fontId="14"/>
  </si>
  <si>
    <t>・入札談合防止関連教育管理簿（〇〇年度）　</t>
    <rPh sb="3" eb="5">
      <t>ダンゴウ</t>
    </rPh>
    <rPh sb="5" eb="7">
      <t>ボウシ</t>
    </rPh>
    <rPh sb="7" eb="9">
      <t>カンレン</t>
    </rPh>
    <rPh sb="9" eb="11">
      <t>キョウイク</t>
    </rPh>
    <rPh sb="11" eb="13">
      <t>カンリ</t>
    </rPh>
    <rPh sb="13" eb="14">
      <t>ボ</t>
    </rPh>
    <phoneticPr fontId="14"/>
  </si>
  <si>
    <t>・入札談合防止関連教育実施記録簿（〇〇年度）　</t>
    <rPh sb="7" eb="9">
      <t>カンレン</t>
    </rPh>
    <rPh sb="9" eb="11">
      <t>キョウイク</t>
    </rPh>
    <rPh sb="11" eb="13">
      <t>ジッシ</t>
    </rPh>
    <rPh sb="13" eb="16">
      <t>キロクボ</t>
    </rPh>
    <phoneticPr fontId="14"/>
  </si>
  <si>
    <t>・入札談合防止教育（〇〇年度）</t>
    <rPh sb="1" eb="3">
      <t>ニュウサツ</t>
    </rPh>
    <rPh sb="3" eb="5">
      <t>ダンゴウ</t>
    </rPh>
    <rPh sb="5" eb="7">
      <t>ボウシ</t>
    </rPh>
    <rPh sb="7" eb="9">
      <t>キョウイク</t>
    </rPh>
    <rPh sb="10" eb="14">
      <t>マルマルネンド</t>
    </rPh>
    <phoneticPr fontId="14"/>
  </si>
  <si>
    <t>・業界関係者等と接触する場合における対応要領に関する教育実施報告（〇〇年度）</t>
    <rPh sb="1" eb="3">
      <t>ギョウカイ</t>
    </rPh>
    <rPh sb="3" eb="6">
      <t>カンケイシャ</t>
    </rPh>
    <rPh sb="6" eb="7">
      <t>ナド</t>
    </rPh>
    <rPh sb="8" eb="10">
      <t>セッショク</t>
    </rPh>
    <rPh sb="12" eb="14">
      <t>バアイ</t>
    </rPh>
    <rPh sb="18" eb="20">
      <t>タイオウ</t>
    </rPh>
    <rPh sb="20" eb="22">
      <t>ヨウリョウ</t>
    </rPh>
    <rPh sb="23" eb="24">
      <t>カン</t>
    </rPh>
    <rPh sb="26" eb="28">
      <t>キョウイク</t>
    </rPh>
    <rPh sb="28" eb="30">
      <t>ジッシ</t>
    </rPh>
    <rPh sb="30" eb="32">
      <t>ホウコク</t>
    </rPh>
    <rPh sb="33" eb="37">
      <t>マルマルネンド</t>
    </rPh>
    <phoneticPr fontId="14"/>
  </si>
  <si>
    <t>ＤＩＩメール送受信記録</t>
    <rPh sb="6" eb="9">
      <t>ソウジュシン</t>
    </rPh>
    <rPh sb="9" eb="11">
      <t>キロク</t>
    </rPh>
    <phoneticPr fontId="38"/>
  </si>
  <si>
    <t>メール送受信記録簿</t>
  </si>
  <si>
    <t>・メール送受信記録簿（〇〇年度）　</t>
    <phoneticPr fontId="14"/>
  </si>
  <si>
    <t>ＱＣ活動</t>
    <rPh sb="2" eb="4">
      <t>カツドウ</t>
    </rPh>
    <phoneticPr fontId="15"/>
  </si>
  <si>
    <t>ＱＣサークル活動推進に関する事項</t>
    <phoneticPr fontId="15"/>
  </si>
  <si>
    <t>・ＱＣサークル活動推進に関する事項（〇〇年度）</t>
    <phoneticPr fontId="15"/>
  </si>
  <si>
    <t>ＱＣサークル活動関係　</t>
  </si>
  <si>
    <t>・ＱＣサークル活動関係（〇〇年度）　</t>
    <phoneticPr fontId="14"/>
  </si>
  <si>
    <t>・ＱＣサークル活動関係　（〇〇年度）</t>
    <phoneticPr fontId="14"/>
  </si>
  <si>
    <t>輸送(123)</t>
    <rPh sb="0" eb="2">
      <t>ユソウ</t>
    </rPh>
    <phoneticPr fontId="15"/>
  </si>
  <si>
    <t>輸送に関するその他証票類</t>
    <rPh sb="0" eb="2">
      <t>ユソウ</t>
    </rPh>
    <rPh sb="3" eb="4">
      <t>カン</t>
    </rPh>
    <rPh sb="8" eb="9">
      <t>タ</t>
    </rPh>
    <rPh sb="9" eb="11">
      <t>ショウヒョウ</t>
    </rPh>
    <rPh sb="11" eb="12">
      <t>ルイ</t>
    </rPh>
    <phoneticPr fontId="15"/>
  </si>
  <si>
    <t>統合輸送統制実施規定等の通達類等</t>
    <rPh sb="0" eb="2">
      <t>トウゴウ</t>
    </rPh>
    <rPh sb="2" eb="4">
      <t>ユソウ</t>
    </rPh>
    <rPh sb="4" eb="6">
      <t>トウセイ</t>
    </rPh>
    <rPh sb="6" eb="8">
      <t>ジッシ</t>
    </rPh>
    <rPh sb="8" eb="10">
      <t>キテイ</t>
    </rPh>
    <rPh sb="10" eb="11">
      <t>トウ</t>
    </rPh>
    <rPh sb="12" eb="14">
      <t>ツウタツ</t>
    </rPh>
    <rPh sb="14" eb="15">
      <t>ルイ</t>
    </rPh>
    <rPh sb="15" eb="16">
      <t>トウ</t>
    </rPh>
    <phoneticPr fontId="15"/>
  </si>
  <si>
    <t>・統合輸送統制実施規定等の通達類等（〇〇年度）</t>
    <rPh sb="1" eb="3">
      <t>トウゴウ</t>
    </rPh>
    <rPh sb="3" eb="5">
      <t>ユソウ</t>
    </rPh>
    <rPh sb="5" eb="7">
      <t>トウセイ</t>
    </rPh>
    <rPh sb="7" eb="9">
      <t>ジッシ</t>
    </rPh>
    <rPh sb="9" eb="11">
      <t>キテイ</t>
    </rPh>
    <rPh sb="11" eb="12">
      <t>トウ</t>
    </rPh>
    <rPh sb="13" eb="15">
      <t>ツウタツ</t>
    </rPh>
    <rPh sb="15" eb="16">
      <t>ルイ</t>
    </rPh>
    <rPh sb="16" eb="17">
      <t>トウ</t>
    </rPh>
    <phoneticPr fontId="15"/>
  </si>
  <si>
    <t>輸送業務に関する資料</t>
    <phoneticPr fontId="15"/>
  </si>
  <si>
    <t>・輸送業務に関する資料（〇〇年度）　</t>
    <phoneticPr fontId="15"/>
  </si>
  <si>
    <t>運搬費の所要見積り及び示達に伴う手続</t>
    <phoneticPr fontId="14"/>
  </si>
  <si>
    <t>・運搬費の所要見積り及び示達に伴う手続</t>
    <phoneticPr fontId="14"/>
  </si>
  <si>
    <t>航空総隊空中輸送規則</t>
    <phoneticPr fontId="14"/>
  </si>
  <si>
    <t>・航空総隊空中輸送規則（〇〇年度）</t>
    <phoneticPr fontId="14"/>
  </si>
  <si>
    <t>輸送役務契約に関する資料</t>
    <rPh sb="0" eb="2">
      <t>ユソウ</t>
    </rPh>
    <rPh sb="2" eb="4">
      <t>エキム</t>
    </rPh>
    <rPh sb="4" eb="6">
      <t>ケイヤク</t>
    </rPh>
    <rPh sb="7" eb="8">
      <t>カン</t>
    </rPh>
    <rPh sb="10" eb="12">
      <t>シリョウ</t>
    </rPh>
    <phoneticPr fontId="15"/>
  </si>
  <si>
    <t>・輸送役務契約に関する資料（〇〇年度）</t>
    <rPh sb="1" eb="3">
      <t>ユソウ</t>
    </rPh>
    <rPh sb="3" eb="5">
      <t>エキム</t>
    </rPh>
    <rPh sb="5" eb="7">
      <t>ケイヤク</t>
    </rPh>
    <rPh sb="8" eb="9">
      <t>カン</t>
    </rPh>
    <rPh sb="11" eb="13">
      <t>シリョウ</t>
    </rPh>
    <phoneticPr fontId="15"/>
  </si>
  <si>
    <t>輸送役務事故</t>
    <rPh sb="0" eb="2">
      <t>ユソウ</t>
    </rPh>
    <rPh sb="2" eb="4">
      <t>エキム</t>
    </rPh>
    <rPh sb="4" eb="6">
      <t>ジコ</t>
    </rPh>
    <phoneticPr fontId="15"/>
  </si>
  <si>
    <t>・輸送業務に関する資料（〇〇年度）</t>
    <rPh sb="1" eb="3">
      <t>ユソウ</t>
    </rPh>
    <rPh sb="3" eb="5">
      <t>ギョウム</t>
    </rPh>
    <rPh sb="6" eb="7">
      <t>カン</t>
    </rPh>
    <rPh sb="9" eb="11">
      <t>シリョウ</t>
    </rPh>
    <phoneticPr fontId="15"/>
  </si>
  <si>
    <t>月間・緊急空輸要求書</t>
    <rPh sb="0" eb="2">
      <t>ゲッカン</t>
    </rPh>
    <rPh sb="3" eb="5">
      <t>キンキュウ</t>
    </rPh>
    <rPh sb="5" eb="7">
      <t>クウユ</t>
    </rPh>
    <rPh sb="7" eb="9">
      <t>ヨウキュウ</t>
    </rPh>
    <rPh sb="9" eb="10">
      <t>ショ</t>
    </rPh>
    <phoneticPr fontId="14"/>
  </si>
  <si>
    <t>・輸送役務事故（〇〇年度）</t>
    <rPh sb="1" eb="3">
      <t>ユソウ</t>
    </rPh>
    <rPh sb="3" eb="5">
      <t>エキム</t>
    </rPh>
    <rPh sb="5" eb="7">
      <t>ジコ</t>
    </rPh>
    <phoneticPr fontId="15"/>
  </si>
  <si>
    <t>特別運航等の空輸計画等</t>
    <rPh sb="0" eb="2">
      <t>トクベツ</t>
    </rPh>
    <rPh sb="2" eb="4">
      <t>ウンコウ</t>
    </rPh>
    <rPh sb="4" eb="5">
      <t>トウ</t>
    </rPh>
    <rPh sb="6" eb="8">
      <t>クウユ</t>
    </rPh>
    <rPh sb="8" eb="10">
      <t>ケイカク</t>
    </rPh>
    <rPh sb="10" eb="11">
      <t>トウ</t>
    </rPh>
    <phoneticPr fontId="14"/>
  </si>
  <si>
    <t>・陸上自衛隊全国物流便の利用（〇〇年度）</t>
    <rPh sb="1" eb="3">
      <t>リクジョウ</t>
    </rPh>
    <rPh sb="3" eb="6">
      <t>ジエイタイ</t>
    </rPh>
    <rPh sb="6" eb="8">
      <t>ゼンコク</t>
    </rPh>
    <rPh sb="8" eb="10">
      <t>ブツリュウ</t>
    </rPh>
    <rPh sb="10" eb="11">
      <t>ビン</t>
    </rPh>
    <rPh sb="12" eb="14">
      <t>リヨウ</t>
    </rPh>
    <phoneticPr fontId="14"/>
  </si>
  <si>
    <t>空輸実績等</t>
    <rPh sb="0" eb="2">
      <t>クウユ</t>
    </rPh>
    <rPh sb="2" eb="4">
      <t>ジッセキ</t>
    </rPh>
    <rPh sb="4" eb="5">
      <t>トウ</t>
    </rPh>
    <phoneticPr fontId="14"/>
  </si>
  <si>
    <t>陸上自衛隊全国物流便の利用</t>
    <phoneticPr fontId="14"/>
  </si>
  <si>
    <t>・統合輸送マニュアル（〇〇年度）</t>
    <rPh sb="1" eb="3">
      <t>トウゴウ</t>
    </rPh>
    <rPh sb="3" eb="5">
      <t>ユソウ</t>
    </rPh>
    <phoneticPr fontId="14"/>
  </si>
  <si>
    <t>港湾業務集合訓練</t>
    <phoneticPr fontId="14"/>
  </si>
  <si>
    <t>・月間・緊急空輸要求書（〇〇年度）</t>
    <rPh sb="1" eb="3">
      <t>ゲッカン</t>
    </rPh>
    <rPh sb="4" eb="6">
      <t>キンキュウ</t>
    </rPh>
    <rPh sb="6" eb="8">
      <t>クウユ</t>
    </rPh>
    <rPh sb="8" eb="10">
      <t>ヨウキュウ</t>
    </rPh>
    <rPh sb="10" eb="11">
      <t>ショ</t>
    </rPh>
    <phoneticPr fontId="14"/>
  </si>
  <si>
    <t>・特別運航等の空輸計画等（〇〇年度）</t>
    <rPh sb="1" eb="3">
      <t>トクベツ</t>
    </rPh>
    <rPh sb="3" eb="5">
      <t>ウンコウ</t>
    </rPh>
    <rPh sb="5" eb="6">
      <t>トウ</t>
    </rPh>
    <rPh sb="7" eb="9">
      <t>クウユ</t>
    </rPh>
    <rPh sb="9" eb="11">
      <t>ケイカク</t>
    </rPh>
    <rPh sb="11" eb="12">
      <t>トウ</t>
    </rPh>
    <phoneticPr fontId="14"/>
  </si>
  <si>
    <t>・空輸実績等（〇〇年度）</t>
    <rPh sb="1" eb="3">
      <t>クウユ</t>
    </rPh>
    <rPh sb="3" eb="5">
      <t>ジッセキ</t>
    </rPh>
    <rPh sb="5" eb="6">
      <t>トウ</t>
    </rPh>
    <phoneticPr fontId="14"/>
  </si>
  <si>
    <t>・輸送役務事故（〇〇年度）</t>
    <rPh sb="3" eb="5">
      <t>エキム</t>
    </rPh>
    <rPh sb="5" eb="7">
      <t>ジコ</t>
    </rPh>
    <phoneticPr fontId="14"/>
  </si>
  <si>
    <t>・港湾業務集合訓練</t>
    <rPh sb="1" eb="5">
      <t>コウワンギョウム</t>
    </rPh>
    <rPh sb="5" eb="7">
      <t>シュウゴウ</t>
    </rPh>
    <rPh sb="7" eb="9">
      <t>クンレン</t>
    </rPh>
    <phoneticPr fontId="14"/>
  </si>
  <si>
    <t>・新型コロナウイルス感染拡大防止に係る航空機搭乗規制等（〇〇年度）</t>
    <rPh sb="1" eb="3">
      <t>シンガタ</t>
    </rPh>
    <rPh sb="10" eb="16">
      <t>カンセンカクダイボウシ</t>
    </rPh>
    <rPh sb="17" eb="18">
      <t>カカ</t>
    </rPh>
    <rPh sb="19" eb="22">
      <t>コウクウキ</t>
    </rPh>
    <rPh sb="22" eb="24">
      <t>トウジョウ</t>
    </rPh>
    <rPh sb="24" eb="26">
      <t>キセイ</t>
    </rPh>
    <rPh sb="26" eb="27">
      <t>ナド</t>
    </rPh>
    <phoneticPr fontId="14"/>
  </si>
  <si>
    <t>車両等の運行等に関する記録等</t>
    <rPh sb="0" eb="2">
      <t>シャリョウ</t>
    </rPh>
    <rPh sb="2" eb="3">
      <t>トウ</t>
    </rPh>
    <rPh sb="4" eb="6">
      <t>ウンコウ</t>
    </rPh>
    <rPh sb="6" eb="7">
      <t>トウ</t>
    </rPh>
    <rPh sb="8" eb="9">
      <t>カン</t>
    </rPh>
    <rPh sb="11" eb="13">
      <t>キロク</t>
    </rPh>
    <rPh sb="13" eb="14">
      <t>トウ</t>
    </rPh>
    <phoneticPr fontId="38"/>
  </si>
  <si>
    <t>車両等操縦手資格記録</t>
    <rPh sb="0" eb="2">
      <t>シャリョウ</t>
    </rPh>
    <rPh sb="2" eb="3">
      <t>トウ</t>
    </rPh>
    <rPh sb="3" eb="6">
      <t>ソウジュウシュ</t>
    </rPh>
    <rPh sb="6" eb="8">
      <t>シカク</t>
    </rPh>
    <rPh sb="8" eb="10">
      <t>キロク</t>
    </rPh>
    <phoneticPr fontId="38"/>
  </si>
  <si>
    <t>・車両等操縦手資格記録</t>
    <rPh sb="1" eb="3">
      <t>シャリョウ</t>
    </rPh>
    <rPh sb="3" eb="4">
      <t>トウ</t>
    </rPh>
    <rPh sb="4" eb="7">
      <t>ソウジュウシュ</t>
    </rPh>
    <rPh sb="7" eb="9">
      <t>シカク</t>
    </rPh>
    <rPh sb="9" eb="11">
      <t>キロク</t>
    </rPh>
    <phoneticPr fontId="38"/>
  </si>
  <si>
    <t>当該運転手が離職した日に係る特定日以後１年</t>
    <rPh sb="0" eb="2">
      <t>トウガイ</t>
    </rPh>
    <rPh sb="2" eb="5">
      <t>ウンテンシュ</t>
    </rPh>
    <rPh sb="6" eb="8">
      <t>リショク</t>
    </rPh>
    <rPh sb="10" eb="11">
      <t>ヒ</t>
    </rPh>
    <rPh sb="12" eb="13">
      <t>カカ</t>
    </rPh>
    <rPh sb="14" eb="17">
      <t>トクテイビ</t>
    </rPh>
    <rPh sb="17" eb="19">
      <t>イゴ</t>
    </rPh>
    <rPh sb="20" eb="21">
      <t>ネン</t>
    </rPh>
    <phoneticPr fontId="38"/>
  </si>
  <si>
    <t>危険品諸元票</t>
    <rPh sb="0" eb="2">
      <t>キケン</t>
    </rPh>
    <rPh sb="2" eb="3">
      <t>ヒン</t>
    </rPh>
    <rPh sb="3" eb="5">
      <t>ショゲン</t>
    </rPh>
    <rPh sb="5" eb="6">
      <t>ヒョウ</t>
    </rPh>
    <phoneticPr fontId="15"/>
  </si>
  <si>
    <t>危険品諸元票</t>
    <phoneticPr fontId="15"/>
  </si>
  <si>
    <t>・危険品諸元票（〇〇年度）</t>
    <phoneticPr fontId="15"/>
  </si>
  <si>
    <t>補給(125)</t>
    <rPh sb="0" eb="2">
      <t>ホキュウ</t>
    </rPh>
    <phoneticPr fontId="15"/>
  </si>
  <si>
    <t>物品管理に関する帳簿及び証書</t>
    <rPh sb="0" eb="2">
      <t>ブッピン</t>
    </rPh>
    <rPh sb="2" eb="4">
      <t>カンリ</t>
    </rPh>
    <rPh sb="5" eb="6">
      <t>カン</t>
    </rPh>
    <rPh sb="8" eb="10">
      <t>チョウボ</t>
    </rPh>
    <rPh sb="10" eb="11">
      <t>オヨ</t>
    </rPh>
    <rPh sb="12" eb="14">
      <t>ショウショ</t>
    </rPh>
    <phoneticPr fontId="38"/>
  </si>
  <si>
    <t>航空自衛隊物品管理補給手続</t>
    <rPh sb="0" eb="2">
      <t>コウクウ</t>
    </rPh>
    <rPh sb="2" eb="5">
      <t>ジエイタイ</t>
    </rPh>
    <rPh sb="5" eb="7">
      <t>ブッピン</t>
    </rPh>
    <rPh sb="7" eb="9">
      <t>カンリ</t>
    </rPh>
    <rPh sb="9" eb="11">
      <t>ホキュウ</t>
    </rPh>
    <rPh sb="11" eb="13">
      <t>テツヅ</t>
    </rPh>
    <phoneticPr fontId="38"/>
  </si>
  <si>
    <t>・航空自衛隊物品管理補給手続</t>
    <rPh sb="1" eb="3">
      <t>コウクウ</t>
    </rPh>
    <rPh sb="3" eb="6">
      <t>ジエイタイ</t>
    </rPh>
    <rPh sb="6" eb="8">
      <t>ブッピン</t>
    </rPh>
    <rPh sb="8" eb="10">
      <t>カンリ</t>
    </rPh>
    <rPh sb="10" eb="12">
      <t>ホキュウ</t>
    </rPh>
    <rPh sb="12" eb="14">
      <t>テツヅ</t>
    </rPh>
    <phoneticPr fontId="38"/>
  </si>
  <si>
    <t>引継書（計画部）</t>
    <rPh sb="0" eb="1">
      <t>ヒ</t>
    </rPh>
    <rPh sb="1" eb="2">
      <t>ツ</t>
    </rPh>
    <rPh sb="2" eb="3">
      <t>ショ</t>
    </rPh>
    <rPh sb="4" eb="7">
      <t>ケイカクブ</t>
    </rPh>
    <phoneticPr fontId="14"/>
  </si>
  <si>
    <t>・引継書（計画部）</t>
    <rPh sb="1" eb="2">
      <t>ヒ</t>
    </rPh>
    <rPh sb="2" eb="3">
      <t>ツ</t>
    </rPh>
    <rPh sb="3" eb="4">
      <t>ショ</t>
    </rPh>
    <rPh sb="5" eb="8">
      <t>ケイカクブ</t>
    </rPh>
    <phoneticPr fontId="14"/>
  </si>
  <si>
    <t>引継ぎ日に係る特定日以後５年</t>
    <phoneticPr fontId="14"/>
  </si>
  <si>
    <t>引継書綴（特別会計）</t>
    <rPh sb="0" eb="2">
      <t>ヒキツギ</t>
    </rPh>
    <rPh sb="2" eb="3">
      <t>ショ</t>
    </rPh>
    <rPh sb="3" eb="4">
      <t>テイ</t>
    </rPh>
    <rPh sb="5" eb="7">
      <t>トクベツ</t>
    </rPh>
    <rPh sb="7" eb="9">
      <t>カイケイ</t>
    </rPh>
    <phoneticPr fontId="38"/>
  </si>
  <si>
    <t>・引継書綴（特別会計）</t>
    <phoneticPr fontId="14"/>
  </si>
  <si>
    <t>物品管理職員印章登録簿</t>
    <rPh sb="0" eb="2">
      <t>ブッピン</t>
    </rPh>
    <rPh sb="2" eb="4">
      <t>カンリ</t>
    </rPh>
    <rPh sb="4" eb="6">
      <t>ショクイン</t>
    </rPh>
    <rPh sb="6" eb="8">
      <t>インショウ</t>
    </rPh>
    <rPh sb="8" eb="11">
      <t>トウロクボ</t>
    </rPh>
    <phoneticPr fontId="38"/>
  </si>
  <si>
    <t>・物品管理職員印章登録簿</t>
    <rPh sb="1" eb="3">
      <t>ブッピン</t>
    </rPh>
    <rPh sb="3" eb="5">
      <t>カンリ</t>
    </rPh>
    <rPh sb="5" eb="7">
      <t>ショクイン</t>
    </rPh>
    <rPh sb="7" eb="9">
      <t>インショウ</t>
    </rPh>
    <rPh sb="9" eb="12">
      <t>トウロクボ</t>
    </rPh>
    <phoneticPr fontId="38"/>
  </si>
  <si>
    <t>ページの最終行の隊員が離職した日に係る特定日以後５年</t>
    <rPh sb="4" eb="7">
      <t>サイシュウギョウ</t>
    </rPh>
    <rPh sb="8" eb="10">
      <t>タイイン</t>
    </rPh>
    <rPh sb="11" eb="13">
      <t>リショク</t>
    </rPh>
    <rPh sb="15" eb="16">
      <t>ヒ</t>
    </rPh>
    <rPh sb="17" eb="18">
      <t>カカ</t>
    </rPh>
    <rPh sb="19" eb="21">
      <t>トクテイ</t>
    </rPh>
    <rPh sb="21" eb="22">
      <t>ヒ</t>
    </rPh>
    <rPh sb="22" eb="24">
      <t>イゴ</t>
    </rPh>
    <rPh sb="25" eb="26">
      <t>ネン</t>
    </rPh>
    <phoneticPr fontId="38"/>
  </si>
  <si>
    <t>証明記録</t>
    <rPh sb="0" eb="2">
      <t>ショウメイ</t>
    </rPh>
    <rPh sb="2" eb="4">
      <t>キロク</t>
    </rPh>
    <phoneticPr fontId="38"/>
  </si>
  <si>
    <t>・証明記録（特別会計）</t>
    <rPh sb="1" eb="3">
      <t>ショウメイ</t>
    </rPh>
    <rPh sb="3" eb="5">
      <t>キロク</t>
    </rPh>
    <rPh sb="6" eb="10">
      <t>トクベツカイケイ</t>
    </rPh>
    <phoneticPr fontId="38"/>
  </si>
  <si>
    <t>物品管理職員管理簿</t>
    <phoneticPr fontId="14"/>
  </si>
  <si>
    <t>・物品管理職員管理簿</t>
    <phoneticPr fontId="14"/>
  </si>
  <si>
    <t>危険物の貯蔵及び取扱いに関する基準</t>
  </si>
  <si>
    <t>・危険物の貯蔵及び取扱いに関する基準</t>
    <phoneticPr fontId="14"/>
  </si>
  <si>
    <t>基準等が改定された日に係る特定日以降１年</t>
    <rPh sb="0" eb="2">
      <t>キジュン</t>
    </rPh>
    <rPh sb="2" eb="3">
      <t>トウ</t>
    </rPh>
    <rPh sb="4" eb="6">
      <t>カイテイ</t>
    </rPh>
    <rPh sb="9" eb="10">
      <t>ヒ</t>
    </rPh>
    <rPh sb="11" eb="12">
      <t>カカ</t>
    </rPh>
    <rPh sb="13" eb="18">
      <t>トクテイビイコウ</t>
    </rPh>
    <rPh sb="19" eb="20">
      <t>ネン</t>
    </rPh>
    <phoneticPr fontId="14"/>
  </si>
  <si>
    <t>航空自衛隊物品管理補給手続（改正履歴）</t>
    <phoneticPr fontId="14"/>
  </si>
  <si>
    <t>・航空自衛隊物品管理補給手続（改正履歴）</t>
    <phoneticPr fontId="14"/>
  </si>
  <si>
    <t>補給手続き廃止後１年</t>
    <rPh sb="0" eb="4">
      <t>ホキュウテツヅ</t>
    </rPh>
    <rPh sb="5" eb="8">
      <t>ハイシゴ</t>
    </rPh>
    <rPh sb="9" eb="10">
      <t>ネン</t>
    </rPh>
    <phoneticPr fontId="14"/>
  </si>
  <si>
    <t>補給手続に係る調査研究資料</t>
    <rPh sb="0" eb="4">
      <t>ホキュウテツヅ</t>
    </rPh>
    <rPh sb="5" eb="6">
      <t>カカ</t>
    </rPh>
    <rPh sb="7" eb="9">
      <t>チョウサ</t>
    </rPh>
    <rPh sb="9" eb="13">
      <t>ケンキュウシリョウ</t>
    </rPh>
    <phoneticPr fontId="14"/>
  </si>
  <si>
    <t>・補給手続に係る調査研究資料</t>
    <rPh sb="1" eb="5">
      <t>ホキュウテツヅ</t>
    </rPh>
    <rPh sb="6" eb="7">
      <t>カカ</t>
    </rPh>
    <rPh sb="8" eb="14">
      <t>チョウサケンキュウシリョウ</t>
    </rPh>
    <phoneticPr fontId="14"/>
  </si>
  <si>
    <t>分類区分表</t>
    <rPh sb="0" eb="2">
      <t>ブンルイ</t>
    </rPh>
    <rPh sb="2" eb="4">
      <t>クブン</t>
    </rPh>
    <rPh sb="4" eb="5">
      <t>ヒョウ</t>
    </rPh>
    <phoneticPr fontId="14"/>
  </si>
  <si>
    <t>補給ハンドブック</t>
    <rPh sb="0" eb="2">
      <t>ホキュウ</t>
    </rPh>
    <phoneticPr fontId="14"/>
  </si>
  <si>
    <t>補給出版物制度</t>
    <rPh sb="0" eb="2">
      <t>ホキュウ</t>
    </rPh>
    <rPh sb="2" eb="5">
      <t>シュッパンブツ</t>
    </rPh>
    <rPh sb="5" eb="7">
      <t>セイド</t>
    </rPh>
    <phoneticPr fontId="14"/>
  </si>
  <si>
    <t>補給本部補給分任物品管理官印使用記録簿</t>
    <rPh sb="0" eb="4">
      <t>ホキュウホンブ</t>
    </rPh>
    <rPh sb="4" eb="6">
      <t>ホキュウ</t>
    </rPh>
    <rPh sb="6" eb="7">
      <t>ブン</t>
    </rPh>
    <rPh sb="7" eb="8">
      <t>ニン</t>
    </rPh>
    <rPh sb="8" eb="10">
      <t>ブッピン</t>
    </rPh>
    <rPh sb="10" eb="12">
      <t>カンリ</t>
    </rPh>
    <rPh sb="12" eb="13">
      <t>カン</t>
    </rPh>
    <rPh sb="13" eb="14">
      <t>イン</t>
    </rPh>
    <rPh sb="14" eb="16">
      <t>シヨウ</t>
    </rPh>
    <rPh sb="16" eb="19">
      <t>キロクボ</t>
    </rPh>
    <phoneticPr fontId="38"/>
  </si>
  <si>
    <t>・補給本部補給分任物品管理官印使用記録簿（〇〇年度）</t>
    <rPh sb="1" eb="5">
      <t>ホキュウホンブ</t>
    </rPh>
    <rPh sb="5" eb="7">
      <t>ホキュウ</t>
    </rPh>
    <rPh sb="7" eb="8">
      <t>ブン</t>
    </rPh>
    <rPh sb="8" eb="9">
      <t>ニン</t>
    </rPh>
    <rPh sb="9" eb="11">
      <t>ブッピン</t>
    </rPh>
    <rPh sb="11" eb="13">
      <t>カンリ</t>
    </rPh>
    <rPh sb="13" eb="14">
      <t>カン</t>
    </rPh>
    <rPh sb="14" eb="15">
      <t>イン</t>
    </rPh>
    <rPh sb="15" eb="17">
      <t>シヨウ</t>
    </rPh>
    <rPh sb="17" eb="20">
      <t>キロクボ</t>
    </rPh>
    <phoneticPr fontId="38"/>
  </si>
  <si>
    <t>補給本部契約担当官印使用記録簿</t>
    <rPh sb="0" eb="4">
      <t>ホキュウホンブ</t>
    </rPh>
    <rPh sb="4" eb="6">
      <t>ケイヤク</t>
    </rPh>
    <rPh sb="6" eb="9">
      <t>タントウカン</t>
    </rPh>
    <rPh sb="9" eb="10">
      <t>イン</t>
    </rPh>
    <rPh sb="10" eb="12">
      <t>シヨウ</t>
    </rPh>
    <rPh sb="12" eb="15">
      <t>キロクボ</t>
    </rPh>
    <phoneticPr fontId="38"/>
  </si>
  <si>
    <t>・補給本部契約担当官印使用記録簿（〇〇年度）</t>
    <rPh sb="1" eb="5">
      <t>ホキュウホンブ</t>
    </rPh>
    <rPh sb="5" eb="7">
      <t>ケイヤク</t>
    </rPh>
    <rPh sb="7" eb="10">
      <t>タントウカン</t>
    </rPh>
    <rPh sb="10" eb="11">
      <t>イン</t>
    </rPh>
    <rPh sb="11" eb="13">
      <t>シヨウ</t>
    </rPh>
    <rPh sb="13" eb="16">
      <t>キロクボ</t>
    </rPh>
    <phoneticPr fontId="38"/>
  </si>
  <si>
    <t>分任物品管理官公印貸し出し簿</t>
    <rPh sb="0" eb="1">
      <t>ブン</t>
    </rPh>
    <rPh sb="1" eb="2">
      <t>ニン</t>
    </rPh>
    <rPh sb="2" eb="4">
      <t>ブッピン</t>
    </rPh>
    <rPh sb="4" eb="7">
      <t>カンリカン</t>
    </rPh>
    <rPh sb="7" eb="9">
      <t>コウイン</t>
    </rPh>
    <rPh sb="9" eb="10">
      <t>カ</t>
    </rPh>
    <rPh sb="11" eb="12">
      <t>ダ</t>
    </rPh>
    <rPh sb="13" eb="14">
      <t>ボ</t>
    </rPh>
    <phoneticPr fontId="38"/>
  </si>
  <si>
    <t>・分任物品管理官公印貸し出し簿（〇〇年度）</t>
    <rPh sb="1" eb="2">
      <t>ブン</t>
    </rPh>
    <rPh sb="2" eb="3">
      <t>ニン</t>
    </rPh>
    <rPh sb="3" eb="5">
      <t>ブッピン</t>
    </rPh>
    <rPh sb="5" eb="8">
      <t>カンリカン</t>
    </rPh>
    <rPh sb="8" eb="10">
      <t>コウイン</t>
    </rPh>
    <rPh sb="10" eb="11">
      <t>カ</t>
    </rPh>
    <rPh sb="12" eb="13">
      <t>ダ</t>
    </rPh>
    <rPh sb="14" eb="15">
      <t>ボ</t>
    </rPh>
    <phoneticPr fontId="38"/>
  </si>
  <si>
    <t>物品管理検査検査書</t>
    <rPh sb="0" eb="2">
      <t>ブッピン</t>
    </rPh>
    <rPh sb="2" eb="4">
      <t>カンリ</t>
    </rPh>
    <rPh sb="4" eb="6">
      <t>ケンサ</t>
    </rPh>
    <rPh sb="6" eb="9">
      <t>ケンサショ</t>
    </rPh>
    <phoneticPr fontId="38"/>
  </si>
  <si>
    <t>・物品管理検査書（〇〇年度）</t>
    <rPh sb="1" eb="3">
      <t>ブッピン</t>
    </rPh>
    <rPh sb="3" eb="5">
      <t>カンリ</t>
    </rPh>
    <rPh sb="5" eb="7">
      <t>ケンサ</t>
    </rPh>
    <rPh sb="7" eb="8">
      <t>ショ</t>
    </rPh>
    <phoneticPr fontId="38"/>
  </si>
  <si>
    <t>諸記録一覧表</t>
    <rPh sb="0" eb="1">
      <t>ショ</t>
    </rPh>
    <rPh sb="1" eb="3">
      <t>キロク</t>
    </rPh>
    <rPh sb="3" eb="6">
      <t>イチランヒョウ</t>
    </rPh>
    <phoneticPr fontId="38"/>
  </si>
  <si>
    <t>・諸記録一覧表（〇〇年度）</t>
    <rPh sb="1" eb="2">
      <t>ショ</t>
    </rPh>
    <rPh sb="2" eb="4">
      <t>キロク</t>
    </rPh>
    <rPh sb="4" eb="7">
      <t>イチランヒョウ</t>
    </rPh>
    <phoneticPr fontId="38"/>
  </si>
  <si>
    <t>補給業務に関する文書</t>
    <rPh sb="5" eb="6">
      <t>カン</t>
    </rPh>
    <rPh sb="8" eb="10">
      <t>ブンショ</t>
    </rPh>
    <phoneticPr fontId="38"/>
  </si>
  <si>
    <t>補給業務の処理等に関する通達類等</t>
    <rPh sb="2" eb="4">
      <t>ギョウム</t>
    </rPh>
    <rPh sb="7" eb="8">
      <t>トウ</t>
    </rPh>
    <rPh sb="9" eb="10">
      <t>カン</t>
    </rPh>
    <phoneticPr fontId="15"/>
  </si>
  <si>
    <t>・部隊等から又は部隊等への報告・通知に関する資料（〇〇年度）</t>
    <phoneticPr fontId="15"/>
  </si>
  <si>
    <t>放射線量の測定等</t>
    <rPh sb="0" eb="3">
      <t>ホウシャセン</t>
    </rPh>
    <rPh sb="3" eb="4">
      <t>リョウ</t>
    </rPh>
    <rPh sb="5" eb="7">
      <t>ソクテイ</t>
    </rPh>
    <rPh sb="7" eb="8">
      <t>トウ</t>
    </rPh>
    <phoneticPr fontId="14"/>
  </si>
  <si>
    <t>・補給業務の処理等に関する通達類等（〇〇年度）</t>
    <rPh sb="3" eb="5">
      <t>ギョウム</t>
    </rPh>
    <rPh sb="8" eb="9">
      <t>トウ</t>
    </rPh>
    <rPh sb="10" eb="11">
      <t>カン</t>
    </rPh>
    <rPh sb="20" eb="22">
      <t>ネンド</t>
    </rPh>
    <phoneticPr fontId="15"/>
  </si>
  <si>
    <t>補給業務に関する文書</t>
    <rPh sb="8" eb="10">
      <t>ブンショ</t>
    </rPh>
    <phoneticPr fontId="14"/>
  </si>
  <si>
    <t>・放射線量の測定等（〇〇年度）</t>
    <rPh sb="1" eb="4">
      <t>ホウシャセン</t>
    </rPh>
    <rPh sb="4" eb="5">
      <t>リョウ</t>
    </rPh>
    <rPh sb="6" eb="8">
      <t>ソクテイ</t>
    </rPh>
    <rPh sb="8" eb="9">
      <t>ナド</t>
    </rPh>
    <phoneticPr fontId="14"/>
  </si>
  <si>
    <t>装備品の管理換に関する文書</t>
    <rPh sb="8" eb="9">
      <t>カン</t>
    </rPh>
    <rPh sb="11" eb="13">
      <t>ブンショ</t>
    </rPh>
    <phoneticPr fontId="15"/>
  </si>
  <si>
    <t>・補給業務に関する資料（〇〇年度）</t>
    <phoneticPr fontId="14"/>
  </si>
  <si>
    <t>特定化学物質使用装備品等に係る通達類等</t>
    <phoneticPr fontId="15"/>
  </si>
  <si>
    <t>・装備品の管理換関連資料（〇〇年度）　</t>
    <phoneticPr fontId="15"/>
  </si>
  <si>
    <t>部隊等から又は部隊等への報告・通知に関する資料</t>
    <rPh sb="0" eb="2">
      <t>ブタイ</t>
    </rPh>
    <rPh sb="2" eb="3">
      <t>トウ</t>
    </rPh>
    <rPh sb="5" eb="6">
      <t>マタ</t>
    </rPh>
    <rPh sb="7" eb="10">
      <t>ブタイトウ</t>
    </rPh>
    <rPh sb="12" eb="14">
      <t>ホウコク</t>
    </rPh>
    <rPh sb="15" eb="17">
      <t>ツウチ</t>
    </rPh>
    <rPh sb="18" eb="19">
      <t>カン</t>
    </rPh>
    <rPh sb="21" eb="23">
      <t>シリョウ</t>
    </rPh>
    <phoneticPr fontId="15"/>
  </si>
  <si>
    <t>・特定化学物質使用装備品等に係る通達類等（〇〇年度）</t>
    <phoneticPr fontId="15"/>
  </si>
  <si>
    <t>補給業務における基準・制度等に関する資料</t>
    <rPh sb="0" eb="4">
      <t>ホキュウギョウム</t>
    </rPh>
    <rPh sb="8" eb="10">
      <t>キジュン</t>
    </rPh>
    <rPh sb="11" eb="13">
      <t>セイド</t>
    </rPh>
    <rPh sb="13" eb="14">
      <t>トウ</t>
    </rPh>
    <rPh sb="15" eb="16">
      <t>カン</t>
    </rPh>
    <rPh sb="18" eb="20">
      <t>シリョウ</t>
    </rPh>
    <phoneticPr fontId="15"/>
  </si>
  <si>
    <t>・部隊等から又は部隊等への報告・通知に関する資料（補給基準）（〇〇年度）</t>
    <rPh sb="1" eb="3">
      <t>ブタイ</t>
    </rPh>
    <rPh sb="3" eb="4">
      <t>トウ</t>
    </rPh>
    <rPh sb="6" eb="7">
      <t>マタ</t>
    </rPh>
    <rPh sb="8" eb="11">
      <t>ブタイトウ</t>
    </rPh>
    <rPh sb="13" eb="15">
      <t>ホウコク</t>
    </rPh>
    <rPh sb="16" eb="18">
      <t>ツウチ</t>
    </rPh>
    <rPh sb="19" eb="20">
      <t>カン</t>
    </rPh>
    <rPh sb="22" eb="24">
      <t>シリョウ</t>
    </rPh>
    <rPh sb="25" eb="29">
      <t>ホキュウキジュン</t>
    </rPh>
    <phoneticPr fontId="15"/>
  </si>
  <si>
    <t>補給業務における報告・統計に関する資料</t>
    <rPh sb="0" eb="2">
      <t>ホキュウ</t>
    </rPh>
    <rPh sb="2" eb="4">
      <t>ギョウム</t>
    </rPh>
    <rPh sb="8" eb="10">
      <t>ホウコク</t>
    </rPh>
    <rPh sb="11" eb="13">
      <t>トウケイ</t>
    </rPh>
    <rPh sb="14" eb="15">
      <t>カン</t>
    </rPh>
    <rPh sb="17" eb="19">
      <t>シリョウ</t>
    </rPh>
    <phoneticPr fontId="15"/>
  </si>
  <si>
    <t>・補給業務における基準・制度等に関する資料（補給基準）（〇〇年度）</t>
    <rPh sb="1" eb="5">
      <t>ホキュウギョウム</t>
    </rPh>
    <rPh sb="9" eb="11">
      <t>キジュン</t>
    </rPh>
    <rPh sb="12" eb="14">
      <t>セイド</t>
    </rPh>
    <rPh sb="14" eb="15">
      <t>トウ</t>
    </rPh>
    <rPh sb="16" eb="17">
      <t>カン</t>
    </rPh>
    <rPh sb="19" eb="21">
      <t>シリョウ</t>
    </rPh>
    <phoneticPr fontId="15"/>
  </si>
  <si>
    <t>引継書</t>
    <rPh sb="0" eb="2">
      <t>ヒキツギ</t>
    </rPh>
    <rPh sb="2" eb="3">
      <t>ショ</t>
    </rPh>
    <phoneticPr fontId="2"/>
  </si>
  <si>
    <t>・補給業務における報告・統計に関する資料（補給基準）（〇〇年度）</t>
    <phoneticPr fontId="14"/>
  </si>
  <si>
    <t>引継簿</t>
    <rPh sb="0" eb="3">
      <t>ヒキツギボ</t>
    </rPh>
    <phoneticPr fontId="2"/>
  </si>
  <si>
    <t>・物品増減現在額報告に関する資料（補給基準）（〇〇年度）</t>
    <rPh sb="1" eb="3">
      <t>ブッピン</t>
    </rPh>
    <rPh sb="3" eb="10">
      <t>ゾウゲンゲンザイガクホウコク</t>
    </rPh>
    <rPh sb="11" eb="12">
      <t>カン</t>
    </rPh>
    <rPh sb="14" eb="16">
      <t>シリョウ</t>
    </rPh>
    <phoneticPr fontId="15"/>
  </si>
  <si>
    <t>図書受払簿</t>
  </si>
  <si>
    <t>・用途廃止に関する資料（〇〇年度）</t>
    <rPh sb="1" eb="3">
      <t>ヨウト</t>
    </rPh>
    <rPh sb="3" eb="5">
      <t>ハイシ</t>
    </rPh>
    <rPh sb="6" eb="7">
      <t>カン</t>
    </rPh>
    <rPh sb="9" eb="11">
      <t>シリョウ</t>
    </rPh>
    <phoneticPr fontId="15"/>
  </si>
  <si>
    <t>補給本部における航空装備品等担当区分に関する達</t>
    <phoneticPr fontId="14"/>
  </si>
  <si>
    <t>・補給本部における航空装備品等担当区分に関する達の一部改正する達</t>
    <phoneticPr fontId="14"/>
  </si>
  <si>
    <t>業務装備品装備定数表</t>
    <phoneticPr fontId="15"/>
  </si>
  <si>
    <t>・引継簿</t>
    <rPh sb="1" eb="3">
      <t>ヒキツギ</t>
    </rPh>
    <rPh sb="3" eb="4">
      <t>ボ</t>
    </rPh>
    <phoneticPr fontId="2"/>
  </si>
  <si>
    <t>救命装備品装備定数表</t>
    <phoneticPr fontId="15"/>
  </si>
  <si>
    <t>・分任管理官印貸出簿</t>
    <rPh sb="1" eb="2">
      <t>ブン</t>
    </rPh>
    <rPh sb="2" eb="3">
      <t>ニン</t>
    </rPh>
    <rPh sb="3" eb="6">
      <t>カンリカン</t>
    </rPh>
    <rPh sb="6" eb="7">
      <t>イン</t>
    </rPh>
    <rPh sb="7" eb="9">
      <t>カシダシ</t>
    </rPh>
    <rPh sb="9" eb="10">
      <t>ボ</t>
    </rPh>
    <phoneticPr fontId="2"/>
  </si>
  <si>
    <t>装備基準数表</t>
    <phoneticPr fontId="15"/>
  </si>
  <si>
    <t>・補給本部契約担当官印使用記録簿</t>
    <phoneticPr fontId="14"/>
  </si>
  <si>
    <t>分任管理官印貸出簿</t>
    <rPh sb="0" eb="1">
      <t>ブン</t>
    </rPh>
    <rPh sb="1" eb="2">
      <t>ニン</t>
    </rPh>
    <rPh sb="2" eb="5">
      <t>カンリカン</t>
    </rPh>
    <rPh sb="5" eb="6">
      <t>イン</t>
    </rPh>
    <rPh sb="6" eb="8">
      <t>カシダシ</t>
    </rPh>
    <rPh sb="8" eb="9">
      <t>ボ</t>
    </rPh>
    <phoneticPr fontId="2"/>
  </si>
  <si>
    <t>・業務装備品装備定数表</t>
    <phoneticPr fontId="15"/>
  </si>
  <si>
    <t>補給本部契約担当官印使用記録簿</t>
    <phoneticPr fontId="14"/>
  </si>
  <si>
    <t>・救命装備品装備定数表</t>
    <phoneticPr fontId="15"/>
  </si>
  <si>
    <t>補給本部補給分任物品管理官印使用記録簿</t>
    <phoneticPr fontId="14"/>
  </si>
  <si>
    <t>・装備基準数表（Ｔ／Ａ）</t>
    <phoneticPr fontId="15"/>
  </si>
  <si>
    <t>・補給本部補給分任物品管理官印使用記録簿</t>
    <rPh sb="5" eb="7">
      <t>ホキュウ</t>
    </rPh>
    <rPh sb="7" eb="9">
      <t>ブンニン</t>
    </rPh>
    <rPh sb="9" eb="11">
      <t>ブッピン</t>
    </rPh>
    <rPh sb="11" eb="13">
      <t>カンリ</t>
    </rPh>
    <rPh sb="13" eb="14">
      <t>カン</t>
    </rPh>
    <rPh sb="14" eb="15">
      <t>イン</t>
    </rPh>
    <rPh sb="15" eb="17">
      <t>シヨウ</t>
    </rPh>
    <rPh sb="17" eb="20">
      <t>キロクボ</t>
    </rPh>
    <phoneticPr fontId="14"/>
  </si>
  <si>
    <t>特定化学物質使用装備品等調査</t>
    <rPh sb="0" eb="2">
      <t>トクテイ</t>
    </rPh>
    <rPh sb="2" eb="4">
      <t>カガク</t>
    </rPh>
    <rPh sb="4" eb="6">
      <t>ブッシツ</t>
    </rPh>
    <rPh sb="6" eb="8">
      <t>シヨウ</t>
    </rPh>
    <rPh sb="8" eb="12">
      <t>ソウビヒントウ</t>
    </rPh>
    <rPh sb="12" eb="14">
      <t>チョウサ</t>
    </rPh>
    <phoneticPr fontId="14"/>
  </si>
  <si>
    <t>・特定化学物質使用装備品等調査（〇〇年度）</t>
    <phoneticPr fontId="14"/>
  </si>
  <si>
    <t>統制台帳</t>
    <phoneticPr fontId="14"/>
  </si>
  <si>
    <t>諸記録一覧表</t>
    <phoneticPr fontId="14"/>
  </si>
  <si>
    <t>・証書綴（〇〇年度）</t>
    <phoneticPr fontId="14"/>
  </si>
  <si>
    <t>物品管理検査書</t>
    <phoneticPr fontId="14"/>
  </si>
  <si>
    <t>・統制台帳（〇〇年度）</t>
    <phoneticPr fontId="14"/>
  </si>
  <si>
    <t>中長期的な補給業務の見直し検討</t>
    <phoneticPr fontId="15"/>
  </si>
  <si>
    <t>・図書受払簿（〇〇年度）</t>
    <phoneticPr fontId="14"/>
  </si>
  <si>
    <t>装備品の管理換関連資料　</t>
    <phoneticPr fontId="15"/>
  </si>
  <si>
    <t>・引継書（〇〇年度）</t>
    <phoneticPr fontId="14"/>
  </si>
  <si>
    <t>統合後方補給業務実施要領等の文書</t>
    <rPh sb="14" eb="16">
      <t>ブンショ</t>
    </rPh>
    <phoneticPr fontId="15"/>
  </si>
  <si>
    <t>・証明記録（〇〇年度）</t>
    <phoneticPr fontId="15"/>
  </si>
  <si>
    <t>装備請求に関する資料</t>
  </si>
  <si>
    <t>・中長期的な補給業務の見直し検討（〇〇年度）</t>
    <phoneticPr fontId="15"/>
  </si>
  <si>
    <t>分任物品管理官の指定</t>
    <rPh sb="0" eb="4">
      <t>ブンニンブッピン</t>
    </rPh>
    <rPh sb="4" eb="6">
      <t>カンリ</t>
    </rPh>
    <rPh sb="6" eb="7">
      <t>カン</t>
    </rPh>
    <rPh sb="8" eb="10">
      <t>シテイ</t>
    </rPh>
    <phoneticPr fontId="14"/>
  </si>
  <si>
    <t>・統合後方補給業務実施要領等（〇〇年度）</t>
    <phoneticPr fontId="15"/>
  </si>
  <si>
    <t>物品増減現在額報告に関する資料</t>
    <rPh sb="0" eb="2">
      <t>ブッピン</t>
    </rPh>
    <rPh sb="2" eb="9">
      <t>ゾウゲンゲンザイガクホウコク</t>
    </rPh>
    <rPh sb="10" eb="11">
      <t>カン</t>
    </rPh>
    <rPh sb="13" eb="15">
      <t>シリョウ</t>
    </rPh>
    <phoneticPr fontId="15"/>
  </si>
  <si>
    <t>・補給本部契約担当官印使用記録簿（補給基準）（〇〇年度）</t>
    <phoneticPr fontId="15"/>
  </si>
  <si>
    <t>補給業務の事務機械化に関する資料</t>
    <rPh sb="0" eb="2">
      <t>ホキュウ</t>
    </rPh>
    <rPh sb="2" eb="4">
      <t>ギョウム</t>
    </rPh>
    <rPh sb="5" eb="7">
      <t>ジム</t>
    </rPh>
    <rPh sb="7" eb="9">
      <t>キカイ</t>
    </rPh>
    <rPh sb="9" eb="10">
      <t>カ</t>
    </rPh>
    <rPh sb="11" eb="12">
      <t>カン</t>
    </rPh>
    <rPh sb="14" eb="16">
      <t>シリョウ</t>
    </rPh>
    <phoneticPr fontId="38"/>
  </si>
  <si>
    <t>・諸記録一覧表（補給基準）（〇〇年度）</t>
    <rPh sb="8" eb="12">
      <t>ホキュウキジュン</t>
    </rPh>
    <rPh sb="16" eb="18">
      <t>ネンド</t>
    </rPh>
    <phoneticPr fontId="14"/>
  </si>
  <si>
    <t>カード目録</t>
    <phoneticPr fontId="14"/>
  </si>
  <si>
    <t>・物品管理検査書（補給基準）（〇〇年度）　</t>
    <phoneticPr fontId="14"/>
  </si>
  <si>
    <t>主要性能対空等誘導弾第９１式携空誘導弾に関する文書</t>
    <rPh sb="0" eb="2">
      <t>シュヨウ</t>
    </rPh>
    <rPh sb="2" eb="4">
      <t>セイノウ</t>
    </rPh>
    <rPh sb="4" eb="6">
      <t>タイクウ</t>
    </rPh>
    <rPh sb="6" eb="7">
      <t>トウ</t>
    </rPh>
    <rPh sb="7" eb="9">
      <t>ユウドウ</t>
    </rPh>
    <rPh sb="9" eb="10">
      <t>ダン</t>
    </rPh>
    <rPh sb="10" eb="11">
      <t>ダイ</t>
    </rPh>
    <rPh sb="13" eb="14">
      <t>シキ</t>
    </rPh>
    <rPh sb="14" eb="15">
      <t>ケイ</t>
    </rPh>
    <rPh sb="15" eb="16">
      <t>クウ</t>
    </rPh>
    <rPh sb="16" eb="18">
      <t>ユウドウ</t>
    </rPh>
    <rPh sb="18" eb="19">
      <t>ダン</t>
    </rPh>
    <rPh sb="20" eb="21">
      <t>カン</t>
    </rPh>
    <rPh sb="23" eb="25">
      <t>ブンショ</t>
    </rPh>
    <phoneticPr fontId="14"/>
  </si>
  <si>
    <t>・分任物品管理官の指定（〇〇年度）</t>
    <rPh sb="1" eb="5">
      <t>ブンニンブッピン</t>
    </rPh>
    <rPh sb="5" eb="7">
      <t>カンリ</t>
    </rPh>
    <rPh sb="7" eb="8">
      <t>カン</t>
    </rPh>
    <rPh sb="9" eb="11">
      <t>シテイ</t>
    </rPh>
    <phoneticPr fontId="14"/>
  </si>
  <si>
    <t>補給計画</t>
  </si>
  <si>
    <t>・補給本部補給分任物品管理官印使用記録簿（補給基準）（〇〇年度）</t>
    <phoneticPr fontId="14"/>
  </si>
  <si>
    <t>統計調査</t>
    <phoneticPr fontId="14"/>
  </si>
  <si>
    <t>・分任物品管理官公印貸し出し簿（補給基準）（〇〇年度）</t>
    <phoneticPr fontId="14"/>
  </si>
  <si>
    <t>記録明細カード</t>
    <phoneticPr fontId="14"/>
  </si>
  <si>
    <t>・業務装備品装備定数表（〇〇年度）</t>
    <rPh sb="1" eb="3">
      <t>ギョウム</t>
    </rPh>
    <rPh sb="3" eb="6">
      <t>ソウビヒン</t>
    </rPh>
    <rPh sb="6" eb="8">
      <t>ソウビ</t>
    </rPh>
    <rPh sb="8" eb="10">
      <t>テイスウ</t>
    </rPh>
    <rPh sb="10" eb="11">
      <t>ヒョウ</t>
    </rPh>
    <phoneticPr fontId="42"/>
  </si>
  <si>
    <t>物品使用状況点検表</t>
    <phoneticPr fontId="15"/>
  </si>
  <si>
    <t>・装備基準数表（Ｔ／Ａ）（〇〇年度）</t>
    <rPh sb="1" eb="3">
      <t>ソウビ</t>
    </rPh>
    <rPh sb="3" eb="5">
      <t>キジュン</t>
    </rPh>
    <rPh sb="5" eb="7">
      <t>スウヒョウ</t>
    </rPh>
    <phoneticPr fontId="42"/>
  </si>
  <si>
    <t>資材計画管理者講習</t>
    <phoneticPr fontId="15"/>
  </si>
  <si>
    <t>・用途廃止に関する資料（〇〇年度）</t>
    <rPh sb="1" eb="3">
      <t>ヨウト</t>
    </rPh>
    <rPh sb="3" eb="5">
      <t>ハイシ</t>
    </rPh>
    <rPh sb="6" eb="7">
      <t>カン</t>
    </rPh>
    <rPh sb="9" eb="11">
      <t>シリョウ</t>
    </rPh>
    <phoneticPr fontId="14"/>
  </si>
  <si>
    <t>保管部長等会同</t>
    <phoneticPr fontId="15"/>
  </si>
  <si>
    <t>借上機器関連書類</t>
    <rPh sb="0" eb="2">
      <t>カリア</t>
    </rPh>
    <rPh sb="2" eb="4">
      <t>キキ</t>
    </rPh>
    <rPh sb="4" eb="6">
      <t>カンレン</t>
    </rPh>
    <rPh sb="6" eb="8">
      <t>ショルイ</t>
    </rPh>
    <phoneticPr fontId="14"/>
  </si>
  <si>
    <t>・物品増減現在額報告に関する資料（補給基準）（〇〇年度）</t>
    <rPh sb="1" eb="3">
      <t>ブッピン</t>
    </rPh>
    <rPh sb="3" eb="10">
      <t>ゾウゲンゲンザイガクホウコク</t>
    </rPh>
    <rPh sb="11" eb="12">
      <t>カン</t>
    </rPh>
    <rPh sb="14" eb="16">
      <t>シリョウ</t>
    </rPh>
    <rPh sb="17" eb="21">
      <t>ホキュウキジュン</t>
    </rPh>
    <phoneticPr fontId="15"/>
  </si>
  <si>
    <t>補給処等用ファクシミリに関する文書</t>
    <rPh sb="12" eb="13">
      <t>カン</t>
    </rPh>
    <rPh sb="15" eb="17">
      <t>ブンショ</t>
    </rPh>
    <phoneticPr fontId="15"/>
  </si>
  <si>
    <t>・補給業務における基準・制度等に関する資料（補給基準）（〇〇年度）</t>
    <rPh sb="1" eb="5">
      <t>ホキュウギョウム</t>
    </rPh>
    <rPh sb="9" eb="11">
      <t>キジュン</t>
    </rPh>
    <rPh sb="12" eb="14">
      <t>セイド</t>
    </rPh>
    <rPh sb="14" eb="15">
      <t>トウ</t>
    </rPh>
    <rPh sb="16" eb="17">
      <t>カン</t>
    </rPh>
    <rPh sb="19" eb="21">
      <t>シリョウ</t>
    </rPh>
    <rPh sb="22" eb="26">
      <t>ホキュウキジュン</t>
    </rPh>
    <phoneticPr fontId="15"/>
  </si>
  <si>
    <t>補用部品所要量の算定に関わる資料</t>
    <rPh sb="0" eb="2">
      <t>ホヨウ</t>
    </rPh>
    <rPh sb="2" eb="4">
      <t>ブヒン</t>
    </rPh>
    <rPh sb="4" eb="6">
      <t>ショヨウ</t>
    </rPh>
    <rPh sb="6" eb="7">
      <t>リョウ</t>
    </rPh>
    <rPh sb="8" eb="10">
      <t>サンテイ</t>
    </rPh>
    <rPh sb="11" eb="12">
      <t>カカ</t>
    </rPh>
    <rPh sb="14" eb="16">
      <t>シリョウ</t>
    </rPh>
    <phoneticPr fontId="14"/>
  </si>
  <si>
    <t>・補給業務における事務機械化に関する資料（補給基準）（〇〇年度）</t>
    <phoneticPr fontId="14"/>
  </si>
  <si>
    <t>在庫基準表作成資料</t>
    <phoneticPr fontId="15"/>
  </si>
  <si>
    <t>・補給業務における報告・統計に関する資料（補給基準又は補給調整）（〇〇年度）</t>
    <rPh sb="1" eb="3">
      <t>ホキュウ</t>
    </rPh>
    <rPh sb="3" eb="5">
      <t>ギョウム</t>
    </rPh>
    <rPh sb="9" eb="11">
      <t>ホウコク</t>
    </rPh>
    <rPh sb="12" eb="14">
      <t>トウケイ</t>
    </rPh>
    <rPh sb="15" eb="16">
      <t>カン</t>
    </rPh>
    <rPh sb="18" eb="20">
      <t>シリョウ</t>
    </rPh>
    <rPh sb="21" eb="25">
      <t>ホキュウキジュン</t>
    </rPh>
    <rPh sb="25" eb="26">
      <t>マタ</t>
    </rPh>
    <rPh sb="27" eb="31">
      <t>ホキュウチョウセイ</t>
    </rPh>
    <phoneticPr fontId="15"/>
  </si>
  <si>
    <t>物品の管理換</t>
    <phoneticPr fontId="14"/>
  </si>
  <si>
    <t>・借上機器関連書類（〇〇年度）</t>
    <rPh sb="1" eb="3">
      <t>カリア</t>
    </rPh>
    <rPh sb="3" eb="5">
      <t>キキ</t>
    </rPh>
    <rPh sb="5" eb="7">
      <t>カンレン</t>
    </rPh>
    <rPh sb="7" eb="9">
      <t>ショルイ</t>
    </rPh>
    <phoneticPr fontId="14"/>
  </si>
  <si>
    <t>隊員の生活・勤務環境の改善に向けて日用品等を確実に確保するための措置</t>
    <phoneticPr fontId="14"/>
  </si>
  <si>
    <t>・救命装備品装備定数表（〇〇年度）</t>
    <rPh sb="12" eb="16">
      <t>マルマルネンド</t>
    </rPh>
    <phoneticPr fontId="15"/>
  </si>
  <si>
    <t>物品管理補給業務実施要領</t>
    <phoneticPr fontId="14"/>
  </si>
  <si>
    <t>・物品の管理換（〇〇年度）</t>
    <phoneticPr fontId="14"/>
  </si>
  <si>
    <t>環境物品に関する文書</t>
    <rPh sb="8" eb="10">
      <t>ブンショ</t>
    </rPh>
    <phoneticPr fontId="14"/>
  </si>
  <si>
    <t>・隊員の生活・勤務環境の改善に向けて日用品等を確実に確保するための措置（〇〇年度）</t>
    <rPh sb="36" eb="40">
      <t>マルマルネンド</t>
    </rPh>
    <phoneticPr fontId="14"/>
  </si>
  <si>
    <t>計画部補給関連取得文書</t>
    <phoneticPr fontId="14"/>
  </si>
  <si>
    <t>・物品管理補給業務実施要領（〇〇年度）</t>
    <rPh sb="16" eb="18">
      <t>ネンド</t>
    </rPh>
    <phoneticPr fontId="14"/>
  </si>
  <si>
    <t>部品製造終了に伴う治工具等に関する所要の調査</t>
    <phoneticPr fontId="14"/>
  </si>
  <si>
    <t>・環境物品に関する資料</t>
    <phoneticPr fontId="14"/>
  </si>
  <si>
    <t>Ｆ－３５関連装備品等に関わる物品管理補給業務実施要領</t>
    <phoneticPr fontId="14"/>
  </si>
  <si>
    <t>・計画部補給関連取得文書</t>
    <phoneticPr fontId="14"/>
  </si>
  <si>
    <t>装備品等の輸出入に関する資料</t>
    <phoneticPr fontId="14"/>
  </si>
  <si>
    <t>・事務用品及び日用品の調達に係る業務実施要領</t>
    <phoneticPr fontId="14"/>
  </si>
  <si>
    <t>部隊改編に伴う携行物品</t>
    <phoneticPr fontId="15"/>
  </si>
  <si>
    <t>・部品製造終了に伴う治工具等に関する所要の調査</t>
    <phoneticPr fontId="14"/>
  </si>
  <si>
    <t>補給プログラム関連資料</t>
    <rPh sb="0" eb="2">
      <t>ホキュウ</t>
    </rPh>
    <rPh sb="7" eb="9">
      <t>カンレン</t>
    </rPh>
    <rPh sb="9" eb="11">
      <t>シリョウ</t>
    </rPh>
    <phoneticPr fontId="15"/>
  </si>
  <si>
    <t>・Ｆ－３５関連装備品等に関わる物品管理補給業務実施要領</t>
    <phoneticPr fontId="14"/>
  </si>
  <si>
    <t>事務用品及び日用品の調達に係る業務実施要領</t>
    <phoneticPr fontId="14"/>
  </si>
  <si>
    <t>・装備品等の輸出入に関する資料（〇〇年度）</t>
    <phoneticPr fontId="14"/>
  </si>
  <si>
    <t>補給手続関連資料</t>
    <rPh sb="0" eb="2">
      <t>ホキュウ</t>
    </rPh>
    <rPh sb="2" eb="4">
      <t>テツヅキ</t>
    </rPh>
    <rPh sb="4" eb="6">
      <t>カンレン</t>
    </rPh>
    <rPh sb="6" eb="8">
      <t>シリョウ</t>
    </rPh>
    <phoneticPr fontId="15"/>
  </si>
  <si>
    <t>・部隊改編に伴う携行物品（〇〇年度）</t>
    <rPh sb="1" eb="5">
      <t>ブタイカイヘン</t>
    </rPh>
    <rPh sb="6" eb="7">
      <t>トモナ</t>
    </rPh>
    <rPh sb="8" eb="12">
      <t>ケイコウブッピン</t>
    </rPh>
    <rPh sb="15" eb="17">
      <t>ネンド</t>
    </rPh>
    <phoneticPr fontId="14"/>
  </si>
  <si>
    <t>十条基地業務装備品装備定数表</t>
    <phoneticPr fontId="14"/>
  </si>
  <si>
    <t>・補用部品所要量の算定に関わる資料（〇〇年度）</t>
    <rPh sb="1" eb="2">
      <t>ホ</t>
    </rPh>
    <rPh sb="2" eb="3">
      <t>ヨウ</t>
    </rPh>
    <rPh sb="3" eb="5">
      <t>ブヒン</t>
    </rPh>
    <rPh sb="5" eb="7">
      <t>ショヨウ</t>
    </rPh>
    <rPh sb="7" eb="8">
      <t>リョウ</t>
    </rPh>
    <rPh sb="9" eb="11">
      <t>サンテイ</t>
    </rPh>
    <rPh sb="12" eb="13">
      <t>カカ</t>
    </rPh>
    <rPh sb="15" eb="17">
      <t>シリョウ</t>
    </rPh>
    <phoneticPr fontId="14"/>
  </si>
  <si>
    <t>物品供用官補助者等（指名・取消）通知書</t>
    <phoneticPr fontId="14"/>
  </si>
  <si>
    <t>定期物品管理検査実施計画等</t>
    <phoneticPr fontId="14"/>
  </si>
  <si>
    <t>・部隊等から又は部隊等への報告・通知に関する資料（補給基準）（〇〇年度）</t>
    <rPh sb="1" eb="3">
      <t>ブタイ</t>
    </rPh>
    <rPh sb="3" eb="4">
      <t>トウ</t>
    </rPh>
    <rPh sb="6" eb="7">
      <t>マタ</t>
    </rPh>
    <rPh sb="8" eb="11">
      <t>ブタイトウ</t>
    </rPh>
    <rPh sb="13" eb="15">
      <t>ホウコク</t>
    </rPh>
    <rPh sb="16" eb="18">
      <t>ツウチ</t>
    </rPh>
    <rPh sb="19" eb="20">
      <t>カン</t>
    </rPh>
    <rPh sb="22" eb="24">
      <t>シリョウ</t>
    </rPh>
    <phoneticPr fontId="15"/>
  </si>
  <si>
    <t>放射性同位元素が使用されている装備品等</t>
    <rPh sb="0" eb="3">
      <t>ホウシャセイ</t>
    </rPh>
    <rPh sb="3" eb="5">
      <t>ドウイ</t>
    </rPh>
    <rPh sb="5" eb="7">
      <t>ゲンソ</t>
    </rPh>
    <rPh sb="8" eb="10">
      <t>シヨウ</t>
    </rPh>
    <rPh sb="15" eb="19">
      <t>ソウビヒントウ</t>
    </rPh>
    <phoneticPr fontId="14"/>
  </si>
  <si>
    <t>・十条基地業務装備品装備定数表</t>
    <phoneticPr fontId="14"/>
  </si>
  <si>
    <t>供用現況調査実施計画等</t>
    <phoneticPr fontId="14"/>
  </si>
  <si>
    <t>・物品供用官補助者等（指名・取消）通知書（〇〇年度）</t>
    <phoneticPr fontId="14"/>
  </si>
  <si>
    <t>認識票（甲）請求書</t>
    <phoneticPr fontId="14"/>
  </si>
  <si>
    <t>・放射性同位元素が使用されている装備品等（〇〇年度）</t>
    <rPh sb="21" eb="25">
      <t>マルマルネンド</t>
    </rPh>
    <phoneticPr fontId="14"/>
  </si>
  <si>
    <t>在庫統制基準設定計画</t>
    <phoneticPr fontId="14"/>
  </si>
  <si>
    <t>・装備請求に関する資料（〇〇年度）</t>
    <phoneticPr fontId="14"/>
  </si>
  <si>
    <t>・補給計画（〇〇年度）</t>
    <rPh sb="1" eb="5">
      <t>ホキュウケイカク</t>
    </rPh>
    <phoneticPr fontId="14"/>
  </si>
  <si>
    <t>・非適用品目等に関する文書等（〇〇年度）</t>
    <rPh sb="1" eb="6">
      <t>ヒテキヨウヒンモク</t>
    </rPh>
    <rPh sb="6" eb="7">
      <t>ナド</t>
    </rPh>
    <rPh sb="8" eb="9">
      <t>カン</t>
    </rPh>
    <rPh sb="11" eb="14">
      <t>ブンショナド</t>
    </rPh>
    <rPh sb="15" eb="19">
      <t>マルマルネンド</t>
    </rPh>
    <phoneticPr fontId="14"/>
  </si>
  <si>
    <t>・装備定数表等に関する資料（〇〇年度）</t>
    <phoneticPr fontId="14"/>
  </si>
  <si>
    <t>・統計調査（供与品）（〇〇年度）</t>
    <rPh sb="6" eb="9">
      <t>キョウヨヒン</t>
    </rPh>
    <phoneticPr fontId="14"/>
  </si>
  <si>
    <t>・統計調査（〇〇年度）</t>
    <phoneticPr fontId="14"/>
  </si>
  <si>
    <t>・カード目録（常用）（補給基準）（〇〇年度）</t>
    <phoneticPr fontId="14"/>
  </si>
  <si>
    <t>・図書受払簿（〇〇年度）</t>
    <phoneticPr fontId="15"/>
  </si>
  <si>
    <t>・物品使用状況点検表（〇〇年度）</t>
    <phoneticPr fontId="15"/>
  </si>
  <si>
    <t>・資材計画管理者講習（〇〇年度）</t>
    <phoneticPr fontId="15"/>
  </si>
  <si>
    <t>・保管部長等会同（〇〇年度）</t>
    <phoneticPr fontId="15"/>
  </si>
  <si>
    <t>・補給処等用ファクシミリに関する資料（〇〇年度）</t>
    <phoneticPr fontId="15"/>
  </si>
  <si>
    <t>・在庫基準表作成資料（〇〇年度）</t>
    <phoneticPr fontId="15"/>
  </si>
  <si>
    <t>・補給業務における事務機械化に関する資料（補給基準）（〇〇年度）</t>
    <rPh sb="1" eb="5">
      <t>ホキュウギョウム</t>
    </rPh>
    <rPh sb="9" eb="13">
      <t>ジムキカイ</t>
    </rPh>
    <rPh sb="13" eb="14">
      <t>カ</t>
    </rPh>
    <rPh sb="15" eb="16">
      <t>カン</t>
    </rPh>
    <rPh sb="18" eb="20">
      <t>シリョウ</t>
    </rPh>
    <phoneticPr fontId="15"/>
  </si>
  <si>
    <t>・補給業務における報告・統計に関する資料（補給基準）（〇〇年度）</t>
    <rPh sb="1" eb="3">
      <t>ホキュウ</t>
    </rPh>
    <rPh sb="3" eb="5">
      <t>ギョウム</t>
    </rPh>
    <rPh sb="9" eb="11">
      <t>ホウコク</t>
    </rPh>
    <rPh sb="12" eb="14">
      <t>トウケイ</t>
    </rPh>
    <rPh sb="15" eb="16">
      <t>カン</t>
    </rPh>
    <rPh sb="18" eb="20">
      <t>シリョウ</t>
    </rPh>
    <phoneticPr fontId="15"/>
  </si>
  <si>
    <t>・放射線取扱主任者選任状況等調査報告（〇〇年度）</t>
    <phoneticPr fontId="14"/>
  </si>
  <si>
    <t>・装備品等の積算に関する資料（〇〇年度）</t>
    <rPh sb="15" eb="19">
      <t>マルマルネンド</t>
    </rPh>
    <phoneticPr fontId="14"/>
  </si>
  <si>
    <t>・特定化学物質使用装備品等調査表（〇〇年度）</t>
    <rPh sb="15" eb="16">
      <t>ヒョウ</t>
    </rPh>
    <phoneticPr fontId="14"/>
  </si>
  <si>
    <t>・定期物品管理検査実施計画等（〇〇年度）</t>
    <phoneticPr fontId="14"/>
  </si>
  <si>
    <t>・環境物品に関する資料（〇〇年度）</t>
    <phoneticPr fontId="14"/>
  </si>
  <si>
    <t>・供用現況調査実施計画等（〇〇年度）</t>
    <phoneticPr fontId="14"/>
  </si>
  <si>
    <t>・認識票（甲）請求書（〇〇年度）</t>
    <phoneticPr fontId="14"/>
  </si>
  <si>
    <t>・装備品等の相互融通における管理換実績（〇〇年度）</t>
    <phoneticPr fontId="14"/>
  </si>
  <si>
    <t>・在庫統制基準設定計画（〇〇年度）</t>
    <phoneticPr fontId="14"/>
  </si>
  <si>
    <t>・カード目録</t>
    <phoneticPr fontId="14"/>
  </si>
  <si>
    <t>簿冊の最終ページが終了した日に係る特定日以後１年</t>
    <rPh sb="0" eb="2">
      <t>ボサツ</t>
    </rPh>
    <rPh sb="3" eb="5">
      <t>サイシュウ</t>
    </rPh>
    <rPh sb="9" eb="11">
      <t>シュウリョウ</t>
    </rPh>
    <rPh sb="13" eb="14">
      <t>ヒ</t>
    </rPh>
    <rPh sb="15" eb="16">
      <t>カカ</t>
    </rPh>
    <rPh sb="17" eb="20">
      <t>トクテイビ</t>
    </rPh>
    <rPh sb="20" eb="22">
      <t>イゴ</t>
    </rPh>
    <rPh sb="23" eb="24">
      <t>ネン</t>
    </rPh>
    <phoneticPr fontId="14"/>
  </si>
  <si>
    <t>・記録明細カード（計画部）</t>
    <phoneticPr fontId="14"/>
  </si>
  <si>
    <t>・補給プログラム関連資料</t>
    <phoneticPr fontId="15"/>
  </si>
  <si>
    <t>・補給手続関連資料</t>
    <phoneticPr fontId="14"/>
  </si>
  <si>
    <t>通関に関する文書</t>
    <rPh sb="0" eb="2">
      <t>ツウカン</t>
    </rPh>
    <rPh sb="3" eb="4">
      <t>カン</t>
    </rPh>
    <rPh sb="6" eb="8">
      <t>ブンショ</t>
    </rPh>
    <phoneticPr fontId="15"/>
  </si>
  <si>
    <t>輸出許可申請書</t>
  </si>
  <si>
    <t>・輸出許可申請書（ＲＯＲ）（〇〇年度）</t>
    <phoneticPr fontId="14"/>
  </si>
  <si>
    <t>ケースクローズした日に係る特定日以後３年</t>
    <rPh sb="9" eb="10">
      <t>ヒ</t>
    </rPh>
    <rPh sb="11" eb="12">
      <t>カカ</t>
    </rPh>
    <rPh sb="13" eb="16">
      <t>トクテイビ</t>
    </rPh>
    <rPh sb="16" eb="18">
      <t>イゴ</t>
    </rPh>
    <rPh sb="19" eb="20">
      <t>ネン</t>
    </rPh>
    <phoneticPr fontId="15"/>
  </si>
  <si>
    <t>整備(126)</t>
    <rPh sb="0" eb="2">
      <t>セイビ</t>
    </rPh>
    <phoneticPr fontId="15"/>
  </si>
  <si>
    <t>航空自衛隊技術指令書</t>
    <rPh sb="0" eb="2">
      <t>コウクウ</t>
    </rPh>
    <rPh sb="2" eb="5">
      <t>ジエイタイ</t>
    </rPh>
    <rPh sb="5" eb="7">
      <t>ギジュツ</t>
    </rPh>
    <rPh sb="7" eb="9">
      <t>シレイ</t>
    </rPh>
    <rPh sb="9" eb="10">
      <t>ショ</t>
    </rPh>
    <phoneticPr fontId="15"/>
  </si>
  <si>
    <t>・技術指令書</t>
    <rPh sb="1" eb="3">
      <t>ギジュツ</t>
    </rPh>
    <rPh sb="3" eb="6">
      <t>シレイショ</t>
    </rPh>
    <phoneticPr fontId="15"/>
  </si>
  <si>
    <t>ＴＯ番号付与台帳</t>
    <rPh sb="2" eb="4">
      <t>バンゴウ</t>
    </rPh>
    <rPh sb="4" eb="6">
      <t>フヨ</t>
    </rPh>
    <rPh sb="6" eb="8">
      <t>ダイチョウ</t>
    </rPh>
    <phoneticPr fontId="15"/>
  </si>
  <si>
    <t>・ＴＯ番号付与台帳</t>
    <rPh sb="3" eb="5">
      <t>バンゴウ</t>
    </rPh>
    <rPh sb="5" eb="7">
      <t>フヨ</t>
    </rPh>
    <rPh sb="7" eb="9">
      <t>ダイチョウ</t>
    </rPh>
    <phoneticPr fontId="15"/>
  </si>
  <si>
    <t>ＴＣＴＯコード番号付与台帳</t>
    <rPh sb="7" eb="9">
      <t>バンゴウ</t>
    </rPh>
    <rPh sb="9" eb="11">
      <t>フヨ</t>
    </rPh>
    <rPh sb="11" eb="13">
      <t>ダイチョウ</t>
    </rPh>
    <phoneticPr fontId="15"/>
  </si>
  <si>
    <t>・ＴＣＴＯコード番号付与台帳</t>
    <rPh sb="8" eb="10">
      <t>バンゴウ</t>
    </rPh>
    <rPh sb="10" eb="12">
      <t>フヨ</t>
    </rPh>
    <rPh sb="12" eb="14">
      <t>ダイチョウ</t>
    </rPh>
    <phoneticPr fontId="15"/>
  </si>
  <si>
    <t>ＴＯ業務処理達改正資料　　</t>
    <phoneticPr fontId="15"/>
  </si>
  <si>
    <t>・技術指令書（〇〇年度）</t>
    <rPh sb="1" eb="6">
      <t>ギジュツシレイショ</t>
    </rPh>
    <phoneticPr fontId="15"/>
  </si>
  <si>
    <t>ＳＯＰ改正資料</t>
    <rPh sb="3" eb="5">
      <t>カイセイ</t>
    </rPh>
    <rPh sb="5" eb="7">
      <t>シリョウ</t>
    </rPh>
    <phoneticPr fontId="15"/>
  </si>
  <si>
    <t>・技術指令書</t>
    <rPh sb="1" eb="6">
      <t>ギジュツシレイショ</t>
    </rPh>
    <phoneticPr fontId="15"/>
  </si>
  <si>
    <t>航空自衛隊技術指令書規則</t>
    <phoneticPr fontId="14"/>
  </si>
  <si>
    <t>・航空自衛隊技術指令書規則</t>
    <phoneticPr fontId="14"/>
  </si>
  <si>
    <t>廃止技術指令書の保管要領について（通達）の廃止</t>
    <phoneticPr fontId="14"/>
  </si>
  <si>
    <t>・廃止技術指令書の保管要領について（通達）の廃止</t>
    <phoneticPr fontId="14"/>
  </si>
  <si>
    <t>ＴＯ電子化資料</t>
    <rPh sb="2" eb="5">
      <t>デンシカ</t>
    </rPh>
    <rPh sb="5" eb="7">
      <t>シリョウ</t>
    </rPh>
    <phoneticPr fontId="15"/>
  </si>
  <si>
    <t>・ＴＯ業務処理達改正資料</t>
    <rPh sb="3" eb="5">
      <t>ギョウム</t>
    </rPh>
    <rPh sb="5" eb="7">
      <t>ショリ</t>
    </rPh>
    <rPh sb="7" eb="8">
      <t>タツ</t>
    </rPh>
    <rPh sb="8" eb="10">
      <t>カイセイ</t>
    </rPh>
    <rPh sb="10" eb="12">
      <t>シリョウ</t>
    </rPh>
    <phoneticPr fontId="15"/>
  </si>
  <si>
    <t>航空自衛隊　技術指令書制度　Ｊ．Ｔ．Ｏ００－１０－１（Ｙ）</t>
    <rPh sb="0" eb="2">
      <t>コウクウ</t>
    </rPh>
    <rPh sb="2" eb="5">
      <t>ジエイタイ</t>
    </rPh>
    <rPh sb="6" eb="8">
      <t>ギジュツ</t>
    </rPh>
    <rPh sb="8" eb="10">
      <t>シレイ</t>
    </rPh>
    <rPh sb="10" eb="11">
      <t>ショ</t>
    </rPh>
    <rPh sb="11" eb="13">
      <t>セイド</t>
    </rPh>
    <phoneticPr fontId="15"/>
  </si>
  <si>
    <t>・ＳＯＰ改正資料</t>
    <rPh sb="4" eb="6">
      <t>カイセイ</t>
    </rPh>
    <rPh sb="6" eb="8">
      <t>シリョウ</t>
    </rPh>
    <phoneticPr fontId="15"/>
  </si>
  <si>
    <t>ＴＯ管理簿</t>
    <rPh sb="2" eb="4">
      <t>カンリ</t>
    </rPh>
    <rPh sb="4" eb="5">
      <t>ボ</t>
    </rPh>
    <phoneticPr fontId="15"/>
  </si>
  <si>
    <t>・ＴＯ電子化資料</t>
    <rPh sb="3" eb="6">
      <t>デンシカ</t>
    </rPh>
    <rPh sb="6" eb="8">
      <t>シリョウ</t>
    </rPh>
    <phoneticPr fontId="15"/>
  </si>
  <si>
    <t>ＴＯコピー等記録簿</t>
    <rPh sb="5" eb="6">
      <t>ナド</t>
    </rPh>
    <rPh sb="6" eb="9">
      <t>キロクボ</t>
    </rPh>
    <phoneticPr fontId="14"/>
  </si>
  <si>
    <t>・技術指令書の電子化等実施計画</t>
    <rPh sb="1" eb="3">
      <t>ギジュツ</t>
    </rPh>
    <rPh sb="3" eb="5">
      <t>シレイ</t>
    </rPh>
    <rPh sb="5" eb="6">
      <t>ショ</t>
    </rPh>
    <rPh sb="7" eb="10">
      <t>デンシカ</t>
    </rPh>
    <rPh sb="10" eb="11">
      <t>トウ</t>
    </rPh>
    <rPh sb="11" eb="13">
      <t>ジッシ</t>
    </rPh>
    <rPh sb="13" eb="15">
      <t>ケイカク</t>
    </rPh>
    <phoneticPr fontId="14"/>
  </si>
  <si>
    <t>９１式操作要領</t>
    <rPh sb="2" eb="3">
      <t>シキ</t>
    </rPh>
    <rPh sb="3" eb="5">
      <t>ソウサ</t>
    </rPh>
    <rPh sb="5" eb="7">
      <t>ヨウリョウ</t>
    </rPh>
    <phoneticPr fontId="15"/>
  </si>
  <si>
    <t>ＴＯを廃止した日に係る特定日以後１年</t>
    <rPh sb="3" eb="5">
      <t>ハイシ</t>
    </rPh>
    <rPh sb="7" eb="8">
      <t>ヒ</t>
    </rPh>
    <rPh sb="9" eb="10">
      <t>カカ</t>
    </rPh>
    <rPh sb="11" eb="14">
      <t>トクテイビ</t>
    </rPh>
    <rPh sb="14" eb="16">
      <t>イゴ</t>
    </rPh>
    <rPh sb="17" eb="18">
      <t>ネン</t>
    </rPh>
    <phoneticPr fontId="15"/>
  </si>
  <si>
    <t>ＴＯ原議管理簿（ＴＯ伺い・ＴＯ等審査票）</t>
    <rPh sb="2" eb="4">
      <t>ゲンギ</t>
    </rPh>
    <rPh sb="4" eb="6">
      <t>カンリ</t>
    </rPh>
    <rPh sb="6" eb="7">
      <t>ボ</t>
    </rPh>
    <rPh sb="10" eb="11">
      <t>ウカガ</t>
    </rPh>
    <rPh sb="15" eb="16">
      <t>トウ</t>
    </rPh>
    <rPh sb="16" eb="19">
      <t>シンサヒョウ</t>
    </rPh>
    <phoneticPr fontId="14"/>
  </si>
  <si>
    <t>・ＴＯ原議管理簿（ＴＯ伺い・ＴＯ等審査票）（〇〇年度）</t>
    <rPh sb="3" eb="5">
      <t>ゲンギ</t>
    </rPh>
    <rPh sb="5" eb="7">
      <t>カンリ</t>
    </rPh>
    <rPh sb="7" eb="8">
      <t>ボ</t>
    </rPh>
    <rPh sb="11" eb="12">
      <t>ウカガ</t>
    </rPh>
    <rPh sb="16" eb="17">
      <t>トウ</t>
    </rPh>
    <rPh sb="17" eb="20">
      <t>シンサヒョウ</t>
    </rPh>
    <rPh sb="24" eb="26">
      <t>ネンド</t>
    </rPh>
    <phoneticPr fontId="14"/>
  </si>
  <si>
    <t>ＴＯ原議（ＴＯ伺い・ＴＯ等審査票）</t>
    <rPh sb="2" eb="4">
      <t>ゲンギ</t>
    </rPh>
    <rPh sb="7" eb="8">
      <t>ウカガ</t>
    </rPh>
    <rPh sb="12" eb="13">
      <t>トウ</t>
    </rPh>
    <rPh sb="13" eb="16">
      <t>シンサヒョウ</t>
    </rPh>
    <phoneticPr fontId="14"/>
  </si>
  <si>
    <t>・ＴＯ原議（ＴＯ伺い・ＴＯ等審査票）（〇〇年度）</t>
    <rPh sb="3" eb="5">
      <t>ゲンギ</t>
    </rPh>
    <rPh sb="8" eb="9">
      <t>ウカガ</t>
    </rPh>
    <rPh sb="13" eb="14">
      <t>トウ</t>
    </rPh>
    <rPh sb="14" eb="17">
      <t>シンサヒョウ</t>
    </rPh>
    <rPh sb="19" eb="23">
      <t>マルマルネンド</t>
    </rPh>
    <phoneticPr fontId="14"/>
  </si>
  <si>
    <t>印刷原稿等管理簿</t>
    <rPh sb="0" eb="2">
      <t>インサツ</t>
    </rPh>
    <rPh sb="2" eb="4">
      <t>ゲンコウ</t>
    </rPh>
    <rPh sb="4" eb="5">
      <t>トウ</t>
    </rPh>
    <rPh sb="5" eb="7">
      <t>カンリ</t>
    </rPh>
    <rPh sb="7" eb="8">
      <t>ボ</t>
    </rPh>
    <phoneticPr fontId="14"/>
  </si>
  <si>
    <t>・ＴＯ管理簿</t>
    <rPh sb="3" eb="5">
      <t>カンリ</t>
    </rPh>
    <rPh sb="5" eb="6">
      <t>ボ</t>
    </rPh>
    <phoneticPr fontId="15"/>
  </si>
  <si>
    <t>Ｃ２輸送機ＪＴＯ草案作成要領書</t>
    <phoneticPr fontId="15"/>
  </si>
  <si>
    <t>・ＴＯコピー等記録簿（〇〇年度）</t>
    <rPh sb="6" eb="7">
      <t>ナド</t>
    </rPh>
    <rPh sb="7" eb="10">
      <t>キロクボ</t>
    </rPh>
    <phoneticPr fontId="14"/>
  </si>
  <si>
    <t>ＪＴＯ改正資料</t>
    <rPh sb="3" eb="5">
      <t>カイセイ</t>
    </rPh>
    <phoneticPr fontId="15"/>
  </si>
  <si>
    <t>・９１式操作要領</t>
    <rPh sb="3" eb="4">
      <t>シキ</t>
    </rPh>
    <rPh sb="4" eb="6">
      <t>ソウサ</t>
    </rPh>
    <rPh sb="6" eb="8">
      <t>ヨウリョウ</t>
    </rPh>
    <phoneticPr fontId="15"/>
  </si>
  <si>
    <t>航空自衛隊技術指令書草案作成基準</t>
    <phoneticPr fontId="15"/>
  </si>
  <si>
    <t>・航空自衛隊技術指令書制度（J.T.O.00-5-1）改正資料</t>
    <rPh sb="1" eb="3">
      <t>コウクウ</t>
    </rPh>
    <rPh sb="3" eb="6">
      <t>ジエイタイ</t>
    </rPh>
    <rPh sb="6" eb="8">
      <t>ギジュツ</t>
    </rPh>
    <rPh sb="8" eb="10">
      <t>シレイ</t>
    </rPh>
    <rPh sb="10" eb="11">
      <t>ショ</t>
    </rPh>
    <rPh sb="11" eb="13">
      <t>セイド</t>
    </rPh>
    <rPh sb="27" eb="29">
      <t>カイセイ</t>
    </rPh>
    <rPh sb="29" eb="31">
      <t>シリョウ</t>
    </rPh>
    <phoneticPr fontId="14"/>
  </si>
  <si>
    <t>ＪＴＯ制定資料</t>
    <phoneticPr fontId="15"/>
  </si>
  <si>
    <t>・航空自衛隊装備品等共通整備基準（J.T.O.00-10-1）改正資料</t>
    <rPh sb="1" eb="3">
      <t>コウクウ</t>
    </rPh>
    <rPh sb="3" eb="6">
      <t>ジエイタイ</t>
    </rPh>
    <rPh sb="6" eb="9">
      <t>ソウビヒン</t>
    </rPh>
    <rPh sb="9" eb="10">
      <t>トウ</t>
    </rPh>
    <rPh sb="10" eb="12">
      <t>キョウツウ</t>
    </rPh>
    <rPh sb="12" eb="14">
      <t>セイビ</t>
    </rPh>
    <rPh sb="14" eb="16">
      <t>キジュン</t>
    </rPh>
    <rPh sb="31" eb="33">
      <t>カイセイ</t>
    </rPh>
    <rPh sb="33" eb="35">
      <t>シリョウ</t>
    </rPh>
    <phoneticPr fontId="14"/>
  </si>
  <si>
    <t>技術指令書発行管理</t>
    <rPh sb="0" eb="2">
      <t>ギジュツ</t>
    </rPh>
    <rPh sb="2" eb="5">
      <t>シレイショ</t>
    </rPh>
    <rPh sb="5" eb="7">
      <t>ハッコウ</t>
    </rPh>
    <rPh sb="7" eb="9">
      <t>カンリ</t>
    </rPh>
    <phoneticPr fontId="14"/>
  </si>
  <si>
    <t>・ＪＴＯ改正資料（装備品等の除染）改正資料</t>
    <rPh sb="4" eb="6">
      <t>カイセイ</t>
    </rPh>
    <rPh sb="6" eb="8">
      <t>シリョウ</t>
    </rPh>
    <rPh sb="9" eb="12">
      <t>ソウビヒン</t>
    </rPh>
    <rPh sb="12" eb="13">
      <t>トウ</t>
    </rPh>
    <rPh sb="14" eb="16">
      <t>ジョセン</t>
    </rPh>
    <rPh sb="17" eb="19">
      <t>カイセイ</t>
    </rPh>
    <rPh sb="19" eb="21">
      <t>シリョウ</t>
    </rPh>
    <phoneticPr fontId="14"/>
  </si>
  <si>
    <t>ＴＯ改善提案・ＴＯＤＲ</t>
    <rPh sb="0" eb="6">
      <t>トカイゼンテイアン</t>
    </rPh>
    <phoneticPr fontId="14"/>
  </si>
  <si>
    <t>・ＪＴＯ改正資料（装備品等の保管期限統制）改正資料</t>
    <rPh sb="4" eb="6">
      <t>カイセイ</t>
    </rPh>
    <rPh sb="6" eb="8">
      <t>シリョウ</t>
    </rPh>
    <rPh sb="9" eb="12">
      <t>ソウビヒン</t>
    </rPh>
    <rPh sb="12" eb="13">
      <t>トウ</t>
    </rPh>
    <rPh sb="14" eb="16">
      <t>ホカン</t>
    </rPh>
    <rPh sb="16" eb="18">
      <t>キゲン</t>
    </rPh>
    <rPh sb="18" eb="20">
      <t>トウセイ</t>
    </rPh>
    <rPh sb="21" eb="23">
      <t>カイセイ</t>
    </rPh>
    <rPh sb="23" eb="25">
      <t>シリョウ</t>
    </rPh>
    <phoneticPr fontId="14"/>
  </si>
  <si>
    <t>年次点検実施計画</t>
    <rPh sb="0" eb="2">
      <t>ネンジ</t>
    </rPh>
    <rPh sb="2" eb="4">
      <t>テンケン</t>
    </rPh>
    <rPh sb="4" eb="6">
      <t>ジッシ</t>
    </rPh>
    <rPh sb="6" eb="8">
      <t>ケイカク</t>
    </rPh>
    <phoneticPr fontId="15"/>
  </si>
  <si>
    <t>・ＪＴＯ制定資料（航空装備品等の包装）</t>
    <rPh sb="4" eb="6">
      <t>セイテイ</t>
    </rPh>
    <rPh sb="6" eb="8">
      <t>シリョウ</t>
    </rPh>
    <rPh sb="9" eb="11">
      <t>コウクウ</t>
    </rPh>
    <rPh sb="11" eb="14">
      <t>ソウビヒン</t>
    </rPh>
    <rPh sb="14" eb="15">
      <t>トウ</t>
    </rPh>
    <rPh sb="16" eb="18">
      <t>ホウソウ</t>
    </rPh>
    <phoneticPr fontId="14"/>
  </si>
  <si>
    <t>Ｆ－３５Ａ等の技術出版物等</t>
    <rPh sb="5" eb="6">
      <t>トウ</t>
    </rPh>
    <rPh sb="7" eb="9">
      <t>ギジュツ</t>
    </rPh>
    <rPh sb="9" eb="12">
      <t>シュッパンブツ</t>
    </rPh>
    <rPh sb="12" eb="13">
      <t>トウ</t>
    </rPh>
    <phoneticPr fontId="14"/>
  </si>
  <si>
    <t>・ＪＴＯ改正資料（技術指令書制度）</t>
    <phoneticPr fontId="14"/>
  </si>
  <si>
    <t>新規装備品導入資料</t>
    <rPh sb="0" eb="2">
      <t>シンキ</t>
    </rPh>
    <rPh sb="2" eb="5">
      <t>ソウビヒン</t>
    </rPh>
    <rPh sb="5" eb="7">
      <t>ドウニュウ</t>
    </rPh>
    <rPh sb="7" eb="9">
      <t>シリョウ</t>
    </rPh>
    <phoneticPr fontId="14"/>
  </si>
  <si>
    <t>・ＪＴＯ改正資料（空自装備品等共通整備基準）</t>
    <phoneticPr fontId="14"/>
  </si>
  <si>
    <t>補給本部及び補給処等におけるTCTO発行等に関する業務処理要領</t>
    <phoneticPr fontId="14"/>
  </si>
  <si>
    <t>・航空自衛隊装備品等の保管期限統制（J.T.O.00-20K-1）改正資料</t>
    <phoneticPr fontId="14"/>
  </si>
  <si>
    <t>・印刷原稿等管理簿（〇〇年度）</t>
    <rPh sb="1" eb="3">
      <t>インサツ</t>
    </rPh>
    <rPh sb="3" eb="5">
      <t>ゲンコウ</t>
    </rPh>
    <rPh sb="5" eb="6">
      <t>トウ</t>
    </rPh>
    <rPh sb="6" eb="8">
      <t>カンリ</t>
    </rPh>
    <rPh sb="8" eb="9">
      <t>ボ</t>
    </rPh>
    <rPh sb="10" eb="14">
      <t>マルマルネンド</t>
    </rPh>
    <phoneticPr fontId="14"/>
  </si>
  <si>
    <t>ＴＯを印刷依頼した日に係る特定日以後１年</t>
    <rPh sb="3" eb="5">
      <t>インサツ</t>
    </rPh>
    <rPh sb="5" eb="7">
      <t>イライ</t>
    </rPh>
    <rPh sb="9" eb="10">
      <t>ヒ</t>
    </rPh>
    <rPh sb="11" eb="12">
      <t>カカ</t>
    </rPh>
    <rPh sb="13" eb="16">
      <t>トクテイビ</t>
    </rPh>
    <rPh sb="16" eb="18">
      <t>イゴ</t>
    </rPh>
    <rPh sb="19" eb="20">
      <t>ネン</t>
    </rPh>
    <phoneticPr fontId="15"/>
  </si>
  <si>
    <t>・Ｃ２輸送機ＪＴＯ草案作成要領書</t>
    <phoneticPr fontId="15"/>
  </si>
  <si>
    <t>・航空自衛隊技術指令書草案作成基準</t>
    <phoneticPr fontId="15"/>
  </si>
  <si>
    <t>・Ｅ２Ｄ導入資料</t>
    <rPh sb="4" eb="6">
      <t>ドウニュウ</t>
    </rPh>
    <rPh sb="6" eb="8">
      <t>シリョウ</t>
    </rPh>
    <phoneticPr fontId="14"/>
  </si>
  <si>
    <t>Ｅ２Ｄ用途廃止した日に係る特定日以降１年</t>
    <rPh sb="3" eb="5">
      <t>ヨウト</t>
    </rPh>
    <rPh sb="5" eb="7">
      <t>ハイシ</t>
    </rPh>
    <rPh sb="9" eb="10">
      <t>ヒ</t>
    </rPh>
    <rPh sb="11" eb="12">
      <t>カカ</t>
    </rPh>
    <rPh sb="13" eb="16">
      <t>トクテイビ</t>
    </rPh>
    <rPh sb="16" eb="18">
      <t>イコウ</t>
    </rPh>
    <rPh sb="19" eb="20">
      <t>ネン</t>
    </rPh>
    <phoneticPr fontId="14"/>
  </si>
  <si>
    <t xml:space="preserve">・技術指令書発行管理（〇〇年度）     </t>
    <rPh sb="1" eb="3">
      <t>ギジュツ</t>
    </rPh>
    <rPh sb="3" eb="6">
      <t>シレイショ</t>
    </rPh>
    <rPh sb="6" eb="8">
      <t>ハッコウ</t>
    </rPh>
    <rPh sb="8" eb="10">
      <t>カンリ</t>
    </rPh>
    <phoneticPr fontId="14"/>
  </si>
  <si>
    <t xml:space="preserve">・ＴＯ改善提案・ＴＯＤＲ（来簡）（〇〇年度）     </t>
    <rPh sb="1" eb="7">
      <t>トカイゼンテイアン</t>
    </rPh>
    <rPh sb="13" eb="15">
      <t>ライカン</t>
    </rPh>
    <phoneticPr fontId="14"/>
  </si>
  <si>
    <t xml:space="preserve">・技術指令書（〇〇年度）     </t>
    <rPh sb="1" eb="3">
      <t>ギジュツ</t>
    </rPh>
    <rPh sb="3" eb="6">
      <t>シレイショ</t>
    </rPh>
    <phoneticPr fontId="15"/>
  </si>
  <si>
    <t>・年次点検実施計画（〇〇年度）</t>
    <rPh sb="1" eb="3">
      <t>ネンジ</t>
    </rPh>
    <rPh sb="3" eb="5">
      <t>テンケン</t>
    </rPh>
    <rPh sb="5" eb="7">
      <t>ジッシ</t>
    </rPh>
    <rPh sb="7" eb="9">
      <t>ケイカク</t>
    </rPh>
    <rPh sb="10" eb="14">
      <t>マルマルネンド</t>
    </rPh>
    <phoneticPr fontId="15"/>
  </si>
  <si>
    <t>・Ｆ－３５Ａ等の技術出版物等</t>
    <rPh sb="6" eb="7">
      <t>トウ</t>
    </rPh>
    <rPh sb="8" eb="10">
      <t>ギジュツ</t>
    </rPh>
    <rPh sb="10" eb="13">
      <t>シュッパンブツ</t>
    </rPh>
    <rPh sb="13" eb="14">
      <t>トウ</t>
    </rPh>
    <phoneticPr fontId="14"/>
  </si>
  <si>
    <t>・補給本部及び補給処等におけるTCTO発行等に関する業務処理要領（〇〇年度）</t>
    <phoneticPr fontId="14"/>
  </si>
  <si>
    <t>整備業務の処理等に係る通達類等</t>
    <rPh sb="2" eb="4">
      <t>ギョウム</t>
    </rPh>
    <rPh sb="7" eb="8">
      <t>トウ</t>
    </rPh>
    <phoneticPr fontId="15"/>
  </si>
  <si>
    <t>・整備業務の処理等に係る通達類等（〇〇年度）</t>
    <rPh sb="3" eb="5">
      <t>ギョウム</t>
    </rPh>
    <rPh sb="8" eb="9">
      <t>トウ</t>
    </rPh>
    <rPh sb="19" eb="21">
      <t>ネンド</t>
    </rPh>
    <phoneticPr fontId="15"/>
  </si>
  <si>
    <t>整備業務</t>
    <rPh sb="0" eb="2">
      <t>セイビ</t>
    </rPh>
    <rPh sb="2" eb="4">
      <t>ギョウム</t>
    </rPh>
    <phoneticPr fontId="14"/>
  </si>
  <si>
    <t>・整備業務（全般）</t>
    <rPh sb="1" eb="3">
      <t>セイビ</t>
    </rPh>
    <rPh sb="3" eb="5">
      <t>ギョウム</t>
    </rPh>
    <rPh sb="6" eb="8">
      <t>ゼンパン</t>
    </rPh>
    <phoneticPr fontId="14"/>
  </si>
  <si>
    <t>補給本部達改正関連</t>
    <rPh sb="0" eb="2">
      <t>ホキュウ</t>
    </rPh>
    <rPh sb="2" eb="4">
      <t>ホンブ</t>
    </rPh>
    <rPh sb="4" eb="5">
      <t>タツ</t>
    </rPh>
    <rPh sb="5" eb="7">
      <t>カイセイ</t>
    </rPh>
    <rPh sb="7" eb="9">
      <t>カンレン</t>
    </rPh>
    <phoneticPr fontId="14"/>
  </si>
  <si>
    <t>・補給本部達改正関連（〇〇年度）</t>
    <rPh sb="1" eb="3">
      <t>ホキュウ</t>
    </rPh>
    <rPh sb="3" eb="5">
      <t>ホンブ</t>
    </rPh>
    <rPh sb="5" eb="6">
      <t>タツ</t>
    </rPh>
    <rPh sb="6" eb="8">
      <t>カイセイ</t>
    </rPh>
    <rPh sb="8" eb="10">
      <t>カンレン</t>
    </rPh>
    <rPh sb="13" eb="15">
      <t>ネンド</t>
    </rPh>
    <phoneticPr fontId="14"/>
  </si>
  <si>
    <t>高圧ガス・フロン類関連に関する文書</t>
    <rPh sb="0" eb="2">
      <t>コウアツ</t>
    </rPh>
    <rPh sb="12" eb="13">
      <t>カン</t>
    </rPh>
    <rPh sb="15" eb="17">
      <t>ブンショ</t>
    </rPh>
    <phoneticPr fontId="15"/>
  </si>
  <si>
    <t>・高圧ガス・フロン類関連</t>
    <rPh sb="1" eb="3">
      <t>コウアツ</t>
    </rPh>
    <rPh sb="9" eb="10">
      <t>ルイ</t>
    </rPh>
    <rPh sb="10" eb="12">
      <t>カンレン</t>
    </rPh>
    <phoneticPr fontId="14"/>
  </si>
  <si>
    <t>整備関係通達等</t>
    <phoneticPr fontId="14"/>
  </si>
  <si>
    <t>・整備関係通達等（〇〇年度）</t>
    <rPh sb="9" eb="13">
      <t>マルマルネンド</t>
    </rPh>
    <phoneticPr fontId="14"/>
  </si>
  <si>
    <t>装備品等不具合報告の業務処理関連</t>
    <phoneticPr fontId="14"/>
  </si>
  <si>
    <t>・装備品等不具合報告の業務処理関連</t>
    <phoneticPr fontId="14"/>
  </si>
  <si>
    <t>航空自衛隊装備品等共通整備基準（J.T.O.00-10-1（Y））</t>
    <phoneticPr fontId="14"/>
  </si>
  <si>
    <t>・航空自衛隊装備品等共通整備基準（J.T.O.00-10-1（Y））</t>
    <phoneticPr fontId="14"/>
  </si>
  <si>
    <t>航空機の使用統制</t>
    <phoneticPr fontId="15"/>
  </si>
  <si>
    <t>・フロン類関連（〇〇年度）</t>
    <phoneticPr fontId="15"/>
  </si>
  <si>
    <t>技術指令書等の保管及び管理等</t>
    <phoneticPr fontId="15"/>
  </si>
  <si>
    <t>・航空機の使用統制（〇〇年度）</t>
    <phoneticPr fontId="15"/>
  </si>
  <si>
    <t>整備員の実効的な対処能力向上施策関連</t>
    <phoneticPr fontId="15"/>
  </si>
  <si>
    <t>・技術指令書等の保管及び管理等（〇〇年度）</t>
    <phoneticPr fontId="15"/>
  </si>
  <si>
    <t>・整備員の実効的な対処能力向上施策関連（〇〇年度）</t>
    <phoneticPr fontId="15"/>
  </si>
  <si>
    <t>Ｆ３５関連に関する文書</t>
    <rPh sb="6" eb="7">
      <t>カン</t>
    </rPh>
    <rPh sb="9" eb="11">
      <t>ブンショ</t>
    </rPh>
    <phoneticPr fontId="14"/>
  </si>
  <si>
    <t>・整備業務</t>
    <phoneticPr fontId="15"/>
  </si>
  <si>
    <t>整備管理業務の見直し事業関連</t>
    <phoneticPr fontId="14"/>
  </si>
  <si>
    <t>・整備管理業務の見直し事業関連</t>
    <phoneticPr fontId="14"/>
  </si>
  <si>
    <t>フロン類充填回収業者登録</t>
    <phoneticPr fontId="14"/>
  </si>
  <si>
    <t>・フロン類充填回収業者登録（〇〇年度）</t>
    <phoneticPr fontId="14"/>
  </si>
  <si>
    <t>Ｕ６８０Ａ関連</t>
    <phoneticPr fontId="14"/>
  </si>
  <si>
    <t>・Ｕ６８０Ａ関連</t>
    <phoneticPr fontId="14"/>
  </si>
  <si>
    <t>航空機及び高射装備品の整備実施・報告要領</t>
    <phoneticPr fontId="14"/>
  </si>
  <si>
    <t>・航空機及び高射装備品の整備実施・報告要領（〇〇年度）</t>
    <phoneticPr fontId="14"/>
  </si>
  <si>
    <t xml:space="preserve">ＴＯ原議管理簿（ＴＯ等審査票）     </t>
    <phoneticPr fontId="14"/>
  </si>
  <si>
    <t>・遠隔整備支援関連（〇〇年度）</t>
    <phoneticPr fontId="14"/>
  </si>
  <si>
    <t>航空自衛隊装備品等共通整備基準（J.T.O.00-10-1）</t>
    <rPh sb="5" eb="8">
      <t>ソウビヒン</t>
    </rPh>
    <rPh sb="8" eb="9">
      <t>トウ</t>
    </rPh>
    <rPh sb="9" eb="11">
      <t>キョウツウ</t>
    </rPh>
    <rPh sb="11" eb="13">
      <t>セイビ</t>
    </rPh>
    <rPh sb="13" eb="15">
      <t>キジュン</t>
    </rPh>
    <phoneticPr fontId="15"/>
  </si>
  <si>
    <t>・航空自衛隊装備品等共通整備基準（J.T.O.00-10-1）の改正(申請)</t>
    <rPh sb="6" eb="9">
      <t>ソウビヒン</t>
    </rPh>
    <rPh sb="9" eb="10">
      <t>トウ</t>
    </rPh>
    <rPh sb="10" eb="12">
      <t>キョウツウ</t>
    </rPh>
    <rPh sb="12" eb="14">
      <t>セイビ</t>
    </rPh>
    <rPh sb="14" eb="16">
      <t>キジュン</t>
    </rPh>
    <rPh sb="35" eb="37">
      <t>シンセイ</t>
    </rPh>
    <phoneticPr fontId="15"/>
  </si>
  <si>
    <t>航空自衛隊技術指令書制度（J.T.O.00-5-1）</t>
    <phoneticPr fontId="15"/>
  </si>
  <si>
    <t>・整備業務（全般）（〇〇年度）</t>
    <phoneticPr fontId="15"/>
  </si>
  <si>
    <t>・遠隔整備支援関連（〇〇年度）</t>
    <phoneticPr fontId="15"/>
  </si>
  <si>
    <t>ＭＰＴＯの精査</t>
    <rPh sb="5" eb="7">
      <t>セイサ</t>
    </rPh>
    <phoneticPr fontId="14"/>
  </si>
  <si>
    <t>・航空自衛隊技術指令書制度（J.T.O.00-5-1）の改正</t>
    <phoneticPr fontId="15"/>
  </si>
  <si>
    <t>ＴＯ等審査票</t>
    <rPh sb="2" eb="3">
      <t>トウ</t>
    </rPh>
    <rPh sb="3" eb="5">
      <t>シンサ</t>
    </rPh>
    <rPh sb="5" eb="6">
      <t>ヒョウ</t>
    </rPh>
    <phoneticPr fontId="14"/>
  </si>
  <si>
    <t>・航空自衛隊装備品等共通整備基準（J.T.O.00-10-1）の改正</t>
    <rPh sb="6" eb="9">
      <t>ソウビヒン</t>
    </rPh>
    <rPh sb="9" eb="10">
      <t>トウ</t>
    </rPh>
    <rPh sb="10" eb="12">
      <t>キョウツウ</t>
    </rPh>
    <rPh sb="12" eb="14">
      <t>セイビ</t>
    </rPh>
    <rPh sb="14" eb="16">
      <t>キジュン</t>
    </rPh>
    <phoneticPr fontId="15"/>
  </si>
  <si>
    <t>整備部長等会同</t>
    <rPh sb="0" eb="2">
      <t>セイビ</t>
    </rPh>
    <rPh sb="2" eb="4">
      <t>ブチョウ</t>
    </rPh>
    <rPh sb="4" eb="5">
      <t>トウ</t>
    </rPh>
    <rPh sb="5" eb="7">
      <t>カイドウ</t>
    </rPh>
    <phoneticPr fontId="14"/>
  </si>
  <si>
    <t>・スリングの点検に関するＭＰＴＯ制定（〇〇年度）</t>
    <phoneticPr fontId="14"/>
  </si>
  <si>
    <t>スリングの点検に関するＭＰＴＯ制定</t>
    <phoneticPr fontId="14"/>
  </si>
  <si>
    <t>・一般検査及び作業指揮に係る実地確認（〇〇年度）</t>
    <phoneticPr fontId="14"/>
  </si>
  <si>
    <t>一般検査及び作業指揮に係る実地確認</t>
    <phoneticPr fontId="14"/>
  </si>
  <si>
    <t xml:space="preserve">・整備業務（全般）（〇〇年度）     </t>
    <rPh sb="1" eb="3">
      <t>セイビ</t>
    </rPh>
    <rPh sb="3" eb="5">
      <t>ギョウム</t>
    </rPh>
    <rPh sb="6" eb="8">
      <t>ゼンパン</t>
    </rPh>
    <phoneticPr fontId="14"/>
  </si>
  <si>
    <t>後方業務の効率化･合理化のための検討</t>
    <phoneticPr fontId="14"/>
  </si>
  <si>
    <t xml:space="preserve">・Ｆ３５Ａ関連（〇〇年度）     </t>
    <phoneticPr fontId="15"/>
  </si>
  <si>
    <t>プログラムに関する著作権譲渡証明書等</t>
    <phoneticPr fontId="14"/>
  </si>
  <si>
    <t xml:space="preserve">・ＴＯ原議管理簿（ＴＯ等審査票）（〇〇年度）     </t>
    <rPh sb="17" eb="21">
      <t>マルマルネンド</t>
    </rPh>
    <phoneticPr fontId="14"/>
  </si>
  <si>
    <t>化学剤に汚染された装備品等</t>
    <rPh sb="0" eb="3">
      <t>カガクザイ</t>
    </rPh>
    <rPh sb="4" eb="6">
      <t>オセン</t>
    </rPh>
    <rPh sb="9" eb="13">
      <t>ソウビヒントウ</t>
    </rPh>
    <phoneticPr fontId="14"/>
  </si>
  <si>
    <t xml:space="preserve">・ＴＯ等審査票（〇〇年度）     </t>
    <rPh sb="3" eb="4">
      <t>トウ</t>
    </rPh>
    <rPh sb="4" eb="6">
      <t>シンサ</t>
    </rPh>
    <rPh sb="6" eb="7">
      <t>ヒョウ</t>
    </rPh>
    <phoneticPr fontId="14"/>
  </si>
  <si>
    <t>年次点検実施計画</t>
    <phoneticPr fontId="14"/>
  </si>
  <si>
    <t xml:space="preserve">・整備部長等会同・航空機整備主務者講習（〇〇年度）     </t>
    <rPh sb="9" eb="12">
      <t>コウクウキ</t>
    </rPh>
    <rPh sb="12" eb="14">
      <t>セイビ</t>
    </rPh>
    <rPh sb="14" eb="17">
      <t>シュムシャ</t>
    </rPh>
    <rPh sb="17" eb="19">
      <t>コウシュウ</t>
    </rPh>
    <phoneticPr fontId="14"/>
  </si>
  <si>
    <t>整備基準に係る各補給処業務</t>
    <phoneticPr fontId="14"/>
  </si>
  <si>
    <t xml:space="preserve">・ＭＰＴＯの精査（〇〇年度）     </t>
    <rPh sb="6" eb="8">
      <t>セイサ</t>
    </rPh>
    <phoneticPr fontId="14"/>
  </si>
  <si>
    <t>整備士き章</t>
    <rPh sb="0" eb="3">
      <t>セイビシ</t>
    </rPh>
    <rPh sb="4" eb="5">
      <t>ショウ</t>
    </rPh>
    <phoneticPr fontId="14"/>
  </si>
  <si>
    <t xml:space="preserve">・後方業務の効率化･合理化のための検討（〇〇年度）     </t>
    <phoneticPr fontId="14"/>
  </si>
  <si>
    <t>技術指令書の配布指示等</t>
    <rPh sb="0" eb="2">
      <t>ギジュツ</t>
    </rPh>
    <rPh sb="2" eb="5">
      <t>シレイショ</t>
    </rPh>
    <rPh sb="6" eb="8">
      <t>ハイフ</t>
    </rPh>
    <rPh sb="8" eb="10">
      <t>シジ</t>
    </rPh>
    <rPh sb="10" eb="11">
      <t>トウ</t>
    </rPh>
    <phoneticPr fontId="14"/>
  </si>
  <si>
    <t xml:space="preserve">・遠隔整備支援関連（〇〇年度）     </t>
    <phoneticPr fontId="15"/>
  </si>
  <si>
    <t xml:space="preserve">・プログラムに関する著作権譲渡証明書等（〇〇年度）     </t>
    <phoneticPr fontId="14"/>
  </si>
  <si>
    <t xml:space="preserve">・Ｕ６８０Ａ関連（〇〇年度）     </t>
    <phoneticPr fontId="14"/>
  </si>
  <si>
    <t xml:space="preserve">・フロン類充填回収業者登録（〇〇年度）     </t>
    <phoneticPr fontId="14"/>
  </si>
  <si>
    <t>・高圧ガス製造器材保有及び保安検査受検状況（〇〇年度）</t>
    <phoneticPr fontId="14"/>
  </si>
  <si>
    <t>・整備基準に係る各補給処業務（〇〇年度）</t>
    <rPh sb="15" eb="19">
      <t>マルマルネンド</t>
    </rPh>
    <phoneticPr fontId="14"/>
  </si>
  <si>
    <t>・航空自衛隊装備品等共通整備基準（J.T.O.00-10-1）の改正について（〇〇年度）</t>
    <rPh sb="1" eb="6">
      <t>コウクウジエイタイ</t>
    </rPh>
    <rPh sb="6" eb="10">
      <t>ソウビヒントウ</t>
    </rPh>
    <rPh sb="10" eb="12">
      <t>キョウツウ</t>
    </rPh>
    <rPh sb="12" eb="16">
      <t>セイビキジュン</t>
    </rPh>
    <rPh sb="32" eb="34">
      <t>カイセイ</t>
    </rPh>
    <rPh sb="41" eb="43">
      <t>ネンド</t>
    </rPh>
    <phoneticPr fontId="14"/>
  </si>
  <si>
    <t>・整備士き章（仮称）のデザイン募集</t>
    <rPh sb="1" eb="4">
      <t>セイビシ</t>
    </rPh>
    <rPh sb="5" eb="6">
      <t>ショウ</t>
    </rPh>
    <rPh sb="7" eb="9">
      <t>カショウ</t>
    </rPh>
    <rPh sb="15" eb="17">
      <t>ボシュウ</t>
    </rPh>
    <phoneticPr fontId="14"/>
  </si>
  <si>
    <t>・技術指令書（秘密）の配布関連（〇〇年度）</t>
    <rPh sb="1" eb="3">
      <t>ギジュツ</t>
    </rPh>
    <rPh sb="3" eb="6">
      <t>シレイショ</t>
    </rPh>
    <rPh sb="7" eb="9">
      <t>ヒミツ</t>
    </rPh>
    <rPh sb="11" eb="13">
      <t>ハイフ</t>
    </rPh>
    <rPh sb="13" eb="15">
      <t>カンレン</t>
    </rPh>
    <rPh sb="18" eb="20">
      <t>ネンド</t>
    </rPh>
    <phoneticPr fontId="14"/>
  </si>
  <si>
    <t>・化学剤に汚染された装備品等の除染（草案）</t>
    <rPh sb="1" eb="3">
      <t>カガク</t>
    </rPh>
    <rPh sb="3" eb="4">
      <t>ザイ</t>
    </rPh>
    <rPh sb="5" eb="7">
      <t>オセン</t>
    </rPh>
    <rPh sb="10" eb="14">
      <t>ソウビヒントウ</t>
    </rPh>
    <rPh sb="15" eb="17">
      <t>ジョセン</t>
    </rPh>
    <rPh sb="18" eb="20">
      <t>ソウアン</t>
    </rPh>
    <phoneticPr fontId="14"/>
  </si>
  <si>
    <t>J.T.O.00-80-1廃止に係る特定日以後1年</t>
    <rPh sb="13" eb="15">
      <t>ハイシ</t>
    </rPh>
    <rPh sb="16" eb="17">
      <t>カカワ</t>
    </rPh>
    <rPh sb="18" eb="21">
      <t>トクテイビ</t>
    </rPh>
    <rPh sb="21" eb="23">
      <t>イゴ</t>
    </rPh>
    <rPh sb="24" eb="25">
      <t>ネン</t>
    </rPh>
    <phoneticPr fontId="14"/>
  </si>
  <si>
    <t>調達(124)</t>
    <rPh sb="0" eb="2">
      <t>チョウタツ</t>
    </rPh>
    <phoneticPr fontId="15"/>
  </si>
  <si>
    <t>調達業務に関する文書</t>
    <rPh sb="0" eb="2">
      <t>チョウタツ</t>
    </rPh>
    <rPh sb="2" eb="4">
      <t>ギョウム</t>
    </rPh>
    <rPh sb="5" eb="6">
      <t>カン</t>
    </rPh>
    <rPh sb="8" eb="10">
      <t>ブンショ</t>
    </rPh>
    <phoneticPr fontId="38"/>
  </si>
  <si>
    <t>航空自衛隊調達規則</t>
    <phoneticPr fontId="14"/>
  </si>
  <si>
    <t>・航空自衛隊調達規則</t>
    <phoneticPr fontId="14"/>
  </si>
  <si>
    <t>情報セキュリティ通達</t>
    <phoneticPr fontId="14"/>
  </si>
  <si>
    <t>・情報セキュリティ通達（〇〇年度）</t>
    <phoneticPr fontId="14"/>
  </si>
  <si>
    <t>防衛上秘匿すべきことが明らかになる契約等</t>
    <phoneticPr fontId="15"/>
  </si>
  <si>
    <t>・防衛上秘匿すべきことが明らかになる契約等</t>
    <phoneticPr fontId="15"/>
  </si>
  <si>
    <t>工数集計システム運用要領</t>
    <rPh sb="0" eb="2">
      <t>コウスウ</t>
    </rPh>
    <rPh sb="2" eb="4">
      <t>シュウケイ</t>
    </rPh>
    <rPh sb="8" eb="12">
      <t>ウンヨウヨウリョウ</t>
    </rPh>
    <phoneticPr fontId="14"/>
  </si>
  <si>
    <t>・補給処調達に係る標準監督・検査事務処理要領</t>
    <rPh sb="1" eb="4">
      <t>ホキュウショ</t>
    </rPh>
    <rPh sb="4" eb="6">
      <t>チョウタツ</t>
    </rPh>
    <rPh sb="7" eb="8">
      <t>カカ</t>
    </rPh>
    <rPh sb="9" eb="11">
      <t>ヒョウジュン</t>
    </rPh>
    <rPh sb="11" eb="13">
      <t>カントク</t>
    </rPh>
    <rPh sb="14" eb="16">
      <t>ケンサ</t>
    </rPh>
    <rPh sb="16" eb="18">
      <t>ジム</t>
    </rPh>
    <rPh sb="18" eb="20">
      <t>ショリ</t>
    </rPh>
    <rPh sb="20" eb="22">
      <t>ヨウリョウ</t>
    </rPh>
    <phoneticPr fontId="14"/>
  </si>
  <si>
    <t>調達業務の処理等に関する通達類等</t>
    <rPh sb="0" eb="2">
      <t>チョウタツ</t>
    </rPh>
    <rPh sb="2" eb="4">
      <t>ギョウム</t>
    </rPh>
    <rPh sb="5" eb="7">
      <t>ショリ</t>
    </rPh>
    <rPh sb="7" eb="8">
      <t>トウ</t>
    </rPh>
    <rPh sb="9" eb="10">
      <t>カン</t>
    </rPh>
    <rPh sb="12" eb="16">
      <t>ツウタツルイトウ</t>
    </rPh>
    <phoneticPr fontId="14"/>
  </si>
  <si>
    <t>・工数集計システム運用要領</t>
    <rPh sb="1" eb="3">
      <t>コウスウ</t>
    </rPh>
    <rPh sb="3" eb="5">
      <t>シュウケイ</t>
    </rPh>
    <rPh sb="9" eb="13">
      <t>ウンヨウヨウリョウ</t>
    </rPh>
    <phoneticPr fontId="14"/>
  </si>
  <si>
    <t>制度調査実施要領等</t>
    <rPh sb="0" eb="4">
      <t>セイドチョウサ</t>
    </rPh>
    <rPh sb="4" eb="8">
      <t>ジッシヨウリョウ</t>
    </rPh>
    <rPh sb="8" eb="9">
      <t>トウ</t>
    </rPh>
    <phoneticPr fontId="14"/>
  </si>
  <si>
    <t>・調達業務の処理等に関する通達類等（〇〇年度）</t>
    <rPh sb="1" eb="3">
      <t>チョウタツ</t>
    </rPh>
    <rPh sb="3" eb="5">
      <t>ギョウム</t>
    </rPh>
    <rPh sb="6" eb="8">
      <t>ショリ</t>
    </rPh>
    <rPh sb="8" eb="9">
      <t>トウ</t>
    </rPh>
    <rPh sb="10" eb="11">
      <t>カン</t>
    </rPh>
    <rPh sb="13" eb="17">
      <t>ツウタツルイトウ</t>
    </rPh>
    <rPh sb="18" eb="22">
      <t>マルマルネンド</t>
    </rPh>
    <phoneticPr fontId="14"/>
  </si>
  <si>
    <t>契約の相手方の提出資料の信頼性の確保のための施策</t>
    <phoneticPr fontId="14"/>
  </si>
  <si>
    <t>・制度調査実施要領（〇〇年度）</t>
    <rPh sb="1" eb="3">
      <t>セイド</t>
    </rPh>
    <rPh sb="3" eb="5">
      <t>チョウサ</t>
    </rPh>
    <rPh sb="5" eb="7">
      <t>ジッシ</t>
    </rPh>
    <rPh sb="7" eb="9">
      <t>ヨウリョウ</t>
    </rPh>
    <phoneticPr fontId="14"/>
  </si>
  <si>
    <t>補給本部達（調達）</t>
    <rPh sb="0" eb="2">
      <t>ホキュウ</t>
    </rPh>
    <rPh sb="2" eb="4">
      <t>ホンブ</t>
    </rPh>
    <rPh sb="4" eb="5">
      <t>タツ</t>
    </rPh>
    <rPh sb="6" eb="8">
      <t>チョウタツ</t>
    </rPh>
    <phoneticPr fontId="14"/>
  </si>
  <si>
    <t>・補給本部達（調達）</t>
    <rPh sb="1" eb="3">
      <t>ホキュウ</t>
    </rPh>
    <rPh sb="3" eb="5">
      <t>ホンブ</t>
    </rPh>
    <rPh sb="5" eb="6">
      <t>タツ</t>
    </rPh>
    <rPh sb="7" eb="9">
      <t>チョウタツ</t>
    </rPh>
    <phoneticPr fontId="14"/>
  </si>
  <si>
    <t>中央調達及び補給処調達等のかし処理</t>
    <phoneticPr fontId="14"/>
  </si>
  <si>
    <t>・中央調達及び補給処調達等のかし処理（〇〇年度）</t>
    <rPh sb="1" eb="5">
      <t>チュウオウチョウタツ</t>
    </rPh>
    <rPh sb="5" eb="6">
      <t>オヨ</t>
    </rPh>
    <rPh sb="7" eb="10">
      <t>ホキュウショ</t>
    </rPh>
    <rPh sb="10" eb="12">
      <t>チョウタツ</t>
    </rPh>
    <rPh sb="12" eb="13">
      <t>トウ</t>
    </rPh>
    <rPh sb="16" eb="18">
      <t>ショリ</t>
    </rPh>
    <phoneticPr fontId="14"/>
  </si>
  <si>
    <t>中央調達及び補給処調達等の契約不適合処理等</t>
    <rPh sb="0" eb="4">
      <t>チュウオウチョウタツ</t>
    </rPh>
    <rPh sb="4" eb="5">
      <t>オヨ</t>
    </rPh>
    <rPh sb="6" eb="9">
      <t>ホキュウショ</t>
    </rPh>
    <rPh sb="9" eb="11">
      <t>チョウタツ</t>
    </rPh>
    <rPh sb="11" eb="12">
      <t>トウ</t>
    </rPh>
    <rPh sb="13" eb="15">
      <t>ケイヤク</t>
    </rPh>
    <rPh sb="15" eb="18">
      <t>フテキゴウ</t>
    </rPh>
    <rPh sb="18" eb="21">
      <t>ショリナド</t>
    </rPh>
    <phoneticPr fontId="14"/>
  </si>
  <si>
    <t>・中央調達及び補給処調達物品等の契約不適合処理要領（例規）</t>
    <phoneticPr fontId="14"/>
  </si>
  <si>
    <t>過払事案処理</t>
    <phoneticPr fontId="14"/>
  </si>
  <si>
    <t>・補給本部における装備品等の国産化業務の実施に関する達の一部を改正</t>
    <phoneticPr fontId="14"/>
  </si>
  <si>
    <t>補給本部における装備品等の国産化業務の実施に関する達の一部を改正</t>
    <phoneticPr fontId="14"/>
  </si>
  <si>
    <t>・装備品等及び役務の調達の適正化</t>
    <rPh sb="1" eb="4">
      <t>ソウビヒン</t>
    </rPh>
    <rPh sb="4" eb="5">
      <t>トウ</t>
    </rPh>
    <rPh sb="5" eb="6">
      <t>オヨ</t>
    </rPh>
    <rPh sb="7" eb="9">
      <t>エキム</t>
    </rPh>
    <rPh sb="10" eb="12">
      <t>チョウタツ</t>
    </rPh>
    <rPh sb="13" eb="16">
      <t>テキセイカ</t>
    </rPh>
    <phoneticPr fontId="14"/>
  </si>
  <si>
    <t>随意契約の透明性向上のための契約理由を公表する等の措置</t>
    <phoneticPr fontId="14"/>
  </si>
  <si>
    <t>・契約の相手方の提出資料の信頼性の確保のための施策</t>
    <phoneticPr fontId="15"/>
  </si>
  <si>
    <t>落札率の調査</t>
    <phoneticPr fontId="14"/>
  </si>
  <si>
    <t>・過払事案処理</t>
    <phoneticPr fontId="15"/>
  </si>
  <si>
    <t>調達情報及び入札情報等のインターネットによる公開</t>
    <rPh sb="4" eb="5">
      <t>オヨ</t>
    </rPh>
    <rPh sb="6" eb="8">
      <t>ニュウサツ</t>
    </rPh>
    <rPh sb="8" eb="10">
      <t>ジョウホウ</t>
    </rPh>
    <phoneticPr fontId="14"/>
  </si>
  <si>
    <t>特別輸送機に係る契約相手方の選定及び調達担当区分等につての廃止</t>
    <phoneticPr fontId="14"/>
  </si>
  <si>
    <t>・随意契約の透明性向上のための契約理由を公表する等の措置</t>
    <phoneticPr fontId="15"/>
  </si>
  <si>
    <t>入札契約等に関する落札率等の措置</t>
    <phoneticPr fontId="14"/>
  </si>
  <si>
    <t>・落札率の調査</t>
    <phoneticPr fontId="15"/>
  </si>
  <si>
    <t>補本通達</t>
    <phoneticPr fontId="14"/>
  </si>
  <si>
    <t>・調達情報等のインターネットによる公開</t>
    <phoneticPr fontId="15"/>
  </si>
  <si>
    <t>契約通達</t>
    <phoneticPr fontId="14"/>
  </si>
  <si>
    <t>・特別輸送機に係る契約相手方の選定及び調達担当区分等についての廃止</t>
    <phoneticPr fontId="15"/>
  </si>
  <si>
    <t>輸入品等の調達実績</t>
    <rPh sb="0" eb="2">
      <t>ユニュウ</t>
    </rPh>
    <rPh sb="2" eb="3">
      <t>ヒン</t>
    </rPh>
    <rPh sb="3" eb="4">
      <t>トウ</t>
    </rPh>
    <rPh sb="5" eb="7">
      <t>チョウタツ</t>
    </rPh>
    <rPh sb="7" eb="9">
      <t>ジッセキ</t>
    </rPh>
    <phoneticPr fontId="14"/>
  </si>
  <si>
    <t>・入札契約等に関する落札率等の措置</t>
    <phoneticPr fontId="15"/>
  </si>
  <si>
    <t>調達基本計画</t>
    <rPh sb="0" eb="2">
      <t>チョウタツ</t>
    </rPh>
    <rPh sb="2" eb="4">
      <t>キホン</t>
    </rPh>
    <rPh sb="4" eb="6">
      <t>ケイカク</t>
    </rPh>
    <phoneticPr fontId="14"/>
  </si>
  <si>
    <t>・入札状況に係る報告等に関する措置</t>
    <phoneticPr fontId="15"/>
  </si>
  <si>
    <t>特定調達契約に関する文書</t>
    <rPh sb="0" eb="2">
      <t>トクテイ</t>
    </rPh>
    <rPh sb="2" eb="4">
      <t>チョウタツ</t>
    </rPh>
    <rPh sb="4" eb="6">
      <t>ケイヤク</t>
    </rPh>
    <rPh sb="7" eb="8">
      <t>カン</t>
    </rPh>
    <rPh sb="10" eb="12">
      <t>ブンショ</t>
    </rPh>
    <phoneticPr fontId="14"/>
  </si>
  <si>
    <t>・補本通達（原議）</t>
    <rPh sb="1" eb="2">
      <t>ホ</t>
    </rPh>
    <rPh sb="2" eb="3">
      <t>ホン</t>
    </rPh>
    <rPh sb="3" eb="5">
      <t>ツウタツ</t>
    </rPh>
    <rPh sb="6" eb="8">
      <t>ゲンギ</t>
    </rPh>
    <phoneticPr fontId="14"/>
  </si>
  <si>
    <t>入札状況に関する報告及び措置</t>
    <rPh sb="0" eb="2">
      <t>ニュウサツ</t>
    </rPh>
    <rPh sb="2" eb="4">
      <t>ジョウキョウ</t>
    </rPh>
    <rPh sb="5" eb="6">
      <t>カン</t>
    </rPh>
    <rPh sb="8" eb="10">
      <t>ホウコク</t>
    </rPh>
    <rPh sb="10" eb="11">
      <t>オヨ</t>
    </rPh>
    <rPh sb="12" eb="14">
      <t>ソチ</t>
    </rPh>
    <phoneticPr fontId="14"/>
  </si>
  <si>
    <t>・契約通達（〇〇年度）</t>
    <rPh sb="1" eb="3">
      <t>ケイヤク</t>
    </rPh>
    <rPh sb="3" eb="5">
      <t>ツウタツ</t>
    </rPh>
    <phoneticPr fontId="14"/>
  </si>
  <si>
    <t>政府調達に関する自主的措置に基づく政府調達実施状況のフォローアップ調査</t>
    <phoneticPr fontId="14"/>
  </si>
  <si>
    <t>・入札状況に関する措置</t>
    <rPh sb="1" eb="3">
      <t>ニュウサツ</t>
    </rPh>
    <rPh sb="3" eb="5">
      <t>ジョウキョウ</t>
    </rPh>
    <rPh sb="6" eb="7">
      <t>カン</t>
    </rPh>
    <rPh sb="9" eb="11">
      <t>ソチ</t>
    </rPh>
    <phoneticPr fontId="14"/>
  </si>
  <si>
    <t>調達情報一元化システムへの調達情報及び統計調査</t>
    <rPh sb="0" eb="2">
      <t>チョウタツ</t>
    </rPh>
    <rPh sb="2" eb="4">
      <t>ジョウホウ</t>
    </rPh>
    <rPh sb="4" eb="7">
      <t>イチゲンカ</t>
    </rPh>
    <rPh sb="13" eb="15">
      <t>チョウタツ</t>
    </rPh>
    <rPh sb="15" eb="17">
      <t>ジョウホウ</t>
    </rPh>
    <rPh sb="17" eb="18">
      <t>オヨ</t>
    </rPh>
    <rPh sb="19" eb="21">
      <t>トウケイ</t>
    </rPh>
    <rPh sb="21" eb="23">
      <t>チョウサ</t>
    </rPh>
    <phoneticPr fontId="14"/>
  </si>
  <si>
    <t>・調達業務に関する文書（来簡）（〇〇年度）</t>
    <rPh sb="12" eb="14">
      <t>ライカン</t>
    </rPh>
    <rPh sb="16" eb="20">
      <t>マルマルネンド</t>
    </rPh>
    <phoneticPr fontId="14"/>
  </si>
  <si>
    <t>調達物品等の予定価格の算定基準に関する文書</t>
    <rPh sb="0" eb="4">
      <t>チョウタツブッピン</t>
    </rPh>
    <rPh sb="4" eb="5">
      <t>トウ</t>
    </rPh>
    <rPh sb="6" eb="8">
      <t>ヨテイ</t>
    </rPh>
    <rPh sb="8" eb="10">
      <t>カカク</t>
    </rPh>
    <rPh sb="11" eb="13">
      <t>サンテイ</t>
    </rPh>
    <rPh sb="13" eb="15">
      <t>キジュン</t>
    </rPh>
    <rPh sb="16" eb="17">
      <t>カン</t>
    </rPh>
    <rPh sb="19" eb="21">
      <t>ブンショ</t>
    </rPh>
    <phoneticPr fontId="14"/>
  </si>
  <si>
    <t>・公共調達の適正化通達類（〇〇年度）</t>
    <rPh sb="13" eb="17">
      <t>マルマルネンド</t>
    </rPh>
    <phoneticPr fontId="14"/>
  </si>
  <si>
    <t>・予定価格の算定基準に関する通達（〇〇年度）</t>
    <phoneticPr fontId="14"/>
  </si>
  <si>
    <t>予定価格の算定基準に関する文書</t>
    <rPh sb="13" eb="15">
      <t>ブンショ</t>
    </rPh>
    <phoneticPr fontId="14"/>
  </si>
  <si>
    <t>・工数のマクロ的チェックの実施要領</t>
    <rPh sb="1" eb="3">
      <t>コウスウ</t>
    </rPh>
    <rPh sb="7" eb="8">
      <t>テキ</t>
    </rPh>
    <rPh sb="13" eb="17">
      <t>ジッシヨウリョウ</t>
    </rPh>
    <phoneticPr fontId="14"/>
  </si>
  <si>
    <t>工数のマクロ的チェックの実施要領</t>
    <rPh sb="0" eb="2">
      <t>コウスウ</t>
    </rPh>
    <rPh sb="6" eb="7">
      <t>テキ</t>
    </rPh>
    <rPh sb="12" eb="16">
      <t>ジッシヨウリョウ</t>
    </rPh>
    <phoneticPr fontId="14"/>
  </si>
  <si>
    <t>・調達実施の協力に関する業務処理手続</t>
    <rPh sb="1" eb="5">
      <t>チョウタツジッシ</t>
    </rPh>
    <rPh sb="6" eb="8">
      <t>キョウリョク</t>
    </rPh>
    <rPh sb="9" eb="10">
      <t>カン</t>
    </rPh>
    <rPh sb="12" eb="14">
      <t>ギョウム</t>
    </rPh>
    <rPh sb="14" eb="16">
      <t>ショリ</t>
    </rPh>
    <rPh sb="16" eb="18">
      <t>テツヅキ</t>
    </rPh>
    <phoneticPr fontId="14"/>
  </si>
  <si>
    <t>調達実施の協力に関する業務処理手続</t>
    <rPh sb="0" eb="4">
      <t>チョウタツジッシ</t>
    </rPh>
    <rPh sb="5" eb="7">
      <t>キョウリョク</t>
    </rPh>
    <rPh sb="8" eb="9">
      <t>カン</t>
    </rPh>
    <rPh sb="11" eb="13">
      <t>ギョウム</t>
    </rPh>
    <rPh sb="13" eb="15">
      <t>ショリ</t>
    </rPh>
    <rPh sb="15" eb="17">
      <t>テツヅキ</t>
    </rPh>
    <phoneticPr fontId="14"/>
  </si>
  <si>
    <t>・〇〇年度防衛調達審議会における契約サンプリング調査の実施要領</t>
    <rPh sb="3" eb="5">
      <t>ネンド</t>
    </rPh>
    <phoneticPr fontId="14"/>
  </si>
  <si>
    <t>防衛調達審議会における契約サンプリング調査の実施要領</t>
    <phoneticPr fontId="14"/>
  </si>
  <si>
    <t>・調達情報一元化システムを用いた統計調査等</t>
    <rPh sb="1" eb="3">
      <t>チョウタツ</t>
    </rPh>
    <rPh sb="3" eb="5">
      <t>ジョウホウ</t>
    </rPh>
    <rPh sb="5" eb="8">
      <t>イチゲンカ</t>
    </rPh>
    <rPh sb="13" eb="14">
      <t>モチ</t>
    </rPh>
    <rPh sb="16" eb="18">
      <t>トウケイ</t>
    </rPh>
    <rPh sb="18" eb="20">
      <t>チョウサ</t>
    </rPh>
    <phoneticPr fontId="14"/>
  </si>
  <si>
    <t>債務負担額証拠書類</t>
    <phoneticPr fontId="15"/>
  </si>
  <si>
    <t>・調達物品等の予定価格の算定基準（〇〇年度）</t>
    <rPh sb="1" eb="5">
      <t>チョウタツブッピン</t>
    </rPh>
    <rPh sb="5" eb="6">
      <t>トウ</t>
    </rPh>
    <rPh sb="7" eb="9">
      <t>ヨテイ</t>
    </rPh>
    <rPh sb="9" eb="11">
      <t>カカク</t>
    </rPh>
    <rPh sb="12" eb="14">
      <t>サンテイ</t>
    </rPh>
    <rPh sb="14" eb="16">
      <t>キジュン</t>
    </rPh>
    <rPh sb="17" eb="21">
      <t>マルマルネンド</t>
    </rPh>
    <phoneticPr fontId="14"/>
  </si>
  <si>
    <t>調達業務に関する講習</t>
    <phoneticPr fontId="15"/>
  </si>
  <si>
    <t>・予定価格の算定基準（〇〇年度）</t>
    <rPh sb="1" eb="3">
      <t>ヨテイ</t>
    </rPh>
    <rPh sb="3" eb="5">
      <t>カカク</t>
    </rPh>
    <rPh sb="6" eb="8">
      <t>サンテイ</t>
    </rPh>
    <rPh sb="8" eb="10">
      <t>キジュン</t>
    </rPh>
    <phoneticPr fontId="14"/>
  </si>
  <si>
    <t>調達請求資料関連</t>
    <phoneticPr fontId="15"/>
  </si>
  <si>
    <t>・債務負担額証拠書類（〇〇年度）</t>
    <phoneticPr fontId="15"/>
  </si>
  <si>
    <t>債務負担額計算書</t>
    <phoneticPr fontId="15"/>
  </si>
  <si>
    <t>・調達業務に関する講習</t>
    <phoneticPr fontId="15"/>
  </si>
  <si>
    <t>分任支出負担行為担当官引継書</t>
    <phoneticPr fontId="15"/>
  </si>
  <si>
    <t>ILCS関係資料</t>
    <phoneticPr fontId="15"/>
  </si>
  <si>
    <t>・調達請求資料関連（〇〇年度）</t>
    <phoneticPr fontId="15"/>
  </si>
  <si>
    <t>調達業務講習資料</t>
    <rPh sb="0" eb="2">
      <t>チョウタツ</t>
    </rPh>
    <rPh sb="2" eb="4">
      <t>ギョウム</t>
    </rPh>
    <rPh sb="4" eb="6">
      <t>コウシュウ</t>
    </rPh>
    <rPh sb="6" eb="8">
      <t>シリョウ</t>
    </rPh>
    <phoneticPr fontId="14"/>
  </si>
  <si>
    <t>・債務負担額計算書（〇〇年度）</t>
    <phoneticPr fontId="15"/>
  </si>
  <si>
    <t>装備施設本部長が一元的に計算する係数</t>
    <phoneticPr fontId="15"/>
  </si>
  <si>
    <t>・分任支出負担行為担当官引継書（〇〇年度）</t>
    <phoneticPr fontId="15"/>
  </si>
  <si>
    <t>適用業務プログラム改修要望</t>
    <phoneticPr fontId="15"/>
  </si>
  <si>
    <t>・ILCS関係資料</t>
    <phoneticPr fontId="15"/>
  </si>
  <si>
    <t>予算による契約実績データの送付</t>
    <phoneticPr fontId="15"/>
  </si>
  <si>
    <t>・装備施設本部長が一元的に計算する係数について</t>
    <phoneticPr fontId="15"/>
  </si>
  <si>
    <t>契約関連通達類等</t>
    <rPh sb="0" eb="2">
      <t>ケイヤク</t>
    </rPh>
    <rPh sb="2" eb="4">
      <t>カンレン</t>
    </rPh>
    <rPh sb="4" eb="6">
      <t>ツウタツ</t>
    </rPh>
    <rPh sb="6" eb="7">
      <t>ルイ</t>
    </rPh>
    <rPh sb="7" eb="8">
      <t>トウ</t>
    </rPh>
    <phoneticPr fontId="14"/>
  </si>
  <si>
    <t>・適用業務プログラム改修要望</t>
    <phoneticPr fontId="15"/>
  </si>
  <si>
    <t>輸入調達関連</t>
    <rPh sb="0" eb="2">
      <t>ユニュウ</t>
    </rPh>
    <rPh sb="2" eb="4">
      <t>チョウタツ</t>
    </rPh>
    <rPh sb="4" eb="6">
      <t>カンレン</t>
    </rPh>
    <phoneticPr fontId="14"/>
  </si>
  <si>
    <t>・予算による契約実績データの送付</t>
    <phoneticPr fontId="15"/>
  </si>
  <si>
    <t>原価計算関連報告等</t>
    <rPh sb="0" eb="2">
      <t>ゲンカ</t>
    </rPh>
    <rPh sb="2" eb="4">
      <t>ケイサン</t>
    </rPh>
    <rPh sb="4" eb="6">
      <t>カンレン</t>
    </rPh>
    <rPh sb="6" eb="8">
      <t>ホウコク</t>
    </rPh>
    <rPh sb="8" eb="9">
      <t>トウ</t>
    </rPh>
    <phoneticPr fontId="14"/>
  </si>
  <si>
    <t>・契約処理通達資料（〇〇年度）</t>
    <rPh sb="1" eb="3">
      <t>ケイヤク</t>
    </rPh>
    <rPh sb="3" eb="5">
      <t>ショリ</t>
    </rPh>
    <rPh sb="5" eb="7">
      <t>ツウタツ</t>
    </rPh>
    <rPh sb="7" eb="9">
      <t>シリョウ</t>
    </rPh>
    <phoneticPr fontId="14"/>
  </si>
  <si>
    <t>指名停止会社との契約要領</t>
    <rPh sb="0" eb="2">
      <t>シメイ</t>
    </rPh>
    <rPh sb="2" eb="4">
      <t>テイシ</t>
    </rPh>
    <rPh sb="4" eb="6">
      <t>カイシャ</t>
    </rPh>
    <rPh sb="8" eb="10">
      <t>ケイヤク</t>
    </rPh>
    <rPh sb="10" eb="12">
      <t>ヨウリョウ</t>
    </rPh>
    <phoneticPr fontId="14"/>
  </si>
  <si>
    <t>・原価計算報告資料（〇〇年度）</t>
    <rPh sb="1" eb="5">
      <t>ゲンカケイサン</t>
    </rPh>
    <rPh sb="5" eb="7">
      <t>ホウコク</t>
    </rPh>
    <rPh sb="7" eb="9">
      <t>シリョウ</t>
    </rPh>
    <phoneticPr fontId="14"/>
  </si>
  <si>
    <t>・定期考察報告書（〇〇年度）</t>
    <rPh sb="1" eb="3">
      <t>テイキ</t>
    </rPh>
    <rPh sb="3" eb="5">
      <t>コウサツ</t>
    </rPh>
    <rPh sb="5" eb="7">
      <t>ホウコク</t>
    </rPh>
    <rPh sb="7" eb="8">
      <t>ショ</t>
    </rPh>
    <phoneticPr fontId="14"/>
  </si>
  <si>
    <t>有償援助通関報告</t>
    <phoneticPr fontId="14"/>
  </si>
  <si>
    <t>・精算調整会議資料（〇〇年度）</t>
    <phoneticPr fontId="15"/>
  </si>
  <si>
    <t>航空自衛隊ドクトリン関連業務</t>
    <phoneticPr fontId="15"/>
  </si>
  <si>
    <t>・新型コロナウイルス感染拡大防止に係る補給処調達における監督検査の実施</t>
    <rPh sb="1" eb="3">
      <t>シンガタ</t>
    </rPh>
    <rPh sb="10" eb="12">
      <t>カンセン</t>
    </rPh>
    <rPh sb="12" eb="14">
      <t>カクダイ</t>
    </rPh>
    <rPh sb="14" eb="16">
      <t>ボウシ</t>
    </rPh>
    <rPh sb="17" eb="18">
      <t>カカ</t>
    </rPh>
    <rPh sb="19" eb="21">
      <t>ホキュウ</t>
    </rPh>
    <rPh sb="21" eb="22">
      <t>ショ</t>
    </rPh>
    <rPh sb="22" eb="24">
      <t>チョウタツ</t>
    </rPh>
    <rPh sb="28" eb="30">
      <t>カントク</t>
    </rPh>
    <rPh sb="30" eb="32">
      <t>ケンサ</t>
    </rPh>
    <rPh sb="33" eb="35">
      <t>ジッシ</t>
    </rPh>
    <phoneticPr fontId="14"/>
  </si>
  <si>
    <t>精算調整会議資料</t>
    <phoneticPr fontId="15"/>
  </si>
  <si>
    <t>・新型コロナウイルス感染拡大防止に係る緊急事態宣言の期間中及び解除後における装備品等の調達の実施</t>
    <rPh sb="1" eb="3">
      <t>シンガタ</t>
    </rPh>
    <rPh sb="10" eb="12">
      <t>カンセン</t>
    </rPh>
    <rPh sb="12" eb="14">
      <t>カクダイ</t>
    </rPh>
    <rPh sb="14" eb="16">
      <t>ボウシ</t>
    </rPh>
    <rPh sb="17" eb="18">
      <t>カカ</t>
    </rPh>
    <rPh sb="19" eb="21">
      <t>キンキュウ</t>
    </rPh>
    <rPh sb="21" eb="23">
      <t>ジタイ</t>
    </rPh>
    <rPh sb="23" eb="25">
      <t>センゲン</t>
    </rPh>
    <rPh sb="26" eb="29">
      <t>キカンチュウ</t>
    </rPh>
    <rPh sb="29" eb="30">
      <t>オヨ</t>
    </rPh>
    <rPh sb="31" eb="33">
      <t>カイジョ</t>
    </rPh>
    <rPh sb="33" eb="34">
      <t>ゴ</t>
    </rPh>
    <rPh sb="38" eb="42">
      <t>ソウビヒンナド</t>
    </rPh>
    <rPh sb="43" eb="45">
      <t>チョウタツ</t>
    </rPh>
    <rPh sb="46" eb="48">
      <t>ジッシ</t>
    </rPh>
    <phoneticPr fontId="14"/>
  </si>
  <si>
    <t>後方業務の見直しに係る技術支援役務</t>
    <rPh sb="0" eb="2">
      <t>コウホウ</t>
    </rPh>
    <rPh sb="2" eb="4">
      <t>ギョウム</t>
    </rPh>
    <rPh sb="5" eb="7">
      <t>ミナオ</t>
    </rPh>
    <rPh sb="9" eb="10">
      <t>カカ</t>
    </rPh>
    <rPh sb="11" eb="13">
      <t>ギジュツ</t>
    </rPh>
    <rPh sb="13" eb="15">
      <t>シエン</t>
    </rPh>
    <rPh sb="15" eb="17">
      <t>エキム</t>
    </rPh>
    <phoneticPr fontId="14"/>
  </si>
  <si>
    <t>・新型コロナウィルス感染症防止対策に伴う装備品等の調達の実施（〇〇年度）</t>
    <rPh sb="31" eb="35">
      <t>マルマルネンド</t>
    </rPh>
    <phoneticPr fontId="14"/>
  </si>
  <si>
    <t>修理物品等の処置に関する書類</t>
    <phoneticPr fontId="15"/>
  </si>
  <si>
    <t>・入札状況に係る通知要領（〇〇年度）</t>
    <rPh sb="1" eb="3">
      <t>ニュウサツ</t>
    </rPh>
    <rPh sb="3" eb="5">
      <t>ジョウキョウ</t>
    </rPh>
    <rPh sb="6" eb="7">
      <t>カカ</t>
    </rPh>
    <rPh sb="8" eb="10">
      <t>ツウチ</t>
    </rPh>
    <rPh sb="10" eb="12">
      <t>ヨウリョウ</t>
    </rPh>
    <phoneticPr fontId="14"/>
  </si>
  <si>
    <t>新型コロナウィルス感染症防止対策に伴う装備品等の調達の実施</t>
    <phoneticPr fontId="14"/>
  </si>
  <si>
    <t>・〇〇年度補正予算における防衛装備品等の契約に係る前金払等の実施</t>
    <rPh sb="1" eb="5">
      <t>マルマルネンド</t>
    </rPh>
    <rPh sb="30" eb="32">
      <t>ジッシ</t>
    </rPh>
    <phoneticPr fontId="14"/>
  </si>
  <si>
    <t>工数データ報告資料</t>
    <rPh sb="0" eb="2">
      <t>コウスウ</t>
    </rPh>
    <rPh sb="5" eb="7">
      <t>ホウコク</t>
    </rPh>
    <rPh sb="7" eb="9">
      <t>シリョウ</t>
    </rPh>
    <phoneticPr fontId="14"/>
  </si>
  <si>
    <t>補正予算における防衛装備品等の契約に係る前金払等</t>
    <phoneticPr fontId="14"/>
  </si>
  <si>
    <t>・電子購買発注リスト（〇〇年度）</t>
    <phoneticPr fontId="15"/>
  </si>
  <si>
    <t>定期考察報告書</t>
    <rPh sb="0" eb="2">
      <t>テイキ</t>
    </rPh>
    <rPh sb="2" eb="4">
      <t>コウサツ</t>
    </rPh>
    <rPh sb="4" eb="6">
      <t>ホウコク</t>
    </rPh>
    <rPh sb="6" eb="7">
      <t>ショ</t>
    </rPh>
    <phoneticPr fontId="14"/>
  </si>
  <si>
    <t>・維持経費管理機能の強化のための会社技術利用に係る支援</t>
    <phoneticPr fontId="14"/>
  </si>
  <si>
    <t>電子購買発注リスト</t>
    <phoneticPr fontId="14"/>
  </si>
  <si>
    <t>・SCCM役務実施確認書関係</t>
    <phoneticPr fontId="14"/>
  </si>
  <si>
    <t>維持経費管理機能の強化のための会社技術利用に係る支援</t>
    <phoneticPr fontId="14"/>
  </si>
  <si>
    <t>・技術支援役務資料（〇〇年度）</t>
    <rPh sb="1" eb="3">
      <t>ギジュツ</t>
    </rPh>
    <rPh sb="3" eb="5">
      <t>シエン</t>
    </rPh>
    <rPh sb="5" eb="7">
      <t>エキム</t>
    </rPh>
    <rPh sb="7" eb="9">
      <t>シリョウ</t>
    </rPh>
    <phoneticPr fontId="14"/>
  </si>
  <si>
    <t>SCCM役務実施確認書関係</t>
    <phoneticPr fontId="14"/>
  </si>
  <si>
    <t>・後方業務の見直しに係る技術支援役務（〇〇年度）</t>
    <rPh sb="1" eb="3">
      <t>コウホウ</t>
    </rPh>
    <rPh sb="3" eb="5">
      <t>ギョウム</t>
    </rPh>
    <rPh sb="6" eb="8">
      <t>ミナオ</t>
    </rPh>
    <rPh sb="10" eb="11">
      <t>カカワ</t>
    </rPh>
    <rPh sb="12" eb="14">
      <t>ギジュツ</t>
    </rPh>
    <rPh sb="14" eb="16">
      <t>シエン</t>
    </rPh>
    <rPh sb="16" eb="18">
      <t>エキム</t>
    </rPh>
    <rPh sb="19" eb="23">
      <t>マルマルネンド</t>
    </rPh>
    <phoneticPr fontId="14"/>
  </si>
  <si>
    <t>維持経費管理に係る循環型業務態勢の構築に向けた会社技術利用</t>
    <rPh sb="7" eb="8">
      <t>カカ</t>
    </rPh>
    <rPh sb="9" eb="12">
      <t>ジュンカンガタ</t>
    </rPh>
    <rPh sb="12" eb="14">
      <t>ギョウム</t>
    </rPh>
    <rPh sb="14" eb="16">
      <t>タイセイ</t>
    </rPh>
    <rPh sb="17" eb="19">
      <t>コウチク</t>
    </rPh>
    <rPh sb="20" eb="21">
      <t>ム</t>
    </rPh>
    <rPh sb="23" eb="25">
      <t>カイシャ</t>
    </rPh>
    <rPh sb="25" eb="27">
      <t>ギジュツ</t>
    </rPh>
    <rPh sb="27" eb="29">
      <t>リヨウ</t>
    </rPh>
    <phoneticPr fontId="14"/>
  </si>
  <si>
    <t>・完成検査調書等（令和４年度）（企画課）</t>
    <rPh sb="1" eb="5">
      <t>カンセイケンサ</t>
    </rPh>
    <rPh sb="5" eb="7">
      <t>チョウショ</t>
    </rPh>
    <rPh sb="7" eb="8">
      <t>トウ</t>
    </rPh>
    <rPh sb="9" eb="11">
      <t>レイワ</t>
    </rPh>
    <rPh sb="12" eb="14">
      <t>ネンド</t>
    </rPh>
    <rPh sb="16" eb="19">
      <t>キカクカ</t>
    </rPh>
    <phoneticPr fontId="14"/>
  </si>
  <si>
    <t>支出負担行為状況報告書</t>
    <rPh sb="0" eb="2">
      <t>シシュツ</t>
    </rPh>
    <rPh sb="2" eb="4">
      <t>フタン</t>
    </rPh>
    <rPh sb="4" eb="6">
      <t>コウイ</t>
    </rPh>
    <rPh sb="6" eb="8">
      <t>ジョウキョウ</t>
    </rPh>
    <rPh sb="8" eb="10">
      <t>ホウコク</t>
    </rPh>
    <rPh sb="10" eb="11">
      <t>ショ</t>
    </rPh>
    <phoneticPr fontId="14"/>
  </si>
  <si>
    <t>・指名停止会社との契約要領（〇〇年度）</t>
    <rPh sb="1" eb="3">
      <t>シメイ</t>
    </rPh>
    <rPh sb="3" eb="5">
      <t>テイシ</t>
    </rPh>
    <rPh sb="5" eb="7">
      <t>カイシャ</t>
    </rPh>
    <rPh sb="9" eb="11">
      <t>ケイヤク</t>
    </rPh>
    <rPh sb="11" eb="13">
      <t>ヨウリョウ</t>
    </rPh>
    <rPh sb="14" eb="18">
      <t>マルマルネンド</t>
    </rPh>
    <phoneticPr fontId="14"/>
  </si>
  <si>
    <t>外国為替の換算値</t>
    <rPh sb="0" eb="2">
      <t>ガイコク</t>
    </rPh>
    <rPh sb="2" eb="4">
      <t>カワセ</t>
    </rPh>
    <rPh sb="5" eb="7">
      <t>カンザン</t>
    </rPh>
    <rPh sb="7" eb="8">
      <t>チ</t>
    </rPh>
    <phoneticPr fontId="14"/>
  </si>
  <si>
    <t>・航空自衛隊ドクトリン関連業務</t>
    <phoneticPr fontId="15"/>
  </si>
  <si>
    <t>事務共通資料</t>
    <rPh sb="0" eb="2">
      <t>ジム</t>
    </rPh>
    <rPh sb="2" eb="4">
      <t>キョウツウ</t>
    </rPh>
    <rPh sb="4" eb="6">
      <t>シリョウ</t>
    </rPh>
    <phoneticPr fontId="14"/>
  </si>
  <si>
    <t>・修理物品等の処置に関する書類（〇〇年度）</t>
    <phoneticPr fontId="15"/>
  </si>
  <si>
    <t>原価計算関連通達類</t>
    <rPh sb="0" eb="2">
      <t>ゲンカ</t>
    </rPh>
    <rPh sb="2" eb="4">
      <t>ケイサン</t>
    </rPh>
    <rPh sb="4" eb="6">
      <t>カンレン</t>
    </rPh>
    <rPh sb="6" eb="8">
      <t>ツウタツ</t>
    </rPh>
    <rPh sb="8" eb="9">
      <t>ルイ</t>
    </rPh>
    <phoneticPr fontId="14"/>
  </si>
  <si>
    <t>・防衛調達審議会における契約サンプリング調査の実施要領</t>
    <phoneticPr fontId="15"/>
  </si>
  <si>
    <t>空自クラウド契約に関する文書</t>
    <rPh sb="9" eb="10">
      <t>カン</t>
    </rPh>
    <rPh sb="12" eb="14">
      <t>ブンショ</t>
    </rPh>
    <phoneticPr fontId="14"/>
  </si>
  <si>
    <t>・調達業務に関する文書（〇〇年度）</t>
    <phoneticPr fontId="14"/>
  </si>
  <si>
    <t>情報本部共通基盤（ＤＩＣＥ）契約に関する文書</t>
    <rPh sb="17" eb="18">
      <t>カン</t>
    </rPh>
    <rPh sb="20" eb="22">
      <t>ブンショ</t>
    </rPh>
    <phoneticPr fontId="14"/>
  </si>
  <si>
    <t>・〇〇年度調達基本計画案資料</t>
    <rPh sb="1" eb="5">
      <t>マルマルネンド</t>
    </rPh>
    <rPh sb="5" eb="7">
      <t>チョウタツ</t>
    </rPh>
    <rPh sb="7" eb="9">
      <t>キホン</t>
    </rPh>
    <rPh sb="9" eb="11">
      <t>ケイカク</t>
    </rPh>
    <rPh sb="11" eb="12">
      <t>アン</t>
    </rPh>
    <rPh sb="12" eb="14">
      <t>シリョウ</t>
    </rPh>
    <phoneticPr fontId="14"/>
  </si>
  <si>
    <t>・特定調達契約に関する資料・統計等（〇〇年度）</t>
    <rPh sb="1" eb="3">
      <t>トクテイ</t>
    </rPh>
    <rPh sb="3" eb="5">
      <t>チョウタツ</t>
    </rPh>
    <rPh sb="5" eb="7">
      <t>ケイヤク</t>
    </rPh>
    <rPh sb="8" eb="9">
      <t>カン</t>
    </rPh>
    <rPh sb="11" eb="13">
      <t>シリョウ</t>
    </rPh>
    <rPh sb="14" eb="16">
      <t>トウケイ</t>
    </rPh>
    <rPh sb="16" eb="17">
      <t>ナド</t>
    </rPh>
    <phoneticPr fontId="14"/>
  </si>
  <si>
    <t>装備品の調達に関する通知等</t>
    <phoneticPr fontId="14"/>
  </si>
  <si>
    <t>・政府調達に関する自主的措置に基づく政府調達実施状況のフォローアップ調査（〇〇年度）</t>
    <phoneticPr fontId="14"/>
  </si>
  <si>
    <t>技術指令書（秘密）の貸与関連</t>
    <phoneticPr fontId="15"/>
  </si>
  <si>
    <t>・工数データ報告資料（〇〇年度）</t>
    <rPh sb="1" eb="3">
      <t>コウスウ</t>
    </rPh>
    <rPh sb="6" eb="8">
      <t>ホウコク</t>
    </rPh>
    <rPh sb="8" eb="10">
      <t>シリョウ</t>
    </rPh>
    <phoneticPr fontId="14"/>
  </si>
  <si>
    <t>燃料弾薬調査－燃料潤滑油類・弾薬類－調達契約状況</t>
    <phoneticPr fontId="14"/>
  </si>
  <si>
    <t>・契約関連通達類（〇〇年度）</t>
    <rPh sb="1" eb="3">
      <t>ケイヤク</t>
    </rPh>
    <rPh sb="3" eb="5">
      <t>カンレン</t>
    </rPh>
    <rPh sb="5" eb="7">
      <t>ツウタツ</t>
    </rPh>
    <rPh sb="7" eb="8">
      <t>ルイ</t>
    </rPh>
    <phoneticPr fontId="14"/>
  </si>
  <si>
    <t>・輸入調達関連通達類（〇〇年度）</t>
    <rPh sb="1" eb="3">
      <t>ユニュウ</t>
    </rPh>
    <rPh sb="3" eb="5">
      <t>チョウタツ</t>
    </rPh>
    <rPh sb="5" eb="7">
      <t>カンレン</t>
    </rPh>
    <rPh sb="7" eb="9">
      <t>ツウタツ</t>
    </rPh>
    <rPh sb="9" eb="10">
      <t>ルイ</t>
    </rPh>
    <phoneticPr fontId="14"/>
  </si>
  <si>
    <t>Ｔ－７の執行状況に関する通知</t>
    <phoneticPr fontId="14"/>
  </si>
  <si>
    <t>・調達業務講習資料（〇〇年度）</t>
    <rPh sb="1" eb="3">
      <t>チョウタツ</t>
    </rPh>
    <rPh sb="3" eb="5">
      <t>ギョウム</t>
    </rPh>
    <rPh sb="5" eb="7">
      <t>コウシュウ</t>
    </rPh>
    <rPh sb="7" eb="9">
      <t>シリョウ</t>
    </rPh>
    <phoneticPr fontId="14"/>
  </si>
  <si>
    <t>特定調達品等</t>
    <phoneticPr fontId="14"/>
  </si>
  <si>
    <t>・入札状況に係る報告等（〇〇年度）</t>
    <rPh sb="1" eb="3">
      <t>ニュウサツ</t>
    </rPh>
    <rPh sb="3" eb="5">
      <t>ジョウキョウ</t>
    </rPh>
    <rPh sb="6" eb="7">
      <t>カカ</t>
    </rPh>
    <rPh sb="8" eb="10">
      <t>ホウコク</t>
    </rPh>
    <rPh sb="10" eb="11">
      <t>トウ</t>
    </rPh>
    <phoneticPr fontId="14"/>
  </si>
  <si>
    <t>業務調整会議の実施に関する文書</t>
    <rPh sb="10" eb="11">
      <t>カン</t>
    </rPh>
    <rPh sb="13" eb="15">
      <t>ブンショ</t>
    </rPh>
    <phoneticPr fontId="14"/>
  </si>
  <si>
    <t>・〇〇年度特定調達品等</t>
    <phoneticPr fontId="14"/>
  </si>
  <si>
    <t>・支出負担行為状況報告書（〇〇年度）</t>
    <rPh sb="1" eb="3">
      <t>シシュツ</t>
    </rPh>
    <rPh sb="3" eb="5">
      <t>フタン</t>
    </rPh>
    <rPh sb="5" eb="7">
      <t>コウイ</t>
    </rPh>
    <rPh sb="7" eb="9">
      <t>ジョウキョウ</t>
    </rPh>
    <rPh sb="9" eb="12">
      <t>ホウコクショ</t>
    </rPh>
    <phoneticPr fontId="14"/>
  </si>
  <si>
    <t>・有償援助通関報告（〇〇年度）</t>
    <phoneticPr fontId="14"/>
  </si>
  <si>
    <t>・外国為替の換算値（〇〇年度）</t>
    <rPh sb="1" eb="3">
      <t>ガイコク</t>
    </rPh>
    <rPh sb="3" eb="5">
      <t>カワセ</t>
    </rPh>
    <rPh sb="6" eb="8">
      <t>カンザン</t>
    </rPh>
    <rPh sb="8" eb="9">
      <t>チ</t>
    </rPh>
    <phoneticPr fontId="14"/>
  </si>
  <si>
    <t>・事務共通資料（〇〇年度）</t>
    <rPh sb="1" eb="3">
      <t>ジム</t>
    </rPh>
    <rPh sb="3" eb="5">
      <t>キョウツウ</t>
    </rPh>
    <rPh sb="5" eb="7">
      <t>シリョウ</t>
    </rPh>
    <phoneticPr fontId="14"/>
  </si>
  <si>
    <t>・原価計算関連通達類（〇〇年度）</t>
    <phoneticPr fontId="14"/>
  </si>
  <si>
    <t>・技術指令書（秘密）の貸与関連（〇〇年度）</t>
    <phoneticPr fontId="15"/>
  </si>
  <si>
    <t>・輸入品等の調達実績（〇〇年度）</t>
    <rPh sb="1" eb="3">
      <t>ユニュウ</t>
    </rPh>
    <rPh sb="3" eb="4">
      <t>ヒン</t>
    </rPh>
    <rPh sb="4" eb="5">
      <t>トウ</t>
    </rPh>
    <rPh sb="6" eb="8">
      <t>チョウタツ</t>
    </rPh>
    <rPh sb="8" eb="10">
      <t>ジッセキ</t>
    </rPh>
    <phoneticPr fontId="14"/>
  </si>
  <si>
    <t>・防衛調達審議会関連（〇〇年度）</t>
    <phoneticPr fontId="14"/>
  </si>
  <si>
    <t>・燃料弾薬調査－燃料潤滑油類・弾薬類－調達契約状況（〇〇年度）</t>
    <phoneticPr fontId="14"/>
  </si>
  <si>
    <t>・装備品の調達に関する通知等（〇〇年度）</t>
    <phoneticPr fontId="14"/>
  </si>
  <si>
    <t>・防衛調達審議会における契約サンプリング調査の実施要領</t>
    <phoneticPr fontId="14"/>
  </si>
  <si>
    <t>・業務調整会議の実施に関する文書</t>
    <rPh sb="11" eb="12">
      <t>カン</t>
    </rPh>
    <rPh sb="14" eb="16">
      <t>ブンショ</t>
    </rPh>
    <phoneticPr fontId="14"/>
  </si>
  <si>
    <t>・空自クラウド契約契約書類関連</t>
    <phoneticPr fontId="14"/>
  </si>
  <si>
    <t>システムが撤去または廃止された日に係る特定日以後５年</t>
    <phoneticPr fontId="14"/>
  </si>
  <si>
    <t>・情報本部共通基盤（ＤＩＣＥ）契約書類関連</t>
    <phoneticPr fontId="14"/>
  </si>
  <si>
    <t>・Ｔ－７の執行状況に関する通知（〇〇年度）</t>
    <phoneticPr fontId="14"/>
  </si>
  <si>
    <t>・調達規則関連</t>
    <rPh sb="1" eb="3">
      <t>チョウタツ</t>
    </rPh>
    <rPh sb="3" eb="5">
      <t>キソク</t>
    </rPh>
    <rPh sb="5" eb="7">
      <t>カンレン</t>
    </rPh>
    <phoneticPr fontId="14"/>
  </si>
  <si>
    <t>航空自衛隊調達規則廃止日に係る特定日以降１年</t>
    <rPh sb="0" eb="2">
      <t>コウクウ</t>
    </rPh>
    <rPh sb="2" eb="5">
      <t>ジエイタイ</t>
    </rPh>
    <rPh sb="5" eb="7">
      <t>チョウタツ</t>
    </rPh>
    <rPh sb="7" eb="9">
      <t>キソク</t>
    </rPh>
    <rPh sb="9" eb="11">
      <t>ハイシ</t>
    </rPh>
    <rPh sb="11" eb="12">
      <t>ビ</t>
    </rPh>
    <rPh sb="13" eb="14">
      <t>カカ</t>
    </rPh>
    <rPh sb="15" eb="17">
      <t>トクテイ</t>
    </rPh>
    <rPh sb="17" eb="18">
      <t>ビ</t>
    </rPh>
    <rPh sb="18" eb="20">
      <t>イコウ</t>
    </rPh>
    <rPh sb="21" eb="22">
      <t>ネン</t>
    </rPh>
    <phoneticPr fontId="14"/>
  </si>
  <si>
    <t>分支担官に係る発簡文書</t>
    <rPh sb="0" eb="4">
      <t>ブンシタンカン</t>
    </rPh>
    <rPh sb="5" eb="6">
      <t>カカ</t>
    </rPh>
    <rPh sb="7" eb="9">
      <t>ハツカン</t>
    </rPh>
    <rPh sb="9" eb="11">
      <t>ブンショ</t>
    </rPh>
    <phoneticPr fontId="15"/>
  </si>
  <si>
    <t>分任支出負担行為担当官が発簡した文書</t>
    <phoneticPr fontId="15"/>
  </si>
  <si>
    <t>・分任支出負担行為担当官が発簡した文書（〇〇年度）</t>
    <rPh sb="1" eb="3">
      <t>ブンニン</t>
    </rPh>
    <rPh sb="3" eb="5">
      <t>シシュツ</t>
    </rPh>
    <rPh sb="5" eb="7">
      <t>フタン</t>
    </rPh>
    <rPh sb="7" eb="9">
      <t>コウイ</t>
    </rPh>
    <rPh sb="9" eb="12">
      <t>タントウカン</t>
    </rPh>
    <rPh sb="13" eb="15">
      <t>ハッカン</t>
    </rPh>
    <rPh sb="17" eb="19">
      <t>ブンショ</t>
    </rPh>
    <phoneticPr fontId="14"/>
  </si>
  <si>
    <t>監督検査に関する文書</t>
    <rPh sb="5" eb="6">
      <t>カン</t>
    </rPh>
    <rPh sb="8" eb="10">
      <t>ブンショ</t>
    </rPh>
    <phoneticPr fontId="15"/>
  </si>
  <si>
    <t>監督検査事務処理要領関連資料</t>
    <phoneticPr fontId="14"/>
  </si>
  <si>
    <t>・監督検査事務処理要領</t>
    <phoneticPr fontId="14"/>
  </si>
  <si>
    <t>地方調達に係る標準監督・検査実施要領等</t>
    <phoneticPr fontId="14"/>
  </si>
  <si>
    <t>・地方調達に係る標準監督・検査実施要領等（〇〇年度）</t>
    <rPh sb="1" eb="3">
      <t>チホウ</t>
    </rPh>
    <rPh sb="3" eb="5">
      <t>チョウタツ</t>
    </rPh>
    <rPh sb="6" eb="7">
      <t>カカ</t>
    </rPh>
    <rPh sb="8" eb="10">
      <t>ヒョウジュン</t>
    </rPh>
    <rPh sb="10" eb="12">
      <t>カントク</t>
    </rPh>
    <rPh sb="13" eb="15">
      <t>ケンサ</t>
    </rPh>
    <rPh sb="15" eb="17">
      <t>ジッシ</t>
    </rPh>
    <rPh sb="17" eb="19">
      <t>ヨウリョウ</t>
    </rPh>
    <rPh sb="19" eb="20">
      <t>トウ</t>
    </rPh>
    <rPh sb="21" eb="25">
      <t>マルマルネンド</t>
    </rPh>
    <phoneticPr fontId="14"/>
  </si>
  <si>
    <t>補給処調達に係る標準監督・検査事務処理要領</t>
    <phoneticPr fontId="14"/>
  </si>
  <si>
    <t>監督・検査</t>
    <rPh sb="0" eb="2">
      <t>カントク</t>
    </rPh>
    <rPh sb="3" eb="5">
      <t>ケンサ</t>
    </rPh>
    <phoneticPr fontId="14"/>
  </si>
  <si>
    <t>・監督・検査（〇〇年度）</t>
    <rPh sb="1" eb="3">
      <t>カントク</t>
    </rPh>
    <rPh sb="4" eb="6">
      <t>ケンサ</t>
    </rPh>
    <phoneticPr fontId="14"/>
  </si>
  <si>
    <t>役務終了確認指令書</t>
  </si>
  <si>
    <t>・役務終了確認指令書（〇〇年度）</t>
    <phoneticPr fontId="15"/>
  </si>
  <si>
    <t>仕様書に関する文書</t>
    <rPh sb="4" eb="5">
      <t>カン</t>
    </rPh>
    <rPh sb="7" eb="9">
      <t>ブンショ</t>
    </rPh>
    <phoneticPr fontId="15"/>
  </si>
  <si>
    <t>後方業務の効率化･合理化のための検討</t>
  </si>
  <si>
    <t>・プログラム等一般共通仕様書（C&amp;LPS―Y００００9）</t>
    <phoneticPr fontId="14"/>
  </si>
  <si>
    <t>航空機等輸入検査共通仕様書（C&amp;LPS―Y００００2）関連資料</t>
    <phoneticPr fontId="14"/>
  </si>
  <si>
    <t>・航空機等輸入検査共通仕様書（C&amp;LPS―Y００００2）</t>
    <phoneticPr fontId="14"/>
  </si>
  <si>
    <t>調達品一般共通仕様書（C&amp;LPS―Y００００７）関連資料</t>
    <phoneticPr fontId="14"/>
  </si>
  <si>
    <t>・調達品等一般共通仕様書（C&amp;LPS―Y００００７）</t>
    <rPh sb="4" eb="5">
      <t>トウ</t>
    </rPh>
    <phoneticPr fontId="14"/>
  </si>
  <si>
    <t>整備技術利用共通仕様書（C&amp;LPS―Y０００１０）関連資料</t>
    <phoneticPr fontId="14"/>
  </si>
  <si>
    <t>・整備技術利用共通仕様書（C&amp;LPS―Y０００１０）</t>
    <phoneticPr fontId="14"/>
  </si>
  <si>
    <t>装備品等（輸入）共通仕様書（C&amp;LPS―Y００００３）関連資料</t>
    <phoneticPr fontId="14"/>
  </si>
  <si>
    <t>・装備品等（輸入）共通仕様書（C&amp;LPS―Y００００３）</t>
    <phoneticPr fontId="14"/>
  </si>
  <si>
    <t>仕様書記載要領関連資料</t>
  </si>
  <si>
    <t>・仕様書記載要領</t>
    <phoneticPr fontId="14"/>
  </si>
  <si>
    <t>仕様原議</t>
    <rPh sb="0" eb="2">
      <t>シヨウ</t>
    </rPh>
    <rPh sb="2" eb="4">
      <t>ゲンギ</t>
    </rPh>
    <phoneticPr fontId="14"/>
  </si>
  <si>
    <t>・仕様原議（〇〇年度）</t>
    <phoneticPr fontId="14"/>
  </si>
  <si>
    <t>仕様書管理簿</t>
    <rPh sb="0" eb="3">
      <t>シヨウショ</t>
    </rPh>
    <rPh sb="3" eb="5">
      <t>カンリ</t>
    </rPh>
    <rPh sb="5" eb="6">
      <t>ボ</t>
    </rPh>
    <phoneticPr fontId="14"/>
  </si>
  <si>
    <t>・仕様書管理簿</t>
    <phoneticPr fontId="14"/>
  </si>
  <si>
    <t>廃止した日に係る特定日以後５年</t>
    <rPh sb="0" eb="2">
      <t>ハイシ</t>
    </rPh>
    <rPh sb="4" eb="5">
      <t>ヒ</t>
    </rPh>
    <rPh sb="6" eb="7">
      <t>カカ</t>
    </rPh>
    <rPh sb="8" eb="11">
      <t>トクテイビ</t>
    </rPh>
    <rPh sb="11" eb="13">
      <t>イゴ</t>
    </rPh>
    <rPh sb="14" eb="15">
      <t>ネン</t>
    </rPh>
    <phoneticPr fontId="15"/>
  </si>
  <si>
    <t>廃止した日に係る特定日以後１年</t>
    <phoneticPr fontId="14"/>
  </si>
  <si>
    <t>・仕様原議</t>
    <rPh sb="1" eb="3">
      <t>シヨウ</t>
    </rPh>
    <rPh sb="3" eb="5">
      <t>ゲンギ</t>
    </rPh>
    <phoneticPr fontId="14"/>
  </si>
  <si>
    <t>有償援助調達に関する文書</t>
    <rPh sb="0" eb="2">
      <t>ユウショウ</t>
    </rPh>
    <rPh sb="2" eb="4">
      <t>エンジョ</t>
    </rPh>
    <rPh sb="4" eb="6">
      <t>チョウタツ</t>
    </rPh>
    <rPh sb="7" eb="8">
      <t>カン</t>
    </rPh>
    <rPh sb="10" eb="12">
      <t>ブンショ</t>
    </rPh>
    <phoneticPr fontId="15"/>
  </si>
  <si>
    <t>有償援助調達担当連絡官業務分担に関する文書</t>
    <rPh sb="16" eb="17">
      <t>カン</t>
    </rPh>
    <rPh sb="19" eb="21">
      <t>ブンショ</t>
    </rPh>
    <phoneticPr fontId="15"/>
  </si>
  <si>
    <t>・有償援助調達担当連絡官業務分担</t>
    <phoneticPr fontId="15"/>
  </si>
  <si>
    <t>ＦＭＳ調達品等に係る不具合報告書の処理に関する文書</t>
    <rPh sb="20" eb="21">
      <t>カン</t>
    </rPh>
    <rPh sb="23" eb="25">
      <t>ブンショ</t>
    </rPh>
    <phoneticPr fontId="15"/>
  </si>
  <si>
    <t>・対米調達班SOP等関連</t>
    <phoneticPr fontId="15"/>
  </si>
  <si>
    <t>対米調達班SOP等関連</t>
    <phoneticPr fontId="15"/>
  </si>
  <si>
    <t>・LOA関連資料</t>
    <phoneticPr fontId="15"/>
  </si>
  <si>
    <t>LOA関連資料</t>
    <phoneticPr fontId="15"/>
  </si>
  <si>
    <t>・有償援助調達関連規則（〇〇年度）</t>
    <rPh sb="1" eb="3">
      <t>ユウショウ</t>
    </rPh>
    <rPh sb="3" eb="5">
      <t>エンジョ</t>
    </rPh>
    <rPh sb="5" eb="7">
      <t>チョウタツ</t>
    </rPh>
    <rPh sb="7" eb="9">
      <t>カンレン</t>
    </rPh>
    <rPh sb="9" eb="11">
      <t>キソク</t>
    </rPh>
    <phoneticPr fontId="14"/>
  </si>
  <si>
    <t>ACSA協定関連資料</t>
    <phoneticPr fontId="14"/>
  </si>
  <si>
    <t>・ＦＭＳ調達品等に関する来簡文書</t>
    <phoneticPr fontId="15"/>
  </si>
  <si>
    <t>FETODS（米軍図書）導入関連資料</t>
  </si>
  <si>
    <t>・ACSA協定関連資料</t>
    <phoneticPr fontId="14"/>
  </si>
  <si>
    <t>関連業務完了後特定日以後１０年</t>
    <rPh sb="0" eb="2">
      <t>カンレン</t>
    </rPh>
    <rPh sb="2" eb="4">
      <t>ギョウム</t>
    </rPh>
    <rPh sb="4" eb="6">
      <t>カンリョウ</t>
    </rPh>
    <rPh sb="6" eb="7">
      <t>ゴ</t>
    </rPh>
    <rPh sb="7" eb="10">
      <t>トクテイビ</t>
    </rPh>
    <rPh sb="10" eb="12">
      <t>イゴ</t>
    </rPh>
    <rPh sb="14" eb="15">
      <t>ネン</t>
    </rPh>
    <phoneticPr fontId="14"/>
  </si>
  <si>
    <t>横田基地地上燃料経緯</t>
  </si>
  <si>
    <t>・FETODS（米軍図書）導入関連資料</t>
    <phoneticPr fontId="14"/>
  </si>
  <si>
    <t>FMS連絡官任務区分</t>
  </si>
  <si>
    <t>・横田基地地上燃料経緯</t>
    <phoneticPr fontId="14"/>
  </si>
  <si>
    <t>USAF SSA 加盟作業経緯</t>
  </si>
  <si>
    <t>・FMS連絡官任務区分</t>
    <phoneticPr fontId="14"/>
  </si>
  <si>
    <t>SSA導入時資料</t>
  </si>
  <si>
    <t>・USAF SSA 加盟作業経緯</t>
    <phoneticPr fontId="14"/>
  </si>
  <si>
    <t>空軍FMSO Ｉ過去経緯</t>
  </si>
  <si>
    <t>・SSA導入時資料</t>
    <phoneticPr fontId="14"/>
  </si>
  <si>
    <t>不具合報告書</t>
  </si>
  <si>
    <t>・空軍FMSO Ｉ過去経緯</t>
    <phoneticPr fontId="14"/>
  </si>
  <si>
    <t>各補給処少額不具合通知</t>
  </si>
  <si>
    <t>・不具合報告書（〇〇年度）</t>
    <phoneticPr fontId="14"/>
  </si>
  <si>
    <t>ケースクローズをした日に係る特定日以後５年</t>
    <rPh sb="10" eb="11">
      <t>ヒ</t>
    </rPh>
    <rPh sb="12" eb="13">
      <t>カカ</t>
    </rPh>
    <rPh sb="14" eb="17">
      <t>トクテイビ</t>
    </rPh>
    <rPh sb="17" eb="19">
      <t>イゴ</t>
    </rPh>
    <rPh sb="20" eb="21">
      <t>ネン</t>
    </rPh>
    <phoneticPr fontId="15"/>
  </si>
  <si>
    <t>中間精算</t>
    <rPh sb="0" eb="2">
      <t>チュウカン</t>
    </rPh>
    <rPh sb="2" eb="4">
      <t>セイサン</t>
    </rPh>
    <phoneticPr fontId="15"/>
  </si>
  <si>
    <t>・計算書不具合（BILL SDR）（〇〇年度）</t>
    <phoneticPr fontId="15"/>
  </si>
  <si>
    <t>精算通知書</t>
  </si>
  <si>
    <t>・各補給処少額不具合通知（〇〇年度）</t>
    <phoneticPr fontId="14"/>
  </si>
  <si>
    <t>発注書</t>
    <rPh sb="0" eb="2">
      <t>ハッチュウ</t>
    </rPh>
    <rPh sb="2" eb="3">
      <t>ショ</t>
    </rPh>
    <phoneticPr fontId="15"/>
  </si>
  <si>
    <t>・中間精算（〇〇年度）</t>
    <rPh sb="1" eb="3">
      <t>チュウカン</t>
    </rPh>
    <rPh sb="3" eb="5">
      <t>セイサン</t>
    </rPh>
    <phoneticPr fontId="15"/>
  </si>
  <si>
    <t>検査指令書乙関連</t>
    <rPh sb="0" eb="2">
      <t>ケンサ</t>
    </rPh>
    <rPh sb="2" eb="4">
      <t>シレイ</t>
    </rPh>
    <rPh sb="4" eb="5">
      <t>ショ</t>
    </rPh>
    <rPh sb="5" eb="6">
      <t>オツ</t>
    </rPh>
    <rPh sb="6" eb="8">
      <t>カンレン</t>
    </rPh>
    <phoneticPr fontId="14"/>
  </si>
  <si>
    <t>・発注書（〇〇年度）</t>
    <rPh sb="1" eb="3">
      <t>ハッチュウ</t>
    </rPh>
    <rPh sb="3" eb="4">
      <t>ショ</t>
    </rPh>
    <phoneticPr fontId="15"/>
  </si>
  <si>
    <t>横田燃料検査調書</t>
  </si>
  <si>
    <t>・検査指令書乙関連（〇〇年度）</t>
    <rPh sb="1" eb="3">
      <t>ケンサ</t>
    </rPh>
    <rPh sb="3" eb="5">
      <t>シレイ</t>
    </rPh>
    <rPh sb="5" eb="6">
      <t>ショ</t>
    </rPh>
    <rPh sb="6" eb="7">
      <t>オツ</t>
    </rPh>
    <rPh sb="7" eb="9">
      <t>カンレン</t>
    </rPh>
    <phoneticPr fontId="14"/>
  </si>
  <si>
    <t>検査調書</t>
    <rPh sb="0" eb="2">
      <t>ケンサ</t>
    </rPh>
    <rPh sb="2" eb="4">
      <t>チョウショ</t>
    </rPh>
    <phoneticPr fontId="15"/>
  </si>
  <si>
    <t>・横田燃料検査調書（〇〇年度）</t>
    <phoneticPr fontId="14"/>
  </si>
  <si>
    <t>引合受諾書</t>
  </si>
  <si>
    <t>・検査調書（〇〇年度）</t>
    <rPh sb="1" eb="3">
      <t>ケンサ</t>
    </rPh>
    <rPh sb="3" eb="5">
      <t>チョウショ</t>
    </rPh>
    <phoneticPr fontId="15"/>
  </si>
  <si>
    <t>行為書</t>
    <rPh sb="0" eb="2">
      <t>コウイ</t>
    </rPh>
    <rPh sb="2" eb="3">
      <t>ショ</t>
    </rPh>
    <phoneticPr fontId="15"/>
  </si>
  <si>
    <t>・引合受諾書（〇〇年度）</t>
    <phoneticPr fontId="14"/>
  </si>
  <si>
    <t>米海軍ＲＯＲ管理簿</t>
    <phoneticPr fontId="15"/>
  </si>
  <si>
    <t>・米海軍ＲＯＲ管理簿</t>
    <phoneticPr fontId="15"/>
  </si>
  <si>
    <t>ROR品のスクリーニング</t>
    <phoneticPr fontId="15"/>
  </si>
  <si>
    <t>・ROR品のスクリーニング</t>
    <phoneticPr fontId="15"/>
  </si>
  <si>
    <t>アンマッチリスト</t>
    <phoneticPr fontId="15"/>
  </si>
  <si>
    <t>・アンマッチリスト（〇〇年度）</t>
    <phoneticPr fontId="15"/>
  </si>
  <si>
    <t>DEL　（陸、海、空軍）　〇〇</t>
    <phoneticPr fontId="15"/>
  </si>
  <si>
    <t>・DEL　（陸、海、空軍）　〇〇</t>
    <rPh sb="6" eb="7">
      <t>リク</t>
    </rPh>
    <rPh sb="8" eb="9">
      <t>カイ</t>
    </rPh>
    <phoneticPr fontId="15"/>
  </si>
  <si>
    <t>物品の処置に関する通知照会</t>
    <phoneticPr fontId="15"/>
  </si>
  <si>
    <t>・物品の処置に関する通知照会（〇〇年度）</t>
    <phoneticPr fontId="15"/>
  </si>
  <si>
    <t>未完了ケース状況</t>
    <phoneticPr fontId="15"/>
  </si>
  <si>
    <t>・未完了ケース状況（〇〇年度）</t>
    <phoneticPr fontId="15"/>
  </si>
  <si>
    <t>・中央ケース（〇〇年度）</t>
    <phoneticPr fontId="14"/>
  </si>
  <si>
    <t>返金請求書</t>
    <rPh sb="0" eb="2">
      <t>ヘンキン</t>
    </rPh>
    <rPh sb="2" eb="5">
      <t>セイキュウショ</t>
    </rPh>
    <phoneticPr fontId="14"/>
  </si>
  <si>
    <t>・返金請求書（〇〇年度）</t>
    <rPh sb="1" eb="3">
      <t>ヘンキン</t>
    </rPh>
    <rPh sb="3" eb="6">
      <t>セイキュウショ</t>
    </rPh>
    <phoneticPr fontId="14"/>
  </si>
  <si>
    <t>中央ケース</t>
    <phoneticPr fontId="14"/>
  </si>
  <si>
    <t>・行為書（〇〇年度）</t>
    <rPh sb="1" eb="3">
      <t>コウイ</t>
    </rPh>
    <rPh sb="3" eb="4">
      <t>ショ</t>
    </rPh>
    <phoneticPr fontId="15"/>
  </si>
  <si>
    <t>有償援助調達業務に関する通知</t>
    <rPh sb="0" eb="2">
      <t>ユウショウ</t>
    </rPh>
    <rPh sb="2" eb="4">
      <t>エンジョ</t>
    </rPh>
    <rPh sb="4" eb="6">
      <t>チョウタツ</t>
    </rPh>
    <rPh sb="6" eb="8">
      <t>ギョウム</t>
    </rPh>
    <rPh sb="9" eb="10">
      <t>カン</t>
    </rPh>
    <rPh sb="12" eb="14">
      <t>ツウチ</t>
    </rPh>
    <phoneticPr fontId="14"/>
  </si>
  <si>
    <t>・BILL SDR（〇〇年度）</t>
    <phoneticPr fontId="15"/>
  </si>
  <si>
    <t>対米支援関連</t>
    <rPh sb="0" eb="2">
      <t>タイベイ</t>
    </rPh>
    <rPh sb="2" eb="4">
      <t>シエン</t>
    </rPh>
    <rPh sb="4" eb="6">
      <t>カンレン</t>
    </rPh>
    <phoneticPr fontId="14"/>
  </si>
  <si>
    <t>有償援助調達関連規則</t>
    <rPh sb="0" eb="2">
      <t>ユウショウ</t>
    </rPh>
    <rPh sb="2" eb="4">
      <t>エンジョ</t>
    </rPh>
    <rPh sb="4" eb="6">
      <t>チョウタツ</t>
    </rPh>
    <rPh sb="6" eb="8">
      <t>カンレン</t>
    </rPh>
    <rPh sb="8" eb="10">
      <t>キソク</t>
    </rPh>
    <phoneticPr fontId="14"/>
  </si>
  <si>
    <t>ＦＭＳ連絡官業務報告</t>
    <rPh sb="3" eb="5">
      <t>レンラク</t>
    </rPh>
    <rPh sb="5" eb="6">
      <t>カン</t>
    </rPh>
    <rPh sb="6" eb="8">
      <t>ギョウム</t>
    </rPh>
    <rPh sb="8" eb="10">
      <t>ホウコク</t>
    </rPh>
    <phoneticPr fontId="14"/>
  </si>
  <si>
    <t>・精算通知書（陸・海・空）（〇〇年度）</t>
    <rPh sb="1" eb="3">
      <t>セイサン</t>
    </rPh>
    <rPh sb="3" eb="6">
      <t>ツウチショ</t>
    </rPh>
    <rPh sb="7" eb="8">
      <t>リク</t>
    </rPh>
    <rPh sb="9" eb="10">
      <t>カイ</t>
    </rPh>
    <rPh sb="11" eb="12">
      <t>クウ</t>
    </rPh>
    <phoneticPr fontId="15"/>
  </si>
  <si>
    <t>ＦＭＳ総括表</t>
    <phoneticPr fontId="15"/>
  </si>
  <si>
    <t>ＦＭＳ調達品等に関する文書</t>
    <phoneticPr fontId="15"/>
  </si>
  <si>
    <t>・検査指令書（〇〇年度）</t>
    <phoneticPr fontId="14"/>
  </si>
  <si>
    <t>ＡＦＳＡＣオンライン利用申請</t>
    <rPh sb="10" eb="12">
      <t>リヨウ</t>
    </rPh>
    <rPh sb="12" eb="14">
      <t>シンセイ</t>
    </rPh>
    <phoneticPr fontId="14"/>
  </si>
  <si>
    <t>ＢＩＬＬ　ＳＯＲ</t>
    <phoneticPr fontId="14"/>
  </si>
  <si>
    <t>未入荷品の発注取消の確認に関する文書</t>
    <rPh sb="0" eb="1">
      <t>ミ</t>
    </rPh>
    <rPh sb="1" eb="3">
      <t>ニュウカ</t>
    </rPh>
    <rPh sb="3" eb="4">
      <t>ヒン</t>
    </rPh>
    <rPh sb="5" eb="9">
      <t>ハッチュウトリケシ</t>
    </rPh>
    <rPh sb="10" eb="12">
      <t>カクニン</t>
    </rPh>
    <rPh sb="13" eb="14">
      <t>カン</t>
    </rPh>
    <rPh sb="16" eb="18">
      <t>ブンショ</t>
    </rPh>
    <phoneticPr fontId="14"/>
  </si>
  <si>
    <t>・対米支援関連</t>
    <rPh sb="1" eb="3">
      <t>タイベイ</t>
    </rPh>
    <rPh sb="3" eb="5">
      <t>シエン</t>
    </rPh>
    <rPh sb="5" eb="7">
      <t>カンレン</t>
    </rPh>
    <phoneticPr fontId="14"/>
  </si>
  <si>
    <t>分支担官指示</t>
    <rPh sb="0" eb="4">
      <t>ブンシタンカン</t>
    </rPh>
    <rPh sb="4" eb="6">
      <t>シジ</t>
    </rPh>
    <phoneticPr fontId="14"/>
  </si>
  <si>
    <t>・ＦＭＳ発注書（〇〇年度）</t>
    <rPh sb="4" eb="6">
      <t>ハッチュウ</t>
    </rPh>
    <rPh sb="6" eb="7">
      <t>ショ</t>
    </rPh>
    <phoneticPr fontId="14"/>
  </si>
  <si>
    <t>・ＦＭＳ調達品等に関する文書（〇〇年度）</t>
    <rPh sb="15" eb="19">
      <t>マルマルネンド</t>
    </rPh>
    <phoneticPr fontId="15"/>
  </si>
  <si>
    <t>・分支担官指示（〇〇年度）</t>
    <rPh sb="1" eb="5">
      <t>ブンシタンカン</t>
    </rPh>
    <rPh sb="5" eb="7">
      <t>シジ</t>
    </rPh>
    <rPh sb="10" eb="12">
      <t>ネンド</t>
    </rPh>
    <phoneticPr fontId="14"/>
  </si>
  <si>
    <t>・ＦＭＳ連絡官業務報告書（〇〇年度）</t>
    <phoneticPr fontId="14"/>
  </si>
  <si>
    <t>・ＦＭＳ総括表（〇〇年度）</t>
    <phoneticPr fontId="15"/>
  </si>
  <si>
    <t>・有償援助調達業務に関する通知（〇〇年度）</t>
    <phoneticPr fontId="15"/>
  </si>
  <si>
    <t>・ＡＦＳＡＣオンライン利用申請</t>
    <rPh sb="11" eb="13">
      <t>リヨウ</t>
    </rPh>
    <rPh sb="13" eb="15">
      <t>シンセイ</t>
    </rPh>
    <phoneticPr fontId="14"/>
  </si>
  <si>
    <t>・未入荷品の発注取消の確認に関する文書</t>
    <phoneticPr fontId="14"/>
  </si>
  <si>
    <t>・輸出許可申請書（〇〇年度）</t>
    <phoneticPr fontId="14"/>
  </si>
  <si>
    <t>輸入協議書</t>
    <rPh sb="0" eb="2">
      <t>ユニュウ</t>
    </rPh>
    <phoneticPr fontId="14"/>
  </si>
  <si>
    <t>・輸出許可申請書（SDR）（〇〇年度）</t>
    <phoneticPr fontId="14"/>
  </si>
  <si>
    <t>・輸入協議書（〇〇年度）</t>
    <rPh sb="1" eb="3">
      <t>ユニュウ</t>
    </rPh>
    <rPh sb="3" eb="6">
      <t>キョウギショ</t>
    </rPh>
    <phoneticPr fontId="15"/>
  </si>
  <si>
    <t>ケースクローズをした日に係る特定日以後１年</t>
    <rPh sb="10" eb="11">
      <t>ヒ</t>
    </rPh>
    <rPh sb="12" eb="13">
      <t>カカ</t>
    </rPh>
    <rPh sb="14" eb="17">
      <t>トクテイビ</t>
    </rPh>
    <rPh sb="17" eb="19">
      <t>イゴ</t>
    </rPh>
    <rPh sb="20" eb="21">
      <t>ネン</t>
    </rPh>
    <phoneticPr fontId="15"/>
  </si>
  <si>
    <t>・輸出許可申請書（〇〇年度）</t>
    <rPh sb="1" eb="3">
      <t>ユシュツ</t>
    </rPh>
    <rPh sb="3" eb="5">
      <t>キョカ</t>
    </rPh>
    <rPh sb="5" eb="8">
      <t>シンセイショ</t>
    </rPh>
    <phoneticPr fontId="14"/>
  </si>
  <si>
    <t>輸送役務契約に関する文書</t>
    <rPh sb="0" eb="2">
      <t>ユソウ</t>
    </rPh>
    <rPh sb="2" eb="4">
      <t>エキム</t>
    </rPh>
    <rPh sb="4" eb="6">
      <t>ケイヤク</t>
    </rPh>
    <rPh sb="7" eb="8">
      <t>カン</t>
    </rPh>
    <rPh sb="10" eb="12">
      <t>ブンショ</t>
    </rPh>
    <phoneticPr fontId="14"/>
  </si>
  <si>
    <t>輸送役務契約</t>
    <rPh sb="0" eb="2">
      <t>ユソウ</t>
    </rPh>
    <rPh sb="2" eb="4">
      <t>エキム</t>
    </rPh>
    <rPh sb="4" eb="6">
      <t>ケイヤク</t>
    </rPh>
    <phoneticPr fontId="14"/>
  </si>
  <si>
    <t>・輸送役務契約（〇〇年度）</t>
    <phoneticPr fontId="14"/>
  </si>
  <si>
    <t>運搬費</t>
    <rPh sb="0" eb="2">
      <t>ウンパン</t>
    </rPh>
    <rPh sb="2" eb="3">
      <t>ヒ</t>
    </rPh>
    <phoneticPr fontId="14"/>
  </si>
  <si>
    <t>・運搬費（〇〇年度）</t>
    <rPh sb="1" eb="3">
      <t>ウンパン</t>
    </rPh>
    <rPh sb="3" eb="4">
      <t>ヒ</t>
    </rPh>
    <phoneticPr fontId="15"/>
  </si>
  <si>
    <t>輸送代行業者への分支担官指示書</t>
  </si>
  <si>
    <t>・輸送代行業者への分支担官指示書（〇〇年度）</t>
    <rPh sb="1" eb="3">
      <t>ユソウ</t>
    </rPh>
    <rPh sb="3" eb="5">
      <t>ダイコウ</t>
    </rPh>
    <rPh sb="5" eb="7">
      <t>ギョウシャ</t>
    </rPh>
    <rPh sb="9" eb="13">
      <t>ブンシタンカン</t>
    </rPh>
    <rPh sb="13" eb="16">
      <t>シジショ</t>
    </rPh>
    <phoneticPr fontId="14"/>
  </si>
  <si>
    <t>引取指令書</t>
  </si>
  <si>
    <t>・引取指令書（〇〇年度）</t>
    <phoneticPr fontId="14"/>
  </si>
  <si>
    <t>・引取指令（取消依頼）書（〇〇年度）</t>
    <rPh sb="6" eb="10">
      <t>トリケシイライ</t>
    </rPh>
    <phoneticPr fontId="14"/>
  </si>
  <si>
    <t>調達要求に関する文書</t>
    <rPh sb="5" eb="6">
      <t>カン</t>
    </rPh>
    <rPh sb="8" eb="9">
      <t>ブン</t>
    </rPh>
    <phoneticPr fontId="15"/>
  </si>
  <si>
    <t>調達要求書</t>
  </si>
  <si>
    <t>・調達要求書（〇〇年度）</t>
    <phoneticPr fontId="14"/>
  </si>
  <si>
    <t>調達要求諸元表</t>
    <rPh sb="0" eb="2">
      <t>チョウタツ</t>
    </rPh>
    <rPh sb="2" eb="4">
      <t>ヨウキュウ</t>
    </rPh>
    <rPh sb="4" eb="7">
      <t>ショゲンヒョウ</t>
    </rPh>
    <phoneticPr fontId="15"/>
  </si>
  <si>
    <t>・調達要求諸元表（〇〇年度）</t>
    <rPh sb="1" eb="3">
      <t>チョウタツ</t>
    </rPh>
    <rPh sb="3" eb="5">
      <t>ヨウキュウ</t>
    </rPh>
    <rPh sb="5" eb="8">
      <t>ショゲンヒョウ</t>
    </rPh>
    <phoneticPr fontId="15"/>
  </si>
  <si>
    <t>契約に関する文書</t>
    <rPh sb="0" eb="2">
      <t>ケイヤク</t>
    </rPh>
    <rPh sb="3" eb="4">
      <t>カン</t>
    </rPh>
    <rPh sb="6" eb="8">
      <t>ブンショ</t>
    </rPh>
    <phoneticPr fontId="15"/>
  </si>
  <si>
    <t>分任支出負担行為担当官補助者名簿</t>
    <rPh sb="14" eb="16">
      <t>メイボ</t>
    </rPh>
    <phoneticPr fontId="15"/>
  </si>
  <si>
    <t>・分任支出負担行為担当官補助者名簿</t>
    <rPh sb="15" eb="17">
      <t>メイボ</t>
    </rPh>
    <phoneticPr fontId="15"/>
  </si>
  <si>
    <t>支出負担行為番号簿</t>
  </si>
  <si>
    <t>・支出負担行為番号簿（〇〇年度）</t>
    <phoneticPr fontId="14"/>
  </si>
  <si>
    <t>支出負担行為簿</t>
  </si>
  <si>
    <t>・支出負担行為簿（〇〇年度）</t>
    <phoneticPr fontId="14"/>
  </si>
  <si>
    <t>使用責任者（指定・指定取消）通知書</t>
    <phoneticPr fontId="14"/>
  </si>
  <si>
    <t>・使用責任者（指定・指定取消）通知書</t>
    <rPh sb="1" eb="3">
      <t>シヨウ</t>
    </rPh>
    <rPh sb="3" eb="6">
      <t>セキニンシャ</t>
    </rPh>
    <rPh sb="7" eb="9">
      <t>シテイ</t>
    </rPh>
    <rPh sb="10" eb="12">
      <t>シテイ</t>
    </rPh>
    <rPh sb="12" eb="14">
      <t>トリケシ</t>
    </rPh>
    <rPh sb="15" eb="18">
      <t>ツウチショ</t>
    </rPh>
    <phoneticPr fontId="14"/>
  </si>
  <si>
    <t>支出負担行為担当官（分任支出負担行為担当官）補助者指名・指名取消通知書</t>
    <rPh sb="0" eb="6">
      <t>シシュツフタンコウイ</t>
    </rPh>
    <rPh sb="6" eb="9">
      <t>タントウカン</t>
    </rPh>
    <rPh sb="10" eb="12">
      <t>ブンニン</t>
    </rPh>
    <rPh sb="12" eb="14">
      <t>シシュツ</t>
    </rPh>
    <rPh sb="14" eb="16">
      <t>フタン</t>
    </rPh>
    <rPh sb="16" eb="18">
      <t>コウイ</t>
    </rPh>
    <rPh sb="18" eb="21">
      <t>タントウカン</t>
    </rPh>
    <rPh sb="22" eb="25">
      <t>ホジョシャ</t>
    </rPh>
    <rPh sb="25" eb="27">
      <t>シメイ</t>
    </rPh>
    <rPh sb="28" eb="30">
      <t>シメイ</t>
    </rPh>
    <rPh sb="30" eb="32">
      <t>トリケシ</t>
    </rPh>
    <rPh sb="32" eb="34">
      <t>ツウチ</t>
    </rPh>
    <rPh sb="34" eb="35">
      <t>ショ</t>
    </rPh>
    <phoneticPr fontId="14"/>
  </si>
  <si>
    <t>・支出負担行為担当官（分任支出負担行為担当官）補助者指名・指名取消通知書（〇〇年度）</t>
    <rPh sb="1" eb="7">
      <t>シシュツフタンコウイ</t>
    </rPh>
    <rPh sb="7" eb="10">
      <t>タントウカン</t>
    </rPh>
    <rPh sb="11" eb="13">
      <t>ブンニン</t>
    </rPh>
    <rPh sb="13" eb="15">
      <t>シシュツ</t>
    </rPh>
    <rPh sb="15" eb="17">
      <t>フタン</t>
    </rPh>
    <rPh sb="17" eb="19">
      <t>コウイ</t>
    </rPh>
    <rPh sb="19" eb="22">
      <t>タントウカン</t>
    </rPh>
    <rPh sb="23" eb="26">
      <t>ホジョシャ</t>
    </rPh>
    <rPh sb="26" eb="28">
      <t>シメイ</t>
    </rPh>
    <rPh sb="29" eb="31">
      <t>シメイ</t>
    </rPh>
    <rPh sb="31" eb="33">
      <t>トリケシ</t>
    </rPh>
    <rPh sb="33" eb="35">
      <t>ツウチ</t>
    </rPh>
    <rPh sb="35" eb="36">
      <t>ショ</t>
    </rPh>
    <phoneticPr fontId="14"/>
  </si>
  <si>
    <t>契約担当官、契約担当官補助者（指名・指名取消）通知書</t>
    <phoneticPr fontId="14"/>
  </si>
  <si>
    <t>・契約担当官、契約担当官補助者（指名・指名取消）通知書（〇〇年度）</t>
    <phoneticPr fontId="14"/>
  </si>
  <si>
    <t>分任支出負担行為担当官補助者（任命・解任）書</t>
    <rPh sb="0" eb="11">
      <t>ブンニンシシュツフタンコウイタントウカン</t>
    </rPh>
    <rPh sb="11" eb="14">
      <t>ホジョシャ</t>
    </rPh>
    <rPh sb="15" eb="17">
      <t>ニンメイ</t>
    </rPh>
    <rPh sb="18" eb="20">
      <t>カイニン</t>
    </rPh>
    <rPh sb="21" eb="22">
      <t>ショ</t>
    </rPh>
    <phoneticPr fontId="14"/>
  </si>
  <si>
    <t>・分任支出負担行為担当官補助者（任命・解任）書（〇〇年度）</t>
    <rPh sb="1" eb="12">
      <t>ブンニンシシュツフタンコウイタントウカン</t>
    </rPh>
    <rPh sb="12" eb="15">
      <t>ホジョシャ</t>
    </rPh>
    <rPh sb="16" eb="18">
      <t>ニンメイ</t>
    </rPh>
    <rPh sb="19" eb="21">
      <t>カイニン</t>
    </rPh>
    <rPh sb="22" eb="23">
      <t>ショ</t>
    </rPh>
    <rPh sb="26" eb="28">
      <t>ネンド</t>
    </rPh>
    <phoneticPr fontId="14"/>
  </si>
  <si>
    <t>発簡・来簡番号に関する文書</t>
    <rPh sb="3" eb="5">
      <t>ライカン</t>
    </rPh>
    <rPh sb="8" eb="9">
      <t>カン</t>
    </rPh>
    <rPh sb="11" eb="13">
      <t>ブンショ</t>
    </rPh>
    <phoneticPr fontId="15"/>
  </si>
  <si>
    <t>発簡番号簿</t>
  </si>
  <si>
    <t>・発簡番号簿（〇〇年度）</t>
    <phoneticPr fontId="14"/>
  </si>
  <si>
    <t>来簡番号簿</t>
    <rPh sb="0" eb="2">
      <t>ライカン</t>
    </rPh>
    <rPh sb="2" eb="5">
      <t>バンゴウボ</t>
    </rPh>
    <phoneticPr fontId="14"/>
  </si>
  <si>
    <t>・来簡番号簿（〇〇年度）</t>
    <rPh sb="1" eb="3">
      <t>ライカン</t>
    </rPh>
    <phoneticPr fontId="14"/>
  </si>
  <si>
    <t>原議に関する文書</t>
    <rPh sb="0" eb="1">
      <t>ゲン</t>
    </rPh>
    <rPh sb="1" eb="2">
      <t>ギ</t>
    </rPh>
    <rPh sb="3" eb="4">
      <t>カン</t>
    </rPh>
    <rPh sb="6" eb="8">
      <t>ブンショ</t>
    </rPh>
    <phoneticPr fontId="38"/>
  </si>
  <si>
    <t>・原議（〇〇年度）　</t>
    <phoneticPr fontId="15"/>
  </si>
  <si>
    <t>作業品質管理関連に関する文書</t>
    <rPh sb="9" eb="10">
      <t>カン</t>
    </rPh>
    <rPh sb="12" eb="14">
      <t>ブンショ</t>
    </rPh>
    <phoneticPr fontId="14"/>
  </si>
  <si>
    <t>作業品質管理関連</t>
    <rPh sb="0" eb="2">
      <t>サギョウ</t>
    </rPh>
    <rPh sb="2" eb="4">
      <t>ヒンシツ</t>
    </rPh>
    <rPh sb="4" eb="6">
      <t>カンリ</t>
    </rPh>
    <rPh sb="6" eb="8">
      <t>カンレン</t>
    </rPh>
    <phoneticPr fontId="14"/>
  </si>
  <si>
    <t>・作業品質管理関連（〇〇年度）</t>
    <rPh sb="1" eb="3">
      <t>サギョウ</t>
    </rPh>
    <rPh sb="3" eb="5">
      <t>ヒンシツ</t>
    </rPh>
    <rPh sb="5" eb="7">
      <t>カンリ</t>
    </rPh>
    <rPh sb="7" eb="9">
      <t>カンレン</t>
    </rPh>
    <phoneticPr fontId="14"/>
  </si>
  <si>
    <t>・作業品質管理関連（〇〇年度）</t>
    <rPh sb="1" eb="5">
      <t>サギョウヒンシツ</t>
    </rPh>
    <rPh sb="5" eb="7">
      <t>カンリ</t>
    </rPh>
    <rPh sb="7" eb="9">
      <t>カンレン</t>
    </rPh>
    <phoneticPr fontId="14"/>
  </si>
  <si>
    <t>補給処補給品質管理資料に関する文書</t>
    <rPh sb="0" eb="3">
      <t>ホキュウショ</t>
    </rPh>
    <rPh sb="3" eb="5">
      <t>ホキュウ</t>
    </rPh>
    <rPh sb="5" eb="7">
      <t>ヒンシツ</t>
    </rPh>
    <rPh sb="7" eb="9">
      <t>カンリ</t>
    </rPh>
    <rPh sb="9" eb="11">
      <t>シリョウ</t>
    </rPh>
    <rPh sb="12" eb="13">
      <t>カン</t>
    </rPh>
    <rPh sb="15" eb="17">
      <t>ブンショ</t>
    </rPh>
    <phoneticPr fontId="14"/>
  </si>
  <si>
    <t>補給処補給品質管理資料</t>
    <rPh sb="0" eb="3">
      <t>ホキュウショ</t>
    </rPh>
    <rPh sb="3" eb="5">
      <t>ホキュウ</t>
    </rPh>
    <rPh sb="5" eb="7">
      <t>ヒンシツ</t>
    </rPh>
    <rPh sb="7" eb="9">
      <t>カンリ</t>
    </rPh>
    <rPh sb="9" eb="11">
      <t>シリョウ</t>
    </rPh>
    <phoneticPr fontId="14"/>
  </si>
  <si>
    <t>・補給処補給品質管理資料（〇〇年度）</t>
    <rPh sb="1" eb="4">
      <t>ホキュウショ</t>
    </rPh>
    <rPh sb="4" eb="6">
      <t>ホキュウ</t>
    </rPh>
    <rPh sb="6" eb="8">
      <t>ヒンシツ</t>
    </rPh>
    <rPh sb="8" eb="10">
      <t>カンリ</t>
    </rPh>
    <rPh sb="10" eb="12">
      <t>シリョウ</t>
    </rPh>
    <phoneticPr fontId="14"/>
  </si>
  <si>
    <t>技術(F-10)</t>
    <rPh sb="0" eb="2">
      <t>ギジュツ</t>
    </rPh>
    <phoneticPr fontId="14"/>
  </si>
  <si>
    <t>航空機(131)</t>
    <rPh sb="0" eb="3">
      <t>コウクウキ</t>
    </rPh>
    <phoneticPr fontId="14"/>
  </si>
  <si>
    <t>空幕刊行受付台帳</t>
    <rPh sb="0" eb="2">
      <t>クウバク</t>
    </rPh>
    <rPh sb="2" eb="4">
      <t>カンコウ</t>
    </rPh>
    <rPh sb="4" eb="6">
      <t>ウケツケ</t>
    </rPh>
    <rPh sb="6" eb="8">
      <t>ダイチョウ</t>
    </rPh>
    <phoneticPr fontId="14"/>
  </si>
  <si>
    <t>航空機(131)</t>
    <rPh sb="0" eb="3">
      <t>コウクウキ</t>
    </rPh>
    <phoneticPr fontId="15"/>
  </si>
  <si>
    <t>・空幕刊行受付台帳（〇〇年度）</t>
    <rPh sb="1" eb="3">
      <t>クウバク</t>
    </rPh>
    <rPh sb="3" eb="5">
      <t>カンコウ</t>
    </rPh>
    <rPh sb="5" eb="7">
      <t>ウケツケ</t>
    </rPh>
    <rPh sb="7" eb="9">
      <t>ダイチョウ</t>
    </rPh>
    <rPh sb="10" eb="14">
      <t>マルマルネンド</t>
    </rPh>
    <phoneticPr fontId="14"/>
  </si>
  <si>
    <t>技術一般(130)</t>
    <rPh sb="0" eb="2">
      <t>ギジュツ</t>
    </rPh>
    <rPh sb="2" eb="4">
      <t>イッパン</t>
    </rPh>
    <phoneticPr fontId="14"/>
  </si>
  <si>
    <t>新地対空誘導弾</t>
    <rPh sb="0" eb="1">
      <t>シン</t>
    </rPh>
    <rPh sb="1" eb="4">
      <t>チタイクウ</t>
    </rPh>
    <rPh sb="4" eb="6">
      <t>ユウドウ</t>
    </rPh>
    <rPh sb="6" eb="7">
      <t>ダン</t>
    </rPh>
    <phoneticPr fontId="14"/>
  </si>
  <si>
    <t>新地対空誘導弾</t>
  </si>
  <si>
    <t>・新地対空誘導弾</t>
    <phoneticPr fontId="14"/>
  </si>
  <si>
    <t>監察(G-10)</t>
    <phoneticPr fontId="14"/>
  </si>
  <si>
    <t>監察(140)</t>
    <rPh sb="0" eb="2">
      <t>カンサツ</t>
    </rPh>
    <phoneticPr fontId="15"/>
  </si>
  <si>
    <t>監察に関する文書</t>
    <rPh sb="0" eb="2">
      <t>カンサツ</t>
    </rPh>
    <rPh sb="3" eb="4">
      <t>カン</t>
    </rPh>
    <rPh sb="6" eb="8">
      <t>ブンショ</t>
    </rPh>
    <phoneticPr fontId="38"/>
  </si>
  <si>
    <t>年度防衛監察連絡票</t>
    <phoneticPr fontId="14"/>
  </si>
  <si>
    <t>・〇〇年度防衛監察連絡票</t>
    <rPh sb="3" eb="5">
      <t>ネンド</t>
    </rPh>
    <rPh sb="5" eb="7">
      <t>ボウエイ</t>
    </rPh>
    <rPh sb="7" eb="9">
      <t>カンサツ</t>
    </rPh>
    <rPh sb="9" eb="11">
      <t>レンラク</t>
    </rPh>
    <rPh sb="11" eb="12">
      <t>ヒョウ</t>
    </rPh>
    <phoneticPr fontId="14"/>
  </si>
  <si>
    <t>業務連絡</t>
    <phoneticPr fontId="14"/>
  </si>
  <si>
    <t>・業務連絡</t>
    <phoneticPr fontId="14"/>
  </si>
  <si>
    <t>・新型コロナウイルス感染防止を踏まえた年度防衛監察</t>
    <phoneticPr fontId="14"/>
  </si>
  <si>
    <t>安全(G-20)</t>
    <phoneticPr fontId="14"/>
  </si>
  <si>
    <t>安全(150)</t>
    <phoneticPr fontId="14"/>
  </si>
  <si>
    <t>事故調査に関する文書</t>
    <phoneticPr fontId="14"/>
  </si>
  <si>
    <t>Ｕ-125航空大事故対応に係る文書</t>
    <rPh sb="15" eb="17">
      <t>ブンショ</t>
    </rPh>
    <phoneticPr fontId="14"/>
  </si>
  <si>
    <t>安全(150)</t>
    <rPh sb="0" eb="2">
      <t>アンゼン</t>
    </rPh>
    <phoneticPr fontId="15"/>
  </si>
  <si>
    <t>・Ｕ-125航空大事故対応に係る教訓資料</t>
    <phoneticPr fontId="14"/>
  </si>
  <si>
    <t>飛行安全(151)</t>
    <rPh sb="0" eb="2">
      <t>ヒコウ</t>
    </rPh>
    <rPh sb="2" eb="4">
      <t>アンゼン</t>
    </rPh>
    <phoneticPr fontId="15"/>
  </si>
  <si>
    <t>航空事故の調査等に関する文書</t>
    <rPh sb="0" eb="2">
      <t>コウクウ</t>
    </rPh>
    <rPh sb="2" eb="4">
      <t>ジコ</t>
    </rPh>
    <rPh sb="5" eb="7">
      <t>チョウサ</t>
    </rPh>
    <rPh sb="7" eb="8">
      <t>ナド</t>
    </rPh>
    <rPh sb="9" eb="10">
      <t>カン</t>
    </rPh>
    <rPh sb="12" eb="14">
      <t>ブンショ</t>
    </rPh>
    <phoneticPr fontId="15"/>
  </si>
  <si>
    <t>事故調査に関する文書</t>
    <rPh sb="0" eb="2">
      <t>ジコ</t>
    </rPh>
    <rPh sb="2" eb="4">
      <t>チョウサ</t>
    </rPh>
    <rPh sb="5" eb="6">
      <t>カン</t>
    </rPh>
    <rPh sb="8" eb="10">
      <t>ブンショ</t>
    </rPh>
    <phoneticPr fontId="14"/>
  </si>
  <si>
    <t>飛行安全(151)</t>
    <phoneticPr fontId="14"/>
  </si>
  <si>
    <t>・航空事故調査報告書に係る通達類等</t>
    <rPh sb="1" eb="3">
      <t>コウクウ</t>
    </rPh>
    <rPh sb="3" eb="5">
      <t>ジコ</t>
    </rPh>
    <rPh sb="5" eb="7">
      <t>チョウサ</t>
    </rPh>
    <rPh sb="7" eb="10">
      <t>ホウコクショ</t>
    </rPh>
    <rPh sb="11" eb="12">
      <t>カカ</t>
    </rPh>
    <rPh sb="13" eb="15">
      <t>ツウタツ</t>
    </rPh>
    <rPh sb="15" eb="16">
      <t>ルイ</t>
    </rPh>
    <rPh sb="16" eb="17">
      <t>トウ</t>
    </rPh>
    <phoneticPr fontId="15"/>
  </si>
  <si>
    <t>監理（A-30)</t>
    <rPh sb="0" eb="2">
      <t>カンリ</t>
    </rPh>
    <phoneticPr fontId="14"/>
  </si>
  <si>
    <t>監理一般(020)</t>
    <rPh sb="0" eb="2">
      <t>カンリ</t>
    </rPh>
    <rPh sb="2" eb="4">
      <t>イッパン</t>
    </rPh>
    <phoneticPr fontId="14"/>
  </si>
  <si>
    <t>空幕監理第37号（令和３年４月30日）に基づき作成した文書</t>
    <rPh sb="0" eb="2">
      <t>クウバク</t>
    </rPh>
    <rPh sb="2" eb="4">
      <t>カンリ</t>
    </rPh>
    <rPh sb="4" eb="5">
      <t>ダイ</t>
    </rPh>
    <rPh sb="7" eb="8">
      <t>ゴウ</t>
    </rPh>
    <rPh sb="9" eb="11">
      <t>レイワ</t>
    </rPh>
    <rPh sb="12" eb="13">
      <t>ネン</t>
    </rPh>
    <rPh sb="14" eb="15">
      <t>ツキ</t>
    </rPh>
    <rPh sb="17" eb="18">
      <t>ヒ</t>
    </rPh>
    <rPh sb="20" eb="21">
      <t>モト</t>
    </rPh>
    <rPh sb="23" eb="25">
      <t>サクセイ</t>
    </rPh>
    <rPh sb="27" eb="29">
      <t>ブンショ</t>
    </rPh>
    <phoneticPr fontId="14"/>
  </si>
  <si>
    <t>職位組織図</t>
  </si>
  <si>
    <t>・職位組織図</t>
    <phoneticPr fontId="14"/>
  </si>
  <si>
    <t>管理分析(021)</t>
    <rPh sb="0" eb="2">
      <t>カンリ</t>
    </rPh>
    <rPh sb="2" eb="4">
      <t>ブンセキ</t>
    </rPh>
    <phoneticPr fontId="14"/>
  </si>
  <si>
    <t>管理分析(021)</t>
    <rPh sb="0" eb="2">
      <t>カンリ</t>
    </rPh>
    <phoneticPr fontId="14"/>
  </si>
  <si>
    <t>・空幕が実施する新型コロナウイルス感染症拡大防止施策等に係る隊員意識調査</t>
    <phoneticPr fontId="14"/>
  </si>
  <si>
    <t>衛生(H-10)</t>
    <rPh sb="0" eb="2">
      <t>エイセイ</t>
    </rPh>
    <phoneticPr fontId="15"/>
  </si>
  <si>
    <t>衛生一般(060)</t>
    <rPh sb="0" eb="2">
      <t>エイセイ</t>
    </rPh>
    <rPh sb="2" eb="4">
      <t>イッパン</t>
    </rPh>
    <phoneticPr fontId="15"/>
  </si>
  <si>
    <t>身体歴</t>
    <rPh sb="0" eb="2">
      <t>シンタイ</t>
    </rPh>
    <rPh sb="2" eb="3">
      <t>レキ</t>
    </rPh>
    <phoneticPr fontId="38"/>
  </si>
  <si>
    <t>身体歴</t>
    <rPh sb="0" eb="2">
      <t>シンタイ</t>
    </rPh>
    <rPh sb="2" eb="3">
      <t>レキ</t>
    </rPh>
    <phoneticPr fontId="15"/>
  </si>
  <si>
    <t>・身体歴</t>
    <rPh sb="1" eb="3">
      <t>シンタイ</t>
    </rPh>
    <rPh sb="3" eb="4">
      <t>レキ</t>
    </rPh>
    <phoneticPr fontId="15"/>
  </si>
  <si>
    <t>離職し、又は航空自衛隊以外の防衛省職員となった日に係る特定日以後５年</t>
    <rPh sb="0" eb="2">
      <t>リショク</t>
    </rPh>
    <rPh sb="4" eb="5">
      <t>マタ</t>
    </rPh>
    <rPh sb="6" eb="8">
      <t>コウクウ</t>
    </rPh>
    <rPh sb="8" eb="11">
      <t>ジエイタイ</t>
    </rPh>
    <rPh sb="11" eb="13">
      <t>イガイ</t>
    </rPh>
    <rPh sb="14" eb="17">
      <t>ボウエイショウ</t>
    </rPh>
    <rPh sb="17" eb="19">
      <t>ショクイン</t>
    </rPh>
    <rPh sb="23" eb="24">
      <t>ヒ</t>
    </rPh>
    <rPh sb="25" eb="26">
      <t>カカ</t>
    </rPh>
    <rPh sb="27" eb="30">
      <t>トクテイビ</t>
    </rPh>
    <rPh sb="30" eb="32">
      <t>イゴ</t>
    </rPh>
    <rPh sb="33" eb="34">
      <t>ネン</t>
    </rPh>
    <phoneticPr fontId="15"/>
  </si>
  <si>
    <t>衛生一般に関する文書</t>
    <rPh sb="0" eb="2">
      <t>エイセイ</t>
    </rPh>
    <rPh sb="2" eb="4">
      <t>イッパン</t>
    </rPh>
    <rPh sb="5" eb="6">
      <t>カン</t>
    </rPh>
    <rPh sb="8" eb="10">
      <t>ブンショ</t>
    </rPh>
    <phoneticPr fontId="14"/>
  </si>
  <si>
    <t>メンタルヘルス面談記録</t>
    <rPh sb="7" eb="9">
      <t>メンダン</t>
    </rPh>
    <rPh sb="9" eb="11">
      <t>キロク</t>
    </rPh>
    <phoneticPr fontId="14"/>
  </si>
  <si>
    <t>・メンタルヘルス面談記録</t>
    <rPh sb="8" eb="10">
      <t>メンダン</t>
    </rPh>
    <rPh sb="10" eb="12">
      <t>キロク</t>
    </rPh>
    <phoneticPr fontId="14"/>
  </si>
  <si>
    <t>医療保健技術(062)</t>
    <rPh sb="0" eb="2">
      <t>イリョウ</t>
    </rPh>
    <rPh sb="2" eb="4">
      <t>ホケン</t>
    </rPh>
    <rPh sb="4" eb="6">
      <t>ギジュツ</t>
    </rPh>
    <phoneticPr fontId="14"/>
  </si>
  <si>
    <t>医療保健技術(062)</t>
    <rPh sb="2" eb="4">
      <t>ホケン</t>
    </rPh>
    <phoneticPr fontId="14"/>
  </si>
  <si>
    <t>・新型コロナウイルス感染症の流行拡大に向けた対策の実施</t>
    <phoneticPr fontId="14"/>
  </si>
  <si>
    <t>・新型コロナウイルス感染症の疑いがある隊員等が発生した場合の処置</t>
    <phoneticPr fontId="14"/>
  </si>
  <si>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14"/>
  </si>
  <si>
    <t>補給本部監理監察官標準文書保存期間基準（保存期間表）</t>
    <rPh sb="0" eb="2">
      <t>ホキュウ</t>
    </rPh>
    <rPh sb="2" eb="4">
      <t>ホンブ</t>
    </rPh>
    <rPh sb="4" eb="6">
      <t>カンリ</t>
    </rPh>
    <rPh sb="6" eb="9">
      <t>カンサツカン</t>
    </rPh>
    <rPh sb="9" eb="11">
      <t>ヒョウジュン</t>
    </rPh>
    <rPh sb="11" eb="13">
      <t>ブンショ</t>
    </rPh>
    <rPh sb="13" eb="15">
      <t>ホゾン</t>
    </rPh>
    <rPh sb="15" eb="17">
      <t>キカン</t>
    </rPh>
    <rPh sb="17" eb="19">
      <t>キジュン</t>
    </rPh>
    <rPh sb="20" eb="22">
      <t>ホゾン</t>
    </rPh>
    <rPh sb="22" eb="24">
      <t>キカン</t>
    </rPh>
    <rPh sb="24" eb="25">
      <t>ヒョウ</t>
    </rPh>
    <phoneticPr fontId="14"/>
  </si>
  <si>
    <t>(令和５年４月１日から適用）</t>
    <rPh sb="1" eb="3">
      <t>レイワ</t>
    </rPh>
    <rPh sb="4" eb="5">
      <t>ネン</t>
    </rPh>
    <rPh sb="6" eb="7">
      <t>ガツ</t>
    </rPh>
    <rPh sb="8" eb="9">
      <t>ヒ</t>
    </rPh>
    <rPh sb="11" eb="13">
      <t>テキヨウ</t>
    </rPh>
    <phoneticPr fontId="14"/>
  </si>
  <si>
    <t>文書管理者：監理監察官</t>
    <rPh sb="0" eb="2">
      <t>ブンショ</t>
    </rPh>
    <rPh sb="2" eb="4">
      <t>カンリ</t>
    </rPh>
    <rPh sb="4" eb="5">
      <t>シャ</t>
    </rPh>
    <rPh sb="6" eb="8">
      <t>カンリ</t>
    </rPh>
    <rPh sb="8" eb="11">
      <t>カンサツカン</t>
    </rPh>
    <phoneticPr fontId="15"/>
  </si>
  <si>
    <t>①事　項</t>
    <phoneticPr fontId="12"/>
  </si>
  <si>
    <t>⑦小分類
（行政文書ファイルの名称）</t>
    <rPh sb="1" eb="2">
      <t>ショウ</t>
    </rPh>
    <rPh sb="2" eb="4">
      <t>ブンルイ</t>
    </rPh>
    <rPh sb="6" eb="8">
      <t>ギョウセイ</t>
    </rPh>
    <rPh sb="8" eb="10">
      <t>ブンショ</t>
    </rPh>
    <rPh sb="15" eb="17">
      <t>メイショウ</t>
    </rPh>
    <phoneticPr fontId="14"/>
  </si>
  <si>
    <t>22 文書の管理等（文書の管理等に関する事項）</t>
    <phoneticPr fontId="15"/>
  </si>
  <si>
    <t>(1) 文書の管理等</t>
    <phoneticPr fontId="15"/>
  </si>
  <si>
    <t>ア　行政文書ファイル管理簿その他の業務に常時利用するものとして継続的に保存すべき行政文書</t>
    <phoneticPr fontId="15"/>
  </si>
  <si>
    <t>行政文書ファイル管理簿</t>
    <rPh sb="10" eb="11">
      <t>ボ</t>
    </rPh>
    <phoneticPr fontId="15"/>
  </si>
  <si>
    <t>文書の管理等
（文書の管理等に関する事項）</t>
    <phoneticPr fontId="15"/>
  </si>
  <si>
    <t>文書の管理等</t>
    <phoneticPr fontId="15"/>
  </si>
  <si>
    <t>・行政文書ファイル管理簿</t>
    <phoneticPr fontId="15"/>
  </si>
  <si>
    <t>2(1)ア22(1)</t>
    <phoneticPr fontId="15"/>
  </si>
  <si>
    <t>イ　取得した文書の管理を行うための帳簿</t>
    <phoneticPr fontId="15"/>
  </si>
  <si>
    <t>来簡簿</t>
  </si>
  <si>
    <t>・来簡簿</t>
    <phoneticPr fontId="15"/>
  </si>
  <si>
    <t>ウ　決裁文書の管理を行うための帳簿</t>
    <phoneticPr fontId="15"/>
  </si>
  <si>
    <t>起案簿</t>
  </si>
  <si>
    <t>・起案簿</t>
    <phoneticPr fontId="15"/>
  </si>
  <si>
    <t>エ　行政文書ファイル等の移管又は廃棄の状況が記録された帳簿</t>
    <phoneticPr fontId="15"/>
  </si>
  <si>
    <t>移管・廃棄簿</t>
    <phoneticPr fontId="15"/>
  </si>
  <si>
    <t>・移管・廃棄簿</t>
    <phoneticPr fontId="15"/>
  </si>
  <si>
    <t>２０年</t>
    <rPh sb="2" eb="3">
      <t>ネン</t>
    </rPh>
    <phoneticPr fontId="15"/>
  </si>
  <si>
    <t>27 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15"/>
  </si>
  <si>
    <t>(1) 指示書に基づく対応に係る重要な事項（１１の項から２６の項までに掲げるものを除く。）</t>
    <phoneticPr fontId="15"/>
  </si>
  <si>
    <t>ア　指示書及び当該指示書を受けて作成された文書並びにこれらの作成過程が記録された文書</t>
    <phoneticPr fontId="15"/>
  </si>
  <si>
    <t>指示書、回答、報告</t>
  </si>
  <si>
    <t>指示書に基づく対応に係る事項</t>
    <phoneticPr fontId="15"/>
  </si>
  <si>
    <t>指示書に基づく対応に係る重要な事項</t>
    <phoneticPr fontId="15"/>
  </si>
  <si>
    <t>・指示書
・回答
・報告</t>
    <phoneticPr fontId="15"/>
  </si>
  <si>
    <t>１０年</t>
  </si>
  <si>
    <t>2(1)ア27</t>
  </si>
  <si>
    <t>移管</t>
  </si>
  <si>
    <t>29 総務（A-10）</t>
    <phoneticPr fontId="15"/>
  </si>
  <si>
    <t>(1) 総務一般(010)</t>
    <phoneticPr fontId="15"/>
  </si>
  <si>
    <t>イ　情報公開及び個人情報保護に関する文書</t>
    <rPh sb="2" eb="6">
      <t>ジョウホウコウカイ</t>
    </rPh>
    <rPh sb="6" eb="7">
      <t>オヨ</t>
    </rPh>
    <rPh sb="8" eb="12">
      <t>コジンジョウホウ</t>
    </rPh>
    <rPh sb="12" eb="14">
      <t>ホゴ</t>
    </rPh>
    <rPh sb="15" eb="16">
      <t>カン</t>
    </rPh>
    <rPh sb="18" eb="19">
      <t>ブン</t>
    </rPh>
    <rPh sb="19" eb="20">
      <t>ショ</t>
    </rPh>
    <phoneticPr fontId="15"/>
  </si>
  <si>
    <t>航空自衛隊情報公開の手引、航空自衛隊保有個人情報の開示、訂正及び利用停止請求事務手続の手引、個人情報保護業務ハンドブック（安全管理等業務）</t>
    <phoneticPr fontId="15"/>
  </si>
  <si>
    <t>総務(A-10)</t>
    <rPh sb="0" eb="2">
      <t>ソウム</t>
    </rPh>
    <phoneticPr fontId="15"/>
  </si>
  <si>
    <t>総務一般(010)</t>
    <phoneticPr fontId="15"/>
  </si>
  <si>
    <t>・航空自衛隊情報公開の手引</t>
    <phoneticPr fontId="15"/>
  </si>
  <si>
    <t>廃棄</t>
  </si>
  <si>
    <t>・航空自衛隊保有個人情報の開示、訂正及び利用停止請求業務手続の手引</t>
    <rPh sb="26" eb="28">
      <t>ギョウム</t>
    </rPh>
    <phoneticPr fontId="15"/>
  </si>
  <si>
    <t>・個人情報保護業務ハンドブック</t>
    <rPh sb="7" eb="9">
      <t>ギョウム</t>
    </rPh>
    <phoneticPr fontId="15"/>
  </si>
  <si>
    <t>行政文書の探索について</t>
    <phoneticPr fontId="15"/>
  </si>
  <si>
    <t>・行政文書の探索について</t>
    <phoneticPr fontId="15"/>
  </si>
  <si>
    <t>個人情報に係る教育実施結果報告、研修等実施結果報告</t>
    <rPh sb="0" eb="2">
      <t>コジン</t>
    </rPh>
    <phoneticPr fontId="15"/>
  </si>
  <si>
    <t>・保有個人情報等に関する「教育・周知徹底実施結果報告」</t>
    <rPh sb="1" eb="3">
      <t>ホユウ</t>
    </rPh>
    <rPh sb="3" eb="5">
      <t>コジン</t>
    </rPh>
    <rPh sb="5" eb="7">
      <t>ジョウホウ</t>
    </rPh>
    <rPh sb="7" eb="8">
      <t>トウ</t>
    </rPh>
    <rPh sb="9" eb="10">
      <t>カン</t>
    </rPh>
    <rPh sb="13" eb="15">
      <t>キョウイク</t>
    </rPh>
    <rPh sb="16" eb="18">
      <t>シュウチ</t>
    </rPh>
    <rPh sb="18" eb="20">
      <t>テッテイ</t>
    </rPh>
    <rPh sb="20" eb="22">
      <t>ジッシ</t>
    </rPh>
    <rPh sb="22" eb="24">
      <t>ケッカ</t>
    </rPh>
    <rPh sb="24" eb="26">
      <t>ホウコク</t>
    </rPh>
    <phoneticPr fontId="15"/>
  </si>
  <si>
    <t>保有個人情報等の安全管理点検結果（定期・臨時）</t>
    <phoneticPr fontId="15"/>
  </si>
  <si>
    <t>・保有個人情報等管理状況の定期調査実施結果</t>
    <phoneticPr fontId="15"/>
  </si>
  <si>
    <t>保護責任者等指定（解除）書、保護責任者等指定変更書</t>
    <phoneticPr fontId="15"/>
  </si>
  <si>
    <t>・保護責任者等指定書</t>
    <phoneticPr fontId="15"/>
  </si>
  <si>
    <t>保護管理者が指定
解除した日に係る
特定日以後１年</t>
    <phoneticPr fontId="14"/>
  </si>
  <si>
    <t>オ　部外者との対応を記録する文書</t>
    <phoneticPr fontId="15"/>
  </si>
  <si>
    <t>対応記録簿</t>
    <rPh sb="0" eb="2">
      <t>タイオウ</t>
    </rPh>
    <rPh sb="2" eb="5">
      <t>キロクボ</t>
    </rPh>
    <phoneticPr fontId="15"/>
  </si>
  <si>
    <t>・対応記録簿</t>
    <rPh sb="1" eb="3">
      <t>タイオウ</t>
    </rPh>
    <rPh sb="3" eb="6">
      <t>キロクボ</t>
    </rPh>
    <phoneticPr fontId="15"/>
  </si>
  <si>
    <t>カ　緊急事態等に関する文書</t>
    <phoneticPr fontId="15"/>
  </si>
  <si>
    <t>緊急事態等が発生した際の速報について</t>
  </si>
  <si>
    <t>・緊急事態等が発生した際の速報について</t>
    <phoneticPr fontId="15"/>
  </si>
  <si>
    <t>緊急事態宣言の解除後の航空自衛隊の活動に関する方針等及び行事等の開催について（通知）</t>
    <phoneticPr fontId="15"/>
  </si>
  <si>
    <t>・緊急事態宣言の解除後の航空自衛隊の活動に関する方針等及び行事等の開催について（通知）</t>
    <phoneticPr fontId="15"/>
  </si>
  <si>
    <t>緊急事態宣言の解除後の航空自衛隊の活動に関する方針等について（通知）</t>
    <phoneticPr fontId="15"/>
  </si>
  <si>
    <t>・緊急事態宣言の解除後の航空自衛隊の活動に関する方針等について（通知）</t>
    <phoneticPr fontId="15"/>
  </si>
  <si>
    <t>新型コロナウイルス感染症拡大防止に関する通知等</t>
    <phoneticPr fontId="15"/>
  </si>
  <si>
    <t>・新型コロナウイルス感染症拡大防止に関する通知等</t>
    <phoneticPr fontId="15"/>
  </si>
  <si>
    <t>緊急事態宣言を踏まえた航空自衛隊の活動に関する方針等について（通知）</t>
  </si>
  <si>
    <t>・緊急事態宣言を踏まえた航空自衛隊の活動に関する方針等について（通知）</t>
    <phoneticPr fontId="15"/>
  </si>
  <si>
    <t>新型コロナウイルス感染症拡大防止対策に関する業務連絡</t>
  </si>
  <si>
    <t>・新型コロナウイルス感染症拡大防止対策に関する業務連絡</t>
    <phoneticPr fontId="15"/>
  </si>
  <si>
    <t>キ　総務業務に関する文書</t>
    <phoneticPr fontId="15"/>
  </si>
  <si>
    <t>電子メールを用いた報告を行う場合における処置要領について</t>
    <phoneticPr fontId="15"/>
  </si>
  <si>
    <t>・電子メールを用いた報告を行う場合における処置要領について</t>
  </si>
  <si>
    <t>ク　教育記録に関する文書</t>
    <rPh sb="2" eb="4">
      <t>キョウイク</t>
    </rPh>
    <rPh sb="4" eb="6">
      <t>キロク</t>
    </rPh>
    <rPh sb="7" eb="8">
      <t>カン</t>
    </rPh>
    <rPh sb="10" eb="12">
      <t>ブンショ</t>
    </rPh>
    <phoneticPr fontId="15"/>
  </si>
  <si>
    <t>教育実施記録</t>
    <rPh sb="0" eb="2">
      <t>キョウイク</t>
    </rPh>
    <rPh sb="2" eb="4">
      <t>ジッシ</t>
    </rPh>
    <rPh sb="4" eb="6">
      <t>キロク</t>
    </rPh>
    <phoneticPr fontId="15"/>
  </si>
  <si>
    <t>・教育実施記録</t>
    <rPh sb="1" eb="3">
      <t>キョウイク</t>
    </rPh>
    <rPh sb="3" eb="5">
      <t>ジッシ</t>
    </rPh>
    <rPh sb="5" eb="7">
      <t>キロク</t>
    </rPh>
    <phoneticPr fontId="15"/>
  </si>
  <si>
    <t>(2) 文書、郵政（011）（２２の項に掲げるものを除く。）</t>
    <rPh sb="18" eb="19">
      <t>コウ</t>
    </rPh>
    <rPh sb="20" eb="21">
      <t>カカ</t>
    </rPh>
    <rPh sb="26" eb="27">
      <t>ノゾ</t>
    </rPh>
    <phoneticPr fontId="15"/>
  </si>
  <si>
    <t>ア　行政文書の整理に関する文書</t>
    <phoneticPr fontId="15"/>
  </si>
  <si>
    <t>標準文書保存期間基準</t>
  </si>
  <si>
    <t>文書、郵政（011）</t>
    <phoneticPr fontId="15"/>
  </si>
  <si>
    <t>・標準文書保存期間基準</t>
    <phoneticPr fontId="15"/>
  </si>
  <si>
    <t>行政文書分類基準表</t>
    <phoneticPr fontId="15"/>
  </si>
  <si>
    <t>・行政文書分類基準表</t>
    <phoneticPr fontId="15"/>
  </si>
  <si>
    <t>例規通達類目録</t>
  </si>
  <si>
    <t>・例規通達類目録</t>
    <phoneticPr fontId="15"/>
  </si>
  <si>
    <t>行政文書の保存期間の変更について</t>
    <phoneticPr fontId="15"/>
  </si>
  <si>
    <t>・行政文書の保存期間の変更について</t>
    <phoneticPr fontId="15"/>
  </si>
  <si>
    <t>イ　文書管理の監査に関して作成した文書及び監査の方針等に関する文書</t>
    <phoneticPr fontId="15"/>
  </si>
  <si>
    <t>行政文書管理監査に関する日日命令</t>
    <rPh sb="0" eb="2">
      <t>ギョウセイ</t>
    </rPh>
    <rPh sb="2" eb="4">
      <t>ブンショ</t>
    </rPh>
    <rPh sb="4" eb="6">
      <t>カンリ</t>
    </rPh>
    <rPh sb="6" eb="8">
      <t>カンサ</t>
    </rPh>
    <rPh sb="9" eb="10">
      <t>カン</t>
    </rPh>
    <rPh sb="12" eb="14">
      <t>ニチニチ</t>
    </rPh>
    <rPh sb="14" eb="16">
      <t>メイレイ</t>
    </rPh>
    <phoneticPr fontId="15"/>
  </si>
  <si>
    <t>・行政文書管理監査に関する日日命令</t>
    <rPh sb="1" eb="3">
      <t>ギョウセイ</t>
    </rPh>
    <rPh sb="3" eb="5">
      <t>ブンショ</t>
    </rPh>
    <rPh sb="5" eb="7">
      <t>カンリ</t>
    </rPh>
    <rPh sb="7" eb="9">
      <t>カンサ</t>
    </rPh>
    <rPh sb="10" eb="11">
      <t>カン</t>
    </rPh>
    <rPh sb="13" eb="15">
      <t>ニチニチ</t>
    </rPh>
    <rPh sb="15" eb="17">
      <t>メイレイ</t>
    </rPh>
    <phoneticPr fontId="15"/>
  </si>
  <si>
    <t>行政文書管理監査</t>
    <phoneticPr fontId="15"/>
  </si>
  <si>
    <t>・行政文書管理監査計画</t>
    <rPh sb="9" eb="11">
      <t>ケイカク</t>
    </rPh>
    <phoneticPr fontId="15"/>
  </si>
  <si>
    <t>・行政文書管理監査結果</t>
    <rPh sb="1" eb="9">
      <t>ギョウセイブンショカンリカンサ</t>
    </rPh>
    <rPh sb="9" eb="11">
      <t>ケッカ</t>
    </rPh>
    <phoneticPr fontId="15"/>
  </si>
  <si>
    <t>・行政文書管理監査の実施</t>
    <rPh sb="10" eb="12">
      <t>ジッシ</t>
    </rPh>
    <phoneticPr fontId="15"/>
  </si>
  <si>
    <t>ウ　人事異動に付随して作成する文書</t>
    <phoneticPr fontId="15"/>
  </si>
  <si>
    <t>文書管理者引継報告書</t>
    <phoneticPr fontId="15"/>
  </si>
  <si>
    <t>・文書管理者引継報告書（写）</t>
    <phoneticPr fontId="15"/>
  </si>
  <si>
    <t>引継ぎを受けた文書管理者が後任者に引継ぎを行った日に係る特定日以後１年</t>
    <rPh sb="0" eb="2">
      <t>ヒキツ</t>
    </rPh>
    <rPh sb="4" eb="5">
      <t>ウ</t>
    </rPh>
    <rPh sb="7" eb="9">
      <t>ブンショ</t>
    </rPh>
    <rPh sb="9" eb="11">
      <t>カンリ</t>
    </rPh>
    <rPh sb="11" eb="12">
      <t>シャ</t>
    </rPh>
    <rPh sb="13" eb="16">
      <t>コウニンシャ</t>
    </rPh>
    <rPh sb="17" eb="19">
      <t>ヒキツ</t>
    </rPh>
    <rPh sb="21" eb="22">
      <t>オコナ</t>
    </rPh>
    <rPh sb="24" eb="25">
      <t>ヒ</t>
    </rPh>
    <rPh sb="26" eb="27">
      <t>カカ</t>
    </rPh>
    <rPh sb="28" eb="30">
      <t>トクテイ</t>
    </rPh>
    <rPh sb="30" eb="31">
      <t>ビ</t>
    </rPh>
    <rPh sb="31" eb="33">
      <t>イゴ</t>
    </rPh>
    <rPh sb="34" eb="35">
      <t>ネン</t>
    </rPh>
    <phoneticPr fontId="15"/>
  </si>
  <si>
    <t>エ　法規類等を集約した文書</t>
    <phoneticPr fontId="15"/>
  </si>
  <si>
    <t>航空自衛隊法規類集</t>
  </si>
  <si>
    <t>・航空自衛隊法規類集</t>
    <phoneticPr fontId="15"/>
  </si>
  <si>
    <t>・補給本部法規類集</t>
    <phoneticPr fontId="15"/>
  </si>
  <si>
    <t>十条基地法規類集</t>
  </si>
  <si>
    <t>・十条基地法規類綴</t>
    <rPh sb="8" eb="9">
      <t>ツヅ</t>
    </rPh>
    <phoneticPr fontId="15"/>
  </si>
  <si>
    <t>常用</t>
  </si>
  <si>
    <t>・駐屯地法規類綴</t>
    <phoneticPr fontId="15"/>
  </si>
  <si>
    <t>・十条支処　法規類綴</t>
    <phoneticPr fontId="15"/>
  </si>
  <si>
    <t>ク　文書、郵政の規則を定めた文書</t>
    <phoneticPr fontId="15"/>
  </si>
  <si>
    <t>防衛省行政文書管理細則及び航空自衛隊における文書の作成及び処理要領の改正について</t>
    <phoneticPr fontId="15"/>
  </si>
  <si>
    <t>・防衛省行政文書管理細則及び航空自衛隊における文書の作成及び処理要領の改正について</t>
    <phoneticPr fontId="15"/>
  </si>
  <si>
    <t>令和４年１月以降における起案簿の作成等に係る暫定的な取扱いについて</t>
    <rPh sb="0" eb="2">
      <t>レイワ</t>
    </rPh>
    <rPh sb="3" eb="4">
      <t>ネン</t>
    </rPh>
    <rPh sb="5" eb="6">
      <t>ガツ</t>
    </rPh>
    <rPh sb="6" eb="8">
      <t>イコウ</t>
    </rPh>
    <rPh sb="12" eb="15">
      <t>キアンボ</t>
    </rPh>
    <rPh sb="16" eb="19">
      <t>サクセイトウ</t>
    </rPh>
    <rPh sb="20" eb="21">
      <t>カカ</t>
    </rPh>
    <rPh sb="22" eb="25">
      <t>ザンテイテキ</t>
    </rPh>
    <rPh sb="26" eb="28">
      <t>トリアツカ</t>
    </rPh>
    <phoneticPr fontId="15"/>
  </si>
  <si>
    <t>・令和４年１月以降における起案簿の作成等に係る暫定的な取扱いについて</t>
    <phoneticPr fontId="15"/>
  </si>
  <si>
    <t>文書総括宛先表</t>
    <phoneticPr fontId="15"/>
  </si>
  <si>
    <t>・文書総括宛先表</t>
    <phoneticPr fontId="15"/>
  </si>
  <si>
    <t>ケ　定時報告の一元管理に関する文書</t>
    <rPh sb="2" eb="4">
      <t>テイジ</t>
    </rPh>
    <rPh sb="4" eb="6">
      <t>ホウコク</t>
    </rPh>
    <rPh sb="7" eb="9">
      <t>イチゲン</t>
    </rPh>
    <rPh sb="9" eb="11">
      <t>カンリ</t>
    </rPh>
    <rPh sb="12" eb="13">
      <t>カン</t>
    </rPh>
    <rPh sb="15" eb="17">
      <t>ブンショ</t>
    </rPh>
    <phoneticPr fontId="15"/>
  </si>
  <si>
    <t>統合幕僚監部首席参事官による定時報告の一元管理要領について</t>
    <rPh sb="0" eb="2">
      <t>トウゴウ</t>
    </rPh>
    <rPh sb="2" eb="4">
      <t>バクリョウ</t>
    </rPh>
    <rPh sb="4" eb="6">
      <t>カンブ</t>
    </rPh>
    <rPh sb="6" eb="8">
      <t>シュセキ</t>
    </rPh>
    <rPh sb="8" eb="11">
      <t>サンジカン</t>
    </rPh>
    <rPh sb="14" eb="16">
      <t>テイジ</t>
    </rPh>
    <rPh sb="16" eb="18">
      <t>ホウコク</t>
    </rPh>
    <rPh sb="19" eb="21">
      <t>イチゲン</t>
    </rPh>
    <rPh sb="21" eb="23">
      <t>カンリ</t>
    </rPh>
    <rPh sb="23" eb="25">
      <t>ヨウリョウ</t>
    </rPh>
    <phoneticPr fontId="15"/>
  </si>
  <si>
    <t>・統合幕僚監部首席参事官による定時報告の一元管理要領について</t>
    <rPh sb="1" eb="3">
      <t>トウゴウ</t>
    </rPh>
    <rPh sb="3" eb="5">
      <t>バクリョウ</t>
    </rPh>
    <rPh sb="5" eb="7">
      <t>カンブ</t>
    </rPh>
    <rPh sb="7" eb="9">
      <t>シュセキ</t>
    </rPh>
    <rPh sb="9" eb="12">
      <t>サンジカン</t>
    </rPh>
    <rPh sb="15" eb="17">
      <t>テイジ</t>
    </rPh>
    <rPh sb="17" eb="19">
      <t>ホウコク</t>
    </rPh>
    <rPh sb="20" eb="22">
      <t>イチゲン</t>
    </rPh>
    <rPh sb="22" eb="24">
      <t>カンリ</t>
    </rPh>
    <rPh sb="24" eb="26">
      <t>ヨウリョウ</t>
    </rPh>
    <phoneticPr fontId="15"/>
  </si>
  <si>
    <t>コ　行政文書の管理に関する文書</t>
    <rPh sb="2" eb="4">
      <t>ギョウセイ</t>
    </rPh>
    <rPh sb="4" eb="6">
      <t>ブンショ</t>
    </rPh>
    <rPh sb="7" eb="9">
      <t>カンリ</t>
    </rPh>
    <rPh sb="10" eb="11">
      <t>カン</t>
    </rPh>
    <rPh sb="13" eb="15">
      <t>ブンショ</t>
    </rPh>
    <phoneticPr fontId="15"/>
  </si>
  <si>
    <t>防衛省行政文書の管理状況の点検及び行政文書の管理に関する研修について、公文書等の管理に関する法律第８条第２項に基づく廃棄について、行政文書管理推進月間における自己点検の実施状況、</t>
    <phoneticPr fontId="15"/>
  </si>
  <si>
    <t>・防衛省行政文書の管理状況の点検及び行政文書の管理に関する研修について</t>
    <phoneticPr fontId="15"/>
  </si>
  <si>
    <t>・公文書等の管理に関する法律第８条第２項に基づく廃棄について</t>
    <phoneticPr fontId="15"/>
  </si>
  <si>
    <t>・行政文書管理推進月間における自己点検の実施状況</t>
    <phoneticPr fontId="15"/>
  </si>
  <si>
    <t>サ　緊急事態等に関する文書</t>
    <phoneticPr fontId="15"/>
  </si>
  <si>
    <t>新型コロナウイルス感染症に係る事態への対応に関する行政文書ファイル等の整理及び保存等について</t>
    <phoneticPr fontId="15"/>
  </si>
  <si>
    <t>・新型コロナウイルス感染症に係る事態への対応に関する行政文書ファイル等の整理及び保存等について</t>
    <phoneticPr fontId="15"/>
  </si>
  <si>
    <t>・新型コロナウイルス感染症に係る事態への対応に関する行政文書ファイル等の整理及び保存等についての一部変更</t>
    <rPh sb="48" eb="50">
      <t>イチブ</t>
    </rPh>
    <rPh sb="50" eb="52">
      <t>ヘンコウ</t>
    </rPh>
    <phoneticPr fontId="15"/>
  </si>
  <si>
    <t>シ　行政文書探索の実施要領に関する文書</t>
    <rPh sb="14" eb="15">
      <t>カン</t>
    </rPh>
    <rPh sb="17" eb="19">
      <t>ブンショ</t>
    </rPh>
    <phoneticPr fontId="15"/>
  </si>
  <si>
    <t>全省的に対応すべき資料要求等に係る行政文書探索の実施要領について</t>
    <phoneticPr fontId="15"/>
  </si>
  <si>
    <t>・全省的に対応すべき資料要求等に係る行政文書探索の実施要領について</t>
    <phoneticPr fontId="15"/>
  </si>
  <si>
    <t>(3) 広報(012)</t>
    <rPh sb="4" eb="6">
      <t>コウホウ</t>
    </rPh>
    <phoneticPr fontId="15"/>
  </si>
  <si>
    <t>オ　部外に対する意見発表に関する文書</t>
    <rPh sb="2" eb="4">
      <t>ブガイ</t>
    </rPh>
    <rPh sb="5" eb="6">
      <t>タイ</t>
    </rPh>
    <rPh sb="8" eb="12">
      <t>イケンハッピョウ</t>
    </rPh>
    <rPh sb="13" eb="14">
      <t>カン</t>
    </rPh>
    <rPh sb="16" eb="18">
      <t>ブンショ</t>
    </rPh>
    <phoneticPr fontId="15"/>
  </si>
  <si>
    <t>部外に対する意見発表等について</t>
    <rPh sb="0" eb="2">
      <t>ブガイ</t>
    </rPh>
    <rPh sb="3" eb="4">
      <t>タイ</t>
    </rPh>
    <rPh sb="6" eb="10">
      <t>イケンハッピョウ</t>
    </rPh>
    <rPh sb="10" eb="11">
      <t>トウ</t>
    </rPh>
    <phoneticPr fontId="15"/>
  </si>
  <si>
    <t>広報(012)</t>
    <rPh sb="0" eb="2">
      <t>コウホウ</t>
    </rPh>
    <phoneticPr fontId="15"/>
  </si>
  <si>
    <t>・部外に対する意見発表等について</t>
    <rPh sb="1" eb="3">
      <t>ブガイ</t>
    </rPh>
    <rPh sb="4" eb="5">
      <t>タイ</t>
    </rPh>
    <rPh sb="7" eb="11">
      <t>イケンハッピョウ</t>
    </rPh>
    <rPh sb="11" eb="12">
      <t>トウ</t>
    </rPh>
    <phoneticPr fontId="15"/>
  </si>
  <si>
    <t>(4) 服制、旗章、標識(015)</t>
    <phoneticPr fontId="15"/>
  </si>
  <si>
    <t>ア　服制に関する文書</t>
    <phoneticPr fontId="15"/>
  </si>
  <si>
    <t>服制ハンドブック</t>
  </si>
  <si>
    <t>服制、旗章、標識(015)</t>
    <phoneticPr fontId="15"/>
  </si>
  <si>
    <t>・服制ハンドブック</t>
    <phoneticPr fontId="15"/>
  </si>
  <si>
    <t>30 会計(A-40)（15の項及び24の項に掲げるものを除く。）</t>
    <rPh sb="15" eb="16">
      <t>コウ</t>
    </rPh>
    <rPh sb="16" eb="17">
      <t>オヨ</t>
    </rPh>
    <rPh sb="21" eb="22">
      <t>コウ</t>
    </rPh>
    <rPh sb="23" eb="24">
      <t>カカ</t>
    </rPh>
    <rPh sb="29" eb="30">
      <t>ノゾ</t>
    </rPh>
    <phoneticPr fontId="15"/>
  </si>
  <si>
    <t>(2) 予算(031)</t>
    <rPh sb="4" eb="6">
      <t>ヨサン</t>
    </rPh>
    <phoneticPr fontId="15"/>
  </si>
  <si>
    <t>ア　予算に関する文書</t>
    <phoneticPr fontId="15"/>
  </si>
  <si>
    <t>予算の執行等に関する事務について</t>
  </si>
  <si>
    <t>会計(A-40)</t>
    <phoneticPr fontId="15"/>
  </si>
  <si>
    <t>予算(031)</t>
    <rPh sb="0" eb="2">
      <t>ヨサン</t>
    </rPh>
    <phoneticPr fontId="15"/>
  </si>
  <si>
    <t>・予算の執行等に関する事務について</t>
    <phoneticPr fontId="15"/>
  </si>
  <si>
    <t>(5) 契約(034)</t>
    <phoneticPr fontId="15"/>
  </si>
  <si>
    <t>イ　契約に関する帳簿文書</t>
    <rPh sb="8" eb="10">
      <t>チョウボ</t>
    </rPh>
    <phoneticPr fontId="15"/>
  </si>
  <si>
    <t>契約(034)</t>
    <phoneticPr fontId="15"/>
  </si>
  <si>
    <t>・経費使用伺</t>
    <phoneticPr fontId="15"/>
  </si>
  <si>
    <t>(6) 給与事務(035)</t>
    <phoneticPr fontId="15"/>
  </si>
  <si>
    <t>ア　給与の支払に関する帳簿等</t>
    <rPh sb="2" eb="4">
      <t>キュウヨ</t>
    </rPh>
    <rPh sb="5" eb="7">
      <t>シハライ</t>
    </rPh>
    <rPh sb="8" eb="9">
      <t>カン</t>
    </rPh>
    <rPh sb="11" eb="14">
      <t>チョウボトウ</t>
    </rPh>
    <phoneticPr fontId="15"/>
  </si>
  <si>
    <t>超過勤務命令簿</t>
  </si>
  <si>
    <t>給与事務(035)</t>
    <phoneticPr fontId="15"/>
  </si>
  <si>
    <t>・超過勤務命令簿</t>
    <phoneticPr fontId="15"/>
  </si>
  <si>
    <t>５年３月</t>
    <rPh sb="1" eb="2">
      <t>ネン</t>
    </rPh>
    <rPh sb="3" eb="4">
      <t>ツキ</t>
    </rPh>
    <phoneticPr fontId="15"/>
  </si>
  <si>
    <t>特殊勤務命令簿</t>
    <phoneticPr fontId="15"/>
  </si>
  <si>
    <t>・特殊勤務命令簿</t>
    <phoneticPr fontId="15"/>
  </si>
  <si>
    <t>５年１月</t>
    <rPh sb="1" eb="2">
      <t>ネン</t>
    </rPh>
    <rPh sb="3" eb="4">
      <t>ツキ</t>
    </rPh>
    <phoneticPr fontId="15"/>
  </si>
  <si>
    <t>勤務状況管理者指名通知書</t>
  </si>
  <si>
    <t>・勤務状況管理者指名通知書</t>
    <phoneticPr fontId="15"/>
  </si>
  <si>
    <t>勤務状況管理者指名通知書（写）</t>
  </si>
  <si>
    <t>・勤務状況管理者指名通知書（写）</t>
    <phoneticPr fontId="15"/>
  </si>
  <si>
    <t>(7) 旅費(036)</t>
    <phoneticPr fontId="15"/>
  </si>
  <si>
    <t>ア　旅費に関する帳簿</t>
    <phoneticPr fontId="15"/>
  </si>
  <si>
    <t>旅費(036)</t>
    <phoneticPr fontId="15"/>
  </si>
  <si>
    <t>・旅行命令簿</t>
    <phoneticPr fontId="15"/>
  </si>
  <si>
    <t>旅行細部内訳</t>
    <rPh sb="0" eb="2">
      <t>リョコウ</t>
    </rPh>
    <rPh sb="2" eb="4">
      <t>サイブ</t>
    </rPh>
    <rPh sb="4" eb="6">
      <t>ウチワケ</t>
    </rPh>
    <phoneticPr fontId="15"/>
  </si>
  <si>
    <t>・旅行細部内訳</t>
    <phoneticPr fontId="15"/>
  </si>
  <si>
    <t>旅行計画</t>
  </si>
  <si>
    <t>・旅行計画</t>
    <phoneticPr fontId="15"/>
  </si>
  <si>
    <t>・出張簿</t>
    <phoneticPr fontId="15"/>
  </si>
  <si>
    <t>イ　緊急事態等に関する文書</t>
    <phoneticPr fontId="15"/>
  </si>
  <si>
    <t>公費旅行における「Go Toトラベル事業」の利用自粛について（通知）</t>
    <phoneticPr fontId="15"/>
  </si>
  <si>
    <t>・公費旅行における「Go Toトラベル事業」の利用自粛について（通知）</t>
    <phoneticPr fontId="15"/>
  </si>
  <si>
    <t>31 人事(B-10)</t>
    <phoneticPr fontId="15"/>
  </si>
  <si>
    <t>(1) 人事一般(040)</t>
    <phoneticPr fontId="15"/>
  </si>
  <si>
    <t>カ　経歴管理に関する文書</t>
    <phoneticPr fontId="15"/>
  </si>
  <si>
    <t>経歴管理基準集</t>
  </si>
  <si>
    <t>人事(B-10)</t>
    <phoneticPr fontId="15"/>
  </si>
  <si>
    <t>人事一般(040)</t>
    <phoneticPr fontId="15"/>
  </si>
  <si>
    <t>・経歴管理基準集</t>
    <phoneticPr fontId="15"/>
  </si>
  <si>
    <t>常用（無期限）</t>
    <rPh sb="3" eb="6">
      <t>ムキゲン</t>
    </rPh>
    <phoneticPr fontId="15"/>
  </si>
  <si>
    <t>ク　人事一般に関する文書</t>
    <phoneticPr fontId="15"/>
  </si>
  <si>
    <t>妊娠、出産、育児又は介護に関するハラスメントの防止等に関する訓令の運用について</t>
    <rPh sb="0" eb="2">
      <t>ニンシン</t>
    </rPh>
    <rPh sb="3" eb="5">
      <t>シュッサン</t>
    </rPh>
    <rPh sb="6" eb="8">
      <t>イクジ</t>
    </rPh>
    <rPh sb="8" eb="9">
      <t>マタ</t>
    </rPh>
    <rPh sb="10" eb="12">
      <t>カイゴ</t>
    </rPh>
    <rPh sb="13" eb="14">
      <t>カン</t>
    </rPh>
    <rPh sb="23" eb="25">
      <t>ボウシ</t>
    </rPh>
    <rPh sb="25" eb="26">
      <t>トウ</t>
    </rPh>
    <rPh sb="27" eb="28">
      <t>カン</t>
    </rPh>
    <rPh sb="30" eb="32">
      <t>クンレイ</t>
    </rPh>
    <rPh sb="33" eb="35">
      <t>ウンヨウ</t>
    </rPh>
    <phoneticPr fontId="15"/>
  </si>
  <si>
    <t>・妊娠、出産、育児又は介護に関するハラスメントの防止等に関する訓令の運用について</t>
    <rPh sb="1" eb="3">
      <t>ニンシン</t>
    </rPh>
    <rPh sb="4" eb="6">
      <t>シュッサン</t>
    </rPh>
    <rPh sb="7" eb="9">
      <t>イクジ</t>
    </rPh>
    <rPh sb="9" eb="10">
      <t>マタ</t>
    </rPh>
    <rPh sb="11" eb="13">
      <t>カイゴ</t>
    </rPh>
    <rPh sb="14" eb="15">
      <t>カン</t>
    </rPh>
    <rPh sb="24" eb="26">
      <t>ボウシ</t>
    </rPh>
    <rPh sb="26" eb="27">
      <t>トウ</t>
    </rPh>
    <rPh sb="28" eb="29">
      <t>カン</t>
    </rPh>
    <rPh sb="31" eb="33">
      <t>クンレイ</t>
    </rPh>
    <rPh sb="34" eb="36">
      <t>ウンヨウ</t>
    </rPh>
    <phoneticPr fontId="15"/>
  </si>
  <si>
    <t>妊娠、出産、育児又は介護に関するハラスメントの防止等について</t>
    <rPh sb="0" eb="2">
      <t>ニンシン</t>
    </rPh>
    <rPh sb="3" eb="5">
      <t>シュッサン</t>
    </rPh>
    <rPh sb="6" eb="8">
      <t>イクジ</t>
    </rPh>
    <rPh sb="8" eb="9">
      <t>マタ</t>
    </rPh>
    <rPh sb="10" eb="12">
      <t>カイゴ</t>
    </rPh>
    <rPh sb="13" eb="14">
      <t>カン</t>
    </rPh>
    <rPh sb="23" eb="25">
      <t>ボウシ</t>
    </rPh>
    <rPh sb="25" eb="26">
      <t>トウ</t>
    </rPh>
    <phoneticPr fontId="15"/>
  </si>
  <si>
    <t>・妊娠、出産、育児又は介護に関するハラスメントの防止等について</t>
    <rPh sb="1" eb="3">
      <t>ニンシン</t>
    </rPh>
    <rPh sb="4" eb="6">
      <t>シュッサン</t>
    </rPh>
    <rPh sb="7" eb="9">
      <t>イクジ</t>
    </rPh>
    <rPh sb="9" eb="10">
      <t>マタ</t>
    </rPh>
    <rPh sb="11" eb="13">
      <t>カイゴ</t>
    </rPh>
    <rPh sb="14" eb="15">
      <t>カン</t>
    </rPh>
    <rPh sb="24" eb="26">
      <t>ボウシ</t>
    </rPh>
    <rPh sb="26" eb="27">
      <t>トウ</t>
    </rPh>
    <phoneticPr fontId="15"/>
  </si>
  <si>
    <t>補給本部における男女共同参画推進等に係る取組計画について</t>
    <rPh sb="0" eb="4">
      <t>ホキュウホンブ</t>
    </rPh>
    <rPh sb="8" eb="10">
      <t>ダンジョ</t>
    </rPh>
    <rPh sb="10" eb="12">
      <t>キョウドウ</t>
    </rPh>
    <rPh sb="12" eb="14">
      <t>サンカク</t>
    </rPh>
    <rPh sb="14" eb="17">
      <t>スイシントウ</t>
    </rPh>
    <rPh sb="18" eb="19">
      <t>カカ</t>
    </rPh>
    <rPh sb="20" eb="22">
      <t>トリクミ</t>
    </rPh>
    <rPh sb="22" eb="24">
      <t>ケイカク</t>
    </rPh>
    <phoneticPr fontId="15"/>
  </si>
  <si>
    <t>・補給本部における男女共同参画推進等に係る取組計画について</t>
    <rPh sb="1" eb="5">
      <t>ホキュウホンブ</t>
    </rPh>
    <rPh sb="9" eb="15">
      <t>ダンジョキョウドウサンカク</t>
    </rPh>
    <rPh sb="15" eb="18">
      <t>スイシントウ</t>
    </rPh>
    <rPh sb="19" eb="20">
      <t>カカ</t>
    </rPh>
    <rPh sb="21" eb="23">
      <t>トリクミ</t>
    </rPh>
    <rPh sb="23" eb="25">
      <t>ケイカク</t>
    </rPh>
    <phoneticPr fontId="15"/>
  </si>
  <si>
    <t>人的戦力（幹部）強化推進要綱に基づく幹部教育の実施について</t>
    <rPh sb="8" eb="9">
      <t>ツヨ</t>
    </rPh>
    <phoneticPr fontId="15"/>
  </si>
  <si>
    <t>・人的戦力（幹部）強化推進要綱に基づく幹部教育の実施について</t>
    <phoneticPr fontId="15"/>
  </si>
  <si>
    <t>メンター登録申請書</t>
    <rPh sb="4" eb="6">
      <t>トウロク</t>
    </rPh>
    <rPh sb="6" eb="9">
      <t>シンセイショ</t>
    </rPh>
    <phoneticPr fontId="15"/>
  </si>
  <si>
    <t>・メンター登録申請書</t>
    <rPh sb="5" eb="7">
      <t>トウロク</t>
    </rPh>
    <rPh sb="7" eb="10">
      <t>シンセイショ</t>
    </rPh>
    <phoneticPr fontId="15"/>
  </si>
  <si>
    <t>身上票</t>
    <rPh sb="0" eb="2">
      <t>シンジョウ</t>
    </rPh>
    <rPh sb="2" eb="3">
      <t>ヒョウ</t>
    </rPh>
    <phoneticPr fontId="15"/>
  </si>
  <si>
    <t>・身上票</t>
    <rPh sb="1" eb="4">
      <t>シンジョウヒョウ</t>
    </rPh>
    <phoneticPr fontId="15"/>
  </si>
  <si>
    <t>当該文書に係る職員の転属又は退職に係る特定日以後１年</t>
    <phoneticPr fontId="14"/>
  </si>
  <si>
    <t>・身上票（離職者等）</t>
    <rPh sb="1" eb="4">
      <t>シンジョウヒョウ</t>
    </rPh>
    <rPh sb="5" eb="8">
      <t>リショクシャ</t>
    </rPh>
    <rPh sb="8" eb="9">
      <t>トウ</t>
    </rPh>
    <phoneticPr fontId="15"/>
  </si>
  <si>
    <t>ケ　調達関係職員の補職に関する文書</t>
    <phoneticPr fontId="15"/>
  </si>
  <si>
    <t>調達等関係業務職員の補職替え等について</t>
  </si>
  <si>
    <t>・調達等関係業務職員の補職替え等について</t>
    <phoneticPr fontId="15"/>
  </si>
  <si>
    <t>調達等関係職員補職替え等記録</t>
    <rPh sb="0" eb="2">
      <t>チョウタツ</t>
    </rPh>
    <rPh sb="2" eb="3">
      <t>トウ</t>
    </rPh>
    <rPh sb="3" eb="5">
      <t>カンケイ</t>
    </rPh>
    <rPh sb="5" eb="7">
      <t>ショクイン</t>
    </rPh>
    <rPh sb="7" eb="9">
      <t>ホショク</t>
    </rPh>
    <rPh sb="9" eb="10">
      <t>ガ</t>
    </rPh>
    <rPh sb="11" eb="12">
      <t>トウ</t>
    </rPh>
    <rPh sb="12" eb="14">
      <t>キロク</t>
    </rPh>
    <phoneticPr fontId="15"/>
  </si>
  <si>
    <t>・調達等関係職員補職替え等記録</t>
    <rPh sb="1" eb="3">
      <t>チョウタツ</t>
    </rPh>
    <rPh sb="3" eb="4">
      <t>トウ</t>
    </rPh>
    <rPh sb="4" eb="6">
      <t>カンケイ</t>
    </rPh>
    <rPh sb="6" eb="8">
      <t>ショクイン</t>
    </rPh>
    <rPh sb="8" eb="10">
      <t>ホショク</t>
    </rPh>
    <rPh sb="10" eb="11">
      <t>ガ</t>
    </rPh>
    <rPh sb="12" eb="13">
      <t>トウ</t>
    </rPh>
    <rPh sb="13" eb="15">
      <t>キロク</t>
    </rPh>
    <phoneticPr fontId="15"/>
  </si>
  <si>
    <t>コ　緊急事態等に関する文書</t>
    <rPh sb="2" eb="7">
      <t>キンキュウジタイトウ</t>
    </rPh>
    <rPh sb="8" eb="9">
      <t>カン</t>
    </rPh>
    <rPh sb="11" eb="13">
      <t>ブンショ</t>
    </rPh>
    <phoneticPr fontId="15"/>
  </si>
  <si>
    <t>新型コロナウイルス感染症拡大防止対策に関する業務連絡</t>
    <phoneticPr fontId="15"/>
  </si>
  <si>
    <t>新型コロナウイルス感染症拡大防止のための勤務態勢について</t>
    <phoneticPr fontId="15"/>
  </si>
  <si>
    <t>・新型コロナウイルス感染症拡大防止のための勤務態勢について</t>
    <phoneticPr fontId="15"/>
  </si>
  <si>
    <t>大規模地震等発生時の安否確認要領について</t>
    <rPh sb="0" eb="3">
      <t>ダイキボ</t>
    </rPh>
    <rPh sb="3" eb="6">
      <t>ジシントウ</t>
    </rPh>
    <rPh sb="6" eb="9">
      <t>ハッセイジ</t>
    </rPh>
    <rPh sb="10" eb="14">
      <t>アンピカクニン</t>
    </rPh>
    <rPh sb="14" eb="16">
      <t>ヨウリョウ</t>
    </rPh>
    <phoneticPr fontId="15"/>
  </si>
  <si>
    <t>・大規模地震等発生時の安否確認要領について（試行）</t>
    <rPh sb="1" eb="4">
      <t>ダイキボ</t>
    </rPh>
    <rPh sb="4" eb="6">
      <t>ジシン</t>
    </rPh>
    <rPh sb="6" eb="7">
      <t>トウ</t>
    </rPh>
    <rPh sb="7" eb="10">
      <t>ハッセイジ</t>
    </rPh>
    <rPh sb="11" eb="15">
      <t>アンピカクニン</t>
    </rPh>
    <rPh sb="15" eb="17">
      <t>ヨウリョウ</t>
    </rPh>
    <rPh sb="22" eb="24">
      <t>シコウ</t>
    </rPh>
    <phoneticPr fontId="15"/>
  </si>
  <si>
    <t>(2) 服務規律(041)</t>
    <phoneticPr fontId="15"/>
  </si>
  <si>
    <t>イ　勤務時間の管理に関する文書</t>
    <rPh sb="2" eb="6">
      <t>キンムジカン</t>
    </rPh>
    <rPh sb="7" eb="9">
      <t>カンリ</t>
    </rPh>
    <rPh sb="10" eb="11">
      <t>カン</t>
    </rPh>
    <rPh sb="13" eb="15">
      <t>ブンショ</t>
    </rPh>
    <phoneticPr fontId="15"/>
  </si>
  <si>
    <t>出勤簿、割振簿（フレックス・ゆう活）</t>
    <rPh sb="0" eb="3">
      <t>シュッキンボ</t>
    </rPh>
    <rPh sb="4" eb="6">
      <t>ワリフ</t>
    </rPh>
    <rPh sb="6" eb="7">
      <t>ボ</t>
    </rPh>
    <rPh sb="16" eb="17">
      <t>カツ</t>
    </rPh>
    <phoneticPr fontId="15"/>
  </si>
  <si>
    <t>服務規律(041)</t>
    <phoneticPr fontId="15"/>
  </si>
  <si>
    <t>・事務官等出勤簿</t>
    <rPh sb="1" eb="5">
      <t>ジムカントウ</t>
    </rPh>
    <rPh sb="5" eb="8">
      <t>シュッキンボ</t>
    </rPh>
    <phoneticPr fontId="15"/>
  </si>
  <si>
    <t>・自衛官出勤簿</t>
    <rPh sb="1" eb="4">
      <t>ジエイカン</t>
    </rPh>
    <rPh sb="4" eb="7">
      <t>シュッキンボ</t>
    </rPh>
    <phoneticPr fontId="15"/>
  </si>
  <si>
    <t>・申告・割振り簿</t>
    <rPh sb="1" eb="3">
      <t>シンコク</t>
    </rPh>
    <rPh sb="4" eb="6">
      <t>ワリフ</t>
    </rPh>
    <rPh sb="7" eb="8">
      <t>ボ</t>
    </rPh>
    <phoneticPr fontId="15"/>
  </si>
  <si>
    <t>ウ　職員の勤務時間、休日及び休暇に関する記録</t>
    <rPh sb="2" eb="4">
      <t>ショクイン</t>
    </rPh>
    <rPh sb="5" eb="9">
      <t>キンムジカン</t>
    </rPh>
    <rPh sb="10" eb="12">
      <t>キュウジツ</t>
    </rPh>
    <rPh sb="12" eb="13">
      <t>オヨ</t>
    </rPh>
    <rPh sb="14" eb="16">
      <t>キュウカ</t>
    </rPh>
    <rPh sb="17" eb="18">
      <t>カン</t>
    </rPh>
    <rPh sb="20" eb="22">
      <t>キロク</t>
    </rPh>
    <phoneticPr fontId="15"/>
  </si>
  <si>
    <t>事務官等休暇簿</t>
    <phoneticPr fontId="15"/>
  </si>
  <si>
    <t>・事務官等休暇簿</t>
    <rPh sb="1" eb="5">
      <t>ジムカントウ</t>
    </rPh>
    <rPh sb="5" eb="8">
      <t>キュウカボ</t>
    </rPh>
    <phoneticPr fontId="15"/>
  </si>
  <si>
    <t>自衛官休暇簿</t>
    <phoneticPr fontId="15"/>
  </si>
  <si>
    <t>・自衛官休暇簿</t>
    <rPh sb="1" eb="4">
      <t>ジエイカン</t>
    </rPh>
    <rPh sb="4" eb="7">
      <t>キュウカボ</t>
    </rPh>
    <phoneticPr fontId="15"/>
  </si>
  <si>
    <t>休日の代休指定簿</t>
    <phoneticPr fontId="15"/>
  </si>
  <si>
    <t>・休日の代休指定簿</t>
    <rPh sb="1" eb="3">
      <t>キュウジツ</t>
    </rPh>
    <rPh sb="4" eb="9">
      <t>ダイキュウシテイボ</t>
    </rPh>
    <phoneticPr fontId="15"/>
  </si>
  <si>
    <t>振替（代休）管理簿</t>
    <phoneticPr fontId="15"/>
  </si>
  <si>
    <t>・振替（代休）管理簿</t>
    <rPh sb="1" eb="3">
      <t>フリカ</t>
    </rPh>
    <rPh sb="4" eb="6">
      <t>ダイキュウ</t>
    </rPh>
    <rPh sb="7" eb="10">
      <t>カンリボ</t>
    </rPh>
    <phoneticPr fontId="15"/>
  </si>
  <si>
    <t>エ　部隊等における酒類の使用に関する文書</t>
    <rPh sb="2" eb="5">
      <t>ブタイトウ</t>
    </rPh>
    <rPh sb="9" eb="11">
      <t>サケルイ</t>
    </rPh>
    <rPh sb="12" eb="14">
      <t>シヨウ</t>
    </rPh>
    <rPh sb="15" eb="16">
      <t>カン</t>
    </rPh>
    <rPh sb="18" eb="20">
      <t>ブンショ</t>
    </rPh>
    <phoneticPr fontId="15"/>
  </si>
  <si>
    <t>部隊等における酒類の使用について</t>
    <rPh sb="0" eb="3">
      <t>ブタイトウ</t>
    </rPh>
    <rPh sb="7" eb="9">
      <t>サケルイ</t>
    </rPh>
    <rPh sb="10" eb="12">
      <t>シヨウ</t>
    </rPh>
    <phoneticPr fontId="15"/>
  </si>
  <si>
    <t>・部隊等における酒類の使用について</t>
    <rPh sb="1" eb="4">
      <t>ブタイトウ</t>
    </rPh>
    <rPh sb="8" eb="10">
      <t>サケルイ</t>
    </rPh>
    <rPh sb="11" eb="13">
      <t>シヨウ</t>
    </rPh>
    <phoneticPr fontId="15"/>
  </si>
  <si>
    <t>オ　服務規律の維持に関する文書</t>
    <phoneticPr fontId="15"/>
  </si>
  <si>
    <t>セクシュアル・ハラスメントの防止等の細部について</t>
  </si>
  <si>
    <t>・セクシュアル・ハラスメントの防止等の細部について</t>
    <phoneticPr fontId="15"/>
  </si>
  <si>
    <t>パワー・ハラスメントの防止等の細部について</t>
    <rPh sb="11" eb="14">
      <t>ボウシトウ</t>
    </rPh>
    <rPh sb="15" eb="17">
      <t>サイブ</t>
    </rPh>
    <phoneticPr fontId="15"/>
  </si>
  <si>
    <t>・パワー・ハラスメントの防止等の細部について</t>
    <phoneticPr fontId="15"/>
  </si>
  <si>
    <t>ハラスメントの根絶に向けた措置について</t>
    <rPh sb="7" eb="9">
      <t>コンゼツ</t>
    </rPh>
    <rPh sb="10" eb="11">
      <t>ム</t>
    </rPh>
    <rPh sb="13" eb="15">
      <t>ソチ</t>
    </rPh>
    <phoneticPr fontId="15"/>
  </si>
  <si>
    <t>・ハラスメントの根絶に向けた措置について</t>
    <rPh sb="8" eb="10">
      <t>コンゼツ</t>
    </rPh>
    <rPh sb="11" eb="12">
      <t>ム</t>
    </rPh>
    <rPh sb="14" eb="16">
      <t>ソチ</t>
    </rPh>
    <phoneticPr fontId="15"/>
  </si>
  <si>
    <t>自衛隊員倫理規定の運用について</t>
  </si>
  <si>
    <t>・自衛隊員倫理規定の運用について</t>
    <phoneticPr fontId="15"/>
  </si>
  <si>
    <t>補給本部服務指導計画について</t>
    <rPh sb="0" eb="2">
      <t>ホキュウ</t>
    </rPh>
    <rPh sb="2" eb="4">
      <t>ホンブ</t>
    </rPh>
    <rPh sb="4" eb="6">
      <t>フクム</t>
    </rPh>
    <rPh sb="6" eb="8">
      <t>シドウ</t>
    </rPh>
    <rPh sb="8" eb="10">
      <t>ケイカク</t>
    </rPh>
    <phoneticPr fontId="15"/>
  </si>
  <si>
    <t>・補給本部服務指導計画について</t>
    <rPh sb="1" eb="3">
      <t>ホキュウ</t>
    </rPh>
    <rPh sb="3" eb="5">
      <t>ホンブ</t>
    </rPh>
    <rPh sb="5" eb="7">
      <t>フクム</t>
    </rPh>
    <rPh sb="7" eb="9">
      <t>シドウ</t>
    </rPh>
    <rPh sb="9" eb="11">
      <t>ケイカク</t>
    </rPh>
    <phoneticPr fontId="15"/>
  </si>
  <si>
    <t>補給本部服務指導計画についての一部変更について</t>
    <phoneticPr fontId="15"/>
  </si>
  <si>
    <t>・補給本部服務指導計画について（通達）の一部変更について</t>
    <phoneticPr fontId="15"/>
  </si>
  <si>
    <t>海外渡航承認申請</t>
    <rPh sb="0" eb="2">
      <t>カイガイ</t>
    </rPh>
    <rPh sb="2" eb="4">
      <t>トコウ</t>
    </rPh>
    <rPh sb="4" eb="6">
      <t>ショウニン</t>
    </rPh>
    <rPh sb="6" eb="8">
      <t>シンセイ</t>
    </rPh>
    <phoneticPr fontId="15"/>
  </si>
  <si>
    <t>・海外渡航承認申請</t>
    <rPh sb="1" eb="3">
      <t>カイガイ</t>
    </rPh>
    <rPh sb="3" eb="5">
      <t>トコウ</t>
    </rPh>
    <rPh sb="5" eb="7">
      <t>ショウニン</t>
    </rPh>
    <rPh sb="7" eb="9">
      <t>シンセイ</t>
    </rPh>
    <phoneticPr fontId="15"/>
  </si>
  <si>
    <t>カ　勤務時間の管理に関する文書</t>
    <phoneticPr fontId="15"/>
  </si>
  <si>
    <t>補給本部における当直の一元化の試行について</t>
    <rPh sb="0" eb="4">
      <t>ホキュウホンブ</t>
    </rPh>
    <rPh sb="8" eb="10">
      <t>トウチョク</t>
    </rPh>
    <rPh sb="11" eb="14">
      <t>イチゲンカ</t>
    </rPh>
    <rPh sb="15" eb="17">
      <t>シコウ</t>
    </rPh>
    <phoneticPr fontId="15"/>
  </si>
  <si>
    <t>・補給本部における当直の一元化の試行について</t>
    <rPh sb="1" eb="5">
      <t>ホキュウホンブ</t>
    </rPh>
    <rPh sb="9" eb="11">
      <t>トウチョク</t>
    </rPh>
    <rPh sb="12" eb="15">
      <t>イチゲンカ</t>
    </rPh>
    <rPh sb="16" eb="18">
      <t>シコウ</t>
    </rPh>
    <phoneticPr fontId="15"/>
  </si>
  <si>
    <t>キ　緊急事態等に関する文書</t>
    <rPh sb="2" eb="7">
      <t>キンキュウジタイトウ</t>
    </rPh>
    <rPh sb="8" eb="9">
      <t>カン</t>
    </rPh>
    <rPh sb="11" eb="13">
      <t>ブンショ</t>
    </rPh>
    <phoneticPr fontId="15"/>
  </si>
  <si>
    <t>新型コロナウイルス感染症拡大防止を踏まえた年末年始の休暇取得の促進について</t>
    <phoneticPr fontId="15"/>
  </si>
  <si>
    <t>・新型コロナウイルス感染症拡大防止を踏まえた年末年始の休暇取得の促進について</t>
    <phoneticPr fontId="15"/>
  </si>
  <si>
    <t>新型コロナウイルス感染症に係る抗体検査を受ける隊員に対する特別休暇の付与（通達）等について</t>
    <phoneticPr fontId="15"/>
  </si>
  <si>
    <t>・新型コロナウイルス感染症に係る抗体検査を受ける隊員に対する特別休暇の付与（通達）等について</t>
    <phoneticPr fontId="15"/>
  </si>
  <si>
    <t>新型コロナウイルス感染症に係る感染拡大の防止について</t>
    <phoneticPr fontId="15"/>
  </si>
  <si>
    <t>・新型コロナウイルス感染症に係る感染拡大の防止について</t>
    <phoneticPr fontId="15"/>
  </si>
  <si>
    <t>新型コロナウイルス感染症に係る予防接種を受ける場合等における隊員に対する特別休暇の付与について</t>
    <phoneticPr fontId="15"/>
  </si>
  <si>
    <t>・新型コロナウイルス感染症に係る予防接種を受ける場合等における隊員に対する特別休暇の付与について</t>
    <phoneticPr fontId="15"/>
  </si>
  <si>
    <t>32 厚生(B-20）</t>
    <rPh sb="3" eb="5">
      <t>コウセイ</t>
    </rPh>
    <phoneticPr fontId="15"/>
  </si>
  <si>
    <t>(3) 給養(053)</t>
    <rPh sb="4" eb="6">
      <t>キュウヨウ</t>
    </rPh>
    <phoneticPr fontId="15"/>
  </si>
  <si>
    <t>ア　給養業務に関する文書</t>
    <rPh sb="2" eb="4">
      <t>キュウヨウ</t>
    </rPh>
    <rPh sb="4" eb="6">
      <t>ギョウム</t>
    </rPh>
    <rPh sb="7" eb="8">
      <t>カン</t>
    </rPh>
    <rPh sb="10" eb="12">
      <t>ブンショ</t>
    </rPh>
    <phoneticPr fontId="15"/>
  </si>
  <si>
    <t>給食通報発行台帳</t>
    <rPh sb="0" eb="6">
      <t>キュウショクツウホウハッコウ</t>
    </rPh>
    <rPh sb="6" eb="8">
      <t>ダイチョウ</t>
    </rPh>
    <phoneticPr fontId="15"/>
  </si>
  <si>
    <t>厚生(B-20)</t>
    <phoneticPr fontId="15"/>
  </si>
  <si>
    <t>給養(053)</t>
    <phoneticPr fontId="15"/>
  </si>
  <si>
    <t>・給食通報発行台帳</t>
    <rPh sb="1" eb="5">
      <t>キュウショクツウホウ</t>
    </rPh>
    <rPh sb="5" eb="7">
      <t>ハッコウ</t>
    </rPh>
    <rPh sb="7" eb="9">
      <t>ダイチョウ</t>
    </rPh>
    <phoneticPr fontId="15"/>
  </si>
  <si>
    <t>34 教育(B-40)</t>
    <phoneticPr fontId="15"/>
  </si>
  <si>
    <t>(1) 教育訓練一般(070)</t>
    <phoneticPr fontId="15"/>
  </si>
  <si>
    <t>キ　練成訓練に関する文書</t>
    <phoneticPr fontId="15"/>
  </si>
  <si>
    <t>補給本部及び補給処の練成訓練計画について</t>
    <phoneticPr fontId="15"/>
  </si>
  <si>
    <t>教育(B-40)</t>
    <phoneticPr fontId="15"/>
  </si>
  <si>
    <t>教育訓練一般(070)</t>
    <phoneticPr fontId="15"/>
  </si>
  <si>
    <t>・補給本部及び補給処の練成訓練計画について</t>
    <phoneticPr fontId="15"/>
  </si>
  <si>
    <t>補給本部持久走大会及び持久走強化訓練について</t>
    <phoneticPr fontId="15"/>
  </si>
  <si>
    <t>・補給本部持久走大会及び持久走強化訓練について</t>
    <phoneticPr fontId="15"/>
  </si>
  <si>
    <t>中部幹部集合教育について</t>
    <phoneticPr fontId="15"/>
  </si>
  <si>
    <t>・中部幹部集合教育について</t>
    <rPh sb="1" eb="5">
      <t>チュウブカンブ</t>
    </rPh>
    <rPh sb="5" eb="7">
      <t>シュウゴウ</t>
    </rPh>
    <rPh sb="7" eb="9">
      <t>キョウイク</t>
    </rPh>
    <phoneticPr fontId="15"/>
  </si>
  <si>
    <t>ク　教範等の作成、管理に関する文書</t>
    <rPh sb="6" eb="8">
      <t>サクセイ</t>
    </rPh>
    <phoneticPr fontId="15"/>
  </si>
  <si>
    <t>補給本部内の教範等の管理及び教育について</t>
  </si>
  <si>
    <t>・補給本部内の教範等の管理及び教育について</t>
    <phoneticPr fontId="15"/>
  </si>
  <si>
    <t>教範等の管理に係る教育実施記録及び個人保有教範等調査記録</t>
    <rPh sb="15" eb="16">
      <t>オヨ</t>
    </rPh>
    <rPh sb="17" eb="19">
      <t>コジン</t>
    </rPh>
    <rPh sb="19" eb="21">
      <t>ホユウ</t>
    </rPh>
    <rPh sb="21" eb="23">
      <t>キョウハン</t>
    </rPh>
    <rPh sb="23" eb="24">
      <t>トウ</t>
    </rPh>
    <rPh sb="24" eb="26">
      <t>チョウサ</t>
    </rPh>
    <rPh sb="26" eb="28">
      <t>キロク</t>
    </rPh>
    <phoneticPr fontId="15"/>
  </si>
  <si>
    <t>・教範等の管理に係る教育実施記録及び個人保有教範等調査記録</t>
    <rPh sb="16" eb="17">
      <t>オヨ</t>
    </rPh>
    <rPh sb="18" eb="20">
      <t>コジン</t>
    </rPh>
    <rPh sb="20" eb="22">
      <t>ホユウ</t>
    </rPh>
    <rPh sb="22" eb="24">
      <t>キョウハン</t>
    </rPh>
    <rPh sb="24" eb="25">
      <t>トウ</t>
    </rPh>
    <rPh sb="25" eb="27">
      <t>チョウサ</t>
    </rPh>
    <rPh sb="27" eb="29">
      <t>キロク</t>
    </rPh>
    <phoneticPr fontId="15"/>
  </si>
  <si>
    <t>ト　総務省研修に関する文書</t>
    <phoneticPr fontId="15"/>
  </si>
  <si>
    <t>監理主務者を対象とした教育・訓練に関する通達等</t>
  </si>
  <si>
    <t>・監理主務者を対象とした教育・訓練に関する通達等</t>
    <phoneticPr fontId="15"/>
  </si>
  <si>
    <t>ナ　服務の日に関する文書</t>
    <rPh sb="2" eb="4">
      <t>フクム</t>
    </rPh>
    <rPh sb="5" eb="6">
      <t>ヒ</t>
    </rPh>
    <rPh sb="7" eb="8">
      <t>カン</t>
    </rPh>
    <rPh sb="10" eb="12">
      <t>ブンショ</t>
    </rPh>
    <phoneticPr fontId="15"/>
  </si>
  <si>
    <t>服務の日について</t>
    <rPh sb="0" eb="2">
      <t>フクム</t>
    </rPh>
    <rPh sb="3" eb="4">
      <t>ヒ</t>
    </rPh>
    <phoneticPr fontId="15"/>
  </si>
  <si>
    <t>・服務の日について</t>
    <rPh sb="1" eb="3">
      <t>フクム</t>
    </rPh>
    <rPh sb="4" eb="5">
      <t>ヒ</t>
    </rPh>
    <phoneticPr fontId="15"/>
  </si>
  <si>
    <t>ニ　実施基準に関する文書</t>
    <rPh sb="2" eb="4">
      <t>ジッシ</t>
    </rPh>
    <rPh sb="4" eb="6">
      <t>キジュン</t>
    </rPh>
    <rPh sb="7" eb="8">
      <t>カン</t>
    </rPh>
    <rPh sb="10" eb="12">
      <t>ブンショ</t>
    </rPh>
    <phoneticPr fontId="15"/>
  </si>
  <si>
    <t>検閲、監察、装備業務調査及び秘密保全検査の実施基準について</t>
    <rPh sb="0" eb="2">
      <t>ケンエツ</t>
    </rPh>
    <rPh sb="3" eb="5">
      <t>カンサツ</t>
    </rPh>
    <rPh sb="6" eb="8">
      <t>ソウビ</t>
    </rPh>
    <rPh sb="8" eb="10">
      <t>ギョウム</t>
    </rPh>
    <rPh sb="10" eb="12">
      <t>チョウサ</t>
    </rPh>
    <rPh sb="12" eb="13">
      <t>オヨ</t>
    </rPh>
    <rPh sb="14" eb="16">
      <t>ヒミツ</t>
    </rPh>
    <rPh sb="16" eb="18">
      <t>ホゼン</t>
    </rPh>
    <rPh sb="18" eb="20">
      <t>ケンサ</t>
    </rPh>
    <rPh sb="21" eb="23">
      <t>ジッシ</t>
    </rPh>
    <rPh sb="23" eb="25">
      <t>キジュン</t>
    </rPh>
    <phoneticPr fontId="15"/>
  </si>
  <si>
    <t>・検閲、監察、装備業務調査及び秘密保全検査の実施基準について</t>
    <rPh sb="1" eb="3">
      <t>ケンエツ</t>
    </rPh>
    <rPh sb="4" eb="6">
      <t>カンサツ</t>
    </rPh>
    <rPh sb="7" eb="9">
      <t>ソウビ</t>
    </rPh>
    <rPh sb="9" eb="11">
      <t>ギョウム</t>
    </rPh>
    <rPh sb="11" eb="13">
      <t>チョウサ</t>
    </rPh>
    <rPh sb="13" eb="14">
      <t>オヨ</t>
    </rPh>
    <rPh sb="15" eb="17">
      <t>ヒミツ</t>
    </rPh>
    <rPh sb="17" eb="19">
      <t>ホゼン</t>
    </rPh>
    <rPh sb="19" eb="21">
      <t>ケンサ</t>
    </rPh>
    <rPh sb="22" eb="24">
      <t>ジッシ</t>
    </rPh>
    <rPh sb="24" eb="26">
      <t>キジュン</t>
    </rPh>
    <phoneticPr fontId="15"/>
  </si>
  <si>
    <t>ヌ　緊急事態等に関する文書</t>
    <rPh sb="2" eb="7">
      <t>キンキュウジタイトウ</t>
    </rPh>
    <rPh sb="8" eb="9">
      <t>カン</t>
    </rPh>
    <rPh sb="11" eb="13">
      <t>ブンショ</t>
    </rPh>
    <phoneticPr fontId="15"/>
  </si>
  <si>
    <t>緊急事態宣言の解除後の防衛省・自衛隊の活動に関する方針についての徹底に係る防衛大臣の指示について</t>
    <phoneticPr fontId="15"/>
  </si>
  <si>
    <t>・緊急事態宣言の解除後の防衛省・自衛隊の活動に関する方針についての徹底に係る防衛大臣の指示について</t>
    <phoneticPr fontId="15"/>
  </si>
  <si>
    <t>(2) 部隊訓練一般(071)</t>
    <phoneticPr fontId="15"/>
  </si>
  <si>
    <t>ア　部隊訓練に関する文書</t>
    <phoneticPr fontId="15"/>
  </si>
  <si>
    <t>検証部要員及び指揮所勤務に関する監理監察官指示</t>
    <phoneticPr fontId="15"/>
  </si>
  <si>
    <t>部隊訓練一般(071)</t>
    <phoneticPr fontId="15"/>
  </si>
  <si>
    <t>・検証部要員及び指揮所勤務に関する監理監察官指示</t>
    <phoneticPr fontId="15"/>
  </si>
  <si>
    <t>検証部要員に関する監理監察官指示</t>
    <rPh sb="0" eb="2">
      <t>ケンショウ</t>
    </rPh>
    <rPh sb="2" eb="3">
      <t>ブ</t>
    </rPh>
    <rPh sb="3" eb="5">
      <t>ヨウイン</t>
    </rPh>
    <rPh sb="6" eb="7">
      <t>カン</t>
    </rPh>
    <rPh sb="9" eb="11">
      <t>カンリ</t>
    </rPh>
    <rPh sb="11" eb="13">
      <t>カンサツ</t>
    </rPh>
    <rPh sb="13" eb="14">
      <t>カン</t>
    </rPh>
    <rPh sb="14" eb="16">
      <t>シジ</t>
    </rPh>
    <phoneticPr fontId="15"/>
  </si>
  <si>
    <t>・検証部要員に関する監理監察官指示</t>
    <rPh sb="1" eb="3">
      <t>ケンショウ</t>
    </rPh>
    <rPh sb="3" eb="4">
      <t>ブ</t>
    </rPh>
    <rPh sb="4" eb="6">
      <t>ヨウイン</t>
    </rPh>
    <rPh sb="7" eb="8">
      <t>カン</t>
    </rPh>
    <rPh sb="10" eb="12">
      <t>カンリ</t>
    </rPh>
    <rPh sb="12" eb="14">
      <t>カンサツ</t>
    </rPh>
    <rPh sb="14" eb="15">
      <t>カン</t>
    </rPh>
    <rPh sb="15" eb="17">
      <t>シジ</t>
    </rPh>
    <phoneticPr fontId="15"/>
  </si>
  <si>
    <t>自衛隊統合演習の準備について</t>
  </si>
  <si>
    <t>・自衛隊統合演習の準備について</t>
    <rPh sb="6" eb="8">
      <t>エンシュウ</t>
    </rPh>
    <phoneticPr fontId="15"/>
  </si>
  <si>
    <t>自衛隊統合防災演習の準備について</t>
    <rPh sb="0" eb="3">
      <t>ジエイタイ</t>
    </rPh>
    <rPh sb="3" eb="5">
      <t>トウゴウ</t>
    </rPh>
    <rPh sb="5" eb="7">
      <t>ボウサイ</t>
    </rPh>
    <rPh sb="7" eb="9">
      <t>エンシュウ</t>
    </rPh>
    <rPh sb="10" eb="12">
      <t>ジュンビ</t>
    </rPh>
    <phoneticPr fontId="15"/>
  </si>
  <si>
    <t>・自衛隊統合防災演習の準備について</t>
    <rPh sb="1" eb="4">
      <t>ジエイタイ</t>
    </rPh>
    <rPh sb="4" eb="6">
      <t>トウゴウ</t>
    </rPh>
    <rPh sb="6" eb="8">
      <t>ボウサイ</t>
    </rPh>
    <rPh sb="8" eb="10">
      <t>エンシュウ</t>
    </rPh>
    <rPh sb="11" eb="13">
      <t>ジュンビ</t>
    </rPh>
    <phoneticPr fontId="15"/>
  </si>
  <si>
    <t>日米共同統合演習（指揮所演習）の準備について</t>
    <rPh sb="0" eb="2">
      <t>ニチベイ</t>
    </rPh>
    <rPh sb="2" eb="4">
      <t>キョウドウ</t>
    </rPh>
    <rPh sb="4" eb="6">
      <t>トウゴウ</t>
    </rPh>
    <rPh sb="6" eb="8">
      <t>エンシュウ</t>
    </rPh>
    <rPh sb="9" eb="14">
      <t>シキショエンシュウ</t>
    </rPh>
    <rPh sb="16" eb="18">
      <t>ジュンビ</t>
    </rPh>
    <phoneticPr fontId="15"/>
  </si>
  <si>
    <t>・日米共同統合演習（指揮所演習）の準備について</t>
    <rPh sb="1" eb="3">
      <t>ニチベイ</t>
    </rPh>
    <rPh sb="3" eb="5">
      <t>キョウドウ</t>
    </rPh>
    <rPh sb="5" eb="7">
      <t>トウゴウ</t>
    </rPh>
    <rPh sb="7" eb="9">
      <t>エンシュウ</t>
    </rPh>
    <rPh sb="10" eb="15">
      <t>シキショエンシュウ</t>
    </rPh>
    <rPh sb="17" eb="19">
      <t>ジュンビ</t>
    </rPh>
    <phoneticPr fontId="15"/>
  </si>
  <si>
    <t>日米共同統合演習（指揮所演習）への参加に関する補給本部一般命令</t>
    <rPh sb="0" eb="2">
      <t>ニチベイ</t>
    </rPh>
    <rPh sb="17" eb="19">
      <t>サンカ</t>
    </rPh>
    <rPh sb="20" eb="21">
      <t>カン</t>
    </rPh>
    <rPh sb="23" eb="25">
      <t>ホキュウ</t>
    </rPh>
    <rPh sb="25" eb="27">
      <t>ホンブ</t>
    </rPh>
    <rPh sb="27" eb="29">
      <t>イッパン</t>
    </rPh>
    <rPh sb="29" eb="31">
      <t>メイレイ</t>
    </rPh>
    <phoneticPr fontId="15"/>
  </si>
  <si>
    <t>・日米共同統合演習（指揮所演習）への参加に関する補給本部一般命令</t>
    <rPh sb="1" eb="3">
      <t>ニチベイ</t>
    </rPh>
    <rPh sb="18" eb="20">
      <t>サンカ</t>
    </rPh>
    <rPh sb="21" eb="22">
      <t>カン</t>
    </rPh>
    <rPh sb="24" eb="26">
      <t>ホキュウ</t>
    </rPh>
    <rPh sb="26" eb="28">
      <t>ホンブ</t>
    </rPh>
    <rPh sb="28" eb="30">
      <t>イッパン</t>
    </rPh>
    <rPh sb="30" eb="32">
      <t>メイレイ</t>
    </rPh>
    <phoneticPr fontId="15"/>
  </si>
  <si>
    <t>補給本部及び補給処の事態対処訓練の実施に関する補給本部一般命令</t>
    <rPh sb="0" eb="2">
      <t>ホキュウ</t>
    </rPh>
    <rPh sb="2" eb="4">
      <t>ホンブ</t>
    </rPh>
    <rPh sb="4" eb="5">
      <t>オヨ</t>
    </rPh>
    <rPh sb="6" eb="9">
      <t>ホキュウショ</t>
    </rPh>
    <rPh sb="10" eb="12">
      <t>ジタイ</t>
    </rPh>
    <rPh sb="12" eb="14">
      <t>タイショ</t>
    </rPh>
    <rPh sb="14" eb="16">
      <t>クンレン</t>
    </rPh>
    <rPh sb="17" eb="19">
      <t>ジッシ</t>
    </rPh>
    <rPh sb="20" eb="21">
      <t>カン</t>
    </rPh>
    <rPh sb="23" eb="25">
      <t>ホキュウ</t>
    </rPh>
    <rPh sb="25" eb="27">
      <t>ホンブ</t>
    </rPh>
    <rPh sb="27" eb="29">
      <t>イッパン</t>
    </rPh>
    <rPh sb="29" eb="31">
      <t>メイレイ</t>
    </rPh>
    <phoneticPr fontId="15"/>
  </si>
  <si>
    <t>・補給本部及び補給処の事態対処訓練の実施に関する補給本部一般命令</t>
    <rPh sb="1" eb="3">
      <t>ホキュウ</t>
    </rPh>
    <rPh sb="3" eb="5">
      <t>ホンブ</t>
    </rPh>
    <rPh sb="5" eb="6">
      <t>オヨ</t>
    </rPh>
    <rPh sb="7" eb="10">
      <t>ホキュウショ</t>
    </rPh>
    <rPh sb="11" eb="13">
      <t>ジタイ</t>
    </rPh>
    <rPh sb="13" eb="15">
      <t>タイショ</t>
    </rPh>
    <rPh sb="15" eb="17">
      <t>クンレン</t>
    </rPh>
    <rPh sb="18" eb="20">
      <t>ジッシ</t>
    </rPh>
    <rPh sb="21" eb="22">
      <t>カン</t>
    </rPh>
    <rPh sb="24" eb="26">
      <t>ホキュウ</t>
    </rPh>
    <rPh sb="26" eb="28">
      <t>ホンブ</t>
    </rPh>
    <rPh sb="28" eb="30">
      <t>イッパン</t>
    </rPh>
    <rPh sb="30" eb="32">
      <t>メイレイ</t>
    </rPh>
    <phoneticPr fontId="15"/>
  </si>
  <si>
    <t>補給本部の緊急参集態勢維持のための訓練の実施について</t>
    <rPh sb="0" eb="2">
      <t>ホキュウ</t>
    </rPh>
    <rPh sb="2" eb="4">
      <t>ホンブ</t>
    </rPh>
    <rPh sb="5" eb="7">
      <t>キンキュウ</t>
    </rPh>
    <rPh sb="7" eb="9">
      <t>サンシュウ</t>
    </rPh>
    <rPh sb="9" eb="11">
      <t>タイセイ</t>
    </rPh>
    <rPh sb="11" eb="13">
      <t>イジ</t>
    </rPh>
    <rPh sb="17" eb="19">
      <t>クンレン</t>
    </rPh>
    <rPh sb="20" eb="22">
      <t>ジッシ</t>
    </rPh>
    <phoneticPr fontId="15"/>
  </si>
  <si>
    <t>・補給本部の緊急参集態勢維持のための訓練の実施について</t>
    <rPh sb="1" eb="3">
      <t>ホキュウ</t>
    </rPh>
    <rPh sb="3" eb="5">
      <t>ホンブ</t>
    </rPh>
    <rPh sb="6" eb="8">
      <t>キンキュウ</t>
    </rPh>
    <rPh sb="8" eb="10">
      <t>サンシュウ</t>
    </rPh>
    <rPh sb="10" eb="12">
      <t>タイセイ</t>
    </rPh>
    <rPh sb="12" eb="14">
      <t>イジ</t>
    </rPh>
    <rPh sb="18" eb="20">
      <t>クンレン</t>
    </rPh>
    <rPh sb="21" eb="23">
      <t>ジッシ</t>
    </rPh>
    <phoneticPr fontId="15"/>
  </si>
  <si>
    <r>
      <t>35</t>
    </r>
    <r>
      <rPr>
        <sz val="8"/>
        <rFont val="ＭＳ 明朝"/>
        <family val="1"/>
        <charset val="128"/>
      </rPr>
      <t xml:space="preserve"> 防衛(C-10)</t>
    </r>
    <phoneticPr fontId="15"/>
  </si>
  <si>
    <t>(1) 業務計画(082)</t>
    <phoneticPr fontId="15"/>
  </si>
  <si>
    <t>ア　事務又は事業の方針及び計画書</t>
    <rPh sb="2" eb="4">
      <t>ジム</t>
    </rPh>
    <rPh sb="4" eb="5">
      <t>マタ</t>
    </rPh>
    <rPh sb="6" eb="8">
      <t>ジギョウ</t>
    </rPh>
    <rPh sb="9" eb="11">
      <t>ホウシン</t>
    </rPh>
    <rPh sb="11" eb="12">
      <t>オヨ</t>
    </rPh>
    <rPh sb="13" eb="15">
      <t>ケイカク</t>
    </rPh>
    <phoneticPr fontId="15"/>
  </si>
  <si>
    <t>補給本部業務計画</t>
  </si>
  <si>
    <t>防衛(C-10)</t>
    <phoneticPr fontId="15"/>
  </si>
  <si>
    <t>業務計画(082)</t>
    <phoneticPr fontId="15"/>
  </si>
  <si>
    <t>・補給本部業務計画</t>
    <phoneticPr fontId="15"/>
  </si>
  <si>
    <t>補給本部業務計画の修正</t>
    <rPh sb="0" eb="2">
      <t>ホキュウ</t>
    </rPh>
    <rPh sb="2" eb="4">
      <t>ホンブ</t>
    </rPh>
    <rPh sb="9" eb="11">
      <t>シュウセイ</t>
    </rPh>
    <phoneticPr fontId="15"/>
  </si>
  <si>
    <t>・補給本部業務計画の修正</t>
    <phoneticPr fontId="15"/>
  </si>
  <si>
    <t>装備計画資料</t>
  </si>
  <si>
    <t>・装備計画資料</t>
    <phoneticPr fontId="15"/>
  </si>
  <si>
    <t>装備計画資料修正表</t>
  </si>
  <si>
    <t>・装備計画資料修正表</t>
    <phoneticPr fontId="15"/>
  </si>
  <si>
    <t>航空自衛隊業務計画に対する部隊要望作成の指針について</t>
    <rPh sb="0" eb="2">
      <t>コウクウ</t>
    </rPh>
    <rPh sb="2" eb="5">
      <t>ジエイタイ</t>
    </rPh>
    <rPh sb="5" eb="7">
      <t>ギョウム</t>
    </rPh>
    <rPh sb="7" eb="9">
      <t>ケイカク</t>
    </rPh>
    <rPh sb="10" eb="11">
      <t>タイ</t>
    </rPh>
    <rPh sb="13" eb="15">
      <t>ブタイ</t>
    </rPh>
    <rPh sb="15" eb="17">
      <t>ヨウボウ</t>
    </rPh>
    <rPh sb="17" eb="19">
      <t>サクセイ</t>
    </rPh>
    <rPh sb="20" eb="22">
      <t>シシン</t>
    </rPh>
    <phoneticPr fontId="15"/>
  </si>
  <si>
    <t>・航空自衛隊業務計画に対する部隊要望作成の指針について</t>
    <rPh sb="1" eb="3">
      <t>コウクウ</t>
    </rPh>
    <rPh sb="3" eb="6">
      <t>ジエイタイ</t>
    </rPh>
    <rPh sb="6" eb="8">
      <t>ギョウム</t>
    </rPh>
    <rPh sb="8" eb="10">
      <t>ケイカク</t>
    </rPh>
    <rPh sb="11" eb="12">
      <t>タイ</t>
    </rPh>
    <rPh sb="14" eb="16">
      <t>ブタイ</t>
    </rPh>
    <rPh sb="16" eb="18">
      <t>ヨウボウ</t>
    </rPh>
    <rPh sb="18" eb="20">
      <t>サクセイ</t>
    </rPh>
    <rPh sb="21" eb="23">
      <t>シシン</t>
    </rPh>
    <phoneticPr fontId="15"/>
  </si>
  <si>
    <t>(2) 防衛一般(080)</t>
    <phoneticPr fontId="15"/>
  </si>
  <si>
    <t>ア　防衛一般に関する文書</t>
    <phoneticPr fontId="15"/>
  </si>
  <si>
    <t>補給本部及び補給処等の大規模震災等災害対処計画案について</t>
    <phoneticPr fontId="15"/>
  </si>
  <si>
    <t>防衛一般(080)</t>
    <phoneticPr fontId="15"/>
  </si>
  <si>
    <t>・補給本部及び補給処等の大規模震災等災害対処計画案について</t>
    <phoneticPr fontId="15"/>
  </si>
  <si>
    <t>補給本部及び補給処等の大規模震災等災害対処計画案についての廃止について</t>
    <rPh sb="29" eb="31">
      <t>ハイシ</t>
    </rPh>
    <phoneticPr fontId="15"/>
  </si>
  <si>
    <t>・補給本部及び補給処等の大規模震災等災害対処計画案についての廃止について</t>
    <rPh sb="30" eb="32">
      <t>ハイシ</t>
    </rPh>
    <phoneticPr fontId="15"/>
  </si>
  <si>
    <t>補給本部及び補給処等の大規模震災等災害対処計画について</t>
    <phoneticPr fontId="15"/>
  </si>
  <si>
    <t>・補給本部及び補給処等の大規模震災等災害対処計画について</t>
    <phoneticPr fontId="15"/>
  </si>
  <si>
    <t>航空自衛隊ドクトリン関連業務の実施について</t>
  </si>
  <si>
    <t>・航空自衛隊ドクトリン関連業務の実施について</t>
    <phoneticPr fontId="15"/>
  </si>
  <si>
    <t>日米共同統合演習について</t>
    <rPh sb="0" eb="2">
      <t>ニチベイ</t>
    </rPh>
    <rPh sb="2" eb="4">
      <t>キョウドウ</t>
    </rPh>
    <rPh sb="4" eb="6">
      <t>トウゴウ</t>
    </rPh>
    <rPh sb="6" eb="8">
      <t>エンシュウ</t>
    </rPh>
    <phoneticPr fontId="15"/>
  </si>
  <si>
    <t>・日米共同統合演習について</t>
    <rPh sb="1" eb="3">
      <t>ニチベイ</t>
    </rPh>
    <rPh sb="3" eb="5">
      <t>キョウドウ</t>
    </rPh>
    <rPh sb="5" eb="7">
      <t>トウゴウ</t>
    </rPh>
    <rPh sb="7" eb="9">
      <t>エンシュウ</t>
    </rPh>
    <phoneticPr fontId="15"/>
  </si>
  <si>
    <t>防衛、警備等に関する補本等の行動</t>
  </si>
  <si>
    <t>・防衛、警備等に関する補本等の行動（平成２９年度のみ)</t>
    <rPh sb="18" eb="20">
      <t>ヘイセイ</t>
    </rPh>
    <rPh sb="22" eb="24">
      <t>ネンド</t>
    </rPh>
    <phoneticPr fontId="15"/>
  </si>
  <si>
    <t>・防衛、警備等に関する補本等の行動（令和元年度以降）</t>
    <rPh sb="15" eb="17">
      <t>コウドウ</t>
    </rPh>
    <rPh sb="18" eb="20">
      <t>レイワ</t>
    </rPh>
    <rPh sb="20" eb="22">
      <t>ガンネン</t>
    </rPh>
    <rPh sb="22" eb="23">
      <t>ド</t>
    </rPh>
    <rPh sb="23" eb="25">
      <t>イコウ</t>
    </rPh>
    <phoneticPr fontId="15"/>
  </si>
  <si>
    <t>補給本部及び補給処の行動規定について</t>
  </si>
  <si>
    <t>・補給本部及び補給処の行動規定について(令和３年度以前)</t>
    <rPh sb="20" eb="22">
      <t>レイワ</t>
    </rPh>
    <rPh sb="23" eb="25">
      <t>ネンド</t>
    </rPh>
    <rPh sb="25" eb="27">
      <t>イゼン</t>
    </rPh>
    <phoneticPr fontId="15"/>
  </si>
  <si>
    <t>・補給本部及び補給処の行動規定について(令和４年度のみ)</t>
    <rPh sb="20" eb="22">
      <t>レイワ</t>
    </rPh>
    <rPh sb="23" eb="25">
      <t>ネンド</t>
    </rPh>
    <phoneticPr fontId="15"/>
  </si>
  <si>
    <t>新しい生活様式の実践に必要な資材等の所要調査について</t>
    <phoneticPr fontId="15"/>
  </si>
  <si>
    <t>・新しい生活様式の実践に必要な資材等の所要調査について</t>
    <phoneticPr fontId="15"/>
  </si>
  <si>
    <t>(3) 研究開発(083)</t>
    <phoneticPr fontId="15"/>
  </si>
  <si>
    <t>ア　研究開発計画に関する文書</t>
    <phoneticPr fontId="15"/>
  </si>
  <si>
    <t>航空自衛隊研究開発計画について</t>
  </si>
  <si>
    <t>研究開発(083)</t>
    <phoneticPr fontId="15"/>
  </si>
  <si>
    <t>・航空自衛隊研究開発計画について</t>
    <phoneticPr fontId="15"/>
  </si>
  <si>
    <t>補給本部及び補給処の研究開発計画について</t>
  </si>
  <si>
    <t>・補給本部及び補給処の研究開発計画について</t>
    <phoneticPr fontId="15"/>
  </si>
  <si>
    <t>36 運用(C-20)</t>
    <phoneticPr fontId="15"/>
  </si>
  <si>
    <t>(1) 運用一般(090)</t>
    <phoneticPr fontId="15"/>
  </si>
  <si>
    <t>イ　部隊運用に関する文書</t>
    <phoneticPr fontId="15"/>
  </si>
  <si>
    <t>補給本部台風防護計画について</t>
    <phoneticPr fontId="15"/>
  </si>
  <si>
    <t>運用一般(090)</t>
    <phoneticPr fontId="15"/>
  </si>
  <si>
    <t>・補給本部台風防護計画について</t>
    <phoneticPr fontId="15"/>
  </si>
  <si>
    <t>自衛隊の活動について</t>
    <phoneticPr fontId="15"/>
  </si>
  <si>
    <t>・自衛隊の活動について</t>
    <phoneticPr fontId="15"/>
  </si>
  <si>
    <t>航空自衛隊補給本部業務継続計画について</t>
  </si>
  <si>
    <t>・航空自衛隊補給本部業務継続計画について</t>
    <phoneticPr fontId="15"/>
  </si>
  <si>
    <t>補給本部指揮所運用規則について</t>
    <phoneticPr fontId="15"/>
  </si>
  <si>
    <t>・補給本部指揮所運用規則について</t>
    <phoneticPr fontId="15"/>
  </si>
  <si>
    <t>災害派遣の態勢に関する行動命令及び指示</t>
    <phoneticPr fontId="15"/>
  </si>
  <si>
    <t>・災害派遣の態勢に関する行動命令及び指示</t>
    <phoneticPr fontId="15"/>
  </si>
  <si>
    <t>東海地震対処要領</t>
  </si>
  <si>
    <t>・東海地震対処要領</t>
    <phoneticPr fontId="15"/>
  </si>
  <si>
    <t>察伺原議</t>
  </si>
  <si>
    <t>・察伺原議</t>
    <phoneticPr fontId="15"/>
  </si>
  <si>
    <t>十条基地警備に関わる補給本部対処要領について</t>
    <rPh sb="0" eb="2">
      <t>ジュウジョウ</t>
    </rPh>
    <rPh sb="2" eb="4">
      <t>キチ</t>
    </rPh>
    <rPh sb="4" eb="6">
      <t>ケイビ</t>
    </rPh>
    <rPh sb="7" eb="8">
      <t>カカ</t>
    </rPh>
    <rPh sb="10" eb="12">
      <t>ホキュウ</t>
    </rPh>
    <rPh sb="12" eb="14">
      <t>ホンブ</t>
    </rPh>
    <rPh sb="14" eb="16">
      <t>タイショ</t>
    </rPh>
    <rPh sb="16" eb="18">
      <t>ヨウリョウ</t>
    </rPh>
    <phoneticPr fontId="15"/>
  </si>
  <si>
    <t>・十条基地警備に関わる補給本部対処要領について</t>
    <phoneticPr fontId="15"/>
  </si>
  <si>
    <t>(2) 飛行(092)</t>
    <rPh sb="4" eb="6">
      <t>ヒコウ</t>
    </rPh>
    <phoneticPr fontId="15"/>
  </si>
  <si>
    <t>ア　航空従事者の飛行時間の記録等</t>
    <rPh sb="2" eb="7">
      <t>コウクウジュウジシャ</t>
    </rPh>
    <rPh sb="8" eb="10">
      <t>ヒコウ</t>
    </rPh>
    <rPh sb="10" eb="12">
      <t>ジカン</t>
    </rPh>
    <rPh sb="13" eb="16">
      <t>キロクトウ</t>
    </rPh>
    <phoneticPr fontId="15"/>
  </si>
  <si>
    <t>航空従事者の年間飛行について</t>
    <rPh sb="0" eb="2">
      <t>コウクウ</t>
    </rPh>
    <rPh sb="2" eb="5">
      <t>ジュウジシャ</t>
    </rPh>
    <rPh sb="6" eb="8">
      <t>ネンカン</t>
    </rPh>
    <rPh sb="8" eb="10">
      <t>ヒコウ</t>
    </rPh>
    <phoneticPr fontId="15"/>
  </si>
  <si>
    <t>飛行(092)</t>
    <phoneticPr fontId="15"/>
  </si>
  <si>
    <t>・航空従事者の年間飛行について</t>
    <phoneticPr fontId="15"/>
  </si>
  <si>
    <t>(3) 保安(091)</t>
    <rPh sb="4" eb="6">
      <t>ホアン</t>
    </rPh>
    <phoneticPr fontId="15"/>
  </si>
  <si>
    <t>ア　十条基地の警備及び災害派遣に関する文書</t>
    <rPh sb="2" eb="6">
      <t>ジュウジョウキチ</t>
    </rPh>
    <rPh sb="7" eb="9">
      <t>ケイビ</t>
    </rPh>
    <rPh sb="9" eb="10">
      <t>オヨ</t>
    </rPh>
    <rPh sb="11" eb="13">
      <t>サイガイ</t>
    </rPh>
    <rPh sb="13" eb="15">
      <t>ハケン</t>
    </rPh>
    <rPh sb="16" eb="17">
      <t>カン</t>
    </rPh>
    <rPh sb="19" eb="21">
      <t>ブンショ</t>
    </rPh>
    <phoneticPr fontId="15"/>
  </si>
  <si>
    <t>十条基地警備規則</t>
    <phoneticPr fontId="15"/>
  </si>
  <si>
    <t>保安(091)</t>
    <phoneticPr fontId="15"/>
  </si>
  <si>
    <t>・十条基地警備規則</t>
    <phoneticPr fontId="15"/>
  </si>
  <si>
    <t>十条基地に関わる災害派遣の補給本部対処要領について</t>
    <phoneticPr fontId="15"/>
  </si>
  <si>
    <t>・十条基地に関わる災害派遣の補給本部対処要領について</t>
    <phoneticPr fontId="15"/>
  </si>
  <si>
    <t>37 通信電子(C-30)</t>
    <phoneticPr fontId="15"/>
  </si>
  <si>
    <t>(1) 通信電子(095)</t>
    <phoneticPr fontId="15"/>
  </si>
  <si>
    <t>イ　ファイル暗号化ソフトの運用及び維持管理に関する文書</t>
    <rPh sb="15" eb="16">
      <t>オヨ</t>
    </rPh>
    <rPh sb="17" eb="21">
      <t>イジカンリ</t>
    </rPh>
    <phoneticPr fontId="15"/>
  </si>
  <si>
    <t>暗号化モード解除記録簿</t>
    <rPh sb="0" eb="3">
      <t>アンゴウカ</t>
    </rPh>
    <rPh sb="6" eb="8">
      <t>カイジョ</t>
    </rPh>
    <rPh sb="8" eb="10">
      <t>キロク</t>
    </rPh>
    <rPh sb="10" eb="11">
      <t>ボ</t>
    </rPh>
    <phoneticPr fontId="15"/>
  </si>
  <si>
    <t>通信電子(C-30)</t>
    <phoneticPr fontId="15"/>
  </si>
  <si>
    <t>通信電子(095)</t>
    <phoneticPr fontId="15"/>
  </si>
  <si>
    <t>・暗号化モード解除記録簿</t>
    <phoneticPr fontId="15"/>
  </si>
  <si>
    <t>ウ　パソコン及び可搬記憶媒体の管理に関する文書</t>
    <rPh sb="6" eb="7">
      <t>オヨ</t>
    </rPh>
    <rPh sb="8" eb="14">
      <t>カハンキオクバイタイ</t>
    </rPh>
    <phoneticPr fontId="15"/>
  </si>
  <si>
    <t>可搬記憶媒体（媒体の種類）管理簿</t>
    <phoneticPr fontId="15"/>
  </si>
  <si>
    <t>・可搬記憶媒体管理簿</t>
    <phoneticPr fontId="15"/>
  </si>
  <si>
    <r>
      <t>当該可搬記憶媒体が</t>
    </r>
    <r>
      <rPr>
        <sz val="8"/>
        <rFont val="ＭＳ 明朝"/>
        <family val="1"/>
        <charset val="128"/>
      </rPr>
      <t>登録解消された日</t>
    </r>
    <r>
      <rPr>
        <sz val="8"/>
        <rFont val="ＭＳ 明朝"/>
        <family val="1"/>
        <charset val="128"/>
      </rPr>
      <t>又は当該可搬記憶媒体の使用者を更新するため新規に作成した日に係る特定日以後５年</t>
    </r>
    <phoneticPr fontId="15"/>
  </si>
  <si>
    <t>・可搬記憶媒体管理簿（〇年度保存用）</t>
    <phoneticPr fontId="15"/>
  </si>
  <si>
    <t>可搬記憶媒体（USB等）使用区域の設定</t>
  </si>
  <si>
    <t>・可搬記憶媒体（USB等）使用区域の設定</t>
    <phoneticPr fontId="15"/>
  </si>
  <si>
    <t>パソコン管理簿</t>
  </si>
  <si>
    <t>・パソコン管理簿</t>
    <phoneticPr fontId="15"/>
  </si>
  <si>
    <r>
      <t>当該パソコンが登録解消された日</t>
    </r>
    <r>
      <rPr>
        <sz val="8"/>
        <rFont val="ＭＳ 明朝"/>
        <family val="1"/>
        <charset val="128"/>
      </rPr>
      <t>又は当該パソコンの使用者を更新するため新規に作成した日に係る特定日以後５年</t>
    </r>
    <phoneticPr fontId="15"/>
  </si>
  <si>
    <t>・パソコン管理簿（〇年度保存用）</t>
    <phoneticPr fontId="15"/>
  </si>
  <si>
    <t>・可搬記憶媒体一覧表</t>
    <phoneticPr fontId="15"/>
  </si>
  <si>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phoneticPr fontId="15"/>
  </si>
  <si>
    <t>・官品可搬記憶媒体持出簿</t>
    <phoneticPr fontId="15"/>
  </si>
  <si>
    <t>・官品パソコン等定期及び臨時点検簿</t>
    <phoneticPr fontId="15"/>
  </si>
  <si>
    <t>・官品パソコン等員数点検簿</t>
    <phoneticPr fontId="15"/>
  </si>
  <si>
    <t>・可搬記憶媒体使用記録簿</t>
    <phoneticPr fontId="15"/>
  </si>
  <si>
    <t>パソコン・可搬記憶媒体管理・暗号化モード解除記録簿</t>
  </si>
  <si>
    <t>・パソコン・可搬記憶媒体管理・暗号化モード解除記録簿</t>
    <phoneticPr fontId="15"/>
  </si>
  <si>
    <t>日々点検簿</t>
    <phoneticPr fontId="15"/>
  </si>
  <si>
    <t>・日々点検簿</t>
    <phoneticPr fontId="15"/>
  </si>
  <si>
    <t>受領書</t>
    <phoneticPr fontId="15"/>
  </si>
  <si>
    <t>・受領書</t>
    <phoneticPr fontId="15"/>
  </si>
  <si>
    <t>情報保証受領書</t>
  </si>
  <si>
    <t>・情報保証受領書</t>
    <phoneticPr fontId="15"/>
  </si>
  <si>
    <t>端末等管理台帳</t>
  </si>
  <si>
    <t>・端末等管理台帳</t>
    <phoneticPr fontId="15"/>
  </si>
  <si>
    <t>更新を要することになった日に係る特定日以後１年</t>
  </si>
  <si>
    <t>・端末等管理台帳（〇年度保存用）</t>
    <phoneticPr fontId="15"/>
  </si>
  <si>
    <t>・ソフトウェア管理台帳</t>
    <phoneticPr fontId="15"/>
  </si>
  <si>
    <t>当該ソフトウェアを全使用端末でアンインストールした日又は使用端末情報を更新するため新規に作成した日に係る特定日以後１年</t>
    <rPh sb="0" eb="2">
      <t>トウガイ</t>
    </rPh>
    <rPh sb="9" eb="12">
      <t>ゼンシヨウ</t>
    </rPh>
    <rPh sb="12" eb="14">
      <t>タンマツ</t>
    </rPh>
    <rPh sb="25" eb="26">
      <t>ヒ</t>
    </rPh>
    <rPh sb="26" eb="27">
      <t>マタ</t>
    </rPh>
    <rPh sb="28" eb="30">
      <t>シヨウ</t>
    </rPh>
    <rPh sb="30" eb="32">
      <t>タンマツ</t>
    </rPh>
    <rPh sb="32" eb="34">
      <t>ジョウホウ</t>
    </rPh>
    <rPh sb="35" eb="37">
      <t>コウシン</t>
    </rPh>
    <rPh sb="41" eb="43">
      <t>シンキ</t>
    </rPh>
    <rPh sb="44" eb="46">
      <t>サクセイ</t>
    </rPh>
    <rPh sb="48" eb="49">
      <t>ヒ</t>
    </rPh>
    <rPh sb="50" eb="51">
      <t>カカ</t>
    </rPh>
    <rPh sb="52" eb="55">
      <t>トクテイビ</t>
    </rPh>
    <phoneticPr fontId="15"/>
  </si>
  <si>
    <t>・ソフトウェア管理台帳（〇年度保存用）</t>
    <rPh sb="13" eb="15">
      <t>ネンド</t>
    </rPh>
    <rPh sb="15" eb="18">
      <t>ホゾンヨウ</t>
    </rPh>
    <phoneticPr fontId="15"/>
  </si>
  <si>
    <t>エ　情報保証教育に関する文書</t>
    <rPh sb="2" eb="6">
      <t>ジョウホウホショウ</t>
    </rPh>
    <rPh sb="6" eb="8">
      <t>キョウイク</t>
    </rPh>
    <rPh sb="9" eb="10">
      <t>カン</t>
    </rPh>
    <phoneticPr fontId="15"/>
  </si>
  <si>
    <t>・情報保証教育実施記録（令和３年７月以前）</t>
    <rPh sb="12" eb="14">
      <t>レイワ</t>
    </rPh>
    <rPh sb="15" eb="16">
      <t>ネン</t>
    </rPh>
    <rPh sb="17" eb="18">
      <t>ガツ</t>
    </rPh>
    <rPh sb="18" eb="20">
      <t>イゼン</t>
    </rPh>
    <phoneticPr fontId="15"/>
  </si>
  <si>
    <t>・情報保証教育実施記録（令和３年８月以降）</t>
    <rPh sb="12" eb="14">
      <t>レイワ</t>
    </rPh>
    <rPh sb="15" eb="16">
      <t>ネン</t>
    </rPh>
    <rPh sb="17" eb="18">
      <t>ガツ</t>
    </rPh>
    <rPh sb="18" eb="20">
      <t>イコウ</t>
    </rPh>
    <phoneticPr fontId="15"/>
  </si>
  <si>
    <t>オ　私有パソコン等確認に関する文書</t>
    <rPh sb="2" eb="4">
      <t>シユウ</t>
    </rPh>
    <rPh sb="8" eb="9">
      <t>トウ</t>
    </rPh>
    <rPh sb="9" eb="11">
      <t>カクニン</t>
    </rPh>
    <rPh sb="12" eb="13">
      <t>カン</t>
    </rPh>
    <rPh sb="15" eb="17">
      <t>ブンショ</t>
    </rPh>
    <phoneticPr fontId="15"/>
  </si>
  <si>
    <t>情報保証誓約書</t>
    <phoneticPr fontId="15"/>
  </si>
  <si>
    <t>・情報保証誓約書</t>
    <phoneticPr fontId="15"/>
  </si>
  <si>
    <t>誓約書が失効した日に係る特定日以後１年</t>
  </si>
  <si>
    <t>・情報保証誓約書（〇年度保存用）</t>
    <phoneticPr fontId="15"/>
  </si>
  <si>
    <t>情報保証同意書</t>
    <phoneticPr fontId="15"/>
  </si>
  <si>
    <t>・情報保証同意書</t>
    <phoneticPr fontId="15"/>
  </si>
  <si>
    <t>私有パソコン点検簿</t>
  </si>
  <si>
    <t>・私有パソコン点検簿</t>
    <phoneticPr fontId="15"/>
  </si>
  <si>
    <t>カ　サイバー攻撃等対処に関する文書</t>
    <rPh sb="8" eb="9">
      <t>トウ</t>
    </rPh>
    <rPh sb="12" eb="13">
      <t>カン</t>
    </rPh>
    <rPh sb="15" eb="17">
      <t>ブンショ</t>
    </rPh>
    <phoneticPr fontId="15"/>
  </si>
  <si>
    <t>サイバー攻撃対処について</t>
  </si>
  <si>
    <t>・サイバー攻撃対処について</t>
    <phoneticPr fontId="15"/>
  </si>
  <si>
    <t>キ　業務資料電送要領</t>
    <phoneticPr fontId="15"/>
  </si>
  <si>
    <t>業務資料頼信簿</t>
  </si>
  <si>
    <t>・業務資料頼信簿</t>
    <phoneticPr fontId="15"/>
  </si>
  <si>
    <t>ク　規則に関する文書</t>
    <rPh sb="2" eb="4">
      <t>キソク</t>
    </rPh>
    <rPh sb="5" eb="6">
      <t>カン</t>
    </rPh>
    <rPh sb="8" eb="10">
      <t>ブンショ</t>
    </rPh>
    <phoneticPr fontId="15"/>
  </si>
  <si>
    <t>航空自衛隊における情報保証に関する達の解釈及び運用についての一部変更について</t>
    <rPh sb="0" eb="2">
      <t>コウクウ</t>
    </rPh>
    <rPh sb="2" eb="5">
      <t>ジエイタイ</t>
    </rPh>
    <rPh sb="9" eb="11">
      <t>ジョウホウ</t>
    </rPh>
    <rPh sb="11" eb="13">
      <t>ホショウ</t>
    </rPh>
    <rPh sb="14" eb="15">
      <t>カン</t>
    </rPh>
    <rPh sb="17" eb="18">
      <t>タツ</t>
    </rPh>
    <rPh sb="19" eb="21">
      <t>カイシャク</t>
    </rPh>
    <rPh sb="21" eb="22">
      <t>オヨ</t>
    </rPh>
    <rPh sb="23" eb="25">
      <t>ウンヨウ</t>
    </rPh>
    <rPh sb="30" eb="32">
      <t>イチブ</t>
    </rPh>
    <rPh sb="32" eb="34">
      <t>ヘンコウ</t>
    </rPh>
    <phoneticPr fontId="15"/>
  </si>
  <si>
    <t>・航空自衛隊における情報保証に関する達の解釈及び運用についての一部変更について</t>
    <rPh sb="1" eb="3">
      <t>コウクウ</t>
    </rPh>
    <rPh sb="3" eb="6">
      <t>ジエイタイ</t>
    </rPh>
    <rPh sb="10" eb="12">
      <t>ジョウホウ</t>
    </rPh>
    <rPh sb="12" eb="14">
      <t>ホショウ</t>
    </rPh>
    <rPh sb="15" eb="16">
      <t>カン</t>
    </rPh>
    <rPh sb="18" eb="19">
      <t>タツ</t>
    </rPh>
    <rPh sb="20" eb="22">
      <t>カイシャク</t>
    </rPh>
    <rPh sb="22" eb="23">
      <t>オヨ</t>
    </rPh>
    <rPh sb="24" eb="26">
      <t>ウンヨウ</t>
    </rPh>
    <rPh sb="31" eb="33">
      <t>イチブ</t>
    </rPh>
    <rPh sb="33" eb="35">
      <t>ヘンコウ</t>
    </rPh>
    <phoneticPr fontId="15"/>
  </si>
  <si>
    <t>航空自衛隊における情報保証に関する運用の細部要領について</t>
    <rPh sb="0" eb="2">
      <t>コウクウ</t>
    </rPh>
    <rPh sb="2" eb="5">
      <t>ジエイタイ</t>
    </rPh>
    <rPh sb="9" eb="11">
      <t>ジョウホウ</t>
    </rPh>
    <rPh sb="11" eb="13">
      <t>ホショウ</t>
    </rPh>
    <rPh sb="14" eb="15">
      <t>カン</t>
    </rPh>
    <rPh sb="17" eb="19">
      <t>ウンヨウ</t>
    </rPh>
    <rPh sb="20" eb="22">
      <t>サイブ</t>
    </rPh>
    <rPh sb="22" eb="24">
      <t>ヨウリョウ</t>
    </rPh>
    <phoneticPr fontId="15"/>
  </si>
  <si>
    <t>・航空自衛隊における情報保証に関する運用の細部要領について</t>
    <rPh sb="1" eb="3">
      <t>コウクウ</t>
    </rPh>
    <rPh sb="3" eb="6">
      <t>ジエイタイ</t>
    </rPh>
    <rPh sb="10" eb="12">
      <t>ジョウホウ</t>
    </rPh>
    <rPh sb="12" eb="14">
      <t>ホショウ</t>
    </rPh>
    <rPh sb="15" eb="16">
      <t>カン</t>
    </rPh>
    <rPh sb="18" eb="20">
      <t>ウンヨウ</t>
    </rPh>
    <rPh sb="21" eb="23">
      <t>サイブ</t>
    </rPh>
    <rPh sb="23" eb="25">
      <t>ヨウリョウ</t>
    </rPh>
    <phoneticPr fontId="15"/>
  </si>
  <si>
    <t>事務共通システム用端末のセキュリティ確保の処置について</t>
    <phoneticPr fontId="15"/>
  </si>
  <si>
    <t>・事務共通システム用端末のセキュリティ確保の処置について</t>
    <phoneticPr fontId="15"/>
  </si>
  <si>
    <t>航空自衛隊指揮システムの運用要領等について</t>
  </si>
  <si>
    <t>・航空自衛隊指揮システムの運用要領等について</t>
    <phoneticPr fontId="15"/>
  </si>
  <si>
    <t>統計資料作成要領集について</t>
  </si>
  <si>
    <t>・統計資料作成要領集について</t>
    <phoneticPr fontId="15"/>
  </si>
  <si>
    <t>ALIS及びJCNN細部運用管理要領の試行について</t>
    <phoneticPr fontId="15"/>
  </si>
  <si>
    <t>・ALIS及びJCNN細部運用管理要領の試行について</t>
    <phoneticPr fontId="15"/>
  </si>
  <si>
    <t>事務共通システムの維持管理要領について</t>
  </si>
  <si>
    <t>・事務共通システムの維持管理要領について</t>
    <phoneticPr fontId="15"/>
  </si>
  <si>
    <t>事務共通システムの維持管理要領についての一部変更について</t>
  </si>
  <si>
    <t>・事務共通システムの維持管理要領についての一部変更について</t>
    <phoneticPr fontId="15"/>
  </si>
  <si>
    <t>事務共通システムにおけるリアルタイムコミュニケーションサービスの複数利用者間ビデオ通話の利用要領について</t>
    <rPh sb="0" eb="2">
      <t>ジム</t>
    </rPh>
    <rPh sb="2" eb="4">
      <t>キョウツウ</t>
    </rPh>
    <rPh sb="32" eb="34">
      <t>フクスウ</t>
    </rPh>
    <rPh sb="34" eb="36">
      <t>リヨウ</t>
    </rPh>
    <rPh sb="36" eb="37">
      <t>シャ</t>
    </rPh>
    <rPh sb="37" eb="38">
      <t>カン</t>
    </rPh>
    <rPh sb="41" eb="43">
      <t>ツウワ</t>
    </rPh>
    <rPh sb="44" eb="46">
      <t>リヨウ</t>
    </rPh>
    <rPh sb="46" eb="48">
      <t>ヨウリョウ</t>
    </rPh>
    <phoneticPr fontId="15"/>
  </si>
  <si>
    <t>・事務共通システムにおけるリアルタイムコミュニケーションサービスの複数利用者間ビデオ通話の利用要領について</t>
    <rPh sb="1" eb="3">
      <t>ジム</t>
    </rPh>
    <rPh sb="3" eb="5">
      <t>キョウツウ</t>
    </rPh>
    <rPh sb="33" eb="35">
      <t>フクスウ</t>
    </rPh>
    <rPh sb="35" eb="37">
      <t>リヨウ</t>
    </rPh>
    <rPh sb="37" eb="38">
      <t>シャ</t>
    </rPh>
    <rPh sb="38" eb="39">
      <t>カン</t>
    </rPh>
    <rPh sb="42" eb="44">
      <t>ツウワ</t>
    </rPh>
    <rPh sb="45" eb="47">
      <t>リヨウ</t>
    </rPh>
    <rPh sb="47" eb="49">
      <t>ヨウリョウ</t>
    </rPh>
    <phoneticPr fontId="15"/>
  </si>
  <si>
    <t>防衛情報通信基盤提供の補給本部組織ポータルサイト等の運用管理要領について</t>
    <rPh sb="0" eb="2">
      <t>ボウエイ</t>
    </rPh>
    <rPh sb="2" eb="4">
      <t>ジョウホウ</t>
    </rPh>
    <rPh sb="4" eb="6">
      <t>ツウシン</t>
    </rPh>
    <rPh sb="6" eb="8">
      <t>キバン</t>
    </rPh>
    <rPh sb="8" eb="10">
      <t>テイキョウ</t>
    </rPh>
    <rPh sb="11" eb="13">
      <t>ホキュウ</t>
    </rPh>
    <rPh sb="13" eb="15">
      <t>ホンブ</t>
    </rPh>
    <rPh sb="15" eb="17">
      <t>ソシキ</t>
    </rPh>
    <rPh sb="24" eb="25">
      <t>トウ</t>
    </rPh>
    <rPh sb="26" eb="28">
      <t>ウンヨウ</t>
    </rPh>
    <rPh sb="28" eb="30">
      <t>カンリ</t>
    </rPh>
    <rPh sb="30" eb="32">
      <t>ヨウリョウ</t>
    </rPh>
    <phoneticPr fontId="15"/>
  </si>
  <si>
    <t>・防衛情報通信基盤提供の補給本部組織ポータルサイト等の運用管理要領について</t>
    <rPh sb="1" eb="3">
      <t>ボウエイ</t>
    </rPh>
    <rPh sb="3" eb="5">
      <t>ジョウホウ</t>
    </rPh>
    <rPh sb="5" eb="7">
      <t>ツウシン</t>
    </rPh>
    <rPh sb="7" eb="9">
      <t>キバン</t>
    </rPh>
    <rPh sb="9" eb="11">
      <t>テイキョウ</t>
    </rPh>
    <rPh sb="12" eb="14">
      <t>ホキュウ</t>
    </rPh>
    <rPh sb="14" eb="16">
      <t>ホンブ</t>
    </rPh>
    <rPh sb="16" eb="18">
      <t>ソシキ</t>
    </rPh>
    <rPh sb="25" eb="26">
      <t>トウ</t>
    </rPh>
    <rPh sb="27" eb="29">
      <t>ウンヨウ</t>
    </rPh>
    <rPh sb="29" eb="31">
      <t>カンリ</t>
    </rPh>
    <rPh sb="31" eb="33">
      <t>ヨウリョウ</t>
    </rPh>
    <phoneticPr fontId="15"/>
  </si>
  <si>
    <t>情報システムにおける共有フォルダ等の管理状況に関する点検について</t>
    <rPh sb="0" eb="2">
      <t>ジョウホウ</t>
    </rPh>
    <rPh sb="10" eb="12">
      <t>キョウユウ</t>
    </rPh>
    <rPh sb="16" eb="17">
      <t>トウ</t>
    </rPh>
    <rPh sb="18" eb="20">
      <t>カンリ</t>
    </rPh>
    <rPh sb="20" eb="22">
      <t>ジョウキョウ</t>
    </rPh>
    <rPh sb="23" eb="24">
      <t>カン</t>
    </rPh>
    <rPh sb="26" eb="28">
      <t>テンケン</t>
    </rPh>
    <phoneticPr fontId="15"/>
  </si>
  <si>
    <t>・情報システムにおける共有フォルダ等の管理状況に関する点検について</t>
    <phoneticPr fontId="15"/>
  </si>
  <si>
    <t>航空自衛隊クラウドシステムへの移行について</t>
    <rPh sb="0" eb="2">
      <t>コウクウ</t>
    </rPh>
    <rPh sb="2" eb="5">
      <t>ジエイタイ</t>
    </rPh>
    <rPh sb="15" eb="17">
      <t>イコウ</t>
    </rPh>
    <phoneticPr fontId="15"/>
  </si>
  <si>
    <t>・航空自衛隊クラウドシステムへの移行について</t>
    <rPh sb="1" eb="3">
      <t>コウクウ</t>
    </rPh>
    <rPh sb="3" eb="6">
      <t>ジエイタイ</t>
    </rPh>
    <rPh sb="16" eb="18">
      <t>イコウ</t>
    </rPh>
    <phoneticPr fontId="15"/>
  </si>
  <si>
    <t>航空自衛隊クラウドシステムの整備に係るワーキンググループの実施について</t>
    <phoneticPr fontId="15"/>
  </si>
  <si>
    <t>・航空自衛隊クラウドシステムの整備に係るワーキンググループの実施について</t>
    <phoneticPr fontId="15"/>
  </si>
  <si>
    <t>在宅勤務で使用する官品パソコンの細部措置要領について</t>
    <phoneticPr fontId="15"/>
  </si>
  <si>
    <t>・在宅勤務で使用する官品パソコンの細部措置要領について</t>
    <phoneticPr fontId="15"/>
  </si>
  <si>
    <t>放送遠隔装置の使用不能に伴う代替手段及び使用要領等について</t>
    <phoneticPr fontId="15"/>
  </si>
  <si>
    <t>・放送遠隔装置の使用不能に伴う代替手段及び使用要領等について</t>
    <phoneticPr fontId="15"/>
  </si>
  <si>
    <t>39 情報（D-10)</t>
    <phoneticPr fontId="15"/>
  </si>
  <si>
    <t>(1) 秘密保全(102)</t>
    <phoneticPr fontId="15"/>
  </si>
  <si>
    <t>エ　秘密文書の作成等に関する文書</t>
    <rPh sb="2" eb="4">
      <t>ヒミツ</t>
    </rPh>
    <rPh sb="4" eb="6">
      <t>ブンショ</t>
    </rPh>
    <rPh sb="7" eb="10">
      <t>サクセイトウ</t>
    </rPh>
    <rPh sb="11" eb="12">
      <t>カン</t>
    </rPh>
    <rPh sb="14" eb="16">
      <t>ブンショ</t>
    </rPh>
    <phoneticPr fontId="15"/>
  </si>
  <si>
    <t>秘密接受簿</t>
    <rPh sb="0" eb="2">
      <t>ヒミツ</t>
    </rPh>
    <rPh sb="2" eb="5">
      <t>セツジュボ</t>
    </rPh>
    <phoneticPr fontId="15"/>
  </si>
  <si>
    <t>情報(D-10)</t>
    <phoneticPr fontId="15"/>
  </si>
  <si>
    <t>秘密保全(102)</t>
    <phoneticPr fontId="15"/>
  </si>
  <si>
    <t>・秘密接受簿</t>
    <phoneticPr fontId="15"/>
  </si>
  <si>
    <t>当該簿冊に記載された文書等が送達され、又は廃棄された日に係る特定日以後５年</t>
    <rPh sb="21" eb="23">
      <t>ハイキ</t>
    </rPh>
    <phoneticPr fontId="15"/>
  </si>
  <si>
    <t>秘密指定等申請書</t>
    <rPh sb="0" eb="2">
      <t>ヒミツ</t>
    </rPh>
    <rPh sb="2" eb="5">
      <t>シテイトウ</t>
    </rPh>
    <rPh sb="5" eb="8">
      <t>シンセイショ</t>
    </rPh>
    <phoneticPr fontId="15"/>
  </si>
  <si>
    <t>・秘密指定等申請書（令和４年度以降）</t>
    <rPh sb="10" eb="12">
      <t>レイワ</t>
    </rPh>
    <phoneticPr fontId="15"/>
  </si>
  <si>
    <t>・秘密指定等申請書（令和３年度以前）</t>
    <rPh sb="10" eb="12">
      <t>レイワ</t>
    </rPh>
    <phoneticPr fontId="15"/>
  </si>
  <si>
    <t>貸出簿、閲覧簿、複写記録簿</t>
    <rPh sb="4" eb="7">
      <t>エツランボ</t>
    </rPh>
    <rPh sb="8" eb="10">
      <t>フクシャ</t>
    </rPh>
    <rPh sb="10" eb="13">
      <t>キロクボ</t>
    </rPh>
    <phoneticPr fontId="15"/>
  </si>
  <si>
    <t>・貸出簿（省秘）（令和３年度以前）</t>
    <phoneticPr fontId="15"/>
  </si>
  <si>
    <t>・貸出簿（省秘）（令和４年度以降）</t>
    <phoneticPr fontId="15"/>
  </si>
  <si>
    <t>・秘密閲覧簿（令和３年度以前）</t>
    <phoneticPr fontId="15"/>
  </si>
  <si>
    <t>・秘密閲覧簿（令和４年度以降）</t>
    <phoneticPr fontId="15"/>
  </si>
  <si>
    <t>・複写記録簿</t>
    <phoneticPr fontId="15"/>
  </si>
  <si>
    <t>・複写記録簿（省秘）</t>
    <phoneticPr fontId="15"/>
  </si>
  <si>
    <t>点検簿</t>
    <rPh sb="0" eb="3">
      <t>テンケンボ</t>
    </rPh>
    <phoneticPr fontId="15"/>
  </si>
  <si>
    <t>・秘密点検簿</t>
    <phoneticPr fontId="15"/>
  </si>
  <si>
    <t>カ　管理体制・流出防止に付随して作成する文書</t>
    <rPh sb="2" eb="4">
      <t>カンリ</t>
    </rPh>
    <rPh sb="4" eb="6">
      <t>タイセイ</t>
    </rPh>
    <rPh sb="7" eb="9">
      <t>リュウシュツ</t>
    </rPh>
    <rPh sb="9" eb="11">
      <t>ボウシ</t>
    </rPh>
    <rPh sb="12" eb="14">
      <t>フズイ</t>
    </rPh>
    <rPh sb="16" eb="18">
      <t>サクセイ</t>
    </rPh>
    <rPh sb="20" eb="22">
      <t>ブンショ</t>
    </rPh>
    <phoneticPr fontId="15"/>
  </si>
  <si>
    <t>・特定秘密取扱職員名簿（令和２年５月以降）</t>
    <rPh sb="12" eb="14">
      <t>レイワ</t>
    </rPh>
    <rPh sb="15" eb="16">
      <t>ネン</t>
    </rPh>
    <rPh sb="17" eb="20">
      <t>ガツイコウ</t>
    </rPh>
    <rPh sb="18" eb="20">
      <t>イコウ</t>
    </rPh>
    <phoneticPr fontId="15"/>
  </si>
  <si>
    <t>・特定秘密取扱職員名簿（令和２年４月以前）</t>
    <rPh sb="12" eb="14">
      <t>レイワ</t>
    </rPh>
    <rPh sb="15" eb="16">
      <t>ネン</t>
    </rPh>
    <rPh sb="17" eb="18">
      <t>ガツ</t>
    </rPh>
    <rPh sb="18" eb="20">
      <t>イゼン</t>
    </rPh>
    <phoneticPr fontId="15"/>
  </si>
  <si>
    <t>日日点検簿（省秘）</t>
    <rPh sb="0" eb="2">
      <t>ニチニチ</t>
    </rPh>
    <rPh sb="2" eb="4">
      <t>テンケン</t>
    </rPh>
    <rPh sb="4" eb="5">
      <t>ボ</t>
    </rPh>
    <rPh sb="6" eb="8">
      <t>ショウヒ</t>
    </rPh>
    <phoneticPr fontId="15"/>
  </si>
  <si>
    <t>・日日点検簿（省秘）</t>
    <rPh sb="1" eb="3">
      <t>ニチニチ</t>
    </rPh>
    <rPh sb="3" eb="5">
      <t>テンケン</t>
    </rPh>
    <rPh sb="5" eb="6">
      <t>ボ</t>
    </rPh>
    <rPh sb="7" eb="9">
      <t>ショウヒ</t>
    </rPh>
    <phoneticPr fontId="15"/>
  </si>
  <si>
    <t>空自クラウド閲覧記録点検簿</t>
    <rPh sb="0" eb="2">
      <t>クウジ</t>
    </rPh>
    <rPh sb="6" eb="8">
      <t>エツラン</t>
    </rPh>
    <rPh sb="8" eb="10">
      <t>キロク</t>
    </rPh>
    <rPh sb="10" eb="13">
      <t>テンケンボ</t>
    </rPh>
    <phoneticPr fontId="15"/>
  </si>
  <si>
    <t>・空自クラウド閲覧記録点検簿</t>
    <phoneticPr fontId="15"/>
  </si>
  <si>
    <t>指定前秘密接受簿</t>
  </si>
  <si>
    <t>・指定前秘密接受簿</t>
    <phoneticPr fontId="15"/>
  </si>
  <si>
    <t>注意接受保管簿</t>
    <phoneticPr fontId="15"/>
  </si>
  <si>
    <t>・注意接受保管簿</t>
    <phoneticPr fontId="15"/>
  </si>
  <si>
    <t>当該簿冊に記載された文書等が送達され、又は廃棄された日に係る特定日以後１年</t>
    <rPh sb="21" eb="23">
      <t>ハイキ</t>
    </rPh>
    <phoneticPr fontId="15"/>
  </si>
  <si>
    <t>秘等取扱者指定簿</t>
    <rPh sb="1" eb="2">
      <t>トウ</t>
    </rPh>
    <phoneticPr fontId="15"/>
  </si>
  <si>
    <t>・秘密取扱者指定簿</t>
    <phoneticPr fontId="15"/>
  </si>
  <si>
    <t>秘密取扱者名簿</t>
    <rPh sb="0" eb="2">
      <t>ヒミツ</t>
    </rPh>
    <rPh sb="2" eb="4">
      <t>トリアツカイ</t>
    </rPh>
    <rPh sb="4" eb="5">
      <t>シャ</t>
    </rPh>
    <phoneticPr fontId="15"/>
  </si>
  <si>
    <t>・秘密取扱者名簿（令和２年５月以降）</t>
    <rPh sb="1" eb="3">
      <t>ヒミツ</t>
    </rPh>
    <rPh sb="3" eb="5">
      <t>トリアツカイ</t>
    </rPh>
    <rPh sb="5" eb="6">
      <t>シャ</t>
    </rPh>
    <rPh sb="14" eb="15">
      <t>ガツ</t>
    </rPh>
    <phoneticPr fontId="15"/>
  </si>
  <si>
    <t>・秘密取扱者名簿（令和２年４月以前）</t>
    <rPh sb="1" eb="3">
      <t>ヒミツ</t>
    </rPh>
    <rPh sb="3" eb="5">
      <t>トリアツカイ</t>
    </rPh>
    <rPh sb="5" eb="6">
      <t>シャ</t>
    </rPh>
    <rPh sb="14" eb="15">
      <t>ガツ</t>
    </rPh>
    <phoneticPr fontId="15"/>
  </si>
  <si>
    <t>秘密誓約書</t>
    <rPh sb="0" eb="2">
      <t>ヒミツ</t>
    </rPh>
    <rPh sb="2" eb="4">
      <t>セイヤク</t>
    </rPh>
    <rPh sb="4" eb="5">
      <t>ショ</t>
    </rPh>
    <phoneticPr fontId="15"/>
  </si>
  <si>
    <t>・秘密誓約書</t>
    <rPh sb="1" eb="3">
      <t>ヒミツ</t>
    </rPh>
    <rPh sb="3" eb="5">
      <t>セイヤク</t>
    </rPh>
    <rPh sb="5" eb="6">
      <t>ショ</t>
    </rPh>
    <phoneticPr fontId="15"/>
  </si>
  <si>
    <t>誓約書が失効した日に係る特定日以後５年</t>
    <phoneticPr fontId="15"/>
  </si>
  <si>
    <t>・秘密誓約書（関係職員等指定解除者）</t>
    <phoneticPr fontId="15"/>
  </si>
  <si>
    <t>保管容器文字盤変更記録簿</t>
  </si>
  <si>
    <t>・保管容器文字盤変更記録簿</t>
    <phoneticPr fontId="15"/>
  </si>
  <si>
    <t>秘密保全責任者引継証明簿</t>
  </si>
  <si>
    <t>・秘密保全責任者引継証明簿</t>
    <phoneticPr fontId="15"/>
  </si>
  <si>
    <t>保全教育実施結果記録簿</t>
  </si>
  <si>
    <t>・保全教育実施結果記録簿</t>
    <phoneticPr fontId="15"/>
  </si>
  <si>
    <t>注意配布簿</t>
  </si>
  <si>
    <t>・注意配布簿</t>
    <phoneticPr fontId="15"/>
  </si>
  <si>
    <t>秘密貸出簿</t>
  </si>
  <si>
    <t>・秘密貸出簿</t>
    <phoneticPr fontId="15"/>
  </si>
  <si>
    <t>特別防衛秘密取扱資格の確認及び特別防衛秘密保護要領</t>
    <phoneticPr fontId="15"/>
  </si>
  <si>
    <t>・特別防衛秘密取扱資格の確認及び特別防衛秘密保護要領</t>
    <rPh sb="1" eb="3">
      <t>トクベツ</t>
    </rPh>
    <rPh sb="3" eb="5">
      <t>ボウエイ</t>
    </rPh>
    <rPh sb="5" eb="7">
      <t>ヒミツ</t>
    </rPh>
    <rPh sb="7" eb="9">
      <t>トリアツカイ</t>
    </rPh>
    <rPh sb="9" eb="11">
      <t>シカク</t>
    </rPh>
    <rPh sb="12" eb="14">
      <t>カクニン</t>
    </rPh>
    <rPh sb="14" eb="15">
      <t>オヨ</t>
    </rPh>
    <rPh sb="16" eb="18">
      <t>トクベツ</t>
    </rPh>
    <rPh sb="18" eb="20">
      <t>ボウエイ</t>
    </rPh>
    <rPh sb="20" eb="22">
      <t>ヒミツ</t>
    </rPh>
    <rPh sb="22" eb="26">
      <t>ホゴヨウリョウ</t>
    </rPh>
    <phoneticPr fontId="15"/>
  </si>
  <si>
    <t>特別防衛秘密取扱資格の確認に関する細部実施要領</t>
    <phoneticPr fontId="15"/>
  </si>
  <si>
    <t>・特別防衛秘密取扱資格の確認に関する細部実施要領</t>
    <rPh sb="1" eb="3">
      <t>トクベツ</t>
    </rPh>
    <rPh sb="3" eb="5">
      <t>ボウエイ</t>
    </rPh>
    <rPh sb="5" eb="7">
      <t>ヒミツ</t>
    </rPh>
    <rPh sb="7" eb="9">
      <t>トリアツカイ</t>
    </rPh>
    <rPh sb="9" eb="11">
      <t>シカク</t>
    </rPh>
    <rPh sb="12" eb="14">
      <t>カクニン</t>
    </rPh>
    <rPh sb="15" eb="16">
      <t>カン</t>
    </rPh>
    <rPh sb="18" eb="20">
      <t>サイブ</t>
    </rPh>
    <rPh sb="20" eb="22">
      <t>ジッシ</t>
    </rPh>
    <rPh sb="22" eb="24">
      <t>ヨウリョウ</t>
    </rPh>
    <phoneticPr fontId="15"/>
  </si>
  <si>
    <t>特別防衛秘密保護要領及び秘密保全上の措置</t>
    <rPh sb="0" eb="2">
      <t>トクベツ</t>
    </rPh>
    <rPh sb="2" eb="6">
      <t>ボウエイヒミツ</t>
    </rPh>
    <rPh sb="6" eb="10">
      <t>ホゴヨウリョウ</t>
    </rPh>
    <rPh sb="10" eb="11">
      <t>オヨ</t>
    </rPh>
    <rPh sb="12" eb="14">
      <t>ヒミツ</t>
    </rPh>
    <rPh sb="14" eb="17">
      <t>ホゼンジョウ</t>
    </rPh>
    <rPh sb="18" eb="20">
      <t>ソチ</t>
    </rPh>
    <phoneticPr fontId="15"/>
  </si>
  <si>
    <t>・特別防衛秘密保護要領及び秘密保全上の措置</t>
    <phoneticPr fontId="15"/>
  </si>
  <si>
    <t>情報保全に係る確認書</t>
    <rPh sb="0" eb="2">
      <t>ジョウホウ</t>
    </rPh>
    <rPh sb="2" eb="4">
      <t>ホゼン</t>
    </rPh>
    <rPh sb="5" eb="6">
      <t>カカ</t>
    </rPh>
    <rPh sb="7" eb="10">
      <t>カクニンショ</t>
    </rPh>
    <phoneticPr fontId="15"/>
  </si>
  <si>
    <t>・情報保全に係る確認書</t>
    <rPh sb="1" eb="3">
      <t>ジョウホウ</t>
    </rPh>
    <rPh sb="3" eb="5">
      <t>ホゼン</t>
    </rPh>
    <rPh sb="6" eb="7">
      <t>カカ</t>
    </rPh>
    <rPh sb="8" eb="11">
      <t>カクニンショ</t>
    </rPh>
    <phoneticPr fontId="15"/>
  </si>
  <si>
    <t>秘密保全、特定秘密及び特別防衛秘密の保護に関する業務実施要領に係る報告等について</t>
    <rPh sb="5" eb="7">
      <t>トクテイ</t>
    </rPh>
    <rPh sb="7" eb="9">
      <t>ヒミツ</t>
    </rPh>
    <rPh sb="9" eb="10">
      <t>オヨ</t>
    </rPh>
    <rPh sb="11" eb="13">
      <t>トクベツ</t>
    </rPh>
    <rPh sb="13" eb="15">
      <t>ボウエイ</t>
    </rPh>
    <rPh sb="15" eb="17">
      <t>ヒミツ</t>
    </rPh>
    <rPh sb="18" eb="20">
      <t>ホゴ</t>
    </rPh>
    <rPh sb="21" eb="22">
      <t>カン</t>
    </rPh>
    <rPh sb="24" eb="26">
      <t>ギョウム</t>
    </rPh>
    <rPh sb="26" eb="28">
      <t>ジッシ</t>
    </rPh>
    <rPh sb="28" eb="30">
      <t>ヨウリョウ</t>
    </rPh>
    <rPh sb="31" eb="32">
      <t>カカ</t>
    </rPh>
    <rPh sb="33" eb="35">
      <t>ホウコク</t>
    </rPh>
    <rPh sb="35" eb="36">
      <t>トウ</t>
    </rPh>
    <phoneticPr fontId="15"/>
  </si>
  <si>
    <t>・秘密保全、特定秘密及び特別防衛秘密の保護に関する業務実施要領に係る報告等について</t>
    <rPh sb="6" eb="8">
      <t>トクテイ</t>
    </rPh>
    <rPh sb="8" eb="10">
      <t>ヒミツ</t>
    </rPh>
    <rPh sb="10" eb="11">
      <t>オヨ</t>
    </rPh>
    <rPh sb="12" eb="14">
      <t>トクベツ</t>
    </rPh>
    <rPh sb="14" eb="16">
      <t>ボウエイ</t>
    </rPh>
    <rPh sb="16" eb="18">
      <t>ヒミツ</t>
    </rPh>
    <rPh sb="19" eb="21">
      <t>ホゴ</t>
    </rPh>
    <rPh sb="22" eb="23">
      <t>カン</t>
    </rPh>
    <rPh sb="25" eb="27">
      <t>ギョウム</t>
    </rPh>
    <rPh sb="27" eb="29">
      <t>ジッシ</t>
    </rPh>
    <rPh sb="29" eb="31">
      <t>ヨウリョウ</t>
    </rPh>
    <phoneticPr fontId="15"/>
  </si>
  <si>
    <t>秘密の取扱いに関する適格性の確認等に関する関係規則に係る通達類</t>
    <rPh sb="0" eb="2">
      <t>ヒミツ</t>
    </rPh>
    <rPh sb="3" eb="5">
      <t>トリアツカ</t>
    </rPh>
    <rPh sb="7" eb="8">
      <t>カン</t>
    </rPh>
    <rPh sb="10" eb="13">
      <t>テキカクセイ</t>
    </rPh>
    <rPh sb="14" eb="16">
      <t>カクニン</t>
    </rPh>
    <rPh sb="16" eb="17">
      <t>トウ</t>
    </rPh>
    <rPh sb="18" eb="19">
      <t>カン</t>
    </rPh>
    <rPh sb="21" eb="23">
      <t>カンケイ</t>
    </rPh>
    <rPh sb="23" eb="25">
      <t>キソク</t>
    </rPh>
    <rPh sb="26" eb="27">
      <t>カカ</t>
    </rPh>
    <rPh sb="28" eb="30">
      <t>ツウタツ</t>
    </rPh>
    <rPh sb="30" eb="31">
      <t>ルイ</t>
    </rPh>
    <phoneticPr fontId="15"/>
  </si>
  <si>
    <t>・秘密の取扱いに関する適格性の確認等に関する関係規則に係る通達類</t>
    <rPh sb="1" eb="3">
      <t>ヒミツ</t>
    </rPh>
    <rPh sb="4" eb="6">
      <t>トリアツカ</t>
    </rPh>
    <rPh sb="8" eb="9">
      <t>カン</t>
    </rPh>
    <rPh sb="11" eb="14">
      <t>テキカクセイ</t>
    </rPh>
    <rPh sb="15" eb="17">
      <t>カクニン</t>
    </rPh>
    <rPh sb="17" eb="18">
      <t>トウ</t>
    </rPh>
    <rPh sb="19" eb="20">
      <t>カン</t>
    </rPh>
    <rPh sb="22" eb="24">
      <t>カンケイ</t>
    </rPh>
    <rPh sb="24" eb="26">
      <t>キソク</t>
    </rPh>
    <rPh sb="27" eb="28">
      <t>カカ</t>
    </rPh>
    <rPh sb="29" eb="31">
      <t>ツウタツ</t>
    </rPh>
    <rPh sb="31" eb="32">
      <t>ルイ</t>
    </rPh>
    <phoneticPr fontId="15"/>
  </si>
  <si>
    <t>補給本部情報保全計画</t>
    <rPh sb="0" eb="2">
      <t>ホキュウ</t>
    </rPh>
    <rPh sb="2" eb="4">
      <t>ホンブ</t>
    </rPh>
    <rPh sb="4" eb="6">
      <t>ジョウホウ</t>
    </rPh>
    <rPh sb="6" eb="8">
      <t>ホゼン</t>
    </rPh>
    <rPh sb="8" eb="10">
      <t>ケイカク</t>
    </rPh>
    <phoneticPr fontId="15"/>
  </si>
  <si>
    <t>・補給本部情報保全計画</t>
    <rPh sb="1" eb="3">
      <t>ホキュウ</t>
    </rPh>
    <rPh sb="3" eb="5">
      <t>ホンブ</t>
    </rPh>
    <rPh sb="5" eb="7">
      <t>ジョウホウ</t>
    </rPh>
    <rPh sb="7" eb="9">
      <t>ホゼン</t>
    </rPh>
    <rPh sb="9" eb="11">
      <t>ケイカク</t>
    </rPh>
    <phoneticPr fontId="15"/>
  </si>
  <si>
    <t>補給本部常時立入制限区域立入申請書</t>
    <rPh sb="0" eb="2">
      <t>ホキュウ</t>
    </rPh>
    <rPh sb="2" eb="4">
      <t>ホンブ</t>
    </rPh>
    <rPh sb="4" eb="6">
      <t>ジョウジ</t>
    </rPh>
    <rPh sb="6" eb="8">
      <t>タチイリ</t>
    </rPh>
    <rPh sb="8" eb="10">
      <t>セイゲン</t>
    </rPh>
    <rPh sb="10" eb="12">
      <t>クイキ</t>
    </rPh>
    <rPh sb="12" eb="14">
      <t>タチイリ</t>
    </rPh>
    <rPh sb="14" eb="17">
      <t>シンセイショ</t>
    </rPh>
    <phoneticPr fontId="15"/>
  </si>
  <si>
    <t>・補給本部常時立入制限区域立入申請書</t>
    <rPh sb="1" eb="3">
      <t>ホキュウ</t>
    </rPh>
    <rPh sb="3" eb="5">
      <t>ホンブ</t>
    </rPh>
    <rPh sb="5" eb="7">
      <t>ジョウジ</t>
    </rPh>
    <rPh sb="7" eb="9">
      <t>タチイリ</t>
    </rPh>
    <rPh sb="9" eb="11">
      <t>セイゲン</t>
    </rPh>
    <rPh sb="11" eb="13">
      <t>クイキ</t>
    </rPh>
    <rPh sb="13" eb="15">
      <t>タチイリ</t>
    </rPh>
    <rPh sb="15" eb="18">
      <t>シンセイショ</t>
    </rPh>
    <phoneticPr fontId="15"/>
  </si>
  <si>
    <t>立入手続等に関する業務実施要領</t>
    <rPh sb="0" eb="2">
      <t>タチイリ</t>
    </rPh>
    <rPh sb="2" eb="4">
      <t>テツヅ</t>
    </rPh>
    <rPh sb="4" eb="5">
      <t>トウ</t>
    </rPh>
    <rPh sb="6" eb="7">
      <t>カン</t>
    </rPh>
    <rPh sb="9" eb="11">
      <t>ギョウム</t>
    </rPh>
    <rPh sb="11" eb="13">
      <t>ジッシ</t>
    </rPh>
    <rPh sb="13" eb="15">
      <t>ヨウリョウ</t>
    </rPh>
    <phoneticPr fontId="15"/>
  </si>
  <si>
    <t>・立入手続等に関する業務実施要領</t>
    <phoneticPr fontId="15"/>
  </si>
  <si>
    <t>立入禁止区域への常時立入申請書</t>
  </si>
  <si>
    <t>・立入禁止区域への常時立入申請書</t>
    <phoneticPr fontId="15"/>
  </si>
  <si>
    <t>立入禁止区域への臨時立入申請書</t>
    <rPh sb="8" eb="10">
      <t>リンジ</t>
    </rPh>
    <phoneticPr fontId="15"/>
  </si>
  <si>
    <t>・立入禁止区域への臨時立入申請書</t>
    <rPh sb="9" eb="11">
      <t>リンジ</t>
    </rPh>
    <phoneticPr fontId="15"/>
  </si>
  <si>
    <t>秘密電子計算機情報の不適切な取扱いの防止に係る補給本部における対策について</t>
  </si>
  <si>
    <t>・秘密電子計算機情報の不適切な取扱いの防止に係る補給本部における対策について</t>
    <phoneticPr fontId="15"/>
  </si>
  <si>
    <t>データ確認・ユーザーアカウント削除申請書</t>
    <phoneticPr fontId="15"/>
  </si>
  <si>
    <t>・データ確認・ユーザーアカウント削除申請書</t>
    <phoneticPr fontId="15"/>
  </si>
  <si>
    <t>海外渡航承認申請確認（一般旅券）</t>
  </si>
  <si>
    <t>・海外渡航承認申請確認（一般旅券）</t>
    <phoneticPr fontId="15"/>
  </si>
  <si>
    <t>航空自衛隊秘密保全強化期間について</t>
    <rPh sb="0" eb="2">
      <t>コウクウ</t>
    </rPh>
    <rPh sb="2" eb="5">
      <t>ジエイタイ</t>
    </rPh>
    <rPh sb="5" eb="7">
      <t>ヒミツ</t>
    </rPh>
    <rPh sb="7" eb="9">
      <t>ホゼン</t>
    </rPh>
    <rPh sb="9" eb="11">
      <t>キョウカ</t>
    </rPh>
    <rPh sb="11" eb="13">
      <t>キカン</t>
    </rPh>
    <phoneticPr fontId="15"/>
  </si>
  <si>
    <t>・航空自衛隊秘密保全強化期間について</t>
    <rPh sb="1" eb="3">
      <t>コウクウ</t>
    </rPh>
    <rPh sb="3" eb="6">
      <t>ジエイタイ</t>
    </rPh>
    <rPh sb="6" eb="8">
      <t>ヒミツ</t>
    </rPh>
    <rPh sb="8" eb="10">
      <t>ホゼン</t>
    </rPh>
    <rPh sb="10" eb="12">
      <t>キョウカ</t>
    </rPh>
    <rPh sb="12" eb="14">
      <t>キカン</t>
    </rPh>
    <phoneticPr fontId="15"/>
  </si>
  <si>
    <t>電子メール利用者に対する教育及び試験実施記録</t>
    <rPh sb="0" eb="2">
      <t>デンシ</t>
    </rPh>
    <rPh sb="5" eb="8">
      <t>リヨウシャ</t>
    </rPh>
    <rPh sb="9" eb="10">
      <t>タイ</t>
    </rPh>
    <rPh sb="12" eb="15">
      <t>キョウイクオヨ</t>
    </rPh>
    <rPh sb="16" eb="18">
      <t>シケン</t>
    </rPh>
    <rPh sb="18" eb="22">
      <t>ジッシキロク</t>
    </rPh>
    <phoneticPr fontId="15"/>
  </si>
  <si>
    <t>・電子メール利用者に対する教育及び試験実施記録</t>
    <rPh sb="1" eb="3">
      <t>デンシ</t>
    </rPh>
    <rPh sb="6" eb="9">
      <t>リヨウシャ</t>
    </rPh>
    <rPh sb="10" eb="11">
      <t>タイ</t>
    </rPh>
    <rPh sb="13" eb="16">
      <t>キョウイクオヨ</t>
    </rPh>
    <rPh sb="17" eb="19">
      <t>シケン</t>
    </rPh>
    <rPh sb="19" eb="23">
      <t>ジッシキロク</t>
    </rPh>
    <phoneticPr fontId="15"/>
  </si>
  <si>
    <t>補給本部におけるＦ－３５に係る保護実施通達文書</t>
    <phoneticPr fontId="15"/>
  </si>
  <si>
    <t>・補給本部におけるＦ－３５に係る保護実施通達文書</t>
    <phoneticPr fontId="15"/>
  </si>
  <si>
    <t>補給本部におけるＦ－３５に係る保護実施通達文書の一部変更</t>
    <rPh sb="24" eb="26">
      <t>イチブ</t>
    </rPh>
    <rPh sb="26" eb="28">
      <t>ヘンコウ</t>
    </rPh>
    <phoneticPr fontId="15"/>
  </si>
  <si>
    <t>・補給本部におけるＦ－３５に係る保護実施通達文書の一部変更</t>
    <phoneticPr fontId="15"/>
  </si>
  <si>
    <t>保全警報装置の運用及び管理要領について</t>
  </si>
  <si>
    <t>・保全警報装置の運用及び管理要領について</t>
    <phoneticPr fontId="15"/>
  </si>
  <si>
    <t>保全警報装置の運用要領の廃止について</t>
    <phoneticPr fontId="15"/>
  </si>
  <si>
    <t>・保全警報装置の運用要領の廃止について</t>
    <phoneticPr fontId="15"/>
  </si>
  <si>
    <t>特定秘密等漏えい事案根絶に向けた対策の徹底について</t>
    <rPh sb="0" eb="2">
      <t>トクテイ</t>
    </rPh>
    <rPh sb="2" eb="4">
      <t>ヒミツ</t>
    </rPh>
    <rPh sb="4" eb="5">
      <t>トウ</t>
    </rPh>
    <rPh sb="5" eb="6">
      <t>ロウ</t>
    </rPh>
    <rPh sb="8" eb="10">
      <t>ジアン</t>
    </rPh>
    <rPh sb="10" eb="12">
      <t>コンゼツ</t>
    </rPh>
    <rPh sb="13" eb="14">
      <t>ム</t>
    </rPh>
    <rPh sb="16" eb="18">
      <t>タイサク</t>
    </rPh>
    <rPh sb="19" eb="21">
      <t>テッテイ</t>
    </rPh>
    <phoneticPr fontId="15"/>
  </si>
  <si>
    <t>・特定秘密等漏えい事案根絶に向けた対策の徹底について</t>
    <phoneticPr fontId="15"/>
  </si>
  <si>
    <t>情報部署以外の職員と元防衛省職員との面会に関する報告書</t>
    <rPh sb="0" eb="2">
      <t>ジョウホウ</t>
    </rPh>
    <rPh sb="2" eb="4">
      <t>ブショ</t>
    </rPh>
    <rPh sb="4" eb="6">
      <t>イガイ</t>
    </rPh>
    <rPh sb="7" eb="9">
      <t>ショクイン</t>
    </rPh>
    <rPh sb="10" eb="11">
      <t>モト</t>
    </rPh>
    <rPh sb="11" eb="14">
      <t>ボウエイショウ</t>
    </rPh>
    <rPh sb="14" eb="16">
      <t>ショクイン</t>
    </rPh>
    <rPh sb="18" eb="20">
      <t>メンカイ</t>
    </rPh>
    <rPh sb="21" eb="22">
      <t>カン</t>
    </rPh>
    <rPh sb="24" eb="27">
      <t>ホウコクショ</t>
    </rPh>
    <phoneticPr fontId="15"/>
  </si>
  <si>
    <t>・情報部署以外の職員と元防衛省職員との面会に関する報告書</t>
    <phoneticPr fontId="15"/>
  </si>
  <si>
    <t>ク　適性評価の実施等に関する文書</t>
    <rPh sb="2" eb="4">
      <t>テキセイ</t>
    </rPh>
    <rPh sb="4" eb="6">
      <t>ヒョウカ</t>
    </rPh>
    <rPh sb="7" eb="9">
      <t>ジッシ</t>
    </rPh>
    <rPh sb="9" eb="10">
      <t>トウ</t>
    </rPh>
    <rPh sb="11" eb="12">
      <t>カン</t>
    </rPh>
    <rPh sb="14" eb="16">
      <t>ブンショ</t>
    </rPh>
    <phoneticPr fontId="15"/>
  </si>
  <si>
    <t>特定秘密の保護に関する誓約書（写し）</t>
    <rPh sb="0" eb="2">
      <t>トクテイ</t>
    </rPh>
    <rPh sb="2" eb="4">
      <t>ヒミツ</t>
    </rPh>
    <rPh sb="5" eb="7">
      <t>ホゴ</t>
    </rPh>
    <rPh sb="8" eb="9">
      <t>カン</t>
    </rPh>
    <rPh sb="11" eb="14">
      <t>セイヤクショ</t>
    </rPh>
    <rPh sb="15" eb="16">
      <t>ウツ</t>
    </rPh>
    <phoneticPr fontId="15"/>
  </si>
  <si>
    <t>・特定秘密の保護に関する誓約書（写し）（令和元年度以前）</t>
    <rPh sb="1" eb="3">
      <t>トクテイ</t>
    </rPh>
    <rPh sb="3" eb="5">
      <t>ヒミツ</t>
    </rPh>
    <rPh sb="6" eb="8">
      <t>ホゴ</t>
    </rPh>
    <rPh sb="9" eb="10">
      <t>カン</t>
    </rPh>
    <rPh sb="12" eb="15">
      <t>セイヤクショ</t>
    </rPh>
    <rPh sb="16" eb="17">
      <t>ウツ</t>
    </rPh>
    <rPh sb="20" eb="22">
      <t>レイワ</t>
    </rPh>
    <rPh sb="22" eb="24">
      <t>ガンネン</t>
    </rPh>
    <rPh sb="24" eb="25">
      <t>ド</t>
    </rPh>
    <rPh sb="25" eb="27">
      <t>イゼン</t>
    </rPh>
    <phoneticPr fontId="15"/>
  </si>
  <si>
    <t>・特定秘密の保護に関する誓約書（写し）（令和２年度以降）</t>
    <rPh sb="1" eb="3">
      <t>トクテイ</t>
    </rPh>
    <rPh sb="3" eb="5">
      <t>ヒミツ</t>
    </rPh>
    <rPh sb="6" eb="8">
      <t>ホゴ</t>
    </rPh>
    <rPh sb="9" eb="10">
      <t>カン</t>
    </rPh>
    <rPh sb="12" eb="15">
      <t>セイヤクショ</t>
    </rPh>
    <rPh sb="16" eb="17">
      <t>ウツ</t>
    </rPh>
    <rPh sb="20" eb="22">
      <t>レイワ</t>
    </rPh>
    <rPh sb="23" eb="25">
      <t>ネンド</t>
    </rPh>
    <rPh sb="25" eb="27">
      <t>イコウ</t>
    </rPh>
    <phoneticPr fontId="15"/>
  </si>
  <si>
    <t>適性評価に関する候補者名簿について</t>
    <phoneticPr fontId="15"/>
  </si>
  <si>
    <t>・適性評価に関する候補者名簿について（令和２年６月以前）</t>
    <rPh sb="19" eb="21">
      <t>レイワ</t>
    </rPh>
    <rPh sb="22" eb="23">
      <t>ネン</t>
    </rPh>
    <rPh sb="24" eb="25">
      <t>ガツ</t>
    </rPh>
    <rPh sb="25" eb="27">
      <t>イゼン</t>
    </rPh>
    <phoneticPr fontId="15"/>
  </si>
  <si>
    <t>・適性評価に関する候補者名簿について（令和２年７月以降）</t>
    <rPh sb="19" eb="21">
      <t>レイワ</t>
    </rPh>
    <rPh sb="22" eb="23">
      <t>ネン</t>
    </rPh>
    <rPh sb="24" eb="27">
      <t>ガツイコウ</t>
    </rPh>
    <phoneticPr fontId="15"/>
  </si>
  <si>
    <t>適正評価の更新における実施件数の平準化について</t>
    <phoneticPr fontId="15"/>
  </si>
  <si>
    <t>・適正評価の更新における実施件数の平準化について</t>
    <phoneticPr fontId="15"/>
  </si>
  <si>
    <t>(2) その他の保全(103)</t>
    <rPh sb="8" eb="9">
      <t>ホ</t>
    </rPh>
    <phoneticPr fontId="15"/>
  </si>
  <si>
    <t>ア　情報流出防止に関する文書</t>
    <phoneticPr fontId="15"/>
  </si>
  <si>
    <t>情報漏洩に係る不自然な働き掛けへの対処要領</t>
  </si>
  <si>
    <t>・情報漏洩に係る不自然な働き掛けへの対処要領</t>
    <phoneticPr fontId="15"/>
  </si>
  <si>
    <t>部外者からの不自然な働き掛けへの対応及び外国政府機関関係者等との接触要領について</t>
    <rPh sb="0" eb="3">
      <t>ブガイシャ</t>
    </rPh>
    <rPh sb="6" eb="9">
      <t>フシゼン</t>
    </rPh>
    <rPh sb="10" eb="11">
      <t>ハタラ</t>
    </rPh>
    <rPh sb="12" eb="13">
      <t>カ</t>
    </rPh>
    <rPh sb="16" eb="18">
      <t>タイオウ</t>
    </rPh>
    <rPh sb="18" eb="19">
      <t>オヨ</t>
    </rPh>
    <rPh sb="20" eb="24">
      <t>ガイコクセイフ</t>
    </rPh>
    <rPh sb="24" eb="26">
      <t>キカン</t>
    </rPh>
    <rPh sb="26" eb="29">
      <t>カンケイシャ</t>
    </rPh>
    <rPh sb="29" eb="30">
      <t>トウ</t>
    </rPh>
    <rPh sb="32" eb="36">
      <t>セッショクヨウリョウ</t>
    </rPh>
    <phoneticPr fontId="15"/>
  </si>
  <si>
    <t>・部外者からの不自然な働き掛けへの対応及び外国政府機関関係者等との接触要領について</t>
    <phoneticPr fontId="15"/>
  </si>
  <si>
    <t>航空自衛隊の隊員の身分証明書の適切な使用要領について</t>
    <rPh sb="0" eb="2">
      <t>コウクウ</t>
    </rPh>
    <rPh sb="2" eb="5">
      <t>ジエイタイ</t>
    </rPh>
    <rPh sb="6" eb="8">
      <t>タイイン</t>
    </rPh>
    <rPh sb="9" eb="11">
      <t>ミブン</t>
    </rPh>
    <rPh sb="11" eb="14">
      <t>ショウメイショ</t>
    </rPh>
    <rPh sb="15" eb="17">
      <t>テキセツ</t>
    </rPh>
    <rPh sb="18" eb="20">
      <t>シヨウ</t>
    </rPh>
    <rPh sb="20" eb="22">
      <t>ヨウリョウ</t>
    </rPh>
    <phoneticPr fontId="15"/>
  </si>
  <si>
    <t>・航空自衛隊の隊員の身分証明書の適切な使用要領について</t>
    <phoneticPr fontId="15"/>
  </si>
  <si>
    <t>海外渡航後のチェックシート</t>
    <rPh sb="0" eb="5">
      <t>カイガイトコウゴ</t>
    </rPh>
    <phoneticPr fontId="15"/>
  </si>
  <si>
    <t>・海外渡航後のチェックシート</t>
    <rPh sb="1" eb="3">
      <t>カイガイ</t>
    </rPh>
    <rPh sb="3" eb="6">
      <t>トコウゴ</t>
    </rPh>
    <phoneticPr fontId="15"/>
  </si>
  <si>
    <t>40 装備(E-10)</t>
    <phoneticPr fontId="15"/>
  </si>
  <si>
    <t>(1) 装備一般(120)</t>
    <phoneticPr fontId="15"/>
  </si>
  <si>
    <t>カ　装備等に関する文書</t>
    <rPh sb="2" eb="4">
      <t>ソウビ</t>
    </rPh>
    <rPh sb="4" eb="5">
      <t>トウ</t>
    </rPh>
    <rPh sb="6" eb="7">
      <t>カン</t>
    </rPh>
    <rPh sb="9" eb="11">
      <t>ブンショ</t>
    </rPh>
    <phoneticPr fontId="15"/>
  </si>
  <si>
    <t>飛行等安全の確保に係る安全施策の推進について</t>
    <rPh sb="0" eb="2">
      <t>ヒコウ</t>
    </rPh>
    <rPh sb="2" eb="3">
      <t>トウ</t>
    </rPh>
    <rPh sb="3" eb="5">
      <t>アンゼン</t>
    </rPh>
    <rPh sb="6" eb="8">
      <t>カクホ</t>
    </rPh>
    <rPh sb="9" eb="10">
      <t>カカ</t>
    </rPh>
    <rPh sb="11" eb="13">
      <t>アンゼン</t>
    </rPh>
    <rPh sb="13" eb="15">
      <t>シサク</t>
    </rPh>
    <rPh sb="16" eb="18">
      <t>スイシン</t>
    </rPh>
    <phoneticPr fontId="15"/>
  </si>
  <si>
    <t>装備(E-10)</t>
    <phoneticPr fontId="15"/>
  </si>
  <si>
    <t>装備一般(120)</t>
    <phoneticPr fontId="15"/>
  </si>
  <si>
    <t>・飛行等安全の確保に係る安全施策の推進について</t>
    <rPh sb="1" eb="3">
      <t>ヒコウ</t>
    </rPh>
    <rPh sb="3" eb="4">
      <t>トウ</t>
    </rPh>
    <rPh sb="4" eb="6">
      <t>アンゼン</t>
    </rPh>
    <rPh sb="7" eb="9">
      <t>カクホ</t>
    </rPh>
    <rPh sb="10" eb="11">
      <t>カカ</t>
    </rPh>
    <rPh sb="12" eb="14">
      <t>アンゼン</t>
    </rPh>
    <rPh sb="14" eb="16">
      <t>シサク</t>
    </rPh>
    <rPh sb="17" eb="19">
      <t>スイシン</t>
    </rPh>
    <phoneticPr fontId="15"/>
  </si>
  <si>
    <t>キ　入札談合防止に関する文書</t>
    <phoneticPr fontId="15"/>
  </si>
  <si>
    <t>入札談合防止教育実施記録、入札談合防止教育実施状況</t>
    <phoneticPr fontId="15"/>
  </si>
  <si>
    <t>・入札談合防止教育実施記録</t>
    <phoneticPr fontId="15"/>
  </si>
  <si>
    <t>・入札談合防止教育実施状況</t>
    <phoneticPr fontId="15"/>
  </si>
  <si>
    <t>入札談合防止に係る措置すべき事項等について</t>
  </si>
  <si>
    <t>・入札談合防止に係る措置すべき事項等について</t>
    <phoneticPr fontId="15"/>
  </si>
  <si>
    <t>入札談合防止に係る措置すべき事項等についての一部変更について</t>
    <phoneticPr fontId="15"/>
  </si>
  <si>
    <t>・入札談合防止に係る措置すべき事項等についての一部変更について</t>
    <rPh sb="23" eb="27">
      <t>イチブヘンコウ</t>
    </rPh>
    <phoneticPr fontId="15"/>
  </si>
  <si>
    <t>第３補給処における入札談合防止に係る措置すべき事項等についての一部変更について</t>
  </si>
  <si>
    <t>・第３補給処における入札談合防止に係る措置すべき事項等についての一部変更について（令和元年度以降）</t>
    <rPh sb="41" eb="43">
      <t>レイワ</t>
    </rPh>
    <rPh sb="43" eb="46">
      <t>ガンネンド</t>
    </rPh>
    <rPh sb="46" eb="48">
      <t>イコウ</t>
    </rPh>
    <phoneticPr fontId="15"/>
  </si>
  <si>
    <t>・第３補給処における入札談合防止に係る措置すべき事項等についての一部変更について（平成２９年度のみ）</t>
    <rPh sb="41" eb="43">
      <t>ヘイセイ</t>
    </rPh>
    <rPh sb="45" eb="47">
      <t>ネンド</t>
    </rPh>
    <phoneticPr fontId="15"/>
  </si>
  <si>
    <t>ク　QC活動に関する文書</t>
    <phoneticPr fontId="15"/>
  </si>
  <si>
    <t>ＱＣサークル活動の推進について</t>
  </si>
  <si>
    <t>・ＱＣサークル活動の推進について</t>
    <phoneticPr fontId="15"/>
  </si>
  <si>
    <t>補給本部ＱＣサークル第３回発表会の実施について</t>
    <rPh sb="0" eb="2">
      <t>ホキュウ</t>
    </rPh>
    <rPh sb="2" eb="4">
      <t>ホンブ</t>
    </rPh>
    <rPh sb="10" eb="11">
      <t>ダイ</t>
    </rPh>
    <rPh sb="12" eb="16">
      <t>カイハッピョウカイ</t>
    </rPh>
    <rPh sb="17" eb="19">
      <t>ジッシ</t>
    </rPh>
    <phoneticPr fontId="15"/>
  </si>
  <si>
    <t>・補給本部ＱＣサークル第３回発表会の実施について</t>
    <rPh sb="1" eb="3">
      <t>ホキュウ</t>
    </rPh>
    <rPh sb="3" eb="5">
      <t>ホンブ</t>
    </rPh>
    <rPh sb="11" eb="12">
      <t>ダイ</t>
    </rPh>
    <rPh sb="13" eb="17">
      <t>カイハッピョウカイ</t>
    </rPh>
    <rPh sb="18" eb="20">
      <t>ジッシ</t>
    </rPh>
    <phoneticPr fontId="15"/>
  </si>
  <si>
    <t>補給本部ＱＣサークル第３回発表会の中止について</t>
    <rPh sb="0" eb="4">
      <t>ホキュウホンブ</t>
    </rPh>
    <rPh sb="10" eb="11">
      <t>ダイ</t>
    </rPh>
    <rPh sb="12" eb="16">
      <t>カイハッピョウカイ</t>
    </rPh>
    <rPh sb="17" eb="19">
      <t>チュウシ</t>
    </rPh>
    <phoneticPr fontId="15"/>
  </si>
  <si>
    <t>・補給本部ＱＣサークル第３回発表会の中止について</t>
    <rPh sb="1" eb="5">
      <t>ホキュウホンブ</t>
    </rPh>
    <rPh sb="11" eb="12">
      <t>ダイ</t>
    </rPh>
    <rPh sb="13" eb="17">
      <t>カイハッピョウカイ</t>
    </rPh>
    <rPh sb="18" eb="20">
      <t>チュウシ</t>
    </rPh>
    <phoneticPr fontId="15"/>
  </si>
  <si>
    <t>ＱＣサークルリーダー教育の実施について</t>
    <rPh sb="10" eb="12">
      <t>キョウイク</t>
    </rPh>
    <rPh sb="13" eb="15">
      <t>ジッシ</t>
    </rPh>
    <phoneticPr fontId="15"/>
  </si>
  <si>
    <t>・ＱＣサークルリーダー教育の実施について</t>
    <rPh sb="11" eb="13">
      <t>キョウイク</t>
    </rPh>
    <rPh sb="14" eb="16">
      <t>ジッシ</t>
    </rPh>
    <phoneticPr fontId="15"/>
  </si>
  <si>
    <t>ケ　将来後方態勢（体制）に関する文書</t>
    <rPh sb="2" eb="4">
      <t>ショウライ</t>
    </rPh>
    <rPh sb="4" eb="6">
      <t>コウホウ</t>
    </rPh>
    <rPh sb="6" eb="8">
      <t>タイセイ</t>
    </rPh>
    <rPh sb="9" eb="11">
      <t>タイセイ</t>
    </rPh>
    <rPh sb="13" eb="14">
      <t>カン</t>
    </rPh>
    <rPh sb="16" eb="18">
      <t>ブンショ</t>
    </rPh>
    <phoneticPr fontId="15"/>
  </si>
  <si>
    <t>将来後方態勢（体制）検討委員会の設置について</t>
    <rPh sb="10" eb="12">
      <t>ケントウ</t>
    </rPh>
    <rPh sb="12" eb="15">
      <t>イインカイ</t>
    </rPh>
    <rPh sb="16" eb="18">
      <t>セッチ</t>
    </rPh>
    <phoneticPr fontId="15"/>
  </si>
  <si>
    <t>・将来後方態勢（体制）検討委員会の設置について</t>
    <rPh sb="11" eb="13">
      <t>ケントウ</t>
    </rPh>
    <rPh sb="13" eb="16">
      <t>イインカイ</t>
    </rPh>
    <rPh sb="17" eb="19">
      <t>セッチ</t>
    </rPh>
    <phoneticPr fontId="15"/>
  </si>
  <si>
    <t>・後方態勢整備計画について</t>
    <phoneticPr fontId="15"/>
  </si>
  <si>
    <t>統合後方補給業務実施要領</t>
    <phoneticPr fontId="15"/>
  </si>
  <si>
    <t>・統合後方補給業務実施要領</t>
    <phoneticPr fontId="15"/>
  </si>
  <si>
    <t>コ　クラウドシステムに関する文書</t>
    <phoneticPr fontId="15"/>
  </si>
  <si>
    <t>空自クラウドシステムの整備に係る補給本部の検討体制（態勢）について</t>
  </si>
  <si>
    <t>・空自クラウドシステムの整備に係る補給本部の検討体制（態勢）について</t>
    <phoneticPr fontId="15"/>
  </si>
  <si>
    <t>(2) 輸送(123)</t>
    <rPh sb="4" eb="6">
      <t>ユソウ</t>
    </rPh>
    <phoneticPr fontId="15"/>
  </si>
  <si>
    <t>イ　輸送に関するその他証票類</t>
    <rPh sb="2" eb="4">
      <t>ユソウ</t>
    </rPh>
    <rPh sb="5" eb="6">
      <t>カン</t>
    </rPh>
    <rPh sb="10" eb="11">
      <t>タ</t>
    </rPh>
    <rPh sb="11" eb="13">
      <t>ショウヒョウ</t>
    </rPh>
    <rPh sb="13" eb="14">
      <t>ルイ</t>
    </rPh>
    <phoneticPr fontId="15"/>
  </si>
  <si>
    <r>
      <t>輸送実績、輸送請求票、</t>
    </r>
    <r>
      <rPr>
        <sz val="8"/>
        <rFont val="ＭＳ 明朝"/>
        <family val="1"/>
        <charset val="128"/>
      </rPr>
      <t>空輸計画、</t>
    </r>
    <r>
      <rPr>
        <sz val="8"/>
        <rFont val="ＭＳ 明朝"/>
        <family val="1"/>
        <charset val="128"/>
      </rPr>
      <t>空輸要求</t>
    </r>
    <rPh sb="0" eb="2">
      <t>ユソウ</t>
    </rPh>
    <rPh sb="2" eb="4">
      <t>ジッセキ</t>
    </rPh>
    <rPh sb="5" eb="7">
      <t>ユソウ</t>
    </rPh>
    <rPh sb="7" eb="9">
      <t>セイキュウ</t>
    </rPh>
    <rPh sb="9" eb="10">
      <t>ヒョウ</t>
    </rPh>
    <rPh sb="11" eb="13">
      <t>クウユ</t>
    </rPh>
    <rPh sb="13" eb="15">
      <t>ケイカク</t>
    </rPh>
    <rPh sb="16" eb="18">
      <t>クウユ</t>
    </rPh>
    <rPh sb="18" eb="20">
      <t>ヨウキュウ</t>
    </rPh>
    <phoneticPr fontId="15"/>
  </si>
  <si>
    <t>輸送(123)</t>
    <phoneticPr fontId="15"/>
  </si>
  <si>
    <t>・輸送請求台帳</t>
    <rPh sb="1" eb="3">
      <t>ユソウ</t>
    </rPh>
    <phoneticPr fontId="15"/>
  </si>
  <si>
    <t>(3) 補給(125)</t>
    <phoneticPr fontId="15"/>
  </si>
  <si>
    <t>カ　物品管理に関する帳簿及び証書</t>
    <rPh sb="10" eb="12">
      <t>チョウボ</t>
    </rPh>
    <rPh sb="12" eb="13">
      <t>オヨ</t>
    </rPh>
    <rPh sb="14" eb="16">
      <t>ショウショ</t>
    </rPh>
    <phoneticPr fontId="15"/>
  </si>
  <si>
    <t>航空自衛隊物品管理補給手続</t>
    <phoneticPr fontId="15"/>
  </si>
  <si>
    <t>補給(125)</t>
    <phoneticPr fontId="15"/>
  </si>
  <si>
    <t>・航空自衛隊物品管理補給手続</t>
    <phoneticPr fontId="15"/>
  </si>
  <si>
    <t>キ　補給等に関する文書</t>
    <rPh sb="2" eb="4">
      <t>ホキュウ</t>
    </rPh>
    <rPh sb="4" eb="5">
      <t>トウ</t>
    </rPh>
    <rPh sb="6" eb="7">
      <t>カン</t>
    </rPh>
    <rPh sb="9" eb="11">
      <t>ブンショ</t>
    </rPh>
    <phoneticPr fontId="15"/>
  </si>
  <si>
    <t>ＡＳ－１　航空自衛隊　補給出版物制度</t>
    <rPh sb="5" eb="7">
      <t>コウクウ</t>
    </rPh>
    <rPh sb="7" eb="10">
      <t>ジエイタイ</t>
    </rPh>
    <rPh sb="11" eb="13">
      <t>ホキュウ</t>
    </rPh>
    <rPh sb="13" eb="16">
      <t>シュッパンブツ</t>
    </rPh>
    <rPh sb="16" eb="18">
      <t>セイド</t>
    </rPh>
    <phoneticPr fontId="15"/>
  </si>
  <si>
    <t>・ＡＳ－１　航空自衛隊　補給出版物制度</t>
    <rPh sb="6" eb="8">
      <t>コウクウ</t>
    </rPh>
    <rPh sb="8" eb="11">
      <t>ジエイタイ</t>
    </rPh>
    <rPh sb="12" eb="14">
      <t>ホキュウ</t>
    </rPh>
    <rPh sb="14" eb="17">
      <t>シュッパンブツ</t>
    </rPh>
    <rPh sb="17" eb="19">
      <t>セイド</t>
    </rPh>
    <phoneticPr fontId="15"/>
  </si>
  <si>
    <t>航空自衛隊　補給ハンドブック</t>
    <rPh sb="0" eb="2">
      <t>コウクウ</t>
    </rPh>
    <rPh sb="2" eb="5">
      <t>ジエイタイ</t>
    </rPh>
    <rPh sb="6" eb="8">
      <t>ホキュウ</t>
    </rPh>
    <phoneticPr fontId="15"/>
  </si>
  <si>
    <t>・航空自衛隊　補給ハンドブック</t>
    <rPh sb="1" eb="3">
      <t>コウクウ</t>
    </rPh>
    <rPh sb="3" eb="6">
      <t>ジエイタイ</t>
    </rPh>
    <rPh sb="7" eb="9">
      <t>ホキュウ</t>
    </rPh>
    <phoneticPr fontId="15"/>
  </si>
  <si>
    <t>(5) 調達(124)</t>
    <phoneticPr fontId="15"/>
  </si>
  <si>
    <t>ア　調達等に関する文書</t>
    <phoneticPr fontId="15"/>
  </si>
  <si>
    <t>調達(124)</t>
    <phoneticPr fontId="15"/>
  </si>
  <si>
    <t>・調達基本計画</t>
    <phoneticPr fontId="15"/>
  </si>
  <si>
    <t>分任支出負担行為担当官補助者指名通知書</t>
  </si>
  <si>
    <t>・分任支出負担行為担当官補助者指名通知書</t>
    <phoneticPr fontId="15"/>
  </si>
  <si>
    <t>装備品等及び役務の調達における情報セキュリティの確保について</t>
  </si>
  <si>
    <t>・装備品等及び役務の調達における情報セキュリティの確保について</t>
    <phoneticPr fontId="15"/>
  </si>
  <si>
    <t>確認指令書</t>
    <rPh sb="0" eb="2">
      <t>カクニン</t>
    </rPh>
    <rPh sb="2" eb="5">
      <t>シレイショ</t>
    </rPh>
    <phoneticPr fontId="15"/>
  </si>
  <si>
    <t>・確認指令書</t>
    <rPh sb="1" eb="3">
      <t>カクニン</t>
    </rPh>
    <rPh sb="3" eb="6">
      <t>シレイショ</t>
    </rPh>
    <phoneticPr fontId="15"/>
  </si>
  <si>
    <t>分任支出負担行為担当官補助者（指名・指名取消）通知書</t>
  </si>
  <si>
    <t>・分任支出負担行為担当官補助者（指名・指名取消）通知書</t>
    <phoneticPr fontId="15"/>
  </si>
  <si>
    <t>令和３年３月２１日の緊急事態宣言解除に伴う装備品等の調達の実施について</t>
    <phoneticPr fontId="15"/>
  </si>
  <si>
    <t>・令和３年３月２１日の緊急事態宣言解除に伴う装備品等の調達の実施について</t>
    <phoneticPr fontId="15"/>
  </si>
  <si>
    <t>令和３年３月２１日の緊急事態宣言解除に伴う装備品等の調達の実施について(通知）の一部変更について</t>
    <phoneticPr fontId="15"/>
  </si>
  <si>
    <t>・令和３年３月２１日の緊急事態宣言解除に伴う装備品等の調達の実施について(通知）の一部変更について</t>
    <phoneticPr fontId="15"/>
  </si>
  <si>
    <t>令和３年１月７日の緊急事態宣言以降における装備品等の調達の実施について</t>
    <phoneticPr fontId="15"/>
  </si>
  <si>
    <t>・令和３年１月７日の緊急事態宣言以降における装備品等の調達の実施について</t>
    <phoneticPr fontId="15"/>
  </si>
  <si>
    <t>緊急事態宣言における装備品等の調達実施について（通達）の配布について</t>
    <phoneticPr fontId="15"/>
  </si>
  <si>
    <t>・緊急事態宣言における装備品等の調達実施について（通達）の配布について</t>
    <phoneticPr fontId="15"/>
  </si>
  <si>
    <t>41 技術(F-10)</t>
    <rPh sb="3" eb="5">
      <t>ギジュツ</t>
    </rPh>
    <phoneticPr fontId="15"/>
  </si>
  <si>
    <t>(6) 技術一般(130)</t>
    <rPh sb="4" eb="6">
      <t>ギジュツ</t>
    </rPh>
    <rPh sb="6" eb="8">
      <t>イッパン</t>
    </rPh>
    <phoneticPr fontId="15"/>
  </si>
  <si>
    <t>ア　イノベーションに関する文書</t>
    <rPh sb="10" eb="11">
      <t>カン</t>
    </rPh>
    <rPh sb="13" eb="15">
      <t>ブンショ</t>
    </rPh>
    <phoneticPr fontId="15"/>
  </si>
  <si>
    <t>補給本部におけるイノベーションの試行について</t>
    <rPh sb="0" eb="4">
      <t>ホキュウホンブ</t>
    </rPh>
    <rPh sb="16" eb="18">
      <t>シコウ</t>
    </rPh>
    <phoneticPr fontId="15"/>
  </si>
  <si>
    <t>技術(F-10)</t>
    <rPh sb="0" eb="2">
      <t>ギジュツ</t>
    </rPh>
    <phoneticPr fontId="15"/>
  </si>
  <si>
    <t>技術一般(130)</t>
    <rPh sb="0" eb="2">
      <t>ギジュツ</t>
    </rPh>
    <rPh sb="2" eb="4">
      <t>イッパン</t>
    </rPh>
    <phoneticPr fontId="15"/>
  </si>
  <si>
    <t>・補給本部におけるイノベーションの試行について</t>
    <rPh sb="1" eb="5">
      <t>ホキュウホンブ</t>
    </rPh>
    <rPh sb="17" eb="19">
      <t>シコウ</t>
    </rPh>
    <phoneticPr fontId="15"/>
  </si>
  <si>
    <t>(1) 監察(140)</t>
    <rPh sb="4" eb="6">
      <t>カンサツ</t>
    </rPh>
    <phoneticPr fontId="15"/>
  </si>
  <si>
    <t>空自監察</t>
  </si>
  <si>
    <t>監察(G-10)</t>
    <rPh sb="0" eb="2">
      <t>カンサツ</t>
    </rPh>
    <phoneticPr fontId="15"/>
  </si>
  <si>
    <t>・空自監察</t>
    <phoneticPr fontId="15"/>
  </si>
  <si>
    <t>補本監察</t>
  </si>
  <si>
    <t>・補本監察実施要領・結果</t>
    <rPh sb="5" eb="7">
      <t>ジッシ</t>
    </rPh>
    <rPh sb="7" eb="9">
      <t>ヨウリョウ</t>
    </rPh>
    <rPh sb="10" eb="12">
      <t>ケッカ</t>
    </rPh>
    <phoneticPr fontId="15"/>
  </si>
  <si>
    <t>・補本監察日命</t>
    <rPh sb="5" eb="6">
      <t>ニチ</t>
    </rPh>
    <rPh sb="6" eb="7">
      <t>メイ</t>
    </rPh>
    <phoneticPr fontId="15"/>
  </si>
  <si>
    <t>防衛監察</t>
  </si>
  <si>
    <t>・防衛監察実施要領・結果</t>
    <rPh sb="5" eb="7">
      <t>ジッシ</t>
    </rPh>
    <rPh sb="7" eb="9">
      <t>ヨウリョウ</t>
    </rPh>
    <rPh sb="10" eb="12">
      <t>ケッカ</t>
    </rPh>
    <phoneticPr fontId="15"/>
  </si>
  <si>
    <t>・防衛監察計画</t>
    <rPh sb="5" eb="7">
      <t>ケイカク</t>
    </rPh>
    <phoneticPr fontId="15"/>
  </si>
  <si>
    <t>・防衛監察日命</t>
    <rPh sb="5" eb="6">
      <t>ニチ</t>
    </rPh>
    <rPh sb="6" eb="7">
      <t>メイ</t>
    </rPh>
    <phoneticPr fontId="15"/>
  </si>
  <si>
    <t>定期防衛監察計画について</t>
    <phoneticPr fontId="15"/>
  </si>
  <si>
    <t>・定期防衛監察計画について</t>
    <phoneticPr fontId="15"/>
  </si>
  <si>
    <t>定期防衛監察等について</t>
    <rPh sb="0" eb="2">
      <t>テイキ</t>
    </rPh>
    <rPh sb="2" eb="4">
      <t>ボウエイ</t>
    </rPh>
    <rPh sb="4" eb="6">
      <t>カンサツ</t>
    </rPh>
    <rPh sb="6" eb="7">
      <t>トウ</t>
    </rPh>
    <phoneticPr fontId="15"/>
  </si>
  <si>
    <t>・定期防衛監察等について</t>
    <rPh sb="1" eb="3">
      <t>テイキ</t>
    </rPh>
    <rPh sb="3" eb="5">
      <t>ボウエイ</t>
    </rPh>
    <rPh sb="5" eb="7">
      <t>カンサツ</t>
    </rPh>
    <rPh sb="7" eb="8">
      <t>トウ</t>
    </rPh>
    <phoneticPr fontId="15"/>
  </si>
  <si>
    <t>抜き打ち防衛監察について</t>
    <rPh sb="0" eb="1">
      <t>ヌ</t>
    </rPh>
    <rPh sb="2" eb="3">
      <t>ウ</t>
    </rPh>
    <rPh sb="4" eb="6">
      <t>ボウエイ</t>
    </rPh>
    <rPh sb="6" eb="8">
      <t>カンサツ</t>
    </rPh>
    <phoneticPr fontId="15"/>
  </si>
  <si>
    <t>・抜き打ち防衛監察について</t>
    <rPh sb="1" eb="2">
      <t>ヌ</t>
    </rPh>
    <rPh sb="3" eb="4">
      <t>ウ</t>
    </rPh>
    <rPh sb="5" eb="7">
      <t>ボウエイ</t>
    </rPh>
    <rPh sb="7" eb="9">
      <t>カンサツ</t>
    </rPh>
    <phoneticPr fontId="15"/>
  </si>
  <si>
    <t>防衛監察・補本監察に係る資料について</t>
  </si>
  <si>
    <t>・防衛監察・補本監察に係る資料について</t>
    <phoneticPr fontId="15"/>
  </si>
  <si>
    <t>陸上総隊司令部が実施する台風１９号災害派遣に係る意識調査への協力について</t>
    <rPh sb="0" eb="2">
      <t>リクジョウ</t>
    </rPh>
    <rPh sb="2" eb="3">
      <t>ソウ</t>
    </rPh>
    <rPh sb="3" eb="4">
      <t>タイ</t>
    </rPh>
    <rPh sb="4" eb="6">
      <t>シレイ</t>
    </rPh>
    <rPh sb="6" eb="7">
      <t>ブ</t>
    </rPh>
    <rPh sb="8" eb="10">
      <t>ジッシ</t>
    </rPh>
    <rPh sb="12" eb="14">
      <t>タイフウ</t>
    </rPh>
    <rPh sb="16" eb="17">
      <t>ゴウ</t>
    </rPh>
    <rPh sb="17" eb="19">
      <t>サイガイ</t>
    </rPh>
    <rPh sb="19" eb="21">
      <t>ハケン</t>
    </rPh>
    <rPh sb="22" eb="23">
      <t>カカ</t>
    </rPh>
    <rPh sb="24" eb="26">
      <t>イシキ</t>
    </rPh>
    <rPh sb="26" eb="28">
      <t>チョウサ</t>
    </rPh>
    <rPh sb="30" eb="32">
      <t>キョウリョク</t>
    </rPh>
    <phoneticPr fontId="15"/>
  </si>
  <si>
    <t>・陸上総隊司令部が実施する台風１９号災害派遣に係る意識調査への協力について</t>
    <rPh sb="1" eb="3">
      <t>リクジョウ</t>
    </rPh>
    <rPh sb="3" eb="4">
      <t>ソウ</t>
    </rPh>
    <rPh sb="4" eb="5">
      <t>タイ</t>
    </rPh>
    <rPh sb="5" eb="7">
      <t>シレイ</t>
    </rPh>
    <rPh sb="7" eb="8">
      <t>ブ</t>
    </rPh>
    <rPh sb="9" eb="11">
      <t>ジッシ</t>
    </rPh>
    <rPh sb="13" eb="15">
      <t>タイフウ</t>
    </rPh>
    <rPh sb="17" eb="18">
      <t>ゴウ</t>
    </rPh>
    <rPh sb="18" eb="20">
      <t>サイガイ</t>
    </rPh>
    <rPh sb="20" eb="22">
      <t>ハケン</t>
    </rPh>
    <rPh sb="23" eb="24">
      <t>カカ</t>
    </rPh>
    <rPh sb="25" eb="27">
      <t>イシキ</t>
    </rPh>
    <rPh sb="27" eb="29">
      <t>チョウサ</t>
    </rPh>
    <rPh sb="31" eb="33">
      <t>キョウリョク</t>
    </rPh>
    <phoneticPr fontId="15"/>
  </si>
  <si>
    <t>定期防衛監察の実施に際しての協力について</t>
    <rPh sb="0" eb="2">
      <t>テイキ</t>
    </rPh>
    <rPh sb="2" eb="4">
      <t>ボウエイ</t>
    </rPh>
    <rPh sb="4" eb="6">
      <t>カンサツ</t>
    </rPh>
    <rPh sb="7" eb="9">
      <t>ジッシ</t>
    </rPh>
    <rPh sb="10" eb="11">
      <t>サイ</t>
    </rPh>
    <rPh sb="14" eb="16">
      <t>キョウリョク</t>
    </rPh>
    <phoneticPr fontId="15"/>
  </si>
  <si>
    <t>・定期防衛監察の実施に際しての協力について</t>
    <rPh sb="1" eb="3">
      <t>テイキ</t>
    </rPh>
    <rPh sb="3" eb="5">
      <t>ボウエイ</t>
    </rPh>
    <rPh sb="5" eb="7">
      <t>カンサツ</t>
    </rPh>
    <rPh sb="8" eb="10">
      <t>ジッシ</t>
    </rPh>
    <rPh sb="11" eb="12">
      <t>サイ</t>
    </rPh>
    <rPh sb="15" eb="17">
      <t>キョウリョク</t>
    </rPh>
    <phoneticPr fontId="15"/>
  </si>
  <si>
    <t>空自監察・補本監察について</t>
  </si>
  <si>
    <t>・空自監察・補本監察について</t>
    <phoneticPr fontId="15"/>
  </si>
  <si>
    <t>補本監察について</t>
  </si>
  <si>
    <t>・補本監察について</t>
    <phoneticPr fontId="15"/>
  </si>
  <si>
    <t>防衛監察における指摘事項等に関する情報共有について</t>
  </si>
  <si>
    <t>・防衛監察における指摘事項等に関する情報共有について</t>
    <phoneticPr fontId="15"/>
  </si>
  <si>
    <t>防衛監察・空自監察・補本監察の実施要領について</t>
  </si>
  <si>
    <t>・防衛監察・空自監察・補本監察の実施要領について</t>
    <phoneticPr fontId="15"/>
  </si>
  <si>
    <t>航空自衛隊監察結果報告書</t>
  </si>
  <si>
    <t>・航空自衛隊監察結果報告書</t>
    <phoneticPr fontId="15"/>
  </si>
  <si>
    <t>補給本部監理監察アンケート調査について</t>
  </si>
  <si>
    <t>・平成２９年度補給本部監理監察アンケート調査について</t>
    <rPh sb="1" eb="3">
      <t>ヘイセイ</t>
    </rPh>
    <rPh sb="5" eb="7">
      <t>ネンド</t>
    </rPh>
    <phoneticPr fontId="15"/>
  </si>
  <si>
    <t>・令和４年度補給本部監理監察アンケート調査について</t>
    <rPh sb="1" eb="3">
      <t>レイワ</t>
    </rPh>
    <rPh sb="4" eb="6">
      <t>ネンド</t>
    </rPh>
    <phoneticPr fontId="15"/>
  </si>
  <si>
    <t>補給本部総合監察について</t>
  </si>
  <si>
    <t>・補給本部総合監察について</t>
    <phoneticPr fontId="15"/>
  </si>
  <si>
    <t>航空自衛隊特定監察の改善処置状況等について</t>
  </si>
  <si>
    <t>・航空自衛隊特定監察の改善処置状況等について</t>
    <phoneticPr fontId="15"/>
  </si>
  <si>
    <t>航空自衛隊特定監察結果に関する改善処置状況等報告</t>
    <rPh sb="0" eb="2">
      <t>コウクウ</t>
    </rPh>
    <rPh sb="2" eb="5">
      <t>ジエイタイ</t>
    </rPh>
    <rPh sb="5" eb="7">
      <t>トクテイ</t>
    </rPh>
    <rPh sb="7" eb="9">
      <t>カンサツ</t>
    </rPh>
    <rPh sb="9" eb="11">
      <t>ケッカ</t>
    </rPh>
    <rPh sb="12" eb="13">
      <t>カン</t>
    </rPh>
    <rPh sb="15" eb="17">
      <t>カイゼン</t>
    </rPh>
    <rPh sb="17" eb="19">
      <t>ショチ</t>
    </rPh>
    <rPh sb="19" eb="21">
      <t>ジョウキョウ</t>
    </rPh>
    <rPh sb="21" eb="22">
      <t>トウ</t>
    </rPh>
    <rPh sb="22" eb="24">
      <t>ホウコク</t>
    </rPh>
    <phoneticPr fontId="15"/>
  </si>
  <si>
    <t>・航空自衛隊特定監察結果に関する改善処置状況等報告</t>
    <rPh sb="1" eb="3">
      <t>コウクウ</t>
    </rPh>
    <rPh sb="3" eb="6">
      <t>ジエイタイ</t>
    </rPh>
    <rPh sb="6" eb="8">
      <t>トクテイ</t>
    </rPh>
    <rPh sb="8" eb="10">
      <t>カンサツ</t>
    </rPh>
    <rPh sb="10" eb="12">
      <t>ケッカ</t>
    </rPh>
    <rPh sb="13" eb="14">
      <t>カン</t>
    </rPh>
    <rPh sb="16" eb="18">
      <t>カイゼン</t>
    </rPh>
    <rPh sb="18" eb="20">
      <t>ショチ</t>
    </rPh>
    <rPh sb="20" eb="22">
      <t>ジョウキョウ</t>
    </rPh>
    <rPh sb="22" eb="23">
      <t>トウ</t>
    </rPh>
    <rPh sb="23" eb="25">
      <t>ホウコク</t>
    </rPh>
    <phoneticPr fontId="15"/>
  </si>
  <si>
    <t>平成２６年度空自監察・平成２７年度補本監察の結果について</t>
  </si>
  <si>
    <t>・平成２６年度空自監察・平成２７年度補本監察の結果について</t>
    <phoneticPr fontId="15"/>
  </si>
  <si>
    <t>防衛監察本部が実施するコンプライアンスに係るリスク調査について</t>
    <phoneticPr fontId="15"/>
  </si>
  <si>
    <t>・防衛監察本部が実施するコンプライアンスに係るリスク調査について</t>
    <phoneticPr fontId="15"/>
  </si>
  <si>
    <t>特別防衛監察に伴う調査について</t>
    <rPh sb="1" eb="2">
      <t>ベツ</t>
    </rPh>
    <phoneticPr fontId="15"/>
  </si>
  <si>
    <t>・特別防衛監察に伴う調査について</t>
    <rPh sb="2" eb="3">
      <t>ベツ</t>
    </rPh>
    <phoneticPr fontId="15"/>
  </si>
  <si>
    <t>監理監察官等会同について</t>
    <rPh sb="0" eb="2">
      <t>カンリ</t>
    </rPh>
    <rPh sb="2" eb="4">
      <t>カンサツ</t>
    </rPh>
    <rPh sb="4" eb="5">
      <t>カン</t>
    </rPh>
    <rPh sb="5" eb="6">
      <t>トウ</t>
    </rPh>
    <rPh sb="6" eb="8">
      <t>カイドウ</t>
    </rPh>
    <phoneticPr fontId="15"/>
  </si>
  <si>
    <t>・監理監察官等会同について</t>
    <rPh sb="1" eb="3">
      <t>カンリ</t>
    </rPh>
    <rPh sb="3" eb="5">
      <t>カンサツ</t>
    </rPh>
    <rPh sb="5" eb="6">
      <t>カン</t>
    </rPh>
    <rPh sb="6" eb="7">
      <t>トウ</t>
    </rPh>
    <rPh sb="7" eb="9">
      <t>カイドウ</t>
    </rPh>
    <phoneticPr fontId="15"/>
  </si>
  <si>
    <t>コンプライアンスに係るリスク調査結果について</t>
  </si>
  <si>
    <t>・コンプライアンスに係るリスク調査結果について</t>
    <phoneticPr fontId="15"/>
  </si>
  <si>
    <t>ミニ観察について</t>
    <phoneticPr fontId="15"/>
  </si>
  <si>
    <t>・ミニ観察について</t>
  </si>
  <si>
    <t>防衛監察指摘事項事例集の活用について</t>
    <phoneticPr fontId="15"/>
  </si>
  <si>
    <t>・防衛監察指摘事項事例集の活用について</t>
    <phoneticPr fontId="15"/>
  </si>
  <si>
    <t>特別防衛監察実施要領等について</t>
    <phoneticPr fontId="15"/>
  </si>
  <si>
    <t>・特別防衛監察実施要領等について</t>
    <phoneticPr fontId="15"/>
  </si>
  <si>
    <t>43 安全(G-20)</t>
    <rPh sb="3" eb="5">
      <t>アンゼン</t>
    </rPh>
    <phoneticPr fontId="15"/>
  </si>
  <si>
    <t>(1) 安全(150)</t>
    <rPh sb="4" eb="6">
      <t>アンゼン</t>
    </rPh>
    <phoneticPr fontId="15"/>
  </si>
  <si>
    <t>ア　安全の管理に関する文書</t>
    <rPh sb="2" eb="4">
      <t>アンゼン</t>
    </rPh>
    <phoneticPr fontId="15"/>
  </si>
  <si>
    <t>安全管理規則改正</t>
  </si>
  <si>
    <t>安全(G-20)</t>
    <rPh sb="0" eb="2">
      <t>アンゼン</t>
    </rPh>
    <phoneticPr fontId="15"/>
  </si>
  <si>
    <t>・安全管理規則改正</t>
    <phoneticPr fontId="15"/>
  </si>
  <si>
    <t>航空自衛隊安全管理規則の一部を改正する達について</t>
    <rPh sb="7" eb="9">
      <t>カンリ</t>
    </rPh>
    <phoneticPr fontId="15"/>
  </si>
  <si>
    <t>・航空自衛隊安全管理規則の一部を改正する達について</t>
    <rPh sb="8" eb="10">
      <t>カンリ</t>
    </rPh>
    <phoneticPr fontId="15"/>
  </si>
  <si>
    <t>「飛行と安全」誌への寄稿について</t>
    <rPh sb="1" eb="3">
      <t>ヒコウ</t>
    </rPh>
    <rPh sb="4" eb="6">
      <t>アンゼン</t>
    </rPh>
    <rPh sb="7" eb="8">
      <t>シ</t>
    </rPh>
    <rPh sb="10" eb="12">
      <t>キコウ</t>
    </rPh>
    <phoneticPr fontId="15"/>
  </si>
  <si>
    <t>・「飛行と安全」誌への寄稿について</t>
    <rPh sb="2" eb="4">
      <t>ヒコウ</t>
    </rPh>
    <rPh sb="5" eb="7">
      <t>アンゼン</t>
    </rPh>
    <rPh sb="8" eb="9">
      <t>シ</t>
    </rPh>
    <rPh sb="11" eb="13">
      <t>キコウ</t>
    </rPh>
    <phoneticPr fontId="15"/>
  </si>
  <si>
    <t>「航空自衛隊安全の日」について</t>
  </si>
  <si>
    <t>・航空自衛隊安全の日について（平成３０年度以前）</t>
    <rPh sb="15" eb="17">
      <t>ヘイセイ</t>
    </rPh>
    <rPh sb="19" eb="21">
      <t>ネンド</t>
    </rPh>
    <rPh sb="21" eb="23">
      <t>イゼン</t>
    </rPh>
    <phoneticPr fontId="15"/>
  </si>
  <si>
    <t>・航空自衛隊安全の日について（令和元年度以降）</t>
    <rPh sb="15" eb="17">
      <t>レイワ</t>
    </rPh>
    <rPh sb="17" eb="20">
      <t>ガンネンド</t>
    </rPh>
    <rPh sb="20" eb="22">
      <t>イコウ</t>
    </rPh>
    <phoneticPr fontId="15"/>
  </si>
  <si>
    <t>事故防止計画、危険報告、特異事象通知、緊急着陸報告、安全褒賞基準達成報告</t>
    <rPh sb="34" eb="36">
      <t>ホウコク</t>
    </rPh>
    <phoneticPr fontId="15"/>
  </si>
  <si>
    <t>・事故防止計画</t>
    <phoneticPr fontId="15"/>
  </si>
  <si>
    <t>・特異事象通知</t>
    <phoneticPr fontId="15"/>
  </si>
  <si>
    <t>・安全褒賞</t>
    <phoneticPr fontId="15"/>
  </si>
  <si>
    <t>地上事故月報</t>
  </si>
  <si>
    <t>・地上事故月報</t>
    <phoneticPr fontId="15"/>
  </si>
  <si>
    <t>防衛省交通安全運動</t>
    <phoneticPr fontId="15"/>
  </si>
  <si>
    <t>・防衛省交通安全運動</t>
    <phoneticPr fontId="15"/>
  </si>
  <si>
    <t>飛行と安全</t>
    <phoneticPr fontId="15"/>
  </si>
  <si>
    <t>・飛行と安全</t>
    <phoneticPr fontId="15"/>
  </si>
  <si>
    <t>「航空自衛隊安全の日」関連文書綴</t>
  </si>
  <si>
    <t>・「航空自衛隊安全の日」関連文書綴</t>
    <phoneticPr fontId="15"/>
  </si>
  <si>
    <t>「航空自衛隊安全の日」航空幕僚長訓示について</t>
    <rPh sb="1" eb="3">
      <t>コウクウ</t>
    </rPh>
    <rPh sb="3" eb="6">
      <t>ジエイタイ</t>
    </rPh>
    <rPh sb="6" eb="8">
      <t>アンゼン</t>
    </rPh>
    <rPh sb="9" eb="10">
      <t>ヒ</t>
    </rPh>
    <rPh sb="11" eb="13">
      <t>コウクウ</t>
    </rPh>
    <rPh sb="13" eb="16">
      <t>バクリョウチョウ</t>
    </rPh>
    <rPh sb="16" eb="18">
      <t>クンジ</t>
    </rPh>
    <phoneticPr fontId="15"/>
  </si>
  <si>
    <t>・「航空自衛隊安全の日」航空幕僚長訓示について</t>
    <rPh sb="2" eb="4">
      <t>コウクウ</t>
    </rPh>
    <rPh sb="4" eb="7">
      <t>ジエイタイ</t>
    </rPh>
    <rPh sb="7" eb="9">
      <t>アンゼン</t>
    </rPh>
    <rPh sb="10" eb="11">
      <t>ヒ</t>
    </rPh>
    <rPh sb="12" eb="14">
      <t>コウクウ</t>
    </rPh>
    <rPh sb="14" eb="17">
      <t>バクリョウチョウ</t>
    </rPh>
    <rPh sb="17" eb="19">
      <t>クンジ</t>
    </rPh>
    <phoneticPr fontId="15"/>
  </si>
  <si>
    <t>空地における各種事故等の防止について</t>
  </si>
  <si>
    <t>・空地における各種事故等の防止について</t>
    <phoneticPr fontId="15"/>
  </si>
  <si>
    <t>安全主務者講習</t>
    <phoneticPr fontId="15"/>
  </si>
  <si>
    <t>・安全主務者講習について</t>
    <phoneticPr fontId="15"/>
  </si>
  <si>
    <t>安全主務者会同</t>
    <rPh sb="5" eb="7">
      <t>カイドウ</t>
    </rPh>
    <phoneticPr fontId="15"/>
  </si>
  <si>
    <t>・安全主務者会同について</t>
    <rPh sb="6" eb="8">
      <t>カイドウ</t>
    </rPh>
    <phoneticPr fontId="15"/>
  </si>
  <si>
    <t>事故防止通達</t>
    <phoneticPr fontId="15"/>
  </si>
  <si>
    <t>・事故防止通達</t>
    <phoneticPr fontId="15"/>
  </si>
  <si>
    <t>ヒューマン・ファクターズの活用推進について</t>
    <rPh sb="13" eb="15">
      <t>カツヨウ</t>
    </rPh>
    <rPh sb="15" eb="17">
      <t>スイシン</t>
    </rPh>
    <phoneticPr fontId="15"/>
  </si>
  <si>
    <t>・ヒューマン・ファクターズの活用推進について</t>
    <rPh sb="14" eb="16">
      <t>カツヨウ</t>
    </rPh>
    <rPh sb="16" eb="18">
      <t>スイシン</t>
    </rPh>
    <phoneticPr fontId="15"/>
  </si>
  <si>
    <t>ＨＦガイド</t>
    <phoneticPr fontId="15"/>
  </si>
  <si>
    <t>・ＨＦガイド</t>
    <phoneticPr fontId="15"/>
  </si>
  <si>
    <t>U-125飛行点検機航空大事故対応に係る教訓資料</t>
    <rPh sb="21" eb="22">
      <t>クン</t>
    </rPh>
    <phoneticPr fontId="15"/>
  </si>
  <si>
    <t>・U-125飛行点検機航空大事故対応に係る教訓資料</t>
    <rPh sb="22" eb="23">
      <t>クン</t>
    </rPh>
    <phoneticPr fontId="15"/>
  </si>
  <si>
    <t>「飛行点検隊安全の日」の設定について</t>
  </si>
  <si>
    <t>・「飛行点検隊安全の日」の設定について</t>
    <phoneticPr fontId="15"/>
  </si>
  <si>
    <t>自衛隊における事故への対策に係る防衛大臣の指示について</t>
    <rPh sb="0" eb="3">
      <t>ジエイタイ</t>
    </rPh>
    <rPh sb="7" eb="9">
      <t>ジコ</t>
    </rPh>
    <rPh sb="11" eb="13">
      <t>タイサク</t>
    </rPh>
    <rPh sb="14" eb="15">
      <t>カカ</t>
    </rPh>
    <rPh sb="16" eb="18">
      <t>ボウエイ</t>
    </rPh>
    <rPh sb="18" eb="20">
      <t>ダイジン</t>
    </rPh>
    <rPh sb="21" eb="23">
      <t>シジ</t>
    </rPh>
    <phoneticPr fontId="15"/>
  </si>
  <si>
    <t>・自衛隊における事故への対策に係る防衛大臣の指示について</t>
    <rPh sb="1" eb="4">
      <t>ジエイタイ</t>
    </rPh>
    <rPh sb="8" eb="10">
      <t>ジコ</t>
    </rPh>
    <rPh sb="12" eb="14">
      <t>タイサク</t>
    </rPh>
    <rPh sb="15" eb="16">
      <t>カカ</t>
    </rPh>
    <rPh sb="17" eb="19">
      <t>ボウエイ</t>
    </rPh>
    <rPh sb="19" eb="21">
      <t>ダイジン</t>
    </rPh>
    <rPh sb="22" eb="24">
      <t>シジ</t>
    </rPh>
    <phoneticPr fontId="15"/>
  </si>
  <si>
    <t>事故防止について</t>
  </si>
  <si>
    <t>・事故防止について</t>
    <phoneticPr fontId="15"/>
  </si>
  <si>
    <t>各種事故の防止について</t>
    <rPh sb="0" eb="2">
      <t>カクシュ</t>
    </rPh>
    <rPh sb="2" eb="4">
      <t>ジコ</t>
    </rPh>
    <rPh sb="5" eb="7">
      <t>ボウシ</t>
    </rPh>
    <phoneticPr fontId="15"/>
  </si>
  <si>
    <t>・各種事故の防止について</t>
    <rPh sb="1" eb="3">
      <t>カクシュ</t>
    </rPh>
    <rPh sb="3" eb="5">
      <t>ジコ</t>
    </rPh>
    <rPh sb="6" eb="8">
      <t>ボウシ</t>
    </rPh>
    <phoneticPr fontId="15"/>
  </si>
  <si>
    <t>航空自衛隊安全管理規則について</t>
  </si>
  <si>
    <t>・航空自衛隊安全管理規則について</t>
    <phoneticPr fontId="15"/>
  </si>
  <si>
    <t>航空自衛隊安全管理規則等の解説について</t>
    <rPh sb="0" eb="2">
      <t>コウクウ</t>
    </rPh>
    <rPh sb="2" eb="5">
      <t>ジエイタイ</t>
    </rPh>
    <rPh sb="5" eb="7">
      <t>アンゼン</t>
    </rPh>
    <rPh sb="7" eb="9">
      <t>カンリ</t>
    </rPh>
    <rPh sb="9" eb="11">
      <t>キソク</t>
    </rPh>
    <rPh sb="11" eb="12">
      <t>トウ</t>
    </rPh>
    <rPh sb="13" eb="15">
      <t>カイセツ</t>
    </rPh>
    <phoneticPr fontId="15"/>
  </si>
  <si>
    <t>・航空自衛隊安全管理規則等の解説について</t>
    <rPh sb="1" eb="3">
      <t>コウクウ</t>
    </rPh>
    <rPh sb="3" eb="6">
      <t>ジエイタイ</t>
    </rPh>
    <rPh sb="6" eb="8">
      <t>アンゼン</t>
    </rPh>
    <rPh sb="8" eb="10">
      <t>カンリ</t>
    </rPh>
    <rPh sb="10" eb="12">
      <t>キソク</t>
    </rPh>
    <rPh sb="12" eb="13">
      <t>トウ</t>
    </rPh>
    <rPh sb="14" eb="16">
      <t>カイセツ</t>
    </rPh>
    <phoneticPr fontId="15"/>
  </si>
  <si>
    <t>航空事故の調査及び報告に関する達の一部を改正する達について</t>
    <phoneticPr fontId="15"/>
  </si>
  <si>
    <t>・航空事故の調査及び報告に関する達の一部を改正する達について</t>
    <phoneticPr fontId="15"/>
  </si>
  <si>
    <t>余暇活動指導の参考資料</t>
    <rPh sb="0" eb="4">
      <t>ヨカカツドウ</t>
    </rPh>
    <rPh sb="4" eb="6">
      <t>シドウ</t>
    </rPh>
    <rPh sb="7" eb="9">
      <t>サンコウ</t>
    </rPh>
    <rPh sb="9" eb="11">
      <t>シリョウ</t>
    </rPh>
    <phoneticPr fontId="15"/>
  </si>
  <si>
    <t>・余暇活動指導の参考資料</t>
    <rPh sb="1" eb="5">
      <t>ヨカカツドウ</t>
    </rPh>
    <rPh sb="5" eb="7">
      <t>シドウ</t>
    </rPh>
    <rPh sb="8" eb="10">
      <t>サンコウ</t>
    </rPh>
    <rPh sb="10" eb="12">
      <t>シリョウ</t>
    </rPh>
    <phoneticPr fontId="15"/>
  </si>
  <si>
    <t>無人航空機の所属する部隊等の長の確認要領等</t>
    <rPh sb="0" eb="2">
      <t>ムジン</t>
    </rPh>
    <rPh sb="2" eb="5">
      <t>コウクウキ</t>
    </rPh>
    <rPh sb="6" eb="8">
      <t>ショゾク</t>
    </rPh>
    <rPh sb="10" eb="12">
      <t>ブタイ</t>
    </rPh>
    <rPh sb="12" eb="13">
      <t>トウ</t>
    </rPh>
    <rPh sb="14" eb="15">
      <t>チョウ</t>
    </rPh>
    <rPh sb="16" eb="18">
      <t>カクニン</t>
    </rPh>
    <rPh sb="18" eb="20">
      <t>ヨウリョウ</t>
    </rPh>
    <rPh sb="20" eb="21">
      <t>トウ</t>
    </rPh>
    <phoneticPr fontId="15"/>
  </si>
  <si>
    <t>・無人航空機の所属する部隊等の長の確認要領等</t>
    <rPh sb="1" eb="3">
      <t>ムジン</t>
    </rPh>
    <rPh sb="3" eb="6">
      <t>コウクウキ</t>
    </rPh>
    <rPh sb="7" eb="9">
      <t>ショゾク</t>
    </rPh>
    <rPh sb="11" eb="13">
      <t>ブタイ</t>
    </rPh>
    <rPh sb="13" eb="14">
      <t>トウ</t>
    </rPh>
    <rPh sb="15" eb="16">
      <t>チョウ</t>
    </rPh>
    <rPh sb="17" eb="19">
      <t>カクニン</t>
    </rPh>
    <rPh sb="19" eb="21">
      <t>ヨウリョウ</t>
    </rPh>
    <rPh sb="21" eb="22">
      <t>トウ</t>
    </rPh>
    <phoneticPr fontId="15"/>
  </si>
  <si>
    <t>(2) 飛行安全(151)</t>
    <phoneticPr fontId="15"/>
  </si>
  <si>
    <t>ア　航空事故の調査等に関する文書</t>
    <rPh sb="2" eb="6">
      <t>コウクウジコ</t>
    </rPh>
    <rPh sb="7" eb="9">
      <t>チョウサ</t>
    </rPh>
    <rPh sb="9" eb="10">
      <t>トウ</t>
    </rPh>
    <rPh sb="11" eb="12">
      <t>カン</t>
    </rPh>
    <rPh sb="14" eb="16">
      <t>ブンショ</t>
    </rPh>
    <phoneticPr fontId="15"/>
  </si>
  <si>
    <t>特異事象通知</t>
    <phoneticPr fontId="15"/>
  </si>
  <si>
    <t>飛行安全(151)</t>
    <phoneticPr fontId="15"/>
  </si>
  <si>
    <t>航空事故調査報告書</t>
    <rPh sb="2" eb="4">
      <t>ジコ</t>
    </rPh>
    <phoneticPr fontId="15"/>
  </si>
  <si>
    <t>・航空事故調査報告書</t>
    <rPh sb="3" eb="5">
      <t>ジコ</t>
    </rPh>
    <phoneticPr fontId="15"/>
  </si>
  <si>
    <t>航空事故調査結果</t>
  </si>
  <si>
    <t>・航空事故調査結果</t>
    <phoneticPr fontId="15"/>
  </si>
  <si>
    <t>航空事故調査結果等</t>
  </si>
  <si>
    <t>・航空事故調査結果等</t>
    <phoneticPr fontId="15"/>
  </si>
  <si>
    <t>航空事故防止対策報告書</t>
  </si>
  <si>
    <t>・航空事故防止対策報告書</t>
    <phoneticPr fontId="15"/>
  </si>
  <si>
    <t>航空事故の連鎖防止について</t>
    <rPh sb="0" eb="2">
      <t>コウクウ</t>
    </rPh>
    <rPh sb="2" eb="4">
      <t>ジコ</t>
    </rPh>
    <rPh sb="5" eb="7">
      <t>レンサ</t>
    </rPh>
    <rPh sb="7" eb="9">
      <t>ボウシ</t>
    </rPh>
    <phoneticPr fontId="15"/>
  </si>
  <si>
    <t>・航空事故の連鎖防止について</t>
    <rPh sb="1" eb="3">
      <t>コウクウ</t>
    </rPh>
    <rPh sb="3" eb="5">
      <t>ジコ</t>
    </rPh>
    <rPh sb="6" eb="8">
      <t>レンサ</t>
    </rPh>
    <rPh sb="8" eb="10">
      <t>ボウシ</t>
    </rPh>
    <phoneticPr fontId="15"/>
  </si>
  <si>
    <t>Ｔ－７の事案０３－調査結果について</t>
    <rPh sb="4" eb="6">
      <t>ジアン</t>
    </rPh>
    <rPh sb="9" eb="11">
      <t>チョウサ</t>
    </rPh>
    <rPh sb="11" eb="13">
      <t>ケッカ</t>
    </rPh>
    <phoneticPr fontId="15"/>
  </si>
  <si>
    <t>・Ｔ－７の事案調査結果について</t>
    <rPh sb="5" eb="7">
      <t>ジアン</t>
    </rPh>
    <rPh sb="7" eb="9">
      <t>チョウサ</t>
    </rPh>
    <rPh sb="9" eb="11">
      <t>ケッカ</t>
    </rPh>
    <phoneticPr fontId="15"/>
  </si>
  <si>
    <t>E-2Cの事案調査結果について</t>
    <phoneticPr fontId="15"/>
  </si>
  <si>
    <t>・E-2Cの事案調査結果について</t>
    <phoneticPr fontId="15"/>
  </si>
  <si>
    <t>航空事故調査結果及び航空事故防止対策報告について</t>
    <phoneticPr fontId="15"/>
  </si>
  <si>
    <t>・航空事故調査結果及び航空事故防止対策報告について</t>
    <phoneticPr fontId="15"/>
  </si>
  <si>
    <t>運輸安全委員会が実施する航空重大インシデント調査に係る資料の提出等について</t>
    <rPh sb="0" eb="2">
      <t>ウンユ</t>
    </rPh>
    <rPh sb="2" eb="4">
      <t>アンゼン</t>
    </rPh>
    <rPh sb="4" eb="7">
      <t>イインカイ</t>
    </rPh>
    <rPh sb="8" eb="10">
      <t>ジッシ</t>
    </rPh>
    <rPh sb="12" eb="14">
      <t>コウクウ</t>
    </rPh>
    <rPh sb="14" eb="16">
      <t>ジュウダイ</t>
    </rPh>
    <rPh sb="22" eb="24">
      <t>チョウサ</t>
    </rPh>
    <rPh sb="25" eb="26">
      <t>カカ</t>
    </rPh>
    <rPh sb="27" eb="29">
      <t>シリョウ</t>
    </rPh>
    <rPh sb="30" eb="33">
      <t>テイシュツトウ</t>
    </rPh>
    <phoneticPr fontId="15"/>
  </si>
  <si>
    <t>・運輸安全委員会が実施する航空重大インシデント調査に係る資料の提出等について</t>
    <phoneticPr fontId="15"/>
  </si>
  <si>
    <t>F-2Ａの航空事故調査結果及び航空事故防止対策報告について</t>
    <phoneticPr fontId="15"/>
  </si>
  <si>
    <r>
      <t>・</t>
    </r>
    <r>
      <rPr>
        <sz val="8"/>
        <color theme="1"/>
        <rFont val="ＭＳ 明朝"/>
        <family val="1"/>
        <charset val="128"/>
      </rPr>
      <t>F-2Ａの航空事故調査結果及び航空事故防止対策報告について</t>
    </r>
    <phoneticPr fontId="15"/>
  </si>
  <si>
    <t>Ｆ－２Ａ型機の事故調査結果について</t>
    <rPh sb="4" eb="6">
      <t>ガタキ</t>
    </rPh>
    <rPh sb="7" eb="9">
      <t>ジコ</t>
    </rPh>
    <rPh sb="9" eb="11">
      <t>チョウサ</t>
    </rPh>
    <rPh sb="11" eb="13">
      <t>ケッカ</t>
    </rPh>
    <phoneticPr fontId="15"/>
  </si>
  <si>
    <t>・Ｆ－２Ａ型機の航空事故調査結果について</t>
    <rPh sb="5" eb="7">
      <t>ガタキ</t>
    </rPh>
    <rPh sb="8" eb="10">
      <t>コウクウ</t>
    </rPh>
    <rPh sb="10" eb="12">
      <t>ジコ</t>
    </rPh>
    <rPh sb="12" eb="14">
      <t>チョウサ</t>
    </rPh>
    <rPh sb="14" eb="16">
      <t>ケッカ</t>
    </rPh>
    <phoneticPr fontId="15"/>
  </si>
  <si>
    <t>Ｆ－２Ａの事案調査結果について</t>
    <rPh sb="5" eb="7">
      <t>ジアン</t>
    </rPh>
    <rPh sb="7" eb="9">
      <t>チョウサ</t>
    </rPh>
    <rPh sb="9" eb="11">
      <t>ケッカ</t>
    </rPh>
    <phoneticPr fontId="15"/>
  </si>
  <si>
    <t>・Ｆ－２Ａの事案調査結果について</t>
    <rPh sb="6" eb="8">
      <t>ジアン</t>
    </rPh>
    <rPh sb="8" eb="10">
      <t>チョウサ</t>
    </rPh>
    <rPh sb="10" eb="12">
      <t>ケッカ</t>
    </rPh>
    <phoneticPr fontId="15"/>
  </si>
  <si>
    <t>Ｆ－２Ａ型機の航空事故調査結果及び航空事故防止対策報告について</t>
    <rPh sb="4" eb="5">
      <t>ガタ</t>
    </rPh>
    <rPh sb="5" eb="6">
      <t>キ</t>
    </rPh>
    <rPh sb="7" eb="9">
      <t>コウクウ</t>
    </rPh>
    <rPh sb="9" eb="11">
      <t>ジコ</t>
    </rPh>
    <rPh sb="11" eb="13">
      <t>チョウサ</t>
    </rPh>
    <rPh sb="13" eb="15">
      <t>ケッカ</t>
    </rPh>
    <rPh sb="15" eb="16">
      <t>オヨ</t>
    </rPh>
    <rPh sb="17" eb="19">
      <t>コウクウ</t>
    </rPh>
    <rPh sb="19" eb="21">
      <t>ジコ</t>
    </rPh>
    <rPh sb="21" eb="23">
      <t>ボウシ</t>
    </rPh>
    <rPh sb="23" eb="25">
      <t>タイサク</t>
    </rPh>
    <rPh sb="25" eb="27">
      <t>ホウコク</t>
    </rPh>
    <phoneticPr fontId="15"/>
  </si>
  <si>
    <t>・Ｆ－２Ａ型機の航空事故調査結果及び航空事故防止対策報告について</t>
    <rPh sb="5" eb="6">
      <t>ガタ</t>
    </rPh>
    <rPh sb="6" eb="7">
      <t>キ</t>
    </rPh>
    <rPh sb="8" eb="10">
      <t>コウクウ</t>
    </rPh>
    <rPh sb="10" eb="12">
      <t>ジコ</t>
    </rPh>
    <rPh sb="12" eb="14">
      <t>チョウサ</t>
    </rPh>
    <rPh sb="14" eb="16">
      <t>ケッカ</t>
    </rPh>
    <rPh sb="16" eb="17">
      <t>オヨ</t>
    </rPh>
    <rPh sb="18" eb="20">
      <t>コウクウ</t>
    </rPh>
    <rPh sb="20" eb="22">
      <t>ジコ</t>
    </rPh>
    <rPh sb="22" eb="24">
      <t>ボウシ</t>
    </rPh>
    <rPh sb="24" eb="26">
      <t>タイサク</t>
    </rPh>
    <rPh sb="26" eb="28">
      <t>ホウコク</t>
    </rPh>
    <phoneticPr fontId="15"/>
  </si>
  <si>
    <t>Ｆ－２Ｂの航空事故調査について</t>
    <rPh sb="5" eb="7">
      <t>コウクウ</t>
    </rPh>
    <rPh sb="7" eb="9">
      <t>ジコ</t>
    </rPh>
    <rPh sb="9" eb="11">
      <t>チョウサ</t>
    </rPh>
    <phoneticPr fontId="15"/>
  </si>
  <si>
    <t>・Ｆ－２Ｂの航空事故調査について</t>
    <rPh sb="6" eb="8">
      <t>コウクウ</t>
    </rPh>
    <rPh sb="8" eb="10">
      <t>ジコ</t>
    </rPh>
    <rPh sb="10" eb="12">
      <t>チョウサ</t>
    </rPh>
    <phoneticPr fontId="15"/>
  </si>
  <si>
    <t>Ｆ－１５ＤＪの航空事故調査結果について</t>
    <rPh sb="7" eb="9">
      <t>コウクウ</t>
    </rPh>
    <rPh sb="9" eb="11">
      <t>ジコ</t>
    </rPh>
    <rPh sb="11" eb="13">
      <t>チョウサ</t>
    </rPh>
    <rPh sb="13" eb="15">
      <t>ケッカ</t>
    </rPh>
    <phoneticPr fontId="15"/>
  </si>
  <si>
    <t>・Ｆ－１５ＤＪ型機の航空事故調査結果についての一部変更について</t>
    <rPh sb="7" eb="8">
      <t>カタ</t>
    </rPh>
    <rPh sb="8" eb="9">
      <t>キ</t>
    </rPh>
    <rPh sb="10" eb="12">
      <t>コウクウ</t>
    </rPh>
    <rPh sb="12" eb="14">
      <t>ジコ</t>
    </rPh>
    <rPh sb="14" eb="16">
      <t>チョウサ</t>
    </rPh>
    <rPh sb="16" eb="18">
      <t>ケッカ</t>
    </rPh>
    <rPh sb="23" eb="25">
      <t>イチブ</t>
    </rPh>
    <rPh sb="25" eb="27">
      <t>ヘンコウ</t>
    </rPh>
    <phoneticPr fontId="15"/>
  </si>
  <si>
    <t>・Ｆ－１５ＤＪ型機の航空事故調査結果について</t>
    <rPh sb="7" eb="8">
      <t>カタ</t>
    </rPh>
    <rPh sb="8" eb="9">
      <t>キ</t>
    </rPh>
    <rPh sb="10" eb="12">
      <t>コウクウ</t>
    </rPh>
    <rPh sb="12" eb="14">
      <t>ジコ</t>
    </rPh>
    <rPh sb="14" eb="16">
      <t>チョウサ</t>
    </rPh>
    <rPh sb="16" eb="18">
      <t>ケッカ</t>
    </rPh>
    <phoneticPr fontId="15"/>
  </si>
  <si>
    <t>Ｆ－３５Ａの航空事故調査結果について</t>
    <rPh sb="6" eb="8">
      <t>コウクウ</t>
    </rPh>
    <rPh sb="8" eb="10">
      <t>ジコ</t>
    </rPh>
    <rPh sb="10" eb="12">
      <t>チョウサ</t>
    </rPh>
    <rPh sb="12" eb="14">
      <t>ケッカ</t>
    </rPh>
    <phoneticPr fontId="15"/>
  </si>
  <si>
    <t>・Ｆ－３５Ａの航空事故調査結果について</t>
    <rPh sb="7" eb="9">
      <t>コウクウ</t>
    </rPh>
    <rPh sb="9" eb="11">
      <t>ジコ</t>
    </rPh>
    <rPh sb="11" eb="13">
      <t>チョウサ</t>
    </rPh>
    <rPh sb="13" eb="15">
      <t>ケッカ</t>
    </rPh>
    <phoneticPr fontId="15"/>
  </si>
  <si>
    <t>Ｆ－３５Ａ型機の誘導路逸脱事案に係る調査結果について</t>
    <rPh sb="5" eb="6">
      <t>ガタ</t>
    </rPh>
    <rPh sb="6" eb="7">
      <t>キ</t>
    </rPh>
    <rPh sb="8" eb="11">
      <t>ユウドウロ</t>
    </rPh>
    <rPh sb="11" eb="13">
      <t>イツダツ</t>
    </rPh>
    <rPh sb="13" eb="15">
      <t>ジアン</t>
    </rPh>
    <rPh sb="16" eb="17">
      <t>カカ</t>
    </rPh>
    <rPh sb="18" eb="20">
      <t>チョウサ</t>
    </rPh>
    <rPh sb="20" eb="22">
      <t>ケッカ</t>
    </rPh>
    <phoneticPr fontId="15"/>
  </si>
  <si>
    <t>・Ｆ－３５Ａ型機の誘導路逸脱事案に係る調査結果について</t>
    <rPh sb="6" eb="7">
      <t>ガタ</t>
    </rPh>
    <rPh sb="7" eb="8">
      <t>キ</t>
    </rPh>
    <rPh sb="9" eb="12">
      <t>ユウドウロ</t>
    </rPh>
    <rPh sb="12" eb="14">
      <t>イツダツ</t>
    </rPh>
    <rPh sb="14" eb="16">
      <t>ジアン</t>
    </rPh>
    <rPh sb="17" eb="18">
      <t>カカ</t>
    </rPh>
    <rPh sb="19" eb="21">
      <t>チョウサ</t>
    </rPh>
    <rPh sb="21" eb="23">
      <t>ケッカ</t>
    </rPh>
    <phoneticPr fontId="15"/>
  </si>
  <si>
    <t>UH-60Jの航空事故調査結果及び航空事故防止対策報告について</t>
  </si>
  <si>
    <t>・UH-60Jの航空事故調査結果及び航空事故防止対策報告について</t>
    <phoneticPr fontId="15"/>
  </si>
  <si>
    <t>F-2Bの航空事故調査結果について</t>
    <rPh sb="5" eb="7">
      <t>コウクウ</t>
    </rPh>
    <rPh sb="7" eb="9">
      <t>ジコ</t>
    </rPh>
    <rPh sb="9" eb="11">
      <t>チョウサ</t>
    </rPh>
    <rPh sb="11" eb="13">
      <t>ケッカ</t>
    </rPh>
    <phoneticPr fontId="15"/>
  </si>
  <si>
    <t>・Ｆ－２Ｂ の航空事故調査結果について</t>
    <rPh sb="7" eb="9">
      <t>コウクウ</t>
    </rPh>
    <rPh sb="9" eb="11">
      <t>ジコ</t>
    </rPh>
    <rPh sb="11" eb="13">
      <t>チョウサ</t>
    </rPh>
    <rPh sb="13" eb="15">
      <t>ケッカ</t>
    </rPh>
    <phoneticPr fontId="15"/>
  </si>
  <si>
    <t>(3) 地上安全(152)</t>
    <phoneticPr fontId="15"/>
  </si>
  <si>
    <t>ア　地上事故の調査等に関する文書</t>
    <rPh sb="2" eb="6">
      <t>チジョウジコ</t>
    </rPh>
    <rPh sb="7" eb="10">
      <t>チョウサトウ</t>
    </rPh>
    <rPh sb="11" eb="12">
      <t>カン</t>
    </rPh>
    <rPh sb="14" eb="16">
      <t>ブンショ</t>
    </rPh>
    <phoneticPr fontId="15"/>
  </si>
  <si>
    <t>地上事故調査報告書</t>
  </si>
  <si>
    <t>地上安全(152)</t>
    <phoneticPr fontId="15"/>
  </si>
  <si>
    <t>・地上事故調査報告書（平成１５年度以前）</t>
    <rPh sb="11" eb="13">
      <t>ヘイセイ</t>
    </rPh>
    <rPh sb="15" eb="17">
      <t>ネンド</t>
    </rPh>
    <rPh sb="17" eb="19">
      <t>イゼン</t>
    </rPh>
    <phoneticPr fontId="15"/>
  </si>
  <si>
    <t>・地上事故調査報告書（令和３年度以降）</t>
    <rPh sb="11" eb="13">
      <t>レイワ</t>
    </rPh>
    <rPh sb="14" eb="16">
      <t>ネンド</t>
    </rPh>
    <rPh sb="16" eb="18">
      <t>イコウ</t>
    </rPh>
    <phoneticPr fontId="15"/>
  </si>
  <si>
    <t>地上事故の調査及び報告について</t>
  </si>
  <si>
    <t>・地上事故の調査及び報告について</t>
    <phoneticPr fontId="15"/>
  </si>
  <si>
    <t>地上事故の概要</t>
  </si>
  <si>
    <t>・地上事故の概要</t>
    <rPh sb="1" eb="5">
      <t>チジョウジコ</t>
    </rPh>
    <rPh sb="6" eb="8">
      <t>ガイヨウ</t>
    </rPh>
    <phoneticPr fontId="15"/>
  </si>
  <si>
    <t>特異事象通知</t>
  </si>
  <si>
    <t>・特異事象通知（地上）</t>
    <rPh sb="8" eb="10">
      <t>チジョウ</t>
    </rPh>
    <phoneticPr fontId="15"/>
  </si>
  <si>
    <t>地上事故月報</t>
    <phoneticPr fontId="15"/>
  </si>
  <si>
    <t>地上（業務）事故調査報告書</t>
  </si>
  <si>
    <t>・地上（業務）事故調査報告書</t>
    <phoneticPr fontId="15"/>
  </si>
  <si>
    <t>航空気象群調査結果報告書</t>
  </si>
  <si>
    <t>・航空気象群調査結果報告書</t>
    <phoneticPr fontId="15"/>
  </si>
  <si>
    <t>安全主務者講習</t>
  </si>
  <si>
    <t>・安全主務者講習</t>
    <phoneticPr fontId="15"/>
  </si>
  <si>
    <t>エンジン交換作業時におけるＦ－２航空機アウトボード・エンジンマウント・スラストピン・サポート損傷事案の調査結果について</t>
    <phoneticPr fontId="15"/>
  </si>
  <si>
    <t>・エンジン交換作業時におけるＦ－２航空機アウトボード・エンジンマウント・スラストピン・サポート損傷事案の調査結果について</t>
    <phoneticPr fontId="15"/>
  </si>
  <si>
    <t>乗用草刈機のタイヤ交換時におけるタイヤ破裂事案に関する調査の進捗状況及び調査結果について</t>
    <phoneticPr fontId="15"/>
  </si>
  <si>
    <t>・乗用草刈機のタイヤ交換時におけるタイヤ破裂事案に関する調査の進捗状況及び調査結果について</t>
    <phoneticPr fontId="15"/>
  </si>
  <si>
    <t>・防衛省交通安全運動</t>
    <rPh sb="1" eb="3">
      <t>ボウエイ</t>
    </rPh>
    <rPh sb="3" eb="4">
      <t>ショウ</t>
    </rPh>
    <rPh sb="4" eb="6">
      <t>コウツウ</t>
    </rPh>
    <rPh sb="6" eb="8">
      <t>アンゼン</t>
    </rPh>
    <rPh sb="8" eb="10">
      <t>ウンドウ</t>
    </rPh>
    <phoneticPr fontId="15"/>
  </si>
  <si>
    <t>44 監理(A-30)</t>
    <rPh sb="5" eb="7">
      <t>カンリ</t>
    </rPh>
    <phoneticPr fontId="15"/>
  </si>
  <si>
    <t>(1) 監理一般(020)</t>
    <rPh sb="4" eb="6">
      <t>カンリ</t>
    </rPh>
    <rPh sb="6" eb="8">
      <t>イッパン</t>
    </rPh>
    <phoneticPr fontId="15"/>
  </si>
  <si>
    <t>イ　業務改善の年度の活動状況に関する文書</t>
    <rPh sb="2" eb="6">
      <t>ギョウムカイゼン</t>
    </rPh>
    <rPh sb="7" eb="9">
      <t>ネンド</t>
    </rPh>
    <rPh sb="10" eb="14">
      <t>カツドウジョウキョウ</t>
    </rPh>
    <rPh sb="15" eb="16">
      <t>カン</t>
    </rPh>
    <rPh sb="18" eb="20">
      <t>ブンショ</t>
    </rPh>
    <phoneticPr fontId="15"/>
  </si>
  <si>
    <t>業務改善提案</t>
    <rPh sb="0" eb="2">
      <t>ギョウム</t>
    </rPh>
    <rPh sb="2" eb="4">
      <t>カイゼン</t>
    </rPh>
    <rPh sb="4" eb="6">
      <t>テイアン</t>
    </rPh>
    <phoneticPr fontId="15"/>
  </si>
  <si>
    <t>監理(A-30)</t>
    <rPh sb="0" eb="2">
      <t>カンリ</t>
    </rPh>
    <phoneticPr fontId="15"/>
  </si>
  <si>
    <t>監理一般(020)</t>
    <rPh sb="0" eb="2">
      <t>カンリ</t>
    </rPh>
    <rPh sb="2" eb="4">
      <t>イッパン</t>
    </rPh>
    <phoneticPr fontId="15"/>
  </si>
  <si>
    <t>・業務改善提案</t>
    <phoneticPr fontId="15"/>
  </si>
  <si>
    <t>業務改善提案規則</t>
    <rPh sb="0" eb="2">
      <t>ギョウム</t>
    </rPh>
    <rPh sb="2" eb="4">
      <t>カイゼン</t>
    </rPh>
    <rPh sb="4" eb="6">
      <t>テイアン</t>
    </rPh>
    <rPh sb="6" eb="8">
      <t>キソク</t>
    </rPh>
    <phoneticPr fontId="15"/>
  </si>
  <si>
    <t>・業務改善提案規則</t>
    <phoneticPr fontId="15"/>
  </si>
  <si>
    <t>業務改善の手引について</t>
  </si>
  <si>
    <t>・業務改善の手引</t>
    <phoneticPr fontId="15"/>
  </si>
  <si>
    <t>業務改善提案報告</t>
  </si>
  <si>
    <t>・業務改善提案報告</t>
    <phoneticPr fontId="15"/>
  </si>
  <si>
    <t>業務改善提案状況報告</t>
    <rPh sb="0" eb="2">
      <t>ギョウム</t>
    </rPh>
    <rPh sb="2" eb="4">
      <t>カイゼン</t>
    </rPh>
    <rPh sb="4" eb="6">
      <t>テイアン</t>
    </rPh>
    <rPh sb="6" eb="8">
      <t>ジョウキョウ</t>
    </rPh>
    <rPh sb="8" eb="10">
      <t>ホウコク</t>
    </rPh>
    <phoneticPr fontId="15"/>
  </si>
  <si>
    <t>・業務改善提案状況報告</t>
    <phoneticPr fontId="15"/>
  </si>
  <si>
    <t>業務改善提案状況報告及び実施活動</t>
    <rPh sb="0" eb="2">
      <t>ギョウム</t>
    </rPh>
    <rPh sb="2" eb="4">
      <t>カイゼン</t>
    </rPh>
    <rPh sb="4" eb="6">
      <t>テイアン</t>
    </rPh>
    <rPh sb="6" eb="8">
      <t>ジョウキョウ</t>
    </rPh>
    <rPh sb="8" eb="10">
      <t>ホウコク</t>
    </rPh>
    <rPh sb="10" eb="11">
      <t>オヨ</t>
    </rPh>
    <rPh sb="12" eb="14">
      <t>ジッシ</t>
    </rPh>
    <rPh sb="14" eb="16">
      <t>カツドウ</t>
    </rPh>
    <phoneticPr fontId="15"/>
  </si>
  <si>
    <t>・業務改善提案状況報告及び実施活動</t>
    <rPh sb="1" eb="3">
      <t>ギョウム</t>
    </rPh>
    <rPh sb="3" eb="5">
      <t>カイゼン</t>
    </rPh>
    <rPh sb="5" eb="7">
      <t>テイアン</t>
    </rPh>
    <rPh sb="7" eb="9">
      <t>ジョウキョウ</t>
    </rPh>
    <rPh sb="9" eb="11">
      <t>ホウコク</t>
    </rPh>
    <rPh sb="11" eb="12">
      <t>オヨ</t>
    </rPh>
    <rPh sb="13" eb="15">
      <t>ジッシ</t>
    </rPh>
    <rPh sb="15" eb="17">
      <t>カツドウ</t>
    </rPh>
    <phoneticPr fontId="15"/>
  </si>
  <si>
    <t>業務改善提案に係るアンケートの実施及びテーマの設定について</t>
    <rPh sb="0" eb="2">
      <t>ギョウム</t>
    </rPh>
    <rPh sb="2" eb="4">
      <t>カイゼン</t>
    </rPh>
    <rPh sb="4" eb="6">
      <t>テイアン</t>
    </rPh>
    <rPh sb="7" eb="8">
      <t>カカ</t>
    </rPh>
    <rPh sb="15" eb="17">
      <t>ジッシ</t>
    </rPh>
    <rPh sb="17" eb="18">
      <t>オヨ</t>
    </rPh>
    <rPh sb="23" eb="25">
      <t>セッテイ</t>
    </rPh>
    <phoneticPr fontId="15"/>
  </si>
  <si>
    <t>・業務改善提案に係るアンケートの実施及びテーマの設定について</t>
    <rPh sb="1" eb="3">
      <t>ギョウム</t>
    </rPh>
    <rPh sb="3" eb="5">
      <t>カイゼン</t>
    </rPh>
    <rPh sb="5" eb="7">
      <t>テイアン</t>
    </rPh>
    <rPh sb="8" eb="9">
      <t>カカ</t>
    </rPh>
    <rPh sb="16" eb="18">
      <t>ジッシ</t>
    </rPh>
    <rPh sb="18" eb="19">
      <t>オヨ</t>
    </rPh>
    <rPh sb="24" eb="26">
      <t>セッテイ</t>
    </rPh>
    <phoneticPr fontId="15"/>
  </si>
  <si>
    <t>優良提案集について</t>
    <phoneticPr fontId="15"/>
  </si>
  <si>
    <t>・優良提案集について</t>
    <phoneticPr fontId="15"/>
  </si>
  <si>
    <t>航空自衛隊における業務改善優良提案集</t>
  </si>
  <si>
    <t>・航空自衛隊における業務改善優良提案集</t>
    <phoneticPr fontId="15"/>
  </si>
  <si>
    <t>ウ　空幕監第３７号（令和３年４月３０日）に基づき作成した文書</t>
    <rPh sb="2" eb="3">
      <t>ソラ</t>
    </rPh>
    <rPh sb="3" eb="4">
      <t>バク</t>
    </rPh>
    <rPh sb="4" eb="5">
      <t>カン</t>
    </rPh>
    <rPh sb="5" eb="6">
      <t>ダイ</t>
    </rPh>
    <rPh sb="8" eb="9">
      <t>ゴウ</t>
    </rPh>
    <rPh sb="10" eb="12">
      <t>レイワ</t>
    </rPh>
    <rPh sb="13" eb="14">
      <t>ネン</t>
    </rPh>
    <rPh sb="15" eb="16">
      <t>ガツ</t>
    </rPh>
    <rPh sb="18" eb="19">
      <t>ニチ</t>
    </rPh>
    <rPh sb="21" eb="22">
      <t>モト</t>
    </rPh>
    <rPh sb="24" eb="26">
      <t>サクセイ</t>
    </rPh>
    <rPh sb="28" eb="30">
      <t>ブンショ</t>
    </rPh>
    <phoneticPr fontId="15"/>
  </si>
  <si>
    <t>職位組織図</t>
    <phoneticPr fontId="15"/>
  </si>
  <si>
    <t>・職位組織図の送付要領について</t>
    <phoneticPr fontId="15"/>
  </si>
  <si>
    <t>・職位組織図の送付について</t>
    <phoneticPr fontId="15"/>
  </si>
  <si>
    <t>・職位組織図</t>
    <phoneticPr fontId="15"/>
  </si>
  <si>
    <t>・職位組織図の作成等について</t>
    <phoneticPr fontId="15"/>
  </si>
  <si>
    <t>エ　行政監察に関する文書</t>
    <phoneticPr fontId="15"/>
  </si>
  <si>
    <t>行政監察の勧告に関する改善措置について</t>
  </si>
  <si>
    <t>・行政監察の勧告に関する改善措置について</t>
    <phoneticPr fontId="15"/>
  </si>
  <si>
    <t>オ　行政評価に関する文書</t>
    <phoneticPr fontId="15"/>
  </si>
  <si>
    <t>公文書管理に関する行政評価・監視の結果について</t>
  </si>
  <si>
    <t>・公文書管理に関する行政評価・監視の結果について</t>
    <phoneticPr fontId="15"/>
  </si>
  <si>
    <t>カ　幕僚訪問に関する文書</t>
    <phoneticPr fontId="15"/>
  </si>
  <si>
    <t>補給本部幕僚訪問について</t>
    <phoneticPr fontId="15"/>
  </si>
  <si>
    <t>・補給本部幕僚訪問について</t>
    <phoneticPr fontId="15"/>
  </si>
  <si>
    <t>幕僚訪問について</t>
    <rPh sb="0" eb="2">
      <t>バクリョウ</t>
    </rPh>
    <rPh sb="2" eb="4">
      <t>ホウモン</t>
    </rPh>
    <phoneticPr fontId="15"/>
  </si>
  <si>
    <t>・幕僚訪問について</t>
    <rPh sb="1" eb="5">
      <t>バクリョウホウモン</t>
    </rPh>
    <phoneticPr fontId="15"/>
  </si>
  <si>
    <t>幕僚訪問の実施計画について</t>
    <phoneticPr fontId="15"/>
  </si>
  <si>
    <t>・幕僚訪問の実施計画について</t>
    <phoneticPr fontId="15"/>
  </si>
  <si>
    <t>幕僚訪問実施構想</t>
  </si>
  <si>
    <t>・幕僚訪問実施構想</t>
    <phoneticPr fontId="15"/>
  </si>
  <si>
    <t>幕僚訪問実施通達</t>
    <rPh sb="0" eb="2">
      <t>バクリョウ</t>
    </rPh>
    <rPh sb="2" eb="4">
      <t>ホウモン</t>
    </rPh>
    <rPh sb="4" eb="6">
      <t>ジッシ</t>
    </rPh>
    <rPh sb="6" eb="8">
      <t>ツウタツ</t>
    </rPh>
    <phoneticPr fontId="15"/>
  </si>
  <si>
    <t>・幕僚訪問実施通達</t>
    <rPh sb="1" eb="3">
      <t>バクリョウ</t>
    </rPh>
    <rPh sb="3" eb="5">
      <t>ホウモン</t>
    </rPh>
    <rPh sb="5" eb="7">
      <t>ジッシ</t>
    </rPh>
    <rPh sb="7" eb="9">
      <t>ツウタツ</t>
    </rPh>
    <phoneticPr fontId="15"/>
  </si>
  <si>
    <t>幕僚訪問結果</t>
  </si>
  <si>
    <t>・幕僚訪問結果</t>
    <phoneticPr fontId="15"/>
  </si>
  <si>
    <t>キ　監理業務に関する文書</t>
    <rPh sb="2" eb="3">
      <t>カン</t>
    </rPh>
    <rPh sb="4" eb="6">
      <t>ギョウム</t>
    </rPh>
    <rPh sb="7" eb="8">
      <t>カン</t>
    </rPh>
    <rPh sb="10" eb="12">
      <t>ブンショ</t>
    </rPh>
    <phoneticPr fontId="15"/>
  </si>
  <si>
    <t>監理業務必携</t>
    <rPh sb="0" eb="2">
      <t>カンリ</t>
    </rPh>
    <rPh sb="2" eb="4">
      <t>ギョウム</t>
    </rPh>
    <rPh sb="4" eb="6">
      <t>ヒッケイ</t>
    </rPh>
    <phoneticPr fontId="15"/>
  </si>
  <si>
    <t>・監理業務必携</t>
    <rPh sb="1" eb="3">
      <t>カンリ</t>
    </rPh>
    <rPh sb="3" eb="5">
      <t>ギョウム</t>
    </rPh>
    <rPh sb="5" eb="7">
      <t>ヒッケイ</t>
    </rPh>
    <phoneticPr fontId="15"/>
  </si>
  <si>
    <t>(2) 管理分析(021)</t>
    <rPh sb="4" eb="6">
      <t>カンリ</t>
    </rPh>
    <rPh sb="6" eb="8">
      <t>ブンセキ</t>
    </rPh>
    <phoneticPr fontId="15"/>
  </si>
  <si>
    <t>ア　管理調査結果を報告するための文書</t>
    <rPh sb="2" eb="6">
      <t>カンリチョウサ</t>
    </rPh>
    <rPh sb="6" eb="8">
      <t>ケッカ</t>
    </rPh>
    <rPh sb="9" eb="11">
      <t>ホウコク</t>
    </rPh>
    <rPh sb="16" eb="18">
      <t>ブンショ</t>
    </rPh>
    <phoneticPr fontId="15"/>
  </si>
  <si>
    <t>管理調査の結果について</t>
    <phoneticPr fontId="15"/>
  </si>
  <si>
    <t>管理分析(021)</t>
    <rPh sb="0" eb="2">
      <t>カンリ</t>
    </rPh>
    <rPh sb="2" eb="4">
      <t>ブンセキ</t>
    </rPh>
    <phoneticPr fontId="15"/>
  </si>
  <si>
    <t>・管理調査の結果について</t>
    <phoneticPr fontId="15"/>
  </si>
  <si>
    <t>隊務運営の能率化に関わる隊員意識調査の結果について</t>
  </si>
  <si>
    <t>・隊務運営の能率化に関わる隊員意識調査の結果について</t>
    <phoneticPr fontId="15"/>
  </si>
  <si>
    <t>管理調査実施構想</t>
  </si>
  <si>
    <t>・管理調査実施構想</t>
    <phoneticPr fontId="15"/>
  </si>
  <si>
    <t>管理調査実施通達</t>
  </si>
  <si>
    <t>・管理調査実施通達</t>
    <phoneticPr fontId="15"/>
  </si>
  <si>
    <t>管理調査結果通達</t>
    <phoneticPr fontId="15"/>
  </si>
  <si>
    <t>・管理調査結果通達</t>
    <phoneticPr fontId="15"/>
  </si>
  <si>
    <t>管理調査結果通知</t>
    <phoneticPr fontId="15"/>
  </si>
  <si>
    <t>・管理調査結果通知</t>
    <phoneticPr fontId="15"/>
  </si>
  <si>
    <t>管理調査結果に基づく是正事項の実施状況等</t>
  </si>
  <si>
    <t>・管理調査結果に基づく是正事項の実施状況等</t>
    <phoneticPr fontId="15"/>
  </si>
  <si>
    <t>管理調査状況報告書</t>
  </si>
  <si>
    <t>・管理調査状況報告書</t>
    <phoneticPr fontId="15"/>
  </si>
  <si>
    <t>航空自衛隊管理調査の結果について</t>
    <phoneticPr fontId="15"/>
  </si>
  <si>
    <t>・航空自衛隊管理調査の結果について</t>
    <phoneticPr fontId="15"/>
  </si>
  <si>
    <t>隊務運営に関する隊員意識調査結果について</t>
    <rPh sb="0" eb="2">
      <t>タイム</t>
    </rPh>
    <rPh sb="2" eb="4">
      <t>ウンエイ</t>
    </rPh>
    <rPh sb="5" eb="6">
      <t>カン</t>
    </rPh>
    <rPh sb="8" eb="10">
      <t>タイイン</t>
    </rPh>
    <rPh sb="10" eb="12">
      <t>イシキ</t>
    </rPh>
    <rPh sb="12" eb="14">
      <t>チョウサ</t>
    </rPh>
    <rPh sb="14" eb="16">
      <t>ケッカ</t>
    </rPh>
    <phoneticPr fontId="15"/>
  </si>
  <si>
    <t>・隊務運営に関する隊員意識調査結果について</t>
    <phoneticPr fontId="15"/>
  </si>
  <si>
    <t>空幕が実施する新型コロナウイルス感染拡大防止施策等に係る隊員意識調査</t>
    <rPh sb="0" eb="2">
      <t>クウバク</t>
    </rPh>
    <rPh sb="3" eb="5">
      <t>ジッシ</t>
    </rPh>
    <rPh sb="7" eb="9">
      <t>シンガタ</t>
    </rPh>
    <rPh sb="16" eb="18">
      <t>カンセン</t>
    </rPh>
    <rPh sb="18" eb="20">
      <t>カクダイ</t>
    </rPh>
    <rPh sb="20" eb="22">
      <t>ボウシ</t>
    </rPh>
    <rPh sb="22" eb="24">
      <t>シサク</t>
    </rPh>
    <rPh sb="24" eb="25">
      <t>トウ</t>
    </rPh>
    <rPh sb="26" eb="27">
      <t>カカ</t>
    </rPh>
    <rPh sb="28" eb="30">
      <t>タイイン</t>
    </rPh>
    <rPh sb="30" eb="32">
      <t>イシキ</t>
    </rPh>
    <rPh sb="32" eb="34">
      <t>チョウサ</t>
    </rPh>
    <phoneticPr fontId="15"/>
  </si>
  <si>
    <t>・空幕が実施する新型コロナウイルス感染拡大防止施策等に係る隊員意識調査</t>
    <phoneticPr fontId="15"/>
  </si>
  <si>
    <t>隊員エンゲージメント調査</t>
    <rPh sb="0" eb="2">
      <t>タイイン</t>
    </rPh>
    <rPh sb="10" eb="12">
      <t>チョウサ</t>
    </rPh>
    <phoneticPr fontId="15"/>
  </si>
  <si>
    <t>・隊員エンゲージメント調査</t>
    <rPh sb="1" eb="3">
      <t>タイイン</t>
    </rPh>
    <rPh sb="11" eb="13">
      <t>チョウサ</t>
    </rPh>
    <phoneticPr fontId="15"/>
  </si>
  <si>
    <t>(3) 統計(022)</t>
    <phoneticPr fontId="15"/>
  </si>
  <si>
    <r>
      <t>ア　統計</t>
    </r>
    <r>
      <rPr>
        <sz val="8"/>
        <color theme="1"/>
        <rFont val="ＭＳ 明朝"/>
        <family val="1"/>
        <charset val="128"/>
      </rPr>
      <t>符号表</t>
    </r>
    <r>
      <rPr>
        <sz val="8"/>
        <rFont val="ＭＳ 明朝"/>
        <family val="1"/>
        <charset val="128"/>
      </rPr>
      <t>に関する文書</t>
    </r>
    <rPh sb="4" eb="7">
      <t>フゴウヒョウ</t>
    </rPh>
    <phoneticPr fontId="15"/>
  </si>
  <si>
    <t>航空自衛隊統計用符号の設定について</t>
  </si>
  <si>
    <t>統計(022)</t>
    <phoneticPr fontId="15"/>
  </si>
  <si>
    <t>・航空自衛隊統計用符号の設定について</t>
    <phoneticPr fontId="15"/>
  </si>
  <si>
    <t>航空自衛隊統計規則の一部改正について</t>
    <phoneticPr fontId="15"/>
  </si>
  <si>
    <t>・航空自衛隊統計規則の一部改正について</t>
    <phoneticPr fontId="15"/>
  </si>
  <si>
    <t>航空自衛隊統計用符号表</t>
  </si>
  <si>
    <t>・航空自衛隊統計用符号表</t>
    <phoneticPr fontId="15"/>
  </si>
  <si>
    <t>装備品等の統計調査に関する報告について</t>
  </si>
  <si>
    <t>・装備品等の統計調査に関する報告について</t>
    <phoneticPr fontId="15"/>
  </si>
  <si>
    <t>装備品等の統計調査に関する報告要領の一部変更について</t>
    <phoneticPr fontId="15"/>
  </si>
  <si>
    <t>・装備品等の統計調査に関する報告要領の一部変更について</t>
    <phoneticPr fontId="15"/>
  </si>
  <si>
    <t>航空自衛隊統計用符号の設定についての一部変更について</t>
  </si>
  <si>
    <t>・航空自衛隊統計用符号の設定についての一部変更</t>
    <phoneticPr fontId="15"/>
  </si>
  <si>
    <t>・航空自衛隊統計用符号の設定についての一部変更の適用</t>
    <rPh sb="24" eb="26">
      <t>テキヨウ</t>
    </rPh>
    <phoneticPr fontId="15"/>
  </si>
  <si>
    <t>(4) 報告管理(023)</t>
    <rPh sb="4" eb="8">
      <t>ホウコクカンリ</t>
    </rPh>
    <phoneticPr fontId="15"/>
  </si>
  <si>
    <t>ア　航空自衛隊報告管理規則の規定により作成・整備した文書</t>
    <rPh sb="2" eb="7">
      <t>コウクウジエイタイ</t>
    </rPh>
    <rPh sb="7" eb="13">
      <t>ホウコクカンリキソク</t>
    </rPh>
    <rPh sb="14" eb="16">
      <t>キテイ</t>
    </rPh>
    <rPh sb="19" eb="21">
      <t>サクセイ</t>
    </rPh>
    <rPh sb="22" eb="24">
      <t>セイビ</t>
    </rPh>
    <rPh sb="26" eb="28">
      <t>ブンショ</t>
    </rPh>
    <phoneticPr fontId="15"/>
  </si>
  <si>
    <t>登録報告提出状況一覧表</t>
    <rPh sb="0" eb="4">
      <t>トウロクホウコク</t>
    </rPh>
    <rPh sb="4" eb="6">
      <t>テイシュツ</t>
    </rPh>
    <rPh sb="6" eb="8">
      <t>ジョウキョウ</t>
    </rPh>
    <rPh sb="8" eb="10">
      <t>イチラン</t>
    </rPh>
    <rPh sb="10" eb="11">
      <t>ヒョウ</t>
    </rPh>
    <phoneticPr fontId="15"/>
  </si>
  <si>
    <t>報告管理(023)</t>
    <rPh sb="0" eb="4">
      <t>ホウコクカンリ</t>
    </rPh>
    <phoneticPr fontId="15"/>
  </si>
  <si>
    <t>・登録報告提出状況一覧表</t>
    <phoneticPr fontId="15"/>
  </si>
  <si>
    <t>(5) 会計監査(024)</t>
    <phoneticPr fontId="15"/>
  </si>
  <si>
    <t>ア　会計監査に関する文書</t>
    <rPh sb="2" eb="6">
      <t>カイケイカンサ</t>
    </rPh>
    <rPh sb="7" eb="8">
      <t>カン</t>
    </rPh>
    <rPh sb="10" eb="12">
      <t>ブンショ</t>
    </rPh>
    <phoneticPr fontId="15"/>
  </si>
  <si>
    <t>会計実地検査に必要な行政文書の保存について</t>
    <rPh sb="7" eb="9">
      <t>ヒツヨウ</t>
    </rPh>
    <phoneticPr fontId="15"/>
  </si>
  <si>
    <t>会計監査(024)</t>
    <phoneticPr fontId="15"/>
  </si>
  <si>
    <t xml:space="preserve"> ・会計実地検査に必要な行政文書の保存について</t>
    <rPh sb="9" eb="11">
      <t>ヒツヨウ</t>
    </rPh>
    <phoneticPr fontId="15"/>
  </si>
  <si>
    <t>航空自衛隊会計監査規則の改正について</t>
    <phoneticPr fontId="15"/>
  </si>
  <si>
    <t>・航空自衛隊会計監査規則の改正について</t>
    <phoneticPr fontId="15"/>
  </si>
  <si>
    <t>会計実地検査質疑応答書</t>
  </si>
  <si>
    <t>・会計実地検査質疑応答書</t>
    <phoneticPr fontId="15"/>
  </si>
  <si>
    <t>会計（書面）検査応答書</t>
    <rPh sb="0" eb="2">
      <t>カイケイ</t>
    </rPh>
    <rPh sb="3" eb="5">
      <t>ショメン</t>
    </rPh>
    <rPh sb="6" eb="8">
      <t>ケンサ</t>
    </rPh>
    <rPh sb="8" eb="10">
      <t>オウトウ</t>
    </rPh>
    <rPh sb="10" eb="11">
      <t>ショ</t>
    </rPh>
    <phoneticPr fontId="15"/>
  </si>
  <si>
    <t>・会計（書面）検査応答書</t>
    <rPh sb="1" eb="3">
      <t>カイケイ</t>
    </rPh>
    <rPh sb="4" eb="6">
      <t>ショメン</t>
    </rPh>
    <rPh sb="7" eb="9">
      <t>ケンサ</t>
    </rPh>
    <rPh sb="9" eb="11">
      <t>オウトウ</t>
    </rPh>
    <rPh sb="11" eb="12">
      <t>ショ</t>
    </rPh>
    <phoneticPr fontId="15"/>
  </si>
  <si>
    <t>会計実地検査業務</t>
  </si>
  <si>
    <t>・会計実地検査業務（令和元年度以前）</t>
    <rPh sb="10" eb="12">
      <t>レイワ</t>
    </rPh>
    <rPh sb="12" eb="15">
      <t>ガンネンド</t>
    </rPh>
    <rPh sb="15" eb="17">
      <t>イゼン</t>
    </rPh>
    <phoneticPr fontId="15"/>
  </si>
  <si>
    <t>・会計実地検査業務（令和２年度以降）</t>
    <rPh sb="10" eb="12">
      <t>レイワ</t>
    </rPh>
    <rPh sb="13" eb="15">
      <t>ネンド</t>
    </rPh>
    <rPh sb="15" eb="17">
      <t>イコウ</t>
    </rPh>
    <phoneticPr fontId="15"/>
  </si>
  <si>
    <t>会計実地監査業務</t>
  </si>
  <si>
    <t>・会計実地監査業務</t>
    <phoneticPr fontId="15"/>
  </si>
  <si>
    <t>会計実地検査・監査調書</t>
  </si>
  <si>
    <t>・会計実地検査・監査調書</t>
    <phoneticPr fontId="15"/>
  </si>
  <si>
    <t>会計検査院の検定について</t>
  </si>
  <si>
    <t>・会計検査院の検定について</t>
    <phoneticPr fontId="15"/>
  </si>
  <si>
    <t>会計実地検査・監査業務</t>
  </si>
  <si>
    <t>・会計実地検査・監査業務</t>
    <phoneticPr fontId="15"/>
  </si>
  <si>
    <t>会計実地監査質疑応答書</t>
  </si>
  <si>
    <t>・会計実地監査質疑応答書</t>
    <phoneticPr fontId="15"/>
  </si>
  <si>
    <t>会計実地検査調書</t>
  </si>
  <si>
    <t>・会計実地検査調書</t>
    <phoneticPr fontId="15"/>
  </si>
  <si>
    <t>会計実地検査の結果について</t>
  </si>
  <si>
    <t>・会計実地検査の結果について</t>
    <phoneticPr fontId="15"/>
  </si>
  <si>
    <t>会計検査院決算報告</t>
    <rPh sb="5" eb="7">
      <t>ケッサン</t>
    </rPh>
    <phoneticPr fontId="15"/>
  </si>
  <si>
    <t>・会計検査院決算報告</t>
    <rPh sb="6" eb="8">
      <t>ケッサン</t>
    </rPh>
    <phoneticPr fontId="15"/>
  </si>
  <si>
    <t>調達業務等に関する教育実施状況調査について</t>
  </si>
  <si>
    <t>・調達業務等に関する教育実施状況調査について</t>
    <phoneticPr fontId="15"/>
  </si>
  <si>
    <t>情報システムの借上器材の撤去に係る調査について</t>
    <rPh sb="0" eb="2">
      <t>ジョウホウ</t>
    </rPh>
    <rPh sb="7" eb="9">
      <t>カリア</t>
    </rPh>
    <rPh sb="9" eb="11">
      <t>キザイ</t>
    </rPh>
    <rPh sb="12" eb="14">
      <t>テッキョ</t>
    </rPh>
    <rPh sb="15" eb="16">
      <t>カカ</t>
    </rPh>
    <rPh sb="17" eb="19">
      <t>チョウサ</t>
    </rPh>
    <phoneticPr fontId="15"/>
  </si>
  <si>
    <t>・情報システムの借上器材の撤去に係る調査について</t>
    <rPh sb="1" eb="3">
      <t>ジョウホウ</t>
    </rPh>
    <rPh sb="8" eb="9">
      <t>カ</t>
    </rPh>
    <rPh sb="9" eb="10">
      <t>ア</t>
    </rPh>
    <rPh sb="10" eb="12">
      <t>キザイ</t>
    </rPh>
    <rPh sb="13" eb="15">
      <t>テッキョ</t>
    </rPh>
    <rPh sb="16" eb="17">
      <t>カカ</t>
    </rPh>
    <rPh sb="18" eb="20">
      <t>チョウサ</t>
    </rPh>
    <phoneticPr fontId="15"/>
  </si>
  <si>
    <t>航空自衛隊会計監査規則の一部を改正する達について</t>
  </si>
  <si>
    <t>・航空自衛隊会計監査規則の一部を改正する達について</t>
    <phoneticPr fontId="15"/>
  </si>
  <si>
    <t>会計検査院法第２７条等に基づく速やかな報告について</t>
    <rPh sb="0" eb="2">
      <t>カイケイ</t>
    </rPh>
    <rPh sb="2" eb="5">
      <t>ケンサイン</t>
    </rPh>
    <rPh sb="5" eb="6">
      <t>ホウ</t>
    </rPh>
    <rPh sb="6" eb="7">
      <t>ダイ</t>
    </rPh>
    <rPh sb="9" eb="10">
      <t>ジョウ</t>
    </rPh>
    <rPh sb="10" eb="11">
      <t>トウ</t>
    </rPh>
    <rPh sb="12" eb="13">
      <t>モト</t>
    </rPh>
    <rPh sb="15" eb="16">
      <t>スミ</t>
    </rPh>
    <rPh sb="19" eb="21">
      <t>ホウコク</t>
    </rPh>
    <phoneticPr fontId="15"/>
  </si>
  <si>
    <t>・会計検査院法第２７条等に基づく速やかな報告について</t>
    <phoneticPr fontId="15"/>
  </si>
  <si>
    <t>46 衛生(H-10)</t>
    <phoneticPr fontId="15"/>
  </si>
  <si>
    <t>(1) 衛生一般(060)</t>
    <phoneticPr fontId="15"/>
  </si>
  <si>
    <t>ア　身体歴</t>
    <phoneticPr fontId="15"/>
  </si>
  <si>
    <t>衛生(H-10)</t>
    <phoneticPr fontId="15"/>
  </si>
  <si>
    <t>衛生一般(060)</t>
    <phoneticPr fontId="15"/>
  </si>
  <si>
    <t>・身体歴</t>
    <phoneticPr fontId="15"/>
  </si>
  <si>
    <t>離職し、又は航空自衛隊以外の防衛省職員となった日に係る特定日以後５年</t>
    <phoneticPr fontId="15"/>
  </si>
  <si>
    <t>イ　メンタルヘルスチェック</t>
    <phoneticPr fontId="15"/>
  </si>
  <si>
    <t>自衛隊員に対するメンタルヘルスチェックについて</t>
    <rPh sb="0" eb="3">
      <t>ジエイタイ</t>
    </rPh>
    <rPh sb="3" eb="4">
      <t>イン</t>
    </rPh>
    <rPh sb="5" eb="6">
      <t>タイ</t>
    </rPh>
    <phoneticPr fontId="15"/>
  </si>
  <si>
    <t>・自衛隊員に対するメンタルヘルスチェックについて</t>
    <phoneticPr fontId="15"/>
  </si>
  <si>
    <t>(3)  航空衛生(063)</t>
    <rPh sb="5" eb="7">
      <t>コウクウ</t>
    </rPh>
    <rPh sb="7" eb="9">
      <t>エイセイ</t>
    </rPh>
    <phoneticPr fontId="15"/>
  </si>
  <si>
    <t>ア　航空身体検査に関する文書</t>
    <rPh sb="2" eb="4">
      <t>コウクウ</t>
    </rPh>
    <rPh sb="4" eb="8">
      <t>シンタイケンサ</t>
    </rPh>
    <rPh sb="9" eb="10">
      <t>カン</t>
    </rPh>
    <rPh sb="12" eb="14">
      <t>ブンショ</t>
    </rPh>
    <phoneticPr fontId="15"/>
  </si>
  <si>
    <t>航空身体検査（乙）の受験について</t>
    <phoneticPr fontId="15"/>
  </si>
  <si>
    <t>航空衛生(063）</t>
    <rPh sb="0" eb="2">
      <t>コウクウ</t>
    </rPh>
    <rPh sb="2" eb="4">
      <t>エイセイ</t>
    </rPh>
    <phoneticPr fontId="15"/>
  </si>
  <si>
    <t>・航空身体検査（乙）の受験について</t>
    <phoneticPr fontId="15"/>
  </si>
  <si>
    <t>航空業務の医学的適否の判定について</t>
    <phoneticPr fontId="15"/>
  </si>
  <si>
    <t>・航空業務の医学的適否の判定について</t>
    <rPh sb="1" eb="5">
      <t>コウクウギョウム</t>
    </rPh>
    <rPh sb="6" eb="9">
      <t>イガクテキ</t>
    </rPh>
    <rPh sb="9" eb="11">
      <t>テキヒ</t>
    </rPh>
    <rPh sb="12" eb="14">
      <t>ハンテイ</t>
    </rPh>
    <phoneticPr fontId="15"/>
  </si>
  <si>
    <t>医学適性審査会の審査について</t>
    <phoneticPr fontId="15"/>
  </si>
  <si>
    <t>・医学適性審査会の審査について</t>
    <phoneticPr fontId="15"/>
  </si>
  <si>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rPh sb="309" eb="310">
      <t>マタ</t>
    </rPh>
    <phoneticPr fontId="15"/>
  </si>
  <si>
    <t>補給本部第２補給処総務課標準文書保存期間基準（保存期間表）</t>
    <rPh sb="0" eb="4">
      <t>ホキュウホンブ</t>
    </rPh>
    <rPh sb="4" eb="5">
      <t>ダイ</t>
    </rPh>
    <rPh sb="6" eb="9">
      <t>ホキュウショ</t>
    </rPh>
    <rPh sb="9" eb="12">
      <t>ソウムカ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49"/>
  </si>
  <si>
    <t>（令和５年４月１日から適用）</t>
    <rPh sb="1" eb="3">
      <t>レイワ</t>
    </rPh>
    <rPh sb="4" eb="5">
      <t>ネン</t>
    </rPh>
    <rPh sb="6" eb="7">
      <t>ガツ</t>
    </rPh>
    <rPh sb="8" eb="9">
      <t>ニチ</t>
    </rPh>
    <rPh sb="11" eb="13">
      <t>テキヨウ</t>
    </rPh>
    <phoneticPr fontId="12"/>
  </si>
  <si>
    <t>文書管理者：総務課長</t>
    <rPh sb="6" eb="8">
      <t>ソウム</t>
    </rPh>
    <rPh sb="8" eb="10">
      <t>カチョウ</t>
    </rPh>
    <phoneticPr fontId="12"/>
  </si>
  <si>
    <t>④具体例</t>
    <rPh sb="1" eb="3">
      <t>グタイ</t>
    </rPh>
    <rPh sb="3" eb="4">
      <t>レイ</t>
    </rPh>
    <phoneticPr fontId="12"/>
  </si>
  <si>
    <t>④具体例</t>
    <rPh sb="1" eb="3">
      <t>グタイ</t>
    </rPh>
    <rPh sb="3" eb="4">
      <t>レイ</t>
    </rPh>
    <phoneticPr fontId="49"/>
  </si>
  <si>
    <t>⑤大分類</t>
    <rPh sb="1" eb="2">
      <t>オオ</t>
    </rPh>
    <rPh sb="2" eb="4">
      <t>ブンルイ</t>
    </rPh>
    <phoneticPr fontId="49"/>
  </si>
  <si>
    <t>⑥中分類</t>
    <rPh sb="1" eb="2">
      <t>チュウ</t>
    </rPh>
    <rPh sb="2" eb="4">
      <t>ブンルイ</t>
    </rPh>
    <phoneticPr fontId="49"/>
  </si>
  <si>
    <t>⑦小分類
（行政文書ファイル等の名称）</t>
    <rPh sb="1" eb="2">
      <t>ショウ</t>
    </rPh>
    <rPh sb="2" eb="4">
      <t>ブンルイ</t>
    </rPh>
    <rPh sb="6" eb="8">
      <t>ギョウセイ</t>
    </rPh>
    <rPh sb="8" eb="10">
      <t>ブンショ</t>
    </rPh>
    <rPh sb="14" eb="15">
      <t>ナド</t>
    </rPh>
    <rPh sb="16" eb="18">
      <t>メイショウ</t>
    </rPh>
    <phoneticPr fontId="49"/>
  </si>
  <si>
    <t>個人の権利義務
（個人の権利義務の得喪及びその経緯）</t>
    <phoneticPr fontId="49"/>
  </si>
  <si>
    <t>許認可等をするための決裁文書その他許認可等に至る過程が記録された文書</t>
    <phoneticPr fontId="49"/>
  </si>
  <si>
    <t>開示請求対象行政文書不存在報告、開示請求に係る行政文書の開示不開示意見上申書</t>
    <phoneticPr fontId="12"/>
  </si>
  <si>
    <t>総務（A-10）</t>
    <phoneticPr fontId="12"/>
  </si>
  <si>
    <t>・○○年度総務課開示請求対応</t>
    <rPh sb="3" eb="5">
      <t>ネンド</t>
    </rPh>
    <rPh sb="5" eb="8">
      <t>ソウムカ</t>
    </rPh>
    <rPh sb="8" eb="10">
      <t>カイジ</t>
    </rPh>
    <rPh sb="10" eb="12">
      <t>セイキュウ</t>
    </rPh>
    <rPh sb="12" eb="14">
      <t>タイオウ</t>
    </rPh>
    <phoneticPr fontId="12"/>
  </si>
  <si>
    <t>開示決定判断がされた日に係る特定日以後５年</t>
    <rPh sb="0" eb="2">
      <t>カイジ</t>
    </rPh>
    <rPh sb="2" eb="4">
      <t>ケッテイ</t>
    </rPh>
    <rPh sb="4" eb="6">
      <t>ハンダン</t>
    </rPh>
    <rPh sb="10" eb="11">
      <t>ヒ</t>
    </rPh>
    <rPh sb="12" eb="13">
      <t>カカ</t>
    </rPh>
    <rPh sb="14" eb="19">
      <t>トクテイビイゴ</t>
    </rPh>
    <rPh sb="20" eb="21">
      <t>ネン</t>
    </rPh>
    <phoneticPr fontId="12"/>
  </si>
  <si>
    <t>2(1)ア11（2）</t>
    <phoneticPr fontId="49"/>
  </si>
  <si>
    <t>行政文書開示請求</t>
    <rPh sb="0" eb="8">
      <t>ギョウセイブンショカイジセイキュウ</t>
    </rPh>
    <phoneticPr fontId="12"/>
  </si>
  <si>
    <t>・行政文書開示請求</t>
    <rPh sb="1" eb="9">
      <t>ギョウセイブンショカイジセイキュウ</t>
    </rPh>
    <phoneticPr fontId="12"/>
  </si>
  <si>
    <t>－</t>
    <phoneticPr fontId="49"/>
  </si>
  <si>
    <t>文書の管理等</t>
    <phoneticPr fontId="49"/>
  </si>
  <si>
    <t>文書の管理等</t>
    <rPh sb="0" eb="2">
      <t>ブンショ</t>
    </rPh>
    <rPh sb="3" eb="5">
      <t>カンリ</t>
    </rPh>
    <rPh sb="5" eb="6">
      <t>トウ</t>
    </rPh>
    <phoneticPr fontId="12"/>
  </si>
  <si>
    <t>文書の管理等</t>
  </si>
  <si>
    <t>・第２補給処総務課行政文書ファイル管理簿</t>
    <rPh sb="1" eb="2">
      <t>ダイ</t>
    </rPh>
    <rPh sb="3" eb="6">
      <t>ホキュウショ</t>
    </rPh>
    <rPh sb="6" eb="9">
      <t>ソウムカ</t>
    </rPh>
    <rPh sb="9" eb="11">
      <t>ギョウセイ</t>
    </rPh>
    <rPh sb="11" eb="13">
      <t>ブンショ</t>
    </rPh>
    <rPh sb="17" eb="19">
      <t>カンリ</t>
    </rPh>
    <rPh sb="19" eb="20">
      <t>ボ</t>
    </rPh>
    <phoneticPr fontId="12"/>
  </si>
  <si>
    <t>2(1)ア22(1)</t>
    <phoneticPr fontId="49"/>
  </si>
  <si>
    <t>受付簿、保存期間を１年未満として廃棄した行政文書ファイル等の類型の記録</t>
    <phoneticPr fontId="49"/>
  </si>
  <si>
    <t>・○○年度２補文書接受簿
・○○年度２補総務課文書接受簿
・○○年度２補総務課１年未満文書廃棄記録簿</t>
    <rPh sb="3" eb="5">
      <t>ネンド</t>
    </rPh>
    <rPh sb="6" eb="7">
      <t>ホ</t>
    </rPh>
    <rPh sb="7" eb="9">
      <t>ブンショ</t>
    </rPh>
    <rPh sb="9" eb="11">
      <t>セツジュ</t>
    </rPh>
    <rPh sb="11" eb="12">
      <t>ボ</t>
    </rPh>
    <rPh sb="16" eb="18">
      <t>ネンド</t>
    </rPh>
    <rPh sb="19" eb="20">
      <t>ホ</t>
    </rPh>
    <rPh sb="20" eb="23">
      <t>ソウムカ</t>
    </rPh>
    <rPh sb="23" eb="25">
      <t>ブンショ</t>
    </rPh>
    <rPh sb="25" eb="27">
      <t>セツジュ</t>
    </rPh>
    <rPh sb="27" eb="28">
      <t>ボ</t>
    </rPh>
    <rPh sb="32" eb="34">
      <t>ネンド</t>
    </rPh>
    <rPh sb="35" eb="36">
      <t>ホ</t>
    </rPh>
    <rPh sb="36" eb="39">
      <t>ソウムカ</t>
    </rPh>
    <rPh sb="40" eb="41">
      <t>ネン</t>
    </rPh>
    <rPh sb="41" eb="43">
      <t>ミマン</t>
    </rPh>
    <rPh sb="43" eb="45">
      <t>ブンショ</t>
    </rPh>
    <rPh sb="45" eb="47">
      <t>ハイキ</t>
    </rPh>
    <rPh sb="47" eb="49">
      <t>キロク</t>
    </rPh>
    <rPh sb="49" eb="50">
      <t>ボ</t>
    </rPh>
    <phoneticPr fontId="12"/>
  </si>
  <si>
    <t>決裁簿</t>
    <phoneticPr fontId="12"/>
  </si>
  <si>
    <t>・○○年度２補文書発簡台帳
・○○年度２補総務課文書発簡台帳</t>
    <rPh sb="3" eb="5">
      <t>ネンド</t>
    </rPh>
    <rPh sb="6" eb="7">
      <t>ホ</t>
    </rPh>
    <rPh sb="7" eb="9">
      <t>ブンショ</t>
    </rPh>
    <rPh sb="9" eb="10">
      <t>ハッ</t>
    </rPh>
    <rPh sb="10" eb="11">
      <t>カン</t>
    </rPh>
    <rPh sb="11" eb="13">
      <t>ダイチョウ</t>
    </rPh>
    <rPh sb="17" eb="19">
      <t>ネンド</t>
    </rPh>
    <rPh sb="20" eb="21">
      <t>ホ</t>
    </rPh>
    <rPh sb="21" eb="24">
      <t>ソウムカ</t>
    </rPh>
    <rPh sb="24" eb="26">
      <t>ブンショ</t>
    </rPh>
    <rPh sb="26" eb="27">
      <t>ハッ</t>
    </rPh>
    <rPh sb="27" eb="28">
      <t>カン</t>
    </rPh>
    <rPh sb="28" eb="30">
      <t>ダイチョウ</t>
    </rPh>
    <phoneticPr fontId="12"/>
  </si>
  <si>
    <t>・第２補給処総務課移管廃棄簿</t>
    <rPh sb="1" eb="2">
      <t>ダイ</t>
    </rPh>
    <rPh sb="3" eb="6">
      <t>ホキュウショ</t>
    </rPh>
    <rPh sb="6" eb="9">
      <t>ソウムカ</t>
    </rPh>
    <rPh sb="9" eb="11">
      <t>イカン</t>
    </rPh>
    <rPh sb="11" eb="13">
      <t>ハイキ</t>
    </rPh>
    <rPh sb="13" eb="14">
      <t>ボ</t>
    </rPh>
    <phoneticPr fontId="12"/>
  </si>
  <si>
    <t>２０年</t>
    <rPh sb="2" eb="3">
      <t>ネン</t>
    </rPh>
    <phoneticPr fontId="49"/>
  </si>
  <si>
    <t>指示書、回答、報告</t>
    <rPh sb="0" eb="3">
      <t>シジショ</t>
    </rPh>
    <rPh sb="4" eb="6">
      <t>カイトウ</t>
    </rPh>
    <rPh sb="7" eb="9">
      <t>ホウコク</t>
    </rPh>
    <phoneticPr fontId="49"/>
  </si>
  <si>
    <t>防衛大臣指示書（文書班及び基地渉外室を除く。）</t>
    <rPh sb="0" eb="2">
      <t>ボウエイ</t>
    </rPh>
    <rPh sb="2" eb="4">
      <t>ダイジン</t>
    </rPh>
    <rPh sb="4" eb="7">
      <t>シジショ</t>
    </rPh>
    <rPh sb="8" eb="10">
      <t>ブンショ</t>
    </rPh>
    <rPh sb="10" eb="11">
      <t>ハン</t>
    </rPh>
    <rPh sb="11" eb="12">
      <t>オヨ</t>
    </rPh>
    <rPh sb="13" eb="15">
      <t>キチ</t>
    </rPh>
    <rPh sb="15" eb="17">
      <t>ショウガイ</t>
    </rPh>
    <rPh sb="17" eb="18">
      <t>シツ</t>
    </rPh>
    <rPh sb="19" eb="20">
      <t>ノゾ</t>
    </rPh>
    <phoneticPr fontId="12"/>
  </si>
  <si>
    <t>指示書に基づく業務</t>
    <rPh sb="0" eb="3">
      <t>シジショ</t>
    </rPh>
    <rPh sb="4" eb="5">
      <t>モト</t>
    </rPh>
    <rPh sb="7" eb="9">
      <t>ギョウム</t>
    </rPh>
    <phoneticPr fontId="12"/>
  </si>
  <si>
    <t>・(案件名）大臣指示</t>
    <phoneticPr fontId="12"/>
  </si>
  <si>
    <t>(1)</t>
    <phoneticPr fontId="49"/>
  </si>
  <si>
    <t>航空自衛隊史、部隊史</t>
    <rPh sb="0" eb="2">
      <t>コウクウ</t>
    </rPh>
    <rPh sb="2" eb="5">
      <t>ジエイタイ</t>
    </rPh>
    <rPh sb="5" eb="6">
      <t>シ</t>
    </rPh>
    <phoneticPr fontId="12"/>
  </si>
  <si>
    <t>・第２補給処史</t>
    <rPh sb="1" eb="2">
      <t>ダイ</t>
    </rPh>
    <rPh sb="3" eb="6">
      <t>ホキュウショ</t>
    </rPh>
    <rPh sb="6" eb="7">
      <t>シ</t>
    </rPh>
    <phoneticPr fontId="12"/>
  </si>
  <si>
    <t>３０年（ただし、原本の場合に限る。）</t>
    <rPh sb="2" eb="3">
      <t>ネン</t>
    </rPh>
    <rPh sb="8" eb="9">
      <t>ゲン</t>
    </rPh>
    <rPh sb="9" eb="10">
      <t>ホン</t>
    </rPh>
    <rPh sb="11" eb="13">
      <t>バアイ</t>
    </rPh>
    <rPh sb="14" eb="15">
      <t>カギ</t>
    </rPh>
    <phoneticPr fontId="12"/>
  </si>
  <si>
    <t>1(1)</t>
    <phoneticPr fontId="49"/>
  </si>
  <si>
    <t>以下について移管（それ以外は廃棄。以下同じ。）
・航空自衛隊史（原本）
・部隊史（原本）</t>
    <rPh sb="0" eb="2">
      <t>イカ</t>
    </rPh>
    <rPh sb="6" eb="8">
      <t>イカン</t>
    </rPh>
    <rPh sb="11" eb="13">
      <t>イガイ</t>
    </rPh>
    <rPh sb="14" eb="16">
      <t>ハイキ</t>
    </rPh>
    <rPh sb="17" eb="19">
      <t>イカ</t>
    </rPh>
    <rPh sb="19" eb="20">
      <t>オナ</t>
    </rPh>
    <rPh sb="25" eb="27">
      <t>コウクウ</t>
    </rPh>
    <rPh sb="27" eb="30">
      <t>ジエイタイ</t>
    </rPh>
    <rPh sb="30" eb="31">
      <t>シ</t>
    </rPh>
    <rPh sb="32" eb="33">
      <t>ゲン</t>
    </rPh>
    <rPh sb="33" eb="34">
      <t>ホン</t>
    </rPh>
    <rPh sb="37" eb="39">
      <t>ブタイ</t>
    </rPh>
    <rPh sb="39" eb="40">
      <t>シ</t>
    </rPh>
    <rPh sb="41" eb="43">
      <t>ゲンポン</t>
    </rPh>
    <phoneticPr fontId="12"/>
  </si>
  <si>
    <t>部隊史の作成、報告に関する文書</t>
    <rPh sb="0" eb="3">
      <t>ブタイシ</t>
    </rPh>
    <rPh sb="4" eb="6">
      <t>サクセイ</t>
    </rPh>
    <rPh sb="7" eb="9">
      <t>ホウコク</t>
    </rPh>
    <rPh sb="10" eb="11">
      <t>カン</t>
    </rPh>
    <rPh sb="13" eb="15">
      <t>ブンショ</t>
    </rPh>
    <phoneticPr fontId="12"/>
  </si>
  <si>
    <t>・第２補給処史作成伺
・第２補給処史報告</t>
    <rPh sb="1" eb="2">
      <t>ダイ</t>
    </rPh>
    <rPh sb="3" eb="7">
      <t>ホキュウショシ</t>
    </rPh>
    <rPh sb="7" eb="9">
      <t>サクセイ</t>
    </rPh>
    <rPh sb="9" eb="10">
      <t>ウカガ</t>
    </rPh>
    <rPh sb="12" eb="13">
      <t>ダイ</t>
    </rPh>
    <rPh sb="14" eb="18">
      <t>ホキュウショシ</t>
    </rPh>
    <rPh sb="18" eb="20">
      <t>ホウコク</t>
    </rPh>
    <phoneticPr fontId="12"/>
  </si>
  <si>
    <t>情報公開及び個人情報保護に関する文書</t>
    <phoneticPr fontId="12"/>
  </si>
  <si>
    <t>情報公開実施担当者等の指定等に関する文書</t>
    <rPh sb="0" eb="2">
      <t>ジョウホウ</t>
    </rPh>
    <rPh sb="2" eb="4">
      <t>コウカイ</t>
    </rPh>
    <rPh sb="4" eb="6">
      <t>ジッシ</t>
    </rPh>
    <rPh sb="6" eb="9">
      <t>タントウシャ</t>
    </rPh>
    <rPh sb="9" eb="10">
      <t>トウ</t>
    </rPh>
    <phoneticPr fontId="12"/>
  </si>
  <si>
    <t>・○○年度情報公開実施担当者名簿</t>
    <rPh sb="3" eb="5">
      <t>ネンド</t>
    </rPh>
    <rPh sb="5" eb="7">
      <t>ジョウホウ</t>
    </rPh>
    <rPh sb="7" eb="9">
      <t>コウカイ</t>
    </rPh>
    <rPh sb="9" eb="11">
      <t>ジッシ</t>
    </rPh>
    <rPh sb="11" eb="14">
      <t>タントウシャ</t>
    </rPh>
    <rPh sb="14" eb="16">
      <t>メイボ</t>
    </rPh>
    <phoneticPr fontId="12"/>
  </si>
  <si>
    <t xml:space="preserve">情報公開及び個人情報保護に係る研修又は教育に関する文書
</t>
    <rPh sb="0" eb="2">
      <t>ジョウホウ</t>
    </rPh>
    <rPh sb="2" eb="4">
      <t>コウカイ</t>
    </rPh>
    <rPh sb="4" eb="5">
      <t>オヨ</t>
    </rPh>
    <rPh sb="13" eb="14">
      <t>カカ</t>
    </rPh>
    <rPh sb="15" eb="17">
      <t>ケンシュウ</t>
    </rPh>
    <rPh sb="17" eb="18">
      <t>マタ</t>
    </rPh>
    <rPh sb="19" eb="21">
      <t>キョウイク</t>
    </rPh>
    <rPh sb="22" eb="23">
      <t>カン</t>
    </rPh>
    <rPh sb="25" eb="27">
      <t>ブンショ</t>
    </rPh>
    <phoneticPr fontId="12"/>
  </si>
  <si>
    <t>・○○年度情報公開業務に係る教育
・○○年度個人情報保護業務に係る教育</t>
    <rPh sb="5" eb="7">
      <t>ジョウホウ</t>
    </rPh>
    <rPh sb="7" eb="9">
      <t>コウカイ</t>
    </rPh>
    <phoneticPr fontId="12"/>
  </si>
  <si>
    <t>保有個人情報等の実地監査計画</t>
    <rPh sb="0" eb="2">
      <t>ホユウ</t>
    </rPh>
    <rPh sb="2" eb="4">
      <t>コジン</t>
    </rPh>
    <rPh sb="4" eb="6">
      <t>ジョウホウ</t>
    </rPh>
    <rPh sb="6" eb="7">
      <t>トウ</t>
    </rPh>
    <rPh sb="8" eb="10">
      <t>ジッチ</t>
    </rPh>
    <rPh sb="10" eb="12">
      <t>カンサ</t>
    </rPh>
    <rPh sb="12" eb="14">
      <t>ケイカク</t>
    </rPh>
    <phoneticPr fontId="49"/>
  </si>
  <si>
    <t>・○○年度保有個人情報等の実地監査計画
・○○年度から○○年度保有個人情報等の管理状況に係る実地監査計画</t>
    <rPh sb="5" eb="7">
      <t>ホユウ</t>
    </rPh>
    <rPh sb="7" eb="9">
      <t>コジン</t>
    </rPh>
    <rPh sb="9" eb="11">
      <t>ジョウホウ</t>
    </rPh>
    <rPh sb="11" eb="12">
      <t>トウ</t>
    </rPh>
    <rPh sb="13" eb="15">
      <t>ジッチ</t>
    </rPh>
    <rPh sb="15" eb="17">
      <t>カンサ</t>
    </rPh>
    <rPh sb="17" eb="19">
      <t>ケイカク</t>
    </rPh>
    <rPh sb="23" eb="25">
      <t>ネンド</t>
    </rPh>
    <rPh sb="29" eb="31">
      <t>ネンド</t>
    </rPh>
    <rPh sb="31" eb="33">
      <t>ホユウ</t>
    </rPh>
    <rPh sb="33" eb="35">
      <t>コジン</t>
    </rPh>
    <rPh sb="35" eb="37">
      <t>ジョウホウ</t>
    </rPh>
    <rPh sb="37" eb="38">
      <t>ナド</t>
    </rPh>
    <rPh sb="39" eb="41">
      <t>カンリ</t>
    </rPh>
    <rPh sb="41" eb="43">
      <t>ジョウキョウ</t>
    </rPh>
    <rPh sb="44" eb="45">
      <t>カカ</t>
    </rPh>
    <rPh sb="46" eb="48">
      <t>ジッチ</t>
    </rPh>
    <rPh sb="48" eb="50">
      <t>カンサ</t>
    </rPh>
    <rPh sb="50" eb="52">
      <t>ケイカク</t>
    </rPh>
    <phoneticPr fontId="49"/>
  </si>
  <si>
    <t>個人情報保護の管理状況調査に関する文書</t>
    <phoneticPr fontId="49"/>
  </si>
  <si>
    <t>・○○年度保有個人情報の管理状況等の臨時調査
・○○年度個人情報保護に係る管理状況調査等
・○○年度個人情報保護に係る教育研修及び定期点検の実施結果報告</t>
    <rPh sb="5" eb="7">
      <t>ホユウ</t>
    </rPh>
    <rPh sb="7" eb="9">
      <t>コジン</t>
    </rPh>
    <rPh sb="9" eb="11">
      <t>ジョウホウ</t>
    </rPh>
    <rPh sb="12" eb="14">
      <t>カンリ</t>
    </rPh>
    <rPh sb="14" eb="16">
      <t>ジョウキョウ</t>
    </rPh>
    <rPh sb="16" eb="17">
      <t>トウ</t>
    </rPh>
    <rPh sb="18" eb="20">
      <t>リンジ</t>
    </rPh>
    <rPh sb="20" eb="22">
      <t>チョウサ</t>
    </rPh>
    <rPh sb="26" eb="28">
      <t>ネンド</t>
    </rPh>
    <rPh sb="28" eb="30">
      <t>コジン</t>
    </rPh>
    <rPh sb="30" eb="32">
      <t>ジョウホウ</t>
    </rPh>
    <rPh sb="32" eb="34">
      <t>ホゴ</t>
    </rPh>
    <rPh sb="35" eb="36">
      <t>カカ</t>
    </rPh>
    <rPh sb="37" eb="39">
      <t>カンリ</t>
    </rPh>
    <rPh sb="39" eb="41">
      <t>ジョウキョウ</t>
    </rPh>
    <rPh sb="41" eb="43">
      <t>チョウサ</t>
    </rPh>
    <rPh sb="43" eb="44">
      <t>トウ</t>
    </rPh>
    <rPh sb="46" eb="50">
      <t>マルマルネンド</t>
    </rPh>
    <phoneticPr fontId="49"/>
  </si>
  <si>
    <t>保有個人情報等の安全管理状況に係る監査結果を踏まえた改善措置</t>
    <rPh sb="17" eb="19">
      <t>カンサ</t>
    </rPh>
    <rPh sb="19" eb="21">
      <t>ケッカ</t>
    </rPh>
    <rPh sb="22" eb="23">
      <t>フ</t>
    </rPh>
    <rPh sb="26" eb="28">
      <t>カイゼン</t>
    </rPh>
    <rPh sb="28" eb="30">
      <t>ソチ</t>
    </rPh>
    <phoneticPr fontId="49"/>
  </si>
  <si>
    <t>・○○年度監査結果を踏まえた改善措置</t>
    <rPh sb="5" eb="7">
      <t>カンサ</t>
    </rPh>
    <rPh sb="7" eb="9">
      <t>ケッカ</t>
    </rPh>
    <rPh sb="10" eb="11">
      <t>フ</t>
    </rPh>
    <rPh sb="14" eb="16">
      <t>カイゼン</t>
    </rPh>
    <rPh sb="16" eb="18">
      <t>ソチ</t>
    </rPh>
    <phoneticPr fontId="49"/>
  </si>
  <si>
    <t>保有個人情報等に係る漏えい等に係る報告</t>
    <rPh sb="0" eb="2">
      <t>ホユウ</t>
    </rPh>
    <rPh sb="2" eb="4">
      <t>コジン</t>
    </rPh>
    <rPh sb="4" eb="6">
      <t>ジョウホウ</t>
    </rPh>
    <rPh sb="6" eb="7">
      <t>トウ</t>
    </rPh>
    <rPh sb="8" eb="9">
      <t>カカ</t>
    </rPh>
    <rPh sb="10" eb="11">
      <t>ロウ</t>
    </rPh>
    <rPh sb="13" eb="14">
      <t>トウ</t>
    </rPh>
    <rPh sb="15" eb="16">
      <t>カカ</t>
    </rPh>
    <rPh sb="17" eb="19">
      <t>ホウコク</t>
    </rPh>
    <phoneticPr fontId="49"/>
  </si>
  <si>
    <t>・○○年度保有個人情報等に係る漏えい等に係る報告</t>
    <rPh sb="5" eb="7">
      <t>ホユウ</t>
    </rPh>
    <rPh sb="7" eb="9">
      <t>コジン</t>
    </rPh>
    <rPh sb="9" eb="11">
      <t>ジョウホウ</t>
    </rPh>
    <rPh sb="11" eb="12">
      <t>トウ</t>
    </rPh>
    <rPh sb="13" eb="14">
      <t>カカ</t>
    </rPh>
    <rPh sb="15" eb="16">
      <t>ロウ</t>
    </rPh>
    <rPh sb="18" eb="19">
      <t>トウ</t>
    </rPh>
    <rPh sb="20" eb="21">
      <t>カカ</t>
    </rPh>
    <rPh sb="22" eb="24">
      <t>ホウコク</t>
    </rPh>
    <phoneticPr fontId="49"/>
  </si>
  <si>
    <t>個人情報等保護強化月間に関する文書</t>
    <rPh sb="4" eb="5">
      <t>トウ</t>
    </rPh>
    <rPh sb="12" eb="13">
      <t>カン</t>
    </rPh>
    <rPh sb="15" eb="17">
      <t>ブンショ</t>
    </rPh>
    <phoneticPr fontId="12"/>
  </si>
  <si>
    <t>・個人情報等保護強化月間</t>
    <rPh sb="1" eb="3">
      <t>コジン</t>
    </rPh>
    <rPh sb="3" eb="5">
      <t>ジョウホウ</t>
    </rPh>
    <rPh sb="5" eb="6">
      <t>トウ</t>
    </rPh>
    <rPh sb="6" eb="8">
      <t>ホゴ</t>
    </rPh>
    <rPh sb="8" eb="10">
      <t>キョウカ</t>
    </rPh>
    <rPh sb="10" eb="12">
      <t>ゲッカン</t>
    </rPh>
    <phoneticPr fontId="12"/>
  </si>
  <si>
    <t>保護責任者等指定（解除）書、保護責任者等指定変更書</t>
    <rPh sb="0" eb="2">
      <t>ホゴ</t>
    </rPh>
    <rPh sb="2" eb="5">
      <t>セキニンシャ</t>
    </rPh>
    <rPh sb="5" eb="6">
      <t>トウ</t>
    </rPh>
    <rPh sb="6" eb="8">
      <t>シテイ</t>
    </rPh>
    <rPh sb="9" eb="11">
      <t>カイジョ</t>
    </rPh>
    <rPh sb="12" eb="13">
      <t>ショ</t>
    </rPh>
    <rPh sb="14" eb="16">
      <t>ホゴ</t>
    </rPh>
    <rPh sb="16" eb="19">
      <t>セキニンシャ</t>
    </rPh>
    <rPh sb="19" eb="20">
      <t>トウ</t>
    </rPh>
    <rPh sb="20" eb="22">
      <t>シテイ</t>
    </rPh>
    <rPh sb="22" eb="24">
      <t>ヘンコウ</t>
    </rPh>
    <rPh sb="24" eb="25">
      <t>ショ</t>
    </rPh>
    <phoneticPr fontId="49"/>
  </si>
  <si>
    <t>・保護管理責任者等の指定業務</t>
    <rPh sb="1" eb="3">
      <t>ホゴ</t>
    </rPh>
    <rPh sb="3" eb="5">
      <t>カンリ</t>
    </rPh>
    <rPh sb="5" eb="7">
      <t>セキニン</t>
    </rPh>
    <rPh sb="7" eb="8">
      <t>シャ</t>
    </rPh>
    <rPh sb="8" eb="9">
      <t>トウ</t>
    </rPh>
    <rPh sb="10" eb="12">
      <t>シテイ</t>
    </rPh>
    <rPh sb="12" eb="14">
      <t>ギョウム</t>
    </rPh>
    <phoneticPr fontId="12"/>
  </si>
  <si>
    <t>保護管理者が指定解除した日に係る特定日以後１年</t>
    <rPh sb="0" eb="2">
      <t>ホゴ</t>
    </rPh>
    <rPh sb="2" eb="5">
      <t>カンリシャ</t>
    </rPh>
    <rPh sb="6" eb="8">
      <t>シテイ</t>
    </rPh>
    <rPh sb="8" eb="10">
      <t>カイジョ</t>
    </rPh>
    <rPh sb="12" eb="13">
      <t>ヒ</t>
    </rPh>
    <rPh sb="14" eb="15">
      <t>カカ</t>
    </rPh>
    <rPh sb="16" eb="19">
      <t>トクテイビ</t>
    </rPh>
    <rPh sb="19" eb="21">
      <t>イゴ</t>
    </rPh>
    <rPh sb="22" eb="23">
      <t>ネン</t>
    </rPh>
    <phoneticPr fontId="49"/>
  </si>
  <si>
    <t>監査員指定（解除）書</t>
    <rPh sb="0" eb="3">
      <t>カンサイン</t>
    </rPh>
    <rPh sb="3" eb="5">
      <t>シテイ</t>
    </rPh>
    <rPh sb="6" eb="8">
      <t>カイジョ</t>
    </rPh>
    <rPh sb="9" eb="10">
      <t>ショ</t>
    </rPh>
    <phoneticPr fontId="49"/>
  </si>
  <si>
    <t>・監査員指定の指定業務</t>
    <rPh sb="1" eb="6">
      <t>カンサインシテイ</t>
    </rPh>
    <rPh sb="7" eb="9">
      <t>シテイ</t>
    </rPh>
    <rPh sb="9" eb="11">
      <t>ギョウム</t>
    </rPh>
    <phoneticPr fontId="12"/>
  </si>
  <si>
    <t>監査責任者が指定解除した日に係る特定日以後１年</t>
    <rPh sb="0" eb="2">
      <t>カンサ</t>
    </rPh>
    <rPh sb="2" eb="5">
      <t>セキニンシャ</t>
    </rPh>
    <rPh sb="6" eb="8">
      <t>シテイ</t>
    </rPh>
    <rPh sb="8" eb="10">
      <t>カイジョ</t>
    </rPh>
    <rPh sb="12" eb="13">
      <t>ヒ</t>
    </rPh>
    <rPh sb="14" eb="15">
      <t>カカ</t>
    </rPh>
    <rPh sb="16" eb="19">
      <t>トクテイビ</t>
    </rPh>
    <rPh sb="19" eb="21">
      <t>イゴ</t>
    </rPh>
    <rPh sb="22" eb="23">
      <t>ネン</t>
    </rPh>
    <phoneticPr fontId="49"/>
  </si>
  <si>
    <t xml:space="preserve">オ
</t>
    <phoneticPr fontId="12"/>
  </si>
  <si>
    <t>感謝状に関する文書</t>
    <rPh sb="0" eb="3">
      <t>カンシャジョウ</t>
    </rPh>
    <rPh sb="4" eb="5">
      <t>カン</t>
    </rPh>
    <rPh sb="7" eb="9">
      <t>ブンショ</t>
    </rPh>
    <phoneticPr fontId="12"/>
  </si>
  <si>
    <t>感謝状発行台帳</t>
    <rPh sb="3" eb="5">
      <t>ハッコウ</t>
    </rPh>
    <phoneticPr fontId="12"/>
  </si>
  <si>
    <t>・感謝状発行台帳</t>
    <rPh sb="4" eb="6">
      <t>ハッコウ</t>
    </rPh>
    <phoneticPr fontId="12"/>
  </si>
  <si>
    <t>第２補給処が廃止された日に係る特定日以後１年</t>
    <rPh sb="0" eb="1">
      <t>ダイ</t>
    </rPh>
    <rPh sb="2" eb="5">
      <t>ホキュウショ</t>
    </rPh>
    <rPh sb="6" eb="8">
      <t>ハイシ</t>
    </rPh>
    <rPh sb="11" eb="12">
      <t>ヒ</t>
    </rPh>
    <rPh sb="13" eb="14">
      <t>カカ</t>
    </rPh>
    <rPh sb="15" eb="20">
      <t>トクテイビイゴ</t>
    </rPh>
    <rPh sb="21" eb="22">
      <t>ネン</t>
    </rPh>
    <phoneticPr fontId="12"/>
  </si>
  <si>
    <t>感謝状贈呈記録簿</t>
    <phoneticPr fontId="12"/>
  </si>
  <si>
    <t>・○○年度感謝状贈呈記録簿</t>
    <rPh sb="3" eb="5">
      <t>ネンド</t>
    </rPh>
    <phoneticPr fontId="12"/>
  </si>
  <si>
    <t>感謝状の推薦に関する文書</t>
    <rPh sb="0" eb="3">
      <t>カンシャジョウ</t>
    </rPh>
    <rPh sb="4" eb="6">
      <t>スイセン</t>
    </rPh>
    <rPh sb="7" eb="8">
      <t>カン</t>
    </rPh>
    <rPh sb="10" eb="12">
      <t>ブンショ</t>
    </rPh>
    <phoneticPr fontId="12"/>
  </si>
  <si>
    <t>・感謝状の推薦に関する文書</t>
    <rPh sb="1" eb="4">
      <t>カンシャジョウ</t>
    </rPh>
    <rPh sb="5" eb="7">
      <t>スイセン</t>
    </rPh>
    <rPh sb="8" eb="9">
      <t>カン</t>
    </rPh>
    <rPh sb="11" eb="13">
      <t>ブンショ</t>
    </rPh>
    <phoneticPr fontId="12"/>
  </si>
  <si>
    <t>・感謝状贈呈行事</t>
    <rPh sb="1" eb="4">
      <t>カンシャジョウ</t>
    </rPh>
    <rPh sb="4" eb="8">
      <t>ゾウテイギョウジ</t>
    </rPh>
    <phoneticPr fontId="12"/>
  </si>
  <si>
    <t>基地行事に関する文書</t>
    <rPh sb="0" eb="2">
      <t>キチ</t>
    </rPh>
    <rPh sb="2" eb="4">
      <t>ギョウジ</t>
    </rPh>
    <rPh sb="5" eb="6">
      <t>カン</t>
    </rPh>
    <rPh sb="8" eb="10">
      <t>ブンショ</t>
    </rPh>
    <phoneticPr fontId="12"/>
  </si>
  <si>
    <t>創立記念行事に関する文書</t>
    <rPh sb="0" eb="2">
      <t>ソウリツ</t>
    </rPh>
    <rPh sb="2" eb="4">
      <t>キネン</t>
    </rPh>
    <rPh sb="4" eb="6">
      <t>ギョウジ</t>
    </rPh>
    <rPh sb="7" eb="8">
      <t>カン</t>
    </rPh>
    <rPh sb="10" eb="12">
      <t>ブンショ</t>
    </rPh>
    <phoneticPr fontId="12"/>
  </si>
  <si>
    <t>・創立記念行事</t>
    <rPh sb="1" eb="3">
      <t>ソウリツ</t>
    </rPh>
    <rPh sb="3" eb="5">
      <t>キネン</t>
    </rPh>
    <rPh sb="5" eb="7">
      <t>ギョウジ</t>
    </rPh>
    <phoneticPr fontId="12"/>
  </si>
  <si>
    <t>基地行事に関する文書</t>
    <phoneticPr fontId="12"/>
  </si>
  <si>
    <t>・基地行事関連</t>
    <phoneticPr fontId="12"/>
  </si>
  <si>
    <t>岐阜基地航空祭、岐阜基地納涼祭、岐阜基地観桜会、基地追悼行事、岐阜基地賀詞交歓会、岐阜基地二十歳の集い</t>
    <rPh sb="24" eb="30">
      <t>キチツイトウギョウジ</t>
    </rPh>
    <rPh sb="31" eb="35">
      <t>ギフキチ</t>
    </rPh>
    <rPh sb="35" eb="40">
      <t>ガシコウカンカイ</t>
    </rPh>
    <phoneticPr fontId="12"/>
  </si>
  <si>
    <t>・岐阜基地航空祭</t>
    <phoneticPr fontId="12"/>
  </si>
  <si>
    <t>・岐阜基地納涼祭</t>
    <phoneticPr fontId="12"/>
  </si>
  <si>
    <t>・岐阜基地観桜会</t>
    <phoneticPr fontId="12"/>
  </si>
  <si>
    <t>・基地追悼行事</t>
    <rPh sb="1" eb="7">
      <t>キチツイトウギョウジ</t>
    </rPh>
    <phoneticPr fontId="12"/>
  </si>
  <si>
    <t>・岐阜基地賀詞交歓会（○○年）</t>
    <rPh sb="1" eb="5">
      <t>ギフキチ</t>
    </rPh>
    <rPh sb="5" eb="10">
      <t>ガシコウカンカイ</t>
    </rPh>
    <rPh sb="13" eb="14">
      <t>ネン</t>
    </rPh>
    <phoneticPr fontId="12"/>
  </si>
  <si>
    <t>・岐阜基地二十歳の集い</t>
    <rPh sb="1" eb="8">
      <t>ギフキチハタチ</t>
    </rPh>
    <rPh sb="9" eb="10">
      <t>ツド</t>
    </rPh>
    <phoneticPr fontId="12"/>
  </si>
  <si>
    <t>・岐阜基地航空祭における他自衛隊所属機の展示機種の選定</t>
  </si>
  <si>
    <t>・新型コロナウイルス感染予防対策状況下における岐阜基地航空祭実施の適否及び代替広報等</t>
    <phoneticPr fontId="12"/>
  </si>
  <si>
    <t>所管する達等の制定及び改廃
所管する例規通達の制定及び改廃</t>
    <phoneticPr fontId="12"/>
  </si>
  <si>
    <t>第２補給処の保有する個人情報及び個人番号の安全確保等に関する達</t>
    <rPh sb="0" eb="1">
      <t>ダイ</t>
    </rPh>
    <rPh sb="2" eb="5">
      <t>ホキュウショ</t>
    </rPh>
    <rPh sb="6" eb="8">
      <t>ホユウ</t>
    </rPh>
    <rPh sb="10" eb="12">
      <t>コジン</t>
    </rPh>
    <rPh sb="12" eb="14">
      <t>ジョウホウ</t>
    </rPh>
    <rPh sb="14" eb="15">
      <t>オヨ</t>
    </rPh>
    <rPh sb="16" eb="18">
      <t>コジン</t>
    </rPh>
    <rPh sb="18" eb="20">
      <t>バンゴウ</t>
    </rPh>
    <rPh sb="21" eb="23">
      <t>アンゼン</t>
    </rPh>
    <rPh sb="23" eb="25">
      <t>カクホ</t>
    </rPh>
    <rPh sb="25" eb="26">
      <t>トウ</t>
    </rPh>
    <rPh sb="27" eb="28">
      <t>カン</t>
    </rPh>
    <rPh sb="30" eb="31">
      <t>タツ</t>
    </rPh>
    <phoneticPr fontId="12"/>
  </si>
  <si>
    <t>・○○年度○○達の新規制定</t>
    <rPh sb="3" eb="5">
      <t>ネンド</t>
    </rPh>
    <rPh sb="7" eb="8">
      <t>タツ</t>
    </rPh>
    <rPh sb="9" eb="11">
      <t>シンキ</t>
    </rPh>
    <rPh sb="11" eb="13">
      <t>セイテイ</t>
    </rPh>
    <phoneticPr fontId="12"/>
  </si>
  <si>
    <t>・○○年度○○達の一部改正</t>
    <rPh sb="9" eb="11">
      <t>イチブ</t>
    </rPh>
    <rPh sb="11" eb="13">
      <t>カイセイ</t>
    </rPh>
    <phoneticPr fontId="12"/>
  </si>
  <si>
    <t>基地対策に関する業務</t>
    <rPh sb="0" eb="2">
      <t>キチ</t>
    </rPh>
    <rPh sb="2" eb="4">
      <t>タイサク</t>
    </rPh>
    <rPh sb="5" eb="6">
      <t>カン</t>
    </rPh>
    <rPh sb="8" eb="10">
      <t>ギョウム</t>
    </rPh>
    <phoneticPr fontId="12"/>
  </si>
  <si>
    <t>岐阜基地における自動車の使用に係る地球温暖化対策</t>
    <rPh sb="0" eb="2">
      <t>ギフ</t>
    </rPh>
    <rPh sb="2" eb="4">
      <t>キチ</t>
    </rPh>
    <rPh sb="8" eb="11">
      <t>ジドウシャ</t>
    </rPh>
    <rPh sb="12" eb="14">
      <t>シヨウ</t>
    </rPh>
    <rPh sb="15" eb="16">
      <t>カカ</t>
    </rPh>
    <rPh sb="17" eb="19">
      <t>チキュウ</t>
    </rPh>
    <rPh sb="19" eb="22">
      <t>オンダンカ</t>
    </rPh>
    <rPh sb="22" eb="24">
      <t>タイサク</t>
    </rPh>
    <phoneticPr fontId="12"/>
  </si>
  <si>
    <t>・岐阜基地における自動車の使用に係る地球温暖化対策について</t>
    <rPh sb="1" eb="3">
      <t>ギフ</t>
    </rPh>
    <rPh sb="3" eb="5">
      <t>キチ</t>
    </rPh>
    <rPh sb="9" eb="12">
      <t>ジドウシャ</t>
    </rPh>
    <rPh sb="13" eb="15">
      <t>シヨウ</t>
    </rPh>
    <rPh sb="16" eb="17">
      <t>カカ</t>
    </rPh>
    <rPh sb="18" eb="20">
      <t>チキュウ</t>
    </rPh>
    <rPh sb="20" eb="23">
      <t>オンダンカ</t>
    </rPh>
    <rPh sb="23" eb="25">
      <t>タイサク</t>
    </rPh>
    <phoneticPr fontId="12"/>
  </si>
  <si>
    <t>PFOSの処理に関する業務</t>
    <rPh sb="5" eb="7">
      <t>ショリ</t>
    </rPh>
    <rPh sb="8" eb="9">
      <t>カン</t>
    </rPh>
    <rPh sb="11" eb="13">
      <t>ギョウム</t>
    </rPh>
    <phoneticPr fontId="12"/>
  </si>
  <si>
    <t>・PFOS処理報告要領</t>
    <rPh sb="5" eb="7">
      <t>ショリ</t>
    </rPh>
    <rPh sb="7" eb="9">
      <t>ホウコク</t>
    </rPh>
    <rPh sb="9" eb="11">
      <t>ヨウリョウ</t>
    </rPh>
    <phoneticPr fontId="12"/>
  </si>
  <si>
    <t>・岐阜基地におけるＰＦＯＳ処理状況</t>
    <phoneticPr fontId="12"/>
  </si>
  <si>
    <t>各種事態対応要領（海外の軍隊等が関連するものに限る。）</t>
    <rPh sb="0" eb="2">
      <t>カクシュ</t>
    </rPh>
    <rPh sb="2" eb="4">
      <t>ジタイ</t>
    </rPh>
    <rPh sb="4" eb="6">
      <t>タイオウ</t>
    </rPh>
    <rPh sb="6" eb="8">
      <t>ヨウリョウ</t>
    </rPh>
    <rPh sb="9" eb="11">
      <t>カイガイ</t>
    </rPh>
    <rPh sb="12" eb="14">
      <t>グンタイ</t>
    </rPh>
    <rPh sb="14" eb="15">
      <t>トウ</t>
    </rPh>
    <rPh sb="16" eb="18">
      <t>カンレン</t>
    </rPh>
    <rPh sb="23" eb="24">
      <t>カギ</t>
    </rPh>
    <phoneticPr fontId="12"/>
  </si>
  <si>
    <t>・米軍機等の計画外飛時の基地対策要領</t>
    <rPh sb="1" eb="4">
      <t>ベイグンキ</t>
    </rPh>
    <rPh sb="4" eb="5">
      <t>ナド</t>
    </rPh>
    <rPh sb="6" eb="8">
      <t>ケイカク</t>
    </rPh>
    <rPh sb="8" eb="9">
      <t>ガイ</t>
    </rPh>
    <rPh sb="9" eb="10">
      <t>ヒ</t>
    </rPh>
    <rPh sb="10" eb="11">
      <t>ジ</t>
    </rPh>
    <rPh sb="12" eb="14">
      <t>キチ</t>
    </rPh>
    <rPh sb="14" eb="16">
      <t>タイサク</t>
    </rPh>
    <rPh sb="16" eb="18">
      <t>ヨウリョウ</t>
    </rPh>
    <phoneticPr fontId="12"/>
  </si>
  <si>
    <t>防衛施設状況調査</t>
    <rPh sb="0" eb="2">
      <t>ボウエイ</t>
    </rPh>
    <rPh sb="2" eb="4">
      <t>シセツ</t>
    </rPh>
    <rPh sb="4" eb="6">
      <t>ジョウキョウ</t>
    </rPh>
    <rPh sb="6" eb="8">
      <t>チョウサ</t>
    </rPh>
    <phoneticPr fontId="12"/>
  </si>
  <si>
    <t>・防衛施設状況調査</t>
    <rPh sb="1" eb="3">
      <t>ボウエイ</t>
    </rPh>
    <rPh sb="3" eb="5">
      <t>シセツ</t>
    </rPh>
    <rPh sb="5" eb="7">
      <t>ジョウキョウ</t>
    </rPh>
    <rPh sb="7" eb="9">
      <t>チョウサ</t>
    </rPh>
    <phoneticPr fontId="12"/>
  </si>
  <si>
    <t>自動車通勤環境配慮計画</t>
    <rPh sb="0" eb="3">
      <t>ジドウシャ</t>
    </rPh>
    <rPh sb="3" eb="5">
      <t>ツウキン</t>
    </rPh>
    <rPh sb="5" eb="7">
      <t>カンキョウ</t>
    </rPh>
    <rPh sb="7" eb="9">
      <t>ハイリョ</t>
    </rPh>
    <rPh sb="9" eb="11">
      <t>ケイカク</t>
    </rPh>
    <phoneticPr fontId="12"/>
  </si>
  <si>
    <t>・自動車通勤環境配慮計画書</t>
    <phoneticPr fontId="12"/>
  </si>
  <si>
    <t>自動車通勤環境配慮計画実績報告書</t>
    <rPh sb="0" eb="3">
      <t>ジドウシャ</t>
    </rPh>
    <rPh sb="3" eb="5">
      <t>ツウキン</t>
    </rPh>
    <rPh sb="5" eb="7">
      <t>カンキョウ</t>
    </rPh>
    <rPh sb="7" eb="9">
      <t>ハイリョ</t>
    </rPh>
    <rPh sb="9" eb="11">
      <t>ケイカク</t>
    </rPh>
    <rPh sb="11" eb="13">
      <t>ジッセキ</t>
    </rPh>
    <rPh sb="13" eb="15">
      <t>ホウコク</t>
    </rPh>
    <rPh sb="15" eb="16">
      <t>ショ</t>
    </rPh>
    <phoneticPr fontId="12"/>
  </si>
  <si>
    <t>・自動車通勤環境配慮計画実績報告書</t>
    <rPh sb="1" eb="4">
      <t>ジドウシャ</t>
    </rPh>
    <rPh sb="4" eb="6">
      <t>ツウキン</t>
    </rPh>
    <rPh sb="6" eb="8">
      <t>カンキョウ</t>
    </rPh>
    <rPh sb="8" eb="10">
      <t>ハイリョ</t>
    </rPh>
    <rPh sb="10" eb="12">
      <t>ケイカク</t>
    </rPh>
    <rPh sb="12" eb="14">
      <t>ジッセキ</t>
    </rPh>
    <rPh sb="14" eb="16">
      <t>ホウコク</t>
    </rPh>
    <rPh sb="16" eb="17">
      <t>ショ</t>
    </rPh>
    <phoneticPr fontId="12"/>
  </si>
  <si>
    <t>環境物品等の調達の推進を図る方策</t>
    <rPh sb="0" eb="2">
      <t>カンキョウ</t>
    </rPh>
    <rPh sb="2" eb="4">
      <t>ブッピン</t>
    </rPh>
    <rPh sb="4" eb="5">
      <t>ナド</t>
    </rPh>
    <rPh sb="6" eb="8">
      <t>チョウタツ</t>
    </rPh>
    <rPh sb="9" eb="11">
      <t>スイシン</t>
    </rPh>
    <rPh sb="12" eb="13">
      <t>ハカ</t>
    </rPh>
    <rPh sb="14" eb="16">
      <t>ホウサク</t>
    </rPh>
    <phoneticPr fontId="12"/>
  </si>
  <si>
    <t>・○○年度環境物品等の調達の推進を図る方策</t>
    <rPh sb="3" eb="5">
      <t>ネンド</t>
    </rPh>
    <rPh sb="5" eb="7">
      <t>カンキョウ</t>
    </rPh>
    <rPh sb="7" eb="9">
      <t>ブッピン</t>
    </rPh>
    <rPh sb="9" eb="10">
      <t>ナド</t>
    </rPh>
    <rPh sb="11" eb="13">
      <t>チョウタツ</t>
    </rPh>
    <rPh sb="14" eb="16">
      <t>スイシン</t>
    </rPh>
    <rPh sb="17" eb="18">
      <t>ハカ</t>
    </rPh>
    <rPh sb="19" eb="21">
      <t>ホウサク</t>
    </rPh>
    <phoneticPr fontId="12"/>
  </si>
  <si>
    <t>電力の調達方法に関する業務</t>
    <rPh sb="0" eb="2">
      <t>デンリョク</t>
    </rPh>
    <rPh sb="3" eb="5">
      <t>チョウタツ</t>
    </rPh>
    <rPh sb="5" eb="7">
      <t>ホウホウ</t>
    </rPh>
    <rPh sb="8" eb="9">
      <t>カン</t>
    </rPh>
    <rPh sb="11" eb="13">
      <t>ギョウム</t>
    </rPh>
    <phoneticPr fontId="12"/>
  </si>
  <si>
    <t>・電力の調達方法の見直しに係る具体的な要領</t>
    <rPh sb="1" eb="3">
      <t>デンリョク</t>
    </rPh>
    <rPh sb="4" eb="6">
      <t>チョウタツ</t>
    </rPh>
    <rPh sb="6" eb="8">
      <t>ホウホウ</t>
    </rPh>
    <rPh sb="9" eb="11">
      <t>ミナオ</t>
    </rPh>
    <rPh sb="13" eb="14">
      <t>カカ</t>
    </rPh>
    <rPh sb="15" eb="18">
      <t>グタイテキ</t>
    </rPh>
    <rPh sb="19" eb="21">
      <t>ヨウリョウ</t>
    </rPh>
    <phoneticPr fontId="12"/>
  </si>
  <si>
    <t>ポリ塩化ビフェニル含有廃棄物の保管状況及びポリ塩化ビフェニル含有製品の所有状況報告</t>
    <rPh sb="2" eb="4">
      <t>エンカ</t>
    </rPh>
    <rPh sb="9" eb="11">
      <t>ガンユウ</t>
    </rPh>
    <rPh sb="11" eb="14">
      <t>ハイキブツ</t>
    </rPh>
    <rPh sb="15" eb="17">
      <t>ホカン</t>
    </rPh>
    <rPh sb="17" eb="19">
      <t>ジョウキョウ</t>
    </rPh>
    <rPh sb="19" eb="20">
      <t>オヨ</t>
    </rPh>
    <rPh sb="23" eb="25">
      <t>エンカ</t>
    </rPh>
    <rPh sb="30" eb="32">
      <t>ガンユウ</t>
    </rPh>
    <rPh sb="32" eb="34">
      <t>セイヒン</t>
    </rPh>
    <rPh sb="35" eb="37">
      <t>ショユウ</t>
    </rPh>
    <rPh sb="37" eb="39">
      <t>ジョウキョウ</t>
    </rPh>
    <rPh sb="39" eb="41">
      <t>ホウコク</t>
    </rPh>
    <phoneticPr fontId="12"/>
  </si>
  <si>
    <t>・ポリ塩化ビフェニル含有廃棄物の保管状況及びポリ塩化ビフェニル含有製品の所有状況報告</t>
    <rPh sb="3" eb="5">
      <t>エンカ</t>
    </rPh>
    <rPh sb="10" eb="12">
      <t>ガンユウ</t>
    </rPh>
    <rPh sb="12" eb="15">
      <t>ハイキブツ</t>
    </rPh>
    <rPh sb="16" eb="18">
      <t>ホカン</t>
    </rPh>
    <rPh sb="18" eb="20">
      <t>ジョウキョウ</t>
    </rPh>
    <rPh sb="20" eb="21">
      <t>オヨ</t>
    </rPh>
    <rPh sb="24" eb="26">
      <t>エンカ</t>
    </rPh>
    <rPh sb="31" eb="33">
      <t>ガンユウ</t>
    </rPh>
    <rPh sb="33" eb="35">
      <t>セイヒン</t>
    </rPh>
    <rPh sb="36" eb="38">
      <t>ショユウ</t>
    </rPh>
    <rPh sb="38" eb="40">
      <t>ジョウキョウ</t>
    </rPh>
    <rPh sb="40" eb="42">
      <t>ホウコク</t>
    </rPh>
    <phoneticPr fontId="12"/>
  </si>
  <si>
    <t>周辺市町村基地対策関係者、基地協力団体等の状況、協力確保業務</t>
    <rPh sb="0" eb="2">
      <t>シュウヘン</t>
    </rPh>
    <rPh sb="2" eb="5">
      <t>シチョウソン</t>
    </rPh>
    <rPh sb="5" eb="7">
      <t>キチ</t>
    </rPh>
    <rPh sb="7" eb="9">
      <t>タイサク</t>
    </rPh>
    <rPh sb="9" eb="12">
      <t>カンケイシャ</t>
    </rPh>
    <rPh sb="13" eb="15">
      <t>キチ</t>
    </rPh>
    <rPh sb="15" eb="17">
      <t>キョウリョク</t>
    </rPh>
    <rPh sb="17" eb="19">
      <t>ダンタイ</t>
    </rPh>
    <rPh sb="19" eb="20">
      <t>トウ</t>
    </rPh>
    <rPh sb="21" eb="23">
      <t>ジョウキョウ</t>
    </rPh>
    <rPh sb="24" eb="26">
      <t>キョウリョク</t>
    </rPh>
    <rPh sb="26" eb="28">
      <t>カクホ</t>
    </rPh>
    <rPh sb="28" eb="30">
      <t>ギョウム</t>
    </rPh>
    <phoneticPr fontId="12"/>
  </si>
  <si>
    <t>・協力確保事務実施計画</t>
    <rPh sb="1" eb="3">
      <t>キョウリョク</t>
    </rPh>
    <rPh sb="3" eb="5">
      <t>カクホ</t>
    </rPh>
    <rPh sb="5" eb="7">
      <t>ジム</t>
    </rPh>
    <rPh sb="7" eb="9">
      <t>ジッシ</t>
    </rPh>
    <rPh sb="9" eb="11">
      <t>ケイカク</t>
    </rPh>
    <phoneticPr fontId="12"/>
  </si>
  <si>
    <t>・基地対策関係者年末挨拶用カレンダー</t>
    <rPh sb="1" eb="3">
      <t>キチ</t>
    </rPh>
    <rPh sb="3" eb="5">
      <t>タイサク</t>
    </rPh>
    <rPh sb="5" eb="8">
      <t>カンケイシャ</t>
    </rPh>
    <rPh sb="8" eb="10">
      <t>ネンマツ</t>
    </rPh>
    <rPh sb="10" eb="12">
      <t>アイサツ</t>
    </rPh>
    <rPh sb="12" eb="13">
      <t>ヨウ</t>
    </rPh>
    <phoneticPr fontId="12"/>
  </si>
  <si>
    <t>・基地対策関係者５＋１体験搭乗</t>
    <rPh sb="1" eb="3">
      <t>キチ</t>
    </rPh>
    <rPh sb="3" eb="5">
      <t>タイサク</t>
    </rPh>
    <rPh sb="5" eb="8">
      <t>カンケイシャ</t>
    </rPh>
    <rPh sb="11" eb="13">
      <t>タイケン</t>
    </rPh>
    <rPh sb="13" eb="15">
      <t>トウジョウ</t>
    </rPh>
    <phoneticPr fontId="12"/>
  </si>
  <si>
    <t>・○○来基時の議題</t>
    <rPh sb="3" eb="4">
      <t>ク</t>
    </rPh>
    <rPh sb="4" eb="5">
      <t>モト</t>
    </rPh>
    <rPh sb="5" eb="6">
      <t>ジ</t>
    </rPh>
    <rPh sb="7" eb="9">
      <t>ギダイ</t>
    </rPh>
    <phoneticPr fontId="12"/>
  </si>
  <si>
    <t>・基地対策主務者講習</t>
    <rPh sb="1" eb="3">
      <t>キチ</t>
    </rPh>
    <rPh sb="3" eb="5">
      <t>タイサク</t>
    </rPh>
    <rPh sb="5" eb="8">
      <t>シュムシャ</t>
    </rPh>
    <rPh sb="8" eb="10">
      <t>コウシュウ</t>
    </rPh>
    <phoneticPr fontId="12"/>
  </si>
  <si>
    <t>防衛施設使用実態調査</t>
    <rPh sb="0" eb="2">
      <t>ボウエイ</t>
    </rPh>
    <rPh sb="2" eb="4">
      <t>シセツ</t>
    </rPh>
    <rPh sb="4" eb="6">
      <t>シヨウ</t>
    </rPh>
    <rPh sb="6" eb="8">
      <t>ジッタイ</t>
    </rPh>
    <rPh sb="8" eb="10">
      <t>チョウサ</t>
    </rPh>
    <phoneticPr fontId="12"/>
  </si>
  <si>
    <t>・防衛施設の使用実態等調査</t>
    <rPh sb="1" eb="3">
      <t>ボウエイ</t>
    </rPh>
    <rPh sb="3" eb="5">
      <t>シセツ</t>
    </rPh>
    <rPh sb="6" eb="8">
      <t>シヨウ</t>
    </rPh>
    <rPh sb="8" eb="10">
      <t>ジッタイ</t>
    </rPh>
    <rPh sb="10" eb="11">
      <t>ナド</t>
    </rPh>
    <rPh sb="11" eb="13">
      <t>チョウサ</t>
    </rPh>
    <phoneticPr fontId="12"/>
  </si>
  <si>
    <t>環境保全状況調査</t>
    <rPh sb="0" eb="4">
      <t>カンキョウホゼン</t>
    </rPh>
    <rPh sb="4" eb="8">
      <t>ジョウキョウチョウサ</t>
    </rPh>
    <phoneticPr fontId="12"/>
  </si>
  <si>
    <t>・環境保全状況調査</t>
    <rPh sb="1" eb="3">
      <t>カンキョウ</t>
    </rPh>
    <rPh sb="3" eb="5">
      <t>ホゼン</t>
    </rPh>
    <rPh sb="5" eb="7">
      <t>ジョウキョウ</t>
    </rPh>
    <rPh sb="7" eb="9">
      <t>チョウサ</t>
    </rPh>
    <phoneticPr fontId="12"/>
  </si>
  <si>
    <t>苦情等受理報告書</t>
    <rPh sb="0" eb="2">
      <t>クジョウ</t>
    </rPh>
    <rPh sb="2" eb="3">
      <t>トウ</t>
    </rPh>
    <rPh sb="3" eb="5">
      <t>ジュリ</t>
    </rPh>
    <rPh sb="5" eb="8">
      <t>ホウコクショ</t>
    </rPh>
    <phoneticPr fontId="12"/>
  </si>
  <si>
    <t>・苦情等受理報告書</t>
    <rPh sb="1" eb="4">
      <t>クジョウトウ</t>
    </rPh>
    <rPh sb="4" eb="9">
      <t>ジュリホウコクショ</t>
    </rPh>
    <phoneticPr fontId="12"/>
  </si>
  <si>
    <t>各種事態対応要領</t>
    <phoneticPr fontId="12"/>
  </si>
  <si>
    <t>・部品落下時の処置要領</t>
    <rPh sb="1" eb="3">
      <t>ブヒン</t>
    </rPh>
    <rPh sb="3" eb="5">
      <t>ラッカ</t>
    </rPh>
    <rPh sb="5" eb="6">
      <t>ジ</t>
    </rPh>
    <rPh sb="7" eb="9">
      <t>ショチ</t>
    </rPh>
    <rPh sb="9" eb="11">
      <t>ヨウリョウ</t>
    </rPh>
    <phoneticPr fontId="12"/>
  </si>
  <si>
    <t>飛行場運用態様</t>
    <rPh sb="0" eb="3">
      <t>ヒコウジョウ</t>
    </rPh>
    <rPh sb="3" eb="5">
      <t>ウンヨウ</t>
    </rPh>
    <rPh sb="5" eb="7">
      <t>タイヨウ</t>
    </rPh>
    <phoneticPr fontId="12"/>
  </si>
  <si>
    <t>・岐阜飛行場飛行運用態様</t>
    <rPh sb="1" eb="3">
      <t>ギフ</t>
    </rPh>
    <rPh sb="3" eb="6">
      <t>ヒコウジョウ</t>
    </rPh>
    <rPh sb="6" eb="8">
      <t>ヒコウ</t>
    </rPh>
    <rPh sb="8" eb="10">
      <t>ウンヨウ</t>
    </rPh>
    <rPh sb="10" eb="12">
      <t>タイヨウ</t>
    </rPh>
    <phoneticPr fontId="12"/>
  </si>
  <si>
    <t>付加職務の指定に関する文書</t>
    <rPh sb="0" eb="4">
      <t>フカショクム</t>
    </rPh>
    <rPh sb="5" eb="7">
      <t>シテイ</t>
    </rPh>
    <rPh sb="8" eb="9">
      <t>カン</t>
    </rPh>
    <rPh sb="11" eb="13">
      <t>ブンショ</t>
    </rPh>
    <phoneticPr fontId="12"/>
  </si>
  <si>
    <t>総務課付加職務一覧</t>
    <rPh sb="0" eb="3">
      <t>ソウムカ</t>
    </rPh>
    <rPh sb="3" eb="9">
      <t>フカショクムイチラン</t>
    </rPh>
    <phoneticPr fontId="12"/>
  </si>
  <si>
    <t>・○○年度　総務課付加職務一覧</t>
    <rPh sb="1" eb="5">
      <t>マルマルネンド</t>
    </rPh>
    <rPh sb="6" eb="9">
      <t>ソウムカ</t>
    </rPh>
    <rPh sb="9" eb="15">
      <t>フカショクムイチラン</t>
    </rPh>
    <phoneticPr fontId="12"/>
  </si>
  <si>
    <t>搭乗依頼に関する文書</t>
    <rPh sb="0" eb="4">
      <t>トウジョウイライ</t>
    </rPh>
    <rPh sb="5" eb="6">
      <t>カン</t>
    </rPh>
    <rPh sb="8" eb="10">
      <t>ブンショ</t>
    </rPh>
    <phoneticPr fontId="12"/>
  </si>
  <si>
    <t>搭乗依頼書</t>
    <rPh sb="0" eb="5">
      <t>トウジョウイライショ</t>
    </rPh>
    <phoneticPr fontId="12"/>
  </si>
  <si>
    <t>・総務課搭乗依頼書</t>
    <rPh sb="1" eb="4">
      <t>ソウムカ</t>
    </rPh>
    <rPh sb="4" eb="9">
      <t>トウジョウイライショ</t>
    </rPh>
    <phoneticPr fontId="12"/>
  </si>
  <si>
    <t>通勤時または勤務時の服装に関する文書</t>
    <rPh sb="0" eb="3">
      <t>ツウキンジ</t>
    </rPh>
    <rPh sb="6" eb="9">
      <t>キンムジ</t>
    </rPh>
    <rPh sb="10" eb="12">
      <t>フクソウ</t>
    </rPh>
    <rPh sb="13" eb="14">
      <t>カン</t>
    </rPh>
    <rPh sb="16" eb="18">
      <t>ブンショ</t>
    </rPh>
    <phoneticPr fontId="12"/>
  </si>
  <si>
    <t>私服通勤許可申請書、体育服装通勤許可申請書、妊婦服着用承認申請書</t>
    <rPh sb="0" eb="4">
      <t>シフクツウキン</t>
    </rPh>
    <rPh sb="4" eb="6">
      <t>キョカ</t>
    </rPh>
    <rPh sb="6" eb="9">
      <t>シンセイショ</t>
    </rPh>
    <rPh sb="10" eb="12">
      <t>タイイク</t>
    </rPh>
    <rPh sb="12" eb="14">
      <t>フクソウ</t>
    </rPh>
    <rPh sb="14" eb="16">
      <t>ツウキン</t>
    </rPh>
    <rPh sb="16" eb="18">
      <t>キョカ</t>
    </rPh>
    <rPh sb="18" eb="21">
      <t>シンセイショ</t>
    </rPh>
    <rPh sb="22" eb="24">
      <t>ニンプ</t>
    </rPh>
    <rPh sb="24" eb="25">
      <t>フク</t>
    </rPh>
    <rPh sb="25" eb="27">
      <t>チャクヨウ</t>
    </rPh>
    <rPh sb="27" eb="29">
      <t>ショウニン</t>
    </rPh>
    <rPh sb="29" eb="32">
      <t>シンセイショ</t>
    </rPh>
    <phoneticPr fontId="12"/>
  </si>
  <si>
    <t>・私服通勤許可申請書
・体育服装通勤許可申請書
・妊婦服着用承認申請書</t>
    <phoneticPr fontId="12"/>
  </si>
  <si>
    <t>着用の必要がなくなった日または当該隊員の退職若しくは異動した日に係る特定日以後１年</t>
    <rPh sb="0" eb="2">
      <t>チャクヨウ</t>
    </rPh>
    <rPh sb="3" eb="5">
      <t>ヒツヨウ</t>
    </rPh>
    <rPh sb="15" eb="19">
      <t>トウガイタイイン</t>
    </rPh>
    <rPh sb="20" eb="22">
      <t>タイショク</t>
    </rPh>
    <rPh sb="22" eb="23">
      <t>モ</t>
    </rPh>
    <rPh sb="26" eb="28">
      <t>イドウ</t>
    </rPh>
    <rPh sb="30" eb="31">
      <t>ヒ</t>
    </rPh>
    <rPh sb="32" eb="33">
      <t>カカ</t>
    </rPh>
    <rPh sb="34" eb="39">
      <t>トクテイビイゴ</t>
    </rPh>
    <rPh sb="40" eb="41">
      <t>ネン</t>
    </rPh>
    <phoneticPr fontId="12"/>
  </si>
  <si>
    <t>文書、郵政（011）（２２の項に掲げるものを除く。）</t>
    <phoneticPr fontId="12"/>
  </si>
  <si>
    <t>文書、郵政（011）</t>
    <phoneticPr fontId="12"/>
  </si>
  <si>
    <t xml:space="preserve">・総務課保存期間表の改廃
</t>
    <rPh sb="1" eb="4">
      <t>ソウムカ</t>
    </rPh>
    <rPh sb="4" eb="6">
      <t>ホゾン</t>
    </rPh>
    <rPh sb="6" eb="8">
      <t>キカン</t>
    </rPh>
    <rPh sb="8" eb="9">
      <t>ヒョウ</t>
    </rPh>
    <rPh sb="10" eb="12">
      <t>カイハイ</t>
    </rPh>
    <phoneticPr fontId="12"/>
  </si>
  <si>
    <t>保存期間表の報告</t>
    <rPh sb="0" eb="2">
      <t>ホゾン</t>
    </rPh>
    <rPh sb="2" eb="4">
      <t>キカン</t>
    </rPh>
    <rPh sb="4" eb="5">
      <t>ヒョウ</t>
    </rPh>
    <rPh sb="6" eb="8">
      <t>ホウコク</t>
    </rPh>
    <phoneticPr fontId="12"/>
  </si>
  <si>
    <t>・令和○○年度保存期間表の報告</t>
    <rPh sb="1" eb="3">
      <t>レイワ</t>
    </rPh>
    <rPh sb="5" eb="7">
      <t>ネンド</t>
    </rPh>
    <rPh sb="7" eb="9">
      <t>ホゾン</t>
    </rPh>
    <rPh sb="9" eb="11">
      <t>キカン</t>
    </rPh>
    <rPh sb="11" eb="12">
      <t>ヒョウ</t>
    </rPh>
    <rPh sb="13" eb="15">
      <t>ホウコク</t>
    </rPh>
    <phoneticPr fontId="12"/>
  </si>
  <si>
    <t>文書管理の監査に関して作成した文書及び監査の方針等に関する文書</t>
    <phoneticPr fontId="12"/>
  </si>
  <si>
    <t>行政文書管理監査計画、行政文書管理監査結果、行政文書管理監査実施通達</t>
    <phoneticPr fontId="12"/>
  </si>
  <si>
    <t>・○○年度２補文書監査受査（令和４年３月３１日以前）
・○○年度から○○年度航空自衛隊行政文書管理監査</t>
    <rPh sb="3" eb="5">
      <t>ネンド</t>
    </rPh>
    <rPh sb="6" eb="7">
      <t>ホ</t>
    </rPh>
    <rPh sb="7" eb="9">
      <t>ブンショ</t>
    </rPh>
    <rPh sb="9" eb="11">
      <t>カンサ</t>
    </rPh>
    <rPh sb="11" eb="12">
      <t>ジュ</t>
    </rPh>
    <rPh sb="12" eb="13">
      <t>サ</t>
    </rPh>
    <rPh sb="14" eb="16">
      <t>レイワ</t>
    </rPh>
    <rPh sb="17" eb="18">
      <t>ネン</t>
    </rPh>
    <rPh sb="19" eb="20">
      <t>ガツ</t>
    </rPh>
    <rPh sb="22" eb="23">
      <t>ニチ</t>
    </rPh>
    <rPh sb="23" eb="25">
      <t>イゼン</t>
    </rPh>
    <rPh sb="30" eb="32">
      <t>ネンド</t>
    </rPh>
    <rPh sb="36" eb="38">
      <t>ネンド</t>
    </rPh>
    <rPh sb="38" eb="40">
      <t>コウクウ</t>
    </rPh>
    <rPh sb="40" eb="43">
      <t>ジエイタイ</t>
    </rPh>
    <rPh sb="43" eb="45">
      <t>ギョウセイ</t>
    </rPh>
    <rPh sb="45" eb="47">
      <t>ブンショ</t>
    </rPh>
    <rPh sb="47" eb="49">
      <t>カンリ</t>
    </rPh>
    <rPh sb="49" eb="51">
      <t>カンサ</t>
    </rPh>
    <phoneticPr fontId="12"/>
  </si>
  <si>
    <t>行政文書管理監査実施通達</t>
    <phoneticPr fontId="12"/>
  </si>
  <si>
    <t>・○○年度２補文書監査受査（令和４年４月１日以降）</t>
    <rPh sb="14" eb="16">
      <t>レイワ</t>
    </rPh>
    <rPh sb="17" eb="18">
      <t>ネン</t>
    </rPh>
    <rPh sb="19" eb="20">
      <t>ガツ</t>
    </rPh>
    <rPh sb="21" eb="22">
      <t>ニチ</t>
    </rPh>
    <rPh sb="22" eb="24">
      <t>イコウ</t>
    </rPh>
    <phoneticPr fontId="12"/>
  </si>
  <si>
    <t>人事異動に付随して作成する文書</t>
    <phoneticPr fontId="12"/>
  </si>
  <si>
    <t>・文書管理者引継報告書</t>
    <rPh sb="1" eb="3">
      <t>ブンショ</t>
    </rPh>
    <rPh sb="3" eb="5">
      <t>カンリ</t>
    </rPh>
    <rPh sb="5" eb="6">
      <t>シャ</t>
    </rPh>
    <rPh sb="6" eb="8">
      <t>ヒキツ</t>
    </rPh>
    <rPh sb="8" eb="11">
      <t>ホウコクショ</t>
    </rPh>
    <phoneticPr fontId="12"/>
  </si>
  <si>
    <t>エ</t>
    <phoneticPr fontId="49"/>
  </si>
  <si>
    <t>航空自衛隊法規類集
岐阜基地規則綴及び第２補給処規則綴の最新版（溶け込み）を維持するために必要なデータ</t>
    <phoneticPr fontId="12"/>
  </si>
  <si>
    <t>・岐阜基地達現行最新版
・２補達現行最新版</t>
    <rPh sb="1" eb="3">
      <t>ギフ</t>
    </rPh>
    <rPh sb="3" eb="5">
      <t>キチ</t>
    </rPh>
    <rPh sb="5" eb="6">
      <t>タツ</t>
    </rPh>
    <rPh sb="6" eb="8">
      <t>ゲンコウ</t>
    </rPh>
    <rPh sb="8" eb="10">
      <t>サイシン</t>
    </rPh>
    <rPh sb="10" eb="11">
      <t>バン</t>
    </rPh>
    <rPh sb="14" eb="15">
      <t>ホ</t>
    </rPh>
    <rPh sb="15" eb="16">
      <t>タツ</t>
    </rPh>
    <rPh sb="16" eb="18">
      <t>ゲンコウ</t>
    </rPh>
    <rPh sb="18" eb="20">
      <t>サイシン</t>
    </rPh>
    <rPh sb="20" eb="21">
      <t>バン</t>
    </rPh>
    <phoneticPr fontId="12"/>
  </si>
  <si>
    <t>－</t>
    <phoneticPr fontId="12"/>
  </si>
  <si>
    <t>達等の制定通達又は通知
岐阜基地達及び第２補給処達の制定を通達又は通知する文書</t>
    <rPh sb="16" eb="17">
      <t>タツ</t>
    </rPh>
    <rPh sb="17" eb="18">
      <t>オヨ</t>
    </rPh>
    <rPh sb="24" eb="25">
      <t>タツ</t>
    </rPh>
    <rPh sb="26" eb="28">
      <t>セイテイ</t>
    </rPh>
    <rPh sb="29" eb="31">
      <t>ツウタツ</t>
    </rPh>
    <rPh sb="31" eb="32">
      <t>マタ</t>
    </rPh>
    <rPh sb="33" eb="35">
      <t>ツウチ</t>
    </rPh>
    <rPh sb="37" eb="39">
      <t>ブンショ</t>
    </rPh>
    <phoneticPr fontId="12"/>
  </si>
  <si>
    <t>・○○年度制定通知</t>
    <rPh sb="3" eb="5">
      <t>ネンド</t>
    </rPh>
    <rPh sb="5" eb="7">
      <t>セイテイ</t>
    </rPh>
    <rPh sb="7" eb="9">
      <t>ツウチ</t>
    </rPh>
    <phoneticPr fontId="12"/>
  </si>
  <si>
    <t>公印の制定、改刻又は廃止に関する文書</t>
    <phoneticPr fontId="12"/>
  </si>
  <si>
    <t>公印の制定、改刻及び廃止</t>
    <rPh sb="3" eb="5">
      <t>セイテイ</t>
    </rPh>
    <rPh sb="6" eb="8">
      <t>カイコク</t>
    </rPh>
    <phoneticPr fontId="12"/>
  </si>
  <si>
    <t>・公印登録簿</t>
    <rPh sb="1" eb="3">
      <t>コウイン</t>
    </rPh>
    <rPh sb="3" eb="6">
      <t>トウロクボ</t>
    </rPh>
    <phoneticPr fontId="12"/>
  </si>
  <si>
    <t>郵便物の発送等に関する文書</t>
    <rPh sb="0" eb="2">
      <t>ユウビン</t>
    </rPh>
    <rPh sb="2" eb="3">
      <t>ブツ</t>
    </rPh>
    <rPh sb="4" eb="6">
      <t>ハッソウ</t>
    </rPh>
    <rPh sb="6" eb="7">
      <t>トウ</t>
    </rPh>
    <rPh sb="8" eb="9">
      <t>カン</t>
    </rPh>
    <rPh sb="11" eb="13">
      <t>ブンショ</t>
    </rPh>
    <phoneticPr fontId="12"/>
  </si>
  <si>
    <t>書留郵便物接受簿、郵便切手受払簿、郵便料金受領書控つづり、後納郵便確認書つづり、料金後納郵便物差出票</t>
    <rPh sb="40" eb="42">
      <t>リョウキン</t>
    </rPh>
    <phoneticPr fontId="12"/>
  </si>
  <si>
    <t xml:space="preserve">・○○年度切手受払簿
・〇〇年度書留郵便物接受簿
</t>
    <rPh sb="3" eb="5">
      <t>ネンド</t>
    </rPh>
    <rPh sb="5" eb="7">
      <t>キッテ</t>
    </rPh>
    <rPh sb="7" eb="9">
      <t>ウケハライ</t>
    </rPh>
    <rPh sb="9" eb="10">
      <t>ボ</t>
    </rPh>
    <rPh sb="14" eb="16">
      <t>ネンド</t>
    </rPh>
    <phoneticPr fontId="12"/>
  </si>
  <si>
    <t>公用郵便送付依頼票</t>
    <phoneticPr fontId="12"/>
  </si>
  <si>
    <t>・令和〇〇年度公用郵便送付依頼票</t>
    <rPh sb="1" eb="3">
      <t>レイワ</t>
    </rPh>
    <rPh sb="5" eb="7">
      <t>ネンド</t>
    </rPh>
    <phoneticPr fontId="12"/>
  </si>
  <si>
    <t>行政文書の管理体制に関する文書</t>
    <phoneticPr fontId="49"/>
  </si>
  <si>
    <t>文書管理担当者の指定報告</t>
    <phoneticPr fontId="49"/>
  </si>
  <si>
    <t>・〇〇年度文書管理担当者の指定報告</t>
    <phoneticPr fontId="49"/>
  </si>
  <si>
    <t>集中管理すべき行政文書</t>
    <rPh sb="0" eb="2">
      <t>シュウチュウ</t>
    </rPh>
    <rPh sb="2" eb="4">
      <t>カンリ</t>
    </rPh>
    <rPh sb="7" eb="9">
      <t>ギョウセイ</t>
    </rPh>
    <rPh sb="9" eb="11">
      <t>ブンショ</t>
    </rPh>
    <phoneticPr fontId="12"/>
  </si>
  <si>
    <t>岐阜基地達及び第２補給処達の原議</t>
    <phoneticPr fontId="12"/>
  </si>
  <si>
    <t>・○○年岐阜基地達（原議書）
・○○年第２補給処達（原議書）</t>
    <rPh sb="3" eb="4">
      <t>ネン</t>
    </rPh>
    <rPh sb="4" eb="6">
      <t>ギフ</t>
    </rPh>
    <rPh sb="6" eb="8">
      <t>キチ</t>
    </rPh>
    <rPh sb="8" eb="9">
      <t>タツ</t>
    </rPh>
    <rPh sb="10" eb="12">
      <t>ゲンギ</t>
    </rPh>
    <rPh sb="12" eb="13">
      <t>ショ</t>
    </rPh>
    <rPh sb="18" eb="19">
      <t>ネン</t>
    </rPh>
    <rPh sb="19" eb="20">
      <t>ダイ</t>
    </rPh>
    <rPh sb="21" eb="24">
      <t>ホキュウショ</t>
    </rPh>
    <rPh sb="24" eb="25">
      <t>タツ</t>
    </rPh>
    <rPh sb="26" eb="28">
      <t>ゲンギ</t>
    </rPh>
    <rPh sb="28" eb="29">
      <t>ショ</t>
    </rPh>
    <phoneticPr fontId="12"/>
  </si>
  <si>
    <t>防衛省行政文書管理規則（平成２３年防衛省訓令第１５号）第２８条第１項の規定による行政文書の管理状況調査に係る文書</t>
    <rPh sb="0" eb="2">
      <t>ボウエイ</t>
    </rPh>
    <rPh sb="2" eb="3">
      <t>ショウ</t>
    </rPh>
    <rPh sb="3" eb="5">
      <t>ギョウセイ</t>
    </rPh>
    <rPh sb="5" eb="7">
      <t>ブンショ</t>
    </rPh>
    <rPh sb="7" eb="9">
      <t>カンリ</t>
    </rPh>
    <rPh sb="9" eb="11">
      <t>キソク</t>
    </rPh>
    <rPh sb="12" eb="14">
      <t>ヘイセイ</t>
    </rPh>
    <rPh sb="16" eb="17">
      <t>ネン</t>
    </rPh>
    <rPh sb="17" eb="19">
      <t>ボウエイ</t>
    </rPh>
    <rPh sb="19" eb="20">
      <t>ショウ</t>
    </rPh>
    <rPh sb="20" eb="22">
      <t>クンレイ</t>
    </rPh>
    <rPh sb="22" eb="23">
      <t>ダイ</t>
    </rPh>
    <rPh sb="25" eb="26">
      <t>ゴウ</t>
    </rPh>
    <rPh sb="27" eb="28">
      <t>ダイ</t>
    </rPh>
    <rPh sb="30" eb="31">
      <t>ジョウ</t>
    </rPh>
    <rPh sb="31" eb="32">
      <t>ダイ</t>
    </rPh>
    <rPh sb="33" eb="34">
      <t>コウ</t>
    </rPh>
    <rPh sb="35" eb="37">
      <t>キテイ</t>
    </rPh>
    <rPh sb="40" eb="42">
      <t>ギョウセイ</t>
    </rPh>
    <rPh sb="42" eb="44">
      <t>ブンショ</t>
    </rPh>
    <rPh sb="45" eb="47">
      <t>カンリ</t>
    </rPh>
    <rPh sb="47" eb="49">
      <t>ジョウキョウ</t>
    </rPh>
    <rPh sb="49" eb="51">
      <t>チョウサ</t>
    </rPh>
    <rPh sb="52" eb="53">
      <t>カカ</t>
    </rPh>
    <rPh sb="54" eb="56">
      <t>ブンショ</t>
    </rPh>
    <phoneticPr fontId="12"/>
  </si>
  <si>
    <t>管理状況調査に関する文書</t>
    <rPh sb="0" eb="2">
      <t>カンリ</t>
    </rPh>
    <rPh sb="2" eb="4">
      <t>ジョウキョウ</t>
    </rPh>
    <rPh sb="4" eb="6">
      <t>チョウサ</t>
    </rPh>
    <rPh sb="7" eb="8">
      <t>カン</t>
    </rPh>
    <rPh sb="10" eb="12">
      <t>ブンショ</t>
    </rPh>
    <phoneticPr fontId="12"/>
  </si>
  <si>
    <t>・○○年度管理状況調査（令和５年３月３１日以前）
・○○年度管理状況報告（令和５年４月１日以降）</t>
    <rPh sb="3" eb="5">
      <t>ネンド</t>
    </rPh>
    <rPh sb="5" eb="7">
      <t>カンリ</t>
    </rPh>
    <rPh sb="7" eb="9">
      <t>ジョウキョウ</t>
    </rPh>
    <rPh sb="9" eb="11">
      <t>チョウサ</t>
    </rPh>
    <rPh sb="12" eb="14">
      <t>レイワ</t>
    </rPh>
    <rPh sb="15" eb="16">
      <t>ネン</t>
    </rPh>
    <rPh sb="17" eb="18">
      <t>ガツ</t>
    </rPh>
    <rPh sb="20" eb="21">
      <t>ニチ</t>
    </rPh>
    <rPh sb="21" eb="23">
      <t>イゼン</t>
    </rPh>
    <rPh sb="28" eb="30">
      <t>ネンド</t>
    </rPh>
    <rPh sb="30" eb="36">
      <t>カンリジョウキョウホウコク</t>
    </rPh>
    <rPh sb="45" eb="47">
      <t>イコウ</t>
    </rPh>
    <phoneticPr fontId="12"/>
  </si>
  <si>
    <t>防衛省行政文書管理細則（防官文第６１４７号。令和４年３月３０日）別紙第１章第７第３項の規定による行政文書管理推進月間における取組に係る文書</t>
    <rPh sb="9" eb="11">
      <t>サイソク</t>
    </rPh>
    <rPh sb="12" eb="13">
      <t>ボウ</t>
    </rPh>
    <rPh sb="13" eb="14">
      <t>カン</t>
    </rPh>
    <rPh sb="14" eb="15">
      <t>ブン</t>
    </rPh>
    <rPh sb="15" eb="16">
      <t>ダイ</t>
    </rPh>
    <rPh sb="20" eb="21">
      <t>ゴウ</t>
    </rPh>
    <rPh sb="22" eb="24">
      <t>レイワ</t>
    </rPh>
    <rPh sb="25" eb="26">
      <t>ネン</t>
    </rPh>
    <rPh sb="27" eb="28">
      <t>ガツ</t>
    </rPh>
    <rPh sb="30" eb="31">
      <t>ニチ</t>
    </rPh>
    <rPh sb="32" eb="34">
      <t>ベッシ</t>
    </rPh>
    <rPh sb="34" eb="35">
      <t>ダイ</t>
    </rPh>
    <rPh sb="36" eb="37">
      <t>ショウ</t>
    </rPh>
    <rPh sb="37" eb="38">
      <t>ダイ</t>
    </rPh>
    <rPh sb="39" eb="40">
      <t>ダイ</t>
    </rPh>
    <rPh sb="41" eb="42">
      <t>コウ</t>
    </rPh>
    <rPh sb="52" eb="54">
      <t>カンリ</t>
    </rPh>
    <rPh sb="54" eb="56">
      <t>スイシン</t>
    </rPh>
    <rPh sb="56" eb="58">
      <t>ゲッカン</t>
    </rPh>
    <rPh sb="62" eb="64">
      <t>トリクミ</t>
    </rPh>
    <phoneticPr fontId="12"/>
  </si>
  <si>
    <t>文書管理推進月間に関する文書</t>
    <rPh sb="0" eb="2">
      <t>ブンショ</t>
    </rPh>
    <rPh sb="2" eb="4">
      <t>カンリ</t>
    </rPh>
    <rPh sb="4" eb="6">
      <t>スイシン</t>
    </rPh>
    <rPh sb="6" eb="8">
      <t>ゲッカン</t>
    </rPh>
    <rPh sb="9" eb="10">
      <t>カン</t>
    </rPh>
    <rPh sb="12" eb="14">
      <t>ブンショ</t>
    </rPh>
    <phoneticPr fontId="12"/>
  </si>
  <si>
    <t>・○○年度行政文書管理推進月間</t>
    <rPh sb="3" eb="5">
      <t>ネンド</t>
    </rPh>
    <rPh sb="5" eb="7">
      <t>ギョウセイ</t>
    </rPh>
    <rPh sb="7" eb="9">
      <t>ブンショ</t>
    </rPh>
    <rPh sb="9" eb="11">
      <t>カンリ</t>
    </rPh>
    <rPh sb="11" eb="13">
      <t>スイシン</t>
    </rPh>
    <rPh sb="13" eb="15">
      <t>ゲッカン</t>
    </rPh>
    <phoneticPr fontId="12"/>
  </si>
  <si>
    <t>レコードスケジュール付与状況に関する文書</t>
    <rPh sb="10" eb="12">
      <t>フヨ</t>
    </rPh>
    <rPh sb="12" eb="14">
      <t>ジョウキョウ</t>
    </rPh>
    <rPh sb="15" eb="16">
      <t>カン</t>
    </rPh>
    <rPh sb="18" eb="20">
      <t>ブンショ</t>
    </rPh>
    <phoneticPr fontId="12"/>
  </si>
  <si>
    <t>レコードスケジュールの審査に関する文書</t>
    <rPh sb="11" eb="13">
      <t>シンサ</t>
    </rPh>
    <rPh sb="14" eb="15">
      <t>カン</t>
    </rPh>
    <rPh sb="17" eb="19">
      <t>ブンショ</t>
    </rPh>
    <phoneticPr fontId="12"/>
  </si>
  <si>
    <t>・○○年度RS審査業務</t>
    <rPh sb="3" eb="5">
      <t>ネンド</t>
    </rPh>
    <rPh sb="7" eb="9">
      <t>シンサ</t>
    </rPh>
    <rPh sb="9" eb="11">
      <t>ギョウム</t>
    </rPh>
    <phoneticPr fontId="12"/>
  </si>
  <si>
    <t>シ</t>
    <phoneticPr fontId="12"/>
  </si>
  <si>
    <t>防衛省行政文書管理細則（防官文第６１４７号。令和４年３月３０日）別紙第１章第２第５項の規定による定時報告の一元管理の実施を指示する通達</t>
    <rPh sb="12" eb="13">
      <t>フセ</t>
    </rPh>
    <rPh sb="13" eb="14">
      <t>カン</t>
    </rPh>
    <rPh sb="14" eb="15">
      <t>ブン</t>
    </rPh>
    <rPh sb="15" eb="16">
      <t>ダイ</t>
    </rPh>
    <rPh sb="20" eb="21">
      <t>ゴウ</t>
    </rPh>
    <rPh sb="22" eb="24">
      <t>レイワ</t>
    </rPh>
    <rPh sb="25" eb="26">
      <t>ネン</t>
    </rPh>
    <rPh sb="27" eb="28">
      <t>ガツ</t>
    </rPh>
    <rPh sb="30" eb="31">
      <t>ニチ</t>
    </rPh>
    <rPh sb="32" eb="34">
      <t>ベッシ</t>
    </rPh>
    <rPh sb="34" eb="35">
      <t>ダイ</t>
    </rPh>
    <rPh sb="36" eb="37">
      <t>ショウ</t>
    </rPh>
    <rPh sb="37" eb="38">
      <t>ダイ</t>
    </rPh>
    <rPh sb="39" eb="40">
      <t>ダイ</t>
    </rPh>
    <rPh sb="41" eb="42">
      <t>コウ</t>
    </rPh>
    <rPh sb="48" eb="50">
      <t>テイジ</t>
    </rPh>
    <rPh sb="50" eb="52">
      <t>ホウコク</t>
    </rPh>
    <rPh sb="53" eb="55">
      <t>イチゲン</t>
    </rPh>
    <rPh sb="55" eb="57">
      <t>カンリ</t>
    </rPh>
    <rPh sb="58" eb="60">
      <t>ジッシ</t>
    </rPh>
    <rPh sb="61" eb="63">
      <t>シジ</t>
    </rPh>
    <rPh sb="65" eb="67">
      <t>ツウタツ</t>
    </rPh>
    <phoneticPr fontId="12"/>
  </si>
  <si>
    <t>定時報告一元管理に関する文書</t>
    <rPh sb="0" eb="2">
      <t>テイジ</t>
    </rPh>
    <rPh sb="2" eb="4">
      <t>ホウコク</t>
    </rPh>
    <rPh sb="4" eb="6">
      <t>イチゲン</t>
    </rPh>
    <rPh sb="6" eb="8">
      <t>カンリ</t>
    </rPh>
    <rPh sb="9" eb="10">
      <t>カン</t>
    </rPh>
    <rPh sb="12" eb="14">
      <t>ブンショ</t>
    </rPh>
    <phoneticPr fontId="12"/>
  </si>
  <si>
    <t>・定時報告一元管理要領</t>
    <rPh sb="1" eb="3">
      <t>テイジ</t>
    </rPh>
    <rPh sb="3" eb="5">
      <t>ホウコク</t>
    </rPh>
    <rPh sb="5" eb="7">
      <t>イチゲン</t>
    </rPh>
    <rPh sb="7" eb="9">
      <t>カンリ</t>
    </rPh>
    <rPh sb="9" eb="11">
      <t>ヨウリョウ</t>
    </rPh>
    <phoneticPr fontId="12"/>
  </si>
  <si>
    <t>上記シにより報告する文書</t>
    <rPh sb="0" eb="2">
      <t>ジョウキ</t>
    </rPh>
    <rPh sb="6" eb="8">
      <t>ホウコク</t>
    </rPh>
    <rPh sb="10" eb="12">
      <t>ブンショ</t>
    </rPh>
    <phoneticPr fontId="12"/>
  </si>
  <si>
    <t>・○○年度定時報告一元管理業務</t>
    <rPh sb="3" eb="5">
      <t>ネンド</t>
    </rPh>
    <rPh sb="5" eb="7">
      <t>テイジ</t>
    </rPh>
    <rPh sb="7" eb="9">
      <t>ホウコク</t>
    </rPh>
    <rPh sb="9" eb="11">
      <t>イチゲン</t>
    </rPh>
    <rPh sb="11" eb="13">
      <t>カンリ</t>
    </rPh>
    <rPh sb="13" eb="15">
      <t>ギョウム</t>
    </rPh>
    <phoneticPr fontId="12"/>
  </si>
  <si>
    <t>研修又は教育の実施及び受講等に係る文書</t>
    <rPh sb="9" eb="10">
      <t>オヨ</t>
    </rPh>
    <rPh sb="11" eb="13">
      <t>ジュコウ</t>
    </rPh>
    <rPh sb="13" eb="14">
      <t>トウ</t>
    </rPh>
    <phoneticPr fontId="12"/>
  </si>
  <si>
    <t>行政文書の管理に関する研修又は教育に関する文書</t>
    <rPh sb="0" eb="2">
      <t>ギョウセイ</t>
    </rPh>
    <rPh sb="2" eb="4">
      <t>ブンショ</t>
    </rPh>
    <rPh sb="5" eb="7">
      <t>カンリ</t>
    </rPh>
    <rPh sb="8" eb="9">
      <t>カン</t>
    </rPh>
    <rPh sb="11" eb="13">
      <t>ケンシュウ</t>
    </rPh>
    <rPh sb="13" eb="14">
      <t>マタ</t>
    </rPh>
    <rPh sb="15" eb="17">
      <t>キョウイク</t>
    </rPh>
    <rPh sb="18" eb="19">
      <t>カン</t>
    </rPh>
    <rPh sb="21" eb="23">
      <t>ブンショ</t>
    </rPh>
    <phoneticPr fontId="12"/>
  </si>
  <si>
    <t>・○○年度文書管理業務に係る教育
・○○年度対面方式研修の実施
・○○年度行政文書管理関連集合講習
・○○年度文書管理に係る教育資料</t>
    <rPh sb="3" eb="5">
      <t>ネンド</t>
    </rPh>
    <rPh sb="5" eb="7">
      <t>ブンショ</t>
    </rPh>
    <rPh sb="7" eb="9">
      <t>カンリ</t>
    </rPh>
    <rPh sb="9" eb="11">
      <t>ギョウム</t>
    </rPh>
    <rPh sb="12" eb="13">
      <t>カカ</t>
    </rPh>
    <rPh sb="14" eb="16">
      <t>キョウイク</t>
    </rPh>
    <rPh sb="20" eb="22">
      <t>ネンド</t>
    </rPh>
    <rPh sb="22" eb="24">
      <t>タイメン</t>
    </rPh>
    <rPh sb="24" eb="26">
      <t>ホウシキ</t>
    </rPh>
    <rPh sb="26" eb="28">
      <t>ケンシュウ</t>
    </rPh>
    <rPh sb="29" eb="31">
      <t>ジッシ</t>
    </rPh>
    <rPh sb="35" eb="37">
      <t>ネンド</t>
    </rPh>
    <rPh sb="37" eb="39">
      <t>ギョウセイ</t>
    </rPh>
    <rPh sb="41" eb="43">
      <t>カンリ</t>
    </rPh>
    <rPh sb="43" eb="45">
      <t>カンレン</t>
    </rPh>
    <rPh sb="45" eb="47">
      <t>シュウゴウ</t>
    </rPh>
    <rPh sb="47" eb="49">
      <t>コウシュウ</t>
    </rPh>
    <rPh sb="53" eb="55">
      <t>ネンド</t>
    </rPh>
    <rPh sb="55" eb="57">
      <t>ブンショ</t>
    </rPh>
    <rPh sb="57" eb="59">
      <t>カンリ</t>
    </rPh>
    <rPh sb="60" eb="61">
      <t>カカ</t>
    </rPh>
    <rPh sb="62" eb="64">
      <t>キョウイク</t>
    </rPh>
    <rPh sb="64" eb="66">
      <t>シリョウ</t>
    </rPh>
    <phoneticPr fontId="12"/>
  </si>
  <si>
    <t>第２補給処に置かれる文書管理担当者等の名簿</t>
    <rPh sb="0" eb="1">
      <t>ダイ</t>
    </rPh>
    <rPh sb="2" eb="5">
      <t>ホキュウショ</t>
    </rPh>
    <rPh sb="6" eb="7">
      <t>オ</t>
    </rPh>
    <rPh sb="10" eb="12">
      <t>ブンショ</t>
    </rPh>
    <rPh sb="12" eb="14">
      <t>カンリ</t>
    </rPh>
    <rPh sb="14" eb="17">
      <t>タントウシャ</t>
    </rPh>
    <rPh sb="17" eb="18">
      <t>トウ</t>
    </rPh>
    <rPh sb="19" eb="21">
      <t>メイボ</t>
    </rPh>
    <phoneticPr fontId="12"/>
  </si>
  <si>
    <t>文書管理担当者の指定等に関する文書</t>
    <rPh sb="0" eb="2">
      <t>ブンショ</t>
    </rPh>
    <rPh sb="2" eb="4">
      <t>カンリ</t>
    </rPh>
    <rPh sb="4" eb="7">
      <t>タントウシャ</t>
    </rPh>
    <rPh sb="8" eb="10">
      <t>シテイ</t>
    </rPh>
    <rPh sb="10" eb="11">
      <t>トウ</t>
    </rPh>
    <rPh sb="12" eb="13">
      <t>カン</t>
    </rPh>
    <rPh sb="15" eb="17">
      <t>ブンショ</t>
    </rPh>
    <phoneticPr fontId="12"/>
  </si>
  <si>
    <t>・令和○○年度文書管理担当者等名簿</t>
    <rPh sb="1" eb="3">
      <t>レイワ</t>
    </rPh>
    <rPh sb="5" eb="7">
      <t>ネンド</t>
    </rPh>
    <rPh sb="7" eb="9">
      <t>ブンショ</t>
    </rPh>
    <rPh sb="9" eb="11">
      <t>カンリ</t>
    </rPh>
    <rPh sb="11" eb="14">
      <t>タントウシャ</t>
    </rPh>
    <rPh sb="14" eb="15">
      <t>トウ</t>
    </rPh>
    <rPh sb="15" eb="17">
      <t>メイボ</t>
    </rPh>
    <phoneticPr fontId="12"/>
  </si>
  <si>
    <t>タ</t>
    <phoneticPr fontId="12"/>
  </si>
  <si>
    <t>防衛省行政文書管理規則（平成２３年防衛省訓令第１５号）第２６条及び第２９条の規定による管理状況点検に係る文書</t>
    <rPh sb="43" eb="45">
      <t>カンリ</t>
    </rPh>
    <rPh sb="45" eb="47">
      <t>ジョウキョウ</t>
    </rPh>
    <rPh sb="47" eb="49">
      <t>テンケン</t>
    </rPh>
    <rPh sb="50" eb="51">
      <t>カカ</t>
    </rPh>
    <rPh sb="52" eb="54">
      <t>ブンショ</t>
    </rPh>
    <phoneticPr fontId="12"/>
  </si>
  <si>
    <t>管理状況点検に関する文書</t>
    <rPh sb="0" eb="2">
      <t>カンリ</t>
    </rPh>
    <rPh sb="2" eb="4">
      <t>ジョウキョウ</t>
    </rPh>
    <rPh sb="4" eb="6">
      <t>テンケン</t>
    </rPh>
    <rPh sb="7" eb="8">
      <t>カン</t>
    </rPh>
    <rPh sb="10" eb="12">
      <t>ブンショ</t>
    </rPh>
    <phoneticPr fontId="12"/>
  </si>
  <si>
    <t>・令和○○年度防衛省行政文書の管理状況の点検及び行政文書の管理に関する研修</t>
    <rPh sb="1" eb="3">
      <t>レイワ</t>
    </rPh>
    <rPh sb="5" eb="7">
      <t>ネンド</t>
    </rPh>
    <phoneticPr fontId="12"/>
  </si>
  <si>
    <t>テ</t>
    <phoneticPr fontId="12"/>
  </si>
  <si>
    <t>国立公文書館への移管に際し、作成する文書</t>
    <rPh sb="0" eb="2">
      <t>コクリツ</t>
    </rPh>
    <rPh sb="2" eb="6">
      <t>コウブンショカン</t>
    </rPh>
    <rPh sb="8" eb="10">
      <t>イカン</t>
    </rPh>
    <rPh sb="11" eb="12">
      <t>サイ</t>
    </rPh>
    <rPh sb="14" eb="16">
      <t>サクセイ</t>
    </rPh>
    <rPh sb="18" eb="20">
      <t>ブンショ</t>
    </rPh>
    <phoneticPr fontId="12"/>
  </si>
  <si>
    <t>送付目録、利用制限に係る意見書</t>
    <rPh sb="0" eb="2">
      <t>ソウフ</t>
    </rPh>
    <rPh sb="2" eb="4">
      <t>モクロク</t>
    </rPh>
    <rPh sb="5" eb="7">
      <t>リヨウ</t>
    </rPh>
    <rPh sb="7" eb="9">
      <t>セイゲン</t>
    </rPh>
    <rPh sb="10" eb="11">
      <t>カカ</t>
    </rPh>
    <rPh sb="12" eb="15">
      <t>イケンショ</t>
    </rPh>
    <phoneticPr fontId="12"/>
  </si>
  <si>
    <t>・○○年度公文書館移管業務</t>
    <rPh sb="3" eb="5">
      <t>ネンド</t>
    </rPh>
    <rPh sb="5" eb="9">
      <t>コウブンショカン</t>
    </rPh>
    <rPh sb="9" eb="11">
      <t>イカン</t>
    </rPh>
    <rPh sb="11" eb="13">
      <t>ギョウム</t>
    </rPh>
    <phoneticPr fontId="12"/>
  </si>
  <si>
    <t>所管する達等の制定及び改廃</t>
    <phoneticPr fontId="12"/>
  </si>
  <si>
    <t>第２補給処行政文書管理規則</t>
    <rPh sb="0" eb="1">
      <t>ダイ</t>
    </rPh>
    <rPh sb="2" eb="5">
      <t>ホキュウショ</t>
    </rPh>
    <rPh sb="5" eb="7">
      <t>ギョウセイ</t>
    </rPh>
    <rPh sb="7" eb="9">
      <t>ブンショ</t>
    </rPh>
    <rPh sb="9" eb="11">
      <t>カンリ</t>
    </rPh>
    <rPh sb="11" eb="13">
      <t>キソク</t>
    </rPh>
    <phoneticPr fontId="12"/>
  </si>
  <si>
    <t>所管する例規通達の制定及び改廃</t>
    <phoneticPr fontId="12"/>
  </si>
  <si>
    <t>広報活動の結果を報告する文書</t>
  </si>
  <si>
    <t>広報活動実施結果報告書</t>
    <rPh sb="0" eb="11">
      <t>コウホウカツドウジッシケッカホウコクショ</t>
    </rPh>
    <phoneticPr fontId="12"/>
  </si>
  <si>
    <t>広報（012）</t>
    <phoneticPr fontId="12"/>
  </si>
  <si>
    <t>・広報活動実施結果報告書</t>
    <rPh sb="1" eb="9">
      <t>コウホウカツドウジッシケッカ</t>
    </rPh>
    <rPh sb="9" eb="12">
      <t>ホウコクショ</t>
    </rPh>
    <phoneticPr fontId="12"/>
  </si>
  <si>
    <t>広報活動の計画を報告する文書</t>
  </si>
  <si>
    <t>広報活動実施計画報告書</t>
    <rPh sb="0" eb="8">
      <t>コウホウカツドウジッシケイカク</t>
    </rPh>
    <rPh sb="8" eb="11">
      <t>ホウコクショ</t>
    </rPh>
    <phoneticPr fontId="12"/>
  </si>
  <si>
    <t>・広報活動実施計画報告書</t>
    <rPh sb="1" eb="9">
      <t>コウホウカツドウジッシケイカク</t>
    </rPh>
    <rPh sb="9" eb="12">
      <t>ホウコクショ</t>
    </rPh>
    <phoneticPr fontId="12"/>
  </si>
  <si>
    <t>部外に対する意見発表の際に作成する文書</t>
  </si>
  <si>
    <t>部外に対する意見発表の届出</t>
  </si>
  <si>
    <t>・部外に対する意見発表の提出及び講演等申請書</t>
    <rPh sb="1" eb="3">
      <t>ブガイ</t>
    </rPh>
    <rPh sb="4" eb="5">
      <t>タイ</t>
    </rPh>
    <rPh sb="7" eb="11">
      <t>イケンハッピョウ</t>
    </rPh>
    <rPh sb="12" eb="14">
      <t>テイシュツ</t>
    </rPh>
    <rPh sb="14" eb="15">
      <t>オヨ</t>
    </rPh>
    <rPh sb="16" eb="22">
      <t>コウエントウシンセイショ</t>
    </rPh>
    <phoneticPr fontId="12"/>
  </si>
  <si>
    <t>部内又は部外への広報活動に関する文書</t>
    <rPh sb="0" eb="2">
      <t>ブナイ</t>
    </rPh>
    <rPh sb="2" eb="3">
      <t>マタ</t>
    </rPh>
    <rPh sb="4" eb="6">
      <t>ブガイ</t>
    </rPh>
    <rPh sb="8" eb="10">
      <t>コウホウ</t>
    </rPh>
    <rPh sb="10" eb="12">
      <t>カツドウ</t>
    </rPh>
    <rPh sb="13" eb="14">
      <t>カン</t>
    </rPh>
    <rPh sb="16" eb="18">
      <t>ブンショ</t>
    </rPh>
    <phoneticPr fontId="49"/>
  </si>
  <si>
    <t>かかみがはらシティマラソン支援、綱引きイベント支援</t>
    <phoneticPr fontId="12"/>
  </si>
  <si>
    <t>・かかみがはらシティマラソン〇〇〇〇支援</t>
    <phoneticPr fontId="12"/>
  </si>
  <si>
    <t>・○○綱引きイベント支援</t>
    <rPh sb="3" eb="5">
      <t>ツナヒ</t>
    </rPh>
    <rPh sb="10" eb="12">
      <t>シエン</t>
    </rPh>
    <phoneticPr fontId="12"/>
  </si>
  <si>
    <t>基地見学、部外者体験搭乗</t>
    <phoneticPr fontId="12"/>
  </si>
  <si>
    <t>・基地見学</t>
    <phoneticPr fontId="12"/>
  </si>
  <si>
    <t>・基地見学申請書</t>
    <phoneticPr fontId="12"/>
  </si>
  <si>
    <t>・基地見学案内計画</t>
    <phoneticPr fontId="12"/>
  </si>
  <si>
    <t>・部外者体験搭乗</t>
    <phoneticPr fontId="12"/>
  </si>
  <si>
    <t>自衛隊音楽祭に関する文書</t>
    <rPh sb="0" eb="6">
      <t>ジエイタイオンガクマツリ</t>
    </rPh>
    <rPh sb="7" eb="8">
      <t>カン</t>
    </rPh>
    <rPh sb="10" eb="12">
      <t>ブンショ</t>
    </rPh>
    <phoneticPr fontId="12"/>
  </si>
  <si>
    <t>・自衛隊音楽祭への参加態様</t>
    <rPh sb="1" eb="7">
      <t>ジエイタイオンガクマツリ</t>
    </rPh>
    <rPh sb="9" eb="13">
      <t>サンカタイヨウ</t>
    </rPh>
    <phoneticPr fontId="12"/>
  </si>
  <si>
    <t>基地ホームページ、基地ＳＮＳ</t>
    <rPh sb="0" eb="2">
      <t>キチ</t>
    </rPh>
    <rPh sb="9" eb="11">
      <t>キチ</t>
    </rPh>
    <phoneticPr fontId="12"/>
  </si>
  <si>
    <t>・岐阜基地ホームページ</t>
    <rPh sb="1" eb="5">
      <t>ギフキチ</t>
    </rPh>
    <phoneticPr fontId="12"/>
  </si>
  <si>
    <t>・岐阜基地ツイッター</t>
    <rPh sb="1" eb="5">
      <t>ギフキチ</t>
    </rPh>
    <phoneticPr fontId="12"/>
  </si>
  <si>
    <t>公式ＳＮＳの管理運用に関する文書</t>
    <rPh sb="0" eb="2">
      <t>コウシキ</t>
    </rPh>
    <rPh sb="6" eb="10">
      <t>カンリウンヨウ</t>
    </rPh>
    <rPh sb="11" eb="12">
      <t>カン</t>
    </rPh>
    <rPh sb="14" eb="16">
      <t>ブンショ</t>
    </rPh>
    <phoneticPr fontId="12"/>
  </si>
  <si>
    <t>・令和○○年度　公式ＳＮＳ管理運用</t>
    <rPh sb="1" eb="3">
      <t>レイワ</t>
    </rPh>
    <rPh sb="5" eb="7">
      <t>ネンド</t>
    </rPh>
    <rPh sb="8" eb="10">
      <t>コウシキ</t>
    </rPh>
    <rPh sb="13" eb="17">
      <t>カンリウンヨウ</t>
    </rPh>
    <phoneticPr fontId="12"/>
  </si>
  <si>
    <t>航空機等の無償貸付又は譲渡に関する文書</t>
    <rPh sb="0" eb="3">
      <t>コウクウキ</t>
    </rPh>
    <rPh sb="3" eb="4">
      <t>ナド</t>
    </rPh>
    <rPh sb="5" eb="7">
      <t>ムショウ</t>
    </rPh>
    <rPh sb="7" eb="9">
      <t>カシツケ</t>
    </rPh>
    <rPh sb="9" eb="10">
      <t>マタ</t>
    </rPh>
    <rPh sb="11" eb="13">
      <t>ジョウト</t>
    </rPh>
    <rPh sb="14" eb="15">
      <t>カン</t>
    </rPh>
    <rPh sb="17" eb="19">
      <t>ブンショ</t>
    </rPh>
    <phoneticPr fontId="12"/>
  </si>
  <si>
    <t>無償貸付</t>
    <rPh sb="0" eb="2">
      <t>ムショウ</t>
    </rPh>
    <rPh sb="2" eb="3">
      <t>カシ</t>
    </rPh>
    <rPh sb="3" eb="4">
      <t>ツ</t>
    </rPh>
    <phoneticPr fontId="12"/>
  </si>
  <si>
    <t>・○○無償貸付進達</t>
    <rPh sb="3" eb="5">
      <t>ムショウ</t>
    </rPh>
    <rPh sb="5" eb="7">
      <t>カシツケ</t>
    </rPh>
    <rPh sb="7" eb="9">
      <t>シンタツ</t>
    </rPh>
    <phoneticPr fontId="12"/>
  </si>
  <si>
    <t xml:space="preserve">・○○無償貸付手続き
</t>
    <rPh sb="3" eb="5">
      <t>ムショウ</t>
    </rPh>
    <rPh sb="5" eb="6">
      <t>カ</t>
    </rPh>
    <rPh sb="6" eb="7">
      <t>ツ</t>
    </rPh>
    <rPh sb="7" eb="9">
      <t>テツヅ</t>
    </rPh>
    <phoneticPr fontId="12"/>
  </si>
  <si>
    <t>無償貸付が終了した日に係る特定日以後１年又は３０年</t>
    <rPh sb="0" eb="4">
      <t>ムショウカシツケ</t>
    </rPh>
    <rPh sb="5" eb="7">
      <t>シュウリョウ</t>
    </rPh>
    <rPh sb="9" eb="10">
      <t>ヒ</t>
    </rPh>
    <rPh sb="11" eb="12">
      <t>カカ</t>
    </rPh>
    <rPh sb="13" eb="16">
      <t>トクテイビ</t>
    </rPh>
    <rPh sb="16" eb="18">
      <t>イゴ</t>
    </rPh>
    <rPh sb="19" eb="20">
      <t>ネン</t>
    </rPh>
    <rPh sb="20" eb="21">
      <t>マタ</t>
    </rPh>
    <rPh sb="24" eb="25">
      <t>ネン</t>
    </rPh>
    <phoneticPr fontId="12"/>
  </si>
  <si>
    <t>・○○無償貸付</t>
    <phoneticPr fontId="12"/>
  </si>
  <si>
    <t>無償貸付の終了又は処分の根拠となる文書</t>
    <rPh sb="5" eb="7">
      <t>シュウリョウ</t>
    </rPh>
    <rPh sb="7" eb="8">
      <t>マタ</t>
    </rPh>
    <rPh sb="12" eb="14">
      <t>コンキョ</t>
    </rPh>
    <rPh sb="17" eb="18">
      <t>ブン</t>
    </rPh>
    <rPh sb="18" eb="19">
      <t>ショ</t>
    </rPh>
    <phoneticPr fontId="12"/>
  </si>
  <si>
    <t>・○○の処分について</t>
    <rPh sb="4" eb="6">
      <t>ショブン</t>
    </rPh>
    <phoneticPr fontId="12"/>
  </si>
  <si>
    <t>航空機又は装備品等の譲渡</t>
    <rPh sb="0" eb="4">
      <t>コウクウキマタ</t>
    </rPh>
    <rPh sb="5" eb="8">
      <t>ソウビヒン</t>
    </rPh>
    <rPh sb="8" eb="9">
      <t>トウ</t>
    </rPh>
    <rPh sb="10" eb="12">
      <t>ジョウト</t>
    </rPh>
    <phoneticPr fontId="12"/>
  </si>
  <si>
    <t>・○○の譲渡</t>
    <rPh sb="4" eb="6">
      <t>ジョウト</t>
    </rPh>
    <phoneticPr fontId="12"/>
  </si>
  <si>
    <t>譲渡が完了した日に係る特定日以後１年</t>
    <rPh sb="0" eb="2">
      <t>ジョウト</t>
    </rPh>
    <rPh sb="3" eb="5">
      <t>カンリョウ</t>
    </rPh>
    <phoneticPr fontId="12"/>
  </si>
  <si>
    <t>航空機等の展示等に関する文書</t>
    <rPh sb="0" eb="3">
      <t>コウクウキ</t>
    </rPh>
    <rPh sb="3" eb="4">
      <t>ナド</t>
    </rPh>
    <rPh sb="5" eb="7">
      <t>テンジ</t>
    </rPh>
    <rPh sb="7" eb="8">
      <t>ナド</t>
    </rPh>
    <rPh sb="9" eb="10">
      <t>カン</t>
    </rPh>
    <rPh sb="12" eb="14">
      <t>ブンショ</t>
    </rPh>
    <phoneticPr fontId="12"/>
  </si>
  <si>
    <t>広報展示</t>
    <rPh sb="0" eb="2">
      <t>コウホウ</t>
    </rPh>
    <rPh sb="2" eb="4">
      <t>テンジ</t>
    </rPh>
    <phoneticPr fontId="12"/>
  </si>
  <si>
    <t>・○○○○基地内広報展示</t>
    <rPh sb="5" eb="7">
      <t>キチ</t>
    </rPh>
    <rPh sb="7" eb="8">
      <t>ナイ</t>
    </rPh>
    <rPh sb="8" eb="10">
      <t>コウホウ</t>
    </rPh>
    <rPh sb="10" eb="12">
      <t>テンジ</t>
    </rPh>
    <phoneticPr fontId="12"/>
  </si>
  <si>
    <t>展示機の活用及び維持管理</t>
    <rPh sb="0" eb="3">
      <t>テンジキ</t>
    </rPh>
    <rPh sb="4" eb="7">
      <t>カツヨウオヨ</t>
    </rPh>
    <rPh sb="8" eb="12">
      <t>イジカンリ</t>
    </rPh>
    <phoneticPr fontId="12"/>
  </si>
  <si>
    <t>・○○年度（機種名）展示機活用及び維持管理</t>
    <rPh sb="3" eb="5">
      <t>ネンド</t>
    </rPh>
    <rPh sb="6" eb="9">
      <t>キシュメイ</t>
    </rPh>
    <rPh sb="10" eb="13">
      <t>テンジキ</t>
    </rPh>
    <rPh sb="13" eb="16">
      <t>カツヨウオヨ</t>
    </rPh>
    <rPh sb="17" eb="21">
      <t>イジカンリ</t>
    </rPh>
    <phoneticPr fontId="12"/>
  </si>
  <si>
    <t>教材等の転用</t>
    <rPh sb="0" eb="2">
      <t>キョウザイ</t>
    </rPh>
    <rPh sb="2" eb="3">
      <t>トウ</t>
    </rPh>
    <rPh sb="4" eb="6">
      <t>テンヨウ</t>
    </rPh>
    <phoneticPr fontId="12"/>
  </si>
  <si>
    <t>・自衛隊物品教材転用</t>
    <rPh sb="1" eb="4">
      <t>ジエイタイ</t>
    </rPh>
    <rPh sb="4" eb="6">
      <t>ブッピン</t>
    </rPh>
    <rPh sb="6" eb="8">
      <t>キョウザイ</t>
    </rPh>
    <rPh sb="8" eb="10">
      <t>テンヨウ</t>
    </rPh>
    <phoneticPr fontId="12"/>
  </si>
  <si>
    <t>モニター活動に関する文書</t>
    <rPh sb="4" eb="6">
      <t>カツドウ</t>
    </rPh>
    <rPh sb="7" eb="8">
      <t>カン</t>
    </rPh>
    <rPh sb="10" eb="12">
      <t>ブンショ</t>
    </rPh>
    <phoneticPr fontId="12"/>
  </si>
  <si>
    <t>基地モニター又は防衛モニターの募集、選考、活動及び活動報告書</t>
    <rPh sb="0" eb="2">
      <t>キチ</t>
    </rPh>
    <rPh sb="6" eb="7">
      <t>マタ</t>
    </rPh>
    <rPh sb="8" eb="10">
      <t>ボウエイ</t>
    </rPh>
    <rPh sb="15" eb="17">
      <t>ボシュウ</t>
    </rPh>
    <rPh sb="18" eb="20">
      <t>センコウ</t>
    </rPh>
    <rPh sb="21" eb="23">
      <t>カツドウ</t>
    </rPh>
    <rPh sb="23" eb="24">
      <t>オヨ</t>
    </rPh>
    <rPh sb="25" eb="29">
      <t>カツドウホウコク</t>
    </rPh>
    <rPh sb="29" eb="30">
      <t>ショ</t>
    </rPh>
    <phoneticPr fontId="12"/>
  </si>
  <si>
    <t>・基地モニター活動報告書（○○年度分）</t>
    <phoneticPr fontId="12"/>
  </si>
  <si>
    <t>・基地モニター活動</t>
    <phoneticPr fontId="12"/>
  </si>
  <si>
    <t>・基地モニター募集（○○年度分）</t>
    <phoneticPr fontId="12"/>
  </si>
  <si>
    <t>・防衛モニター候補者選考（○○年度分）</t>
    <phoneticPr fontId="12"/>
  </si>
  <si>
    <t>報道に関する文書</t>
    <rPh sb="0" eb="2">
      <t>ホウドウ</t>
    </rPh>
    <rPh sb="3" eb="4">
      <t>カン</t>
    </rPh>
    <rPh sb="6" eb="8">
      <t>ブンショ</t>
    </rPh>
    <phoneticPr fontId="12"/>
  </si>
  <si>
    <t>取材申請、プレスリリース</t>
    <rPh sb="0" eb="2">
      <t>シュザイ</t>
    </rPh>
    <rPh sb="2" eb="4">
      <t>シンセイ</t>
    </rPh>
    <phoneticPr fontId="12"/>
  </si>
  <si>
    <t>・取材申請書</t>
    <phoneticPr fontId="12"/>
  </si>
  <si>
    <t>・プレスリリース</t>
    <phoneticPr fontId="12"/>
  </si>
  <si>
    <t>他部隊が実施する広報活動に関する文書</t>
    <rPh sb="0" eb="3">
      <t>タブタイ</t>
    </rPh>
    <rPh sb="4" eb="6">
      <t>ジッシ</t>
    </rPh>
    <rPh sb="8" eb="12">
      <t>コウホウカツドウ</t>
    </rPh>
    <rPh sb="13" eb="14">
      <t>カン</t>
    </rPh>
    <rPh sb="16" eb="18">
      <t>ブンショ</t>
    </rPh>
    <phoneticPr fontId="12"/>
  </si>
  <si>
    <t>第１１飛行隊による展示飛行、音楽隊派遣</t>
    <rPh sb="0" eb="1">
      <t>ダイ</t>
    </rPh>
    <rPh sb="3" eb="6">
      <t>ヒコウタイ</t>
    </rPh>
    <rPh sb="9" eb="11">
      <t>テンジ</t>
    </rPh>
    <rPh sb="11" eb="13">
      <t>ヒコウ</t>
    </rPh>
    <rPh sb="14" eb="17">
      <t>オンガクタイ</t>
    </rPh>
    <rPh sb="17" eb="19">
      <t>ハケン</t>
    </rPh>
    <phoneticPr fontId="12"/>
  </si>
  <si>
    <t>・第１１飛行隊による展示飛行申請</t>
    <phoneticPr fontId="12"/>
  </si>
  <si>
    <t>・中部航空音楽隊派遣要望（○○年度分）</t>
    <phoneticPr fontId="12"/>
  </si>
  <si>
    <t>・中部航空音楽隊派遣演奏</t>
    <phoneticPr fontId="12"/>
  </si>
  <si>
    <t>広報担当者に対する講習、訓練等に関する文書</t>
    <rPh sb="0" eb="5">
      <t>コウホウタントウシャ</t>
    </rPh>
    <rPh sb="6" eb="7">
      <t>タイ</t>
    </rPh>
    <rPh sb="9" eb="11">
      <t>コウシュウ</t>
    </rPh>
    <rPh sb="12" eb="14">
      <t>クンレン</t>
    </rPh>
    <rPh sb="14" eb="15">
      <t>トウ</t>
    </rPh>
    <rPh sb="16" eb="17">
      <t>カン</t>
    </rPh>
    <rPh sb="19" eb="21">
      <t>ブンショ</t>
    </rPh>
    <phoneticPr fontId="12"/>
  </si>
  <si>
    <t>広報担当者等集合訓練、広報担当者等現地訓練</t>
    <rPh sb="0" eb="4">
      <t>コウホウタントウ</t>
    </rPh>
    <rPh sb="5" eb="6">
      <t>トウ</t>
    </rPh>
    <rPh sb="6" eb="8">
      <t>シュウゴウ</t>
    </rPh>
    <rPh sb="8" eb="10">
      <t>クンレン</t>
    </rPh>
    <rPh sb="11" eb="16">
      <t>コウホウタントウシャ</t>
    </rPh>
    <rPh sb="16" eb="17">
      <t>トウ</t>
    </rPh>
    <rPh sb="17" eb="21">
      <t>ゲンチクンレン</t>
    </rPh>
    <phoneticPr fontId="12"/>
  </si>
  <si>
    <t>・広報担当者等集合訓練</t>
    <rPh sb="1" eb="3">
      <t>コウホウ</t>
    </rPh>
    <rPh sb="3" eb="6">
      <t>タントウシャ</t>
    </rPh>
    <rPh sb="6" eb="7">
      <t>トウ</t>
    </rPh>
    <rPh sb="7" eb="9">
      <t>シュウゴウ</t>
    </rPh>
    <rPh sb="9" eb="11">
      <t>クンレン</t>
    </rPh>
    <phoneticPr fontId="12"/>
  </si>
  <si>
    <t>・広報担当者等現地訓練</t>
    <rPh sb="1" eb="7">
      <t>コウホウタントウシャトウ</t>
    </rPh>
    <rPh sb="7" eb="11">
      <t>ゲンチクンレン</t>
    </rPh>
    <phoneticPr fontId="12"/>
  </si>
  <si>
    <t>広報担当者主務者講習</t>
    <rPh sb="0" eb="10">
      <t>コウホウタントウシャシュムシャコウシュウ</t>
    </rPh>
    <phoneticPr fontId="12"/>
  </si>
  <si>
    <t>・広報担当者主務者講習</t>
    <rPh sb="1" eb="3">
      <t>コウホウ</t>
    </rPh>
    <rPh sb="3" eb="6">
      <t>タントウシャ</t>
    </rPh>
    <rPh sb="6" eb="9">
      <t>シュムシャ</t>
    </rPh>
    <rPh sb="9" eb="11">
      <t>コウシュウ</t>
    </rPh>
    <phoneticPr fontId="12"/>
  </si>
  <si>
    <t>礼式（014）</t>
    <rPh sb="0" eb="2">
      <t>レイシキ</t>
    </rPh>
    <phoneticPr fontId="12"/>
  </si>
  <si>
    <t>表彰式に関する文書</t>
    <rPh sb="0" eb="3">
      <t>ヒョウショウシキ</t>
    </rPh>
    <rPh sb="4" eb="5">
      <t>カン</t>
    </rPh>
    <rPh sb="7" eb="9">
      <t>ブンショ</t>
    </rPh>
    <phoneticPr fontId="12"/>
  </si>
  <si>
    <t>表彰式</t>
    <rPh sb="0" eb="3">
      <t>ヒョウショウシキ</t>
    </rPh>
    <phoneticPr fontId="12"/>
  </si>
  <si>
    <t>・○○年度　表彰式</t>
    <rPh sb="3" eb="5">
      <t>ネンド</t>
    </rPh>
    <rPh sb="6" eb="9">
      <t>ヒョウショウシキ</t>
    </rPh>
    <phoneticPr fontId="12"/>
  </si>
  <si>
    <t>服制､旗章､標識（015）</t>
    <rPh sb="0" eb="2">
      <t>フクセイ</t>
    </rPh>
    <rPh sb="3" eb="4">
      <t>ハタ</t>
    </rPh>
    <rPh sb="4" eb="5">
      <t>ショウ</t>
    </rPh>
    <rPh sb="6" eb="8">
      <t>ヒョウシキ</t>
    </rPh>
    <phoneticPr fontId="12"/>
  </si>
  <si>
    <t>認識票の整備に関する文書</t>
    <rPh sb="0" eb="3">
      <t>ニンシキヒョウ</t>
    </rPh>
    <rPh sb="4" eb="6">
      <t>セイビ</t>
    </rPh>
    <rPh sb="7" eb="8">
      <t>カン</t>
    </rPh>
    <rPh sb="10" eb="12">
      <t>ブンショ</t>
    </rPh>
    <phoneticPr fontId="12"/>
  </si>
  <si>
    <t>認識票の整備要領及び更新状況通知</t>
    <rPh sb="0" eb="3">
      <t>ニンシキヒョウ</t>
    </rPh>
    <rPh sb="4" eb="6">
      <t>セイビ</t>
    </rPh>
    <rPh sb="6" eb="8">
      <t>ヨウリョウ</t>
    </rPh>
    <rPh sb="8" eb="9">
      <t>オヨ</t>
    </rPh>
    <rPh sb="10" eb="12">
      <t>コウシン</t>
    </rPh>
    <rPh sb="12" eb="14">
      <t>ジョウキョウ</t>
    </rPh>
    <rPh sb="14" eb="16">
      <t>ツウチ</t>
    </rPh>
    <phoneticPr fontId="12"/>
  </si>
  <si>
    <t>・認識票の整備</t>
    <rPh sb="1" eb="4">
      <t>ニンシキヒョウ</t>
    </rPh>
    <rPh sb="5" eb="7">
      <t>セイビ</t>
    </rPh>
    <phoneticPr fontId="12"/>
  </si>
  <si>
    <t>渉外（016）</t>
    <rPh sb="0" eb="2">
      <t>ショウガイ</t>
    </rPh>
    <phoneticPr fontId="12"/>
  </si>
  <si>
    <t>部外からの申入れ等に関する文書</t>
    <rPh sb="0" eb="1">
      <t>ブ</t>
    </rPh>
    <rPh sb="1" eb="2">
      <t>ガイ</t>
    </rPh>
    <rPh sb="5" eb="6">
      <t>モウ</t>
    </rPh>
    <rPh sb="6" eb="7">
      <t>イ</t>
    </rPh>
    <rPh sb="8" eb="9">
      <t>トウ</t>
    </rPh>
    <rPh sb="10" eb="11">
      <t>カン</t>
    </rPh>
    <rPh sb="13" eb="15">
      <t>ブンショ</t>
    </rPh>
    <phoneticPr fontId="12"/>
  </si>
  <si>
    <t>申入れ、陳情書</t>
    <rPh sb="0" eb="2">
      <t>モウシイ</t>
    </rPh>
    <rPh sb="4" eb="7">
      <t>チンジョウショ</t>
    </rPh>
    <phoneticPr fontId="12"/>
  </si>
  <si>
    <t>渉外（016）</t>
    <phoneticPr fontId="12"/>
  </si>
  <si>
    <t>・申入れ・陳情書</t>
    <rPh sb="1" eb="3">
      <t>モウシイ</t>
    </rPh>
    <rPh sb="5" eb="8">
      <t>チンジョウショ</t>
    </rPh>
    <phoneticPr fontId="12"/>
  </si>
  <si>
    <t>・鳥獣捕獲業務</t>
    <rPh sb="1" eb="3">
      <t>チョウジュウ</t>
    </rPh>
    <rPh sb="3" eb="5">
      <t>ホカク</t>
    </rPh>
    <rPh sb="5" eb="7">
      <t>ギョウム</t>
    </rPh>
    <phoneticPr fontId="12"/>
  </si>
  <si>
    <t>・航空機の飛行に関する問い合わせ</t>
    <rPh sb="1" eb="4">
      <t>コウクウキ</t>
    </rPh>
    <rPh sb="5" eb="7">
      <t>ヒコウ</t>
    </rPh>
    <rPh sb="8" eb="9">
      <t>カン</t>
    </rPh>
    <rPh sb="11" eb="12">
      <t>ト</t>
    </rPh>
    <rPh sb="13" eb="14">
      <t>ア</t>
    </rPh>
    <phoneticPr fontId="12"/>
  </si>
  <si>
    <t>・基地周辺の環境整備</t>
    <rPh sb="1" eb="3">
      <t>キチ</t>
    </rPh>
    <rPh sb="3" eb="5">
      <t>シュウヘン</t>
    </rPh>
    <rPh sb="6" eb="8">
      <t>カンキョウ</t>
    </rPh>
    <rPh sb="8" eb="10">
      <t>セイビ</t>
    </rPh>
    <phoneticPr fontId="12"/>
  </si>
  <si>
    <t>部外に対する許可、申請、通知、依頼等に関する文書</t>
    <rPh sb="0" eb="1">
      <t>ブ</t>
    </rPh>
    <rPh sb="1" eb="2">
      <t>ガイ</t>
    </rPh>
    <rPh sb="3" eb="4">
      <t>タイ</t>
    </rPh>
    <rPh sb="6" eb="8">
      <t>キョカ</t>
    </rPh>
    <rPh sb="9" eb="11">
      <t>シンセイ</t>
    </rPh>
    <rPh sb="12" eb="14">
      <t>ツウチ</t>
    </rPh>
    <rPh sb="15" eb="17">
      <t>イライ</t>
    </rPh>
    <rPh sb="17" eb="18">
      <t>ナド</t>
    </rPh>
    <rPh sb="19" eb="20">
      <t>カン</t>
    </rPh>
    <rPh sb="22" eb="24">
      <t>ブンショ</t>
    </rPh>
    <phoneticPr fontId="12"/>
  </si>
  <si>
    <t>補助金等の交付決定書、補助金等の交付通知書</t>
    <rPh sb="0" eb="2">
      <t>ホジョ</t>
    </rPh>
    <rPh sb="3" eb="4">
      <t>ナド</t>
    </rPh>
    <rPh sb="5" eb="7">
      <t>コウフ</t>
    </rPh>
    <rPh sb="7" eb="9">
      <t>ケッテイ</t>
    </rPh>
    <rPh sb="9" eb="10">
      <t>ショ</t>
    </rPh>
    <rPh sb="11" eb="14">
      <t>ホジョキン</t>
    </rPh>
    <rPh sb="14" eb="15">
      <t>トウ</t>
    </rPh>
    <rPh sb="16" eb="18">
      <t>コウフ</t>
    </rPh>
    <rPh sb="18" eb="21">
      <t>ツウチショ</t>
    </rPh>
    <phoneticPr fontId="12"/>
  </si>
  <si>
    <t>・補助金等の交付決定書</t>
    <rPh sb="1" eb="3">
      <t>ホジョ</t>
    </rPh>
    <rPh sb="4" eb="5">
      <t>ナド</t>
    </rPh>
    <rPh sb="6" eb="8">
      <t>コウフ</t>
    </rPh>
    <rPh sb="8" eb="10">
      <t>ケッテイ</t>
    </rPh>
    <rPh sb="10" eb="11">
      <t>ショ</t>
    </rPh>
    <phoneticPr fontId="12"/>
  </si>
  <si>
    <t>・補助金等の交付決定通知書</t>
    <rPh sb="1" eb="4">
      <t>ホジョキン</t>
    </rPh>
    <rPh sb="4" eb="5">
      <t>トウ</t>
    </rPh>
    <rPh sb="6" eb="8">
      <t>コウフ</t>
    </rPh>
    <rPh sb="8" eb="10">
      <t>ケッテイ</t>
    </rPh>
    <rPh sb="10" eb="13">
      <t>ツウチショ</t>
    </rPh>
    <phoneticPr fontId="12"/>
  </si>
  <si>
    <t>部外に対する許可、通知等</t>
    <rPh sb="0" eb="1">
      <t>ブ</t>
    </rPh>
    <rPh sb="1" eb="2">
      <t>ガイ</t>
    </rPh>
    <rPh sb="3" eb="4">
      <t>タイ</t>
    </rPh>
    <rPh sb="6" eb="8">
      <t>キョカ</t>
    </rPh>
    <rPh sb="9" eb="11">
      <t>ツウチ</t>
    </rPh>
    <rPh sb="11" eb="12">
      <t>ナド</t>
    </rPh>
    <phoneticPr fontId="12"/>
  </si>
  <si>
    <t>・航空法に基づく高さ制限照会にかかる運用の変更について</t>
    <rPh sb="1" eb="4">
      <t>コウクウホウ</t>
    </rPh>
    <rPh sb="5" eb="6">
      <t>モト</t>
    </rPh>
    <rPh sb="8" eb="9">
      <t>タカ</t>
    </rPh>
    <rPh sb="10" eb="12">
      <t>セイゲン</t>
    </rPh>
    <rPh sb="12" eb="14">
      <t>ショウカイ</t>
    </rPh>
    <rPh sb="18" eb="20">
      <t>ウンヨウ</t>
    </rPh>
    <rPh sb="21" eb="23">
      <t>ヘンコウ</t>
    </rPh>
    <phoneticPr fontId="12"/>
  </si>
  <si>
    <t>・○○○○（○には設置場所を記入）航空障害灯の設置</t>
    <rPh sb="9" eb="11">
      <t>セッチ</t>
    </rPh>
    <rPh sb="11" eb="13">
      <t>バショ</t>
    </rPh>
    <rPh sb="14" eb="16">
      <t>キニュウ</t>
    </rPh>
    <rPh sb="17" eb="19">
      <t>コウクウ</t>
    </rPh>
    <rPh sb="19" eb="21">
      <t>ショウガイ</t>
    </rPh>
    <rPh sb="21" eb="22">
      <t>トウ</t>
    </rPh>
    <rPh sb="23" eb="25">
      <t>セッチ</t>
    </rPh>
    <phoneticPr fontId="12"/>
  </si>
  <si>
    <t>・航空法の高さ制限を超過するクレーン作業</t>
    <phoneticPr fontId="12"/>
  </si>
  <si>
    <t>・岐阜基地運動場使用許可申請</t>
    <phoneticPr fontId="12"/>
  </si>
  <si>
    <t>部外に対する依頼、申請等</t>
    <rPh sb="0" eb="1">
      <t>ブ</t>
    </rPh>
    <rPh sb="1" eb="2">
      <t>ガイ</t>
    </rPh>
    <rPh sb="3" eb="4">
      <t>タイ</t>
    </rPh>
    <rPh sb="6" eb="8">
      <t>イライ</t>
    </rPh>
    <rPh sb="9" eb="11">
      <t>シンセイ</t>
    </rPh>
    <rPh sb="11" eb="12">
      <t>ナド</t>
    </rPh>
    <phoneticPr fontId="12"/>
  </si>
  <si>
    <t>・交通規制概要</t>
    <rPh sb="1" eb="3">
      <t>コウツウ</t>
    </rPh>
    <rPh sb="3" eb="5">
      <t>キセイ</t>
    </rPh>
    <rPh sb="5" eb="7">
      <t>ガイヨウ</t>
    </rPh>
    <phoneticPr fontId="12"/>
  </si>
  <si>
    <t>所管する達等の制定及び改廃</t>
    <rPh sb="0" eb="2">
      <t>ショカン</t>
    </rPh>
    <rPh sb="4" eb="5">
      <t>タツ</t>
    </rPh>
    <rPh sb="5" eb="6">
      <t>トウ</t>
    </rPh>
    <rPh sb="7" eb="9">
      <t>セイテイ</t>
    </rPh>
    <rPh sb="9" eb="10">
      <t>オヨ</t>
    </rPh>
    <rPh sb="11" eb="13">
      <t>カイハイ</t>
    </rPh>
    <phoneticPr fontId="12"/>
  </si>
  <si>
    <t>岐阜飛行場運用規則</t>
    <rPh sb="0" eb="2">
      <t>ギフ</t>
    </rPh>
    <rPh sb="2" eb="5">
      <t>ヒコウジョウ</t>
    </rPh>
    <rPh sb="5" eb="7">
      <t>ウンヨウ</t>
    </rPh>
    <rPh sb="7" eb="9">
      <t>キソク</t>
    </rPh>
    <phoneticPr fontId="12"/>
  </si>
  <si>
    <t>・岐阜飛行場運用規則</t>
    <rPh sb="1" eb="3">
      <t>ギフ</t>
    </rPh>
    <rPh sb="3" eb="6">
      <t>ヒコウジョウ</t>
    </rPh>
    <rPh sb="6" eb="8">
      <t>ウンヨウ</t>
    </rPh>
    <rPh sb="8" eb="10">
      <t>キソク</t>
    </rPh>
    <phoneticPr fontId="12"/>
  </si>
  <si>
    <t>防衛施設状況に関する文書</t>
    <rPh sb="0" eb="6">
      <t>ボウエイシセツジョウキョウ</t>
    </rPh>
    <rPh sb="7" eb="8">
      <t>カン</t>
    </rPh>
    <rPh sb="10" eb="12">
      <t>ブンショ</t>
    </rPh>
    <phoneticPr fontId="12"/>
  </si>
  <si>
    <t>周辺市町に関する文書</t>
    <rPh sb="0" eb="4">
      <t>シュウヘンシチョウ</t>
    </rPh>
    <rPh sb="5" eb="6">
      <t>カン</t>
    </rPh>
    <rPh sb="8" eb="10">
      <t>ブンショ</t>
    </rPh>
    <phoneticPr fontId="12"/>
  </si>
  <si>
    <t>岐阜基地周辺市町連絡協議会の活動に関する文書等</t>
    <rPh sb="0" eb="8">
      <t>ギフキチシュウヘンシチョウ</t>
    </rPh>
    <rPh sb="8" eb="13">
      <t>レンラクキョウギカイ</t>
    </rPh>
    <rPh sb="14" eb="16">
      <t>カツドウ</t>
    </rPh>
    <rPh sb="17" eb="18">
      <t>カン</t>
    </rPh>
    <rPh sb="20" eb="23">
      <t>ブンショトウ</t>
    </rPh>
    <phoneticPr fontId="12"/>
  </si>
  <si>
    <t>・岐阜基地周辺市町連絡協議会総会（○○側）（○には県を記入）</t>
    <phoneticPr fontId="12"/>
  </si>
  <si>
    <t>(2)</t>
    <phoneticPr fontId="49"/>
  </si>
  <si>
    <t>私金立替払請求書</t>
    <rPh sb="0" eb="2">
      <t>シキン</t>
    </rPh>
    <rPh sb="2" eb="4">
      <t>タテカエ</t>
    </rPh>
    <rPh sb="4" eb="5">
      <t>ハラ</t>
    </rPh>
    <rPh sb="5" eb="8">
      <t>セイキュウショ</t>
    </rPh>
    <phoneticPr fontId="12"/>
  </si>
  <si>
    <t>会計（A-40）</t>
    <phoneticPr fontId="12"/>
  </si>
  <si>
    <t>予算（031）</t>
    <phoneticPr fontId="12"/>
  </si>
  <si>
    <t>・○○年度私金立替払請求書</t>
    <rPh sb="3" eb="5">
      <t>ネンド</t>
    </rPh>
    <rPh sb="5" eb="7">
      <t>シキン</t>
    </rPh>
    <rPh sb="7" eb="9">
      <t>タテカエ</t>
    </rPh>
    <rPh sb="9" eb="10">
      <t>ハラ</t>
    </rPh>
    <rPh sb="10" eb="13">
      <t>セイキュウショ</t>
    </rPh>
    <phoneticPr fontId="12"/>
  </si>
  <si>
    <t>・○○年度予算示達通知書（○○班）
・予算流用依頼書</t>
    <rPh sb="3" eb="5">
      <t>ネンド</t>
    </rPh>
    <rPh sb="5" eb="7">
      <t>ヨサン</t>
    </rPh>
    <rPh sb="7" eb="9">
      <t>ジタツ</t>
    </rPh>
    <rPh sb="9" eb="12">
      <t>ツウチショ</t>
    </rPh>
    <rPh sb="15" eb="16">
      <t>ハン</t>
    </rPh>
    <phoneticPr fontId="12"/>
  </si>
  <si>
    <t>諸謝金</t>
    <rPh sb="0" eb="3">
      <t>ショシャキン</t>
    </rPh>
    <phoneticPr fontId="12"/>
  </si>
  <si>
    <t>・○○年度諸謝金</t>
    <rPh sb="3" eb="5">
      <t>ネンド</t>
    </rPh>
    <rPh sb="5" eb="8">
      <t>ショシャキン</t>
    </rPh>
    <phoneticPr fontId="12"/>
  </si>
  <si>
    <t>予算差引簿</t>
    <rPh sb="0" eb="2">
      <t>ヨサン</t>
    </rPh>
    <rPh sb="2" eb="4">
      <t>サシヒキ</t>
    </rPh>
    <rPh sb="4" eb="5">
      <t>ボ</t>
    </rPh>
    <phoneticPr fontId="12"/>
  </si>
  <si>
    <t>・○○年度予算差引簿</t>
    <rPh sb="3" eb="5">
      <t>ネンド</t>
    </rPh>
    <rPh sb="5" eb="7">
      <t>ヨサン</t>
    </rPh>
    <rPh sb="7" eb="9">
      <t>サシヒキ</t>
    </rPh>
    <rPh sb="9" eb="10">
      <t>ボ</t>
    </rPh>
    <phoneticPr fontId="12"/>
  </si>
  <si>
    <t>予算要求書</t>
    <rPh sb="0" eb="2">
      <t>ヨサン</t>
    </rPh>
    <rPh sb="2" eb="4">
      <t>ヨウキュウ</t>
    </rPh>
    <rPh sb="4" eb="5">
      <t>ショ</t>
    </rPh>
    <phoneticPr fontId="12"/>
  </si>
  <si>
    <t>・○○年度予算要求書</t>
    <rPh sb="3" eb="5">
      <t>ネンド</t>
    </rPh>
    <rPh sb="5" eb="7">
      <t>ヨサン</t>
    </rPh>
    <rPh sb="7" eb="9">
      <t>ヨウキュウ</t>
    </rPh>
    <rPh sb="9" eb="10">
      <t>ショ</t>
    </rPh>
    <phoneticPr fontId="12"/>
  </si>
  <si>
    <t>(4)</t>
    <phoneticPr fontId="49"/>
  </si>
  <si>
    <t>債権、歳入（033）</t>
    <rPh sb="0" eb="2">
      <t>サイケン</t>
    </rPh>
    <rPh sb="3" eb="5">
      <t>サイニュウ</t>
    </rPh>
    <phoneticPr fontId="12"/>
  </si>
  <si>
    <t>債権、歳入に関する文書</t>
    <rPh sb="0" eb="2">
      <t>サイケン</t>
    </rPh>
    <rPh sb="3" eb="5">
      <t>サイニュウ</t>
    </rPh>
    <rPh sb="6" eb="7">
      <t>カン</t>
    </rPh>
    <rPh sb="9" eb="11">
      <t>ブンショ</t>
    </rPh>
    <phoneticPr fontId="12"/>
  </si>
  <si>
    <t>債権管理簿、債権発生通知書、債権現在額通知書</t>
    <rPh sb="0" eb="2">
      <t>サイケン</t>
    </rPh>
    <rPh sb="2" eb="5">
      <t>カンリボ</t>
    </rPh>
    <rPh sb="6" eb="8">
      <t>サイケン</t>
    </rPh>
    <rPh sb="8" eb="10">
      <t>ハッセイ</t>
    </rPh>
    <rPh sb="10" eb="13">
      <t>ツウチショ</t>
    </rPh>
    <rPh sb="14" eb="16">
      <t>サイケン</t>
    </rPh>
    <rPh sb="16" eb="19">
      <t>ゲンザイガク</t>
    </rPh>
    <rPh sb="19" eb="22">
      <t>ツウチショ</t>
    </rPh>
    <phoneticPr fontId="12"/>
  </si>
  <si>
    <t>債権、歳入（033）</t>
    <phoneticPr fontId="12"/>
  </si>
  <si>
    <t>・○○年度債権発生通知書</t>
    <rPh sb="3" eb="5">
      <t>ネンド</t>
    </rPh>
    <rPh sb="5" eb="7">
      <t>サイケン</t>
    </rPh>
    <rPh sb="7" eb="9">
      <t>ハッセイ</t>
    </rPh>
    <rPh sb="9" eb="12">
      <t>ツウチショ</t>
    </rPh>
    <phoneticPr fontId="12"/>
  </si>
  <si>
    <t>・○○年度総務課債権管理簿</t>
    <rPh sb="1" eb="5">
      <t>マルマルネンド</t>
    </rPh>
    <rPh sb="5" eb="8">
      <t>ソウムカ</t>
    </rPh>
    <rPh sb="8" eb="13">
      <t>サイケンカンリボ</t>
    </rPh>
    <phoneticPr fontId="12"/>
  </si>
  <si>
    <t>営舎内居住者電気料金</t>
    <phoneticPr fontId="12"/>
  </si>
  <si>
    <t>・○○年度電気料金徴収額申告票
・○○年度営舎内居住者電気料金</t>
    <rPh sb="9" eb="12">
      <t>チョウシュウガク</t>
    </rPh>
    <rPh sb="12" eb="14">
      <t>シンコク</t>
    </rPh>
    <rPh sb="14" eb="15">
      <t>ヒョウ</t>
    </rPh>
    <phoneticPr fontId="12"/>
  </si>
  <si>
    <t>(5)</t>
    <phoneticPr fontId="49"/>
  </si>
  <si>
    <t>契約の制度</t>
    <rPh sb="0" eb="2">
      <t>ケイヤク</t>
    </rPh>
    <rPh sb="3" eb="5">
      <t>セイド</t>
    </rPh>
    <phoneticPr fontId="12"/>
  </si>
  <si>
    <t>契約（034）</t>
    <phoneticPr fontId="12"/>
  </si>
  <si>
    <t>・契約に係る規則等（写）</t>
    <rPh sb="1" eb="3">
      <t>ケイヤク</t>
    </rPh>
    <rPh sb="4" eb="5">
      <t>カカ</t>
    </rPh>
    <rPh sb="6" eb="8">
      <t>キソク</t>
    </rPh>
    <rPh sb="8" eb="9">
      <t>トウ</t>
    </rPh>
    <rPh sb="10" eb="11">
      <t>ウツ</t>
    </rPh>
    <phoneticPr fontId="12"/>
  </si>
  <si>
    <t>工事・役務要求書</t>
    <rPh sb="0" eb="2">
      <t>コウジ</t>
    </rPh>
    <rPh sb="3" eb="8">
      <t>エキムヨウキュウショ</t>
    </rPh>
    <phoneticPr fontId="12"/>
  </si>
  <si>
    <t>・○〇年度　役務要求書(○○班）</t>
    <rPh sb="2" eb="5">
      <t>マルネンド</t>
    </rPh>
    <rPh sb="6" eb="8">
      <t>エキム</t>
    </rPh>
    <rPh sb="8" eb="11">
      <t>ヨウキュウショ</t>
    </rPh>
    <rPh sb="14" eb="15">
      <t>ハン</t>
    </rPh>
    <phoneticPr fontId="12"/>
  </si>
  <si>
    <t>諸謝金使用伺</t>
    <rPh sb="0" eb="3">
      <t>ショシャキン</t>
    </rPh>
    <rPh sb="3" eb="6">
      <t>シヨウウカガイ</t>
    </rPh>
    <phoneticPr fontId="12"/>
  </si>
  <si>
    <t>・諸謝金使用伺</t>
    <rPh sb="1" eb="7">
      <t>ショシャキンシヨウウカガイ</t>
    </rPh>
    <phoneticPr fontId="12"/>
  </si>
  <si>
    <t>発注依頼書</t>
    <phoneticPr fontId="12"/>
  </si>
  <si>
    <t>・〇〇年度発注依頼書</t>
    <phoneticPr fontId="12"/>
  </si>
  <si>
    <t>会議費等使用伺</t>
    <rPh sb="0" eb="4">
      <t>カイギヒトウ</t>
    </rPh>
    <rPh sb="4" eb="7">
      <t>シヨウウカガイ</t>
    </rPh>
    <phoneticPr fontId="12"/>
  </si>
  <si>
    <t>・会議費等使用伺</t>
    <rPh sb="1" eb="8">
      <t>カイギヒトウシヨウウカガイ</t>
    </rPh>
    <phoneticPr fontId="12"/>
  </si>
  <si>
    <t>・経費使用伺</t>
    <rPh sb="1" eb="6">
      <t>ケイヒシヨウウカガ</t>
    </rPh>
    <phoneticPr fontId="12"/>
  </si>
  <si>
    <t>ETCカード使用伺、ETCカード接受簿、ETCカード使用台帳</t>
    <rPh sb="6" eb="8">
      <t>シヨウ</t>
    </rPh>
    <rPh sb="8" eb="9">
      <t>ウカガイ</t>
    </rPh>
    <rPh sb="16" eb="18">
      <t>セツジュ</t>
    </rPh>
    <rPh sb="18" eb="19">
      <t>ボ</t>
    </rPh>
    <rPh sb="26" eb="28">
      <t>シヨウ</t>
    </rPh>
    <rPh sb="28" eb="30">
      <t>ダイチョウ</t>
    </rPh>
    <phoneticPr fontId="12"/>
  </si>
  <si>
    <t>・○○年度ETCカード（〇〇班）</t>
    <rPh sb="3" eb="5">
      <t>ネンド</t>
    </rPh>
    <phoneticPr fontId="12"/>
  </si>
  <si>
    <t>契約担当官補助者等に関する文書</t>
    <rPh sb="0" eb="2">
      <t>ケイヤク</t>
    </rPh>
    <rPh sb="2" eb="5">
      <t>タントウカン</t>
    </rPh>
    <rPh sb="5" eb="8">
      <t>ホジョシャ</t>
    </rPh>
    <rPh sb="8" eb="9">
      <t>トウ</t>
    </rPh>
    <rPh sb="10" eb="11">
      <t>カン</t>
    </rPh>
    <rPh sb="13" eb="15">
      <t>ブンショ</t>
    </rPh>
    <phoneticPr fontId="12"/>
  </si>
  <si>
    <t>契約担当官補助者通知</t>
    <rPh sb="0" eb="7">
      <t>ケイヤクタントウカンホジョ</t>
    </rPh>
    <rPh sb="7" eb="8">
      <t>シャ</t>
    </rPh>
    <rPh sb="8" eb="10">
      <t>ツウチ</t>
    </rPh>
    <phoneticPr fontId="12"/>
  </si>
  <si>
    <t>・○○年度契約担当官補助者通知（○○班）</t>
    <rPh sb="1" eb="5">
      <t>ン</t>
    </rPh>
    <rPh sb="5" eb="7">
      <t>ケイヤク</t>
    </rPh>
    <rPh sb="7" eb="10">
      <t>タントウカン</t>
    </rPh>
    <rPh sb="10" eb="13">
      <t>ホジョシャ</t>
    </rPh>
    <rPh sb="13" eb="15">
      <t>ツウチ</t>
    </rPh>
    <rPh sb="18" eb="19">
      <t>ハン</t>
    </rPh>
    <phoneticPr fontId="12"/>
  </si>
  <si>
    <t>(6)</t>
    <phoneticPr fontId="49"/>
  </si>
  <si>
    <t>給与事務（035）</t>
    <phoneticPr fontId="12"/>
  </si>
  <si>
    <t>・○○年度特殊勤務命令簿</t>
    <rPh sb="5" eb="7">
      <t>トクシュ</t>
    </rPh>
    <rPh sb="7" eb="9">
      <t>キンム</t>
    </rPh>
    <rPh sb="9" eb="11">
      <t>メイレイ</t>
    </rPh>
    <rPh sb="11" eb="12">
      <t>ボ</t>
    </rPh>
    <phoneticPr fontId="12"/>
  </si>
  <si>
    <t>５年１月</t>
    <rPh sb="2" eb="3">
      <t>ネンツキ</t>
    </rPh>
    <phoneticPr fontId="12"/>
  </si>
  <si>
    <t>超過勤務命令簿</t>
    <rPh sb="0" eb="4">
      <t>チョウカキンム</t>
    </rPh>
    <rPh sb="4" eb="7">
      <t>メイレイボ</t>
    </rPh>
    <phoneticPr fontId="12"/>
  </si>
  <si>
    <t>・〇〇年度超過勤務命令簿</t>
    <rPh sb="4" eb="5">
      <t>ド</t>
    </rPh>
    <phoneticPr fontId="12"/>
  </si>
  <si>
    <t>５年３月</t>
    <rPh sb="1" eb="2">
      <t>ネン</t>
    </rPh>
    <rPh sb="3" eb="4">
      <t>ツキ</t>
    </rPh>
    <phoneticPr fontId="12"/>
  </si>
  <si>
    <t xml:space="preserve">旅行命令簿、出張簿、旅行伺、旅行計画
</t>
    <rPh sb="0" eb="2">
      <t>リョコウ</t>
    </rPh>
    <rPh sb="2" eb="4">
      <t>メイレイ</t>
    </rPh>
    <rPh sb="4" eb="5">
      <t>ボ</t>
    </rPh>
    <rPh sb="6" eb="8">
      <t>シュッチョウ</t>
    </rPh>
    <rPh sb="8" eb="9">
      <t>ボ</t>
    </rPh>
    <rPh sb="10" eb="13">
      <t>リョコウウカガイ</t>
    </rPh>
    <rPh sb="14" eb="18">
      <t>リョコウケイカク</t>
    </rPh>
    <phoneticPr fontId="12"/>
  </si>
  <si>
    <t>旅費（036）</t>
    <phoneticPr fontId="12"/>
  </si>
  <si>
    <t>・○○年度旅行命令簿
・○○年度出張簿（〇〇班）
・○○年度旅行伺
・○○年度旅行計画</t>
    <rPh sb="3" eb="5">
      <t>ネンド</t>
    </rPh>
    <rPh sb="5" eb="7">
      <t>リョコウ</t>
    </rPh>
    <rPh sb="7" eb="9">
      <t>メイレイ</t>
    </rPh>
    <rPh sb="9" eb="10">
      <t>ボ</t>
    </rPh>
    <rPh sb="14" eb="16">
      <t>ネンド</t>
    </rPh>
    <rPh sb="16" eb="18">
      <t>シュッチョウ</t>
    </rPh>
    <rPh sb="18" eb="19">
      <t>ボ</t>
    </rPh>
    <rPh sb="28" eb="30">
      <t>ネンド</t>
    </rPh>
    <rPh sb="30" eb="33">
      <t>リョコウウカガイ</t>
    </rPh>
    <rPh sb="37" eb="39">
      <t>ネンド</t>
    </rPh>
    <rPh sb="39" eb="43">
      <t>リョコウケイカク</t>
    </rPh>
    <phoneticPr fontId="12"/>
  </si>
  <si>
    <t>運搬費</t>
    <rPh sb="0" eb="2">
      <t>ウンパン</t>
    </rPh>
    <rPh sb="2" eb="3">
      <t>ヒ</t>
    </rPh>
    <phoneticPr fontId="12"/>
  </si>
  <si>
    <t>・○○年度運搬費</t>
    <rPh sb="3" eb="5">
      <t>ネンド</t>
    </rPh>
    <rPh sb="5" eb="7">
      <t>ウンパン</t>
    </rPh>
    <rPh sb="7" eb="8">
      <t>ヒ</t>
    </rPh>
    <phoneticPr fontId="12"/>
  </si>
  <si>
    <t>１年</t>
    <rPh sb="1" eb="2">
      <t>ネン</t>
    </rPh>
    <phoneticPr fontId="8"/>
  </si>
  <si>
    <t>人事発令（自衛官一般）</t>
    <rPh sb="0" eb="2">
      <t>ジンジ</t>
    </rPh>
    <rPh sb="2" eb="4">
      <t>ハツレイ</t>
    </rPh>
    <rPh sb="5" eb="8">
      <t>ジエイカン</t>
    </rPh>
    <rPh sb="8" eb="10">
      <t>イッパン</t>
    </rPh>
    <phoneticPr fontId="12"/>
  </si>
  <si>
    <t>人事（B-10）</t>
    <phoneticPr fontId="12"/>
  </si>
  <si>
    <t>人事一般（040）</t>
    <phoneticPr fontId="12"/>
  </si>
  <si>
    <t>・○○年度２補人事発令</t>
    <phoneticPr fontId="12"/>
  </si>
  <si>
    <t>３０年（ただし、原本の場合に限る。）</t>
    <phoneticPr fontId="12"/>
  </si>
  <si>
    <t>発令等通知、個別命令</t>
    <phoneticPr fontId="12"/>
  </si>
  <si>
    <t>・○○年度発令等通知
・○○年度２補個別命令</t>
    <phoneticPr fontId="12"/>
  </si>
  <si>
    <t>人事評価に関する文書</t>
    <rPh sb="0" eb="2">
      <t>ジンジ</t>
    </rPh>
    <rPh sb="2" eb="4">
      <t>ヒョウカ</t>
    </rPh>
    <rPh sb="5" eb="6">
      <t>カン</t>
    </rPh>
    <rPh sb="8" eb="10">
      <t>ブンショ</t>
    </rPh>
    <phoneticPr fontId="12"/>
  </si>
  <si>
    <t>人事評価記録書</t>
    <rPh sb="0" eb="2">
      <t>ジンジ</t>
    </rPh>
    <rPh sb="2" eb="4">
      <t>ヒョウカ</t>
    </rPh>
    <rPh sb="4" eb="7">
      <t>キロクショ</t>
    </rPh>
    <phoneticPr fontId="12"/>
  </si>
  <si>
    <t>・人事評価記録書</t>
    <phoneticPr fontId="12"/>
  </si>
  <si>
    <t>・○○年度人事評価資料</t>
    <phoneticPr fontId="12"/>
  </si>
  <si>
    <t>任期付自衛官に関する文書</t>
    <rPh sb="0" eb="2">
      <t>ニンキ</t>
    </rPh>
    <rPh sb="2" eb="3">
      <t>ツ</t>
    </rPh>
    <rPh sb="3" eb="6">
      <t>ジエイカン</t>
    </rPh>
    <rPh sb="7" eb="8">
      <t>カン</t>
    </rPh>
    <rPh sb="10" eb="12">
      <t>ブンショ</t>
    </rPh>
    <phoneticPr fontId="12"/>
  </si>
  <si>
    <t>任期付自衛官（募集終了）</t>
    <phoneticPr fontId="12"/>
  </si>
  <si>
    <t>・○○年度任期付自衛官（募集終了）</t>
    <phoneticPr fontId="12"/>
  </si>
  <si>
    <t>任期付自衛官（選考・採用）</t>
    <phoneticPr fontId="12"/>
  </si>
  <si>
    <t>・○○年度任期付自衛官（選考・採用）</t>
    <phoneticPr fontId="12"/>
  </si>
  <si>
    <t>給与に関する文書</t>
    <rPh sb="0" eb="2">
      <t>キュウヨ</t>
    </rPh>
    <rPh sb="3" eb="4">
      <t>カン</t>
    </rPh>
    <rPh sb="6" eb="8">
      <t>ブンショ</t>
    </rPh>
    <phoneticPr fontId="12"/>
  </si>
  <si>
    <t>昇給調書、号俸の調整調書</t>
    <rPh sb="0" eb="2">
      <t>ショウキュウ</t>
    </rPh>
    <rPh sb="2" eb="4">
      <t>チョウショ</t>
    </rPh>
    <rPh sb="5" eb="7">
      <t>ゴウホウ</t>
    </rPh>
    <rPh sb="8" eb="10">
      <t>チョウセイ</t>
    </rPh>
    <rPh sb="10" eb="12">
      <t>チョウショ</t>
    </rPh>
    <phoneticPr fontId="12"/>
  </si>
  <si>
    <t>・○○年度昇給調書
・○○年度号俸の調整調書</t>
    <phoneticPr fontId="12"/>
  </si>
  <si>
    <t>優良昇給</t>
    <rPh sb="0" eb="2">
      <t>ユウリョウ</t>
    </rPh>
    <rPh sb="2" eb="4">
      <t>ショウキュウ</t>
    </rPh>
    <phoneticPr fontId="12"/>
  </si>
  <si>
    <t>・○○年度幹部自衛官優良昇給
・○○年度准曹士自衛官優良昇給</t>
    <rPh sb="5" eb="7">
      <t>カンブ</t>
    </rPh>
    <rPh sb="7" eb="10">
      <t>ジエイカン</t>
    </rPh>
    <rPh sb="10" eb="12">
      <t>ユウリョウ</t>
    </rPh>
    <rPh sb="12" eb="14">
      <t>ショウキュウ</t>
    </rPh>
    <rPh sb="20" eb="23">
      <t>ジュンソウシ</t>
    </rPh>
    <rPh sb="23" eb="26">
      <t>ジエイカン</t>
    </rPh>
    <rPh sb="26" eb="28">
      <t>ユウリョウ</t>
    </rPh>
    <rPh sb="28" eb="30">
      <t>ショウキュウ</t>
    </rPh>
    <phoneticPr fontId="12"/>
  </si>
  <si>
    <t>昇給</t>
    <rPh sb="0" eb="2">
      <t>ショウキュウ</t>
    </rPh>
    <phoneticPr fontId="12"/>
  </si>
  <si>
    <t>・〇〇年度昇給</t>
    <rPh sb="3" eb="4">
      <t>ネン</t>
    </rPh>
    <rPh sb="4" eb="5">
      <t>ド</t>
    </rPh>
    <rPh sb="5" eb="7">
      <t>ショウキュウ</t>
    </rPh>
    <phoneticPr fontId="12"/>
  </si>
  <si>
    <t>予備自衛官に関する文書</t>
    <rPh sb="0" eb="5">
      <t>ヨビジエイカン</t>
    </rPh>
    <rPh sb="6" eb="7">
      <t>カン</t>
    </rPh>
    <rPh sb="9" eb="11">
      <t>ブンショ</t>
    </rPh>
    <phoneticPr fontId="12"/>
  </si>
  <si>
    <t>予備自衛官関連</t>
    <rPh sb="0" eb="5">
      <t>ヨビジエイカン</t>
    </rPh>
    <rPh sb="5" eb="7">
      <t>カンレン</t>
    </rPh>
    <phoneticPr fontId="12"/>
  </si>
  <si>
    <t>・○○年度予備自衛官</t>
    <rPh sb="5" eb="10">
      <t>ヨビジエイカン</t>
    </rPh>
    <phoneticPr fontId="12"/>
  </si>
  <si>
    <t>自衛官の人事一般に関する文書</t>
    <phoneticPr fontId="12"/>
  </si>
  <si>
    <t>処調達等関係職員の補職基準</t>
    <rPh sb="0" eb="1">
      <t>ショ</t>
    </rPh>
    <rPh sb="1" eb="3">
      <t>チョウタツ</t>
    </rPh>
    <rPh sb="3" eb="4">
      <t>トウ</t>
    </rPh>
    <rPh sb="4" eb="6">
      <t>カンケイ</t>
    </rPh>
    <rPh sb="6" eb="8">
      <t>ショクイン</t>
    </rPh>
    <rPh sb="9" eb="11">
      <t>ホショク</t>
    </rPh>
    <rPh sb="11" eb="13">
      <t>キジュン</t>
    </rPh>
    <phoneticPr fontId="12"/>
  </si>
  <si>
    <t>・処調達等関係職員の補職基準</t>
    <rPh sb="1" eb="2">
      <t>ショ</t>
    </rPh>
    <rPh sb="2" eb="4">
      <t>チョウタツ</t>
    </rPh>
    <rPh sb="4" eb="5">
      <t>トウ</t>
    </rPh>
    <rPh sb="5" eb="7">
      <t>カンケイ</t>
    </rPh>
    <rPh sb="7" eb="9">
      <t>ショクイン</t>
    </rPh>
    <rPh sb="10" eb="12">
      <t>ホショク</t>
    </rPh>
    <rPh sb="12" eb="14">
      <t>キジュン</t>
    </rPh>
    <phoneticPr fontId="12"/>
  </si>
  <si>
    <t>自衛官任用一時金</t>
    <rPh sb="0" eb="3">
      <t>ジエイカン</t>
    </rPh>
    <rPh sb="3" eb="5">
      <t>ニンヨウ</t>
    </rPh>
    <rPh sb="5" eb="7">
      <t>イチジ</t>
    </rPh>
    <rPh sb="7" eb="8">
      <t>キン</t>
    </rPh>
    <phoneticPr fontId="12"/>
  </si>
  <si>
    <t>・○○年度自衛官任用一時金</t>
    <rPh sb="5" eb="8">
      <t>ジエイカン</t>
    </rPh>
    <rPh sb="8" eb="10">
      <t>ニンヨウ</t>
    </rPh>
    <rPh sb="10" eb="12">
      <t>イチジ</t>
    </rPh>
    <rPh sb="12" eb="13">
      <t>キン</t>
    </rPh>
    <phoneticPr fontId="12"/>
  </si>
  <si>
    <t>人的戦力強化推進要綱</t>
    <rPh sb="0" eb="2">
      <t>ジンテキ</t>
    </rPh>
    <rPh sb="2" eb="4">
      <t>センリョク</t>
    </rPh>
    <rPh sb="4" eb="6">
      <t>キョウカ</t>
    </rPh>
    <rPh sb="6" eb="8">
      <t>スイシン</t>
    </rPh>
    <rPh sb="8" eb="10">
      <t>ヨウコウ</t>
    </rPh>
    <phoneticPr fontId="12"/>
  </si>
  <si>
    <t>・○○年度人的戦力</t>
    <rPh sb="5" eb="9">
      <t>ジンテキセンリョク</t>
    </rPh>
    <phoneticPr fontId="12"/>
  </si>
  <si>
    <t>調達等関係職員関連</t>
    <rPh sb="0" eb="3">
      <t>チョウタツトウ</t>
    </rPh>
    <rPh sb="3" eb="5">
      <t>カンケイ</t>
    </rPh>
    <rPh sb="5" eb="7">
      <t>ショクイン</t>
    </rPh>
    <rPh sb="7" eb="9">
      <t>カンレン</t>
    </rPh>
    <phoneticPr fontId="12"/>
  </si>
  <si>
    <t>・○○年度調達等関係職員補職替え等記録</t>
    <rPh sb="12" eb="14">
      <t>ホショク</t>
    </rPh>
    <rPh sb="14" eb="15">
      <t>カ</t>
    </rPh>
    <rPh sb="16" eb="17">
      <t>トウ</t>
    </rPh>
    <rPh sb="17" eb="19">
      <t>キロク</t>
    </rPh>
    <phoneticPr fontId="12"/>
  </si>
  <si>
    <t>総務省統計研修・総務省システム研修</t>
    <rPh sb="0" eb="3">
      <t>ソウムショウ</t>
    </rPh>
    <rPh sb="3" eb="5">
      <t>トウケイ</t>
    </rPh>
    <rPh sb="5" eb="7">
      <t>ケンシュウ</t>
    </rPh>
    <rPh sb="8" eb="11">
      <t>ソウムショウ</t>
    </rPh>
    <rPh sb="15" eb="17">
      <t>ケンシュウ</t>
    </rPh>
    <phoneticPr fontId="12"/>
  </si>
  <si>
    <t>・総務省統計研修・総務省システム研修</t>
    <rPh sb="1" eb="4">
      <t>ソウムショウ</t>
    </rPh>
    <rPh sb="4" eb="6">
      <t>トウケイ</t>
    </rPh>
    <rPh sb="6" eb="8">
      <t>ケンシュウ</t>
    </rPh>
    <rPh sb="9" eb="12">
      <t>ソウムショウ</t>
    </rPh>
    <rPh sb="16" eb="18">
      <t>ケンシュウ</t>
    </rPh>
    <phoneticPr fontId="12"/>
  </si>
  <si>
    <t>自衛隊記念行事</t>
    <rPh sb="0" eb="3">
      <t>ジエイタイ</t>
    </rPh>
    <rPh sb="3" eb="5">
      <t>キネン</t>
    </rPh>
    <rPh sb="5" eb="7">
      <t>ギョウジ</t>
    </rPh>
    <phoneticPr fontId="12"/>
  </si>
  <si>
    <t>・自衛隊記念行事</t>
    <rPh sb="1" eb="4">
      <t>ジエイタイ</t>
    </rPh>
    <rPh sb="4" eb="6">
      <t>キネン</t>
    </rPh>
    <rPh sb="6" eb="8">
      <t>ギョウジ</t>
    </rPh>
    <phoneticPr fontId="12"/>
  </si>
  <si>
    <t>帰郷広報</t>
    <rPh sb="0" eb="1">
      <t>カエ</t>
    </rPh>
    <rPh sb="1" eb="2">
      <t>ゴウ</t>
    </rPh>
    <rPh sb="2" eb="4">
      <t>コウホウ</t>
    </rPh>
    <phoneticPr fontId="12"/>
  </si>
  <si>
    <t>・○○年度帰郷広報報告</t>
    <rPh sb="5" eb="6">
      <t>カエ</t>
    </rPh>
    <rPh sb="6" eb="7">
      <t>ゴウ</t>
    </rPh>
    <rPh sb="7" eb="9">
      <t>コウホウ</t>
    </rPh>
    <rPh sb="9" eb="11">
      <t>ホウコク</t>
    </rPh>
    <phoneticPr fontId="12"/>
  </si>
  <si>
    <t>海外派遣（在外・国緊）</t>
    <rPh sb="0" eb="2">
      <t>カイガイ</t>
    </rPh>
    <rPh sb="2" eb="4">
      <t>ハケン</t>
    </rPh>
    <rPh sb="5" eb="7">
      <t>ザイガイ</t>
    </rPh>
    <rPh sb="8" eb="9">
      <t>コク</t>
    </rPh>
    <rPh sb="9" eb="10">
      <t>キン</t>
    </rPh>
    <phoneticPr fontId="12"/>
  </si>
  <si>
    <t>・○○年度海外派遣（在外・国緊）</t>
    <rPh sb="5" eb="7">
      <t>カイガイ</t>
    </rPh>
    <rPh sb="7" eb="9">
      <t>ハケン</t>
    </rPh>
    <rPh sb="10" eb="12">
      <t>ザイガイ</t>
    </rPh>
    <rPh sb="13" eb="14">
      <t>コク</t>
    </rPh>
    <rPh sb="14" eb="15">
      <t>キン</t>
    </rPh>
    <phoneticPr fontId="12"/>
  </si>
  <si>
    <t>休業関連</t>
    <rPh sb="0" eb="2">
      <t>キュウギョウ</t>
    </rPh>
    <rPh sb="2" eb="4">
      <t>カンレン</t>
    </rPh>
    <phoneticPr fontId="12"/>
  </si>
  <si>
    <r>
      <t>・〇〇年度幹部自衛官休業
・〇〇年度准曹士自衛官休業</t>
    </r>
    <r>
      <rPr>
        <strike/>
        <sz val="8"/>
        <color indexed="8"/>
        <rFont val="ＭＳ 明朝"/>
        <family val="1"/>
        <charset val="128"/>
      </rPr>
      <t>育児休業・休職</t>
    </r>
    <rPh sb="5" eb="7">
      <t>カンブ</t>
    </rPh>
    <rPh sb="7" eb="10">
      <t>ジエイカン</t>
    </rPh>
    <rPh sb="10" eb="12">
      <t>キュウギョウ</t>
    </rPh>
    <rPh sb="18" eb="21">
      <t>ジュンソウシ</t>
    </rPh>
    <rPh sb="21" eb="24">
      <t>ジエイカン</t>
    </rPh>
    <rPh sb="24" eb="26">
      <t>キュウギョウ</t>
    </rPh>
    <rPh sb="26" eb="30">
      <t>イクジキュウギョウ</t>
    </rPh>
    <rPh sb="31" eb="33">
      <t>キュウショク</t>
    </rPh>
    <phoneticPr fontId="12"/>
  </si>
  <si>
    <t>再任用関連</t>
    <rPh sb="0" eb="3">
      <t>サイニンヨウ</t>
    </rPh>
    <rPh sb="3" eb="5">
      <t>カンレン</t>
    </rPh>
    <phoneticPr fontId="12"/>
  </si>
  <si>
    <t>・〇〇年度再任用</t>
    <rPh sb="5" eb="8">
      <t>サイニンヨウ</t>
    </rPh>
    <phoneticPr fontId="12"/>
  </si>
  <si>
    <t>個人申告関連</t>
    <rPh sb="0" eb="4">
      <t>コジンシンコク</t>
    </rPh>
    <rPh sb="4" eb="6">
      <t>カンレン</t>
    </rPh>
    <phoneticPr fontId="12"/>
  </si>
  <si>
    <t>・〇〇年度幹部自衛官個人申告
・〇〇年度准曹士自衛官個人申告</t>
    <rPh sb="5" eb="7">
      <t>カンブ</t>
    </rPh>
    <rPh sb="7" eb="10">
      <t>ジエイカン</t>
    </rPh>
    <rPh sb="10" eb="14">
      <t>コジンシンコク</t>
    </rPh>
    <rPh sb="20" eb="23">
      <t>ジュンソウシ</t>
    </rPh>
    <rPh sb="23" eb="26">
      <t>ジエイカン</t>
    </rPh>
    <rPh sb="26" eb="30">
      <t>コジンシンコク</t>
    </rPh>
    <phoneticPr fontId="12"/>
  </si>
  <si>
    <t>意識調査関連</t>
    <rPh sb="0" eb="4">
      <t>イシキチョウサ</t>
    </rPh>
    <rPh sb="4" eb="6">
      <t>カンレン</t>
    </rPh>
    <phoneticPr fontId="12"/>
  </si>
  <si>
    <t>・〇〇年度退職時意識調査</t>
    <rPh sb="5" eb="8">
      <t>タイショクジ</t>
    </rPh>
    <rPh sb="8" eb="12">
      <t>イシキチョウサ</t>
    </rPh>
    <phoneticPr fontId="12"/>
  </si>
  <si>
    <t>早期退職関連</t>
    <rPh sb="0" eb="4">
      <t>ソウキタイショク</t>
    </rPh>
    <rPh sb="4" eb="6">
      <t>カンレン</t>
    </rPh>
    <phoneticPr fontId="12"/>
  </si>
  <si>
    <t>・〇〇年度早期退職応募申請</t>
    <rPh sb="5" eb="9">
      <t>ソウキタイショク</t>
    </rPh>
    <rPh sb="9" eb="11">
      <t>オウボ</t>
    </rPh>
    <rPh sb="11" eb="13">
      <t>シンセイ</t>
    </rPh>
    <phoneticPr fontId="12"/>
  </si>
  <si>
    <t>人事一般に関する文書</t>
    <phoneticPr fontId="12"/>
  </si>
  <si>
    <t>服務ハンドブック</t>
    <rPh sb="0" eb="2">
      <t>フクム</t>
    </rPh>
    <phoneticPr fontId="12"/>
  </si>
  <si>
    <t>・服務ハンドブック</t>
    <rPh sb="1" eb="3">
      <t>フクム</t>
    </rPh>
    <phoneticPr fontId="12"/>
  </si>
  <si>
    <t>廃止された日に係る特定日以後１年</t>
    <phoneticPr fontId="12"/>
  </si>
  <si>
    <t>男女共同参画関連</t>
    <rPh sb="0" eb="2">
      <t>ダンジョ</t>
    </rPh>
    <rPh sb="2" eb="4">
      <t>キョウドウ</t>
    </rPh>
    <rPh sb="4" eb="6">
      <t>サンカク</t>
    </rPh>
    <rPh sb="6" eb="8">
      <t>カンレン</t>
    </rPh>
    <phoneticPr fontId="12"/>
  </si>
  <si>
    <t>・〇〇年度男女共同参画取組計画</t>
    <rPh sb="11" eb="12">
      <t>ト</t>
    </rPh>
    <rPh sb="12" eb="13">
      <t>ク</t>
    </rPh>
    <rPh sb="13" eb="15">
      <t>ケイカク</t>
    </rPh>
    <phoneticPr fontId="12"/>
  </si>
  <si>
    <t>・男女共同参画週間
・働き方改革推進強化月間
・ＷＬＢ推進
・女性に対する暴力をなくす運動</t>
    <rPh sb="1" eb="3">
      <t>ダンジョ</t>
    </rPh>
    <rPh sb="3" eb="5">
      <t>キョウドウ</t>
    </rPh>
    <rPh sb="5" eb="7">
      <t>サンカク</t>
    </rPh>
    <rPh sb="7" eb="9">
      <t>シュウカン</t>
    </rPh>
    <phoneticPr fontId="12"/>
  </si>
  <si>
    <t>警務業務の資とする資料</t>
    <rPh sb="0" eb="2">
      <t>ケイム</t>
    </rPh>
    <rPh sb="2" eb="4">
      <t>ギョウム</t>
    </rPh>
    <rPh sb="5" eb="6">
      <t>シ</t>
    </rPh>
    <rPh sb="9" eb="11">
      <t>シリョウ</t>
    </rPh>
    <phoneticPr fontId="12"/>
  </si>
  <si>
    <t>・警務業務の資とする資料の提出</t>
    <rPh sb="1" eb="5">
      <t>ケイムギョウム</t>
    </rPh>
    <rPh sb="6" eb="7">
      <t>シ</t>
    </rPh>
    <rPh sb="10" eb="12">
      <t>シリョウ</t>
    </rPh>
    <rPh sb="13" eb="15">
      <t>テイシュツ</t>
    </rPh>
    <phoneticPr fontId="12"/>
  </si>
  <si>
    <t>勤勉手当</t>
    <rPh sb="0" eb="2">
      <t>キンベン</t>
    </rPh>
    <rPh sb="2" eb="4">
      <t>テアテ</t>
    </rPh>
    <phoneticPr fontId="12"/>
  </si>
  <si>
    <t>・○○年度勤勉手当</t>
    <rPh sb="5" eb="7">
      <t>キンベン</t>
    </rPh>
    <rPh sb="7" eb="9">
      <t>テアテ</t>
    </rPh>
    <phoneticPr fontId="12"/>
  </si>
  <si>
    <t>勤務成績に関する文書</t>
    <rPh sb="0" eb="2">
      <t>キンム</t>
    </rPh>
    <rPh sb="2" eb="4">
      <t>セイセキ</t>
    </rPh>
    <rPh sb="5" eb="6">
      <t>カン</t>
    </rPh>
    <rPh sb="8" eb="10">
      <t>ブンショ</t>
    </rPh>
    <phoneticPr fontId="12"/>
  </si>
  <si>
    <t>勤務成績報告書</t>
    <rPh sb="0" eb="2">
      <t>キンム</t>
    </rPh>
    <rPh sb="2" eb="4">
      <t>セイセキ</t>
    </rPh>
    <rPh sb="4" eb="7">
      <t>ホウコクショ</t>
    </rPh>
    <phoneticPr fontId="12"/>
  </si>
  <si>
    <t>服務規律（041）</t>
    <phoneticPr fontId="12"/>
  </si>
  <si>
    <t>・勤務成績報告書</t>
    <phoneticPr fontId="12"/>
  </si>
  <si>
    <t>・〇〇年度自衛官出勤簿
・〇〇年事務官等出勤簿
・割振簿（ゆう活）</t>
    <rPh sb="15" eb="16">
      <t>トシ</t>
    </rPh>
    <rPh sb="16" eb="20">
      <t>ジムカントウ</t>
    </rPh>
    <rPh sb="20" eb="23">
      <t>シュッキンボ</t>
    </rPh>
    <phoneticPr fontId="12"/>
  </si>
  <si>
    <t>職員の勤務時間、休日及び休暇に関する記録</t>
    <rPh sb="0" eb="2">
      <t>ショクイン</t>
    </rPh>
    <rPh sb="3" eb="5">
      <t>キンム</t>
    </rPh>
    <rPh sb="5" eb="7">
      <t>ジカン</t>
    </rPh>
    <rPh sb="8" eb="10">
      <t>キュウジツ</t>
    </rPh>
    <rPh sb="10" eb="11">
      <t>オヨ</t>
    </rPh>
    <rPh sb="12" eb="14">
      <t>キュウカ</t>
    </rPh>
    <rPh sb="15" eb="16">
      <t>カン</t>
    </rPh>
    <rPh sb="18" eb="20">
      <t>キロク</t>
    </rPh>
    <phoneticPr fontId="24"/>
  </si>
  <si>
    <t>・〇〇年度自衛官休暇簿
・〇〇年事務官等休暇簿
・〇〇年度自衛官休日の代休日指定簿
・〇〇年事務官等休日の代休日指定簿
・〇〇年度自衛官振替（代休）管理簿
・〇〇年事務官等振替（代休）管理簿</t>
    <rPh sb="15" eb="16">
      <t>ネン</t>
    </rPh>
    <rPh sb="16" eb="20">
      <t>ジムカントウ</t>
    </rPh>
    <rPh sb="20" eb="23">
      <t>キュウカボ</t>
    </rPh>
    <rPh sb="45" eb="46">
      <t>ネン</t>
    </rPh>
    <rPh sb="46" eb="50">
      <t>ジムカントウ</t>
    </rPh>
    <rPh sb="50" eb="52">
      <t>キュウジツ</t>
    </rPh>
    <rPh sb="53" eb="55">
      <t>ダイキュウ</t>
    </rPh>
    <rPh sb="55" eb="56">
      <t>ヒ</t>
    </rPh>
    <rPh sb="56" eb="59">
      <t>シテイボ</t>
    </rPh>
    <rPh sb="81" eb="82">
      <t>ネン</t>
    </rPh>
    <rPh sb="82" eb="86">
      <t>ジムカントウ</t>
    </rPh>
    <rPh sb="86" eb="88">
      <t>フリカエ</t>
    </rPh>
    <rPh sb="89" eb="91">
      <t>ダイキュウ</t>
    </rPh>
    <rPh sb="92" eb="95">
      <t>カンリボ</t>
    </rPh>
    <phoneticPr fontId="12"/>
  </si>
  <si>
    <t>オ</t>
    <phoneticPr fontId="24"/>
  </si>
  <si>
    <t>服務規律に関する文書</t>
    <phoneticPr fontId="12"/>
  </si>
  <si>
    <t>隊員身上票</t>
    <rPh sb="0" eb="2">
      <t>タイイン</t>
    </rPh>
    <rPh sb="2" eb="4">
      <t>シンジョウ</t>
    </rPh>
    <rPh sb="4" eb="5">
      <t>ヒョウ</t>
    </rPh>
    <phoneticPr fontId="12"/>
  </si>
  <si>
    <t>・隊員身上票</t>
    <rPh sb="1" eb="3">
      <t>タイイン</t>
    </rPh>
    <rPh sb="3" eb="5">
      <t>シンジョウ</t>
    </rPh>
    <rPh sb="5" eb="6">
      <t>ヒョウ</t>
    </rPh>
    <phoneticPr fontId="12"/>
  </si>
  <si>
    <t>在籍者名簿</t>
    <rPh sb="0" eb="3">
      <t>ザイセキシャ</t>
    </rPh>
    <rPh sb="3" eb="5">
      <t>メイボ</t>
    </rPh>
    <phoneticPr fontId="12"/>
  </si>
  <si>
    <t>・在籍者名簿</t>
    <rPh sb="1" eb="4">
      <t>ザイセキシャ</t>
    </rPh>
    <rPh sb="4" eb="6">
      <t>メイボ</t>
    </rPh>
    <phoneticPr fontId="12"/>
  </si>
  <si>
    <t>営舎外居住許可発行台帳</t>
    <rPh sb="0" eb="2">
      <t>エイシャ</t>
    </rPh>
    <rPh sb="2" eb="3">
      <t>ガイ</t>
    </rPh>
    <rPh sb="3" eb="5">
      <t>キョジュウ</t>
    </rPh>
    <rPh sb="5" eb="7">
      <t>キョカ</t>
    </rPh>
    <rPh sb="7" eb="9">
      <t>ハッコウ</t>
    </rPh>
    <rPh sb="9" eb="11">
      <t>ダイチョウ</t>
    </rPh>
    <phoneticPr fontId="12"/>
  </si>
  <si>
    <t>・営舎外居住許可発行台帳</t>
    <rPh sb="1" eb="3">
      <t>エイシャ</t>
    </rPh>
    <rPh sb="3" eb="4">
      <t>ガイ</t>
    </rPh>
    <rPh sb="4" eb="6">
      <t>キョジュウ</t>
    </rPh>
    <rPh sb="6" eb="8">
      <t>キョカ</t>
    </rPh>
    <rPh sb="8" eb="10">
      <t>ハッコウ</t>
    </rPh>
    <rPh sb="10" eb="12">
      <t>ダイチョウ</t>
    </rPh>
    <phoneticPr fontId="12"/>
  </si>
  <si>
    <t>外出証の様式及び交付要領等の運用</t>
    <rPh sb="0" eb="3">
      <t>ガイシュツショウ</t>
    </rPh>
    <rPh sb="4" eb="6">
      <t>ヨウシキ</t>
    </rPh>
    <rPh sb="6" eb="7">
      <t>オヨ</t>
    </rPh>
    <rPh sb="8" eb="10">
      <t>コウフ</t>
    </rPh>
    <rPh sb="10" eb="12">
      <t>ヨウリョウ</t>
    </rPh>
    <rPh sb="12" eb="13">
      <t>トウ</t>
    </rPh>
    <rPh sb="14" eb="16">
      <t>ウンヨウ</t>
    </rPh>
    <phoneticPr fontId="12"/>
  </si>
  <si>
    <t>外出証の様式及び交付要領等の運用</t>
    <phoneticPr fontId="12"/>
  </si>
  <si>
    <t>海外渡航関連</t>
    <rPh sb="0" eb="2">
      <t>カイガイ</t>
    </rPh>
    <rPh sb="2" eb="4">
      <t>トコウ</t>
    </rPh>
    <rPh sb="4" eb="6">
      <t>カンレン</t>
    </rPh>
    <phoneticPr fontId="12"/>
  </si>
  <si>
    <t>・〇〇年度海外渡航</t>
    <rPh sb="5" eb="7">
      <t>カイガイ</t>
    </rPh>
    <rPh sb="7" eb="9">
      <t>トコウ</t>
    </rPh>
    <phoneticPr fontId="12"/>
  </si>
  <si>
    <t>兼業及び兼職の承認</t>
    <rPh sb="0" eb="2">
      <t>ケンギョウ</t>
    </rPh>
    <rPh sb="2" eb="3">
      <t>オヨ</t>
    </rPh>
    <rPh sb="4" eb="6">
      <t>ケンショク</t>
    </rPh>
    <rPh sb="7" eb="9">
      <t>ショウニン</t>
    </rPh>
    <phoneticPr fontId="12"/>
  </si>
  <si>
    <t>・〇〇年度兼業及び兼職の承認</t>
    <rPh sb="5" eb="7">
      <t>ケンギョウ</t>
    </rPh>
    <rPh sb="7" eb="8">
      <t>オヨ</t>
    </rPh>
    <rPh sb="9" eb="11">
      <t>ケンショク</t>
    </rPh>
    <rPh sb="12" eb="14">
      <t>ショウニン</t>
    </rPh>
    <phoneticPr fontId="12"/>
  </si>
  <si>
    <t>兼業及び兼職の申請</t>
    <rPh sb="0" eb="2">
      <t>ケンギョウ</t>
    </rPh>
    <rPh sb="2" eb="3">
      <t>オヨ</t>
    </rPh>
    <rPh sb="4" eb="6">
      <t>ケンショク</t>
    </rPh>
    <rPh sb="7" eb="9">
      <t>シンセイ</t>
    </rPh>
    <phoneticPr fontId="12"/>
  </si>
  <si>
    <t>・〇〇年度兼業及び兼職（承認申請・消滅届）</t>
    <rPh sb="5" eb="7">
      <t>ケンギョウ</t>
    </rPh>
    <rPh sb="7" eb="8">
      <t>オヨ</t>
    </rPh>
    <rPh sb="9" eb="11">
      <t>ケンショク</t>
    </rPh>
    <rPh sb="12" eb="14">
      <t>ショウニン</t>
    </rPh>
    <rPh sb="14" eb="16">
      <t>シンセイ</t>
    </rPh>
    <rPh sb="17" eb="19">
      <t>ショウメツ</t>
    </rPh>
    <rPh sb="19" eb="20">
      <t>トドケ</t>
    </rPh>
    <phoneticPr fontId="12"/>
  </si>
  <si>
    <t>事務官等の兼業・兼職</t>
    <rPh sb="0" eb="4">
      <t>ジムカントウ</t>
    </rPh>
    <rPh sb="5" eb="7">
      <t>ケンギョウ</t>
    </rPh>
    <rPh sb="8" eb="10">
      <t>ケンショク</t>
    </rPh>
    <phoneticPr fontId="12"/>
  </si>
  <si>
    <t>・〇〇年度事務官等兼業・兼職資料</t>
    <rPh sb="3" eb="5">
      <t>ネンド</t>
    </rPh>
    <rPh sb="5" eb="8">
      <t>ジムカン</t>
    </rPh>
    <rPh sb="8" eb="9">
      <t>トウ</t>
    </rPh>
    <rPh sb="9" eb="11">
      <t>ケンギョウ</t>
    </rPh>
    <rPh sb="12" eb="14">
      <t>ケンショク</t>
    </rPh>
    <rPh sb="14" eb="16">
      <t>シリョウ</t>
    </rPh>
    <phoneticPr fontId="12"/>
  </si>
  <si>
    <t>営舎外居住許可申請書</t>
    <rPh sb="0" eb="3">
      <t>エイシャガイ</t>
    </rPh>
    <rPh sb="3" eb="5">
      <t>キョジュウ</t>
    </rPh>
    <rPh sb="5" eb="7">
      <t>キョカ</t>
    </rPh>
    <rPh sb="7" eb="9">
      <t>シンセイ</t>
    </rPh>
    <rPh sb="9" eb="10">
      <t>ショ</t>
    </rPh>
    <phoneticPr fontId="12"/>
  </si>
  <si>
    <t>・〇〇年度営舎外居住許可申請書</t>
    <phoneticPr fontId="12"/>
  </si>
  <si>
    <t>カウンセリング関連</t>
    <rPh sb="7" eb="9">
      <t>カンレン</t>
    </rPh>
    <phoneticPr fontId="12"/>
  </si>
  <si>
    <t>・〇〇年度カウンセリング部外委託</t>
    <rPh sb="12" eb="14">
      <t>ブガイ</t>
    </rPh>
    <rPh sb="14" eb="16">
      <t>イタク</t>
    </rPh>
    <phoneticPr fontId="12"/>
  </si>
  <si>
    <t>ハラスメント関連</t>
    <rPh sb="6" eb="8">
      <t>カンレン</t>
    </rPh>
    <phoneticPr fontId="12"/>
  </si>
  <si>
    <t>・〇〇年度ハラスメント相談窓口の設置
・〇〇年度各種ハラスメントの防止等
・〇〇年度ハラスメント防止週間
・〇〇年度勤務実態及び意識調査</t>
    <rPh sb="11" eb="15">
      <t>ソウダンマドグチ</t>
    </rPh>
    <rPh sb="16" eb="18">
      <t>セッチ</t>
    </rPh>
    <rPh sb="24" eb="26">
      <t>カクシュ</t>
    </rPh>
    <rPh sb="33" eb="35">
      <t>ボウシ</t>
    </rPh>
    <rPh sb="35" eb="36">
      <t>トウ</t>
    </rPh>
    <rPh sb="48" eb="50">
      <t>ボウシ</t>
    </rPh>
    <rPh sb="50" eb="52">
      <t>シュウカン</t>
    </rPh>
    <rPh sb="58" eb="60">
      <t>キンム</t>
    </rPh>
    <rPh sb="60" eb="62">
      <t>ジッタイ</t>
    </rPh>
    <rPh sb="62" eb="63">
      <t>オヨ</t>
    </rPh>
    <rPh sb="64" eb="66">
      <t>イシキ</t>
    </rPh>
    <rPh sb="66" eb="68">
      <t>チョウサ</t>
    </rPh>
    <phoneticPr fontId="12"/>
  </si>
  <si>
    <t>薬物関連</t>
    <rPh sb="0" eb="2">
      <t>ヤクブツ</t>
    </rPh>
    <rPh sb="2" eb="4">
      <t>カンレン</t>
    </rPh>
    <phoneticPr fontId="12"/>
  </si>
  <si>
    <t>・〇〇年度薬物検査実施結果報告書
・〇〇年度薬物乱用防止月間
・〇〇年度薬物検査の実施要領
・〇〇年度薬物検査実施対象者</t>
    <rPh sb="5" eb="7">
      <t>ヤクブツ</t>
    </rPh>
    <rPh sb="7" eb="9">
      <t>ケンサ</t>
    </rPh>
    <rPh sb="9" eb="11">
      <t>ジッシ</t>
    </rPh>
    <rPh sb="11" eb="13">
      <t>ケッカ</t>
    </rPh>
    <rPh sb="13" eb="16">
      <t>ホウコクショ</t>
    </rPh>
    <rPh sb="22" eb="26">
      <t>ヤクブツランヨウ</t>
    </rPh>
    <rPh sb="26" eb="28">
      <t>ボウシ</t>
    </rPh>
    <rPh sb="28" eb="30">
      <t>ゲッカン</t>
    </rPh>
    <rPh sb="36" eb="40">
      <t>ヤクブツケンサ</t>
    </rPh>
    <rPh sb="41" eb="43">
      <t>ジッシ</t>
    </rPh>
    <rPh sb="43" eb="45">
      <t>ヨウリョウ</t>
    </rPh>
    <rPh sb="51" eb="55">
      <t>ヤクブツケンサ</t>
    </rPh>
    <rPh sb="55" eb="57">
      <t>ジッシ</t>
    </rPh>
    <rPh sb="57" eb="60">
      <t>タイショウシャ</t>
    </rPh>
    <phoneticPr fontId="12"/>
  </si>
  <si>
    <t>メンタルヘルス関連</t>
    <rPh sb="7" eb="9">
      <t>カンレン</t>
    </rPh>
    <phoneticPr fontId="12"/>
  </si>
  <si>
    <t>・〇〇年度メンタルヘルス施策強化</t>
    <rPh sb="12" eb="14">
      <t>シサク</t>
    </rPh>
    <rPh sb="14" eb="16">
      <t>キョウカ</t>
    </rPh>
    <phoneticPr fontId="12"/>
  </si>
  <si>
    <t>自衛隊員倫理規程関連</t>
    <rPh sb="0" eb="3">
      <t>ジエイタイ</t>
    </rPh>
    <rPh sb="3" eb="4">
      <t>イン</t>
    </rPh>
    <rPh sb="4" eb="6">
      <t>リンリ</t>
    </rPh>
    <rPh sb="6" eb="8">
      <t>キテイ</t>
    </rPh>
    <rPh sb="8" eb="10">
      <t>カンレン</t>
    </rPh>
    <phoneticPr fontId="12"/>
  </si>
  <si>
    <t>・〇〇年度自衛隊員倫理法等の徹底
・〇〇年度自衛隊員倫理規定に関する報告
・〇〇年度自衛隊員等倫理月間
・〇〇年度各種申請報告</t>
    <rPh sb="5" eb="8">
      <t>ジエイタイ</t>
    </rPh>
    <rPh sb="8" eb="9">
      <t>イン</t>
    </rPh>
    <rPh sb="9" eb="11">
      <t>リンリ</t>
    </rPh>
    <rPh sb="11" eb="12">
      <t>ホウ</t>
    </rPh>
    <rPh sb="12" eb="13">
      <t>トウ</t>
    </rPh>
    <rPh sb="14" eb="16">
      <t>テッテイ</t>
    </rPh>
    <rPh sb="22" eb="25">
      <t>ジエイタイ</t>
    </rPh>
    <rPh sb="25" eb="26">
      <t>イン</t>
    </rPh>
    <rPh sb="26" eb="28">
      <t>リンリ</t>
    </rPh>
    <rPh sb="28" eb="30">
      <t>キテイ</t>
    </rPh>
    <rPh sb="31" eb="32">
      <t>カン</t>
    </rPh>
    <rPh sb="34" eb="36">
      <t>ホウコク</t>
    </rPh>
    <rPh sb="42" eb="45">
      <t>ジエイタイ</t>
    </rPh>
    <rPh sb="45" eb="46">
      <t>イン</t>
    </rPh>
    <rPh sb="46" eb="47">
      <t>トウ</t>
    </rPh>
    <rPh sb="47" eb="51">
      <t>リンリゲッカン</t>
    </rPh>
    <rPh sb="57" eb="59">
      <t>カクシュ</t>
    </rPh>
    <rPh sb="59" eb="61">
      <t>シンセイ</t>
    </rPh>
    <rPh sb="61" eb="63">
      <t>ホウコク</t>
    </rPh>
    <phoneticPr fontId="12"/>
  </si>
  <si>
    <t>服務指導関連</t>
    <rPh sb="0" eb="2">
      <t>フクム</t>
    </rPh>
    <rPh sb="2" eb="4">
      <t>シドウ</t>
    </rPh>
    <rPh sb="4" eb="6">
      <t>カンレン</t>
    </rPh>
    <phoneticPr fontId="12"/>
  </si>
  <si>
    <r>
      <t>・〇〇年度服務</t>
    </r>
    <r>
      <rPr>
        <strike/>
        <sz val="8"/>
        <color indexed="10"/>
        <rFont val="ＭＳ 明朝"/>
        <family val="1"/>
        <charset val="128"/>
      </rPr>
      <t/>
    </r>
    <rPh sb="5" eb="7">
      <t>フクム</t>
    </rPh>
    <phoneticPr fontId="12"/>
  </si>
  <si>
    <t>公用外出簿</t>
    <rPh sb="0" eb="2">
      <t>コウヨウ</t>
    </rPh>
    <rPh sb="2" eb="4">
      <t>ガイシュツ</t>
    </rPh>
    <rPh sb="4" eb="5">
      <t>ボ</t>
    </rPh>
    <phoneticPr fontId="12"/>
  </si>
  <si>
    <t>・〇〇年度公用外出簿</t>
    <rPh sb="5" eb="7">
      <t>コウヨウ</t>
    </rPh>
    <rPh sb="7" eb="9">
      <t>ガイシュツ</t>
    </rPh>
    <rPh sb="9" eb="10">
      <t>ボ</t>
    </rPh>
    <phoneticPr fontId="12"/>
  </si>
  <si>
    <t>服務関連規則</t>
    <rPh sb="0" eb="2">
      <t>フクム</t>
    </rPh>
    <rPh sb="2" eb="4">
      <t>カンレン</t>
    </rPh>
    <rPh sb="4" eb="6">
      <t>キソク</t>
    </rPh>
    <phoneticPr fontId="12"/>
  </si>
  <si>
    <t>・服務関連規則</t>
    <rPh sb="1" eb="3">
      <t>フクム</t>
    </rPh>
    <rPh sb="3" eb="5">
      <t>カンレン</t>
    </rPh>
    <rPh sb="5" eb="7">
      <t>キソク</t>
    </rPh>
    <phoneticPr fontId="12"/>
  </si>
  <si>
    <t>叙位叙勲</t>
    <rPh sb="0" eb="2">
      <t>ジョイ</t>
    </rPh>
    <rPh sb="2" eb="4">
      <t>ジョクン</t>
    </rPh>
    <phoneticPr fontId="12"/>
  </si>
  <si>
    <t>・〇〇年度叙位叙勲</t>
    <rPh sb="5" eb="7">
      <t>ジョイ</t>
    </rPh>
    <rPh sb="7" eb="9">
      <t>ジョクン</t>
    </rPh>
    <phoneticPr fontId="12"/>
  </si>
  <si>
    <t>早出遅出勤務</t>
    <rPh sb="0" eb="2">
      <t>ハヤデ</t>
    </rPh>
    <rPh sb="2" eb="4">
      <t>オソデ</t>
    </rPh>
    <rPh sb="4" eb="6">
      <t>キンム</t>
    </rPh>
    <phoneticPr fontId="12"/>
  </si>
  <si>
    <t>・早出遅出勤務</t>
    <rPh sb="1" eb="3">
      <t>ハヤデ</t>
    </rPh>
    <rPh sb="3" eb="5">
      <t>オソデ</t>
    </rPh>
    <rPh sb="5" eb="7">
      <t>キンム</t>
    </rPh>
    <phoneticPr fontId="12"/>
  </si>
  <si>
    <t>酒類の使用関連</t>
    <rPh sb="0" eb="2">
      <t>サケルイ</t>
    </rPh>
    <rPh sb="3" eb="5">
      <t>シヨウ</t>
    </rPh>
    <rPh sb="5" eb="7">
      <t>カンレン</t>
    </rPh>
    <phoneticPr fontId="12"/>
  </si>
  <si>
    <t>・〇〇年度基地内における飲酒場所
・〇〇年度部隊等における酒類の使用</t>
    <rPh sb="5" eb="8">
      <t>キチナイ</t>
    </rPh>
    <rPh sb="12" eb="16">
      <t>インシュバショ</t>
    </rPh>
    <rPh sb="22" eb="24">
      <t>ブタイ</t>
    </rPh>
    <rPh sb="24" eb="25">
      <t>トウ</t>
    </rPh>
    <rPh sb="29" eb="31">
      <t>サケルイ</t>
    </rPh>
    <rPh sb="32" eb="34">
      <t>シヨウ</t>
    </rPh>
    <phoneticPr fontId="12"/>
  </si>
  <si>
    <t>コンプライアンス関連</t>
    <rPh sb="8" eb="10">
      <t>カンレン</t>
    </rPh>
    <phoneticPr fontId="12"/>
  </si>
  <si>
    <t>・コンプライアンス講習
・コンプライアンス強化週間</t>
    <rPh sb="9" eb="11">
      <t>コウシュウ</t>
    </rPh>
    <rPh sb="21" eb="23">
      <t>キョウカ</t>
    </rPh>
    <rPh sb="23" eb="25">
      <t>シュウカン</t>
    </rPh>
    <phoneticPr fontId="12"/>
  </si>
  <si>
    <t>当直、増加警衛、初動対処隊に関する文書</t>
    <rPh sb="0" eb="2">
      <t>トウチョク</t>
    </rPh>
    <rPh sb="3" eb="7">
      <t>ゾウカケイエイ</t>
    </rPh>
    <rPh sb="8" eb="10">
      <t>ショドウ</t>
    </rPh>
    <rPh sb="10" eb="12">
      <t>タイショ</t>
    </rPh>
    <rPh sb="12" eb="13">
      <t>タイ</t>
    </rPh>
    <rPh sb="14" eb="15">
      <t>カン</t>
    </rPh>
    <rPh sb="17" eb="19">
      <t>ブンショ</t>
    </rPh>
    <phoneticPr fontId="12"/>
  </si>
  <si>
    <t>特別勤務、当直日誌</t>
    <rPh sb="0" eb="4">
      <t>トクベツキンム</t>
    </rPh>
    <rPh sb="5" eb="7">
      <t>トウチョク</t>
    </rPh>
    <rPh sb="7" eb="9">
      <t>ニッシ</t>
    </rPh>
    <phoneticPr fontId="12"/>
  </si>
  <si>
    <t>・○○年度特別勤務
・○○年度岐阜基地当直日誌
・○○年度２補当直日誌</t>
    <rPh sb="3" eb="5">
      <t>ネンド</t>
    </rPh>
    <rPh sb="5" eb="9">
      <t>トクベツキンム</t>
    </rPh>
    <rPh sb="13" eb="15">
      <t>ネンド</t>
    </rPh>
    <rPh sb="15" eb="17">
      <t>ギフ</t>
    </rPh>
    <rPh sb="17" eb="19">
      <t>キチ</t>
    </rPh>
    <rPh sb="19" eb="21">
      <t>トウチョク</t>
    </rPh>
    <rPh sb="21" eb="23">
      <t>ニッシ</t>
    </rPh>
    <rPh sb="27" eb="29">
      <t>ネンド</t>
    </rPh>
    <rPh sb="30" eb="31">
      <t>ホ</t>
    </rPh>
    <rPh sb="31" eb="33">
      <t>トウチョク</t>
    </rPh>
    <rPh sb="33" eb="35">
      <t>ニッシ</t>
    </rPh>
    <phoneticPr fontId="12"/>
  </si>
  <si>
    <t>特技制度（042）</t>
    <rPh sb="0" eb="2">
      <t>トクギ</t>
    </rPh>
    <rPh sb="2" eb="4">
      <t>セイド</t>
    </rPh>
    <phoneticPr fontId="12"/>
  </si>
  <si>
    <t>特技付与に関する文書</t>
    <rPh sb="0" eb="2">
      <t>トクギ</t>
    </rPh>
    <rPh sb="2" eb="4">
      <t>フヨ</t>
    </rPh>
    <rPh sb="5" eb="6">
      <t>カン</t>
    </rPh>
    <rPh sb="8" eb="10">
      <t>ブンショ</t>
    </rPh>
    <phoneticPr fontId="12"/>
  </si>
  <si>
    <t>特技付与関連</t>
    <rPh sb="4" eb="6">
      <t>カンレン</t>
    </rPh>
    <phoneticPr fontId="12"/>
  </si>
  <si>
    <t>特技制度（042）</t>
    <phoneticPr fontId="12"/>
  </si>
  <si>
    <t>・○○年度特技付与</t>
    <phoneticPr fontId="12"/>
  </si>
  <si>
    <t>特技試験関係</t>
    <phoneticPr fontId="12"/>
  </si>
  <si>
    <t>・○○年度特技試験関係</t>
    <phoneticPr fontId="12"/>
  </si>
  <si>
    <t>証明等（043）</t>
    <rPh sb="0" eb="3">
      <t>ショウメイトウ</t>
    </rPh>
    <phoneticPr fontId="12"/>
  </si>
  <si>
    <t>証明に関する文書</t>
    <rPh sb="0" eb="2">
      <t>ショウメイ</t>
    </rPh>
    <rPh sb="3" eb="4">
      <t>カン</t>
    </rPh>
    <rPh sb="6" eb="8">
      <t>ブンショ</t>
    </rPh>
    <phoneticPr fontId="12"/>
  </si>
  <si>
    <t>受領証</t>
    <rPh sb="0" eb="3">
      <t>ジュリョウショウ</t>
    </rPh>
    <phoneticPr fontId="12"/>
  </si>
  <si>
    <t>証明等（043）</t>
    <rPh sb="0" eb="2">
      <t>ショウメイ</t>
    </rPh>
    <rPh sb="2" eb="3">
      <t>トウ</t>
    </rPh>
    <phoneticPr fontId="12"/>
  </si>
  <si>
    <t>・○○年度第１号様式身分証明書発行受領証
・○○年度第２号様式身分証明書発行受領証</t>
    <rPh sb="19" eb="20">
      <t>ショウ</t>
    </rPh>
    <phoneticPr fontId="12"/>
  </si>
  <si>
    <t>各種証明上申書</t>
    <rPh sb="0" eb="2">
      <t>カクシュ</t>
    </rPh>
    <rPh sb="2" eb="4">
      <t>ショウメイ</t>
    </rPh>
    <rPh sb="4" eb="7">
      <t>ジョウシンショ</t>
    </rPh>
    <phoneticPr fontId="12"/>
  </si>
  <si>
    <t>・○○年度第１号様式身分証明書発行資料</t>
    <rPh sb="5" eb="6">
      <t>ダイ</t>
    </rPh>
    <rPh sb="7" eb="8">
      <t>ゴウ</t>
    </rPh>
    <rPh sb="8" eb="10">
      <t>ヨウシキ</t>
    </rPh>
    <rPh sb="10" eb="15">
      <t>ミブンショウメイショ</t>
    </rPh>
    <rPh sb="15" eb="17">
      <t>ハッコウ</t>
    </rPh>
    <rPh sb="17" eb="19">
      <t>シリョウ</t>
    </rPh>
    <phoneticPr fontId="12"/>
  </si>
  <si>
    <t>認識番号に関する文書</t>
    <rPh sb="0" eb="2">
      <t>ニンシキ</t>
    </rPh>
    <rPh sb="2" eb="4">
      <t>バンゴウ</t>
    </rPh>
    <rPh sb="5" eb="6">
      <t>カン</t>
    </rPh>
    <rPh sb="8" eb="10">
      <t>ブンショ</t>
    </rPh>
    <phoneticPr fontId="12"/>
  </si>
  <si>
    <t>・〇〇年度認識番号の付与関連</t>
    <rPh sb="3" eb="5">
      <t>ネンド</t>
    </rPh>
    <rPh sb="5" eb="7">
      <t>ニンシキ</t>
    </rPh>
    <rPh sb="7" eb="9">
      <t>バンゴウ</t>
    </rPh>
    <rPh sb="10" eb="12">
      <t>フヨ</t>
    </rPh>
    <rPh sb="12" eb="14">
      <t>カンレン</t>
    </rPh>
    <phoneticPr fontId="12"/>
  </si>
  <si>
    <t>勤務記録表、任用記録</t>
    <rPh sb="0" eb="2">
      <t>キンム</t>
    </rPh>
    <rPh sb="2" eb="4">
      <t>キロク</t>
    </rPh>
    <rPh sb="4" eb="5">
      <t>ヒョウ</t>
    </rPh>
    <rPh sb="6" eb="8">
      <t>ニンヨウ</t>
    </rPh>
    <rPh sb="8" eb="10">
      <t>キロク</t>
    </rPh>
    <phoneticPr fontId="12"/>
  </si>
  <si>
    <t>人事記録、報告（044）</t>
    <phoneticPr fontId="12"/>
  </si>
  <si>
    <t>・任用記録
・航空自衛隊員勤務記録表
・勤務記録表抄本</t>
    <rPh sb="1" eb="3">
      <t>ニンヨウ</t>
    </rPh>
    <rPh sb="3" eb="5">
      <t>キロク</t>
    </rPh>
    <rPh sb="7" eb="9">
      <t>コウクウ</t>
    </rPh>
    <rPh sb="9" eb="12">
      <t>ジエイタイ</t>
    </rPh>
    <rPh sb="12" eb="13">
      <t>イン</t>
    </rPh>
    <rPh sb="13" eb="15">
      <t>キンム</t>
    </rPh>
    <rPh sb="15" eb="17">
      <t>キロク</t>
    </rPh>
    <rPh sb="17" eb="18">
      <t>ヒョウ</t>
    </rPh>
    <rPh sb="20" eb="22">
      <t>キンム</t>
    </rPh>
    <rPh sb="22" eb="24">
      <t>キロク</t>
    </rPh>
    <rPh sb="24" eb="25">
      <t>ヒョウ</t>
    </rPh>
    <rPh sb="25" eb="27">
      <t>ショウホン</t>
    </rPh>
    <phoneticPr fontId="12"/>
  </si>
  <si>
    <t>自衛官の昇給に関する台帳</t>
    <rPh sb="0" eb="3">
      <t>ジエイカン</t>
    </rPh>
    <rPh sb="4" eb="6">
      <t>ショウキュウ</t>
    </rPh>
    <rPh sb="7" eb="8">
      <t>カン</t>
    </rPh>
    <rPh sb="10" eb="12">
      <t>ダイチョウ</t>
    </rPh>
    <phoneticPr fontId="12"/>
  </si>
  <si>
    <t>昇給台帳</t>
    <rPh sb="0" eb="2">
      <t>ショウキュウ</t>
    </rPh>
    <rPh sb="2" eb="4">
      <t>ダイチョウ</t>
    </rPh>
    <phoneticPr fontId="12"/>
  </si>
  <si>
    <t>自衛官補任（045）</t>
    <phoneticPr fontId="12"/>
  </si>
  <si>
    <t>・昇給台帳</t>
    <rPh sb="1" eb="3">
      <t>ショウキュウ</t>
    </rPh>
    <rPh sb="3" eb="5">
      <t>ダイチョウ</t>
    </rPh>
    <phoneticPr fontId="12"/>
  </si>
  <si>
    <t>自衛官の任期満了退職に関する台帳</t>
    <rPh sb="0" eb="3">
      <t>ジエイカン</t>
    </rPh>
    <rPh sb="4" eb="6">
      <t>ニンキ</t>
    </rPh>
    <rPh sb="6" eb="8">
      <t>マンリョウ</t>
    </rPh>
    <rPh sb="8" eb="10">
      <t>タイショク</t>
    </rPh>
    <rPh sb="11" eb="12">
      <t>カン</t>
    </rPh>
    <rPh sb="14" eb="16">
      <t>ダイチョウ</t>
    </rPh>
    <phoneticPr fontId="12"/>
  </si>
  <si>
    <t>任期満了証書発行台帳</t>
    <rPh sb="0" eb="2">
      <t>ニンキ</t>
    </rPh>
    <rPh sb="2" eb="4">
      <t>マンリョウ</t>
    </rPh>
    <rPh sb="4" eb="6">
      <t>ショウショ</t>
    </rPh>
    <rPh sb="6" eb="8">
      <t>ハッコウ</t>
    </rPh>
    <rPh sb="8" eb="10">
      <t>ダイチョウ</t>
    </rPh>
    <phoneticPr fontId="12"/>
  </si>
  <si>
    <t>・任期満了証書発行台帳</t>
    <rPh sb="1" eb="3">
      <t>ニンキ</t>
    </rPh>
    <rPh sb="3" eb="5">
      <t>マンリョウ</t>
    </rPh>
    <rPh sb="5" eb="7">
      <t>ショウショ</t>
    </rPh>
    <rPh sb="7" eb="9">
      <t>ハッコウ</t>
    </rPh>
    <rPh sb="9" eb="11">
      <t>ダイチョウ</t>
    </rPh>
    <phoneticPr fontId="12"/>
  </si>
  <si>
    <t>自衛官補任に関する文書</t>
    <rPh sb="0" eb="3">
      <t>ジエイカン</t>
    </rPh>
    <rPh sb="3" eb="5">
      <t>ホニン</t>
    </rPh>
    <rPh sb="6" eb="7">
      <t>カン</t>
    </rPh>
    <rPh sb="9" eb="11">
      <t>ブンショ</t>
    </rPh>
    <phoneticPr fontId="12"/>
  </si>
  <si>
    <t>准曹士勤務実績評価</t>
    <rPh sb="0" eb="1">
      <t>ジュン</t>
    </rPh>
    <rPh sb="1" eb="3">
      <t>ソウシ</t>
    </rPh>
    <rPh sb="3" eb="5">
      <t>キンム</t>
    </rPh>
    <rPh sb="5" eb="7">
      <t>ジッセキ</t>
    </rPh>
    <rPh sb="7" eb="9">
      <t>ヒョウカ</t>
    </rPh>
    <phoneticPr fontId="12"/>
  </si>
  <si>
    <t>・〇〇年度准曹士自衛官勤務実績評価</t>
    <rPh sb="5" eb="6">
      <t>ジュン</t>
    </rPh>
    <rPh sb="6" eb="8">
      <t>ソウシ</t>
    </rPh>
    <rPh sb="8" eb="11">
      <t>ジエイカン</t>
    </rPh>
    <rPh sb="11" eb="13">
      <t>キンム</t>
    </rPh>
    <rPh sb="13" eb="15">
      <t>ジッセキ</t>
    </rPh>
    <rPh sb="15" eb="17">
      <t>ヒョウカ</t>
    </rPh>
    <phoneticPr fontId="12"/>
  </si>
  <si>
    <t>入校関連</t>
    <rPh sb="0" eb="2">
      <t>ニュウコウ</t>
    </rPh>
    <rPh sb="2" eb="4">
      <t>カンレン</t>
    </rPh>
    <phoneticPr fontId="12"/>
  </si>
  <si>
    <t>・〇〇年度幹部自衛官入校
・〇〇年度准曹士自衛官入校</t>
    <rPh sb="5" eb="7">
      <t>カンブ</t>
    </rPh>
    <rPh sb="7" eb="10">
      <t>ジエイカン</t>
    </rPh>
    <rPh sb="10" eb="12">
      <t>ニュウコウ</t>
    </rPh>
    <rPh sb="18" eb="19">
      <t>ジュン</t>
    </rPh>
    <rPh sb="19" eb="21">
      <t>ソウシ</t>
    </rPh>
    <rPh sb="21" eb="24">
      <t>ジエイカン</t>
    </rPh>
    <rPh sb="24" eb="26">
      <t>ニュウコウ</t>
    </rPh>
    <phoneticPr fontId="12"/>
  </si>
  <si>
    <t>空士昇任関連</t>
    <rPh sb="0" eb="2">
      <t>クウシ</t>
    </rPh>
    <rPh sb="2" eb="4">
      <t>ショウニン</t>
    </rPh>
    <rPh sb="4" eb="6">
      <t>カンレン</t>
    </rPh>
    <phoneticPr fontId="12"/>
  </si>
  <si>
    <t>・〇〇年度空士自衛官定期昇任</t>
    <rPh sb="5" eb="7">
      <t>クウシ</t>
    </rPh>
    <rPh sb="7" eb="10">
      <t>ジエイカン</t>
    </rPh>
    <rPh sb="10" eb="12">
      <t>テイキ</t>
    </rPh>
    <rPh sb="12" eb="14">
      <t>ショウニン</t>
    </rPh>
    <phoneticPr fontId="12"/>
  </si>
  <si>
    <t>准曹昇任及び曹昇任</t>
    <rPh sb="2" eb="4">
      <t>ショウニン</t>
    </rPh>
    <rPh sb="4" eb="5">
      <t>オヨ</t>
    </rPh>
    <rPh sb="6" eb="7">
      <t>ソウ</t>
    </rPh>
    <rPh sb="7" eb="9">
      <t>ショウニン</t>
    </rPh>
    <phoneticPr fontId="12"/>
  </si>
  <si>
    <t>・〇〇年度准曹昇任及び曹昇任</t>
    <rPh sb="7" eb="9">
      <t>ショウニン</t>
    </rPh>
    <rPh sb="9" eb="10">
      <t>オヨ</t>
    </rPh>
    <rPh sb="11" eb="12">
      <t>ソウ</t>
    </rPh>
    <rPh sb="12" eb="14">
      <t>ショウニン</t>
    </rPh>
    <phoneticPr fontId="12"/>
  </si>
  <si>
    <t>幹部昇任関連</t>
    <rPh sb="0" eb="2">
      <t>カンブ</t>
    </rPh>
    <rPh sb="2" eb="4">
      <t>ショウニン</t>
    </rPh>
    <rPh sb="4" eb="6">
      <t>カンレン</t>
    </rPh>
    <phoneticPr fontId="12"/>
  </si>
  <si>
    <t>・〇〇年度幹部（部内・３候）昇任選抜試験</t>
    <rPh sb="5" eb="7">
      <t>カンブ</t>
    </rPh>
    <rPh sb="8" eb="10">
      <t>ブナイ</t>
    </rPh>
    <rPh sb="12" eb="13">
      <t>コウ</t>
    </rPh>
    <rPh sb="14" eb="16">
      <t>ショウニン</t>
    </rPh>
    <rPh sb="16" eb="18">
      <t>センバツ</t>
    </rPh>
    <rPh sb="18" eb="20">
      <t>シケン</t>
    </rPh>
    <phoneticPr fontId="12"/>
  </si>
  <si>
    <t>各種選抜推薦関連</t>
    <rPh sb="0" eb="2">
      <t>カクシュ</t>
    </rPh>
    <rPh sb="2" eb="4">
      <t>センバツ</t>
    </rPh>
    <rPh sb="4" eb="6">
      <t>スイセン</t>
    </rPh>
    <rPh sb="6" eb="8">
      <t>カンレン</t>
    </rPh>
    <phoneticPr fontId="12"/>
  </si>
  <si>
    <t>・〇〇年度各種選抜推薦関連</t>
    <rPh sb="5" eb="7">
      <t>カクシュ</t>
    </rPh>
    <rPh sb="7" eb="9">
      <t>センバツ</t>
    </rPh>
    <rPh sb="9" eb="11">
      <t>スイセン</t>
    </rPh>
    <rPh sb="11" eb="13">
      <t>カンレン</t>
    </rPh>
    <phoneticPr fontId="12"/>
  </si>
  <si>
    <t>異動調整関連</t>
    <rPh sb="0" eb="4">
      <t>イドウチョウセイ</t>
    </rPh>
    <rPh sb="4" eb="6">
      <t>カンレン</t>
    </rPh>
    <phoneticPr fontId="12"/>
  </si>
  <si>
    <t>・〇〇年度幹部自衛官異動
・〇〇年度准曹士自衛官異動</t>
    <rPh sb="5" eb="7">
      <t>カンブ</t>
    </rPh>
    <rPh sb="7" eb="10">
      <t>ジエイカン</t>
    </rPh>
    <rPh sb="10" eb="12">
      <t>イドウ</t>
    </rPh>
    <rPh sb="18" eb="21">
      <t>ジュンソウシ</t>
    </rPh>
    <rPh sb="21" eb="24">
      <t>ジエイカン</t>
    </rPh>
    <rPh sb="24" eb="26">
      <t>イドウ</t>
    </rPh>
    <phoneticPr fontId="12"/>
  </si>
  <si>
    <t>模範空曹関連</t>
    <rPh sb="0" eb="2">
      <t>モハン</t>
    </rPh>
    <rPh sb="2" eb="4">
      <t>クウソウ</t>
    </rPh>
    <rPh sb="4" eb="6">
      <t>カンレン</t>
    </rPh>
    <phoneticPr fontId="12"/>
  </si>
  <si>
    <t>・〇〇年度模範空曹</t>
    <rPh sb="5" eb="7">
      <t>モハン</t>
    </rPh>
    <rPh sb="7" eb="9">
      <t>クウソウ</t>
    </rPh>
    <phoneticPr fontId="12"/>
  </si>
  <si>
    <t>継続任用関連</t>
    <rPh sb="0" eb="2">
      <t>ケイゾク</t>
    </rPh>
    <rPh sb="2" eb="4">
      <t>ニンヨウ</t>
    </rPh>
    <rPh sb="4" eb="6">
      <t>カンレン</t>
    </rPh>
    <phoneticPr fontId="12"/>
  </si>
  <si>
    <t>・〇〇年度継続任用</t>
    <rPh sb="5" eb="7">
      <t>ケイゾク</t>
    </rPh>
    <rPh sb="7" eb="9">
      <t>ニンヨウ</t>
    </rPh>
    <phoneticPr fontId="12"/>
  </si>
  <si>
    <t>退職関連</t>
    <rPh sb="0" eb="2">
      <t>タイショク</t>
    </rPh>
    <rPh sb="2" eb="4">
      <t>カンレン</t>
    </rPh>
    <phoneticPr fontId="12"/>
  </si>
  <si>
    <t>・〇〇年度幹部自衛官退職
・〇〇年度准曹自衛官定年
・〇〇年度准曹士自衛官依願
・〇〇年度空士自衛官任満</t>
    <rPh sb="5" eb="7">
      <t>カンブ</t>
    </rPh>
    <rPh sb="7" eb="10">
      <t>ジエイカン</t>
    </rPh>
    <rPh sb="10" eb="12">
      <t>タイショク</t>
    </rPh>
    <rPh sb="18" eb="20">
      <t>ジュンソウ</t>
    </rPh>
    <rPh sb="20" eb="23">
      <t>ジエイカン</t>
    </rPh>
    <rPh sb="23" eb="25">
      <t>テイネン</t>
    </rPh>
    <rPh sb="37" eb="39">
      <t>イガン</t>
    </rPh>
    <rPh sb="45" eb="47">
      <t>クウシ</t>
    </rPh>
    <rPh sb="50" eb="51">
      <t>ニン</t>
    </rPh>
    <rPh sb="51" eb="52">
      <t>マン</t>
    </rPh>
    <phoneticPr fontId="12"/>
  </si>
  <si>
    <t>不測事態対処関連</t>
    <rPh sb="0" eb="2">
      <t>フソク</t>
    </rPh>
    <rPh sb="2" eb="4">
      <t>ジタイ</t>
    </rPh>
    <rPh sb="4" eb="6">
      <t>タイショ</t>
    </rPh>
    <rPh sb="6" eb="8">
      <t>カンレン</t>
    </rPh>
    <phoneticPr fontId="12"/>
  </si>
  <si>
    <t>・不測事態対処関連</t>
    <rPh sb="1" eb="3">
      <t>フソク</t>
    </rPh>
    <rPh sb="3" eb="5">
      <t>ジタイ</t>
    </rPh>
    <rPh sb="5" eb="7">
      <t>タイショ</t>
    </rPh>
    <rPh sb="7" eb="9">
      <t>カンレン</t>
    </rPh>
    <phoneticPr fontId="12"/>
  </si>
  <si>
    <t>(7)</t>
    <phoneticPr fontId="12"/>
  </si>
  <si>
    <t>表彰、懲戒（047）
(20の項に掲げるものを除く。)</t>
    <rPh sb="0" eb="2">
      <t>ヒョウショウ</t>
    </rPh>
    <rPh sb="3" eb="5">
      <t>チョウカイ</t>
    </rPh>
    <rPh sb="15" eb="16">
      <t>コウ</t>
    </rPh>
    <rPh sb="17" eb="18">
      <t>カカ</t>
    </rPh>
    <rPh sb="23" eb="24">
      <t>ノゾ</t>
    </rPh>
    <phoneticPr fontId="12"/>
  </si>
  <si>
    <t>表彰発行台帳</t>
    <phoneticPr fontId="12"/>
  </si>
  <si>
    <t>表彰、懲戒（047）</t>
    <phoneticPr fontId="12"/>
  </si>
  <si>
    <t>・表彰発行台帳</t>
    <phoneticPr fontId="12"/>
  </si>
  <si>
    <t>表彰実施通達</t>
    <rPh sb="0" eb="2">
      <t>ヒョウショウ</t>
    </rPh>
    <rPh sb="2" eb="4">
      <t>ジッシ</t>
    </rPh>
    <rPh sb="4" eb="6">
      <t>ツウタツ</t>
    </rPh>
    <phoneticPr fontId="12"/>
  </si>
  <si>
    <t>・第２補給処における表彰の実施について</t>
    <rPh sb="1" eb="2">
      <t>ダイ</t>
    </rPh>
    <rPh sb="3" eb="6">
      <t>ホキュウショ</t>
    </rPh>
    <rPh sb="10" eb="12">
      <t>ヒョウショウ</t>
    </rPh>
    <rPh sb="13" eb="15">
      <t>ジッシ</t>
    </rPh>
    <phoneticPr fontId="12"/>
  </si>
  <si>
    <t>表彰実施報告書</t>
    <rPh sb="0" eb="2">
      <t>ヒョウショウ</t>
    </rPh>
    <rPh sb="2" eb="4">
      <t>ジッシ</t>
    </rPh>
    <rPh sb="4" eb="7">
      <t>ホウコクショ</t>
    </rPh>
    <phoneticPr fontId="12"/>
  </si>
  <si>
    <t>・表彰実施報告書</t>
    <rPh sb="1" eb="3">
      <t>ヒョウショウ</t>
    </rPh>
    <rPh sb="3" eb="5">
      <t>ジッシ</t>
    </rPh>
    <rPh sb="5" eb="8">
      <t>ホウコクショ</t>
    </rPh>
    <phoneticPr fontId="12"/>
  </si>
  <si>
    <t>永年勤続表彰関係</t>
    <rPh sb="0" eb="2">
      <t>エイネン</t>
    </rPh>
    <rPh sb="2" eb="4">
      <t>キンゾク</t>
    </rPh>
    <rPh sb="4" eb="6">
      <t>ヒョウショウ</t>
    </rPh>
    <rPh sb="6" eb="8">
      <t>カンケイ</t>
    </rPh>
    <phoneticPr fontId="12"/>
  </si>
  <si>
    <t>・永年勤続表彰関係</t>
    <rPh sb="1" eb="3">
      <t>エイネン</t>
    </rPh>
    <rPh sb="3" eb="5">
      <t>キンゾク</t>
    </rPh>
    <rPh sb="5" eb="7">
      <t>ヒョウショウ</t>
    </rPh>
    <rPh sb="7" eb="9">
      <t>カンケイ</t>
    </rPh>
    <phoneticPr fontId="12"/>
  </si>
  <si>
    <t>精勤章関係</t>
    <rPh sb="0" eb="2">
      <t>セイキン</t>
    </rPh>
    <rPh sb="2" eb="3">
      <t>ショウ</t>
    </rPh>
    <rPh sb="3" eb="5">
      <t>カンケイ</t>
    </rPh>
    <phoneticPr fontId="12"/>
  </si>
  <si>
    <t>・精勤章関係</t>
    <rPh sb="1" eb="3">
      <t>セイキン</t>
    </rPh>
    <rPh sb="3" eb="4">
      <t>ショウ</t>
    </rPh>
    <rPh sb="4" eb="6">
      <t>カンケイ</t>
    </rPh>
    <phoneticPr fontId="12"/>
  </si>
  <si>
    <t>災害派遣に伴う表彰</t>
    <rPh sb="0" eb="2">
      <t>サイガイ</t>
    </rPh>
    <rPh sb="2" eb="4">
      <t>ハケン</t>
    </rPh>
    <rPh sb="5" eb="6">
      <t>トモナ</t>
    </rPh>
    <rPh sb="7" eb="9">
      <t>ヒョウショウ</t>
    </rPh>
    <phoneticPr fontId="12"/>
  </si>
  <si>
    <t>・災害派遣に伴う表彰</t>
    <rPh sb="1" eb="3">
      <t>サイガイ</t>
    </rPh>
    <rPh sb="3" eb="5">
      <t>ハケン</t>
    </rPh>
    <rPh sb="6" eb="7">
      <t>トモナ</t>
    </rPh>
    <rPh sb="8" eb="10">
      <t>ヒョウショウ</t>
    </rPh>
    <phoneticPr fontId="12"/>
  </si>
  <si>
    <t>表彰及び永年勤続資料</t>
    <rPh sb="2" eb="3">
      <t>オヨ</t>
    </rPh>
    <rPh sb="4" eb="6">
      <t>エイネン</t>
    </rPh>
    <rPh sb="6" eb="8">
      <t>キンゾク</t>
    </rPh>
    <rPh sb="8" eb="10">
      <t>シリョウ</t>
    </rPh>
    <phoneticPr fontId="12"/>
  </si>
  <si>
    <t>・〇〇年度表彰及び永年勤続資料</t>
    <rPh sb="3" eb="5">
      <t>ネンド</t>
    </rPh>
    <rPh sb="5" eb="7">
      <t>ヒョウショウ</t>
    </rPh>
    <rPh sb="7" eb="8">
      <t>オヨ</t>
    </rPh>
    <rPh sb="9" eb="11">
      <t>エイネン</t>
    </rPh>
    <rPh sb="11" eb="13">
      <t>キンゾク</t>
    </rPh>
    <rPh sb="13" eb="15">
      <t>シリョウ</t>
    </rPh>
    <phoneticPr fontId="12"/>
  </si>
  <si>
    <t>懲戒処分等に関する文書</t>
    <rPh sb="0" eb="2">
      <t>チョウカイ</t>
    </rPh>
    <rPh sb="2" eb="4">
      <t>ショブン</t>
    </rPh>
    <rPh sb="4" eb="5">
      <t>トウ</t>
    </rPh>
    <rPh sb="6" eb="7">
      <t>カン</t>
    </rPh>
    <rPh sb="9" eb="11">
      <t>ブンショ</t>
    </rPh>
    <phoneticPr fontId="12"/>
  </si>
  <si>
    <t>懲戒処分簿</t>
    <rPh sb="0" eb="2">
      <t>チョウカイ</t>
    </rPh>
    <rPh sb="2" eb="5">
      <t>ショブンボ</t>
    </rPh>
    <phoneticPr fontId="12"/>
  </si>
  <si>
    <t>・懲戒処分簿</t>
    <rPh sb="1" eb="3">
      <t>チョウカイ</t>
    </rPh>
    <rPh sb="3" eb="6">
      <t>ショブンボ</t>
    </rPh>
    <phoneticPr fontId="12"/>
  </si>
  <si>
    <t>懲戒処分等実施資料</t>
    <rPh sb="0" eb="5">
      <t>チョウカイショブントウ</t>
    </rPh>
    <rPh sb="5" eb="7">
      <t>ジッシ</t>
    </rPh>
    <rPh sb="7" eb="9">
      <t>シリョウ</t>
    </rPh>
    <phoneticPr fontId="12"/>
  </si>
  <si>
    <t>・〇〇年度懲戒処分等実施資料</t>
    <rPh sb="3" eb="5">
      <t>ネンド</t>
    </rPh>
    <rPh sb="5" eb="10">
      <t>チョウカイショブントウ</t>
    </rPh>
    <rPh sb="10" eb="12">
      <t>ジッシ</t>
    </rPh>
    <rPh sb="12" eb="14">
      <t>シリョウ</t>
    </rPh>
    <phoneticPr fontId="12"/>
  </si>
  <si>
    <t>懲戒処分承認申請書、退職手当支給制限処分書</t>
    <rPh sb="0" eb="2">
      <t>チョウカイ</t>
    </rPh>
    <rPh sb="2" eb="4">
      <t>ショブン</t>
    </rPh>
    <rPh sb="4" eb="6">
      <t>ショウニン</t>
    </rPh>
    <rPh sb="6" eb="9">
      <t>シンセイショ</t>
    </rPh>
    <phoneticPr fontId="12"/>
  </si>
  <si>
    <t>・懲戒処分承認申請書
・退職手当支給制限処分書</t>
    <phoneticPr fontId="12"/>
  </si>
  <si>
    <t>懲戒処分等手続資料</t>
    <rPh sb="0" eb="2">
      <t>チョウカイ</t>
    </rPh>
    <rPh sb="2" eb="5">
      <t>ショブントウ</t>
    </rPh>
    <rPh sb="5" eb="6">
      <t>テ</t>
    </rPh>
    <rPh sb="6" eb="7">
      <t>ゾク</t>
    </rPh>
    <rPh sb="7" eb="9">
      <t>シリョウ</t>
    </rPh>
    <phoneticPr fontId="12"/>
  </si>
  <si>
    <t>・〇〇年度懲戒処分手続資料</t>
    <rPh sb="3" eb="4">
      <t>ネン</t>
    </rPh>
    <rPh sb="4" eb="5">
      <t>ド</t>
    </rPh>
    <rPh sb="5" eb="7">
      <t>チョウカイ</t>
    </rPh>
    <rPh sb="7" eb="9">
      <t>ショブン</t>
    </rPh>
    <rPh sb="9" eb="10">
      <t>テ</t>
    </rPh>
    <rPh sb="10" eb="11">
      <t>ゾク</t>
    </rPh>
    <rPh sb="11" eb="13">
      <t>シリョウ</t>
    </rPh>
    <phoneticPr fontId="12"/>
  </si>
  <si>
    <t>懲戒処分報告書、懲戒処分月報</t>
    <rPh sb="0" eb="2">
      <t>チョウカイ</t>
    </rPh>
    <rPh sb="2" eb="4">
      <t>ショブン</t>
    </rPh>
    <rPh sb="4" eb="7">
      <t>ホウコクショ</t>
    </rPh>
    <phoneticPr fontId="12"/>
  </si>
  <si>
    <t>・〇〇年度懲戒処分報告書
・〇〇年度懲戒処分月報</t>
    <phoneticPr fontId="12"/>
  </si>
  <si>
    <t>(8)</t>
    <phoneticPr fontId="12"/>
  </si>
  <si>
    <t>募集（048）</t>
    <rPh sb="0" eb="2">
      <t>ボシュウ</t>
    </rPh>
    <phoneticPr fontId="12"/>
  </si>
  <si>
    <t>募集業務に関する文書</t>
    <rPh sb="0" eb="2">
      <t>ボシュウ</t>
    </rPh>
    <rPh sb="2" eb="4">
      <t>ギョウム</t>
    </rPh>
    <rPh sb="5" eb="6">
      <t>カン</t>
    </rPh>
    <rPh sb="8" eb="10">
      <t>ブンショ</t>
    </rPh>
    <phoneticPr fontId="12"/>
  </si>
  <si>
    <t>募集関連</t>
    <rPh sb="0" eb="2">
      <t>ボシュウ</t>
    </rPh>
    <rPh sb="2" eb="4">
      <t>カンレン</t>
    </rPh>
    <phoneticPr fontId="12"/>
  </si>
  <si>
    <t>募集（048）</t>
    <phoneticPr fontId="12"/>
  </si>
  <si>
    <t>・〇〇年度募集支援
・〇〇年度隊員自主募集</t>
    <rPh sb="5" eb="7">
      <t>ボシュウ</t>
    </rPh>
    <rPh sb="7" eb="9">
      <t>シエン</t>
    </rPh>
    <phoneticPr fontId="12"/>
  </si>
  <si>
    <t>基地最寄り入隊</t>
    <rPh sb="0" eb="2">
      <t>キチ</t>
    </rPh>
    <rPh sb="2" eb="4">
      <t>モヨ</t>
    </rPh>
    <rPh sb="5" eb="7">
      <t>ニュウタイ</t>
    </rPh>
    <phoneticPr fontId="12"/>
  </si>
  <si>
    <t>・〇〇年度基地最寄り入隊</t>
    <rPh sb="5" eb="7">
      <t>キチ</t>
    </rPh>
    <rPh sb="7" eb="9">
      <t>モヨ</t>
    </rPh>
    <rPh sb="10" eb="12">
      <t>ニュウタイ</t>
    </rPh>
    <phoneticPr fontId="12"/>
  </si>
  <si>
    <t>採用関連</t>
    <rPh sb="0" eb="2">
      <t>サイヨウ</t>
    </rPh>
    <rPh sb="2" eb="4">
      <t>カンレン</t>
    </rPh>
    <phoneticPr fontId="12"/>
  </si>
  <si>
    <t>・〇〇年度一般幹部候補生
・〇〇年度航空学生</t>
    <rPh sb="5" eb="7">
      <t>イッパン</t>
    </rPh>
    <rPh sb="7" eb="9">
      <t>カンブ</t>
    </rPh>
    <rPh sb="9" eb="12">
      <t>コウホセイ</t>
    </rPh>
    <rPh sb="18" eb="22">
      <t>コウクウガクセイ</t>
    </rPh>
    <phoneticPr fontId="12"/>
  </si>
  <si>
    <t>(9)</t>
    <phoneticPr fontId="12"/>
  </si>
  <si>
    <t>事務官等人事（046）</t>
    <rPh sb="0" eb="3">
      <t>ジムカン</t>
    </rPh>
    <rPh sb="3" eb="4">
      <t>トウ</t>
    </rPh>
    <rPh sb="4" eb="6">
      <t>ジンジ</t>
    </rPh>
    <phoneticPr fontId="12"/>
  </si>
  <si>
    <t>採用業務に関する文書</t>
    <rPh sb="0" eb="2">
      <t>サイヨウ</t>
    </rPh>
    <rPh sb="2" eb="4">
      <t>ギョウム</t>
    </rPh>
    <rPh sb="5" eb="6">
      <t>カン</t>
    </rPh>
    <rPh sb="8" eb="10">
      <t>ブンショ</t>
    </rPh>
    <phoneticPr fontId="12"/>
  </si>
  <si>
    <t>不採用者資料</t>
    <rPh sb="0" eb="4">
      <t>フサイヨウシャ</t>
    </rPh>
    <rPh sb="4" eb="6">
      <t>シリョウ</t>
    </rPh>
    <phoneticPr fontId="12"/>
  </si>
  <si>
    <t>事務官等人事（046）</t>
    <phoneticPr fontId="12"/>
  </si>
  <si>
    <t>・〇〇年度不採用者資料</t>
    <rPh sb="3" eb="4">
      <t>ネン</t>
    </rPh>
    <rPh sb="4" eb="5">
      <t>ド</t>
    </rPh>
    <rPh sb="5" eb="8">
      <t>フサイヨウ</t>
    </rPh>
    <rPh sb="8" eb="9">
      <t>シャ</t>
    </rPh>
    <rPh sb="9" eb="11">
      <t>シリョウ</t>
    </rPh>
    <phoneticPr fontId="12"/>
  </si>
  <si>
    <t>一般職（高卒）採用資料、一般職（大卒）採用資料、事務官等選考採用資料</t>
    <rPh sb="0" eb="3">
      <t>イッパンショク</t>
    </rPh>
    <rPh sb="4" eb="6">
      <t>コウソツ</t>
    </rPh>
    <rPh sb="7" eb="9">
      <t>サイヨウ</t>
    </rPh>
    <rPh sb="9" eb="11">
      <t>シリョウ</t>
    </rPh>
    <rPh sb="16" eb="17">
      <t>ダイ</t>
    </rPh>
    <rPh sb="24" eb="27">
      <t>ジムカン</t>
    </rPh>
    <rPh sb="27" eb="28">
      <t>トウ</t>
    </rPh>
    <rPh sb="28" eb="30">
      <t>センコウ</t>
    </rPh>
    <rPh sb="30" eb="34">
      <t>サイヨウシリョウ</t>
    </rPh>
    <phoneticPr fontId="12"/>
  </si>
  <si>
    <t>・〇〇年度一般職（高卒）採用資料
・〇〇年度一般職（大卒）採用資料
・〇〇年度事務官等選考採用資料</t>
    <rPh sb="3" eb="4">
      <t>ネン</t>
    </rPh>
    <rPh sb="4" eb="5">
      <t>ド</t>
    </rPh>
    <rPh sb="37" eb="39">
      <t>ネンド</t>
    </rPh>
    <phoneticPr fontId="12"/>
  </si>
  <si>
    <t>入省式</t>
    <rPh sb="0" eb="3">
      <t>ニュウショウシキ</t>
    </rPh>
    <phoneticPr fontId="12"/>
  </si>
  <si>
    <t>・第２補給処入省式（○○年度）</t>
    <rPh sb="1" eb="2">
      <t>ダイ</t>
    </rPh>
    <rPh sb="3" eb="6">
      <t>ホキュウショ</t>
    </rPh>
    <rPh sb="6" eb="9">
      <t>ニュウショウシキ</t>
    </rPh>
    <rPh sb="12" eb="14">
      <t>ネンド</t>
    </rPh>
    <phoneticPr fontId="12"/>
  </si>
  <si>
    <t>退職業務に関する文書</t>
    <rPh sb="0" eb="2">
      <t>タイショク</t>
    </rPh>
    <rPh sb="2" eb="4">
      <t>ギョウム</t>
    </rPh>
    <rPh sb="5" eb="6">
      <t>カン</t>
    </rPh>
    <rPh sb="8" eb="10">
      <t>ブンショ</t>
    </rPh>
    <phoneticPr fontId="12"/>
  </si>
  <si>
    <t>事務官等退職資料</t>
    <rPh sb="0" eb="3">
      <t>ジムカン</t>
    </rPh>
    <rPh sb="3" eb="4">
      <t>トウ</t>
    </rPh>
    <rPh sb="4" eb="6">
      <t>タイショク</t>
    </rPh>
    <rPh sb="6" eb="8">
      <t>シリョウ</t>
    </rPh>
    <phoneticPr fontId="12"/>
  </si>
  <si>
    <t>・〇〇年度事務官等退職資料
・〇〇年度事務官等早期退職募集</t>
    <rPh sb="3" eb="5">
      <t>ネンド</t>
    </rPh>
    <rPh sb="17" eb="19">
      <t>ネンド</t>
    </rPh>
    <phoneticPr fontId="12"/>
  </si>
  <si>
    <t>再任用業務に関する文書</t>
    <rPh sb="0" eb="3">
      <t>サイニンヨウ</t>
    </rPh>
    <rPh sb="3" eb="5">
      <t>ギョウム</t>
    </rPh>
    <rPh sb="6" eb="7">
      <t>カン</t>
    </rPh>
    <rPh sb="9" eb="11">
      <t>ブンショ</t>
    </rPh>
    <phoneticPr fontId="12"/>
  </si>
  <si>
    <t>自衛官以外の隊員への再任用の運用通達</t>
    <rPh sb="0" eb="3">
      <t>ジエイカン</t>
    </rPh>
    <rPh sb="3" eb="5">
      <t>イガイ</t>
    </rPh>
    <rPh sb="6" eb="8">
      <t>タイイン</t>
    </rPh>
    <rPh sb="10" eb="13">
      <t>サイニンヨウ</t>
    </rPh>
    <rPh sb="14" eb="16">
      <t>ウンヨウ</t>
    </rPh>
    <rPh sb="16" eb="18">
      <t>ツウタツ</t>
    </rPh>
    <phoneticPr fontId="12"/>
  </si>
  <si>
    <t>・自衛官以外の隊員への再任用の運用通達</t>
    <rPh sb="1" eb="4">
      <t>ジエイカン</t>
    </rPh>
    <rPh sb="4" eb="6">
      <t>イガイ</t>
    </rPh>
    <rPh sb="7" eb="9">
      <t>タイイン</t>
    </rPh>
    <rPh sb="11" eb="14">
      <t>サイニンヨウ</t>
    </rPh>
    <rPh sb="15" eb="17">
      <t>ウンヨウ</t>
    </rPh>
    <rPh sb="17" eb="19">
      <t>ツウタツ</t>
    </rPh>
    <phoneticPr fontId="12"/>
  </si>
  <si>
    <t>再任用業務</t>
    <phoneticPr fontId="12"/>
  </si>
  <si>
    <t>・〇〇年度再任用業務</t>
    <rPh sb="3" eb="4">
      <t>ネン</t>
    </rPh>
    <rPh sb="4" eb="5">
      <t>ド</t>
    </rPh>
    <phoneticPr fontId="12"/>
  </si>
  <si>
    <t>異動業務に関する文書</t>
    <rPh sb="0" eb="2">
      <t>イドウ</t>
    </rPh>
    <rPh sb="2" eb="4">
      <t>ギョウム</t>
    </rPh>
    <rPh sb="5" eb="6">
      <t>カン</t>
    </rPh>
    <rPh sb="8" eb="10">
      <t>ブンショ</t>
    </rPh>
    <phoneticPr fontId="12"/>
  </si>
  <si>
    <t>異動資料</t>
    <phoneticPr fontId="12"/>
  </si>
  <si>
    <t>・〇〇年度異動資料</t>
    <rPh sb="3" eb="4">
      <t>ネン</t>
    </rPh>
    <rPh sb="4" eb="5">
      <t>ド</t>
    </rPh>
    <rPh sb="5" eb="7">
      <t>イドウ</t>
    </rPh>
    <rPh sb="7" eb="9">
      <t>シリョウ</t>
    </rPh>
    <phoneticPr fontId="12"/>
  </si>
  <si>
    <t>人事評価資料</t>
    <rPh sb="0" eb="2">
      <t>ジンジ</t>
    </rPh>
    <rPh sb="2" eb="4">
      <t>ヒョウカ</t>
    </rPh>
    <rPh sb="4" eb="6">
      <t>シリョウ</t>
    </rPh>
    <phoneticPr fontId="12"/>
  </si>
  <si>
    <t>・〇〇年度人事評価資料</t>
    <rPh sb="3" eb="4">
      <t>ネン</t>
    </rPh>
    <rPh sb="4" eb="5">
      <t>ド</t>
    </rPh>
    <phoneticPr fontId="12"/>
  </si>
  <si>
    <t>養成に関する文書</t>
    <rPh sb="0" eb="2">
      <t>ヨウセイ</t>
    </rPh>
    <rPh sb="3" eb="4">
      <t>カン</t>
    </rPh>
    <rPh sb="6" eb="8">
      <t>ブンショ</t>
    </rPh>
    <phoneticPr fontId="12"/>
  </si>
  <si>
    <t xml:space="preserve">事務官等の入校、新任・初級事務官等講習、研修・講習
</t>
    <rPh sb="20" eb="22">
      <t>ケンシュウ</t>
    </rPh>
    <rPh sb="23" eb="25">
      <t>コウシュウ</t>
    </rPh>
    <phoneticPr fontId="12"/>
  </si>
  <si>
    <t>・〇〇年度事務官等の入校
・〇〇年度新任・初級事務官等講習
・〇〇年度事務官等研修・講習</t>
    <rPh sb="3" eb="5">
      <t>ネンド</t>
    </rPh>
    <rPh sb="16" eb="18">
      <t>ネンド</t>
    </rPh>
    <rPh sb="33" eb="35">
      <t>ネンド</t>
    </rPh>
    <phoneticPr fontId="12"/>
  </si>
  <si>
    <t>経歴管理に関する文書</t>
    <rPh sb="0" eb="4">
      <t>ケイレキカンリ</t>
    </rPh>
    <rPh sb="5" eb="6">
      <t>カン</t>
    </rPh>
    <rPh sb="8" eb="10">
      <t>ブンショ</t>
    </rPh>
    <phoneticPr fontId="12"/>
  </si>
  <si>
    <t>事務官等経歴管理、Ａ管理候補者選考資料、昇格</t>
    <rPh sb="0" eb="4">
      <t>ジムカントウ</t>
    </rPh>
    <rPh sb="4" eb="8">
      <t>ケイレキカンリ</t>
    </rPh>
    <rPh sb="10" eb="12">
      <t>カンリ</t>
    </rPh>
    <rPh sb="12" eb="15">
      <t>コウホシャ</t>
    </rPh>
    <rPh sb="15" eb="19">
      <t>センコウシリョウ</t>
    </rPh>
    <rPh sb="20" eb="22">
      <t>ショウカク</t>
    </rPh>
    <phoneticPr fontId="12"/>
  </si>
  <si>
    <t>・〇〇年度事務官等経歴管理
・〇〇年度Ａ管理候補者選考資料
・〇〇年度昇格</t>
    <rPh sb="3" eb="5">
      <t>ネンド</t>
    </rPh>
    <rPh sb="17" eb="19">
      <t>ネンド</t>
    </rPh>
    <rPh sb="33" eb="35">
      <t>ネンド</t>
    </rPh>
    <rPh sb="35" eb="37">
      <t>ショウカク</t>
    </rPh>
    <phoneticPr fontId="12"/>
  </si>
  <si>
    <t>休業、休職に関する文書</t>
    <rPh sb="0" eb="2">
      <t>キュウギョウ</t>
    </rPh>
    <rPh sb="3" eb="5">
      <t>キュウショク</t>
    </rPh>
    <rPh sb="6" eb="7">
      <t>カン</t>
    </rPh>
    <rPh sb="9" eb="11">
      <t>ブンショ</t>
    </rPh>
    <phoneticPr fontId="12"/>
  </si>
  <si>
    <t>育児休業、休職</t>
    <rPh sb="0" eb="4">
      <t>イクジキュウギョウ</t>
    </rPh>
    <rPh sb="5" eb="7">
      <t>キュウショク</t>
    </rPh>
    <phoneticPr fontId="12"/>
  </si>
  <si>
    <t>・〇〇年度休職
・〇〇年度育児休業等</t>
    <rPh sb="3" eb="5">
      <t>ネンド</t>
    </rPh>
    <rPh sb="11" eb="12">
      <t>ネン</t>
    </rPh>
    <rPh sb="12" eb="13">
      <t>ド</t>
    </rPh>
    <rPh sb="13" eb="15">
      <t>イクジ</t>
    </rPh>
    <phoneticPr fontId="12"/>
  </si>
  <si>
    <t>人員に関する文書</t>
    <rPh sb="0" eb="2">
      <t>ジンイン</t>
    </rPh>
    <rPh sb="3" eb="4">
      <t>カン</t>
    </rPh>
    <rPh sb="6" eb="8">
      <t>ブンショ</t>
    </rPh>
    <phoneticPr fontId="12"/>
  </si>
  <si>
    <t>特技職定数管理簿、異動状況</t>
    <rPh sb="0" eb="3">
      <t>トクギショク</t>
    </rPh>
    <rPh sb="3" eb="5">
      <t>テイスウ</t>
    </rPh>
    <rPh sb="5" eb="8">
      <t>カンリボ</t>
    </rPh>
    <rPh sb="9" eb="13">
      <t>イドウジョウキョウ</t>
    </rPh>
    <phoneticPr fontId="12"/>
  </si>
  <si>
    <t>・〇〇年度特技職別定数管理簿
・〇〇年度事務官等の異動状況等</t>
    <rPh sb="3" eb="5">
      <t>ネンド</t>
    </rPh>
    <rPh sb="18" eb="20">
      <t>ネンド</t>
    </rPh>
    <rPh sb="20" eb="23">
      <t>ジムカン</t>
    </rPh>
    <phoneticPr fontId="12"/>
  </si>
  <si>
    <t>健康管理に関する文書</t>
    <rPh sb="0" eb="2">
      <t>ケンコウ</t>
    </rPh>
    <rPh sb="2" eb="4">
      <t>カンリ</t>
    </rPh>
    <rPh sb="5" eb="6">
      <t>カン</t>
    </rPh>
    <rPh sb="8" eb="10">
      <t>ブンショ</t>
    </rPh>
    <phoneticPr fontId="12"/>
  </si>
  <si>
    <t>私傷病調書及び身体障害者名簿</t>
    <phoneticPr fontId="12"/>
  </si>
  <si>
    <t>・〇〇年度私傷病調書及び身体障害者名簿</t>
    <rPh sb="3" eb="5">
      <t>ネンド</t>
    </rPh>
    <rPh sb="5" eb="7">
      <t>シショウ</t>
    </rPh>
    <phoneticPr fontId="12"/>
  </si>
  <si>
    <t>超過勤務手当</t>
    <phoneticPr fontId="12"/>
  </si>
  <si>
    <t>・〇〇年度超過勤務手当</t>
    <rPh sb="3" eb="5">
      <t>ネンド</t>
    </rPh>
    <rPh sb="5" eb="7">
      <t>チョウカ</t>
    </rPh>
    <phoneticPr fontId="12"/>
  </si>
  <si>
    <t>事務官等人事一般に関する文書</t>
    <rPh sb="0" eb="4">
      <t>ジムカントウ</t>
    </rPh>
    <rPh sb="4" eb="6">
      <t>ジンジ</t>
    </rPh>
    <rPh sb="6" eb="8">
      <t>イッパン</t>
    </rPh>
    <rPh sb="9" eb="10">
      <t>カン</t>
    </rPh>
    <rPh sb="12" eb="14">
      <t>ブンショ</t>
    </rPh>
    <phoneticPr fontId="12"/>
  </si>
  <si>
    <t>再任用・非常勤保険資料</t>
    <rPh sb="4" eb="7">
      <t>ヒジョウキン</t>
    </rPh>
    <rPh sb="7" eb="9">
      <t>ホケン</t>
    </rPh>
    <rPh sb="9" eb="11">
      <t>シリョウ</t>
    </rPh>
    <phoneticPr fontId="12"/>
  </si>
  <si>
    <t>・再任用・非常勤隊員保険資料</t>
    <phoneticPr fontId="12"/>
  </si>
  <si>
    <t>ハローワーク及び日本年金機構の定める保存期間満了日に係る特定日以後１年</t>
    <rPh sb="6" eb="7">
      <t>オヨ</t>
    </rPh>
    <rPh sb="8" eb="10">
      <t>ニホン</t>
    </rPh>
    <rPh sb="10" eb="12">
      <t>ネンキン</t>
    </rPh>
    <rPh sb="12" eb="14">
      <t>キコウ</t>
    </rPh>
    <rPh sb="15" eb="16">
      <t>サダ</t>
    </rPh>
    <rPh sb="18" eb="20">
      <t>ホゾン</t>
    </rPh>
    <rPh sb="20" eb="22">
      <t>キカン</t>
    </rPh>
    <rPh sb="22" eb="24">
      <t>マンリョウ</t>
    </rPh>
    <rPh sb="24" eb="25">
      <t>ビ</t>
    </rPh>
    <rPh sb="26" eb="27">
      <t>カカ</t>
    </rPh>
    <rPh sb="28" eb="30">
      <t>トクテイ</t>
    </rPh>
    <rPh sb="30" eb="31">
      <t>ビ</t>
    </rPh>
    <rPh sb="31" eb="33">
      <t>イゴ</t>
    </rPh>
    <rPh sb="34" eb="35">
      <t>ネン</t>
    </rPh>
    <phoneticPr fontId="12"/>
  </si>
  <si>
    <t>事務官等障害者雇用通達</t>
    <rPh sb="9" eb="11">
      <t>ツウタツ</t>
    </rPh>
    <phoneticPr fontId="12"/>
  </si>
  <si>
    <t>・事務官等障害者雇用通達</t>
    <rPh sb="10" eb="12">
      <t>ツウタツ</t>
    </rPh>
    <phoneticPr fontId="12"/>
  </si>
  <si>
    <t>事務官等障害者雇用調査、障害者職業生活相談員の指定解除</t>
    <rPh sb="9" eb="11">
      <t>チョウサ</t>
    </rPh>
    <rPh sb="12" eb="15">
      <t>ショウガイシャ</t>
    </rPh>
    <rPh sb="15" eb="17">
      <t>ショクギョウ</t>
    </rPh>
    <rPh sb="17" eb="19">
      <t>セイカツ</t>
    </rPh>
    <rPh sb="19" eb="22">
      <t>ソウダンイン</t>
    </rPh>
    <rPh sb="23" eb="27">
      <t>シテイカイジョ</t>
    </rPh>
    <phoneticPr fontId="12"/>
  </si>
  <si>
    <t>・〇〇年度事務官等障害者雇用調査
・〇〇年度障害者職業生活相談員の指定（解除）書</t>
    <rPh sb="3" eb="5">
      <t>ネンド</t>
    </rPh>
    <rPh sb="14" eb="16">
      <t>チョウサ</t>
    </rPh>
    <rPh sb="20" eb="22">
      <t>ネンド</t>
    </rPh>
    <rPh sb="22" eb="25">
      <t>ショウガイシャ</t>
    </rPh>
    <rPh sb="25" eb="27">
      <t>ショクギョウ</t>
    </rPh>
    <rPh sb="27" eb="29">
      <t>セイカツ</t>
    </rPh>
    <rPh sb="29" eb="32">
      <t>ソウダンイン</t>
    </rPh>
    <rPh sb="33" eb="35">
      <t>シテイ</t>
    </rPh>
    <rPh sb="36" eb="38">
      <t>カイジョ</t>
    </rPh>
    <rPh sb="39" eb="40">
      <t>ショ</t>
    </rPh>
    <phoneticPr fontId="12"/>
  </si>
  <si>
    <t>再任用・非常勤隊員保険届出書
非常勤隊員採用／退職資料</t>
    <rPh sb="0" eb="3">
      <t>サイニンヨウ</t>
    </rPh>
    <rPh sb="4" eb="7">
      <t>ヒジョウキン</t>
    </rPh>
    <rPh sb="7" eb="9">
      <t>タイイン</t>
    </rPh>
    <rPh sb="9" eb="11">
      <t>ホケン</t>
    </rPh>
    <rPh sb="11" eb="12">
      <t>トドケ</t>
    </rPh>
    <rPh sb="12" eb="13">
      <t>デ</t>
    </rPh>
    <rPh sb="13" eb="14">
      <t>ショ</t>
    </rPh>
    <rPh sb="15" eb="18">
      <t>ヒジョウキン</t>
    </rPh>
    <rPh sb="18" eb="20">
      <t>タイイン</t>
    </rPh>
    <rPh sb="20" eb="22">
      <t>サイヨウ</t>
    </rPh>
    <rPh sb="23" eb="25">
      <t>タイショク</t>
    </rPh>
    <rPh sb="25" eb="27">
      <t>シリョウ</t>
    </rPh>
    <phoneticPr fontId="12"/>
  </si>
  <si>
    <t>・再任用・非常勤隊員保険届出書（〇〇年度）
・〇〇年度非常勤隊員採用／退職資料</t>
    <rPh sb="1" eb="4">
      <t>サイニンヨウ</t>
    </rPh>
    <rPh sb="5" eb="8">
      <t>ヒジョウキン</t>
    </rPh>
    <rPh sb="8" eb="10">
      <t>タイイン</t>
    </rPh>
    <rPh sb="10" eb="12">
      <t>ホケン</t>
    </rPh>
    <rPh sb="12" eb="15">
      <t>トドケデショ</t>
    </rPh>
    <rPh sb="18" eb="20">
      <t>ネンド</t>
    </rPh>
    <rPh sb="25" eb="27">
      <t>ネンド</t>
    </rPh>
    <rPh sb="27" eb="30">
      <t>ヒジョウキン</t>
    </rPh>
    <rPh sb="30" eb="32">
      <t>タイイン</t>
    </rPh>
    <rPh sb="32" eb="34">
      <t>サイヨウ</t>
    </rPh>
    <rPh sb="35" eb="37">
      <t>タイショク</t>
    </rPh>
    <rPh sb="37" eb="39">
      <t>シリョウ</t>
    </rPh>
    <phoneticPr fontId="12"/>
  </si>
  <si>
    <t>事務官等障害者雇用資料</t>
    <rPh sb="9" eb="11">
      <t>シリョウ</t>
    </rPh>
    <phoneticPr fontId="12"/>
  </si>
  <si>
    <t>・〇〇年度事務官等障害者雇用資料</t>
    <rPh sb="3" eb="5">
      <t>ネンド</t>
    </rPh>
    <rPh sb="14" eb="16">
      <t>シリョウ</t>
    </rPh>
    <phoneticPr fontId="12"/>
  </si>
  <si>
    <t>分限資料</t>
    <rPh sb="0" eb="2">
      <t>ブンゲン</t>
    </rPh>
    <rPh sb="2" eb="4">
      <t>シリョウ</t>
    </rPh>
    <phoneticPr fontId="12"/>
  </si>
  <si>
    <t>・分限資料</t>
    <rPh sb="1" eb="3">
      <t>ブンゲン</t>
    </rPh>
    <rPh sb="3" eb="5">
      <t>シリョウ</t>
    </rPh>
    <phoneticPr fontId="12"/>
  </si>
  <si>
    <t>賞状発行台帳</t>
    <rPh sb="0" eb="2">
      <t>ショウジョウ</t>
    </rPh>
    <rPh sb="2" eb="4">
      <t>ハッコウ</t>
    </rPh>
    <rPh sb="4" eb="6">
      <t>ダイチョウ</t>
    </rPh>
    <phoneticPr fontId="12"/>
  </si>
  <si>
    <t>・賞状発行台帳（初事講）</t>
    <rPh sb="1" eb="3">
      <t>ショウジョウ</t>
    </rPh>
    <rPh sb="3" eb="5">
      <t>ハッコウ</t>
    </rPh>
    <rPh sb="5" eb="7">
      <t>ダイチョウ</t>
    </rPh>
    <rPh sb="8" eb="9">
      <t>ショ</t>
    </rPh>
    <rPh sb="9" eb="10">
      <t>ジ</t>
    </rPh>
    <rPh sb="10" eb="11">
      <t>コウ</t>
    </rPh>
    <phoneticPr fontId="12"/>
  </si>
  <si>
    <t>人事発令</t>
    <rPh sb="0" eb="4">
      <t>ジンジハツレイ</t>
    </rPh>
    <phoneticPr fontId="12"/>
  </si>
  <si>
    <t>・○○年度人事発令通知</t>
    <rPh sb="3" eb="5">
      <t>ネンド</t>
    </rPh>
    <rPh sb="5" eb="9">
      <t>ジンジハツレイ</t>
    </rPh>
    <rPh sb="9" eb="11">
      <t>ツウチ</t>
    </rPh>
    <phoneticPr fontId="12"/>
  </si>
  <si>
    <t>厚生（B-20）</t>
    <rPh sb="0" eb="2">
      <t>コウセイ</t>
    </rPh>
    <phoneticPr fontId="49"/>
  </si>
  <si>
    <t>恩償（051）</t>
    <rPh sb="0" eb="1">
      <t>オン</t>
    </rPh>
    <rPh sb="1" eb="2">
      <t>ショウ</t>
    </rPh>
    <phoneticPr fontId="12"/>
  </si>
  <si>
    <t>恩償に関する文書</t>
    <rPh sb="0" eb="1">
      <t>オン</t>
    </rPh>
    <rPh sb="1" eb="2">
      <t>ショウ</t>
    </rPh>
    <rPh sb="3" eb="4">
      <t>カン</t>
    </rPh>
    <rPh sb="6" eb="8">
      <t>ブンショ</t>
    </rPh>
    <phoneticPr fontId="12"/>
  </si>
  <si>
    <t>特例退職手当関連</t>
    <rPh sb="0" eb="2">
      <t>トクレイ</t>
    </rPh>
    <rPh sb="2" eb="4">
      <t>タイショク</t>
    </rPh>
    <rPh sb="4" eb="6">
      <t>テアテ</t>
    </rPh>
    <rPh sb="6" eb="8">
      <t>カンレン</t>
    </rPh>
    <phoneticPr fontId="12"/>
  </si>
  <si>
    <t>厚生（B-20）</t>
    <phoneticPr fontId="12"/>
  </si>
  <si>
    <t>・○○年度在職期間通算通知書</t>
    <rPh sb="5" eb="7">
      <t>ザイショク</t>
    </rPh>
    <rPh sb="7" eb="9">
      <t>キカン</t>
    </rPh>
    <rPh sb="9" eb="11">
      <t>ツウサン</t>
    </rPh>
    <rPh sb="11" eb="14">
      <t>ツウチショ</t>
    </rPh>
    <phoneticPr fontId="12"/>
  </si>
  <si>
    <t>若年定年関連</t>
    <rPh sb="0" eb="2">
      <t>ジャクネン</t>
    </rPh>
    <rPh sb="2" eb="4">
      <t>テイネン</t>
    </rPh>
    <rPh sb="4" eb="6">
      <t>カンレン</t>
    </rPh>
    <phoneticPr fontId="12"/>
  </si>
  <si>
    <t>給与制度（052）</t>
    <rPh sb="2" eb="4">
      <t>セイド</t>
    </rPh>
    <phoneticPr fontId="12"/>
  </si>
  <si>
    <t>・○○年度若年定年退職者発生通知書</t>
    <rPh sb="5" eb="7">
      <t>ジャクネン</t>
    </rPh>
    <rPh sb="7" eb="9">
      <t>テイネン</t>
    </rPh>
    <rPh sb="9" eb="12">
      <t>タイショクシャ</t>
    </rPh>
    <rPh sb="12" eb="14">
      <t>ハッセイ</t>
    </rPh>
    <rPh sb="14" eb="17">
      <t>ツウチショ</t>
    </rPh>
    <phoneticPr fontId="12"/>
  </si>
  <si>
    <t>給養(053)</t>
    <rPh sb="0" eb="2">
      <t>キュウヨウ</t>
    </rPh>
    <phoneticPr fontId="12"/>
  </si>
  <si>
    <t>給食に関する文書</t>
    <rPh sb="0" eb="2">
      <t>キュウショク</t>
    </rPh>
    <rPh sb="3" eb="4">
      <t>カン</t>
    </rPh>
    <rPh sb="6" eb="8">
      <t>ブンショ</t>
    </rPh>
    <phoneticPr fontId="12"/>
  </si>
  <si>
    <t>給食通報（写）</t>
    <rPh sb="0" eb="2">
      <t>キュウショク</t>
    </rPh>
    <rPh sb="2" eb="4">
      <t>ツウホウ</t>
    </rPh>
    <rPh sb="5" eb="6">
      <t>シャ</t>
    </rPh>
    <phoneticPr fontId="12"/>
  </si>
  <si>
    <t>給養(053)</t>
    <phoneticPr fontId="12"/>
  </si>
  <si>
    <t>・○○年度　給食通報（写）</t>
    <rPh sb="3" eb="5">
      <t>ネンド</t>
    </rPh>
    <rPh sb="6" eb="10">
      <t>キュウショクツウホウ</t>
    </rPh>
    <rPh sb="11" eb="12">
      <t>シャ</t>
    </rPh>
    <phoneticPr fontId="12"/>
  </si>
  <si>
    <t>就職援護(B-30)</t>
    <rPh sb="0" eb="2">
      <t>シュウショク</t>
    </rPh>
    <rPh sb="2" eb="4">
      <t>エンゴ</t>
    </rPh>
    <phoneticPr fontId="12"/>
  </si>
  <si>
    <t>就職援護（056）</t>
    <rPh sb="0" eb="2">
      <t>シュウショク</t>
    </rPh>
    <rPh sb="2" eb="4">
      <t>エンゴ</t>
    </rPh>
    <phoneticPr fontId="12"/>
  </si>
  <si>
    <t>採否通知書、感謝状贈呈に係る選定、就職援助通達、就職援護業務処理要領</t>
    <rPh sb="0" eb="2">
      <t>サイヒ</t>
    </rPh>
    <rPh sb="2" eb="5">
      <t>ツウチショ</t>
    </rPh>
    <phoneticPr fontId="12"/>
  </si>
  <si>
    <t>就職援護(B-30)</t>
    <phoneticPr fontId="12"/>
  </si>
  <si>
    <t>就職援護（056）</t>
    <phoneticPr fontId="12"/>
  </si>
  <si>
    <t>・○○年度採否通知書</t>
    <rPh sb="3" eb="5">
      <t>ネンド</t>
    </rPh>
    <rPh sb="5" eb="7">
      <t>サイヒ</t>
    </rPh>
    <rPh sb="7" eb="10">
      <t>ツウチショ</t>
    </rPh>
    <phoneticPr fontId="12"/>
  </si>
  <si>
    <t>・○○年度感謝状贈呈に係る選定について</t>
    <rPh sb="5" eb="8">
      <t>カンシャジョウ</t>
    </rPh>
    <rPh sb="8" eb="10">
      <t>ゾウテイ</t>
    </rPh>
    <rPh sb="11" eb="12">
      <t>カカワ</t>
    </rPh>
    <rPh sb="13" eb="15">
      <t>センテイ</t>
    </rPh>
    <phoneticPr fontId="12"/>
  </si>
  <si>
    <t>・就職援助通達</t>
    <rPh sb="1" eb="5">
      <t>シュウショクエンジョ</t>
    </rPh>
    <rPh sb="5" eb="7">
      <t>ツウタツ</t>
    </rPh>
    <phoneticPr fontId="12"/>
  </si>
  <si>
    <t>・就職援護業務処理要領（○○年度）</t>
    <rPh sb="1" eb="3">
      <t>シュウショク</t>
    </rPh>
    <rPh sb="3" eb="5">
      <t>エンゴ</t>
    </rPh>
    <rPh sb="5" eb="7">
      <t>ギョウム</t>
    </rPh>
    <rPh sb="7" eb="9">
      <t>ショリ</t>
    </rPh>
    <rPh sb="9" eb="11">
      <t>ヨウリョウ</t>
    </rPh>
    <phoneticPr fontId="12"/>
  </si>
  <si>
    <t>求人票</t>
    <rPh sb="0" eb="2">
      <t>キュウジン</t>
    </rPh>
    <rPh sb="2" eb="3">
      <t>ヒョウ</t>
    </rPh>
    <phoneticPr fontId="12"/>
  </si>
  <si>
    <t>・○○年度求人票</t>
    <rPh sb="5" eb="7">
      <t>キュウジン</t>
    </rPh>
    <rPh sb="7" eb="8">
      <t>ヒョウ</t>
    </rPh>
    <phoneticPr fontId="12"/>
  </si>
  <si>
    <t>若年定年退職予定隊員就職希望調査票（Ａ）</t>
    <phoneticPr fontId="12"/>
  </si>
  <si>
    <t>・若年定年等退職予定隊員就職援護希望調査票（Ａ）（〇〇年度定年退職予定隊員分）</t>
    <phoneticPr fontId="12"/>
  </si>
  <si>
    <t>求職・求人票取次受付綴</t>
    <rPh sb="0" eb="2">
      <t>キュウショク</t>
    </rPh>
    <rPh sb="3" eb="5">
      <t>キュウジン</t>
    </rPh>
    <rPh sb="5" eb="6">
      <t>ヒョウ</t>
    </rPh>
    <rPh sb="6" eb="7">
      <t>ト</t>
    </rPh>
    <rPh sb="7" eb="8">
      <t>ツ</t>
    </rPh>
    <rPh sb="8" eb="10">
      <t>ウケツケ</t>
    </rPh>
    <rPh sb="10" eb="11">
      <t>ツヅ</t>
    </rPh>
    <phoneticPr fontId="12"/>
  </si>
  <si>
    <t>・○○年度求職・求人票取次受付綴</t>
    <rPh sb="5" eb="7">
      <t>キュウショク</t>
    </rPh>
    <rPh sb="8" eb="10">
      <t>キュウジン</t>
    </rPh>
    <rPh sb="10" eb="11">
      <t>ヒョウ</t>
    </rPh>
    <rPh sb="11" eb="12">
      <t>ト</t>
    </rPh>
    <rPh sb="12" eb="13">
      <t>ツ</t>
    </rPh>
    <rPh sb="13" eb="15">
      <t>ウケツケ</t>
    </rPh>
    <rPh sb="15" eb="16">
      <t>ツヅ</t>
    </rPh>
    <phoneticPr fontId="12"/>
  </si>
  <si>
    <t>移管通知書、移管通知受領書、若年定年退職予定隊員の就職援護担当部隊等指定、若年定年等隊員就職援助状況報告、航空自衛隊就職援護活動の強化、退職自衛官就職状況報告、任満予定隊員就職希望調査票（Ｂ）</t>
  </si>
  <si>
    <t>・○○年度移管通知書</t>
    <rPh sb="5" eb="7">
      <t>イカン</t>
    </rPh>
    <rPh sb="7" eb="10">
      <t>ツウチショ</t>
    </rPh>
    <phoneticPr fontId="12"/>
  </si>
  <si>
    <t>・〇〇年度進路指導推進月間実施結果</t>
    <rPh sb="3" eb="5">
      <t>ネンド</t>
    </rPh>
    <phoneticPr fontId="12"/>
  </si>
  <si>
    <t>・○○年度就職の援助の実施結果報告</t>
  </si>
  <si>
    <t>・○○年度任期満了等退職予定隊員就職希望調査票（Ｂ）</t>
    <rPh sb="10" eb="12">
      <t>タイショク</t>
    </rPh>
    <phoneticPr fontId="12"/>
  </si>
  <si>
    <t>就職援助依頼</t>
    <rPh sb="0" eb="6">
      <t>シュウショクエンジョイライ</t>
    </rPh>
    <phoneticPr fontId="12"/>
  </si>
  <si>
    <t>・〇〇年度就職援助依頼</t>
    <phoneticPr fontId="12"/>
  </si>
  <si>
    <t>会社説明会</t>
    <rPh sb="0" eb="5">
      <t>カイシャセツメイカイ</t>
    </rPh>
    <phoneticPr fontId="12"/>
  </si>
  <si>
    <t>・〇〇年度会社説明会</t>
    <rPh sb="3" eb="5">
      <t>ネンド</t>
    </rPh>
    <phoneticPr fontId="12"/>
  </si>
  <si>
    <t>インターンシップ</t>
    <phoneticPr fontId="12"/>
  </si>
  <si>
    <t>・〇〇年度インターンシップ</t>
    <phoneticPr fontId="12"/>
  </si>
  <si>
    <t>就職援護広報に関する文書</t>
    <rPh sb="0" eb="2">
      <t>シュウショク</t>
    </rPh>
    <rPh sb="2" eb="4">
      <t>エンゴ</t>
    </rPh>
    <rPh sb="4" eb="6">
      <t>コウホウ</t>
    </rPh>
    <rPh sb="7" eb="8">
      <t>カン</t>
    </rPh>
    <rPh sb="10" eb="12">
      <t>ブンショ</t>
    </rPh>
    <phoneticPr fontId="12"/>
  </si>
  <si>
    <t>就職援護広報、就職援護広報実施成果報告、進路設計相談員業務実施状況報告、体験搭乗関連資料</t>
    <rPh sb="0" eb="2">
      <t>シュウショク</t>
    </rPh>
    <rPh sb="2" eb="4">
      <t>エンゴ</t>
    </rPh>
    <rPh sb="4" eb="6">
      <t>コウホウ</t>
    </rPh>
    <rPh sb="7" eb="11">
      <t>シュウショクエンゴ</t>
    </rPh>
    <rPh sb="11" eb="13">
      <t>コウホウ</t>
    </rPh>
    <rPh sb="13" eb="17">
      <t>ジッシセイカ</t>
    </rPh>
    <rPh sb="17" eb="19">
      <t>ホウコク</t>
    </rPh>
    <rPh sb="20" eb="24">
      <t>シンロセッケイ</t>
    </rPh>
    <rPh sb="24" eb="27">
      <t>ソウダンイン</t>
    </rPh>
    <rPh sb="27" eb="33">
      <t>ギョウムジッシジョウキョウ</t>
    </rPh>
    <rPh sb="33" eb="35">
      <t>ホウコク</t>
    </rPh>
    <rPh sb="36" eb="40">
      <t>タイケントウジョウ</t>
    </rPh>
    <rPh sb="40" eb="44">
      <t>カンレンシリョウ</t>
    </rPh>
    <phoneticPr fontId="12"/>
  </si>
  <si>
    <t>・〇〇年度援護広報施策</t>
    <rPh sb="3" eb="5">
      <t>ネンド</t>
    </rPh>
    <phoneticPr fontId="12"/>
  </si>
  <si>
    <t>就職の援助に資する施策に関する文書</t>
    <rPh sb="0" eb="2">
      <t>シュウショク</t>
    </rPh>
    <rPh sb="3" eb="5">
      <t>エンジョ</t>
    </rPh>
    <rPh sb="6" eb="7">
      <t>シ</t>
    </rPh>
    <rPh sb="9" eb="11">
      <t>シサク</t>
    </rPh>
    <rPh sb="12" eb="13">
      <t>カン</t>
    </rPh>
    <rPh sb="15" eb="17">
      <t>ブンショ</t>
    </rPh>
    <phoneticPr fontId="12"/>
  </si>
  <si>
    <t>就職援護業務計画、就職補導教育実施予定技能訓練実施成果報告、通信教育実施成果報告、四半期就職援護実施概況、業務管理講習受講状況等、就職補導教育実施結果、能力開発設計集合訓練参加状況等、任期制士に対するライフプラン集合訓練参加状況等、職業訓練希望調査票</t>
    <rPh sb="0" eb="2">
      <t>シュウショク</t>
    </rPh>
    <rPh sb="2" eb="4">
      <t>エンゴ</t>
    </rPh>
    <rPh sb="4" eb="8">
      <t>ギョウムケイカク</t>
    </rPh>
    <rPh sb="9" eb="13">
      <t>シュウショクホドウ</t>
    </rPh>
    <rPh sb="13" eb="15">
      <t>キョウイク</t>
    </rPh>
    <rPh sb="15" eb="17">
      <t>ジッシ</t>
    </rPh>
    <rPh sb="17" eb="19">
      <t>ヨテイ</t>
    </rPh>
    <rPh sb="19" eb="23">
      <t>ギノウクンレン</t>
    </rPh>
    <rPh sb="23" eb="27">
      <t>ジッシセイカ</t>
    </rPh>
    <rPh sb="27" eb="29">
      <t>ホウコク</t>
    </rPh>
    <rPh sb="30" eb="34">
      <t>ツウシンキョウイク</t>
    </rPh>
    <rPh sb="34" eb="38">
      <t>ジッシセイカ</t>
    </rPh>
    <rPh sb="38" eb="40">
      <t>ホウコク</t>
    </rPh>
    <rPh sb="41" eb="44">
      <t>シハンキ</t>
    </rPh>
    <rPh sb="44" eb="48">
      <t>シュウショクエンゴ</t>
    </rPh>
    <rPh sb="48" eb="52">
      <t>ジッシガイキョウ</t>
    </rPh>
    <rPh sb="53" eb="57">
      <t>ギョウムカンリ</t>
    </rPh>
    <rPh sb="57" eb="59">
      <t>コウシュウ</t>
    </rPh>
    <rPh sb="59" eb="64">
      <t>ジュコウジョウキョウトウ</t>
    </rPh>
    <rPh sb="65" eb="71">
      <t>シュウショクホドウキョウイク</t>
    </rPh>
    <rPh sb="71" eb="75">
      <t>ジッシケッカ</t>
    </rPh>
    <rPh sb="86" eb="91">
      <t>サンカジョウキョウトウ</t>
    </rPh>
    <rPh sb="92" eb="96">
      <t>ニンキセイシ</t>
    </rPh>
    <rPh sb="97" eb="98">
      <t>タイ</t>
    </rPh>
    <rPh sb="110" eb="112">
      <t>サンカ</t>
    </rPh>
    <rPh sb="112" eb="115">
      <t>ジョウキョウトウ</t>
    </rPh>
    <phoneticPr fontId="12"/>
  </si>
  <si>
    <t>・〇〇年度就職の援助に資する施策</t>
    <rPh sb="3" eb="5">
      <t>ネンド</t>
    </rPh>
    <phoneticPr fontId="12"/>
  </si>
  <si>
    <t>・○○年度職業訓練希望調査票</t>
    <rPh sb="5" eb="7">
      <t>ショクギョウ</t>
    </rPh>
    <rPh sb="7" eb="9">
      <t>クンレン</t>
    </rPh>
    <rPh sb="9" eb="11">
      <t>キボウ</t>
    </rPh>
    <rPh sb="11" eb="13">
      <t>チョウサ</t>
    </rPh>
    <rPh sb="13" eb="14">
      <t>ヒョウ</t>
    </rPh>
    <phoneticPr fontId="12"/>
  </si>
  <si>
    <t>再就職等届出に関する文書</t>
    <rPh sb="0" eb="4">
      <t>サイシュウショクトウ</t>
    </rPh>
    <rPh sb="4" eb="6">
      <t>トドケデ</t>
    </rPh>
    <rPh sb="7" eb="8">
      <t>カン</t>
    </rPh>
    <rPh sb="10" eb="12">
      <t>ブンショ</t>
    </rPh>
    <phoneticPr fontId="12"/>
  </si>
  <si>
    <t>再就職等に係る申請及び届出業務事務処理要領</t>
    <rPh sb="0" eb="4">
      <t>サイシュウショクトウ</t>
    </rPh>
    <rPh sb="5" eb="6">
      <t>カカ</t>
    </rPh>
    <rPh sb="7" eb="9">
      <t>シンセイ</t>
    </rPh>
    <rPh sb="9" eb="10">
      <t>オヨ</t>
    </rPh>
    <rPh sb="11" eb="13">
      <t>トドケデ</t>
    </rPh>
    <rPh sb="13" eb="15">
      <t>ギョウム</t>
    </rPh>
    <rPh sb="15" eb="21">
      <t>ジムショリヨウリョウ</t>
    </rPh>
    <phoneticPr fontId="12"/>
  </si>
  <si>
    <t>・再就職等に係る申請及び届出業務事務処理要領</t>
    <rPh sb="1" eb="2">
      <t>サイ</t>
    </rPh>
    <phoneticPr fontId="12"/>
  </si>
  <si>
    <t>再就職等に係る届出、再就職等規制及び届出に関する資料、利害関係確認表、離職後２年以内における就職状況報告</t>
    <rPh sb="10" eb="16">
      <t>サイシュウショクトウキセイ</t>
    </rPh>
    <rPh sb="16" eb="17">
      <t>オヨ</t>
    </rPh>
    <rPh sb="18" eb="20">
      <t>トドケデ</t>
    </rPh>
    <rPh sb="21" eb="22">
      <t>カン</t>
    </rPh>
    <rPh sb="24" eb="26">
      <t>シリョウ</t>
    </rPh>
    <rPh sb="35" eb="38">
      <t>リショクゴ</t>
    </rPh>
    <rPh sb="39" eb="40">
      <t>ネン</t>
    </rPh>
    <rPh sb="40" eb="42">
      <t>イナイ</t>
    </rPh>
    <rPh sb="46" eb="48">
      <t>シュウショク</t>
    </rPh>
    <rPh sb="48" eb="50">
      <t>ジョウキョウ</t>
    </rPh>
    <rPh sb="50" eb="52">
      <t>ホウコク</t>
    </rPh>
    <phoneticPr fontId="12"/>
  </si>
  <si>
    <t>・○○年度在職中に再就職の約束をした場合の届出</t>
    <phoneticPr fontId="12"/>
  </si>
  <si>
    <t>・○○年度利害関係確認表</t>
    <rPh sb="5" eb="7">
      <t>リガイ</t>
    </rPh>
    <rPh sb="7" eb="9">
      <t>カンケイ</t>
    </rPh>
    <rPh sb="9" eb="11">
      <t>カクニン</t>
    </rPh>
    <rPh sb="11" eb="12">
      <t>ヒョウ</t>
    </rPh>
    <phoneticPr fontId="12"/>
  </si>
  <si>
    <t>教育（B-40）</t>
    <phoneticPr fontId="12"/>
  </si>
  <si>
    <t>教育訓練一般（070）</t>
    <phoneticPr fontId="12"/>
  </si>
  <si>
    <t>教材造修に関する文書</t>
    <rPh sb="0" eb="2">
      <t>キョウザイ</t>
    </rPh>
    <rPh sb="2" eb="4">
      <t>ゾウシュウ</t>
    </rPh>
    <rPh sb="5" eb="6">
      <t>カン</t>
    </rPh>
    <rPh sb="8" eb="10">
      <t>ブンショ</t>
    </rPh>
    <phoneticPr fontId="12"/>
  </si>
  <si>
    <t>緊急教材造修</t>
    <rPh sb="0" eb="6">
      <t>キンキュウキョウザイゾウシュウ</t>
    </rPh>
    <phoneticPr fontId="12"/>
  </si>
  <si>
    <t>・緊急教材造修</t>
    <rPh sb="1" eb="7">
      <t>キンキュウキョウザイゾウシュウ</t>
    </rPh>
    <phoneticPr fontId="12"/>
  </si>
  <si>
    <t>個人訓練に関する文書</t>
    <rPh sb="0" eb="4">
      <t>コジンクンレン</t>
    </rPh>
    <rPh sb="5" eb="6">
      <t>カン</t>
    </rPh>
    <rPh sb="8" eb="10">
      <t>ブンショ</t>
    </rPh>
    <phoneticPr fontId="12"/>
  </si>
  <si>
    <t>個人練成訓練記録表</t>
    <rPh sb="0" eb="6">
      <t>コジンレンセイクンレン</t>
    </rPh>
    <rPh sb="6" eb="9">
      <t>キロクヒョウ</t>
    </rPh>
    <phoneticPr fontId="12"/>
  </si>
  <si>
    <t>・個人練成訓練記録表</t>
    <rPh sb="1" eb="7">
      <t>コジンレンセイクンレン</t>
    </rPh>
    <rPh sb="7" eb="10">
      <t>キロクヒョウ</t>
    </rPh>
    <phoneticPr fontId="12"/>
  </si>
  <si>
    <t>当該隊員の退職した日に係る特定日以後１年</t>
    <rPh sb="0" eb="4">
      <t>トウガイタイイン</t>
    </rPh>
    <rPh sb="5" eb="7">
      <t>タイショク</t>
    </rPh>
    <rPh sb="9" eb="10">
      <t>ヒ</t>
    </rPh>
    <rPh sb="11" eb="12">
      <t>カカ</t>
    </rPh>
    <rPh sb="13" eb="18">
      <t>トクテイビイゴ</t>
    </rPh>
    <rPh sb="19" eb="20">
      <t>ネン</t>
    </rPh>
    <phoneticPr fontId="12"/>
  </si>
  <si>
    <t>検定射撃実施記録表</t>
    <rPh sb="0" eb="4">
      <t>ケンテイシャゲキ</t>
    </rPh>
    <rPh sb="4" eb="9">
      <t>ジッシキロクヒョウ</t>
    </rPh>
    <phoneticPr fontId="12"/>
  </si>
  <si>
    <t>・検定射撃実施記録表</t>
    <rPh sb="1" eb="5">
      <t>ケンテイシャゲキ</t>
    </rPh>
    <rPh sb="5" eb="10">
      <t>ジッシキロクヒョウ</t>
    </rPh>
    <phoneticPr fontId="12"/>
  </si>
  <si>
    <t>当該隊員の退職後又は用紙の記載欄が全て記載された日に係る特定日以後３年</t>
    <rPh sb="0" eb="4">
      <t>トウガイタイイン</t>
    </rPh>
    <rPh sb="5" eb="8">
      <t>タイショクゴ</t>
    </rPh>
    <rPh sb="8" eb="9">
      <t>マタ</t>
    </rPh>
    <rPh sb="10" eb="12">
      <t>ヨウシ</t>
    </rPh>
    <rPh sb="13" eb="16">
      <t>キサイラン</t>
    </rPh>
    <rPh sb="17" eb="18">
      <t>スベ</t>
    </rPh>
    <rPh sb="19" eb="21">
      <t>キサイ</t>
    </rPh>
    <rPh sb="24" eb="25">
      <t>ヒ</t>
    </rPh>
    <rPh sb="26" eb="27">
      <t>カカ</t>
    </rPh>
    <rPh sb="28" eb="31">
      <t>トクテイビ</t>
    </rPh>
    <rPh sb="31" eb="33">
      <t>イゴ</t>
    </rPh>
    <rPh sb="34" eb="35">
      <t>ネン</t>
    </rPh>
    <phoneticPr fontId="12"/>
  </si>
  <si>
    <t>増強警備要員訓練及び検定記録簿</t>
    <rPh sb="0" eb="8">
      <t>ゾウキョウケイビヨウインクンレン</t>
    </rPh>
    <rPh sb="8" eb="9">
      <t>オヨ</t>
    </rPh>
    <rPh sb="10" eb="15">
      <t>ケンテイキロクボ</t>
    </rPh>
    <phoneticPr fontId="12"/>
  </si>
  <si>
    <t>・令和○年度　増強警備要員訓練関連文書</t>
    <rPh sb="1" eb="3">
      <t>レイワ</t>
    </rPh>
    <rPh sb="4" eb="6">
      <t>ネンド</t>
    </rPh>
    <rPh sb="15" eb="19">
      <t>カンレンブンショ</t>
    </rPh>
    <phoneticPr fontId="12"/>
  </si>
  <si>
    <t>体力測定</t>
    <rPh sb="0" eb="4">
      <t>タイリョクソクテイ</t>
    </rPh>
    <phoneticPr fontId="12"/>
  </si>
  <si>
    <t>・令和○年度　体力測定</t>
    <rPh sb="1" eb="3">
      <t>レイワ</t>
    </rPh>
    <rPh sb="4" eb="6">
      <t>ネンド</t>
    </rPh>
    <rPh sb="7" eb="11">
      <t>タイリョクソクテイ</t>
    </rPh>
    <phoneticPr fontId="12"/>
  </si>
  <si>
    <t>警備火器射撃訓練、野外行動訓練、個人訓練成果報告</t>
    <rPh sb="0" eb="2">
      <t>ケイビ</t>
    </rPh>
    <rPh sb="2" eb="4">
      <t>カキ</t>
    </rPh>
    <rPh sb="4" eb="6">
      <t>シャゲキ</t>
    </rPh>
    <rPh sb="6" eb="8">
      <t>クンレン</t>
    </rPh>
    <rPh sb="9" eb="11">
      <t>ヤガイ</t>
    </rPh>
    <rPh sb="11" eb="13">
      <t>コウドウ</t>
    </rPh>
    <rPh sb="13" eb="15">
      <t>クンレン</t>
    </rPh>
    <rPh sb="16" eb="18">
      <t>コジン</t>
    </rPh>
    <rPh sb="18" eb="20">
      <t>クンレン</t>
    </rPh>
    <rPh sb="20" eb="22">
      <t>セイカ</t>
    </rPh>
    <rPh sb="22" eb="24">
      <t>ホウコク</t>
    </rPh>
    <phoneticPr fontId="12"/>
  </si>
  <si>
    <t>・令和○年度　個人訓練関連文書</t>
    <rPh sb="1" eb="3">
      <t>レイワ</t>
    </rPh>
    <rPh sb="4" eb="6">
      <t>ネンド</t>
    </rPh>
    <phoneticPr fontId="12"/>
  </si>
  <si>
    <t>防衛一般（080）</t>
    <rPh sb="0" eb="4">
      <t>ボウエイイッパン</t>
    </rPh>
    <phoneticPr fontId="12"/>
  </si>
  <si>
    <t>捕虜等の取扱いに関する文書</t>
    <rPh sb="0" eb="3">
      <t>ホリョトウ</t>
    </rPh>
    <rPh sb="4" eb="6">
      <t>トリアツカ</t>
    </rPh>
    <rPh sb="8" eb="9">
      <t>カン</t>
    </rPh>
    <rPh sb="11" eb="13">
      <t>ブンショ</t>
    </rPh>
    <phoneticPr fontId="12"/>
  </si>
  <si>
    <t>捕虜等の取扱い業務の参考</t>
    <rPh sb="0" eb="3">
      <t>ホリョトウ</t>
    </rPh>
    <rPh sb="4" eb="6">
      <t>トリアツカ</t>
    </rPh>
    <rPh sb="7" eb="9">
      <t>ギョウム</t>
    </rPh>
    <rPh sb="10" eb="12">
      <t>サンコウ</t>
    </rPh>
    <phoneticPr fontId="12"/>
  </si>
  <si>
    <t>防衛一般（080）</t>
    <rPh sb="0" eb="4">
      <t>ボウエイイッパン</t>
    </rPh>
    <phoneticPr fontId="49"/>
  </si>
  <si>
    <t>・捕虜等の取扱い業務の参考</t>
    <phoneticPr fontId="12"/>
  </si>
  <si>
    <t>当該訓練参考資料が更新又は廃止された日に係る特定日以後１年</t>
    <phoneticPr fontId="12"/>
  </si>
  <si>
    <t>運用一般(090)</t>
    <rPh sb="0" eb="2">
      <t>ウンヨウ</t>
    </rPh>
    <rPh sb="2" eb="4">
      <t>イッパン</t>
    </rPh>
    <phoneticPr fontId="49"/>
  </si>
  <si>
    <t>部外者の航空機体験搭乗申請に関する文書</t>
    <phoneticPr fontId="12"/>
  </si>
  <si>
    <t>部外者の航空機体験搭乗申請</t>
    <rPh sb="11" eb="13">
      <t>シンセイ</t>
    </rPh>
    <phoneticPr fontId="12"/>
  </si>
  <si>
    <t>運用一般（090）</t>
    <rPh sb="0" eb="4">
      <t>ウンヨウイッパン</t>
    </rPh>
    <phoneticPr fontId="12"/>
  </si>
  <si>
    <t>・令和○年度　部外者体験搭乗申請</t>
    <rPh sb="1" eb="3">
      <t>レイワ</t>
    </rPh>
    <rPh sb="4" eb="6">
      <t>ネンド</t>
    </rPh>
    <rPh sb="7" eb="10">
      <t>ブガイシャ</t>
    </rPh>
    <rPh sb="10" eb="12">
      <t>タイケン</t>
    </rPh>
    <rPh sb="12" eb="14">
      <t>トウジョウ</t>
    </rPh>
    <rPh sb="14" eb="16">
      <t>シンセイ</t>
    </rPh>
    <phoneticPr fontId="12"/>
  </si>
  <si>
    <t>航空機の展示飛行に関する文書</t>
    <rPh sb="0" eb="3">
      <t>コウクウキ</t>
    </rPh>
    <rPh sb="4" eb="6">
      <t>テンジ</t>
    </rPh>
    <rPh sb="6" eb="8">
      <t>ヒコウ</t>
    </rPh>
    <rPh sb="9" eb="10">
      <t>カン</t>
    </rPh>
    <rPh sb="12" eb="14">
      <t>ブンショ</t>
    </rPh>
    <phoneticPr fontId="12"/>
  </si>
  <si>
    <t>基地追悼式慰霊飛行</t>
    <rPh sb="0" eb="2">
      <t>キチ</t>
    </rPh>
    <rPh sb="2" eb="5">
      <t>ツイトウシキ</t>
    </rPh>
    <rPh sb="5" eb="9">
      <t>イレイヒコウ</t>
    </rPh>
    <phoneticPr fontId="12"/>
  </si>
  <si>
    <t>・令和○年度　岐阜基地追悼式慰霊飛行</t>
    <rPh sb="1" eb="3">
      <t>レイワ</t>
    </rPh>
    <rPh sb="4" eb="6">
      <t>ネンド</t>
    </rPh>
    <rPh sb="7" eb="11">
      <t>ギフキチ</t>
    </rPh>
    <rPh sb="11" eb="14">
      <t>ツイトウシキ</t>
    </rPh>
    <rPh sb="14" eb="18">
      <t>イレイヒコウ</t>
    </rPh>
    <phoneticPr fontId="12"/>
  </si>
  <si>
    <t>パソコン管理簿</t>
    <rPh sb="4" eb="6">
      <t>カンリ</t>
    </rPh>
    <rPh sb="6" eb="7">
      <t>ボ</t>
    </rPh>
    <phoneticPr fontId="12"/>
  </si>
  <si>
    <t>通信電子（C-30）</t>
    <phoneticPr fontId="12"/>
  </si>
  <si>
    <t>通信電子（095）</t>
    <phoneticPr fontId="12"/>
  </si>
  <si>
    <t>・パソコン管理簿</t>
    <rPh sb="5" eb="7">
      <t>カンリ</t>
    </rPh>
    <rPh sb="7" eb="8">
      <t>ボ</t>
    </rPh>
    <phoneticPr fontId="12"/>
  </si>
  <si>
    <t>当該パソコンが登録解消された日又は当該パソコンの使用者を更新するため新規に作成した日に係る特定日以後５年</t>
    <rPh sb="0" eb="2">
      <t>トウガイ</t>
    </rPh>
    <rPh sb="7" eb="9">
      <t>トウロク</t>
    </rPh>
    <rPh sb="9" eb="11">
      <t>カイショウ</t>
    </rPh>
    <rPh sb="14" eb="15">
      <t>ヒ</t>
    </rPh>
    <rPh sb="15" eb="16">
      <t>マタ</t>
    </rPh>
    <rPh sb="17" eb="19">
      <t>トウガイ</t>
    </rPh>
    <rPh sb="24" eb="27">
      <t>シヨウシャ</t>
    </rPh>
    <rPh sb="28" eb="30">
      <t>コウシン</t>
    </rPh>
    <rPh sb="34" eb="36">
      <t>シンキ</t>
    </rPh>
    <rPh sb="37" eb="39">
      <t>サクセイ</t>
    </rPh>
    <rPh sb="41" eb="42">
      <t>ヒ</t>
    </rPh>
    <rPh sb="43" eb="44">
      <t>カカ</t>
    </rPh>
    <rPh sb="45" eb="48">
      <t>トクテイビ</t>
    </rPh>
    <rPh sb="48" eb="50">
      <t>イゴ</t>
    </rPh>
    <rPh sb="51" eb="52">
      <t>ネン</t>
    </rPh>
    <phoneticPr fontId="12"/>
  </si>
  <si>
    <t>可搬記憶媒体管理簿</t>
    <rPh sb="0" eb="2">
      <t>カハン</t>
    </rPh>
    <rPh sb="2" eb="4">
      <t>キオク</t>
    </rPh>
    <rPh sb="4" eb="6">
      <t>バイタイ</t>
    </rPh>
    <rPh sb="6" eb="9">
      <t>カンリボ</t>
    </rPh>
    <phoneticPr fontId="12"/>
  </si>
  <si>
    <t xml:space="preserve">・可搬記憶媒体管理簿（〇〇班）
</t>
    <rPh sb="13" eb="14">
      <t>ハン</t>
    </rPh>
    <phoneticPr fontId="12"/>
  </si>
  <si>
    <t>当該可搬記憶媒体が登録解消された日又は当該可搬記憶媒体の使用者を更新するため新規に作成した日に係る特定日以後５年</t>
    <rPh sb="7" eb="8">
      <t>タイ</t>
    </rPh>
    <rPh sb="9" eb="11">
      <t>トウロク</t>
    </rPh>
    <rPh sb="11" eb="13">
      <t>カイショウ</t>
    </rPh>
    <rPh sb="16" eb="17">
      <t>ヒ</t>
    </rPh>
    <rPh sb="17" eb="18">
      <t>マタ</t>
    </rPh>
    <rPh sb="19" eb="21">
      <t>トウガイ</t>
    </rPh>
    <rPh sb="21" eb="27">
      <t>カハンキオクバイタイ</t>
    </rPh>
    <rPh sb="28" eb="31">
      <t>シヨウシャ</t>
    </rPh>
    <rPh sb="32" eb="34">
      <t>コウシン</t>
    </rPh>
    <rPh sb="38" eb="40">
      <t>シンキ</t>
    </rPh>
    <rPh sb="41" eb="43">
      <t>サクセイ</t>
    </rPh>
    <rPh sb="45" eb="46">
      <t>ヒ</t>
    </rPh>
    <rPh sb="47" eb="48">
      <t>カカ</t>
    </rPh>
    <rPh sb="49" eb="52">
      <t>トクテイビ</t>
    </rPh>
    <rPh sb="52" eb="54">
      <t>イゴ</t>
    </rPh>
    <rPh sb="55" eb="56">
      <t>ネン</t>
    </rPh>
    <phoneticPr fontId="12"/>
  </si>
  <si>
    <t>・ソフトウェア管理台帳</t>
    <rPh sb="7" eb="9">
      <t>カンリ</t>
    </rPh>
    <rPh sb="9" eb="11">
      <t>ダイチョウ</t>
    </rPh>
    <phoneticPr fontId="12"/>
  </si>
  <si>
    <t>当該ソフトウェアを全使用端末でアンイストールした日又は使用端末情報を更新するため新規に作成した日に係る特定日以後1年</t>
    <rPh sb="0" eb="2">
      <t>トウガイ</t>
    </rPh>
    <rPh sb="9" eb="10">
      <t>ゼン</t>
    </rPh>
    <rPh sb="10" eb="12">
      <t>シヨウ</t>
    </rPh>
    <rPh sb="12" eb="14">
      <t>タンマツ</t>
    </rPh>
    <rPh sb="24" eb="25">
      <t>ヒ</t>
    </rPh>
    <rPh sb="25" eb="26">
      <t>マタ</t>
    </rPh>
    <rPh sb="27" eb="29">
      <t>シヨウ</t>
    </rPh>
    <rPh sb="29" eb="31">
      <t>タンマツ</t>
    </rPh>
    <rPh sb="31" eb="33">
      <t>ジョウホウ</t>
    </rPh>
    <rPh sb="34" eb="36">
      <t>コウシン</t>
    </rPh>
    <rPh sb="40" eb="42">
      <t>シンキ</t>
    </rPh>
    <rPh sb="43" eb="45">
      <t>サクセイ</t>
    </rPh>
    <rPh sb="47" eb="48">
      <t>ヒ</t>
    </rPh>
    <rPh sb="49" eb="50">
      <t>カカ</t>
    </rPh>
    <rPh sb="51" eb="54">
      <t>トクテイビ</t>
    </rPh>
    <rPh sb="54" eb="56">
      <t>イゴ</t>
    </rPh>
    <rPh sb="57" eb="58">
      <t>ネン</t>
    </rPh>
    <phoneticPr fontId="12"/>
  </si>
  <si>
    <r>
      <t>メール送</t>
    </r>
    <r>
      <rPr>
        <strike/>
        <sz val="8"/>
        <color indexed="8"/>
        <rFont val="ＭＳ 明朝"/>
        <family val="1"/>
        <charset val="128"/>
      </rPr>
      <t>受</t>
    </r>
    <r>
      <rPr>
        <sz val="8"/>
        <color indexed="8"/>
        <rFont val="ＭＳ 明朝"/>
        <family val="1"/>
        <charset val="128"/>
      </rPr>
      <t>信記録簿</t>
    </r>
    <rPh sb="3" eb="6">
      <t>ソウジュシン</t>
    </rPh>
    <rPh sb="6" eb="9">
      <t>キロクボ</t>
    </rPh>
    <phoneticPr fontId="12"/>
  </si>
  <si>
    <r>
      <t>・○○年度メール送</t>
    </r>
    <r>
      <rPr>
        <strike/>
        <sz val="8"/>
        <color indexed="8"/>
        <rFont val="ＭＳ 明朝"/>
        <family val="1"/>
        <charset val="128"/>
      </rPr>
      <t>受</t>
    </r>
    <r>
      <rPr>
        <sz val="8"/>
        <color indexed="8"/>
        <rFont val="ＭＳ 明朝"/>
        <family val="1"/>
        <charset val="128"/>
      </rPr>
      <t>信記録簿（○○班）</t>
    </r>
    <rPh sb="1" eb="5">
      <t>ン</t>
    </rPh>
    <rPh sb="8" eb="11">
      <t>ソウジュシン</t>
    </rPh>
    <rPh sb="11" eb="14">
      <t>キロクボ</t>
    </rPh>
    <rPh sb="15" eb="18">
      <t>マルマルハン</t>
    </rPh>
    <phoneticPr fontId="12"/>
  </si>
  <si>
    <t>官品可搬記憶媒体持出簿</t>
    <rPh sb="0" eb="2">
      <t>カンピン</t>
    </rPh>
    <rPh sb="2" eb="4">
      <t>カハン</t>
    </rPh>
    <rPh sb="4" eb="6">
      <t>キオク</t>
    </rPh>
    <rPh sb="6" eb="8">
      <t>バイタイ</t>
    </rPh>
    <rPh sb="8" eb="10">
      <t>モチダシ</t>
    </rPh>
    <rPh sb="10" eb="11">
      <t>ボ</t>
    </rPh>
    <phoneticPr fontId="12"/>
  </si>
  <si>
    <t xml:space="preserve">・○○年度官品可搬記憶媒体持出簿（○○班）
</t>
    <rPh sb="1" eb="5">
      <t>ン</t>
    </rPh>
    <rPh sb="5" eb="7">
      <t>カンピン</t>
    </rPh>
    <rPh sb="7" eb="13">
      <t>カハンキオクバイタイ</t>
    </rPh>
    <rPh sb="13" eb="15">
      <t>モチダシ</t>
    </rPh>
    <rPh sb="15" eb="16">
      <t>ボ</t>
    </rPh>
    <rPh sb="19" eb="20">
      <t>ハン</t>
    </rPh>
    <phoneticPr fontId="12"/>
  </si>
  <si>
    <t>―</t>
    <phoneticPr fontId="12"/>
  </si>
  <si>
    <t>パソコン持出簿</t>
    <rPh sb="4" eb="5">
      <t>モ</t>
    </rPh>
    <rPh sb="5" eb="6">
      <t>ダ</t>
    </rPh>
    <rPh sb="6" eb="7">
      <t>ボ</t>
    </rPh>
    <phoneticPr fontId="12"/>
  </si>
  <si>
    <t xml:space="preserve">・○○年度パソコン持出簿（○○班）
</t>
    <rPh sb="1" eb="5">
      <t>ン</t>
    </rPh>
    <rPh sb="9" eb="10">
      <t>モ</t>
    </rPh>
    <rPh sb="10" eb="11">
      <t>ダ</t>
    </rPh>
    <rPh sb="11" eb="12">
      <t>ボ</t>
    </rPh>
    <rPh sb="15" eb="16">
      <t>ハン</t>
    </rPh>
    <phoneticPr fontId="12"/>
  </si>
  <si>
    <t xml:space="preserve">・○○年度可搬記憶媒体使用記録簿（○○班）
</t>
    <rPh sb="1" eb="5">
      <t>ン</t>
    </rPh>
    <rPh sb="5" eb="7">
      <t>カハン</t>
    </rPh>
    <rPh sb="7" eb="9">
      <t>キオク</t>
    </rPh>
    <rPh sb="9" eb="11">
      <t>バイタイ</t>
    </rPh>
    <rPh sb="11" eb="13">
      <t>シヨウ</t>
    </rPh>
    <rPh sb="13" eb="16">
      <t>キロクボ</t>
    </rPh>
    <rPh sb="19" eb="20">
      <t>ハン</t>
    </rPh>
    <phoneticPr fontId="12"/>
  </si>
  <si>
    <t>員数点検簿</t>
    <rPh sb="0" eb="2">
      <t>インズウ</t>
    </rPh>
    <rPh sb="2" eb="4">
      <t>テンケン</t>
    </rPh>
    <rPh sb="4" eb="5">
      <t>ボ</t>
    </rPh>
    <phoneticPr fontId="12"/>
  </si>
  <si>
    <t xml:space="preserve">・○○年度パソコン・官品可搬記憶媒体員数点検簿（○○班）
</t>
    <rPh sb="1" eb="5">
      <t>ン</t>
    </rPh>
    <rPh sb="10" eb="12">
      <t>カンピン</t>
    </rPh>
    <rPh sb="12" eb="18">
      <t>カハンキオクバイタイ</t>
    </rPh>
    <rPh sb="18" eb="20">
      <t>インズウ</t>
    </rPh>
    <rPh sb="20" eb="22">
      <t>テンケン</t>
    </rPh>
    <rPh sb="22" eb="23">
      <t>ボ</t>
    </rPh>
    <rPh sb="26" eb="27">
      <t>ハン</t>
    </rPh>
    <phoneticPr fontId="12"/>
  </si>
  <si>
    <t>定期及び臨時点検簿</t>
    <rPh sb="0" eb="2">
      <t>テイキ</t>
    </rPh>
    <rPh sb="2" eb="3">
      <t>オヨ</t>
    </rPh>
    <rPh sb="4" eb="6">
      <t>リンジ</t>
    </rPh>
    <rPh sb="6" eb="8">
      <t>テンケン</t>
    </rPh>
    <rPh sb="8" eb="9">
      <t>ボ</t>
    </rPh>
    <phoneticPr fontId="12"/>
  </si>
  <si>
    <t xml:space="preserve">・○○年度パソコン・官品可搬記憶媒体定期及び臨時点検簿（○○班）
</t>
    <rPh sb="3" eb="5">
      <t>ネンド</t>
    </rPh>
    <rPh sb="10" eb="12">
      <t>カンピン</t>
    </rPh>
    <rPh sb="12" eb="18">
      <t>カハンキオクバイタイ</t>
    </rPh>
    <rPh sb="18" eb="20">
      <t>テイキ</t>
    </rPh>
    <rPh sb="20" eb="21">
      <t>オヨ</t>
    </rPh>
    <rPh sb="22" eb="24">
      <t>リンジ</t>
    </rPh>
    <rPh sb="24" eb="26">
      <t>テンケン</t>
    </rPh>
    <rPh sb="26" eb="27">
      <t>ボ</t>
    </rPh>
    <rPh sb="30" eb="31">
      <t>ハン</t>
    </rPh>
    <phoneticPr fontId="12"/>
  </si>
  <si>
    <t>パソコン等日々点検簿</t>
    <phoneticPr fontId="12"/>
  </si>
  <si>
    <t xml:space="preserve">・○○年度パソコン等日々点検簿（○○班）
</t>
    <rPh sb="3" eb="5">
      <t>ネンド</t>
    </rPh>
    <rPh sb="18" eb="19">
      <t>ハン</t>
    </rPh>
    <phoneticPr fontId="12"/>
  </si>
  <si>
    <t>かぎ申し送り簿</t>
    <rPh sb="2" eb="3">
      <t>モウ</t>
    </rPh>
    <rPh sb="4" eb="5">
      <t>オク</t>
    </rPh>
    <rPh sb="6" eb="7">
      <t>ボ</t>
    </rPh>
    <phoneticPr fontId="12"/>
  </si>
  <si>
    <t>・○○年度総務課かぎ申し送り簿</t>
    <rPh sb="3" eb="5">
      <t>ネンド</t>
    </rPh>
    <rPh sb="5" eb="8">
      <t>ソウムカ</t>
    </rPh>
    <rPh sb="10" eb="11">
      <t>モウ</t>
    </rPh>
    <rPh sb="12" eb="13">
      <t>オク</t>
    </rPh>
    <rPh sb="14" eb="15">
      <t>ボ</t>
    </rPh>
    <phoneticPr fontId="12"/>
  </si>
  <si>
    <t>防衛省以外の者が保有する情報システムへの官品可搬記憶媒体接続簿</t>
    <rPh sb="0" eb="2">
      <t>ボウエイ</t>
    </rPh>
    <rPh sb="2" eb="3">
      <t>ショウ</t>
    </rPh>
    <rPh sb="3" eb="5">
      <t>イガイ</t>
    </rPh>
    <rPh sb="6" eb="7">
      <t>モノ</t>
    </rPh>
    <rPh sb="8" eb="10">
      <t>ホユウ</t>
    </rPh>
    <rPh sb="12" eb="14">
      <t>ジョウホウ</t>
    </rPh>
    <rPh sb="20" eb="22">
      <t>カンピン</t>
    </rPh>
    <rPh sb="22" eb="24">
      <t>カハン</t>
    </rPh>
    <rPh sb="24" eb="26">
      <t>キオク</t>
    </rPh>
    <rPh sb="26" eb="28">
      <t>バイタイ</t>
    </rPh>
    <rPh sb="28" eb="30">
      <t>セツゾク</t>
    </rPh>
    <rPh sb="30" eb="31">
      <t>ボ</t>
    </rPh>
    <phoneticPr fontId="12"/>
  </si>
  <si>
    <t>・〇〇年度防衛省以外の者が保有する情報システムへの官品可搬記憶媒体接続簿（○○班）</t>
    <rPh sb="39" eb="40">
      <t>ハン</t>
    </rPh>
    <phoneticPr fontId="12"/>
  </si>
  <si>
    <t xml:space="preserve">・○○年度情報保証教育実施記録
</t>
    <rPh sb="3" eb="5">
      <t>ネンド</t>
    </rPh>
    <rPh sb="5" eb="7">
      <t>ジョウホウ</t>
    </rPh>
    <rPh sb="7" eb="9">
      <t>ホショウ</t>
    </rPh>
    <rPh sb="9" eb="11">
      <t>キョウイク</t>
    </rPh>
    <rPh sb="11" eb="13">
      <t>ジッシ</t>
    </rPh>
    <rPh sb="13" eb="15">
      <t>キロク</t>
    </rPh>
    <phoneticPr fontId="12"/>
  </si>
  <si>
    <t>情報保証教育実施結果記録</t>
  </si>
  <si>
    <t>・〇〇年度情報保証教育実施結果記録</t>
    <phoneticPr fontId="12"/>
  </si>
  <si>
    <t>私有パソコン等確認に関する文書</t>
    <phoneticPr fontId="49"/>
  </si>
  <si>
    <t>・誓約書</t>
    <rPh sb="1" eb="4">
      <t>セイヤクショ</t>
    </rPh>
    <phoneticPr fontId="12"/>
  </si>
  <si>
    <t>誓約書等登録解消簿</t>
    <rPh sb="0" eb="3">
      <t>セイヤクショ</t>
    </rPh>
    <rPh sb="3" eb="4">
      <t>トウ</t>
    </rPh>
    <rPh sb="4" eb="6">
      <t>トウロク</t>
    </rPh>
    <rPh sb="6" eb="8">
      <t>カイショウ</t>
    </rPh>
    <rPh sb="8" eb="9">
      <t>ボ</t>
    </rPh>
    <phoneticPr fontId="12"/>
  </si>
  <si>
    <t>・○○年度誓約書等登録解消簿</t>
    <rPh sb="3" eb="5">
      <t>ネンド</t>
    </rPh>
    <rPh sb="5" eb="8">
      <t>セイヤクショ</t>
    </rPh>
    <rPh sb="8" eb="9">
      <t>トウ</t>
    </rPh>
    <rPh sb="9" eb="11">
      <t>トウロク</t>
    </rPh>
    <rPh sb="11" eb="13">
      <t>カイショウ</t>
    </rPh>
    <rPh sb="13" eb="14">
      <t>ボ</t>
    </rPh>
    <phoneticPr fontId="12"/>
  </si>
  <si>
    <t>私有パソコン等確認簿</t>
    <rPh sb="0" eb="2">
      <t>シユウ</t>
    </rPh>
    <rPh sb="6" eb="7">
      <t>トウ</t>
    </rPh>
    <rPh sb="7" eb="9">
      <t>カクニン</t>
    </rPh>
    <rPh sb="9" eb="10">
      <t>ボ</t>
    </rPh>
    <phoneticPr fontId="12"/>
  </si>
  <si>
    <t>・〇〇年度私有パソコン等確認簿</t>
    <rPh sb="3" eb="5">
      <t>ネンド</t>
    </rPh>
    <rPh sb="5" eb="7">
      <t>シユウ</t>
    </rPh>
    <rPh sb="11" eb="12">
      <t>トウ</t>
    </rPh>
    <rPh sb="12" eb="14">
      <t>カクニン</t>
    </rPh>
    <rPh sb="14" eb="15">
      <t>ボ</t>
    </rPh>
    <phoneticPr fontId="12"/>
  </si>
  <si>
    <t>私有パソコン点検表</t>
    <rPh sb="0" eb="2">
      <t>シユウ</t>
    </rPh>
    <rPh sb="6" eb="8">
      <t>テンケン</t>
    </rPh>
    <rPh sb="8" eb="9">
      <t>ヒョウ</t>
    </rPh>
    <phoneticPr fontId="12"/>
  </si>
  <si>
    <t>・○○年度私有パソコン点検表</t>
    <rPh sb="1" eb="5">
      <t>ン</t>
    </rPh>
    <rPh sb="5" eb="7">
      <t>シユウ</t>
    </rPh>
    <rPh sb="11" eb="13">
      <t>テンケン</t>
    </rPh>
    <rPh sb="13" eb="14">
      <t>ヒョウ</t>
    </rPh>
    <phoneticPr fontId="12"/>
  </si>
  <si>
    <t>通話統制台帳</t>
    <rPh sb="0" eb="2">
      <t>ツウワ</t>
    </rPh>
    <rPh sb="2" eb="4">
      <t>トウセイ</t>
    </rPh>
    <rPh sb="4" eb="6">
      <t>ダイチョウ</t>
    </rPh>
    <phoneticPr fontId="12"/>
  </si>
  <si>
    <t>・○○年度通話統制台帳</t>
    <rPh sb="3" eb="5">
      <t>ネンド</t>
    </rPh>
    <rPh sb="5" eb="7">
      <t>ツウワ</t>
    </rPh>
    <rPh sb="7" eb="9">
      <t>トウセイ</t>
    </rPh>
    <rPh sb="9" eb="11">
      <t>ダイチョウ</t>
    </rPh>
    <phoneticPr fontId="12"/>
  </si>
  <si>
    <t>施設（C-40）</t>
    <rPh sb="0" eb="2">
      <t>シセツ</t>
    </rPh>
    <phoneticPr fontId="49"/>
  </si>
  <si>
    <t>施設一般（110）</t>
    <rPh sb="0" eb="4">
      <t>シセツイッパン</t>
    </rPh>
    <phoneticPr fontId="49"/>
  </si>
  <si>
    <t>清掃及び草刈りの担当区域並びに実施要領に関する文書</t>
    <rPh sb="0" eb="3">
      <t>セイソウオヨ</t>
    </rPh>
    <rPh sb="4" eb="6">
      <t>クサカ</t>
    </rPh>
    <rPh sb="8" eb="10">
      <t>タントウ</t>
    </rPh>
    <rPh sb="10" eb="12">
      <t>クイキ</t>
    </rPh>
    <rPh sb="12" eb="13">
      <t>ナラ</t>
    </rPh>
    <rPh sb="15" eb="19">
      <t>ジッシヨウリョウ</t>
    </rPh>
    <rPh sb="20" eb="21">
      <t>カン</t>
    </rPh>
    <rPh sb="23" eb="25">
      <t>ブンショ</t>
    </rPh>
    <phoneticPr fontId="12"/>
  </si>
  <si>
    <t>清掃及び草刈りの担当区域並びに実施要領</t>
    <rPh sb="0" eb="3">
      <t>セイソウオヨ</t>
    </rPh>
    <rPh sb="4" eb="6">
      <t>クサカ</t>
    </rPh>
    <rPh sb="8" eb="10">
      <t>タントウ</t>
    </rPh>
    <rPh sb="10" eb="12">
      <t>クイキ</t>
    </rPh>
    <rPh sb="12" eb="13">
      <t>ナラ</t>
    </rPh>
    <rPh sb="15" eb="19">
      <t>ジッシヨウリョウ</t>
    </rPh>
    <phoneticPr fontId="12"/>
  </si>
  <si>
    <t>施設（C-40）</t>
    <rPh sb="0" eb="2">
      <t>シセツ</t>
    </rPh>
    <phoneticPr fontId="12"/>
  </si>
  <si>
    <t>施設一般（110）</t>
    <rPh sb="0" eb="4">
      <t>シセツイッパン</t>
    </rPh>
    <phoneticPr fontId="12"/>
  </si>
  <si>
    <t>・○○年度清掃・草刈担当区域及び実施要領</t>
    <rPh sb="1" eb="5">
      <t>マルマルネンド</t>
    </rPh>
    <rPh sb="5" eb="7">
      <t>セイソウ</t>
    </rPh>
    <rPh sb="8" eb="10">
      <t>クサカリ</t>
    </rPh>
    <rPh sb="10" eb="14">
      <t>タントウクイキ</t>
    </rPh>
    <rPh sb="14" eb="15">
      <t>オヨ</t>
    </rPh>
    <rPh sb="16" eb="20">
      <t>ジッシヨウリョウ</t>
    </rPh>
    <phoneticPr fontId="12"/>
  </si>
  <si>
    <t>文字盤変更記録簿</t>
    <rPh sb="0" eb="3">
      <t>モジバン</t>
    </rPh>
    <rPh sb="3" eb="5">
      <t>ヘンコウ</t>
    </rPh>
    <rPh sb="5" eb="8">
      <t>キロクボ</t>
    </rPh>
    <phoneticPr fontId="12"/>
  </si>
  <si>
    <t>・文字盤変更記録簿</t>
    <rPh sb="1" eb="4">
      <t>モジバン</t>
    </rPh>
    <rPh sb="4" eb="6">
      <t>ヘンコウ</t>
    </rPh>
    <rPh sb="6" eb="9">
      <t>キロクボ</t>
    </rPh>
    <phoneticPr fontId="12"/>
  </si>
  <si>
    <t>保管容器等鍵引継簿</t>
    <rPh sb="0" eb="5">
      <t>ホカンヨウキトウ</t>
    </rPh>
    <rPh sb="5" eb="6">
      <t>カギ</t>
    </rPh>
    <rPh sb="6" eb="9">
      <t>ヒキツギボ</t>
    </rPh>
    <phoneticPr fontId="12"/>
  </si>
  <si>
    <t>・○○年度保管容器等鍵引継簿</t>
    <rPh sb="1" eb="5">
      <t>マルマルネンド</t>
    </rPh>
    <rPh sb="5" eb="10">
      <t>ホカンヨウキトウ</t>
    </rPh>
    <rPh sb="10" eb="14">
      <t>カギヒキツギボ</t>
    </rPh>
    <phoneticPr fontId="12"/>
  </si>
  <si>
    <t>・○〇年度秘密接受簿</t>
    <rPh sb="2" eb="5">
      <t>マルネンド</t>
    </rPh>
    <rPh sb="5" eb="7">
      <t>ヒミツ</t>
    </rPh>
    <rPh sb="7" eb="9">
      <t>セツジュ</t>
    </rPh>
    <rPh sb="9" eb="10">
      <t>ボ</t>
    </rPh>
    <phoneticPr fontId="12"/>
  </si>
  <si>
    <t>記載された行政文書の最終廃棄記録日に係る特定日以後５年</t>
    <rPh sb="0" eb="2">
      <t>キサイ</t>
    </rPh>
    <rPh sb="5" eb="7">
      <t>ギョウセイ</t>
    </rPh>
    <rPh sb="7" eb="9">
      <t>ブンショ</t>
    </rPh>
    <rPh sb="10" eb="12">
      <t>サイシュウ</t>
    </rPh>
    <rPh sb="12" eb="14">
      <t>ハイキ</t>
    </rPh>
    <rPh sb="14" eb="16">
      <t>キロク</t>
    </rPh>
    <rPh sb="16" eb="17">
      <t>ビ</t>
    </rPh>
    <rPh sb="18" eb="19">
      <t>カカ</t>
    </rPh>
    <rPh sb="20" eb="25">
      <t>トクテイビイゴ</t>
    </rPh>
    <rPh sb="26" eb="27">
      <t>ネン</t>
    </rPh>
    <phoneticPr fontId="12"/>
  </si>
  <si>
    <t>点検簿、引継証明簿</t>
    <phoneticPr fontId="12"/>
  </si>
  <si>
    <t>・○○年度点検簿
・○○年度引継証明簿</t>
    <rPh sb="1" eb="5">
      <t>ン</t>
    </rPh>
    <rPh sb="10" eb="14">
      <t>ン</t>
    </rPh>
    <phoneticPr fontId="12"/>
  </si>
  <si>
    <t>閲覧簿</t>
    <rPh sb="0" eb="2">
      <t>エツラン</t>
    </rPh>
    <rPh sb="2" eb="3">
      <t>ボ</t>
    </rPh>
    <phoneticPr fontId="12"/>
  </si>
  <si>
    <t>・○○年度閲覧簿</t>
    <rPh sb="1" eb="5">
      <t>ン</t>
    </rPh>
    <rPh sb="5" eb="7">
      <t>エツラン</t>
    </rPh>
    <rPh sb="7" eb="8">
      <t>ボ</t>
    </rPh>
    <phoneticPr fontId="12"/>
  </si>
  <si>
    <t>秘密保全検査に付随して作成する文書</t>
    <rPh sb="0" eb="2">
      <t>ヒミツ</t>
    </rPh>
    <rPh sb="2" eb="4">
      <t>ホゼン</t>
    </rPh>
    <rPh sb="4" eb="6">
      <t>ケンサ</t>
    </rPh>
    <rPh sb="7" eb="9">
      <t>フズイ</t>
    </rPh>
    <rPh sb="11" eb="13">
      <t>サクセイ</t>
    </rPh>
    <rPh sb="15" eb="17">
      <t>ブンショ</t>
    </rPh>
    <phoneticPr fontId="49"/>
  </si>
  <si>
    <t>定期検査報告書</t>
    <rPh sb="0" eb="2">
      <t>テイキ</t>
    </rPh>
    <rPh sb="2" eb="4">
      <t>ケンサ</t>
    </rPh>
    <rPh sb="4" eb="7">
      <t>ホウコクショ</t>
    </rPh>
    <phoneticPr fontId="49"/>
  </si>
  <si>
    <t>・○○年度秘密定期検査報告書</t>
    <rPh sb="1" eb="5">
      <t>マルマルネンド</t>
    </rPh>
    <rPh sb="5" eb="7">
      <t>ヒミツ</t>
    </rPh>
    <rPh sb="7" eb="14">
      <t>テイキケンサホウコクショ</t>
    </rPh>
    <phoneticPr fontId="12"/>
  </si>
  <si>
    <t>管理体制・流出防止に付随して作成する文書</t>
    <rPh sb="0" eb="4">
      <t>カンリタイセイ</t>
    </rPh>
    <rPh sb="5" eb="9">
      <t>リュウシュツボウシ</t>
    </rPh>
    <rPh sb="10" eb="12">
      <t>フズイ</t>
    </rPh>
    <rPh sb="14" eb="16">
      <t>サクセイ</t>
    </rPh>
    <rPh sb="18" eb="20">
      <t>ブンショ</t>
    </rPh>
    <phoneticPr fontId="12"/>
  </si>
  <si>
    <t>特定秘密取扱職員名簿</t>
    <rPh sb="0" eb="2">
      <t>トクテイ</t>
    </rPh>
    <rPh sb="2" eb="4">
      <t>ヒミツ</t>
    </rPh>
    <rPh sb="4" eb="6">
      <t>トリアツカイ</t>
    </rPh>
    <rPh sb="8" eb="10">
      <t>メイボ</t>
    </rPh>
    <phoneticPr fontId="12"/>
  </si>
  <si>
    <t>・○○年度特定秘密取扱職員名簿</t>
    <rPh sb="3" eb="5">
      <t>ネンド</t>
    </rPh>
    <rPh sb="5" eb="9">
      <t>トクテイヒミツ</t>
    </rPh>
    <rPh sb="9" eb="13">
      <t>トリアツカイショクイン</t>
    </rPh>
    <rPh sb="13" eb="15">
      <t>メイボ</t>
    </rPh>
    <phoneticPr fontId="12"/>
  </si>
  <si>
    <t>特定秘密等漏えい事案根絶に向けた諸対策</t>
    <phoneticPr fontId="12"/>
  </si>
  <si>
    <t>・○○年度　特定秘密等漏えい事案根絶に向けた諸対策</t>
    <phoneticPr fontId="12"/>
  </si>
  <si>
    <t>秘密取扱者名簿</t>
    <rPh sb="0" eb="2">
      <t>ヒミツ</t>
    </rPh>
    <rPh sb="2" eb="3">
      <t>ト</t>
    </rPh>
    <rPh sb="3" eb="4">
      <t>アツカ</t>
    </rPh>
    <rPh sb="4" eb="5">
      <t>シャ</t>
    </rPh>
    <rPh sb="5" eb="7">
      <t>メイボ</t>
    </rPh>
    <phoneticPr fontId="12"/>
  </si>
  <si>
    <t>・○○年度秘密取扱者名簿</t>
    <rPh sb="1" eb="5">
      <t>ン</t>
    </rPh>
    <rPh sb="5" eb="7">
      <t>ヒミツ</t>
    </rPh>
    <rPh sb="7" eb="8">
      <t>ト</t>
    </rPh>
    <rPh sb="8" eb="9">
      <t>アツカ</t>
    </rPh>
    <rPh sb="9" eb="10">
      <t>シャ</t>
    </rPh>
    <rPh sb="10" eb="12">
      <t>メイボ</t>
    </rPh>
    <phoneticPr fontId="12"/>
  </si>
  <si>
    <t>施錠点検簿</t>
    <rPh sb="0" eb="5">
      <t>セジョウテンケンボ</t>
    </rPh>
    <phoneticPr fontId="12"/>
  </si>
  <si>
    <t>〇〇年度施錠点検簿</t>
    <rPh sb="2" eb="4">
      <t>ネンド</t>
    </rPh>
    <rPh sb="4" eb="9">
      <t>セジョウテンケンボ</t>
    </rPh>
    <phoneticPr fontId="12"/>
  </si>
  <si>
    <t>特定秘密関連職員名簿</t>
    <rPh sb="0" eb="2">
      <t>トクテイ</t>
    </rPh>
    <rPh sb="2" eb="4">
      <t>ヒミツ</t>
    </rPh>
    <rPh sb="4" eb="8">
      <t>カンレンショクイン</t>
    </rPh>
    <rPh sb="8" eb="10">
      <t>メイボ</t>
    </rPh>
    <phoneticPr fontId="12"/>
  </si>
  <si>
    <t>・○○年度特定秘密関連職員名簿</t>
    <rPh sb="3" eb="5">
      <t>ネンド</t>
    </rPh>
    <phoneticPr fontId="12"/>
  </si>
  <si>
    <t>秘密関連職員名簿</t>
    <rPh sb="0" eb="2">
      <t>ヒミツ</t>
    </rPh>
    <rPh sb="2" eb="4">
      <t>カンレン</t>
    </rPh>
    <rPh sb="4" eb="6">
      <t>ショクイン</t>
    </rPh>
    <rPh sb="6" eb="8">
      <t>メイボ</t>
    </rPh>
    <phoneticPr fontId="12"/>
  </si>
  <si>
    <t>・○○年度秘密関連職員名簿</t>
    <rPh sb="3" eb="5">
      <t>ネンド</t>
    </rPh>
    <rPh sb="5" eb="7">
      <t>ヒミツ</t>
    </rPh>
    <rPh sb="7" eb="9">
      <t>カンレン</t>
    </rPh>
    <rPh sb="9" eb="11">
      <t>ショクイン</t>
    </rPh>
    <rPh sb="11" eb="13">
      <t>メイボ</t>
    </rPh>
    <phoneticPr fontId="12"/>
  </si>
  <si>
    <t>保全教育実施結果記録簿</t>
    <rPh sb="0" eb="4">
      <t>ホゼンキョウイク</t>
    </rPh>
    <rPh sb="4" eb="6">
      <t>ジッシ</t>
    </rPh>
    <rPh sb="6" eb="8">
      <t>ケッカ</t>
    </rPh>
    <rPh sb="8" eb="10">
      <t>キロク</t>
    </rPh>
    <rPh sb="10" eb="11">
      <t>ボ</t>
    </rPh>
    <phoneticPr fontId="12"/>
  </si>
  <si>
    <t>・○○年度保全教育実施結果記録簿</t>
    <rPh sb="1" eb="5">
      <t>ン</t>
    </rPh>
    <rPh sb="5" eb="7">
      <t>ホゼン</t>
    </rPh>
    <rPh sb="7" eb="9">
      <t>キョウイク</t>
    </rPh>
    <rPh sb="9" eb="11">
      <t>ジッシ</t>
    </rPh>
    <rPh sb="11" eb="13">
      <t>ケッカ</t>
    </rPh>
    <rPh sb="13" eb="15">
      <t>キロク</t>
    </rPh>
    <rPh sb="15" eb="16">
      <t>ボ</t>
    </rPh>
    <phoneticPr fontId="12"/>
  </si>
  <si>
    <t>講演等申請書</t>
    <rPh sb="0" eb="2">
      <t>コウエン</t>
    </rPh>
    <rPh sb="2" eb="3">
      <t>トウ</t>
    </rPh>
    <rPh sb="3" eb="6">
      <t>シンセイショ</t>
    </rPh>
    <phoneticPr fontId="12"/>
  </si>
  <si>
    <t>・○○年度講演等申請書</t>
    <rPh sb="1" eb="5">
      <t>ン</t>
    </rPh>
    <rPh sb="5" eb="7">
      <t>コウエン</t>
    </rPh>
    <rPh sb="7" eb="8">
      <t>トウ</t>
    </rPh>
    <rPh sb="8" eb="11">
      <t>シンセイショ</t>
    </rPh>
    <phoneticPr fontId="12"/>
  </si>
  <si>
    <t>電子計算機情報簿冊</t>
    <rPh sb="0" eb="2">
      <t>デンシ</t>
    </rPh>
    <rPh sb="2" eb="5">
      <t>ケイサンキ</t>
    </rPh>
    <rPh sb="5" eb="7">
      <t>ジョウホウ</t>
    </rPh>
    <rPh sb="7" eb="9">
      <t>ボサツ</t>
    </rPh>
    <phoneticPr fontId="12"/>
  </si>
  <si>
    <t>・○○年度電子計算機情報簿冊</t>
    <rPh sb="1" eb="5">
      <t>ン</t>
    </rPh>
    <rPh sb="5" eb="7">
      <t>デンシ</t>
    </rPh>
    <rPh sb="7" eb="10">
      <t>ケイサンキ</t>
    </rPh>
    <rPh sb="10" eb="12">
      <t>ジョウホウ</t>
    </rPh>
    <rPh sb="12" eb="14">
      <t>ボサツ</t>
    </rPh>
    <phoneticPr fontId="12"/>
  </si>
  <si>
    <t>規則の廃止日に係る特定日以後１年</t>
    <rPh sb="0" eb="2">
      <t>キソク</t>
    </rPh>
    <rPh sb="3" eb="5">
      <t>ハイシ</t>
    </rPh>
    <rPh sb="5" eb="6">
      <t>ビ</t>
    </rPh>
    <rPh sb="7" eb="8">
      <t>カカ</t>
    </rPh>
    <rPh sb="9" eb="14">
      <t>トクテイビイゴ</t>
    </rPh>
    <rPh sb="15" eb="16">
      <t>ネン</t>
    </rPh>
    <phoneticPr fontId="12"/>
  </si>
  <si>
    <t>取扱者指定に係る誓約書</t>
    <rPh sb="0" eb="2">
      <t>トリアツカ</t>
    </rPh>
    <rPh sb="2" eb="5">
      <t>シャシテイ</t>
    </rPh>
    <rPh sb="6" eb="7">
      <t>カカ</t>
    </rPh>
    <rPh sb="8" eb="11">
      <t>セイヤクショ</t>
    </rPh>
    <phoneticPr fontId="12"/>
  </si>
  <si>
    <t>当該文書に係る職員の転属又は退職に係る特定日以後５年</t>
    <rPh sb="2" eb="4">
      <t>ブンショ</t>
    </rPh>
    <rPh sb="5" eb="6">
      <t>カカ</t>
    </rPh>
    <rPh sb="7" eb="9">
      <t>ショクイン</t>
    </rPh>
    <rPh sb="11" eb="12">
      <t>ゾク</t>
    </rPh>
    <rPh sb="14" eb="16">
      <t>タイショク</t>
    </rPh>
    <phoneticPr fontId="12"/>
  </si>
  <si>
    <t>その他の保全（103）</t>
    <rPh sb="2" eb="3">
      <t>タ</t>
    </rPh>
    <rPh sb="4" eb="6">
      <t>ホゼン</t>
    </rPh>
    <phoneticPr fontId="12"/>
  </si>
  <si>
    <t>その他の保全に関する文書</t>
    <rPh sb="2" eb="3">
      <t>タ</t>
    </rPh>
    <rPh sb="4" eb="6">
      <t>ホゼン</t>
    </rPh>
    <rPh sb="7" eb="8">
      <t>カン</t>
    </rPh>
    <rPh sb="10" eb="12">
      <t>ブンショ</t>
    </rPh>
    <phoneticPr fontId="12"/>
  </si>
  <si>
    <t>海外渡航チェックシート</t>
    <rPh sb="0" eb="2">
      <t>カイガイ</t>
    </rPh>
    <rPh sb="2" eb="4">
      <t>トコウ</t>
    </rPh>
    <phoneticPr fontId="12"/>
  </si>
  <si>
    <t>・○○年度海外渡航チェックシート</t>
    <rPh sb="1" eb="5">
      <t>ン</t>
    </rPh>
    <rPh sb="5" eb="7">
      <t>カイガイ</t>
    </rPh>
    <rPh sb="7" eb="9">
      <t>トコウ</t>
    </rPh>
    <phoneticPr fontId="12"/>
  </si>
  <si>
    <t>装備（E-10）</t>
    <rPh sb="0" eb="2">
      <t>ソウビ</t>
    </rPh>
    <phoneticPr fontId="49"/>
  </si>
  <si>
    <t>物品亡失損傷等に関する文書</t>
    <rPh sb="0" eb="2">
      <t>ブッピン</t>
    </rPh>
    <rPh sb="2" eb="4">
      <t>ボウシツ</t>
    </rPh>
    <rPh sb="4" eb="6">
      <t>ソンショウ</t>
    </rPh>
    <rPh sb="6" eb="7">
      <t>トウ</t>
    </rPh>
    <rPh sb="8" eb="9">
      <t>カン</t>
    </rPh>
    <rPh sb="11" eb="13">
      <t>ブンショ</t>
    </rPh>
    <phoneticPr fontId="12"/>
  </si>
  <si>
    <t>物品亡失損傷報告、物品亡失損傷（総務課）</t>
    <rPh sb="6" eb="8">
      <t>ホウコク</t>
    </rPh>
    <rPh sb="9" eb="11">
      <t>ブッピン</t>
    </rPh>
    <rPh sb="11" eb="13">
      <t>ボウシツ</t>
    </rPh>
    <rPh sb="13" eb="15">
      <t>ソンショウ</t>
    </rPh>
    <rPh sb="16" eb="19">
      <t>ソウムカ</t>
    </rPh>
    <phoneticPr fontId="12"/>
  </si>
  <si>
    <t>装備（E-10）</t>
    <phoneticPr fontId="12"/>
  </si>
  <si>
    <t>装備一般（120）</t>
    <phoneticPr fontId="12"/>
  </si>
  <si>
    <t>・物品亡失損傷（総務課）</t>
    <rPh sb="1" eb="3">
      <t>ブッピン</t>
    </rPh>
    <rPh sb="3" eb="5">
      <t>ボウシツ</t>
    </rPh>
    <rPh sb="5" eb="7">
      <t>ソンショウ</t>
    </rPh>
    <rPh sb="8" eb="11">
      <t>ソウムカ</t>
    </rPh>
    <phoneticPr fontId="12"/>
  </si>
  <si>
    <t>調達等関係職員が業界関係者と接触する場合の対応要領に関する文書</t>
    <phoneticPr fontId="12"/>
  </si>
  <si>
    <t>入札談合の防止に向けて（総務班）</t>
    <rPh sb="0" eb="2">
      <t>ニュウサツ</t>
    </rPh>
    <rPh sb="2" eb="4">
      <t>ダンゴウ</t>
    </rPh>
    <rPh sb="5" eb="7">
      <t>ボウシ</t>
    </rPh>
    <rPh sb="8" eb="9">
      <t>ム</t>
    </rPh>
    <rPh sb="12" eb="14">
      <t>ソウム</t>
    </rPh>
    <rPh sb="14" eb="15">
      <t>ハン</t>
    </rPh>
    <phoneticPr fontId="12"/>
  </si>
  <si>
    <t>・入札談合の防止に向けて（総務班）</t>
    <rPh sb="1" eb="3">
      <t>ニュウサツ</t>
    </rPh>
    <rPh sb="3" eb="5">
      <t>ダンゴウ</t>
    </rPh>
    <rPh sb="6" eb="8">
      <t>ボウシ</t>
    </rPh>
    <rPh sb="9" eb="10">
      <t>ム</t>
    </rPh>
    <rPh sb="13" eb="15">
      <t>ソウム</t>
    </rPh>
    <rPh sb="15" eb="16">
      <t>ハン</t>
    </rPh>
    <phoneticPr fontId="12"/>
  </si>
  <si>
    <t>応対記録簿</t>
    <rPh sb="0" eb="2">
      <t>オウタイ</t>
    </rPh>
    <rPh sb="2" eb="5">
      <t>キロクボ</t>
    </rPh>
    <phoneticPr fontId="12"/>
  </si>
  <si>
    <t>・○○年度応対記録簿（〇〇班）</t>
    <rPh sb="3" eb="5">
      <t>ネンド</t>
    </rPh>
    <rPh sb="5" eb="7">
      <t>オウタイ</t>
    </rPh>
    <rPh sb="7" eb="10">
      <t>キロクボ</t>
    </rPh>
    <phoneticPr fontId="12"/>
  </si>
  <si>
    <t>メール送信記録簿</t>
    <rPh sb="3" eb="5">
      <t>ソウシン</t>
    </rPh>
    <rPh sb="5" eb="8">
      <t>キロクボ</t>
    </rPh>
    <phoneticPr fontId="12"/>
  </si>
  <si>
    <t>・メール送信記録簿（○○年度）（○○班）</t>
    <rPh sb="4" eb="9">
      <t>ソウシンキロクボ</t>
    </rPh>
    <rPh sb="10" eb="14">
      <t>マルマルネンド</t>
    </rPh>
    <rPh sb="16" eb="19">
      <t>マルマルハン</t>
    </rPh>
    <phoneticPr fontId="12"/>
  </si>
  <si>
    <t>入札談合防止教育</t>
    <rPh sb="0" eb="2">
      <t>ニュウサツ</t>
    </rPh>
    <rPh sb="2" eb="4">
      <t>ダンゴウ</t>
    </rPh>
    <rPh sb="4" eb="6">
      <t>ボウシ</t>
    </rPh>
    <rPh sb="6" eb="8">
      <t>キョウイク</t>
    </rPh>
    <phoneticPr fontId="12"/>
  </si>
  <si>
    <t>・○○年度入札談合防止教育記録</t>
    <rPh sb="3" eb="5">
      <t>ネンド</t>
    </rPh>
    <rPh sb="5" eb="7">
      <t>ニュウサツ</t>
    </rPh>
    <rPh sb="7" eb="9">
      <t>ダンゴウ</t>
    </rPh>
    <rPh sb="9" eb="11">
      <t>ボウシ</t>
    </rPh>
    <rPh sb="11" eb="13">
      <t>キョウイク</t>
    </rPh>
    <rPh sb="13" eb="15">
      <t>キロク</t>
    </rPh>
    <phoneticPr fontId="12"/>
  </si>
  <si>
    <t>ＦＡＸ送信記録簿</t>
    <rPh sb="3" eb="7">
      <t>ソウシンキロク</t>
    </rPh>
    <rPh sb="7" eb="8">
      <t>ボ</t>
    </rPh>
    <phoneticPr fontId="12"/>
  </si>
  <si>
    <t>・ＦＡＸ送信記録簿</t>
    <rPh sb="4" eb="9">
      <t>ソウシンキロクボ</t>
    </rPh>
    <phoneticPr fontId="12"/>
  </si>
  <si>
    <t>小火器の使用に関する文書</t>
    <rPh sb="0" eb="3">
      <t>ショウカキ</t>
    </rPh>
    <rPh sb="4" eb="6">
      <t>シヨウ</t>
    </rPh>
    <rPh sb="7" eb="8">
      <t>カン</t>
    </rPh>
    <rPh sb="10" eb="12">
      <t>ブンショ</t>
    </rPh>
    <phoneticPr fontId="12"/>
  </si>
  <si>
    <t>小火器使用申請書</t>
    <rPh sb="0" eb="7">
      <t>ショウカキシヨウシンセイ</t>
    </rPh>
    <rPh sb="7" eb="8">
      <t>ショ</t>
    </rPh>
    <phoneticPr fontId="12"/>
  </si>
  <si>
    <t>・○○年度小火器使用申請書</t>
    <rPh sb="1" eb="5">
      <t>マルマルネンド</t>
    </rPh>
    <rPh sb="5" eb="12">
      <t>ショウカキシヨウシンセイ</t>
    </rPh>
    <rPh sb="12" eb="13">
      <t>ショ</t>
    </rPh>
    <phoneticPr fontId="12"/>
  </si>
  <si>
    <t>輸送に関するその他証票類</t>
    <rPh sb="0" eb="2">
      <t>ユソウ</t>
    </rPh>
    <rPh sb="3" eb="4">
      <t>カン</t>
    </rPh>
    <rPh sb="8" eb="9">
      <t>タ</t>
    </rPh>
    <rPh sb="9" eb="11">
      <t>ショウヒョウ</t>
    </rPh>
    <rPh sb="11" eb="12">
      <t>ルイ</t>
    </rPh>
    <phoneticPr fontId="12"/>
  </si>
  <si>
    <t>輸送請求票、空輸計画、空輸要求</t>
    <rPh sb="0" eb="2">
      <t>ユソウ</t>
    </rPh>
    <rPh sb="2" eb="4">
      <t>セイキュウ</t>
    </rPh>
    <rPh sb="4" eb="5">
      <t>ヒョウ</t>
    </rPh>
    <rPh sb="6" eb="8">
      <t>クウユ</t>
    </rPh>
    <rPh sb="8" eb="10">
      <t>ケイカク</t>
    </rPh>
    <rPh sb="11" eb="13">
      <t>クウユ</t>
    </rPh>
    <rPh sb="13" eb="15">
      <t>ヨウキュウ</t>
    </rPh>
    <phoneticPr fontId="12"/>
  </si>
  <si>
    <t>輸送（123）</t>
    <phoneticPr fontId="12"/>
  </si>
  <si>
    <t>・空輸要求書（○○年度分）
・○○年度　輸送請求票</t>
    <rPh sb="1" eb="3">
      <t>クウユ</t>
    </rPh>
    <rPh sb="3" eb="5">
      <t>ヨウキュウ</t>
    </rPh>
    <rPh sb="5" eb="6">
      <t>ショ</t>
    </rPh>
    <rPh sb="9" eb="11">
      <t>ネンド</t>
    </rPh>
    <rPh sb="11" eb="12">
      <t>ブン</t>
    </rPh>
    <rPh sb="17" eb="19">
      <t>ネンド</t>
    </rPh>
    <rPh sb="20" eb="22">
      <t>ユソウ</t>
    </rPh>
    <rPh sb="22" eb="24">
      <t>セイキュウ</t>
    </rPh>
    <rPh sb="24" eb="25">
      <t>ヒョウ</t>
    </rPh>
    <phoneticPr fontId="12"/>
  </si>
  <si>
    <t>車両等操縦手資格記録</t>
    <rPh sb="0" eb="2">
      <t>シャリョウ</t>
    </rPh>
    <rPh sb="2" eb="3">
      <t>トウ</t>
    </rPh>
    <rPh sb="3" eb="5">
      <t>ソウジュウ</t>
    </rPh>
    <rPh sb="5" eb="6">
      <t>シュ</t>
    </rPh>
    <rPh sb="6" eb="8">
      <t>シカク</t>
    </rPh>
    <rPh sb="8" eb="10">
      <t>キロク</t>
    </rPh>
    <phoneticPr fontId="12"/>
  </si>
  <si>
    <t>離職した日に係る特定日以後１年</t>
    <rPh sb="0" eb="2">
      <t>リショク</t>
    </rPh>
    <rPh sb="4" eb="5">
      <t>ヒ</t>
    </rPh>
    <rPh sb="6" eb="7">
      <t>カカ</t>
    </rPh>
    <rPh sb="8" eb="11">
      <t>トクテイビ</t>
    </rPh>
    <rPh sb="11" eb="13">
      <t>イゴ</t>
    </rPh>
    <rPh sb="14" eb="15">
      <t>ネン</t>
    </rPh>
    <phoneticPr fontId="12"/>
  </si>
  <si>
    <t>車両等運行指令書、車両等配車計画表、運行記録</t>
    <rPh sb="0" eb="2">
      <t>シャリョウ</t>
    </rPh>
    <rPh sb="2" eb="3">
      <t>トウ</t>
    </rPh>
    <rPh sb="3" eb="5">
      <t>ウンコウ</t>
    </rPh>
    <rPh sb="5" eb="8">
      <t>シレイショ</t>
    </rPh>
    <phoneticPr fontId="12"/>
  </si>
  <si>
    <t>・○○年度車両等運行指令書（〇〇班）</t>
    <phoneticPr fontId="12"/>
  </si>
  <si>
    <t>・○○年度　車両等配車計画表（○○班）</t>
    <rPh sb="3" eb="5">
      <t>ネンド</t>
    </rPh>
    <rPh sb="6" eb="14">
      <t>シャリョウトウハイシャケイカクヒョウ</t>
    </rPh>
    <rPh sb="17" eb="18">
      <t>ハン</t>
    </rPh>
    <phoneticPr fontId="12"/>
  </si>
  <si>
    <t>補給（125）</t>
    <rPh sb="0" eb="2">
      <t>ホキュウ</t>
    </rPh>
    <phoneticPr fontId="49"/>
  </si>
  <si>
    <t>物品管理に関する帳簿及び証書の補助簿</t>
    <rPh sb="15" eb="18">
      <t>ホジョボ</t>
    </rPh>
    <phoneticPr fontId="12"/>
  </si>
  <si>
    <t>物品供用簿</t>
    <phoneticPr fontId="12"/>
  </si>
  <si>
    <t>・総務課物品供用簿</t>
    <rPh sb="1" eb="9">
      <t>ソウムカブッピンキョウヨウボ</t>
    </rPh>
    <phoneticPr fontId="12"/>
  </si>
  <si>
    <t>当該物品返納日に係る特定日以後５年</t>
    <phoneticPr fontId="12"/>
  </si>
  <si>
    <t>配分カード</t>
    <rPh sb="0" eb="2">
      <t>ハイブン</t>
    </rPh>
    <phoneticPr fontId="12"/>
  </si>
  <si>
    <t>・配分カード</t>
    <rPh sb="1" eb="3">
      <t>ハイブン</t>
    </rPh>
    <phoneticPr fontId="12"/>
  </si>
  <si>
    <t>当該物品返納日に係る特定日以後１年</t>
    <rPh sb="0" eb="4">
      <t>トウガイブッピン</t>
    </rPh>
    <rPh sb="4" eb="6">
      <t>ヘンノウ</t>
    </rPh>
    <rPh sb="6" eb="7">
      <t>ヒ</t>
    </rPh>
    <rPh sb="8" eb="9">
      <t>カカ</t>
    </rPh>
    <rPh sb="10" eb="15">
      <t>トクテイビイゴ</t>
    </rPh>
    <rPh sb="16" eb="17">
      <t>ネン</t>
    </rPh>
    <phoneticPr fontId="12"/>
  </si>
  <si>
    <t>切手等受払簿</t>
    <rPh sb="0" eb="2">
      <t>キッテ</t>
    </rPh>
    <rPh sb="2" eb="3">
      <t>トウ</t>
    </rPh>
    <rPh sb="3" eb="5">
      <t>ウケハライ</t>
    </rPh>
    <rPh sb="5" eb="6">
      <t>ボ</t>
    </rPh>
    <phoneticPr fontId="12"/>
  </si>
  <si>
    <t>・切手等受払簿</t>
    <rPh sb="1" eb="3">
      <t>キッテ</t>
    </rPh>
    <rPh sb="3" eb="4">
      <t>トウ</t>
    </rPh>
    <rPh sb="4" eb="6">
      <t>ウケハライ</t>
    </rPh>
    <rPh sb="6" eb="7">
      <t>ボ</t>
    </rPh>
    <phoneticPr fontId="12"/>
  </si>
  <si>
    <t>表が全て埋まった日に係る特定日以後５年又は廃止された日に係る特定日以後５年</t>
    <rPh sb="0" eb="1">
      <t>ヒョウ</t>
    </rPh>
    <rPh sb="2" eb="3">
      <t>スベ</t>
    </rPh>
    <rPh sb="4" eb="5">
      <t>ウ</t>
    </rPh>
    <rPh sb="8" eb="9">
      <t>ヒ</t>
    </rPh>
    <rPh sb="10" eb="11">
      <t>カカ</t>
    </rPh>
    <rPh sb="12" eb="15">
      <t>トクテイビ</t>
    </rPh>
    <rPh sb="15" eb="17">
      <t>イゴ</t>
    </rPh>
    <rPh sb="18" eb="19">
      <t>ネン</t>
    </rPh>
    <rPh sb="19" eb="20">
      <t>マタ</t>
    </rPh>
    <rPh sb="21" eb="23">
      <t>ハイシ</t>
    </rPh>
    <rPh sb="26" eb="27">
      <t>ヒ</t>
    </rPh>
    <rPh sb="28" eb="29">
      <t>カカ</t>
    </rPh>
    <rPh sb="30" eb="35">
      <t>トクテイビイゴ</t>
    </rPh>
    <rPh sb="36" eb="37">
      <t>ネン</t>
    </rPh>
    <phoneticPr fontId="12"/>
  </si>
  <si>
    <t>引継書</t>
    <rPh sb="0" eb="3">
      <t>ヒキツギショ</t>
    </rPh>
    <phoneticPr fontId="12"/>
  </si>
  <si>
    <t>・○○年度引継書</t>
    <rPh sb="3" eb="5">
      <t>ネンド</t>
    </rPh>
    <rPh sb="5" eb="8">
      <t>ヒキツギショ</t>
    </rPh>
    <phoneticPr fontId="12"/>
  </si>
  <si>
    <t>物品供用官の引継ぎが実施された日に係る特定日以後５年</t>
    <rPh sb="0" eb="5">
      <t>ブッピンキョウヨウカン</t>
    </rPh>
    <rPh sb="6" eb="8">
      <t>ヒキツ</t>
    </rPh>
    <rPh sb="10" eb="12">
      <t>ジッシ</t>
    </rPh>
    <rPh sb="15" eb="16">
      <t>ヒ</t>
    </rPh>
    <rPh sb="17" eb="18">
      <t>カカ</t>
    </rPh>
    <rPh sb="19" eb="22">
      <t>トクテイビ</t>
    </rPh>
    <rPh sb="22" eb="24">
      <t>イゴ</t>
    </rPh>
    <rPh sb="25" eb="26">
      <t>ネン</t>
    </rPh>
    <phoneticPr fontId="12"/>
  </si>
  <si>
    <t>証明記録</t>
    <rPh sb="0" eb="4">
      <t>ショウメイキロク</t>
    </rPh>
    <phoneticPr fontId="12"/>
  </si>
  <si>
    <t>・証明記録</t>
    <rPh sb="1" eb="5">
      <t>ショウメイキロク</t>
    </rPh>
    <phoneticPr fontId="12"/>
  </si>
  <si>
    <t>表が全て埋まった日及び様式変更に係る特定日以後５年</t>
    <rPh sb="9" eb="10">
      <t>オヨ</t>
    </rPh>
    <rPh sb="11" eb="13">
      <t>ヨウシキ</t>
    </rPh>
    <rPh sb="13" eb="15">
      <t>ヘンコウ</t>
    </rPh>
    <phoneticPr fontId="12"/>
  </si>
  <si>
    <t>引継書綴</t>
    <rPh sb="0" eb="2">
      <t>ヒキツギ</t>
    </rPh>
    <rPh sb="2" eb="3">
      <t>ショ</t>
    </rPh>
    <rPh sb="3" eb="4">
      <t>テイ</t>
    </rPh>
    <phoneticPr fontId="12"/>
  </si>
  <si>
    <t>・引継書綴</t>
    <rPh sb="1" eb="4">
      <t>ヒキツギショ</t>
    </rPh>
    <rPh sb="4" eb="5">
      <t>ツヅリ</t>
    </rPh>
    <phoneticPr fontId="12"/>
  </si>
  <si>
    <t>引継ぎの所要がなくなった日に係る特定日以後５年</t>
    <rPh sb="4" eb="6">
      <t>ショヨウ</t>
    </rPh>
    <rPh sb="12" eb="13">
      <t>ヒ</t>
    </rPh>
    <rPh sb="14" eb="15">
      <t>カカ</t>
    </rPh>
    <rPh sb="16" eb="19">
      <t>トクテイビ</t>
    </rPh>
    <rPh sb="19" eb="21">
      <t>イゴ</t>
    </rPh>
    <rPh sb="22" eb="23">
      <t>ネン</t>
    </rPh>
    <phoneticPr fontId="12"/>
  </si>
  <si>
    <r>
      <t>証書綴、諸記録一覧表</t>
    </r>
    <r>
      <rPr>
        <strike/>
        <sz val="8"/>
        <color indexed="10"/>
        <rFont val="ＭＳ 明朝"/>
        <family val="1"/>
        <charset val="128"/>
      </rPr>
      <t/>
    </r>
    <phoneticPr fontId="12"/>
  </si>
  <si>
    <t>・○○年度証書綴
・○○年度諸記録一覧表</t>
    <rPh sb="1" eb="5">
      <t>ン</t>
    </rPh>
    <rPh sb="10" eb="14">
      <t>ン</t>
    </rPh>
    <phoneticPr fontId="12"/>
  </si>
  <si>
    <t>カード目録</t>
    <rPh sb="3" eb="5">
      <t>モクロク</t>
    </rPh>
    <phoneticPr fontId="12"/>
  </si>
  <si>
    <t>・○○年度カード目録</t>
    <rPh sb="3" eb="5">
      <t>ネンド</t>
    </rPh>
    <rPh sb="8" eb="10">
      <t>モクロク</t>
    </rPh>
    <phoneticPr fontId="12"/>
  </si>
  <si>
    <t>補給に関する文書</t>
    <rPh sb="0" eb="2">
      <t>ホキュウ</t>
    </rPh>
    <rPh sb="3" eb="4">
      <t>カン</t>
    </rPh>
    <rPh sb="6" eb="8">
      <t>ブンショ</t>
    </rPh>
    <phoneticPr fontId="12"/>
  </si>
  <si>
    <t>支援装備品装備定数表</t>
    <rPh sb="0" eb="2">
      <t>シエン</t>
    </rPh>
    <rPh sb="2" eb="5">
      <t>ソウビヒン</t>
    </rPh>
    <rPh sb="5" eb="7">
      <t>ソウビ</t>
    </rPh>
    <rPh sb="7" eb="9">
      <t>テイスウ</t>
    </rPh>
    <rPh sb="9" eb="10">
      <t>ヒョウ</t>
    </rPh>
    <phoneticPr fontId="12"/>
  </si>
  <si>
    <t>・○○年度支援装備品装備定数表</t>
    <rPh sb="1" eb="5">
      <t>ン</t>
    </rPh>
    <rPh sb="5" eb="7">
      <t>シエン</t>
    </rPh>
    <rPh sb="7" eb="10">
      <t>ソウビヒン</t>
    </rPh>
    <rPh sb="10" eb="12">
      <t>ソウビ</t>
    </rPh>
    <rPh sb="12" eb="14">
      <t>テイスウ</t>
    </rPh>
    <rPh sb="14" eb="15">
      <t>ヒョウ</t>
    </rPh>
    <phoneticPr fontId="12"/>
  </si>
  <si>
    <t>業務装備品装備定数表</t>
    <rPh sb="0" eb="2">
      <t>ギョウム</t>
    </rPh>
    <rPh sb="2" eb="5">
      <t>ソウビヒン</t>
    </rPh>
    <rPh sb="5" eb="7">
      <t>ソウビ</t>
    </rPh>
    <rPh sb="7" eb="10">
      <t>テイスウヒョウ</t>
    </rPh>
    <phoneticPr fontId="12"/>
  </si>
  <si>
    <t>・○○年度業務装備品装備定数表</t>
    <rPh sb="1" eb="5">
      <t>ン</t>
    </rPh>
    <rPh sb="5" eb="7">
      <t>ギョウム</t>
    </rPh>
    <rPh sb="7" eb="10">
      <t>ソウビヒン</t>
    </rPh>
    <rPh sb="10" eb="12">
      <t>ソウビ</t>
    </rPh>
    <rPh sb="12" eb="15">
      <t>テイスウヒョウ</t>
    </rPh>
    <phoneticPr fontId="12"/>
  </si>
  <si>
    <t>物品管理検査結果報告書</t>
    <rPh sb="0" eb="2">
      <t>ブッピン</t>
    </rPh>
    <rPh sb="2" eb="4">
      <t>カンリ</t>
    </rPh>
    <rPh sb="4" eb="6">
      <t>ケンサ</t>
    </rPh>
    <rPh sb="6" eb="8">
      <t>ケッカ</t>
    </rPh>
    <rPh sb="8" eb="10">
      <t>ホウコク</t>
    </rPh>
    <rPh sb="10" eb="11">
      <t>ショ</t>
    </rPh>
    <phoneticPr fontId="12"/>
  </si>
  <si>
    <t>・○○年度物品管理検査結果報告書</t>
    <rPh sb="1" eb="5">
      <t>ン</t>
    </rPh>
    <rPh sb="5" eb="7">
      <t>ブッピン</t>
    </rPh>
    <rPh sb="7" eb="9">
      <t>カンリ</t>
    </rPh>
    <rPh sb="9" eb="11">
      <t>ケンサ</t>
    </rPh>
    <rPh sb="11" eb="13">
      <t>ケッカ</t>
    </rPh>
    <rPh sb="13" eb="15">
      <t>ホウコク</t>
    </rPh>
    <rPh sb="15" eb="16">
      <t>ショ</t>
    </rPh>
    <phoneticPr fontId="12"/>
  </si>
  <si>
    <t>装備品使用記録簿</t>
    <rPh sb="0" eb="3">
      <t>ソウビヒン</t>
    </rPh>
    <rPh sb="3" eb="8">
      <t>シヨウキロクボ</t>
    </rPh>
    <phoneticPr fontId="12"/>
  </si>
  <si>
    <t>・○〇年度装備品等使用記録簿</t>
    <rPh sb="2" eb="5">
      <t>マルネンド</t>
    </rPh>
    <rPh sb="5" eb="14">
      <t>ソウビヒントウシヨウキロクボ</t>
    </rPh>
    <phoneticPr fontId="12"/>
  </si>
  <si>
    <t>物品使用状況点検表</t>
    <rPh sb="0" eb="6">
      <t>ブッピンシヨウジョウキョウ</t>
    </rPh>
    <rPh sb="6" eb="9">
      <t>テンケンヒョウ</t>
    </rPh>
    <phoneticPr fontId="12"/>
  </si>
  <si>
    <t>・○○年度物品使用状況点検表</t>
    <rPh sb="1" eb="5">
      <t>ン</t>
    </rPh>
    <rPh sb="5" eb="7">
      <t>ブッピン</t>
    </rPh>
    <rPh sb="7" eb="11">
      <t>シヨウジョウキョウ</t>
    </rPh>
    <rPh sb="11" eb="14">
      <t>テンケンヒョウ</t>
    </rPh>
    <phoneticPr fontId="12"/>
  </si>
  <si>
    <t>調達（124）</t>
    <rPh sb="0" eb="2">
      <t>チョウタツ</t>
    </rPh>
    <phoneticPr fontId="12"/>
  </si>
  <si>
    <t>調達要求に関する文書</t>
    <rPh sb="0" eb="2">
      <t>チョウタツ</t>
    </rPh>
    <rPh sb="2" eb="4">
      <t>ヨウキュウ</t>
    </rPh>
    <rPh sb="5" eb="6">
      <t>カン</t>
    </rPh>
    <rPh sb="8" eb="10">
      <t>ブンショ</t>
    </rPh>
    <phoneticPr fontId="12"/>
  </si>
  <si>
    <t>調達要求書、仕様書、調達請求書</t>
    <rPh sb="0" eb="2">
      <t>チョウタツ</t>
    </rPh>
    <rPh sb="6" eb="9">
      <t>シヨウショ</t>
    </rPh>
    <rPh sb="10" eb="15">
      <t>チョウタツセイキュウショ</t>
    </rPh>
    <phoneticPr fontId="12"/>
  </si>
  <si>
    <t>・調達要求書</t>
    <rPh sb="1" eb="6">
      <t>チョウタツヨウキュウショ</t>
    </rPh>
    <phoneticPr fontId="12"/>
  </si>
  <si>
    <t>・調達請求書・要求書</t>
    <rPh sb="1" eb="3">
      <t>チョウタツ</t>
    </rPh>
    <rPh sb="3" eb="6">
      <t>セイキュウショ</t>
    </rPh>
    <rPh sb="7" eb="10">
      <t>ヨウキュウショ</t>
    </rPh>
    <phoneticPr fontId="12"/>
  </si>
  <si>
    <t>・仕様書（○○班）</t>
    <rPh sb="1" eb="4">
      <t>シヨウショ</t>
    </rPh>
    <rPh sb="7" eb="8">
      <t>ハン</t>
    </rPh>
    <phoneticPr fontId="12"/>
  </si>
  <si>
    <t>記載の仕様が変更となった日に係る特定日以後１年</t>
    <rPh sb="0" eb="2">
      <t>キサイ</t>
    </rPh>
    <rPh sb="3" eb="5">
      <t>シヨウ</t>
    </rPh>
    <rPh sb="6" eb="8">
      <t>ヘンコウ</t>
    </rPh>
    <rPh sb="12" eb="13">
      <t>ヒ</t>
    </rPh>
    <rPh sb="14" eb="15">
      <t>カカ</t>
    </rPh>
    <rPh sb="16" eb="21">
      <t>トクテイビイゴ</t>
    </rPh>
    <rPh sb="22" eb="23">
      <t>ネン</t>
    </rPh>
    <phoneticPr fontId="12"/>
  </si>
  <si>
    <t>分任支出負担行為担当官補助者に関する文書</t>
    <rPh sb="0" eb="1">
      <t>ブン</t>
    </rPh>
    <rPh sb="1" eb="2">
      <t>ニン</t>
    </rPh>
    <rPh sb="2" eb="4">
      <t>シシュツ</t>
    </rPh>
    <rPh sb="4" eb="8">
      <t>フタンコウイ</t>
    </rPh>
    <rPh sb="8" eb="14">
      <t>タントウカンホジョシャ</t>
    </rPh>
    <rPh sb="15" eb="16">
      <t>カン</t>
    </rPh>
    <rPh sb="18" eb="20">
      <t>ブンショ</t>
    </rPh>
    <phoneticPr fontId="12"/>
  </si>
  <si>
    <t>分任支出負担行為担当官補助者指名・取消通知書、分任支出負担行為担当官補助者任命書</t>
    <rPh sb="14" eb="16">
      <t>シメイ</t>
    </rPh>
    <rPh sb="17" eb="19">
      <t>トリケシ</t>
    </rPh>
    <rPh sb="19" eb="22">
      <t>ツウチショ</t>
    </rPh>
    <rPh sb="37" eb="40">
      <t>ニンメイショ</t>
    </rPh>
    <phoneticPr fontId="12"/>
  </si>
  <si>
    <t>・○○年度　分任支出負担行為担当官補助者</t>
    <rPh sb="3" eb="5">
      <t>ネンド</t>
    </rPh>
    <phoneticPr fontId="12"/>
  </si>
  <si>
    <t>支出負担行為担当官補助者に関する文書</t>
    <rPh sb="0" eb="2">
      <t>シシュツ</t>
    </rPh>
    <rPh sb="2" eb="6">
      <t>フタンコウイ</t>
    </rPh>
    <rPh sb="6" eb="12">
      <t>タントウカンホジョシャ</t>
    </rPh>
    <rPh sb="13" eb="14">
      <t>カン</t>
    </rPh>
    <rPh sb="16" eb="18">
      <t>ブンショ</t>
    </rPh>
    <phoneticPr fontId="12"/>
  </si>
  <si>
    <t>支出負担行為担当官補助者指名・取消通知書、支出負担行為担当官補助者任命書</t>
    <rPh sb="12" eb="14">
      <t>シメイ</t>
    </rPh>
    <rPh sb="15" eb="17">
      <t>トリケシ</t>
    </rPh>
    <rPh sb="17" eb="20">
      <t>ツウチショ</t>
    </rPh>
    <rPh sb="33" eb="36">
      <t>ニンメイショ</t>
    </rPh>
    <phoneticPr fontId="12"/>
  </si>
  <si>
    <t>支出負担行為担当官補助者任命書</t>
    <rPh sb="12" eb="15">
      <t>ニンメイショ</t>
    </rPh>
    <phoneticPr fontId="12"/>
  </si>
  <si>
    <t>ＦＡＸの使用がなくなる日に係る特定日以後３年</t>
    <rPh sb="4" eb="6">
      <t>シヨウ</t>
    </rPh>
    <rPh sb="11" eb="12">
      <t>ヒ</t>
    </rPh>
    <rPh sb="13" eb="14">
      <t>カカ</t>
    </rPh>
    <rPh sb="15" eb="18">
      <t>トクテイビ</t>
    </rPh>
    <rPh sb="18" eb="20">
      <t>イゴ</t>
    </rPh>
    <rPh sb="21" eb="22">
      <t>ネン</t>
    </rPh>
    <phoneticPr fontId="12"/>
  </si>
  <si>
    <t>安全管理に関する文書</t>
    <rPh sb="0" eb="2">
      <t>アンゼン</t>
    </rPh>
    <rPh sb="2" eb="4">
      <t>カンリ</t>
    </rPh>
    <rPh sb="5" eb="6">
      <t>カン</t>
    </rPh>
    <rPh sb="8" eb="10">
      <t>ブンショ</t>
    </rPh>
    <phoneticPr fontId="12"/>
  </si>
  <si>
    <t>配布を受けた飛行と安全</t>
    <phoneticPr fontId="12"/>
  </si>
  <si>
    <t>安全（G-20）</t>
    <phoneticPr fontId="12"/>
  </si>
  <si>
    <t>安全（150）</t>
    <phoneticPr fontId="12"/>
  </si>
  <si>
    <t>・○○年度飛行と安全</t>
    <rPh sb="3" eb="5">
      <t>ネンド</t>
    </rPh>
    <rPh sb="5" eb="7">
      <t>ヒコウ</t>
    </rPh>
    <rPh sb="8" eb="10">
      <t>アンゼン</t>
    </rPh>
    <phoneticPr fontId="12"/>
  </si>
  <si>
    <t>事故防止計画、危険報告、特異事象通知、緊急着陸報告、安全褒賞基準達成報告、航空自衛隊安全の日、安全主務者講習、事故速報</t>
    <rPh sb="0" eb="2">
      <t>ジコ</t>
    </rPh>
    <rPh sb="2" eb="4">
      <t>ボウシ</t>
    </rPh>
    <rPh sb="4" eb="6">
      <t>ケイカク</t>
    </rPh>
    <rPh sb="7" eb="9">
      <t>キケン</t>
    </rPh>
    <rPh sb="9" eb="11">
      <t>ホウコク</t>
    </rPh>
    <rPh sb="12" eb="14">
      <t>トクイ</t>
    </rPh>
    <rPh sb="14" eb="16">
      <t>ジショウ</t>
    </rPh>
    <rPh sb="16" eb="18">
      <t>ツウチ</t>
    </rPh>
    <rPh sb="19" eb="21">
      <t>キンキュウ</t>
    </rPh>
    <rPh sb="21" eb="23">
      <t>チャクリク</t>
    </rPh>
    <rPh sb="23" eb="25">
      <t>ホウコク</t>
    </rPh>
    <rPh sb="26" eb="28">
      <t>アンゼン</t>
    </rPh>
    <rPh sb="28" eb="30">
      <t>ホウショウ</t>
    </rPh>
    <rPh sb="30" eb="32">
      <t>キジュン</t>
    </rPh>
    <rPh sb="32" eb="34">
      <t>タッセイ</t>
    </rPh>
    <rPh sb="34" eb="36">
      <t>ホウコク</t>
    </rPh>
    <rPh sb="37" eb="39">
      <t>コウクウ</t>
    </rPh>
    <rPh sb="39" eb="42">
      <t>ジエイタイ</t>
    </rPh>
    <rPh sb="42" eb="44">
      <t>アンゼン</t>
    </rPh>
    <rPh sb="45" eb="46">
      <t>ヒ</t>
    </rPh>
    <rPh sb="47" eb="49">
      <t>アンゼン</t>
    </rPh>
    <rPh sb="49" eb="52">
      <t>シュムシャ</t>
    </rPh>
    <rPh sb="52" eb="54">
      <t>コウシュウ</t>
    </rPh>
    <phoneticPr fontId="12"/>
  </si>
  <si>
    <t>・〇〇年度事故防止計画
・〇〇年度危険報告
・〇〇年度特異事象通知
・〇〇年度緊急着陸報告
・〇〇年度安全褒賞基準達成報告
・〇〇年度航空自衛隊安全の日
・〇〇年度安全主務者講習
・○○年度事故速報</t>
    <rPh sb="3" eb="5">
      <t>ネンド</t>
    </rPh>
    <rPh sb="5" eb="7">
      <t>ジコ</t>
    </rPh>
    <rPh sb="7" eb="9">
      <t>ボウシ</t>
    </rPh>
    <rPh sb="9" eb="11">
      <t>ケイカク</t>
    </rPh>
    <rPh sb="15" eb="17">
      <t>ネンド</t>
    </rPh>
    <rPh sb="17" eb="19">
      <t>キケン</t>
    </rPh>
    <rPh sb="19" eb="21">
      <t>ホウコク</t>
    </rPh>
    <rPh sb="25" eb="27">
      <t>ネンド</t>
    </rPh>
    <rPh sb="27" eb="29">
      <t>トクイ</t>
    </rPh>
    <rPh sb="29" eb="31">
      <t>ジショウ</t>
    </rPh>
    <rPh sb="31" eb="33">
      <t>ツウチ</t>
    </rPh>
    <rPh sb="37" eb="39">
      <t>ネンド</t>
    </rPh>
    <rPh sb="39" eb="41">
      <t>キンキュウ</t>
    </rPh>
    <rPh sb="41" eb="43">
      <t>チャクリク</t>
    </rPh>
    <rPh sb="43" eb="45">
      <t>ホウコク</t>
    </rPh>
    <rPh sb="49" eb="51">
      <t>ネンド</t>
    </rPh>
    <rPh sb="51" eb="53">
      <t>アンゼン</t>
    </rPh>
    <rPh sb="53" eb="55">
      <t>ホウショウ</t>
    </rPh>
    <rPh sb="55" eb="57">
      <t>キジュン</t>
    </rPh>
    <rPh sb="57" eb="59">
      <t>タッセイ</t>
    </rPh>
    <rPh sb="59" eb="61">
      <t>ホウコク</t>
    </rPh>
    <rPh sb="65" eb="67">
      <t>ネンド</t>
    </rPh>
    <rPh sb="67" eb="69">
      <t>コウクウ</t>
    </rPh>
    <rPh sb="69" eb="72">
      <t>ジエイタイ</t>
    </rPh>
    <rPh sb="72" eb="74">
      <t>アンゼン</t>
    </rPh>
    <rPh sb="75" eb="76">
      <t>ヒ</t>
    </rPh>
    <rPh sb="80" eb="82">
      <t>ネンド</t>
    </rPh>
    <rPh sb="82" eb="84">
      <t>アンゼン</t>
    </rPh>
    <rPh sb="84" eb="87">
      <t>シュムシャ</t>
    </rPh>
    <rPh sb="87" eb="89">
      <t>コウシュウ</t>
    </rPh>
    <phoneticPr fontId="12"/>
  </si>
  <si>
    <t>飛行安全（151）</t>
    <phoneticPr fontId="12"/>
  </si>
  <si>
    <t>航空事故の調査等に関する文書</t>
    <phoneticPr fontId="12"/>
  </si>
  <si>
    <t>航空事故調査報告書</t>
    <rPh sb="0" eb="2">
      <t>コウクウ</t>
    </rPh>
    <rPh sb="2" eb="4">
      <t>ジコ</t>
    </rPh>
    <rPh sb="4" eb="6">
      <t>チョウサ</t>
    </rPh>
    <rPh sb="6" eb="9">
      <t>ホウコクショ</t>
    </rPh>
    <phoneticPr fontId="12"/>
  </si>
  <si>
    <t>飛行安全（151）</t>
  </si>
  <si>
    <t>・（案件名）航空事故調査報告書</t>
    <rPh sb="2" eb="4">
      <t>アンケン</t>
    </rPh>
    <rPh sb="4" eb="5">
      <t>メイ</t>
    </rPh>
    <rPh sb="6" eb="8">
      <t>コウクウ</t>
    </rPh>
    <rPh sb="8" eb="10">
      <t>ジコ</t>
    </rPh>
    <rPh sb="10" eb="12">
      <t>チョウサ</t>
    </rPh>
    <rPh sb="12" eb="15">
      <t>ホウコクショ</t>
    </rPh>
    <phoneticPr fontId="12"/>
  </si>
  <si>
    <t>1(4)</t>
    <phoneticPr fontId="49"/>
  </si>
  <si>
    <t>以下について移管
・多くの国民の関心事項となる重大な事故に関するもの</t>
    <rPh sb="0" eb="2">
      <t>イカ</t>
    </rPh>
    <rPh sb="6" eb="8">
      <t>イカン</t>
    </rPh>
    <rPh sb="10" eb="11">
      <t>オオ</t>
    </rPh>
    <rPh sb="13" eb="15">
      <t>コクミン</t>
    </rPh>
    <rPh sb="16" eb="18">
      <t>カンシン</t>
    </rPh>
    <rPh sb="18" eb="20">
      <t>ジコウ</t>
    </rPh>
    <rPh sb="23" eb="25">
      <t>ジュウダイ</t>
    </rPh>
    <rPh sb="26" eb="28">
      <t>ジコ</t>
    </rPh>
    <rPh sb="29" eb="30">
      <t>カン</t>
    </rPh>
    <phoneticPr fontId="12"/>
  </si>
  <si>
    <t>航空事故調査結果</t>
    <rPh sb="0" eb="2">
      <t>コウクウ</t>
    </rPh>
    <rPh sb="2" eb="4">
      <t>ジコ</t>
    </rPh>
    <rPh sb="4" eb="6">
      <t>チョウサ</t>
    </rPh>
    <rPh sb="6" eb="8">
      <t>ケッカ</t>
    </rPh>
    <phoneticPr fontId="12"/>
  </si>
  <si>
    <t>・（案件名）航空事故調査結果</t>
    <rPh sb="2" eb="4">
      <t>アンケン</t>
    </rPh>
    <rPh sb="4" eb="5">
      <t>メイ</t>
    </rPh>
    <rPh sb="6" eb="8">
      <t>コウクウ</t>
    </rPh>
    <rPh sb="8" eb="10">
      <t>ジコ</t>
    </rPh>
    <rPh sb="10" eb="12">
      <t>チョウサ</t>
    </rPh>
    <rPh sb="12" eb="14">
      <t>ケッカ</t>
    </rPh>
    <phoneticPr fontId="12"/>
  </si>
  <si>
    <t>特異事象通知、事故速報</t>
  </si>
  <si>
    <t>・○○年度特異事象通知
・○○年度事故速報</t>
    <phoneticPr fontId="12"/>
  </si>
  <si>
    <t>地上安全（152）</t>
  </si>
  <si>
    <t>地上事故の調査等に関する文書</t>
  </si>
  <si>
    <t>地上事故調査報告書</t>
    <rPh sb="0" eb="2">
      <t>チジョウ</t>
    </rPh>
    <rPh sb="2" eb="4">
      <t>ジコ</t>
    </rPh>
    <rPh sb="4" eb="6">
      <t>チョウサ</t>
    </rPh>
    <rPh sb="6" eb="9">
      <t>ホウコクショ</t>
    </rPh>
    <phoneticPr fontId="12"/>
  </si>
  <si>
    <t>地上安全（152）</t>
    <phoneticPr fontId="12"/>
  </si>
  <si>
    <t>・（案件名）地上事故調査報告書</t>
    <rPh sb="2" eb="4">
      <t>アンケン</t>
    </rPh>
    <rPh sb="4" eb="5">
      <t>メイ</t>
    </rPh>
    <rPh sb="6" eb="8">
      <t>チジョウ</t>
    </rPh>
    <rPh sb="8" eb="10">
      <t>ジコ</t>
    </rPh>
    <rPh sb="10" eb="12">
      <t>チョウサ</t>
    </rPh>
    <rPh sb="12" eb="15">
      <t>ホウコクショ</t>
    </rPh>
    <phoneticPr fontId="12"/>
  </si>
  <si>
    <t>1(4)</t>
  </si>
  <si>
    <t>特異事象通知、事故速報</t>
    <rPh sb="0" eb="2">
      <t>トクイ</t>
    </rPh>
    <rPh sb="2" eb="4">
      <t>ジショウ</t>
    </rPh>
    <rPh sb="4" eb="6">
      <t>ツウチ</t>
    </rPh>
    <rPh sb="7" eb="9">
      <t>ジコ</t>
    </rPh>
    <rPh sb="9" eb="11">
      <t>ソクホウ</t>
    </rPh>
    <phoneticPr fontId="12"/>
  </si>
  <si>
    <t>・○○年度特異事象通知
・○○年度事故速報</t>
    <rPh sb="3" eb="5">
      <t>ネンド</t>
    </rPh>
    <rPh sb="5" eb="7">
      <t>トクイ</t>
    </rPh>
    <rPh sb="7" eb="9">
      <t>ジショウ</t>
    </rPh>
    <rPh sb="9" eb="11">
      <t>ツウチ</t>
    </rPh>
    <rPh sb="15" eb="17">
      <t>ネンド</t>
    </rPh>
    <rPh sb="17" eb="19">
      <t>ジコ</t>
    </rPh>
    <rPh sb="19" eb="21">
      <t>ソクホウ</t>
    </rPh>
    <phoneticPr fontId="12"/>
  </si>
  <si>
    <t>岐阜基地及び第２補給処における安全業務に関する文書</t>
    <rPh sb="0" eb="2">
      <t>ギフ</t>
    </rPh>
    <rPh sb="2" eb="4">
      <t>キチ</t>
    </rPh>
    <rPh sb="4" eb="5">
      <t>オヨ</t>
    </rPh>
    <rPh sb="6" eb="7">
      <t>ダイ</t>
    </rPh>
    <rPh sb="8" eb="11">
      <t>ホキュウショ</t>
    </rPh>
    <rPh sb="15" eb="17">
      <t>アンゼン</t>
    </rPh>
    <rPh sb="17" eb="19">
      <t>ギョウム</t>
    </rPh>
    <rPh sb="20" eb="21">
      <t>カン</t>
    </rPh>
    <rPh sb="23" eb="25">
      <t>ブンショ</t>
    </rPh>
    <phoneticPr fontId="12"/>
  </si>
  <si>
    <t>私有車両基地内運行許可申請、私有車両変更届</t>
    <phoneticPr fontId="12"/>
  </si>
  <si>
    <t>・〇〇年度私有車両基地内運行許可申請</t>
    <rPh sb="3" eb="4">
      <t>ネン</t>
    </rPh>
    <rPh sb="4" eb="5">
      <t>ド</t>
    </rPh>
    <rPh sb="5" eb="7">
      <t>シユウ</t>
    </rPh>
    <rPh sb="7" eb="9">
      <t>シャリョウ</t>
    </rPh>
    <rPh sb="9" eb="12">
      <t>キチナイ</t>
    </rPh>
    <rPh sb="12" eb="14">
      <t>ウンコウ</t>
    </rPh>
    <rPh sb="14" eb="16">
      <t>キョカ</t>
    </rPh>
    <rPh sb="16" eb="18">
      <t>シンセイ</t>
    </rPh>
    <phoneticPr fontId="12"/>
  </si>
  <si>
    <t>当該隊員が許可証を返納した日に係る特定日以後１年</t>
    <phoneticPr fontId="12"/>
  </si>
  <si>
    <t>地上事故の概要及びこれに係る文書</t>
    <phoneticPr fontId="12"/>
  </si>
  <si>
    <t>・〇〇年度地上事故の概要</t>
    <rPh sb="3" eb="5">
      <t>ネンド</t>
    </rPh>
    <rPh sb="5" eb="7">
      <t>チジョウ</t>
    </rPh>
    <rPh sb="7" eb="9">
      <t>ジコ</t>
    </rPh>
    <rPh sb="10" eb="12">
      <t>ガイヨウ</t>
    </rPh>
    <phoneticPr fontId="12"/>
  </si>
  <si>
    <t>全国交通安全運動に係る文書
安全褒賞に係る文書</t>
    <rPh sb="0" eb="2">
      <t>ゼンコク</t>
    </rPh>
    <rPh sb="2" eb="4">
      <t>コウツウ</t>
    </rPh>
    <rPh sb="4" eb="6">
      <t>アンゼン</t>
    </rPh>
    <rPh sb="6" eb="8">
      <t>ウンドウ</t>
    </rPh>
    <rPh sb="9" eb="10">
      <t>カカ</t>
    </rPh>
    <rPh sb="11" eb="13">
      <t>ブンショ</t>
    </rPh>
    <rPh sb="14" eb="16">
      <t>アンゼン</t>
    </rPh>
    <rPh sb="16" eb="18">
      <t>ホウショウ</t>
    </rPh>
    <rPh sb="19" eb="20">
      <t>カカ</t>
    </rPh>
    <rPh sb="21" eb="23">
      <t>ブンショ</t>
    </rPh>
    <phoneticPr fontId="12"/>
  </si>
  <si>
    <t>・〇〇年度春の防衛省交通安全運動
・〇〇年度秋の防衛省交通安全運動
・〇〇年度２補地上無事故記録賞</t>
    <rPh sb="3" eb="5">
      <t>ネンド</t>
    </rPh>
    <rPh sb="5" eb="6">
      <t>ハル</t>
    </rPh>
    <rPh sb="7" eb="9">
      <t>ボウエイ</t>
    </rPh>
    <rPh sb="9" eb="10">
      <t>ショウ</t>
    </rPh>
    <rPh sb="10" eb="12">
      <t>コウツウ</t>
    </rPh>
    <rPh sb="12" eb="14">
      <t>アンゼン</t>
    </rPh>
    <rPh sb="14" eb="16">
      <t>ウンドウ</t>
    </rPh>
    <rPh sb="20" eb="22">
      <t>ネンド</t>
    </rPh>
    <rPh sb="22" eb="23">
      <t>アキ</t>
    </rPh>
    <rPh sb="24" eb="26">
      <t>ボウエイ</t>
    </rPh>
    <rPh sb="26" eb="27">
      <t>ショウ</t>
    </rPh>
    <rPh sb="27" eb="29">
      <t>コウツウ</t>
    </rPh>
    <rPh sb="29" eb="31">
      <t>アンゼン</t>
    </rPh>
    <rPh sb="31" eb="33">
      <t>ウンドウ</t>
    </rPh>
    <rPh sb="37" eb="39">
      <t>ネンド</t>
    </rPh>
    <rPh sb="40" eb="41">
      <t>ホ</t>
    </rPh>
    <rPh sb="41" eb="43">
      <t>チジョウ</t>
    </rPh>
    <rPh sb="43" eb="46">
      <t>ムジコ</t>
    </rPh>
    <rPh sb="46" eb="48">
      <t>キロク</t>
    </rPh>
    <rPh sb="48" eb="49">
      <t>ショウ</t>
    </rPh>
    <phoneticPr fontId="12"/>
  </si>
  <si>
    <t>法務（A-20）</t>
    <rPh sb="0" eb="2">
      <t>ホウム</t>
    </rPh>
    <phoneticPr fontId="49"/>
  </si>
  <si>
    <t>賠償、訴訟、損失補償（018）</t>
    <rPh sb="0" eb="2">
      <t>バイショウ</t>
    </rPh>
    <rPh sb="3" eb="5">
      <t>ソショウ</t>
    </rPh>
    <rPh sb="6" eb="8">
      <t>ソンシツ</t>
    </rPh>
    <rPh sb="8" eb="10">
      <t>ホショウ</t>
    </rPh>
    <phoneticPr fontId="49"/>
  </si>
  <si>
    <t>訴訟に関する文書(11の項に掲げるものを除く。)</t>
    <rPh sb="0" eb="2">
      <t>ソショウ</t>
    </rPh>
    <rPh sb="3" eb="4">
      <t>カン</t>
    </rPh>
    <rPh sb="6" eb="8">
      <t>ブンショ</t>
    </rPh>
    <phoneticPr fontId="12"/>
  </si>
  <si>
    <t>訴訟等係属報告、争訟事件終了報告書、指定代理人指定等報告、訴訟等経過報告、争訟事件提起依頼、裁判上の和解等上申、争訟事件に関する意見、判決言渡し報告、損害賠償等請求予告通知書</t>
    <rPh sb="0" eb="2">
      <t>ソショウ</t>
    </rPh>
    <rPh sb="2" eb="3">
      <t>トウ</t>
    </rPh>
    <rPh sb="3" eb="5">
      <t>ケイゾク</t>
    </rPh>
    <rPh sb="5" eb="7">
      <t>ホウコク</t>
    </rPh>
    <rPh sb="8" eb="10">
      <t>ソウショウ</t>
    </rPh>
    <rPh sb="10" eb="12">
      <t>ジケン</t>
    </rPh>
    <rPh sb="12" eb="14">
      <t>シュウリョウ</t>
    </rPh>
    <rPh sb="14" eb="17">
      <t>ホウコクショ</t>
    </rPh>
    <phoneticPr fontId="12"/>
  </si>
  <si>
    <t>法務（A-20）</t>
    <phoneticPr fontId="12"/>
  </si>
  <si>
    <t>賠償、訴訟、損失補償（018）</t>
    <phoneticPr fontId="12"/>
  </si>
  <si>
    <t>・（案件名）に係る訴訟</t>
    <rPh sb="2" eb="4">
      <t>アンケン</t>
    </rPh>
    <rPh sb="4" eb="5">
      <t>メイ</t>
    </rPh>
    <rPh sb="7" eb="8">
      <t>カカ</t>
    </rPh>
    <rPh sb="9" eb="11">
      <t>ソショウ</t>
    </rPh>
    <phoneticPr fontId="12"/>
  </si>
  <si>
    <t>訴訟が終結する日に係る特定日以後１０年</t>
    <rPh sb="0" eb="2">
      <t>ソショウ</t>
    </rPh>
    <rPh sb="3" eb="5">
      <t>シュウケツ</t>
    </rPh>
    <rPh sb="7" eb="8">
      <t>ヒ</t>
    </rPh>
    <rPh sb="9" eb="10">
      <t>カカ</t>
    </rPh>
    <rPh sb="11" eb="14">
      <t>トクテイビ</t>
    </rPh>
    <rPh sb="14" eb="16">
      <t>イゴ</t>
    </rPh>
    <rPh sb="18" eb="19">
      <t>ネン</t>
    </rPh>
    <phoneticPr fontId="12"/>
  </si>
  <si>
    <t>損害賠償等に関する文書</t>
    <phoneticPr fontId="12"/>
  </si>
  <si>
    <t>認定書、賠償通知書、損害賠償等予告通知書、和解契約書、賠償実施結果報告書、請求事件処理結果報告書</t>
    <phoneticPr fontId="12"/>
  </si>
  <si>
    <t>・（案件名）賠償事故
・（案件名）請求事件</t>
    <rPh sb="2" eb="4">
      <t>アンケン</t>
    </rPh>
    <rPh sb="4" eb="5">
      <t>メイ</t>
    </rPh>
    <rPh sb="6" eb="8">
      <t>バイショウ</t>
    </rPh>
    <rPh sb="8" eb="10">
      <t>ジコ</t>
    </rPh>
    <rPh sb="13" eb="15">
      <t>アンケン</t>
    </rPh>
    <rPh sb="15" eb="16">
      <t>メイ</t>
    </rPh>
    <rPh sb="17" eb="19">
      <t>セイキュウ</t>
    </rPh>
    <rPh sb="19" eb="21">
      <t>ジケン</t>
    </rPh>
    <phoneticPr fontId="12"/>
  </si>
  <si>
    <t>債権発生通知書</t>
    <rPh sb="0" eb="2">
      <t>サイケン</t>
    </rPh>
    <rPh sb="2" eb="4">
      <t>ハッセイ</t>
    </rPh>
    <rPh sb="4" eb="7">
      <t>ツウチショ</t>
    </rPh>
    <phoneticPr fontId="12"/>
  </si>
  <si>
    <t>・〇〇年度債権発生通知書</t>
    <rPh sb="3" eb="5">
      <t>ネンド</t>
    </rPh>
    <rPh sb="5" eb="7">
      <t>サイケン</t>
    </rPh>
    <rPh sb="7" eb="9">
      <t>ハッセイ</t>
    </rPh>
    <rPh sb="9" eb="12">
      <t>ツウチショ</t>
    </rPh>
    <phoneticPr fontId="12"/>
  </si>
  <si>
    <t>見舞金支払、賠償事故発生報告書</t>
    <rPh sb="0" eb="3">
      <t>ミマイキン</t>
    </rPh>
    <rPh sb="3" eb="5">
      <t>シハラ</t>
    </rPh>
    <rPh sb="6" eb="8">
      <t>バイショウ</t>
    </rPh>
    <rPh sb="8" eb="10">
      <t>ジコ</t>
    </rPh>
    <rPh sb="10" eb="12">
      <t>ハッセイ</t>
    </rPh>
    <rPh sb="12" eb="15">
      <t>ホウコクショ</t>
    </rPh>
    <phoneticPr fontId="12"/>
  </si>
  <si>
    <t>・〇〇年度見舞金支払
・〇〇年度賠償事故発生報告書</t>
    <rPh sb="3" eb="5">
      <t>ネンド</t>
    </rPh>
    <rPh sb="5" eb="7">
      <t>ミマイ</t>
    </rPh>
    <rPh sb="7" eb="8">
      <t>キン</t>
    </rPh>
    <rPh sb="8" eb="10">
      <t>シハラ</t>
    </rPh>
    <rPh sb="14" eb="16">
      <t>ネンド</t>
    </rPh>
    <rPh sb="16" eb="18">
      <t>バイショウ</t>
    </rPh>
    <rPh sb="18" eb="20">
      <t>ジコ</t>
    </rPh>
    <rPh sb="20" eb="22">
      <t>ハッセイ</t>
    </rPh>
    <rPh sb="22" eb="25">
      <t>ホウコクショ</t>
    </rPh>
    <phoneticPr fontId="12"/>
  </si>
  <si>
    <t>法務一般（017）</t>
    <rPh sb="0" eb="2">
      <t>ホウム</t>
    </rPh>
    <rPh sb="2" eb="4">
      <t>イッパン</t>
    </rPh>
    <phoneticPr fontId="49"/>
  </si>
  <si>
    <t>法務業務講習に関する文書</t>
    <rPh sb="0" eb="2">
      <t>ホウム</t>
    </rPh>
    <rPh sb="2" eb="4">
      <t>ギョウム</t>
    </rPh>
    <rPh sb="4" eb="6">
      <t>コウシュウ</t>
    </rPh>
    <rPh sb="7" eb="8">
      <t>カン</t>
    </rPh>
    <rPh sb="10" eb="12">
      <t>ブンショ</t>
    </rPh>
    <phoneticPr fontId="12"/>
  </si>
  <si>
    <t>法務業務講習</t>
    <rPh sb="0" eb="2">
      <t>ホウム</t>
    </rPh>
    <rPh sb="2" eb="4">
      <t>ギョウム</t>
    </rPh>
    <rPh sb="4" eb="6">
      <t>コウシュウ</t>
    </rPh>
    <phoneticPr fontId="12"/>
  </si>
  <si>
    <t>法務一般（017）</t>
    <phoneticPr fontId="12"/>
  </si>
  <si>
    <t>・○○年度法務業務講習</t>
    <rPh sb="3" eb="5">
      <t>ネンド</t>
    </rPh>
    <rPh sb="5" eb="7">
      <t>ホウム</t>
    </rPh>
    <rPh sb="7" eb="9">
      <t>ギョウム</t>
    </rPh>
    <rPh sb="9" eb="11">
      <t>コウシュウ</t>
    </rPh>
    <phoneticPr fontId="12"/>
  </si>
  <si>
    <t>法務巡回教育に関する文書</t>
    <rPh sb="0" eb="2">
      <t>ホウム</t>
    </rPh>
    <rPh sb="2" eb="4">
      <t>ジュンカイ</t>
    </rPh>
    <rPh sb="4" eb="6">
      <t>キョウイク</t>
    </rPh>
    <rPh sb="7" eb="8">
      <t>カン</t>
    </rPh>
    <rPh sb="10" eb="12">
      <t>ブンショ</t>
    </rPh>
    <phoneticPr fontId="12"/>
  </si>
  <si>
    <t>法務巡回教育</t>
    <rPh sb="0" eb="2">
      <t>ホウム</t>
    </rPh>
    <rPh sb="2" eb="4">
      <t>ジュンカイ</t>
    </rPh>
    <rPh sb="4" eb="6">
      <t>キョウイク</t>
    </rPh>
    <phoneticPr fontId="12"/>
  </si>
  <si>
    <t>・○○年度法務巡回教育</t>
    <rPh sb="3" eb="5">
      <t>ネンド</t>
    </rPh>
    <phoneticPr fontId="12"/>
  </si>
  <si>
    <t>法務業務担当者集合訓練に関する業務</t>
    <rPh sb="0" eb="2">
      <t>ホウム</t>
    </rPh>
    <rPh sb="2" eb="4">
      <t>ギョウム</t>
    </rPh>
    <rPh sb="4" eb="7">
      <t>タントウシャ</t>
    </rPh>
    <rPh sb="7" eb="9">
      <t>シュウゴウ</t>
    </rPh>
    <rPh sb="9" eb="11">
      <t>クンレン</t>
    </rPh>
    <rPh sb="12" eb="13">
      <t>カン</t>
    </rPh>
    <rPh sb="15" eb="17">
      <t>ギョウム</t>
    </rPh>
    <phoneticPr fontId="12"/>
  </si>
  <si>
    <t>法務業務担当者集合訓練</t>
    <phoneticPr fontId="12"/>
  </si>
  <si>
    <t>・○○年度法務業務担当者集合訓練</t>
    <rPh sb="3" eb="5">
      <t>ネンド</t>
    </rPh>
    <phoneticPr fontId="12"/>
  </si>
  <si>
    <t>衛生（H-10）</t>
    <rPh sb="0" eb="2">
      <t>エイセイ</t>
    </rPh>
    <phoneticPr fontId="49"/>
  </si>
  <si>
    <t>衛生（H-10）</t>
    <phoneticPr fontId="12"/>
  </si>
  <si>
    <t>衛生一般（060）</t>
    <phoneticPr fontId="12"/>
  </si>
  <si>
    <t>隊員のメンタルヘルスに関する文書</t>
    <rPh sb="0" eb="2">
      <t>タイイン</t>
    </rPh>
    <rPh sb="11" eb="12">
      <t>カン</t>
    </rPh>
    <rPh sb="14" eb="16">
      <t>ブンショ</t>
    </rPh>
    <phoneticPr fontId="12"/>
  </si>
  <si>
    <t>・○○年度メンタルヘルスチェック</t>
    <phoneticPr fontId="12"/>
  </si>
  <si>
    <t>感染症に関する文書</t>
    <rPh sb="0" eb="3">
      <t>カンセンショウ</t>
    </rPh>
    <rPh sb="4" eb="5">
      <t>カン</t>
    </rPh>
    <rPh sb="7" eb="9">
      <t>ブンショ</t>
    </rPh>
    <phoneticPr fontId="12"/>
  </si>
  <si>
    <t>感染症発生報告</t>
    <rPh sb="0" eb="3">
      <t>カンセンショウ</t>
    </rPh>
    <rPh sb="3" eb="7">
      <t>ハッセイホウコク</t>
    </rPh>
    <phoneticPr fontId="12"/>
  </si>
  <si>
    <t>医療保健技術（062）</t>
    <phoneticPr fontId="12"/>
  </si>
  <si>
    <t>・○○年度感染症発生報告書</t>
    <rPh sb="5" eb="8">
      <t>カンセンショウ</t>
    </rPh>
    <rPh sb="8" eb="13">
      <t>ハッセイホウコクショ</t>
    </rPh>
    <phoneticPr fontId="12"/>
  </si>
  <si>
    <t>健康診断に関する文書</t>
    <rPh sb="0" eb="2">
      <t>ケンコウ</t>
    </rPh>
    <rPh sb="2" eb="4">
      <t>シンダン</t>
    </rPh>
    <rPh sb="5" eb="6">
      <t>カン</t>
    </rPh>
    <rPh sb="8" eb="10">
      <t>ブンショ</t>
    </rPh>
    <phoneticPr fontId="12"/>
  </si>
  <si>
    <t xml:space="preserve">定期（臨時・特別）健康診断等実施結果報告書、人員可動状況報告、騒音障害防止管理状況報告書
</t>
    <rPh sb="22" eb="24">
      <t>ジンイン</t>
    </rPh>
    <rPh sb="24" eb="26">
      <t>カドウ</t>
    </rPh>
    <rPh sb="26" eb="28">
      <t>ジョウキョウ</t>
    </rPh>
    <rPh sb="28" eb="30">
      <t>ホウコク</t>
    </rPh>
    <rPh sb="31" eb="33">
      <t>ソウオン</t>
    </rPh>
    <rPh sb="33" eb="35">
      <t>ショウガイ</t>
    </rPh>
    <rPh sb="35" eb="37">
      <t>ボウシ</t>
    </rPh>
    <rPh sb="37" eb="39">
      <t>カンリ</t>
    </rPh>
    <rPh sb="39" eb="41">
      <t>ジョウキョウ</t>
    </rPh>
    <rPh sb="41" eb="44">
      <t>ホウコクショ</t>
    </rPh>
    <phoneticPr fontId="12"/>
  </si>
  <si>
    <t>・健康係関連資料
・通院状況通知書</t>
    <phoneticPr fontId="12"/>
  </si>
  <si>
    <t>人員可動状況に関する文書</t>
    <rPh sb="0" eb="2">
      <t>ジンイン</t>
    </rPh>
    <rPh sb="2" eb="4">
      <t>カドウ</t>
    </rPh>
    <rPh sb="4" eb="6">
      <t>ジョウキョウ</t>
    </rPh>
    <rPh sb="7" eb="8">
      <t>カン</t>
    </rPh>
    <rPh sb="10" eb="12">
      <t>ブンショ</t>
    </rPh>
    <phoneticPr fontId="12"/>
  </si>
  <si>
    <t>人員可動状況報告</t>
    <rPh sb="0" eb="4">
      <t>ジンインカドウ</t>
    </rPh>
    <rPh sb="4" eb="6">
      <t>ジョウキョウ</t>
    </rPh>
    <rPh sb="6" eb="8">
      <t>ホウコク</t>
    </rPh>
    <phoneticPr fontId="12"/>
  </si>
  <si>
    <t>・○○年度人員可動状況報告書</t>
    <rPh sb="5" eb="7">
      <t>ジンイン</t>
    </rPh>
    <rPh sb="7" eb="11">
      <t>カドウジョウキョウ</t>
    </rPh>
    <rPh sb="11" eb="14">
      <t>ホウコクショ</t>
    </rPh>
    <phoneticPr fontId="12"/>
  </si>
  <si>
    <t>航空自衛隊行政文書管理規則別表第３を参酌し、業務の内容に応じ管理するべき事項（大分類）、業務の区分（中分類）を設定する。</t>
    <rPh sb="0" eb="2">
      <t>コウクウ</t>
    </rPh>
    <rPh sb="2" eb="5">
      <t>ジエイタイ</t>
    </rPh>
    <rPh sb="5" eb="7">
      <t>ギョウセイ</t>
    </rPh>
    <rPh sb="7" eb="9">
      <t>ブンショ</t>
    </rPh>
    <rPh sb="9" eb="11">
      <t>カンリ</t>
    </rPh>
    <rPh sb="11" eb="13">
      <t>キソク</t>
    </rPh>
    <rPh sb="13" eb="15">
      <t>ベッピョウ</t>
    </rPh>
    <rPh sb="15" eb="16">
      <t>ダイ</t>
    </rPh>
    <rPh sb="18" eb="20">
      <t>サンシャク</t>
    </rPh>
    <rPh sb="22" eb="24">
      <t>ギョウム</t>
    </rPh>
    <rPh sb="25" eb="27">
      <t>ナイヨウ</t>
    </rPh>
    <rPh sb="28" eb="29">
      <t>オウ</t>
    </rPh>
    <rPh sb="30" eb="32">
      <t>カンリ</t>
    </rPh>
    <rPh sb="36" eb="38">
      <t>ジコウ</t>
    </rPh>
    <rPh sb="39" eb="41">
      <t>ダイブ</t>
    </rPh>
    <rPh sb="41" eb="42">
      <t>ルイ</t>
    </rPh>
    <rPh sb="44" eb="46">
      <t>ギョウム</t>
    </rPh>
    <rPh sb="47" eb="49">
      <t>クブン</t>
    </rPh>
    <rPh sb="50" eb="53">
      <t>チュウブンルイ</t>
    </rPh>
    <rPh sb="55" eb="57">
      <t>セッテイ</t>
    </rPh>
    <phoneticPr fontId="49"/>
  </si>
  <si>
    <t>達その他の例規的文書の制定又は改廃のための文書</t>
    <rPh sb="0" eb="1">
      <t>タツ</t>
    </rPh>
    <rPh sb="3" eb="4">
      <t>タ</t>
    </rPh>
    <rPh sb="5" eb="7">
      <t>レイキ</t>
    </rPh>
    <rPh sb="7" eb="8">
      <t>テキ</t>
    </rPh>
    <rPh sb="8" eb="10">
      <t>ブンショ</t>
    </rPh>
    <phoneticPr fontId="12"/>
  </si>
  <si>
    <t>部隊等達、例規的文書（達を除く。）</t>
    <rPh sb="0" eb="2">
      <t>ブタイ</t>
    </rPh>
    <rPh sb="2" eb="3">
      <t>トウ</t>
    </rPh>
    <rPh sb="3" eb="4">
      <t>タツ</t>
    </rPh>
    <rPh sb="5" eb="7">
      <t>レイキ</t>
    </rPh>
    <rPh sb="7" eb="8">
      <t>テキ</t>
    </rPh>
    <rPh sb="8" eb="10">
      <t>ブンショ</t>
    </rPh>
    <rPh sb="11" eb="12">
      <t>タツ</t>
    </rPh>
    <rPh sb="13" eb="14">
      <t>ノゾ</t>
    </rPh>
    <phoneticPr fontId="12"/>
  </si>
  <si>
    <t>航空自衛隊行政文書管理規則別表第３を参酌し、業務の内容に応じ管理するべき事項（大分類）、業務の区分（中分類）を設定する。</t>
    <phoneticPr fontId="12"/>
  </si>
  <si>
    <t>・第２補給処達原議書綴（○○年度）
・岐阜基地達原議書綴（○○年度）</t>
    <rPh sb="1" eb="2">
      <t>ダイ</t>
    </rPh>
    <rPh sb="3" eb="5">
      <t>ホキュウ</t>
    </rPh>
    <rPh sb="5" eb="7">
      <t>ショタツ</t>
    </rPh>
    <rPh sb="7" eb="11">
      <t>ゲンギショツヅ</t>
    </rPh>
    <rPh sb="14" eb="16">
      <t>ネンド</t>
    </rPh>
    <rPh sb="19" eb="21">
      <t>ギフ</t>
    </rPh>
    <rPh sb="21" eb="23">
      <t>キチ</t>
    </rPh>
    <rPh sb="23" eb="24">
      <t>タツ</t>
    </rPh>
    <rPh sb="24" eb="28">
      <t>ゲンギショツヅ</t>
    </rPh>
    <rPh sb="31" eb="33">
      <t>ネンド</t>
    </rPh>
    <phoneticPr fontId="12"/>
  </si>
  <si>
    <t>・第２補給処行動命令原議書（○○年度）（部隊等の編成等に関する重要なものに限る。）
・第２補給処一般命令原議書（○○年度）（部隊等の編成等に関する重要なものに限る。）</t>
    <rPh sb="1" eb="2">
      <t>ダイ</t>
    </rPh>
    <rPh sb="3" eb="6">
      <t>ホキュウショ</t>
    </rPh>
    <rPh sb="6" eb="8">
      <t>コウドウ</t>
    </rPh>
    <rPh sb="8" eb="10">
      <t>メイレイ</t>
    </rPh>
    <rPh sb="10" eb="13">
      <t>ゲンギショ</t>
    </rPh>
    <rPh sb="16" eb="18">
      <t>ネンド</t>
    </rPh>
    <rPh sb="43" eb="44">
      <t>ダイ</t>
    </rPh>
    <rPh sb="45" eb="48">
      <t>ホキュウショ</t>
    </rPh>
    <rPh sb="48" eb="50">
      <t>イッパン</t>
    </rPh>
    <rPh sb="50" eb="52">
      <t>メイレイ</t>
    </rPh>
    <rPh sb="52" eb="55">
      <t>ゲンギショ</t>
    </rPh>
    <rPh sb="58" eb="60">
      <t>ネンド</t>
    </rPh>
    <rPh sb="62" eb="64">
      <t>ブタイ</t>
    </rPh>
    <rPh sb="64" eb="65">
      <t>トウ</t>
    </rPh>
    <rPh sb="66" eb="68">
      <t>ヘンセイ</t>
    </rPh>
    <rPh sb="68" eb="69">
      <t>トウ</t>
    </rPh>
    <rPh sb="70" eb="71">
      <t>カン</t>
    </rPh>
    <rPh sb="73" eb="75">
      <t>ジュウヨウ</t>
    </rPh>
    <rPh sb="79" eb="80">
      <t>カギ</t>
    </rPh>
    <phoneticPr fontId="12"/>
  </si>
  <si>
    <t>以下について移管
・防衛大臣が発する命令に基づき各部隊等の長が発する文書</t>
    <phoneticPr fontId="12"/>
  </si>
  <si>
    <t>・○○年度第２補給処一般命令原議書（○○年度）（自衛隊の編成等に関するもので軽易なものを除く。）</t>
    <rPh sb="3" eb="5">
      <t>ネンド</t>
    </rPh>
    <rPh sb="5" eb="6">
      <t>ダイ</t>
    </rPh>
    <rPh sb="7" eb="10">
      <t>ホキュウショ</t>
    </rPh>
    <rPh sb="10" eb="12">
      <t>イッパン</t>
    </rPh>
    <rPh sb="12" eb="14">
      <t>メイレイ</t>
    </rPh>
    <rPh sb="14" eb="16">
      <t>ゲンギ</t>
    </rPh>
    <rPh sb="16" eb="17">
      <t>ショ</t>
    </rPh>
    <phoneticPr fontId="12"/>
  </si>
  <si>
    <t>一般命令（軽易なものに限る。）、個別命令、日日命令</t>
    <rPh sb="16" eb="18">
      <t>コベツ</t>
    </rPh>
    <rPh sb="18" eb="20">
      <t>メイレイ</t>
    </rPh>
    <rPh sb="21" eb="23">
      <t>ニチニチ</t>
    </rPh>
    <rPh sb="23" eb="25">
      <t>メイレイ</t>
    </rPh>
    <phoneticPr fontId="12"/>
  </si>
  <si>
    <t>・○○年度第２補給処一般命令原議書（軽易なものに限る。）
・○○年度岐阜基地日日命令原議書
・○○年度第２補給処個別命令原議書</t>
    <rPh sb="3" eb="5">
      <t>ネンド</t>
    </rPh>
    <rPh sb="5" eb="6">
      <t>ダイ</t>
    </rPh>
    <rPh sb="7" eb="14">
      <t>ホキュウショイッパンメイレイ</t>
    </rPh>
    <rPh sb="14" eb="16">
      <t>ゲンギ</t>
    </rPh>
    <rPh sb="16" eb="17">
      <t>ショ</t>
    </rPh>
    <rPh sb="18" eb="20">
      <t>ケイイ</t>
    </rPh>
    <rPh sb="24" eb="25">
      <t>カギ</t>
    </rPh>
    <rPh sb="30" eb="34">
      <t>マルマルネンド</t>
    </rPh>
    <rPh sb="34" eb="36">
      <t>ギフ</t>
    </rPh>
    <rPh sb="36" eb="38">
      <t>キチ</t>
    </rPh>
    <rPh sb="38" eb="42">
      <t>ニチニチメイレイ</t>
    </rPh>
    <rPh sb="42" eb="44">
      <t>ゲンギ</t>
    </rPh>
    <rPh sb="44" eb="45">
      <t>ショ</t>
    </rPh>
    <rPh sb="47" eb="51">
      <t>マルマルネンド</t>
    </rPh>
    <rPh sb="51" eb="52">
      <t>ダイ</t>
    </rPh>
    <rPh sb="53" eb="56">
      <t>ホキュウショ</t>
    </rPh>
    <rPh sb="56" eb="58">
      <t>コベツ</t>
    </rPh>
    <rPh sb="58" eb="60">
      <t>メイレイ</t>
    </rPh>
    <rPh sb="60" eb="62">
      <t>ゲンギ</t>
    </rPh>
    <rPh sb="62" eb="63">
      <t>ショ</t>
    </rPh>
    <phoneticPr fontId="12"/>
  </si>
  <si>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49"/>
  </si>
  <si>
    <t>補給本部第４補給処整備部標準文書保存期間基準（保存期間表）</t>
    <rPh sb="0" eb="2">
      <t>ホキュウ</t>
    </rPh>
    <rPh sb="2" eb="4">
      <t>ホンブ</t>
    </rPh>
    <rPh sb="4" eb="5">
      <t>ダイ</t>
    </rPh>
    <rPh sb="6" eb="9">
      <t>ホキュウショ</t>
    </rPh>
    <rPh sb="9" eb="11">
      <t>セイビ</t>
    </rPh>
    <rPh sb="11" eb="12">
      <t>ブ</t>
    </rPh>
    <rPh sb="12" eb="14">
      <t>ヒョウジュン</t>
    </rPh>
    <rPh sb="14" eb="16">
      <t>ブンショ</t>
    </rPh>
    <rPh sb="16" eb="18">
      <t>ホゾン</t>
    </rPh>
    <rPh sb="18" eb="20">
      <t>キカン</t>
    </rPh>
    <rPh sb="20" eb="22">
      <t>キジュン</t>
    </rPh>
    <rPh sb="23" eb="25">
      <t>ホゾン</t>
    </rPh>
    <rPh sb="25" eb="27">
      <t>キカン</t>
    </rPh>
    <rPh sb="27" eb="28">
      <t>ヒョウ</t>
    </rPh>
    <phoneticPr fontId="14"/>
  </si>
  <si>
    <t>（令和５年４月１日から適用）</t>
    <rPh sb="1" eb="3">
      <t>レイワ</t>
    </rPh>
    <rPh sb="4" eb="5">
      <t>ネン</t>
    </rPh>
    <rPh sb="6" eb="7">
      <t>ガツ</t>
    </rPh>
    <rPh sb="8" eb="9">
      <t>ニチ</t>
    </rPh>
    <rPh sb="11" eb="13">
      <t>テキヨウ</t>
    </rPh>
    <phoneticPr fontId="14"/>
  </si>
  <si>
    <t>文書管理者：整備部長</t>
    <phoneticPr fontId="14"/>
  </si>
  <si>
    <t>⑨訓令別表第２
の該当項</t>
    <rPh sb="1" eb="3">
      <t>クンレイ</t>
    </rPh>
    <rPh sb="3" eb="5">
      <t>ベッピョウ</t>
    </rPh>
    <rPh sb="5" eb="6">
      <t>ダイ</t>
    </rPh>
    <rPh sb="9" eb="11">
      <t>ガイトウ</t>
    </rPh>
    <rPh sb="11" eb="12">
      <t>コウ</t>
    </rPh>
    <phoneticPr fontId="12"/>
  </si>
  <si>
    <t>・○○年来簡簿</t>
    <rPh sb="3" eb="4">
      <t>ネン</t>
    </rPh>
    <rPh sb="4" eb="5">
      <t>キ</t>
    </rPh>
    <rPh sb="5" eb="6">
      <t>カン</t>
    </rPh>
    <rPh sb="6" eb="7">
      <t>バク</t>
    </rPh>
    <phoneticPr fontId="14"/>
  </si>
  <si>
    <t>決裁文書の管理を行うための帳簿</t>
    <phoneticPr fontId="14"/>
  </si>
  <si>
    <t>決裁簿、起案簿、文書台帳、文書発簡統制台帳</t>
    <phoneticPr fontId="14"/>
  </si>
  <si>
    <t>・○○年度文書発簡統制台帳</t>
    <rPh sb="3" eb="5">
      <t>ネンド</t>
    </rPh>
    <phoneticPr fontId="14"/>
  </si>
  <si>
    <t>・移管・廃棄簿</t>
    <phoneticPr fontId="14"/>
  </si>
  <si>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14"/>
  </si>
  <si>
    <t>29</t>
    <phoneticPr fontId="14"/>
  </si>
  <si>
    <t>情報公開及び個人情報保護に関する文書</t>
    <rPh sb="4" eb="5">
      <t>オヨ</t>
    </rPh>
    <rPh sb="6" eb="8">
      <t>コジン</t>
    </rPh>
    <rPh sb="8" eb="10">
      <t>ジョウホウ</t>
    </rPh>
    <rPh sb="10" eb="12">
      <t>ホゴ</t>
    </rPh>
    <rPh sb="13" eb="14">
      <t>カン</t>
    </rPh>
    <phoneticPr fontId="12"/>
  </si>
  <si>
    <t>保有個人情報等の管理状況調査に関する報告、保有個人情報等の教育研修実施結果報告</t>
    <rPh sb="15" eb="16">
      <t>カン</t>
    </rPh>
    <rPh sb="18" eb="20">
      <t>ホウコク</t>
    </rPh>
    <phoneticPr fontId="14"/>
  </si>
  <si>
    <t>・○○年度保有個人情報の管理に係る報告</t>
    <rPh sb="3" eb="5">
      <t>ネンド</t>
    </rPh>
    <phoneticPr fontId="14"/>
  </si>
  <si>
    <t>個人情報保護責任者等指定状況に関する報告文書</t>
    <rPh sb="15" eb="16">
      <t>カン</t>
    </rPh>
    <rPh sb="18" eb="22">
      <t>ホウコクブンショ</t>
    </rPh>
    <phoneticPr fontId="14"/>
  </si>
  <si>
    <t>保護責任者等指定（解除）書、保護責任者等指定変更書</t>
    <rPh sb="0" eb="5">
      <t>ホゴセキニンシャ</t>
    </rPh>
    <rPh sb="5" eb="6">
      <t>トウ</t>
    </rPh>
    <rPh sb="6" eb="8">
      <t>シテイ</t>
    </rPh>
    <rPh sb="9" eb="11">
      <t>カイジョ</t>
    </rPh>
    <rPh sb="12" eb="13">
      <t>ショ</t>
    </rPh>
    <rPh sb="14" eb="20">
      <t>ホゴセキニンシャトウ</t>
    </rPh>
    <rPh sb="20" eb="25">
      <t>シテイヘンコウショ</t>
    </rPh>
    <phoneticPr fontId="14"/>
  </si>
  <si>
    <t>保有個人情報等の管理状況に係る実地監査計画</t>
    <rPh sb="0" eb="2">
      <t>ホユウ</t>
    </rPh>
    <rPh sb="2" eb="4">
      <t>コジン</t>
    </rPh>
    <rPh sb="4" eb="6">
      <t>ジョウホウ</t>
    </rPh>
    <rPh sb="6" eb="7">
      <t>ナド</t>
    </rPh>
    <rPh sb="8" eb="10">
      <t>カンリ</t>
    </rPh>
    <rPh sb="10" eb="12">
      <t>ジョウキョウ</t>
    </rPh>
    <rPh sb="13" eb="14">
      <t>カカワ</t>
    </rPh>
    <rPh sb="15" eb="17">
      <t>ジッチ</t>
    </rPh>
    <rPh sb="17" eb="19">
      <t>カンサ</t>
    </rPh>
    <rPh sb="19" eb="21">
      <t>ケイカク</t>
    </rPh>
    <phoneticPr fontId="14"/>
  </si>
  <si>
    <t>・○○年度保有個人情報の管理に関する周知通知文書</t>
    <rPh sb="3" eb="5">
      <t>ネンド</t>
    </rPh>
    <rPh sb="5" eb="11">
      <t>ホユウコジンジョウホウ</t>
    </rPh>
    <rPh sb="12" eb="14">
      <t>カンリ</t>
    </rPh>
    <rPh sb="15" eb="16">
      <t>カン</t>
    </rPh>
    <rPh sb="18" eb="24">
      <t>シュウチツウチブンショ</t>
    </rPh>
    <phoneticPr fontId="14"/>
  </si>
  <si>
    <t>個人情報保護に係る日日命令</t>
    <rPh sb="9" eb="11">
      <t>ニチニチ</t>
    </rPh>
    <rPh sb="11" eb="13">
      <t>メイレイ</t>
    </rPh>
    <phoneticPr fontId="14"/>
  </si>
  <si>
    <t>総務一般に係る周知・通知文書</t>
    <rPh sb="0" eb="2">
      <t>ソウム</t>
    </rPh>
    <rPh sb="2" eb="4">
      <t>イッパン</t>
    </rPh>
    <rPh sb="5" eb="6">
      <t>カカワ</t>
    </rPh>
    <rPh sb="7" eb="9">
      <t>シュウチ</t>
    </rPh>
    <rPh sb="10" eb="12">
      <t>ツウチ</t>
    </rPh>
    <rPh sb="12" eb="14">
      <t>ブンショ</t>
    </rPh>
    <phoneticPr fontId="12"/>
  </si>
  <si>
    <t>保有個人情報等の管理状況に係る周知通知文書</t>
    <rPh sb="15" eb="21">
      <t>シュウチツウチブンショ</t>
    </rPh>
    <phoneticPr fontId="14"/>
  </si>
  <si>
    <t>・○○年度総務一般に係る周知通知文書</t>
    <rPh sb="3" eb="5">
      <t>ネンド</t>
    </rPh>
    <rPh sb="5" eb="9">
      <t>ソウムイッパン</t>
    </rPh>
    <rPh sb="10" eb="11">
      <t>カカワ</t>
    </rPh>
    <rPh sb="12" eb="18">
      <t>シュウチツウチブンショ</t>
    </rPh>
    <phoneticPr fontId="14"/>
  </si>
  <si>
    <t>新型コロナウイルス感染症の感染拡大防止に関する通達</t>
    <rPh sb="20" eb="21">
      <t>カン</t>
    </rPh>
    <rPh sb="23" eb="25">
      <t>ツウタツ</t>
    </rPh>
    <phoneticPr fontId="14"/>
  </si>
  <si>
    <t>保有個人情報等の取扱いに係る通達</t>
    <rPh sb="14" eb="16">
      <t>ツウタツ</t>
    </rPh>
    <phoneticPr fontId="14"/>
  </si>
  <si>
    <t>・○○年度総務一般に係る周知通知文書</t>
    <rPh sb="3" eb="5">
      <t>ネンド</t>
    </rPh>
    <phoneticPr fontId="14"/>
  </si>
  <si>
    <t>部内行事等に関する整備部長指示、感謝状に関する周知通知文書、硫黄島戦没者遺骨帰還送迎行事に関する周知通知文書、業務調整会議の実施に関する第４補給処日日命令、補給本部達の制定に関する周知通知文書、「愛の血液助け合い運動」に関する周知通知文書</t>
    <rPh sb="16" eb="19">
      <t>カンシャジョウ</t>
    </rPh>
    <rPh sb="20" eb="21">
      <t>カン</t>
    </rPh>
    <rPh sb="23" eb="29">
      <t>シュウチツウチブンショ</t>
    </rPh>
    <rPh sb="45" eb="46">
      <t>カン</t>
    </rPh>
    <rPh sb="48" eb="54">
      <t>シュウチツウチブンショ</t>
    </rPh>
    <rPh sb="87" eb="88">
      <t>カン</t>
    </rPh>
    <rPh sb="90" eb="96">
      <t>シュウチツウチブンショ</t>
    </rPh>
    <rPh sb="110" eb="111">
      <t>カン</t>
    </rPh>
    <rPh sb="113" eb="119">
      <t>シュウチツウチブンショ</t>
    </rPh>
    <phoneticPr fontId="14"/>
  </si>
  <si>
    <t>・○○年度部内行事等に関する周知通知文書
・○○年度火災予防運動への参加に関する整備部長指示
・○○年度総務一般に係る周知通知文書</t>
    <rPh sb="3" eb="5">
      <t>ネンド</t>
    </rPh>
    <rPh sb="50" eb="52">
      <t>ネンド</t>
    </rPh>
    <rPh sb="52" eb="56">
      <t>ソウムイッパン</t>
    </rPh>
    <rPh sb="57" eb="58">
      <t>カカワ</t>
    </rPh>
    <rPh sb="59" eb="65">
      <t>シュウチツウチブンショ</t>
    </rPh>
    <phoneticPr fontId="12"/>
  </si>
  <si>
    <t>総務一般に係る報告等</t>
    <rPh sb="0" eb="2">
      <t>ソウム</t>
    </rPh>
    <rPh sb="2" eb="4">
      <t>イッパン</t>
    </rPh>
    <rPh sb="5" eb="6">
      <t>カカ</t>
    </rPh>
    <rPh sb="7" eb="9">
      <t>ホウコク</t>
    </rPh>
    <rPh sb="9" eb="10">
      <t>トウ</t>
    </rPh>
    <phoneticPr fontId="14"/>
  </si>
  <si>
    <t>防衛省環境配慮の方針に係る実施状況、環境保全活動に係る報告、行政サービスに関する通達、防衛大臣、航空幕僚長及び補給本部長感謝状贈与候補者等の推薦</t>
    <rPh sb="0" eb="3">
      <t>ボウエイショウ</t>
    </rPh>
    <rPh sb="3" eb="5">
      <t>カンキョウ</t>
    </rPh>
    <rPh sb="5" eb="7">
      <t>ハイリョ</t>
    </rPh>
    <rPh sb="8" eb="10">
      <t>ホウシン</t>
    </rPh>
    <rPh sb="11" eb="12">
      <t>カカワ</t>
    </rPh>
    <rPh sb="13" eb="15">
      <t>ジッシ</t>
    </rPh>
    <rPh sb="15" eb="17">
      <t>ジョウキョウ</t>
    </rPh>
    <rPh sb="18" eb="20">
      <t>カンキョウ</t>
    </rPh>
    <rPh sb="20" eb="22">
      <t>ホゼン</t>
    </rPh>
    <rPh sb="22" eb="24">
      <t>カツドウ</t>
    </rPh>
    <rPh sb="25" eb="26">
      <t>カカ</t>
    </rPh>
    <rPh sb="27" eb="29">
      <t>ホウコク</t>
    </rPh>
    <rPh sb="30" eb="32">
      <t>ギョウセイ</t>
    </rPh>
    <rPh sb="37" eb="38">
      <t>カン</t>
    </rPh>
    <rPh sb="40" eb="42">
      <t>ツウタツ</t>
    </rPh>
    <phoneticPr fontId="12"/>
  </si>
  <si>
    <t>・○○年度総務一般に関する報告</t>
    <rPh sb="3" eb="5">
      <t>ネンド</t>
    </rPh>
    <phoneticPr fontId="12"/>
  </si>
  <si>
    <t>総務一般に関する規則類等</t>
    <rPh sb="0" eb="4">
      <t>ソウムイッパン</t>
    </rPh>
    <rPh sb="5" eb="6">
      <t>カン</t>
    </rPh>
    <rPh sb="8" eb="11">
      <t>キソクルイ</t>
    </rPh>
    <rPh sb="11" eb="12">
      <t>トウ</t>
    </rPh>
    <phoneticPr fontId="14"/>
  </si>
  <si>
    <t>総務一般にに関する業務処理手順（ＳＯＰ）</t>
    <rPh sb="0" eb="4">
      <t>ソウムイッパン</t>
    </rPh>
    <rPh sb="6" eb="7">
      <t>カン</t>
    </rPh>
    <rPh sb="9" eb="15">
      <t>ギョウムショリテジュン</t>
    </rPh>
    <phoneticPr fontId="14"/>
  </si>
  <si>
    <t>・○○年度整備部ＳＯＰの制定に関するＳＯＰ</t>
    <rPh sb="3" eb="5">
      <t>ネンド</t>
    </rPh>
    <phoneticPr fontId="14"/>
  </si>
  <si>
    <t>人事異動に付随して作成する文書</t>
    <rPh sb="0" eb="2">
      <t>ジンジ</t>
    </rPh>
    <rPh sb="2" eb="4">
      <t>イドウ</t>
    </rPh>
    <rPh sb="5" eb="7">
      <t>フズイ</t>
    </rPh>
    <rPh sb="9" eb="11">
      <t>サクセイ</t>
    </rPh>
    <rPh sb="13" eb="14">
      <t>ブン</t>
    </rPh>
    <rPh sb="14" eb="15">
      <t>ショ</t>
    </rPh>
    <phoneticPr fontId="12"/>
  </si>
  <si>
    <t>・文書管理者引継報告書</t>
    <rPh sb="1" eb="3">
      <t>ブンショ</t>
    </rPh>
    <rPh sb="3" eb="6">
      <t>カンリシャ</t>
    </rPh>
    <rPh sb="6" eb="8">
      <t>ヒキツギ</t>
    </rPh>
    <rPh sb="8" eb="10">
      <t>ホウコク</t>
    </rPh>
    <rPh sb="10" eb="11">
      <t>ショ</t>
    </rPh>
    <phoneticPr fontId="12"/>
  </si>
  <si>
    <t>整備部ＳＯＰ</t>
    <rPh sb="0" eb="3">
      <t>セイビブ</t>
    </rPh>
    <phoneticPr fontId="12"/>
  </si>
  <si>
    <t xml:space="preserve">・整備部業務処理手順（ＳＯＰ）綴
</t>
    <phoneticPr fontId="14"/>
  </si>
  <si>
    <t>書留郵便物接受簿、郵便切手受払簿、郵便料金受領書控綴り、後納郵便確認書綴り、料金後納郵便物差出票</t>
    <rPh sb="25" eb="26">
      <t>ツヅ</t>
    </rPh>
    <rPh sb="35" eb="36">
      <t>ツヅ</t>
    </rPh>
    <rPh sb="38" eb="40">
      <t>リョウキン</t>
    </rPh>
    <phoneticPr fontId="12"/>
  </si>
  <si>
    <t>・○○年度書留郵便物等接受簿</t>
    <rPh sb="3" eb="4">
      <t>ネン</t>
    </rPh>
    <rPh sb="4" eb="5">
      <t>ド</t>
    </rPh>
    <phoneticPr fontId="12"/>
  </si>
  <si>
    <t>行政文書の管理に関する文書</t>
    <rPh sb="0" eb="2">
      <t>ギョウセイ</t>
    </rPh>
    <rPh sb="2" eb="4">
      <t>ブンショ</t>
    </rPh>
    <rPh sb="5" eb="7">
      <t>カンリ</t>
    </rPh>
    <rPh sb="8" eb="9">
      <t>カン</t>
    </rPh>
    <rPh sb="11" eb="13">
      <t>ブンショ</t>
    </rPh>
    <phoneticPr fontId="12"/>
  </si>
  <si>
    <t>整備部専決対象一覧</t>
    <rPh sb="0" eb="3">
      <t>セイビブ</t>
    </rPh>
    <rPh sb="3" eb="5">
      <t>センケツ</t>
    </rPh>
    <rPh sb="5" eb="7">
      <t>タイショウ</t>
    </rPh>
    <rPh sb="7" eb="9">
      <t>イチラン</t>
    </rPh>
    <phoneticPr fontId="14"/>
  </si>
  <si>
    <t>・整備部専決対象一覧</t>
    <rPh sb="1" eb="4">
      <t>セイビブ</t>
    </rPh>
    <rPh sb="4" eb="10">
      <t>センケツタイショウイチラン</t>
    </rPh>
    <phoneticPr fontId="14"/>
  </si>
  <si>
    <t>行政文書管理状況点検に係る通達・報告、行政文書の管理に係る報告</t>
    <rPh sb="11" eb="12">
      <t>カカ</t>
    </rPh>
    <rPh sb="13" eb="15">
      <t>ツウタツ</t>
    </rPh>
    <rPh sb="16" eb="18">
      <t>ホウコク</t>
    </rPh>
    <rPh sb="19" eb="21">
      <t>ギョウセイ</t>
    </rPh>
    <rPh sb="21" eb="23">
      <t>ブンショ</t>
    </rPh>
    <rPh sb="24" eb="26">
      <t>カンリ</t>
    </rPh>
    <rPh sb="27" eb="28">
      <t>カカ</t>
    </rPh>
    <rPh sb="29" eb="31">
      <t>ホウコク</t>
    </rPh>
    <phoneticPr fontId="12"/>
  </si>
  <si>
    <t xml:space="preserve">・○○年度行政文書の管理に関する報告
</t>
    <rPh sb="13" eb="14">
      <t>カン</t>
    </rPh>
    <phoneticPr fontId="14"/>
  </si>
  <si>
    <t>行政文書の管理に関する帳簿等</t>
    <rPh sb="0" eb="2">
      <t>ギョウセイ</t>
    </rPh>
    <rPh sb="2" eb="4">
      <t>ブンショ</t>
    </rPh>
    <rPh sb="5" eb="7">
      <t>カンリ</t>
    </rPh>
    <rPh sb="8" eb="9">
      <t>カン</t>
    </rPh>
    <rPh sb="11" eb="13">
      <t>チョウボ</t>
    </rPh>
    <rPh sb="13" eb="14">
      <t>トウ</t>
    </rPh>
    <phoneticPr fontId="12"/>
  </si>
  <si>
    <t>整備部代決簿</t>
    <phoneticPr fontId="12"/>
  </si>
  <si>
    <t>・○○年度整備部代決簿</t>
    <rPh sb="3" eb="5">
      <t>ネンド</t>
    </rPh>
    <phoneticPr fontId="12"/>
  </si>
  <si>
    <t>行政文書の管理に関する報告等</t>
    <rPh sb="0" eb="2">
      <t>ギョウセイ</t>
    </rPh>
    <rPh sb="2" eb="4">
      <t>ブンショ</t>
    </rPh>
    <rPh sb="5" eb="7">
      <t>カンリ</t>
    </rPh>
    <rPh sb="8" eb="9">
      <t>カン</t>
    </rPh>
    <rPh sb="11" eb="13">
      <t>ホウコク</t>
    </rPh>
    <rPh sb="13" eb="14">
      <t>トウ</t>
    </rPh>
    <phoneticPr fontId="12"/>
  </si>
  <si>
    <t>行政文書管理監査に係る通達類、公文書管理に関する行政評価・監視の結果を踏まえた改善措置の報告</t>
    <rPh sb="0" eb="2">
      <t>ギョウセイ</t>
    </rPh>
    <rPh sb="2" eb="4">
      <t>ブンショ</t>
    </rPh>
    <rPh sb="4" eb="6">
      <t>カンリ</t>
    </rPh>
    <rPh sb="6" eb="8">
      <t>カンサ</t>
    </rPh>
    <rPh sb="9" eb="10">
      <t>カカ</t>
    </rPh>
    <rPh sb="11" eb="13">
      <t>ツウタツ</t>
    </rPh>
    <rPh sb="13" eb="14">
      <t>ルイ</t>
    </rPh>
    <phoneticPr fontId="12"/>
  </si>
  <si>
    <t>・○○年度行政文書の管理に関する報告</t>
    <rPh sb="3" eb="5">
      <t>ネンド</t>
    </rPh>
    <rPh sb="5" eb="7">
      <t>ギョウセイ</t>
    </rPh>
    <rPh sb="7" eb="9">
      <t>ブンショ</t>
    </rPh>
    <rPh sb="10" eb="12">
      <t>カンリ</t>
    </rPh>
    <rPh sb="13" eb="14">
      <t>カン</t>
    </rPh>
    <rPh sb="16" eb="18">
      <t>ホウコク</t>
    </rPh>
    <phoneticPr fontId="12"/>
  </si>
  <si>
    <t>行政文書管理推進月間における取組等、行政文書の管理に係る報告</t>
    <phoneticPr fontId="12"/>
  </si>
  <si>
    <t>・○○年度行政文書管理推進月間における取組等
・○○年度行政文書の管理に係る報告</t>
    <rPh sb="3" eb="5">
      <t>ネンド</t>
    </rPh>
    <rPh sb="26" eb="28">
      <t>ネンド</t>
    </rPh>
    <phoneticPr fontId="14"/>
  </si>
  <si>
    <t>文書、郵政に関する規則類等</t>
    <rPh sb="0" eb="2">
      <t>ブンショ</t>
    </rPh>
    <rPh sb="3" eb="5">
      <t>ユウセイ</t>
    </rPh>
    <rPh sb="6" eb="7">
      <t>カン</t>
    </rPh>
    <rPh sb="9" eb="12">
      <t>キソクルイ</t>
    </rPh>
    <rPh sb="12" eb="13">
      <t>トウ</t>
    </rPh>
    <phoneticPr fontId="14"/>
  </si>
  <si>
    <t>文書、郵政に関する業務処理手順（ＳＯＰ）</t>
    <rPh sb="0" eb="2">
      <t>ブンショ</t>
    </rPh>
    <rPh sb="3" eb="5">
      <t>ユウセイ</t>
    </rPh>
    <rPh sb="6" eb="7">
      <t>カン</t>
    </rPh>
    <rPh sb="9" eb="15">
      <t>ギョウムショリテジュン</t>
    </rPh>
    <phoneticPr fontId="14"/>
  </si>
  <si>
    <t>・○○年度行政文書管理に関するＳＯＰ</t>
    <rPh sb="3" eb="5">
      <t>ネンド</t>
    </rPh>
    <rPh sb="5" eb="11">
      <t>ギョウセイブンショカンリ</t>
    </rPh>
    <rPh sb="12" eb="13">
      <t>カン</t>
    </rPh>
    <phoneticPr fontId="14"/>
  </si>
  <si>
    <t>礼式に関する文書</t>
    <rPh sb="0" eb="2">
      <t>レイシキ</t>
    </rPh>
    <rPh sb="3" eb="4">
      <t>カン</t>
    </rPh>
    <rPh sb="6" eb="8">
      <t>ブンショ</t>
    </rPh>
    <phoneticPr fontId="14"/>
  </si>
  <si>
    <t>表彰・離任・着任行事に関する第４補給処日日命令</t>
    <phoneticPr fontId="14"/>
  </si>
  <si>
    <t>礼式（014）</t>
    <phoneticPr fontId="14"/>
  </si>
  <si>
    <t>・○○年度表彰・離任・着任行事に関する第４補給処日日命令</t>
    <rPh sb="3" eb="5">
      <t>ネンド</t>
    </rPh>
    <phoneticPr fontId="14"/>
  </si>
  <si>
    <t>30</t>
    <phoneticPr fontId="14"/>
  </si>
  <si>
    <t>会計（A-40）</t>
    <rPh sb="0" eb="2">
      <t>カイケイ</t>
    </rPh>
    <phoneticPr fontId="12"/>
  </si>
  <si>
    <t>（１５の項及び２４の項に掲げるものを除く。）</t>
    <rPh sb="4" eb="5">
      <t>コウ</t>
    </rPh>
    <rPh sb="5" eb="6">
      <t>オヨ</t>
    </rPh>
    <rPh sb="10" eb="11">
      <t>コウ</t>
    </rPh>
    <rPh sb="12" eb="13">
      <t>カカ</t>
    </rPh>
    <rPh sb="18" eb="19">
      <t>ノゾ</t>
    </rPh>
    <phoneticPr fontId="14"/>
  </si>
  <si>
    <t>イ</t>
  </si>
  <si>
    <t>契約に関する文書</t>
    <rPh sb="0" eb="2">
      <t>ケイヤク</t>
    </rPh>
    <rPh sb="3" eb="4">
      <t>カン</t>
    </rPh>
    <rPh sb="6" eb="8">
      <t>ブンショ</t>
    </rPh>
    <phoneticPr fontId="12"/>
  </si>
  <si>
    <t>経費使用伺、契約成立通知書、役務等調達要求書</t>
    <rPh sb="0" eb="2">
      <t>ケイヒ</t>
    </rPh>
    <rPh sb="2" eb="4">
      <t>シヨウ</t>
    </rPh>
    <rPh sb="4" eb="5">
      <t>ウカガイ</t>
    </rPh>
    <rPh sb="6" eb="8">
      <t>ケイヤク</t>
    </rPh>
    <rPh sb="8" eb="10">
      <t>セイリツ</t>
    </rPh>
    <rPh sb="10" eb="13">
      <t>ツウチショ</t>
    </rPh>
    <rPh sb="14" eb="16">
      <t>エキム</t>
    </rPh>
    <rPh sb="16" eb="17">
      <t>トウ</t>
    </rPh>
    <rPh sb="17" eb="19">
      <t>チョウタツ</t>
    </rPh>
    <rPh sb="19" eb="22">
      <t>ヨウキュウショ</t>
    </rPh>
    <phoneticPr fontId="14"/>
  </si>
  <si>
    <t xml:space="preserve">・○○年度経費使用伺
</t>
    <rPh sb="3" eb="5">
      <t>ネンド</t>
    </rPh>
    <rPh sb="5" eb="7">
      <t>ケイヒ</t>
    </rPh>
    <rPh sb="7" eb="9">
      <t>シヨウ</t>
    </rPh>
    <rPh sb="9" eb="10">
      <t>ウカガイ</t>
    </rPh>
    <phoneticPr fontId="14"/>
  </si>
  <si>
    <t>ウ</t>
  </si>
  <si>
    <t>契約に係る報告等</t>
    <rPh sb="0" eb="2">
      <t>ケイヤク</t>
    </rPh>
    <rPh sb="3" eb="4">
      <t>カカ</t>
    </rPh>
    <rPh sb="5" eb="7">
      <t>ホウコク</t>
    </rPh>
    <rPh sb="7" eb="8">
      <t>トウ</t>
    </rPh>
    <phoneticPr fontId="12"/>
  </si>
  <si>
    <t>整備部における契約に係る報告・通知</t>
  </si>
  <si>
    <t>・○○年度整備部における契約に係る報告・通知</t>
    <rPh sb="3" eb="5">
      <t>ネンド</t>
    </rPh>
    <phoneticPr fontId="14"/>
  </si>
  <si>
    <t>契約に係る通知等</t>
    <rPh sb="0" eb="2">
      <t>ケイヤク</t>
    </rPh>
    <rPh sb="3" eb="4">
      <t>カカ</t>
    </rPh>
    <rPh sb="5" eb="7">
      <t>ツウチ</t>
    </rPh>
    <rPh sb="7" eb="8">
      <t>トウ</t>
    </rPh>
    <phoneticPr fontId="14"/>
  </si>
  <si>
    <t>分任支出負担行為担当官補助者の指名取消通知、契約に係る周知通知文書</t>
    <phoneticPr fontId="14"/>
  </si>
  <si>
    <t>・○○年度契約担当官補助者（指名・指名取消）通知書
・○○年度契約に係る周知通知文書</t>
    <rPh sb="3" eb="5">
      <t>ネンド</t>
    </rPh>
    <rPh sb="5" eb="7">
      <t>ケイヤク</t>
    </rPh>
    <rPh sb="7" eb="10">
      <t>タントウカン</t>
    </rPh>
    <rPh sb="10" eb="13">
      <t>ホジョシャ</t>
    </rPh>
    <rPh sb="14" eb="16">
      <t>シメイ</t>
    </rPh>
    <rPh sb="17" eb="19">
      <t>シメイ</t>
    </rPh>
    <rPh sb="19" eb="21">
      <t>トリケシ</t>
    </rPh>
    <rPh sb="22" eb="25">
      <t>ツウチショ</t>
    </rPh>
    <rPh sb="29" eb="31">
      <t>ネンド</t>
    </rPh>
    <phoneticPr fontId="14"/>
  </si>
  <si>
    <t>・○○年度超過勤務命令簿</t>
    <rPh sb="3" eb="5">
      <t>ネンド</t>
    </rPh>
    <rPh sb="5" eb="7">
      <t>チョウカ</t>
    </rPh>
    <rPh sb="7" eb="9">
      <t>キンム</t>
    </rPh>
    <rPh sb="9" eb="11">
      <t>メイレイ</t>
    </rPh>
    <rPh sb="11" eb="12">
      <t>ボ</t>
    </rPh>
    <phoneticPr fontId="12"/>
  </si>
  <si>
    <t>５年３月</t>
    <rPh sb="3" eb="4">
      <t>ガツ</t>
    </rPh>
    <phoneticPr fontId="12"/>
  </si>
  <si>
    <t>・○○年度特殊勤務命令簿</t>
    <rPh sb="3" eb="5">
      <t>ネンド</t>
    </rPh>
    <rPh sb="5" eb="7">
      <t>トクシュ</t>
    </rPh>
    <rPh sb="7" eb="9">
      <t>キンム</t>
    </rPh>
    <rPh sb="9" eb="11">
      <t>メイレイ</t>
    </rPh>
    <rPh sb="11" eb="12">
      <t>ボ</t>
    </rPh>
    <phoneticPr fontId="12"/>
  </si>
  <si>
    <t>５年１月</t>
    <rPh sb="3" eb="4">
      <t>ツキ</t>
    </rPh>
    <phoneticPr fontId="12"/>
  </si>
  <si>
    <t>・○○年度旅行命令簿</t>
    <rPh sb="3" eb="5">
      <t>ネンド</t>
    </rPh>
    <rPh sb="5" eb="7">
      <t>リョコウ</t>
    </rPh>
    <rPh sb="7" eb="9">
      <t>メイレイ</t>
    </rPh>
    <rPh sb="9" eb="10">
      <t>ボ</t>
    </rPh>
    <phoneticPr fontId="12"/>
  </si>
  <si>
    <t>出張簿</t>
    <rPh sb="0" eb="3">
      <t>シュッチョウボ</t>
    </rPh>
    <phoneticPr fontId="14"/>
  </si>
  <si>
    <t>・○○年度出張簿</t>
    <phoneticPr fontId="14"/>
  </si>
  <si>
    <t>旅費に関する申請等</t>
    <rPh sb="0" eb="2">
      <t>リョヒ</t>
    </rPh>
    <rPh sb="3" eb="4">
      <t>カン</t>
    </rPh>
    <rPh sb="6" eb="8">
      <t>シンセイ</t>
    </rPh>
    <rPh sb="8" eb="9">
      <t>トウ</t>
    </rPh>
    <phoneticPr fontId="12"/>
  </si>
  <si>
    <t>休暇帰省申請書</t>
    <phoneticPr fontId="12"/>
  </si>
  <si>
    <t>・○○年度休暇帰省申請書</t>
    <rPh sb="3" eb="5">
      <t>ネンド</t>
    </rPh>
    <phoneticPr fontId="14"/>
  </si>
  <si>
    <t>整備部における人事一般に関する文書</t>
    <phoneticPr fontId="12"/>
  </si>
  <si>
    <t>身上票</t>
    <rPh sb="0" eb="3">
      <t>シンジョウヒョウ</t>
    </rPh>
    <phoneticPr fontId="14"/>
  </si>
  <si>
    <t>調達等関係職員指定者名簿</t>
    <rPh sb="0" eb="2">
      <t>チョウタツ</t>
    </rPh>
    <rPh sb="2" eb="3">
      <t>トウ</t>
    </rPh>
    <rPh sb="3" eb="5">
      <t>カンケイ</t>
    </rPh>
    <rPh sb="5" eb="7">
      <t>ショクイン</t>
    </rPh>
    <rPh sb="7" eb="9">
      <t>シテイ</t>
    </rPh>
    <rPh sb="9" eb="10">
      <t>シャ</t>
    </rPh>
    <rPh sb="10" eb="12">
      <t>メイボ</t>
    </rPh>
    <phoneticPr fontId="12"/>
  </si>
  <si>
    <t>・調達等関係職員指定者名簿</t>
    <phoneticPr fontId="12"/>
  </si>
  <si>
    <t>最終記載日に係る特定日以後５年</t>
    <phoneticPr fontId="12"/>
  </si>
  <si>
    <t>人事一般に関する整備部長指示</t>
    <rPh sb="0" eb="4">
      <t>ジンジイッパン</t>
    </rPh>
    <rPh sb="5" eb="6">
      <t>カン</t>
    </rPh>
    <rPh sb="8" eb="14">
      <t>セイビブチョウシジ</t>
    </rPh>
    <phoneticPr fontId="14"/>
  </si>
  <si>
    <t>・○○年度人事一般に関する整備部長指示</t>
    <rPh sb="3" eb="5">
      <t>ネンド</t>
    </rPh>
    <rPh sb="5" eb="9">
      <t>ジンジイッパン</t>
    </rPh>
    <rPh sb="10" eb="11">
      <t>カン</t>
    </rPh>
    <rPh sb="13" eb="19">
      <t>セイビブチョウシジ</t>
    </rPh>
    <phoneticPr fontId="14"/>
  </si>
  <si>
    <t>付加職務に関する指示、人事に関する報告・通知</t>
    <phoneticPr fontId="12"/>
  </si>
  <si>
    <t>・○○年度付加職務に関する整備部長指示
・○○年度点検官の指定に関する品質管理課長指示</t>
    <rPh sb="3" eb="5">
      <t>ネンド</t>
    </rPh>
    <rPh sb="23" eb="25">
      <t>ネンド</t>
    </rPh>
    <rPh sb="29" eb="31">
      <t>シテイ</t>
    </rPh>
    <rPh sb="32" eb="33">
      <t>カン</t>
    </rPh>
    <rPh sb="35" eb="43">
      <t>ヒンシツカンリカチョウシジ</t>
    </rPh>
    <phoneticPr fontId="14"/>
  </si>
  <si>
    <t>人事一般に係る周知通知文書、入隊意識調査結果、退職者意識調査結果</t>
    <phoneticPr fontId="12"/>
  </si>
  <si>
    <t>・○○年度人事一般に係る周知通知文書　
・○○年度第４補給処個別命令
・○○年度発令等通知</t>
    <rPh sb="3" eb="5">
      <t>ネンド</t>
    </rPh>
    <rPh sb="23" eb="25">
      <t>ネンド</t>
    </rPh>
    <rPh sb="25" eb="26">
      <t>ダイ</t>
    </rPh>
    <rPh sb="27" eb="30">
      <t>ホキュウショ</t>
    </rPh>
    <rPh sb="30" eb="34">
      <t>コベツメイレイ</t>
    </rPh>
    <rPh sb="38" eb="40">
      <t>ネンド</t>
    </rPh>
    <rPh sb="40" eb="45">
      <t>ハツレイトウツウチ</t>
    </rPh>
    <phoneticPr fontId="14"/>
  </si>
  <si>
    <t>・勤務成績報告書</t>
    <rPh sb="1" eb="3">
      <t>キンム</t>
    </rPh>
    <rPh sb="3" eb="5">
      <t>セイセキ</t>
    </rPh>
    <rPh sb="5" eb="8">
      <t>ホウコクショ</t>
    </rPh>
    <phoneticPr fontId="12"/>
  </si>
  <si>
    <t>・○○年出勤簿
・○○年度早出遅出勤務承認・不承認通知書
・○○年度早出遅出勤務請求書</t>
    <rPh sb="3" eb="4">
      <t>ネン</t>
    </rPh>
    <rPh sb="4" eb="7">
      <t>シュッキンボ</t>
    </rPh>
    <rPh sb="11" eb="13">
      <t>ネンド</t>
    </rPh>
    <rPh sb="32" eb="34">
      <t>ネンド</t>
    </rPh>
    <phoneticPr fontId="24"/>
  </si>
  <si>
    <t>・○○年休暇簿（事務官等）
・○○年度休暇簿（自衛官）
・○○年度休日の代休日指定簿
・○○年度振替（代休）管理簿</t>
    <rPh sb="3" eb="4">
      <t>ネン</t>
    </rPh>
    <rPh sb="17" eb="19">
      <t>ネンド</t>
    </rPh>
    <rPh sb="31" eb="33">
      <t>ネンド</t>
    </rPh>
    <rPh sb="38" eb="39">
      <t>ビ</t>
    </rPh>
    <rPh sb="46" eb="48">
      <t>ネンド</t>
    </rPh>
    <rPh sb="48" eb="49">
      <t>フ</t>
    </rPh>
    <rPh sb="49" eb="50">
      <t>カ</t>
    </rPh>
    <rPh sb="51" eb="53">
      <t>ダイキュウ</t>
    </rPh>
    <rPh sb="54" eb="56">
      <t>カンリ</t>
    </rPh>
    <rPh sb="56" eb="57">
      <t>カンリボ</t>
    </rPh>
    <phoneticPr fontId="24"/>
  </si>
  <si>
    <t>服務規律に係る文書</t>
    <rPh sb="0" eb="2">
      <t>フクム</t>
    </rPh>
    <rPh sb="2" eb="4">
      <t>キリツ</t>
    </rPh>
    <rPh sb="5" eb="6">
      <t>カカワ</t>
    </rPh>
    <rPh sb="7" eb="9">
      <t>ブンショ</t>
    </rPh>
    <phoneticPr fontId="12"/>
  </si>
  <si>
    <t>服務規律に係る通達類、服務規律に関するＳＯＰ</t>
    <rPh sb="0" eb="2">
      <t>フクム</t>
    </rPh>
    <rPh sb="2" eb="4">
      <t>キリツ</t>
    </rPh>
    <rPh sb="5" eb="6">
      <t>カカ</t>
    </rPh>
    <rPh sb="7" eb="9">
      <t>ツウタツ</t>
    </rPh>
    <rPh sb="9" eb="10">
      <t>ルイ</t>
    </rPh>
    <rPh sb="11" eb="15">
      <t>フクムキリツ</t>
    </rPh>
    <rPh sb="16" eb="17">
      <t>カン</t>
    </rPh>
    <phoneticPr fontId="14"/>
  </si>
  <si>
    <t>・○○年度上級部隊等からの服務規律に係る通達類</t>
    <rPh sb="3" eb="5">
      <t>ネンド</t>
    </rPh>
    <rPh sb="5" eb="7">
      <t>ジョウキュウ</t>
    </rPh>
    <rPh sb="7" eb="9">
      <t>ブタイ</t>
    </rPh>
    <rPh sb="9" eb="10">
      <t>トウ</t>
    </rPh>
    <rPh sb="13" eb="15">
      <t>フクム</t>
    </rPh>
    <rPh sb="15" eb="17">
      <t>キリツ</t>
    </rPh>
    <rPh sb="18" eb="19">
      <t>カカ</t>
    </rPh>
    <rPh sb="20" eb="23">
      <t>ツウタツルイ</t>
    </rPh>
    <phoneticPr fontId="14"/>
  </si>
  <si>
    <t>服務規律に関する報告、服務規律に関する指示、特別勤務等の特例免除申請書</t>
    <rPh sb="0" eb="2">
      <t>フクム</t>
    </rPh>
    <rPh sb="2" eb="4">
      <t>キリツ</t>
    </rPh>
    <rPh sb="5" eb="6">
      <t>カン</t>
    </rPh>
    <rPh sb="8" eb="10">
      <t>ホウコク</t>
    </rPh>
    <rPh sb="11" eb="13">
      <t>フクム</t>
    </rPh>
    <rPh sb="13" eb="15">
      <t>キリツ</t>
    </rPh>
    <rPh sb="16" eb="17">
      <t>カン</t>
    </rPh>
    <rPh sb="19" eb="21">
      <t>シジ</t>
    </rPh>
    <rPh sb="22" eb="24">
      <t>トクベツ</t>
    </rPh>
    <rPh sb="24" eb="26">
      <t>キンム</t>
    </rPh>
    <rPh sb="26" eb="27">
      <t>トウ</t>
    </rPh>
    <rPh sb="28" eb="30">
      <t>トクレイ</t>
    </rPh>
    <rPh sb="30" eb="32">
      <t>メンジョ</t>
    </rPh>
    <rPh sb="32" eb="34">
      <t>シンセイ</t>
    </rPh>
    <rPh sb="34" eb="35">
      <t>ショ</t>
    </rPh>
    <phoneticPr fontId="12"/>
  </si>
  <si>
    <r>
      <t>・○○年度整備部における服務規律に関する報告
・○○年度服務規律に関する整備部長指示</t>
    </r>
    <r>
      <rPr>
        <sz val="8"/>
        <rFont val="ＭＳ 明朝"/>
        <family val="1"/>
        <charset val="128"/>
      </rPr>
      <t xml:space="preserve">
・○○年度特別勤務等の特例免除申請書</t>
    </r>
    <rPh sb="3" eb="5">
      <t>ネンド</t>
    </rPh>
    <rPh sb="5" eb="7">
      <t>セイビ</t>
    </rPh>
    <rPh sb="7" eb="8">
      <t>ブ</t>
    </rPh>
    <rPh sb="12" eb="14">
      <t>フクム</t>
    </rPh>
    <rPh sb="14" eb="16">
      <t>キリツ</t>
    </rPh>
    <rPh sb="17" eb="18">
      <t>カン</t>
    </rPh>
    <rPh sb="20" eb="22">
      <t>ホウコク</t>
    </rPh>
    <rPh sb="26" eb="28">
      <t>ネンド</t>
    </rPh>
    <rPh sb="28" eb="30">
      <t>フクム</t>
    </rPh>
    <rPh sb="30" eb="32">
      <t>キリツ</t>
    </rPh>
    <rPh sb="33" eb="34">
      <t>カン</t>
    </rPh>
    <rPh sb="36" eb="38">
      <t>セイビ</t>
    </rPh>
    <rPh sb="38" eb="39">
      <t>ブ</t>
    </rPh>
    <rPh sb="39" eb="40">
      <t>チョウ</t>
    </rPh>
    <rPh sb="40" eb="42">
      <t>シジ</t>
    </rPh>
    <rPh sb="46" eb="48">
      <t>ネンド</t>
    </rPh>
    <phoneticPr fontId="12"/>
  </si>
  <si>
    <t>特技制度に関する文書</t>
    <rPh sb="0" eb="2">
      <t>トクギ</t>
    </rPh>
    <rPh sb="2" eb="4">
      <t>セイド</t>
    </rPh>
    <rPh sb="5" eb="6">
      <t>カン</t>
    </rPh>
    <rPh sb="8" eb="10">
      <t>ブンショ</t>
    </rPh>
    <phoneticPr fontId="24"/>
  </si>
  <si>
    <t>特技職明細集</t>
    <rPh sb="0" eb="2">
      <t>トクギ</t>
    </rPh>
    <rPh sb="2" eb="3">
      <t>ショク</t>
    </rPh>
    <rPh sb="3" eb="6">
      <t>メイサイシュウ</t>
    </rPh>
    <phoneticPr fontId="24"/>
  </si>
  <si>
    <t>・特技職明細集</t>
    <rPh sb="1" eb="3">
      <t>トクギ</t>
    </rPh>
    <rPh sb="3" eb="4">
      <t>ショク</t>
    </rPh>
    <rPh sb="4" eb="7">
      <t>メイサイシュウ</t>
    </rPh>
    <phoneticPr fontId="24"/>
  </si>
  <si>
    <t>特技制度に係る報告</t>
  </si>
  <si>
    <t>・○○年度特技制度に係る報告</t>
    <rPh sb="3" eb="5">
      <t>ネンド</t>
    </rPh>
    <phoneticPr fontId="14"/>
  </si>
  <si>
    <t>特技制度に係る周知通知文書</t>
    <rPh sb="0" eb="4">
      <t>トクギセイド</t>
    </rPh>
    <rPh sb="5" eb="6">
      <t>カカワ</t>
    </rPh>
    <rPh sb="7" eb="13">
      <t>シュウチツウチブンショ</t>
    </rPh>
    <phoneticPr fontId="14"/>
  </si>
  <si>
    <t>・○○年度特技制度に係る周知通知文書</t>
    <rPh sb="3" eb="5">
      <t>ネンド</t>
    </rPh>
    <rPh sb="5" eb="9">
      <t>トクギセイド</t>
    </rPh>
    <rPh sb="10" eb="11">
      <t>カカワ</t>
    </rPh>
    <rPh sb="12" eb="18">
      <t>シュウチツウチブンショ</t>
    </rPh>
    <phoneticPr fontId="14"/>
  </si>
  <si>
    <t>特技付与等通知書（原議に限る。）、特技付与申請書</t>
    <rPh sb="9" eb="11">
      <t>ゲンギ</t>
    </rPh>
    <rPh sb="12" eb="13">
      <t>カギ</t>
    </rPh>
    <rPh sb="21" eb="24">
      <t>シンセイショ</t>
    </rPh>
    <phoneticPr fontId="12"/>
  </si>
  <si>
    <t>・○○年度特技付与通知</t>
    <rPh sb="3" eb="5">
      <t>ネンド</t>
    </rPh>
    <phoneticPr fontId="14"/>
  </si>
  <si>
    <t>人事記録、報告(044)</t>
    <rPh sb="0" eb="4">
      <t>ジンジキロク</t>
    </rPh>
    <rPh sb="5" eb="7">
      <t>ホウコク</t>
    </rPh>
    <phoneticPr fontId="14"/>
  </si>
  <si>
    <t>人事記録、報告に関する規則類等</t>
    <rPh sb="0" eb="2">
      <t>ジンジ</t>
    </rPh>
    <rPh sb="2" eb="4">
      <t>キロク</t>
    </rPh>
    <rPh sb="5" eb="7">
      <t>ホウコク</t>
    </rPh>
    <rPh sb="8" eb="9">
      <t>カン</t>
    </rPh>
    <rPh sb="11" eb="14">
      <t>キソクルイ</t>
    </rPh>
    <rPh sb="14" eb="15">
      <t>トウ</t>
    </rPh>
    <phoneticPr fontId="14"/>
  </si>
  <si>
    <t>人事記録、報告に関する業務処理手順（ＳＯＰ）</t>
    <rPh sb="0" eb="2">
      <t>ジンジ</t>
    </rPh>
    <rPh sb="2" eb="4">
      <t>キロク</t>
    </rPh>
    <rPh sb="5" eb="7">
      <t>ホウコク</t>
    </rPh>
    <rPh sb="8" eb="9">
      <t>カン</t>
    </rPh>
    <phoneticPr fontId="14"/>
  </si>
  <si>
    <t>・○○年度整備部の身上書の作成及び管理要領等に関するＳＯＰ</t>
    <rPh sb="3" eb="5">
      <t>ネンド</t>
    </rPh>
    <phoneticPr fontId="14"/>
  </si>
  <si>
    <t>人事発令（自衛官補任）に関する文書</t>
    <rPh sb="0" eb="2">
      <t>ジンジ</t>
    </rPh>
    <rPh sb="2" eb="4">
      <t>ハツレイ</t>
    </rPh>
    <rPh sb="5" eb="8">
      <t>ジエイカン</t>
    </rPh>
    <rPh sb="8" eb="10">
      <t>ホニン</t>
    </rPh>
    <rPh sb="12" eb="13">
      <t>カン</t>
    </rPh>
    <rPh sb="15" eb="16">
      <t>ブン</t>
    </rPh>
    <rPh sb="16" eb="17">
      <t>ショ</t>
    </rPh>
    <phoneticPr fontId="12"/>
  </si>
  <si>
    <t>自衛官補任に関する報告</t>
    <rPh sb="0" eb="3">
      <t>ジエイカン</t>
    </rPh>
    <rPh sb="3" eb="5">
      <t>ホニン</t>
    </rPh>
    <rPh sb="6" eb="7">
      <t>カン</t>
    </rPh>
    <rPh sb="9" eb="11">
      <t>ホウコク</t>
    </rPh>
    <phoneticPr fontId="22"/>
  </si>
  <si>
    <t>・○○年度整備部における自衛官補任に係る報告</t>
    <rPh sb="3" eb="5">
      <t>ネンド</t>
    </rPh>
    <rPh sb="5" eb="7">
      <t>セイビ</t>
    </rPh>
    <rPh sb="7" eb="8">
      <t>ブ</t>
    </rPh>
    <rPh sb="12" eb="15">
      <t>ジエイカン</t>
    </rPh>
    <rPh sb="15" eb="17">
      <t>ブニン</t>
    </rPh>
    <rPh sb="18" eb="19">
      <t>カカ</t>
    </rPh>
    <rPh sb="20" eb="22">
      <t>ホウコク</t>
    </rPh>
    <phoneticPr fontId="22"/>
  </si>
  <si>
    <t>自衛官補任に係る周知通知文書</t>
    <phoneticPr fontId="14"/>
  </si>
  <si>
    <t>・〇〇年度自衛官補任に係る周知通知文書</t>
    <rPh sb="3" eb="5">
      <t>ネンド</t>
    </rPh>
    <phoneticPr fontId="14"/>
  </si>
  <si>
    <t>昇任に関する日日命令</t>
    <rPh sb="0" eb="2">
      <t>ショウニン</t>
    </rPh>
    <rPh sb="3" eb="4">
      <t>カン</t>
    </rPh>
    <rPh sb="6" eb="10">
      <t>ニチニチメイレイ</t>
    </rPh>
    <phoneticPr fontId="14"/>
  </si>
  <si>
    <t>表彰、懲戒に係る報告文書</t>
    <rPh sb="0" eb="2">
      <t>ヒョウショウ</t>
    </rPh>
    <rPh sb="3" eb="5">
      <t>チョウカイ</t>
    </rPh>
    <rPh sb="6" eb="7">
      <t>カカワ</t>
    </rPh>
    <rPh sb="8" eb="10">
      <t>ホウコク</t>
    </rPh>
    <rPh sb="10" eb="12">
      <t>ブンショ</t>
    </rPh>
    <phoneticPr fontId="14"/>
  </si>
  <si>
    <t>整備部における表彰、懲戒に係る報告</t>
    <rPh sb="0" eb="2">
      <t>セイビ</t>
    </rPh>
    <rPh sb="2" eb="3">
      <t>ブ</t>
    </rPh>
    <rPh sb="7" eb="9">
      <t>ヒョウショウ</t>
    </rPh>
    <rPh sb="10" eb="12">
      <t>チョウカイ</t>
    </rPh>
    <rPh sb="13" eb="14">
      <t>カカワ</t>
    </rPh>
    <rPh sb="15" eb="17">
      <t>ホウコク</t>
    </rPh>
    <phoneticPr fontId="14"/>
  </si>
  <si>
    <t xml:space="preserve">表彰、懲戒（047）
</t>
    <rPh sb="0" eb="2">
      <t>ヒョウショウ</t>
    </rPh>
    <rPh sb="3" eb="5">
      <t>チョウカイ</t>
    </rPh>
    <phoneticPr fontId="12"/>
  </si>
  <si>
    <t>・〇〇年度整備部における表彰、懲戒に係る報告</t>
    <rPh sb="3" eb="5">
      <t>ネンド</t>
    </rPh>
    <phoneticPr fontId="14"/>
  </si>
  <si>
    <t>整備部における募集活動報告、募集活動における周知通知文書</t>
    <phoneticPr fontId="14"/>
  </si>
  <si>
    <t>・〇〇年度募集活動における周知通知文書</t>
    <rPh sb="3" eb="5">
      <t>ネンド</t>
    </rPh>
    <phoneticPr fontId="14"/>
  </si>
  <si>
    <t>32</t>
    <phoneticPr fontId="14"/>
  </si>
  <si>
    <t>厚生（B-20）</t>
  </si>
  <si>
    <t>(3)</t>
  </si>
  <si>
    <t>給養（053）</t>
  </si>
  <si>
    <t>給養に関する文書</t>
    <rPh sb="0" eb="2">
      <t>キュウヨウ</t>
    </rPh>
    <rPh sb="3" eb="4">
      <t>カン</t>
    </rPh>
    <rPh sb="6" eb="8">
      <t>ブンショ</t>
    </rPh>
    <phoneticPr fontId="25"/>
  </si>
  <si>
    <t>食需伝票</t>
    <rPh sb="0" eb="1">
      <t>ショク</t>
    </rPh>
    <rPh sb="1" eb="2">
      <t>ジュ</t>
    </rPh>
    <rPh sb="2" eb="4">
      <t>デンピョウ</t>
    </rPh>
    <phoneticPr fontId="22"/>
  </si>
  <si>
    <t>・〇〇年度食需伝票</t>
    <rPh sb="3" eb="5">
      <t>ネンド</t>
    </rPh>
    <rPh sb="5" eb="6">
      <t>ショク</t>
    </rPh>
    <rPh sb="6" eb="7">
      <t>ジュ</t>
    </rPh>
    <rPh sb="7" eb="9">
      <t>デンピョウ</t>
    </rPh>
    <phoneticPr fontId="22"/>
  </si>
  <si>
    <t>廃棄</t>
    <rPh sb="0" eb="2">
      <t>ハイキ</t>
    </rPh>
    <phoneticPr fontId="25"/>
  </si>
  <si>
    <t>食事支給台帳</t>
    <rPh sb="0" eb="2">
      <t>ショクジ</t>
    </rPh>
    <rPh sb="2" eb="4">
      <t>シキュウ</t>
    </rPh>
    <rPh sb="4" eb="6">
      <t>ダイチョウ</t>
    </rPh>
    <phoneticPr fontId="22"/>
  </si>
  <si>
    <t>・〇〇年度食事支給台帳</t>
    <rPh sb="3" eb="5">
      <t>ネンド</t>
    </rPh>
    <rPh sb="5" eb="7">
      <t>ショクジ</t>
    </rPh>
    <rPh sb="7" eb="9">
      <t>シキュウ</t>
    </rPh>
    <rPh sb="9" eb="11">
      <t>ダイチョウ</t>
    </rPh>
    <phoneticPr fontId="22"/>
  </si>
  <si>
    <t>実務訓練に関する文書</t>
    <phoneticPr fontId="12"/>
  </si>
  <si>
    <t xml:space="preserve">実務訓練記録、実務訓練記録総括表
</t>
    <phoneticPr fontId="12"/>
  </si>
  <si>
    <t xml:space="preserve">・実務訓練記録
・実務訓練記録総括表
</t>
    <phoneticPr fontId="12"/>
  </si>
  <si>
    <t>空曹・空士の実務訓練基準（加除式）</t>
    <rPh sb="13" eb="15">
      <t>カジョ</t>
    </rPh>
    <rPh sb="15" eb="16">
      <t>シキ</t>
    </rPh>
    <phoneticPr fontId="12"/>
  </si>
  <si>
    <t>・空曹・空士の実務訓練基準（加除式）</t>
    <rPh sb="14" eb="16">
      <t>カジョ</t>
    </rPh>
    <rPh sb="16" eb="17">
      <t>シキ</t>
    </rPh>
    <phoneticPr fontId="12"/>
  </si>
  <si>
    <t>実務訓練実施計画</t>
    <rPh sb="0" eb="8">
      <t>ジツムクンレンジッシケイカク</t>
    </rPh>
    <phoneticPr fontId="14"/>
  </si>
  <si>
    <t>・〇〇年度実務訓練実施計画</t>
    <rPh sb="3" eb="5">
      <t>ネンド</t>
    </rPh>
    <rPh sb="5" eb="13">
      <t>ジツムクンレンジッシケイカク</t>
    </rPh>
    <phoneticPr fontId="14"/>
  </si>
  <si>
    <t>練成訓練に関する文書</t>
    <rPh sb="0" eb="2">
      <t>レンセイ</t>
    </rPh>
    <rPh sb="2" eb="4">
      <t>クンレン</t>
    </rPh>
    <rPh sb="5" eb="6">
      <t>カン</t>
    </rPh>
    <rPh sb="8" eb="10">
      <t>ブンショ</t>
    </rPh>
    <phoneticPr fontId="24"/>
  </si>
  <si>
    <t>練成訓練等の実施に関する整備部長指示</t>
    <rPh sb="0" eb="2">
      <t>レンセイ</t>
    </rPh>
    <rPh sb="2" eb="4">
      <t>クンレン</t>
    </rPh>
    <rPh sb="4" eb="5">
      <t>トウ</t>
    </rPh>
    <rPh sb="6" eb="8">
      <t>ジッシ</t>
    </rPh>
    <rPh sb="9" eb="10">
      <t>カン</t>
    </rPh>
    <rPh sb="12" eb="14">
      <t>セイビ</t>
    </rPh>
    <rPh sb="14" eb="16">
      <t>ブチョウ</t>
    </rPh>
    <rPh sb="16" eb="18">
      <t>シジ</t>
    </rPh>
    <phoneticPr fontId="12"/>
  </si>
  <si>
    <t>・〇〇年度練成訓練の実施に関する整備部長指示</t>
    <rPh sb="3" eb="5">
      <t>ネンド</t>
    </rPh>
    <rPh sb="5" eb="9">
      <t>レンセイクンレン</t>
    </rPh>
    <rPh sb="10" eb="12">
      <t>ジッシ</t>
    </rPh>
    <rPh sb="13" eb="14">
      <t>カン</t>
    </rPh>
    <rPh sb="16" eb="22">
      <t>セイビブチョウシジ</t>
    </rPh>
    <phoneticPr fontId="12"/>
  </si>
  <si>
    <t>・〇〇年度増強要員訓練・検定記録簿</t>
    <rPh sb="3" eb="5">
      <t>ネンド</t>
    </rPh>
    <phoneticPr fontId="14"/>
  </si>
  <si>
    <t>教育実施に関する文書</t>
    <rPh sb="0" eb="1">
      <t>キョウ</t>
    </rPh>
    <rPh sb="1" eb="2">
      <t>イク</t>
    </rPh>
    <rPh sb="2" eb="4">
      <t>ジッシ</t>
    </rPh>
    <rPh sb="5" eb="6">
      <t>カン</t>
    </rPh>
    <rPh sb="8" eb="10">
      <t>ブンショ</t>
    </rPh>
    <phoneticPr fontId="24"/>
  </si>
  <si>
    <t>教育実施記録</t>
  </si>
  <si>
    <t>・〇〇年度集合教育実施記録
・〇〇年度導入教育記録</t>
    <rPh sb="3" eb="5">
      <t>ネンド</t>
    </rPh>
    <rPh sb="5" eb="7">
      <t>シュウゴウ</t>
    </rPh>
    <rPh sb="7" eb="9">
      <t>キョウイク</t>
    </rPh>
    <rPh sb="9" eb="11">
      <t>ジッシ</t>
    </rPh>
    <rPh sb="11" eb="13">
      <t>キロク</t>
    </rPh>
    <rPh sb="17" eb="19">
      <t>ネンド</t>
    </rPh>
    <rPh sb="19" eb="25">
      <t>ドウニュウキョウイクキロク</t>
    </rPh>
    <phoneticPr fontId="35"/>
  </si>
  <si>
    <t>教育訓練一般に係る周知通知文書</t>
    <rPh sb="0" eb="2">
      <t>キョウイク</t>
    </rPh>
    <rPh sb="2" eb="4">
      <t>クンレン</t>
    </rPh>
    <rPh sb="4" eb="6">
      <t>イッパン</t>
    </rPh>
    <rPh sb="7" eb="8">
      <t>カカ</t>
    </rPh>
    <rPh sb="9" eb="11">
      <t>シュウチ</t>
    </rPh>
    <rPh sb="11" eb="13">
      <t>ツウチ</t>
    </rPh>
    <rPh sb="13" eb="15">
      <t>ブンショ</t>
    </rPh>
    <phoneticPr fontId="14"/>
  </si>
  <si>
    <t>２等空曹集合訓練に関する通知文書、補給処課長集合教育に関する通知文書</t>
    <rPh sb="1" eb="2">
      <t>トウ</t>
    </rPh>
    <rPh sb="2" eb="4">
      <t>クウソウ</t>
    </rPh>
    <rPh sb="4" eb="8">
      <t>シュウゴウクンレン</t>
    </rPh>
    <rPh sb="9" eb="10">
      <t>カン</t>
    </rPh>
    <rPh sb="12" eb="16">
      <t>ツウチブンショ</t>
    </rPh>
    <rPh sb="17" eb="20">
      <t>ホキュウショ</t>
    </rPh>
    <rPh sb="20" eb="22">
      <t>カチョウ</t>
    </rPh>
    <rPh sb="22" eb="24">
      <t>シュウゴウ</t>
    </rPh>
    <rPh sb="24" eb="26">
      <t>キョウイク</t>
    </rPh>
    <rPh sb="27" eb="28">
      <t>カン</t>
    </rPh>
    <rPh sb="30" eb="34">
      <t>ツウチブンショ</t>
    </rPh>
    <phoneticPr fontId="14"/>
  </si>
  <si>
    <t>・〇〇年度教育訓練一般に係る周知通知文書</t>
    <rPh sb="3" eb="5">
      <t>ネンド</t>
    </rPh>
    <rPh sb="5" eb="7">
      <t>キョウイク</t>
    </rPh>
    <rPh sb="7" eb="9">
      <t>クンレン</t>
    </rPh>
    <rPh sb="9" eb="11">
      <t>イッパン</t>
    </rPh>
    <rPh sb="12" eb="13">
      <t>カカ</t>
    </rPh>
    <rPh sb="14" eb="16">
      <t>シュウチ</t>
    </rPh>
    <rPh sb="16" eb="18">
      <t>ツウチ</t>
    </rPh>
    <rPh sb="18" eb="20">
      <t>ブンショ</t>
    </rPh>
    <phoneticPr fontId="14"/>
  </si>
  <si>
    <t>５年</t>
    <rPh sb="1" eb="2">
      <t>ニチイゴ</t>
    </rPh>
    <phoneticPr fontId="12"/>
  </si>
  <si>
    <t>警備火器射撃訓練の実施に関する一般命令、現地訓練の実施に関する一般命令、現地訓練の実施に関する一般命令、航空自衛隊持続走大会に関する周知通知文書、航空自衛隊英語技能検定に関する日日命令、新着任隊員導入教育実施に関する日日命令</t>
    <rPh sb="47" eb="51">
      <t>イッパンメイレイ</t>
    </rPh>
    <rPh sb="63" eb="64">
      <t>カン</t>
    </rPh>
    <rPh sb="66" eb="72">
      <t>シュウチツウチブンショ</t>
    </rPh>
    <rPh sb="85" eb="86">
      <t>カン</t>
    </rPh>
    <rPh sb="88" eb="92">
      <t>ニチニチメイレイ</t>
    </rPh>
    <phoneticPr fontId="14"/>
  </si>
  <si>
    <t>部隊訓練一般（071）</t>
    <rPh sb="0" eb="2">
      <t>ブタイ</t>
    </rPh>
    <rPh sb="2" eb="4">
      <t>クンレン</t>
    </rPh>
    <rPh sb="4" eb="6">
      <t>イッパン</t>
    </rPh>
    <phoneticPr fontId="12"/>
  </si>
  <si>
    <t>部隊訓練に係る文書</t>
    <rPh sb="0" eb="2">
      <t>ブタイ</t>
    </rPh>
    <rPh sb="2" eb="4">
      <t>クンレン</t>
    </rPh>
    <rPh sb="5" eb="6">
      <t>カカワ</t>
    </rPh>
    <rPh sb="7" eb="9">
      <t>ブンショ</t>
    </rPh>
    <phoneticPr fontId="12"/>
  </si>
  <si>
    <t>部隊訓練に関する周知通知文書</t>
    <rPh sb="5" eb="6">
      <t>カン</t>
    </rPh>
    <rPh sb="8" eb="14">
      <t>シュウチツウチブンショ</t>
    </rPh>
    <phoneticPr fontId="14"/>
  </si>
  <si>
    <t>・〇〇年度部隊訓練一般に係る周知通知文書</t>
    <rPh sb="3" eb="5">
      <t>ネンド</t>
    </rPh>
    <phoneticPr fontId="14"/>
  </si>
  <si>
    <t>部隊訓練に係る一般命令、部隊訓練に関する整備部長指示、錬成訓練成果報告、自衛隊統合演習（指揮所演習）参加成果等に係る報告</t>
    <rPh sb="56" eb="57">
      <t>カカワ</t>
    </rPh>
    <rPh sb="58" eb="60">
      <t>ホウコク</t>
    </rPh>
    <phoneticPr fontId="14"/>
  </si>
  <si>
    <t>・〇〇年度部隊訓練に係る報告
・〇〇年度整備部練成訓練計画・報告
・〇〇年度練成訓練成果報告
・〇〇年度部隊訓練一般に係る周知通知文書
・〇〇年度部隊訓練一般に関する整備部長指示</t>
    <rPh sb="3" eb="5">
      <t>ネンド</t>
    </rPh>
    <rPh sb="18" eb="20">
      <t>ネンド</t>
    </rPh>
    <rPh sb="36" eb="38">
      <t>ネンド</t>
    </rPh>
    <rPh sb="42" eb="44">
      <t>セイカ</t>
    </rPh>
    <rPh sb="44" eb="46">
      <t>ホウコク</t>
    </rPh>
    <rPh sb="50" eb="52">
      <t>ネンド</t>
    </rPh>
    <rPh sb="52" eb="54">
      <t>ブタイ</t>
    </rPh>
    <rPh sb="54" eb="56">
      <t>クンレン</t>
    </rPh>
    <rPh sb="56" eb="58">
      <t>イッパン</t>
    </rPh>
    <rPh sb="59" eb="60">
      <t>カカ</t>
    </rPh>
    <rPh sb="61" eb="63">
      <t>シュウチ</t>
    </rPh>
    <rPh sb="63" eb="65">
      <t>ツウチ</t>
    </rPh>
    <rPh sb="65" eb="67">
      <t>ブンショ</t>
    </rPh>
    <rPh sb="71" eb="73">
      <t>ネンド</t>
    </rPh>
    <rPh sb="73" eb="79">
      <t>ブタイクンレンイッパン</t>
    </rPh>
    <rPh sb="80" eb="81">
      <t>カン</t>
    </rPh>
    <rPh sb="83" eb="89">
      <t>セイビブチョウシジ</t>
    </rPh>
    <phoneticPr fontId="14"/>
  </si>
  <si>
    <t>35</t>
    <phoneticPr fontId="14"/>
  </si>
  <si>
    <t>事務又は事業の方針及び計画書</t>
    <rPh sb="0" eb="2">
      <t>ジム</t>
    </rPh>
    <rPh sb="2" eb="3">
      <t>マタ</t>
    </rPh>
    <rPh sb="4" eb="6">
      <t>ジギョウ</t>
    </rPh>
    <rPh sb="7" eb="9">
      <t>ホウシン</t>
    </rPh>
    <rPh sb="9" eb="10">
      <t>オヨ</t>
    </rPh>
    <rPh sb="11" eb="13">
      <t>ケイカク</t>
    </rPh>
    <rPh sb="13" eb="14">
      <t>ショ</t>
    </rPh>
    <phoneticPr fontId="12"/>
  </si>
  <si>
    <t>年度業務計画、業務計画に係る報告</t>
    <rPh sb="0" eb="2">
      <t>ネンド</t>
    </rPh>
    <rPh sb="2" eb="4">
      <t>ギョウム</t>
    </rPh>
    <rPh sb="4" eb="6">
      <t>ケイカク</t>
    </rPh>
    <rPh sb="7" eb="9">
      <t>ギョウム</t>
    </rPh>
    <rPh sb="9" eb="11">
      <t>ケイカク</t>
    </rPh>
    <rPh sb="12" eb="13">
      <t>カカワ</t>
    </rPh>
    <rPh sb="14" eb="16">
      <t>ホウコク</t>
    </rPh>
    <phoneticPr fontId="12"/>
  </si>
  <si>
    <t>・〇〇年度整備部における業務計画に係る報告</t>
    <rPh sb="3" eb="5">
      <t>ネンド</t>
    </rPh>
    <rPh sb="5" eb="7">
      <t>セイビ</t>
    </rPh>
    <rPh sb="7" eb="8">
      <t>ブ</t>
    </rPh>
    <rPh sb="12" eb="14">
      <t>ギョウム</t>
    </rPh>
    <rPh sb="14" eb="16">
      <t>ケイカク</t>
    </rPh>
    <rPh sb="17" eb="18">
      <t>カカ</t>
    </rPh>
    <rPh sb="19" eb="21">
      <t>ホウコク</t>
    </rPh>
    <phoneticPr fontId="12"/>
  </si>
  <si>
    <t>防衛一般に係る文書</t>
    <rPh sb="0" eb="2">
      <t>ボウエイ</t>
    </rPh>
    <rPh sb="2" eb="4">
      <t>イッパン</t>
    </rPh>
    <rPh sb="5" eb="6">
      <t>カカ</t>
    </rPh>
    <rPh sb="7" eb="9">
      <t>ブンショ</t>
    </rPh>
    <phoneticPr fontId="12"/>
  </si>
  <si>
    <t>第4補給処行動命令、首都直下地震対処計画に関する事項、防衛一般に係る周知通知文書</t>
    <rPh sb="0" eb="1">
      <t>ダイ</t>
    </rPh>
    <rPh sb="2" eb="5">
      <t>ホキュウショ</t>
    </rPh>
    <rPh sb="5" eb="7">
      <t>コウドウ</t>
    </rPh>
    <rPh sb="7" eb="9">
      <t>メイレイ</t>
    </rPh>
    <rPh sb="10" eb="12">
      <t>シュト</t>
    </rPh>
    <rPh sb="12" eb="14">
      <t>チョッカ</t>
    </rPh>
    <rPh sb="14" eb="16">
      <t>ジシン</t>
    </rPh>
    <rPh sb="16" eb="18">
      <t>タイショ</t>
    </rPh>
    <rPh sb="18" eb="20">
      <t>ケイカク</t>
    </rPh>
    <rPh sb="21" eb="22">
      <t>カン</t>
    </rPh>
    <rPh sb="24" eb="26">
      <t>ジコウ</t>
    </rPh>
    <rPh sb="27" eb="29">
      <t>ボウエイ</t>
    </rPh>
    <rPh sb="29" eb="31">
      <t>イッパン</t>
    </rPh>
    <rPh sb="32" eb="33">
      <t>カカ</t>
    </rPh>
    <rPh sb="34" eb="40">
      <t>シュウチツウチブンショ</t>
    </rPh>
    <phoneticPr fontId="12"/>
  </si>
  <si>
    <t>・〇〇年度防衛一般に係る周知通知文書</t>
    <rPh sb="3" eb="5">
      <t>ネンド</t>
    </rPh>
    <phoneticPr fontId="14"/>
  </si>
  <si>
    <t>第４補給処指揮所運用規則に関する報告、部隊活動の実施に関する第４補給処長指示</t>
    <rPh sb="13" eb="14">
      <t>カン</t>
    </rPh>
    <rPh sb="16" eb="18">
      <t>ホウコク</t>
    </rPh>
    <phoneticPr fontId="14"/>
  </si>
  <si>
    <r>
      <t>・〇〇年度防衛一般に係る周知通知文書
・</t>
    </r>
    <r>
      <rPr>
        <sz val="9"/>
        <color theme="1"/>
        <rFont val="ＭＳ 明朝"/>
        <family val="1"/>
        <charset val="128"/>
      </rPr>
      <t>整備部における運用に係る報告</t>
    </r>
    <rPh sb="3" eb="5">
      <t>ネンド</t>
    </rPh>
    <rPh sb="20" eb="23">
      <t>セイビブ</t>
    </rPh>
    <rPh sb="27" eb="29">
      <t>ウンヨウ</t>
    </rPh>
    <rPh sb="30" eb="31">
      <t>カカワ</t>
    </rPh>
    <rPh sb="32" eb="34">
      <t>ホウコク</t>
    </rPh>
    <phoneticPr fontId="14"/>
  </si>
  <si>
    <t>36</t>
    <phoneticPr fontId="14"/>
  </si>
  <si>
    <t>運用一般（090）</t>
    <rPh sb="0" eb="2">
      <t>ウンヨウ</t>
    </rPh>
    <rPh sb="2" eb="4">
      <t>イッパン</t>
    </rPh>
    <phoneticPr fontId="14"/>
  </si>
  <si>
    <t>運用一般に関する規則類等</t>
    <rPh sb="0" eb="2">
      <t>ウンヨウ</t>
    </rPh>
    <rPh sb="2" eb="4">
      <t>イッパン</t>
    </rPh>
    <rPh sb="5" eb="6">
      <t>カン</t>
    </rPh>
    <rPh sb="8" eb="11">
      <t>キソクルイ</t>
    </rPh>
    <rPh sb="11" eb="12">
      <t>トウ</t>
    </rPh>
    <phoneticPr fontId="14"/>
  </si>
  <si>
    <t>整備部業務継続計画（首都直下地震への対応）に関するＳＯＰ</t>
    <phoneticPr fontId="14"/>
  </si>
  <si>
    <t>・〇〇年度整備部業務継続計画（首都直下地震への対応）に関するＳＯＰ</t>
    <rPh sb="3" eb="5">
      <t>ネンド</t>
    </rPh>
    <phoneticPr fontId="14"/>
  </si>
  <si>
    <t>運用一般に関する周知通知文書</t>
    <rPh sb="0" eb="2">
      <t>ウンヨウ</t>
    </rPh>
    <rPh sb="2" eb="4">
      <t>イッパン</t>
    </rPh>
    <rPh sb="5" eb="6">
      <t>カン</t>
    </rPh>
    <rPh sb="8" eb="10">
      <t>シュウチ</t>
    </rPh>
    <rPh sb="10" eb="12">
      <t>ツウチ</t>
    </rPh>
    <rPh sb="12" eb="14">
      <t>ブンショ</t>
    </rPh>
    <phoneticPr fontId="14"/>
  </si>
  <si>
    <t>運用一般に関する周知通知文書、</t>
    <rPh sb="0" eb="2">
      <t>ウンヨウ</t>
    </rPh>
    <rPh sb="2" eb="4">
      <t>イッパン</t>
    </rPh>
    <rPh sb="5" eb="6">
      <t>カン</t>
    </rPh>
    <rPh sb="8" eb="10">
      <t>シュウチ</t>
    </rPh>
    <rPh sb="10" eb="12">
      <t>ツウチ</t>
    </rPh>
    <rPh sb="12" eb="14">
      <t>ブンショ</t>
    </rPh>
    <phoneticPr fontId="14"/>
  </si>
  <si>
    <t>・〇〇年度運用一般に係る周知通知文書</t>
    <rPh sb="3" eb="5">
      <t>ネンド</t>
    </rPh>
    <phoneticPr fontId="14"/>
  </si>
  <si>
    <t>防衛省総合防災訓練の実施等に関する周知通知文書</t>
    <rPh sb="14" eb="15">
      <t>カン</t>
    </rPh>
    <rPh sb="17" eb="23">
      <t>シュウチツウチブンショ</t>
    </rPh>
    <phoneticPr fontId="14"/>
  </si>
  <si>
    <t>整備部における運用一般に関する文書</t>
    <rPh sb="0" eb="2">
      <t>セイビ</t>
    </rPh>
    <rPh sb="2" eb="3">
      <t>ブ</t>
    </rPh>
    <rPh sb="7" eb="9">
      <t>ウンヨウ</t>
    </rPh>
    <rPh sb="9" eb="11">
      <t>イッパン</t>
    </rPh>
    <rPh sb="12" eb="13">
      <t>カン</t>
    </rPh>
    <rPh sb="15" eb="17">
      <t>ブンショ</t>
    </rPh>
    <phoneticPr fontId="14"/>
  </si>
  <si>
    <t>運用一般に関する整備部長指示</t>
    <rPh sb="0" eb="2">
      <t>ウンヨウ</t>
    </rPh>
    <rPh sb="2" eb="4">
      <t>イッパン</t>
    </rPh>
    <rPh sb="5" eb="6">
      <t>カン</t>
    </rPh>
    <rPh sb="8" eb="10">
      <t>セイビ</t>
    </rPh>
    <rPh sb="10" eb="12">
      <t>ブチョウ</t>
    </rPh>
    <rPh sb="12" eb="14">
      <t>シジ</t>
    </rPh>
    <phoneticPr fontId="14"/>
  </si>
  <si>
    <t>・〇〇年度整備部における運用に係る報告</t>
    <rPh sb="3" eb="5">
      <t>ネンド</t>
    </rPh>
    <rPh sb="5" eb="7">
      <t>セイビ</t>
    </rPh>
    <rPh sb="7" eb="8">
      <t>ブ</t>
    </rPh>
    <rPh sb="12" eb="14">
      <t>ウンヨウ</t>
    </rPh>
    <rPh sb="15" eb="16">
      <t>カカワ</t>
    </rPh>
    <rPh sb="17" eb="19">
      <t>ホウコク</t>
    </rPh>
    <phoneticPr fontId="14"/>
  </si>
  <si>
    <t>(4)</t>
  </si>
  <si>
    <t>航空管制（094）</t>
    <rPh sb="0" eb="2">
      <t>コウクウ</t>
    </rPh>
    <rPh sb="2" eb="4">
      <t>カンセイ</t>
    </rPh>
    <phoneticPr fontId="14"/>
  </si>
  <si>
    <t>航空管制に係る文書</t>
    <rPh sb="0" eb="2">
      <t>コウクウ</t>
    </rPh>
    <rPh sb="2" eb="4">
      <t>カンセイ</t>
    </rPh>
    <rPh sb="5" eb="6">
      <t>カカワ</t>
    </rPh>
    <rPh sb="7" eb="9">
      <t>ブンショ</t>
    </rPh>
    <phoneticPr fontId="14"/>
  </si>
  <si>
    <t>航空管制に係る周知通知文書</t>
    <rPh sb="0" eb="4">
      <t>コウクウカンセイ</t>
    </rPh>
    <rPh sb="5" eb="6">
      <t>カカ</t>
    </rPh>
    <rPh sb="7" eb="11">
      <t>シュウチツウチ</t>
    </rPh>
    <rPh sb="11" eb="13">
      <t>ブンショ</t>
    </rPh>
    <phoneticPr fontId="12"/>
  </si>
  <si>
    <t>航空管制（094）</t>
    <phoneticPr fontId="14"/>
  </si>
  <si>
    <t>・〇〇年度航空管制に係る周知通知文書</t>
    <rPh sb="3" eb="5">
      <t>ネンド</t>
    </rPh>
    <rPh sb="5" eb="7">
      <t>コウクウ</t>
    </rPh>
    <rPh sb="7" eb="9">
      <t>カンセイ</t>
    </rPh>
    <rPh sb="10" eb="11">
      <t>カカ</t>
    </rPh>
    <rPh sb="12" eb="16">
      <t>シュウチツウチ</t>
    </rPh>
    <rPh sb="16" eb="18">
      <t>ブンショ</t>
    </rPh>
    <phoneticPr fontId="14"/>
  </si>
  <si>
    <t>37</t>
    <phoneticPr fontId="14"/>
  </si>
  <si>
    <t>ファイル暗号化ソフトの運用及び維持管理に関する文書</t>
    <rPh sb="4" eb="7">
      <t>アンゴウカ</t>
    </rPh>
    <rPh sb="11" eb="13">
      <t>ウンヨウ</t>
    </rPh>
    <rPh sb="13" eb="14">
      <t>オヨ</t>
    </rPh>
    <rPh sb="15" eb="17">
      <t>イジ</t>
    </rPh>
    <rPh sb="17" eb="19">
      <t>カンリ</t>
    </rPh>
    <phoneticPr fontId="12"/>
  </si>
  <si>
    <t>ＦＯユーザ登録簿</t>
    <phoneticPr fontId="12"/>
  </si>
  <si>
    <t>通信電子
（C-30）</t>
    <rPh sb="0" eb="2">
      <t>ツウシン</t>
    </rPh>
    <rPh sb="2" eb="4">
      <t>デンシ</t>
    </rPh>
    <phoneticPr fontId="12"/>
  </si>
  <si>
    <t>・ＦＯユーザ登録簿</t>
  </si>
  <si>
    <t>当該ページに記録された登録ユーザが全て登録解消された日に係る特定日以後５年</t>
    <rPh sb="0" eb="2">
      <t>トウガイ</t>
    </rPh>
    <phoneticPr fontId="12"/>
  </si>
  <si>
    <t>パソコン等及び可搬記憶媒体の管理に関する文書</t>
    <rPh sb="4" eb="5">
      <t>トウ</t>
    </rPh>
    <rPh sb="5" eb="6">
      <t>オヨ</t>
    </rPh>
    <rPh sb="7" eb="13">
      <t>カハンキオクバイタイ</t>
    </rPh>
    <rPh sb="14" eb="16">
      <t>カンリ</t>
    </rPh>
    <phoneticPr fontId="12"/>
  </si>
  <si>
    <t>・パソコン管理簿</t>
    <rPh sb="5" eb="8">
      <t>カンリボ</t>
    </rPh>
    <phoneticPr fontId="12"/>
  </si>
  <si>
    <t>・ソフトウェア管理台帳</t>
    <phoneticPr fontId="14"/>
  </si>
  <si>
    <t>当該ソフトウェアを全使用端末でアンインストールした日又は使用端末情報を更新するため新規に作成した日に係る特定日以後１年</t>
    <rPh sb="26" eb="27">
      <t>マタ</t>
    </rPh>
    <rPh sb="28" eb="34">
      <t>シヨウタンマツジョウホウ</t>
    </rPh>
    <rPh sb="35" eb="37">
      <t>コウシン</t>
    </rPh>
    <rPh sb="41" eb="43">
      <t>シンキ</t>
    </rPh>
    <rPh sb="44" eb="46">
      <t>サクセイ</t>
    </rPh>
    <rPh sb="48" eb="49">
      <t>ヒ</t>
    </rPh>
    <phoneticPr fontId="14"/>
  </si>
  <si>
    <t>グループＩＣカード管理簿</t>
  </si>
  <si>
    <t>・グループＩＣカード管理簿</t>
    <phoneticPr fontId="14"/>
  </si>
  <si>
    <t>事業終了の日に係る特定日以後１年</t>
    <phoneticPr fontId="14"/>
  </si>
  <si>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日々点検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158" eb="160">
      <t>ニチニチ</t>
    </rPh>
    <rPh sb="160" eb="162">
      <t>テンケン</t>
    </rPh>
    <rPh sb="162" eb="163">
      <t>ボ</t>
    </rPh>
    <phoneticPr fontId="12"/>
  </si>
  <si>
    <t>・〇〇年度パソコン持出簿
・〇〇年度官品可搬記憶媒体持出簿
・〇〇年度可搬記憶媒体使用記録簿
・〇〇年度パソコン員数点検簿
・〇〇年度可搬記憶媒体員数点検簿
・〇〇年度定期及び臨時点検簿
・〇〇年度員数点検簿
・〇〇年度特別防衛秘密閲覧用パソコン使用者管理簿
・〇〇年度日々点検簿</t>
    <rPh sb="3" eb="5">
      <t>ネンド</t>
    </rPh>
    <rPh sb="16" eb="18">
      <t>ネンド</t>
    </rPh>
    <rPh sb="18" eb="19">
      <t>カン</t>
    </rPh>
    <rPh sb="19" eb="20">
      <t>ヒン</t>
    </rPh>
    <rPh sb="20" eb="22">
      <t>カハン</t>
    </rPh>
    <rPh sb="22" eb="24">
      <t>キオク</t>
    </rPh>
    <rPh sb="24" eb="26">
      <t>バイタイ</t>
    </rPh>
    <rPh sb="26" eb="28">
      <t>モチダシ</t>
    </rPh>
    <rPh sb="28" eb="29">
      <t>ボ</t>
    </rPh>
    <rPh sb="33" eb="35">
      <t>ネンド</t>
    </rPh>
    <rPh sb="50" eb="52">
      <t>ネンド</t>
    </rPh>
    <rPh sb="56" eb="58">
      <t>インズウ</t>
    </rPh>
    <rPh sb="58" eb="60">
      <t>テンケン</t>
    </rPh>
    <rPh sb="60" eb="61">
      <t>ボ</t>
    </rPh>
    <rPh sb="65" eb="67">
      <t>ネンド</t>
    </rPh>
    <rPh sb="67" eb="69">
      <t>カハン</t>
    </rPh>
    <rPh sb="69" eb="71">
      <t>キオク</t>
    </rPh>
    <rPh sb="71" eb="73">
      <t>バイタイ</t>
    </rPh>
    <rPh sb="73" eb="75">
      <t>インズウ</t>
    </rPh>
    <rPh sb="75" eb="77">
      <t>テンケン</t>
    </rPh>
    <rPh sb="77" eb="78">
      <t>ボ</t>
    </rPh>
    <rPh sb="82" eb="84">
      <t>ネンド</t>
    </rPh>
    <rPh sb="97" eb="99">
      <t>ネンド</t>
    </rPh>
    <rPh sb="108" eb="110">
      <t>ネンド</t>
    </rPh>
    <rPh sb="133" eb="135">
      <t>ネンド</t>
    </rPh>
    <rPh sb="135" eb="140">
      <t>ニチニチテンケンボ</t>
    </rPh>
    <phoneticPr fontId="12"/>
  </si>
  <si>
    <t>・〇〇年度受領書</t>
    <rPh sb="3" eb="5">
      <t>ネンド</t>
    </rPh>
    <rPh sb="5" eb="8">
      <t>ジュリョウショ</t>
    </rPh>
    <phoneticPr fontId="12"/>
  </si>
  <si>
    <t>情報保証教育に関する文書</t>
    <rPh sb="0" eb="6">
      <t>ジョウホウホショウキョウイク</t>
    </rPh>
    <rPh sb="7" eb="8">
      <t>カン</t>
    </rPh>
    <rPh sb="10" eb="12">
      <t>ブンショ</t>
    </rPh>
    <phoneticPr fontId="12"/>
  </si>
  <si>
    <t>・〇〇年度情報保証教育実施記録</t>
    <rPh sb="3" eb="5">
      <t>ネンド</t>
    </rPh>
    <phoneticPr fontId="14"/>
  </si>
  <si>
    <t>３年（令和４年３月３１日以前）</t>
    <rPh sb="1" eb="2">
      <t>ネン</t>
    </rPh>
    <rPh sb="3" eb="5">
      <t>レイワ</t>
    </rPh>
    <rPh sb="6" eb="7">
      <t>ネン</t>
    </rPh>
    <rPh sb="8" eb="9">
      <t>ガツ</t>
    </rPh>
    <rPh sb="11" eb="12">
      <t>ニチ</t>
    </rPh>
    <rPh sb="12" eb="14">
      <t>イゼン</t>
    </rPh>
    <phoneticPr fontId="12"/>
  </si>
  <si>
    <r>
      <t>１年</t>
    </r>
    <r>
      <rPr>
        <sz val="8"/>
        <color theme="1"/>
        <rFont val="ＭＳ 明朝"/>
        <family val="1"/>
        <charset val="128"/>
      </rPr>
      <t>（令和４年４月１日以降）</t>
    </r>
    <rPh sb="1" eb="2">
      <t>ネン</t>
    </rPh>
    <rPh sb="3" eb="5">
      <t>レイワ</t>
    </rPh>
    <rPh sb="6" eb="7">
      <t>ネン</t>
    </rPh>
    <rPh sb="8" eb="9">
      <t>ガツ</t>
    </rPh>
    <rPh sb="10" eb="13">
      <t>ニチイコウ</t>
    </rPh>
    <phoneticPr fontId="14"/>
  </si>
  <si>
    <t>私有パソコン等確認に関する文書</t>
  </si>
  <si>
    <t>私有パソコン等確認簿</t>
    <rPh sb="0" eb="2">
      <t>シユウ</t>
    </rPh>
    <rPh sb="6" eb="10">
      <t>トウカクニンボ</t>
    </rPh>
    <phoneticPr fontId="12"/>
  </si>
  <si>
    <t>・〇〇年度私有パソコン点検実施結果
・〇〇年度私有パソコン点検記録簿</t>
    <rPh sb="3" eb="5">
      <t>ネンド</t>
    </rPh>
    <rPh sb="21" eb="23">
      <t>ネンド</t>
    </rPh>
    <rPh sb="23" eb="25">
      <t>シユウ</t>
    </rPh>
    <rPh sb="29" eb="34">
      <t>テンケンキロクボ</t>
    </rPh>
    <phoneticPr fontId="12"/>
  </si>
  <si>
    <t>通信電子に関する規則類等</t>
    <rPh sb="0" eb="2">
      <t>ツウシン</t>
    </rPh>
    <rPh sb="2" eb="4">
      <t>デンシ</t>
    </rPh>
    <rPh sb="5" eb="6">
      <t>カン</t>
    </rPh>
    <rPh sb="8" eb="11">
      <t>キソクルイ</t>
    </rPh>
    <rPh sb="11" eb="12">
      <t>トウ</t>
    </rPh>
    <phoneticPr fontId="14"/>
  </si>
  <si>
    <t>通信電子に関する業務処理手順（ＳＯＰ）</t>
    <rPh sb="0" eb="2">
      <t>ツウシン</t>
    </rPh>
    <rPh sb="2" eb="4">
      <t>デンシ</t>
    </rPh>
    <rPh sb="5" eb="6">
      <t>カン</t>
    </rPh>
    <phoneticPr fontId="12"/>
  </si>
  <si>
    <t>・〇〇年度電波監理に関するＳＯＰ
・〇〇年度整備部の個人ＰＣ管理に関するＳＯＰ</t>
    <rPh sb="3" eb="5">
      <t>ネンド</t>
    </rPh>
    <rPh sb="20" eb="22">
      <t>ネンド</t>
    </rPh>
    <rPh sb="22" eb="25">
      <t>セイビブ</t>
    </rPh>
    <rPh sb="26" eb="28">
      <t>コジン</t>
    </rPh>
    <rPh sb="30" eb="32">
      <t>カンリ</t>
    </rPh>
    <rPh sb="33" eb="34">
      <t>カン</t>
    </rPh>
    <phoneticPr fontId="14"/>
  </si>
  <si>
    <t>１０年</t>
    <rPh sb="2" eb="3">
      <t>ネン</t>
    </rPh>
    <phoneticPr fontId="35"/>
  </si>
  <si>
    <t>通信電子に係る文書</t>
    <rPh sb="0" eb="2">
      <t>ツウシン</t>
    </rPh>
    <rPh sb="2" eb="4">
      <t>デンシ</t>
    </rPh>
    <rPh sb="5" eb="6">
      <t>カカ</t>
    </rPh>
    <rPh sb="7" eb="9">
      <t>ブンショ</t>
    </rPh>
    <phoneticPr fontId="12"/>
  </si>
  <si>
    <t>整備部における通信電子に係る報告、情報保証に関する整備部長指示、情報保証に関する周知通知文書</t>
    <rPh sb="32" eb="36">
      <t>ジョウホウホショウ</t>
    </rPh>
    <rPh sb="37" eb="38">
      <t>カン</t>
    </rPh>
    <rPh sb="40" eb="46">
      <t>シュウチツウチブンショ</t>
    </rPh>
    <phoneticPr fontId="14"/>
  </si>
  <si>
    <t>・〇〇年度整備部における情報保証に関する報告
・〇〇年度情報保証に関する整備部長指示</t>
    <rPh sb="3" eb="5">
      <t>ネンド</t>
    </rPh>
    <rPh sb="26" eb="28">
      <t>ネンド</t>
    </rPh>
    <phoneticPr fontId="14"/>
  </si>
  <si>
    <t>ケ</t>
  </si>
  <si>
    <t>無線局の管理に関する文書</t>
    <rPh sb="0" eb="2">
      <t>ムセン</t>
    </rPh>
    <rPh sb="2" eb="3">
      <t>キョク</t>
    </rPh>
    <rPh sb="4" eb="6">
      <t>カンリ</t>
    </rPh>
    <rPh sb="7" eb="8">
      <t>カン</t>
    </rPh>
    <rPh sb="10" eb="12">
      <t>ブンショ</t>
    </rPh>
    <phoneticPr fontId="14"/>
  </si>
  <si>
    <t>無線局承認書、無線検査表</t>
    <rPh sb="0" eb="2">
      <t>ムセン</t>
    </rPh>
    <rPh sb="2" eb="3">
      <t>キョク</t>
    </rPh>
    <rPh sb="3" eb="6">
      <t>ショウニンショ</t>
    </rPh>
    <rPh sb="7" eb="9">
      <t>ムセン</t>
    </rPh>
    <rPh sb="9" eb="11">
      <t>ケンサ</t>
    </rPh>
    <rPh sb="11" eb="12">
      <t>ヒョウ</t>
    </rPh>
    <phoneticPr fontId="14"/>
  </si>
  <si>
    <t>・無線局承認書
・無線検査表</t>
    <rPh sb="13" eb="14">
      <t>ヒョウ</t>
    </rPh>
    <phoneticPr fontId="14"/>
  </si>
  <si>
    <t>保有無線局の廃止に係る特定日以後１年</t>
    <rPh sb="0" eb="2">
      <t>ホユウ</t>
    </rPh>
    <rPh sb="2" eb="4">
      <t>ムセン</t>
    </rPh>
    <rPh sb="4" eb="5">
      <t>キョク</t>
    </rPh>
    <rPh sb="6" eb="8">
      <t>ハイシ</t>
    </rPh>
    <rPh sb="9" eb="10">
      <t>カカ</t>
    </rPh>
    <rPh sb="11" eb="14">
      <t>トクテイビ</t>
    </rPh>
    <rPh sb="14" eb="16">
      <t>イゴ</t>
    </rPh>
    <rPh sb="17" eb="18">
      <t>ネン</t>
    </rPh>
    <phoneticPr fontId="14"/>
  </si>
  <si>
    <t>無線局承認書</t>
    <rPh sb="0" eb="3">
      <t>ムセンキョク</t>
    </rPh>
    <rPh sb="3" eb="6">
      <t>ショウニンショ</t>
    </rPh>
    <phoneticPr fontId="14"/>
  </si>
  <si>
    <t>・〇〇年度無線局承認書</t>
    <rPh sb="3" eb="5">
      <t>ネンド</t>
    </rPh>
    <rPh sb="5" eb="11">
      <t>ムセンキョクショウニンショ</t>
    </rPh>
    <phoneticPr fontId="14"/>
  </si>
  <si>
    <t>38</t>
    <phoneticPr fontId="14"/>
  </si>
  <si>
    <t>施設一般（110）</t>
    <rPh sb="0" eb="2">
      <t>シセツ</t>
    </rPh>
    <rPh sb="2" eb="4">
      <t>イッパン</t>
    </rPh>
    <phoneticPr fontId="12"/>
  </si>
  <si>
    <t>施設の管理に関する規則等</t>
    <rPh sb="0" eb="2">
      <t>シセツ</t>
    </rPh>
    <rPh sb="3" eb="5">
      <t>カンリ</t>
    </rPh>
    <rPh sb="6" eb="7">
      <t>カン</t>
    </rPh>
    <rPh sb="9" eb="11">
      <t>キソク</t>
    </rPh>
    <rPh sb="11" eb="12">
      <t>トウ</t>
    </rPh>
    <phoneticPr fontId="14"/>
  </si>
  <si>
    <t>整備部施設管理に関するＳОＰ、整備部における鍵の取扱いに関するＳОＰ、防火・防災に関するＳОＰ</t>
    <rPh sb="0" eb="3">
      <t>セイビブ</t>
    </rPh>
    <rPh sb="3" eb="5">
      <t>シセツ</t>
    </rPh>
    <rPh sb="5" eb="7">
      <t>カンリ</t>
    </rPh>
    <rPh sb="8" eb="9">
      <t>カン</t>
    </rPh>
    <rPh sb="15" eb="18">
      <t>セイビブ</t>
    </rPh>
    <rPh sb="22" eb="23">
      <t>カギ</t>
    </rPh>
    <rPh sb="24" eb="26">
      <t>トリアツカ</t>
    </rPh>
    <rPh sb="28" eb="29">
      <t>カン</t>
    </rPh>
    <rPh sb="35" eb="37">
      <t>ボウカ</t>
    </rPh>
    <rPh sb="38" eb="40">
      <t>ボウサイ</t>
    </rPh>
    <rPh sb="41" eb="42">
      <t>カン</t>
    </rPh>
    <phoneticPr fontId="14"/>
  </si>
  <si>
    <t>・〇〇年度整備部施設管理に関するＳＯＰ
・〇〇年度整備部における鍵の取扱いに関するＳＯＰ
・〇〇年度防火・防災管理に関するＳＯＰ</t>
    <rPh sb="3" eb="5">
      <t>ネンド</t>
    </rPh>
    <rPh sb="23" eb="25">
      <t>ネンド</t>
    </rPh>
    <rPh sb="48" eb="50">
      <t>ネンド</t>
    </rPh>
    <phoneticPr fontId="14"/>
  </si>
  <si>
    <t>施設の管理に関する文書</t>
    <rPh sb="0" eb="2">
      <t>シセツ</t>
    </rPh>
    <rPh sb="3" eb="5">
      <t>カンリ</t>
    </rPh>
    <rPh sb="6" eb="7">
      <t>カン</t>
    </rPh>
    <rPh sb="9" eb="11">
      <t>ブンショ</t>
    </rPh>
    <phoneticPr fontId="14"/>
  </si>
  <si>
    <t>電気器具使用許可申請書、防火・防災点検（定期点検）、防火・防災点検（日々点検）、消防用設備点検表</t>
    <rPh sb="0" eb="2">
      <t>デンキ</t>
    </rPh>
    <rPh sb="2" eb="4">
      <t>キグ</t>
    </rPh>
    <rPh sb="4" eb="6">
      <t>シヨウ</t>
    </rPh>
    <rPh sb="6" eb="8">
      <t>キョカ</t>
    </rPh>
    <rPh sb="8" eb="11">
      <t>シンセイショ</t>
    </rPh>
    <rPh sb="12" eb="14">
      <t>ボウカ</t>
    </rPh>
    <rPh sb="15" eb="17">
      <t>ボウサイ</t>
    </rPh>
    <rPh sb="17" eb="19">
      <t>テンケン</t>
    </rPh>
    <rPh sb="20" eb="22">
      <t>テイキ</t>
    </rPh>
    <rPh sb="22" eb="24">
      <t>テンケン</t>
    </rPh>
    <rPh sb="40" eb="42">
      <t>ショウボウ</t>
    </rPh>
    <rPh sb="42" eb="43">
      <t>ヨウ</t>
    </rPh>
    <rPh sb="43" eb="45">
      <t>セツビ</t>
    </rPh>
    <rPh sb="45" eb="47">
      <t>テンケン</t>
    </rPh>
    <rPh sb="47" eb="48">
      <t>ヒョウ</t>
    </rPh>
    <phoneticPr fontId="14"/>
  </si>
  <si>
    <t>・〇〇年度電気器具使用許可申請書
・〇〇年度防火・防災点検（定期点検）
・〇〇年度防火・防災点検（日々点検）
・〇〇年度消防用設備点検表</t>
    <rPh sb="3" eb="5">
      <t>ネンド</t>
    </rPh>
    <rPh sb="5" eb="7">
      <t>デンキ</t>
    </rPh>
    <rPh sb="7" eb="9">
      <t>キグ</t>
    </rPh>
    <rPh sb="9" eb="11">
      <t>シヨウ</t>
    </rPh>
    <rPh sb="11" eb="13">
      <t>キョカ</t>
    </rPh>
    <rPh sb="13" eb="16">
      <t>シンセイショ</t>
    </rPh>
    <rPh sb="20" eb="22">
      <t>ネンド</t>
    </rPh>
    <rPh sb="22" eb="24">
      <t>ボウカ</t>
    </rPh>
    <rPh sb="25" eb="27">
      <t>ボウサイ</t>
    </rPh>
    <rPh sb="27" eb="29">
      <t>テンケン</t>
    </rPh>
    <rPh sb="30" eb="32">
      <t>テイキ</t>
    </rPh>
    <rPh sb="32" eb="34">
      <t>テンケン</t>
    </rPh>
    <rPh sb="39" eb="41">
      <t>ネンド</t>
    </rPh>
    <rPh sb="41" eb="43">
      <t>ボウカ</t>
    </rPh>
    <rPh sb="44" eb="46">
      <t>ボウサイ</t>
    </rPh>
    <rPh sb="46" eb="48">
      <t>テンケン</t>
    </rPh>
    <rPh sb="49" eb="51">
      <t>ヒビ</t>
    </rPh>
    <rPh sb="51" eb="53">
      <t>テンケン</t>
    </rPh>
    <rPh sb="58" eb="60">
      <t>ネンド</t>
    </rPh>
    <rPh sb="60" eb="62">
      <t>ショウボウ</t>
    </rPh>
    <rPh sb="62" eb="63">
      <t>ヨウ</t>
    </rPh>
    <rPh sb="63" eb="65">
      <t>セツビ</t>
    </rPh>
    <rPh sb="65" eb="67">
      <t>テンケン</t>
    </rPh>
    <rPh sb="67" eb="68">
      <t>ヒョウ</t>
    </rPh>
    <phoneticPr fontId="14"/>
  </si>
  <si>
    <t>施設管理に係る周知通知文書</t>
    <rPh sb="0" eb="2">
      <t>シセツ</t>
    </rPh>
    <rPh sb="2" eb="4">
      <t>カンリ</t>
    </rPh>
    <rPh sb="5" eb="6">
      <t>カカ</t>
    </rPh>
    <rPh sb="7" eb="13">
      <t>シュウチツウチブンショ</t>
    </rPh>
    <phoneticPr fontId="12"/>
  </si>
  <si>
    <t>・〇〇年度施設管理に係る周知通知文書</t>
    <rPh sb="3" eb="5">
      <t>ネンド</t>
    </rPh>
    <rPh sb="5" eb="7">
      <t>シセツ</t>
    </rPh>
    <rPh sb="7" eb="9">
      <t>カンリ</t>
    </rPh>
    <rPh sb="10" eb="11">
      <t>カカ</t>
    </rPh>
    <rPh sb="12" eb="14">
      <t>シュウチ</t>
    </rPh>
    <rPh sb="14" eb="16">
      <t>ツウチ</t>
    </rPh>
    <rPh sb="16" eb="18">
      <t>ブンショ</t>
    </rPh>
    <phoneticPr fontId="12"/>
  </si>
  <si>
    <t>39</t>
    <phoneticPr fontId="14"/>
  </si>
  <si>
    <t>特定秘密文書等の作成等に関する文書</t>
    <phoneticPr fontId="14"/>
  </si>
  <si>
    <t>特定秘密登録簿、特定秘密接受簿、特定秘密保管簿</t>
    <phoneticPr fontId="14"/>
  </si>
  <si>
    <t>・特定秘密登録簿
・特定秘密接受簿
・特定秘密保管簿</t>
    <phoneticPr fontId="14"/>
  </si>
  <si>
    <t>年度を区切って作成したものにあっては、当該文書に係る特定秘密文書等の全てについて、廃棄した日に係る特定日以後１０年</t>
    <phoneticPr fontId="14"/>
  </si>
  <si>
    <t>特定秘密受領書、特定秘密閲覧簿記載省略者名簿</t>
    <rPh sb="6" eb="7">
      <t>ショ</t>
    </rPh>
    <rPh sb="14" eb="15">
      <t>ボ</t>
    </rPh>
    <rPh sb="16" eb="17">
      <t>サイ</t>
    </rPh>
    <rPh sb="17" eb="19">
      <t>ショウリャク</t>
    </rPh>
    <phoneticPr fontId="14"/>
  </si>
  <si>
    <t>・〇〇年度特定秘密受領書
・〇〇年度特定秘密閲覧簿記載省略者名簿</t>
    <rPh sb="3" eb="5">
      <t>ネンド</t>
    </rPh>
    <rPh sb="11" eb="12">
      <t>ショ</t>
    </rPh>
    <rPh sb="16" eb="18">
      <t>ネンド</t>
    </rPh>
    <rPh sb="24" eb="25">
      <t>ボ</t>
    </rPh>
    <rPh sb="26" eb="27">
      <t>サイ</t>
    </rPh>
    <rPh sb="27" eb="29">
      <t>ショウリャク</t>
    </rPh>
    <phoneticPr fontId="14"/>
  </si>
  <si>
    <t>特定秘密点検簿</t>
    <rPh sb="0" eb="2">
      <t>トクテイ</t>
    </rPh>
    <rPh sb="2" eb="4">
      <t>ヒミツ</t>
    </rPh>
    <rPh sb="4" eb="6">
      <t>テンケン</t>
    </rPh>
    <rPh sb="6" eb="7">
      <t>ボ</t>
    </rPh>
    <phoneticPr fontId="14"/>
  </si>
  <si>
    <t>・〇〇年度特定秘密点検簿</t>
    <rPh sb="3" eb="5">
      <t>ネンド</t>
    </rPh>
    <rPh sb="5" eb="7">
      <t>トクテイ</t>
    </rPh>
    <rPh sb="7" eb="9">
      <t>ヒミツ</t>
    </rPh>
    <rPh sb="9" eb="11">
      <t>テンケン</t>
    </rPh>
    <rPh sb="11" eb="12">
      <t>ボ</t>
    </rPh>
    <phoneticPr fontId="14"/>
  </si>
  <si>
    <t>秘密文書の作成等に関する文書</t>
    <rPh sb="0" eb="2">
      <t>ヒミツ</t>
    </rPh>
    <rPh sb="2" eb="4">
      <t>ブンショ</t>
    </rPh>
    <rPh sb="5" eb="7">
      <t>サクセイ</t>
    </rPh>
    <rPh sb="7" eb="8">
      <t>トウ</t>
    </rPh>
    <rPh sb="9" eb="10">
      <t>カン</t>
    </rPh>
    <rPh sb="12" eb="14">
      <t>ブンショ</t>
    </rPh>
    <phoneticPr fontId="12"/>
  </si>
  <si>
    <t>秘密登録簿、秘密接受簿、秘密保管簿</t>
    <rPh sb="0" eb="2">
      <t>ヒミツ</t>
    </rPh>
    <rPh sb="2" eb="5">
      <t>トウロクボ</t>
    </rPh>
    <rPh sb="6" eb="8">
      <t>ヒミツ</t>
    </rPh>
    <rPh sb="8" eb="10">
      <t>セツジュ</t>
    </rPh>
    <rPh sb="10" eb="11">
      <t>ボ</t>
    </rPh>
    <rPh sb="12" eb="14">
      <t>ヒミツ</t>
    </rPh>
    <rPh sb="14" eb="16">
      <t>ホカン</t>
    </rPh>
    <rPh sb="16" eb="17">
      <t>ボ</t>
    </rPh>
    <phoneticPr fontId="12"/>
  </si>
  <si>
    <t>・秘密登録簿
・秘密接受簿（秘）
・秘密保管簿</t>
    <rPh sb="1" eb="3">
      <t>ヒミツ</t>
    </rPh>
    <rPh sb="3" eb="6">
      <t>トウロクボ</t>
    </rPh>
    <phoneticPr fontId="12"/>
  </si>
  <si>
    <r>
      <t>当該簿冊に記載された文書等が送達され、又は廃</t>
    </r>
    <r>
      <rPr>
        <strike/>
        <sz val="8"/>
        <rFont val="ＭＳ 明朝"/>
        <family val="1"/>
        <charset val="128"/>
      </rPr>
      <t>破</t>
    </r>
    <r>
      <rPr>
        <sz val="8"/>
        <rFont val="ＭＳ 明朝"/>
        <family val="1"/>
        <charset val="128"/>
      </rPr>
      <t>棄された日に係る特定日以後５年</t>
    </r>
    <rPh sb="0" eb="2">
      <t>トウガイ</t>
    </rPh>
    <rPh sb="2" eb="4">
      <t>ボサツ</t>
    </rPh>
    <rPh sb="5" eb="7">
      <t>キサイ</t>
    </rPh>
    <rPh sb="10" eb="12">
      <t>ブンショ</t>
    </rPh>
    <rPh sb="12" eb="13">
      <t>トウ</t>
    </rPh>
    <rPh sb="14" eb="16">
      <t>ソウタツ</t>
    </rPh>
    <rPh sb="19" eb="20">
      <t>マタ</t>
    </rPh>
    <rPh sb="21" eb="22">
      <t>ハイ</t>
    </rPh>
    <rPh sb="22" eb="24">
      <t>ハキ</t>
    </rPh>
    <rPh sb="27" eb="28">
      <t>ヒ</t>
    </rPh>
    <rPh sb="29" eb="30">
      <t>カカ</t>
    </rPh>
    <rPh sb="31" eb="34">
      <t>トクテイビ</t>
    </rPh>
    <rPh sb="34" eb="36">
      <t>イゴ</t>
    </rPh>
    <rPh sb="37" eb="38">
      <t>ネン</t>
    </rPh>
    <phoneticPr fontId="12"/>
  </si>
  <si>
    <t>秘の指定見直し実施記録簿、複写記録簿、受領書</t>
    <rPh sb="0" eb="1">
      <t>ヒ</t>
    </rPh>
    <rPh sb="2" eb="4">
      <t>シテイ</t>
    </rPh>
    <rPh sb="4" eb="6">
      <t>ミナオ</t>
    </rPh>
    <rPh sb="7" eb="9">
      <t>ジッシ</t>
    </rPh>
    <rPh sb="9" eb="11">
      <t>キロク</t>
    </rPh>
    <rPh sb="11" eb="12">
      <t>ボ</t>
    </rPh>
    <rPh sb="13" eb="15">
      <t>フクシャ</t>
    </rPh>
    <rPh sb="15" eb="18">
      <t>キロクボ</t>
    </rPh>
    <rPh sb="19" eb="22">
      <t>ジュリョウショ</t>
    </rPh>
    <phoneticPr fontId="12"/>
  </si>
  <si>
    <t>・〇〇年度秘の指定見直し実施記録簿
・〇〇年度秘密事項等伝達（送達）
・〇〇年度複写管理責任者指名（取消）簿
・〇〇年度複写記録簿
・〇〇年度受領書</t>
    <rPh sb="3" eb="5">
      <t>ネンド</t>
    </rPh>
    <rPh sb="21" eb="23">
      <t>ネンド</t>
    </rPh>
    <rPh sb="38" eb="40">
      <t>ネンド</t>
    </rPh>
    <rPh sb="40" eb="49">
      <t>フクシャカンリセキニンシャシメイ</t>
    </rPh>
    <rPh sb="50" eb="52">
      <t>トリケシ</t>
    </rPh>
    <rPh sb="53" eb="54">
      <t>ボ</t>
    </rPh>
    <rPh sb="58" eb="60">
      <t>ネンド</t>
    </rPh>
    <rPh sb="60" eb="62">
      <t>フクシャ</t>
    </rPh>
    <rPh sb="62" eb="64">
      <t>キロク</t>
    </rPh>
    <rPh sb="64" eb="65">
      <t>ボ</t>
    </rPh>
    <rPh sb="69" eb="71">
      <t>ネンド</t>
    </rPh>
    <phoneticPr fontId="14"/>
  </si>
  <si>
    <t>点検簿</t>
    <phoneticPr fontId="12"/>
  </si>
  <si>
    <t>・〇〇年度点検簿（秘密）</t>
    <rPh sb="3" eb="5">
      <t>ネンド</t>
    </rPh>
    <phoneticPr fontId="14"/>
  </si>
  <si>
    <t>・取扱者指定に係る誓約書</t>
    <rPh sb="1" eb="3">
      <t>トリアツカ</t>
    </rPh>
    <rPh sb="3" eb="4">
      <t>シャ</t>
    </rPh>
    <rPh sb="4" eb="6">
      <t>シテイ</t>
    </rPh>
    <rPh sb="7" eb="8">
      <t>カカ</t>
    </rPh>
    <rPh sb="9" eb="12">
      <t>セイヤクショ</t>
    </rPh>
    <phoneticPr fontId="14"/>
  </si>
  <si>
    <t>・〇〇年度特定秘密取扱職員名簿</t>
    <rPh sb="3" eb="5">
      <t>ネンド</t>
    </rPh>
    <phoneticPr fontId="14"/>
  </si>
  <si>
    <t>秘密取扱者名簿、引継証明簿</t>
    <rPh sb="0" eb="2">
      <t>ヒミツ</t>
    </rPh>
    <rPh sb="10" eb="12">
      <t>ショウメイ</t>
    </rPh>
    <rPh sb="12" eb="13">
      <t>ボ</t>
    </rPh>
    <phoneticPr fontId="14"/>
  </si>
  <si>
    <t>・〇〇年度秘密取扱者名簿
・〇〇年度引継証明簿</t>
    <rPh sb="3" eb="5">
      <t>ネンド</t>
    </rPh>
    <rPh sb="5" eb="7">
      <t>ヒミツ</t>
    </rPh>
    <rPh sb="16" eb="18">
      <t>ネンド</t>
    </rPh>
    <rPh sb="20" eb="22">
      <t>ショウメイ</t>
    </rPh>
    <rPh sb="22" eb="23">
      <t>ボ</t>
    </rPh>
    <phoneticPr fontId="14"/>
  </si>
  <si>
    <t>立入申請書</t>
    <phoneticPr fontId="14"/>
  </si>
  <si>
    <t>・〇〇年度立入申請書</t>
    <rPh sb="3" eb="5">
      <t>ネンド</t>
    </rPh>
    <phoneticPr fontId="14"/>
  </si>
  <si>
    <t>適格性の確認等に関する文書</t>
    <rPh sb="0" eb="3">
      <t>テキカクセイ</t>
    </rPh>
    <rPh sb="4" eb="6">
      <t>カクニン</t>
    </rPh>
    <rPh sb="6" eb="7">
      <t>ナド</t>
    </rPh>
    <rPh sb="8" eb="9">
      <t>カン</t>
    </rPh>
    <phoneticPr fontId="12"/>
  </si>
  <si>
    <t>適格証明書発行申請</t>
  </si>
  <si>
    <t>・〇〇年度適格証明書発行申請
・〇〇年度適格性の確認について</t>
    <rPh sb="3" eb="5">
      <t>ネンド</t>
    </rPh>
    <rPh sb="5" eb="10">
      <t>テキカクショウメイショ</t>
    </rPh>
    <rPh sb="10" eb="14">
      <t>ハッコウシンセイ</t>
    </rPh>
    <rPh sb="18" eb="20">
      <t>ネンド</t>
    </rPh>
    <rPh sb="20" eb="23">
      <t>テキカクセイ</t>
    </rPh>
    <rPh sb="24" eb="26">
      <t>カクニン</t>
    </rPh>
    <phoneticPr fontId="14"/>
  </si>
  <si>
    <t>適性評価の実施等に関する文書</t>
    <rPh sb="0" eb="2">
      <t>テキセイ</t>
    </rPh>
    <rPh sb="2" eb="4">
      <t>ヒョウカ</t>
    </rPh>
    <rPh sb="5" eb="7">
      <t>ジッシ</t>
    </rPh>
    <rPh sb="7" eb="8">
      <t>ナド</t>
    </rPh>
    <rPh sb="9" eb="10">
      <t>カン</t>
    </rPh>
    <phoneticPr fontId="12"/>
  </si>
  <si>
    <t>候補者名簿（行政機関の職員）、適性評価の実施についての同意書、公務所又は公私の団体への照会等についての同意書、質問票（適性評価）、調査票（適性評価）及び特定秘密の保護に関する誓約書等、適性評価の実施に当たって作成又は取得した文書等（評価対象者から不同意書又は同意の取下書が提出された場合の適性評価の実施に当たって作成又は取得した文書等を除く。）</t>
    <phoneticPr fontId="12"/>
  </si>
  <si>
    <t>・候補者名簿（行政機関の職員）
・適性評価の実施についての同意書
・公務所又は公私の団体への照会等についての同意書
・質問票（適性評価）
・調査票（適性評価）及び特定秘密の保護に関する誓約書</t>
    <phoneticPr fontId="12"/>
  </si>
  <si>
    <t>評価対象者に対し、特定秘密の取扱いに関する適性評価の実施に関する訓令第１９条第３項、第２２条第１項、第２３条第１項、第４６条第１項又は第４７条第１項の規定による通知を行った日に係る特定日以後
５年</t>
    <rPh sb="88" eb="89">
      <t>カカ</t>
    </rPh>
    <rPh sb="90" eb="93">
      <t>トクテイビ</t>
    </rPh>
    <rPh sb="93" eb="95">
      <t>イゴ</t>
    </rPh>
    <phoneticPr fontId="12"/>
  </si>
  <si>
    <t>評価対象者が特定秘密を漏らすおそれがないと認められた者であった場合の特定秘密の取扱いに関する適性評価の実施に関する訓令第２４条又は第４８条第１項の規定による通知に係る文書等</t>
    <phoneticPr fontId="12"/>
  </si>
  <si>
    <t>・適性評価に関する質問票等・調査票</t>
    <rPh sb="1" eb="3">
      <t>テキセイ</t>
    </rPh>
    <rPh sb="3" eb="5">
      <t>ヒョウカ</t>
    </rPh>
    <rPh sb="6" eb="7">
      <t>カン</t>
    </rPh>
    <rPh sb="9" eb="11">
      <t>シツモン</t>
    </rPh>
    <rPh sb="11" eb="13">
      <t>ヒョウナド</t>
    </rPh>
    <rPh sb="14" eb="16">
      <t>チョウサ</t>
    </rPh>
    <rPh sb="16" eb="17">
      <t>ヒョウ</t>
    </rPh>
    <phoneticPr fontId="14"/>
  </si>
  <si>
    <t>当該文書等を取得した日に係る特定日以後５年</t>
    <rPh sb="0" eb="2">
      <t>トウガイ</t>
    </rPh>
    <rPh sb="2" eb="4">
      <t>ブンショ</t>
    </rPh>
    <rPh sb="4" eb="5">
      <t>トウ</t>
    </rPh>
    <rPh sb="6" eb="8">
      <t>シュトク</t>
    </rPh>
    <rPh sb="10" eb="11">
      <t>ヒ</t>
    </rPh>
    <rPh sb="12" eb="13">
      <t>カカ</t>
    </rPh>
    <rPh sb="14" eb="17">
      <t>トクテイビ</t>
    </rPh>
    <rPh sb="17" eb="19">
      <t>イゴ</t>
    </rPh>
    <rPh sb="20" eb="21">
      <t>ネン</t>
    </rPh>
    <phoneticPr fontId="12"/>
  </si>
  <si>
    <t>評価対象者から不同意書又は同意の取下書が提出された場合の適性評価の実施に当たって作成又は取得した文書等</t>
    <phoneticPr fontId="12"/>
  </si>
  <si>
    <t>・不同意書
・同意の取下書</t>
    <rPh sb="1" eb="4">
      <t>フドウイ</t>
    </rPh>
    <rPh sb="4" eb="5">
      <t>ショ</t>
    </rPh>
    <rPh sb="7" eb="9">
      <t>ドウイ</t>
    </rPh>
    <rPh sb="10" eb="12">
      <t>トリサ</t>
    </rPh>
    <rPh sb="12" eb="13">
      <t>ショ</t>
    </rPh>
    <phoneticPr fontId="14"/>
  </si>
  <si>
    <t>不同意書又は同意の取下書が提出された日に係る特定日以後３年</t>
    <rPh sb="0" eb="3">
      <t>フドウイ</t>
    </rPh>
    <rPh sb="3" eb="4">
      <t>ショ</t>
    </rPh>
    <rPh sb="4" eb="5">
      <t>マタ</t>
    </rPh>
    <rPh sb="6" eb="8">
      <t>ドウイ</t>
    </rPh>
    <rPh sb="9" eb="10">
      <t>ト</t>
    </rPh>
    <rPh sb="10" eb="11">
      <t>クダ</t>
    </rPh>
    <rPh sb="11" eb="12">
      <t>ショ</t>
    </rPh>
    <rPh sb="13" eb="15">
      <t>テイシュツ</t>
    </rPh>
    <rPh sb="18" eb="19">
      <t>ヒ</t>
    </rPh>
    <rPh sb="20" eb="21">
      <t>カカ</t>
    </rPh>
    <rPh sb="22" eb="25">
      <t>トクテイビ</t>
    </rPh>
    <rPh sb="25" eb="27">
      <t>イゴ</t>
    </rPh>
    <rPh sb="28" eb="29">
      <t>ネン</t>
    </rPh>
    <phoneticPr fontId="12"/>
  </si>
  <si>
    <t>適性評価に関する候補者名簿の上申</t>
    <phoneticPr fontId="14"/>
  </si>
  <si>
    <t>・〇〇年度適性評価に関する候補者名簿の上申</t>
    <rPh sb="3" eb="5">
      <t>ネンド</t>
    </rPh>
    <rPh sb="5" eb="7">
      <t>テキセイ</t>
    </rPh>
    <phoneticPr fontId="14"/>
  </si>
  <si>
    <t>適性評価に関する周知通知文書</t>
    <rPh sb="0" eb="2">
      <t>テキセイ</t>
    </rPh>
    <rPh sb="2" eb="4">
      <t>ヒョウカ</t>
    </rPh>
    <rPh sb="5" eb="6">
      <t>カン</t>
    </rPh>
    <rPh sb="8" eb="14">
      <t>シュウチツウチブンショ</t>
    </rPh>
    <phoneticPr fontId="14"/>
  </si>
  <si>
    <t>・〇〇年度適性評価に関する周知通知文書</t>
    <rPh sb="3" eb="5">
      <t>ネンド</t>
    </rPh>
    <rPh sb="5" eb="7">
      <t>テキセイ</t>
    </rPh>
    <rPh sb="7" eb="9">
      <t>ヒョウカ</t>
    </rPh>
    <rPh sb="10" eb="11">
      <t>カン</t>
    </rPh>
    <rPh sb="13" eb="19">
      <t>シュウチツウチブンショ</t>
    </rPh>
    <phoneticPr fontId="14"/>
  </si>
  <si>
    <t>特定特別防衛秘密の作成等に関する文書</t>
    <rPh sb="0" eb="2">
      <t>トクテイ</t>
    </rPh>
    <rPh sb="2" eb="4">
      <t>トクベツ</t>
    </rPh>
    <rPh sb="4" eb="6">
      <t>ボウエイ</t>
    </rPh>
    <rPh sb="6" eb="8">
      <t>ヒミツ</t>
    </rPh>
    <rPh sb="9" eb="11">
      <t>サクセイ</t>
    </rPh>
    <rPh sb="11" eb="12">
      <t>トウ</t>
    </rPh>
    <rPh sb="13" eb="14">
      <t>カン</t>
    </rPh>
    <rPh sb="16" eb="18">
      <t>ブンショ</t>
    </rPh>
    <phoneticPr fontId="12"/>
  </si>
  <si>
    <t>・特別防衛秘密保管簿（極秘）
・特別防衛秘密保管簿（秘）</t>
    <phoneticPr fontId="12"/>
  </si>
  <si>
    <t>当該簿冊に記載された文書等が送達され、又は廃棄された日に係る特定日以後５年</t>
    <rPh sb="21" eb="23">
      <t>ハイキ</t>
    </rPh>
    <phoneticPr fontId="12"/>
  </si>
  <si>
    <t>複写管理責任者指名記録簿、複写管理責任者指名（取消）簿</t>
    <rPh sb="0" eb="2">
      <t>フクシャ</t>
    </rPh>
    <rPh sb="2" eb="4">
      <t>カンリ</t>
    </rPh>
    <rPh sb="4" eb="6">
      <t>セキニン</t>
    </rPh>
    <rPh sb="6" eb="7">
      <t>シャ</t>
    </rPh>
    <rPh sb="7" eb="9">
      <t>シメイ</t>
    </rPh>
    <rPh sb="9" eb="12">
      <t>キロクボ</t>
    </rPh>
    <rPh sb="13" eb="20">
      <t>フクシャカンリセキニンシャ</t>
    </rPh>
    <rPh sb="20" eb="22">
      <t>シメイ</t>
    </rPh>
    <rPh sb="23" eb="25">
      <t>トリケシ</t>
    </rPh>
    <rPh sb="26" eb="27">
      <t>ボ</t>
    </rPh>
    <phoneticPr fontId="12"/>
  </si>
  <si>
    <t>・複写管理責任者指名記録簿</t>
    <rPh sb="1" eb="3">
      <t>フクシャ</t>
    </rPh>
    <rPh sb="3" eb="5">
      <t>カンリ</t>
    </rPh>
    <rPh sb="5" eb="7">
      <t>セキニン</t>
    </rPh>
    <rPh sb="7" eb="8">
      <t>シャ</t>
    </rPh>
    <rPh sb="8" eb="10">
      <t>シメイ</t>
    </rPh>
    <rPh sb="10" eb="13">
      <t>キロクボ</t>
    </rPh>
    <phoneticPr fontId="12"/>
  </si>
  <si>
    <t>当該隊員の指名取り消した日に係る特定日以後１年</t>
    <rPh sb="0" eb="2">
      <t>トウガイ</t>
    </rPh>
    <rPh sb="2" eb="4">
      <t>タイイン</t>
    </rPh>
    <rPh sb="5" eb="7">
      <t>シメイ</t>
    </rPh>
    <rPh sb="7" eb="8">
      <t>ト</t>
    </rPh>
    <rPh sb="9" eb="10">
      <t>ケ</t>
    </rPh>
    <rPh sb="12" eb="13">
      <t>ヒ</t>
    </rPh>
    <rPh sb="14" eb="15">
      <t>カカワ</t>
    </rPh>
    <rPh sb="16" eb="19">
      <t>トクテイビ</t>
    </rPh>
    <rPh sb="19" eb="21">
      <t>イゴ</t>
    </rPh>
    <rPh sb="22" eb="23">
      <t>ネン</t>
    </rPh>
    <phoneticPr fontId="12"/>
  </si>
  <si>
    <t>特別防衛秘密送達簿</t>
    <rPh sb="0" eb="2">
      <t>トクベツ</t>
    </rPh>
    <rPh sb="2" eb="4">
      <t>ボウエイ</t>
    </rPh>
    <rPh sb="4" eb="6">
      <t>ヒミツ</t>
    </rPh>
    <rPh sb="6" eb="8">
      <t>ソウタツ</t>
    </rPh>
    <rPh sb="8" eb="9">
      <t>ボ</t>
    </rPh>
    <phoneticPr fontId="12"/>
  </si>
  <si>
    <t>・〇〇年度特別防衛秘密送達簿（極秘）
・〇〇年度特別防衛秘密送達簿（秘）</t>
    <rPh sb="3" eb="5">
      <t>ネンド</t>
    </rPh>
    <rPh sb="22" eb="24">
      <t>ネンド</t>
    </rPh>
    <phoneticPr fontId="12"/>
  </si>
  <si>
    <t>特別防衛秘密日々点検記録表、特別防衛秘密保管容器文字盤変更記録、特別防衛秘密取扱職（者）、特別防衛秘密受領書、特別防衛秘密保全教育実施記録、特別防衛秘密保管状況月例報告</t>
    <rPh sb="0" eb="2">
      <t>トクベツ</t>
    </rPh>
    <rPh sb="2" eb="4">
      <t>ボウエイ</t>
    </rPh>
    <rPh sb="4" eb="6">
      <t>ヒミツ</t>
    </rPh>
    <rPh sb="6" eb="8">
      <t>ニチニチ</t>
    </rPh>
    <rPh sb="8" eb="10">
      <t>テンケン</t>
    </rPh>
    <rPh sb="10" eb="12">
      <t>キロク</t>
    </rPh>
    <rPh sb="12" eb="13">
      <t>ヒョウ</t>
    </rPh>
    <rPh sb="14" eb="16">
      <t>トクベツ</t>
    </rPh>
    <rPh sb="16" eb="18">
      <t>ボウエイ</t>
    </rPh>
    <rPh sb="18" eb="20">
      <t>ヒミツ</t>
    </rPh>
    <rPh sb="20" eb="22">
      <t>ホカン</t>
    </rPh>
    <rPh sb="22" eb="24">
      <t>ヨウキ</t>
    </rPh>
    <rPh sb="24" eb="27">
      <t>モジバン</t>
    </rPh>
    <rPh sb="27" eb="29">
      <t>ヘンコウ</t>
    </rPh>
    <rPh sb="29" eb="31">
      <t>キロク</t>
    </rPh>
    <rPh sb="32" eb="34">
      <t>トクベツ</t>
    </rPh>
    <rPh sb="34" eb="36">
      <t>ボウエイ</t>
    </rPh>
    <rPh sb="36" eb="38">
      <t>ヒミツ</t>
    </rPh>
    <rPh sb="38" eb="40">
      <t>トリアツカイ</t>
    </rPh>
    <rPh sb="40" eb="41">
      <t>ショク</t>
    </rPh>
    <rPh sb="42" eb="43">
      <t>シャ</t>
    </rPh>
    <rPh sb="45" eb="47">
      <t>トクベツ</t>
    </rPh>
    <rPh sb="47" eb="49">
      <t>ボウエイ</t>
    </rPh>
    <rPh sb="49" eb="51">
      <t>ヒミツ</t>
    </rPh>
    <rPh sb="51" eb="54">
      <t>ジュリョウショ</t>
    </rPh>
    <phoneticPr fontId="12"/>
  </si>
  <si>
    <t>・〇〇年度日々点検記録表（特別防衛秘密）
・〇〇年度保管容器文字盤変更記録簿（特別防衛秘密）
・〇〇年度特別防衛秘密取扱職（者）
・〇〇年度受領書等（特別防衛秘密）
・〇〇年度特別防衛秘密保全教育実施記録
・〇〇年度特別防衛秘密保管状況月例報告</t>
    <rPh sb="3" eb="5">
      <t>ネンド</t>
    </rPh>
    <rPh sb="24" eb="26">
      <t>ネンド</t>
    </rPh>
    <rPh sb="50" eb="52">
      <t>ネンド</t>
    </rPh>
    <rPh sb="68" eb="70">
      <t>ネンド</t>
    </rPh>
    <rPh sb="86" eb="88">
      <t>ネンド</t>
    </rPh>
    <rPh sb="106" eb="108">
      <t>ネンド</t>
    </rPh>
    <phoneticPr fontId="12"/>
  </si>
  <si>
    <t>秘密保全に関する規則類等</t>
    <rPh sb="0" eb="2">
      <t>ヒミツ</t>
    </rPh>
    <rPh sb="2" eb="4">
      <t>ホゼン</t>
    </rPh>
    <rPh sb="5" eb="6">
      <t>カン</t>
    </rPh>
    <rPh sb="8" eb="11">
      <t>キソクルイ</t>
    </rPh>
    <rPh sb="11" eb="12">
      <t>トウ</t>
    </rPh>
    <phoneticPr fontId="14"/>
  </si>
  <si>
    <t>整備部における秘密、特定秘及び特別防衛秘密の緊急措置に関するＳＯＰ、整備部複写管理に関するＳＯＰ</t>
    <rPh sb="0" eb="3">
      <t>セイビブ</t>
    </rPh>
    <rPh sb="7" eb="9">
      <t>ヒミツ</t>
    </rPh>
    <rPh sb="10" eb="12">
      <t>トクテイ</t>
    </rPh>
    <rPh sb="12" eb="13">
      <t>ヒ</t>
    </rPh>
    <rPh sb="13" eb="14">
      <t>オヨ</t>
    </rPh>
    <rPh sb="15" eb="17">
      <t>トクベツ</t>
    </rPh>
    <rPh sb="17" eb="19">
      <t>ボウエイ</t>
    </rPh>
    <rPh sb="19" eb="21">
      <t>ヒミツ</t>
    </rPh>
    <rPh sb="22" eb="24">
      <t>キンキュウ</t>
    </rPh>
    <rPh sb="24" eb="26">
      <t>ソチ</t>
    </rPh>
    <rPh sb="27" eb="28">
      <t>カン</t>
    </rPh>
    <rPh sb="34" eb="37">
      <t>セイビブ</t>
    </rPh>
    <rPh sb="37" eb="39">
      <t>フクシャ</t>
    </rPh>
    <rPh sb="39" eb="41">
      <t>カンリ</t>
    </rPh>
    <rPh sb="42" eb="43">
      <t>カン</t>
    </rPh>
    <phoneticPr fontId="14"/>
  </si>
  <si>
    <t>・〇〇年度整備部における秘密、特定秘及び特別防衛秘密
　の緊急措置に関するSＯＰ
・〇〇年度整備部複写管理に関するＳＯＰ</t>
    <rPh sb="3" eb="5">
      <t>ネンド</t>
    </rPh>
    <rPh sb="5" eb="7">
      <t>セイビ</t>
    </rPh>
    <rPh sb="7" eb="8">
      <t>ブ</t>
    </rPh>
    <rPh sb="12" eb="14">
      <t>ヒミツ</t>
    </rPh>
    <rPh sb="15" eb="17">
      <t>トクテイ</t>
    </rPh>
    <rPh sb="17" eb="18">
      <t>ヒ</t>
    </rPh>
    <rPh sb="18" eb="19">
      <t>オヨ</t>
    </rPh>
    <rPh sb="20" eb="22">
      <t>トクベツ</t>
    </rPh>
    <rPh sb="22" eb="24">
      <t>ボウエイ</t>
    </rPh>
    <rPh sb="24" eb="26">
      <t>ヒミツ</t>
    </rPh>
    <rPh sb="29" eb="31">
      <t>キンキュウ</t>
    </rPh>
    <rPh sb="31" eb="32">
      <t>ソ</t>
    </rPh>
    <rPh sb="32" eb="33">
      <t>チ</t>
    </rPh>
    <rPh sb="34" eb="35">
      <t>カン</t>
    </rPh>
    <rPh sb="44" eb="46">
      <t>ネンド</t>
    </rPh>
    <phoneticPr fontId="12"/>
  </si>
  <si>
    <t>サ</t>
    <phoneticPr fontId="24"/>
  </si>
  <si>
    <t>秘密保全に係る文書</t>
    <rPh sb="0" eb="2">
      <t>ヒミツ</t>
    </rPh>
    <rPh sb="2" eb="4">
      <t>ホゼン</t>
    </rPh>
    <rPh sb="5" eb="6">
      <t>カカワ</t>
    </rPh>
    <rPh sb="7" eb="9">
      <t>ブンショ</t>
    </rPh>
    <phoneticPr fontId="12"/>
  </si>
  <si>
    <t>立入申請書及び立入許可書、電子メール利用者に対する教育及び試験実施記録</t>
    <rPh sb="0" eb="2">
      <t>タチイリ</t>
    </rPh>
    <rPh sb="2" eb="5">
      <t>シンセイショ</t>
    </rPh>
    <rPh sb="5" eb="6">
      <t>オヨ</t>
    </rPh>
    <rPh sb="7" eb="9">
      <t>タチイリ</t>
    </rPh>
    <rPh sb="9" eb="12">
      <t>キョカショ</t>
    </rPh>
    <rPh sb="13" eb="15">
      <t>デンシ</t>
    </rPh>
    <rPh sb="18" eb="21">
      <t>リヨウシャ</t>
    </rPh>
    <rPh sb="22" eb="23">
      <t>タイ</t>
    </rPh>
    <rPh sb="25" eb="27">
      <t>キョウイク</t>
    </rPh>
    <rPh sb="27" eb="28">
      <t>オヨ</t>
    </rPh>
    <rPh sb="29" eb="31">
      <t>シケン</t>
    </rPh>
    <rPh sb="31" eb="33">
      <t>ジッシ</t>
    </rPh>
    <rPh sb="33" eb="35">
      <t>キロク</t>
    </rPh>
    <phoneticPr fontId="12"/>
  </si>
  <si>
    <t>・〇〇年度立入申請書及び立入許可書
・〇〇年度電子メール利用者に対する教育及び試験実施
　記録</t>
    <rPh sb="3" eb="5">
      <t>ネンド</t>
    </rPh>
    <rPh sb="21" eb="23">
      <t>ネンド</t>
    </rPh>
    <rPh sb="23" eb="25">
      <t>デンシ</t>
    </rPh>
    <rPh sb="28" eb="31">
      <t>リヨウシャ</t>
    </rPh>
    <rPh sb="32" eb="33">
      <t>タイ</t>
    </rPh>
    <rPh sb="35" eb="38">
      <t>キョウイクオヨ</t>
    </rPh>
    <phoneticPr fontId="14"/>
  </si>
  <si>
    <t>秘密保全に係る報告・通知、秘密保全に関する指示、パソコン点検及び所持品検査実施結果、秘密文書の無償貸付、秘密文書借受証</t>
    <rPh sb="0" eb="2">
      <t>ヒミツ</t>
    </rPh>
    <rPh sb="2" eb="4">
      <t>ホゼン</t>
    </rPh>
    <rPh sb="5" eb="6">
      <t>カカワ</t>
    </rPh>
    <rPh sb="7" eb="9">
      <t>ホウコク</t>
    </rPh>
    <rPh sb="10" eb="12">
      <t>ツウチ</t>
    </rPh>
    <rPh sb="13" eb="15">
      <t>ヒミツ</t>
    </rPh>
    <rPh sb="15" eb="17">
      <t>ホゼン</t>
    </rPh>
    <rPh sb="18" eb="19">
      <t>カン</t>
    </rPh>
    <rPh sb="21" eb="23">
      <t>シジ</t>
    </rPh>
    <rPh sb="28" eb="30">
      <t>テンケン</t>
    </rPh>
    <rPh sb="30" eb="31">
      <t>オヨ</t>
    </rPh>
    <rPh sb="32" eb="35">
      <t>ショジヒン</t>
    </rPh>
    <rPh sb="35" eb="37">
      <t>ケンサ</t>
    </rPh>
    <rPh sb="37" eb="39">
      <t>ジッシ</t>
    </rPh>
    <rPh sb="39" eb="41">
      <t>ケッカ</t>
    </rPh>
    <rPh sb="42" eb="44">
      <t>ヒミツ</t>
    </rPh>
    <rPh sb="44" eb="46">
      <t>ブンショ</t>
    </rPh>
    <rPh sb="47" eb="49">
      <t>ムショウ</t>
    </rPh>
    <rPh sb="49" eb="51">
      <t>カシツケ</t>
    </rPh>
    <rPh sb="52" eb="54">
      <t>ヒミツ</t>
    </rPh>
    <rPh sb="54" eb="56">
      <t>ブンショ</t>
    </rPh>
    <rPh sb="56" eb="58">
      <t>カリウケ</t>
    </rPh>
    <rPh sb="58" eb="59">
      <t>アカシ</t>
    </rPh>
    <phoneticPr fontId="12"/>
  </si>
  <si>
    <t>・〇〇年度整備部における秘密保全に係る報告・通知
・〇〇年度秘密保全に関する整備部長指示
・〇〇年度パソコン点検及び所持品検査実施結果
・〇〇年度秘密文書の無償貸付
・〇〇年度秘密文書借受証</t>
    <rPh sb="3" eb="5">
      <t>ネンド</t>
    </rPh>
    <rPh sb="5" eb="7">
      <t>セイビ</t>
    </rPh>
    <rPh sb="7" eb="8">
      <t>ブ</t>
    </rPh>
    <rPh sb="12" eb="14">
      <t>ヒミツ</t>
    </rPh>
    <rPh sb="14" eb="16">
      <t>ホゼン</t>
    </rPh>
    <rPh sb="17" eb="18">
      <t>カカワ</t>
    </rPh>
    <rPh sb="19" eb="21">
      <t>ホウコク</t>
    </rPh>
    <rPh sb="22" eb="24">
      <t>ツウチ</t>
    </rPh>
    <rPh sb="28" eb="30">
      <t>ネンド</t>
    </rPh>
    <rPh sb="48" eb="50">
      <t>ネンド</t>
    </rPh>
    <rPh sb="71" eb="73">
      <t>ネンド</t>
    </rPh>
    <rPh sb="86" eb="88">
      <t>ネンド</t>
    </rPh>
    <rPh sb="88" eb="95">
      <t>ヒミツブンショカリウケショウ</t>
    </rPh>
    <phoneticPr fontId="12"/>
  </si>
  <si>
    <t>シ</t>
    <phoneticPr fontId="24"/>
  </si>
  <si>
    <t>秘密保全における周知通知文書</t>
    <rPh sb="0" eb="2">
      <t>ヒミツ</t>
    </rPh>
    <rPh sb="2" eb="4">
      <t>ホゼン</t>
    </rPh>
    <rPh sb="8" eb="10">
      <t>シュウチ</t>
    </rPh>
    <rPh sb="10" eb="12">
      <t>ツウチ</t>
    </rPh>
    <rPh sb="12" eb="14">
      <t>ブンショ</t>
    </rPh>
    <phoneticPr fontId="12"/>
  </si>
  <si>
    <t>秘密保全における周知通知文書等、確認番号の付与に関する通知文書、特別防衛秘密取扱資格申請書類に関する周知通知文書</t>
    <rPh sb="0" eb="2">
      <t>ヒミツ</t>
    </rPh>
    <rPh sb="2" eb="4">
      <t>ホゼン</t>
    </rPh>
    <rPh sb="8" eb="10">
      <t>シュウチ</t>
    </rPh>
    <rPh sb="10" eb="12">
      <t>ツウチ</t>
    </rPh>
    <rPh sb="12" eb="14">
      <t>ブンショ</t>
    </rPh>
    <rPh sb="14" eb="15">
      <t>トウ</t>
    </rPh>
    <rPh sb="24" eb="25">
      <t>カン</t>
    </rPh>
    <rPh sb="27" eb="31">
      <t>ツウチブンショ</t>
    </rPh>
    <rPh sb="47" eb="48">
      <t>カン</t>
    </rPh>
    <rPh sb="50" eb="56">
      <t>シュウチツウチブンショ</t>
    </rPh>
    <phoneticPr fontId="12"/>
  </si>
  <si>
    <t>・〇〇年度秘密保全に係る周知通知文書
・〇〇年度確認番号の付与通知
・〇〇年度特別防衛秘密取扱資格に係る通知</t>
    <rPh sb="3" eb="5">
      <t>ネンド</t>
    </rPh>
    <rPh sb="5" eb="9">
      <t>ヒミツホゼン</t>
    </rPh>
    <rPh sb="10" eb="11">
      <t>カカワ</t>
    </rPh>
    <rPh sb="12" eb="18">
      <t>シュウチツウチブンショ</t>
    </rPh>
    <rPh sb="22" eb="24">
      <t>ネンド</t>
    </rPh>
    <rPh sb="37" eb="39">
      <t>ネンド</t>
    </rPh>
    <rPh sb="39" eb="49">
      <t>トクベツボウエイヒミツトリアツカイシカク</t>
    </rPh>
    <rPh sb="50" eb="51">
      <t>カカワ</t>
    </rPh>
    <rPh sb="52" eb="54">
      <t>ツウチ</t>
    </rPh>
    <phoneticPr fontId="12"/>
  </si>
  <si>
    <t>電子メール利用者に対する教育及び試験結果</t>
    <rPh sb="0" eb="1">
      <t>デン</t>
    </rPh>
    <phoneticPr fontId="14"/>
  </si>
  <si>
    <t>・〇〇年度秘密保全に係る周知通知文書</t>
    <rPh sb="3" eb="5">
      <t>ネンド</t>
    </rPh>
    <phoneticPr fontId="14"/>
  </si>
  <si>
    <t>定期秘密保全検査に関する日日命令</t>
    <rPh sb="0" eb="2">
      <t>テイキ</t>
    </rPh>
    <rPh sb="2" eb="6">
      <t>ヒミツホゼン</t>
    </rPh>
    <rPh sb="6" eb="8">
      <t>ケンサ</t>
    </rPh>
    <rPh sb="9" eb="10">
      <t>カン</t>
    </rPh>
    <rPh sb="12" eb="16">
      <t>ニチニチメイレイ</t>
    </rPh>
    <phoneticPr fontId="14"/>
  </si>
  <si>
    <t>特通型装備品等に関わる秘密の保護に関する通知文書</t>
    <rPh sb="17" eb="18">
      <t>カン</t>
    </rPh>
    <rPh sb="20" eb="24">
      <t>ツウチブンショ</t>
    </rPh>
    <phoneticPr fontId="14"/>
  </si>
  <si>
    <t>・秘密保全業務に係る周知通知文書</t>
    <phoneticPr fontId="14"/>
  </si>
  <si>
    <t>秘密保全に係る帳簿</t>
    <rPh sb="0" eb="2">
      <t>ヒミツ</t>
    </rPh>
    <rPh sb="2" eb="4">
      <t>ホゼン</t>
    </rPh>
    <rPh sb="5" eb="6">
      <t>カカワ</t>
    </rPh>
    <rPh sb="7" eb="9">
      <t>チョウボ</t>
    </rPh>
    <phoneticPr fontId="12"/>
  </si>
  <si>
    <t>立入者名簿</t>
    <rPh sb="0" eb="2">
      <t>タチイリ</t>
    </rPh>
    <rPh sb="2" eb="3">
      <t>シャ</t>
    </rPh>
    <rPh sb="3" eb="5">
      <t>メイボ</t>
    </rPh>
    <phoneticPr fontId="12"/>
  </si>
  <si>
    <t>・〇〇年度立入者名簿</t>
    <rPh sb="3" eb="5">
      <t>ネンド</t>
    </rPh>
    <phoneticPr fontId="14"/>
  </si>
  <si>
    <t>注意文書の作成等に関する文書</t>
    <rPh sb="0" eb="2">
      <t>チュウイ</t>
    </rPh>
    <rPh sb="2" eb="4">
      <t>ブンショ</t>
    </rPh>
    <rPh sb="5" eb="7">
      <t>サクセイ</t>
    </rPh>
    <rPh sb="7" eb="8">
      <t>トウ</t>
    </rPh>
    <rPh sb="9" eb="10">
      <t>カン</t>
    </rPh>
    <rPh sb="12" eb="14">
      <t>ブンショ</t>
    </rPh>
    <phoneticPr fontId="14"/>
  </si>
  <si>
    <t>注意接受保管簿</t>
    <phoneticPr fontId="14"/>
  </si>
  <si>
    <t>・注意接受保管簿</t>
    <phoneticPr fontId="14"/>
  </si>
  <si>
    <t>当該簿冊に記載された文書等が送達され、又は廃棄された日に係る特定日以後１年</t>
    <rPh sb="21" eb="23">
      <t>ハイキ</t>
    </rPh>
    <rPh sb="36" eb="37">
      <t>ニチイゴ</t>
    </rPh>
    <phoneticPr fontId="12"/>
  </si>
  <si>
    <t>取扱い上の注意を要する文書等</t>
    <rPh sb="0" eb="2">
      <t>トリアツカ</t>
    </rPh>
    <rPh sb="3" eb="4">
      <t>ジョウ</t>
    </rPh>
    <rPh sb="5" eb="7">
      <t>チュウイ</t>
    </rPh>
    <rPh sb="8" eb="9">
      <t>ヨウ</t>
    </rPh>
    <rPh sb="11" eb="14">
      <t>ブンショトウ</t>
    </rPh>
    <phoneticPr fontId="12"/>
  </si>
  <si>
    <t>・〇〇年度取扱い上注意を要する文書等送達簿</t>
    <rPh sb="3" eb="5">
      <t>ネンド</t>
    </rPh>
    <rPh sb="5" eb="7">
      <t>トリアツカ</t>
    </rPh>
    <rPh sb="8" eb="11">
      <t>ジョウチュウイ</t>
    </rPh>
    <rPh sb="12" eb="13">
      <t>ヨウ</t>
    </rPh>
    <rPh sb="15" eb="17">
      <t>ブンショ</t>
    </rPh>
    <rPh sb="17" eb="18">
      <t>トウ</t>
    </rPh>
    <rPh sb="18" eb="20">
      <t>ソウタツ</t>
    </rPh>
    <rPh sb="20" eb="21">
      <t>ボ</t>
    </rPh>
    <phoneticPr fontId="14"/>
  </si>
  <si>
    <t>ソ</t>
    <phoneticPr fontId="14"/>
  </si>
  <si>
    <t>部内限りの文書の管理</t>
    <rPh sb="0" eb="2">
      <t>ブナイ</t>
    </rPh>
    <rPh sb="2" eb="3">
      <t>カギ</t>
    </rPh>
    <rPh sb="5" eb="7">
      <t>ブンショ</t>
    </rPh>
    <rPh sb="8" eb="10">
      <t>カンリ</t>
    </rPh>
    <phoneticPr fontId="12"/>
  </si>
  <si>
    <t>接受保管簿</t>
    <rPh sb="0" eb="2">
      <t>セツジュ</t>
    </rPh>
    <rPh sb="2" eb="4">
      <t>ホカン</t>
    </rPh>
    <rPh sb="4" eb="5">
      <t>ボ</t>
    </rPh>
    <phoneticPr fontId="12"/>
  </si>
  <si>
    <t>・部内限り接受保管簿</t>
    <rPh sb="1" eb="3">
      <t>ブナイ</t>
    </rPh>
    <rPh sb="3" eb="4">
      <t>カギ</t>
    </rPh>
    <rPh sb="5" eb="7">
      <t>セツジュ</t>
    </rPh>
    <rPh sb="7" eb="9">
      <t>ホカン</t>
    </rPh>
    <rPh sb="9" eb="10">
      <t>ボ</t>
    </rPh>
    <phoneticPr fontId="12"/>
  </si>
  <si>
    <t>当該簿冊に記載された文書等が廃棄された日に係る特定日以後１年</t>
    <rPh sb="14" eb="16">
      <t>ハイキ</t>
    </rPh>
    <rPh sb="29" eb="30">
      <t>ニチイゴ</t>
    </rPh>
    <phoneticPr fontId="12"/>
  </si>
  <si>
    <t>その他の保全に関する文書</t>
    <rPh sb="2" eb="3">
      <t>タ</t>
    </rPh>
    <rPh sb="4" eb="6">
      <t>ホゼン</t>
    </rPh>
    <rPh sb="7" eb="8">
      <t>カン</t>
    </rPh>
    <rPh sb="10" eb="12">
      <t>ブンショ</t>
    </rPh>
    <phoneticPr fontId="14"/>
  </si>
  <si>
    <t>海外渡航後のチェックシート、部外者との接触チェックシート</t>
    <phoneticPr fontId="14"/>
  </si>
  <si>
    <t>・〇〇年度海外渡航後のチェックシート</t>
    <rPh sb="3" eb="5">
      <t>ネンド</t>
    </rPh>
    <phoneticPr fontId="14"/>
  </si>
  <si>
    <t>その他の保全に係る周知通知文書</t>
    <rPh sb="2" eb="3">
      <t>タ</t>
    </rPh>
    <rPh sb="4" eb="6">
      <t>ホゼン</t>
    </rPh>
    <rPh sb="7" eb="8">
      <t>カカワ</t>
    </rPh>
    <rPh sb="9" eb="15">
      <t>シュウチツウチブンショ</t>
    </rPh>
    <phoneticPr fontId="14"/>
  </si>
  <si>
    <t>・〇〇年度その他の保全に係る周知通知文書</t>
    <rPh sb="3" eb="5">
      <t>ネンド</t>
    </rPh>
    <rPh sb="7" eb="8">
      <t>タ</t>
    </rPh>
    <rPh sb="9" eb="11">
      <t>ホゼン</t>
    </rPh>
    <rPh sb="12" eb="13">
      <t>カカワ</t>
    </rPh>
    <rPh sb="14" eb="20">
      <t>シュウチツウチブンショ</t>
    </rPh>
    <phoneticPr fontId="14"/>
  </si>
  <si>
    <t>40</t>
    <phoneticPr fontId="14"/>
  </si>
  <si>
    <t>・〇〇年度対応記録簿</t>
    <rPh sb="3" eb="5">
      <t>ネンド</t>
    </rPh>
    <rPh sb="5" eb="7">
      <t>タイオウ</t>
    </rPh>
    <rPh sb="7" eb="10">
      <t>キロクボ</t>
    </rPh>
    <phoneticPr fontId="14"/>
  </si>
  <si>
    <t>装備品等における役務に関する文書</t>
    <rPh sb="0" eb="3">
      <t>ソウビヒン</t>
    </rPh>
    <rPh sb="3" eb="4">
      <t>トウ</t>
    </rPh>
    <rPh sb="8" eb="10">
      <t>エキム</t>
    </rPh>
    <rPh sb="11" eb="12">
      <t>カン</t>
    </rPh>
    <rPh sb="14" eb="16">
      <t>ブンショ</t>
    </rPh>
    <phoneticPr fontId="12"/>
  </si>
  <si>
    <t>装備品等製造業者からの「対価を伴わない役務」提供の申し出に係る業務</t>
    <rPh sb="0" eb="3">
      <t>ソウビヒン</t>
    </rPh>
    <rPh sb="3" eb="4">
      <t>トウ</t>
    </rPh>
    <rPh sb="4" eb="7">
      <t>セイゾウギョウ</t>
    </rPh>
    <rPh sb="7" eb="8">
      <t>シャ</t>
    </rPh>
    <rPh sb="12" eb="14">
      <t>タイカ</t>
    </rPh>
    <rPh sb="15" eb="16">
      <t>トモナ</t>
    </rPh>
    <rPh sb="19" eb="21">
      <t>エキム</t>
    </rPh>
    <rPh sb="22" eb="24">
      <t>テイキョウ</t>
    </rPh>
    <rPh sb="25" eb="26">
      <t>モウ</t>
    </rPh>
    <rPh sb="27" eb="28">
      <t>デ</t>
    </rPh>
    <rPh sb="29" eb="30">
      <t>カカワ</t>
    </rPh>
    <rPh sb="31" eb="33">
      <t>ギョウム</t>
    </rPh>
    <phoneticPr fontId="12"/>
  </si>
  <si>
    <t>・対価を伴わない修補</t>
    <phoneticPr fontId="14"/>
  </si>
  <si>
    <t>当該役務に係る業務の完了した日に係る特定日以後５年</t>
    <rPh sb="14" eb="15">
      <t>ヒ</t>
    </rPh>
    <rPh sb="16" eb="17">
      <t>カカ</t>
    </rPh>
    <rPh sb="18" eb="21">
      <t>トクテイビ</t>
    </rPh>
    <rPh sb="21" eb="23">
      <t>イゴ</t>
    </rPh>
    <rPh sb="24" eb="25">
      <t>ネン</t>
    </rPh>
    <phoneticPr fontId="12"/>
  </si>
  <si>
    <t>電子計算機の管理に関する帳簿</t>
    <rPh sb="0" eb="2">
      <t>デンシ</t>
    </rPh>
    <rPh sb="2" eb="5">
      <t>ケイサンキ</t>
    </rPh>
    <rPh sb="6" eb="8">
      <t>カンリ</t>
    </rPh>
    <rPh sb="9" eb="10">
      <t>カン</t>
    </rPh>
    <rPh sb="12" eb="14">
      <t>チョウボ</t>
    </rPh>
    <phoneticPr fontId="12"/>
  </si>
  <si>
    <t>複製電子計算機管理簿</t>
    <phoneticPr fontId="12"/>
  </si>
  <si>
    <t>・複製電子計算機管理簿</t>
    <rPh sb="1" eb="3">
      <t>フクセイ</t>
    </rPh>
    <rPh sb="3" eb="5">
      <t>デンシ</t>
    </rPh>
    <rPh sb="5" eb="8">
      <t>ケイサンキ</t>
    </rPh>
    <rPh sb="8" eb="10">
      <t>カンリ</t>
    </rPh>
    <rPh sb="10" eb="11">
      <t>ボ</t>
    </rPh>
    <phoneticPr fontId="12"/>
  </si>
  <si>
    <t>当該簿冊に記載された電子計算機が取消された日に係る特定日以後１年</t>
    <rPh sb="10" eb="12">
      <t>デンシ</t>
    </rPh>
    <rPh sb="12" eb="15">
      <t>ケイサンキ</t>
    </rPh>
    <rPh sb="16" eb="18">
      <t>トリケシ</t>
    </rPh>
    <phoneticPr fontId="12"/>
  </si>
  <si>
    <t>技術指令書（技術指令書（ＴＯ））の管理に関する記録</t>
    <rPh sb="0" eb="2">
      <t>ギジュツ</t>
    </rPh>
    <rPh sb="2" eb="5">
      <t>シレイショ</t>
    </rPh>
    <rPh sb="17" eb="19">
      <t>カンリ</t>
    </rPh>
    <rPh sb="20" eb="21">
      <t>カン</t>
    </rPh>
    <rPh sb="23" eb="25">
      <t>キロク</t>
    </rPh>
    <phoneticPr fontId="14"/>
  </si>
  <si>
    <t>定例点検実施記録、年次点検実施記録</t>
    <rPh sb="0" eb="2">
      <t>テイレイ</t>
    </rPh>
    <rPh sb="2" eb="4">
      <t>テンケン</t>
    </rPh>
    <rPh sb="4" eb="6">
      <t>ジッシ</t>
    </rPh>
    <rPh sb="6" eb="8">
      <t>キロク</t>
    </rPh>
    <rPh sb="9" eb="11">
      <t>ネンジ</t>
    </rPh>
    <rPh sb="11" eb="13">
      <t>テンケン</t>
    </rPh>
    <rPh sb="13" eb="15">
      <t>ジッシ</t>
    </rPh>
    <rPh sb="15" eb="17">
      <t>キロク</t>
    </rPh>
    <phoneticPr fontId="14"/>
  </si>
  <si>
    <t xml:space="preserve">・〇〇年度技術指令書（ＴＯ）定例点検実施記録
・〇〇年度技術指令書（ＴＯ）年次点検実施記録
</t>
    <rPh sb="3" eb="5">
      <t>ネンド</t>
    </rPh>
    <rPh sb="14" eb="16">
      <t>テイレイ</t>
    </rPh>
    <rPh sb="16" eb="18">
      <t>テンケン</t>
    </rPh>
    <rPh sb="18" eb="20">
      <t>ジッシ</t>
    </rPh>
    <rPh sb="20" eb="22">
      <t>キロク</t>
    </rPh>
    <rPh sb="26" eb="28">
      <t>ネンド</t>
    </rPh>
    <rPh sb="37" eb="39">
      <t>ネンジ</t>
    </rPh>
    <rPh sb="39" eb="41">
      <t>テンケン</t>
    </rPh>
    <rPh sb="41" eb="43">
      <t>ジッシ</t>
    </rPh>
    <rPh sb="43" eb="45">
      <t>キロク</t>
    </rPh>
    <phoneticPr fontId="14"/>
  </si>
  <si>
    <t>技術指令書（技術指令書（ＴＯ））の管理に関する文書</t>
    <rPh sb="0" eb="2">
      <t>ギジュツ</t>
    </rPh>
    <rPh sb="2" eb="5">
      <t>シレイショ</t>
    </rPh>
    <rPh sb="17" eb="19">
      <t>カンリ</t>
    </rPh>
    <rPh sb="20" eb="21">
      <t>カン</t>
    </rPh>
    <rPh sb="23" eb="25">
      <t>ブンショ</t>
    </rPh>
    <phoneticPr fontId="14"/>
  </si>
  <si>
    <t>電子技術指令書（ＴＯ）複製簿</t>
  </si>
  <si>
    <t>・電子技術指令書（ＴＯ）複製簿</t>
  </si>
  <si>
    <t>当該簿冊に記載された複製技術指令書（ＴＯ）が廃棄された日に係る特定日以後１年</t>
    <rPh sb="10" eb="12">
      <t>フクセイ</t>
    </rPh>
    <rPh sb="22" eb="24">
      <t>ハイキ</t>
    </rPh>
    <phoneticPr fontId="12"/>
  </si>
  <si>
    <t>技術指令書（ＴＯ）貸出簿</t>
    <rPh sb="9" eb="11">
      <t>カシダシ</t>
    </rPh>
    <rPh sb="11" eb="12">
      <t>ボ</t>
    </rPh>
    <phoneticPr fontId="14"/>
  </si>
  <si>
    <t>・〇〇年度技術指令書（ＴＯ）貸出簿</t>
    <rPh sb="3" eb="5">
      <t>ネンド</t>
    </rPh>
    <rPh sb="14" eb="16">
      <t>カシダシ</t>
    </rPh>
    <rPh sb="16" eb="17">
      <t>ボ</t>
    </rPh>
    <phoneticPr fontId="14"/>
  </si>
  <si>
    <t>無償貸付図書管理状況点検記録</t>
    <rPh sb="0" eb="2">
      <t>ムショウ</t>
    </rPh>
    <rPh sb="2" eb="4">
      <t>カシツケ</t>
    </rPh>
    <rPh sb="4" eb="6">
      <t>トショ</t>
    </rPh>
    <rPh sb="6" eb="8">
      <t>カンリ</t>
    </rPh>
    <rPh sb="8" eb="10">
      <t>ジョウキョウ</t>
    </rPh>
    <rPh sb="10" eb="12">
      <t>テンケン</t>
    </rPh>
    <rPh sb="12" eb="14">
      <t>キロク</t>
    </rPh>
    <phoneticPr fontId="12"/>
  </si>
  <si>
    <t>・無償貸付図書管理状況点検記録</t>
    <rPh sb="1" eb="3">
      <t>ムショウ</t>
    </rPh>
    <rPh sb="3" eb="5">
      <t>カシツケ</t>
    </rPh>
    <rPh sb="5" eb="7">
      <t>トショ</t>
    </rPh>
    <rPh sb="7" eb="9">
      <t>カンリ</t>
    </rPh>
    <rPh sb="9" eb="11">
      <t>ジョウキョウ</t>
    </rPh>
    <rPh sb="11" eb="13">
      <t>テンケン</t>
    </rPh>
    <rPh sb="13" eb="15">
      <t>キロク</t>
    </rPh>
    <phoneticPr fontId="12"/>
  </si>
  <si>
    <t>プログラムの管理に関する記録</t>
    <rPh sb="6" eb="8">
      <t>カンリ</t>
    </rPh>
    <rPh sb="9" eb="10">
      <t>カン</t>
    </rPh>
    <rPh sb="12" eb="14">
      <t>キロク</t>
    </rPh>
    <phoneticPr fontId="12"/>
  </si>
  <si>
    <t>プログラム等点検結果</t>
    <rPh sb="5" eb="6">
      <t>トウ</t>
    </rPh>
    <rPh sb="6" eb="8">
      <t>テンケン</t>
    </rPh>
    <rPh sb="8" eb="10">
      <t>ケッカ</t>
    </rPh>
    <phoneticPr fontId="12"/>
  </si>
  <si>
    <t xml:space="preserve">・〇〇年度プログラム等点検実施結果
</t>
    <rPh sb="3" eb="5">
      <t>ネンド</t>
    </rPh>
    <rPh sb="13" eb="17">
      <t>ジッシケッカ</t>
    </rPh>
    <phoneticPr fontId="14"/>
  </si>
  <si>
    <t>ＱＣサークル活動に係る文書</t>
    <rPh sb="6" eb="8">
      <t>カツドウ</t>
    </rPh>
    <rPh sb="9" eb="10">
      <t>カカワ</t>
    </rPh>
    <rPh sb="11" eb="13">
      <t>ブンショ</t>
    </rPh>
    <phoneticPr fontId="12"/>
  </si>
  <si>
    <t>ＱＣサークル活動に関する整備部長指示</t>
    <rPh sb="6" eb="8">
      <t>カツドウ</t>
    </rPh>
    <rPh sb="9" eb="10">
      <t>カン</t>
    </rPh>
    <rPh sb="12" eb="15">
      <t>セイビブ</t>
    </rPh>
    <rPh sb="15" eb="16">
      <t>オサ</t>
    </rPh>
    <rPh sb="16" eb="18">
      <t>シジ</t>
    </rPh>
    <phoneticPr fontId="12"/>
  </si>
  <si>
    <t>・〇〇年度ＱＣサークル活動に関する整備部長指示</t>
    <rPh sb="3" eb="5">
      <t>ネンド</t>
    </rPh>
    <rPh sb="11" eb="13">
      <t>カツドウ</t>
    </rPh>
    <rPh sb="14" eb="15">
      <t>カン</t>
    </rPh>
    <rPh sb="17" eb="23">
      <t>セイビブチョウシジ</t>
    </rPh>
    <phoneticPr fontId="14"/>
  </si>
  <si>
    <t>ＱＣサークル活動に係る報告</t>
    <rPh sb="9" eb="10">
      <t>カカ</t>
    </rPh>
    <rPh sb="11" eb="13">
      <t>ホウコク</t>
    </rPh>
    <phoneticPr fontId="12"/>
  </si>
  <si>
    <t>・〇〇年度ＱＣサークル活動に係る報告文書</t>
    <rPh sb="3" eb="5">
      <t>ネンド</t>
    </rPh>
    <rPh sb="11" eb="13">
      <t>カツドウ</t>
    </rPh>
    <rPh sb="14" eb="15">
      <t>カカワ</t>
    </rPh>
    <rPh sb="16" eb="20">
      <t>ホウコクブンショ</t>
    </rPh>
    <phoneticPr fontId="14"/>
  </si>
  <si>
    <t>装備品の管理に係る文書</t>
    <rPh sb="0" eb="2">
      <t>ソウビ</t>
    </rPh>
    <rPh sb="2" eb="3">
      <t>ヒン</t>
    </rPh>
    <rPh sb="4" eb="6">
      <t>カンリ</t>
    </rPh>
    <rPh sb="7" eb="8">
      <t>カカ</t>
    </rPh>
    <rPh sb="9" eb="11">
      <t>ブンショ</t>
    </rPh>
    <phoneticPr fontId="12"/>
  </si>
  <si>
    <t>整備部における装備に係る報告</t>
    <phoneticPr fontId="12"/>
  </si>
  <si>
    <t>・〇〇年度整備部における装備に係る報告</t>
    <rPh sb="3" eb="5">
      <t>ネンド</t>
    </rPh>
    <phoneticPr fontId="14"/>
  </si>
  <si>
    <t>統合攻撃戦闘機F－３５航空システム及び関連附属任務機器の調達に係周知通知文書</t>
    <phoneticPr fontId="12"/>
  </si>
  <si>
    <t>・〇〇年度装備一般に関する周知通知文書</t>
    <rPh sb="3" eb="5">
      <t>ネンド</t>
    </rPh>
    <rPh sb="5" eb="9">
      <t>ソウビイッパン</t>
    </rPh>
    <rPh sb="10" eb="11">
      <t>カン</t>
    </rPh>
    <phoneticPr fontId="14"/>
  </si>
  <si>
    <t>調達業務に関するガイドラインに係る周知通知文書</t>
    <rPh sb="15" eb="16">
      <t>カカワ</t>
    </rPh>
    <rPh sb="17" eb="23">
      <t>シュウチツウチブンショ</t>
    </rPh>
    <phoneticPr fontId="14"/>
  </si>
  <si>
    <t>・〇〇年度装備一般に関する周知通知文書</t>
    <rPh sb="3" eb="5">
      <t>ネンド</t>
    </rPh>
    <phoneticPr fontId="14"/>
  </si>
  <si>
    <t>距離整備支援に関る周知通知文書</t>
    <rPh sb="9" eb="15">
      <t>シュウチツウチブンショ</t>
    </rPh>
    <phoneticPr fontId="14"/>
  </si>
  <si>
    <t>ＱＣサークル活動に関する周知通知文書、巡回教育の受講に関する日日命令</t>
    <rPh sb="6" eb="8">
      <t>カツドウ</t>
    </rPh>
    <rPh sb="9" eb="10">
      <t>カン</t>
    </rPh>
    <rPh sb="12" eb="16">
      <t>シュウチツウチ</t>
    </rPh>
    <rPh sb="16" eb="18">
      <t>ブンショ</t>
    </rPh>
    <phoneticPr fontId="14"/>
  </si>
  <si>
    <t>・〇〇年度装備一般に関する周知通知文書</t>
    <rPh sb="3" eb="5">
      <t>ネンド</t>
    </rPh>
    <phoneticPr fontId="12"/>
  </si>
  <si>
    <t>装備品の調査に関する役務支援</t>
    <rPh sb="0" eb="3">
      <t>ソウビヒン</t>
    </rPh>
    <rPh sb="4" eb="6">
      <t>チョウサ</t>
    </rPh>
    <rPh sb="7" eb="8">
      <t>カン</t>
    </rPh>
    <rPh sb="10" eb="14">
      <t>エキムシエン</t>
    </rPh>
    <phoneticPr fontId="14"/>
  </si>
  <si>
    <t>・装備品の調査に関する役務支援</t>
    <phoneticPr fontId="14"/>
  </si>
  <si>
    <t>装備一般に係る整備部長指示</t>
    <phoneticPr fontId="14"/>
  </si>
  <si>
    <t>・〇〇年度装備一般に係る整備部長指示</t>
    <rPh sb="3" eb="5">
      <t>ネンド</t>
    </rPh>
    <phoneticPr fontId="14"/>
  </si>
  <si>
    <t>小火器貸出依頼、技術指令書（ＴＯ）ファイル及びプログラム等点検に係る業務</t>
    <rPh sb="0" eb="3">
      <t>ショウカキ</t>
    </rPh>
    <rPh sb="3" eb="5">
      <t>カシダシ</t>
    </rPh>
    <rPh sb="5" eb="7">
      <t>イライ</t>
    </rPh>
    <rPh sb="21" eb="22">
      <t>オヨ</t>
    </rPh>
    <rPh sb="28" eb="29">
      <t>トウ</t>
    </rPh>
    <rPh sb="29" eb="31">
      <t>テンケン</t>
    </rPh>
    <rPh sb="32" eb="33">
      <t>カカワ</t>
    </rPh>
    <rPh sb="34" eb="36">
      <t>ギョウム</t>
    </rPh>
    <phoneticPr fontId="12"/>
  </si>
  <si>
    <t>・小火器貸出依頼
・技術指令書（ＴＯ）ファイル及びプログラム等点検に係る業務</t>
    <phoneticPr fontId="14"/>
  </si>
  <si>
    <t>装備一般に関する規則等</t>
    <rPh sb="0" eb="4">
      <t>ソウビイッパン</t>
    </rPh>
    <rPh sb="5" eb="6">
      <t>カン</t>
    </rPh>
    <rPh sb="8" eb="10">
      <t>キソク</t>
    </rPh>
    <rPh sb="10" eb="11">
      <t>トウ</t>
    </rPh>
    <phoneticPr fontId="14"/>
  </si>
  <si>
    <t>業関係者と接触する場合の対応要領に関するＳОＰ</t>
    <rPh sb="0" eb="4">
      <t>ギョウカンケイシャ</t>
    </rPh>
    <rPh sb="5" eb="7">
      <t>セッショク</t>
    </rPh>
    <rPh sb="9" eb="11">
      <t>バアイ</t>
    </rPh>
    <rPh sb="12" eb="14">
      <t>タイオウ</t>
    </rPh>
    <rPh sb="14" eb="16">
      <t>ヨウリョウ</t>
    </rPh>
    <rPh sb="17" eb="18">
      <t>カン</t>
    </rPh>
    <phoneticPr fontId="14"/>
  </si>
  <si>
    <t>・〇〇年度業界関係者と接触する場合の対応要領に関するＳＯＰ</t>
    <rPh sb="3" eb="5">
      <t>ネンド</t>
    </rPh>
    <phoneticPr fontId="14"/>
  </si>
  <si>
    <t>輸送（123）</t>
    <rPh sb="0" eb="2">
      <t>ユソウ</t>
    </rPh>
    <phoneticPr fontId="14"/>
  </si>
  <si>
    <t>輸送業務に係る文書</t>
    <rPh sb="0" eb="4">
      <t>ユソウギョウム</t>
    </rPh>
    <rPh sb="5" eb="6">
      <t>カカワ</t>
    </rPh>
    <rPh sb="7" eb="9">
      <t>ブンショ</t>
    </rPh>
    <phoneticPr fontId="14"/>
  </si>
  <si>
    <t>航空自衛隊器材類操縦許可試験の結果</t>
  </si>
  <si>
    <t>・〇〇年度輸送業務に係る周知通知文書</t>
    <rPh sb="3" eb="5">
      <t>ネンド</t>
    </rPh>
    <rPh sb="10" eb="11">
      <t>カカワ</t>
    </rPh>
    <phoneticPr fontId="14"/>
  </si>
  <si>
    <t>操縦免許証有効期間延長申請書、特別運行の空輸計画、航空自衛隊走行器材類操縦許可試験の実施に関する日日命令</t>
    <phoneticPr fontId="14"/>
  </si>
  <si>
    <t>・〇〇年度操縦免許証有効期間延長申請書
・〇〇年度輸送業務に係る周知通知文書</t>
    <rPh sb="3" eb="5">
      <t>ネンド</t>
    </rPh>
    <rPh sb="5" eb="7">
      <t>ソウジュウ</t>
    </rPh>
    <rPh sb="7" eb="10">
      <t>メンキョショウ</t>
    </rPh>
    <rPh sb="10" eb="12">
      <t>ユウコウ</t>
    </rPh>
    <rPh sb="12" eb="14">
      <t>キカン</t>
    </rPh>
    <rPh sb="14" eb="16">
      <t>エンチョウ</t>
    </rPh>
    <rPh sb="16" eb="18">
      <t>シンセイ</t>
    </rPh>
    <rPh sb="18" eb="19">
      <t>ショ</t>
    </rPh>
    <rPh sb="23" eb="25">
      <t>ネンド</t>
    </rPh>
    <rPh sb="25" eb="29">
      <t>ユソウギョウム</t>
    </rPh>
    <rPh sb="30" eb="31">
      <t>カカワ</t>
    </rPh>
    <rPh sb="32" eb="38">
      <t>シュウチツウチブンショ</t>
    </rPh>
    <phoneticPr fontId="14"/>
  </si>
  <si>
    <t>ＥＴＣカード請求書</t>
    <rPh sb="6" eb="9">
      <t>セイキュウショ</t>
    </rPh>
    <phoneticPr fontId="14"/>
  </si>
  <si>
    <t>・〇〇年度ＥＴＣカード請求書</t>
    <rPh sb="3" eb="5">
      <t>ネンド</t>
    </rPh>
    <phoneticPr fontId="14"/>
  </si>
  <si>
    <t>物品管理検査に関する文書</t>
    <rPh sb="0" eb="2">
      <t>ブッピン</t>
    </rPh>
    <rPh sb="2" eb="4">
      <t>カンリ</t>
    </rPh>
    <rPh sb="4" eb="6">
      <t>ケンサ</t>
    </rPh>
    <rPh sb="7" eb="8">
      <t>カン</t>
    </rPh>
    <rPh sb="10" eb="12">
      <t>ブンショ</t>
    </rPh>
    <phoneticPr fontId="12"/>
  </si>
  <si>
    <t>物品管理検査書</t>
    <rPh sb="0" eb="2">
      <t>ブッピン</t>
    </rPh>
    <rPh sb="2" eb="4">
      <t>カンリ</t>
    </rPh>
    <rPh sb="4" eb="6">
      <t>ケンサ</t>
    </rPh>
    <rPh sb="6" eb="7">
      <t>ショ</t>
    </rPh>
    <phoneticPr fontId="12"/>
  </si>
  <si>
    <t>・〇〇年度物品管理検査書</t>
    <rPh sb="3" eb="5">
      <t>ネンド</t>
    </rPh>
    <rPh sb="5" eb="7">
      <t>ブッピン</t>
    </rPh>
    <rPh sb="7" eb="9">
      <t>カンリ</t>
    </rPh>
    <rPh sb="9" eb="11">
      <t>ケンサ</t>
    </rPh>
    <rPh sb="11" eb="12">
      <t>ショ</t>
    </rPh>
    <phoneticPr fontId="12"/>
  </si>
  <si>
    <t>補給に関する規則類等</t>
    <rPh sb="0" eb="2">
      <t>ホキュウ</t>
    </rPh>
    <rPh sb="3" eb="4">
      <t>カン</t>
    </rPh>
    <rPh sb="6" eb="9">
      <t>キソクルイ</t>
    </rPh>
    <rPh sb="9" eb="10">
      <t>トウ</t>
    </rPh>
    <phoneticPr fontId="14"/>
  </si>
  <si>
    <t>航空自衛隊物品管理補給手続、入間基地物品管理補給細則</t>
    <rPh sb="0" eb="2">
      <t>コウクウ</t>
    </rPh>
    <rPh sb="2" eb="5">
      <t>ジエイタイ</t>
    </rPh>
    <rPh sb="5" eb="7">
      <t>ブッピン</t>
    </rPh>
    <rPh sb="7" eb="9">
      <t>カンリ</t>
    </rPh>
    <rPh sb="9" eb="11">
      <t>ホキュウ</t>
    </rPh>
    <rPh sb="11" eb="13">
      <t>テツズ</t>
    </rPh>
    <rPh sb="14" eb="16">
      <t>イルマ</t>
    </rPh>
    <rPh sb="16" eb="18">
      <t>キチ</t>
    </rPh>
    <rPh sb="18" eb="20">
      <t>ブッピン</t>
    </rPh>
    <rPh sb="20" eb="22">
      <t>カンリ</t>
    </rPh>
    <rPh sb="22" eb="24">
      <t>ホキュウ</t>
    </rPh>
    <rPh sb="24" eb="26">
      <t>サイソク</t>
    </rPh>
    <phoneticPr fontId="22"/>
  </si>
  <si>
    <t>・航空自衛隊物品管理補給手続</t>
    <rPh sb="1" eb="3">
      <t>コウクウ</t>
    </rPh>
    <rPh sb="3" eb="6">
      <t>ジエイタイ</t>
    </rPh>
    <rPh sb="6" eb="8">
      <t>ブッピン</t>
    </rPh>
    <rPh sb="8" eb="10">
      <t>カンリ</t>
    </rPh>
    <rPh sb="10" eb="12">
      <t>ホキュウ</t>
    </rPh>
    <rPh sb="12" eb="14">
      <t>テツズ</t>
    </rPh>
    <phoneticPr fontId="22"/>
  </si>
  <si>
    <t>製造業者等への図書の貸し付けに関する文書</t>
    <rPh sb="0" eb="3">
      <t>セイゾウギョウ</t>
    </rPh>
    <rPh sb="3" eb="4">
      <t>シャ</t>
    </rPh>
    <rPh sb="4" eb="5">
      <t>トウ</t>
    </rPh>
    <rPh sb="7" eb="9">
      <t>トショ</t>
    </rPh>
    <rPh sb="10" eb="11">
      <t>カ</t>
    </rPh>
    <rPh sb="12" eb="13">
      <t>ツ</t>
    </rPh>
    <rPh sb="15" eb="16">
      <t>カン</t>
    </rPh>
    <rPh sb="18" eb="20">
      <t>ブンショ</t>
    </rPh>
    <phoneticPr fontId="14"/>
  </si>
  <si>
    <t>図書無償貸付承認書、文書の貸付に関する周知通知文書</t>
    <rPh sb="0" eb="2">
      <t>トショ</t>
    </rPh>
    <rPh sb="2" eb="4">
      <t>ムショウ</t>
    </rPh>
    <rPh sb="4" eb="6">
      <t>カシツケ</t>
    </rPh>
    <rPh sb="6" eb="9">
      <t>ショウニンショ</t>
    </rPh>
    <phoneticPr fontId="14"/>
  </si>
  <si>
    <t>・〇〇年度図書無償貸付承認書
・〇〇年度無償貸付図書の管理状況の検査について
・〇〇年度無償貸付図書の管理状況検査結果について
・〇〇年度図書借受証
・〇〇年度秘密文書等の無償貸付承認書</t>
    <rPh sb="3" eb="5">
      <t>ネンド</t>
    </rPh>
    <rPh sb="5" eb="7">
      <t>トショ</t>
    </rPh>
    <rPh sb="7" eb="9">
      <t>ムショウ</t>
    </rPh>
    <rPh sb="9" eb="11">
      <t>カシツケ</t>
    </rPh>
    <rPh sb="11" eb="14">
      <t>ショウニンショ</t>
    </rPh>
    <rPh sb="18" eb="20">
      <t>ネンド</t>
    </rPh>
    <rPh sb="20" eb="26">
      <t>ムショウカシツケトショ</t>
    </rPh>
    <rPh sb="27" eb="31">
      <t>カンリジョウキョウ</t>
    </rPh>
    <rPh sb="32" eb="34">
      <t>ケンサ</t>
    </rPh>
    <rPh sb="42" eb="44">
      <t>ネンド</t>
    </rPh>
    <rPh sb="44" eb="50">
      <t>ムショウカシツケトショ</t>
    </rPh>
    <rPh sb="51" eb="55">
      <t>カンリジョウキョウ</t>
    </rPh>
    <rPh sb="55" eb="59">
      <t>ケンサケッカ</t>
    </rPh>
    <rPh sb="67" eb="69">
      <t>ネンド</t>
    </rPh>
    <rPh sb="69" eb="74">
      <t>トショカリウケショウ</t>
    </rPh>
    <rPh sb="78" eb="80">
      <t>ネンド</t>
    </rPh>
    <rPh sb="80" eb="85">
      <t>ヒミツブンショトウ</t>
    </rPh>
    <rPh sb="86" eb="90">
      <t>ムショウカシツケ</t>
    </rPh>
    <rPh sb="90" eb="93">
      <t>ショウニンショ</t>
    </rPh>
    <phoneticPr fontId="14"/>
  </si>
  <si>
    <t>補給に関する帳簿</t>
    <rPh sb="0" eb="2">
      <t>ホキュウ</t>
    </rPh>
    <rPh sb="3" eb="4">
      <t>カン</t>
    </rPh>
    <rPh sb="6" eb="8">
      <t>チョウボ</t>
    </rPh>
    <phoneticPr fontId="14"/>
  </si>
  <si>
    <t>被服装具票、引継書綴、供用記録カード、配分カード</t>
    <rPh sb="0" eb="2">
      <t>ヒフク</t>
    </rPh>
    <rPh sb="2" eb="4">
      <t>ソウグ</t>
    </rPh>
    <rPh sb="4" eb="5">
      <t>ヒョウ</t>
    </rPh>
    <rPh sb="6" eb="8">
      <t>ヒキツギ</t>
    </rPh>
    <rPh sb="8" eb="9">
      <t>ショ</t>
    </rPh>
    <rPh sb="9" eb="10">
      <t>ツヅリ</t>
    </rPh>
    <rPh sb="11" eb="13">
      <t>キョウヨウ</t>
    </rPh>
    <rPh sb="13" eb="15">
      <t>キロク</t>
    </rPh>
    <rPh sb="19" eb="21">
      <t>ハイブン</t>
    </rPh>
    <phoneticPr fontId="14"/>
  </si>
  <si>
    <t>・被服装具票
・引継書綴
・供用記録カード
・配分カード</t>
    <rPh sb="1" eb="3">
      <t>ヒフク</t>
    </rPh>
    <rPh sb="3" eb="5">
      <t>ソウグ</t>
    </rPh>
    <rPh sb="5" eb="6">
      <t>ヒョウ</t>
    </rPh>
    <rPh sb="8" eb="10">
      <t>ヒキツギ</t>
    </rPh>
    <rPh sb="10" eb="11">
      <t>ショ</t>
    </rPh>
    <rPh sb="11" eb="12">
      <t>ツヅリ</t>
    </rPh>
    <rPh sb="23" eb="25">
      <t>ハイブン</t>
    </rPh>
    <phoneticPr fontId="14"/>
  </si>
  <si>
    <t>当該簿冊に記載された物品の管理が終了した日に係る特定日以後５年</t>
    <rPh sb="0" eb="2">
      <t>トウガイ</t>
    </rPh>
    <rPh sb="2" eb="4">
      <t>ボサツ</t>
    </rPh>
    <rPh sb="5" eb="7">
      <t>キサイ</t>
    </rPh>
    <rPh sb="10" eb="12">
      <t>ブッピン</t>
    </rPh>
    <rPh sb="13" eb="15">
      <t>カンリ</t>
    </rPh>
    <rPh sb="16" eb="18">
      <t>シュウリョウ</t>
    </rPh>
    <rPh sb="20" eb="21">
      <t>ヒ</t>
    </rPh>
    <rPh sb="22" eb="23">
      <t>カカ</t>
    </rPh>
    <rPh sb="24" eb="27">
      <t>トクテイビ</t>
    </rPh>
    <rPh sb="27" eb="29">
      <t>イゴ</t>
    </rPh>
    <rPh sb="30" eb="31">
      <t>ネン</t>
    </rPh>
    <phoneticPr fontId="12"/>
  </si>
  <si>
    <t>統制台帳、証書台帳、証書（統制）台帳、証書綴、</t>
    <rPh sb="0" eb="2">
      <t>トウセイ</t>
    </rPh>
    <rPh sb="2" eb="4">
      <t>ダイチョウ</t>
    </rPh>
    <rPh sb="5" eb="7">
      <t>ショウショ</t>
    </rPh>
    <rPh sb="7" eb="9">
      <t>ダイチョウ</t>
    </rPh>
    <rPh sb="10" eb="12">
      <t>ショウショ</t>
    </rPh>
    <rPh sb="13" eb="15">
      <t>トウセイ</t>
    </rPh>
    <rPh sb="16" eb="18">
      <t>ダイチョウ</t>
    </rPh>
    <rPh sb="19" eb="21">
      <t>ショウショ</t>
    </rPh>
    <rPh sb="21" eb="22">
      <t>ツヅリ</t>
    </rPh>
    <phoneticPr fontId="14"/>
  </si>
  <si>
    <t>・〇〇年度統制台帳
・〇〇年度証書台帳
・〇〇年度証書（統制）台帳
・〇〇年度証書綴</t>
    <rPh sb="3" eb="5">
      <t>ネンド</t>
    </rPh>
    <rPh sb="5" eb="7">
      <t>トウセイ</t>
    </rPh>
    <rPh sb="7" eb="9">
      <t>ダイチョウ</t>
    </rPh>
    <rPh sb="13" eb="15">
      <t>ネンド</t>
    </rPh>
    <rPh sb="15" eb="17">
      <t>ショウショ</t>
    </rPh>
    <rPh sb="17" eb="19">
      <t>ダイチョウ</t>
    </rPh>
    <rPh sb="23" eb="25">
      <t>ネンド</t>
    </rPh>
    <rPh sb="25" eb="27">
      <t>ショウショ</t>
    </rPh>
    <rPh sb="28" eb="30">
      <t>トウセイ</t>
    </rPh>
    <rPh sb="31" eb="33">
      <t>ダイチョウ</t>
    </rPh>
    <rPh sb="37" eb="39">
      <t>ネンド</t>
    </rPh>
    <rPh sb="39" eb="41">
      <t>ショウショ</t>
    </rPh>
    <rPh sb="41" eb="42">
      <t>ツヅリ</t>
    </rPh>
    <phoneticPr fontId="14"/>
  </si>
  <si>
    <t>現況調査表、物品使用状況点検表、物品管理検査所見</t>
    <rPh sb="0" eb="2">
      <t>ゲンキョウ</t>
    </rPh>
    <rPh sb="2" eb="4">
      <t>チョウサ</t>
    </rPh>
    <rPh sb="4" eb="5">
      <t>ヒョウ</t>
    </rPh>
    <rPh sb="6" eb="8">
      <t>ブッピン</t>
    </rPh>
    <rPh sb="8" eb="10">
      <t>シヨウ</t>
    </rPh>
    <rPh sb="10" eb="12">
      <t>ジョウキョウ</t>
    </rPh>
    <rPh sb="12" eb="15">
      <t>テンケンヒョウ</t>
    </rPh>
    <phoneticPr fontId="12"/>
  </si>
  <si>
    <t>・〇〇年度現況調査表
・〇〇年度物品使用状況点検表
・〇〇年度物品管理検査所見</t>
    <rPh sb="3" eb="5">
      <t>ネンド</t>
    </rPh>
    <rPh sb="5" eb="7">
      <t>ゲンキョウ</t>
    </rPh>
    <rPh sb="7" eb="9">
      <t>チョウサ</t>
    </rPh>
    <rPh sb="9" eb="10">
      <t>ヒョウ</t>
    </rPh>
    <rPh sb="14" eb="16">
      <t>ネンド</t>
    </rPh>
    <rPh sb="29" eb="31">
      <t>ネンド</t>
    </rPh>
    <phoneticPr fontId="12"/>
  </si>
  <si>
    <t>図書及び技術指令書（技術指令書（ＴＯ））の管理に関する帳簿</t>
    <rPh sb="0" eb="2">
      <t>トショ</t>
    </rPh>
    <rPh sb="2" eb="3">
      <t>オヨ</t>
    </rPh>
    <phoneticPr fontId="12"/>
  </si>
  <si>
    <t>・図書受払簿</t>
    <rPh sb="1" eb="3">
      <t>トショ</t>
    </rPh>
    <rPh sb="3" eb="5">
      <t>ウケハライ</t>
    </rPh>
    <rPh sb="5" eb="6">
      <t>ボ</t>
    </rPh>
    <phoneticPr fontId="12"/>
  </si>
  <si>
    <t>当該簿冊に記載された図書が廃止された日に係る特定日以後１年</t>
    <rPh sb="0" eb="2">
      <t>トウガイ</t>
    </rPh>
    <rPh sb="2" eb="4">
      <t>ボサツ</t>
    </rPh>
    <rPh sb="5" eb="7">
      <t>キサイ</t>
    </rPh>
    <rPh sb="10" eb="12">
      <t>トショ</t>
    </rPh>
    <rPh sb="13" eb="15">
      <t>ハイシ</t>
    </rPh>
    <rPh sb="18" eb="19">
      <t>ヒ</t>
    </rPh>
    <rPh sb="20" eb="21">
      <t>カカワ</t>
    </rPh>
    <rPh sb="22" eb="25">
      <t>トクテイビ</t>
    </rPh>
    <rPh sb="25" eb="27">
      <t>イゴ</t>
    </rPh>
    <rPh sb="28" eb="29">
      <t>ネン</t>
    </rPh>
    <phoneticPr fontId="12"/>
  </si>
  <si>
    <t>装備品等不具合報告（ＵＲ）に関する文書</t>
    <rPh sb="0" eb="3">
      <t>ソウビヒン</t>
    </rPh>
    <rPh sb="3" eb="4">
      <t>トウ</t>
    </rPh>
    <rPh sb="4" eb="7">
      <t>フグアイ</t>
    </rPh>
    <rPh sb="7" eb="9">
      <t>ホウコク</t>
    </rPh>
    <rPh sb="14" eb="15">
      <t>カン</t>
    </rPh>
    <rPh sb="17" eb="19">
      <t>ブンショ</t>
    </rPh>
    <phoneticPr fontId="14"/>
  </si>
  <si>
    <t>契約不適合疑義ＵＲ</t>
    <rPh sb="0" eb="5">
      <t>ケイヤクフテキゴウ</t>
    </rPh>
    <rPh sb="5" eb="7">
      <t>ギギ</t>
    </rPh>
    <phoneticPr fontId="12"/>
  </si>
  <si>
    <t>・〇〇年度契約不適合疑義ＵＲについて</t>
    <rPh sb="3" eb="5">
      <t>ネンド</t>
    </rPh>
    <rPh sb="5" eb="12">
      <t>ケイヤクフテキゴウギギ</t>
    </rPh>
    <phoneticPr fontId="12"/>
  </si>
  <si>
    <t>支援装備品等の管理に関する文書</t>
    <rPh sb="0" eb="2">
      <t>シエン</t>
    </rPh>
    <rPh sb="2" eb="5">
      <t>ソウビヒン</t>
    </rPh>
    <rPh sb="5" eb="6">
      <t>トウ</t>
    </rPh>
    <rPh sb="7" eb="9">
      <t>カンリ</t>
    </rPh>
    <rPh sb="10" eb="11">
      <t>カン</t>
    </rPh>
    <rPh sb="13" eb="15">
      <t>ブンショ</t>
    </rPh>
    <phoneticPr fontId="12"/>
  </si>
  <si>
    <t>支援装備品等検査報告、支援装備品の装備請求資料</t>
    <rPh sb="0" eb="2">
      <t>シエン</t>
    </rPh>
    <rPh sb="2" eb="5">
      <t>ソウビヒン</t>
    </rPh>
    <rPh sb="5" eb="6">
      <t>トウ</t>
    </rPh>
    <rPh sb="6" eb="8">
      <t>ケンサ</t>
    </rPh>
    <rPh sb="8" eb="10">
      <t>ホウコク</t>
    </rPh>
    <rPh sb="11" eb="16">
      <t>シエンソウビヒン</t>
    </rPh>
    <rPh sb="17" eb="23">
      <t>ソウビセイキュウシリョウ</t>
    </rPh>
    <phoneticPr fontId="12"/>
  </si>
  <si>
    <t>・〇〇年度支援装備品の装備請求資料について</t>
    <rPh sb="3" eb="5">
      <t>ネンド</t>
    </rPh>
    <rPh sb="5" eb="10">
      <t>シエンソウビヒン</t>
    </rPh>
    <rPh sb="11" eb="17">
      <t>ソウビセイキュウシリョウ</t>
    </rPh>
    <phoneticPr fontId="12"/>
  </si>
  <si>
    <t>支援装備品（ＵＡＬ）の管理に関する帳簿</t>
    <rPh sb="11" eb="13">
      <t>カンリ</t>
    </rPh>
    <rPh sb="14" eb="15">
      <t>カン</t>
    </rPh>
    <rPh sb="17" eb="19">
      <t>チョウボ</t>
    </rPh>
    <phoneticPr fontId="12"/>
  </si>
  <si>
    <t>支援装備品の装備請求資料、装備請求書綴</t>
    <rPh sb="0" eb="2">
      <t>シエン</t>
    </rPh>
    <rPh sb="2" eb="4">
      <t>ソウビ</t>
    </rPh>
    <rPh sb="4" eb="5">
      <t>ヒン</t>
    </rPh>
    <rPh sb="6" eb="8">
      <t>ソウビ</t>
    </rPh>
    <rPh sb="8" eb="10">
      <t>セイキュウ</t>
    </rPh>
    <rPh sb="10" eb="12">
      <t>シリョウ</t>
    </rPh>
    <rPh sb="13" eb="15">
      <t>ソウビ</t>
    </rPh>
    <rPh sb="15" eb="17">
      <t>セイキュウ</t>
    </rPh>
    <rPh sb="17" eb="18">
      <t>カ</t>
    </rPh>
    <rPh sb="18" eb="19">
      <t>ツヅ</t>
    </rPh>
    <phoneticPr fontId="14"/>
  </si>
  <si>
    <t xml:space="preserve">・〇〇年度装備請求書綴
</t>
    <rPh sb="3" eb="5">
      <t>ネンド</t>
    </rPh>
    <rPh sb="5" eb="7">
      <t>ソウビ</t>
    </rPh>
    <rPh sb="7" eb="9">
      <t>セイキュウ</t>
    </rPh>
    <rPh sb="9" eb="10">
      <t>ショ</t>
    </rPh>
    <rPh sb="10" eb="11">
      <t>ツズリ</t>
    </rPh>
    <phoneticPr fontId="12"/>
  </si>
  <si>
    <t>整備（126）</t>
    <rPh sb="0" eb="2">
      <t>セイビ</t>
    </rPh>
    <phoneticPr fontId="14"/>
  </si>
  <si>
    <t>航空自衛隊技術指令書</t>
    <rPh sb="0" eb="2">
      <t>コウクウ</t>
    </rPh>
    <rPh sb="2" eb="5">
      <t>ジエイタイ</t>
    </rPh>
    <rPh sb="5" eb="7">
      <t>ギジュツ</t>
    </rPh>
    <rPh sb="7" eb="10">
      <t>シレイショ</t>
    </rPh>
    <phoneticPr fontId="14"/>
  </si>
  <si>
    <t>・航空自衛隊技術指令書</t>
    <rPh sb="1" eb="3">
      <t>コウクウ</t>
    </rPh>
    <rPh sb="3" eb="6">
      <t>ジエイタイ</t>
    </rPh>
    <rPh sb="6" eb="8">
      <t>ギジュツ</t>
    </rPh>
    <rPh sb="8" eb="11">
      <t>シレイショ</t>
    </rPh>
    <phoneticPr fontId="14"/>
  </si>
  <si>
    <t>装備品等の整備に係る規則類等</t>
    <rPh sb="0" eb="3">
      <t>ソウビヒン</t>
    </rPh>
    <rPh sb="3" eb="4">
      <t>トウ</t>
    </rPh>
    <rPh sb="5" eb="7">
      <t>セイビ</t>
    </rPh>
    <rPh sb="8" eb="9">
      <t>カカワ</t>
    </rPh>
    <rPh sb="10" eb="13">
      <t>キソクルイ</t>
    </rPh>
    <rPh sb="13" eb="14">
      <t>トウ</t>
    </rPh>
    <phoneticPr fontId="14"/>
  </si>
  <si>
    <t>整備一般に関する業務処理手順（ＳＯＰ）</t>
    <rPh sb="0" eb="2">
      <t>セイビ</t>
    </rPh>
    <rPh sb="2" eb="4">
      <t>イッパン</t>
    </rPh>
    <rPh sb="5" eb="6">
      <t>カン</t>
    </rPh>
    <phoneticPr fontId="14"/>
  </si>
  <si>
    <t xml:space="preserve">・〇〇年度整備部における現地補給処整備等の要求に係る業務処理要領に関するＳＯＰ
・〇〇年度非常用電源の取扱いに関するＳＯＰ
・〇〇年度官有技術資料の点検に関するＳＯＰ
・〇〇年度作業標準の作成及び利用に関するＳＯＰ
・〇〇年度弾薬巡回指導に関するＳＯＰ
</t>
    <rPh sb="3" eb="5">
      <t>ネンド</t>
    </rPh>
    <rPh sb="5" eb="8">
      <t>セイビブ</t>
    </rPh>
    <rPh sb="43" eb="45">
      <t>ネンド</t>
    </rPh>
    <rPh sb="65" eb="67">
      <t>ネンド</t>
    </rPh>
    <rPh sb="87" eb="89">
      <t>ネンド</t>
    </rPh>
    <rPh sb="111" eb="113">
      <t>ネンド</t>
    </rPh>
    <phoneticPr fontId="14"/>
  </si>
  <si>
    <t>整備に係る通達類等</t>
    <rPh sb="0" eb="2">
      <t>セイビ</t>
    </rPh>
    <rPh sb="3" eb="4">
      <t>カカワ</t>
    </rPh>
    <rPh sb="5" eb="7">
      <t>ツウタツ</t>
    </rPh>
    <rPh sb="7" eb="8">
      <t>ルイ</t>
    </rPh>
    <rPh sb="8" eb="9">
      <t>トウ</t>
    </rPh>
    <phoneticPr fontId="14"/>
  </si>
  <si>
    <t>整備に係る通達類</t>
    <rPh sb="0" eb="2">
      <t>セイビ</t>
    </rPh>
    <rPh sb="3" eb="4">
      <t>カカワ</t>
    </rPh>
    <rPh sb="5" eb="7">
      <t>ツウタツ</t>
    </rPh>
    <rPh sb="7" eb="8">
      <t>ルイ</t>
    </rPh>
    <phoneticPr fontId="14"/>
  </si>
  <si>
    <t>・〇〇年度整備に係る通達類・１年</t>
    <rPh sb="3" eb="5">
      <t>ネンド</t>
    </rPh>
    <rPh sb="5" eb="7">
      <t>セイビ</t>
    </rPh>
    <rPh sb="8" eb="9">
      <t>カカワ</t>
    </rPh>
    <rPh sb="10" eb="12">
      <t>ツウタツ</t>
    </rPh>
    <rPh sb="12" eb="13">
      <t>ルイ</t>
    </rPh>
    <rPh sb="15" eb="16">
      <t>ネン</t>
    </rPh>
    <phoneticPr fontId="14"/>
  </si>
  <si>
    <t>整備に係る周知通知文書</t>
    <phoneticPr fontId="14"/>
  </si>
  <si>
    <t>・〇〇年度整備に係る周知通知文書</t>
    <rPh sb="3" eb="5">
      <t>ネンド</t>
    </rPh>
    <rPh sb="10" eb="12">
      <t>シュウチ</t>
    </rPh>
    <rPh sb="12" eb="14">
      <t>ツウチ</t>
    </rPh>
    <rPh sb="14" eb="16">
      <t>ブンショ</t>
    </rPh>
    <phoneticPr fontId="14"/>
  </si>
  <si>
    <t>高射部隊技術支援態勢の強化に関する整備部長指示、ＴＯファイル点検実施に関する周知通知文書</t>
    <rPh sb="38" eb="44">
      <t>シュウチツウチブンショ</t>
    </rPh>
    <phoneticPr fontId="14"/>
  </si>
  <si>
    <t>現地補給処整備、技術利用に関する帳簿</t>
    <rPh sb="0" eb="2">
      <t>ゲンチ</t>
    </rPh>
    <rPh sb="2" eb="5">
      <t>ホキュウショ</t>
    </rPh>
    <rPh sb="5" eb="7">
      <t>セイビ</t>
    </rPh>
    <rPh sb="8" eb="10">
      <t>ギジュツ</t>
    </rPh>
    <rPh sb="10" eb="12">
      <t>リヨウ</t>
    </rPh>
    <rPh sb="13" eb="14">
      <t>カン</t>
    </rPh>
    <rPh sb="16" eb="18">
      <t>チョウボ</t>
    </rPh>
    <phoneticPr fontId="14"/>
  </si>
  <si>
    <t>現地補給処整備及び会社等の技術利用発生状況処理台帳</t>
    <rPh sb="0" eb="2">
      <t>ゲンチ</t>
    </rPh>
    <rPh sb="2" eb="5">
      <t>ホキュウショ</t>
    </rPh>
    <rPh sb="5" eb="7">
      <t>セイビ</t>
    </rPh>
    <rPh sb="7" eb="8">
      <t>オヨ</t>
    </rPh>
    <rPh sb="9" eb="11">
      <t>カイシャ</t>
    </rPh>
    <rPh sb="11" eb="12">
      <t>トウ</t>
    </rPh>
    <rPh sb="13" eb="15">
      <t>ギジュツ</t>
    </rPh>
    <rPh sb="15" eb="17">
      <t>リヨウ</t>
    </rPh>
    <rPh sb="17" eb="19">
      <t>ハッセイ</t>
    </rPh>
    <rPh sb="19" eb="21">
      <t>ジョウキョウ</t>
    </rPh>
    <rPh sb="21" eb="23">
      <t>ショリ</t>
    </rPh>
    <rPh sb="23" eb="25">
      <t>ダイチョウ</t>
    </rPh>
    <phoneticPr fontId="14"/>
  </si>
  <si>
    <t>・〇〇年度現地補給処整備及び会社等の技術利用発生状況処理台帳</t>
    <rPh sb="3" eb="5">
      <t>ネンド</t>
    </rPh>
    <phoneticPr fontId="14"/>
  </si>
  <si>
    <t>現地補給処整備、技術利用に係る役務要求に関する文書</t>
    <rPh sb="0" eb="2">
      <t>ゲンチ</t>
    </rPh>
    <rPh sb="2" eb="5">
      <t>ホキュウショ</t>
    </rPh>
    <rPh sb="5" eb="7">
      <t>セイビ</t>
    </rPh>
    <rPh sb="8" eb="10">
      <t>ギジュツ</t>
    </rPh>
    <rPh sb="10" eb="12">
      <t>リヨウ</t>
    </rPh>
    <rPh sb="13" eb="14">
      <t>カカ</t>
    </rPh>
    <rPh sb="15" eb="17">
      <t>エキム</t>
    </rPh>
    <rPh sb="17" eb="19">
      <t>ヨウキュウ</t>
    </rPh>
    <rPh sb="20" eb="21">
      <t>カン</t>
    </rPh>
    <rPh sb="23" eb="25">
      <t>ブンショ</t>
    </rPh>
    <phoneticPr fontId="14"/>
  </si>
  <si>
    <t>役務要求書、調達請求書、整備通知要求書</t>
    <rPh sb="12" eb="14">
      <t>セイビ</t>
    </rPh>
    <rPh sb="14" eb="16">
      <t>ツウチ</t>
    </rPh>
    <rPh sb="16" eb="18">
      <t>ヨウキュウ</t>
    </rPh>
    <rPh sb="18" eb="19">
      <t>ショ</t>
    </rPh>
    <phoneticPr fontId="12"/>
  </si>
  <si>
    <t>・〇〇年度役務要求書
・〇〇年度調達請求書
・〇〇年度整備通知要求書</t>
    <rPh sb="3" eb="5">
      <t>ネンド</t>
    </rPh>
    <rPh sb="14" eb="16">
      <t>ネンド</t>
    </rPh>
    <rPh sb="25" eb="27">
      <t>ネンド</t>
    </rPh>
    <rPh sb="27" eb="29">
      <t>セイビ</t>
    </rPh>
    <rPh sb="29" eb="31">
      <t>ツウチ</t>
    </rPh>
    <rPh sb="31" eb="33">
      <t>ヨウキュウ</t>
    </rPh>
    <rPh sb="33" eb="34">
      <t>ショ</t>
    </rPh>
    <phoneticPr fontId="12"/>
  </si>
  <si>
    <t>現地補給処整備要求</t>
    <phoneticPr fontId="12"/>
  </si>
  <si>
    <t>・〇〇年度現地補給処整備要求</t>
    <rPh sb="3" eb="5">
      <t>ネンド</t>
    </rPh>
    <phoneticPr fontId="12"/>
  </si>
  <si>
    <t>・〇〇年度現地補給処整備・臨時修理要求に対する回答</t>
    <rPh sb="3" eb="5">
      <t>ネンド</t>
    </rPh>
    <rPh sb="5" eb="7">
      <t>ゲンチ</t>
    </rPh>
    <rPh sb="7" eb="10">
      <t>ホキュウショ</t>
    </rPh>
    <rPh sb="10" eb="12">
      <t>セイビ</t>
    </rPh>
    <rPh sb="13" eb="15">
      <t>リンジ</t>
    </rPh>
    <rPh sb="15" eb="17">
      <t>シュウリ</t>
    </rPh>
    <rPh sb="17" eb="19">
      <t>ヨウキュウ</t>
    </rPh>
    <rPh sb="20" eb="21">
      <t>タイ</t>
    </rPh>
    <rPh sb="23" eb="25">
      <t>カイトウ</t>
    </rPh>
    <phoneticPr fontId="14"/>
  </si>
  <si>
    <t>会社技術利用要求</t>
    <rPh sb="0" eb="8">
      <t>カイシャギジュツリヨウヨウキュウ</t>
    </rPh>
    <phoneticPr fontId="14"/>
  </si>
  <si>
    <t>・〇〇年度会社技術利用要求</t>
    <rPh sb="3" eb="5">
      <t>ネンド</t>
    </rPh>
    <rPh sb="5" eb="13">
      <t>カイシャギジュツリヨウヨウキュウ</t>
    </rPh>
    <phoneticPr fontId="14"/>
  </si>
  <si>
    <t>装備品等の臨時修理要求に関する文書</t>
    <rPh sb="0" eb="3">
      <t>ソウビヒン</t>
    </rPh>
    <rPh sb="3" eb="4">
      <t>トウ</t>
    </rPh>
    <rPh sb="5" eb="7">
      <t>リンジ</t>
    </rPh>
    <rPh sb="7" eb="9">
      <t>シュウリ</t>
    </rPh>
    <rPh sb="9" eb="11">
      <t>ヨウキュウ</t>
    </rPh>
    <rPh sb="12" eb="13">
      <t>カン</t>
    </rPh>
    <rPh sb="15" eb="17">
      <t>ブンショ</t>
    </rPh>
    <phoneticPr fontId="12"/>
  </si>
  <si>
    <t>臨時修理要求</t>
    <rPh sb="0" eb="6">
      <t>リンジシュウリヨウキュウ</t>
    </rPh>
    <phoneticPr fontId="14"/>
  </si>
  <si>
    <t>・〇〇年度臨時修理要求</t>
    <rPh sb="3" eb="5">
      <t>ネンド</t>
    </rPh>
    <rPh sb="5" eb="11">
      <t>リンジシュウリヨウキュウ</t>
    </rPh>
    <phoneticPr fontId="14"/>
  </si>
  <si>
    <t>現地外注整備に関する文書</t>
    <rPh sb="0" eb="4">
      <t>ゲンチ</t>
    </rPh>
    <rPh sb="4" eb="6">
      <t>セイビ</t>
    </rPh>
    <rPh sb="7" eb="8">
      <t>カン</t>
    </rPh>
    <rPh sb="10" eb="12">
      <t>ブンショ</t>
    </rPh>
    <phoneticPr fontId="14"/>
  </si>
  <si>
    <t>現地外注整備申請</t>
    <rPh sb="0" eb="8">
      <t>ゲンチガイチュウセイビシンセイ</t>
    </rPh>
    <phoneticPr fontId="14"/>
  </si>
  <si>
    <t>・〇〇年度現地外注整備申請</t>
    <rPh sb="3" eb="5">
      <t>ネンド</t>
    </rPh>
    <rPh sb="5" eb="13">
      <t>ゲンチガイチュウセイビシンセイ</t>
    </rPh>
    <phoneticPr fontId="14"/>
  </si>
  <si>
    <t>装備品等不具合報告（装備品不具合報告（ＵＲ））に関する文書</t>
    <rPh sb="0" eb="3">
      <t>ソウビヒン</t>
    </rPh>
    <rPh sb="3" eb="4">
      <t>トウ</t>
    </rPh>
    <rPh sb="4" eb="7">
      <t>フグアイ</t>
    </rPh>
    <rPh sb="7" eb="9">
      <t>ホウコク</t>
    </rPh>
    <rPh sb="24" eb="25">
      <t>カン</t>
    </rPh>
    <rPh sb="27" eb="29">
      <t>ブンショ</t>
    </rPh>
    <phoneticPr fontId="14"/>
  </si>
  <si>
    <t>装備品等不具合報告、装備品不具合報告（ＵＲ）の調査・対策について（通知）、装備品等不具合報告に関する通知文書（写）</t>
    <rPh sb="0" eb="3">
      <t>ソウビヒン</t>
    </rPh>
    <rPh sb="3" eb="4">
      <t>トウ</t>
    </rPh>
    <rPh sb="4" eb="7">
      <t>フグアイ</t>
    </rPh>
    <rPh sb="7" eb="9">
      <t>ホウコク</t>
    </rPh>
    <rPh sb="23" eb="25">
      <t>チョウサ</t>
    </rPh>
    <rPh sb="26" eb="28">
      <t>タイサク</t>
    </rPh>
    <rPh sb="33" eb="35">
      <t>ツウチ</t>
    </rPh>
    <rPh sb="37" eb="40">
      <t>ソウビヒン</t>
    </rPh>
    <rPh sb="40" eb="41">
      <t>トウ</t>
    </rPh>
    <rPh sb="41" eb="44">
      <t>フグアイ</t>
    </rPh>
    <rPh sb="44" eb="46">
      <t>ホウコク</t>
    </rPh>
    <rPh sb="47" eb="48">
      <t>カン</t>
    </rPh>
    <rPh sb="50" eb="52">
      <t>ツウチ</t>
    </rPh>
    <rPh sb="52" eb="54">
      <t>ブンショ</t>
    </rPh>
    <rPh sb="55" eb="56">
      <t>ウツ</t>
    </rPh>
    <phoneticPr fontId="14"/>
  </si>
  <si>
    <t>・〇〇年度装備品等不具合報告</t>
    <rPh sb="3" eb="5">
      <t>ネンド</t>
    </rPh>
    <rPh sb="5" eb="8">
      <t>ソウビヒン</t>
    </rPh>
    <rPh sb="8" eb="9">
      <t>トウ</t>
    </rPh>
    <rPh sb="9" eb="12">
      <t>フグアイ</t>
    </rPh>
    <rPh sb="12" eb="14">
      <t>ホウコク</t>
    </rPh>
    <phoneticPr fontId="14"/>
  </si>
  <si>
    <t>装備品等不具合報告処理台帳</t>
    <rPh sb="0" eb="3">
      <t>ソウビヒン</t>
    </rPh>
    <rPh sb="3" eb="4">
      <t>トウ</t>
    </rPh>
    <rPh sb="4" eb="7">
      <t>フグアイ</t>
    </rPh>
    <rPh sb="7" eb="9">
      <t>ホウコク</t>
    </rPh>
    <rPh sb="9" eb="11">
      <t>ショリ</t>
    </rPh>
    <rPh sb="11" eb="13">
      <t>ダイチョウ</t>
    </rPh>
    <phoneticPr fontId="14"/>
  </si>
  <si>
    <t>・装備品等不具合報告処理台帳</t>
    <rPh sb="1" eb="4">
      <t>ソウビヒン</t>
    </rPh>
    <rPh sb="4" eb="5">
      <t>トウ</t>
    </rPh>
    <rPh sb="5" eb="8">
      <t>フグアイ</t>
    </rPh>
    <rPh sb="8" eb="10">
      <t>ホウコク</t>
    </rPh>
    <rPh sb="10" eb="12">
      <t>ショリ</t>
    </rPh>
    <rPh sb="12" eb="14">
      <t>ダイチョウ</t>
    </rPh>
    <phoneticPr fontId="14"/>
  </si>
  <si>
    <t>当該簿冊への必要事項記入終了後に係る特定日以後１年</t>
    <rPh sb="0" eb="2">
      <t>トウガイ</t>
    </rPh>
    <rPh sb="2" eb="4">
      <t>ボサツ</t>
    </rPh>
    <rPh sb="6" eb="8">
      <t>ヒツヨウ</t>
    </rPh>
    <rPh sb="8" eb="10">
      <t>ジコウ</t>
    </rPh>
    <rPh sb="10" eb="12">
      <t>キニュウ</t>
    </rPh>
    <rPh sb="12" eb="15">
      <t>シュウリョウゴ</t>
    </rPh>
    <rPh sb="16" eb="17">
      <t>カカ</t>
    </rPh>
    <rPh sb="18" eb="21">
      <t>トクテイビ</t>
    </rPh>
    <rPh sb="21" eb="23">
      <t>イゴ</t>
    </rPh>
    <rPh sb="24" eb="25">
      <t>ネン</t>
    </rPh>
    <phoneticPr fontId="24"/>
  </si>
  <si>
    <t>ＵＲの調査について（依頼）</t>
    <rPh sb="3" eb="5">
      <t>チョウサ</t>
    </rPh>
    <rPh sb="10" eb="12">
      <t>イライ</t>
    </rPh>
    <phoneticPr fontId="14"/>
  </si>
  <si>
    <t>・〇〇年度ＵＲの調査について</t>
    <rPh sb="3" eb="5">
      <t>ネンド</t>
    </rPh>
    <phoneticPr fontId="14"/>
  </si>
  <si>
    <t>官有技術資料</t>
    <rPh sb="0" eb="2">
      <t>カンユウ</t>
    </rPh>
    <rPh sb="2" eb="4">
      <t>ギジュツ</t>
    </rPh>
    <rPh sb="4" eb="6">
      <t>シリョウ</t>
    </rPh>
    <phoneticPr fontId="12"/>
  </si>
  <si>
    <t>官有技術資料図面</t>
    <rPh sb="6" eb="8">
      <t>ズメン</t>
    </rPh>
    <phoneticPr fontId="12"/>
  </si>
  <si>
    <t>・官有技術資料図面</t>
    <rPh sb="1" eb="7">
      <t>カンユウギジュツシリョウ</t>
    </rPh>
    <rPh sb="7" eb="9">
      <t>ズメン</t>
    </rPh>
    <phoneticPr fontId="12"/>
  </si>
  <si>
    <t>最終破棄等記録日に係る特定日以後１年</t>
    <rPh sb="0" eb="2">
      <t>サイシュウ</t>
    </rPh>
    <rPh sb="2" eb="4">
      <t>ハキ</t>
    </rPh>
    <rPh sb="4" eb="5">
      <t>トウ</t>
    </rPh>
    <rPh sb="5" eb="7">
      <t>キロク</t>
    </rPh>
    <rPh sb="7" eb="8">
      <t>ビ</t>
    </rPh>
    <rPh sb="9" eb="10">
      <t>カカ</t>
    </rPh>
    <rPh sb="11" eb="16">
      <t>トクテイビイゴ</t>
    </rPh>
    <rPh sb="17" eb="18">
      <t>ネン</t>
    </rPh>
    <phoneticPr fontId="12"/>
  </si>
  <si>
    <t>官有技術資料の管理に関する帳簿</t>
    <rPh sb="0" eb="2">
      <t>カンユウ</t>
    </rPh>
    <rPh sb="2" eb="4">
      <t>ギジュツ</t>
    </rPh>
    <rPh sb="4" eb="6">
      <t>シリョウ</t>
    </rPh>
    <rPh sb="7" eb="9">
      <t>カンリ</t>
    </rPh>
    <rPh sb="10" eb="11">
      <t>カン</t>
    </rPh>
    <rPh sb="13" eb="15">
      <t>チョウボ</t>
    </rPh>
    <phoneticPr fontId="14"/>
  </si>
  <si>
    <t>官有技術資料等閲覧簿</t>
    <rPh sb="0" eb="2">
      <t>カンユウ</t>
    </rPh>
    <rPh sb="2" eb="4">
      <t>ギジュツ</t>
    </rPh>
    <rPh sb="4" eb="6">
      <t>シリョウ</t>
    </rPh>
    <rPh sb="6" eb="7">
      <t>トウ</t>
    </rPh>
    <rPh sb="7" eb="9">
      <t>エツラン</t>
    </rPh>
    <rPh sb="9" eb="10">
      <t>ボ</t>
    </rPh>
    <phoneticPr fontId="14"/>
  </si>
  <si>
    <t>・官有技術資料企業閲覧簿</t>
    <phoneticPr fontId="14"/>
  </si>
  <si>
    <t>官有技術資料等保管簿、貸付簿、貸出簿</t>
    <rPh sb="11" eb="13">
      <t>カシツケ</t>
    </rPh>
    <rPh sb="13" eb="14">
      <t>ボ</t>
    </rPh>
    <rPh sb="15" eb="17">
      <t>カシダシ</t>
    </rPh>
    <rPh sb="17" eb="18">
      <t>ボ</t>
    </rPh>
    <phoneticPr fontId="12"/>
  </si>
  <si>
    <t>・〇〇年度官有技術資料保管簿
・〇〇年度官有技術資料貸付簿
・〇〇年度官有技術資料貸出簿</t>
    <rPh sb="3" eb="5">
      <t>ネンド</t>
    </rPh>
    <rPh sb="5" eb="7">
      <t>カンユウ</t>
    </rPh>
    <rPh sb="7" eb="9">
      <t>ギジュツ</t>
    </rPh>
    <rPh sb="9" eb="11">
      <t>シリョウ</t>
    </rPh>
    <rPh sb="11" eb="13">
      <t>ホカン</t>
    </rPh>
    <rPh sb="13" eb="14">
      <t>ボ</t>
    </rPh>
    <rPh sb="18" eb="20">
      <t>ネンド</t>
    </rPh>
    <rPh sb="20" eb="22">
      <t>カンユウ</t>
    </rPh>
    <rPh sb="22" eb="24">
      <t>ギジュツ</t>
    </rPh>
    <rPh sb="24" eb="26">
      <t>シリョウ</t>
    </rPh>
    <rPh sb="26" eb="28">
      <t>カシツケ</t>
    </rPh>
    <rPh sb="28" eb="29">
      <t>ボ</t>
    </rPh>
    <rPh sb="33" eb="35">
      <t>ネンド</t>
    </rPh>
    <rPh sb="35" eb="37">
      <t>カンユウ</t>
    </rPh>
    <rPh sb="37" eb="39">
      <t>ギジュツ</t>
    </rPh>
    <rPh sb="39" eb="41">
      <t>シリョウ</t>
    </rPh>
    <rPh sb="41" eb="43">
      <t>カシダシ</t>
    </rPh>
    <rPh sb="43" eb="44">
      <t>ボ</t>
    </rPh>
    <phoneticPr fontId="12"/>
  </si>
  <si>
    <t>官有技術資料の管理に関する記録</t>
    <rPh sb="0" eb="2">
      <t>カンユウ</t>
    </rPh>
    <rPh sb="2" eb="4">
      <t>ギジュツ</t>
    </rPh>
    <rPh sb="4" eb="6">
      <t>シリョウ</t>
    </rPh>
    <rPh sb="7" eb="9">
      <t>カンリ</t>
    </rPh>
    <rPh sb="10" eb="11">
      <t>カン</t>
    </rPh>
    <rPh sb="13" eb="15">
      <t>キロク</t>
    </rPh>
    <phoneticPr fontId="12"/>
  </si>
  <si>
    <t>官有技術資料点検計画、官有技術資料処内点検記録、官有技術資料企業点検記録</t>
    <rPh sb="0" eb="2">
      <t>カンユウ</t>
    </rPh>
    <rPh sb="2" eb="4">
      <t>ギジュツ</t>
    </rPh>
    <rPh sb="4" eb="6">
      <t>シリョウ</t>
    </rPh>
    <rPh sb="6" eb="8">
      <t>テンケン</t>
    </rPh>
    <rPh sb="8" eb="10">
      <t>ケイカク</t>
    </rPh>
    <rPh sb="11" eb="13">
      <t>カンユウ</t>
    </rPh>
    <rPh sb="13" eb="15">
      <t>ギジュツ</t>
    </rPh>
    <rPh sb="15" eb="17">
      <t>シリョウ</t>
    </rPh>
    <rPh sb="17" eb="18">
      <t>ショ</t>
    </rPh>
    <rPh sb="18" eb="19">
      <t>ナイ</t>
    </rPh>
    <rPh sb="19" eb="21">
      <t>テンケン</t>
    </rPh>
    <rPh sb="21" eb="23">
      <t>キロク</t>
    </rPh>
    <rPh sb="24" eb="26">
      <t>カンユウ</t>
    </rPh>
    <rPh sb="26" eb="28">
      <t>ギジュツ</t>
    </rPh>
    <rPh sb="28" eb="30">
      <t>シリョウ</t>
    </rPh>
    <rPh sb="30" eb="32">
      <t>キギョウ</t>
    </rPh>
    <rPh sb="32" eb="34">
      <t>テンケン</t>
    </rPh>
    <rPh sb="34" eb="36">
      <t>キロク</t>
    </rPh>
    <phoneticPr fontId="12"/>
  </si>
  <si>
    <t>・〇〇年度官有技術資料点検計画
・〇〇年度官有技術資料処内点検記録
・〇〇年度官有技術資料企業点検記録</t>
    <rPh sb="3" eb="5">
      <t>ネンド</t>
    </rPh>
    <rPh sb="5" eb="7">
      <t>カンユウ</t>
    </rPh>
    <rPh sb="7" eb="9">
      <t>ギジュツ</t>
    </rPh>
    <rPh sb="9" eb="11">
      <t>シリョウ</t>
    </rPh>
    <rPh sb="11" eb="13">
      <t>テンケン</t>
    </rPh>
    <rPh sb="13" eb="15">
      <t>ケイカク</t>
    </rPh>
    <rPh sb="19" eb="21">
      <t>ネンド</t>
    </rPh>
    <rPh sb="21" eb="23">
      <t>カンユウ</t>
    </rPh>
    <rPh sb="23" eb="25">
      <t>ギジュツ</t>
    </rPh>
    <rPh sb="25" eb="27">
      <t>シリョウ</t>
    </rPh>
    <rPh sb="27" eb="28">
      <t>ショ</t>
    </rPh>
    <rPh sb="28" eb="29">
      <t>ナイ</t>
    </rPh>
    <rPh sb="29" eb="31">
      <t>テンケン</t>
    </rPh>
    <rPh sb="31" eb="33">
      <t>キロク</t>
    </rPh>
    <rPh sb="37" eb="39">
      <t>ネンド</t>
    </rPh>
    <rPh sb="39" eb="41">
      <t>カンユウ</t>
    </rPh>
    <rPh sb="41" eb="43">
      <t>ギジュツ</t>
    </rPh>
    <rPh sb="43" eb="45">
      <t>シリョウ</t>
    </rPh>
    <rPh sb="45" eb="47">
      <t>キギョウ</t>
    </rPh>
    <rPh sb="47" eb="49">
      <t>テンケン</t>
    </rPh>
    <rPh sb="49" eb="51">
      <t>キロク</t>
    </rPh>
    <phoneticPr fontId="12"/>
  </si>
  <si>
    <t>官有技術資料に関する文書</t>
    <rPh sb="0" eb="6">
      <t>カンユウギジュツシリョウ</t>
    </rPh>
    <rPh sb="7" eb="8">
      <t>カン</t>
    </rPh>
    <rPh sb="10" eb="12">
      <t>ブンショ</t>
    </rPh>
    <phoneticPr fontId="14"/>
  </si>
  <si>
    <t>官有技術資料に関する契約会社等への通知文書、官有技術資料の報告</t>
    <phoneticPr fontId="14"/>
  </si>
  <si>
    <t>・〇〇年度官有技術資料に関する契約会社等への通知文書
・〇〇年度官有技術資料の受領について
・〇〇年度官有技術資料の処分について
・〇〇年度原資料の管理状況について</t>
    <rPh sb="3" eb="5">
      <t>ネンド</t>
    </rPh>
    <rPh sb="30" eb="32">
      <t>ネンド</t>
    </rPh>
    <rPh sb="49" eb="51">
      <t>ネンド</t>
    </rPh>
    <rPh sb="51" eb="57">
      <t>カンユウギジュツシリョウ</t>
    </rPh>
    <rPh sb="58" eb="60">
      <t>ショブン</t>
    </rPh>
    <rPh sb="68" eb="70">
      <t>ネンド</t>
    </rPh>
    <rPh sb="70" eb="73">
      <t>ゲンシリョウ</t>
    </rPh>
    <rPh sb="74" eb="76">
      <t>カンリ</t>
    </rPh>
    <rPh sb="76" eb="78">
      <t>ジョウキョウ</t>
    </rPh>
    <phoneticPr fontId="14"/>
  </si>
  <si>
    <t>民有技術資料に関する文書</t>
    <rPh sb="0" eb="1">
      <t>タミ</t>
    </rPh>
    <rPh sb="1" eb="2">
      <t>ユウ</t>
    </rPh>
    <rPh sb="2" eb="4">
      <t>ギジュツ</t>
    </rPh>
    <rPh sb="4" eb="6">
      <t>シリョウ</t>
    </rPh>
    <rPh sb="7" eb="8">
      <t>カン</t>
    </rPh>
    <rPh sb="10" eb="12">
      <t>ブンショ</t>
    </rPh>
    <phoneticPr fontId="14"/>
  </si>
  <si>
    <t>民有技術資料に関する契約会社等への許可</t>
    <rPh sb="0" eb="1">
      <t>タミ</t>
    </rPh>
    <rPh sb="1" eb="2">
      <t>ユウ</t>
    </rPh>
    <rPh sb="2" eb="4">
      <t>ギジュツ</t>
    </rPh>
    <rPh sb="4" eb="6">
      <t>シリョウ</t>
    </rPh>
    <rPh sb="7" eb="8">
      <t>カン</t>
    </rPh>
    <rPh sb="10" eb="15">
      <t>ケイヤクガイシャトウ</t>
    </rPh>
    <rPh sb="17" eb="19">
      <t>キョカ</t>
    </rPh>
    <phoneticPr fontId="14"/>
  </si>
  <si>
    <t>・〇〇年度民有技術資料の外部への貸出しについて</t>
    <rPh sb="3" eb="5">
      <t>ネンド</t>
    </rPh>
    <rPh sb="5" eb="6">
      <t>タミ</t>
    </rPh>
    <rPh sb="6" eb="7">
      <t>ユウ</t>
    </rPh>
    <rPh sb="7" eb="9">
      <t>ギジュツ</t>
    </rPh>
    <rPh sb="9" eb="11">
      <t>シリョウ</t>
    </rPh>
    <rPh sb="12" eb="14">
      <t>ガイブ</t>
    </rPh>
    <rPh sb="16" eb="18">
      <t>カシダ</t>
    </rPh>
    <phoneticPr fontId="14"/>
  </si>
  <si>
    <t>修理標準指示（ＭＥＯ）の審査等に関する文書</t>
    <rPh sb="0" eb="2">
      <t>シュウリ</t>
    </rPh>
    <rPh sb="2" eb="4">
      <t>ヒョウジュン</t>
    </rPh>
    <rPh sb="4" eb="6">
      <t>シジ</t>
    </rPh>
    <rPh sb="12" eb="14">
      <t>シンサ</t>
    </rPh>
    <rPh sb="14" eb="15">
      <t>トウ</t>
    </rPh>
    <rPh sb="16" eb="17">
      <t>カン</t>
    </rPh>
    <rPh sb="19" eb="21">
      <t>ブンショ</t>
    </rPh>
    <phoneticPr fontId="14"/>
  </si>
  <si>
    <t>修理標準指示（ＭＥＯ）の承認について（報告）</t>
    <rPh sb="0" eb="2">
      <t>シュウリ</t>
    </rPh>
    <rPh sb="2" eb="4">
      <t>ヒョウジュン</t>
    </rPh>
    <rPh sb="4" eb="6">
      <t>シジ</t>
    </rPh>
    <rPh sb="12" eb="14">
      <t>ショウニン</t>
    </rPh>
    <rPh sb="19" eb="21">
      <t>ホウコク</t>
    </rPh>
    <phoneticPr fontId="8"/>
  </si>
  <si>
    <t>・〇〇年度修理標準指示（ＭＥＯ）の承認について（報告）</t>
    <rPh sb="3" eb="5">
      <t>ネンド</t>
    </rPh>
    <rPh sb="5" eb="7">
      <t>シュウリ</t>
    </rPh>
    <rPh sb="7" eb="9">
      <t>ヒョウジュン</t>
    </rPh>
    <rPh sb="9" eb="11">
      <t>シジ</t>
    </rPh>
    <rPh sb="17" eb="19">
      <t>ショウニン</t>
    </rPh>
    <rPh sb="24" eb="26">
      <t>ホウコク</t>
    </rPh>
    <phoneticPr fontId="8"/>
  </si>
  <si>
    <t>修理標準指示処理台帳</t>
    <phoneticPr fontId="12"/>
  </si>
  <si>
    <t>・修理標準指示処理台帳</t>
    <phoneticPr fontId="14"/>
  </si>
  <si>
    <t>当該簿冊への必要事項記入終了後に係る特定日以後１年</t>
    <rPh sb="0" eb="2">
      <t>トウガイ</t>
    </rPh>
    <rPh sb="2" eb="4">
      <t>ボサツ</t>
    </rPh>
    <rPh sb="6" eb="8">
      <t>ヒツヨウ</t>
    </rPh>
    <rPh sb="8" eb="10">
      <t>ジコウ</t>
    </rPh>
    <rPh sb="10" eb="12">
      <t>キニュウ</t>
    </rPh>
    <rPh sb="12" eb="15">
      <t>シュウリョウゴ</t>
    </rPh>
    <rPh sb="16" eb="17">
      <t>カカ</t>
    </rPh>
    <rPh sb="18" eb="23">
      <t>トクテイビイゴ</t>
    </rPh>
    <rPh sb="24" eb="25">
      <t>ニチイゴ</t>
    </rPh>
    <phoneticPr fontId="12"/>
  </si>
  <si>
    <t>技術指令書の管理に関する文書</t>
    <rPh sb="0" eb="2">
      <t>ギジュツ</t>
    </rPh>
    <rPh sb="2" eb="5">
      <t>シレイショ</t>
    </rPh>
    <rPh sb="6" eb="8">
      <t>カンリ</t>
    </rPh>
    <rPh sb="9" eb="10">
      <t>カン</t>
    </rPh>
    <rPh sb="12" eb="14">
      <t>ブンショ</t>
    </rPh>
    <phoneticPr fontId="14"/>
  </si>
  <si>
    <t>技術指令書（ＴＯ）ファイル点検の実施に関する日日命令、審査済技術指令書（ＴＯ）草案等上申、技術指令書欠陥報告書、技術指令書改善提案書、秘術指令書の廃止</t>
    <rPh sb="13" eb="15">
      <t>テンケン</t>
    </rPh>
    <rPh sb="16" eb="18">
      <t>ジッシ</t>
    </rPh>
    <rPh sb="19" eb="20">
      <t>カン</t>
    </rPh>
    <rPh sb="22" eb="24">
      <t>ニチニチ</t>
    </rPh>
    <rPh sb="24" eb="26">
      <t>メイレイ</t>
    </rPh>
    <rPh sb="27" eb="29">
      <t>シンサ</t>
    </rPh>
    <rPh sb="29" eb="30">
      <t>ズ</t>
    </rPh>
    <rPh sb="30" eb="32">
      <t>ギジュツ</t>
    </rPh>
    <rPh sb="32" eb="35">
      <t>シレイショ</t>
    </rPh>
    <rPh sb="39" eb="40">
      <t>クサ</t>
    </rPh>
    <rPh sb="41" eb="42">
      <t>トウ</t>
    </rPh>
    <rPh sb="42" eb="44">
      <t>ジョウシン</t>
    </rPh>
    <rPh sb="45" eb="47">
      <t>ギジュツ</t>
    </rPh>
    <rPh sb="47" eb="50">
      <t>シレイショ</t>
    </rPh>
    <rPh sb="50" eb="52">
      <t>ケッカン</t>
    </rPh>
    <rPh sb="52" eb="55">
      <t>ホウコクショ</t>
    </rPh>
    <rPh sb="56" eb="58">
      <t>ギジュツ</t>
    </rPh>
    <rPh sb="58" eb="61">
      <t>シレイショ</t>
    </rPh>
    <rPh sb="61" eb="63">
      <t>カイゼン</t>
    </rPh>
    <rPh sb="63" eb="66">
      <t>テイアンショ</t>
    </rPh>
    <rPh sb="67" eb="69">
      <t>ヒジュツ</t>
    </rPh>
    <rPh sb="69" eb="72">
      <t>シレイショ</t>
    </rPh>
    <rPh sb="73" eb="75">
      <t>ハイシ</t>
    </rPh>
    <phoneticPr fontId="14"/>
  </si>
  <si>
    <t>・〇〇年度技術指令書（ＴＯ）ファイル点検の実施に関する日日命令
・〇〇年度審査済技術指令書（ＴＯ）草案等上申
・〇〇年度技術指令書欠陥報告書
・〇〇年度技術指令書改善提案書
・〇〇年度技術指令書の廃止について</t>
    <rPh sb="3" eb="5">
      <t>ネンド</t>
    </rPh>
    <rPh sb="18" eb="20">
      <t>テンケン</t>
    </rPh>
    <rPh sb="21" eb="23">
      <t>ジッシ</t>
    </rPh>
    <rPh sb="24" eb="25">
      <t>カン</t>
    </rPh>
    <rPh sb="27" eb="29">
      <t>ニチニチ</t>
    </rPh>
    <rPh sb="29" eb="31">
      <t>メイレイ</t>
    </rPh>
    <rPh sb="35" eb="37">
      <t>ネンド</t>
    </rPh>
    <rPh sb="37" eb="39">
      <t>シンサ</t>
    </rPh>
    <rPh sb="39" eb="40">
      <t>ズミ</t>
    </rPh>
    <rPh sb="49" eb="51">
      <t>ソウアン</t>
    </rPh>
    <rPh sb="51" eb="52">
      <t>トウ</t>
    </rPh>
    <rPh sb="52" eb="54">
      <t>ジョウシン</t>
    </rPh>
    <rPh sb="58" eb="60">
      <t>ネンド</t>
    </rPh>
    <rPh sb="60" eb="62">
      <t>ギジュツ</t>
    </rPh>
    <rPh sb="62" eb="65">
      <t>シレイショ</t>
    </rPh>
    <rPh sb="65" eb="67">
      <t>ケッカン</t>
    </rPh>
    <rPh sb="67" eb="70">
      <t>ホウコクショ</t>
    </rPh>
    <rPh sb="74" eb="76">
      <t>ネンド</t>
    </rPh>
    <rPh sb="90" eb="92">
      <t>ネンド</t>
    </rPh>
    <rPh sb="92" eb="97">
      <t>ギジュツシレイショ</t>
    </rPh>
    <rPh sb="98" eb="100">
      <t>ハイシ</t>
    </rPh>
    <phoneticPr fontId="14"/>
  </si>
  <si>
    <t>技術指令書草案等処理台帳</t>
    <phoneticPr fontId="12"/>
  </si>
  <si>
    <t xml:space="preserve">・技術指令書草案等処理台帳
</t>
    <phoneticPr fontId="14"/>
  </si>
  <si>
    <t>技術指令書改善提案処理台帳、技術指令書欠陥報告処理台帳</t>
    <phoneticPr fontId="12"/>
  </si>
  <si>
    <t>・〇〇年度技術指令書改善提案処理台帳</t>
    <rPh sb="3" eb="5">
      <t>ネンド</t>
    </rPh>
    <phoneticPr fontId="14"/>
  </si>
  <si>
    <t>決裁済技術指令書伺</t>
    <rPh sb="0" eb="3">
      <t>ケッサイズ</t>
    </rPh>
    <rPh sb="3" eb="9">
      <t>ギジュツシレイショウカガイ</t>
    </rPh>
    <phoneticPr fontId="14"/>
  </si>
  <si>
    <t>・決裁済技術指令書伺</t>
    <rPh sb="4" eb="10">
      <t>ギジュツシレイショウカガイ</t>
    </rPh>
    <phoneticPr fontId="14"/>
  </si>
  <si>
    <t>当該技術指令書廃止に係る特定日以後１年</t>
    <phoneticPr fontId="14"/>
  </si>
  <si>
    <t>チ</t>
    <phoneticPr fontId="14"/>
  </si>
  <si>
    <t>整備に関する記録</t>
    <rPh sb="0" eb="2">
      <t>セイビ</t>
    </rPh>
    <rPh sb="3" eb="4">
      <t>カン</t>
    </rPh>
    <rPh sb="6" eb="8">
      <t>キロク</t>
    </rPh>
    <phoneticPr fontId="14"/>
  </si>
  <si>
    <t>地上器材来歴記録</t>
    <rPh sb="0" eb="2">
      <t>チジョウ</t>
    </rPh>
    <rPh sb="2" eb="4">
      <t>キザイ</t>
    </rPh>
    <rPh sb="4" eb="6">
      <t>ライレキ</t>
    </rPh>
    <rPh sb="6" eb="8">
      <t>キロク</t>
    </rPh>
    <phoneticPr fontId="12"/>
  </si>
  <si>
    <t>・地上器材来歴記録</t>
    <rPh sb="7" eb="9">
      <t>キロク</t>
    </rPh>
    <phoneticPr fontId="12"/>
  </si>
  <si>
    <t>当該簿冊に記載されている器材が不用決定の日に係る特定日以後１年</t>
    <rPh sb="0" eb="2">
      <t>トウガイ</t>
    </rPh>
    <rPh sb="2" eb="4">
      <t>ボサツ</t>
    </rPh>
    <rPh sb="5" eb="7">
      <t>キサイ</t>
    </rPh>
    <rPh sb="12" eb="14">
      <t>キザイ</t>
    </rPh>
    <rPh sb="15" eb="17">
      <t>フヨウ</t>
    </rPh>
    <rPh sb="17" eb="19">
      <t>ケッテイ</t>
    </rPh>
    <rPh sb="20" eb="21">
      <t>ヒ</t>
    </rPh>
    <rPh sb="22" eb="23">
      <t>カカワ</t>
    </rPh>
    <rPh sb="24" eb="27">
      <t>トクテイビ</t>
    </rPh>
    <rPh sb="27" eb="29">
      <t>イゴ</t>
    </rPh>
    <rPh sb="30" eb="31">
      <t>ネン</t>
    </rPh>
    <phoneticPr fontId="12"/>
  </si>
  <si>
    <t>地上器材整備検査記録、地上器材作業命令票、品質検査記録、火薬類安定度試験</t>
    <rPh sb="0" eb="2">
      <t>チジョウ</t>
    </rPh>
    <rPh sb="2" eb="4">
      <t>キザイ</t>
    </rPh>
    <rPh sb="4" eb="6">
      <t>セイビ</t>
    </rPh>
    <rPh sb="6" eb="8">
      <t>ケンサ</t>
    </rPh>
    <rPh sb="8" eb="10">
      <t>キロク</t>
    </rPh>
    <rPh sb="11" eb="13">
      <t>チジョウ</t>
    </rPh>
    <rPh sb="13" eb="15">
      <t>キザイ</t>
    </rPh>
    <rPh sb="15" eb="17">
      <t>サギョウ</t>
    </rPh>
    <rPh sb="17" eb="19">
      <t>メイレイ</t>
    </rPh>
    <rPh sb="19" eb="20">
      <t>ヒョウ</t>
    </rPh>
    <rPh sb="21" eb="23">
      <t>ヒンシツ</t>
    </rPh>
    <rPh sb="23" eb="25">
      <t>ケンサ</t>
    </rPh>
    <rPh sb="25" eb="27">
      <t>キロク</t>
    </rPh>
    <rPh sb="28" eb="31">
      <t>カヤクルイ</t>
    </rPh>
    <rPh sb="31" eb="36">
      <t>アンテイドシケン</t>
    </rPh>
    <phoneticPr fontId="14"/>
  </si>
  <si>
    <t>・〇〇年度地上器材整備検査記録
・地上器材作業命令票
・品質検査記録
・火薬類安定度試験結果</t>
    <rPh sb="3" eb="5">
      <t>ネンド</t>
    </rPh>
    <rPh sb="5" eb="7">
      <t>チジョウ</t>
    </rPh>
    <rPh sb="7" eb="9">
      <t>キザイ</t>
    </rPh>
    <rPh sb="9" eb="11">
      <t>セイビ</t>
    </rPh>
    <rPh sb="11" eb="13">
      <t>ケンサ</t>
    </rPh>
    <rPh sb="13" eb="15">
      <t>キロク</t>
    </rPh>
    <rPh sb="17" eb="19">
      <t>チジョウ</t>
    </rPh>
    <rPh sb="19" eb="21">
      <t>キザイ</t>
    </rPh>
    <rPh sb="21" eb="23">
      <t>サギョウ</t>
    </rPh>
    <rPh sb="23" eb="25">
      <t>メイレイ</t>
    </rPh>
    <rPh sb="25" eb="26">
      <t>ヒョウ</t>
    </rPh>
    <rPh sb="28" eb="30">
      <t>ヒンシツ</t>
    </rPh>
    <rPh sb="30" eb="32">
      <t>ケンサ</t>
    </rPh>
    <rPh sb="32" eb="34">
      <t>キロク</t>
    </rPh>
    <rPh sb="36" eb="44">
      <t>カヤクルイアンテイドシケン</t>
    </rPh>
    <rPh sb="44" eb="46">
      <t>ケッカ</t>
    </rPh>
    <phoneticPr fontId="14"/>
  </si>
  <si>
    <t>品質管理（121）</t>
    <rPh sb="0" eb="2">
      <t>ヒンシツ</t>
    </rPh>
    <rPh sb="2" eb="4">
      <t>カンリ</t>
    </rPh>
    <phoneticPr fontId="14"/>
  </si>
  <si>
    <t>品質管理に関する文書</t>
    <rPh sb="0" eb="2">
      <t>ヒンシツ</t>
    </rPh>
    <rPh sb="2" eb="4">
      <t>カンリ</t>
    </rPh>
    <rPh sb="5" eb="6">
      <t>カン</t>
    </rPh>
    <rPh sb="8" eb="10">
      <t>ブンショ</t>
    </rPh>
    <phoneticPr fontId="14"/>
  </si>
  <si>
    <t>品質管理業務、品質管理実施結果、検査員指定（解除）申請依頼書、検査員指定解除申請書、品質管理に係る報告書、品質管理教育実施記録</t>
    <rPh sb="0" eb="2">
      <t>ヒンシツ</t>
    </rPh>
    <rPh sb="2" eb="4">
      <t>カンリ</t>
    </rPh>
    <rPh sb="4" eb="6">
      <t>ギョウム</t>
    </rPh>
    <rPh sb="16" eb="19">
      <t>ケンサイン</t>
    </rPh>
    <rPh sb="19" eb="21">
      <t>シテイ</t>
    </rPh>
    <rPh sb="22" eb="24">
      <t>カイジョ</t>
    </rPh>
    <rPh sb="25" eb="30">
      <t>シンセイイライショ</t>
    </rPh>
    <rPh sb="31" eb="34">
      <t>ケンサイン</t>
    </rPh>
    <rPh sb="34" eb="36">
      <t>シテイ</t>
    </rPh>
    <rPh sb="36" eb="38">
      <t>カイジョ</t>
    </rPh>
    <rPh sb="38" eb="40">
      <t>シンセイ</t>
    </rPh>
    <rPh sb="40" eb="41">
      <t>ショ</t>
    </rPh>
    <rPh sb="42" eb="46">
      <t>ヒンシツカンリ</t>
    </rPh>
    <rPh sb="47" eb="48">
      <t>カカワ</t>
    </rPh>
    <rPh sb="49" eb="52">
      <t>ホウコクショ</t>
    </rPh>
    <rPh sb="53" eb="55">
      <t>ヒンシツ</t>
    </rPh>
    <rPh sb="55" eb="57">
      <t>カンリ</t>
    </rPh>
    <rPh sb="57" eb="59">
      <t>キョウイク</t>
    </rPh>
    <rPh sb="59" eb="63">
      <t>ジッシキロク</t>
    </rPh>
    <phoneticPr fontId="12"/>
  </si>
  <si>
    <t>・〇〇年度品質管理業務
・〇〇年度品質管理実施結果</t>
    <rPh sb="3" eb="5">
      <t>ネンド</t>
    </rPh>
    <rPh sb="5" eb="7">
      <t>ヒンシツ</t>
    </rPh>
    <rPh sb="7" eb="9">
      <t>カンリ</t>
    </rPh>
    <rPh sb="9" eb="11">
      <t>ギョウム</t>
    </rPh>
    <rPh sb="15" eb="17">
      <t>ネンド</t>
    </rPh>
    <rPh sb="17" eb="25">
      <t>ヒンシツカンリジッシケッカ</t>
    </rPh>
    <phoneticPr fontId="12"/>
  </si>
  <si>
    <t>検査印の管理に関する帳簿</t>
    <rPh sb="0" eb="3">
      <t>ケンサイン</t>
    </rPh>
    <rPh sb="4" eb="6">
      <t>カンリ</t>
    </rPh>
    <rPh sb="7" eb="8">
      <t>カン</t>
    </rPh>
    <rPh sb="10" eb="12">
      <t>チョウボ</t>
    </rPh>
    <phoneticPr fontId="12"/>
  </si>
  <si>
    <t>検査印管理台帳</t>
    <rPh sb="0" eb="3">
      <t>ケンサイン</t>
    </rPh>
    <rPh sb="3" eb="7">
      <t>カンリダイチョウ</t>
    </rPh>
    <phoneticPr fontId="12"/>
  </si>
  <si>
    <t>・検査印管理台帳</t>
    <rPh sb="1" eb="4">
      <t>ケンサイン</t>
    </rPh>
    <rPh sb="4" eb="8">
      <t>カンリダイチョウ</t>
    </rPh>
    <phoneticPr fontId="12"/>
  </si>
  <si>
    <t>当該簿冊に記載された検査印が廃棄された日に係る特定日以後１年</t>
    <rPh sb="10" eb="13">
      <t>ケンサイン</t>
    </rPh>
    <phoneticPr fontId="12"/>
  </si>
  <si>
    <t>調達に関する規則類等</t>
    <rPh sb="0" eb="2">
      <t>チョウタツ</t>
    </rPh>
    <rPh sb="3" eb="4">
      <t>カン</t>
    </rPh>
    <rPh sb="6" eb="9">
      <t>キソクルイ</t>
    </rPh>
    <rPh sb="9" eb="10">
      <t>トウ</t>
    </rPh>
    <phoneticPr fontId="14"/>
  </si>
  <si>
    <t>調達に関する業務処理手順（ＳＯＰ）</t>
    <rPh sb="0" eb="2">
      <t>チョウタツ</t>
    </rPh>
    <rPh sb="3" eb="4">
      <t>カン</t>
    </rPh>
    <phoneticPr fontId="14"/>
  </si>
  <si>
    <t>・〇〇年度公共調達の適正化を図るための処理業務に関するＳＯＰ
・〇〇年度仕様書作成に関するＳＯＰ</t>
    <rPh sb="3" eb="5">
      <t>ネンド</t>
    </rPh>
    <rPh sb="34" eb="36">
      <t>ネンド</t>
    </rPh>
    <phoneticPr fontId="14"/>
  </si>
  <si>
    <t>仕様書の作成等に関する文書</t>
    <rPh sb="0" eb="3">
      <t>シヨウショ</t>
    </rPh>
    <rPh sb="4" eb="6">
      <t>サクセイ</t>
    </rPh>
    <rPh sb="6" eb="7">
      <t>トウ</t>
    </rPh>
    <rPh sb="8" eb="9">
      <t>カン</t>
    </rPh>
    <rPh sb="11" eb="13">
      <t>ブンショ</t>
    </rPh>
    <phoneticPr fontId="14"/>
  </si>
  <si>
    <t>共通仕様書</t>
    <rPh sb="0" eb="2">
      <t>キョウツウ</t>
    </rPh>
    <rPh sb="2" eb="5">
      <t>シヨウショ</t>
    </rPh>
    <phoneticPr fontId="14"/>
  </si>
  <si>
    <t>・仕様書</t>
    <rPh sb="1" eb="4">
      <t>シヨウショ</t>
    </rPh>
    <phoneticPr fontId="14"/>
  </si>
  <si>
    <t>不用決定の日に係る特定日以後５年</t>
    <rPh sb="0" eb="4">
      <t>フヨウケッテイ</t>
    </rPh>
    <rPh sb="5" eb="6">
      <t>ヒ</t>
    </rPh>
    <rPh sb="7" eb="8">
      <t>カカ</t>
    </rPh>
    <rPh sb="9" eb="12">
      <t>トクテイビ</t>
    </rPh>
    <rPh sb="12" eb="14">
      <t>イゴ</t>
    </rPh>
    <rPh sb="15" eb="16">
      <t>ネン</t>
    </rPh>
    <phoneticPr fontId="14"/>
  </si>
  <si>
    <t>廃止仕様書</t>
    <rPh sb="0" eb="2">
      <t>ハイシ</t>
    </rPh>
    <rPh sb="2" eb="5">
      <t>シヨウショ</t>
    </rPh>
    <phoneticPr fontId="14"/>
  </si>
  <si>
    <t>・廃止仕様書</t>
    <rPh sb="1" eb="3">
      <t>ハイシ</t>
    </rPh>
    <rPh sb="3" eb="6">
      <t>シヨウショ</t>
    </rPh>
    <phoneticPr fontId="14"/>
  </si>
  <si>
    <t>仕様書の作成等に関する帳簿</t>
    <rPh sb="0" eb="3">
      <t>シヨウショ</t>
    </rPh>
    <rPh sb="4" eb="6">
      <t>サクセイ</t>
    </rPh>
    <rPh sb="6" eb="7">
      <t>トウ</t>
    </rPh>
    <rPh sb="8" eb="9">
      <t>カン</t>
    </rPh>
    <rPh sb="11" eb="13">
      <t>チョウボ</t>
    </rPh>
    <phoneticPr fontId="14"/>
  </si>
  <si>
    <t>仕様書処理台帳</t>
    <rPh sb="0" eb="3">
      <t>シヨウショ</t>
    </rPh>
    <rPh sb="3" eb="5">
      <t>ショリ</t>
    </rPh>
    <rPh sb="5" eb="7">
      <t>ダイチョウ</t>
    </rPh>
    <phoneticPr fontId="14"/>
  </si>
  <si>
    <t>・〇〇年度仕様書処理台帳</t>
    <rPh sb="3" eb="5">
      <t>ネンド</t>
    </rPh>
    <rPh sb="5" eb="8">
      <t>シヨウショ</t>
    </rPh>
    <rPh sb="8" eb="10">
      <t>ショリ</t>
    </rPh>
    <rPh sb="10" eb="12">
      <t>ダイチョウ</t>
    </rPh>
    <phoneticPr fontId="14"/>
  </si>
  <si>
    <t>調達関係職員の管理等に関する文書</t>
    <rPh sb="0" eb="2">
      <t>チョウタツ</t>
    </rPh>
    <rPh sb="2" eb="4">
      <t>カンケイ</t>
    </rPh>
    <rPh sb="4" eb="6">
      <t>ショクイン</t>
    </rPh>
    <rPh sb="7" eb="9">
      <t>カンリ</t>
    </rPh>
    <rPh sb="9" eb="10">
      <t>トウ</t>
    </rPh>
    <rPh sb="11" eb="12">
      <t>カン</t>
    </rPh>
    <rPh sb="14" eb="16">
      <t>ブンショ</t>
    </rPh>
    <phoneticPr fontId="12"/>
  </si>
  <si>
    <t>調達関係職員の指名・取消、契約担当官補助者（任命・解任）について</t>
    <rPh sb="0" eb="2">
      <t>チョウタツ</t>
    </rPh>
    <rPh sb="2" eb="4">
      <t>カンケイ</t>
    </rPh>
    <rPh sb="4" eb="6">
      <t>ショクイン</t>
    </rPh>
    <rPh sb="7" eb="9">
      <t>シメイ</t>
    </rPh>
    <rPh sb="10" eb="12">
      <t>トリケシ</t>
    </rPh>
    <phoneticPr fontId="12"/>
  </si>
  <si>
    <t>・〇〇年度調達関係職員の指名・取消
・〇〇年度契約担当官補助者（任命・解任）について</t>
    <phoneticPr fontId="14"/>
  </si>
  <si>
    <t>３年（令和４年４月１日以降)</t>
    <rPh sb="1" eb="2">
      <t>ネン</t>
    </rPh>
    <rPh sb="11" eb="13">
      <t>イコウ</t>
    </rPh>
    <phoneticPr fontId="24"/>
  </si>
  <si>
    <t>整備部における公共調達の適正化を図るための処理業務に関するＳＯＰを廃止するＳＯＰ</t>
  </si>
  <si>
    <t>・〇〇年度調達に係る周知通知文書</t>
    <rPh sb="3" eb="5">
      <t>ネンド</t>
    </rPh>
    <rPh sb="5" eb="7">
      <t>チョウタツ</t>
    </rPh>
    <rPh sb="8" eb="9">
      <t>カカワ</t>
    </rPh>
    <rPh sb="10" eb="16">
      <t>シュウチツウチブンショ</t>
    </rPh>
    <phoneticPr fontId="14"/>
  </si>
  <si>
    <t>基地等年間調達基本計画に関する周知通知文書</t>
    <rPh sb="12" eb="13">
      <t>カン</t>
    </rPh>
    <rPh sb="15" eb="21">
      <t>シュウチツウチブンショ</t>
    </rPh>
    <phoneticPr fontId="14"/>
  </si>
  <si>
    <t>５年（令和４年３月３１日以前)</t>
    <rPh sb="1" eb="2">
      <t>ネン</t>
    </rPh>
    <phoneticPr fontId="24"/>
  </si>
  <si>
    <t>分任支出負担行為担当官補助者の（任命・解任）書</t>
    <rPh sb="22" eb="23">
      <t>ショ</t>
    </rPh>
    <phoneticPr fontId="14"/>
  </si>
  <si>
    <t>入間基地調達規則の一部改正に関する通知文書</t>
    <rPh sb="14" eb="15">
      <t>カン</t>
    </rPh>
    <rPh sb="17" eb="21">
      <t>ツウチブンショ</t>
    </rPh>
    <phoneticPr fontId="14"/>
  </si>
  <si>
    <t>調達関係職員指定者名簿</t>
    <rPh sb="0" eb="2">
      <t>チョウタツ</t>
    </rPh>
    <rPh sb="2" eb="4">
      <t>カンケイ</t>
    </rPh>
    <rPh sb="4" eb="6">
      <t>ショクイン</t>
    </rPh>
    <rPh sb="6" eb="8">
      <t>シテイ</t>
    </rPh>
    <rPh sb="8" eb="9">
      <t>シャ</t>
    </rPh>
    <rPh sb="9" eb="11">
      <t>メイボ</t>
    </rPh>
    <phoneticPr fontId="12"/>
  </si>
  <si>
    <t>・調達関係職員指定者名簿</t>
    <rPh sb="1" eb="3">
      <t>チョウタツ</t>
    </rPh>
    <rPh sb="3" eb="5">
      <t>カンケイ</t>
    </rPh>
    <rPh sb="5" eb="7">
      <t>ショクイン</t>
    </rPh>
    <rPh sb="7" eb="9">
      <t>シテイ</t>
    </rPh>
    <rPh sb="9" eb="10">
      <t>シャ</t>
    </rPh>
    <rPh sb="10" eb="12">
      <t>メイボ</t>
    </rPh>
    <phoneticPr fontId="12"/>
  </si>
  <si>
    <t>当該簿冊に記載された職員がさ指定取消された日に係る特定日以後５年又は５年</t>
    <phoneticPr fontId="12"/>
  </si>
  <si>
    <t>41</t>
    <phoneticPr fontId="14"/>
  </si>
  <si>
    <t>技術一般（130）</t>
    <rPh sb="0" eb="2">
      <t>ギジュツ</t>
    </rPh>
    <rPh sb="2" eb="4">
      <t>イッパン</t>
    </rPh>
    <phoneticPr fontId="14"/>
  </si>
  <si>
    <t>技術変更提案（ＥＣＰ）に関する文書</t>
    <rPh sb="0" eb="2">
      <t>ギジュツ</t>
    </rPh>
    <rPh sb="2" eb="4">
      <t>ヘンコウ</t>
    </rPh>
    <rPh sb="4" eb="6">
      <t>テイアン</t>
    </rPh>
    <rPh sb="12" eb="13">
      <t>カン</t>
    </rPh>
    <rPh sb="15" eb="17">
      <t>ブンショ</t>
    </rPh>
    <phoneticPr fontId="14"/>
  </si>
  <si>
    <t>技術変更提案に係る報告・通知</t>
    <rPh sb="0" eb="2">
      <t>ギジュツ</t>
    </rPh>
    <rPh sb="2" eb="4">
      <t>ヘンコウ</t>
    </rPh>
    <rPh sb="4" eb="6">
      <t>テイアン</t>
    </rPh>
    <rPh sb="7" eb="8">
      <t>カカワ</t>
    </rPh>
    <rPh sb="9" eb="11">
      <t>ホウコク</t>
    </rPh>
    <rPh sb="12" eb="14">
      <t>ツウチ</t>
    </rPh>
    <phoneticPr fontId="12"/>
  </si>
  <si>
    <t>・〇〇年度技術変更提案に係る報告・通知</t>
    <rPh sb="3" eb="5">
      <t>ネンド</t>
    </rPh>
    <phoneticPr fontId="14"/>
  </si>
  <si>
    <t>技術変更提案処理台帳</t>
    <rPh sb="0" eb="2">
      <t>ギジュツ</t>
    </rPh>
    <rPh sb="2" eb="4">
      <t>ヘンコウ</t>
    </rPh>
    <rPh sb="4" eb="6">
      <t>テイアン</t>
    </rPh>
    <rPh sb="6" eb="8">
      <t>ショリ</t>
    </rPh>
    <rPh sb="8" eb="10">
      <t>ダイチョウ</t>
    </rPh>
    <phoneticPr fontId="12"/>
  </si>
  <si>
    <t>・技術変更提案処理台帳</t>
    <phoneticPr fontId="14"/>
  </si>
  <si>
    <t>当該業務の処理の終了に係る特定日以後１年</t>
    <rPh sb="0" eb="2">
      <t>トウガイ</t>
    </rPh>
    <rPh sb="2" eb="4">
      <t>ギョウム</t>
    </rPh>
    <rPh sb="5" eb="7">
      <t>ショリ</t>
    </rPh>
    <rPh sb="8" eb="10">
      <t>シュウリョウ</t>
    </rPh>
    <rPh sb="11" eb="12">
      <t>カカ</t>
    </rPh>
    <rPh sb="13" eb="16">
      <t>トクテイビ</t>
    </rPh>
    <rPh sb="16" eb="18">
      <t>イゴ</t>
    </rPh>
    <rPh sb="19" eb="20">
      <t>ネン</t>
    </rPh>
    <phoneticPr fontId="12"/>
  </si>
  <si>
    <t>技術一般に係る文書</t>
    <rPh sb="0" eb="2">
      <t>ギジュツ</t>
    </rPh>
    <rPh sb="2" eb="4">
      <t>イッパン</t>
    </rPh>
    <rPh sb="5" eb="6">
      <t>カカワ</t>
    </rPh>
    <rPh sb="7" eb="9">
      <t>ブンショ</t>
    </rPh>
    <phoneticPr fontId="12"/>
  </si>
  <si>
    <t>職務発明に関する業務処理に関する周知通知文書</t>
    <rPh sb="13" eb="14">
      <t>カン</t>
    </rPh>
    <rPh sb="16" eb="18">
      <t>シュウチ</t>
    </rPh>
    <rPh sb="18" eb="22">
      <t>ツウチブンショ</t>
    </rPh>
    <phoneticPr fontId="14"/>
  </si>
  <si>
    <t>・〇〇年度技術一般に係る周知通知文書</t>
    <rPh sb="3" eb="5">
      <t>ネンド</t>
    </rPh>
    <rPh sb="5" eb="9">
      <t>ギジュツイッパン</t>
    </rPh>
    <rPh sb="10" eb="11">
      <t>カカワ</t>
    </rPh>
    <rPh sb="12" eb="18">
      <t>シュウチツウチブンショ</t>
    </rPh>
    <phoneticPr fontId="14"/>
  </si>
  <si>
    <t>１０年</t>
    <rPh sb="2" eb="3">
      <t>ニチイゴ</t>
    </rPh>
    <phoneticPr fontId="12"/>
  </si>
  <si>
    <t>技術変更提案に関する通知文書</t>
    <rPh sb="7" eb="8">
      <t>カン</t>
    </rPh>
    <rPh sb="10" eb="12">
      <t>ツウチ</t>
    </rPh>
    <rPh sb="12" eb="14">
      <t>ブンショ</t>
    </rPh>
    <phoneticPr fontId="14"/>
  </si>
  <si>
    <t>イノベーションに関する周知通知文書</t>
    <rPh sb="8" eb="9">
      <t>カン</t>
    </rPh>
    <rPh sb="11" eb="17">
      <t>シュウチツウチブンショ</t>
    </rPh>
    <phoneticPr fontId="14"/>
  </si>
  <si>
    <t>42</t>
    <phoneticPr fontId="14"/>
  </si>
  <si>
    <t>監察に係る周知通知文書</t>
    <rPh sb="0" eb="2">
      <t>カンサツ</t>
    </rPh>
    <rPh sb="3" eb="4">
      <t>カカ</t>
    </rPh>
    <rPh sb="5" eb="11">
      <t>シュウチツウチブンショ</t>
    </rPh>
    <phoneticPr fontId="14"/>
  </si>
  <si>
    <t>・〇〇年度監察に係る周知通知文書</t>
    <rPh sb="3" eb="5">
      <t>ネンド</t>
    </rPh>
    <phoneticPr fontId="14"/>
  </si>
  <si>
    <t>防衛監察の受察に係る周知通知文書</t>
    <rPh sb="10" eb="12">
      <t>シュウチ</t>
    </rPh>
    <rPh sb="12" eb="14">
      <t>ツウチ</t>
    </rPh>
    <rPh sb="14" eb="16">
      <t>ブンショ</t>
    </rPh>
    <phoneticPr fontId="14"/>
  </si>
  <si>
    <t>防衛監察の受察に係る日日命令</t>
    <rPh sb="10" eb="12">
      <t>ニチニチ</t>
    </rPh>
    <rPh sb="12" eb="14">
      <t>メイレイ</t>
    </rPh>
    <phoneticPr fontId="14"/>
  </si>
  <si>
    <t>43</t>
    <phoneticPr fontId="14"/>
  </si>
  <si>
    <t>安全に関する整備部長指示、安全に関する活動、各種事故等の防止に係る周知通知文書</t>
    <rPh sb="0" eb="2">
      <t>アンゼン</t>
    </rPh>
    <rPh sb="3" eb="4">
      <t>カン</t>
    </rPh>
    <rPh sb="6" eb="8">
      <t>セイビ</t>
    </rPh>
    <rPh sb="8" eb="9">
      <t>ブ</t>
    </rPh>
    <rPh sb="9" eb="10">
      <t>チョウ</t>
    </rPh>
    <rPh sb="10" eb="12">
      <t>シジ</t>
    </rPh>
    <rPh sb="13" eb="15">
      <t>アンゼン</t>
    </rPh>
    <rPh sb="16" eb="17">
      <t>カン</t>
    </rPh>
    <rPh sb="19" eb="21">
      <t>カツドウ</t>
    </rPh>
    <rPh sb="22" eb="24">
      <t>カクシュ</t>
    </rPh>
    <rPh sb="24" eb="26">
      <t>ジコ</t>
    </rPh>
    <rPh sb="26" eb="27">
      <t>トウ</t>
    </rPh>
    <rPh sb="28" eb="30">
      <t>ボウシ</t>
    </rPh>
    <rPh sb="31" eb="32">
      <t>カカワ</t>
    </rPh>
    <rPh sb="33" eb="39">
      <t>シュウチツウチブンショ</t>
    </rPh>
    <phoneticPr fontId="14"/>
  </si>
  <si>
    <t>・〇〇年度安全に関する整備部長指示
・〇〇年度整備部における事故防止活動に関する報告
・〇〇年度整備部における安全に関する活動
・〇〇年度各種事故等の防止に係る周知通知文書</t>
    <rPh sb="3" eb="5">
      <t>ネンド</t>
    </rPh>
    <rPh sb="5" eb="7">
      <t>アンゼン</t>
    </rPh>
    <rPh sb="8" eb="9">
      <t>カン</t>
    </rPh>
    <rPh sb="11" eb="13">
      <t>セイビ</t>
    </rPh>
    <rPh sb="13" eb="14">
      <t>ブ</t>
    </rPh>
    <rPh sb="14" eb="15">
      <t>チョウ</t>
    </rPh>
    <rPh sb="15" eb="17">
      <t>シジ</t>
    </rPh>
    <rPh sb="21" eb="23">
      <t>ネンド</t>
    </rPh>
    <rPh sb="46" eb="48">
      <t>ネンド</t>
    </rPh>
    <rPh sb="48" eb="50">
      <t>セイビ</t>
    </rPh>
    <rPh sb="50" eb="51">
      <t>ブ</t>
    </rPh>
    <rPh sb="55" eb="57">
      <t>アンゼン</t>
    </rPh>
    <rPh sb="58" eb="59">
      <t>カン</t>
    </rPh>
    <rPh sb="61" eb="63">
      <t>カツドウ</t>
    </rPh>
    <rPh sb="67" eb="69">
      <t>ネンド</t>
    </rPh>
    <rPh sb="69" eb="71">
      <t>カクシュ</t>
    </rPh>
    <rPh sb="71" eb="73">
      <t>ジコ</t>
    </rPh>
    <rPh sb="73" eb="74">
      <t>トウ</t>
    </rPh>
    <rPh sb="75" eb="77">
      <t>ボウシ</t>
    </rPh>
    <rPh sb="78" eb="79">
      <t>カカワ</t>
    </rPh>
    <rPh sb="80" eb="86">
      <t>シュウチツウチブンショ</t>
    </rPh>
    <phoneticPr fontId="14"/>
  </si>
  <si>
    <t>地上安全（152）</t>
    <rPh sb="0" eb="2">
      <t>チジョウ</t>
    </rPh>
    <rPh sb="2" eb="4">
      <t>アンゼン</t>
    </rPh>
    <phoneticPr fontId="12"/>
  </si>
  <si>
    <t>地上安全に関する文書</t>
    <rPh sb="0" eb="2">
      <t>チジョウ</t>
    </rPh>
    <rPh sb="2" eb="4">
      <t>アンゼン</t>
    </rPh>
    <rPh sb="5" eb="6">
      <t>カン</t>
    </rPh>
    <rPh sb="8" eb="10">
      <t>ブンショ</t>
    </rPh>
    <phoneticPr fontId="14"/>
  </si>
  <si>
    <t>安全運転教育実施記録、安全巡察実施記録、整備部における地上安全</t>
    <rPh sb="0" eb="2">
      <t>アンゼン</t>
    </rPh>
    <rPh sb="2" eb="4">
      <t>ウンテン</t>
    </rPh>
    <rPh sb="4" eb="6">
      <t>キョウイク</t>
    </rPh>
    <rPh sb="6" eb="8">
      <t>ジッシ</t>
    </rPh>
    <rPh sb="8" eb="10">
      <t>キロク</t>
    </rPh>
    <rPh sb="11" eb="13">
      <t>アンゼン</t>
    </rPh>
    <rPh sb="13" eb="15">
      <t>ジュンサツ</t>
    </rPh>
    <rPh sb="15" eb="17">
      <t>ジッシ</t>
    </rPh>
    <rPh sb="17" eb="19">
      <t>キロク</t>
    </rPh>
    <rPh sb="20" eb="23">
      <t>セイビブ</t>
    </rPh>
    <rPh sb="27" eb="29">
      <t>チジョウ</t>
    </rPh>
    <rPh sb="29" eb="31">
      <t>アンゼン</t>
    </rPh>
    <phoneticPr fontId="14"/>
  </si>
  <si>
    <t>・〇〇年度安全運転教育実施記録
・〇〇年度安全巡察実施記録
・〇〇年度整備部における地上安全に関する報告</t>
    <rPh sb="3" eb="5">
      <t>ネンド</t>
    </rPh>
    <rPh sb="5" eb="15">
      <t>アンゼンウンテンキョウイクジッシキロク</t>
    </rPh>
    <rPh sb="19" eb="21">
      <t>ネンド</t>
    </rPh>
    <rPh sb="21" eb="25">
      <t>アンゼンジュンサツ</t>
    </rPh>
    <rPh sb="25" eb="29">
      <t>ジッシキロク</t>
    </rPh>
    <rPh sb="33" eb="35">
      <t>ネンド</t>
    </rPh>
    <phoneticPr fontId="14"/>
  </si>
  <si>
    <t>地上安全に関する規則類</t>
    <rPh sb="0" eb="2">
      <t>チジョウ</t>
    </rPh>
    <rPh sb="2" eb="4">
      <t>アンゼン</t>
    </rPh>
    <rPh sb="5" eb="6">
      <t>カン</t>
    </rPh>
    <rPh sb="8" eb="11">
      <t>キソクルイ</t>
    </rPh>
    <phoneticPr fontId="14"/>
  </si>
  <si>
    <t>地上安全に関する業務処理手順（ＳＯＰ）</t>
    <rPh sb="0" eb="4">
      <t>チジョウアンゼン</t>
    </rPh>
    <rPh sb="5" eb="6">
      <t>カン</t>
    </rPh>
    <phoneticPr fontId="14"/>
  </si>
  <si>
    <t>・〇〇年度整備部における私有車両運行に関するＳＯＰ
・〇〇年度整備部における地上安全管理に関するＳＯＰ</t>
    <rPh sb="3" eb="5">
      <t>ネンド</t>
    </rPh>
    <rPh sb="29" eb="31">
      <t>ネンド</t>
    </rPh>
    <phoneticPr fontId="14"/>
  </si>
  <si>
    <t>44</t>
    <phoneticPr fontId="14"/>
  </si>
  <si>
    <t>業務改善提案状況報告</t>
    <rPh sb="0" eb="2">
      <t>ギョウム</t>
    </rPh>
    <rPh sb="2" eb="4">
      <t>カイゼン</t>
    </rPh>
    <rPh sb="4" eb="6">
      <t>テイアン</t>
    </rPh>
    <rPh sb="6" eb="8">
      <t>ジョウキョウ</t>
    </rPh>
    <rPh sb="8" eb="10">
      <t>ホウコク</t>
    </rPh>
    <phoneticPr fontId="12"/>
  </si>
  <si>
    <t xml:space="preserve"> ・ 〇〇年度業務改善提案に係る報告</t>
    <rPh sb="5" eb="7">
      <t>ネンド</t>
    </rPh>
    <rPh sb="7" eb="9">
      <t>ギョウム</t>
    </rPh>
    <rPh sb="9" eb="11">
      <t>カイゼン</t>
    </rPh>
    <rPh sb="11" eb="13">
      <t>テイアン</t>
    </rPh>
    <rPh sb="14" eb="15">
      <t>カカ</t>
    </rPh>
    <rPh sb="16" eb="18">
      <t>ホウコク</t>
    </rPh>
    <phoneticPr fontId="12"/>
  </si>
  <si>
    <t>業務改善活動に関する文書</t>
    <rPh sb="0" eb="2">
      <t>ギョウム</t>
    </rPh>
    <rPh sb="2" eb="4">
      <t>カイゼン</t>
    </rPh>
    <rPh sb="4" eb="6">
      <t>カツドウ</t>
    </rPh>
    <rPh sb="7" eb="8">
      <t>カン</t>
    </rPh>
    <rPh sb="10" eb="12">
      <t>ブンショ</t>
    </rPh>
    <phoneticPr fontId="12"/>
  </si>
  <si>
    <t>業務改善報告提案の審査結果について</t>
    <phoneticPr fontId="14"/>
  </si>
  <si>
    <t xml:space="preserve"> ・ 〇〇年度業務改善活動に係る周知通知文書
</t>
    <rPh sb="5" eb="7">
      <t>ネンド</t>
    </rPh>
    <phoneticPr fontId="14"/>
  </si>
  <si>
    <t>３年</t>
    <rPh sb="1" eb="2">
      <t>ニチイゴ</t>
    </rPh>
    <phoneticPr fontId="12"/>
  </si>
  <si>
    <t>業務改善活動に係る周知通知文書、業務改善活動の実施に関する整備部長指示、業務改善提案に係る報告</t>
  </si>
  <si>
    <t xml:space="preserve"> ・ 〇〇年度業務改善活動に係る周知通知文書
 ・ 〇〇年度業務改善提案に係る報告</t>
    <rPh sb="5" eb="7">
      <t>ネンド</t>
    </rPh>
    <rPh sb="28" eb="30">
      <t>ネンド</t>
    </rPh>
    <phoneticPr fontId="14"/>
  </si>
  <si>
    <t>会計監査（024）</t>
    <rPh sb="0" eb="4">
      <t>カイケイカンサ</t>
    </rPh>
    <phoneticPr fontId="14"/>
  </si>
  <si>
    <t>会計監査に関する文書</t>
    <rPh sb="0" eb="4">
      <t>カイケイカンサ</t>
    </rPh>
    <rPh sb="5" eb="6">
      <t>カン</t>
    </rPh>
    <rPh sb="8" eb="10">
      <t>ブンショ</t>
    </rPh>
    <phoneticPr fontId="14"/>
  </si>
  <si>
    <t>会計実地検査・監査及び定期物品管理検査</t>
  </si>
  <si>
    <t>会計監査（024）</t>
    <phoneticPr fontId="14"/>
  </si>
  <si>
    <t xml:space="preserve"> ・ 〇〇年度会計実地検査・監査及び定期物品管理検査</t>
    <rPh sb="5" eb="7">
      <t>ネンド</t>
    </rPh>
    <phoneticPr fontId="14"/>
  </si>
  <si>
    <t>45</t>
    <phoneticPr fontId="14"/>
  </si>
  <si>
    <t>法務一般（017）</t>
    <rPh sb="0" eb="2">
      <t>ホウム</t>
    </rPh>
    <rPh sb="2" eb="4">
      <t>イッパン</t>
    </rPh>
    <phoneticPr fontId="14"/>
  </si>
  <si>
    <t>装備品等製造業者からの「対価を伴わない修補」提供の申出に係る適法性確認に関する文書</t>
    <rPh sb="0" eb="3">
      <t>ソウビヒン</t>
    </rPh>
    <rPh sb="3" eb="4">
      <t>トウ</t>
    </rPh>
    <rPh sb="4" eb="7">
      <t>セイゾウギョウ</t>
    </rPh>
    <rPh sb="7" eb="8">
      <t>シャ</t>
    </rPh>
    <rPh sb="12" eb="14">
      <t>タイカ</t>
    </rPh>
    <rPh sb="15" eb="16">
      <t>トモナ</t>
    </rPh>
    <rPh sb="19" eb="21">
      <t>シュウホ</t>
    </rPh>
    <rPh sb="22" eb="24">
      <t>テイキョウ</t>
    </rPh>
    <rPh sb="25" eb="27">
      <t>モウシデ</t>
    </rPh>
    <rPh sb="28" eb="29">
      <t>カカワ</t>
    </rPh>
    <rPh sb="30" eb="33">
      <t>テキホウセイ</t>
    </rPh>
    <rPh sb="33" eb="35">
      <t>カクニン</t>
    </rPh>
    <rPh sb="36" eb="37">
      <t>カン</t>
    </rPh>
    <rPh sb="39" eb="41">
      <t>ブンショ</t>
    </rPh>
    <phoneticPr fontId="54"/>
  </si>
  <si>
    <t>装備品等の修補に係る通知</t>
  </si>
  <si>
    <t>・〇〇年度装備品等の修補に係る法律支援依頼</t>
    <rPh sb="3" eb="5">
      <t>ネンド</t>
    </rPh>
    <phoneticPr fontId="14"/>
  </si>
  <si>
    <t>法務に関する周知通知文書</t>
    <rPh sb="0" eb="2">
      <t>ホウム</t>
    </rPh>
    <rPh sb="3" eb="4">
      <t>カン</t>
    </rPh>
    <rPh sb="6" eb="8">
      <t>シュウチ</t>
    </rPh>
    <rPh sb="8" eb="10">
      <t>ツウチ</t>
    </rPh>
    <rPh sb="10" eb="12">
      <t>ブンショ</t>
    </rPh>
    <phoneticPr fontId="54"/>
  </si>
  <si>
    <t>法務の教育に関する周知通知文書</t>
    <phoneticPr fontId="14"/>
  </si>
  <si>
    <t>・〇〇年度法務の教育に関する周知通知文書</t>
    <rPh sb="3" eb="5">
      <t>ネンド</t>
    </rPh>
    <phoneticPr fontId="14"/>
  </si>
  <si>
    <t>46</t>
    <phoneticPr fontId="14"/>
  </si>
  <si>
    <t>離職し、又は航空自衛隊以外の防衛省職員となった日に係る特定日以後５年</t>
    <rPh sb="23" eb="24">
      <t>ヒ</t>
    </rPh>
    <rPh sb="25" eb="26">
      <t>カカ</t>
    </rPh>
    <rPh sb="27" eb="29">
      <t>トクテイ</t>
    </rPh>
    <rPh sb="29" eb="30">
      <t>ヒ</t>
    </rPh>
    <rPh sb="30" eb="32">
      <t>イゴ</t>
    </rPh>
    <rPh sb="33" eb="34">
      <t>ネン</t>
    </rPh>
    <phoneticPr fontId="12"/>
  </si>
  <si>
    <t>健康管理に係る通知文書</t>
    <phoneticPr fontId="14"/>
  </si>
  <si>
    <t>・〇〇年度健康管理に係る通知文書</t>
    <rPh sb="3" eb="5">
      <t>ネンド</t>
    </rPh>
    <rPh sb="5" eb="9">
      <t>ケンコウカンリ</t>
    </rPh>
    <rPh sb="10" eb="11">
      <t>カカワ</t>
    </rPh>
    <rPh sb="12" eb="16">
      <t>ツウチブンショ</t>
    </rPh>
    <phoneticPr fontId="14"/>
  </si>
  <si>
    <t>47</t>
    <phoneticPr fontId="12"/>
  </si>
  <si>
    <t>航空自衛隊行政文書管理規則別表第３を参酌し、業務の内容に応じ管理するべき事項（大分類）、業務の区分（中分類）を設定する。</t>
  </si>
  <si>
    <t>航空自衛隊行政文書管理規則別表第３を参酌し、業務の内容に応じ管理するべき事項（大分類）、業務の区分（中分類）を設定する。</t>
    <phoneticPr fontId="14"/>
  </si>
  <si>
    <t>・一般命令（軽易なものに限る。）
・個別命令
・日日命令</t>
    <rPh sb="18" eb="20">
      <t>コベツ</t>
    </rPh>
    <rPh sb="20" eb="22">
      <t>メイレイ</t>
    </rPh>
    <rPh sb="24" eb="26">
      <t>ニチニチ</t>
    </rPh>
    <rPh sb="26" eb="28">
      <t>メイレイ</t>
    </rPh>
    <phoneticPr fontId="12"/>
  </si>
  <si>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14"/>
  </si>
  <si>
    <t>補給本部第３補給処総務課標準文書保存期間基準（保存期間表）</t>
    <rPh sb="0" eb="2">
      <t>ホキュウ</t>
    </rPh>
    <rPh sb="2" eb="4">
      <t>ホンブ</t>
    </rPh>
    <rPh sb="4" eb="5">
      <t>ダイ</t>
    </rPh>
    <rPh sb="6" eb="9">
      <t>ホキュウショ</t>
    </rPh>
    <rPh sb="9" eb="12">
      <t>ソウムカ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14"/>
  </si>
  <si>
    <t>文書管理者：総務課長</t>
    <rPh sb="0" eb="2">
      <t>ブンショ</t>
    </rPh>
    <rPh sb="2" eb="4">
      <t>カンリ</t>
    </rPh>
    <rPh sb="4" eb="5">
      <t>シャ</t>
    </rPh>
    <rPh sb="6" eb="8">
      <t>ソウム</t>
    </rPh>
    <rPh sb="8" eb="10">
      <t>カチョウ</t>
    </rPh>
    <phoneticPr fontId="14"/>
  </si>
  <si>
    <t>個人の権利義務</t>
    <phoneticPr fontId="14"/>
  </si>
  <si>
    <t>許認可等</t>
    <rPh sb="0" eb="3">
      <t>キョニンカ</t>
    </rPh>
    <rPh sb="3" eb="4">
      <t>トウ</t>
    </rPh>
    <phoneticPr fontId="14"/>
  </si>
  <si>
    <t>立案の検討に関する審議会文書</t>
    <rPh sb="0" eb="2">
      <t>リツアン</t>
    </rPh>
    <rPh sb="3" eb="5">
      <t>ケントウ</t>
    </rPh>
    <rPh sb="6" eb="7">
      <t>カン</t>
    </rPh>
    <rPh sb="9" eb="12">
      <t>シンギカイ</t>
    </rPh>
    <rPh sb="12" eb="14">
      <t>ブンショ</t>
    </rPh>
    <phoneticPr fontId="14"/>
  </si>
  <si>
    <t>開示請求</t>
    <rPh sb="0" eb="2">
      <t>カイジ</t>
    </rPh>
    <rPh sb="2" eb="4">
      <t>セイキュウ</t>
    </rPh>
    <phoneticPr fontId="14"/>
  </si>
  <si>
    <t>29総務（A-10）</t>
    <phoneticPr fontId="14"/>
  </si>
  <si>
    <t>(1)総務一般（010）</t>
    <phoneticPr fontId="14"/>
  </si>
  <si>
    <t>〇〇年度開示請求</t>
    <phoneticPr fontId="14"/>
  </si>
  <si>
    <t>行政文書ファイル管理簿</t>
    <phoneticPr fontId="14"/>
  </si>
  <si>
    <t>文書、郵政（011）</t>
    <rPh sb="3" eb="5">
      <t>ユウセイ</t>
    </rPh>
    <phoneticPr fontId="14"/>
  </si>
  <si>
    <t>〇〇年来簡文書接受簿</t>
    <rPh sb="4" eb="5">
      <t>カン</t>
    </rPh>
    <rPh sb="5" eb="7">
      <t>ブンショ</t>
    </rPh>
    <rPh sb="7" eb="10">
      <t>セツジュボ</t>
    </rPh>
    <phoneticPr fontId="14"/>
  </si>
  <si>
    <t>〇〇年来簡簿</t>
    <rPh sb="4" eb="5">
      <t>カン</t>
    </rPh>
    <rPh sb="5" eb="6">
      <t>ボ</t>
    </rPh>
    <phoneticPr fontId="14"/>
  </si>
  <si>
    <t>〇〇年文書台帳</t>
    <phoneticPr fontId="14"/>
  </si>
  <si>
    <t>移管・廃棄簿</t>
    <phoneticPr fontId="14"/>
  </si>
  <si>
    <t>〇〇年度移管・廃棄簿</t>
    <rPh sb="2" eb="4">
      <t>ネンド</t>
    </rPh>
    <phoneticPr fontId="14"/>
  </si>
  <si>
    <t>・指示書
・回答
・報告</t>
    <phoneticPr fontId="14"/>
  </si>
  <si>
    <t>〇〇年度第３補給処史</t>
    <phoneticPr fontId="14"/>
  </si>
  <si>
    <t>1(1)</t>
    <phoneticPr fontId="14"/>
  </si>
  <si>
    <t>情報公開実施担当者名簿</t>
    <rPh sb="0" eb="2">
      <t>ジョウホウ</t>
    </rPh>
    <rPh sb="2" eb="4">
      <t>コウカイ</t>
    </rPh>
    <rPh sb="4" eb="6">
      <t>ジッシ</t>
    </rPh>
    <rPh sb="6" eb="9">
      <t>タントウシャ</t>
    </rPh>
    <rPh sb="9" eb="11">
      <t>メイボ</t>
    </rPh>
    <phoneticPr fontId="14"/>
  </si>
  <si>
    <t>〇〇年度情報公開実施担当者名簿</t>
    <phoneticPr fontId="14"/>
  </si>
  <si>
    <t>行政文書等の特定に伴う開示不開示意見書、開示請求、行政文書の探索結果</t>
    <phoneticPr fontId="14"/>
  </si>
  <si>
    <t>〇〇年度行政文書等の特定に伴う開示不開示意見書</t>
    <phoneticPr fontId="14"/>
  </si>
  <si>
    <t>〇〇年度行政文書の探索結果</t>
    <rPh sb="2" eb="4">
      <t>ネンド</t>
    </rPh>
    <rPh sb="4" eb="8">
      <t>ギョウセイブンショ</t>
    </rPh>
    <rPh sb="9" eb="11">
      <t>タンサク</t>
    </rPh>
    <rPh sb="11" eb="13">
      <t>ケッカ</t>
    </rPh>
    <phoneticPr fontId="14"/>
  </si>
  <si>
    <t>航空自衛隊情報公開の手引、航空自衛隊保有個人情報の開示、訂正及び利用停止請求事務手続の手引、個人情報保護業務ハンドブック（安全管理等業務）</t>
    <rPh sb="0" eb="2">
      <t>コウクウ</t>
    </rPh>
    <rPh sb="2" eb="5">
      <t>ジエイタイ</t>
    </rPh>
    <rPh sb="5" eb="7">
      <t>ジョウホウ</t>
    </rPh>
    <rPh sb="7" eb="9">
      <t>コウカイ</t>
    </rPh>
    <rPh sb="10" eb="12">
      <t>テビキ</t>
    </rPh>
    <rPh sb="46" eb="48">
      <t>コジン</t>
    </rPh>
    <rPh sb="48" eb="50">
      <t>ジョウホウ</t>
    </rPh>
    <rPh sb="50" eb="52">
      <t>ホゴ</t>
    </rPh>
    <rPh sb="52" eb="54">
      <t>ギョウム</t>
    </rPh>
    <rPh sb="61" eb="63">
      <t>アンゼン</t>
    </rPh>
    <rPh sb="63" eb="65">
      <t>カンリ</t>
    </rPh>
    <rPh sb="65" eb="66">
      <t>トウ</t>
    </rPh>
    <rPh sb="66" eb="68">
      <t>ギョウム</t>
    </rPh>
    <phoneticPr fontId="14"/>
  </si>
  <si>
    <t>個人情報保護業務ハンドブック</t>
    <phoneticPr fontId="14"/>
  </si>
  <si>
    <t>情報公開業務及び個人情報保護業務の巡回講習</t>
    <rPh sb="0" eb="2">
      <t>ジョウホウ</t>
    </rPh>
    <rPh sb="2" eb="4">
      <t>コウカイ</t>
    </rPh>
    <rPh sb="4" eb="6">
      <t>ギョウム</t>
    </rPh>
    <rPh sb="6" eb="7">
      <t>オヨ</t>
    </rPh>
    <rPh sb="8" eb="10">
      <t>コジン</t>
    </rPh>
    <rPh sb="10" eb="12">
      <t>ジョウホウ</t>
    </rPh>
    <rPh sb="12" eb="14">
      <t>ホゴ</t>
    </rPh>
    <rPh sb="14" eb="16">
      <t>ギョウム</t>
    </rPh>
    <rPh sb="17" eb="19">
      <t>ジュンカイ</t>
    </rPh>
    <rPh sb="19" eb="21">
      <t>コウシュウ</t>
    </rPh>
    <phoneticPr fontId="14"/>
  </si>
  <si>
    <t>〇〇年度情報公開及び個人情報に関する巡回講習</t>
    <phoneticPr fontId="14"/>
  </si>
  <si>
    <t>保有個人情報等の実地監査計画</t>
    <rPh sb="0" eb="2">
      <t>ホユウ</t>
    </rPh>
    <rPh sb="2" eb="4">
      <t>コジン</t>
    </rPh>
    <rPh sb="4" eb="6">
      <t>ジョウホウ</t>
    </rPh>
    <rPh sb="6" eb="7">
      <t>トウ</t>
    </rPh>
    <rPh sb="8" eb="10">
      <t>ジッチ</t>
    </rPh>
    <rPh sb="10" eb="12">
      <t>カンサ</t>
    </rPh>
    <rPh sb="12" eb="14">
      <t>ケイカク</t>
    </rPh>
    <phoneticPr fontId="14"/>
  </si>
  <si>
    <t>保有個人情報等（実地監査）定期監査の実施計画</t>
    <phoneticPr fontId="14"/>
  </si>
  <si>
    <t>保護責任者等指定（解除）書、保護責任者等指定変更書</t>
    <rPh sb="0" eb="2">
      <t>ホゴ</t>
    </rPh>
    <rPh sb="2" eb="5">
      <t>セキニンシャ</t>
    </rPh>
    <rPh sb="5" eb="6">
      <t>トウ</t>
    </rPh>
    <rPh sb="6" eb="8">
      <t>シテイ</t>
    </rPh>
    <rPh sb="9" eb="11">
      <t>カイジョ</t>
    </rPh>
    <rPh sb="12" eb="13">
      <t>ショ</t>
    </rPh>
    <rPh sb="14" eb="16">
      <t>ホゴ</t>
    </rPh>
    <rPh sb="16" eb="19">
      <t>セキニンシャ</t>
    </rPh>
    <rPh sb="19" eb="20">
      <t>トウ</t>
    </rPh>
    <rPh sb="20" eb="22">
      <t>シテイ</t>
    </rPh>
    <rPh sb="22" eb="24">
      <t>ヘンコウ</t>
    </rPh>
    <rPh sb="24" eb="25">
      <t>ショ</t>
    </rPh>
    <phoneticPr fontId="14"/>
  </si>
  <si>
    <t>〇〇年度個人情報保護業務指定書</t>
    <phoneticPr fontId="14"/>
  </si>
  <si>
    <t>保護管理者が指定解除した日に係る特定日以後１年</t>
    <rPh sb="0" eb="2">
      <t>ホゴ</t>
    </rPh>
    <rPh sb="2" eb="5">
      <t>カンリシャ</t>
    </rPh>
    <rPh sb="6" eb="8">
      <t>シテイ</t>
    </rPh>
    <rPh sb="8" eb="10">
      <t>カイジョ</t>
    </rPh>
    <rPh sb="12" eb="13">
      <t>ヒ</t>
    </rPh>
    <rPh sb="14" eb="15">
      <t>カカ</t>
    </rPh>
    <rPh sb="16" eb="19">
      <t>トクテイビ</t>
    </rPh>
    <rPh sb="19" eb="21">
      <t>イゴ</t>
    </rPh>
    <rPh sb="22" eb="23">
      <t>ネン</t>
    </rPh>
    <phoneticPr fontId="14"/>
  </si>
  <si>
    <t>情報公開業務実施要領</t>
    <phoneticPr fontId="14"/>
  </si>
  <si>
    <t>情報公開業務実施要領</t>
  </si>
  <si>
    <t>改訂された日に係る特定日以後１年</t>
    <rPh sb="0" eb="2">
      <t>カイテイ</t>
    </rPh>
    <rPh sb="5" eb="6">
      <t>ヒ</t>
    </rPh>
    <rPh sb="7" eb="8">
      <t>カカ</t>
    </rPh>
    <rPh sb="9" eb="12">
      <t>トクテイビ</t>
    </rPh>
    <rPh sb="12" eb="14">
      <t>イゴ</t>
    </rPh>
    <rPh sb="15" eb="16">
      <t>ネン</t>
    </rPh>
    <phoneticPr fontId="14"/>
  </si>
  <si>
    <t>個人情報等保護強化月間における取組、個人情報保護</t>
    <rPh sb="0" eb="5">
      <t>コジンジョウホウトウ</t>
    </rPh>
    <rPh sb="5" eb="7">
      <t>ホゴ</t>
    </rPh>
    <rPh sb="7" eb="9">
      <t>キョウカ</t>
    </rPh>
    <rPh sb="9" eb="11">
      <t>ゲッカン</t>
    </rPh>
    <rPh sb="15" eb="17">
      <t>トリクミ</t>
    </rPh>
    <phoneticPr fontId="14"/>
  </si>
  <si>
    <t>〇〇年度個人情報等保護強化月間における取組</t>
    <phoneticPr fontId="14"/>
  </si>
  <si>
    <t>〇〇年度個人情報保護</t>
    <phoneticPr fontId="14"/>
  </si>
  <si>
    <t>教育周知徹底実施結果及び保有個人情報等定期調査結果</t>
    <phoneticPr fontId="14"/>
  </si>
  <si>
    <t>〇〇年度教育周知徹底実施結果及び保有個人情報等定期調査結果</t>
    <phoneticPr fontId="14"/>
  </si>
  <si>
    <t>教育実施記録（情報公開）</t>
    <phoneticPr fontId="14"/>
  </si>
  <si>
    <t>〇〇年度教育実施記録（情報公開）</t>
    <phoneticPr fontId="14"/>
  </si>
  <si>
    <t>行事への協力等に関する文書</t>
    <rPh sb="0" eb="2">
      <t>ギョウジ</t>
    </rPh>
    <rPh sb="4" eb="6">
      <t>キョウリョク</t>
    </rPh>
    <rPh sb="6" eb="7">
      <t>トウ</t>
    </rPh>
    <rPh sb="8" eb="9">
      <t>カン</t>
    </rPh>
    <rPh sb="11" eb="13">
      <t>ブンショ</t>
    </rPh>
    <phoneticPr fontId="12"/>
  </si>
  <si>
    <t>国家的行事等に関する文書（オリンピック、ワールドカップその他の国家的行事）</t>
    <rPh sb="0" eb="3">
      <t>コッカテキ</t>
    </rPh>
    <rPh sb="3" eb="5">
      <t>ギョウジ</t>
    </rPh>
    <rPh sb="5" eb="6">
      <t>トウ</t>
    </rPh>
    <rPh sb="7" eb="8">
      <t>カン</t>
    </rPh>
    <rPh sb="10" eb="12">
      <t>ブンショ</t>
    </rPh>
    <rPh sb="29" eb="30">
      <t>タ</t>
    </rPh>
    <rPh sb="31" eb="34">
      <t>コッカテキ</t>
    </rPh>
    <rPh sb="34" eb="36">
      <t>ギョウジ</t>
    </rPh>
    <phoneticPr fontId="12"/>
  </si>
  <si>
    <t>〇〇年度第32回オリンピック競技大会及び東京2020パラリンピック競技大会に対する協力の実施</t>
    <phoneticPr fontId="14"/>
  </si>
  <si>
    <t>2(2)ア(ウ)</t>
    <phoneticPr fontId="12"/>
  </si>
  <si>
    <t>以下について移管
・国家・社会として記録を共有すべき歴史的に重要な行事</t>
    <rPh sb="0" eb="2">
      <t>イカ</t>
    </rPh>
    <rPh sb="6" eb="8">
      <t>イカン</t>
    </rPh>
    <rPh sb="10" eb="12">
      <t>コッカ</t>
    </rPh>
    <rPh sb="13" eb="15">
      <t>シャカイ</t>
    </rPh>
    <rPh sb="18" eb="20">
      <t>キロク</t>
    </rPh>
    <rPh sb="21" eb="23">
      <t>キョウユウ</t>
    </rPh>
    <rPh sb="26" eb="29">
      <t>レキシテキ</t>
    </rPh>
    <rPh sb="30" eb="32">
      <t>ジュウヨウ</t>
    </rPh>
    <rPh sb="33" eb="35">
      <t>ギョウジ</t>
    </rPh>
    <phoneticPr fontId="12"/>
  </si>
  <si>
    <t>公益通報の関係で作成又は取得した文書</t>
    <rPh sb="0" eb="2">
      <t>コウエキ</t>
    </rPh>
    <rPh sb="2" eb="4">
      <t>ツウホウ</t>
    </rPh>
    <rPh sb="5" eb="7">
      <t>カンケイ</t>
    </rPh>
    <rPh sb="8" eb="10">
      <t>サクセイ</t>
    </rPh>
    <rPh sb="10" eb="11">
      <t>マタ</t>
    </rPh>
    <rPh sb="12" eb="14">
      <t>シュトク</t>
    </rPh>
    <rPh sb="16" eb="18">
      <t>ブンショ</t>
    </rPh>
    <phoneticPr fontId="14"/>
  </si>
  <si>
    <t>公益通報</t>
    <rPh sb="0" eb="2">
      <t>コウエキ</t>
    </rPh>
    <rPh sb="2" eb="4">
      <t>ツウホウ</t>
    </rPh>
    <rPh sb="3" eb="4">
      <t>コウツウ</t>
    </rPh>
    <phoneticPr fontId="14"/>
  </si>
  <si>
    <t>〇〇年度公益通報</t>
    <phoneticPr fontId="14"/>
  </si>
  <si>
    <t>公益通報の対応が終了した日に係る特定日以後１０年</t>
    <rPh sb="14" eb="15">
      <t>カカ</t>
    </rPh>
    <rPh sb="16" eb="19">
      <t>トクテイビ</t>
    </rPh>
    <rPh sb="19" eb="21">
      <t>イゴ</t>
    </rPh>
    <rPh sb="23" eb="24">
      <t>ネン</t>
    </rPh>
    <phoneticPr fontId="14"/>
  </si>
  <si>
    <t>行事の実施に関する文書</t>
    <rPh sb="0" eb="2">
      <t>ギョウジ</t>
    </rPh>
    <rPh sb="3" eb="5">
      <t>ジッシ</t>
    </rPh>
    <rPh sb="6" eb="7">
      <t>カン</t>
    </rPh>
    <rPh sb="9" eb="11">
      <t>ブンショ</t>
    </rPh>
    <phoneticPr fontId="14"/>
  </si>
  <si>
    <t>処長離着任、副処長離着任、補給本部長部隊視察、補給本部副本部長部隊視察部隊視察</t>
    <rPh sb="0" eb="2">
      <t>ショチョウ</t>
    </rPh>
    <rPh sb="2" eb="4">
      <t>リチャク</t>
    </rPh>
    <rPh sb="4" eb="5">
      <t>ニン</t>
    </rPh>
    <phoneticPr fontId="14"/>
  </si>
  <si>
    <t>〇〇年度処長離着任</t>
    <phoneticPr fontId="14"/>
  </si>
  <si>
    <t>〇〇年度副処長離着任</t>
    <phoneticPr fontId="14"/>
  </si>
  <si>
    <t>〇〇年度補給本部長部隊視察</t>
    <rPh sb="4" eb="6">
      <t>ホキュウ</t>
    </rPh>
    <rPh sb="6" eb="9">
      <t>ホンブチョウ</t>
    </rPh>
    <rPh sb="9" eb="11">
      <t>ブタイ</t>
    </rPh>
    <rPh sb="11" eb="13">
      <t>シサツ</t>
    </rPh>
    <phoneticPr fontId="14"/>
  </si>
  <si>
    <t>〇〇年度補給本部副本部長部隊視察</t>
    <phoneticPr fontId="14"/>
  </si>
  <si>
    <t>自衛隊記念日記念行事、第３補給処〇〇周年記念行事、賀詞交歓会、餅つき</t>
    <phoneticPr fontId="14"/>
  </si>
  <si>
    <t>〇〇年度自衛隊記念日記念行事</t>
    <phoneticPr fontId="14"/>
  </si>
  <si>
    <t>〇〇年度第３補給処〇〇周年記念行事</t>
    <phoneticPr fontId="14"/>
  </si>
  <si>
    <t>〇〇年度賀詞交歓会</t>
    <phoneticPr fontId="14"/>
  </si>
  <si>
    <t>〇〇年度餅つき</t>
    <phoneticPr fontId="14"/>
  </si>
  <si>
    <t>感謝状、感謝状贈呈台帳、表彰式</t>
    <rPh sb="0" eb="3">
      <t>カンシャジョウ</t>
    </rPh>
    <phoneticPr fontId="14"/>
  </si>
  <si>
    <t>〇〇年度感謝状</t>
    <phoneticPr fontId="14"/>
  </si>
  <si>
    <t>感謝状贈呈台帳</t>
  </si>
  <si>
    <t>〇〇年度表彰式</t>
    <phoneticPr fontId="14"/>
  </si>
  <si>
    <t>入間基地航空祭、入間基地納涼祭、入間基地新成人祝賀会、入間基地二十歳の集い</t>
    <phoneticPr fontId="14"/>
  </si>
  <si>
    <t>〇〇年度入間基地航空祭</t>
    <phoneticPr fontId="14"/>
  </si>
  <si>
    <t>〇〇年度入間基地納涼祭</t>
    <phoneticPr fontId="14"/>
  </si>
  <si>
    <t>〇〇年度入間基地新成人祝賀会</t>
    <phoneticPr fontId="14"/>
  </si>
  <si>
    <t>〇〇年度入間基地二十歳の集い</t>
    <phoneticPr fontId="14"/>
  </si>
  <si>
    <t>硫黄島戦没者遺骨帰還送迎行事</t>
    <phoneticPr fontId="14"/>
  </si>
  <si>
    <t>〇〇年度硫黄島戦没者遺骨帰還送迎行事</t>
    <phoneticPr fontId="14"/>
  </si>
  <si>
    <t>主要行事予定表</t>
    <phoneticPr fontId="14"/>
  </si>
  <si>
    <t>〇〇年度主要行事予定表</t>
    <phoneticPr fontId="14"/>
  </si>
  <si>
    <t>点検に関する文書</t>
    <rPh sb="0" eb="2">
      <t>テンケン</t>
    </rPh>
    <rPh sb="3" eb="4">
      <t>カン</t>
    </rPh>
    <rPh sb="6" eb="8">
      <t>ブンショ</t>
    </rPh>
    <phoneticPr fontId="14"/>
  </si>
  <si>
    <t>年末点検</t>
    <rPh sb="0" eb="4">
      <t>ネンマツテンケン</t>
    </rPh>
    <phoneticPr fontId="14"/>
  </si>
  <si>
    <t>〇〇年度年末点検</t>
    <phoneticPr fontId="14"/>
  </si>
  <si>
    <t>当直に関する文書</t>
    <rPh sb="0" eb="2">
      <t>トウチョク</t>
    </rPh>
    <rPh sb="3" eb="4">
      <t>カン</t>
    </rPh>
    <rPh sb="6" eb="8">
      <t>ブンショ</t>
    </rPh>
    <phoneticPr fontId="14"/>
  </si>
  <si>
    <t>当直勤務簿</t>
    <rPh sb="0" eb="2">
      <t>トウチョク</t>
    </rPh>
    <rPh sb="2" eb="5">
      <t>キンムボ</t>
    </rPh>
    <phoneticPr fontId="14"/>
  </si>
  <si>
    <t>〇〇年度当直勤務簿</t>
    <phoneticPr fontId="14"/>
  </si>
  <si>
    <t>環境に関する文書</t>
    <rPh sb="0" eb="2">
      <t>カンキョウ</t>
    </rPh>
    <rPh sb="3" eb="4">
      <t>カン</t>
    </rPh>
    <rPh sb="6" eb="8">
      <t>ブンショ</t>
    </rPh>
    <phoneticPr fontId="14"/>
  </si>
  <si>
    <t>環境保全状況調査等の実施、環境保全</t>
    <rPh sb="0" eb="2">
      <t>カンキョウ</t>
    </rPh>
    <rPh sb="2" eb="4">
      <t>ホゼン</t>
    </rPh>
    <rPh sb="4" eb="6">
      <t>ジョウキョウ</t>
    </rPh>
    <rPh sb="6" eb="8">
      <t>チョウサ</t>
    </rPh>
    <rPh sb="8" eb="9">
      <t>ナド</t>
    </rPh>
    <rPh sb="10" eb="12">
      <t>ジッシ</t>
    </rPh>
    <phoneticPr fontId="14"/>
  </si>
  <si>
    <t>〇〇年度環境保全状況調査等の実施</t>
    <phoneticPr fontId="14"/>
  </si>
  <si>
    <t>〇〇年度環境保全</t>
    <phoneticPr fontId="14"/>
  </si>
  <si>
    <t>ケ</t>
    <phoneticPr fontId="24"/>
  </si>
  <si>
    <t>火災予防に関する文書</t>
    <rPh sb="0" eb="4">
      <t>カサイヨボウ</t>
    </rPh>
    <rPh sb="5" eb="6">
      <t>カン</t>
    </rPh>
    <rPh sb="8" eb="10">
      <t>ブンショ</t>
    </rPh>
    <phoneticPr fontId="14"/>
  </si>
  <si>
    <t>火災予防運動成果報告</t>
    <rPh sb="0" eb="6">
      <t>カサイヨボウウンドウ</t>
    </rPh>
    <rPh sb="6" eb="10">
      <t>セイカホウコク</t>
    </rPh>
    <phoneticPr fontId="14"/>
  </si>
  <si>
    <t>〇〇年度火災予防運動成果報告</t>
    <phoneticPr fontId="14"/>
  </si>
  <si>
    <t>小火器に関する文書</t>
    <rPh sb="0" eb="3">
      <t>ショウカキ</t>
    </rPh>
    <rPh sb="4" eb="5">
      <t>カン</t>
    </rPh>
    <rPh sb="7" eb="9">
      <t>ブンショ</t>
    </rPh>
    <phoneticPr fontId="14"/>
  </si>
  <si>
    <t>小火器貸出依頼</t>
    <rPh sb="0" eb="3">
      <t>ショウカキ</t>
    </rPh>
    <rPh sb="3" eb="5">
      <t>カシダシ</t>
    </rPh>
    <rPh sb="5" eb="7">
      <t>イライ</t>
    </rPh>
    <phoneticPr fontId="14"/>
  </si>
  <si>
    <t>〇〇年度小火器貸出依頼</t>
    <phoneticPr fontId="14"/>
  </si>
  <si>
    <t>緊急事態に関する文書</t>
    <rPh sb="0" eb="4">
      <t>キンキュウジタイ</t>
    </rPh>
    <rPh sb="5" eb="6">
      <t>カン</t>
    </rPh>
    <rPh sb="8" eb="10">
      <t>ブンショ</t>
    </rPh>
    <phoneticPr fontId="14"/>
  </si>
  <si>
    <t>緊急事態等が発生した際の速報</t>
    <phoneticPr fontId="14"/>
  </si>
  <si>
    <t>〇〇年度緊急事態等が発生した際の速報</t>
    <phoneticPr fontId="14"/>
  </si>
  <si>
    <t>法規類に関する文書</t>
    <rPh sb="4" eb="5">
      <t>カン</t>
    </rPh>
    <phoneticPr fontId="12"/>
  </si>
  <si>
    <t>職務法規提要</t>
    <phoneticPr fontId="14"/>
  </si>
  <si>
    <t>新型コロナウイルスに関する文書</t>
    <rPh sb="0" eb="2">
      <t>シンガタ</t>
    </rPh>
    <rPh sb="10" eb="11">
      <t>カン</t>
    </rPh>
    <rPh sb="13" eb="15">
      <t>ブンショ</t>
    </rPh>
    <phoneticPr fontId="14"/>
  </si>
  <si>
    <t>新型コロナウイルス感染拡大防止施策及び方針、新型コロナウイルス感染拡大防止施策</t>
    <rPh sb="17" eb="18">
      <t>オヨ</t>
    </rPh>
    <rPh sb="19" eb="21">
      <t>ホウシン</t>
    </rPh>
    <phoneticPr fontId="14"/>
  </si>
  <si>
    <t>〇〇年度新型コロナウイルス感染拡大防止施策及び方針</t>
    <rPh sb="3" eb="4">
      <t>ド</t>
    </rPh>
    <phoneticPr fontId="14"/>
  </si>
  <si>
    <t>〇〇年度新型コロナウイルス感染拡大防止施策</t>
    <rPh sb="3" eb="4">
      <t>ド</t>
    </rPh>
    <phoneticPr fontId="14"/>
  </si>
  <si>
    <t>文書、郵政(011)</t>
    <phoneticPr fontId="14"/>
  </si>
  <si>
    <t>〇〇年度標準文書保存期間基準の改定</t>
    <rPh sb="15" eb="17">
      <t>カイテイ</t>
    </rPh>
    <phoneticPr fontId="14"/>
  </si>
  <si>
    <t>文書管理の監査に関して作成した文書及び監査の方針等に関する文書</t>
    <rPh sb="0" eb="2">
      <t>ブンショ</t>
    </rPh>
    <rPh sb="2" eb="4">
      <t>カンリ</t>
    </rPh>
    <rPh sb="5" eb="7">
      <t>カンサ</t>
    </rPh>
    <rPh sb="8" eb="9">
      <t>カン</t>
    </rPh>
    <rPh sb="11" eb="13">
      <t>サクセイ</t>
    </rPh>
    <rPh sb="15" eb="17">
      <t>ブンショ</t>
    </rPh>
    <rPh sb="17" eb="18">
      <t>オヨ</t>
    </rPh>
    <rPh sb="22" eb="24">
      <t>ホウシン</t>
    </rPh>
    <rPh sb="24" eb="25">
      <t>トウ</t>
    </rPh>
    <rPh sb="26" eb="27">
      <t>カン</t>
    </rPh>
    <rPh sb="29" eb="31">
      <t>ブンショ</t>
    </rPh>
    <phoneticPr fontId="12"/>
  </si>
  <si>
    <t>行政文書管理監査計画、行政文書管理監査結果</t>
    <phoneticPr fontId="12"/>
  </si>
  <si>
    <t>〇〇年度行政文書管理監査計画</t>
    <rPh sb="12" eb="14">
      <t>ケイカク</t>
    </rPh>
    <phoneticPr fontId="14"/>
  </si>
  <si>
    <t>〇〇年度行政文書管理監査</t>
    <phoneticPr fontId="14"/>
  </si>
  <si>
    <t>〇〇年度引継報告書</t>
    <rPh sb="2" eb="4">
      <t>ネンド</t>
    </rPh>
    <rPh sb="4" eb="6">
      <t>ヒキツギ</t>
    </rPh>
    <rPh sb="6" eb="9">
      <t>ホウコクショ</t>
    </rPh>
    <phoneticPr fontId="14"/>
  </si>
  <si>
    <t>航空自衛隊法規類集、補給本部法規類集</t>
    <rPh sb="0" eb="2">
      <t>コウクウ</t>
    </rPh>
    <rPh sb="2" eb="5">
      <t>ジエイタイ</t>
    </rPh>
    <rPh sb="5" eb="7">
      <t>ホウキ</t>
    </rPh>
    <rPh sb="7" eb="8">
      <t>タグイ</t>
    </rPh>
    <rPh sb="8" eb="9">
      <t>シュウ</t>
    </rPh>
    <phoneticPr fontId="12"/>
  </si>
  <si>
    <t>航空自衛隊法規類集</t>
    <phoneticPr fontId="14"/>
  </si>
  <si>
    <t>補給本部法規類集</t>
    <rPh sb="0" eb="4">
      <t>ホキュウホンブ</t>
    </rPh>
    <phoneticPr fontId="14"/>
  </si>
  <si>
    <t>航空自衛隊報</t>
    <rPh sb="0" eb="2">
      <t>コウクウ</t>
    </rPh>
    <phoneticPr fontId="12"/>
  </si>
  <si>
    <t>〇〇年度航空自衛隊報</t>
    <rPh sb="2" eb="4">
      <t>ネンド</t>
    </rPh>
    <rPh sb="4" eb="6">
      <t>コウクウ</t>
    </rPh>
    <rPh sb="6" eb="9">
      <t>ジエイタイ</t>
    </rPh>
    <rPh sb="9" eb="10">
      <t>ホウ</t>
    </rPh>
    <phoneticPr fontId="14"/>
  </si>
  <si>
    <t>１０年（来簡）</t>
    <rPh sb="2" eb="3">
      <t>ネン</t>
    </rPh>
    <rPh sb="4" eb="5">
      <t>キ</t>
    </rPh>
    <rPh sb="5" eb="6">
      <t>カン</t>
    </rPh>
    <phoneticPr fontId="12"/>
  </si>
  <si>
    <t>航空自衛隊における文書の作成及び処理要領</t>
    <phoneticPr fontId="14"/>
  </si>
  <si>
    <t>航空自衛隊文書総括宛先表</t>
    <rPh sb="0" eb="5">
      <t>コウクウジエイタイ</t>
    </rPh>
    <phoneticPr fontId="14"/>
  </si>
  <si>
    <t>文書総括宛先表</t>
    <phoneticPr fontId="14"/>
  </si>
  <si>
    <t>改訂版を作成又は受領した日に係る特定日以後１年</t>
    <rPh sb="0" eb="2">
      <t>カイテイ</t>
    </rPh>
    <rPh sb="2" eb="3">
      <t>バン</t>
    </rPh>
    <rPh sb="4" eb="6">
      <t>サクセイ</t>
    </rPh>
    <rPh sb="6" eb="7">
      <t>マタ</t>
    </rPh>
    <rPh sb="8" eb="10">
      <t>ジュリョウ</t>
    </rPh>
    <rPh sb="12" eb="13">
      <t>ビ</t>
    </rPh>
    <rPh sb="14" eb="15">
      <t>カカ</t>
    </rPh>
    <rPh sb="16" eb="19">
      <t>トクテイビ</t>
    </rPh>
    <rPh sb="19" eb="21">
      <t>イゴ</t>
    </rPh>
    <rPh sb="22" eb="23">
      <t>ネン</t>
    </rPh>
    <phoneticPr fontId="12"/>
  </si>
  <si>
    <t>入間基地規則、飛行場運用規則</t>
    <phoneticPr fontId="14"/>
  </si>
  <si>
    <t>入間基地規則</t>
    <phoneticPr fontId="14"/>
  </si>
  <si>
    <t>飛行場運用規則</t>
    <rPh sb="0" eb="3">
      <t>ヒコウジョウ</t>
    </rPh>
    <rPh sb="3" eb="5">
      <t>ウンヨウ</t>
    </rPh>
    <rPh sb="5" eb="7">
      <t>キソク</t>
    </rPh>
    <phoneticPr fontId="14"/>
  </si>
  <si>
    <t>書留郵便物等接受簿、郵便切手受払簿、郵便料金受領書控つづり、後納郵便確認書つづり、料金後納郵便物差出票</t>
    <rPh sb="5" eb="6">
      <t>トウ</t>
    </rPh>
    <rPh sb="41" eb="43">
      <t>リョウキン</t>
    </rPh>
    <phoneticPr fontId="12"/>
  </si>
  <si>
    <t>〇〇年書留郵便物等接受簿</t>
    <rPh sb="2" eb="3">
      <t>ネン</t>
    </rPh>
    <rPh sb="3" eb="5">
      <t>カキトメ</t>
    </rPh>
    <rPh sb="5" eb="9">
      <t>ユウビンブツトウ</t>
    </rPh>
    <rPh sb="9" eb="12">
      <t>セツジュボ</t>
    </rPh>
    <phoneticPr fontId="14"/>
  </si>
  <si>
    <t>行政文書の管理体制に関する文書</t>
    <phoneticPr fontId="14"/>
  </si>
  <si>
    <t>文書管理担当者の指定報告</t>
    <phoneticPr fontId="14"/>
  </si>
  <si>
    <t>〇〇年度文書管理担当者の指定</t>
    <rPh sb="2" eb="4">
      <t>ネンド</t>
    </rPh>
    <rPh sb="4" eb="6">
      <t>ブンショ</t>
    </rPh>
    <rPh sb="6" eb="8">
      <t>カンリ</t>
    </rPh>
    <rPh sb="8" eb="11">
      <t>タントウシャ</t>
    </rPh>
    <rPh sb="12" eb="14">
      <t>シテイ</t>
    </rPh>
    <phoneticPr fontId="14"/>
  </si>
  <si>
    <t>行政文書の管理に関する文書</t>
    <rPh sb="0" eb="4">
      <t>ギョウセイブンショ</t>
    </rPh>
    <rPh sb="5" eb="7">
      <t>カンリ</t>
    </rPh>
    <rPh sb="8" eb="9">
      <t>カン</t>
    </rPh>
    <rPh sb="11" eb="13">
      <t>ブンショ</t>
    </rPh>
    <phoneticPr fontId="14"/>
  </si>
  <si>
    <t>行政文書の管理の状況調査</t>
    <rPh sb="0" eb="4">
      <t>ギョウセイブンショ</t>
    </rPh>
    <rPh sb="5" eb="7">
      <t>カンリ</t>
    </rPh>
    <rPh sb="8" eb="12">
      <t>ジョウキョウチョウサ</t>
    </rPh>
    <phoneticPr fontId="14"/>
  </si>
  <si>
    <t>○○年度行政文書の管理の状況調査</t>
    <rPh sb="2" eb="4">
      <t>ネンド</t>
    </rPh>
    <rPh sb="4" eb="8">
      <t>ギョウセイブンショ</t>
    </rPh>
    <rPh sb="9" eb="11">
      <t>カンリ</t>
    </rPh>
    <rPh sb="12" eb="16">
      <t>ジョウキョウチョウサ</t>
    </rPh>
    <phoneticPr fontId="14"/>
  </si>
  <si>
    <t>防衛省行政文書の管理状況の点検及び行政文書の管理に関する研修について、部隊等主任文書管理者による対面方式研修について</t>
    <phoneticPr fontId="14"/>
  </si>
  <si>
    <t>〇〇年度防衛省行政文書の管理状況の点検及び行政文書の管理に関する研修</t>
    <rPh sb="2" eb="4">
      <t>ネンド</t>
    </rPh>
    <phoneticPr fontId="14"/>
  </si>
  <si>
    <t>〇〇年度部隊等主任文書管理者による対面方式研修</t>
    <rPh sb="2" eb="4">
      <t>ネンド</t>
    </rPh>
    <phoneticPr fontId="14"/>
  </si>
  <si>
    <t>統幕首席参事官による定時報告の件名一覧表</t>
    <phoneticPr fontId="14"/>
  </si>
  <si>
    <t>〇〇年度統幕首席参事官による定時報告の件名一覧表</t>
    <rPh sb="2" eb="4">
      <t>ネンド</t>
    </rPh>
    <phoneticPr fontId="14"/>
  </si>
  <si>
    <t>行政文書管理推進月間における取組</t>
    <phoneticPr fontId="14"/>
  </si>
  <si>
    <t>〇〇年度行政文書管理推進月間における取組</t>
    <phoneticPr fontId="14"/>
  </si>
  <si>
    <t>国立公文書館への移管に係る作業</t>
    <phoneticPr fontId="14"/>
  </si>
  <si>
    <t>〇〇年度国立公文書館への移管に係る作業</t>
    <rPh sb="2" eb="4">
      <t>ネンド</t>
    </rPh>
    <phoneticPr fontId="14"/>
  </si>
  <si>
    <t>航空自衛隊行政文書管理規則に定める帳簿の現況調査</t>
    <phoneticPr fontId="14"/>
  </si>
  <si>
    <t>教育実施記録（行政文書管理）</t>
    <rPh sb="7" eb="11">
      <t>ギョウセイブンショ</t>
    </rPh>
    <rPh sb="11" eb="13">
      <t>カンリ</t>
    </rPh>
    <phoneticPr fontId="14"/>
  </si>
  <si>
    <t>○○年度教育実施記録（行政文書管理）</t>
    <rPh sb="2" eb="3">
      <t>ネン</t>
    </rPh>
    <rPh sb="3" eb="4">
      <t>ド</t>
    </rPh>
    <rPh sb="4" eb="10">
      <t>キョウイクジッシキロク</t>
    </rPh>
    <rPh sb="11" eb="15">
      <t>ギョウセイブンショ</t>
    </rPh>
    <rPh sb="15" eb="17">
      <t>カンリ</t>
    </rPh>
    <phoneticPr fontId="14"/>
  </si>
  <si>
    <t>ヶ</t>
    <phoneticPr fontId="14"/>
  </si>
  <si>
    <t>通達類に関する文書</t>
    <rPh sb="0" eb="3">
      <t>ツウタツルイ</t>
    </rPh>
    <rPh sb="4" eb="5">
      <t>カン</t>
    </rPh>
    <rPh sb="7" eb="9">
      <t>ブンショ</t>
    </rPh>
    <phoneticPr fontId="14"/>
  </si>
  <si>
    <t>空幕例規通達、補給本部例規通達、入間基地例規通達、第３補給処例規通達</t>
    <phoneticPr fontId="14"/>
  </si>
  <si>
    <t>空幕例規通達</t>
    <phoneticPr fontId="14"/>
  </si>
  <si>
    <t>補給本部例規通達</t>
    <phoneticPr fontId="14"/>
  </si>
  <si>
    <t>入間基地例規通達（当直用）</t>
    <phoneticPr fontId="14"/>
  </si>
  <si>
    <t>第３補給処例規通達</t>
    <phoneticPr fontId="14"/>
  </si>
  <si>
    <t>郵政の管理体制に関する文書</t>
    <rPh sb="0" eb="2">
      <t>ユウセイ</t>
    </rPh>
    <rPh sb="3" eb="7">
      <t>カンリタイセイ</t>
    </rPh>
    <rPh sb="8" eb="9">
      <t>カン</t>
    </rPh>
    <rPh sb="11" eb="13">
      <t>ブンショ</t>
    </rPh>
    <phoneticPr fontId="12"/>
  </si>
  <si>
    <t>部隊等郵政担当者指定名簿</t>
    <phoneticPr fontId="14"/>
  </si>
  <si>
    <t>〇〇年度部隊等郵政担当者指定名簿</t>
    <rPh sb="2" eb="4">
      <t>ネンド</t>
    </rPh>
    <rPh sb="4" eb="6">
      <t>ブタイ</t>
    </rPh>
    <rPh sb="6" eb="7">
      <t>トウ</t>
    </rPh>
    <rPh sb="7" eb="9">
      <t>ユウセイ</t>
    </rPh>
    <rPh sb="9" eb="12">
      <t>タントウシャ</t>
    </rPh>
    <rPh sb="12" eb="14">
      <t>シテイ</t>
    </rPh>
    <rPh sb="14" eb="16">
      <t>メイボ</t>
    </rPh>
    <phoneticPr fontId="14"/>
  </si>
  <si>
    <t>代決に関する文書</t>
    <rPh sb="0" eb="2">
      <t>ダイケツ</t>
    </rPh>
    <rPh sb="3" eb="4">
      <t>カン</t>
    </rPh>
    <rPh sb="6" eb="8">
      <t>ブンショ</t>
    </rPh>
    <phoneticPr fontId="14"/>
  </si>
  <si>
    <t>代決簿</t>
    <rPh sb="0" eb="3">
      <t>ダイケツボ</t>
    </rPh>
    <phoneticPr fontId="14"/>
  </si>
  <si>
    <t>〇〇年度代決簿</t>
    <phoneticPr fontId="14"/>
  </si>
  <si>
    <t>新型コロナウイルス感染症に係る事態への対応に関する行政文書ファイル等の整理及び保存等</t>
    <phoneticPr fontId="14"/>
  </si>
  <si>
    <t>行政文書の電子化に関する文書</t>
    <rPh sb="0" eb="4">
      <t>ギョウセイブンショ</t>
    </rPh>
    <rPh sb="5" eb="8">
      <t>デンシカ</t>
    </rPh>
    <rPh sb="9" eb="10">
      <t>カン</t>
    </rPh>
    <rPh sb="12" eb="14">
      <t>ブンショ</t>
    </rPh>
    <phoneticPr fontId="14"/>
  </si>
  <si>
    <t>紙媒体を電子媒体に変換する場合の扱い、行政文書ファイルが紙媒体と電子媒体で混在する場合の管理等</t>
    <phoneticPr fontId="14"/>
  </si>
  <si>
    <t>共有フォルダの整理状況調査</t>
    <phoneticPr fontId="14"/>
  </si>
  <si>
    <t>〇〇年度共有フォルダの整理状況調査</t>
    <phoneticPr fontId="14"/>
  </si>
  <si>
    <t>部内又は部外への広報活動に関する文書</t>
    <rPh sb="0" eb="2">
      <t>ブナイ</t>
    </rPh>
    <rPh sb="2" eb="3">
      <t>マタ</t>
    </rPh>
    <rPh sb="4" eb="6">
      <t>ブガイ</t>
    </rPh>
    <rPh sb="8" eb="10">
      <t>コウホウ</t>
    </rPh>
    <rPh sb="10" eb="12">
      <t>カツドウ</t>
    </rPh>
    <rPh sb="13" eb="14">
      <t>カン</t>
    </rPh>
    <rPh sb="16" eb="18">
      <t>ブンショ</t>
    </rPh>
    <phoneticPr fontId="14"/>
  </si>
  <si>
    <t>部外向けホームページテンプレートデータの使用方法及びアップロード手順</t>
  </si>
  <si>
    <t>(3)広報（012）</t>
    <phoneticPr fontId="14"/>
  </si>
  <si>
    <t>国民の自衛官</t>
    <phoneticPr fontId="14"/>
  </si>
  <si>
    <t>〇〇年度国民の自衛官</t>
    <rPh sb="2" eb="4">
      <t>ネンド</t>
    </rPh>
    <rPh sb="4" eb="6">
      <t>コクミン</t>
    </rPh>
    <rPh sb="7" eb="10">
      <t>ジエイカン</t>
    </rPh>
    <phoneticPr fontId="14"/>
  </si>
  <si>
    <t>体験入隊</t>
    <phoneticPr fontId="14"/>
  </si>
  <si>
    <t>〇〇年度体験入隊</t>
    <rPh sb="2" eb="4">
      <t>ネンド</t>
    </rPh>
    <rPh sb="4" eb="8">
      <t>タイケンニュウタイ</t>
    </rPh>
    <phoneticPr fontId="14"/>
  </si>
  <si>
    <t>服制、旗章、標識（015）</t>
    <rPh sb="0" eb="2">
      <t>フクセイ</t>
    </rPh>
    <rPh sb="3" eb="4">
      <t>ハタ</t>
    </rPh>
    <rPh sb="4" eb="5">
      <t>ショウ</t>
    </rPh>
    <rPh sb="6" eb="8">
      <t>ヒョウシキ</t>
    </rPh>
    <phoneticPr fontId="14"/>
  </si>
  <si>
    <t>服制に関する文書</t>
    <rPh sb="0" eb="2">
      <t>フクセイ</t>
    </rPh>
    <rPh sb="3" eb="4">
      <t>カン</t>
    </rPh>
    <rPh sb="6" eb="8">
      <t>ブンショ</t>
    </rPh>
    <phoneticPr fontId="14"/>
  </si>
  <si>
    <t>妊婦服着用申請書</t>
    <phoneticPr fontId="14"/>
  </si>
  <si>
    <t>(4)服制、旗章、標識（015）</t>
    <phoneticPr fontId="14"/>
  </si>
  <si>
    <t>〇〇年度妊婦服着用申請書</t>
    <rPh sb="2" eb="3">
      <t>ネン</t>
    </rPh>
    <rPh sb="3" eb="4">
      <t>ド</t>
    </rPh>
    <phoneticPr fontId="14"/>
  </si>
  <si>
    <t>服制ハンドブック</t>
    <phoneticPr fontId="14"/>
  </si>
  <si>
    <t>会計（A-40）
（１５の項及び２４の項に掲げるものを除く。）</t>
    <rPh sb="0" eb="2">
      <t>カイケイ</t>
    </rPh>
    <rPh sb="13" eb="14">
      <t>コウ</t>
    </rPh>
    <rPh sb="14" eb="15">
      <t>オヨ</t>
    </rPh>
    <rPh sb="19" eb="20">
      <t>コウ</t>
    </rPh>
    <rPh sb="21" eb="22">
      <t>カカ</t>
    </rPh>
    <rPh sb="27" eb="28">
      <t>ノゾ</t>
    </rPh>
    <phoneticPr fontId="12"/>
  </si>
  <si>
    <t>超過勤務に関する文書</t>
    <rPh sb="0" eb="4">
      <t>チョウカキンム</t>
    </rPh>
    <rPh sb="5" eb="6">
      <t>カン</t>
    </rPh>
    <rPh sb="8" eb="10">
      <t>ブンショ</t>
    </rPh>
    <phoneticPr fontId="14"/>
  </si>
  <si>
    <t>超過勤務手当</t>
    <rPh sb="0" eb="4">
      <t>チョウカキンム</t>
    </rPh>
    <rPh sb="4" eb="6">
      <t>テアテ</t>
    </rPh>
    <phoneticPr fontId="14"/>
  </si>
  <si>
    <t>30会計（A-40）</t>
    <phoneticPr fontId="14"/>
  </si>
  <si>
    <t>(2)予算（031）</t>
    <phoneticPr fontId="14"/>
  </si>
  <si>
    <t>〇〇年度超過勤務手当</t>
    <rPh sb="2" eb="4">
      <t>ネンド</t>
    </rPh>
    <rPh sb="4" eb="8">
      <t>チョウカキンム</t>
    </rPh>
    <rPh sb="8" eb="10">
      <t>テアテ</t>
    </rPh>
    <phoneticPr fontId="14"/>
  </si>
  <si>
    <t>(4)債権、歳入（033）</t>
    <phoneticPr fontId="14"/>
  </si>
  <si>
    <t>〇〇年度債権管理簿</t>
    <rPh sb="2" eb="4">
      <t>ネンド</t>
    </rPh>
    <rPh sb="4" eb="6">
      <t>サイケン</t>
    </rPh>
    <rPh sb="6" eb="9">
      <t>カンリボ</t>
    </rPh>
    <phoneticPr fontId="14"/>
  </si>
  <si>
    <t>電気料金に関する文書</t>
    <rPh sb="0" eb="4">
      <t>デンキリョウキン</t>
    </rPh>
    <rPh sb="5" eb="6">
      <t>カン</t>
    </rPh>
    <rPh sb="8" eb="10">
      <t>ブンショ</t>
    </rPh>
    <phoneticPr fontId="14"/>
  </si>
  <si>
    <t>電気料金</t>
    <rPh sb="0" eb="2">
      <t>デンキ</t>
    </rPh>
    <rPh sb="2" eb="4">
      <t>リョウキン</t>
    </rPh>
    <phoneticPr fontId="14"/>
  </si>
  <si>
    <t>〇〇年度電気料金</t>
    <rPh sb="2" eb="4">
      <t>ネンド</t>
    </rPh>
    <rPh sb="4" eb="8">
      <t>デンキリョウキン</t>
    </rPh>
    <phoneticPr fontId="14"/>
  </si>
  <si>
    <t>経費の使用に関する文書</t>
    <rPh sb="0" eb="2">
      <t>ケイヒ</t>
    </rPh>
    <rPh sb="3" eb="5">
      <t>シヨウ</t>
    </rPh>
    <rPh sb="6" eb="7">
      <t>カン</t>
    </rPh>
    <rPh sb="9" eb="11">
      <t>ブンショ</t>
    </rPh>
    <phoneticPr fontId="14"/>
  </si>
  <si>
    <t>経費使用伺</t>
    <rPh sb="0" eb="2">
      <t>ケイヒ</t>
    </rPh>
    <rPh sb="2" eb="4">
      <t>シヨウ</t>
    </rPh>
    <rPh sb="4" eb="5">
      <t>ウカガ</t>
    </rPh>
    <phoneticPr fontId="14"/>
  </si>
  <si>
    <t>(5)契約（034）</t>
    <phoneticPr fontId="14"/>
  </si>
  <si>
    <t>〇〇年度経費使用伺</t>
    <rPh sb="2" eb="4">
      <t>ネンド</t>
    </rPh>
    <phoneticPr fontId="14"/>
  </si>
  <si>
    <t>調達要求に関する文書</t>
    <rPh sb="0" eb="2">
      <t>チョウタツ</t>
    </rPh>
    <rPh sb="2" eb="4">
      <t>ヨウキュウ</t>
    </rPh>
    <rPh sb="5" eb="6">
      <t>カン</t>
    </rPh>
    <rPh sb="8" eb="10">
      <t>ブンショ</t>
    </rPh>
    <phoneticPr fontId="14"/>
  </si>
  <si>
    <t>調達要求書</t>
    <rPh sb="0" eb="2">
      <t>チョウタツ</t>
    </rPh>
    <rPh sb="2" eb="5">
      <t>ヨウキュウショ</t>
    </rPh>
    <phoneticPr fontId="14"/>
  </si>
  <si>
    <t>〇〇年度調達要求書</t>
    <rPh sb="2" eb="4">
      <t>ネンド</t>
    </rPh>
    <rPh sb="4" eb="6">
      <t>チョウタツ</t>
    </rPh>
    <rPh sb="6" eb="9">
      <t>ヨウキュウショ</t>
    </rPh>
    <phoneticPr fontId="14"/>
  </si>
  <si>
    <t>旅行命令簿、出張計画書、出張簿</t>
    <rPh sb="0" eb="2">
      <t>リョコウ</t>
    </rPh>
    <rPh sb="2" eb="4">
      <t>メイレイ</t>
    </rPh>
    <rPh sb="4" eb="5">
      <t>ボ</t>
    </rPh>
    <phoneticPr fontId="12"/>
  </si>
  <si>
    <t>(7) 旅費（036）</t>
    <phoneticPr fontId="14"/>
  </si>
  <si>
    <t>〇〇年旅行命令簿</t>
    <phoneticPr fontId="14"/>
  </si>
  <si>
    <t>〇〇年度出張計画</t>
    <rPh sb="2" eb="4">
      <t>ネンド</t>
    </rPh>
    <rPh sb="4" eb="6">
      <t>シュッチョウ</t>
    </rPh>
    <rPh sb="6" eb="8">
      <t>ケイカク</t>
    </rPh>
    <phoneticPr fontId="14"/>
  </si>
  <si>
    <t>〇〇年度出張簿</t>
    <rPh sb="2" eb="4">
      <t>ネンド</t>
    </rPh>
    <rPh sb="4" eb="6">
      <t>シュッチョウ</t>
    </rPh>
    <rPh sb="6" eb="7">
      <t>ボ</t>
    </rPh>
    <phoneticPr fontId="14"/>
  </si>
  <si>
    <t>処理に関する文書</t>
    <rPh sb="0" eb="2">
      <t>ショリ</t>
    </rPh>
    <rPh sb="3" eb="4">
      <t>カン</t>
    </rPh>
    <rPh sb="6" eb="8">
      <t>ブンショ</t>
    </rPh>
    <phoneticPr fontId="14"/>
  </si>
  <si>
    <t>旅費業務処理マニュアル</t>
    <phoneticPr fontId="14"/>
  </si>
  <si>
    <t>人事発令（自衛官一般、事務官等）、発令等通知、個別命令</t>
    <rPh sb="0" eb="2">
      <t>ジンジ</t>
    </rPh>
    <rPh sb="2" eb="4">
      <t>ハツレイ</t>
    </rPh>
    <rPh sb="5" eb="8">
      <t>ジエイカン</t>
    </rPh>
    <rPh sb="8" eb="10">
      <t>イッパン</t>
    </rPh>
    <rPh sb="11" eb="14">
      <t>ジムカン</t>
    </rPh>
    <rPh sb="14" eb="15">
      <t>トウ</t>
    </rPh>
    <phoneticPr fontId="12"/>
  </si>
  <si>
    <t>31人事（B-10）</t>
    <phoneticPr fontId="14"/>
  </si>
  <si>
    <t>(1)人事一般（040）</t>
    <phoneticPr fontId="14"/>
  </si>
  <si>
    <t>〇〇年度人事発令</t>
    <rPh sb="2" eb="4">
      <t>ネンド</t>
    </rPh>
    <phoneticPr fontId="14"/>
  </si>
  <si>
    <t>〇〇年度発令等通知</t>
    <rPh sb="2" eb="4">
      <t>ネンド</t>
    </rPh>
    <phoneticPr fontId="14"/>
  </si>
  <si>
    <t>〇〇年度個別命令</t>
    <rPh sb="2" eb="4">
      <t>ネンド</t>
    </rPh>
    <phoneticPr fontId="14"/>
  </si>
  <si>
    <t>人事評価記録書、自衛官人事評価、事務官等人事評価</t>
    <rPh sb="0" eb="2">
      <t>ジンジ</t>
    </rPh>
    <rPh sb="2" eb="4">
      <t>ヒョウカ</t>
    </rPh>
    <rPh sb="4" eb="6">
      <t>キロク</t>
    </rPh>
    <rPh sb="6" eb="7">
      <t>ショ</t>
    </rPh>
    <phoneticPr fontId="12"/>
  </si>
  <si>
    <t>◯◯年度人事評価（准曹士）</t>
    <rPh sb="2" eb="4">
      <t>ネンド</t>
    </rPh>
    <rPh sb="4" eb="6">
      <t>ジンジ</t>
    </rPh>
    <rPh sb="6" eb="8">
      <t>ヒョウカ</t>
    </rPh>
    <rPh sb="9" eb="10">
      <t>ジュン</t>
    </rPh>
    <rPh sb="10" eb="11">
      <t>ツカサ</t>
    </rPh>
    <rPh sb="11" eb="12">
      <t>シ</t>
    </rPh>
    <phoneticPr fontId="14"/>
  </si>
  <si>
    <t>◯◯年度人事評価（事務官等２級以下）</t>
    <rPh sb="2" eb="4">
      <t>ネンド</t>
    </rPh>
    <rPh sb="4" eb="6">
      <t>ジンジ</t>
    </rPh>
    <rPh sb="6" eb="8">
      <t>ヒョウカ</t>
    </rPh>
    <rPh sb="9" eb="13">
      <t>ジムカントウ</t>
    </rPh>
    <rPh sb="14" eb="15">
      <t>キュウ</t>
    </rPh>
    <rPh sb="15" eb="17">
      <t>イカ</t>
    </rPh>
    <phoneticPr fontId="14"/>
  </si>
  <si>
    <t>◯◯年度人事評価（事務官等３級以上）</t>
    <rPh sb="2" eb="4">
      <t>ネンド</t>
    </rPh>
    <rPh sb="4" eb="6">
      <t>ジンジ</t>
    </rPh>
    <rPh sb="6" eb="8">
      <t>ヒョウカ</t>
    </rPh>
    <rPh sb="9" eb="13">
      <t>ジムカントウ</t>
    </rPh>
    <rPh sb="14" eb="15">
      <t>キュウ</t>
    </rPh>
    <rPh sb="15" eb="17">
      <t>イジョウ</t>
    </rPh>
    <phoneticPr fontId="14"/>
  </si>
  <si>
    <t>〇〇年度幹部自衛官人事評価記録書・性格評定</t>
    <rPh sb="2" eb="4">
      <t>ネンド</t>
    </rPh>
    <phoneticPr fontId="14"/>
  </si>
  <si>
    <t>〇〇年度人事評価（自衛官）</t>
    <rPh sb="2" eb="4">
      <t>ネンド</t>
    </rPh>
    <rPh sb="4" eb="6">
      <t>ジンジ</t>
    </rPh>
    <rPh sb="6" eb="8">
      <t>ヒョウカ</t>
    </rPh>
    <rPh sb="9" eb="12">
      <t>ジエイカン</t>
    </rPh>
    <phoneticPr fontId="14"/>
  </si>
  <si>
    <t>〇〇年度人事評価（事務官等）</t>
    <rPh sb="2" eb="4">
      <t>ネンド</t>
    </rPh>
    <rPh sb="9" eb="12">
      <t>ジムカン</t>
    </rPh>
    <rPh sb="12" eb="13">
      <t>トウ</t>
    </rPh>
    <phoneticPr fontId="14"/>
  </si>
  <si>
    <t>特別航空輸送隊要員の養成管理基準</t>
    <phoneticPr fontId="14"/>
  </si>
  <si>
    <t>〇〇年度任期付自衛官</t>
    <phoneticPr fontId="14"/>
  </si>
  <si>
    <t>昇給調書、号俸の調整調書、自衛官昇給、事務官等昇給</t>
    <rPh sb="0" eb="2">
      <t>ショウキュウ</t>
    </rPh>
    <rPh sb="2" eb="4">
      <t>チョウショ</t>
    </rPh>
    <rPh sb="5" eb="7">
      <t>ゴウホウ</t>
    </rPh>
    <rPh sb="8" eb="10">
      <t>チョウセイ</t>
    </rPh>
    <rPh sb="10" eb="12">
      <t>チョウショ</t>
    </rPh>
    <phoneticPr fontId="12"/>
  </si>
  <si>
    <t>〇〇年度昇給調査</t>
    <rPh sb="2" eb="4">
      <t>ネンド</t>
    </rPh>
    <rPh sb="4" eb="6">
      <t>ショウキュウ</t>
    </rPh>
    <rPh sb="6" eb="8">
      <t>チョウサ</t>
    </rPh>
    <phoneticPr fontId="14"/>
  </si>
  <si>
    <t>〇〇年度昇給（自衛官）</t>
    <rPh sb="2" eb="4">
      <t>ネンド</t>
    </rPh>
    <rPh sb="4" eb="6">
      <t>ショウキュウ</t>
    </rPh>
    <rPh sb="7" eb="10">
      <t>ジエイカン</t>
    </rPh>
    <phoneticPr fontId="14"/>
  </si>
  <si>
    <t>〇〇年度昇給（事務官等）</t>
    <phoneticPr fontId="14"/>
  </si>
  <si>
    <t>予備自衛官に関する文書</t>
    <rPh sb="0" eb="2">
      <t>ヨビ</t>
    </rPh>
    <rPh sb="2" eb="5">
      <t>ジエイカン</t>
    </rPh>
    <rPh sb="6" eb="7">
      <t>カン</t>
    </rPh>
    <rPh sb="9" eb="11">
      <t>ブンショ</t>
    </rPh>
    <phoneticPr fontId="24"/>
  </si>
  <si>
    <t>予備自衛官制度要綱</t>
    <phoneticPr fontId="14"/>
  </si>
  <si>
    <t>自衛官再任用に関する文書</t>
    <rPh sb="7" eb="8">
      <t>カン</t>
    </rPh>
    <rPh sb="10" eb="12">
      <t>ブンショ</t>
    </rPh>
    <phoneticPr fontId="14"/>
  </si>
  <si>
    <t>自衛官再任用</t>
    <phoneticPr fontId="14"/>
  </si>
  <si>
    <t>〇〇年度自衛官再任用</t>
    <rPh sb="2" eb="4">
      <t>ネンド</t>
    </rPh>
    <phoneticPr fontId="14"/>
  </si>
  <si>
    <t>経歴、補任に関する文書</t>
    <rPh sb="0" eb="2">
      <t>ケイレキ</t>
    </rPh>
    <rPh sb="3" eb="5">
      <t>ホニン</t>
    </rPh>
    <rPh sb="6" eb="7">
      <t>カン</t>
    </rPh>
    <rPh sb="9" eb="11">
      <t>ブンショ</t>
    </rPh>
    <phoneticPr fontId="14"/>
  </si>
  <si>
    <t>他部隊からの経歴、補任等に関する文書</t>
    <phoneticPr fontId="14"/>
  </si>
  <si>
    <t>〇〇年度他部隊からの経歴、補任等に関する文書</t>
    <rPh sb="2" eb="4">
      <t>ネンド</t>
    </rPh>
    <phoneticPr fontId="14"/>
  </si>
  <si>
    <t>実員増に係る航空自衛隊の対応指針について</t>
    <phoneticPr fontId="14"/>
  </si>
  <si>
    <t>選抜</t>
    <phoneticPr fontId="14"/>
  </si>
  <si>
    <t>〇〇年度選抜（割愛候補者）</t>
    <rPh sb="2" eb="4">
      <t>ネンド</t>
    </rPh>
    <phoneticPr fontId="14"/>
  </si>
  <si>
    <t>〇〇年度選抜（幹部普通課程）</t>
    <phoneticPr fontId="14"/>
  </si>
  <si>
    <t>〇〇年度選抜（防大理工研等選抜試験受験候補者）</t>
    <phoneticPr fontId="14"/>
  </si>
  <si>
    <t>個人申告に関する文書</t>
    <rPh sb="0" eb="4">
      <t>コジンシンコク</t>
    </rPh>
    <rPh sb="5" eb="6">
      <t>カン</t>
    </rPh>
    <rPh sb="8" eb="10">
      <t>ブンショ</t>
    </rPh>
    <phoneticPr fontId="14"/>
  </si>
  <si>
    <t>自衛官個人申告</t>
    <phoneticPr fontId="14"/>
  </si>
  <si>
    <t>〇〇年度幹部自衛官個人申告票</t>
    <rPh sb="2" eb="4">
      <t>ネンド</t>
    </rPh>
    <rPh sb="4" eb="6">
      <t>カンブ</t>
    </rPh>
    <phoneticPr fontId="14"/>
  </si>
  <si>
    <t>〇〇年度准曹士個人申告票</t>
    <rPh sb="2" eb="4">
      <t>ネンド</t>
    </rPh>
    <rPh sb="4" eb="5">
      <t>ジュン</t>
    </rPh>
    <rPh sb="5" eb="6">
      <t>ソウ</t>
    </rPh>
    <rPh sb="6" eb="7">
      <t>シ</t>
    </rPh>
    <rPh sb="7" eb="9">
      <t>コジン</t>
    </rPh>
    <phoneticPr fontId="14"/>
  </si>
  <si>
    <t>人員現況の報告に関する文書</t>
    <rPh sb="8" eb="9">
      <t>カン</t>
    </rPh>
    <rPh sb="11" eb="13">
      <t>ブンショ</t>
    </rPh>
    <phoneticPr fontId="14"/>
  </si>
  <si>
    <t>人員現況報告</t>
    <phoneticPr fontId="14"/>
  </si>
  <si>
    <t>〇〇年度人員現況報告</t>
    <phoneticPr fontId="14"/>
  </si>
  <si>
    <t>予算・手当に関する文書</t>
    <rPh sb="0" eb="2">
      <t>ヨサン</t>
    </rPh>
    <rPh sb="3" eb="5">
      <t>テアテ</t>
    </rPh>
    <rPh sb="6" eb="7">
      <t>カン</t>
    </rPh>
    <rPh sb="9" eb="11">
      <t>ブンショ</t>
    </rPh>
    <phoneticPr fontId="14"/>
  </si>
  <si>
    <t>自衛官勤勉手当、事務官勤勉手当、自衛官任用一時金償還義務者発生通知書</t>
    <rPh sb="0" eb="3">
      <t>ジエイカン</t>
    </rPh>
    <rPh sb="3" eb="5">
      <t>キンベン</t>
    </rPh>
    <phoneticPr fontId="14"/>
  </si>
  <si>
    <t>〇〇年度勤勉手当（自衛官）</t>
    <rPh sb="2" eb="4">
      <t>ネンド</t>
    </rPh>
    <rPh sb="4" eb="6">
      <t>キンベン</t>
    </rPh>
    <rPh sb="9" eb="12">
      <t>ジエイカン</t>
    </rPh>
    <phoneticPr fontId="14"/>
  </si>
  <si>
    <t>〇〇年度勤勉手当（事務官等）</t>
    <rPh sb="2" eb="4">
      <t>ネンド</t>
    </rPh>
    <phoneticPr fontId="14"/>
  </si>
  <si>
    <t>〇〇年度自衛官任用一時金償還義務者発生通知書</t>
    <phoneticPr fontId="14"/>
  </si>
  <si>
    <t>勤務の管理に関する文書</t>
    <rPh sb="0" eb="2">
      <t>キンム</t>
    </rPh>
    <rPh sb="3" eb="5">
      <t>カンリ</t>
    </rPh>
    <rPh sb="6" eb="7">
      <t>カン</t>
    </rPh>
    <rPh sb="9" eb="11">
      <t>ブンショ</t>
    </rPh>
    <phoneticPr fontId="14"/>
  </si>
  <si>
    <t>自衛官育児休業</t>
    <phoneticPr fontId="14"/>
  </si>
  <si>
    <t>〇〇年度自衛官育児休業</t>
    <rPh sb="2" eb="4">
      <t>ネンド</t>
    </rPh>
    <phoneticPr fontId="14"/>
  </si>
  <si>
    <t>集中完了タイム実施成果報告</t>
    <phoneticPr fontId="14"/>
  </si>
  <si>
    <t>３補給処准曹士先任業務実施計画</t>
    <phoneticPr fontId="14"/>
  </si>
  <si>
    <t>新型コロナウイルス感染拡大防止に関する文書</t>
    <rPh sb="0" eb="2">
      <t>シンガタ</t>
    </rPh>
    <rPh sb="9" eb="11">
      <t>カンセン</t>
    </rPh>
    <rPh sb="11" eb="13">
      <t>カクダイ</t>
    </rPh>
    <rPh sb="13" eb="15">
      <t>ボウシ</t>
    </rPh>
    <rPh sb="16" eb="17">
      <t>カン</t>
    </rPh>
    <rPh sb="19" eb="21">
      <t>ブンショ</t>
    </rPh>
    <phoneticPr fontId="14"/>
  </si>
  <si>
    <t>新型コロナウイルス感染拡大防止に係る勤務態勢、緊急事態宣言解除後の出勤回避の取組</t>
    <phoneticPr fontId="14"/>
  </si>
  <si>
    <t>新型コロナウイルス感染拡大防止に係る勤務態勢</t>
    <phoneticPr fontId="14"/>
  </si>
  <si>
    <t>緊急事態宣言解除後の出勤回避の取組</t>
    <phoneticPr fontId="14"/>
  </si>
  <si>
    <t>配置に関する文書</t>
    <rPh sb="0" eb="2">
      <t>ハイチ</t>
    </rPh>
    <rPh sb="3" eb="4">
      <t>カン</t>
    </rPh>
    <rPh sb="6" eb="8">
      <t>ブンショ</t>
    </rPh>
    <phoneticPr fontId="14"/>
  </si>
  <si>
    <t>配置指定に関する総務課長指示</t>
    <phoneticPr fontId="14"/>
  </si>
  <si>
    <t>〇〇年度配置指定に関する総務課長指示</t>
    <rPh sb="2" eb="4">
      <t>ネンド</t>
    </rPh>
    <phoneticPr fontId="14"/>
  </si>
  <si>
    <t>補職に関する文書</t>
    <rPh sb="0" eb="2">
      <t>ホショク</t>
    </rPh>
    <rPh sb="3" eb="4">
      <t>カン</t>
    </rPh>
    <rPh sb="6" eb="8">
      <t>ブンショ</t>
    </rPh>
    <phoneticPr fontId="14"/>
  </si>
  <si>
    <t>調達関係職員</t>
    <rPh sb="0" eb="2">
      <t>チョウタツ</t>
    </rPh>
    <rPh sb="2" eb="6">
      <t>カンケイショクイン</t>
    </rPh>
    <phoneticPr fontId="14"/>
  </si>
  <si>
    <t>〇〇年度調達関係職員</t>
    <rPh sb="2" eb="4">
      <t>ネンド</t>
    </rPh>
    <rPh sb="4" eb="10">
      <t>チョウタツカンケイショクイン</t>
    </rPh>
    <phoneticPr fontId="14"/>
  </si>
  <si>
    <t>派遣に関する文書</t>
    <rPh sb="0" eb="2">
      <t>ハケン</t>
    </rPh>
    <rPh sb="3" eb="4">
      <t>カン</t>
    </rPh>
    <rPh sb="6" eb="8">
      <t>ブンショ</t>
    </rPh>
    <phoneticPr fontId="14"/>
  </si>
  <si>
    <t>国緊・在外</t>
    <phoneticPr fontId="14"/>
  </si>
  <si>
    <t>〇〇年度国緊・在外</t>
    <rPh sb="2" eb="4">
      <t>ネンド</t>
    </rPh>
    <phoneticPr fontId="14"/>
  </si>
  <si>
    <t>服務に関する文書</t>
    <rPh sb="0" eb="2">
      <t>フクム</t>
    </rPh>
    <rPh sb="3" eb="4">
      <t>カン</t>
    </rPh>
    <rPh sb="6" eb="8">
      <t>ブンショ</t>
    </rPh>
    <phoneticPr fontId="14"/>
  </si>
  <si>
    <t>下宿保有者名簿</t>
  </si>
  <si>
    <t>〇〇年度下宿保有者名簿</t>
    <rPh sb="2" eb="4">
      <t>ネンド</t>
    </rPh>
    <phoneticPr fontId="14"/>
  </si>
  <si>
    <t>表彰に関する文書</t>
    <rPh sb="0" eb="2">
      <t>ヒョウショウ</t>
    </rPh>
    <rPh sb="3" eb="4">
      <t>カン</t>
    </rPh>
    <rPh sb="6" eb="8">
      <t>ブンショ</t>
    </rPh>
    <phoneticPr fontId="14"/>
  </si>
  <si>
    <t>叙位・叙勲、栄典業務の手引、模範隊員</t>
    <phoneticPr fontId="14"/>
  </si>
  <si>
    <t>〇〇年度叙位・叙勲</t>
    <rPh sb="2" eb="4">
      <t>ネンド</t>
    </rPh>
    <phoneticPr fontId="14"/>
  </si>
  <si>
    <t>栄典業務の手引</t>
    <phoneticPr fontId="14"/>
  </si>
  <si>
    <t>〇〇年度模範隊員</t>
    <rPh sb="2" eb="4">
      <t>ネンド</t>
    </rPh>
    <phoneticPr fontId="14"/>
  </si>
  <si>
    <t>調査に関する文書</t>
    <rPh sb="3" eb="4">
      <t>カン</t>
    </rPh>
    <rPh sb="6" eb="8">
      <t>ブンショ</t>
    </rPh>
    <phoneticPr fontId="14"/>
  </si>
  <si>
    <t>意識調査</t>
  </si>
  <si>
    <t>〇〇年度意識調査</t>
    <rPh sb="2" eb="4">
      <t>ネンド</t>
    </rPh>
    <phoneticPr fontId="14"/>
  </si>
  <si>
    <t>送付、受領書に関する文書</t>
    <rPh sb="7" eb="8">
      <t>カン</t>
    </rPh>
    <rPh sb="10" eb="12">
      <t>ブンショ</t>
    </rPh>
    <phoneticPr fontId="14"/>
  </si>
  <si>
    <t>送付、受領書</t>
    <phoneticPr fontId="14"/>
  </si>
  <si>
    <t>〇〇年度送付、受領書（自衛官）</t>
    <rPh sb="2" eb="4">
      <t>ネンド</t>
    </rPh>
    <rPh sb="11" eb="14">
      <t>ジエイカン</t>
    </rPh>
    <phoneticPr fontId="14"/>
  </si>
  <si>
    <t>〇〇年度送付、受領書（事務官等）</t>
    <rPh sb="2" eb="4">
      <t>ネンド</t>
    </rPh>
    <rPh sb="11" eb="15">
      <t>ジムカントウ</t>
    </rPh>
    <phoneticPr fontId="14"/>
  </si>
  <si>
    <t>二</t>
    <rPh sb="0" eb="1">
      <t>ニ</t>
    </rPh>
    <phoneticPr fontId="14"/>
  </si>
  <si>
    <t>ワークライフバランスに関する文書</t>
    <rPh sb="11" eb="12">
      <t>カン</t>
    </rPh>
    <rPh sb="14" eb="16">
      <t>ブンショ</t>
    </rPh>
    <phoneticPr fontId="14"/>
  </si>
  <si>
    <t>ワークライフバランス、男女共同参画推進、出産育児支援教育</t>
    <phoneticPr fontId="14"/>
  </si>
  <si>
    <t>〇〇年度ワークライフバランス</t>
    <phoneticPr fontId="14"/>
  </si>
  <si>
    <t>〇〇年度男女共同参画推進</t>
    <rPh sb="2" eb="4">
      <t>ネンド</t>
    </rPh>
    <phoneticPr fontId="14"/>
  </si>
  <si>
    <t>〇〇年度出産育児支援教育</t>
    <rPh sb="2" eb="4">
      <t>ネンド</t>
    </rPh>
    <phoneticPr fontId="14"/>
  </si>
  <si>
    <t>ヌ</t>
    <phoneticPr fontId="14"/>
  </si>
  <si>
    <t>人事関係質疑応答に関する文書</t>
    <rPh sb="9" eb="10">
      <t>カン</t>
    </rPh>
    <rPh sb="12" eb="14">
      <t>ブンショ</t>
    </rPh>
    <phoneticPr fontId="14"/>
  </si>
  <si>
    <t>人事関係質疑応答集</t>
    <phoneticPr fontId="14"/>
  </si>
  <si>
    <t>ネ</t>
    <phoneticPr fontId="14"/>
  </si>
  <si>
    <t>研修に関する文書</t>
    <rPh sb="0" eb="2">
      <t>ケンシュウ</t>
    </rPh>
    <rPh sb="3" eb="4">
      <t>カン</t>
    </rPh>
    <rPh sb="6" eb="8">
      <t>ブンショ</t>
    </rPh>
    <phoneticPr fontId="14"/>
  </si>
  <si>
    <t>事務官等の研修</t>
    <phoneticPr fontId="14"/>
  </si>
  <si>
    <t>〇〇年度初級事務官等の研修</t>
    <rPh sb="2" eb="4">
      <t>ネンド</t>
    </rPh>
    <phoneticPr fontId="14"/>
  </si>
  <si>
    <t>合同下士官会同について</t>
    <phoneticPr fontId="14"/>
  </si>
  <si>
    <t>合同下士官会同について（第〇回）</t>
    <rPh sb="12" eb="13">
      <t>ダイ</t>
    </rPh>
    <rPh sb="14" eb="15">
      <t>カイ</t>
    </rPh>
    <phoneticPr fontId="14"/>
  </si>
  <si>
    <t>ノ</t>
    <phoneticPr fontId="14"/>
  </si>
  <si>
    <t>選挙に関する文書</t>
    <rPh sb="0" eb="2">
      <t>センキョ</t>
    </rPh>
    <rPh sb="3" eb="4">
      <t>カン</t>
    </rPh>
    <rPh sb="6" eb="8">
      <t>ブンショ</t>
    </rPh>
    <phoneticPr fontId="14"/>
  </si>
  <si>
    <t>衆議院議員総選挙の選挙当日における便宜供与</t>
    <phoneticPr fontId="14"/>
  </si>
  <si>
    <t>ハ</t>
    <phoneticPr fontId="14"/>
  </si>
  <si>
    <t>法規類に関する文書</t>
    <rPh sb="0" eb="2">
      <t>ホウキ</t>
    </rPh>
    <rPh sb="2" eb="3">
      <t>ルイ</t>
    </rPh>
    <rPh sb="4" eb="5">
      <t>カン</t>
    </rPh>
    <rPh sb="7" eb="9">
      <t>ブンショ</t>
    </rPh>
    <phoneticPr fontId="14"/>
  </si>
  <si>
    <t>人事関係規則</t>
    <phoneticPr fontId="14"/>
  </si>
  <si>
    <t>〇〇年度年度人事関係規則</t>
    <rPh sb="2" eb="4">
      <t>ネンド</t>
    </rPh>
    <phoneticPr fontId="14"/>
  </si>
  <si>
    <t>ヒ</t>
    <phoneticPr fontId="14"/>
  </si>
  <si>
    <t>人事関係通達類</t>
    <phoneticPr fontId="14"/>
  </si>
  <si>
    <t>(2)服務規律（041）</t>
    <phoneticPr fontId="14"/>
  </si>
  <si>
    <t>勤務成績報告書（正本）</t>
    <phoneticPr fontId="14"/>
  </si>
  <si>
    <t>〇〇年度自衛官出勤簿</t>
    <rPh sb="2" eb="3">
      <t>ネン</t>
    </rPh>
    <rPh sb="3" eb="4">
      <t>ド</t>
    </rPh>
    <rPh sb="4" eb="7">
      <t>ジエイカン</t>
    </rPh>
    <rPh sb="7" eb="10">
      <t>シュッキンボ</t>
    </rPh>
    <phoneticPr fontId="14"/>
  </si>
  <si>
    <t>〇〇年度事務官等出勤簿</t>
    <rPh sb="2" eb="4">
      <t>ネンド</t>
    </rPh>
    <rPh sb="4" eb="8">
      <t>ジムカントウ</t>
    </rPh>
    <rPh sb="8" eb="11">
      <t>シュッキンボ</t>
    </rPh>
    <phoneticPr fontId="14"/>
  </si>
  <si>
    <t>休暇簿、休日の代休日指定簿、振替（代休）管理簿、休職、育児休業</t>
    <rPh sb="9" eb="10">
      <t>ビ</t>
    </rPh>
    <rPh sb="14" eb="15">
      <t>フ</t>
    </rPh>
    <rPh sb="15" eb="16">
      <t>カ</t>
    </rPh>
    <rPh sb="17" eb="19">
      <t>ダイキュウ</t>
    </rPh>
    <rPh sb="20" eb="22">
      <t>カンリ</t>
    </rPh>
    <rPh sb="22" eb="23">
      <t>カンリボ</t>
    </rPh>
    <rPh sb="24" eb="26">
      <t>キュウショク</t>
    </rPh>
    <rPh sb="27" eb="31">
      <t>イクジキュウギョウ</t>
    </rPh>
    <phoneticPr fontId="24"/>
  </si>
  <si>
    <t>〇〇年度自衛官休暇簿</t>
    <rPh sb="2" eb="3">
      <t>ネン</t>
    </rPh>
    <rPh sb="3" eb="4">
      <t>ド</t>
    </rPh>
    <rPh sb="4" eb="7">
      <t>ジエイカン</t>
    </rPh>
    <rPh sb="7" eb="10">
      <t>キュウカボ</t>
    </rPh>
    <phoneticPr fontId="14"/>
  </si>
  <si>
    <t>◯◯年度自衛官休職</t>
    <rPh sb="2" eb="4">
      <t>ネンド</t>
    </rPh>
    <rPh sb="4" eb="7">
      <t>ジエイカン</t>
    </rPh>
    <rPh sb="7" eb="9">
      <t>キュウショク</t>
    </rPh>
    <phoneticPr fontId="14"/>
  </si>
  <si>
    <t>◯◯年度事務官等休職</t>
    <rPh sb="2" eb="4">
      <t>ネンド</t>
    </rPh>
    <rPh sb="4" eb="8">
      <t>ジムカントウ</t>
    </rPh>
    <rPh sb="8" eb="10">
      <t>キュウショク</t>
    </rPh>
    <phoneticPr fontId="14"/>
  </si>
  <si>
    <t>◯◯年度自衛官育児休業</t>
    <rPh sb="2" eb="4">
      <t>ネンド</t>
    </rPh>
    <rPh sb="4" eb="7">
      <t>ジエイカン</t>
    </rPh>
    <rPh sb="7" eb="9">
      <t>イクジ</t>
    </rPh>
    <rPh sb="9" eb="11">
      <t>キュウギョウ</t>
    </rPh>
    <phoneticPr fontId="14"/>
  </si>
  <si>
    <t>◯◯年度事務官等育児休業</t>
    <rPh sb="2" eb="4">
      <t>ネンド</t>
    </rPh>
    <rPh sb="4" eb="8">
      <t>ジムカントウ</t>
    </rPh>
    <rPh sb="8" eb="10">
      <t>イクジ</t>
    </rPh>
    <rPh sb="10" eb="12">
      <t>キュウギョウ</t>
    </rPh>
    <phoneticPr fontId="14"/>
  </si>
  <si>
    <t>〇〇年事務官等休暇簿</t>
    <rPh sb="2" eb="3">
      <t>ネン</t>
    </rPh>
    <rPh sb="3" eb="7">
      <t>ジムカントウ</t>
    </rPh>
    <rPh sb="7" eb="10">
      <t>キュウカボ</t>
    </rPh>
    <phoneticPr fontId="14"/>
  </si>
  <si>
    <t>振替（代休）管理簿</t>
    <phoneticPr fontId="14"/>
  </si>
  <si>
    <t>休日の代休日指定簿</t>
    <phoneticPr fontId="14"/>
  </si>
  <si>
    <t>特別休暇の付与（マイナンバーカード取得）</t>
    <phoneticPr fontId="14"/>
  </si>
  <si>
    <t>部隊等における酒類の使用に関する文書</t>
    <rPh sb="0" eb="2">
      <t>ブタイ</t>
    </rPh>
    <rPh sb="2" eb="3">
      <t>トウ</t>
    </rPh>
    <rPh sb="7" eb="8">
      <t>サケ</t>
    </rPh>
    <rPh sb="8" eb="9">
      <t>ルイ</t>
    </rPh>
    <rPh sb="10" eb="12">
      <t>シヨウ</t>
    </rPh>
    <rPh sb="13" eb="14">
      <t>カン</t>
    </rPh>
    <rPh sb="16" eb="18">
      <t>ブンショ</t>
    </rPh>
    <phoneticPr fontId="12"/>
  </si>
  <si>
    <t>部隊等における酒類の使用申請</t>
    <rPh sb="0" eb="2">
      <t>ブタイ</t>
    </rPh>
    <rPh sb="2" eb="3">
      <t>トウ</t>
    </rPh>
    <rPh sb="7" eb="8">
      <t>サケ</t>
    </rPh>
    <rPh sb="8" eb="9">
      <t>ルイ</t>
    </rPh>
    <rPh sb="10" eb="12">
      <t>シヨウ</t>
    </rPh>
    <rPh sb="12" eb="14">
      <t>シンセイ</t>
    </rPh>
    <phoneticPr fontId="12"/>
  </si>
  <si>
    <t>〇〇年度酒類の使用について</t>
    <phoneticPr fontId="14"/>
  </si>
  <si>
    <t>居住場所に関する文書</t>
    <rPh sb="0" eb="4">
      <t>キョジュウバショ</t>
    </rPh>
    <rPh sb="5" eb="6">
      <t>カン</t>
    </rPh>
    <rPh sb="8" eb="10">
      <t>ブンショ</t>
    </rPh>
    <phoneticPr fontId="14"/>
  </si>
  <si>
    <t>営舎外居住許可発行台帳</t>
    <phoneticPr fontId="14"/>
  </si>
  <si>
    <t>〇〇年度営舎外居住許可発行台帳</t>
    <rPh sb="2" eb="4">
      <t>ネンド</t>
    </rPh>
    <phoneticPr fontId="14"/>
  </si>
  <si>
    <t>薬物に関する文書</t>
    <rPh sb="0" eb="2">
      <t>ヤクブツ</t>
    </rPh>
    <rPh sb="3" eb="4">
      <t>カン</t>
    </rPh>
    <rPh sb="6" eb="8">
      <t>ブンショ</t>
    </rPh>
    <phoneticPr fontId="14"/>
  </si>
  <si>
    <t>薬物検査</t>
    <phoneticPr fontId="14"/>
  </si>
  <si>
    <t>〇〇年度薬物検査</t>
    <phoneticPr fontId="14"/>
  </si>
  <si>
    <t>キ</t>
    <phoneticPr fontId="24"/>
  </si>
  <si>
    <t>勤務に関する文書</t>
    <rPh sb="0" eb="2">
      <t>キンム</t>
    </rPh>
    <rPh sb="3" eb="4">
      <t>カン</t>
    </rPh>
    <rPh sb="6" eb="8">
      <t>ブンショ</t>
    </rPh>
    <phoneticPr fontId="14"/>
  </si>
  <si>
    <t>特別勤務、当直勤務簿</t>
    <rPh sb="0" eb="4">
      <t>トクベツキンム</t>
    </rPh>
    <phoneticPr fontId="14"/>
  </si>
  <si>
    <t>〇〇年度特別務簿</t>
    <rPh sb="2" eb="4">
      <t>ネンド</t>
    </rPh>
    <rPh sb="4" eb="6">
      <t>トクベツ</t>
    </rPh>
    <phoneticPr fontId="14"/>
  </si>
  <si>
    <t>〇〇年度当直勤務簿</t>
    <rPh sb="2" eb="4">
      <t>ネンド</t>
    </rPh>
    <phoneticPr fontId="14"/>
  </si>
  <si>
    <t>ク</t>
    <phoneticPr fontId="24"/>
  </si>
  <si>
    <t>服務規律に関する文書</t>
    <rPh sb="0" eb="4">
      <t>フクムキリツ</t>
    </rPh>
    <rPh sb="5" eb="6">
      <t>カン</t>
    </rPh>
    <rPh sb="8" eb="10">
      <t>ブンショ</t>
    </rPh>
    <phoneticPr fontId="14"/>
  </si>
  <si>
    <t>服務規律、服務指導計画、苦情相談等状況報告</t>
    <phoneticPr fontId="14"/>
  </si>
  <si>
    <t>〇〇年度服務規律</t>
    <rPh sb="2" eb="3">
      <t>ネン</t>
    </rPh>
    <rPh sb="3" eb="4">
      <t>ド</t>
    </rPh>
    <rPh sb="4" eb="8">
      <t>フクムキリツ</t>
    </rPh>
    <phoneticPr fontId="14"/>
  </si>
  <si>
    <t>〇〇年度服務指導計画</t>
    <rPh sb="2" eb="3">
      <t>ネン</t>
    </rPh>
    <rPh sb="3" eb="4">
      <t>ド</t>
    </rPh>
    <phoneticPr fontId="14"/>
  </si>
  <si>
    <t>〇〇年度苦情相談等状況報告</t>
    <rPh sb="2" eb="4">
      <t>ネンド</t>
    </rPh>
    <phoneticPr fontId="14"/>
  </si>
  <si>
    <t>ヶ</t>
    <phoneticPr fontId="12"/>
  </si>
  <si>
    <t>海外渡航承認、海外渡航承認申請手続き等の細部実施要領</t>
    <phoneticPr fontId="14"/>
  </si>
  <si>
    <t>〇〇年度海外渡航承認</t>
    <rPh sb="2" eb="4">
      <t>ネンド</t>
    </rPh>
    <phoneticPr fontId="14"/>
  </si>
  <si>
    <t>海外渡航承認申請手続き等の細部実施要領</t>
    <phoneticPr fontId="14"/>
  </si>
  <si>
    <t>コ</t>
    <phoneticPr fontId="24"/>
  </si>
  <si>
    <t>法令順守に関する文書</t>
    <rPh sb="0" eb="4">
      <t>ホウレイジュンシュ</t>
    </rPh>
    <rPh sb="5" eb="6">
      <t>カン</t>
    </rPh>
    <rPh sb="8" eb="10">
      <t>ブンショ</t>
    </rPh>
    <phoneticPr fontId="14"/>
  </si>
  <si>
    <t>ハラスメント、薬物乱用防止月間実施結果報告</t>
    <phoneticPr fontId="14"/>
  </si>
  <si>
    <t>〇〇年度ハラスメント防止</t>
    <rPh sb="2" eb="4">
      <t>ネンド</t>
    </rPh>
    <phoneticPr fontId="14"/>
  </si>
  <si>
    <t>〇〇年度薬物乱用防止月間実施結果報告</t>
    <phoneticPr fontId="14"/>
  </si>
  <si>
    <t>倫理に関する文書</t>
    <rPh sb="3" eb="4">
      <t>カン</t>
    </rPh>
    <rPh sb="6" eb="8">
      <t>ブンショ</t>
    </rPh>
    <phoneticPr fontId="14"/>
  </si>
  <si>
    <t>倫理贈与、兼業・兼職</t>
    <phoneticPr fontId="14"/>
  </si>
  <si>
    <t>〇〇年度倫理・贈与</t>
    <rPh sb="2" eb="4">
      <t>ネンド</t>
    </rPh>
    <phoneticPr fontId="14"/>
  </si>
  <si>
    <t>〇〇年度兼業・兼職</t>
    <phoneticPr fontId="14"/>
  </si>
  <si>
    <t>新型コロナウイルス感染拡大防止に係る特別休暇、新型コロナウイルス感染症に係る感染拡大防止、緊急事態宣言解除後の勤務態勢、新型コロナウイルス感染拡大防止に係る交代制勤務</t>
    <phoneticPr fontId="14"/>
  </si>
  <si>
    <t>新型コロナウイルス感染拡大防止に係る特別休暇の付与</t>
    <phoneticPr fontId="14"/>
  </si>
  <si>
    <t>新型コロナウイルス感染症に係る感染拡大防止</t>
    <phoneticPr fontId="14"/>
  </si>
  <si>
    <t>緊急事態宣言解除後の勤務態勢</t>
    <phoneticPr fontId="14"/>
  </si>
  <si>
    <t>新型コロナウイルス感染拡大防止に係る交代制勤務の実施</t>
    <phoneticPr fontId="14"/>
  </si>
  <si>
    <t>通達類に関する文書</t>
    <phoneticPr fontId="14"/>
  </si>
  <si>
    <t>基地例規通達類</t>
    <phoneticPr fontId="14"/>
  </si>
  <si>
    <t>(3)特技制度（042）</t>
    <phoneticPr fontId="14"/>
  </si>
  <si>
    <t>幹部特技職明細集</t>
    <phoneticPr fontId="14"/>
  </si>
  <si>
    <t>准空尉・空曹・空士特技職明細集</t>
    <phoneticPr fontId="14"/>
  </si>
  <si>
    <t>〇〇年度特技付与等通知</t>
    <phoneticPr fontId="14"/>
  </si>
  <si>
    <t>特技試験受験者通知、特技試験、特技別人員報告</t>
    <rPh sb="4" eb="7">
      <t>ジュケンシャ</t>
    </rPh>
    <rPh sb="7" eb="9">
      <t>ツウチ</t>
    </rPh>
    <phoneticPr fontId="14"/>
  </si>
  <si>
    <t>〇〇年度特技試験受験者通知</t>
    <rPh sb="2" eb="3">
      <t>ネン</t>
    </rPh>
    <rPh sb="3" eb="4">
      <t>ド</t>
    </rPh>
    <phoneticPr fontId="14"/>
  </si>
  <si>
    <t>〇〇年度特技試験</t>
    <phoneticPr fontId="14"/>
  </si>
  <si>
    <t>〇〇年度特技別人員報告</t>
    <phoneticPr fontId="14"/>
  </si>
  <si>
    <t>在職証明書発行台帳</t>
    <phoneticPr fontId="14"/>
  </si>
  <si>
    <t>(4)証明等（043）</t>
    <phoneticPr fontId="14"/>
  </si>
  <si>
    <t>在職証明書発行台帳</t>
  </si>
  <si>
    <t>非常勤隊員身分証明書発行原簿</t>
    <phoneticPr fontId="14"/>
  </si>
  <si>
    <t>身分証明書</t>
    <phoneticPr fontId="14"/>
  </si>
  <si>
    <t>〇〇年度身分証明書</t>
    <phoneticPr fontId="14"/>
  </si>
  <si>
    <t>〇〇年度身分証明書受領書</t>
    <rPh sb="2" eb="4">
      <t>ネンド</t>
    </rPh>
    <phoneticPr fontId="14"/>
  </si>
  <si>
    <t>営舎外居住許可申請書</t>
    <phoneticPr fontId="14"/>
  </si>
  <si>
    <t>〇〇年度営舎外居住許可申請書</t>
    <rPh sb="2" eb="4">
      <t>ネンド</t>
    </rPh>
    <phoneticPr fontId="14"/>
  </si>
  <si>
    <t>(5)人事記録、報告（044）</t>
    <phoneticPr fontId="14"/>
  </si>
  <si>
    <t>勤務記録表</t>
    <phoneticPr fontId="14"/>
  </si>
  <si>
    <t>任用記録</t>
    <phoneticPr fontId="14"/>
  </si>
  <si>
    <t>補任に関する文書</t>
    <rPh sb="0" eb="2">
      <t>ホニン</t>
    </rPh>
    <rPh sb="3" eb="4">
      <t>カン</t>
    </rPh>
    <rPh sb="6" eb="8">
      <t>ブンショ</t>
    </rPh>
    <phoneticPr fontId="14"/>
  </si>
  <si>
    <t>准曹士補任</t>
    <phoneticPr fontId="14"/>
  </si>
  <si>
    <t>(6)自衛官補任（045）</t>
    <phoneticPr fontId="14"/>
  </si>
  <si>
    <t>○○年度准曹士補任</t>
    <phoneticPr fontId="14"/>
  </si>
  <si>
    <t>３尉候補者・部内幹部候補生</t>
    <phoneticPr fontId="14"/>
  </si>
  <si>
    <t>○○年度３尉候補者・部内幹部候補生</t>
    <phoneticPr fontId="14"/>
  </si>
  <si>
    <t>継続任用</t>
    <phoneticPr fontId="14"/>
  </si>
  <si>
    <t>○○年度継続任用</t>
    <phoneticPr fontId="14"/>
  </si>
  <si>
    <t>再任用</t>
    <phoneticPr fontId="14"/>
  </si>
  <si>
    <t>○○年度再任用</t>
    <phoneticPr fontId="14"/>
  </si>
  <si>
    <t>任期付自衛官</t>
    <phoneticPr fontId="14"/>
  </si>
  <si>
    <t>○○年度任期付自衛官</t>
    <rPh sb="2" eb="3">
      <t>ネン</t>
    </rPh>
    <phoneticPr fontId="14"/>
  </si>
  <si>
    <t>自衛官退職</t>
    <phoneticPr fontId="14"/>
  </si>
  <si>
    <t>〇〇年度自衛官退職</t>
    <phoneticPr fontId="14"/>
  </si>
  <si>
    <t>入校</t>
    <rPh sb="0" eb="2">
      <t>ニュウコウ</t>
    </rPh>
    <phoneticPr fontId="14"/>
  </si>
  <si>
    <t>〇〇年度入校</t>
    <rPh sb="2" eb="4">
      <t>ネンド</t>
    </rPh>
    <rPh sb="4" eb="6">
      <t>ニュウコウ</t>
    </rPh>
    <phoneticPr fontId="14"/>
  </si>
  <si>
    <t>昇任に関する文書</t>
    <rPh sb="0" eb="2">
      <t>ショウニン</t>
    </rPh>
    <rPh sb="3" eb="4">
      <t>カン</t>
    </rPh>
    <rPh sb="6" eb="8">
      <t>ブンショ</t>
    </rPh>
    <phoneticPr fontId="14"/>
  </si>
  <si>
    <t>幹部昇任、准曹士昇任</t>
    <rPh sb="0" eb="2">
      <t>カンブ</t>
    </rPh>
    <rPh sb="2" eb="4">
      <t>ショウニン</t>
    </rPh>
    <phoneticPr fontId="14"/>
  </si>
  <si>
    <t>〇〇年度昇任（幹部）</t>
    <rPh sb="1" eb="4">
      <t>マルネンド</t>
    </rPh>
    <rPh sb="4" eb="6">
      <t>ショウニン</t>
    </rPh>
    <rPh sb="7" eb="9">
      <t>カンブ</t>
    </rPh>
    <phoneticPr fontId="14"/>
  </si>
  <si>
    <t>〇〇年度昇任（准曹士）</t>
    <rPh sb="1" eb="4">
      <t>マルネンド</t>
    </rPh>
    <rPh sb="4" eb="6">
      <t>ショウニン</t>
    </rPh>
    <rPh sb="7" eb="9">
      <t>ジュンソウ</t>
    </rPh>
    <rPh sb="9" eb="10">
      <t>シ</t>
    </rPh>
    <phoneticPr fontId="14"/>
  </si>
  <si>
    <t>異動に関する文書</t>
    <rPh sb="0" eb="2">
      <t>イドウ</t>
    </rPh>
    <rPh sb="3" eb="4">
      <t>カン</t>
    </rPh>
    <rPh sb="6" eb="8">
      <t>ブンショ</t>
    </rPh>
    <phoneticPr fontId="14"/>
  </si>
  <si>
    <t>異動候補者名簿</t>
    <phoneticPr fontId="14"/>
  </si>
  <si>
    <t>〇〇年度異動候補者名簿</t>
    <phoneticPr fontId="14"/>
  </si>
  <si>
    <t>幹部自衛官異動資料</t>
    <phoneticPr fontId="14"/>
  </si>
  <si>
    <t>〇〇年度幹部自衛官異動資料</t>
    <rPh sb="2" eb="4">
      <t>ネンド</t>
    </rPh>
    <phoneticPr fontId="14"/>
  </si>
  <si>
    <t>防空監視所等に係る准曹士自衛官の勤務地管理の試行について</t>
    <phoneticPr fontId="14"/>
  </si>
  <si>
    <t>〇〇年度防空監視所等に係る准曹士自衛官の勤務地管理の試行について</t>
    <phoneticPr fontId="14"/>
  </si>
  <si>
    <t>選抜に関する文書</t>
    <rPh sb="0" eb="2">
      <t>センバツ</t>
    </rPh>
    <rPh sb="3" eb="4">
      <t>カン</t>
    </rPh>
    <rPh sb="6" eb="8">
      <t>ブンショ</t>
    </rPh>
    <phoneticPr fontId="14"/>
  </si>
  <si>
    <t>〇〇年度選抜（ALIS管理要員（准曹士））</t>
    <phoneticPr fontId="14"/>
  </si>
  <si>
    <t>〇〇年度選抜（宇宙特技員要員候補者）</t>
    <phoneticPr fontId="14"/>
  </si>
  <si>
    <t>〇〇年度選抜（栄養士課程入校候補者）</t>
    <phoneticPr fontId="14"/>
  </si>
  <si>
    <t>〇〇年度選抜（空中輸送員課程要員候補者の推薦、選抜試験実施要領）</t>
    <phoneticPr fontId="14"/>
  </si>
  <si>
    <t>〇〇年度選抜（航空幕僚監部総務課庶務室員）</t>
    <phoneticPr fontId="14"/>
  </si>
  <si>
    <t>〇〇年度選抜（在外公館警備対策官要員）</t>
    <phoneticPr fontId="14"/>
  </si>
  <si>
    <t>〇〇年度選抜（歯科技工士課程入校候補者）</t>
    <phoneticPr fontId="14"/>
  </si>
  <si>
    <t>〇〇年度選抜（自衛隊体育学校特別体育課程入校候補者）</t>
    <phoneticPr fontId="14"/>
  </si>
  <si>
    <t>〇〇年度選抜（診療放射線技師及び臨床検査技師課程入校候補者）</t>
    <phoneticPr fontId="14"/>
  </si>
  <si>
    <t>〇〇年度選抜（第３補給処副官付要員）</t>
    <phoneticPr fontId="14"/>
  </si>
  <si>
    <t>〇〇年度選抜（第３補給処副官要員）</t>
    <phoneticPr fontId="14"/>
  </si>
  <si>
    <t>〇〇年度選抜（第６１期救難員課程要員候補者）</t>
    <phoneticPr fontId="14"/>
  </si>
  <si>
    <t>〇〇年度選抜（第６６期幹部特別課程履修候補者）</t>
    <phoneticPr fontId="14"/>
  </si>
  <si>
    <t>〇〇年度選抜（特別航空輸送隊の輸送補給（機上）幹部要員）</t>
    <phoneticPr fontId="14"/>
  </si>
  <si>
    <t>〇〇年度選抜（補給本部准曹士先任候補者）</t>
    <phoneticPr fontId="14"/>
  </si>
  <si>
    <t>〇〇年度選抜（補給本部准曹士先任付要員）</t>
    <phoneticPr fontId="14"/>
  </si>
  <si>
    <t>選抜（模範空曹及び事務官等の航空幕僚長招待行事に伴う推薦）</t>
  </si>
  <si>
    <t>勤務実績評価に関する文書</t>
    <rPh sb="7" eb="8">
      <t>カン</t>
    </rPh>
    <rPh sb="10" eb="12">
      <t>ブンショ</t>
    </rPh>
    <phoneticPr fontId="14"/>
  </si>
  <si>
    <t>勤務実績評価</t>
    <phoneticPr fontId="14"/>
  </si>
  <si>
    <t>〇〇年勤務実績評価</t>
    <rPh sb="2" eb="3">
      <t>ネン</t>
    </rPh>
    <phoneticPr fontId="14"/>
  </si>
  <si>
    <t>〇〇年勤務実績評価参考資料</t>
    <rPh sb="9" eb="11">
      <t>サンコウ</t>
    </rPh>
    <rPh sb="11" eb="13">
      <t>シリョウ</t>
    </rPh>
    <phoneticPr fontId="14"/>
  </si>
  <si>
    <t>(7)</t>
  </si>
  <si>
    <t>表彰、懲戒（047）
(２０の項に掲げるものを除く。)</t>
    <rPh sb="0" eb="2">
      <t>ヒョウショウ</t>
    </rPh>
    <rPh sb="3" eb="5">
      <t>チョウカイ</t>
    </rPh>
    <rPh sb="15" eb="16">
      <t>コウ</t>
    </rPh>
    <rPh sb="17" eb="18">
      <t>カカ</t>
    </rPh>
    <rPh sb="23" eb="24">
      <t>ノゾ</t>
    </rPh>
    <phoneticPr fontId="12"/>
  </si>
  <si>
    <t>表彰に関する文書</t>
    <phoneticPr fontId="14"/>
  </si>
  <si>
    <t>栄典</t>
    <rPh sb="0" eb="2">
      <t>エイテン</t>
    </rPh>
    <phoneticPr fontId="14"/>
  </si>
  <si>
    <t>(7)表彰、懲戒（047）</t>
    <phoneticPr fontId="14"/>
  </si>
  <si>
    <t>〇〇年度栄典</t>
    <rPh sb="2" eb="4">
      <t>ネンド</t>
    </rPh>
    <rPh sb="4" eb="6">
      <t>エイテン</t>
    </rPh>
    <phoneticPr fontId="14"/>
  </si>
  <si>
    <t>表彰、表彰実施報告書、精勤章、賞詞等付与番号台帳</t>
    <rPh sb="0" eb="2">
      <t>ヒョウショウ</t>
    </rPh>
    <phoneticPr fontId="14"/>
  </si>
  <si>
    <t>〇〇年度表彰（自衛官）</t>
    <rPh sb="7" eb="10">
      <t>ジエイカン</t>
    </rPh>
    <phoneticPr fontId="14"/>
  </si>
  <si>
    <t>〇〇年度表彰（事務官等）</t>
    <phoneticPr fontId="14"/>
  </si>
  <si>
    <t>○○年度表彰実施報告書</t>
    <phoneticPr fontId="14"/>
  </si>
  <si>
    <t>〇〇年度精勤章</t>
    <phoneticPr fontId="14"/>
  </si>
  <si>
    <t>賞詞等付与番号台帳</t>
    <phoneticPr fontId="14"/>
  </si>
  <si>
    <t>懲戒処分簿</t>
    <rPh sb="0" eb="2">
      <t>チョウカイ</t>
    </rPh>
    <rPh sb="2" eb="4">
      <t>ショブン</t>
    </rPh>
    <rPh sb="4" eb="5">
      <t>ボ</t>
    </rPh>
    <phoneticPr fontId="12"/>
  </si>
  <si>
    <t>懲戒処分簿</t>
    <phoneticPr fontId="14"/>
  </si>
  <si>
    <t>〇〇年度懲戒処分月報</t>
    <rPh sb="2" eb="4">
      <t>ネンド</t>
    </rPh>
    <phoneticPr fontId="14"/>
  </si>
  <si>
    <t>懲戒、懲戒業務の参考、懲戒権の委任範囲の限定に伴う懲戒補佐官について、懲戒処分等の基準に関する達の解説書</t>
    <phoneticPr fontId="14"/>
  </si>
  <si>
    <t>〇〇年懲戒</t>
    <phoneticPr fontId="14"/>
  </si>
  <si>
    <t>〇〇年懲戒（事務官等）</t>
    <rPh sb="6" eb="10">
      <t>ジムカントウ</t>
    </rPh>
    <phoneticPr fontId="14"/>
  </si>
  <si>
    <t>懲戒業務の参考</t>
    <rPh sb="0" eb="4">
      <t>チョウカイギョウム</t>
    </rPh>
    <rPh sb="5" eb="7">
      <t>サンコウ</t>
    </rPh>
    <phoneticPr fontId="14"/>
  </si>
  <si>
    <t>懲戒権の委任範囲の限定に伴う懲戒補佐官について</t>
    <phoneticPr fontId="14"/>
  </si>
  <si>
    <t>懲戒処分等の基準に関する達の解説書</t>
    <phoneticPr fontId="14"/>
  </si>
  <si>
    <t>情報保全に関する違反行為に係る懲戒処分等の基準</t>
    <phoneticPr fontId="14"/>
  </si>
  <si>
    <t>募集に関する文書</t>
    <rPh sb="0" eb="2">
      <t>ボシュウ</t>
    </rPh>
    <rPh sb="3" eb="4">
      <t>カン</t>
    </rPh>
    <rPh sb="6" eb="8">
      <t>ブンショ</t>
    </rPh>
    <phoneticPr fontId="14"/>
  </si>
  <si>
    <t>募集</t>
    <rPh sb="0" eb="2">
      <t>ボシュウ</t>
    </rPh>
    <phoneticPr fontId="14"/>
  </si>
  <si>
    <t>(8)募集（048）</t>
    <phoneticPr fontId="14"/>
  </si>
  <si>
    <t>〇〇年度募集</t>
    <rPh sb="2" eb="4">
      <t>ネンド</t>
    </rPh>
    <rPh sb="4" eb="6">
      <t>ボシュウ</t>
    </rPh>
    <phoneticPr fontId="14"/>
  </si>
  <si>
    <t>航空方面隊による募集協力体制への移行に係る試行</t>
    <phoneticPr fontId="14"/>
  </si>
  <si>
    <t>元自衛官の再任用採用要項</t>
    <phoneticPr fontId="14"/>
  </si>
  <si>
    <t>離職に関する文書</t>
    <rPh sb="0" eb="2">
      <t>リショク</t>
    </rPh>
    <rPh sb="3" eb="4">
      <t>カン</t>
    </rPh>
    <rPh sb="6" eb="8">
      <t>ブンショ</t>
    </rPh>
    <phoneticPr fontId="14"/>
  </si>
  <si>
    <t>自衛官離職者身上書</t>
    <phoneticPr fontId="14"/>
  </si>
  <si>
    <t>〇〇年度自衛官離職者身上書</t>
    <rPh sb="4" eb="7">
      <t>ジエイカン</t>
    </rPh>
    <phoneticPr fontId="14"/>
  </si>
  <si>
    <t>事務官等人事（046）</t>
    <rPh sb="0" eb="4">
      <t>ジムカントウ</t>
    </rPh>
    <rPh sb="4" eb="6">
      <t>ジンジ</t>
    </rPh>
    <phoneticPr fontId="14"/>
  </si>
  <si>
    <t>採用に関する文書</t>
    <rPh sb="0" eb="2">
      <t>サイヨウ</t>
    </rPh>
    <rPh sb="3" eb="4">
      <t>カン</t>
    </rPh>
    <rPh sb="6" eb="8">
      <t>ブンショ</t>
    </rPh>
    <phoneticPr fontId="14"/>
  </si>
  <si>
    <t>採用、再任用</t>
    <rPh sb="0" eb="2">
      <t>サイヨウ</t>
    </rPh>
    <phoneticPr fontId="14"/>
  </si>
  <si>
    <t>(9)事務官等人事（046）</t>
    <phoneticPr fontId="14"/>
  </si>
  <si>
    <t>〇〇年度採用</t>
    <rPh sb="2" eb="4">
      <t>ネンド</t>
    </rPh>
    <rPh sb="4" eb="6">
      <t>サイヨウ</t>
    </rPh>
    <phoneticPr fontId="14"/>
  </si>
  <si>
    <t>〇〇年度再任用（事務官等）</t>
    <phoneticPr fontId="14"/>
  </si>
  <si>
    <t>期間業務隊員</t>
    <phoneticPr fontId="14"/>
  </si>
  <si>
    <t>〇〇年度期間業務隊員</t>
    <phoneticPr fontId="14"/>
  </si>
  <si>
    <t>異動</t>
    <phoneticPr fontId="14"/>
  </si>
  <si>
    <t>〇〇年度異動（事務官等）</t>
    <phoneticPr fontId="14"/>
  </si>
  <si>
    <t>月別異動状況調書</t>
    <phoneticPr fontId="14"/>
  </si>
  <si>
    <t>〇〇年度月別異動状況調書</t>
    <phoneticPr fontId="14"/>
  </si>
  <si>
    <t>退職に関する文書</t>
    <rPh sb="0" eb="2">
      <t>タイショク</t>
    </rPh>
    <rPh sb="3" eb="4">
      <t>カン</t>
    </rPh>
    <rPh sb="6" eb="8">
      <t>ブンショ</t>
    </rPh>
    <phoneticPr fontId="14"/>
  </si>
  <si>
    <t>退職</t>
    <phoneticPr fontId="14"/>
  </si>
  <si>
    <t>〇〇年度退職（事務官等）</t>
    <phoneticPr fontId="14"/>
  </si>
  <si>
    <t>〇〇年度依願退職</t>
    <phoneticPr fontId="14"/>
  </si>
  <si>
    <t>〇〇年度早期退職</t>
    <phoneticPr fontId="14"/>
  </si>
  <si>
    <t>定員に関する文書</t>
    <rPh sb="0" eb="2">
      <t>テイイン</t>
    </rPh>
    <rPh sb="3" eb="4">
      <t>カン</t>
    </rPh>
    <rPh sb="6" eb="8">
      <t>ブンショ</t>
    </rPh>
    <phoneticPr fontId="14"/>
  </si>
  <si>
    <t>定員現員表</t>
    <phoneticPr fontId="14"/>
  </si>
  <si>
    <t>〇〇年度定員現員表</t>
    <phoneticPr fontId="14"/>
  </si>
  <si>
    <t>特技職別定数管理簿</t>
    <phoneticPr fontId="14"/>
  </si>
  <si>
    <t>〇〇年度特技職別定数管理簿</t>
    <phoneticPr fontId="14"/>
  </si>
  <si>
    <t>人事管理に関する文書</t>
    <rPh sb="0" eb="2">
      <t>ジンジ</t>
    </rPh>
    <rPh sb="2" eb="4">
      <t>カンリ</t>
    </rPh>
    <rPh sb="5" eb="6">
      <t>カン</t>
    </rPh>
    <rPh sb="8" eb="10">
      <t>ブンショ</t>
    </rPh>
    <phoneticPr fontId="14"/>
  </si>
  <si>
    <t>事務官等の人事管理の基本方針について</t>
    <phoneticPr fontId="14"/>
  </si>
  <si>
    <t>事務官等の人事管理及び選抜について</t>
    <phoneticPr fontId="14"/>
  </si>
  <si>
    <t>自衛官以外の隊員の60歳以降の働き方に係る情報提供及び意思確認の実施について</t>
    <phoneticPr fontId="14"/>
  </si>
  <si>
    <t>事務官等の隊員身上票の作成について</t>
    <phoneticPr fontId="14"/>
  </si>
  <si>
    <t>〇〇年度度事務官等の隊員身上票の作成について</t>
    <phoneticPr fontId="14"/>
  </si>
  <si>
    <t>昇格</t>
    <phoneticPr fontId="14"/>
  </si>
  <si>
    <t>〇〇年度昇格</t>
    <phoneticPr fontId="14"/>
  </si>
  <si>
    <t>入校</t>
    <phoneticPr fontId="14"/>
  </si>
  <si>
    <t>〇〇年度入校（事務官等）</t>
    <phoneticPr fontId="14"/>
  </si>
  <si>
    <t>経歴管理に関する文書</t>
    <rPh sb="0" eb="4">
      <t>ケイレキカンリ</t>
    </rPh>
    <rPh sb="5" eb="6">
      <t>カン</t>
    </rPh>
    <rPh sb="8" eb="10">
      <t>ブンショ</t>
    </rPh>
    <phoneticPr fontId="14"/>
  </si>
  <si>
    <t>経歴管理基準、事務官等経歴管理調査書、事務官等の経歴管理に関する文書</t>
    <phoneticPr fontId="14"/>
  </si>
  <si>
    <t>経歴管理基準（事務官等）</t>
    <phoneticPr fontId="14"/>
  </si>
  <si>
    <t>〇〇年度事務官等経歴管理調査書</t>
    <phoneticPr fontId="14"/>
  </si>
  <si>
    <t>〇〇年度度事務官等の経歴管理に関する文書</t>
    <phoneticPr fontId="14"/>
  </si>
  <si>
    <t>勤務管理に関する文書</t>
    <rPh sb="0" eb="2">
      <t>キンム</t>
    </rPh>
    <rPh sb="2" eb="4">
      <t>カンリ</t>
    </rPh>
    <rPh sb="5" eb="6">
      <t>カン</t>
    </rPh>
    <rPh sb="8" eb="10">
      <t>ブンショ</t>
    </rPh>
    <phoneticPr fontId="14"/>
  </si>
  <si>
    <t>病休・休職</t>
    <phoneticPr fontId="14"/>
  </si>
  <si>
    <t>〇〇年度病休・休職（事務官等）</t>
    <phoneticPr fontId="14"/>
  </si>
  <si>
    <t>臨時的任用</t>
    <phoneticPr fontId="14"/>
  </si>
  <si>
    <t>〇〇年度育児休業（事務官等）・臨時的任用</t>
    <phoneticPr fontId="14"/>
  </si>
  <si>
    <t>障害者者雇用に関する文書</t>
    <rPh sb="0" eb="2">
      <t>ショウガイ</t>
    </rPh>
    <rPh sb="2" eb="3">
      <t>シャ</t>
    </rPh>
    <rPh sb="3" eb="4">
      <t>シャ</t>
    </rPh>
    <rPh sb="4" eb="6">
      <t>コヨウ</t>
    </rPh>
    <rPh sb="7" eb="8">
      <t>カン</t>
    </rPh>
    <rPh sb="10" eb="12">
      <t>ブンショ</t>
    </rPh>
    <phoneticPr fontId="14"/>
  </si>
  <si>
    <t>障害者雇用、障害者雇用に係る事務補助員（非常勤隊員）の採用について、障害者雇用に係る事務補助員の採用</t>
    <phoneticPr fontId="14"/>
  </si>
  <si>
    <t>〇〇年度障害者雇用</t>
    <phoneticPr fontId="14"/>
  </si>
  <si>
    <t>障害者雇用に係る事務補助員（非常勤隊員）の採用について</t>
    <phoneticPr fontId="14"/>
  </si>
  <si>
    <t>障害者雇用に係る事務補助員の採用</t>
    <phoneticPr fontId="14"/>
  </si>
  <si>
    <t>障害者名簿</t>
    <phoneticPr fontId="14"/>
  </si>
  <si>
    <t>障害者名簿（〇〇年度離職者）</t>
    <rPh sb="8" eb="9">
      <t>ネン</t>
    </rPh>
    <rPh sb="9" eb="10">
      <t>ド</t>
    </rPh>
    <phoneticPr fontId="14"/>
  </si>
  <si>
    <t>私傷病等調書</t>
    <phoneticPr fontId="14"/>
  </si>
  <si>
    <t>第３補給処事務補助員就業規則</t>
    <phoneticPr fontId="14"/>
  </si>
  <si>
    <t>〇〇年度第３補給処事務補助員就業規則</t>
    <phoneticPr fontId="14"/>
  </si>
  <si>
    <t>給別定数関係法令</t>
    <phoneticPr fontId="14"/>
  </si>
  <si>
    <t>〇〇年度給別定数関係法令</t>
    <phoneticPr fontId="14"/>
  </si>
  <si>
    <t>恩償（051）</t>
    <rPh sb="0" eb="1">
      <t>オン</t>
    </rPh>
    <rPh sb="1" eb="2">
      <t>ショウ</t>
    </rPh>
    <phoneticPr fontId="14"/>
  </si>
  <si>
    <t>補償に関する文書</t>
    <rPh sb="0" eb="2">
      <t>ホショウ</t>
    </rPh>
    <rPh sb="3" eb="4">
      <t>カン</t>
    </rPh>
    <rPh sb="6" eb="8">
      <t>ブンショ</t>
    </rPh>
    <phoneticPr fontId="14"/>
  </si>
  <si>
    <t>災害補償</t>
    <phoneticPr fontId="14"/>
  </si>
  <si>
    <t>32厚生（B-20）</t>
    <phoneticPr fontId="14"/>
  </si>
  <si>
    <t>〇〇年度災害補償</t>
    <phoneticPr fontId="14"/>
  </si>
  <si>
    <t>給与制度（052）</t>
    <rPh sb="0" eb="2">
      <t>キュウヨ</t>
    </rPh>
    <rPh sb="2" eb="4">
      <t>セイド</t>
    </rPh>
    <phoneticPr fontId="14"/>
  </si>
  <si>
    <t>若年定年退職者給付金に関する文書</t>
    <rPh sb="0" eb="7">
      <t>ジャクネンテイネンタイショクシャ</t>
    </rPh>
    <rPh sb="7" eb="9">
      <t>キュウフ</t>
    </rPh>
    <rPh sb="9" eb="10">
      <t>キン</t>
    </rPh>
    <rPh sb="11" eb="12">
      <t>カン</t>
    </rPh>
    <rPh sb="14" eb="16">
      <t>ブンショ</t>
    </rPh>
    <phoneticPr fontId="14"/>
  </si>
  <si>
    <t>若年定年退職者発生通知書</t>
    <phoneticPr fontId="14"/>
  </si>
  <si>
    <t>(2)給与制度（052）</t>
    <rPh sb="3" eb="5">
      <t>キュウヨ</t>
    </rPh>
    <rPh sb="5" eb="7">
      <t>セイド</t>
    </rPh>
    <phoneticPr fontId="14"/>
  </si>
  <si>
    <t>〇〇年度若年定年退職者発生通知書</t>
    <phoneticPr fontId="14"/>
  </si>
  <si>
    <t>勤勉手当に関する文書</t>
    <rPh sb="0" eb="2">
      <t>キンベン</t>
    </rPh>
    <rPh sb="2" eb="4">
      <t>テアテ</t>
    </rPh>
    <rPh sb="5" eb="6">
      <t>カン</t>
    </rPh>
    <rPh sb="8" eb="10">
      <t>ブンショ</t>
    </rPh>
    <phoneticPr fontId="14"/>
  </si>
  <si>
    <t>非常勤隊員の期末勤勉手当支給率</t>
    <phoneticPr fontId="14"/>
  </si>
  <si>
    <t>〇〇年度非常勤隊員の期末勤勉手当支給率</t>
    <phoneticPr fontId="14"/>
  </si>
  <si>
    <t>厚生一般（050）</t>
    <rPh sb="0" eb="2">
      <t>コウセイ</t>
    </rPh>
    <rPh sb="2" eb="4">
      <t>イッパン</t>
    </rPh>
    <phoneticPr fontId="14"/>
  </si>
  <si>
    <t>指名通知に関する文書</t>
    <rPh sb="0" eb="4">
      <t>シメイツウチ</t>
    </rPh>
    <rPh sb="5" eb="6">
      <t>カン</t>
    </rPh>
    <rPh sb="8" eb="10">
      <t>ブンショ</t>
    </rPh>
    <phoneticPr fontId="14"/>
  </si>
  <si>
    <t>基地委員指名通知</t>
    <phoneticPr fontId="14"/>
  </si>
  <si>
    <t>(3)厚生一般（050）</t>
    <phoneticPr fontId="14"/>
  </si>
  <si>
    <t>〇〇年度基地委員指名通知</t>
    <phoneticPr fontId="14"/>
  </si>
  <si>
    <t>家族支援</t>
    <phoneticPr fontId="14"/>
  </si>
  <si>
    <t>〇〇年度家族支援</t>
    <phoneticPr fontId="14"/>
  </si>
  <si>
    <t>給食に関する文書</t>
    <rPh sb="0" eb="2">
      <t>キュウショク</t>
    </rPh>
    <rPh sb="3" eb="4">
      <t>カン</t>
    </rPh>
    <rPh sb="6" eb="8">
      <t>ブンショ</t>
    </rPh>
    <phoneticPr fontId="14"/>
  </si>
  <si>
    <t>人員通報責任者通知書</t>
    <phoneticPr fontId="14"/>
  </si>
  <si>
    <t>(4)給養（053）</t>
    <phoneticPr fontId="14"/>
  </si>
  <si>
    <t>指定解除された日に係る特定日以後１年</t>
    <rPh sb="0" eb="2">
      <t>シテイ</t>
    </rPh>
    <rPh sb="2" eb="4">
      <t>カイジョ</t>
    </rPh>
    <rPh sb="7" eb="8">
      <t>ヒ</t>
    </rPh>
    <rPh sb="9" eb="10">
      <t>カカ</t>
    </rPh>
    <rPh sb="11" eb="14">
      <t>トクテイビ</t>
    </rPh>
    <rPh sb="14" eb="16">
      <t>イゴ</t>
    </rPh>
    <rPh sb="17" eb="18">
      <t>ネン</t>
    </rPh>
    <phoneticPr fontId="14"/>
  </si>
  <si>
    <t>給食通報、食需伝票、増加食請求票</t>
    <phoneticPr fontId="14"/>
  </si>
  <si>
    <t>〇〇年度給食通報</t>
    <phoneticPr fontId="14"/>
  </si>
  <si>
    <t>〇〇年度食需伝票</t>
    <phoneticPr fontId="14"/>
  </si>
  <si>
    <t>〇〇年度増加食請求票</t>
    <phoneticPr fontId="14"/>
  </si>
  <si>
    <t>就職援護(B-30)</t>
    <rPh sb="0" eb="1">
      <t>シュウショク</t>
    </rPh>
    <rPh sb="1" eb="3">
      <t>エンゴ</t>
    </rPh>
    <phoneticPr fontId="12"/>
  </si>
  <si>
    <t>就職援護</t>
    <rPh sb="0" eb="4">
      <t>シュウショクエンゴ</t>
    </rPh>
    <phoneticPr fontId="14"/>
  </si>
  <si>
    <t>33就職援護(B-30)</t>
    <phoneticPr fontId="14"/>
  </si>
  <si>
    <t>(1)就職援護（056）</t>
    <rPh sb="3" eb="5">
      <t>シュウショク</t>
    </rPh>
    <rPh sb="5" eb="7">
      <t>エンゴ</t>
    </rPh>
    <phoneticPr fontId="12"/>
  </si>
  <si>
    <t>〇〇年度就職援護</t>
    <phoneticPr fontId="14"/>
  </si>
  <si>
    <t>航空自衛隊教範</t>
    <rPh sb="0" eb="2">
      <t>コウクウ</t>
    </rPh>
    <rPh sb="2" eb="5">
      <t>ジエイタイ</t>
    </rPh>
    <rPh sb="5" eb="7">
      <t>キョウハン</t>
    </rPh>
    <phoneticPr fontId="24"/>
  </si>
  <si>
    <t>航空自衛隊教範（加除式）</t>
    <rPh sb="0" eb="2">
      <t>コウクウ</t>
    </rPh>
    <rPh sb="2" eb="5">
      <t>ジエイタイ</t>
    </rPh>
    <rPh sb="5" eb="7">
      <t>キョウハン</t>
    </rPh>
    <rPh sb="8" eb="10">
      <t>カジョ</t>
    </rPh>
    <rPh sb="10" eb="11">
      <t>シキ</t>
    </rPh>
    <phoneticPr fontId="24"/>
  </si>
  <si>
    <t>34教育（B-40）</t>
    <phoneticPr fontId="14"/>
  </si>
  <si>
    <t>航空自衛隊教範（加除式）</t>
    <phoneticPr fontId="14"/>
  </si>
  <si>
    <t>航空自衛隊訓練資料</t>
    <rPh sb="0" eb="2">
      <t>コウクウ</t>
    </rPh>
    <rPh sb="2" eb="5">
      <t>ジエイタイ</t>
    </rPh>
    <rPh sb="5" eb="7">
      <t>クンレン</t>
    </rPh>
    <rPh sb="7" eb="9">
      <t>シリョウ</t>
    </rPh>
    <phoneticPr fontId="24"/>
  </si>
  <si>
    <t>航空自衛隊訓練資料（加除式）</t>
    <rPh sb="0" eb="2">
      <t>コウクウ</t>
    </rPh>
    <rPh sb="2" eb="5">
      <t>ジエイタイ</t>
    </rPh>
    <rPh sb="5" eb="7">
      <t>クンレン</t>
    </rPh>
    <rPh sb="7" eb="9">
      <t>シリョウ</t>
    </rPh>
    <rPh sb="10" eb="12">
      <t>カジョ</t>
    </rPh>
    <rPh sb="12" eb="13">
      <t>シキ</t>
    </rPh>
    <phoneticPr fontId="24"/>
  </si>
  <si>
    <t>航空自衛隊訓練資料（加除式）</t>
    <phoneticPr fontId="14"/>
  </si>
  <si>
    <t>実務訓練基準細目、実務訓練指導書、空曹・空士の実務訓練基準</t>
    <phoneticPr fontId="12"/>
  </si>
  <si>
    <t>実務訓練基準細目</t>
    <phoneticPr fontId="14"/>
  </si>
  <si>
    <t>実務訓練指導書</t>
    <phoneticPr fontId="14"/>
  </si>
  <si>
    <t>練成訓練進捗状況報告、練成訓練計画</t>
    <phoneticPr fontId="14"/>
  </si>
  <si>
    <t>〇〇年度練成訓練進捗状況報告</t>
    <phoneticPr fontId="14"/>
  </si>
  <si>
    <t>〇〇年度総務課練成訓練計画</t>
    <rPh sb="4" eb="7">
      <t>ソウムカ</t>
    </rPh>
    <phoneticPr fontId="14"/>
  </si>
  <si>
    <t>教育記録に関する文書</t>
    <rPh sb="0" eb="2">
      <t>キョウイク</t>
    </rPh>
    <rPh sb="2" eb="4">
      <t>キロク</t>
    </rPh>
    <rPh sb="5" eb="6">
      <t>カン</t>
    </rPh>
    <rPh sb="8" eb="10">
      <t>ブンショ</t>
    </rPh>
    <phoneticPr fontId="14"/>
  </si>
  <si>
    <t>教育実施記録</t>
    <phoneticPr fontId="14"/>
  </si>
  <si>
    <t>〇〇年度教育実施記録</t>
    <phoneticPr fontId="14"/>
  </si>
  <si>
    <t>評価に関する文書</t>
    <rPh sb="0" eb="2">
      <t>ヒョウカ</t>
    </rPh>
    <rPh sb="3" eb="4">
      <t>カン</t>
    </rPh>
    <rPh sb="6" eb="8">
      <t>ブンショ</t>
    </rPh>
    <phoneticPr fontId="24"/>
  </si>
  <si>
    <t>校外評価</t>
    <rPh sb="0" eb="4">
      <t>コウガイヒョウカ</t>
    </rPh>
    <phoneticPr fontId="24"/>
  </si>
  <si>
    <t>〇〇年度校外評価</t>
    <phoneticPr fontId="14"/>
  </si>
  <si>
    <t>第３補給処業務計画</t>
    <rPh sb="0" eb="1">
      <t>ダイ</t>
    </rPh>
    <rPh sb="2" eb="5">
      <t>ホキュウショ</t>
    </rPh>
    <rPh sb="5" eb="7">
      <t>ギョウム</t>
    </rPh>
    <rPh sb="7" eb="9">
      <t>ケイカク</t>
    </rPh>
    <phoneticPr fontId="12"/>
  </si>
  <si>
    <t>35防衛（C-10）</t>
    <phoneticPr fontId="14"/>
  </si>
  <si>
    <t>〇〇年度第３補給処業務計画</t>
    <phoneticPr fontId="14"/>
  </si>
  <si>
    <t>防衛一般（080）</t>
    <rPh sb="0" eb="4">
      <t>ボウエイイッパン</t>
    </rPh>
    <phoneticPr fontId="14"/>
  </si>
  <si>
    <t>ドクトリンに関する文書</t>
    <rPh sb="6" eb="7">
      <t>カン</t>
    </rPh>
    <rPh sb="9" eb="11">
      <t>ブンショ</t>
    </rPh>
    <phoneticPr fontId="14"/>
  </si>
  <si>
    <t>航空自衛隊基本ドクトリン</t>
    <phoneticPr fontId="14"/>
  </si>
  <si>
    <t>(2)防衛一般（080）</t>
    <phoneticPr fontId="14"/>
  </si>
  <si>
    <t>警護に関する文書</t>
    <rPh sb="3" eb="4">
      <t>カン</t>
    </rPh>
    <rPh sb="6" eb="8">
      <t>ブンショ</t>
    </rPh>
    <phoneticPr fontId="14"/>
  </si>
  <si>
    <t>警護任務の付与</t>
    <phoneticPr fontId="14"/>
  </si>
  <si>
    <t>飛行（092）</t>
    <rPh sb="0" eb="2">
      <t>ヒコウ</t>
    </rPh>
    <phoneticPr fontId="12"/>
  </si>
  <si>
    <t>航空従事者の飛行時間の記録等</t>
  </si>
  <si>
    <t>年間飛行</t>
    <rPh sb="0" eb="4">
      <t>ネンカンヒコウ</t>
    </rPh>
    <phoneticPr fontId="12"/>
  </si>
  <si>
    <t>36運用（C-20）</t>
    <phoneticPr fontId="14"/>
  </si>
  <si>
    <t>(2)飛行（092）</t>
    <phoneticPr fontId="14"/>
  </si>
  <si>
    <t>〇〇年度年間飛行</t>
    <phoneticPr fontId="14"/>
  </si>
  <si>
    <t>保安（091）</t>
    <rPh sb="0" eb="2">
      <t>ホアン</t>
    </rPh>
    <phoneticPr fontId="14"/>
  </si>
  <si>
    <t>派遣計画に関する文書</t>
    <rPh sb="0" eb="2">
      <t>ハケン</t>
    </rPh>
    <rPh sb="2" eb="4">
      <t>ケイカク</t>
    </rPh>
    <rPh sb="5" eb="6">
      <t>カン</t>
    </rPh>
    <rPh sb="8" eb="10">
      <t>ブンショ</t>
    </rPh>
    <phoneticPr fontId="14"/>
  </si>
  <si>
    <t>第３補給処災害派遣計画</t>
    <phoneticPr fontId="14"/>
  </si>
  <si>
    <t>(3)保安（091）</t>
    <phoneticPr fontId="14"/>
  </si>
  <si>
    <t>37通信電子（C-30）</t>
    <phoneticPr fontId="14"/>
  </si>
  <si>
    <t>(1)通信電子（095）</t>
    <rPh sb="3" eb="5">
      <t>ツウシン</t>
    </rPh>
    <rPh sb="5" eb="7">
      <t>デンシ</t>
    </rPh>
    <phoneticPr fontId="12"/>
  </si>
  <si>
    <t>〇〇年度ＦＯユーザ登録簿</t>
    <rPh sb="2" eb="4">
      <t>ネンド</t>
    </rPh>
    <phoneticPr fontId="14"/>
  </si>
  <si>
    <t>〇〇年度暗号化モード解除記録簿</t>
    <phoneticPr fontId="14"/>
  </si>
  <si>
    <t>〇〇年度パソコン管理簿</t>
    <phoneticPr fontId="14"/>
  </si>
  <si>
    <t>〇〇年度可搬記憶媒体管理簿</t>
    <phoneticPr fontId="14"/>
  </si>
  <si>
    <t>〇〇年度ソフトウェア管理台帳</t>
    <phoneticPr fontId="14"/>
  </si>
  <si>
    <r>
      <t>パソコン持出簿、官品可搬記憶媒体持出簿、可搬記憶媒体使用記録簿、パソコン員数点検簿、可搬記憶媒体員数点検簿、パソコン定期及び臨時点検簿、</t>
    </r>
    <r>
      <rPr>
        <sz val="8"/>
        <color theme="1"/>
        <rFont val="ＭＳ 明朝"/>
        <family val="1"/>
        <charset val="128"/>
      </rPr>
      <t>可搬記憶媒体定期及び臨時点検簿、特別防衛秘密閲覧用パソコン使用者管理簿、防衛省以外の者が保有する情報システムへの官品可搬記憶媒体接続簿、防衛省以外の者が保有する可搬記憶媒体接続簿</t>
    </r>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phoneticPr fontId="12"/>
  </si>
  <si>
    <t>〇〇年度可搬記憶媒体使用記録簿</t>
    <phoneticPr fontId="14"/>
  </si>
  <si>
    <t>〇〇年度可搬記憶媒体持出簿</t>
    <phoneticPr fontId="14"/>
  </si>
  <si>
    <t>〇〇年度パソコン持出簿</t>
    <phoneticPr fontId="14"/>
  </si>
  <si>
    <t>〇〇年度定期及び臨時点検簿</t>
    <rPh sb="4" eb="6">
      <t>テイキ</t>
    </rPh>
    <rPh sb="6" eb="7">
      <t>オヨ</t>
    </rPh>
    <rPh sb="8" eb="10">
      <t>リンジ</t>
    </rPh>
    <rPh sb="10" eb="13">
      <t>テンケンボ</t>
    </rPh>
    <phoneticPr fontId="14"/>
  </si>
  <si>
    <t>〇〇年度員数点検簿</t>
    <phoneticPr fontId="14"/>
  </si>
  <si>
    <t>日々点検簿</t>
    <rPh sb="0" eb="2">
      <t>ニチニチ</t>
    </rPh>
    <rPh sb="2" eb="5">
      <t>テンケンボ</t>
    </rPh>
    <phoneticPr fontId="14"/>
  </si>
  <si>
    <t>〇〇年度日々点検簿</t>
    <phoneticPr fontId="14"/>
  </si>
  <si>
    <t>共有アカウント使用記録簿、局線公用電報電話使用簿</t>
    <rPh sb="0" eb="2">
      <t>キョウユウ</t>
    </rPh>
    <rPh sb="7" eb="12">
      <t>シヨウキロクボ</t>
    </rPh>
    <phoneticPr fontId="14"/>
  </si>
  <si>
    <t>〇〇年度共有アカウント使用記録簿</t>
    <phoneticPr fontId="14"/>
  </si>
  <si>
    <t>〇〇年度局線公用電報電話使用簿</t>
    <phoneticPr fontId="14"/>
  </si>
  <si>
    <t>〇〇年度情報保証教育実施記録</t>
    <phoneticPr fontId="14"/>
  </si>
  <si>
    <t>私有パソコン等確認簿</t>
    <rPh sb="0" eb="2">
      <t>シユウ</t>
    </rPh>
    <phoneticPr fontId="12"/>
  </si>
  <si>
    <t>〇〇年度私有パソコン等確認簿</t>
    <phoneticPr fontId="14"/>
  </si>
  <si>
    <t>施設（C-40）</t>
  </si>
  <si>
    <t>電気使用に関する文書</t>
    <rPh sb="0" eb="4">
      <t>デンキシヨウ</t>
    </rPh>
    <rPh sb="5" eb="6">
      <t>カン</t>
    </rPh>
    <rPh sb="8" eb="10">
      <t>ブンショ</t>
    </rPh>
    <phoneticPr fontId="14"/>
  </si>
  <si>
    <t>電気器具使用許可申請書</t>
    <rPh sb="0" eb="4">
      <t>デンキキグ</t>
    </rPh>
    <rPh sb="4" eb="8">
      <t>シヨウキョカ</t>
    </rPh>
    <rPh sb="8" eb="11">
      <t>シンセイショ</t>
    </rPh>
    <phoneticPr fontId="14"/>
  </si>
  <si>
    <t>38施設（C-40）</t>
    <phoneticPr fontId="14"/>
  </si>
  <si>
    <t>(1)施設一般（110）</t>
    <rPh sb="3" eb="5">
      <t>シセツ</t>
    </rPh>
    <rPh sb="5" eb="7">
      <t>イッパン</t>
    </rPh>
    <phoneticPr fontId="12"/>
  </si>
  <si>
    <t>〇〇年度電気器具使用許可申請書</t>
    <phoneticPr fontId="14"/>
  </si>
  <si>
    <t>防火防災管理規則に基づく点検表</t>
    <phoneticPr fontId="14"/>
  </si>
  <si>
    <t>〇〇年度防火防災管理規則に基づく点検表</t>
    <phoneticPr fontId="14"/>
  </si>
  <si>
    <t>39情報（D-10）</t>
    <phoneticPr fontId="14"/>
  </si>
  <si>
    <t>秘密接受簿</t>
    <phoneticPr fontId="14"/>
  </si>
  <si>
    <t>秘密登録簿</t>
    <phoneticPr fontId="14"/>
  </si>
  <si>
    <t>秘密指定等申請書</t>
    <rPh sb="0" eb="2">
      <t>ヒミツ</t>
    </rPh>
    <rPh sb="2" eb="4">
      <t>シテイ</t>
    </rPh>
    <rPh sb="4" eb="5">
      <t>トウ</t>
    </rPh>
    <rPh sb="5" eb="7">
      <t>シンセイ</t>
    </rPh>
    <rPh sb="7" eb="8">
      <t>ショ</t>
    </rPh>
    <phoneticPr fontId="14"/>
  </si>
  <si>
    <t>秘密指定等申請書</t>
    <phoneticPr fontId="14"/>
  </si>
  <si>
    <t>報告及び照会又は意見に係る文書、秘の指定見直し実施記録簿、貸出簿、閲覧簿、複写記録簿、受領書</t>
  </si>
  <si>
    <t>〇〇年秘の指定見直し実施記録簿</t>
    <phoneticPr fontId="14"/>
  </si>
  <si>
    <t>〇〇年度点検簿</t>
    <phoneticPr fontId="14"/>
  </si>
  <si>
    <t>〇〇年度誓約書</t>
    <phoneticPr fontId="14"/>
  </si>
  <si>
    <t>〇〇年度特定秘密取扱職員名簿</t>
    <phoneticPr fontId="14"/>
  </si>
  <si>
    <t>秘密取扱者名簿、引継証明簿、携帯型情報通信・記録機器持込み申請・許可書</t>
    <rPh sb="0" eb="2">
      <t>ヒミツ</t>
    </rPh>
    <rPh sb="10" eb="12">
      <t>ショウメイ</t>
    </rPh>
    <rPh sb="12" eb="13">
      <t>ボ</t>
    </rPh>
    <phoneticPr fontId="14"/>
  </si>
  <si>
    <t>〇〇年度引継証明簿</t>
    <phoneticPr fontId="14"/>
  </si>
  <si>
    <t>〇〇年度秘密取扱者名簿</t>
    <phoneticPr fontId="14"/>
  </si>
  <si>
    <t>元防衛省職員との面会に関する報告書</t>
    <phoneticPr fontId="14"/>
  </si>
  <si>
    <t>〇〇年度元防衛省職員との面会に関する報告書</t>
    <phoneticPr fontId="14"/>
  </si>
  <si>
    <t>情報保全計画</t>
    <phoneticPr fontId="14"/>
  </si>
  <si>
    <t>〇〇年度情報保全計画</t>
    <phoneticPr fontId="14"/>
  </si>
  <si>
    <t>日日点検表（省秘）</t>
    <phoneticPr fontId="14"/>
  </si>
  <si>
    <t>〇〇年度日日点検表（省秘）</t>
    <phoneticPr fontId="14"/>
  </si>
  <si>
    <t>保管容器文字盤変更記録簿</t>
    <phoneticPr fontId="14"/>
  </si>
  <si>
    <t>〇〇年度保管容器文字盤変更記録簿</t>
    <phoneticPr fontId="14"/>
  </si>
  <si>
    <t>複写管理責任者指定簿</t>
    <phoneticPr fontId="14"/>
  </si>
  <si>
    <t>〇〇年度複写管理責任者指定簿</t>
    <phoneticPr fontId="14"/>
  </si>
  <si>
    <t>〇〇年度保全教育実施記録簿</t>
    <phoneticPr fontId="14"/>
  </si>
  <si>
    <t>適格性申請、適性評価申請</t>
    <phoneticPr fontId="14"/>
  </si>
  <si>
    <t>〇〇年度適格性申請</t>
    <phoneticPr fontId="14"/>
  </si>
  <si>
    <t>〇〇年度適性評価申請</t>
    <phoneticPr fontId="14"/>
  </si>
  <si>
    <t>特別防衛秘密に関する文書</t>
    <rPh sb="0" eb="6">
      <t>トクベツボウエイヒミツ</t>
    </rPh>
    <rPh sb="7" eb="8">
      <t>カン</t>
    </rPh>
    <rPh sb="10" eb="12">
      <t>ブンショ</t>
    </rPh>
    <phoneticPr fontId="14"/>
  </si>
  <si>
    <t>特別防衛秘密取扱資格申請</t>
    <phoneticPr fontId="14"/>
  </si>
  <si>
    <t>〇〇年度特別防衛秘密取扱資格申請</t>
    <phoneticPr fontId="14"/>
  </si>
  <si>
    <t>電子メールに関する文書</t>
    <rPh sb="0" eb="2">
      <t>デンシ</t>
    </rPh>
    <rPh sb="6" eb="7">
      <t>カン</t>
    </rPh>
    <rPh sb="9" eb="11">
      <t>ブンショ</t>
    </rPh>
    <phoneticPr fontId="14"/>
  </si>
  <si>
    <t>電子メール利用者教育及び試験実施記録</t>
    <phoneticPr fontId="14"/>
  </si>
  <si>
    <t>〇〇年度電子メール利用者教育及び試験実施記録</t>
    <phoneticPr fontId="14"/>
  </si>
  <si>
    <t>対応記録簿</t>
    <phoneticPr fontId="14"/>
  </si>
  <si>
    <t>40装備（E-10）</t>
    <phoneticPr fontId="14"/>
  </si>
  <si>
    <t>(1)装備一般（120）</t>
    <phoneticPr fontId="14"/>
  </si>
  <si>
    <t>〇〇年度対応記録簿</t>
    <phoneticPr fontId="14"/>
  </si>
  <si>
    <t>小火器貸出依頼</t>
  </si>
  <si>
    <t>入札談合に関する文書</t>
    <rPh sb="0" eb="4">
      <t>ニュウサツダンゴウ</t>
    </rPh>
    <rPh sb="5" eb="6">
      <t>カン</t>
    </rPh>
    <rPh sb="8" eb="10">
      <t>ブンショ</t>
    </rPh>
    <phoneticPr fontId="14"/>
  </si>
  <si>
    <t>〇〇年度入札談合防止教育実施記録</t>
    <phoneticPr fontId="14"/>
  </si>
  <si>
    <t>輸送実績、輸送請求票、空輸計画、空輸要求</t>
    <rPh sb="0" eb="2">
      <t>ユソウ</t>
    </rPh>
    <rPh sb="2" eb="4">
      <t>ジッセキ</t>
    </rPh>
    <rPh sb="5" eb="7">
      <t>ユソウ</t>
    </rPh>
    <rPh sb="7" eb="9">
      <t>セイキュウ</t>
    </rPh>
    <rPh sb="9" eb="10">
      <t>ヒョウ</t>
    </rPh>
    <rPh sb="11" eb="13">
      <t>クウユ</t>
    </rPh>
    <rPh sb="13" eb="15">
      <t>ケイカク</t>
    </rPh>
    <rPh sb="16" eb="18">
      <t>クウユ</t>
    </rPh>
    <rPh sb="18" eb="20">
      <t>ヨウキュウ</t>
    </rPh>
    <phoneticPr fontId="12"/>
  </si>
  <si>
    <t>〇〇年度輸送請求台帳</t>
    <phoneticPr fontId="14"/>
  </si>
  <si>
    <t>輸送運搬等に関する文書</t>
    <phoneticPr fontId="14"/>
  </si>
  <si>
    <t>ＥＴＣカード請求書</t>
    <phoneticPr fontId="14"/>
  </si>
  <si>
    <t>〇〇年度ＥＴＣカード請求書</t>
    <phoneticPr fontId="14"/>
  </si>
  <si>
    <t>補給（125）</t>
    <phoneticPr fontId="14"/>
  </si>
  <si>
    <t>規則類に関する文書</t>
    <rPh sb="0" eb="2">
      <t>キソク</t>
    </rPh>
    <rPh sb="2" eb="3">
      <t>ルイ</t>
    </rPh>
    <rPh sb="4" eb="5">
      <t>カン</t>
    </rPh>
    <rPh sb="7" eb="9">
      <t>ブンショ</t>
    </rPh>
    <phoneticPr fontId="14"/>
  </si>
  <si>
    <t>物品管理補給細則、官給品等取扱要領</t>
    <phoneticPr fontId="14"/>
  </si>
  <si>
    <t>(3)補給（125）</t>
  </si>
  <si>
    <t>物品管理補給細則</t>
    <phoneticPr fontId="14"/>
  </si>
  <si>
    <t>官給品等取扱要領</t>
    <phoneticPr fontId="14"/>
  </si>
  <si>
    <t>図書に関する文書</t>
    <rPh sb="0" eb="2">
      <t>トショ</t>
    </rPh>
    <rPh sb="3" eb="4">
      <t>カン</t>
    </rPh>
    <rPh sb="6" eb="8">
      <t>ブンショ</t>
    </rPh>
    <phoneticPr fontId="14"/>
  </si>
  <si>
    <t>図書送付票</t>
    <phoneticPr fontId="14"/>
  </si>
  <si>
    <t>〇〇年度図書送付票</t>
    <rPh sb="3" eb="4">
      <t>ド</t>
    </rPh>
    <phoneticPr fontId="14"/>
  </si>
  <si>
    <t>契約に関する文書</t>
    <rPh sb="0" eb="2">
      <t>ケイヤク</t>
    </rPh>
    <rPh sb="3" eb="4">
      <t>カン</t>
    </rPh>
    <rPh sb="6" eb="8">
      <t>ブンショ</t>
    </rPh>
    <phoneticPr fontId="14"/>
  </si>
  <si>
    <t>契約担当官補助者通知</t>
    <phoneticPr fontId="14"/>
  </si>
  <si>
    <t>(5)調達(124)</t>
    <phoneticPr fontId="14"/>
  </si>
  <si>
    <t>〇〇年度契約担当官補助者通知</t>
    <phoneticPr fontId="14"/>
  </si>
  <si>
    <t>航空自衛隊監察結果</t>
    <phoneticPr fontId="14"/>
  </si>
  <si>
    <t>42監察（G-10）</t>
    <phoneticPr fontId="14"/>
  </si>
  <si>
    <t>(1)監察（140）</t>
    <phoneticPr fontId="14"/>
  </si>
  <si>
    <t>〇〇年度航空自衛隊監察結果</t>
    <rPh sb="4" eb="9">
      <t>コウクウジエイタイ</t>
    </rPh>
    <phoneticPr fontId="14"/>
  </si>
  <si>
    <t>事故防止計画、危険報告、特異事象通知、緊急着陸報告、安全褒賞基準達成報告</t>
    <rPh sb="0" eb="2">
      <t>ジコ</t>
    </rPh>
    <rPh sb="2" eb="4">
      <t>ボウシ</t>
    </rPh>
    <rPh sb="4" eb="6">
      <t>ケイカク</t>
    </rPh>
    <rPh sb="7" eb="9">
      <t>キケン</t>
    </rPh>
    <rPh sb="9" eb="11">
      <t>ホウコク</t>
    </rPh>
    <rPh sb="12" eb="14">
      <t>トクイ</t>
    </rPh>
    <rPh sb="14" eb="16">
      <t>ジショウ</t>
    </rPh>
    <rPh sb="16" eb="18">
      <t>ツウチ</t>
    </rPh>
    <rPh sb="19" eb="21">
      <t>キンキュウ</t>
    </rPh>
    <rPh sb="21" eb="23">
      <t>チャクリク</t>
    </rPh>
    <rPh sb="23" eb="25">
      <t>ホウコク</t>
    </rPh>
    <rPh sb="26" eb="28">
      <t>アンゼン</t>
    </rPh>
    <rPh sb="28" eb="30">
      <t>ホウショウ</t>
    </rPh>
    <rPh sb="30" eb="32">
      <t>キジュン</t>
    </rPh>
    <rPh sb="32" eb="34">
      <t>タッセイ</t>
    </rPh>
    <rPh sb="34" eb="36">
      <t>ホウコク</t>
    </rPh>
    <phoneticPr fontId="12"/>
  </si>
  <si>
    <t>43安全（G-20）</t>
    <phoneticPr fontId="14"/>
  </si>
  <si>
    <t>(1)安全（150）</t>
    <phoneticPr fontId="14"/>
  </si>
  <si>
    <t>〇〇年度特異事象通知（飛行）及び事故速報</t>
    <phoneticPr fontId="14"/>
  </si>
  <si>
    <t>〇〇年度特異事象通知（地上）</t>
    <phoneticPr fontId="14"/>
  </si>
  <si>
    <t>〇〇年度事故防止計画及び報告</t>
    <phoneticPr fontId="14"/>
  </si>
  <si>
    <t>交通安全運動</t>
    <phoneticPr fontId="14"/>
  </si>
  <si>
    <t>〇〇年度交通安全運動</t>
    <phoneticPr fontId="14"/>
  </si>
  <si>
    <t>飛行と安全</t>
    <phoneticPr fontId="14"/>
  </si>
  <si>
    <t>〇〇年度飛行と安全</t>
    <phoneticPr fontId="14"/>
  </si>
  <si>
    <t>規則に関する文書</t>
    <rPh sb="0" eb="2">
      <t>キソク</t>
    </rPh>
    <rPh sb="3" eb="4">
      <t>カン</t>
    </rPh>
    <rPh sb="6" eb="8">
      <t>ブンショ</t>
    </rPh>
    <phoneticPr fontId="14"/>
  </si>
  <si>
    <t>入間基地交通規則</t>
    <phoneticPr fontId="14"/>
  </si>
  <si>
    <t>教育に関する文書</t>
    <rPh sb="0" eb="2">
      <t>キョウイク</t>
    </rPh>
    <rPh sb="3" eb="4">
      <t>カン</t>
    </rPh>
    <rPh sb="6" eb="8">
      <t>ブンショ</t>
    </rPh>
    <phoneticPr fontId="14"/>
  </si>
  <si>
    <t>航空自衛隊安全の日、３補安全の日</t>
    <phoneticPr fontId="14"/>
  </si>
  <si>
    <t>〇〇年度航空自衛隊安全の日</t>
    <phoneticPr fontId="14"/>
  </si>
  <si>
    <t>〇〇年度３補安全の日</t>
    <phoneticPr fontId="14"/>
  </si>
  <si>
    <t>褒章に関する文書</t>
    <rPh sb="0" eb="2">
      <t>ホウショウ</t>
    </rPh>
    <rPh sb="3" eb="4">
      <t>カン</t>
    </rPh>
    <rPh sb="6" eb="8">
      <t>ブンショ</t>
    </rPh>
    <phoneticPr fontId="14"/>
  </si>
  <si>
    <t>安全服務褒賞賞状台帳、安全服務褒賞</t>
    <phoneticPr fontId="14"/>
  </si>
  <si>
    <t>安全服務褒賞賞状台帳</t>
    <phoneticPr fontId="14"/>
  </si>
  <si>
    <t>〇〇年度安全服務褒賞</t>
    <phoneticPr fontId="14"/>
  </si>
  <si>
    <t>地上事故の調査等に関する文書</t>
    <rPh sb="0" eb="2">
      <t>チジョウ</t>
    </rPh>
    <rPh sb="2" eb="4">
      <t>ジコ</t>
    </rPh>
    <rPh sb="5" eb="7">
      <t>チョウサ</t>
    </rPh>
    <rPh sb="7" eb="8">
      <t>トウ</t>
    </rPh>
    <rPh sb="9" eb="10">
      <t>カン</t>
    </rPh>
    <rPh sb="12" eb="14">
      <t>ブンショ</t>
    </rPh>
    <phoneticPr fontId="12"/>
  </si>
  <si>
    <t>(3)地上安全（152）</t>
    <phoneticPr fontId="14"/>
  </si>
  <si>
    <t>〇〇年度事故調査報告書</t>
    <phoneticPr fontId="14"/>
  </si>
  <si>
    <t>地上事故の概要</t>
    <phoneticPr fontId="14"/>
  </si>
  <si>
    <t>〇〇年度地上事故報告</t>
    <rPh sb="8" eb="10">
      <t>ホウコク</t>
    </rPh>
    <phoneticPr fontId="14"/>
  </si>
  <si>
    <t>業務改善の提案に関する文書</t>
    <rPh sb="0" eb="4">
      <t>ギョウムカイゼン</t>
    </rPh>
    <rPh sb="5" eb="7">
      <t>テイアン</t>
    </rPh>
    <rPh sb="8" eb="9">
      <t>カン</t>
    </rPh>
    <rPh sb="11" eb="13">
      <t>ブンショ</t>
    </rPh>
    <phoneticPr fontId="14"/>
  </si>
  <si>
    <t>業務改善提案、業務改善の手引き</t>
    <phoneticPr fontId="14"/>
  </si>
  <si>
    <t>44監理（A-30）</t>
    <phoneticPr fontId="14"/>
  </si>
  <si>
    <t>(1)監理一般（020）</t>
    <phoneticPr fontId="14"/>
  </si>
  <si>
    <t>〇〇年度業務改善提案</t>
    <phoneticPr fontId="14"/>
  </si>
  <si>
    <t>業務改善の手引き</t>
    <phoneticPr fontId="14"/>
  </si>
  <si>
    <t>統計符号表に関する文書</t>
    <rPh sb="0" eb="2">
      <t>トウケイ</t>
    </rPh>
    <rPh sb="2" eb="4">
      <t>フゴウ</t>
    </rPh>
    <rPh sb="4" eb="5">
      <t>ヒョウ</t>
    </rPh>
    <rPh sb="6" eb="7">
      <t>カカ</t>
    </rPh>
    <rPh sb="9" eb="11">
      <t>ブンショ</t>
    </rPh>
    <phoneticPr fontId="12"/>
  </si>
  <si>
    <t>統計用符号表</t>
    <rPh sb="0" eb="2">
      <t>トウケイ</t>
    </rPh>
    <rPh sb="2" eb="3">
      <t>ヨウ</t>
    </rPh>
    <rPh sb="3" eb="5">
      <t>フゴウ</t>
    </rPh>
    <rPh sb="5" eb="6">
      <t>ヒョウ</t>
    </rPh>
    <phoneticPr fontId="12"/>
  </si>
  <si>
    <t>(3)統計（022）</t>
    <phoneticPr fontId="14"/>
  </si>
  <si>
    <t>法規類等を要約した文書</t>
    <rPh sb="5" eb="7">
      <t>ヨウヤク</t>
    </rPh>
    <phoneticPr fontId="12"/>
  </si>
  <si>
    <t>達起案の手引</t>
    <rPh sb="0" eb="1">
      <t>タツ</t>
    </rPh>
    <rPh sb="1" eb="3">
      <t>キアン</t>
    </rPh>
    <rPh sb="4" eb="6">
      <t>テビ</t>
    </rPh>
    <phoneticPr fontId="12"/>
  </si>
  <si>
    <t>45法務（A-20）</t>
    <phoneticPr fontId="14"/>
  </si>
  <si>
    <t>(2)法規（019）</t>
    <phoneticPr fontId="14"/>
  </si>
  <si>
    <t>達起案の手引</t>
    <phoneticPr fontId="14"/>
  </si>
  <si>
    <t>法務一般（017）</t>
    <rPh sb="0" eb="4">
      <t>ホウムイッパン</t>
    </rPh>
    <phoneticPr fontId="14"/>
  </si>
  <si>
    <t>法務巡回教育</t>
    <rPh sb="0" eb="4">
      <t>ホウムジュンカイ</t>
    </rPh>
    <rPh sb="4" eb="6">
      <t>キョウイク</t>
    </rPh>
    <phoneticPr fontId="14"/>
  </si>
  <si>
    <t>(3)法務一般（017）</t>
    <phoneticPr fontId="14"/>
  </si>
  <si>
    <t>〇〇年度法務巡回教育</t>
    <phoneticPr fontId="14"/>
  </si>
  <si>
    <t>46衛生（H-10）</t>
    <phoneticPr fontId="14"/>
  </si>
  <si>
    <t>(1)衛生一般（060）</t>
    <phoneticPr fontId="14"/>
  </si>
  <si>
    <t>感染症発生報告</t>
    <phoneticPr fontId="14"/>
  </si>
  <si>
    <t>〇〇年度感染症発生報告</t>
    <phoneticPr fontId="14"/>
  </si>
  <si>
    <t>療養に関する文書</t>
    <rPh sb="0" eb="2">
      <t>リョウヨウ</t>
    </rPh>
    <rPh sb="3" eb="4">
      <t>カン</t>
    </rPh>
    <rPh sb="6" eb="8">
      <t>ブンショ</t>
    </rPh>
    <phoneticPr fontId="14"/>
  </si>
  <si>
    <t>メンタルヘルスチェック</t>
    <phoneticPr fontId="14"/>
  </si>
  <si>
    <t>〇〇年度メンタルヘルスチェック</t>
    <phoneticPr fontId="14"/>
  </si>
  <si>
    <t>健康管理に関する文書</t>
    <rPh sb="0" eb="4">
      <t>ケンコウカンリ</t>
    </rPh>
    <rPh sb="5" eb="6">
      <t>カン</t>
    </rPh>
    <rPh sb="8" eb="10">
      <t>ブンショ</t>
    </rPh>
    <phoneticPr fontId="14"/>
  </si>
  <si>
    <t>帰郷療養</t>
    <phoneticPr fontId="14"/>
  </si>
  <si>
    <t>〇〇年度帰郷療養</t>
    <phoneticPr fontId="14"/>
  </si>
  <si>
    <t>新型コロナウイルスに関する文書</t>
    <phoneticPr fontId="14"/>
  </si>
  <si>
    <t>新型コロナウイルス感染拡大に伴う事務手続要領に関する通達類等、新型コロナワクチンの予防接種について、新型コロナウイルス感染症の拡大に際しての診療等の時限的及び特例的取り扱い</t>
    <phoneticPr fontId="14"/>
  </si>
  <si>
    <t>新型コロナウイルス感染拡大に伴う事務手続要領に関する通達類等</t>
    <phoneticPr fontId="14"/>
  </si>
  <si>
    <t>新型コロナワクチンの予防接種について</t>
    <phoneticPr fontId="14"/>
  </si>
  <si>
    <t>新型コロナウイルス感染症の拡大に際しての診療等の時限的及び特例的取り扱い</t>
    <phoneticPr fontId="14"/>
  </si>
  <si>
    <t>入隊、入校予定者の健康管理</t>
    <phoneticPr fontId="14"/>
  </si>
  <si>
    <t>(2)医療保健技術（062）</t>
    <phoneticPr fontId="14"/>
  </si>
  <si>
    <t>〇〇年度入隊、入校予定者の健康管理</t>
    <phoneticPr fontId="14"/>
  </si>
  <si>
    <t>航空衛生（063）</t>
    <phoneticPr fontId="14"/>
  </si>
  <si>
    <t>訓練に関する文書</t>
    <rPh sb="0" eb="2">
      <t>クンレン</t>
    </rPh>
    <rPh sb="3" eb="4">
      <t>カン</t>
    </rPh>
    <rPh sb="6" eb="8">
      <t>ブンショ</t>
    </rPh>
    <phoneticPr fontId="14"/>
  </si>
  <si>
    <t>航空生理訓練</t>
    <phoneticPr fontId="14"/>
  </si>
  <si>
    <t>(3)航空衛生（063）</t>
    <rPh sb="3" eb="5">
      <t>コウクウ</t>
    </rPh>
    <rPh sb="5" eb="7">
      <t>エイセイ</t>
    </rPh>
    <phoneticPr fontId="14"/>
  </si>
  <si>
    <t>〇〇年度航空生理訓練</t>
    <phoneticPr fontId="14"/>
  </si>
  <si>
    <t>第３補給処達原議</t>
    <rPh sb="0" eb="1">
      <t>ダイ</t>
    </rPh>
    <rPh sb="2" eb="5">
      <t>ホキュウショ</t>
    </rPh>
    <rPh sb="5" eb="6">
      <t>タツ</t>
    </rPh>
    <rPh sb="6" eb="8">
      <t>ゲンギ</t>
    </rPh>
    <phoneticPr fontId="14"/>
  </si>
  <si>
    <t>一般命令（軽易なものに限る。）、日日命令</t>
    <rPh sb="16" eb="18">
      <t>ニチニチ</t>
    </rPh>
    <rPh sb="18" eb="20">
      <t>メイレイ</t>
    </rPh>
    <phoneticPr fontId="12"/>
  </si>
  <si>
    <t>補給本部第３補給処企画課標準文書保存期間基準（保存期間表）</t>
    <rPh sb="0" eb="2">
      <t>ホキュウ</t>
    </rPh>
    <rPh sb="2" eb="4">
      <t>ホンブ</t>
    </rPh>
    <rPh sb="4" eb="5">
      <t>ダイ</t>
    </rPh>
    <rPh sb="6" eb="8">
      <t>ホキュウ</t>
    </rPh>
    <rPh sb="8" eb="9">
      <t>ショ</t>
    </rPh>
    <rPh sb="9" eb="11">
      <t>キカク</t>
    </rPh>
    <rPh sb="11" eb="12">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14"/>
  </si>
  <si>
    <t>文書管理者：企画課長</t>
    <rPh sb="0" eb="2">
      <t>ブンショ</t>
    </rPh>
    <rPh sb="2" eb="4">
      <t>カンリ</t>
    </rPh>
    <rPh sb="4" eb="5">
      <t>シャ</t>
    </rPh>
    <rPh sb="6" eb="8">
      <t>キカク</t>
    </rPh>
    <rPh sb="8" eb="10">
      <t>カチョウ</t>
    </rPh>
    <phoneticPr fontId="14"/>
  </si>
  <si>
    <t>③行政文書ファイル等に編綴する主な行政文書の類型</t>
    <rPh sb="1" eb="3">
      <t>ギョウセイ</t>
    </rPh>
    <rPh sb="3" eb="5">
      <t>ブンショ</t>
    </rPh>
    <rPh sb="9" eb="10">
      <t>トウ</t>
    </rPh>
    <rPh sb="11" eb="13">
      <t>ヘンテツ</t>
    </rPh>
    <rPh sb="15" eb="16">
      <t>オモ</t>
    </rPh>
    <phoneticPr fontId="12"/>
  </si>
  <si>
    <t>⑤大分類</t>
    <rPh sb="1" eb="4">
      <t>ダイブンルイ</t>
    </rPh>
    <phoneticPr fontId="14"/>
  </si>
  <si>
    <t>⑥中分類</t>
    <rPh sb="1" eb="4">
      <t>チュウブンルイ</t>
    </rPh>
    <phoneticPr fontId="14"/>
  </si>
  <si>
    <t>⑦小分類　　　　　　　　　　　　　　　　　　　　　　　　　　　　　　　　　　　　　（行政文書ファイルの名称）</t>
    <rPh sb="1" eb="4">
      <t>ショウブンルイ</t>
    </rPh>
    <rPh sb="42" eb="44">
      <t>ギョウセイ</t>
    </rPh>
    <rPh sb="44" eb="46">
      <t>ブンショ</t>
    </rPh>
    <rPh sb="51" eb="53">
      <t>メイショウ</t>
    </rPh>
    <phoneticPr fontId="14"/>
  </si>
  <si>
    <t>⑨訓令別表第２の該当項
該当項</t>
    <rPh sb="1" eb="3">
      <t>クンレイ</t>
    </rPh>
    <rPh sb="3" eb="5">
      <t>ベッピョウ</t>
    </rPh>
    <rPh sb="5" eb="6">
      <t>ダイ</t>
    </rPh>
    <rPh sb="8" eb="10">
      <t>ガイトウ</t>
    </rPh>
    <rPh sb="10" eb="11">
      <t>コウ</t>
    </rPh>
    <rPh sb="12" eb="14">
      <t>ガイトウ</t>
    </rPh>
    <rPh sb="14" eb="15">
      <t>コウ</t>
    </rPh>
    <phoneticPr fontId="12"/>
  </si>
  <si>
    <t>個人の権利義務
（個人の権利義務の得喪及びその経緯）</t>
    <phoneticPr fontId="12"/>
  </si>
  <si>
    <t>審査案、理由</t>
    <phoneticPr fontId="14"/>
  </si>
  <si>
    <t>総務一般（010）</t>
    <rPh sb="0" eb="2">
      <t>ソウム</t>
    </rPh>
    <rPh sb="2" eb="4">
      <t>イッパン</t>
    </rPh>
    <phoneticPr fontId="14"/>
  </si>
  <si>
    <t>情報公開法に基づく開示請求に関する通達文書等</t>
  </si>
  <si>
    <t>行政文書ファイル管理簿その他の業務に常時利用するものとして継続的に保存すべき行政文書</t>
  </si>
  <si>
    <t>文書、郵政（011）</t>
    <phoneticPr fontId="14"/>
  </si>
  <si>
    <t>取得した文書の管理を行うための帳簿</t>
  </si>
  <si>
    <t>受付簿、保存期間を１年未満として廃棄した行政文書ファイル等の類型の記録</t>
  </si>
  <si>
    <t>行政文書ファイル等の移管又は廃棄の状況が記録された帳簿</t>
  </si>
  <si>
    <t>移管・廃棄簿</t>
  </si>
  <si>
    <t>２０年</t>
  </si>
  <si>
    <t>指示書に基づく対応に係る重要な事項</t>
    <rPh sb="0" eb="3">
      <t>シジショ</t>
    </rPh>
    <rPh sb="4" eb="5">
      <t>モト</t>
    </rPh>
    <rPh sb="7" eb="9">
      <t>タイオウ</t>
    </rPh>
    <rPh sb="10" eb="11">
      <t>カカ</t>
    </rPh>
    <rPh sb="12" eb="14">
      <t>ジュウヨウ</t>
    </rPh>
    <rPh sb="15" eb="17">
      <t>ジコウ</t>
    </rPh>
    <phoneticPr fontId="12"/>
  </si>
  <si>
    <t>指示書
回答
報告</t>
    <rPh sb="0" eb="3">
      <t>シジショ</t>
    </rPh>
    <rPh sb="4" eb="6">
      <t>カイトウ</t>
    </rPh>
    <rPh sb="7" eb="9">
      <t>ホウコク</t>
    </rPh>
    <phoneticPr fontId="14"/>
  </si>
  <si>
    <t>保護責任者等指定（解除）書</t>
  </si>
  <si>
    <t>保護管理者が指定解除した日に係る特定日以後１年</t>
  </si>
  <si>
    <t>情報公開業務に関する教育の実施について、教育実施記録</t>
    <rPh sb="0" eb="2">
      <t>ジョウホウ</t>
    </rPh>
    <rPh sb="2" eb="4">
      <t>コウカイ</t>
    </rPh>
    <rPh sb="4" eb="6">
      <t>ギョウム</t>
    </rPh>
    <rPh sb="7" eb="8">
      <t>カン</t>
    </rPh>
    <rPh sb="10" eb="12">
      <t>キョウイク</t>
    </rPh>
    <rPh sb="13" eb="15">
      <t>ジッシ</t>
    </rPh>
    <rPh sb="20" eb="22">
      <t>キョウイク</t>
    </rPh>
    <rPh sb="22" eb="24">
      <t>ジッシ</t>
    </rPh>
    <rPh sb="24" eb="26">
      <t>キロク</t>
    </rPh>
    <phoneticPr fontId="14"/>
  </si>
  <si>
    <t>教育実施記録（個人情報保護）</t>
  </si>
  <si>
    <t>行政文書探索結果</t>
    <rPh sb="0" eb="2">
      <t>ギョウセイ</t>
    </rPh>
    <rPh sb="2" eb="4">
      <t>ブンショ</t>
    </rPh>
    <rPh sb="4" eb="6">
      <t>タンサク</t>
    </rPh>
    <rPh sb="6" eb="8">
      <t>ケッカ</t>
    </rPh>
    <phoneticPr fontId="14"/>
  </si>
  <si>
    <t>行政文書探索結果</t>
  </si>
  <si>
    <t>航空自衛隊情報公開の手引、航空自衛隊保有個人情報の開示、訂正及び利用停止請求事務手続の手引、個人情報保護業務ハンドブック（安全管理等業務）</t>
    <rPh sb="0" eb="2">
      <t>コウクウ</t>
    </rPh>
    <rPh sb="2" eb="5">
      <t>ジエイタイ</t>
    </rPh>
    <rPh sb="5" eb="7">
      <t>ジョウホウ</t>
    </rPh>
    <rPh sb="7" eb="9">
      <t>コウカイ</t>
    </rPh>
    <rPh sb="10" eb="12">
      <t>テビキ</t>
    </rPh>
    <rPh sb="13" eb="15">
      <t>コウクウ</t>
    </rPh>
    <rPh sb="15" eb="18">
      <t>ジエイタイ</t>
    </rPh>
    <rPh sb="18" eb="20">
      <t>ホユウ</t>
    </rPh>
    <rPh sb="20" eb="22">
      <t>コジン</t>
    </rPh>
    <rPh sb="22" eb="24">
      <t>ジョウホウ</t>
    </rPh>
    <rPh sb="25" eb="27">
      <t>カイジ</t>
    </rPh>
    <rPh sb="28" eb="30">
      <t>テイセイ</t>
    </rPh>
    <rPh sb="30" eb="31">
      <t>オヨ</t>
    </rPh>
    <rPh sb="32" eb="34">
      <t>リヨウ</t>
    </rPh>
    <rPh sb="34" eb="36">
      <t>テイシ</t>
    </rPh>
    <rPh sb="36" eb="38">
      <t>セイキュウ</t>
    </rPh>
    <rPh sb="38" eb="40">
      <t>ジム</t>
    </rPh>
    <rPh sb="40" eb="42">
      <t>テツヅキ</t>
    </rPh>
    <rPh sb="43" eb="45">
      <t>テビキ</t>
    </rPh>
    <rPh sb="46" eb="48">
      <t>コジン</t>
    </rPh>
    <rPh sb="48" eb="50">
      <t>ジョウホウ</t>
    </rPh>
    <rPh sb="50" eb="52">
      <t>ホゴ</t>
    </rPh>
    <rPh sb="52" eb="54">
      <t>ギョウム</t>
    </rPh>
    <rPh sb="61" eb="63">
      <t>アンゼン</t>
    </rPh>
    <rPh sb="63" eb="65">
      <t>カンリ</t>
    </rPh>
    <rPh sb="65" eb="66">
      <t>トウ</t>
    </rPh>
    <rPh sb="66" eb="68">
      <t>ギョウム</t>
    </rPh>
    <phoneticPr fontId="14"/>
  </si>
  <si>
    <t>個人情報保護業務ハンドブック</t>
  </si>
  <si>
    <t>コンプライアンス</t>
  </si>
  <si>
    <t>コンプライアンス・ガイダンス</t>
  </si>
  <si>
    <t>火災予防に関する文書</t>
    <rPh sb="0" eb="2">
      <t>カサイ</t>
    </rPh>
    <rPh sb="2" eb="4">
      <t>ヨボウ</t>
    </rPh>
    <rPh sb="5" eb="6">
      <t>カン</t>
    </rPh>
    <rPh sb="8" eb="10">
      <t>ブンショ</t>
    </rPh>
    <phoneticPr fontId="14"/>
  </si>
  <si>
    <t>火災予防運動</t>
    <rPh sb="0" eb="2">
      <t>カサイ</t>
    </rPh>
    <rPh sb="2" eb="4">
      <t>ヨボウ</t>
    </rPh>
    <rPh sb="4" eb="6">
      <t>ウンドウ</t>
    </rPh>
    <phoneticPr fontId="14"/>
  </si>
  <si>
    <t>危険物点検等結果報告書</t>
  </si>
  <si>
    <t>標準文書保存期間基準</t>
    <phoneticPr fontId="14"/>
  </si>
  <si>
    <t>〇〇年度行政文書管理監査計画、監査結果</t>
    <rPh sb="2" eb="4">
      <t>ネンド</t>
    </rPh>
    <rPh sb="4" eb="6">
      <t>ギョウセイ</t>
    </rPh>
    <rPh sb="6" eb="8">
      <t>ブンショ</t>
    </rPh>
    <rPh sb="8" eb="12">
      <t>カンリカンサ</t>
    </rPh>
    <rPh sb="12" eb="14">
      <t>ケイカク</t>
    </rPh>
    <rPh sb="15" eb="19">
      <t>カンサケッカ</t>
    </rPh>
    <phoneticPr fontId="6"/>
  </si>
  <si>
    <t>〇〇年度行政文書管理監査実施通達・実施結果</t>
    <rPh sb="2" eb="4">
      <t>ネンド</t>
    </rPh>
    <rPh sb="4" eb="6">
      <t>ギョウセイ</t>
    </rPh>
    <rPh sb="6" eb="8">
      <t>ブンショ</t>
    </rPh>
    <rPh sb="8" eb="12">
      <t>カンリカンサ</t>
    </rPh>
    <rPh sb="12" eb="14">
      <t>ジッシ</t>
    </rPh>
    <rPh sb="14" eb="16">
      <t>ツウタツ</t>
    </rPh>
    <rPh sb="17" eb="19">
      <t>ジッシ</t>
    </rPh>
    <rPh sb="19" eb="21">
      <t>ケッカ</t>
    </rPh>
    <phoneticPr fontId="6"/>
  </si>
  <si>
    <t>文書管理者引継報告書</t>
  </si>
  <si>
    <t>引継ぎを受けた文書管理者が後任者に引継ぎを行った日に係る特定日以後１年</t>
    <phoneticPr fontId="14"/>
  </si>
  <si>
    <t>航空総隊規則類</t>
  </si>
  <si>
    <t>第３補給処達綴</t>
  </si>
  <si>
    <t>中部航空警戒管制団達</t>
  </si>
  <si>
    <t>入間基地規則類綴</t>
  </si>
  <si>
    <t>行政文書管理</t>
    <rPh sb="0" eb="2">
      <t>ギョウセイ</t>
    </rPh>
    <rPh sb="2" eb="4">
      <t>ブンショ</t>
    </rPh>
    <rPh sb="4" eb="6">
      <t>カンリ</t>
    </rPh>
    <phoneticPr fontId="14"/>
  </si>
  <si>
    <t>文書管理システム操作マニュアル</t>
  </si>
  <si>
    <t>改訂版を取得した日に係る特定日以後１年</t>
  </si>
  <si>
    <t>〇〇年度行政文書管理推進月間報告</t>
    <rPh sb="2" eb="4">
      <t>ネンド</t>
    </rPh>
    <phoneticPr fontId="14"/>
  </si>
  <si>
    <t>行政文書管理状況報告</t>
  </si>
  <si>
    <t>統合幕僚幹部首席参事官による定時報告の一元管理報告</t>
  </si>
  <si>
    <t>教育実施記録（行政文書）</t>
  </si>
  <si>
    <t>服制、旗章、標識(015)</t>
    <rPh sb="0" eb="2">
      <t>フクセイ</t>
    </rPh>
    <rPh sb="3" eb="4">
      <t>ハタ</t>
    </rPh>
    <rPh sb="4" eb="5">
      <t>ショウ</t>
    </rPh>
    <rPh sb="6" eb="8">
      <t>ヒョウシキ</t>
    </rPh>
    <phoneticPr fontId="14"/>
  </si>
  <si>
    <t>服制に関する文書</t>
    <phoneticPr fontId="14"/>
  </si>
  <si>
    <t>服制ハンドブック</t>
    <rPh sb="0" eb="2">
      <t>フクセイ</t>
    </rPh>
    <phoneticPr fontId="14"/>
  </si>
  <si>
    <t>予算に関する規則</t>
    <rPh sb="0" eb="2">
      <t>ヨサン</t>
    </rPh>
    <rPh sb="3" eb="4">
      <t>カン</t>
    </rPh>
    <rPh sb="6" eb="8">
      <t>キソク</t>
    </rPh>
    <phoneticPr fontId="14"/>
  </si>
  <si>
    <t>第３補給処基地予算管理規則</t>
    <phoneticPr fontId="14"/>
  </si>
  <si>
    <t>経費使用伺</t>
    <phoneticPr fontId="14"/>
  </si>
  <si>
    <t>基地等調達実施要領</t>
    <phoneticPr fontId="14"/>
  </si>
  <si>
    <t>第３補給処基地役務調達要求管理</t>
  </si>
  <si>
    <t>〇〇年度年間調達所要計画書</t>
  </si>
  <si>
    <t xml:space="preserve">超過勤務等命令簿
</t>
    <rPh sb="0" eb="2">
      <t>チョウカ</t>
    </rPh>
    <rPh sb="2" eb="4">
      <t>キンム</t>
    </rPh>
    <rPh sb="4" eb="5">
      <t>トウ</t>
    </rPh>
    <rPh sb="5" eb="7">
      <t>メイレイ</t>
    </rPh>
    <rPh sb="7" eb="8">
      <t>ボ</t>
    </rPh>
    <phoneticPr fontId="12"/>
  </si>
  <si>
    <t>５年３月</t>
  </si>
  <si>
    <t>特殊勤務命令簿
管理職員特別勤務実績簿</t>
    <phoneticPr fontId="14"/>
  </si>
  <si>
    <t>５年１月</t>
  </si>
  <si>
    <t>勤務状況管理者指定通知</t>
    <rPh sb="0" eb="2">
      <t>キンム</t>
    </rPh>
    <rPh sb="2" eb="4">
      <t>ジョウキョウ</t>
    </rPh>
    <rPh sb="4" eb="6">
      <t>カンリ</t>
    </rPh>
    <rPh sb="6" eb="7">
      <t>シャ</t>
    </rPh>
    <rPh sb="7" eb="9">
      <t>シテイ</t>
    </rPh>
    <rPh sb="9" eb="11">
      <t>ツウチ</t>
    </rPh>
    <phoneticPr fontId="14"/>
  </si>
  <si>
    <t>勤務状況管理者指定通知</t>
    <phoneticPr fontId="14"/>
  </si>
  <si>
    <t>旅費（036）</t>
    <rPh sb="0" eb="2">
      <t>リョヒ</t>
    </rPh>
    <phoneticPr fontId="14"/>
  </si>
  <si>
    <t>旅行命令簿</t>
    <phoneticPr fontId="14"/>
  </si>
  <si>
    <t>出張計画書</t>
  </si>
  <si>
    <t>経歴管理基準表</t>
  </si>
  <si>
    <t>人事業務に関する文書</t>
    <rPh sb="0" eb="2">
      <t>ジンジ</t>
    </rPh>
    <rPh sb="2" eb="4">
      <t>ギョウム</t>
    </rPh>
    <rPh sb="5" eb="6">
      <t>カン</t>
    </rPh>
    <rPh sb="8" eb="10">
      <t>ブンショ</t>
    </rPh>
    <phoneticPr fontId="14"/>
  </si>
  <si>
    <t>隊員の人事管理に関する文書</t>
    <rPh sb="0" eb="2">
      <t>タイイン</t>
    </rPh>
    <rPh sb="3" eb="5">
      <t>ジンジ</t>
    </rPh>
    <rPh sb="5" eb="7">
      <t>カンリ</t>
    </rPh>
    <rPh sb="8" eb="9">
      <t>カン</t>
    </rPh>
    <rPh sb="11" eb="13">
      <t>ブンショ</t>
    </rPh>
    <phoneticPr fontId="14"/>
  </si>
  <si>
    <t>意識調査結果</t>
  </si>
  <si>
    <t>防衛装備庁行政職初任研修</t>
    <phoneticPr fontId="14"/>
  </si>
  <si>
    <t>調達関係職員に関する文書</t>
    <rPh sb="0" eb="2">
      <t>チョウタツ</t>
    </rPh>
    <rPh sb="2" eb="4">
      <t>カンケイ</t>
    </rPh>
    <rPh sb="4" eb="6">
      <t>ショクイン</t>
    </rPh>
    <rPh sb="7" eb="8">
      <t>カン</t>
    </rPh>
    <rPh sb="10" eb="12">
      <t>ブンショ</t>
    </rPh>
    <phoneticPr fontId="14"/>
  </si>
  <si>
    <t>調達関係職員に関する報告</t>
    <rPh sb="0" eb="2">
      <t>チョウタツ</t>
    </rPh>
    <rPh sb="2" eb="4">
      <t>カンケイ</t>
    </rPh>
    <rPh sb="4" eb="6">
      <t>ショクイン</t>
    </rPh>
    <rPh sb="7" eb="8">
      <t>カン</t>
    </rPh>
    <rPh sb="10" eb="12">
      <t>ホウコク</t>
    </rPh>
    <phoneticPr fontId="14"/>
  </si>
  <si>
    <t>出勤簿</t>
    <rPh sb="0" eb="3">
      <t>シュッキンボ</t>
    </rPh>
    <phoneticPr fontId="24"/>
  </si>
  <si>
    <t>休暇簿</t>
  </si>
  <si>
    <t>休日の代休日指定簿</t>
  </si>
  <si>
    <t>服務指導に関する文書</t>
    <rPh sb="0" eb="2">
      <t>フクム</t>
    </rPh>
    <rPh sb="2" eb="4">
      <t>シドウ</t>
    </rPh>
    <rPh sb="5" eb="6">
      <t>カン</t>
    </rPh>
    <rPh sb="8" eb="10">
      <t>ブンショ</t>
    </rPh>
    <phoneticPr fontId="14"/>
  </si>
  <si>
    <t>服務指導に関する命令</t>
    <rPh sb="0" eb="2">
      <t>フクム</t>
    </rPh>
    <rPh sb="2" eb="4">
      <t>シドウ</t>
    </rPh>
    <rPh sb="5" eb="6">
      <t>カン</t>
    </rPh>
    <rPh sb="8" eb="10">
      <t>メイレイ</t>
    </rPh>
    <phoneticPr fontId="14"/>
  </si>
  <si>
    <t>海外渡航承認申請状況等報告書</t>
  </si>
  <si>
    <t>教育実施記録（服務）</t>
  </si>
  <si>
    <t>建物の鍵の管理に関する文書</t>
    <rPh sb="0" eb="2">
      <t>タテモノ</t>
    </rPh>
    <rPh sb="3" eb="4">
      <t>カギ</t>
    </rPh>
    <rPh sb="5" eb="7">
      <t>カンリ</t>
    </rPh>
    <rPh sb="8" eb="9">
      <t>カン</t>
    </rPh>
    <rPh sb="11" eb="13">
      <t>ブンショ</t>
    </rPh>
    <phoneticPr fontId="14"/>
  </si>
  <si>
    <t>鍵使用記録簿（企画課）</t>
  </si>
  <si>
    <t>鍵点検簿（企画課）</t>
  </si>
  <si>
    <t>幹部特技明細集</t>
    <rPh sb="0" eb="2">
      <t>カンブ</t>
    </rPh>
    <rPh sb="2" eb="4">
      <t>トクギ</t>
    </rPh>
    <rPh sb="4" eb="7">
      <t>メイサイシュウ</t>
    </rPh>
    <phoneticPr fontId="24"/>
  </si>
  <si>
    <t>准曹士・空曹・空士特技明細集</t>
    <phoneticPr fontId="14"/>
  </si>
  <si>
    <t>航空自衛隊教範</t>
    <rPh sb="0" eb="2">
      <t>コウクウ</t>
    </rPh>
    <rPh sb="2" eb="5">
      <t>ジエイタイ</t>
    </rPh>
    <rPh sb="5" eb="7">
      <t>キョウハン</t>
    </rPh>
    <phoneticPr fontId="12"/>
  </si>
  <si>
    <t>航空自衛隊教範</t>
  </si>
  <si>
    <t>移管</t>
    <rPh sb="0" eb="2">
      <t>イカン</t>
    </rPh>
    <phoneticPr fontId="24"/>
  </si>
  <si>
    <t>○〇年度部隊保有教範等（廃止）</t>
  </si>
  <si>
    <t>○〇年度部隊保有教範等管理簿</t>
  </si>
  <si>
    <t>○〇年度部隊保有教範等貸出簿</t>
  </si>
  <si>
    <t>航空自衛隊訓練資料（加除式）</t>
  </si>
  <si>
    <t>航空自衛隊訓練資料</t>
  </si>
  <si>
    <t>○〇年度実務訓練基準細目</t>
  </si>
  <si>
    <t>実務訓練指導書</t>
  </si>
  <si>
    <t>実務訓練「教育訓練」段階試験・総合試験</t>
  </si>
  <si>
    <t>空曹及び空士の実務訓練指導書の作成</t>
    <phoneticPr fontId="14"/>
  </si>
  <si>
    <t>○〇年度実務訓練上申書</t>
  </si>
  <si>
    <t>空曹及び空士の実務訓練実施基準（一部変更）（〇〇年度変更分）</t>
  </si>
  <si>
    <t>空曹及び空士の実務訓練実施基準（加除式）</t>
  </si>
  <si>
    <t>練成訓練計画</t>
    <rPh sb="0" eb="2">
      <t>レンセイ</t>
    </rPh>
    <rPh sb="2" eb="4">
      <t>クンレン</t>
    </rPh>
    <rPh sb="4" eb="6">
      <t>ケイカク</t>
    </rPh>
    <phoneticPr fontId="24"/>
  </si>
  <si>
    <t>航空自衛隊中期練成訓練指針</t>
  </si>
  <si>
    <t>〇〇年度練成訓練計画（通達）</t>
  </si>
  <si>
    <t>○〇年度練成訓練計画（報告）</t>
  </si>
  <si>
    <t>○〇年度練成訓練実施報告</t>
  </si>
  <si>
    <t>○〇年度各部等練成訓練計画</t>
  </si>
  <si>
    <t>〇〇年度練成訓練実施成果報告</t>
  </si>
  <si>
    <t>〇〇年度練成訓練進捗状況報告</t>
  </si>
  <si>
    <t>教範等の作成、管理に関する文書</t>
    <rPh sb="0" eb="2">
      <t>キョウハン</t>
    </rPh>
    <rPh sb="2" eb="3">
      <t>トウ</t>
    </rPh>
    <rPh sb="4" eb="6">
      <t>サクセイ</t>
    </rPh>
    <rPh sb="7" eb="9">
      <t>カンリ</t>
    </rPh>
    <rPh sb="10" eb="11">
      <t>カン</t>
    </rPh>
    <rPh sb="13" eb="14">
      <t>ブン</t>
    </rPh>
    <rPh sb="14" eb="15">
      <t>ショ</t>
    </rPh>
    <phoneticPr fontId="24"/>
  </si>
  <si>
    <t>教範等作成基本計画</t>
    <rPh sb="0" eb="3">
      <t>キョウハントウ</t>
    </rPh>
    <rPh sb="3" eb="5">
      <t>サクセイ</t>
    </rPh>
    <rPh sb="5" eb="7">
      <t>キホン</t>
    </rPh>
    <rPh sb="7" eb="9">
      <t>ケイカク</t>
    </rPh>
    <phoneticPr fontId="24"/>
  </si>
  <si>
    <t>第〇次教範等作成基本計画</t>
  </si>
  <si>
    <t>年度教範等作成計画、教範作成報告、教範等発行通知</t>
    <phoneticPr fontId="24"/>
  </si>
  <si>
    <t>教材の造手続</t>
    <phoneticPr fontId="14"/>
  </si>
  <si>
    <t>教範の管理及び教育</t>
    <phoneticPr fontId="14"/>
  </si>
  <si>
    <t>〇〇年度教範等</t>
    <phoneticPr fontId="14"/>
  </si>
  <si>
    <t>教育訓練等の実施要領に関する文書</t>
    <rPh sb="0" eb="2">
      <t>キョウイク</t>
    </rPh>
    <rPh sb="2" eb="4">
      <t>クンレン</t>
    </rPh>
    <rPh sb="4" eb="5">
      <t>トウ</t>
    </rPh>
    <rPh sb="6" eb="8">
      <t>ジッシ</t>
    </rPh>
    <rPh sb="8" eb="10">
      <t>ヨウリョウ</t>
    </rPh>
    <rPh sb="11" eb="12">
      <t>カン</t>
    </rPh>
    <rPh sb="14" eb="16">
      <t>ブンショ</t>
    </rPh>
    <phoneticPr fontId="14"/>
  </si>
  <si>
    <t>航空自衛官の体力測定実施基準</t>
    <phoneticPr fontId="14"/>
  </si>
  <si>
    <t>事務官等の特技訓練の実施</t>
    <phoneticPr fontId="14"/>
  </si>
  <si>
    <t>自衛官以外の隊員に体育訓練の指導の補佐を命ずる場合の処置要領</t>
    <phoneticPr fontId="14"/>
  </si>
  <si>
    <t>○〇年度幹部候補生学校校外等評価</t>
    <phoneticPr fontId="14"/>
  </si>
  <si>
    <t>階層別集合訓練の実施</t>
    <phoneticPr fontId="14"/>
  </si>
  <si>
    <t>〇〇年度補給本部個人訓練練成訓練指針</t>
  </si>
  <si>
    <t>検閲、監察、装備業務調査及び秘密保全検査の実施基準</t>
  </si>
  <si>
    <t>航空自衛隊徒手格闘訓練実施基準</t>
  </si>
  <si>
    <t>基地警備要員の養成に関する文書</t>
    <rPh sb="0" eb="4">
      <t>キチケイビ</t>
    </rPh>
    <rPh sb="4" eb="6">
      <t>ヨウイン</t>
    </rPh>
    <rPh sb="7" eb="9">
      <t>ヨウセイ</t>
    </rPh>
    <rPh sb="10" eb="11">
      <t>カン</t>
    </rPh>
    <rPh sb="13" eb="15">
      <t>ブンショ</t>
    </rPh>
    <phoneticPr fontId="14"/>
  </si>
  <si>
    <t>入間基地における基地警備要員の養成及び管理要領</t>
    <phoneticPr fontId="14"/>
  </si>
  <si>
    <t>○〇年度基地警備増強要員資格付与通知</t>
  </si>
  <si>
    <t>〇〇年度基地警備要員養成訓練</t>
  </si>
  <si>
    <t>レジリエンス・トレーニングに関する文書</t>
    <rPh sb="14" eb="15">
      <t>カン</t>
    </rPh>
    <rPh sb="17" eb="19">
      <t>ブンショ</t>
    </rPh>
    <phoneticPr fontId="14"/>
  </si>
  <si>
    <t>〇〇年度レジリエンス・トレーニングの実施</t>
    <phoneticPr fontId="14"/>
  </si>
  <si>
    <t>〇〇年度レジリエンス・トレーナー養成訓練</t>
  </si>
  <si>
    <t>○〇年度レジリエンス・トレーニング教育実施記録</t>
  </si>
  <si>
    <t>〇〇年度地上火器射撃訓練弾薬の割当て</t>
    <phoneticPr fontId="14"/>
  </si>
  <si>
    <t>軽微火器の射撃訓練に関する文書</t>
    <rPh sb="0" eb="4">
      <t>ケイビカキ</t>
    </rPh>
    <rPh sb="5" eb="7">
      <t>シャゲキ</t>
    </rPh>
    <rPh sb="7" eb="9">
      <t>クンレン</t>
    </rPh>
    <rPh sb="10" eb="11">
      <t>カン</t>
    </rPh>
    <rPh sb="13" eb="15">
      <t>ブンショ</t>
    </rPh>
    <phoneticPr fontId="14"/>
  </si>
  <si>
    <t>警備火器の射撃訓練実施基準</t>
  </si>
  <si>
    <t>〇〇年度警備火器射撃訓練における訓練管理</t>
  </si>
  <si>
    <t>〇〇年度警備火器射撃訓練</t>
  </si>
  <si>
    <t>教育実施記録、英語競技会、持続走大会、武道大会、教育研修に関する文書、教育訓練に関する通知文書、訓練に関する文書</t>
    <rPh sb="0" eb="2">
      <t>キョウイク</t>
    </rPh>
    <rPh sb="2" eb="4">
      <t>ジッシ</t>
    </rPh>
    <rPh sb="4" eb="6">
      <t>キロク</t>
    </rPh>
    <rPh sb="7" eb="9">
      <t>エイゴ</t>
    </rPh>
    <rPh sb="9" eb="12">
      <t>キョウギカイ</t>
    </rPh>
    <rPh sb="13" eb="15">
      <t>ジゾク</t>
    </rPh>
    <rPh sb="15" eb="16">
      <t>ソウ</t>
    </rPh>
    <rPh sb="16" eb="18">
      <t>タイカイ</t>
    </rPh>
    <rPh sb="19" eb="21">
      <t>ブドウ</t>
    </rPh>
    <rPh sb="21" eb="23">
      <t>タイカイ</t>
    </rPh>
    <rPh sb="24" eb="26">
      <t>キョウイク</t>
    </rPh>
    <rPh sb="26" eb="28">
      <t>ケンシュウ</t>
    </rPh>
    <rPh sb="29" eb="30">
      <t>カン</t>
    </rPh>
    <rPh sb="32" eb="34">
      <t>ブンショ</t>
    </rPh>
    <rPh sb="35" eb="37">
      <t>キョウイク</t>
    </rPh>
    <rPh sb="37" eb="39">
      <t>クンレン</t>
    </rPh>
    <rPh sb="40" eb="41">
      <t>カン</t>
    </rPh>
    <rPh sb="43" eb="45">
      <t>ツウチ</t>
    </rPh>
    <rPh sb="45" eb="47">
      <t>ブンショ</t>
    </rPh>
    <rPh sb="48" eb="50">
      <t>クンレン</t>
    </rPh>
    <rPh sb="51" eb="52">
      <t>カン</t>
    </rPh>
    <rPh sb="54" eb="56">
      <t>ブンショ</t>
    </rPh>
    <phoneticPr fontId="14"/>
  </si>
  <si>
    <t>個人訓練記録</t>
  </si>
  <si>
    <t>転出又は退職等に係る特定日以後１年</t>
  </si>
  <si>
    <t>保全に関する訓練資料（教範）</t>
  </si>
  <si>
    <t>補給処課長集合教育の実施</t>
    <phoneticPr fontId="14"/>
  </si>
  <si>
    <t>○〇年度教育実施記録（〇〇〇）</t>
  </si>
  <si>
    <t>〇〇年度英語技能検定</t>
    <phoneticPr fontId="14"/>
  </si>
  <si>
    <t>○〇年度英語競技会</t>
    <phoneticPr fontId="14"/>
  </si>
  <si>
    <t>〇〇年度英語能力向上訓練等</t>
    <phoneticPr fontId="14"/>
  </si>
  <si>
    <t>〇〇年度「服務の日」の実施について</t>
    <phoneticPr fontId="14"/>
  </si>
  <si>
    <t>〇〇年度２曹集合訓練</t>
    <phoneticPr fontId="14"/>
  </si>
  <si>
    <t>〇〇年度部外における運動競技会への参加</t>
    <phoneticPr fontId="14"/>
  </si>
  <si>
    <t>○〇年度各種事態における増強要員養成訓練</t>
  </si>
  <si>
    <t>○〇年度校外訓練支援</t>
  </si>
  <si>
    <t>〇〇年度各種指導者養成訓練</t>
  </si>
  <si>
    <t>○〇年度在外邦人等の保護措置等の訓練</t>
    <phoneticPr fontId="14"/>
  </si>
  <si>
    <t>〇〇年度在外邦人等要員の訓練に関する資料</t>
  </si>
  <si>
    <t>○〇年度指導者養成訓練</t>
  </si>
  <si>
    <t>〇〇年度教育研修・現地訓練に関する文書</t>
  </si>
  <si>
    <t>○〇年度持続走大会</t>
  </si>
  <si>
    <t>〇〇年度自衛隊統合演習</t>
  </si>
  <si>
    <t>〇〇年度補給本部訓練検閲</t>
    <phoneticPr fontId="14"/>
  </si>
  <si>
    <t>○〇年度上級空曹集合訓練</t>
    <phoneticPr fontId="14"/>
  </si>
  <si>
    <t>○〇年度新着任幹部導入教育</t>
  </si>
  <si>
    <t>○〇年度体力測定</t>
    <phoneticPr fontId="14"/>
  </si>
  <si>
    <t>〇〇年度日米相互特技訓練</t>
  </si>
  <si>
    <t>部隊訓練一般（071）</t>
    <rPh sb="0" eb="2">
      <t>ブタイ</t>
    </rPh>
    <rPh sb="2" eb="4">
      <t>クンレン</t>
    </rPh>
    <rPh sb="4" eb="6">
      <t>イッパン</t>
    </rPh>
    <phoneticPr fontId="14"/>
  </si>
  <si>
    <t>部隊訓練に関する文書</t>
  </si>
  <si>
    <t>○〇年度高射部隊実弾射撃訓練</t>
    <phoneticPr fontId="14"/>
  </si>
  <si>
    <t>○〇年度基地防空年次射撃訓練</t>
  </si>
  <si>
    <t>〇〇年度演習参加計画</t>
    <phoneticPr fontId="14"/>
  </si>
  <si>
    <t>〇〇年度演習参加成果報告</t>
  </si>
  <si>
    <t>○〇年度緊急参集態勢の維持について</t>
    <phoneticPr fontId="14"/>
  </si>
  <si>
    <t>○〇年度航空総隊総合訓練</t>
    <phoneticPr fontId="14"/>
  </si>
  <si>
    <t>○〇年度自衛隊統合防災演習</t>
    <phoneticPr fontId="14"/>
  </si>
  <si>
    <t>○〇年度人命救助システム操作訓練</t>
  </si>
  <si>
    <t>態勢移行訓練</t>
    <phoneticPr fontId="14"/>
  </si>
  <si>
    <t>地方公共団体が実施する防災訓練参加</t>
    <phoneticPr fontId="14"/>
  </si>
  <si>
    <t>○〇年度日米共同統合演習</t>
    <phoneticPr fontId="14"/>
  </si>
  <si>
    <t>○〇年度入間基地警備訓練</t>
    <phoneticPr fontId="14"/>
  </si>
  <si>
    <t>○〇年度入間基地防災応急対処訓練の実施について</t>
    <rPh sb="17" eb="19">
      <t>ジッシ</t>
    </rPh>
    <phoneticPr fontId="14"/>
  </si>
  <si>
    <t>○〇年度非常呼集訓練の実施について</t>
    <phoneticPr fontId="14"/>
  </si>
  <si>
    <t>緊急参集態勢の維持</t>
    <rPh sb="0" eb="2">
      <t>キンキュウ</t>
    </rPh>
    <rPh sb="2" eb="4">
      <t>サンシュウ</t>
    </rPh>
    <rPh sb="4" eb="6">
      <t>タイセイ</t>
    </rPh>
    <rPh sb="7" eb="9">
      <t>イジ</t>
    </rPh>
    <phoneticPr fontId="14"/>
  </si>
  <si>
    <t>○〇年度事態対処訓練</t>
    <phoneticPr fontId="14"/>
  </si>
  <si>
    <t>年度業務計画</t>
    <rPh sb="0" eb="2">
      <t>ネンド</t>
    </rPh>
    <rPh sb="2" eb="4">
      <t>ギョウム</t>
    </rPh>
    <rPh sb="4" eb="6">
      <t>ケイカク</t>
    </rPh>
    <phoneticPr fontId="12"/>
  </si>
  <si>
    <t>業務計画</t>
    <phoneticPr fontId="14"/>
  </si>
  <si>
    <t>以下について移管
・航空自衛隊の組織及び機能並びに政策の検討過程、決定、実施及び実績に関する重要な情報が記録された文書</t>
    <rPh sb="0" eb="2">
      <t>イカ</t>
    </rPh>
    <rPh sb="6" eb="8">
      <t>イカン</t>
    </rPh>
    <rPh sb="10" eb="12">
      <t>コウクウ</t>
    </rPh>
    <phoneticPr fontId="12"/>
  </si>
  <si>
    <t>〇〇年度装備計画資料</t>
    <rPh sb="8" eb="10">
      <t>シリョウ</t>
    </rPh>
    <phoneticPr fontId="14"/>
  </si>
  <si>
    <t>業務計画要望</t>
    <rPh sb="0" eb="2">
      <t>ギョウム</t>
    </rPh>
    <rPh sb="2" eb="4">
      <t>ケイカク</t>
    </rPh>
    <rPh sb="4" eb="6">
      <t>ヨウボウ</t>
    </rPh>
    <phoneticPr fontId="14"/>
  </si>
  <si>
    <t>航空自衛隊業務計画要望（○〇年度第３補給処上申分）</t>
  </si>
  <si>
    <t>業務計画の修正、業務計画要望（被支援）</t>
  </si>
  <si>
    <t>航空自衛隊業務計画に対する第３補給処要望方針及び審議（〇〇年度要望分）</t>
  </si>
  <si>
    <t>防衛教養に関する文書</t>
    <phoneticPr fontId="14"/>
  </si>
  <si>
    <t>防衛教養に関する通知文書</t>
    <rPh sb="0" eb="2">
      <t>ボウエイ</t>
    </rPh>
    <rPh sb="2" eb="4">
      <t>キョウヨウ</t>
    </rPh>
    <rPh sb="5" eb="6">
      <t>カン</t>
    </rPh>
    <rPh sb="8" eb="10">
      <t>ツウチ</t>
    </rPh>
    <rPh sb="10" eb="12">
      <t>ブンショ</t>
    </rPh>
    <phoneticPr fontId="14"/>
  </si>
  <si>
    <t>航空自衛隊基本ドクトリン</t>
  </si>
  <si>
    <t>○〇年度航空自衛隊コアドクトリン</t>
    <phoneticPr fontId="14"/>
  </si>
  <si>
    <t>○〇年度戦略的なコミュニケーションに係る取組</t>
    <phoneticPr fontId="14"/>
  </si>
  <si>
    <t>航空自衛隊における教訓業務等実施計画</t>
    <phoneticPr fontId="14"/>
  </si>
  <si>
    <t>航空自衛隊コアドクトリン草案</t>
    <phoneticPr fontId="14"/>
  </si>
  <si>
    <t>行動規定に関する文書</t>
    <phoneticPr fontId="14"/>
  </si>
  <si>
    <t>補給本部及び補給処の行動規定に関する通知文書</t>
    <rPh sb="0" eb="2">
      <t>ホキュウ</t>
    </rPh>
    <rPh sb="2" eb="4">
      <t>ホンブ</t>
    </rPh>
    <rPh sb="4" eb="5">
      <t>オヨ</t>
    </rPh>
    <rPh sb="6" eb="9">
      <t>ホキュウショ</t>
    </rPh>
    <rPh sb="10" eb="12">
      <t>コウドウ</t>
    </rPh>
    <rPh sb="12" eb="14">
      <t>キテイ</t>
    </rPh>
    <rPh sb="15" eb="16">
      <t>カン</t>
    </rPh>
    <rPh sb="18" eb="20">
      <t>ツウチ</t>
    </rPh>
    <rPh sb="20" eb="22">
      <t>ブンショ</t>
    </rPh>
    <phoneticPr fontId="14"/>
  </si>
  <si>
    <t>○〇年度作戦規定</t>
    <phoneticPr fontId="14"/>
  </si>
  <si>
    <t>災害対処に関する計画書</t>
    <phoneticPr fontId="14"/>
  </si>
  <si>
    <t>災害対処に関する計画等</t>
    <rPh sb="0" eb="2">
      <t>サイガイ</t>
    </rPh>
    <rPh sb="2" eb="4">
      <t>タイショ</t>
    </rPh>
    <rPh sb="5" eb="6">
      <t>カン</t>
    </rPh>
    <rPh sb="8" eb="10">
      <t>ケイカク</t>
    </rPh>
    <rPh sb="10" eb="11">
      <t>トウ</t>
    </rPh>
    <phoneticPr fontId="14"/>
  </si>
  <si>
    <t>航空救難団災害派遣計画</t>
  </si>
  <si>
    <t>○〇年度災害派遣に関する命令等</t>
    <phoneticPr fontId="14"/>
  </si>
  <si>
    <t>○〇年度災害対処計画</t>
    <phoneticPr fontId="14"/>
  </si>
  <si>
    <t>○〇年度地震対処計画</t>
    <phoneticPr fontId="14"/>
  </si>
  <si>
    <t>災害派遣ＣＯＮＯＰＳ</t>
  </si>
  <si>
    <t>災害派遣における報告様式</t>
    <phoneticPr fontId="14"/>
  </si>
  <si>
    <t>地震等対処計画における報告様式</t>
    <phoneticPr fontId="14"/>
  </si>
  <si>
    <t>航空自衛隊の防衛力整備計画</t>
    <rPh sb="0" eb="5">
      <t>コウクウジエイタイ</t>
    </rPh>
    <rPh sb="6" eb="9">
      <t>ボウエイリョク</t>
    </rPh>
    <rPh sb="9" eb="11">
      <t>セイビ</t>
    </rPh>
    <rPh sb="11" eb="13">
      <t>ケイカク</t>
    </rPh>
    <phoneticPr fontId="14"/>
  </si>
  <si>
    <t>態勢整備計画等に関する文書</t>
    <rPh sb="0" eb="2">
      <t>タイセイ</t>
    </rPh>
    <rPh sb="2" eb="4">
      <t>セイビ</t>
    </rPh>
    <rPh sb="4" eb="6">
      <t>ケイカク</t>
    </rPh>
    <rPh sb="6" eb="7">
      <t>トウ</t>
    </rPh>
    <rPh sb="8" eb="9">
      <t>カン</t>
    </rPh>
    <rPh sb="11" eb="13">
      <t>ブンショ</t>
    </rPh>
    <phoneticPr fontId="14"/>
  </si>
  <si>
    <t>航空自衛隊の将来態勢の構築に係る大綱</t>
    <phoneticPr fontId="14"/>
  </si>
  <si>
    <t>電磁波領域に係る態勢整備計画</t>
    <phoneticPr fontId="14"/>
  </si>
  <si>
    <t>サイバー領域に係る態勢整備計画</t>
    <phoneticPr fontId="14"/>
  </si>
  <si>
    <t>宇宙領域に係る態勢整備計画</t>
    <phoneticPr fontId="14"/>
  </si>
  <si>
    <t>航空自衛隊防衛力整備等計画</t>
    <phoneticPr fontId="14"/>
  </si>
  <si>
    <t>航空支援集団の輸送機待機に関する業務</t>
  </si>
  <si>
    <t>航空救難態勢整備計画</t>
  </si>
  <si>
    <t>航空機の態勢整備に関する業務処理</t>
  </si>
  <si>
    <t>航空自衛隊クラウドシステム建設計画</t>
  </si>
  <si>
    <t>航空機の情報処理能力向上に係る業務の実施</t>
  </si>
  <si>
    <t>○〇年度航空観閲式入間基地警備実施計画</t>
  </si>
  <si>
    <t>第３補給処指揮所運用規則</t>
  </si>
  <si>
    <t>補給優先順位決定の基準となるべき部隊等の任務区分</t>
    <phoneticPr fontId="14"/>
  </si>
  <si>
    <t>〇〇年度行動規定に関する通達</t>
    <rPh sb="9" eb="10">
      <t>カン</t>
    </rPh>
    <rPh sb="12" eb="14">
      <t>ツウタツ</t>
    </rPh>
    <phoneticPr fontId="14"/>
  </si>
  <si>
    <t>〇〇年度武器等防護達</t>
  </si>
  <si>
    <t>武器等防護達</t>
  </si>
  <si>
    <t>基地警備実施基準</t>
  </si>
  <si>
    <t>航空自衛隊の大綱</t>
  </si>
  <si>
    <t>部隊等体制移行計画</t>
  </si>
  <si>
    <t>〇〇年度防衛、運用に関する通達等</t>
  </si>
  <si>
    <t>修武台通用門の運用要領</t>
    <phoneticPr fontId="14"/>
  </si>
  <si>
    <t>隊門の運用要領</t>
    <phoneticPr fontId="14"/>
  </si>
  <si>
    <t>第３補給処における後方支援計画</t>
    <phoneticPr fontId="14"/>
  </si>
  <si>
    <t>〇〇年度防衛、警備等に関する通達等</t>
    <phoneticPr fontId="14"/>
  </si>
  <si>
    <t>入間基地防衛計画</t>
  </si>
  <si>
    <t>基地警備実施計画</t>
  </si>
  <si>
    <t>基地防衛計画</t>
  </si>
  <si>
    <t>空自防衛、警備等関連規定</t>
  </si>
  <si>
    <t>航空総隊作戦規定</t>
  </si>
  <si>
    <t>秘密文書の記載事項等変更通知（〇〇年度）</t>
  </si>
  <si>
    <t>組織の編成に関する文書</t>
    <rPh sb="0" eb="2">
      <t>ソシキ</t>
    </rPh>
    <rPh sb="3" eb="5">
      <t>ヘンセイ</t>
    </rPh>
    <rPh sb="6" eb="7">
      <t>カン</t>
    </rPh>
    <rPh sb="9" eb="11">
      <t>ブンショ</t>
    </rPh>
    <phoneticPr fontId="14"/>
  </si>
  <si>
    <t>組織の編成に関する通達等</t>
    <rPh sb="0" eb="2">
      <t>ソシキ</t>
    </rPh>
    <rPh sb="3" eb="5">
      <t>ヘンセイ</t>
    </rPh>
    <rPh sb="6" eb="7">
      <t>カン</t>
    </rPh>
    <rPh sb="9" eb="11">
      <t>ツウタツ</t>
    </rPh>
    <rPh sb="11" eb="12">
      <t>トウ</t>
    </rPh>
    <phoneticPr fontId="14"/>
  </si>
  <si>
    <t>第３補給処の内部組織に関する達</t>
    <phoneticPr fontId="14"/>
  </si>
  <si>
    <t>第３補給処の改編に関する資料</t>
  </si>
  <si>
    <t>〇〇年度空自編制等訓令</t>
  </si>
  <si>
    <t>定員の見直しに関する文書</t>
    <rPh sb="0" eb="2">
      <t>テイイン</t>
    </rPh>
    <rPh sb="3" eb="5">
      <t>ミナオ</t>
    </rPh>
    <rPh sb="7" eb="8">
      <t>カン</t>
    </rPh>
    <rPh sb="10" eb="12">
      <t>ブンショ</t>
    </rPh>
    <phoneticPr fontId="14"/>
  </si>
  <si>
    <t>事務官等合理化配分数（〇〇年度）</t>
  </si>
  <si>
    <t>○〇年度組織の編成に関する報告等</t>
  </si>
  <si>
    <t>研究開発（083）</t>
    <rPh sb="0" eb="2">
      <t>ケンキュウ</t>
    </rPh>
    <rPh sb="2" eb="4">
      <t>カイハツ</t>
    </rPh>
    <phoneticPr fontId="14"/>
  </si>
  <si>
    <t>研究開発に関する文書</t>
    <phoneticPr fontId="14"/>
  </si>
  <si>
    <t>研究開発計画、年報</t>
    <rPh sb="0" eb="2">
      <t>ケンキュウ</t>
    </rPh>
    <rPh sb="2" eb="4">
      <t>カイハツ</t>
    </rPh>
    <rPh sb="4" eb="6">
      <t>ケイカク</t>
    </rPh>
    <rPh sb="7" eb="9">
      <t>ネンポウ</t>
    </rPh>
    <phoneticPr fontId="14"/>
  </si>
  <si>
    <t>○〇年度航空自衛隊研究開発計画等</t>
    <phoneticPr fontId="14"/>
  </si>
  <si>
    <t>○〇年度研究開発業務</t>
    <phoneticPr fontId="14"/>
  </si>
  <si>
    <t>○〇年度研究開発業務の支援</t>
    <phoneticPr fontId="14"/>
  </si>
  <si>
    <t>国際緊急援助活動、国際平和協力活動に関する文書（２５の項（１）及び２６の項（１）に掲げるものを除く。）</t>
    <phoneticPr fontId="14"/>
  </si>
  <si>
    <t>方針、基本計画</t>
    <rPh sb="0" eb="2">
      <t>ホウシン</t>
    </rPh>
    <rPh sb="3" eb="5">
      <t>キホン</t>
    </rPh>
    <rPh sb="5" eb="7">
      <t>ケイカク</t>
    </rPh>
    <phoneticPr fontId="12"/>
  </si>
  <si>
    <t>〇〇年度国際緊急援助活動</t>
  </si>
  <si>
    <t>以下について移管
・航空自衛隊の組織及び機能並びに政策の検討過程、決定、実施及び実績に関する重要な情報が記録された文書</t>
    <phoneticPr fontId="14"/>
  </si>
  <si>
    <t>自衛隊国際緊急活動基本計画</t>
  </si>
  <si>
    <t>〇〇年度国際緊急援助活動に関する資料</t>
  </si>
  <si>
    <t>〇〇年度国際緊急援助活動等航空輸送活動基本計画等</t>
  </si>
  <si>
    <t>国民の保護のための措置</t>
    <rPh sb="0" eb="2">
      <t>コクミン</t>
    </rPh>
    <rPh sb="3" eb="5">
      <t>ホゴ</t>
    </rPh>
    <rPh sb="9" eb="11">
      <t>ソチ</t>
    </rPh>
    <phoneticPr fontId="14"/>
  </si>
  <si>
    <t>国民の保護に関する文書</t>
    <rPh sb="0" eb="2">
      <t>コクミン</t>
    </rPh>
    <rPh sb="3" eb="5">
      <t>ホゴ</t>
    </rPh>
    <rPh sb="6" eb="7">
      <t>カン</t>
    </rPh>
    <rPh sb="9" eb="11">
      <t>ブンショ</t>
    </rPh>
    <phoneticPr fontId="14"/>
  </si>
  <si>
    <t>国民の保護のための措置に関する法律による手続</t>
    <phoneticPr fontId="14"/>
  </si>
  <si>
    <t>〇〇年度在外邦人等の保護措置に係る措置</t>
    <phoneticPr fontId="14"/>
  </si>
  <si>
    <t>〇〇年度防衛省等の国民保護訓練実施計画</t>
  </si>
  <si>
    <t>〇〇年度在外邦人等保護措置基本計画</t>
  </si>
  <si>
    <t>〇〇年度在外邦人等輸送基本計画</t>
  </si>
  <si>
    <t>〇〇年度在外邦人保護措置訓練</t>
  </si>
  <si>
    <t>運用に関する文書</t>
    <phoneticPr fontId="14"/>
  </si>
  <si>
    <t>台風防護計画</t>
    <rPh sb="0" eb="2">
      <t>タイフウ</t>
    </rPh>
    <rPh sb="2" eb="4">
      <t>ボウゴ</t>
    </rPh>
    <rPh sb="4" eb="6">
      <t>ケイカク</t>
    </rPh>
    <phoneticPr fontId="14"/>
  </si>
  <si>
    <t>第３補給処台風防護計画</t>
  </si>
  <si>
    <t>入間基地台風防護計画</t>
  </si>
  <si>
    <t>海賊対処行動に係る後方支援</t>
    <rPh sb="0" eb="2">
      <t>カイゾク</t>
    </rPh>
    <rPh sb="2" eb="4">
      <t>タイショ</t>
    </rPh>
    <rPh sb="4" eb="6">
      <t>コウドウ</t>
    </rPh>
    <rPh sb="7" eb="8">
      <t>カカ</t>
    </rPh>
    <rPh sb="9" eb="11">
      <t>コウホウ</t>
    </rPh>
    <rPh sb="11" eb="13">
      <t>シエン</t>
    </rPh>
    <phoneticPr fontId="14"/>
  </si>
  <si>
    <t>海賊対処行動の実施</t>
    <phoneticPr fontId="14"/>
  </si>
  <si>
    <t>自衛隊の活動に関する文書</t>
    <rPh sb="0" eb="3">
      <t>ジエイタイ</t>
    </rPh>
    <rPh sb="4" eb="6">
      <t>カツドウ</t>
    </rPh>
    <rPh sb="7" eb="8">
      <t>カン</t>
    </rPh>
    <rPh sb="10" eb="12">
      <t>ブンショ</t>
    </rPh>
    <phoneticPr fontId="14"/>
  </si>
  <si>
    <t>治安の維持に関する協定</t>
    <phoneticPr fontId="14"/>
  </si>
  <si>
    <t>第３補給処非常呼集規則</t>
  </si>
  <si>
    <t>補給本部の活動</t>
  </si>
  <si>
    <t>〇〇年度３補の活動に係る命令</t>
  </si>
  <si>
    <t>〇〇年度警戒監視に関する達</t>
  </si>
  <si>
    <t>〇〇年度自衛隊の活動</t>
    <phoneticPr fontId="14"/>
  </si>
  <si>
    <t>〇〇年度態勢移行訓練に関する通達</t>
  </si>
  <si>
    <t>〇〇年度地上待機に関する通達</t>
  </si>
  <si>
    <t>武器使用に関する訓令運用通達</t>
  </si>
  <si>
    <t>領空侵犯措置実施規則</t>
  </si>
  <si>
    <t>〇〇年度サミット支援</t>
  </si>
  <si>
    <t>緊急事態等が発生した際の速報要領</t>
  </si>
  <si>
    <t>ウクライナ被災民救援国際平和協力業務</t>
    <phoneticPr fontId="14"/>
  </si>
  <si>
    <t>○○年度警備態勢等</t>
    <phoneticPr fontId="14"/>
  </si>
  <si>
    <t>○〇年度防災訓練</t>
    <phoneticPr fontId="14"/>
  </si>
  <si>
    <t>領空侵犯に対する措置に関する訓令の一部改正</t>
  </si>
  <si>
    <t>装備品の運用の支援に関する文書</t>
    <rPh sb="0" eb="3">
      <t>ソウビヒン</t>
    </rPh>
    <rPh sb="4" eb="6">
      <t>ウンヨウ</t>
    </rPh>
    <rPh sb="7" eb="9">
      <t>シエン</t>
    </rPh>
    <rPh sb="10" eb="11">
      <t>カン</t>
    </rPh>
    <rPh sb="13" eb="15">
      <t>ブンショ</t>
    </rPh>
    <phoneticPr fontId="14"/>
  </si>
  <si>
    <t>航空機搭載弾薬搭載時の手順及び訓練</t>
  </si>
  <si>
    <t>〇〇年度後方支援に関する行動命令</t>
  </si>
  <si>
    <t>〇〇年度防衛、運用に関する通達</t>
    <phoneticPr fontId="14"/>
  </si>
  <si>
    <t>〇〇年度航空自衛隊が使用する無人航空機の飛行基準</t>
    <phoneticPr fontId="14"/>
  </si>
  <si>
    <t>〇〇年度度航空機の運用試験</t>
    <phoneticPr fontId="14"/>
  </si>
  <si>
    <t>国外訓練に関する文書</t>
  </si>
  <si>
    <t>国外訓練に関する命令</t>
    <rPh sb="0" eb="2">
      <t>コクガイ</t>
    </rPh>
    <rPh sb="2" eb="4">
      <t>クンレン</t>
    </rPh>
    <rPh sb="5" eb="6">
      <t>カン</t>
    </rPh>
    <rPh sb="8" eb="10">
      <t>メイレイ</t>
    </rPh>
    <phoneticPr fontId="14"/>
  </si>
  <si>
    <t>飛行（092）</t>
    <rPh sb="0" eb="2">
      <t>ヒコウ</t>
    </rPh>
    <phoneticPr fontId="14"/>
  </si>
  <si>
    <t>展示飛行の実施に関する例規通達</t>
  </si>
  <si>
    <t>〇〇年度航空機の運航要領</t>
    <phoneticPr fontId="14"/>
  </si>
  <si>
    <t>〇〇年度国賓等の輸送</t>
  </si>
  <si>
    <t>災害・防災に関する文書</t>
    <rPh sb="0" eb="2">
      <t>サイガイ</t>
    </rPh>
    <rPh sb="3" eb="5">
      <t>ボウサイ</t>
    </rPh>
    <rPh sb="6" eb="7">
      <t>カン</t>
    </rPh>
    <rPh sb="9" eb="11">
      <t>ブンショ</t>
    </rPh>
    <phoneticPr fontId="14"/>
  </si>
  <si>
    <t>地震、津波、台風及び火山噴火等の発生時における情報収集</t>
  </si>
  <si>
    <t>災害廃棄物の撤去等に係る連携対応マニュアル</t>
  </si>
  <si>
    <t>〇〇年度防災応急対処訓練</t>
    <phoneticPr fontId="14"/>
  </si>
  <si>
    <t>〇〇年度防災態勢の強化に関する通知文書等</t>
  </si>
  <si>
    <t>救難（093）</t>
    <rPh sb="0" eb="2">
      <t>キュウナン</t>
    </rPh>
    <phoneticPr fontId="14"/>
  </si>
  <si>
    <t>航空救難に関する計画書</t>
    <phoneticPr fontId="14"/>
  </si>
  <si>
    <t>第２救難区域航空救難計画</t>
  </si>
  <si>
    <t>入間基地航空救難計画</t>
  </si>
  <si>
    <t>第３補給処航空救難支援計画</t>
  </si>
  <si>
    <t>通信電子（C-30）</t>
    <phoneticPr fontId="14"/>
  </si>
  <si>
    <t>通信電子（095）</t>
    <phoneticPr fontId="14"/>
  </si>
  <si>
    <t>ＦＯユーザ登録簿</t>
  </si>
  <si>
    <t>当該ページに記録された登録ユーザが全て登録解消された日に係る特定日以後５年</t>
    <phoneticPr fontId="12"/>
  </si>
  <si>
    <t>ＦＯ等に関する文書</t>
    <rPh sb="2" eb="3">
      <t>トウ</t>
    </rPh>
    <rPh sb="4" eb="5">
      <t>カン</t>
    </rPh>
    <rPh sb="7" eb="9">
      <t>ブンショ</t>
    </rPh>
    <phoneticPr fontId="14"/>
  </si>
  <si>
    <t>ＦＯ等再配布申請書</t>
  </si>
  <si>
    <t>ＦＯ等複製配布票</t>
  </si>
  <si>
    <t>当該パソコンが登録解消された日又は当該パソコンの使用者を更新するため新規に作成した日に係る特定日以後５年</t>
  </si>
  <si>
    <t>当該可搬記憶媒体が登録解消された日又は当該可搬記憶媒体の使用者を更新するため新規に作成した日に係る特定日以後５年</t>
  </si>
  <si>
    <t>ソフトウェア管理台帳</t>
    <rPh sb="6" eb="8">
      <t>カンリ</t>
    </rPh>
    <rPh sb="8" eb="10">
      <t>ダイチョウ</t>
    </rPh>
    <phoneticPr fontId="14"/>
  </si>
  <si>
    <t>当該ソフトウェアを全使用端末でアンインストールした日又は使用端末情報を更新するため新規に作成した日に係る特定日以後１年</t>
  </si>
  <si>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phoneticPr fontId="12"/>
  </si>
  <si>
    <t>パソコン持出簿　　　　　　　　　　　　　　　　　　　　　　　　　　　　　　　　　官品可搬記憶媒体持出簿　　　　　　　　　　　　　　　　　　　　　　　　　　　　　　　　　可搬記憶媒体使用記録簿　　　　　　　　　　　　　　　　　　　　　　　　　　　　　パソコン等員数点検簿　　　　　　　　　　　　　　　　　　　　　　　　可搬記憶媒体員数点検簿　　　　　　　　　　　　　　　　　　　　　　　　　　　　　　　　パソコン等定期及び臨時点検簿　　　　　　　　　　　　　　　　　　　　　　　　　　　　　可搬記憶媒体定期及び臨時点検簿</t>
    <rPh sb="4" eb="6">
      <t>モチダシ</t>
    </rPh>
    <rPh sb="6" eb="7">
      <t>ボ</t>
    </rPh>
    <rPh sb="40" eb="41">
      <t>カン</t>
    </rPh>
    <rPh sb="41" eb="42">
      <t>ヒン</t>
    </rPh>
    <rPh sb="42" eb="44">
      <t>カハン</t>
    </rPh>
    <rPh sb="44" eb="46">
      <t>キオク</t>
    </rPh>
    <rPh sb="46" eb="48">
      <t>バイタイ</t>
    </rPh>
    <rPh sb="48" eb="50">
      <t>モチダシ</t>
    </rPh>
    <rPh sb="50" eb="51">
      <t>ボ</t>
    </rPh>
    <rPh sb="84" eb="86">
      <t>カハン</t>
    </rPh>
    <rPh sb="86" eb="88">
      <t>キオク</t>
    </rPh>
    <rPh sb="88" eb="90">
      <t>バイタイ</t>
    </rPh>
    <rPh sb="90" eb="92">
      <t>シヨウ</t>
    </rPh>
    <rPh sb="92" eb="95">
      <t>キロクボ</t>
    </rPh>
    <rPh sb="128" eb="129">
      <t>トウ</t>
    </rPh>
    <rPh sb="129" eb="131">
      <t>インズウ</t>
    </rPh>
    <rPh sb="131" eb="133">
      <t>テンケン</t>
    </rPh>
    <rPh sb="133" eb="134">
      <t>ボ</t>
    </rPh>
    <rPh sb="158" eb="160">
      <t>カハン</t>
    </rPh>
    <rPh sb="160" eb="162">
      <t>キオク</t>
    </rPh>
    <rPh sb="162" eb="164">
      <t>バイタイ</t>
    </rPh>
    <rPh sb="164" eb="166">
      <t>インズウ</t>
    </rPh>
    <rPh sb="166" eb="168">
      <t>テンケン</t>
    </rPh>
    <rPh sb="168" eb="169">
      <t>ボ</t>
    </rPh>
    <rPh sb="205" eb="206">
      <t>トウ</t>
    </rPh>
    <rPh sb="206" eb="208">
      <t>テイキ</t>
    </rPh>
    <rPh sb="208" eb="209">
      <t>オヨ</t>
    </rPh>
    <rPh sb="210" eb="212">
      <t>リンジ</t>
    </rPh>
    <rPh sb="212" eb="214">
      <t>テンケン</t>
    </rPh>
    <rPh sb="214" eb="215">
      <t>ボ</t>
    </rPh>
    <rPh sb="244" eb="246">
      <t>カハン</t>
    </rPh>
    <rPh sb="246" eb="248">
      <t>キオク</t>
    </rPh>
    <rPh sb="248" eb="250">
      <t>バイタイ</t>
    </rPh>
    <phoneticPr fontId="12"/>
  </si>
  <si>
    <t>受領書（情報保証）</t>
  </si>
  <si>
    <t>誓約書（情報保証）</t>
    <rPh sb="0" eb="3">
      <t>セイヤクショ</t>
    </rPh>
    <rPh sb="4" eb="6">
      <t>ジョウホウ</t>
    </rPh>
    <rPh sb="6" eb="8">
      <t>ホショウ</t>
    </rPh>
    <phoneticPr fontId="12"/>
  </si>
  <si>
    <t>私有パソコン等点検実施結果</t>
  </si>
  <si>
    <t>情報保証管理に関する文書</t>
    <rPh sb="0" eb="2">
      <t>ジョウホウ</t>
    </rPh>
    <rPh sb="2" eb="4">
      <t>ホショウ</t>
    </rPh>
    <rPh sb="4" eb="6">
      <t>カンリ</t>
    </rPh>
    <rPh sb="7" eb="8">
      <t>カン</t>
    </rPh>
    <rPh sb="10" eb="12">
      <t>ブンショ</t>
    </rPh>
    <phoneticPr fontId="14"/>
  </si>
  <si>
    <t>パソコン等の管理</t>
    <rPh sb="4" eb="5">
      <t>トウ</t>
    </rPh>
    <rPh sb="6" eb="8">
      <t>カンリ</t>
    </rPh>
    <phoneticPr fontId="12"/>
  </si>
  <si>
    <t>空自クラウドＩＣカード管理簿</t>
  </si>
  <si>
    <t>事業終了の日に係る特定日以後１年</t>
  </si>
  <si>
    <t>フリーウェア等ダウンロード申請書</t>
  </si>
  <si>
    <t>情報保証に係る自己点検</t>
  </si>
  <si>
    <t>・</t>
    <phoneticPr fontId="14"/>
  </si>
  <si>
    <t>可搬記憶媒体等日々点検簿</t>
  </si>
  <si>
    <t>共有アカウント使用記録簿</t>
  </si>
  <si>
    <t>情報保証業務実施要領</t>
    <rPh sb="0" eb="2">
      <t>ジョウホウ</t>
    </rPh>
    <rPh sb="2" eb="4">
      <t>ホショウ</t>
    </rPh>
    <rPh sb="4" eb="6">
      <t>ギョウム</t>
    </rPh>
    <rPh sb="6" eb="8">
      <t>ジッシ</t>
    </rPh>
    <rPh sb="8" eb="10">
      <t>ヨウリョウ</t>
    </rPh>
    <phoneticPr fontId="14"/>
  </si>
  <si>
    <t>情報保証業務実施要領</t>
  </si>
  <si>
    <t>通信電子業務管理要領</t>
    <rPh sb="0" eb="2">
      <t>ツウシン</t>
    </rPh>
    <rPh sb="2" eb="4">
      <t>デンシ</t>
    </rPh>
    <rPh sb="4" eb="6">
      <t>ギョウム</t>
    </rPh>
    <rPh sb="6" eb="8">
      <t>カンリ</t>
    </rPh>
    <rPh sb="8" eb="10">
      <t>ヨウリョウ</t>
    </rPh>
    <phoneticPr fontId="14"/>
  </si>
  <si>
    <t>移動局の管理に関する文書</t>
    <rPh sb="0" eb="2">
      <t>イドウ</t>
    </rPh>
    <rPh sb="2" eb="3">
      <t>キョク</t>
    </rPh>
    <rPh sb="4" eb="6">
      <t>カンリ</t>
    </rPh>
    <rPh sb="7" eb="8">
      <t>カン</t>
    </rPh>
    <rPh sb="10" eb="12">
      <t>ブンショ</t>
    </rPh>
    <phoneticPr fontId="14"/>
  </si>
  <si>
    <t>無線局承認書及び検査表</t>
  </si>
  <si>
    <t>移動局の廃止に係る特定日以後１年</t>
  </si>
  <si>
    <t>移動局等の管理</t>
    <rPh sb="0" eb="2">
      <t>イドウ</t>
    </rPh>
    <rPh sb="2" eb="3">
      <t>キョク</t>
    </rPh>
    <rPh sb="3" eb="4">
      <t>トウ</t>
    </rPh>
    <rPh sb="5" eb="7">
      <t>カンリ</t>
    </rPh>
    <phoneticPr fontId="14"/>
  </si>
  <si>
    <t>移動局等検査に関する文書</t>
  </si>
  <si>
    <t>通信電子器材の業務に関する文書</t>
    <rPh sb="0" eb="2">
      <t>ツウシン</t>
    </rPh>
    <rPh sb="2" eb="4">
      <t>デンシ</t>
    </rPh>
    <rPh sb="4" eb="6">
      <t>キザイ</t>
    </rPh>
    <rPh sb="7" eb="9">
      <t>ギョウム</t>
    </rPh>
    <rPh sb="10" eb="11">
      <t>カン</t>
    </rPh>
    <rPh sb="13" eb="15">
      <t>ブンショ</t>
    </rPh>
    <phoneticPr fontId="14"/>
  </si>
  <si>
    <t>戦術データ交換システム端末の近代化改修</t>
    <rPh sb="0" eb="2">
      <t>センジュツ</t>
    </rPh>
    <rPh sb="5" eb="7">
      <t>コウカン</t>
    </rPh>
    <rPh sb="11" eb="13">
      <t>タンマツ</t>
    </rPh>
    <rPh sb="14" eb="17">
      <t>キンダイカ</t>
    </rPh>
    <rPh sb="17" eb="19">
      <t>カイシュウ</t>
    </rPh>
    <phoneticPr fontId="14"/>
  </si>
  <si>
    <t>戦術データ交換システム端末の近代化改修通達</t>
    <rPh sb="19" eb="21">
      <t>ツウタツ</t>
    </rPh>
    <phoneticPr fontId="3"/>
  </si>
  <si>
    <t>戦術データ交換システム端末の近代化改修に関する他部隊からの通知</t>
    <rPh sb="20" eb="21">
      <t>カン</t>
    </rPh>
    <rPh sb="23" eb="24">
      <t>タ</t>
    </rPh>
    <rPh sb="24" eb="26">
      <t>ブタイ</t>
    </rPh>
    <rPh sb="29" eb="31">
      <t>ツウチ</t>
    </rPh>
    <phoneticPr fontId="3"/>
  </si>
  <si>
    <t>通信器材に関する文書</t>
    <rPh sb="0" eb="2">
      <t>ツウシン</t>
    </rPh>
    <rPh sb="2" eb="4">
      <t>キザイ</t>
    </rPh>
    <rPh sb="5" eb="6">
      <t>カン</t>
    </rPh>
    <rPh sb="8" eb="10">
      <t>ブンショ</t>
    </rPh>
    <phoneticPr fontId="14"/>
  </si>
  <si>
    <t>ソフトウェア管理台帳</t>
  </si>
  <si>
    <t>当該ソフトウェアを全使用端末でアンインストールした日または使用端末情報を更新するため新規に作成した日に係る特定日以後１年</t>
    <rPh sb="0" eb="2">
      <t>トウガイ</t>
    </rPh>
    <rPh sb="9" eb="14">
      <t>ゼンシヨウタンマツ</t>
    </rPh>
    <rPh sb="25" eb="26">
      <t>ヒ</t>
    </rPh>
    <rPh sb="29" eb="33">
      <t>シヨウタンマツ</t>
    </rPh>
    <rPh sb="33" eb="35">
      <t>ジョウホウ</t>
    </rPh>
    <rPh sb="36" eb="38">
      <t>コウシン</t>
    </rPh>
    <rPh sb="42" eb="44">
      <t>シンキ</t>
    </rPh>
    <rPh sb="45" eb="47">
      <t>サクセイ</t>
    </rPh>
    <rPh sb="49" eb="50">
      <t>ヒ</t>
    </rPh>
    <rPh sb="51" eb="52">
      <t>カカ</t>
    </rPh>
    <phoneticPr fontId="14"/>
  </si>
  <si>
    <t>使用者情報管理台帳</t>
  </si>
  <si>
    <t>当該システムを換装した日に係る特定日以後１年</t>
    <rPh sb="0" eb="2">
      <t>トウガイ</t>
    </rPh>
    <rPh sb="7" eb="9">
      <t>カンソウ</t>
    </rPh>
    <rPh sb="11" eb="12">
      <t>ヒ</t>
    </rPh>
    <rPh sb="13" eb="14">
      <t>カカ</t>
    </rPh>
    <rPh sb="15" eb="18">
      <t>トクテイビ</t>
    </rPh>
    <phoneticPr fontId="14"/>
  </si>
  <si>
    <t>航空システム通信隊移動通信群の移動通信運用要領</t>
  </si>
  <si>
    <t>航空自衛隊における情報保証に関する達</t>
    <phoneticPr fontId="14"/>
  </si>
  <si>
    <t>情報通信態勢整備計画</t>
  </si>
  <si>
    <t>〇〇年度暗号運用通達等</t>
  </si>
  <si>
    <t>Ｆ－３５関連情報システム管理要領</t>
  </si>
  <si>
    <t>○〇年度航空自衛隊クラウドシステムに関する通知文書等</t>
  </si>
  <si>
    <t>航空自衛隊における情報保証に関する達の解釈及び運用</t>
    <phoneticPr fontId="14"/>
  </si>
  <si>
    <t>指揮管理通信実施要領</t>
  </si>
  <si>
    <t>事務共通システムの維持管理要領</t>
    <phoneticPr fontId="14"/>
  </si>
  <si>
    <t>航空自衛隊における情報保証に関する運用の細部要領</t>
  </si>
  <si>
    <t>情報保証に関する業務実施要領（補給本部）</t>
  </si>
  <si>
    <t>第３補給処における情報保証業務実施要領</t>
  </si>
  <si>
    <t>第３補給処自動倉庫制御装置等の情報保証実施要領</t>
  </si>
  <si>
    <t>通信監査実施要領</t>
  </si>
  <si>
    <t>防衛情報通信基盤データ通信網通信監査</t>
  </si>
  <si>
    <t>空自Ｃ３Ｉデータネットワーク等運用管理要領</t>
  </si>
  <si>
    <t>航空自衛隊インターネット系管理運用要領等</t>
  </si>
  <si>
    <t>航空自衛隊防衛情報通信基盤データ通信網管理運用要領</t>
  </si>
  <si>
    <t>航空総隊システム統制業務実施要領</t>
  </si>
  <si>
    <t>作戦用通信回線統制システム（ＴＮＣＳ）運用要領</t>
  </si>
  <si>
    <t>○〇年度情報システムに関する通知文書等</t>
  </si>
  <si>
    <t>第３補給処における空自インターネット系細部管理運用要領</t>
  </si>
  <si>
    <t>補給本部組織ポータルサイト等の運用管理要領</t>
  </si>
  <si>
    <t>〇〇年度暗号運用細則</t>
  </si>
  <si>
    <t>通信装置規約管理等通達</t>
  </si>
  <si>
    <t>特通型管理等業務要領</t>
  </si>
  <si>
    <t>航空総隊システム統制業務実施要領の一部変更</t>
  </si>
  <si>
    <t>○〇年度作業要求（依頼）書</t>
  </si>
  <si>
    <t>作戦用通信回線統制システム（ＴＮＣＳ）運用要領の一部変更</t>
  </si>
  <si>
    <t>周波数の割当て</t>
  </si>
  <si>
    <t>防衛省携帯電話サービス管理及び運用要領</t>
  </si>
  <si>
    <t>〇〇年度暗号運用細則の一部変更</t>
  </si>
  <si>
    <t>通信装置規約管理等通達の一部変更</t>
  </si>
  <si>
    <t>施設の取得等に関する文書</t>
    <rPh sb="0" eb="2">
      <t>シセツ</t>
    </rPh>
    <rPh sb="3" eb="5">
      <t>シュトク</t>
    </rPh>
    <rPh sb="5" eb="6">
      <t>トウ</t>
    </rPh>
    <rPh sb="7" eb="8">
      <t>カン</t>
    </rPh>
    <rPh sb="10" eb="12">
      <t>ブンショ</t>
    </rPh>
    <phoneticPr fontId="12"/>
  </si>
  <si>
    <t>基本計画書、実施計画書</t>
    <rPh sb="0" eb="2">
      <t>キホン</t>
    </rPh>
    <rPh sb="2" eb="5">
      <t>ケイカクショ</t>
    </rPh>
    <rPh sb="6" eb="8">
      <t>ジッシ</t>
    </rPh>
    <rPh sb="8" eb="11">
      <t>ケイカクショ</t>
    </rPh>
    <phoneticPr fontId="12"/>
  </si>
  <si>
    <t>基地施設基本計画書</t>
    <rPh sb="0" eb="4">
      <t>キチシセツ</t>
    </rPh>
    <phoneticPr fontId="14"/>
  </si>
  <si>
    <t>2(1)ア19</t>
    <phoneticPr fontId="14"/>
  </si>
  <si>
    <t>以下について移管
・総事業費が特に大規模な事業（例：１００億円以上）については、事業計画の立案に関する検討、環境影響評価、事業完了報告、評価書その他の重要なもの
・総事業費が大規模な事業（例：１０億円以上）については、事業計画の立案に関する検討、事業完了報告、評価書その他の特に重要なもの
・工事誌</t>
    <phoneticPr fontId="12"/>
  </si>
  <si>
    <t>施設の管理等に関する文書</t>
    <rPh sb="0" eb="2">
      <t>シセツ</t>
    </rPh>
    <rPh sb="3" eb="5">
      <t>カンリ</t>
    </rPh>
    <rPh sb="5" eb="6">
      <t>トウ</t>
    </rPh>
    <rPh sb="7" eb="8">
      <t>カン</t>
    </rPh>
    <rPh sb="10" eb="12">
      <t>ブンショ</t>
    </rPh>
    <phoneticPr fontId="12"/>
  </si>
  <si>
    <t>分散パッド整備基準</t>
    <rPh sb="0" eb="2">
      <t>ブンサン</t>
    </rPh>
    <rPh sb="5" eb="7">
      <t>セイビ</t>
    </rPh>
    <rPh sb="7" eb="9">
      <t>キジュン</t>
    </rPh>
    <phoneticPr fontId="14"/>
  </si>
  <si>
    <t>危険物の保安に関する文書</t>
    <rPh sb="0" eb="3">
      <t>キケンブツ</t>
    </rPh>
    <rPh sb="4" eb="6">
      <t>ホアン</t>
    </rPh>
    <rPh sb="7" eb="8">
      <t>カン</t>
    </rPh>
    <rPh sb="10" eb="12">
      <t>ブンショ</t>
    </rPh>
    <phoneticPr fontId="14"/>
  </si>
  <si>
    <t>危険物保安監督者等届出書（企画課）</t>
  </si>
  <si>
    <t>保安監督者の解任に係る特定日以後１年</t>
  </si>
  <si>
    <t>危険物施設定期点検結果</t>
  </si>
  <si>
    <t>危険物取扱者選任解任通知書</t>
  </si>
  <si>
    <t>保安監督者選任解任通知書</t>
  </si>
  <si>
    <t>危険物保管通知</t>
  </si>
  <si>
    <t>施設維持に関する文書</t>
    <rPh sb="0" eb="2">
      <t>シセツ</t>
    </rPh>
    <rPh sb="2" eb="4">
      <t>イジ</t>
    </rPh>
    <rPh sb="5" eb="6">
      <t>カン</t>
    </rPh>
    <rPh sb="8" eb="10">
      <t>ブンショ</t>
    </rPh>
    <phoneticPr fontId="14"/>
  </si>
  <si>
    <t>施設点検記録表</t>
  </si>
  <si>
    <t>空気調和装置日々点検記録簿</t>
  </si>
  <si>
    <t>作業要求台帳</t>
  </si>
  <si>
    <t>施設点検表</t>
  </si>
  <si>
    <t>特定秘密の指定に関する文書</t>
  </si>
  <si>
    <t>特定秘密の指定に係る通知書、特定秘密の指定の有効期間の満了に係る通知書、特定秘密の指定の有効期間の延長に係る通知書、特定秘密の指定の解除に係る通知書、特定秘密の指定に係る周知書、特定秘密の指定の有効期間の満了に係る周知書、特定秘密の指定の有効期間の延長に係る周知書、特定秘密の指定の解除に係る周知書</t>
    <phoneticPr fontId="14"/>
  </si>
  <si>
    <t>情報（D-10）</t>
    <phoneticPr fontId="14"/>
  </si>
  <si>
    <t>特定秘密指定等の通知（写し）
〇〇年度特定秘密の指定周知書（写し）</t>
    <rPh sb="0" eb="2">
      <t>トクテイ</t>
    </rPh>
    <rPh sb="2" eb="4">
      <t>ヒミツ</t>
    </rPh>
    <rPh sb="4" eb="6">
      <t>シテイ</t>
    </rPh>
    <rPh sb="6" eb="7">
      <t>トウ</t>
    </rPh>
    <rPh sb="8" eb="10">
      <t>ツウチ</t>
    </rPh>
    <rPh sb="11" eb="12">
      <t>ウツ</t>
    </rPh>
    <phoneticPr fontId="3"/>
  </si>
  <si>
    <t>年度を区切って作成したものにあっては、当該文書に係る特定秘密文書等の全てについて、廃棄した日に係る特定日以後１０年</t>
  </si>
  <si>
    <t/>
  </si>
  <si>
    <t>特定秘密接受簿（暗号書等）</t>
  </si>
  <si>
    <t>特定秘密複写記録簿、特定秘密受領書、特定秘密貸出簿、特定秘密閲覧簿、特定秘密閲覧簿記載省略者名簿</t>
    <rPh sb="16" eb="17">
      <t>ショ</t>
    </rPh>
    <rPh sb="18" eb="20">
      <t>トクテイ</t>
    </rPh>
    <rPh sb="20" eb="22">
      <t>ヒミツ</t>
    </rPh>
    <rPh sb="22" eb="24">
      <t>カシダシ</t>
    </rPh>
    <rPh sb="24" eb="25">
      <t>ボ</t>
    </rPh>
    <rPh sb="40" eb="41">
      <t>ボ</t>
    </rPh>
    <rPh sb="42" eb="43">
      <t>サイ</t>
    </rPh>
    <rPh sb="43" eb="45">
      <t>ショウリャク</t>
    </rPh>
    <phoneticPr fontId="14"/>
  </si>
  <si>
    <t>特定秘密複写記録簿
特定秘密受領書</t>
    <phoneticPr fontId="14"/>
  </si>
  <si>
    <t>特定秘密作成等申請書</t>
    <rPh sb="4" eb="6">
      <t>サクセイ</t>
    </rPh>
    <rPh sb="6" eb="7">
      <t>トウ</t>
    </rPh>
    <rPh sb="7" eb="9">
      <t>シンセイ</t>
    </rPh>
    <rPh sb="9" eb="10">
      <t>ショ</t>
    </rPh>
    <phoneticPr fontId="14"/>
  </si>
  <si>
    <t>特定秘密閲覧簿省略者名簿</t>
    <phoneticPr fontId="14"/>
  </si>
  <si>
    <t>特定秘密作成等申請書（廃棄）</t>
    <rPh sb="4" eb="6">
      <t>サクセイ</t>
    </rPh>
    <rPh sb="6" eb="7">
      <t>トウ</t>
    </rPh>
    <rPh sb="7" eb="9">
      <t>シンセイ</t>
    </rPh>
    <rPh sb="9" eb="10">
      <t>ショ</t>
    </rPh>
    <rPh sb="11" eb="13">
      <t>ハイキ</t>
    </rPh>
    <phoneticPr fontId="14"/>
  </si>
  <si>
    <t>秘密登録簿</t>
    <rPh sb="0" eb="2">
      <t>ヒミツ</t>
    </rPh>
    <rPh sb="2" eb="5">
      <t>トウロクボ</t>
    </rPh>
    <phoneticPr fontId="12"/>
  </si>
  <si>
    <t>当該簿冊に記載された文書等が送達され、又は廃棄された日に係る特定日以後５年</t>
  </si>
  <si>
    <t>秘密接受簿（暗号書）</t>
    <rPh sb="6" eb="9">
      <t>アンゴウショ</t>
    </rPh>
    <phoneticPr fontId="14"/>
  </si>
  <si>
    <t>秘密登録簿と同一の保存期間（ただし、秘密文書等の廃棄に係るものについては、５年）</t>
  </si>
  <si>
    <t>秘密指定等申請書（廃棄）</t>
    <rPh sb="0" eb="2">
      <t>ヒミツ</t>
    </rPh>
    <rPh sb="2" eb="4">
      <t>シテイ</t>
    </rPh>
    <rPh sb="4" eb="5">
      <t>トウ</t>
    </rPh>
    <rPh sb="5" eb="7">
      <t>シンセイ</t>
    </rPh>
    <rPh sb="7" eb="8">
      <t>ショ</t>
    </rPh>
    <rPh sb="9" eb="11">
      <t>ハイキ</t>
    </rPh>
    <phoneticPr fontId="14"/>
  </si>
  <si>
    <t>貸出簿</t>
  </si>
  <si>
    <t>閲覧簿</t>
  </si>
  <si>
    <t>点検簿</t>
  </si>
  <si>
    <t>秘密保全検査に付随して作成する文書</t>
    <rPh sb="0" eb="2">
      <t>ヒミツ</t>
    </rPh>
    <rPh sb="2" eb="4">
      <t>ホゼン</t>
    </rPh>
    <rPh sb="4" eb="6">
      <t>ケンサ</t>
    </rPh>
    <rPh sb="7" eb="9">
      <t>フズイ</t>
    </rPh>
    <rPh sb="11" eb="13">
      <t>サクセイ</t>
    </rPh>
    <rPh sb="15" eb="17">
      <t>ブンショ</t>
    </rPh>
    <phoneticPr fontId="14"/>
  </si>
  <si>
    <t>特定秘密定期検査等報告書、特定秘密件名等報告</t>
    <rPh sb="0" eb="2">
      <t>トクテイ</t>
    </rPh>
    <rPh sb="2" eb="4">
      <t>ヒミツ</t>
    </rPh>
    <rPh sb="4" eb="6">
      <t>テイキ</t>
    </rPh>
    <rPh sb="6" eb="8">
      <t>ケンサ</t>
    </rPh>
    <rPh sb="8" eb="9">
      <t>トウ</t>
    </rPh>
    <rPh sb="9" eb="11">
      <t>ホウコク</t>
    </rPh>
    <rPh sb="11" eb="12">
      <t>ショ</t>
    </rPh>
    <rPh sb="13" eb="15">
      <t>トクテイ</t>
    </rPh>
    <rPh sb="15" eb="17">
      <t>ヒミツ</t>
    </rPh>
    <rPh sb="17" eb="19">
      <t>ケンメイ</t>
    </rPh>
    <rPh sb="19" eb="20">
      <t>トウ</t>
    </rPh>
    <rPh sb="20" eb="22">
      <t>ホウコク</t>
    </rPh>
    <phoneticPr fontId="14"/>
  </si>
  <si>
    <t>特定行政文書ファイル等報告（○○年度）</t>
    <rPh sb="16" eb="18">
      <t>ネンド</t>
    </rPh>
    <phoneticPr fontId="14"/>
  </si>
  <si>
    <t>定期検査報告書、件名等報告、特別検査</t>
    <rPh sb="0" eb="2">
      <t>テイキ</t>
    </rPh>
    <rPh sb="2" eb="4">
      <t>ケンサ</t>
    </rPh>
    <rPh sb="4" eb="7">
      <t>ホウコクショ</t>
    </rPh>
    <rPh sb="8" eb="10">
      <t>ケンメイ</t>
    </rPh>
    <rPh sb="10" eb="11">
      <t>トウ</t>
    </rPh>
    <rPh sb="11" eb="13">
      <t>ホウコク</t>
    </rPh>
    <rPh sb="14" eb="16">
      <t>トクベツ</t>
    </rPh>
    <rPh sb="16" eb="18">
      <t>ケンサ</t>
    </rPh>
    <phoneticPr fontId="14"/>
  </si>
  <si>
    <t>定期秘密保全検査等報告（○○年度）</t>
    <rPh sb="8" eb="9">
      <t>トウ</t>
    </rPh>
    <phoneticPr fontId="3"/>
  </si>
  <si>
    <t>保全教育実施状況報告（○○年度）</t>
    <rPh sb="2" eb="4">
      <t>キョウイク</t>
    </rPh>
    <rPh sb="4" eb="6">
      <t>ジッシ</t>
    </rPh>
    <rPh sb="6" eb="8">
      <t>ジョウキョウ</t>
    </rPh>
    <rPh sb="8" eb="10">
      <t>ホウコク</t>
    </rPh>
    <rPh sb="13" eb="15">
      <t>ネンド</t>
    </rPh>
    <phoneticPr fontId="3"/>
  </si>
  <si>
    <t>件名等報告（○○年度）</t>
    <rPh sb="0" eb="3">
      <t>ケンメイトウ</t>
    </rPh>
    <rPh sb="3" eb="5">
      <t>ホウコク</t>
    </rPh>
    <phoneticPr fontId="3"/>
  </si>
  <si>
    <t>定期秘密保全検査等日日命令（○○年度）</t>
    <rPh sb="16" eb="18">
      <t>ネンド</t>
    </rPh>
    <phoneticPr fontId="3"/>
  </si>
  <si>
    <t>特別検査実施結果（○○年度）</t>
    <rPh sb="0" eb="2">
      <t>トクベツ</t>
    </rPh>
    <rPh sb="2" eb="4">
      <t>ケンサ</t>
    </rPh>
    <rPh sb="4" eb="6">
      <t>ジッシ</t>
    </rPh>
    <rPh sb="6" eb="8">
      <t>ケッカ</t>
    </rPh>
    <phoneticPr fontId="3"/>
  </si>
  <si>
    <t>秘密保全誓約書</t>
    <rPh sb="0" eb="2">
      <t>ヒミツ</t>
    </rPh>
    <rPh sb="2" eb="4">
      <t>ホゼン</t>
    </rPh>
    <rPh sb="4" eb="7">
      <t>セイヤクショ</t>
    </rPh>
    <phoneticPr fontId="3"/>
  </si>
  <si>
    <t>当該文書に係る職員の転属又は退職に係る特定日以後５年</t>
  </si>
  <si>
    <t>秘密保全誓約書（部長等）転属及び退職者（○○年度）</t>
    <rPh sb="0" eb="2">
      <t>ヒミツ</t>
    </rPh>
    <rPh sb="12" eb="14">
      <t>テンゾク</t>
    </rPh>
    <rPh sb="14" eb="15">
      <t>オヨ</t>
    </rPh>
    <rPh sb="16" eb="18">
      <t>タイショク</t>
    </rPh>
    <rPh sb="18" eb="19">
      <t>シャ</t>
    </rPh>
    <phoneticPr fontId="3"/>
  </si>
  <si>
    <t>特定秘密引継証明簿</t>
    <phoneticPr fontId="14"/>
  </si>
  <si>
    <t>秘密取扱者名簿</t>
  </si>
  <si>
    <t>携帯型情報通信記録機器持込み申請許可書</t>
  </si>
  <si>
    <t>立入許可発行台帳</t>
  </si>
  <si>
    <t>保護適格証明書発行台帳</t>
  </si>
  <si>
    <t>常時立入申請書（○○年度）</t>
    <rPh sb="0" eb="2">
      <t>ジョウジ</t>
    </rPh>
    <rPh sb="2" eb="4">
      <t>タチイリ</t>
    </rPh>
    <rPh sb="4" eb="7">
      <t>シンセイショ</t>
    </rPh>
    <phoneticPr fontId="3"/>
  </si>
  <si>
    <t>臨時立入申請書（○○年度）</t>
  </si>
  <si>
    <t>保護適格証明書発行申請書</t>
  </si>
  <si>
    <t>報告及び照会又は意見に係る文書、個別面談に係る文書</t>
    <phoneticPr fontId="14"/>
  </si>
  <si>
    <t>情報流出防止に係る個別面談実施状況報告（○○年度）</t>
  </si>
  <si>
    <t>秘密保全に関する年度計画</t>
    <rPh sb="0" eb="4">
      <t>ヒミツホゼン</t>
    </rPh>
    <rPh sb="5" eb="6">
      <t>カン</t>
    </rPh>
    <rPh sb="8" eb="10">
      <t>ネンド</t>
    </rPh>
    <rPh sb="10" eb="12">
      <t>ケイカク</t>
    </rPh>
    <phoneticPr fontId="14"/>
  </si>
  <si>
    <t>情報保全計画（○○年度）</t>
    <rPh sb="4" eb="6">
      <t>ケイカク</t>
    </rPh>
    <phoneticPr fontId="3"/>
  </si>
  <si>
    <t>秘密保全実施結果（○○年度）</t>
  </si>
  <si>
    <t>秘密保全の確認に関する文書</t>
    <rPh sb="0" eb="4">
      <t>ヒミツホゼン</t>
    </rPh>
    <rPh sb="5" eb="7">
      <t>カクニン</t>
    </rPh>
    <rPh sb="8" eb="9">
      <t>カン</t>
    </rPh>
    <rPh sb="11" eb="13">
      <t>ブンショ</t>
    </rPh>
    <phoneticPr fontId="14"/>
  </si>
  <si>
    <t>保管容器鍵授受簿</t>
  </si>
  <si>
    <t>秘密の取扱いに関する適格性の確認等に関する訓令に基づく適格性確認等に関する資料</t>
    <rPh sb="24" eb="25">
      <t>モト</t>
    </rPh>
    <rPh sb="27" eb="30">
      <t>テキカクセイ</t>
    </rPh>
    <rPh sb="30" eb="32">
      <t>カクニン</t>
    </rPh>
    <rPh sb="32" eb="33">
      <t>ナド</t>
    </rPh>
    <rPh sb="34" eb="35">
      <t>カン</t>
    </rPh>
    <rPh sb="37" eb="39">
      <t>シリョウ</t>
    </rPh>
    <phoneticPr fontId="12"/>
  </si>
  <si>
    <t>適格性に関する通知文書等</t>
    <rPh sb="0" eb="3">
      <t>テキカクセイ</t>
    </rPh>
    <rPh sb="4" eb="5">
      <t>カン</t>
    </rPh>
    <rPh sb="7" eb="9">
      <t>ツウチ</t>
    </rPh>
    <rPh sb="9" eb="11">
      <t>ブンショ</t>
    </rPh>
    <rPh sb="11" eb="12">
      <t>トウ</t>
    </rPh>
    <phoneticPr fontId="3"/>
  </si>
  <si>
    <t>秘密の取扱いに関する適格性の確認等に関する訓令第１３条第３項又は第１５条第３項に規定する決定の日に係る特定日以後
５年</t>
  </si>
  <si>
    <t>適性評価候補者名簿</t>
  </si>
  <si>
    <t>評価対象者に対し、特定秘密の取扱いに関する適性評価の実施に関する訓令第１９条第３項、第２２条第１項、第２３条第１項、第４６条第１項又は第４７条第１項の規定による通知を行った日に係る特定日以後
５年</t>
  </si>
  <si>
    <t>適性評価の実施に関する通知</t>
  </si>
  <si>
    <t>適性評価結果等通知書</t>
  </si>
  <si>
    <t>適性評価誓約書</t>
  </si>
  <si>
    <t>適正評価更新（平準化）通達</t>
  </si>
  <si>
    <t>適性評価の平準化</t>
  </si>
  <si>
    <t>特別な管理を要する装備品に関する文書</t>
    <rPh sb="0" eb="2">
      <t>トクベツ</t>
    </rPh>
    <rPh sb="3" eb="5">
      <t>カンリ</t>
    </rPh>
    <rPh sb="6" eb="7">
      <t>ヨウ</t>
    </rPh>
    <rPh sb="9" eb="12">
      <t>ソウビヒン</t>
    </rPh>
    <rPh sb="13" eb="14">
      <t>カン</t>
    </rPh>
    <rPh sb="16" eb="18">
      <t>ブンショ</t>
    </rPh>
    <phoneticPr fontId="14"/>
  </si>
  <si>
    <t>管理機構部隊に関する文書</t>
    <rPh sb="0" eb="4">
      <t>カンリキコウ</t>
    </rPh>
    <rPh sb="4" eb="6">
      <t>ブタイ</t>
    </rPh>
    <rPh sb="7" eb="8">
      <t>カン</t>
    </rPh>
    <rPh sb="10" eb="12">
      <t>ブンショ</t>
    </rPh>
    <phoneticPr fontId="14"/>
  </si>
  <si>
    <t>管理機構部隊等の登録</t>
    <phoneticPr fontId="14"/>
  </si>
  <si>
    <t>管理機構部隊登録解除になった日に係る特定日以後１年</t>
  </si>
  <si>
    <t>秘密保全（特通型装備品等）誓約書（部長等）</t>
    <rPh sb="0" eb="2">
      <t>ヒミツ</t>
    </rPh>
    <rPh sb="5" eb="6">
      <t>トク</t>
    </rPh>
    <rPh sb="6" eb="7">
      <t>ツウ</t>
    </rPh>
    <rPh sb="7" eb="8">
      <t>ガタ</t>
    </rPh>
    <rPh sb="8" eb="11">
      <t>ソウビヒン</t>
    </rPh>
    <rPh sb="11" eb="12">
      <t>トウ</t>
    </rPh>
    <phoneticPr fontId="3"/>
  </si>
  <si>
    <t>関係職員の解任日に係る特定日以後５年</t>
  </si>
  <si>
    <t>特通型装備品等に関わる保護要領</t>
    <rPh sb="0" eb="2">
      <t>トクツウ</t>
    </rPh>
    <rPh sb="2" eb="3">
      <t>ガタ</t>
    </rPh>
    <rPh sb="3" eb="6">
      <t>ソウビヒン</t>
    </rPh>
    <rPh sb="6" eb="7">
      <t>トウ</t>
    </rPh>
    <rPh sb="8" eb="9">
      <t>カカ</t>
    </rPh>
    <rPh sb="11" eb="13">
      <t>ホゴ</t>
    </rPh>
    <rPh sb="13" eb="15">
      <t>ヨウリョウ</t>
    </rPh>
    <phoneticPr fontId="3"/>
  </si>
  <si>
    <t>特通型管理等実施要領</t>
  </si>
  <si>
    <t>特通型秘密保護及び破棄要領</t>
  </si>
  <si>
    <t>特通型保護要領</t>
  </si>
  <si>
    <t>特通型装備品等保護適格証明書交付簿</t>
  </si>
  <si>
    <t>秘密保全（特通型装備品等）誓約書（部長等）転属及び退職者</t>
    <rPh sb="0" eb="2">
      <t>ヒミツ</t>
    </rPh>
    <rPh sb="5" eb="7">
      <t>トクツウ</t>
    </rPh>
    <rPh sb="7" eb="8">
      <t>ガタ</t>
    </rPh>
    <rPh sb="8" eb="11">
      <t>ソウビヒン</t>
    </rPh>
    <rPh sb="11" eb="12">
      <t>トウ</t>
    </rPh>
    <rPh sb="21" eb="23">
      <t>テンゾク</t>
    </rPh>
    <rPh sb="23" eb="24">
      <t>オヨ</t>
    </rPh>
    <rPh sb="25" eb="27">
      <t>タイショク</t>
    </rPh>
    <rPh sb="27" eb="28">
      <t>シャ</t>
    </rPh>
    <phoneticPr fontId="3"/>
  </si>
  <si>
    <t>管理機構部隊に対する調査（○○年度）</t>
    <rPh sb="15" eb="17">
      <t>ネンド</t>
    </rPh>
    <phoneticPr fontId="3"/>
  </si>
  <si>
    <t>特通型装備品等の物理的インシデント</t>
    <rPh sb="0" eb="2">
      <t>トクツウ</t>
    </rPh>
    <rPh sb="2" eb="3">
      <t>ガタ</t>
    </rPh>
    <rPh sb="3" eb="6">
      <t>ソウビヒン</t>
    </rPh>
    <rPh sb="6" eb="7">
      <t>トウ</t>
    </rPh>
    <rPh sb="8" eb="11">
      <t>ブツリテキ</t>
    </rPh>
    <phoneticPr fontId="3"/>
  </si>
  <si>
    <t>特通型装備品等の保全責任者等代行者名簿（○○年度）</t>
    <rPh sb="22" eb="24">
      <t>ネンド</t>
    </rPh>
    <phoneticPr fontId="3"/>
  </si>
  <si>
    <t>受領業務実施者名簿（○○年度）</t>
    <rPh sb="0" eb="2">
      <t>ジュリョウ</t>
    </rPh>
    <rPh sb="2" eb="4">
      <t>ギョウム</t>
    </rPh>
    <rPh sb="4" eb="7">
      <t>ジッシシャ</t>
    </rPh>
    <rPh sb="7" eb="9">
      <t>メイボ</t>
    </rPh>
    <rPh sb="12" eb="14">
      <t>ネンド</t>
    </rPh>
    <phoneticPr fontId="3"/>
  </si>
  <si>
    <t>特通型装備品等保有状況（○○年度）</t>
    <rPh sb="14" eb="16">
      <t>ネンド</t>
    </rPh>
    <phoneticPr fontId="3"/>
  </si>
  <si>
    <t>特通型装備品等の細部管理要領</t>
  </si>
  <si>
    <t>特通型管理等基準</t>
  </si>
  <si>
    <t>〇〇年度特通型秘密保護通達の一部変更</t>
  </si>
  <si>
    <t>特別な管理を要する装備品等（○○年度）</t>
    <phoneticPr fontId="14"/>
  </si>
  <si>
    <t>秘密保全に関する手続きに関する文書</t>
    <rPh sb="0" eb="2">
      <t>ヒミツ</t>
    </rPh>
    <rPh sb="2" eb="4">
      <t>ホゼン</t>
    </rPh>
    <rPh sb="5" eb="6">
      <t>カン</t>
    </rPh>
    <rPh sb="8" eb="10">
      <t>テツヅ</t>
    </rPh>
    <rPh sb="12" eb="13">
      <t>カン</t>
    </rPh>
    <rPh sb="15" eb="17">
      <t>ブンショ</t>
    </rPh>
    <phoneticPr fontId="14"/>
  </si>
  <si>
    <t>保全手続きの空幕への上申</t>
    <rPh sb="0" eb="2">
      <t>ホゼン</t>
    </rPh>
    <rPh sb="2" eb="4">
      <t>テツヅ</t>
    </rPh>
    <rPh sb="6" eb="8">
      <t>クウバク</t>
    </rPh>
    <rPh sb="10" eb="12">
      <t>ジョウシン</t>
    </rPh>
    <phoneticPr fontId="14"/>
  </si>
  <si>
    <t>事業者における特定秘密の取扱いの業務</t>
  </si>
  <si>
    <t>適合事業者適性評価に関する候補者名簿</t>
  </si>
  <si>
    <t>特別防衛秘密等の部外への委託申請</t>
    <rPh sb="6" eb="7">
      <t>トウ</t>
    </rPh>
    <rPh sb="14" eb="16">
      <t>シンセイ</t>
    </rPh>
    <phoneticPr fontId="3"/>
  </si>
  <si>
    <t>秘密等に属する文書等の秘密区分等の指定</t>
    <rPh sb="0" eb="2">
      <t>ヒミツ</t>
    </rPh>
    <rPh sb="2" eb="3">
      <t>トウ</t>
    </rPh>
    <rPh sb="4" eb="5">
      <t>ゾク</t>
    </rPh>
    <rPh sb="7" eb="9">
      <t>ブンショ</t>
    </rPh>
    <rPh sb="9" eb="10">
      <t>トウ</t>
    </rPh>
    <rPh sb="11" eb="15">
      <t>ヒミツクブン</t>
    </rPh>
    <rPh sb="15" eb="16">
      <t>トウ</t>
    </rPh>
    <rPh sb="17" eb="19">
      <t>シテイ</t>
    </rPh>
    <phoneticPr fontId="3"/>
  </si>
  <si>
    <t>契約業者に係る文書等の貸出、送達及び供用等</t>
    <phoneticPr fontId="14"/>
  </si>
  <si>
    <t>特定特別防衛秘密関係者の確認上申（○○年度）</t>
    <rPh sb="14" eb="16">
      <t>ジョウシン</t>
    </rPh>
    <rPh sb="19" eb="21">
      <t>ネンド</t>
    </rPh>
    <phoneticPr fontId="3"/>
  </si>
  <si>
    <t>立入関係者の確認依頼について（○○年度）</t>
    <rPh sb="8" eb="10">
      <t>イライ</t>
    </rPh>
    <rPh sb="17" eb="19">
      <t>ネンド</t>
    </rPh>
    <phoneticPr fontId="14"/>
  </si>
  <si>
    <t>特別防衛秘密接受報告</t>
  </si>
  <si>
    <t>特別防衛秘密の取扱職に関する文書</t>
    <rPh sb="0" eb="2">
      <t>トクベツ</t>
    </rPh>
    <rPh sb="2" eb="4">
      <t>ボウエイ</t>
    </rPh>
    <rPh sb="4" eb="6">
      <t>ヒミツ</t>
    </rPh>
    <rPh sb="7" eb="10">
      <t>トリアツカイショク</t>
    </rPh>
    <rPh sb="11" eb="12">
      <t>カン</t>
    </rPh>
    <rPh sb="14" eb="16">
      <t>ブンショ</t>
    </rPh>
    <phoneticPr fontId="14"/>
  </si>
  <si>
    <t>特別防衛秘密取扱職一覧</t>
    <rPh sb="9" eb="11">
      <t>イチラン</t>
    </rPh>
    <phoneticPr fontId="14"/>
  </si>
  <si>
    <t>委託契約に伴う契約会社の保全に関する文書</t>
    <rPh sb="0" eb="4">
      <t>イタクケイヤク</t>
    </rPh>
    <rPh sb="5" eb="6">
      <t>トモナ</t>
    </rPh>
    <rPh sb="7" eb="11">
      <t>ケイヤクガイシャ</t>
    </rPh>
    <rPh sb="12" eb="14">
      <t>ホゼン</t>
    </rPh>
    <rPh sb="15" eb="16">
      <t>カン</t>
    </rPh>
    <rPh sb="18" eb="20">
      <t>ブンショ</t>
    </rPh>
    <phoneticPr fontId="14"/>
  </si>
  <si>
    <t>契約業者の秘密保全に関する文書</t>
    <rPh sb="0" eb="2">
      <t>ケイヤク</t>
    </rPh>
    <rPh sb="2" eb="4">
      <t>ギョウシャ</t>
    </rPh>
    <rPh sb="5" eb="9">
      <t>ヒミツホゼン</t>
    </rPh>
    <rPh sb="10" eb="11">
      <t>カン</t>
    </rPh>
    <rPh sb="13" eb="15">
      <t>ブンショ</t>
    </rPh>
    <phoneticPr fontId="14"/>
  </si>
  <si>
    <t>契約業者の秘密保全規則等</t>
    <rPh sb="0" eb="2">
      <t>ケイヤク</t>
    </rPh>
    <rPh sb="2" eb="4">
      <t>ギョウシャ</t>
    </rPh>
    <rPh sb="5" eb="7">
      <t>ヒミツ</t>
    </rPh>
    <rPh sb="11" eb="12">
      <t>トウ</t>
    </rPh>
    <phoneticPr fontId="3"/>
  </si>
  <si>
    <t>委託契約が終了した日に係る特定日以後１年</t>
  </si>
  <si>
    <t>契約業者の秘密保全実施要領等</t>
    <rPh sb="0" eb="2">
      <t>ケイヤク</t>
    </rPh>
    <rPh sb="2" eb="4">
      <t>ギョウシャ</t>
    </rPh>
    <rPh sb="5" eb="7">
      <t>ヒミツ</t>
    </rPh>
    <rPh sb="9" eb="11">
      <t>ジッシ</t>
    </rPh>
    <rPh sb="11" eb="13">
      <t>ヨウリョウ</t>
    </rPh>
    <rPh sb="13" eb="14">
      <t>トウ</t>
    </rPh>
    <phoneticPr fontId="3"/>
  </si>
  <si>
    <t>契約業者の秘密保全教育</t>
    <rPh sb="0" eb="2">
      <t>ケイヤク</t>
    </rPh>
    <rPh sb="2" eb="4">
      <t>ギョウシャ</t>
    </rPh>
    <rPh sb="5" eb="7">
      <t>ヒミツ</t>
    </rPh>
    <rPh sb="9" eb="11">
      <t>キョウイク</t>
    </rPh>
    <phoneticPr fontId="3"/>
  </si>
  <si>
    <t>ＣＵＩ関係者の確認（○○年度）</t>
    <rPh sb="12" eb="14">
      <t>ネンド</t>
    </rPh>
    <phoneticPr fontId="3"/>
  </si>
  <si>
    <t>立入関係者の確認について（○○年度）</t>
    <rPh sb="15" eb="17">
      <t>ネンド</t>
    </rPh>
    <phoneticPr fontId="14"/>
  </si>
  <si>
    <t>特定特別防衛秘密関係者の確認について（○○年度）</t>
    <rPh sb="21" eb="23">
      <t>ネンド</t>
    </rPh>
    <phoneticPr fontId="3"/>
  </si>
  <si>
    <t>保全検査官身分証明書</t>
  </si>
  <si>
    <t>関係職員の海外渡航報告</t>
  </si>
  <si>
    <t>契約業者の秘密保全規則実施要領教育の確認</t>
    <rPh sb="0" eb="2">
      <t>ケイヤク</t>
    </rPh>
    <rPh sb="2" eb="4">
      <t>ギョウシャ</t>
    </rPh>
    <rPh sb="5" eb="9">
      <t>ヒミツホゼン</t>
    </rPh>
    <phoneticPr fontId="3"/>
  </si>
  <si>
    <t>契約業者の立入禁止区域の共用について（○○年度）</t>
    <rPh sb="0" eb="2">
      <t>ケイヤク</t>
    </rPh>
    <rPh sb="2" eb="4">
      <t>ギョウシャ</t>
    </rPh>
    <phoneticPr fontId="3"/>
  </si>
  <si>
    <t>契約業者の閉鎖区域の設定</t>
    <rPh sb="0" eb="4">
      <t>ケイヤクギョウシャ</t>
    </rPh>
    <rPh sb="5" eb="7">
      <t>ヘイサ</t>
    </rPh>
    <rPh sb="7" eb="9">
      <t>クイキ</t>
    </rPh>
    <rPh sb="10" eb="12">
      <t>セッテイ</t>
    </rPh>
    <phoneticPr fontId="3"/>
  </si>
  <si>
    <t>契約業者の秘密文書等保管状況</t>
    <rPh sb="0" eb="2">
      <t>ケイヤク</t>
    </rPh>
    <rPh sb="2" eb="4">
      <t>ギョウシャ</t>
    </rPh>
    <rPh sb="5" eb="7">
      <t>ヒミツ</t>
    </rPh>
    <rPh sb="7" eb="9">
      <t>ブンショ</t>
    </rPh>
    <rPh sb="9" eb="10">
      <t>トウ</t>
    </rPh>
    <rPh sb="10" eb="12">
      <t>ホカン</t>
    </rPh>
    <rPh sb="12" eb="14">
      <t>ジョウキョウ</t>
    </rPh>
    <phoneticPr fontId="3"/>
  </si>
  <si>
    <t>秘密文書等伝達及び送達申請書委託申請書</t>
  </si>
  <si>
    <t>秘密保全業務に関する文書</t>
    <rPh sb="0" eb="4">
      <t>ヒミツホゼン</t>
    </rPh>
    <rPh sb="4" eb="6">
      <t>ギョウム</t>
    </rPh>
    <rPh sb="7" eb="8">
      <t>カン</t>
    </rPh>
    <rPh sb="10" eb="12">
      <t>ブンショ</t>
    </rPh>
    <phoneticPr fontId="14"/>
  </si>
  <si>
    <t>秘密保全に関する規則類</t>
    <rPh sb="0" eb="4">
      <t>ヒミツホゼン</t>
    </rPh>
    <rPh sb="5" eb="6">
      <t>カン</t>
    </rPh>
    <rPh sb="8" eb="10">
      <t>キソク</t>
    </rPh>
    <rPh sb="10" eb="11">
      <t>ルイ</t>
    </rPh>
    <phoneticPr fontId="14"/>
  </si>
  <si>
    <t>秘密保全に関する規則等制定</t>
    <rPh sb="0" eb="2">
      <t>ヒミツ</t>
    </rPh>
    <rPh sb="2" eb="4">
      <t>ホゼン</t>
    </rPh>
    <rPh sb="5" eb="6">
      <t>カン</t>
    </rPh>
    <rPh sb="8" eb="10">
      <t>キソク</t>
    </rPh>
    <rPh sb="10" eb="11">
      <t>トウ</t>
    </rPh>
    <rPh sb="11" eb="13">
      <t>セイテイ</t>
    </rPh>
    <phoneticPr fontId="3"/>
  </si>
  <si>
    <t>業務実施要領</t>
    <rPh sb="0" eb="6">
      <t>ギョウムジッシヨウリョウ</t>
    </rPh>
    <phoneticPr fontId="14"/>
  </si>
  <si>
    <t>秘密保全褒賞に関する通達等</t>
    <rPh sb="0" eb="2">
      <t>ヒミツ</t>
    </rPh>
    <rPh sb="2" eb="4">
      <t>ホゼン</t>
    </rPh>
    <rPh sb="4" eb="6">
      <t>ホウショウ</t>
    </rPh>
    <rPh sb="7" eb="8">
      <t>カン</t>
    </rPh>
    <rPh sb="10" eb="12">
      <t>ツウタツ</t>
    </rPh>
    <rPh sb="12" eb="13">
      <t>トウ</t>
    </rPh>
    <phoneticPr fontId="3"/>
  </si>
  <si>
    <t>特定秘密漏えい事案根絶に向けた諸対処の徹底に関する通達等</t>
    <rPh sb="22" eb="23">
      <t>カン</t>
    </rPh>
    <rPh sb="25" eb="27">
      <t>ツウタツ</t>
    </rPh>
    <rPh sb="27" eb="28">
      <t>トウ</t>
    </rPh>
    <phoneticPr fontId="3"/>
  </si>
  <si>
    <t>部隊等研修における施設保全措置要領</t>
  </si>
  <si>
    <t>取扱い上の注意を要する文書等の取扱要領</t>
  </si>
  <si>
    <t>契約業者の立入禁止区域への立入りに関する実施要領</t>
    <rPh sb="17" eb="18">
      <t>カン</t>
    </rPh>
    <rPh sb="20" eb="22">
      <t>ジッシ</t>
    </rPh>
    <rPh sb="22" eb="24">
      <t>ヨウリョウ</t>
    </rPh>
    <phoneticPr fontId="3"/>
  </si>
  <si>
    <t>委託先の秘密保全規則等の審査実施要領</t>
    <rPh sb="0" eb="3">
      <t>イタクサキ</t>
    </rPh>
    <rPh sb="4" eb="6">
      <t>ヒミツ</t>
    </rPh>
    <rPh sb="6" eb="8">
      <t>ホゼン</t>
    </rPh>
    <rPh sb="8" eb="10">
      <t>キソク</t>
    </rPh>
    <rPh sb="10" eb="11">
      <t>トウ</t>
    </rPh>
    <rPh sb="12" eb="14">
      <t>シンサ</t>
    </rPh>
    <rPh sb="14" eb="16">
      <t>ジッシ</t>
    </rPh>
    <rPh sb="16" eb="18">
      <t>ヨウリョウ</t>
    </rPh>
    <phoneticPr fontId="3"/>
  </si>
  <si>
    <t>ＣＵＩを取り扱う関係者の確認実施要領</t>
    <rPh sb="4" eb="5">
      <t>ト</t>
    </rPh>
    <rPh sb="6" eb="7">
      <t>アツカ</t>
    </rPh>
    <rPh sb="8" eb="11">
      <t>カンケイシャ</t>
    </rPh>
    <rPh sb="12" eb="14">
      <t>カクニン</t>
    </rPh>
    <rPh sb="14" eb="16">
      <t>ジッシ</t>
    </rPh>
    <rPh sb="16" eb="18">
      <t>ヨウリョウ</t>
    </rPh>
    <phoneticPr fontId="3"/>
  </si>
  <si>
    <t>Ｆ－３５に係る特別防衛秘密保護要領</t>
    <rPh sb="5" eb="6">
      <t>カカ</t>
    </rPh>
    <rPh sb="7" eb="11">
      <t>トクベツボウエイ</t>
    </rPh>
    <rPh sb="11" eb="13">
      <t>ヒミツ</t>
    </rPh>
    <rPh sb="13" eb="17">
      <t>ホゴヨウリョウ</t>
    </rPh>
    <phoneticPr fontId="3"/>
  </si>
  <si>
    <t>Ｆ－３５に係るＣＵＩの保護について</t>
    <rPh sb="5" eb="6">
      <t>カカ</t>
    </rPh>
    <rPh sb="11" eb="13">
      <t>ホゴ</t>
    </rPh>
    <phoneticPr fontId="3"/>
  </si>
  <si>
    <t>秘密の保護に関する業務実施要領</t>
    <rPh sb="0" eb="2">
      <t>ヒミツ</t>
    </rPh>
    <rPh sb="3" eb="5">
      <t>ホゴ</t>
    </rPh>
    <rPh sb="6" eb="7">
      <t>カン</t>
    </rPh>
    <rPh sb="9" eb="13">
      <t>ギョウムジッシ</t>
    </rPh>
    <rPh sb="13" eb="15">
      <t>ヨウリョウ</t>
    </rPh>
    <phoneticPr fontId="3"/>
  </si>
  <si>
    <t>特定秘密の保護に関する業務実施要領</t>
    <rPh sb="0" eb="2">
      <t>トクテイ</t>
    </rPh>
    <rPh sb="2" eb="4">
      <t>ヒミツ</t>
    </rPh>
    <rPh sb="5" eb="7">
      <t>ホゴ</t>
    </rPh>
    <rPh sb="8" eb="9">
      <t>カン</t>
    </rPh>
    <rPh sb="11" eb="13">
      <t>ギョウム</t>
    </rPh>
    <rPh sb="13" eb="15">
      <t>ジッシ</t>
    </rPh>
    <rPh sb="15" eb="17">
      <t>ヨウリョウ</t>
    </rPh>
    <phoneticPr fontId="3"/>
  </si>
  <si>
    <t>特別防衛秘密の保護に関する業務実施要領</t>
    <rPh sb="0" eb="2">
      <t>トクベツ</t>
    </rPh>
    <rPh sb="2" eb="4">
      <t>ボウエイ</t>
    </rPh>
    <rPh sb="4" eb="6">
      <t>ヒミツ</t>
    </rPh>
    <rPh sb="7" eb="9">
      <t>ホゴ</t>
    </rPh>
    <rPh sb="10" eb="11">
      <t>カン</t>
    </rPh>
    <rPh sb="13" eb="15">
      <t>ギョウム</t>
    </rPh>
    <rPh sb="15" eb="17">
      <t>ジッシ</t>
    </rPh>
    <rPh sb="17" eb="19">
      <t>ヨウリョウ</t>
    </rPh>
    <phoneticPr fontId="3"/>
  </si>
  <si>
    <t>立入手続等に関する業務実施要領</t>
  </si>
  <si>
    <t>適格性の確認に関する関係規則の解釈等</t>
  </si>
  <si>
    <t>特定秘密の取扱いに関する適性評価実施要領</t>
  </si>
  <si>
    <t>適格性等の有効期限満了日の確認要領等</t>
    <rPh sb="5" eb="7">
      <t>ユウコウ</t>
    </rPh>
    <rPh sb="7" eb="9">
      <t>キゲン</t>
    </rPh>
    <rPh sb="9" eb="12">
      <t>マンリョウビ</t>
    </rPh>
    <phoneticPr fontId="3"/>
  </si>
  <si>
    <t>Ｆ－３５に係る隊員情報の取扱要領</t>
    <rPh sb="5" eb="6">
      <t>カカ</t>
    </rPh>
    <rPh sb="7" eb="9">
      <t>タイイン</t>
    </rPh>
    <rPh sb="9" eb="11">
      <t>ジョウホウ</t>
    </rPh>
    <rPh sb="12" eb="14">
      <t>トリアツカイ</t>
    </rPh>
    <rPh sb="14" eb="16">
      <t>ヨウリョウ</t>
    </rPh>
    <phoneticPr fontId="3"/>
  </si>
  <si>
    <t>その他の通知文書等</t>
    <rPh sb="2" eb="3">
      <t>タ</t>
    </rPh>
    <rPh sb="4" eb="6">
      <t>ツウチ</t>
    </rPh>
    <rPh sb="6" eb="8">
      <t>ブンショ</t>
    </rPh>
    <rPh sb="8" eb="9">
      <t>トウ</t>
    </rPh>
    <phoneticPr fontId="14"/>
  </si>
  <si>
    <t>保全物件管理表を使用した管理要領</t>
  </si>
  <si>
    <t>戦術データ交換システム端末の設置調整</t>
    <phoneticPr fontId="14"/>
  </si>
  <si>
    <t>ＤＩＩ知識確認問題（回答）</t>
  </si>
  <si>
    <t>電子メール利用者教育及び試験実施記録</t>
  </si>
  <si>
    <t>特別防衛秘密に係る通知文書</t>
  </si>
  <si>
    <t>秘密保全に係る申請書類</t>
  </si>
  <si>
    <t>〇〇年度保全業務に係る申請書</t>
    <phoneticPr fontId="14"/>
  </si>
  <si>
    <t>情報保全業務講習（○○年度）</t>
  </si>
  <si>
    <t>情報保全業務に関する通達文書等</t>
  </si>
  <si>
    <t>情報保全業務に関する部長指示及び報告</t>
  </si>
  <si>
    <t>秘密保全強化期間</t>
    <rPh sb="0" eb="4">
      <t>ヒミツホゼン</t>
    </rPh>
    <rPh sb="4" eb="6">
      <t>キョウカ</t>
    </rPh>
    <rPh sb="6" eb="8">
      <t>キカン</t>
    </rPh>
    <phoneticPr fontId="3"/>
  </si>
  <si>
    <t>秘密安全褒章の授与及び伝達行事等</t>
    <rPh sb="0" eb="2">
      <t>ヒミツ</t>
    </rPh>
    <rPh sb="2" eb="6">
      <t>アンゼンホウショウ</t>
    </rPh>
    <rPh sb="7" eb="9">
      <t>ジュヨ</t>
    </rPh>
    <rPh sb="9" eb="10">
      <t>オヨ</t>
    </rPh>
    <rPh sb="11" eb="13">
      <t>デンタツ</t>
    </rPh>
    <rPh sb="13" eb="15">
      <t>ギョウジ</t>
    </rPh>
    <rPh sb="15" eb="16">
      <t>トウ</t>
    </rPh>
    <phoneticPr fontId="3"/>
  </si>
  <si>
    <t>秘密保全業務に関する通知文書等</t>
  </si>
  <si>
    <t>秘物件の宰領要領等</t>
  </si>
  <si>
    <t>保全教育資料</t>
  </si>
  <si>
    <t>保全教育実施記録簿</t>
  </si>
  <si>
    <t>保全業務に係る報告</t>
  </si>
  <si>
    <t>情報一般（100）</t>
    <rPh sb="0" eb="2">
      <t>ジョウホウ</t>
    </rPh>
    <rPh sb="2" eb="4">
      <t>イッパン</t>
    </rPh>
    <phoneticPr fontId="14"/>
  </si>
  <si>
    <t>情報業務に関する文書</t>
  </si>
  <si>
    <t>情報業務に関する通知文書</t>
    <rPh sb="0" eb="2">
      <t>ジョウホウ</t>
    </rPh>
    <rPh sb="2" eb="4">
      <t>ギョウム</t>
    </rPh>
    <rPh sb="5" eb="6">
      <t>カン</t>
    </rPh>
    <rPh sb="8" eb="10">
      <t>ツウチ</t>
    </rPh>
    <rPh sb="10" eb="12">
      <t>ブンショ</t>
    </rPh>
    <phoneticPr fontId="14"/>
  </si>
  <si>
    <t>情報運用規則</t>
  </si>
  <si>
    <t>部隊建設要綱</t>
  </si>
  <si>
    <t>情報保全に関する文書</t>
    <rPh sb="0" eb="2">
      <t>ジョウホウ</t>
    </rPh>
    <rPh sb="2" eb="4">
      <t>ホゼン</t>
    </rPh>
    <rPh sb="5" eb="6">
      <t>カン</t>
    </rPh>
    <rPh sb="8" eb="10">
      <t>ブンショ</t>
    </rPh>
    <phoneticPr fontId="14"/>
  </si>
  <si>
    <t>部外者からの働き掛け等いついて</t>
    <rPh sb="0" eb="3">
      <t>ブガイシャ</t>
    </rPh>
    <rPh sb="6" eb="7">
      <t>ハタラ</t>
    </rPh>
    <rPh sb="8" eb="9">
      <t>カ</t>
    </rPh>
    <rPh sb="10" eb="11">
      <t>トウ</t>
    </rPh>
    <phoneticPr fontId="14"/>
  </si>
  <si>
    <t>部外者からの働き掛けについての通達等</t>
    <rPh sb="15" eb="17">
      <t>ツウタツ</t>
    </rPh>
    <rPh sb="17" eb="18">
      <t>トウ</t>
    </rPh>
    <phoneticPr fontId="5"/>
  </si>
  <si>
    <t>自衛隊情報保全隊の業務に関する文書</t>
    <rPh sb="0" eb="2">
      <t>ジエイ</t>
    </rPh>
    <rPh sb="2" eb="3">
      <t>タイ</t>
    </rPh>
    <rPh sb="3" eb="5">
      <t>ジョウホウ</t>
    </rPh>
    <rPh sb="5" eb="7">
      <t>ホゼン</t>
    </rPh>
    <rPh sb="7" eb="8">
      <t>タイ</t>
    </rPh>
    <rPh sb="9" eb="11">
      <t>ギョウム</t>
    </rPh>
    <rPh sb="12" eb="13">
      <t>カン</t>
    </rPh>
    <rPh sb="15" eb="17">
      <t>ブンショ</t>
    </rPh>
    <phoneticPr fontId="14"/>
  </si>
  <si>
    <t>自衛隊情報保全隊の業務処理に関する協定</t>
    <rPh sb="0" eb="3">
      <t>ジエイタイ</t>
    </rPh>
    <rPh sb="3" eb="5">
      <t>ジョウホウ</t>
    </rPh>
    <rPh sb="5" eb="7">
      <t>ホゼン</t>
    </rPh>
    <rPh sb="7" eb="8">
      <t>タイ</t>
    </rPh>
    <rPh sb="9" eb="11">
      <t>ギョウム</t>
    </rPh>
    <rPh sb="11" eb="13">
      <t>ショリ</t>
    </rPh>
    <rPh sb="14" eb="15">
      <t>カン</t>
    </rPh>
    <rPh sb="17" eb="19">
      <t>キョウテイ</t>
    </rPh>
    <phoneticPr fontId="14"/>
  </si>
  <si>
    <t>情報保全に関する実施要領通達</t>
    <rPh sb="0" eb="2">
      <t>ジョウホウ</t>
    </rPh>
    <rPh sb="2" eb="4">
      <t>ホゼン</t>
    </rPh>
    <rPh sb="5" eb="6">
      <t>カン</t>
    </rPh>
    <rPh sb="8" eb="12">
      <t>ジッシヨウリョウ</t>
    </rPh>
    <rPh sb="12" eb="14">
      <t>ツウタツ</t>
    </rPh>
    <phoneticPr fontId="5"/>
  </si>
  <si>
    <t>隊員の身分証明書の適切な使用要領</t>
    <rPh sb="0" eb="2">
      <t>タイイン</t>
    </rPh>
    <rPh sb="3" eb="5">
      <t>ミブン</t>
    </rPh>
    <rPh sb="5" eb="8">
      <t>ショウメイショ</t>
    </rPh>
    <rPh sb="9" eb="11">
      <t>テキセツ</t>
    </rPh>
    <rPh sb="12" eb="14">
      <t>シヨウ</t>
    </rPh>
    <rPh sb="14" eb="16">
      <t>ヨウリョウ</t>
    </rPh>
    <phoneticPr fontId="14"/>
  </si>
  <si>
    <t>ソーシャルメディアの私的利用に関する注意事項等</t>
    <phoneticPr fontId="14"/>
  </si>
  <si>
    <t>ソーシャルメディアの私的利用に関する注意事項等</t>
  </si>
  <si>
    <t>情報保全に関する通達</t>
    <rPh sb="0" eb="2">
      <t>ジョウホウ</t>
    </rPh>
    <rPh sb="2" eb="4">
      <t>ホゼン</t>
    </rPh>
    <rPh sb="5" eb="6">
      <t>カン</t>
    </rPh>
    <rPh sb="8" eb="10">
      <t>ツウタツ</t>
    </rPh>
    <phoneticPr fontId="5"/>
  </si>
  <si>
    <t>月間基地警備情勢（○〇年度）</t>
  </si>
  <si>
    <t>海外渡航後のチェックシート</t>
    <rPh sb="0" eb="4">
      <t>カイガイトコウ</t>
    </rPh>
    <rPh sb="4" eb="5">
      <t>アト</t>
    </rPh>
    <phoneticPr fontId="14"/>
  </si>
  <si>
    <t>業界関係者等と接触する場合における対応要領に関する教育等実施報告</t>
    <phoneticPr fontId="12"/>
  </si>
  <si>
    <t>装備（E-10）</t>
  </si>
  <si>
    <t>装備一般（120）</t>
    <rPh sb="0" eb="2">
      <t>ソウビ</t>
    </rPh>
    <rPh sb="2" eb="4">
      <t>イッパン</t>
    </rPh>
    <phoneticPr fontId="14"/>
  </si>
  <si>
    <t>業界関係者等と接触する場合における対応要領に関する教育等実施報告</t>
  </si>
  <si>
    <t>調達等関係職員に対する教育</t>
    <rPh sb="0" eb="2">
      <t>チョウタツ</t>
    </rPh>
    <rPh sb="2" eb="3">
      <t>トウ</t>
    </rPh>
    <rPh sb="3" eb="5">
      <t>カンケイ</t>
    </rPh>
    <rPh sb="5" eb="7">
      <t>ショクイン</t>
    </rPh>
    <rPh sb="8" eb="9">
      <t>タイ</t>
    </rPh>
    <rPh sb="11" eb="13">
      <t>キョウイク</t>
    </rPh>
    <phoneticPr fontId="14"/>
  </si>
  <si>
    <t>調達等関係業務周知事項</t>
    <phoneticPr fontId="14"/>
  </si>
  <si>
    <t>電子メール／ＦＡＸ等送受信記録簿</t>
  </si>
  <si>
    <t>調達等関係業務に関する教育</t>
    <phoneticPr fontId="14"/>
  </si>
  <si>
    <t>入札談合防止に関する資料</t>
    <rPh sb="0" eb="2">
      <t>ニュウサツ</t>
    </rPh>
    <rPh sb="2" eb="4">
      <t>ダンゴウ</t>
    </rPh>
    <rPh sb="4" eb="6">
      <t>ボウシ</t>
    </rPh>
    <rPh sb="7" eb="8">
      <t>カン</t>
    </rPh>
    <rPh sb="10" eb="12">
      <t>シリョウ</t>
    </rPh>
    <phoneticPr fontId="14"/>
  </si>
  <si>
    <t>教育実施記録（入札談合）</t>
  </si>
  <si>
    <t>ＱＣサークル活動</t>
    <rPh sb="6" eb="8">
      <t>カツドウ</t>
    </rPh>
    <phoneticPr fontId="14"/>
  </si>
  <si>
    <t>ＱＣサークル活動</t>
  </si>
  <si>
    <t>教育実施記録（ＱＣサークル）</t>
  </si>
  <si>
    <t>全体最適マネジメントに関する文書</t>
    <rPh sb="0" eb="2">
      <t>ゼンタイ</t>
    </rPh>
    <rPh sb="2" eb="4">
      <t>サイテキ</t>
    </rPh>
    <rPh sb="11" eb="12">
      <t>カン</t>
    </rPh>
    <rPh sb="14" eb="16">
      <t>ブンショ</t>
    </rPh>
    <phoneticPr fontId="14"/>
  </si>
  <si>
    <t>ＴＯＣに関する文書</t>
    <rPh sb="4" eb="5">
      <t>カン</t>
    </rPh>
    <rPh sb="7" eb="9">
      <t>ブンショ</t>
    </rPh>
    <phoneticPr fontId="14"/>
  </si>
  <si>
    <t>第３補給処における全体最適マネジメント理論改善活動</t>
  </si>
  <si>
    <t>〇〇年度空自全体最適化マネジメント理論（TOC)を用いた改善活動</t>
    <rPh sb="2" eb="4">
      <t>ネンド</t>
    </rPh>
    <rPh sb="4" eb="11">
      <t>クウジゼンタイサイテキカ</t>
    </rPh>
    <rPh sb="17" eb="19">
      <t>リロン</t>
    </rPh>
    <rPh sb="25" eb="26">
      <t>モチ</t>
    </rPh>
    <rPh sb="28" eb="32">
      <t>カイゼンカツドウ</t>
    </rPh>
    <phoneticPr fontId="14"/>
  </si>
  <si>
    <t>教育実施記録（ＴＯＣ）</t>
  </si>
  <si>
    <t>無償修補に関する文書</t>
    <rPh sb="0" eb="2">
      <t>ムショウ</t>
    </rPh>
    <rPh sb="2" eb="4">
      <t>シュウホ</t>
    </rPh>
    <rPh sb="5" eb="6">
      <t>カン</t>
    </rPh>
    <rPh sb="8" eb="10">
      <t>ブンショ</t>
    </rPh>
    <phoneticPr fontId="14"/>
  </si>
  <si>
    <t>無償修補</t>
    <rPh sb="0" eb="2">
      <t>ムショウ</t>
    </rPh>
    <rPh sb="2" eb="4">
      <t>シュウホ</t>
    </rPh>
    <phoneticPr fontId="14"/>
  </si>
  <si>
    <t>第３補給処における対価を伴わない役務の処理要領</t>
  </si>
  <si>
    <t>地上器材の整備に関する文書</t>
    <rPh sb="0" eb="2">
      <t>チジョウ</t>
    </rPh>
    <rPh sb="2" eb="4">
      <t>キザイ</t>
    </rPh>
    <rPh sb="5" eb="7">
      <t>セイビ</t>
    </rPh>
    <rPh sb="8" eb="9">
      <t>カン</t>
    </rPh>
    <rPh sb="11" eb="13">
      <t>ブンショ</t>
    </rPh>
    <phoneticPr fontId="14"/>
  </si>
  <si>
    <t>整備計画</t>
    <rPh sb="0" eb="2">
      <t>セイビ</t>
    </rPh>
    <rPh sb="2" eb="4">
      <t>ケイカク</t>
    </rPh>
    <phoneticPr fontId="14"/>
  </si>
  <si>
    <t>第３補給処装備品統制規則の一部改正</t>
  </si>
  <si>
    <t>地上器材定期修理要求</t>
  </si>
  <si>
    <t>補給処整備計画</t>
  </si>
  <si>
    <t>補給処整備搬入計画</t>
  </si>
  <si>
    <t>整備体制に関する文書</t>
    <rPh sb="0" eb="2">
      <t>セイビ</t>
    </rPh>
    <rPh sb="2" eb="4">
      <t>タイセイ</t>
    </rPh>
    <rPh sb="5" eb="6">
      <t>カン</t>
    </rPh>
    <rPh sb="8" eb="10">
      <t>ブンショ</t>
    </rPh>
    <phoneticPr fontId="14"/>
  </si>
  <si>
    <t>態勢整備計画</t>
    <rPh sb="0" eb="2">
      <t>タイセイ</t>
    </rPh>
    <rPh sb="2" eb="4">
      <t>セイビ</t>
    </rPh>
    <rPh sb="4" eb="6">
      <t>ケイカク</t>
    </rPh>
    <phoneticPr fontId="14"/>
  </si>
  <si>
    <t>Ｆ－３５後方支援態勢整備計画</t>
  </si>
  <si>
    <t>後方態勢整備計画</t>
  </si>
  <si>
    <t>補給本部等態勢整備の検討に係る基本方針</t>
  </si>
  <si>
    <t>航空機の整備業務基準</t>
  </si>
  <si>
    <t>装備品の業務に関する文書</t>
    <rPh sb="0" eb="3">
      <t>ソウビヒン</t>
    </rPh>
    <rPh sb="4" eb="6">
      <t>ギョウム</t>
    </rPh>
    <rPh sb="7" eb="8">
      <t>カン</t>
    </rPh>
    <rPh sb="10" eb="12">
      <t>ブンショ</t>
    </rPh>
    <phoneticPr fontId="14"/>
  </si>
  <si>
    <t>装備品等講習</t>
    <rPh sb="0" eb="4">
      <t>ソウビヒントウ</t>
    </rPh>
    <rPh sb="4" eb="6">
      <t>コウシュウ</t>
    </rPh>
    <phoneticPr fontId="14"/>
  </si>
  <si>
    <t>サプライチェーン・リスクへの対応に関する事務処理要領</t>
  </si>
  <si>
    <t>航空機関連機器の調達</t>
    <rPh sb="0" eb="3">
      <t>コウクウキ</t>
    </rPh>
    <phoneticPr fontId="14"/>
  </si>
  <si>
    <t>防衛装備庁において行う有償援助による調達関連の実施要領</t>
    <phoneticPr fontId="14"/>
  </si>
  <si>
    <t>装備品等講習</t>
  </si>
  <si>
    <t>高射部隊実弾射撃訓練</t>
  </si>
  <si>
    <t>教育実施記録（保安教育）</t>
  </si>
  <si>
    <t>整備班長集合訓練支援</t>
  </si>
  <si>
    <t>中央調達に係る受領検査業務講習</t>
  </si>
  <si>
    <t>装備業務調査</t>
  </si>
  <si>
    <t>ＥＴＣカード請求書</t>
  </si>
  <si>
    <t>輸送請求票</t>
  </si>
  <si>
    <r>
      <rPr>
        <sz val="8"/>
        <color theme="1"/>
        <rFont val="ＭＳ 明朝"/>
        <family val="1"/>
        <charset val="128"/>
      </rPr>
      <t>(3)</t>
    </r>
    <phoneticPr fontId="12"/>
  </si>
  <si>
    <t>無償供与物品に係る帳簿、無償供与物品に係る証書</t>
    <rPh sb="0" eb="2">
      <t>ムショウ</t>
    </rPh>
    <rPh sb="2" eb="4">
      <t>キョウヨ</t>
    </rPh>
    <rPh sb="4" eb="6">
      <t>ブッピン</t>
    </rPh>
    <rPh sb="7" eb="8">
      <t>カカワ</t>
    </rPh>
    <rPh sb="9" eb="11">
      <t>チョウボ</t>
    </rPh>
    <rPh sb="12" eb="14">
      <t>ムショウ</t>
    </rPh>
    <rPh sb="14" eb="16">
      <t>キョウヨ</t>
    </rPh>
    <rPh sb="16" eb="18">
      <t>ブッピン</t>
    </rPh>
    <rPh sb="19" eb="20">
      <t>カカワ</t>
    </rPh>
    <rPh sb="21" eb="23">
      <t>ショウショ</t>
    </rPh>
    <phoneticPr fontId="12"/>
  </si>
  <si>
    <t>引継書綴</t>
  </si>
  <si>
    <t>供用記録カード　　　　　　　　　　　　　　　　　　　　　　　　　　　</t>
    <rPh sb="0" eb="2">
      <t>キョウヨウ</t>
    </rPh>
    <rPh sb="2" eb="4">
      <t>キロク</t>
    </rPh>
    <phoneticPr fontId="14"/>
  </si>
  <si>
    <t>当該カード管理物品がなくなった日に係る特定日以後５年</t>
    <rPh sb="0" eb="2">
      <t>トウガイ</t>
    </rPh>
    <rPh sb="5" eb="7">
      <t>カンリ</t>
    </rPh>
    <rPh sb="7" eb="9">
      <t>ブッピン</t>
    </rPh>
    <rPh sb="15" eb="16">
      <t>ヒ</t>
    </rPh>
    <rPh sb="17" eb="18">
      <t>カカ</t>
    </rPh>
    <phoneticPr fontId="14"/>
  </si>
  <si>
    <t>引継書</t>
    <rPh sb="0" eb="1">
      <t>ヒ</t>
    </rPh>
    <rPh sb="1" eb="2">
      <t>ツ</t>
    </rPh>
    <rPh sb="2" eb="3">
      <t>ショ</t>
    </rPh>
    <phoneticPr fontId="14"/>
  </si>
  <si>
    <t>引継ぎを受けた物品供用官が後任者に引継ぎを行った日に係る特定日以後５年</t>
    <rPh sb="7" eb="9">
      <t>ブッピン</t>
    </rPh>
    <rPh sb="9" eb="12">
      <t>キョウヨウカン</t>
    </rPh>
    <phoneticPr fontId="14"/>
  </si>
  <si>
    <t>当該ページの記載が満了した日に係る特定日以後５年</t>
    <phoneticPr fontId="14"/>
  </si>
  <si>
    <t>当該カード管理物品がなくなった日に特定日以後１年</t>
    <rPh sb="0" eb="2">
      <t>トウガイ</t>
    </rPh>
    <phoneticPr fontId="14"/>
  </si>
  <si>
    <t>被服装具票（退職者及び転職者）</t>
  </si>
  <si>
    <t>返納票</t>
  </si>
  <si>
    <t>供用票</t>
  </si>
  <si>
    <t>物品管理検査書</t>
  </si>
  <si>
    <t>補給の請求に関する文書</t>
    <phoneticPr fontId="12"/>
  </si>
  <si>
    <t>装備請求について、認識票（甲）請求書について</t>
    <rPh sb="0" eb="2">
      <t>ソウビ</t>
    </rPh>
    <rPh sb="2" eb="4">
      <t>セイキュウ</t>
    </rPh>
    <phoneticPr fontId="12"/>
  </si>
  <si>
    <t>引渡書・確認調書</t>
  </si>
  <si>
    <t>事務用品発注請求書</t>
  </si>
  <si>
    <t>借上契約に関する確認書等</t>
  </si>
  <si>
    <t>地上武器等弾薬の使用</t>
    <phoneticPr fontId="14"/>
  </si>
  <si>
    <t>調達請求書</t>
  </si>
  <si>
    <t>分任物品管理官の指定等</t>
    <phoneticPr fontId="14"/>
  </si>
  <si>
    <t>認識票（甲）の請求について</t>
  </si>
  <si>
    <t>支援装備品装備定数表の変更・装備請求申請</t>
  </si>
  <si>
    <t>現況調査表</t>
  </si>
  <si>
    <t>図書送付票</t>
  </si>
  <si>
    <t>装備請求申請</t>
  </si>
  <si>
    <t>補給に関する規則類</t>
    <rPh sb="0" eb="2">
      <t>ホキュウ</t>
    </rPh>
    <rPh sb="3" eb="4">
      <t>カン</t>
    </rPh>
    <rPh sb="6" eb="8">
      <t>キソク</t>
    </rPh>
    <rPh sb="8" eb="9">
      <t>ルイ</t>
    </rPh>
    <phoneticPr fontId="14"/>
  </si>
  <si>
    <t>航空自衛隊物品管理補給手続</t>
  </si>
  <si>
    <t>物品管理補給細則</t>
    <rPh sb="0" eb="2">
      <t>ブッピン</t>
    </rPh>
    <rPh sb="2" eb="4">
      <t>カンリ</t>
    </rPh>
    <rPh sb="4" eb="6">
      <t>ホキュウ</t>
    </rPh>
    <rPh sb="6" eb="8">
      <t>サイソク</t>
    </rPh>
    <phoneticPr fontId="14"/>
  </si>
  <si>
    <t>物品管理補給細則</t>
  </si>
  <si>
    <t>入間基地物品管理補給細則</t>
    <phoneticPr fontId="14"/>
  </si>
  <si>
    <t>部隊等へ補給する図書の業務処理要領</t>
  </si>
  <si>
    <t>物品増減及び現在額報告書、物品管理計算書の作成及び処理要領</t>
  </si>
  <si>
    <t>事務用品調達に係る業務実施要領</t>
  </si>
  <si>
    <t>統合後方補給業務実施要領</t>
  </si>
  <si>
    <t>放射線量計測等処置</t>
    <phoneticPr fontId="14"/>
  </si>
  <si>
    <t>Ｆ－３５Ａ関連物品管理補給業務</t>
  </si>
  <si>
    <t>長期格納機の格納終了に関する業務</t>
  </si>
  <si>
    <t>武器弾薬管理</t>
  </si>
  <si>
    <t>放射線同位元素及び核燃料物質に関する文書</t>
    <rPh sb="0" eb="3">
      <t>ホウシャセン</t>
    </rPh>
    <rPh sb="3" eb="7">
      <t>ドウイゲンソ</t>
    </rPh>
    <rPh sb="7" eb="8">
      <t>オヨ</t>
    </rPh>
    <rPh sb="9" eb="12">
      <t>カクネンリョウ</t>
    </rPh>
    <rPh sb="12" eb="14">
      <t>ブッシツ</t>
    </rPh>
    <rPh sb="15" eb="16">
      <t>カン</t>
    </rPh>
    <rPh sb="18" eb="20">
      <t>ブンショ</t>
    </rPh>
    <phoneticPr fontId="14"/>
  </si>
  <si>
    <t>原子力規制検査に関する文書</t>
    <rPh sb="0" eb="3">
      <t>ゲンシリョク</t>
    </rPh>
    <rPh sb="3" eb="5">
      <t>キセイ</t>
    </rPh>
    <rPh sb="5" eb="7">
      <t>ケンサ</t>
    </rPh>
    <rPh sb="8" eb="9">
      <t>カン</t>
    </rPh>
    <rPh sb="11" eb="13">
      <t>ブンショ</t>
    </rPh>
    <phoneticPr fontId="14"/>
  </si>
  <si>
    <t>原子力規制検査に関する通知文書等</t>
    <rPh sb="0" eb="3">
      <t>ゲンシリョク</t>
    </rPh>
    <rPh sb="3" eb="5">
      <t>キセイ</t>
    </rPh>
    <rPh sb="5" eb="7">
      <t>ケンサ</t>
    </rPh>
    <rPh sb="8" eb="9">
      <t>カン</t>
    </rPh>
    <rPh sb="11" eb="13">
      <t>ツウチ</t>
    </rPh>
    <rPh sb="13" eb="15">
      <t>ブンショ</t>
    </rPh>
    <rPh sb="15" eb="16">
      <t>トウ</t>
    </rPh>
    <phoneticPr fontId="14"/>
  </si>
  <si>
    <t>核燃料物質計量管理規程通達</t>
    <rPh sb="0" eb="3">
      <t>カクネンリョウ</t>
    </rPh>
    <rPh sb="3" eb="5">
      <t>ブッシツ</t>
    </rPh>
    <rPh sb="5" eb="7">
      <t>ケイリョウ</t>
    </rPh>
    <rPh sb="7" eb="9">
      <t>カンリ</t>
    </rPh>
    <rPh sb="9" eb="11">
      <t>キテイ</t>
    </rPh>
    <rPh sb="11" eb="13">
      <t>ツウタツ</t>
    </rPh>
    <phoneticPr fontId="14"/>
  </si>
  <si>
    <t>放射性同位元素等管理に関する通達</t>
    <phoneticPr fontId="14"/>
  </si>
  <si>
    <t>整備業務の講習に関する文書</t>
    <rPh sb="0" eb="2">
      <t>セイビ</t>
    </rPh>
    <rPh sb="2" eb="4">
      <t>ギョウム</t>
    </rPh>
    <rPh sb="5" eb="7">
      <t>コウシュウ</t>
    </rPh>
    <rPh sb="8" eb="9">
      <t>カン</t>
    </rPh>
    <rPh sb="11" eb="13">
      <t>ブンショ</t>
    </rPh>
    <phoneticPr fontId="14"/>
  </si>
  <si>
    <t>整備講習</t>
    <rPh sb="0" eb="2">
      <t>セイビ</t>
    </rPh>
    <rPh sb="2" eb="4">
      <t>コウシュウ</t>
    </rPh>
    <phoneticPr fontId="14"/>
  </si>
  <si>
    <t>整備講習</t>
  </si>
  <si>
    <t>整備関係通達</t>
    <rPh sb="0" eb="2">
      <t>セイビ</t>
    </rPh>
    <rPh sb="2" eb="4">
      <t>カンケイ</t>
    </rPh>
    <rPh sb="4" eb="6">
      <t>ツウタツ</t>
    </rPh>
    <phoneticPr fontId="14"/>
  </si>
  <si>
    <t>航空自衛隊不発弾処理</t>
  </si>
  <si>
    <t>国有財産（航空機）の用途廃止</t>
  </si>
  <si>
    <t>ＣＨ－４７Ｊの相互整備支援協定</t>
  </si>
  <si>
    <t>遠隔整備支援</t>
  </si>
  <si>
    <t>国有財産（航空機）の台帳価格</t>
  </si>
  <si>
    <t>品質管理に関する文書</t>
    <phoneticPr fontId="14"/>
  </si>
  <si>
    <t>装備品等の整備業務における作業品質管理</t>
    <rPh sb="0" eb="3">
      <t>ソウビヒン</t>
    </rPh>
    <rPh sb="3" eb="4">
      <t>トウ</t>
    </rPh>
    <rPh sb="5" eb="7">
      <t>セイビ</t>
    </rPh>
    <rPh sb="7" eb="9">
      <t>ギョウム</t>
    </rPh>
    <rPh sb="13" eb="15">
      <t>サギョウ</t>
    </rPh>
    <rPh sb="15" eb="17">
      <t>ヒンシツ</t>
    </rPh>
    <rPh sb="17" eb="19">
      <t>カンリ</t>
    </rPh>
    <phoneticPr fontId="14"/>
  </si>
  <si>
    <t>装備品等の整備業務における作業品質管理</t>
    <phoneticPr fontId="14"/>
  </si>
  <si>
    <t>品質管理実施計画</t>
  </si>
  <si>
    <t>契約履行時の監督官及び分任支出担当官補助者の指名・指名取消</t>
  </si>
  <si>
    <t>分任支出負担行為担当官補助者等指名・指名取消通知</t>
  </si>
  <si>
    <t>契約担当官等補助者指名・指名取消通知</t>
  </si>
  <si>
    <t>調達に関する規則類</t>
    <phoneticPr fontId="14"/>
  </si>
  <si>
    <t>航空自衛隊調達規則</t>
  </si>
  <si>
    <t>防衛調達審議会の実施要領</t>
  </si>
  <si>
    <t>調達に関する文書</t>
    <phoneticPr fontId="14"/>
  </si>
  <si>
    <t>調達研究の調達における総合評価落成方式について</t>
    <rPh sb="0" eb="2">
      <t>チョウタツ</t>
    </rPh>
    <rPh sb="2" eb="4">
      <t>ケンキュウ</t>
    </rPh>
    <rPh sb="5" eb="7">
      <t>チョウタツ</t>
    </rPh>
    <rPh sb="11" eb="13">
      <t>ソウゴウ</t>
    </rPh>
    <rPh sb="13" eb="15">
      <t>ヒョウカ</t>
    </rPh>
    <rPh sb="15" eb="17">
      <t>ラクセイ</t>
    </rPh>
    <rPh sb="17" eb="19">
      <t>ホウシキ</t>
    </rPh>
    <phoneticPr fontId="14"/>
  </si>
  <si>
    <t>調達研究等の調査における総合評価落札方式</t>
    <phoneticPr fontId="14"/>
  </si>
  <si>
    <t>業務調整会議に関する資料</t>
    <rPh sb="0" eb="2">
      <t>ギョウム</t>
    </rPh>
    <rPh sb="2" eb="4">
      <t>チョウセイ</t>
    </rPh>
    <rPh sb="4" eb="6">
      <t>カイギ</t>
    </rPh>
    <rPh sb="7" eb="8">
      <t>カン</t>
    </rPh>
    <rPh sb="10" eb="12">
      <t>シリョウ</t>
    </rPh>
    <phoneticPr fontId="14"/>
  </si>
  <si>
    <t>業務調整会議</t>
  </si>
  <si>
    <t>調達の業務に関する文書</t>
    <rPh sb="0" eb="2">
      <t>チョウタツ</t>
    </rPh>
    <rPh sb="3" eb="5">
      <t>ギョウム</t>
    </rPh>
    <rPh sb="6" eb="7">
      <t>カン</t>
    </rPh>
    <rPh sb="9" eb="11">
      <t>ブンショ</t>
    </rPh>
    <phoneticPr fontId="14"/>
  </si>
  <si>
    <t>情報システムの調達に係るサプライチェーン・リスク対応措置</t>
  </si>
  <si>
    <t>有償援助調達等の実施及び期限遵守</t>
    <phoneticPr fontId="14"/>
  </si>
  <si>
    <t>第３補給処における公共調達の適正化を図るための業務実施要領</t>
  </si>
  <si>
    <t>調達物品等の予定価格の算定基準</t>
    <phoneticPr fontId="14"/>
  </si>
  <si>
    <t>第３補給処予備調査実施要領</t>
  </si>
  <si>
    <t>調達業務等講習</t>
    <phoneticPr fontId="14"/>
  </si>
  <si>
    <t>調達実施計画</t>
    <phoneticPr fontId="14"/>
  </si>
  <si>
    <t>装備品（航空機）の試験成果に関する文書</t>
    <phoneticPr fontId="12"/>
  </si>
  <si>
    <t>実用試験成果報告書、試験的運用成果報告書、技術的追認成果報告書</t>
    <rPh sb="0" eb="2">
      <t>ジツヨウ</t>
    </rPh>
    <rPh sb="2" eb="4">
      <t>シケン</t>
    </rPh>
    <rPh sb="4" eb="6">
      <t>セイカ</t>
    </rPh>
    <rPh sb="6" eb="9">
      <t>ホウコクショ</t>
    </rPh>
    <rPh sb="10" eb="13">
      <t>シケンテキ</t>
    </rPh>
    <rPh sb="13" eb="15">
      <t>ウンヨウ</t>
    </rPh>
    <rPh sb="15" eb="17">
      <t>セイカ</t>
    </rPh>
    <rPh sb="17" eb="20">
      <t>ホウコクショ</t>
    </rPh>
    <rPh sb="21" eb="24">
      <t>ギジュツテキ</t>
    </rPh>
    <rPh sb="24" eb="26">
      <t>ツイニン</t>
    </rPh>
    <rPh sb="26" eb="28">
      <t>セイカ</t>
    </rPh>
    <rPh sb="28" eb="31">
      <t>ホウコクショ</t>
    </rPh>
    <phoneticPr fontId="12"/>
  </si>
  <si>
    <t>無人システムに関する資料</t>
    <phoneticPr fontId="14"/>
  </si>
  <si>
    <t>技術的追認成果報告書</t>
    <rPh sb="0" eb="2">
      <t>ギジュツ</t>
    </rPh>
    <rPh sb="2" eb="3">
      <t>テキ</t>
    </rPh>
    <rPh sb="3" eb="5">
      <t>ツイニン</t>
    </rPh>
    <rPh sb="5" eb="7">
      <t>セイカ</t>
    </rPh>
    <rPh sb="7" eb="10">
      <t>ホウコクショ</t>
    </rPh>
    <phoneticPr fontId="12"/>
  </si>
  <si>
    <t>新航空機の型式について</t>
  </si>
  <si>
    <t>装備品等の技術的追認について</t>
  </si>
  <si>
    <t>装備品（誘導武器）の試験成果に関する文書</t>
    <phoneticPr fontId="12"/>
  </si>
  <si>
    <t>ペトリオット・システムの形態管理実施要領</t>
    <phoneticPr fontId="14"/>
  </si>
  <si>
    <t>技術一般に関する文書</t>
    <phoneticPr fontId="14"/>
  </si>
  <si>
    <t>研究委託性のある請負契約等における知的財産の取扱い</t>
    <rPh sb="0" eb="2">
      <t>ケンキュウ</t>
    </rPh>
    <rPh sb="2" eb="4">
      <t>イタク</t>
    </rPh>
    <rPh sb="4" eb="5">
      <t>セイ</t>
    </rPh>
    <rPh sb="8" eb="10">
      <t>ウケオイ</t>
    </rPh>
    <rPh sb="10" eb="12">
      <t>ケイヤク</t>
    </rPh>
    <rPh sb="12" eb="13">
      <t>トウ</t>
    </rPh>
    <rPh sb="17" eb="19">
      <t>チテキ</t>
    </rPh>
    <rPh sb="19" eb="21">
      <t>ザイサン</t>
    </rPh>
    <rPh sb="22" eb="24">
      <t>トリアツカ</t>
    </rPh>
    <phoneticPr fontId="14"/>
  </si>
  <si>
    <t>職務発明に関する業務処理について</t>
  </si>
  <si>
    <t>研究委託性のある請負契約等における知的財産の取扱い</t>
  </si>
  <si>
    <t>防衛省規格の使用状況調査</t>
    <rPh sb="0" eb="3">
      <t>ボウエイショウ</t>
    </rPh>
    <rPh sb="3" eb="5">
      <t>キカク</t>
    </rPh>
    <rPh sb="6" eb="8">
      <t>シヨウ</t>
    </rPh>
    <rPh sb="8" eb="10">
      <t>ジョウキョウ</t>
    </rPh>
    <rPh sb="10" eb="12">
      <t>チョウサ</t>
    </rPh>
    <phoneticPr fontId="14"/>
  </si>
  <si>
    <t>防衛省規格の使用状況等調査</t>
  </si>
  <si>
    <t>監察に関する文書</t>
  </si>
  <si>
    <t>監察結果報告</t>
    <rPh sb="0" eb="2">
      <t>カンサツ</t>
    </rPh>
    <rPh sb="2" eb="4">
      <t>ケッカ</t>
    </rPh>
    <rPh sb="4" eb="6">
      <t>ホウコク</t>
    </rPh>
    <phoneticPr fontId="12"/>
  </si>
  <si>
    <t>補本監察監察結果</t>
    <rPh sb="0" eb="2">
      <t>ホホン</t>
    </rPh>
    <rPh sb="2" eb="4">
      <t>カンサツ</t>
    </rPh>
    <rPh sb="4" eb="6">
      <t>カンサツ</t>
    </rPh>
    <rPh sb="6" eb="8">
      <t>ケッカ</t>
    </rPh>
    <phoneticPr fontId="5"/>
  </si>
  <si>
    <t>監察計画</t>
    <rPh sb="0" eb="2">
      <t>カンサツ</t>
    </rPh>
    <rPh sb="2" eb="4">
      <t>ケイカク</t>
    </rPh>
    <phoneticPr fontId="12"/>
  </si>
  <si>
    <t>〇〇年度空自監察計画</t>
    <rPh sb="2" eb="4">
      <t>ネンド</t>
    </rPh>
    <rPh sb="4" eb="6">
      <t>クウジ</t>
    </rPh>
    <rPh sb="6" eb="8">
      <t>カンサツ</t>
    </rPh>
    <rPh sb="8" eb="10">
      <t>ケイカク</t>
    </rPh>
    <phoneticPr fontId="5"/>
  </si>
  <si>
    <t>特定監察</t>
    <rPh sb="0" eb="2">
      <t>トクテイ</t>
    </rPh>
    <rPh sb="2" eb="4">
      <t>カンサツ</t>
    </rPh>
    <phoneticPr fontId="5"/>
  </si>
  <si>
    <t>ハラスメント被害の申出</t>
    <rPh sb="6" eb="8">
      <t>ヒガイ</t>
    </rPh>
    <rPh sb="9" eb="11">
      <t>モウシデ</t>
    </rPh>
    <phoneticPr fontId="5"/>
  </si>
  <si>
    <t>〇〇年度防衛監察計画</t>
    <rPh sb="2" eb="4">
      <t>ネンド</t>
    </rPh>
    <rPh sb="4" eb="6">
      <t>ボウエイ</t>
    </rPh>
    <rPh sb="6" eb="8">
      <t>カンサツ</t>
    </rPh>
    <rPh sb="8" eb="10">
      <t>ケイカク</t>
    </rPh>
    <phoneticPr fontId="5"/>
  </si>
  <si>
    <t>〇〇年度コンプライアンスリスク調査</t>
    <rPh sb="2" eb="4">
      <t>ネンド</t>
    </rPh>
    <rPh sb="15" eb="17">
      <t>チョウサ</t>
    </rPh>
    <phoneticPr fontId="5"/>
  </si>
  <si>
    <t>〇〇年度防衛監察</t>
    <rPh sb="2" eb="4">
      <t>ネンド</t>
    </rPh>
    <rPh sb="6" eb="8">
      <t>カンサツ</t>
    </rPh>
    <phoneticPr fontId="5"/>
  </si>
  <si>
    <t>隊員意識調査</t>
    <rPh sb="0" eb="2">
      <t>タイイン</t>
    </rPh>
    <rPh sb="2" eb="4">
      <t>イシキ</t>
    </rPh>
    <rPh sb="4" eb="6">
      <t>チョウサ</t>
    </rPh>
    <phoneticPr fontId="5"/>
  </si>
  <si>
    <t>安全の日実施結果</t>
    <rPh sb="0" eb="2">
      <t>アンゼン</t>
    </rPh>
    <rPh sb="3" eb="4">
      <t>ヒ</t>
    </rPh>
    <rPh sb="4" eb="6">
      <t>ジッシ</t>
    </rPh>
    <rPh sb="6" eb="8">
      <t>ケッカ</t>
    </rPh>
    <phoneticPr fontId="14"/>
  </si>
  <si>
    <t>安全管理及び事故防止対策</t>
    <rPh sb="0" eb="2">
      <t>アンゼン</t>
    </rPh>
    <rPh sb="2" eb="4">
      <t>カンリ</t>
    </rPh>
    <rPh sb="4" eb="5">
      <t>オヨ</t>
    </rPh>
    <rPh sb="6" eb="8">
      <t>ジコ</t>
    </rPh>
    <rPh sb="8" eb="10">
      <t>ボウシ</t>
    </rPh>
    <rPh sb="10" eb="12">
      <t>タイサク</t>
    </rPh>
    <phoneticPr fontId="14"/>
  </si>
  <si>
    <t>ヒューマン・ファクターズガイド</t>
    <phoneticPr fontId="14"/>
  </si>
  <si>
    <t>ヒューマンファクターズガイド</t>
  </si>
  <si>
    <t>地上安全（152）</t>
    <rPh sb="0" eb="4">
      <t>チジョウアンゼン</t>
    </rPh>
    <phoneticPr fontId="14"/>
  </si>
  <si>
    <t>地上事故調査報告書</t>
    <rPh sb="0" eb="2">
      <t>チジョウ</t>
    </rPh>
    <rPh sb="2" eb="4">
      <t>ジコ</t>
    </rPh>
    <rPh sb="4" eb="6">
      <t>チョウサ</t>
    </rPh>
    <rPh sb="6" eb="9">
      <t>ホウコクショ</t>
    </rPh>
    <phoneticPr fontId="14"/>
  </si>
  <si>
    <t>航空自衛隊業務改善提案規則第８条及び第１０条の規定に基づき作成された文書</t>
    <rPh sb="0" eb="2">
      <t>コウクウ</t>
    </rPh>
    <rPh sb="2" eb="5">
      <t>ジエイタイ</t>
    </rPh>
    <rPh sb="5" eb="7">
      <t>ギョウム</t>
    </rPh>
    <rPh sb="7" eb="9">
      <t>カイゼン</t>
    </rPh>
    <rPh sb="9" eb="11">
      <t>テイアン</t>
    </rPh>
    <rPh sb="11" eb="13">
      <t>キソク</t>
    </rPh>
    <rPh sb="13" eb="14">
      <t>ダイ</t>
    </rPh>
    <rPh sb="15" eb="16">
      <t>ジョウ</t>
    </rPh>
    <rPh sb="16" eb="17">
      <t>オヨ</t>
    </rPh>
    <rPh sb="18" eb="19">
      <t>ダイ</t>
    </rPh>
    <rPh sb="21" eb="22">
      <t>ジョウ</t>
    </rPh>
    <rPh sb="23" eb="25">
      <t>キテイ</t>
    </rPh>
    <rPh sb="26" eb="27">
      <t>モト</t>
    </rPh>
    <rPh sb="29" eb="31">
      <t>サクセイ</t>
    </rPh>
    <rPh sb="34" eb="36">
      <t>ブンショ</t>
    </rPh>
    <phoneticPr fontId="12"/>
  </si>
  <si>
    <t>報告提案、業務改善提案上申書</t>
    <rPh sb="0" eb="2">
      <t>ホウコク</t>
    </rPh>
    <rPh sb="2" eb="4">
      <t>テイアン</t>
    </rPh>
    <rPh sb="11" eb="14">
      <t>ジョウシンショ</t>
    </rPh>
    <phoneticPr fontId="12"/>
  </si>
  <si>
    <t>〇〇年度業務改善提案（報告上申）</t>
    <rPh sb="2" eb="3">
      <t>ネン</t>
    </rPh>
    <rPh sb="3" eb="4">
      <t>ド</t>
    </rPh>
    <rPh sb="4" eb="6">
      <t>ギョウム</t>
    </rPh>
    <rPh sb="6" eb="8">
      <t>カイゼン</t>
    </rPh>
    <rPh sb="8" eb="10">
      <t>テイアン</t>
    </rPh>
    <rPh sb="11" eb="13">
      <t>ホウコク</t>
    </rPh>
    <rPh sb="13" eb="15">
      <t>ジョウシン</t>
    </rPh>
    <phoneticPr fontId="6"/>
  </si>
  <si>
    <t>業務改善の年度の活動状況に関する文書</t>
    <phoneticPr fontId="14"/>
  </si>
  <si>
    <t>〇〇年度業務改善活動</t>
    <rPh sb="2" eb="3">
      <t>ネン</t>
    </rPh>
    <rPh sb="3" eb="4">
      <t>ド</t>
    </rPh>
    <rPh sb="4" eb="6">
      <t>ギョウム</t>
    </rPh>
    <rPh sb="6" eb="8">
      <t>カイゼン</t>
    </rPh>
    <rPh sb="8" eb="10">
      <t>カツドウ</t>
    </rPh>
    <phoneticPr fontId="5"/>
  </si>
  <si>
    <t>空幕監第３７号（令和３年４月３０日）に基づき作成した文書</t>
    <phoneticPr fontId="14"/>
  </si>
  <si>
    <t>職位組織図の作成送付について</t>
    <rPh sb="0" eb="5">
      <t>ショクイソシキズ</t>
    </rPh>
    <rPh sb="6" eb="8">
      <t>サクセイ</t>
    </rPh>
    <rPh sb="8" eb="10">
      <t>ソウフ</t>
    </rPh>
    <phoneticPr fontId="5"/>
  </si>
  <si>
    <t>１０年　　　　　　　　　　　　　　　　</t>
  </si>
  <si>
    <t>監理業務に関する文書</t>
    <rPh sb="0" eb="2">
      <t>カンリ</t>
    </rPh>
    <rPh sb="2" eb="4">
      <t>ギョウム</t>
    </rPh>
    <rPh sb="5" eb="6">
      <t>カン</t>
    </rPh>
    <rPh sb="8" eb="10">
      <t>ブンショ</t>
    </rPh>
    <phoneticPr fontId="14"/>
  </si>
  <si>
    <t>監理規則</t>
    <rPh sb="0" eb="4">
      <t>カンリキソク</t>
    </rPh>
    <phoneticPr fontId="14"/>
  </si>
  <si>
    <t>監理規則等の制定</t>
    <rPh sb="0" eb="2">
      <t>カンリ</t>
    </rPh>
    <rPh sb="2" eb="4">
      <t>キソク</t>
    </rPh>
    <rPh sb="4" eb="5">
      <t>トウ</t>
    </rPh>
    <rPh sb="6" eb="8">
      <t>セイテイ</t>
    </rPh>
    <phoneticPr fontId="14"/>
  </si>
  <si>
    <t>監理規則等の通知</t>
    <rPh sb="0" eb="2">
      <t>カンリ</t>
    </rPh>
    <rPh sb="2" eb="4">
      <t>キソク</t>
    </rPh>
    <rPh sb="4" eb="5">
      <t>トウ</t>
    </rPh>
    <rPh sb="6" eb="8">
      <t>ツウチ</t>
    </rPh>
    <phoneticPr fontId="14"/>
  </si>
  <si>
    <t>〇〇年度監理主務者講習</t>
    <rPh sb="2" eb="4">
      <t>ネンド</t>
    </rPh>
    <rPh sb="4" eb="6">
      <t>カンリ</t>
    </rPh>
    <rPh sb="6" eb="9">
      <t>シュムシャ</t>
    </rPh>
    <rPh sb="9" eb="11">
      <t>コウシュウ</t>
    </rPh>
    <phoneticPr fontId="5"/>
  </si>
  <si>
    <t>補給本部幕僚訪問</t>
    <rPh sb="0" eb="4">
      <t>ホキュウホンブ</t>
    </rPh>
    <rPh sb="4" eb="6">
      <t>バクリョウ</t>
    </rPh>
    <rPh sb="6" eb="8">
      <t>ホウモン</t>
    </rPh>
    <phoneticPr fontId="5"/>
  </si>
  <si>
    <t>管理分析（021）</t>
    <rPh sb="0" eb="2">
      <t>カンリ</t>
    </rPh>
    <rPh sb="2" eb="4">
      <t>ブンセキ</t>
    </rPh>
    <phoneticPr fontId="14"/>
  </si>
  <si>
    <t>管理調査の実施に関して作成した文書</t>
    <phoneticPr fontId="14"/>
  </si>
  <si>
    <t>管理調査実施通達</t>
    <rPh sb="0" eb="2">
      <t>カンリ</t>
    </rPh>
    <rPh sb="2" eb="4">
      <t>チョウサ</t>
    </rPh>
    <rPh sb="4" eb="6">
      <t>ジッシ</t>
    </rPh>
    <rPh sb="6" eb="8">
      <t>ツウタツ</t>
    </rPh>
    <phoneticPr fontId="12"/>
  </si>
  <si>
    <t>航空自衛隊隊務評価実施要領</t>
  </si>
  <si>
    <t>管理調査実施結果</t>
    <rPh sb="0" eb="4">
      <t>カンリチョウサ</t>
    </rPh>
    <rPh sb="4" eb="6">
      <t>ジッシ</t>
    </rPh>
    <rPh sb="6" eb="8">
      <t>ケッカ</t>
    </rPh>
    <phoneticPr fontId="5"/>
  </si>
  <si>
    <t>管理調査</t>
    <rPh sb="0" eb="2">
      <t>カンリ</t>
    </rPh>
    <rPh sb="2" eb="4">
      <t>チョウサ</t>
    </rPh>
    <phoneticPr fontId="12"/>
  </si>
  <si>
    <t>航空自衛隊隊務評価実施計画等</t>
  </si>
  <si>
    <t>隊員エンゲージメント調査</t>
    <rPh sb="0" eb="2">
      <t>タイイン</t>
    </rPh>
    <rPh sb="10" eb="12">
      <t>チョウサ</t>
    </rPh>
    <phoneticPr fontId="5"/>
  </si>
  <si>
    <t>管理分析に関する文書</t>
    <rPh sb="0" eb="2">
      <t>カンリ</t>
    </rPh>
    <rPh sb="2" eb="4">
      <t>ブンセキ</t>
    </rPh>
    <rPh sb="5" eb="6">
      <t>カン</t>
    </rPh>
    <rPh sb="8" eb="10">
      <t>ブンショ</t>
    </rPh>
    <phoneticPr fontId="14"/>
  </si>
  <si>
    <t>主要業務等進捗状況</t>
    <rPh sb="0" eb="4">
      <t>シュヨウギョウム</t>
    </rPh>
    <rPh sb="4" eb="5">
      <t>トウ</t>
    </rPh>
    <rPh sb="5" eb="9">
      <t>シンチョクジョウキョウ</t>
    </rPh>
    <phoneticPr fontId="14"/>
  </si>
  <si>
    <t>３補における主要業務等進捗状況等</t>
    <rPh sb="1" eb="2">
      <t>ホ</t>
    </rPh>
    <rPh sb="6" eb="8">
      <t>シュヨウ</t>
    </rPh>
    <rPh sb="8" eb="10">
      <t>ギョウム</t>
    </rPh>
    <rPh sb="10" eb="11">
      <t>トウ</t>
    </rPh>
    <rPh sb="11" eb="13">
      <t>シンチョク</t>
    </rPh>
    <rPh sb="13" eb="15">
      <t>ジョウキョウ</t>
    </rPh>
    <rPh sb="15" eb="16">
      <t>トウ</t>
    </rPh>
    <phoneticPr fontId="5"/>
  </si>
  <si>
    <t>統計符号表に関する文書</t>
    <phoneticPr fontId="14"/>
  </si>
  <si>
    <t>航空自衛隊統計用符号表</t>
    <rPh sb="0" eb="5">
      <t>コウクウジエイタイ</t>
    </rPh>
    <rPh sb="5" eb="8">
      <t>トウケイヨウ</t>
    </rPh>
    <rPh sb="8" eb="11">
      <t>フゴウヒョウ</t>
    </rPh>
    <phoneticPr fontId="5"/>
  </si>
  <si>
    <t>〇〇年度航空自衛隊統計用符号の一部変更</t>
    <rPh sb="2" eb="4">
      <t>ネンド</t>
    </rPh>
    <rPh sb="4" eb="9">
      <t>コウクウジエイタイ</t>
    </rPh>
    <rPh sb="9" eb="12">
      <t>トウケイヨウ</t>
    </rPh>
    <rPh sb="12" eb="14">
      <t>フゴウ</t>
    </rPh>
    <rPh sb="15" eb="17">
      <t>イチブ</t>
    </rPh>
    <rPh sb="17" eb="19">
      <t>ヘンコウ</t>
    </rPh>
    <phoneticPr fontId="5"/>
  </si>
  <si>
    <t>統計調査</t>
    <rPh sb="0" eb="2">
      <t>トウケイ</t>
    </rPh>
    <rPh sb="2" eb="4">
      <t>チョウサ</t>
    </rPh>
    <phoneticPr fontId="14"/>
  </si>
  <si>
    <t>装備品の統計調査</t>
    <rPh sb="0" eb="3">
      <t>ソウビヒン</t>
    </rPh>
    <rPh sb="4" eb="6">
      <t>トウケイ</t>
    </rPh>
    <rPh sb="6" eb="8">
      <t>チョウサ</t>
    </rPh>
    <phoneticPr fontId="14"/>
  </si>
  <si>
    <t>会計監査に関する文書</t>
    <phoneticPr fontId="14"/>
  </si>
  <si>
    <t>年度会計監査実施報告、会計監査実施四半期報告、会計実地監査・定期物品管理検査の実施、年度会計検査実施報告</t>
    <rPh sb="0" eb="2">
      <t>ネンド</t>
    </rPh>
    <rPh sb="2" eb="4">
      <t>カイケイ</t>
    </rPh>
    <rPh sb="4" eb="6">
      <t>カンサ</t>
    </rPh>
    <rPh sb="6" eb="8">
      <t>ジッシ</t>
    </rPh>
    <rPh sb="8" eb="10">
      <t>ホウコク</t>
    </rPh>
    <rPh sb="11" eb="13">
      <t>カイケイ</t>
    </rPh>
    <rPh sb="13" eb="15">
      <t>カンサ</t>
    </rPh>
    <rPh sb="15" eb="17">
      <t>ジッシ</t>
    </rPh>
    <rPh sb="17" eb="20">
      <t>シハンキ</t>
    </rPh>
    <rPh sb="20" eb="22">
      <t>ホウコク</t>
    </rPh>
    <rPh sb="23" eb="25">
      <t>カイケイ</t>
    </rPh>
    <rPh sb="25" eb="27">
      <t>ジッチ</t>
    </rPh>
    <rPh sb="27" eb="29">
      <t>カンサ</t>
    </rPh>
    <rPh sb="30" eb="32">
      <t>テイキ</t>
    </rPh>
    <rPh sb="32" eb="34">
      <t>ブッピン</t>
    </rPh>
    <rPh sb="34" eb="36">
      <t>カンリ</t>
    </rPh>
    <rPh sb="36" eb="38">
      <t>ケンサ</t>
    </rPh>
    <rPh sb="39" eb="41">
      <t>ジッシ</t>
    </rPh>
    <rPh sb="42" eb="44">
      <t>ネンド</t>
    </rPh>
    <rPh sb="44" eb="46">
      <t>カイケイ</t>
    </rPh>
    <rPh sb="46" eb="48">
      <t>ケンサ</t>
    </rPh>
    <rPh sb="48" eb="50">
      <t>ジッシ</t>
    </rPh>
    <rPh sb="50" eb="52">
      <t>ホウコク</t>
    </rPh>
    <phoneticPr fontId="12"/>
  </si>
  <si>
    <t>〇〇年度会計実地検査監査</t>
    <rPh sb="2" eb="4">
      <t>ネンド</t>
    </rPh>
    <rPh sb="4" eb="6">
      <t>カイケイ</t>
    </rPh>
    <rPh sb="6" eb="8">
      <t>ジッチ</t>
    </rPh>
    <rPh sb="8" eb="10">
      <t>ケンサ</t>
    </rPh>
    <rPh sb="10" eb="12">
      <t>カンサ</t>
    </rPh>
    <phoneticPr fontId="5"/>
  </si>
  <si>
    <t>〇〇年度調達業務等に関する教育実施状況調査</t>
    <rPh sb="2" eb="4">
      <t>ネンド</t>
    </rPh>
    <phoneticPr fontId="5"/>
  </si>
  <si>
    <t>検定実地検査に関する文書</t>
    <rPh sb="0" eb="2">
      <t>ケンテイ</t>
    </rPh>
    <rPh sb="2" eb="4">
      <t>ジッチ</t>
    </rPh>
    <rPh sb="4" eb="6">
      <t>ケンサ</t>
    </rPh>
    <rPh sb="7" eb="8">
      <t>カン</t>
    </rPh>
    <rPh sb="10" eb="12">
      <t>ブンショ</t>
    </rPh>
    <phoneticPr fontId="14"/>
  </si>
  <si>
    <t>検定実地検査</t>
    <rPh sb="0" eb="2">
      <t>ケンテイ</t>
    </rPh>
    <rPh sb="2" eb="4">
      <t>ジッチ</t>
    </rPh>
    <rPh sb="4" eb="6">
      <t>ケンサ</t>
    </rPh>
    <phoneticPr fontId="14"/>
  </si>
  <si>
    <t>検定検査</t>
    <rPh sb="0" eb="2">
      <t>ケンテイ</t>
    </rPh>
    <rPh sb="2" eb="4">
      <t>ケンサ</t>
    </rPh>
    <phoneticPr fontId="5"/>
  </si>
  <si>
    <t>達起案の手引</t>
  </si>
  <si>
    <t>改訂版を作成又は受領した日に係る特定日以後１年</t>
  </si>
  <si>
    <t>衛生一般（060）</t>
    <rPh sb="0" eb="4">
      <t>エイセイイッパン</t>
    </rPh>
    <phoneticPr fontId="14"/>
  </si>
  <si>
    <t>身体歴</t>
  </si>
  <si>
    <t>離職し、又は航空自衛隊以外の防衛省職員となった日に係る特定日以後５年</t>
  </si>
  <si>
    <t>メンタルヘルスチェック実施状況報告</t>
    <rPh sb="11" eb="13">
      <t>ジッシ</t>
    </rPh>
    <rPh sb="13" eb="15">
      <t>ジョウキョウ</t>
    </rPh>
    <rPh sb="15" eb="17">
      <t>ホウコク</t>
    </rPh>
    <phoneticPr fontId="14"/>
  </si>
  <si>
    <t>メンタルヘルスチェックに伴う面談記録</t>
  </si>
  <si>
    <t>部隊等達</t>
    <phoneticPr fontId="14"/>
  </si>
  <si>
    <t>行動命令</t>
    <rPh sb="0" eb="2">
      <t>コウドウ</t>
    </rPh>
    <rPh sb="2" eb="4">
      <t>メイレイ</t>
    </rPh>
    <phoneticPr fontId="12"/>
  </si>
  <si>
    <t>一般命令（部隊等の編成等に関する重要なものに限る。）</t>
  </si>
  <si>
    <t>一般命令（軽易なものに限る。）</t>
  </si>
  <si>
    <t>個別命令</t>
  </si>
  <si>
    <t>日日命令</t>
  </si>
  <si>
    <t>企画課長指示</t>
    <rPh sb="0" eb="2">
      <t>キカク</t>
    </rPh>
    <rPh sb="2" eb="4">
      <t>カチョウ</t>
    </rPh>
    <rPh sb="4" eb="6">
      <t>シジ</t>
    </rPh>
    <phoneticPr fontId="14"/>
  </si>
  <si>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14"/>
  </si>
  <si>
    <t>補給本部第３補給処資材計画部標準文書保存期間基準（保存期間表）　　　　　　　　　　　　　　　　　　　　　</t>
    <rPh sb="0" eb="2">
      <t>ホキュウ</t>
    </rPh>
    <rPh sb="2" eb="4">
      <t>ホンブ</t>
    </rPh>
    <rPh sb="4" eb="5">
      <t>ダイ</t>
    </rPh>
    <rPh sb="6" eb="9">
      <t>ホキュウショ</t>
    </rPh>
    <rPh sb="9" eb="11">
      <t>シザイ</t>
    </rPh>
    <rPh sb="11" eb="13">
      <t>ケイカク</t>
    </rPh>
    <rPh sb="13" eb="14">
      <t>ブ</t>
    </rPh>
    <rPh sb="14" eb="16">
      <t>ヒョウジュン</t>
    </rPh>
    <rPh sb="16" eb="18">
      <t>ブンショ</t>
    </rPh>
    <rPh sb="18" eb="20">
      <t>ホゾン</t>
    </rPh>
    <rPh sb="20" eb="22">
      <t>キカン</t>
    </rPh>
    <rPh sb="22" eb="24">
      <t>キジュン</t>
    </rPh>
    <rPh sb="25" eb="27">
      <t>ホゾン</t>
    </rPh>
    <rPh sb="27" eb="29">
      <t>キカン</t>
    </rPh>
    <rPh sb="29" eb="30">
      <t>ヒョウ</t>
    </rPh>
    <phoneticPr fontId="14"/>
  </si>
  <si>
    <t>文書管理者：資材計画部長</t>
    <rPh sb="0" eb="2">
      <t>ブンショ</t>
    </rPh>
    <rPh sb="2" eb="4">
      <t>カンリ</t>
    </rPh>
    <rPh sb="4" eb="5">
      <t>シャ</t>
    </rPh>
    <rPh sb="6" eb="8">
      <t>シザイ</t>
    </rPh>
    <rPh sb="8" eb="10">
      <t>ケイカク</t>
    </rPh>
    <rPh sb="10" eb="11">
      <t>ブ</t>
    </rPh>
    <rPh sb="11" eb="12">
      <t>チョウ</t>
    </rPh>
    <phoneticPr fontId="14"/>
  </si>
  <si>
    <t>・〇〇年　来簡簿</t>
    <rPh sb="3" eb="4">
      <t>ネン</t>
    </rPh>
    <rPh sb="5" eb="6">
      <t>キ</t>
    </rPh>
    <rPh sb="6" eb="7">
      <t>カン</t>
    </rPh>
    <rPh sb="7" eb="8">
      <t>バク</t>
    </rPh>
    <phoneticPr fontId="14"/>
  </si>
  <si>
    <t>・〇〇年　起案簿</t>
    <rPh sb="5" eb="7">
      <t>キアン</t>
    </rPh>
    <phoneticPr fontId="14"/>
  </si>
  <si>
    <t>指示書に基づく対応に係る重要な事項（１１の項から２６の項までに掲げるものを除く。）</t>
    <phoneticPr fontId="15"/>
  </si>
  <si>
    <t>指示書及び当該指示書を受けて作成された文書並びにこれらの作成過程が記録された文書</t>
    <phoneticPr fontId="14"/>
  </si>
  <si>
    <t>情報公開及び個人情報保護に関する文書</t>
    <rPh sb="0" eb="2">
      <t>ジョウホウ</t>
    </rPh>
    <rPh sb="2" eb="4">
      <t>コウカイ</t>
    </rPh>
    <rPh sb="4" eb="5">
      <t>オヨ</t>
    </rPh>
    <rPh sb="6" eb="8">
      <t>コジン</t>
    </rPh>
    <rPh sb="8" eb="10">
      <t>ジョウホウ</t>
    </rPh>
    <rPh sb="10" eb="12">
      <t>ホゴ</t>
    </rPh>
    <rPh sb="13" eb="14">
      <t>カン</t>
    </rPh>
    <rPh sb="16" eb="18">
      <t>ブンショ</t>
    </rPh>
    <phoneticPr fontId="14"/>
  </si>
  <si>
    <t>保有個人情報の管理状況等の調査</t>
    <rPh sb="0" eb="2">
      <t>ホユウ</t>
    </rPh>
    <rPh sb="2" eb="4">
      <t>コジン</t>
    </rPh>
    <rPh sb="4" eb="6">
      <t>ジョウホウ</t>
    </rPh>
    <rPh sb="7" eb="9">
      <t>カンリ</t>
    </rPh>
    <rPh sb="9" eb="11">
      <t>ジョウキョウ</t>
    </rPh>
    <rPh sb="11" eb="12">
      <t>トウ</t>
    </rPh>
    <rPh sb="13" eb="15">
      <t>チョウサ</t>
    </rPh>
    <phoneticPr fontId="14"/>
  </si>
  <si>
    <t>・〇〇年　保有個人情報の管理状況等の調査</t>
    <rPh sb="5" eb="7">
      <t>ホユウ</t>
    </rPh>
    <rPh sb="7" eb="9">
      <t>コジン</t>
    </rPh>
    <rPh sb="9" eb="11">
      <t>ジョウホウ</t>
    </rPh>
    <rPh sb="12" eb="14">
      <t>カンリ</t>
    </rPh>
    <rPh sb="14" eb="16">
      <t>ジョウキョウ</t>
    </rPh>
    <rPh sb="16" eb="17">
      <t>トウ</t>
    </rPh>
    <rPh sb="18" eb="20">
      <t>チョウサ</t>
    </rPh>
    <phoneticPr fontId="14"/>
  </si>
  <si>
    <t>・行政文書管理監査計画、行政文書管理監査結果</t>
    <phoneticPr fontId="12"/>
  </si>
  <si>
    <t>保護責任者補助者指定（解除）書、保護責任者等指定変更書</t>
    <rPh sb="0" eb="2">
      <t>ホゴ</t>
    </rPh>
    <rPh sb="2" eb="5">
      <t>セキニンシャ</t>
    </rPh>
    <rPh sb="5" eb="8">
      <t>ホジョシャ</t>
    </rPh>
    <rPh sb="8" eb="10">
      <t>シテイ</t>
    </rPh>
    <rPh sb="11" eb="13">
      <t>カイジョ</t>
    </rPh>
    <rPh sb="14" eb="15">
      <t>ショ</t>
    </rPh>
    <rPh sb="16" eb="18">
      <t>ホゴ</t>
    </rPh>
    <rPh sb="18" eb="21">
      <t>セキニンシャ</t>
    </rPh>
    <rPh sb="21" eb="22">
      <t>トウ</t>
    </rPh>
    <rPh sb="22" eb="24">
      <t>シテイ</t>
    </rPh>
    <rPh sb="24" eb="26">
      <t>ヘンコウ</t>
    </rPh>
    <rPh sb="26" eb="27">
      <t>ショ</t>
    </rPh>
    <phoneticPr fontId="14"/>
  </si>
  <si>
    <t>・保護責任者補助者指定（解除）書</t>
    <rPh sb="1" eb="3">
      <t>ホゴ</t>
    </rPh>
    <rPh sb="3" eb="6">
      <t>セキニンシャ</t>
    </rPh>
    <rPh sb="6" eb="9">
      <t>ホジョシャ</t>
    </rPh>
    <rPh sb="9" eb="11">
      <t>シテイ</t>
    </rPh>
    <rPh sb="12" eb="14">
      <t>カイジョ</t>
    </rPh>
    <rPh sb="15" eb="16">
      <t>ショ</t>
    </rPh>
    <phoneticPr fontId="14"/>
  </si>
  <si>
    <t>保護管理者が指定解除した日に係る特定日以後１年</t>
    <rPh sb="0" eb="2">
      <t>ホゴ</t>
    </rPh>
    <rPh sb="2" eb="4">
      <t>カンリ</t>
    </rPh>
    <rPh sb="4" eb="5">
      <t>シャ</t>
    </rPh>
    <rPh sb="6" eb="8">
      <t>シテイ</t>
    </rPh>
    <rPh sb="8" eb="10">
      <t>カイジョ</t>
    </rPh>
    <rPh sb="12" eb="13">
      <t>ヒ</t>
    </rPh>
    <rPh sb="14" eb="15">
      <t>カカ</t>
    </rPh>
    <rPh sb="16" eb="19">
      <t>トクテイビ</t>
    </rPh>
    <rPh sb="19" eb="21">
      <t>イゴ</t>
    </rPh>
    <rPh sb="22" eb="23">
      <t>ネン</t>
    </rPh>
    <phoneticPr fontId="14"/>
  </si>
  <si>
    <t>航空機の搭乗依頼に関する文書</t>
    <rPh sb="0" eb="3">
      <t>コウクウキ</t>
    </rPh>
    <rPh sb="4" eb="6">
      <t>トウジョウ</t>
    </rPh>
    <rPh sb="6" eb="8">
      <t>イライ</t>
    </rPh>
    <rPh sb="9" eb="10">
      <t>カン</t>
    </rPh>
    <rPh sb="12" eb="14">
      <t>ブンショ</t>
    </rPh>
    <phoneticPr fontId="12"/>
  </si>
  <si>
    <t>・搭乗依頼書</t>
    <rPh sb="1" eb="3">
      <t>トウジョウ</t>
    </rPh>
    <rPh sb="3" eb="5">
      <t>イライ</t>
    </rPh>
    <rPh sb="5" eb="6">
      <t>ショ</t>
    </rPh>
    <phoneticPr fontId="12"/>
  </si>
  <si>
    <t>公益通報書、公益通報の移送について、公益通報に係る調査について、公益通報受理（不受理）通知書、調査実施（調査不実施）通知書、公益通報に係る調査の結果（完了時期変更理由・進捗状況）について、調査結果（調査進捗状況）通知書、公益通報対応管理簿、公益通報に係るフォローアップについて</t>
    <rPh sb="0" eb="2">
      <t>コウエキ</t>
    </rPh>
    <rPh sb="2" eb="4">
      <t>ツウホウ</t>
    </rPh>
    <rPh sb="4" eb="5">
      <t>ショ</t>
    </rPh>
    <rPh sb="6" eb="8">
      <t>コウエキ</t>
    </rPh>
    <rPh sb="8" eb="10">
      <t>ツウホウ</t>
    </rPh>
    <rPh sb="11" eb="13">
      <t>イソウ</t>
    </rPh>
    <rPh sb="18" eb="20">
      <t>コウエキ</t>
    </rPh>
    <rPh sb="20" eb="22">
      <t>ツウホウ</t>
    </rPh>
    <rPh sb="23" eb="24">
      <t>カカ</t>
    </rPh>
    <rPh sb="25" eb="27">
      <t>チョウサ</t>
    </rPh>
    <rPh sb="32" eb="34">
      <t>コウエキ</t>
    </rPh>
    <rPh sb="34" eb="36">
      <t>ツウホウ</t>
    </rPh>
    <rPh sb="36" eb="38">
      <t>ジュリ</t>
    </rPh>
    <rPh sb="39" eb="42">
      <t>フジュリ</t>
    </rPh>
    <rPh sb="43" eb="46">
      <t>ツウチショ</t>
    </rPh>
    <rPh sb="47" eb="49">
      <t>チョウサ</t>
    </rPh>
    <rPh sb="49" eb="51">
      <t>ジッシ</t>
    </rPh>
    <rPh sb="52" eb="54">
      <t>チョウサ</t>
    </rPh>
    <rPh sb="54" eb="55">
      <t>フ</t>
    </rPh>
    <rPh sb="55" eb="57">
      <t>ジッシ</t>
    </rPh>
    <rPh sb="58" eb="61">
      <t>ツウチショ</t>
    </rPh>
    <rPh sb="62" eb="64">
      <t>コウエキ</t>
    </rPh>
    <rPh sb="64" eb="66">
      <t>ツウホウ</t>
    </rPh>
    <rPh sb="67" eb="68">
      <t>カカ</t>
    </rPh>
    <rPh sb="69" eb="71">
      <t>チョウサ</t>
    </rPh>
    <rPh sb="72" eb="74">
      <t>ケッカ</t>
    </rPh>
    <rPh sb="75" eb="77">
      <t>カンリョウ</t>
    </rPh>
    <rPh sb="77" eb="79">
      <t>ジキ</t>
    </rPh>
    <rPh sb="79" eb="81">
      <t>ヘンコウ</t>
    </rPh>
    <rPh sb="81" eb="83">
      <t>リユウ</t>
    </rPh>
    <rPh sb="84" eb="86">
      <t>シンチョク</t>
    </rPh>
    <rPh sb="86" eb="88">
      <t>ジョウキョウ</t>
    </rPh>
    <rPh sb="94" eb="96">
      <t>チョウサ</t>
    </rPh>
    <rPh sb="96" eb="98">
      <t>ケッカ</t>
    </rPh>
    <rPh sb="99" eb="101">
      <t>チョウサ</t>
    </rPh>
    <rPh sb="101" eb="103">
      <t>シンチョク</t>
    </rPh>
    <rPh sb="103" eb="105">
      <t>ジョウキョウ</t>
    </rPh>
    <rPh sb="106" eb="109">
      <t>ツウチショ</t>
    </rPh>
    <rPh sb="110" eb="112">
      <t>コウエキ</t>
    </rPh>
    <rPh sb="112" eb="114">
      <t>ツウホウ</t>
    </rPh>
    <rPh sb="114" eb="116">
      <t>タイオウ</t>
    </rPh>
    <rPh sb="116" eb="118">
      <t>カンリ</t>
    </rPh>
    <rPh sb="118" eb="119">
      <t>ボ</t>
    </rPh>
    <rPh sb="120" eb="122">
      <t>コウエキ</t>
    </rPh>
    <rPh sb="122" eb="124">
      <t>ツウホウ</t>
    </rPh>
    <rPh sb="125" eb="126">
      <t>カカ</t>
    </rPh>
    <phoneticPr fontId="14"/>
  </si>
  <si>
    <t>・○○年度公益通報</t>
    <rPh sb="3" eb="5">
      <t>ネンド</t>
    </rPh>
    <rPh sb="5" eb="9">
      <t>コウエキツウホウ</t>
    </rPh>
    <phoneticPr fontId="15"/>
  </si>
  <si>
    <t>全国火災予防運動等に関する文書</t>
    <rPh sb="0" eb="2">
      <t>ゼンコク</t>
    </rPh>
    <rPh sb="2" eb="4">
      <t>カサイ</t>
    </rPh>
    <rPh sb="4" eb="6">
      <t>ヨボウ</t>
    </rPh>
    <rPh sb="6" eb="8">
      <t>ウンドウ</t>
    </rPh>
    <rPh sb="8" eb="9">
      <t>トウ</t>
    </rPh>
    <rPh sb="10" eb="11">
      <t>カン</t>
    </rPh>
    <rPh sb="13" eb="15">
      <t>ブンショ</t>
    </rPh>
    <phoneticPr fontId="12"/>
  </si>
  <si>
    <t>・火災予防運動</t>
    <rPh sb="1" eb="3">
      <t>カサイ</t>
    </rPh>
    <rPh sb="3" eb="5">
      <t>ヨボウ</t>
    </rPh>
    <rPh sb="5" eb="7">
      <t>ウンドウ</t>
    </rPh>
    <phoneticPr fontId="12"/>
  </si>
  <si>
    <t>業務連絡等発簡簿</t>
    <rPh sb="0" eb="2">
      <t>ギョウム</t>
    </rPh>
    <rPh sb="2" eb="4">
      <t>レンラク</t>
    </rPh>
    <rPh sb="4" eb="5">
      <t>トウ</t>
    </rPh>
    <rPh sb="5" eb="7">
      <t>ハッカン</t>
    </rPh>
    <rPh sb="7" eb="8">
      <t>ボ</t>
    </rPh>
    <phoneticPr fontId="14"/>
  </si>
  <si>
    <t>・業務連絡等発簡簿</t>
    <rPh sb="5" eb="6">
      <t>トウ</t>
    </rPh>
    <phoneticPr fontId="14"/>
  </si>
  <si>
    <t>2(1)ア22(1)</t>
  </si>
  <si>
    <t xml:space="preserve">ウ </t>
    <phoneticPr fontId="12"/>
  </si>
  <si>
    <t>人事異動に付随して作成する文書</t>
    <phoneticPr fontId="14"/>
  </si>
  <si>
    <t>・文書管理者引継報告書</t>
    <rPh sb="1" eb="3">
      <t>ブンショ</t>
    </rPh>
    <rPh sb="3" eb="5">
      <t>カンリ</t>
    </rPh>
    <rPh sb="5" eb="6">
      <t>シャ</t>
    </rPh>
    <rPh sb="6" eb="8">
      <t>ヒキツ</t>
    </rPh>
    <rPh sb="8" eb="11">
      <t>ホウコクショ</t>
    </rPh>
    <phoneticPr fontId="14"/>
  </si>
  <si>
    <t>・航空自衛隊法規類集</t>
    <phoneticPr fontId="14"/>
  </si>
  <si>
    <t>・補給本部法規類集</t>
  </si>
  <si>
    <t>入間基地達綴</t>
  </si>
  <si>
    <t>・入間基地達綴</t>
  </si>
  <si>
    <t>中部航空警戒管制団達綴</t>
  </si>
  <si>
    <t>・中部航空警戒管制団達綴</t>
  </si>
  <si>
    <t>・第３補給処達綴</t>
  </si>
  <si>
    <t>資材計画部業務処理要領</t>
  </si>
  <si>
    <t>・資材計画部業務処理要領</t>
    <phoneticPr fontId="14"/>
  </si>
  <si>
    <t>例規通達類</t>
  </si>
  <si>
    <t>・例規通達類</t>
    <phoneticPr fontId="14"/>
  </si>
  <si>
    <t>廃止された日に係る特定日以後１年</t>
    <rPh sb="0" eb="2">
      <t>ハイシ</t>
    </rPh>
    <rPh sb="5" eb="6">
      <t>ヒ</t>
    </rPh>
    <rPh sb="7" eb="8">
      <t>カカ</t>
    </rPh>
    <rPh sb="9" eb="12">
      <t>トクテイビ</t>
    </rPh>
    <rPh sb="12" eb="14">
      <t>イゴ</t>
    </rPh>
    <rPh sb="15" eb="16">
      <t>ネン</t>
    </rPh>
    <phoneticPr fontId="14"/>
  </si>
  <si>
    <t>・文書管理担当者の指定報告</t>
    <phoneticPr fontId="14"/>
  </si>
  <si>
    <t xml:space="preserve">ク
</t>
    <phoneticPr fontId="14"/>
  </si>
  <si>
    <t>航空自衛隊における文書の宛先一覧</t>
    <rPh sb="0" eb="2">
      <t>コウクウ</t>
    </rPh>
    <rPh sb="2" eb="5">
      <t>ジエイタイ</t>
    </rPh>
    <rPh sb="9" eb="11">
      <t>ブンショ</t>
    </rPh>
    <rPh sb="12" eb="14">
      <t>アテサキ</t>
    </rPh>
    <rPh sb="14" eb="16">
      <t>イチラン</t>
    </rPh>
    <phoneticPr fontId="12"/>
  </si>
  <si>
    <t>文書総括宛先表</t>
    <rPh sb="0" eb="2">
      <t>ブンショ</t>
    </rPh>
    <rPh sb="2" eb="4">
      <t>ソウカツ</t>
    </rPh>
    <rPh sb="4" eb="6">
      <t>アテサキ</t>
    </rPh>
    <rPh sb="6" eb="7">
      <t>ヒョウ</t>
    </rPh>
    <phoneticPr fontId="12"/>
  </si>
  <si>
    <t>・文書総括宛先表</t>
    <rPh sb="1" eb="3">
      <t>ブンショ</t>
    </rPh>
    <rPh sb="3" eb="5">
      <t>ソウカツ</t>
    </rPh>
    <rPh sb="5" eb="7">
      <t>アテサキ</t>
    </rPh>
    <rPh sb="7" eb="8">
      <t>ヒョウ</t>
    </rPh>
    <phoneticPr fontId="12"/>
  </si>
  <si>
    <t>行政文書の管理に関する文書</t>
    <rPh sb="0" eb="2">
      <t>ギョウセイ</t>
    </rPh>
    <rPh sb="2" eb="4">
      <t>ブンショ</t>
    </rPh>
    <rPh sb="5" eb="7">
      <t>カンリ</t>
    </rPh>
    <rPh sb="8" eb="9">
      <t>カン</t>
    </rPh>
    <rPh sb="11" eb="13">
      <t>ブンショ</t>
    </rPh>
    <phoneticPr fontId="14"/>
  </si>
  <si>
    <t>・行政文書管理</t>
    <rPh sb="1" eb="3">
      <t>ギョウセイ</t>
    </rPh>
    <rPh sb="3" eb="5">
      <t>ブンショ</t>
    </rPh>
    <rPh sb="5" eb="7">
      <t>カンリ</t>
    </rPh>
    <phoneticPr fontId="14"/>
  </si>
  <si>
    <t>１年
３年
５年</t>
    <rPh sb="4" eb="5">
      <t>ネン</t>
    </rPh>
    <rPh sb="7" eb="8">
      <t>ネン</t>
    </rPh>
    <phoneticPr fontId="12"/>
  </si>
  <si>
    <t>服制、旗章、標識（015）</t>
    <rPh sb="0" eb="2">
      <t>フクセイ</t>
    </rPh>
    <rPh sb="3" eb="4">
      <t>キ</t>
    </rPh>
    <rPh sb="4" eb="5">
      <t>ショウ</t>
    </rPh>
    <rPh sb="6" eb="8">
      <t>ヒョウシキ</t>
    </rPh>
    <phoneticPr fontId="14"/>
  </si>
  <si>
    <t>制服及びき章等の着用要領</t>
    <phoneticPr fontId="14"/>
  </si>
  <si>
    <t>服制ハンドブック</t>
    <rPh sb="0" eb="2">
      <t>フクセイ</t>
    </rPh>
    <phoneticPr fontId="12"/>
  </si>
  <si>
    <t>・服制ハンドブック</t>
    <phoneticPr fontId="14"/>
  </si>
  <si>
    <t>債権、歳入に関する文書</t>
    <phoneticPr fontId="14"/>
  </si>
  <si>
    <t>債権管理簿、債権発生通知書、債権現在額通知書</t>
    <rPh sb="0" eb="2">
      <t>サイケン</t>
    </rPh>
    <rPh sb="2" eb="4">
      <t>カンリ</t>
    </rPh>
    <rPh sb="4" eb="5">
      <t>ボ</t>
    </rPh>
    <rPh sb="6" eb="8">
      <t>サイケン</t>
    </rPh>
    <rPh sb="8" eb="10">
      <t>ハッセイ</t>
    </rPh>
    <rPh sb="10" eb="13">
      <t>ツウチショ</t>
    </rPh>
    <rPh sb="14" eb="16">
      <t>サイケン</t>
    </rPh>
    <rPh sb="16" eb="18">
      <t>ゲンザイ</t>
    </rPh>
    <rPh sb="18" eb="19">
      <t>ガク</t>
    </rPh>
    <rPh sb="19" eb="22">
      <t>ツウチショ</t>
    </rPh>
    <phoneticPr fontId="12"/>
  </si>
  <si>
    <t>会計（A-40）</t>
    <phoneticPr fontId="15"/>
  </si>
  <si>
    <t>・債権管理簿</t>
    <rPh sb="1" eb="3">
      <t>サイケン</t>
    </rPh>
    <rPh sb="3" eb="5">
      <t>カンリ</t>
    </rPh>
    <rPh sb="5" eb="6">
      <t>ボ</t>
    </rPh>
    <phoneticPr fontId="12"/>
  </si>
  <si>
    <t>基地内居住者電気料金申告・集計表</t>
    <phoneticPr fontId="14"/>
  </si>
  <si>
    <t>・基地内居住者電気料金申告・集計表</t>
  </si>
  <si>
    <t>契約に関する帳簿文書</t>
    <rPh sb="0" eb="2">
      <t>ケイヤク</t>
    </rPh>
    <rPh sb="3" eb="4">
      <t>カン</t>
    </rPh>
    <rPh sb="6" eb="8">
      <t>チョウボ</t>
    </rPh>
    <rPh sb="8" eb="10">
      <t>ブンショ</t>
    </rPh>
    <phoneticPr fontId="14"/>
  </si>
  <si>
    <t xml:space="preserve">契約（034）
</t>
    <rPh sb="0" eb="2">
      <t>ケイヤク</t>
    </rPh>
    <phoneticPr fontId="12"/>
  </si>
  <si>
    <t xml:space="preserve">(6) </t>
    <phoneticPr fontId="14"/>
  </si>
  <si>
    <t>給与の支払に関する帳簿等</t>
    <phoneticPr fontId="14"/>
  </si>
  <si>
    <t>・超過勤務命令簿</t>
    <rPh sb="1" eb="3">
      <t>チョウカ</t>
    </rPh>
    <rPh sb="3" eb="5">
      <t>キンム</t>
    </rPh>
    <rPh sb="5" eb="7">
      <t>メイレイ</t>
    </rPh>
    <rPh sb="7" eb="8">
      <t>ボ</t>
    </rPh>
    <phoneticPr fontId="12"/>
  </si>
  <si>
    <t>５年３月</t>
    <rPh sb="1" eb="2">
      <t>ネン</t>
    </rPh>
    <rPh sb="3" eb="4">
      <t>ツキ</t>
    </rPh>
    <phoneticPr fontId="14"/>
  </si>
  <si>
    <t>特殊勤務命令簿、特殊勤務手当実績簿、同整理簿、管理職員特別勤務実績簿</t>
    <rPh sb="8" eb="10">
      <t>トクシュ</t>
    </rPh>
    <rPh sb="10" eb="12">
      <t>キンム</t>
    </rPh>
    <rPh sb="12" eb="14">
      <t>テアテ</t>
    </rPh>
    <rPh sb="14" eb="16">
      <t>ジッセキ</t>
    </rPh>
    <rPh sb="16" eb="17">
      <t>ボ</t>
    </rPh>
    <rPh sb="18" eb="19">
      <t>ドウ</t>
    </rPh>
    <rPh sb="19" eb="21">
      <t>セイリ</t>
    </rPh>
    <rPh sb="21" eb="22">
      <t>ボ</t>
    </rPh>
    <rPh sb="23" eb="25">
      <t>カンリ</t>
    </rPh>
    <rPh sb="25" eb="27">
      <t>ショクイン</t>
    </rPh>
    <rPh sb="27" eb="29">
      <t>トクベツ</t>
    </rPh>
    <rPh sb="29" eb="31">
      <t>キンム</t>
    </rPh>
    <rPh sb="31" eb="33">
      <t>ジッセキ</t>
    </rPh>
    <rPh sb="33" eb="34">
      <t>ボ</t>
    </rPh>
    <phoneticPr fontId="14"/>
  </si>
  <si>
    <t>・特殊勤務命令簿
・管理職員特別勤務実績簿</t>
    <rPh sb="10" eb="12">
      <t>カンリ</t>
    </rPh>
    <rPh sb="12" eb="14">
      <t>ショクイン</t>
    </rPh>
    <rPh sb="14" eb="16">
      <t>トクベツ</t>
    </rPh>
    <rPh sb="16" eb="18">
      <t>キンム</t>
    </rPh>
    <rPh sb="18" eb="20">
      <t>ジッセキ</t>
    </rPh>
    <rPh sb="20" eb="21">
      <t>ボ</t>
    </rPh>
    <phoneticPr fontId="14"/>
  </si>
  <si>
    <t>・〇〇年度　旅行命令簿</t>
    <rPh sb="3" eb="5">
      <t>ネンド</t>
    </rPh>
    <rPh sb="6" eb="8">
      <t>リョコウ</t>
    </rPh>
    <rPh sb="8" eb="10">
      <t>メイレイ</t>
    </rPh>
    <rPh sb="10" eb="11">
      <t>ボ</t>
    </rPh>
    <phoneticPr fontId="12"/>
  </si>
  <si>
    <t>出張簿</t>
    <phoneticPr fontId="14"/>
  </si>
  <si>
    <t>・〇〇年度出張簿</t>
    <phoneticPr fontId="15"/>
  </si>
  <si>
    <t>経歴管理に関する文書</t>
    <rPh sb="0" eb="2">
      <t>ケイレキ</t>
    </rPh>
    <rPh sb="2" eb="4">
      <t>カンリ</t>
    </rPh>
    <rPh sb="5" eb="6">
      <t>カン</t>
    </rPh>
    <rPh sb="8" eb="10">
      <t>ブンショ</t>
    </rPh>
    <phoneticPr fontId="12"/>
  </si>
  <si>
    <t>ク　</t>
    <phoneticPr fontId="14"/>
  </si>
  <si>
    <t>職務の付加に関する文書</t>
    <rPh sb="0" eb="2">
      <t>ショクム</t>
    </rPh>
    <rPh sb="3" eb="5">
      <t>フカ</t>
    </rPh>
    <rPh sb="6" eb="7">
      <t>カン</t>
    </rPh>
    <rPh sb="9" eb="11">
      <t>ブンショ</t>
    </rPh>
    <phoneticPr fontId="12"/>
  </si>
  <si>
    <t>職務の付加</t>
    <rPh sb="0" eb="2">
      <t>ショクム</t>
    </rPh>
    <rPh sb="3" eb="5">
      <t>フカ</t>
    </rPh>
    <phoneticPr fontId="12"/>
  </si>
  <si>
    <t>・職務の付加</t>
    <rPh sb="1" eb="3">
      <t>ショクム</t>
    </rPh>
    <rPh sb="4" eb="6">
      <t>フカ</t>
    </rPh>
    <phoneticPr fontId="12"/>
  </si>
  <si>
    <t>調達関係職員の補職替えの報告に関する文書</t>
    <rPh sb="0" eb="2">
      <t>チョウタツ</t>
    </rPh>
    <rPh sb="2" eb="4">
      <t>カンケイ</t>
    </rPh>
    <rPh sb="4" eb="6">
      <t>ショクイン</t>
    </rPh>
    <rPh sb="7" eb="9">
      <t>ホショク</t>
    </rPh>
    <rPh sb="9" eb="10">
      <t>カ</t>
    </rPh>
    <rPh sb="12" eb="14">
      <t>ホウコク</t>
    </rPh>
    <rPh sb="15" eb="16">
      <t>カン</t>
    </rPh>
    <rPh sb="18" eb="20">
      <t>ブンショ</t>
    </rPh>
    <phoneticPr fontId="12"/>
  </si>
  <si>
    <t>調達関係職員の管理</t>
    <rPh sb="0" eb="2">
      <t>チョウタツ</t>
    </rPh>
    <rPh sb="2" eb="4">
      <t>カンケイ</t>
    </rPh>
    <rPh sb="4" eb="6">
      <t>ショクイン</t>
    </rPh>
    <rPh sb="7" eb="9">
      <t>カンリ</t>
    </rPh>
    <phoneticPr fontId="12"/>
  </si>
  <si>
    <t>・調達関係職員の管理</t>
    <rPh sb="1" eb="3">
      <t>チョウタツ</t>
    </rPh>
    <rPh sb="3" eb="5">
      <t>カンケイ</t>
    </rPh>
    <rPh sb="5" eb="7">
      <t>ショクイン</t>
    </rPh>
    <rPh sb="8" eb="10">
      <t>カンリ</t>
    </rPh>
    <phoneticPr fontId="12"/>
  </si>
  <si>
    <t>優秀隊員の顕彰に関する文書</t>
    <rPh sb="0" eb="2">
      <t>ユウシュウ</t>
    </rPh>
    <rPh sb="2" eb="4">
      <t>タイイン</t>
    </rPh>
    <rPh sb="5" eb="7">
      <t>ケンショウ</t>
    </rPh>
    <rPh sb="8" eb="9">
      <t>カン</t>
    </rPh>
    <rPh sb="11" eb="13">
      <t>ブンショ</t>
    </rPh>
    <phoneticPr fontId="12"/>
  </si>
  <si>
    <t>優秀隊員上申書</t>
    <rPh sb="0" eb="2">
      <t>ユウシュウ</t>
    </rPh>
    <rPh sb="2" eb="4">
      <t>タイイン</t>
    </rPh>
    <rPh sb="4" eb="7">
      <t>ジョウシンショ</t>
    </rPh>
    <phoneticPr fontId="12"/>
  </si>
  <si>
    <t>・優秀隊員上申書</t>
    <rPh sb="1" eb="3">
      <t>ユウシュウ</t>
    </rPh>
    <rPh sb="3" eb="5">
      <t>タイイン</t>
    </rPh>
    <rPh sb="5" eb="6">
      <t>ジョウ</t>
    </rPh>
    <rPh sb="6" eb="7">
      <t>シン</t>
    </rPh>
    <rPh sb="7" eb="8">
      <t>ショ</t>
    </rPh>
    <phoneticPr fontId="12"/>
  </si>
  <si>
    <t>出勤簿、割振簿（フレックス・ゆう活）</t>
    <rPh sb="0" eb="3">
      <t>シュッキンボ</t>
    </rPh>
    <rPh sb="4" eb="6">
      <t>ワリフ</t>
    </rPh>
    <rPh sb="6" eb="7">
      <t>ボ</t>
    </rPh>
    <rPh sb="16" eb="17">
      <t>カツ</t>
    </rPh>
    <phoneticPr fontId="24"/>
  </si>
  <si>
    <t>・〇〇年度　出勤簿、割振簿（フレックス・ゆう活）</t>
    <rPh sb="6" eb="9">
      <t>シュッキンボ</t>
    </rPh>
    <phoneticPr fontId="24"/>
  </si>
  <si>
    <t>休暇簿、休日の代休日指定簿、振替（代休）管理簿</t>
    <phoneticPr fontId="24"/>
  </si>
  <si>
    <t xml:space="preserve">・〇〇年度　休暇簿
・〇〇年度　休日の代休日指定簿
・〇〇年度　振替（代休）管理簿
</t>
    <phoneticPr fontId="24"/>
  </si>
  <si>
    <t>服務等に関する文書</t>
    <rPh sb="0" eb="2">
      <t>フクム</t>
    </rPh>
    <rPh sb="2" eb="3">
      <t>トウ</t>
    </rPh>
    <rPh sb="4" eb="5">
      <t>カン</t>
    </rPh>
    <rPh sb="7" eb="9">
      <t>ブンショ</t>
    </rPh>
    <phoneticPr fontId="12"/>
  </si>
  <si>
    <t xml:space="preserve">・隊員身上票
</t>
    <rPh sb="1" eb="3">
      <t>タイイン</t>
    </rPh>
    <rPh sb="3" eb="5">
      <t>シンジョウ</t>
    </rPh>
    <rPh sb="5" eb="6">
      <t>ヒョウ</t>
    </rPh>
    <phoneticPr fontId="12"/>
  </si>
  <si>
    <t>・誓約書</t>
    <phoneticPr fontId="14"/>
  </si>
  <si>
    <t>所属隊員が全員転出した日に係る特定日以後２年</t>
    <rPh sb="0" eb="2">
      <t>ショゾク</t>
    </rPh>
    <rPh sb="2" eb="4">
      <t>タイイン</t>
    </rPh>
    <rPh sb="5" eb="7">
      <t>ゼンイン</t>
    </rPh>
    <rPh sb="7" eb="9">
      <t>テンシュツ</t>
    </rPh>
    <rPh sb="11" eb="12">
      <t>ヒ</t>
    </rPh>
    <rPh sb="13" eb="14">
      <t>カカ</t>
    </rPh>
    <rPh sb="15" eb="18">
      <t>トクテイビ</t>
    </rPh>
    <rPh sb="18" eb="20">
      <t>イゴ</t>
    </rPh>
    <rPh sb="21" eb="22">
      <t>ネン</t>
    </rPh>
    <phoneticPr fontId="14"/>
  </si>
  <si>
    <t>服務指導計画、メンタルヘルス施策、倫理週間・コンプライアンス週間、薬物乱用防止、
セクハラ・パワハラの防止、生活スタイル変革</t>
    <rPh sb="0" eb="2">
      <t>フクム</t>
    </rPh>
    <rPh sb="2" eb="4">
      <t>シドウ</t>
    </rPh>
    <rPh sb="4" eb="6">
      <t>ケイカク</t>
    </rPh>
    <rPh sb="14" eb="16">
      <t>シサク</t>
    </rPh>
    <rPh sb="17" eb="19">
      <t>リンリ</t>
    </rPh>
    <rPh sb="19" eb="21">
      <t>シュウカン</t>
    </rPh>
    <rPh sb="30" eb="32">
      <t>シュウカン</t>
    </rPh>
    <rPh sb="33" eb="35">
      <t>ヤクブツ</t>
    </rPh>
    <rPh sb="35" eb="37">
      <t>ランヨウ</t>
    </rPh>
    <rPh sb="37" eb="39">
      <t>ボウシ</t>
    </rPh>
    <rPh sb="51" eb="53">
      <t>ボウシ</t>
    </rPh>
    <rPh sb="54" eb="56">
      <t>セイカツ</t>
    </rPh>
    <rPh sb="60" eb="62">
      <t>ヘンカク</t>
    </rPh>
    <phoneticPr fontId="12"/>
  </si>
  <si>
    <t>・服務指導</t>
    <rPh sb="1" eb="3">
      <t>フクム</t>
    </rPh>
    <rPh sb="3" eb="5">
      <t>シドウ</t>
    </rPh>
    <phoneticPr fontId="12"/>
  </si>
  <si>
    <t>特別勤務に関する文書</t>
    <rPh sb="0" eb="2">
      <t>トクベツ</t>
    </rPh>
    <rPh sb="2" eb="4">
      <t>キンム</t>
    </rPh>
    <rPh sb="5" eb="6">
      <t>カン</t>
    </rPh>
    <rPh sb="8" eb="10">
      <t>ブンショ</t>
    </rPh>
    <phoneticPr fontId="14"/>
  </si>
  <si>
    <t>特別勤務</t>
    <rPh sb="0" eb="2">
      <t>トクベツ</t>
    </rPh>
    <rPh sb="2" eb="4">
      <t>キンム</t>
    </rPh>
    <phoneticPr fontId="14"/>
  </si>
  <si>
    <t>・〇〇年度　特別勤務</t>
    <rPh sb="6" eb="10">
      <t>トクベツキンム</t>
    </rPh>
    <phoneticPr fontId="14"/>
  </si>
  <si>
    <t>海外渡航の申請・承認に関する文書</t>
    <rPh sb="0" eb="4">
      <t>カイガイトコウ</t>
    </rPh>
    <rPh sb="5" eb="7">
      <t>シンセイ</t>
    </rPh>
    <rPh sb="8" eb="10">
      <t>ショウニン</t>
    </rPh>
    <rPh sb="11" eb="12">
      <t>カン</t>
    </rPh>
    <rPh sb="14" eb="16">
      <t>ブンショ</t>
    </rPh>
    <phoneticPr fontId="14"/>
  </si>
  <si>
    <t>海外渡航申請書</t>
    <rPh sb="0" eb="4">
      <t>カイガイトコウ</t>
    </rPh>
    <rPh sb="4" eb="7">
      <t>シンセイショ</t>
    </rPh>
    <phoneticPr fontId="14"/>
  </si>
  <si>
    <t>・海外渡航申請書</t>
    <rPh sb="1" eb="5">
      <t>カイガイトコウ</t>
    </rPh>
    <rPh sb="5" eb="8">
      <t>シンセイショ</t>
    </rPh>
    <phoneticPr fontId="14"/>
  </si>
  <si>
    <t>特技制度に関する文書</t>
    <phoneticPr fontId="14"/>
  </si>
  <si>
    <t>特技職明細集</t>
    <rPh sb="0" eb="2">
      <t>トクギ</t>
    </rPh>
    <rPh sb="2" eb="3">
      <t>ショク</t>
    </rPh>
    <rPh sb="3" eb="5">
      <t>メイサイ</t>
    </rPh>
    <rPh sb="5" eb="6">
      <t>シュウ</t>
    </rPh>
    <phoneticPr fontId="24"/>
  </si>
  <si>
    <t xml:space="preserve">・幹部特技明細集
・准空尉・空曹・空士特技職明細集
</t>
    <rPh sb="1" eb="3">
      <t>カンブ</t>
    </rPh>
    <rPh sb="3" eb="5">
      <t>トクギ</t>
    </rPh>
    <rPh sb="5" eb="8">
      <t>メイサイシュウ</t>
    </rPh>
    <phoneticPr fontId="24"/>
  </si>
  <si>
    <t>募集業務に関する文書</t>
    <phoneticPr fontId="14"/>
  </si>
  <si>
    <t>募集業務支援</t>
    <rPh sb="0" eb="2">
      <t>ボシュウ</t>
    </rPh>
    <rPh sb="2" eb="4">
      <t>ギョウム</t>
    </rPh>
    <rPh sb="4" eb="6">
      <t>シエン</t>
    </rPh>
    <phoneticPr fontId="24"/>
  </si>
  <si>
    <t>・募集業務支援</t>
    <rPh sb="1" eb="3">
      <t>ボシュウ</t>
    </rPh>
    <rPh sb="3" eb="5">
      <t>ギョウム</t>
    </rPh>
    <rPh sb="5" eb="7">
      <t>シエン</t>
    </rPh>
    <phoneticPr fontId="24"/>
  </si>
  <si>
    <t>事務官等人事（046）</t>
    <rPh sb="0" eb="3">
      <t>ジムカン</t>
    </rPh>
    <rPh sb="3" eb="4">
      <t>トウ</t>
    </rPh>
    <rPh sb="4" eb="6">
      <t>ジンジ</t>
    </rPh>
    <phoneticPr fontId="14"/>
  </si>
  <si>
    <t>事務官等人事に関する文書</t>
    <rPh sb="0" eb="3">
      <t>ジムカン</t>
    </rPh>
    <rPh sb="3" eb="4">
      <t>トウ</t>
    </rPh>
    <rPh sb="4" eb="6">
      <t>ジンジ</t>
    </rPh>
    <rPh sb="7" eb="8">
      <t>カン</t>
    </rPh>
    <rPh sb="10" eb="12">
      <t>ブンショ</t>
    </rPh>
    <phoneticPr fontId="14"/>
  </si>
  <si>
    <t>事務官等人事に関する通達</t>
    <rPh sb="0" eb="3">
      <t>ジムカン</t>
    </rPh>
    <rPh sb="3" eb="4">
      <t>トウ</t>
    </rPh>
    <rPh sb="4" eb="6">
      <t>ジンジ</t>
    </rPh>
    <rPh sb="7" eb="8">
      <t>カン</t>
    </rPh>
    <rPh sb="10" eb="12">
      <t>ツウタツ</t>
    </rPh>
    <phoneticPr fontId="14"/>
  </si>
  <si>
    <t>・事務官等人事に関する通達</t>
    <rPh sb="1" eb="4">
      <t>ジムカン</t>
    </rPh>
    <rPh sb="4" eb="5">
      <t>トウ</t>
    </rPh>
    <rPh sb="5" eb="7">
      <t>ジンジ</t>
    </rPh>
    <rPh sb="8" eb="9">
      <t>カン</t>
    </rPh>
    <rPh sb="11" eb="13">
      <t>ツウタツ</t>
    </rPh>
    <phoneticPr fontId="14"/>
  </si>
  <si>
    <t>厚生（B-20)</t>
    <rPh sb="0" eb="2">
      <t>コウセイ</t>
    </rPh>
    <phoneticPr fontId="14"/>
  </si>
  <si>
    <t>給食の実施に関する文書</t>
    <phoneticPr fontId="14"/>
  </si>
  <si>
    <t>食需伝票</t>
    <rPh sb="0" eb="1">
      <t>ショク</t>
    </rPh>
    <rPh sb="1" eb="2">
      <t>ジュ</t>
    </rPh>
    <rPh sb="2" eb="4">
      <t>デンピョウ</t>
    </rPh>
    <phoneticPr fontId="14"/>
  </si>
  <si>
    <t>・食需伝票</t>
    <rPh sb="1" eb="2">
      <t>ショク</t>
    </rPh>
    <rPh sb="2" eb="3">
      <t>ジュ</t>
    </rPh>
    <rPh sb="3" eb="5">
      <t>デンピョウ</t>
    </rPh>
    <phoneticPr fontId="14"/>
  </si>
  <si>
    <t>食事支給台帳</t>
    <rPh sb="0" eb="2">
      <t>ショクジ</t>
    </rPh>
    <rPh sb="2" eb="4">
      <t>シキュウ</t>
    </rPh>
    <rPh sb="4" eb="6">
      <t>ダイチョウ</t>
    </rPh>
    <phoneticPr fontId="14"/>
  </si>
  <si>
    <t>・食事支給台帳</t>
    <rPh sb="1" eb="3">
      <t>ショクジ</t>
    </rPh>
    <rPh sb="3" eb="5">
      <t>シキュウ</t>
    </rPh>
    <rPh sb="5" eb="7">
      <t>ダイチョウ</t>
    </rPh>
    <phoneticPr fontId="14"/>
  </si>
  <si>
    <t>・航空自衛隊教範（加除式）</t>
    <rPh sb="1" eb="3">
      <t>コウクウ</t>
    </rPh>
    <rPh sb="3" eb="6">
      <t>ジエイタイ</t>
    </rPh>
    <rPh sb="6" eb="8">
      <t>キョウハン</t>
    </rPh>
    <rPh sb="9" eb="11">
      <t>カジョ</t>
    </rPh>
    <rPh sb="11" eb="12">
      <t>シキ</t>
    </rPh>
    <phoneticPr fontId="24"/>
  </si>
  <si>
    <t>・航空自衛隊教範</t>
    <rPh sb="1" eb="3">
      <t>コウクウ</t>
    </rPh>
    <rPh sb="3" eb="6">
      <t>ジエイタイ</t>
    </rPh>
    <rPh sb="6" eb="8">
      <t>キョウハン</t>
    </rPh>
    <phoneticPr fontId="15"/>
  </si>
  <si>
    <t>移管</t>
    <phoneticPr fontId="24"/>
  </si>
  <si>
    <t>航空自衛隊訓練資料</t>
    <phoneticPr fontId="14"/>
  </si>
  <si>
    <t>・航空自衛隊訓練資料（加除式）</t>
    <rPh sb="1" eb="3">
      <t>コウクウ</t>
    </rPh>
    <rPh sb="3" eb="6">
      <t>ジエイタイ</t>
    </rPh>
    <rPh sb="6" eb="8">
      <t>クンレン</t>
    </rPh>
    <rPh sb="8" eb="10">
      <t>シリョウ</t>
    </rPh>
    <rPh sb="11" eb="13">
      <t>カジョ</t>
    </rPh>
    <rPh sb="13" eb="14">
      <t>シキ</t>
    </rPh>
    <phoneticPr fontId="24"/>
  </si>
  <si>
    <t>・航空自衛隊訓練資料</t>
    <rPh sb="1" eb="3">
      <t>コウクウ</t>
    </rPh>
    <rPh sb="3" eb="6">
      <t>ジエイタイ</t>
    </rPh>
    <rPh sb="6" eb="8">
      <t>クンレン</t>
    </rPh>
    <rPh sb="8" eb="10">
      <t>シリョウ</t>
    </rPh>
    <phoneticPr fontId="24"/>
  </si>
  <si>
    <t>・実務訓練基準細目
・実務訓練指導書
・空曹・空士の実務訓練基準</t>
    <phoneticPr fontId="12"/>
  </si>
  <si>
    <t>段階・総合試験</t>
    <rPh sb="0" eb="2">
      <t>ダンカイ</t>
    </rPh>
    <rPh sb="3" eb="5">
      <t>ソウゴウ</t>
    </rPh>
    <rPh sb="5" eb="7">
      <t>シケン</t>
    </rPh>
    <phoneticPr fontId="14"/>
  </si>
  <si>
    <t>・段階・総合試験</t>
    <rPh sb="1" eb="3">
      <t>ダンカイ</t>
    </rPh>
    <rPh sb="4" eb="6">
      <t>ソウゴウ</t>
    </rPh>
    <rPh sb="6" eb="8">
      <t>シケン</t>
    </rPh>
    <phoneticPr fontId="12"/>
  </si>
  <si>
    <t>試験問題が改正された日に係る特定日以後１年</t>
    <rPh sb="0" eb="2">
      <t>シケン</t>
    </rPh>
    <rPh sb="2" eb="4">
      <t>モンダイ</t>
    </rPh>
    <rPh sb="5" eb="7">
      <t>カイセイ</t>
    </rPh>
    <rPh sb="10" eb="11">
      <t>ヒ</t>
    </rPh>
    <rPh sb="12" eb="13">
      <t>カカ</t>
    </rPh>
    <rPh sb="14" eb="17">
      <t>トクテイビ</t>
    </rPh>
    <rPh sb="17" eb="19">
      <t>イゴ</t>
    </rPh>
    <rPh sb="20" eb="21">
      <t>ネン</t>
    </rPh>
    <phoneticPr fontId="14"/>
  </si>
  <si>
    <t>・〇〇年度　練成訓練計画</t>
    <rPh sb="6" eb="8">
      <t>レンセイ</t>
    </rPh>
    <rPh sb="8" eb="10">
      <t>クンレン</t>
    </rPh>
    <rPh sb="10" eb="12">
      <t>ケイカク</t>
    </rPh>
    <phoneticPr fontId="24"/>
  </si>
  <si>
    <t>練成訓練</t>
    <rPh sb="0" eb="4">
      <t>レンセイクンレン</t>
    </rPh>
    <phoneticPr fontId="14"/>
  </si>
  <si>
    <t>・〇〇年度　練成訓練</t>
    <rPh sb="6" eb="10">
      <t>レンセイクンレン</t>
    </rPh>
    <phoneticPr fontId="14"/>
  </si>
  <si>
    <t>練成訓練計画（部隊訓練）</t>
    <rPh sb="0" eb="2">
      <t>レンセイ</t>
    </rPh>
    <rPh sb="2" eb="4">
      <t>クンレン</t>
    </rPh>
    <rPh sb="4" eb="6">
      <t>ケイカク</t>
    </rPh>
    <rPh sb="7" eb="9">
      <t>ブタイ</t>
    </rPh>
    <rPh sb="9" eb="11">
      <t>クンレン</t>
    </rPh>
    <phoneticPr fontId="24"/>
  </si>
  <si>
    <t>・〇〇年度　練成訓練計画(部隊訓練）</t>
    <rPh sb="6" eb="8">
      <t>レンセイ</t>
    </rPh>
    <rPh sb="8" eb="10">
      <t>クンレン</t>
    </rPh>
    <rPh sb="10" eb="12">
      <t>ケイカク</t>
    </rPh>
    <rPh sb="13" eb="15">
      <t>ブタイ</t>
    </rPh>
    <rPh sb="15" eb="17">
      <t>クンレン</t>
    </rPh>
    <phoneticPr fontId="24"/>
  </si>
  <si>
    <t>業務計画（082）</t>
    <phoneticPr fontId="14"/>
  </si>
  <si>
    <t>業務計画に関する文書</t>
    <phoneticPr fontId="14"/>
  </si>
  <si>
    <t>業務計画</t>
    <rPh sb="0" eb="2">
      <t>ギョウム</t>
    </rPh>
    <rPh sb="2" eb="4">
      <t>ケイカク</t>
    </rPh>
    <phoneticPr fontId="14"/>
  </si>
  <si>
    <t>・〇〇年度　業務計画</t>
    <rPh sb="6" eb="8">
      <t>ギョウム</t>
    </rPh>
    <rPh sb="8" eb="10">
      <t>ケイカク</t>
    </rPh>
    <phoneticPr fontId="14"/>
  </si>
  <si>
    <t>運用一般（090）</t>
    <rPh sb="0" eb="2">
      <t>ウンヨウ</t>
    </rPh>
    <rPh sb="2" eb="4">
      <t>イッパン</t>
    </rPh>
    <phoneticPr fontId="12"/>
  </si>
  <si>
    <t>国外運航訓練</t>
    <rPh sb="0" eb="2">
      <t>コクガイ</t>
    </rPh>
    <rPh sb="2" eb="4">
      <t>ウンコウ</t>
    </rPh>
    <rPh sb="4" eb="6">
      <t>クンレン</t>
    </rPh>
    <phoneticPr fontId="14"/>
  </si>
  <si>
    <t>・国外運航訓練</t>
    <rPh sb="1" eb="3">
      <t>コクガイ</t>
    </rPh>
    <rPh sb="3" eb="5">
      <t>ウンコウ</t>
    </rPh>
    <rPh sb="5" eb="7">
      <t>クンレン</t>
    </rPh>
    <phoneticPr fontId="12"/>
  </si>
  <si>
    <t>海賊対処行動</t>
    <rPh sb="0" eb="2">
      <t>カイゾク</t>
    </rPh>
    <rPh sb="2" eb="4">
      <t>タイショ</t>
    </rPh>
    <rPh sb="4" eb="6">
      <t>コウドウ</t>
    </rPh>
    <phoneticPr fontId="14"/>
  </si>
  <si>
    <t>・海賊対処行動</t>
    <rPh sb="1" eb="3">
      <t>カイゾク</t>
    </rPh>
    <rPh sb="3" eb="5">
      <t>タイショ</t>
    </rPh>
    <rPh sb="5" eb="7">
      <t>コウドウ</t>
    </rPh>
    <phoneticPr fontId="14"/>
  </si>
  <si>
    <t>防災に関する文書</t>
    <rPh sb="0" eb="2">
      <t>ボウサイ</t>
    </rPh>
    <rPh sb="3" eb="4">
      <t>カン</t>
    </rPh>
    <rPh sb="6" eb="8">
      <t>ブンショ</t>
    </rPh>
    <phoneticPr fontId="14"/>
  </si>
  <si>
    <t>防災対処訓練</t>
    <rPh sb="0" eb="2">
      <t>ボウサイ</t>
    </rPh>
    <rPh sb="2" eb="4">
      <t>タイショ</t>
    </rPh>
    <rPh sb="4" eb="6">
      <t>クンレン</t>
    </rPh>
    <phoneticPr fontId="14"/>
  </si>
  <si>
    <t>保安（091）</t>
  </si>
  <si>
    <t>・入間基地防災対処訓練</t>
    <rPh sb="5" eb="7">
      <t>ボウサイ</t>
    </rPh>
    <rPh sb="7" eb="9">
      <t>タイショ</t>
    </rPh>
    <rPh sb="9" eb="11">
      <t>クンレン</t>
    </rPh>
    <phoneticPr fontId="14"/>
  </si>
  <si>
    <t>救難計画に関する文書</t>
    <rPh sb="0" eb="2">
      <t>キュウナン</t>
    </rPh>
    <rPh sb="2" eb="4">
      <t>ケイカク</t>
    </rPh>
    <rPh sb="5" eb="6">
      <t>カン</t>
    </rPh>
    <rPh sb="8" eb="10">
      <t>ブンショ</t>
    </rPh>
    <phoneticPr fontId="14"/>
  </si>
  <si>
    <t>・ＦＯユーザ登録簿</t>
    <phoneticPr fontId="12"/>
  </si>
  <si>
    <t>・暗号化モード解除記録簿</t>
    <rPh sb="1" eb="4">
      <t>アンゴウカ</t>
    </rPh>
    <rPh sb="7" eb="9">
      <t>カイジョ</t>
    </rPh>
    <rPh sb="9" eb="12">
      <t>キロクボ</t>
    </rPh>
    <phoneticPr fontId="12"/>
  </si>
  <si>
    <t>・〇〇年度　ソフトソフトウェア管理台帳</t>
    <phoneticPr fontId="14"/>
  </si>
  <si>
    <t>官品パソコン及び可搬記憶媒体（媒体の種類）管理簿</t>
    <rPh sb="0" eb="1">
      <t>カン</t>
    </rPh>
    <rPh sb="1" eb="2">
      <t>ヒン</t>
    </rPh>
    <rPh sb="6" eb="7">
      <t>オヨ</t>
    </rPh>
    <rPh sb="8" eb="10">
      <t>カハン</t>
    </rPh>
    <rPh sb="10" eb="12">
      <t>キオク</t>
    </rPh>
    <rPh sb="12" eb="14">
      <t>バイタイ</t>
    </rPh>
    <rPh sb="15" eb="17">
      <t>バイタイ</t>
    </rPh>
    <rPh sb="18" eb="20">
      <t>シュルイ</t>
    </rPh>
    <rPh sb="21" eb="23">
      <t>カンリ</t>
    </rPh>
    <rPh sb="23" eb="24">
      <t>ボ</t>
    </rPh>
    <phoneticPr fontId="12"/>
  </si>
  <si>
    <t>・〇〇年度　パソコン及び可搬記憶媒体管理簿</t>
    <phoneticPr fontId="14"/>
  </si>
  <si>
    <t>管理すべきパソコン及び可搬記憶媒体が登録解消した日に係る特定日以後５年</t>
    <rPh sb="0" eb="2">
      <t>カンリ</t>
    </rPh>
    <rPh sb="9" eb="10">
      <t>オヨ</t>
    </rPh>
    <rPh sb="11" eb="13">
      <t>カハン</t>
    </rPh>
    <rPh sb="13" eb="15">
      <t>キオク</t>
    </rPh>
    <rPh sb="15" eb="17">
      <t>バイタイ</t>
    </rPh>
    <rPh sb="18" eb="20">
      <t>トウロク</t>
    </rPh>
    <rPh sb="20" eb="22">
      <t>カイショウ</t>
    </rPh>
    <rPh sb="24" eb="25">
      <t>ヒ</t>
    </rPh>
    <rPh sb="26" eb="27">
      <t>カカ</t>
    </rPh>
    <rPh sb="28" eb="31">
      <t>トクテイビ</t>
    </rPh>
    <rPh sb="31" eb="33">
      <t>イゴ</t>
    </rPh>
    <rPh sb="34" eb="35">
      <t>ネン</t>
    </rPh>
    <phoneticPr fontId="14"/>
  </si>
  <si>
    <t>・〇〇年度　可搬記憶媒体使用記録簿
・〇〇年度　パソコン及び可搬記憶媒体点検簿
・〇〇年度　パソコン及び可搬記憶媒体持出簿
・〇〇年度　端末及び可搬記憶媒体使用記録簿（部外）
・〇〇年度　防衛省以外の可搬記憶媒体接続記録簿</t>
    <phoneticPr fontId="14"/>
  </si>
  <si>
    <t>共有アカウント使用記録簿</t>
    <phoneticPr fontId="14"/>
  </si>
  <si>
    <t>・〇〇年度　共有アカウント使用記録簿</t>
    <phoneticPr fontId="14"/>
  </si>
  <si>
    <t>情報保証教育に関する文書</t>
    <rPh sb="0" eb="2">
      <t>ジョウホウ</t>
    </rPh>
    <phoneticPr fontId="12"/>
  </si>
  <si>
    <t>情報保証教育実施記録簿</t>
    <rPh sb="0" eb="2">
      <t>ジョウホウ</t>
    </rPh>
    <rPh sb="2" eb="4">
      <t>ホショウ</t>
    </rPh>
    <rPh sb="4" eb="6">
      <t>キョウイク</t>
    </rPh>
    <rPh sb="6" eb="8">
      <t>ジッシ</t>
    </rPh>
    <rPh sb="8" eb="11">
      <t>キロクボ</t>
    </rPh>
    <phoneticPr fontId="14"/>
  </si>
  <si>
    <t>・〇〇年度　情報保証教育実施記録簿</t>
    <rPh sb="6" eb="8">
      <t>ジョウホウ</t>
    </rPh>
    <rPh sb="8" eb="10">
      <t>ホショウ</t>
    </rPh>
    <rPh sb="10" eb="14">
      <t>キョウイクジッシ</t>
    </rPh>
    <rPh sb="14" eb="17">
      <t>キロクボ</t>
    </rPh>
    <phoneticPr fontId="14"/>
  </si>
  <si>
    <t>誓約書が失効した日に係る特定日以後１年</t>
    <rPh sb="0" eb="3">
      <t>セイヤクショ</t>
    </rPh>
    <rPh sb="4" eb="6">
      <t>シッコウ</t>
    </rPh>
    <rPh sb="8" eb="9">
      <t>ヒ</t>
    </rPh>
    <rPh sb="10" eb="11">
      <t>カカ</t>
    </rPh>
    <rPh sb="12" eb="15">
      <t>トクテイビ</t>
    </rPh>
    <rPh sb="15" eb="17">
      <t>イゴ</t>
    </rPh>
    <rPh sb="18" eb="19">
      <t>ネン</t>
    </rPh>
    <phoneticPr fontId="14"/>
  </si>
  <si>
    <t>点検実施結果、防衛省以外の可搬記憶媒体接続記録簿、私有パソコン等定期点検結果</t>
    <rPh sb="0" eb="2">
      <t>テンケン</t>
    </rPh>
    <rPh sb="2" eb="4">
      <t>ジッシ</t>
    </rPh>
    <rPh sb="4" eb="6">
      <t>ケッカ</t>
    </rPh>
    <rPh sb="7" eb="9">
      <t>ボウエイ</t>
    </rPh>
    <rPh sb="9" eb="10">
      <t>ショウ</t>
    </rPh>
    <rPh sb="10" eb="12">
      <t>イガイ</t>
    </rPh>
    <rPh sb="13" eb="15">
      <t>カハン</t>
    </rPh>
    <rPh sb="15" eb="17">
      <t>キオク</t>
    </rPh>
    <rPh sb="17" eb="19">
      <t>バイタイ</t>
    </rPh>
    <rPh sb="19" eb="21">
      <t>セツゾク</t>
    </rPh>
    <rPh sb="21" eb="23">
      <t>キロク</t>
    </rPh>
    <rPh sb="23" eb="24">
      <t>ボ</t>
    </rPh>
    <rPh sb="25" eb="27">
      <t>シユウ</t>
    </rPh>
    <rPh sb="31" eb="32">
      <t>トウ</t>
    </rPh>
    <rPh sb="32" eb="34">
      <t>テイキ</t>
    </rPh>
    <rPh sb="34" eb="36">
      <t>テンケン</t>
    </rPh>
    <rPh sb="36" eb="38">
      <t>ケッカ</t>
    </rPh>
    <phoneticPr fontId="14"/>
  </si>
  <si>
    <t>・〇〇年度　私有パソコン等定期点検結果</t>
    <phoneticPr fontId="14"/>
  </si>
  <si>
    <t>情報保証通達類、事務共通システム通達類</t>
    <rPh sb="0" eb="2">
      <t>ジョウホウ</t>
    </rPh>
    <rPh sb="2" eb="4">
      <t>ホショウ</t>
    </rPh>
    <rPh sb="4" eb="6">
      <t>ツウタツ</t>
    </rPh>
    <rPh sb="6" eb="7">
      <t>ルイ</t>
    </rPh>
    <phoneticPr fontId="14"/>
  </si>
  <si>
    <t>・情報保証通達類
・事務共通システム通達類</t>
    <rPh sb="1" eb="3">
      <t>ジョウホウ</t>
    </rPh>
    <rPh sb="3" eb="5">
      <t>ホショウ</t>
    </rPh>
    <rPh sb="5" eb="7">
      <t>ツウタツ</t>
    </rPh>
    <rPh sb="7" eb="8">
      <t>ルイ</t>
    </rPh>
    <phoneticPr fontId="14"/>
  </si>
  <si>
    <t>改正版を受領した日に係る特定日以後１年</t>
    <phoneticPr fontId="14"/>
  </si>
  <si>
    <t>情報保証</t>
    <rPh sb="0" eb="2">
      <t>ジョウホウ</t>
    </rPh>
    <rPh sb="2" eb="4">
      <t>ホショウ</t>
    </rPh>
    <phoneticPr fontId="12"/>
  </si>
  <si>
    <t>・〇〇年度　情報保証</t>
    <rPh sb="6" eb="8">
      <t>ジョウホウ</t>
    </rPh>
    <rPh sb="8" eb="10">
      <t>ホショウ</t>
    </rPh>
    <phoneticPr fontId="12"/>
  </si>
  <si>
    <t>特別緊急（Ａ）請求バックオーダーに関する文書</t>
    <rPh sb="0" eb="2">
      <t>トクベツ</t>
    </rPh>
    <rPh sb="2" eb="4">
      <t>キンキュウ</t>
    </rPh>
    <rPh sb="7" eb="9">
      <t>セイキュウ</t>
    </rPh>
    <rPh sb="17" eb="18">
      <t>カン</t>
    </rPh>
    <rPh sb="20" eb="22">
      <t>ブンショ</t>
    </rPh>
    <phoneticPr fontId="14"/>
  </si>
  <si>
    <t>特別緊急（Ａ）請求バックオーダー状況報告</t>
    <rPh sb="16" eb="18">
      <t>ジョウキョウ</t>
    </rPh>
    <rPh sb="18" eb="20">
      <t>ホウコク</t>
    </rPh>
    <phoneticPr fontId="14"/>
  </si>
  <si>
    <t>・特別緊急（Ａ）請求バックオーダー状況報告</t>
    <rPh sb="17" eb="19">
      <t>ジョウキョウ</t>
    </rPh>
    <rPh sb="19" eb="21">
      <t>ホウコク</t>
    </rPh>
    <phoneticPr fontId="14"/>
  </si>
  <si>
    <t>データ送受信に関する文書</t>
    <rPh sb="3" eb="4">
      <t>ソウ</t>
    </rPh>
    <rPh sb="4" eb="6">
      <t>ジュシン</t>
    </rPh>
    <rPh sb="7" eb="8">
      <t>カン</t>
    </rPh>
    <rPh sb="10" eb="12">
      <t>ブンショ</t>
    </rPh>
    <phoneticPr fontId="14"/>
  </si>
  <si>
    <t>業務用データ送受信確認簿</t>
    <rPh sb="0" eb="3">
      <t>ギョウムヨウ</t>
    </rPh>
    <rPh sb="6" eb="9">
      <t>ソウジュシン</t>
    </rPh>
    <rPh sb="9" eb="11">
      <t>カクニン</t>
    </rPh>
    <rPh sb="11" eb="12">
      <t>ボ</t>
    </rPh>
    <phoneticPr fontId="14"/>
  </si>
  <si>
    <t>・業務用データ送受信確認簿</t>
    <rPh sb="1" eb="4">
      <t>ギョウムヨウ</t>
    </rPh>
    <rPh sb="7" eb="10">
      <t>ソウジュシン</t>
    </rPh>
    <rPh sb="10" eb="12">
      <t>カクニン</t>
    </rPh>
    <rPh sb="12" eb="13">
      <t>ボ</t>
    </rPh>
    <phoneticPr fontId="14"/>
  </si>
  <si>
    <t>事務共通システム利用に関する文書</t>
    <rPh sb="0" eb="2">
      <t>ジム</t>
    </rPh>
    <rPh sb="2" eb="4">
      <t>キョウツウ</t>
    </rPh>
    <rPh sb="8" eb="10">
      <t>リヨウ</t>
    </rPh>
    <rPh sb="11" eb="12">
      <t>カン</t>
    </rPh>
    <rPh sb="14" eb="16">
      <t>ブンショ</t>
    </rPh>
    <phoneticPr fontId="14"/>
  </si>
  <si>
    <t>事務共通システム利用書</t>
    <rPh sb="0" eb="2">
      <t>ジム</t>
    </rPh>
    <rPh sb="2" eb="4">
      <t>キョウツウ</t>
    </rPh>
    <rPh sb="8" eb="10">
      <t>リヨウ</t>
    </rPh>
    <rPh sb="10" eb="11">
      <t>ショ</t>
    </rPh>
    <phoneticPr fontId="14"/>
  </si>
  <si>
    <t>・事務共通システム利用書</t>
    <rPh sb="1" eb="3">
      <t>ジム</t>
    </rPh>
    <rPh sb="3" eb="5">
      <t>キョウツウ</t>
    </rPh>
    <rPh sb="9" eb="11">
      <t>リヨウ</t>
    </rPh>
    <rPh sb="11" eb="12">
      <t>ショ</t>
    </rPh>
    <phoneticPr fontId="14"/>
  </si>
  <si>
    <t>バッチ処理に関する文書</t>
    <rPh sb="3" eb="5">
      <t>ショリ</t>
    </rPh>
    <rPh sb="6" eb="7">
      <t>カン</t>
    </rPh>
    <rPh sb="9" eb="11">
      <t>ブンショ</t>
    </rPh>
    <phoneticPr fontId="14"/>
  </si>
  <si>
    <t>補給（中枢・補給処）適用業務プログラム改修要望資料</t>
    <rPh sb="0" eb="2">
      <t>ホキュウ</t>
    </rPh>
    <rPh sb="3" eb="5">
      <t>チュウスウ</t>
    </rPh>
    <rPh sb="6" eb="9">
      <t>ホキュウショ</t>
    </rPh>
    <rPh sb="10" eb="12">
      <t>テキヨウ</t>
    </rPh>
    <rPh sb="12" eb="14">
      <t>ギョウム</t>
    </rPh>
    <rPh sb="19" eb="21">
      <t>カイシュウ</t>
    </rPh>
    <rPh sb="21" eb="23">
      <t>ヨウボウ</t>
    </rPh>
    <rPh sb="23" eb="25">
      <t>シリョウ</t>
    </rPh>
    <phoneticPr fontId="14"/>
  </si>
  <si>
    <t xml:space="preserve">・補給（中枢・補給処）適用業務プログラム改修要望資料
</t>
    <rPh sb="1" eb="3">
      <t>ホキュウ</t>
    </rPh>
    <rPh sb="4" eb="6">
      <t>チュウスウ</t>
    </rPh>
    <rPh sb="7" eb="10">
      <t>ホキュウショ</t>
    </rPh>
    <rPh sb="11" eb="13">
      <t>テキヨウ</t>
    </rPh>
    <rPh sb="13" eb="15">
      <t>ギョウム</t>
    </rPh>
    <rPh sb="20" eb="22">
      <t>カイシュウ</t>
    </rPh>
    <rPh sb="22" eb="24">
      <t>ヨウボウ</t>
    </rPh>
    <rPh sb="24" eb="26">
      <t>シリョウ</t>
    </rPh>
    <phoneticPr fontId="14"/>
  </si>
  <si>
    <t>作業要求書</t>
    <phoneticPr fontId="14"/>
  </si>
  <si>
    <t>・作業要求書</t>
    <phoneticPr fontId="14"/>
  </si>
  <si>
    <t>バッチ処理要求書</t>
    <phoneticPr fontId="14"/>
  </si>
  <si>
    <t>・〇〇年度　バッチ処理要求書</t>
    <phoneticPr fontId="14"/>
  </si>
  <si>
    <t>危険物の保管状況に関する文書</t>
    <rPh sb="0" eb="3">
      <t>キケンブツ</t>
    </rPh>
    <rPh sb="4" eb="6">
      <t>ホカン</t>
    </rPh>
    <rPh sb="6" eb="8">
      <t>ジョウキョウ</t>
    </rPh>
    <rPh sb="9" eb="10">
      <t>カン</t>
    </rPh>
    <rPh sb="12" eb="14">
      <t>ブンショ</t>
    </rPh>
    <phoneticPr fontId="12"/>
  </si>
  <si>
    <t>危険物等保管報告書</t>
    <rPh sb="0" eb="3">
      <t>キケンブツ</t>
    </rPh>
    <rPh sb="3" eb="4">
      <t>トウ</t>
    </rPh>
    <rPh sb="4" eb="6">
      <t>ホカン</t>
    </rPh>
    <rPh sb="6" eb="9">
      <t>ホウコクショ</t>
    </rPh>
    <phoneticPr fontId="12"/>
  </si>
  <si>
    <t>・危険物保管報告書</t>
    <rPh sb="1" eb="4">
      <t>キケンブツ</t>
    </rPh>
    <rPh sb="4" eb="6">
      <t>ホカン</t>
    </rPh>
    <rPh sb="6" eb="9">
      <t>ホウコクショ</t>
    </rPh>
    <phoneticPr fontId="14"/>
  </si>
  <si>
    <t>施設等の点検に関する文書</t>
    <rPh sb="0" eb="2">
      <t>シセツ</t>
    </rPh>
    <rPh sb="2" eb="3">
      <t>トウ</t>
    </rPh>
    <rPh sb="4" eb="6">
      <t>テンケン</t>
    </rPh>
    <rPh sb="7" eb="8">
      <t>カン</t>
    </rPh>
    <rPh sb="10" eb="12">
      <t>ブンショ</t>
    </rPh>
    <phoneticPr fontId="14"/>
  </si>
  <si>
    <t>施設等点検簿</t>
    <rPh sb="0" eb="2">
      <t>シセツ</t>
    </rPh>
    <rPh sb="2" eb="3">
      <t>トウ</t>
    </rPh>
    <rPh sb="3" eb="5">
      <t>テンケン</t>
    </rPh>
    <rPh sb="5" eb="6">
      <t>ボ</t>
    </rPh>
    <phoneticPr fontId="12"/>
  </si>
  <si>
    <t>・〇〇年度　施設等点検簿</t>
    <rPh sb="6" eb="8">
      <t>シセツ</t>
    </rPh>
    <rPh sb="8" eb="9">
      <t>トウ</t>
    </rPh>
    <rPh sb="9" eb="11">
      <t>テンケン</t>
    </rPh>
    <rPh sb="11" eb="12">
      <t>ボ</t>
    </rPh>
    <phoneticPr fontId="14"/>
  </si>
  <si>
    <t>・〇〇年度　秘密接受簿</t>
    <rPh sb="6" eb="8">
      <t>ヒミツ</t>
    </rPh>
    <rPh sb="8" eb="10">
      <t>セツジュ</t>
    </rPh>
    <rPh sb="10" eb="11">
      <t>ボ</t>
    </rPh>
    <phoneticPr fontId="12"/>
  </si>
  <si>
    <t>秘密取扱者指定簿</t>
    <rPh sb="0" eb="2">
      <t>ヒミツ</t>
    </rPh>
    <rPh sb="2" eb="4">
      <t>トリアツカイ</t>
    </rPh>
    <rPh sb="4" eb="5">
      <t>シャ</t>
    </rPh>
    <rPh sb="5" eb="7">
      <t>シテイ</t>
    </rPh>
    <rPh sb="7" eb="8">
      <t>ボ</t>
    </rPh>
    <phoneticPr fontId="12"/>
  </si>
  <si>
    <t>・〇〇年度　秘密取扱者指定簿</t>
    <rPh sb="6" eb="8">
      <t>ヒミツ</t>
    </rPh>
    <rPh sb="8" eb="10">
      <t>トリアツカ</t>
    </rPh>
    <rPh sb="10" eb="11">
      <t>シャ</t>
    </rPh>
    <rPh sb="11" eb="13">
      <t>シテイ</t>
    </rPh>
    <rPh sb="13" eb="14">
      <t>ボ</t>
    </rPh>
    <phoneticPr fontId="12"/>
  </si>
  <si>
    <t>記載された取扱者の指定がすべて取消となった日に係る特定日以後１年</t>
    <rPh sb="0" eb="2">
      <t>キサイ</t>
    </rPh>
    <rPh sb="5" eb="7">
      <t>トリアツカ</t>
    </rPh>
    <rPh sb="7" eb="8">
      <t>シャ</t>
    </rPh>
    <rPh sb="9" eb="11">
      <t>シテイ</t>
    </rPh>
    <rPh sb="15" eb="17">
      <t>トリケシ</t>
    </rPh>
    <rPh sb="21" eb="22">
      <t>ヒ</t>
    </rPh>
    <rPh sb="23" eb="24">
      <t>カカ</t>
    </rPh>
    <rPh sb="25" eb="28">
      <t>トクテイビ</t>
    </rPh>
    <rPh sb="28" eb="30">
      <t>イゴ</t>
    </rPh>
    <rPh sb="31" eb="32">
      <t>ネン</t>
    </rPh>
    <phoneticPr fontId="12"/>
  </si>
  <si>
    <t>点検簿、貸出簿、閲覧簿、引継証明簿</t>
    <rPh sb="4" eb="6">
      <t>カシダシ</t>
    </rPh>
    <rPh sb="6" eb="7">
      <t>ボ</t>
    </rPh>
    <rPh sb="8" eb="10">
      <t>エツラン</t>
    </rPh>
    <rPh sb="10" eb="11">
      <t>ボ</t>
    </rPh>
    <rPh sb="12" eb="14">
      <t>ヒキツギ</t>
    </rPh>
    <rPh sb="14" eb="16">
      <t>ショウメイ</t>
    </rPh>
    <rPh sb="16" eb="17">
      <t>ボ</t>
    </rPh>
    <phoneticPr fontId="14"/>
  </si>
  <si>
    <t>・〇〇年度　点検簿
・〇〇年度　閲覧簿
・〇〇年度　引継証明簿</t>
    <phoneticPr fontId="14"/>
  </si>
  <si>
    <t>５年</t>
    <rPh sb="0" eb="2">
      <t>ヒキツギショウメイボヒミツトウロクボカシダシボテンケンボエツランボ</t>
    </rPh>
    <phoneticPr fontId="12"/>
  </si>
  <si>
    <t>複写記録簿</t>
    <phoneticPr fontId="14"/>
  </si>
  <si>
    <t>・〇〇年度　複写記録簿</t>
    <phoneticPr fontId="15"/>
  </si>
  <si>
    <t>誓約した本人が全員転出した日に係る特定日以後５年</t>
    <rPh sb="0" eb="2">
      <t>セイヤク</t>
    </rPh>
    <rPh sb="4" eb="6">
      <t>ホンニン</t>
    </rPh>
    <rPh sb="7" eb="9">
      <t>ゼンイン</t>
    </rPh>
    <rPh sb="9" eb="11">
      <t>テンシュツ</t>
    </rPh>
    <rPh sb="13" eb="14">
      <t>ヒ</t>
    </rPh>
    <rPh sb="15" eb="16">
      <t>カカ</t>
    </rPh>
    <rPh sb="17" eb="20">
      <t>トクテイビ</t>
    </rPh>
    <rPh sb="20" eb="22">
      <t>イゴ</t>
    </rPh>
    <rPh sb="23" eb="24">
      <t>ネン</t>
    </rPh>
    <phoneticPr fontId="14"/>
  </si>
  <si>
    <t>受領書解除通知書複写管理責任者指定簿</t>
    <rPh sb="0" eb="3">
      <t>ジュリョウショ</t>
    </rPh>
    <rPh sb="3" eb="5">
      <t>カイジョ</t>
    </rPh>
    <rPh sb="5" eb="8">
      <t>ツウチショ</t>
    </rPh>
    <rPh sb="8" eb="10">
      <t>フクシャ</t>
    </rPh>
    <rPh sb="10" eb="12">
      <t>カンリ</t>
    </rPh>
    <rPh sb="12" eb="14">
      <t>セキニン</t>
    </rPh>
    <rPh sb="14" eb="15">
      <t>シャ</t>
    </rPh>
    <rPh sb="15" eb="17">
      <t>シテイ</t>
    </rPh>
    <rPh sb="17" eb="18">
      <t>ボ</t>
    </rPh>
    <phoneticPr fontId="14"/>
  </si>
  <si>
    <t>・〇〇年度　受領書</t>
    <rPh sb="6" eb="9">
      <t>ジュリョウショ</t>
    </rPh>
    <phoneticPr fontId="14"/>
  </si>
  <si>
    <t>・保管容器文字盤変更記録簿</t>
  </si>
  <si>
    <t>保管容器鍵接受簿</t>
  </si>
  <si>
    <t>・保管容器鍵接受簿</t>
  </si>
  <si>
    <t>保全職員指定・解除通知書</t>
    <phoneticPr fontId="14"/>
  </si>
  <si>
    <t>・保全職員指定・解除通知書</t>
  </si>
  <si>
    <t>・複写管理責任者指定簿</t>
  </si>
  <si>
    <t>特定秘密の管理に関する文書</t>
    <rPh sb="5" eb="7">
      <t>カンリ</t>
    </rPh>
    <rPh sb="8" eb="9">
      <t>カン</t>
    </rPh>
    <rPh sb="11" eb="13">
      <t>ブンショ</t>
    </rPh>
    <phoneticPr fontId="14"/>
  </si>
  <si>
    <t>適格性の確認</t>
    <rPh sb="0" eb="3">
      <t>テキカクセイ</t>
    </rPh>
    <rPh sb="4" eb="6">
      <t>カクニン</t>
    </rPh>
    <phoneticPr fontId="14"/>
  </si>
  <si>
    <t>・適格性の確認</t>
    <rPh sb="1" eb="4">
      <t>テキカクセイ</t>
    </rPh>
    <rPh sb="5" eb="7">
      <t>カクニン</t>
    </rPh>
    <phoneticPr fontId="14"/>
  </si>
  <si>
    <t>・特定秘密登録簿、特定秘密接受簿、特定秘密保管簿</t>
    <phoneticPr fontId="14"/>
  </si>
  <si>
    <t>・特定秘密点検簿</t>
  </si>
  <si>
    <t>特定秘密引継証明簿</t>
    <rPh sb="0" eb="2">
      <t>トクテイ</t>
    </rPh>
    <rPh sb="2" eb="4">
      <t>ヒミツ</t>
    </rPh>
    <rPh sb="4" eb="6">
      <t>ヒキツギ</t>
    </rPh>
    <rPh sb="6" eb="8">
      <t>ショウメイ</t>
    </rPh>
    <rPh sb="8" eb="9">
      <t>ボ</t>
    </rPh>
    <phoneticPr fontId="12"/>
  </si>
  <si>
    <t>・特定秘密引継証明簿</t>
    <rPh sb="1" eb="3">
      <t>トクテイ</t>
    </rPh>
    <rPh sb="3" eb="5">
      <t>ヒミツ</t>
    </rPh>
    <rPh sb="5" eb="7">
      <t>ヒキツギ</t>
    </rPh>
    <rPh sb="7" eb="9">
      <t>ショウメイ</t>
    </rPh>
    <rPh sb="9" eb="10">
      <t>ボ</t>
    </rPh>
    <phoneticPr fontId="12"/>
  </si>
  <si>
    <t>秘密保全検査に付随して作成する文書</t>
    <rPh sb="0" eb="6">
      <t>ヒミツホゼンケンサ</t>
    </rPh>
    <rPh sb="7" eb="9">
      <t>フズイ</t>
    </rPh>
    <rPh sb="11" eb="13">
      <t>サクセイ</t>
    </rPh>
    <rPh sb="15" eb="17">
      <t>ブンショ</t>
    </rPh>
    <phoneticPr fontId="15"/>
  </si>
  <si>
    <t>特別防衛秘密取扱者指定簿</t>
    <rPh sb="0" eb="2">
      <t>トクベツ</t>
    </rPh>
    <rPh sb="2" eb="4">
      <t>ボウエイ</t>
    </rPh>
    <rPh sb="4" eb="6">
      <t>ヒミツ</t>
    </rPh>
    <rPh sb="6" eb="8">
      <t>トリアツカ</t>
    </rPh>
    <rPh sb="8" eb="9">
      <t>シャ</t>
    </rPh>
    <rPh sb="9" eb="11">
      <t>シテイ</t>
    </rPh>
    <rPh sb="11" eb="12">
      <t>ボ</t>
    </rPh>
    <phoneticPr fontId="12"/>
  </si>
  <si>
    <t>・〇〇年度　特別防衛秘密取扱者指定簿</t>
    <rPh sb="6" eb="8">
      <t>トクベツ</t>
    </rPh>
    <rPh sb="8" eb="10">
      <t>ボウエイ</t>
    </rPh>
    <rPh sb="10" eb="12">
      <t>ヒミツ</t>
    </rPh>
    <rPh sb="12" eb="14">
      <t>トリアツカ</t>
    </rPh>
    <rPh sb="14" eb="15">
      <t>シャ</t>
    </rPh>
    <rPh sb="15" eb="17">
      <t>シテイ</t>
    </rPh>
    <rPh sb="17" eb="18">
      <t>ボ</t>
    </rPh>
    <phoneticPr fontId="12"/>
  </si>
  <si>
    <t>・特別防衛秘密保管簿</t>
    <rPh sb="1" eb="3">
      <t>トクベツ</t>
    </rPh>
    <rPh sb="3" eb="5">
      <t>ボウエイ</t>
    </rPh>
    <rPh sb="5" eb="7">
      <t>ヒミツ</t>
    </rPh>
    <rPh sb="7" eb="9">
      <t>ホカン</t>
    </rPh>
    <rPh sb="9" eb="10">
      <t>ボ</t>
    </rPh>
    <phoneticPr fontId="12"/>
  </si>
  <si>
    <t>秘密保全に関する通達類を集約した文書</t>
    <rPh sb="0" eb="2">
      <t>ヒミツ</t>
    </rPh>
    <rPh sb="2" eb="4">
      <t>ホゼン</t>
    </rPh>
    <rPh sb="5" eb="6">
      <t>カン</t>
    </rPh>
    <rPh sb="8" eb="10">
      <t>ツウタツ</t>
    </rPh>
    <rPh sb="10" eb="11">
      <t>ルイ</t>
    </rPh>
    <rPh sb="12" eb="14">
      <t>シュウヤク</t>
    </rPh>
    <rPh sb="16" eb="18">
      <t>ブンショ</t>
    </rPh>
    <phoneticPr fontId="14"/>
  </si>
  <si>
    <t>保全通達類</t>
    <rPh sb="0" eb="2">
      <t>ホゼン</t>
    </rPh>
    <rPh sb="2" eb="4">
      <t>ツウタツ</t>
    </rPh>
    <rPh sb="4" eb="5">
      <t>ルイ</t>
    </rPh>
    <phoneticPr fontId="14"/>
  </si>
  <si>
    <t>・保全通達類</t>
    <rPh sb="1" eb="3">
      <t>ホゼン</t>
    </rPh>
    <rPh sb="3" eb="5">
      <t>ツウタツ</t>
    </rPh>
    <rPh sb="5" eb="6">
      <t>ルイ</t>
    </rPh>
    <phoneticPr fontId="14"/>
  </si>
  <si>
    <t>秘密保全規則類綴</t>
    <rPh sb="0" eb="2">
      <t>ヒミツ</t>
    </rPh>
    <rPh sb="2" eb="4">
      <t>ホゼン</t>
    </rPh>
    <rPh sb="4" eb="6">
      <t>キソク</t>
    </rPh>
    <rPh sb="6" eb="7">
      <t>ルイ</t>
    </rPh>
    <rPh sb="7" eb="8">
      <t>ツヅリ</t>
    </rPh>
    <phoneticPr fontId="14"/>
  </si>
  <si>
    <t>・秘密保全規則類綴</t>
    <rPh sb="1" eb="3">
      <t>ヒミツ</t>
    </rPh>
    <rPh sb="3" eb="5">
      <t>ホゼン</t>
    </rPh>
    <rPh sb="5" eb="7">
      <t>キソク</t>
    </rPh>
    <rPh sb="7" eb="8">
      <t>ルイ</t>
    </rPh>
    <rPh sb="8" eb="9">
      <t>ツヅリ</t>
    </rPh>
    <phoneticPr fontId="14"/>
  </si>
  <si>
    <t>秘密保全計画、秘密保全強化月間、定期秘密保全検査、保全教育実施記録、所持品検査等実施結果、適格性発行申請書</t>
    <rPh sb="0" eb="2">
      <t>ヒミツ</t>
    </rPh>
    <rPh sb="2" eb="4">
      <t>ホゼン</t>
    </rPh>
    <rPh sb="4" eb="6">
      <t>ケイカク</t>
    </rPh>
    <rPh sb="7" eb="9">
      <t>ヒミツ</t>
    </rPh>
    <rPh sb="9" eb="11">
      <t>ホゼン</t>
    </rPh>
    <rPh sb="11" eb="13">
      <t>キョウカ</t>
    </rPh>
    <rPh sb="13" eb="15">
      <t>ゲッカン</t>
    </rPh>
    <rPh sb="16" eb="18">
      <t>テイキ</t>
    </rPh>
    <rPh sb="18" eb="20">
      <t>ヒミツ</t>
    </rPh>
    <rPh sb="20" eb="22">
      <t>ホゼン</t>
    </rPh>
    <rPh sb="22" eb="24">
      <t>ケンサ</t>
    </rPh>
    <rPh sb="25" eb="27">
      <t>ホゼン</t>
    </rPh>
    <rPh sb="27" eb="29">
      <t>キョウイク</t>
    </rPh>
    <rPh sb="29" eb="31">
      <t>ジッシ</t>
    </rPh>
    <rPh sb="31" eb="33">
      <t>キロク</t>
    </rPh>
    <rPh sb="34" eb="36">
      <t>ショジ</t>
    </rPh>
    <rPh sb="36" eb="37">
      <t>ヒン</t>
    </rPh>
    <rPh sb="37" eb="39">
      <t>ケンサ</t>
    </rPh>
    <rPh sb="39" eb="40">
      <t>トウ</t>
    </rPh>
    <rPh sb="40" eb="42">
      <t>ジッシ</t>
    </rPh>
    <rPh sb="42" eb="44">
      <t>ケッカ</t>
    </rPh>
    <rPh sb="45" eb="48">
      <t>テキカクセイ</t>
    </rPh>
    <rPh sb="48" eb="50">
      <t>ハッコウ</t>
    </rPh>
    <rPh sb="50" eb="53">
      <t>シンセイショ</t>
    </rPh>
    <phoneticPr fontId="14"/>
  </si>
  <si>
    <t>・〇〇年度　情報保全</t>
    <rPh sb="6" eb="8">
      <t>ジョウホウ</t>
    </rPh>
    <rPh sb="8" eb="10">
      <t>ホゼン</t>
    </rPh>
    <phoneticPr fontId="14"/>
  </si>
  <si>
    <t>立入禁止区域への立入申請に関する文書</t>
    <rPh sb="0" eb="2">
      <t>タチイリ</t>
    </rPh>
    <rPh sb="2" eb="4">
      <t>キンシ</t>
    </rPh>
    <rPh sb="4" eb="6">
      <t>クイキ</t>
    </rPh>
    <rPh sb="8" eb="10">
      <t>タチイリ</t>
    </rPh>
    <rPh sb="10" eb="12">
      <t>シンセイ</t>
    </rPh>
    <rPh sb="13" eb="14">
      <t>カン</t>
    </rPh>
    <rPh sb="16" eb="18">
      <t>ブンショ</t>
    </rPh>
    <phoneticPr fontId="14"/>
  </si>
  <si>
    <t>・〇〇年度　立入申請書</t>
    <rPh sb="6" eb="8">
      <t>タチイリ</t>
    </rPh>
    <rPh sb="8" eb="11">
      <t>シンセイショ</t>
    </rPh>
    <phoneticPr fontId="14"/>
  </si>
  <si>
    <t>秘に指定された物件の製作等の委託に関する文書</t>
    <rPh sb="0" eb="1">
      <t>ヒ</t>
    </rPh>
    <rPh sb="2" eb="4">
      <t>シテイ</t>
    </rPh>
    <rPh sb="7" eb="9">
      <t>ブッケン</t>
    </rPh>
    <rPh sb="10" eb="12">
      <t>セイサク</t>
    </rPh>
    <rPh sb="12" eb="13">
      <t>トウ</t>
    </rPh>
    <rPh sb="14" eb="16">
      <t>イタク</t>
    </rPh>
    <rPh sb="17" eb="18">
      <t>カン</t>
    </rPh>
    <rPh sb="20" eb="22">
      <t>ブンショ</t>
    </rPh>
    <phoneticPr fontId="14"/>
  </si>
  <si>
    <t>秘密文書等委託申請書</t>
    <rPh sb="0" eb="2">
      <t>ヒミツ</t>
    </rPh>
    <rPh sb="2" eb="4">
      <t>ブンショ</t>
    </rPh>
    <rPh sb="4" eb="5">
      <t>トウ</t>
    </rPh>
    <rPh sb="5" eb="7">
      <t>イタク</t>
    </rPh>
    <rPh sb="7" eb="10">
      <t>シンセイショ</t>
    </rPh>
    <phoneticPr fontId="14"/>
  </si>
  <si>
    <t>・〇〇年度　秘密文書等委託申請書</t>
    <rPh sb="6" eb="8">
      <t>ヒミツ</t>
    </rPh>
    <rPh sb="8" eb="10">
      <t>ブンショ</t>
    </rPh>
    <rPh sb="10" eb="11">
      <t>トウ</t>
    </rPh>
    <rPh sb="11" eb="13">
      <t>イタク</t>
    </rPh>
    <rPh sb="13" eb="16">
      <t>シンセイショ</t>
    </rPh>
    <phoneticPr fontId="14"/>
  </si>
  <si>
    <t>建設計画等に関する文書</t>
    <rPh sb="0" eb="2">
      <t>ケンセツ</t>
    </rPh>
    <rPh sb="2" eb="4">
      <t>ケイカク</t>
    </rPh>
    <rPh sb="4" eb="5">
      <t>トウ</t>
    </rPh>
    <rPh sb="6" eb="7">
      <t>カン</t>
    </rPh>
    <rPh sb="9" eb="11">
      <t>ブンショ</t>
    </rPh>
    <phoneticPr fontId="14"/>
  </si>
  <si>
    <t>建設計画</t>
    <rPh sb="0" eb="2">
      <t>ケンセツ</t>
    </rPh>
    <rPh sb="2" eb="4">
      <t>ケイカク</t>
    </rPh>
    <phoneticPr fontId="14"/>
  </si>
  <si>
    <t>・建設計画</t>
    <rPh sb="1" eb="3">
      <t>ケンセツ</t>
    </rPh>
    <rPh sb="3" eb="5">
      <t>ケイカク</t>
    </rPh>
    <phoneticPr fontId="14"/>
  </si>
  <si>
    <t>建設計画に関する文書</t>
    <phoneticPr fontId="14"/>
  </si>
  <si>
    <t>情報運用（101）</t>
    <rPh sb="0" eb="2">
      <t>ジョウホウ</t>
    </rPh>
    <rPh sb="2" eb="4">
      <t>ウンヨウ</t>
    </rPh>
    <phoneticPr fontId="14"/>
  </si>
  <si>
    <t>通信電子機器に関する運用細則</t>
    <phoneticPr fontId="14"/>
  </si>
  <si>
    <t>通信電子機器運用</t>
    <rPh sb="0" eb="2">
      <t>ツウシン</t>
    </rPh>
    <rPh sb="2" eb="4">
      <t>デンシ</t>
    </rPh>
    <rPh sb="4" eb="6">
      <t>キキ</t>
    </rPh>
    <rPh sb="6" eb="8">
      <t>ウンヨウ</t>
    </rPh>
    <phoneticPr fontId="14"/>
  </si>
  <si>
    <t>情報運用（101）</t>
  </si>
  <si>
    <t>・〇〇年度　通信電子機器運用</t>
    <phoneticPr fontId="14"/>
  </si>
  <si>
    <t>その他保全（103）</t>
    <phoneticPr fontId="14"/>
  </si>
  <si>
    <t>隊員の海外渡航に関するチェックシート</t>
    <phoneticPr fontId="14"/>
  </si>
  <si>
    <t>海外渡航後のチェックシート</t>
    <rPh sb="0" eb="4">
      <t>カイガイトコウ</t>
    </rPh>
    <rPh sb="4" eb="5">
      <t>ゴ</t>
    </rPh>
    <phoneticPr fontId="14"/>
  </si>
  <si>
    <t>・〇〇年度　海外渡航後のチェックシート</t>
    <rPh sb="6" eb="7">
      <t>ウミ</t>
    </rPh>
    <rPh sb="7" eb="8">
      <t>ソト</t>
    </rPh>
    <rPh sb="8" eb="10">
      <t>トコウ</t>
    </rPh>
    <rPh sb="10" eb="11">
      <t>ゴ</t>
    </rPh>
    <phoneticPr fontId="14"/>
  </si>
  <si>
    <t>物品亡失損傷報告等に関する文書</t>
    <rPh sb="0" eb="2">
      <t>ブッピン</t>
    </rPh>
    <rPh sb="2" eb="6">
      <t>ボウシツソンショウ</t>
    </rPh>
    <rPh sb="6" eb="8">
      <t>ホウコク</t>
    </rPh>
    <rPh sb="8" eb="9">
      <t>トウ</t>
    </rPh>
    <rPh sb="10" eb="11">
      <t>カン</t>
    </rPh>
    <rPh sb="13" eb="15">
      <t>ブンショ</t>
    </rPh>
    <phoneticPr fontId="12"/>
  </si>
  <si>
    <t>物品使用職員の亡失損傷報告、物品亡失損傷報告、四半期の物品亡失損傷報告</t>
    <rPh sb="0" eb="2">
      <t>ブッピン</t>
    </rPh>
    <rPh sb="2" eb="4">
      <t>シヨウ</t>
    </rPh>
    <rPh sb="4" eb="6">
      <t>ショクイン</t>
    </rPh>
    <rPh sb="7" eb="9">
      <t>ボウシツ</t>
    </rPh>
    <rPh sb="9" eb="11">
      <t>ソンショウ</t>
    </rPh>
    <rPh sb="20" eb="22">
      <t>ホウコク</t>
    </rPh>
    <rPh sb="29" eb="31">
      <t>ボウシツ</t>
    </rPh>
    <phoneticPr fontId="12"/>
  </si>
  <si>
    <t>・物品亡失損傷報告</t>
    <rPh sb="1" eb="9">
      <t>ブッピンボウシツソンショウホウコク</t>
    </rPh>
    <phoneticPr fontId="12"/>
  </si>
  <si>
    <t>装備業務調査に関する文書</t>
    <rPh sb="0" eb="2">
      <t>ソウビ</t>
    </rPh>
    <rPh sb="2" eb="4">
      <t>ギョウム</t>
    </rPh>
    <rPh sb="4" eb="6">
      <t>チョウサ</t>
    </rPh>
    <rPh sb="7" eb="8">
      <t>カン</t>
    </rPh>
    <rPh sb="10" eb="12">
      <t>ブンショ</t>
    </rPh>
    <phoneticPr fontId="12"/>
  </si>
  <si>
    <t>装備業務調査結果について</t>
    <rPh sb="0" eb="2">
      <t>ソウビ</t>
    </rPh>
    <rPh sb="2" eb="4">
      <t>ギョウム</t>
    </rPh>
    <rPh sb="4" eb="6">
      <t>チョウサ</t>
    </rPh>
    <rPh sb="6" eb="8">
      <t>ケッカ</t>
    </rPh>
    <phoneticPr fontId="12"/>
  </si>
  <si>
    <t>・装備業務調査結果について</t>
    <rPh sb="1" eb="9">
      <t>ソウビギョウムチョウサケッカ</t>
    </rPh>
    <phoneticPr fontId="14"/>
  </si>
  <si>
    <t>調達等関係職員が業界関係者と接触する場合の対応要領に関する文書</t>
    <rPh sb="2" eb="3">
      <t>トウ</t>
    </rPh>
    <phoneticPr fontId="14"/>
  </si>
  <si>
    <t>入札談合防止</t>
    <rPh sb="0" eb="4">
      <t>ニュウサツダンゴウ</t>
    </rPh>
    <rPh sb="4" eb="6">
      <t>ボウシ</t>
    </rPh>
    <phoneticPr fontId="14"/>
  </si>
  <si>
    <t>・〇〇年度　入札談合防止</t>
    <rPh sb="6" eb="8">
      <t>ニュウサツ</t>
    </rPh>
    <rPh sb="8" eb="10">
      <t>ダンゴウ</t>
    </rPh>
    <rPh sb="10" eb="12">
      <t>ボウシ</t>
    </rPh>
    <phoneticPr fontId="14"/>
  </si>
  <si>
    <t>対応記録簿</t>
    <rPh sb="0" eb="2">
      <t>タイオウ</t>
    </rPh>
    <rPh sb="2" eb="5">
      <t>キロクボ</t>
    </rPh>
    <phoneticPr fontId="12"/>
  </si>
  <si>
    <t>・〇〇年度　対応記録簿</t>
    <rPh sb="6" eb="8">
      <t>タイオウ</t>
    </rPh>
    <rPh sb="8" eb="11">
      <t>キロクボ</t>
    </rPh>
    <phoneticPr fontId="12"/>
  </si>
  <si>
    <t>電子メール</t>
    <rPh sb="0" eb="2">
      <t>デンシ</t>
    </rPh>
    <phoneticPr fontId="14"/>
  </si>
  <si>
    <t>・〇〇年度　電子メール送受信簿</t>
    <rPh sb="6" eb="8">
      <t>デンシ</t>
    </rPh>
    <rPh sb="11" eb="14">
      <t>ソウジュシン</t>
    </rPh>
    <rPh sb="14" eb="15">
      <t>ボ</t>
    </rPh>
    <phoneticPr fontId="14"/>
  </si>
  <si>
    <t>装備品等の積算及びＭＲＳ諸元に関する執務資料</t>
    <phoneticPr fontId="14"/>
  </si>
  <si>
    <t>装備品等の積算及び補給処整備計画（ＭＲＳ）諸元</t>
    <rPh sb="9" eb="12">
      <t>ホキュウショ</t>
    </rPh>
    <rPh sb="12" eb="14">
      <t>セイビ</t>
    </rPh>
    <rPh sb="14" eb="16">
      <t>ケイカク</t>
    </rPh>
    <phoneticPr fontId="14"/>
  </si>
  <si>
    <t>・装備品等の積算及び補給処整備計画（ＭＲＳ）諸元</t>
    <rPh sb="23" eb="24">
      <t>モト</t>
    </rPh>
    <phoneticPr fontId="14"/>
  </si>
  <si>
    <t>補給処の後方支援活動を評価するための指標の施行に関する文書</t>
    <rPh sb="0" eb="3">
      <t>ホキュウショ</t>
    </rPh>
    <rPh sb="4" eb="6">
      <t>コウホウ</t>
    </rPh>
    <rPh sb="6" eb="8">
      <t>シエン</t>
    </rPh>
    <rPh sb="8" eb="10">
      <t>カツドウ</t>
    </rPh>
    <rPh sb="11" eb="13">
      <t>ヒョウカ</t>
    </rPh>
    <rPh sb="18" eb="20">
      <t>シヒョウ</t>
    </rPh>
    <rPh sb="21" eb="23">
      <t>シコウ</t>
    </rPh>
    <rPh sb="24" eb="25">
      <t>カン</t>
    </rPh>
    <rPh sb="27" eb="29">
      <t>ブンショ</t>
    </rPh>
    <phoneticPr fontId="12"/>
  </si>
  <si>
    <t>補給処の後方支援活動を評価するための指標の施行</t>
    <rPh sb="0" eb="3">
      <t>ホキュウショ</t>
    </rPh>
    <rPh sb="4" eb="6">
      <t>コウホウ</t>
    </rPh>
    <rPh sb="6" eb="8">
      <t>シエン</t>
    </rPh>
    <rPh sb="8" eb="10">
      <t>カツドウ</t>
    </rPh>
    <rPh sb="11" eb="13">
      <t>ヒョウカ</t>
    </rPh>
    <rPh sb="18" eb="20">
      <t>シヒョウ</t>
    </rPh>
    <rPh sb="21" eb="23">
      <t>シコウ</t>
    </rPh>
    <phoneticPr fontId="12"/>
  </si>
  <si>
    <t>・補給処の後方支援活動を評価するための指標の施行</t>
    <rPh sb="1" eb="4">
      <t>ホキュウショ</t>
    </rPh>
    <rPh sb="5" eb="7">
      <t>コウホウ</t>
    </rPh>
    <rPh sb="7" eb="9">
      <t>シエン</t>
    </rPh>
    <rPh sb="9" eb="11">
      <t>カツドウ</t>
    </rPh>
    <rPh sb="12" eb="14">
      <t>ヒョウカ</t>
    </rPh>
    <rPh sb="19" eb="21">
      <t>シヒョウ</t>
    </rPh>
    <rPh sb="22" eb="24">
      <t>シコウ</t>
    </rPh>
    <phoneticPr fontId="12"/>
  </si>
  <si>
    <t>補給処調達基本計画に関する文書</t>
    <rPh sb="0" eb="3">
      <t>ホキュウショ</t>
    </rPh>
    <rPh sb="3" eb="5">
      <t>チョウタツ</t>
    </rPh>
    <rPh sb="5" eb="7">
      <t>キホン</t>
    </rPh>
    <rPh sb="7" eb="9">
      <t>ケイカク</t>
    </rPh>
    <rPh sb="10" eb="11">
      <t>カン</t>
    </rPh>
    <rPh sb="13" eb="15">
      <t>ブンショ</t>
    </rPh>
    <phoneticPr fontId="12"/>
  </si>
  <si>
    <t>補給処整備計画及び補用部品取得計画</t>
    <rPh sb="0" eb="3">
      <t>ホキュウショ</t>
    </rPh>
    <rPh sb="3" eb="5">
      <t>セイビ</t>
    </rPh>
    <rPh sb="5" eb="7">
      <t>ケイカク</t>
    </rPh>
    <rPh sb="7" eb="8">
      <t>オヨ</t>
    </rPh>
    <rPh sb="9" eb="13">
      <t>ホヨウブヒン</t>
    </rPh>
    <rPh sb="13" eb="17">
      <t>シュトクケイカク</t>
    </rPh>
    <phoneticPr fontId="12"/>
  </si>
  <si>
    <t>・補給処整備計画及び補用部品取得計画</t>
    <phoneticPr fontId="12"/>
  </si>
  <si>
    <t>予算要求における所要額算定</t>
  </si>
  <si>
    <t>・予算要求における所要額算定</t>
    <phoneticPr fontId="14"/>
  </si>
  <si>
    <t>装備品等の標準化計画</t>
    <rPh sb="0" eb="3">
      <t>ソウビヒン</t>
    </rPh>
    <rPh sb="3" eb="4">
      <t>トウ</t>
    </rPh>
    <rPh sb="5" eb="8">
      <t>ヒョウジュンカ</t>
    </rPh>
    <rPh sb="8" eb="10">
      <t>ケイカク</t>
    </rPh>
    <phoneticPr fontId="14"/>
  </si>
  <si>
    <t>・装備品等の標準化計画</t>
    <phoneticPr fontId="14"/>
  </si>
  <si>
    <t>補正計画</t>
    <rPh sb="0" eb="2">
      <t>ホセイ</t>
    </rPh>
    <rPh sb="2" eb="4">
      <t>ケイカク</t>
    </rPh>
    <phoneticPr fontId="14"/>
  </si>
  <si>
    <t>・補正計画</t>
    <phoneticPr fontId="14"/>
  </si>
  <si>
    <t>標準品目等の指定等</t>
    <rPh sb="8" eb="9">
      <t>トウ</t>
    </rPh>
    <phoneticPr fontId="14"/>
  </si>
  <si>
    <t>・〇〇年度　標準品目等の指定等</t>
    <rPh sb="14" eb="15">
      <t>トウ</t>
    </rPh>
    <phoneticPr fontId="14"/>
  </si>
  <si>
    <t>ＱＣサークル活動における文書</t>
    <rPh sb="6" eb="8">
      <t>カツドウ</t>
    </rPh>
    <rPh sb="12" eb="14">
      <t>ブンショ</t>
    </rPh>
    <phoneticPr fontId="14"/>
  </si>
  <si>
    <t>・〇〇年度　ＱＣサークル活動</t>
    <rPh sb="12" eb="14">
      <t>カツドウ</t>
    </rPh>
    <phoneticPr fontId="14"/>
  </si>
  <si>
    <t>輸送に関するその他証票類</t>
    <rPh sb="10" eb="11">
      <t>ヒョウ</t>
    </rPh>
    <phoneticPr fontId="14"/>
  </si>
  <si>
    <t>・〇〇年度　輸送請求台帳</t>
    <rPh sb="6" eb="8">
      <t>ユソウ</t>
    </rPh>
    <rPh sb="8" eb="10">
      <t>セイキュウ</t>
    </rPh>
    <rPh sb="10" eb="12">
      <t>ダイチョウ</t>
    </rPh>
    <phoneticPr fontId="12"/>
  </si>
  <si>
    <t>物品管理に関する帳簿及び証書</t>
    <rPh sb="10" eb="11">
      <t>オヨ</t>
    </rPh>
    <rPh sb="12" eb="14">
      <t>ショウショ</t>
    </rPh>
    <phoneticPr fontId="14"/>
  </si>
  <si>
    <t>分任物品管理官引継書綴</t>
    <rPh sb="0" eb="2">
      <t>ブンニン</t>
    </rPh>
    <rPh sb="2" eb="4">
      <t>ブッピン</t>
    </rPh>
    <rPh sb="4" eb="6">
      <t>カンリ</t>
    </rPh>
    <rPh sb="6" eb="7">
      <t>カン</t>
    </rPh>
    <rPh sb="7" eb="8">
      <t>ヒ</t>
    </rPh>
    <rPh sb="8" eb="9">
      <t>ツ</t>
    </rPh>
    <rPh sb="9" eb="10">
      <t>ショ</t>
    </rPh>
    <rPh sb="10" eb="11">
      <t>ツヅリ</t>
    </rPh>
    <phoneticPr fontId="12"/>
  </si>
  <si>
    <t xml:space="preserve">・分任物品管理換引継書綴
</t>
    <rPh sb="1" eb="3">
      <t>ブンニン</t>
    </rPh>
    <rPh sb="3" eb="5">
      <t>ブッピン</t>
    </rPh>
    <rPh sb="5" eb="7">
      <t>カンリ</t>
    </rPh>
    <rPh sb="7" eb="8">
      <t>カン</t>
    </rPh>
    <rPh sb="8" eb="9">
      <t>ヒ</t>
    </rPh>
    <rPh sb="9" eb="10">
      <t>ツ</t>
    </rPh>
    <rPh sb="10" eb="11">
      <t>ショ</t>
    </rPh>
    <rPh sb="11" eb="12">
      <t>ツヅリ</t>
    </rPh>
    <phoneticPr fontId="12"/>
  </si>
  <si>
    <t>分任物品管理官が引継ぎを行った日に係る特定日以後５年</t>
    <rPh sb="0" eb="2">
      <t>ブンニン</t>
    </rPh>
    <rPh sb="2" eb="4">
      <t>ブッピン</t>
    </rPh>
    <rPh sb="4" eb="6">
      <t>カンリ</t>
    </rPh>
    <rPh sb="6" eb="7">
      <t>カン</t>
    </rPh>
    <rPh sb="8" eb="10">
      <t>ヒキツ</t>
    </rPh>
    <rPh sb="12" eb="13">
      <t>オコナ</t>
    </rPh>
    <rPh sb="15" eb="16">
      <t>ヒ</t>
    </rPh>
    <rPh sb="17" eb="18">
      <t>カカ</t>
    </rPh>
    <rPh sb="19" eb="22">
      <t>トクテイビ</t>
    </rPh>
    <rPh sb="22" eb="24">
      <t>イゴ</t>
    </rPh>
    <rPh sb="25" eb="26">
      <t>ネン</t>
    </rPh>
    <phoneticPr fontId="14"/>
  </si>
  <si>
    <t>代行機関引継書</t>
  </si>
  <si>
    <t>・代行機関引継書</t>
  </si>
  <si>
    <t>物品管理職員印章登録簿</t>
  </si>
  <si>
    <t>・物品管理職員印章登録簿</t>
    <phoneticPr fontId="15"/>
  </si>
  <si>
    <t>物品管理帳簿</t>
  </si>
  <si>
    <t>・物品管理帳簿</t>
    <rPh sb="1" eb="3">
      <t>ブッピン</t>
    </rPh>
    <rPh sb="3" eb="5">
      <t>カンリ</t>
    </rPh>
    <rPh sb="5" eb="7">
      <t>チョウボ</t>
    </rPh>
    <phoneticPr fontId="14"/>
  </si>
  <si>
    <t>補給処管理原簿（Ｄ／Ｍ）訂正原票</t>
    <phoneticPr fontId="14"/>
  </si>
  <si>
    <t>・補給処管理原簿（Ｄ／Ｍ）訂正原票</t>
    <phoneticPr fontId="14"/>
  </si>
  <si>
    <t>単価管理</t>
    <phoneticPr fontId="14"/>
  </si>
  <si>
    <t>・単価管理</t>
    <phoneticPr fontId="15"/>
  </si>
  <si>
    <t>官給品年度繰越簿</t>
    <phoneticPr fontId="14"/>
  </si>
  <si>
    <t>・〇〇年度　官給品年度繰越簿</t>
    <phoneticPr fontId="15"/>
  </si>
  <si>
    <t>管理記録カード</t>
    <rPh sb="0" eb="2">
      <t>カンリ</t>
    </rPh>
    <rPh sb="2" eb="4">
      <t>キロク</t>
    </rPh>
    <phoneticPr fontId="14"/>
  </si>
  <si>
    <t xml:space="preserve">・〇〇年度　管理記録カード
</t>
    <rPh sb="6" eb="8">
      <t>カンリ</t>
    </rPh>
    <rPh sb="8" eb="10">
      <t>キロク</t>
    </rPh>
    <phoneticPr fontId="14"/>
  </si>
  <si>
    <t>配分カード</t>
    <phoneticPr fontId="14"/>
  </si>
  <si>
    <t>・配分カード</t>
    <phoneticPr fontId="14"/>
  </si>
  <si>
    <t>物品管理検査に関する文書</t>
    <phoneticPr fontId="14"/>
  </si>
  <si>
    <t>・〇〇年度　物品管理検査書</t>
    <rPh sb="6" eb="8">
      <t>ブッピン</t>
    </rPh>
    <rPh sb="8" eb="10">
      <t>カンリ</t>
    </rPh>
    <rPh sb="10" eb="12">
      <t>ケンサ</t>
    </rPh>
    <rPh sb="12" eb="13">
      <t>ショ</t>
    </rPh>
    <phoneticPr fontId="14"/>
  </si>
  <si>
    <t>契約工場に対する検査</t>
    <rPh sb="0" eb="4">
      <t>ケイヤクコウジョウ</t>
    </rPh>
    <rPh sb="5" eb="6">
      <t>タイ</t>
    </rPh>
    <rPh sb="8" eb="10">
      <t>ケンサ</t>
    </rPh>
    <phoneticPr fontId="14"/>
  </si>
  <si>
    <t>・〇〇年度　契約工場に対する検査</t>
    <rPh sb="6" eb="8">
      <t>ケイヤク</t>
    </rPh>
    <rPh sb="8" eb="10">
      <t>コウジョウ</t>
    </rPh>
    <rPh sb="11" eb="12">
      <t>タイ</t>
    </rPh>
    <rPh sb="14" eb="16">
      <t>ケンサ</t>
    </rPh>
    <phoneticPr fontId="14"/>
  </si>
  <si>
    <t>物品増減及び現在額報告書対象品目に関する文書</t>
    <rPh sb="0" eb="2">
      <t>ブッピン</t>
    </rPh>
    <rPh sb="2" eb="4">
      <t>ゾウゲン</t>
    </rPh>
    <rPh sb="4" eb="5">
      <t>オヨ</t>
    </rPh>
    <rPh sb="6" eb="8">
      <t>ゲンザイ</t>
    </rPh>
    <rPh sb="8" eb="9">
      <t>ガク</t>
    </rPh>
    <rPh sb="9" eb="12">
      <t>ホウコクショ</t>
    </rPh>
    <rPh sb="12" eb="14">
      <t>タイショウ</t>
    </rPh>
    <rPh sb="14" eb="16">
      <t>ヒンモク</t>
    </rPh>
    <rPh sb="17" eb="18">
      <t>カン</t>
    </rPh>
    <rPh sb="20" eb="22">
      <t>ブンショ</t>
    </rPh>
    <phoneticPr fontId="14"/>
  </si>
  <si>
    <t>物品管理計算書の証拠書類等報告</t>
    <phoneticPr fontId="14"/>
  </si>
  <si>
    <t>・〇〇年度　物品管理計算書の証拠書類等報告</t>
    <phoneticPr fontId="14"/>
  </si>
  <si>
    <t>物品増減及び現在額報告書の作成に関する価格改定</t>
    <phoneticPr fontId="14"/>
  </si>
  <si>
    <t>・〇〇年度　物品増減及び現在額報告書の作成に関する価格改定</t>
    <phoneticPr fontId="15"/>
  </si>
  <si>
    <t xml:space="preserve">物品増減及び現在額報告対象品目（ＭＳＲＩ）の処理、官給品目総括表（増減報告対象品目）
</t>
    <rPh sb="22" eb="24">
      <t>ショリ</t>
    </rPh>
    <rPh sb="25" eb="27">
      <t>カンキュウ</t>
    </rPh>
    <rPh sb="27" eb="29">
      <t>ヒンモク</t>
    </rPh>
    <rPh sb="29" eb="32">
      <t>ソウカツヒョウ</t>
    </rPh>
    <rPh sb="33" eb="35">
      <t>ゾウゲン</t>
    </rPh>
    <rPh sb="35" eb="37">
      <t>ホウコク</t>
    </rPh>
    <rPh sb="37" eb="39">
      <t>タイショウ</t>
    </rPh>
    <rPh sb="39" eb="41">
      <t>ヒンモク</t>
    </rPh>
    <phoneticPr fontId="14"/>
  </si>
  <si>
    <t>・物品増減及び現在額報告対象品目（ＭＳＲＩ）の処理</t>
    <rPh sb="1" eb="3">
      <t>ブッピン</t>
    </rPh>
    <rPh sb="3" eb="5">
      <t>ゾウゲン</t>
    </rPh>
    <rPh sb="5" eb="6">
      <t>オヨ</t>
    </rPh>
    <rPh sb="7" eb="9">
      <t>ゲンザイ</t>
    </rPh>
    <rPh sb="9" eb="10">
      <t>ガク</t>
    </rPh>
    <rPh sb="10" eb="12">
      <t>ホウコク</t>
    </rPh>
    <rPh sb="12" eb="14">
      <t>タイショウ</t>
    </rPh>
    <rPh sb="14" eb="16">
      <t>ヒンモク</t>
    </rPh>
    <rPh sb="23" eb="25">
      <t>ショリ</t>
    </rPh>
    <phoneticPr fontId="14"/>
  </si>
  <si>
    <t>補給の請求に関する文書</t>
    <rPh sb="0" eb="2">
      <t>ホキュウ</t>
    </rPh>
    <rPh sb="3" eb="5">
      <t>セイキュウ</t>
    </rPh>
    <rPh sb="6" eb="7">
      <t>カン</t>
    </rPh>
    <rPh sb="9" eb="11">
      <t>ブンショ</t>
    </rPh>
    <phoneticPr fontId="14"/>
  </si>
  <si>
    <t>・〇〇年度　装備請求</t>
    <rPh sb="6" eb="10">
      <t>ソウビセイキュウ</t>
    </rPh>
    <phoneticPr fontId="14"/>
  </si>
  <si>
    <t>補給に関する法規類等を集約した文書</t>
    <rPh sb="0" eb="2">
      <t>ホキュウ</t>
    </rPh>
    <rPh sb="3" eb="4">
      <t>カン</t>
    </rPh>
    <rPh sb="6" eb="8">
      <t>ホウキ</t>
    </rPh>
    <rPh sb="8" eb="9">
      <t>ルイ</t>
    </rPh>
    <rPh sb="9" eb="10">
      <t>トウ</t>
    </rPh>
    <rPh sb="11" eb="13">
      <t>シュウヤク</t>
    </rPh>
    <rPh sb="15" eb="17">
      <t>ブンショ</t>
    </rPh>
    <phoneticPr fontId="12"/>
  </si>
  <si>
    <t>航空自衛隊物品管理補給手続</t>
    <rPh sb="0" eb="2">
      <t>コウクウ</t>
    </rPh>
    <rPh sb="2" eb="5">
      <t>ジエイタイ</t>
    </rPh>
    <rPh sb="5" eb="7">
      <t>ブッピン</t>
    </rPh>
    <rPh sb="7" eb="9">
      <t>カンリ</t>
    </rPh>
    <rPh sb="9" eb="11">
      <t>ホキュウ</t>
    </rPh>
    <rPh sb="11" eb="13">
      <t>テツヅ</t>
    </rPh>
    <phoneticPr fontId="12"/>
  </si>
  <si>
    <t>・航空自衛隊物品管理補給手続</t>
    <rPh sb="1" eb="3">
      <t>コウクウ</t>
    </rPh>
    <rPh sb="3" eb="6">
      <t>ジエイタイ</t>
    </rPh>
    <rPh sb="6" eb="8">
      <t>ブッピン</t>
    </rPh>
    <rPh sb="8" eb="10">
      <t>カンリ</t>
    </rPh>
    <rPh sb="10" eb="12">
      <t>ホキュウ</t>
    </rPh>
    <rPh sb="12" eb="14">
      <t>テツヅ</t>
    </rPh>
    <phoneticPr fontId="12"/>
  </si>
  <si>
    <t>・物品管理補給細則</t>
    <phoneticPr fontId="15"/>
  </si>
  <si>
    <t>航空自衛隊装備品等整備基準</t>
  </si>
  <si>
    <t>・航空自衛隊装備品等整備基準</t>
    <phoneticPr fontId="15"/>
  </si>
  <si>
    <t>装備品等目録</t>
    <rPh sb="0" eb="3">
      <t>ソウビヒン</t>
    </rPh>
    <rPh sb="3" eb="4">
      <t>トウ</t>
    </rPh>
    <rPh sb="4" eb="6">
      <t>モクロク</t>
    </rPh>
    <phoneticPr fontId="12"/>
  </si>
  <si>
    <t xml:space="preserve">・装備品等目録
</t>
    <rPh sb="1" eb="4">
      <t>ソウビヒン</t>
    </rPh>
    <rPh sb="4" eb="5">
      <t>トウ</t>
    </rPh>
    <rPh sb="5" eb="7">
      <t>モクロク</t>
    </rPh>
    <phoneticPr fontId="12"/>
  </si>
  <si>
    <t>改正版を受領した日に係る特定日以後１年</t>
    <rPh sb="0" eb="2">
      <t>カイセイ</t>
    </rPh>
    <rPh sb="2" eb="3">
      <t>バン</t>
    </rPh>
    <rPh sb="4" eb="6">
      <t>ジュリョウ</t>
    </rPh>
    <rPh sb="8" eb="9">
      <t>ヒ</t>
    </rPh>
    <rPh sb="10" eb="11">
      <t>カカ</t>
    </rPh>
    <rPh sb="12" eb="15">
      <t>トクテイビ</t>
    </rPh>
    <rPh sb="15" eb="17">
      <t>イゴ</t>
    </rPh>
    <rPh sb="18" eb="19">
      <t>ネン</t>
    </rPh>
    <phoneticPr fontId="14"/>
  </si>
  <si>
    <t>航空自衛隊補給特定管理品目録</t>
  </si>
  <si>
    <t>・航空自衛隊補給特定管理品目録</t>
  </si>
  <si>
    <t>航空自衛隊補給出版物制度</t>
  </si>
  <si>
    <t>・航空自衛隊補給出版物制度</t>
  </si>
  <si>
    <t>航空自衛隊装備品等目録定型用紙</t>
  </si>
  <si>
    <t>・航空自衛隊装備品等目録定型用紙</t>
  </si>
  <si>
    <t>工場における官給品等の物品管理要領を定めた文書</t>
    <phoneticPr fontId="14"/>
  </si>
  <si>
    <t>官給品取扱要領</t>
    <rPh sb="0" eb="2">
      <t>カンキュウ</t>
    </rPh>
    <rPh sb="2" eb="3">
      <t>ヒン</t>
    </rPh>
    <rPh sb="3" eb="5">
      <t>トリアツカイ</t>
    </rPh>
    <rPh sb="5" eb="7">
      <t>ヨウリョウ</t>
    </rPh>
    <phoneticPr fontId="12"/>
  </si>
  <si>
    <t>・官給品取扱要領</t>
    <rPh sb="1" eb="3">
      <t>カンキュウ</t>
    </rPh>
    <rPh sb="3" eb="4">
      <t>ヒン</t>
    </rPh>
    <rPh sb="4" eb="6">
      <t>トリアツカイ</t>
    </rPh>
    <rPh sb="6" eb="8">
      <t>ヨウリョウ</t>
    </rPh>
    <phoneticPr fontId="12"/>
  </si>
  <si>
    <t>ＴＯの管理に関する文書</t>
    <rPh sb="3" eb="5">
      <t>カンリ</t>
    </rPh>
    <rPh sb="6" eb="7">
      <t>カン</t>
    </rPh>
    <rPh sb="9" eb="11">
      <t>ブンショ</t>
    </rPh>
    <phoneticPr fontId="12"/>
  </si>
  <si>
    <t>技術指令書（ＴＯ）管理簿</t>
    <rPh sb="9" eb="11">
      <t>カンリ</t>
    </rPh>
    <rPh sb="11" eb="12">
      <t>ボ</t>
    </rPh>
    <phoneticPr fontId="12"/>
  </si>
  <si>
    <t>・〇〇年度　技術指令書（ＴＯ）管理簿</t>
    <rPh sb="15" eb="17">
      <t>カンリ</t>
    </rPh>
    <rPh sb="17" eb="18">
      <t>ボ</t>
    </rPh>
    <phoneticPr fontId="12"/>
  </si>
  <si>
    <t>当該ページに記載されたＴＯ（技術指令書）の処分欄がすべて記入された日に係る特定日以後１年</t>
    <rPh sb="0" eb="2">
      <t>トウガイ</t>
    </rPh>
    <rPh sb="6" eb="8">
      <t>キサイ</t>
    </rPh>
    <rPh sb="14" eb="16">
      <t>ギジュツ</t>
    </rPh>
    <rPh sb="16" eb="18">
      <t>シレイ</t>
    </rPh>
    <rPh sb="18" eb="19">
      <t>ショ</t>
    </rPh>
    <rPh sb="21" eb="23">
      <t>ショブン</t>
    </rPh>
    <rPh sb="23" eb="24">
      <t>ラン</t>
    </rPh>
    <rPh sb="28" eb="30">
      <t>キニュウ</t>
    </rPh>
    <rPh sb="33" eb="34">
      <t>ヒ</t>
    </rPh>
    <rPh sb="35" eb="36">
      <t>カカ</t>
    </rPh>
    <rPh sb="37" eb="40">
      <t>トクテイビ</t>
    </rPh>
    <rPh sb="40" eb="42">
      <t>イゴ</t>
    </rPh>
    <rPh sb="43" eb="44">
      <t>ネン</t>
    </rPh>
    <phoneticPr fontId="14"/>
  </si>
  <si>
    <t>期限付技術指令書完了報告</t>
    <rPh sb="0" eb="2">
      <t>キゲン</t>
    </rPh>
    <rPh sb="2" eb="3">
      <t>ツ</t>
    </rPh>
    <rPh sb="3" eb="5">
      <t>ギジュツ</t>
    </rPh>
    <rPh sb="5" eb="7">
      <t>シレイ</t>
    </rPh>
    <rPh sb="7" eb="8">
      <t>ショ</t>
    </rPh>
    <rPh sb="8" eb="10">
      <t>カンリョウ</t>
    </rPh>
    <rPh sb="10" eb="12">
      <t>ホウコク</t>
    </rPh>
    <phoneticPr fontId="14"/>
  </si>
  <si>
    <t>・〇〇年度　期限付技術指令書完了報告</t>
    <rPh sb="1" eb="5">
      <t>マ</t>
    </rPh>
    <rPh sb="6" eb="8">
      <t>キゲン</t>
    </rPh>
    <rPh sb="8" eb="9">
      <t>ツ</t>
    </rPh>
    <rPh sb="9" eb="11">
      <t>ギジュツ</t>
    </rPh>
    <rPh sb="11" eb="13">
      <t>シレイ</t>
    </rPh>
    <rPh sb="13" eb="14">
      <t>ショ</t>
    </rPh>
    <rPh sb="14" eb="16">
      <t>カンリョウ</t>
    </rPh>
    <rPh sb="16" eb="18">
      <t>ホウコク</t>
    </rPh>
    <phoneticPr fontId="14"/>
  </si>
  <si>
    <t>供用官の備える帳簿等</t>
    <rPh sb="0" eb="3">
      <t>キョウヨウカン</t>
    </rPh>
    <rPh sb="4" eb="5">
      <t>ソナ</t>
    </rPh>
    <rPh sb="7" eb="9">
      <t>チョウボ</t>
    </rPh>
    <rPh sb="9" eb="10">
      <t>トウ</t>
    </rPh>
    <phoneticPr fontId="12"/>
  </si>
  <si>
    <t>・証明記録</t>
    <rPh sb="1" eb="3">
      <t>ショウメイ</t>
    </rPh>
    <rPh sb="3" eb="5">
      <t>キロク</t>
    </rPh>
    <phoneticPr fontId="12"/>
  </si>
  <si>
    <t>当該ページの最終者である供用官が交代となった日に係る特定日以降５年</t>
    <phoneticPr fontId="14"/>
  </si>
  <si>
    <t>・被服装具票
・〇〇年度　諸記録一覧表
・〇〇年度　供用官物品管理検査書
・〇〇年度　統制台帳
・〇〇年度　供用票
・〇〇年度　返納票</t>
    <rPh sb="1" eb="3">
      <t>ヒフク</t>
    </rPh>
    <rPh sb="3" eb="5">
      <t>ソウグ</t>
    </rPh>
    <rPh sb="5" eb="6">
      <t>ヒョウ</t>
    </rPh>
    <rPh sb="8" eb="12">
      <t>マ</t>
    </rPh>
    <rPh sb="13" eb="14">
      <t>ショ</t>
    </rPh>
    <rPh sb="14" eb="16">
      <t>キロク</t>
    </rPh>
    <rPh sb="16" eb="18">
      <t>イチラン</t>
    </rPh>
    <rPh sb="18" eb="19">
      <t>ヒョウ</t>
    </rPh>
    <rPh sb="21" eb="25">
      <t>マ</t>
    </rPh>
    <rPh sb="26" eb="29">
      <t>キョウヨウカン</t>
    </rPh>
    <rPh sb="29" eb="31">
      <t>ブッピン</t>
    </rPh>
    <rPh sb="31" eb="33">
      <t>カンリ</t>
    </rPh>
    <rPh sb="33" eb="35">
      <t>ケンサ</t>
    </rPh>
    <rPh sb="35" eb="36">
      <t>ショ</t>
    </rPh>
    <rPh sb="38" eb="42">
      <t>マ</t>
    </rPh>
    <rPh sb="43" eb="45">
      <t>トウセイ</t>
    </rPh>
    <rPh sb="45" eb="47">
      <t>ダイチョウ</t>
    </rPh>
    <rPh sb="49" eb="53">
      <t>マ</t>
    </rPh>
    <rPh sb="54" eb="56">
      <t>キョウヨウ</t>
    </rPh>
    <rPh sb="56" eb="57">
      <t>ヒョウ</t>
    </rPh>
    <rPh sb="59" eb="63">
      <t>マ</t>
    </rPh>
    <rPh sb="64" eb="66">
      <t>ヘンノウ</t>
    </rPh>
    <rPh sb="66" eb="67">
      <t>ヒョウ</t>
    </rPh>
    <phoneticPr fontId="14"/>
  </si>
  <si>
    <t>定期物品現況調査</t>
    <rPh sb="0" eb="2">
      <t>テイキ</t>
    </rPh>
    <rPh sb="2" eb="4">
      <t>ブッピン</t>
    </rPh>
    <rPh sb="4" eb="6">
      <t>ゲンキョウ</t>
    </rPh>
    <rPh sb="6" eb="8">
      <t>チョウサ</t>
    </rPh>
    <phoneticPr fontId="14"/>
  </si>
  <si>
    <t>・〇〇年度　定期物品現況調査</t>
    <rPh sb="1" eb="5">
      <t>マ</t>
    </rPh>
    <rPh sb="6" eb="8">
      <t>テイキ</t>
    </rPh>
    <rPh sb="8" eb="10">
      <t>ブッピン</t>
    </rPh>
    <rPh sb="10" eb="12">
      <t>ゲンキョウ</t>
    </rPh>
    <rPh sb="12" eb="14">
      <t>チョウサ</t>
    </rPh>
    <phoneticPr fontId="14"/>
  </si>
  <si>
    <t>被服点検表</t>
  </si>
  <si>
    <t>・〇〇年度　被服点検表</t>
    <rPh sb="1" eb="5">
      <t>マ</t>
    </rPh>
    <phoneticPr fontId="14"/>
  </si>
  <si>
    <t>図書管理状況表</t>
  </si>
  <si>
    <t>・〇〇年度　図書管理状況表</t>
    <rPh sb="1" eb="5">
      <t>マ</t>
    </rPh>
    <phoneticPr fontId="15"/>
  </si>
  <si>
    <t>調達要求書、見積書、仕様書、役務依頼書、要求内容の協議に関する文書、会社報告資料、変更要求書、その他調達要求に関する文書</t>
    <rPh sb="0" eb="2">
      <t>チョウタツ</t>
    </rPh>
    <rPh sb="2" eb="4">
      <t>ヨウキュウ</t>
    </rPh>
    <rPh sb="4" eb="5">
      <t>ショ</t>
    </rPh>
    <rPh sb="6" eb="9">
      <t>ミツモリショ</t>
    </rPh>
    <rPh sb="10" eb="13">
      <t>シヨウショ</t>
    </rPh>
    <rPh sb="14" eb="16">
      <t>エキム</t>
    </rPh>
    <rPh sb="16" eb="18">
      <t>イライ</t>
    </rPh>
    <rPh sb="18" eb="19">
      <t>ショ</t>
    </rPh>
    <rPh sb="20" eb="22">
      <t>ヨウキュウ</t>
    </rPh>
    <rPh sb="22" eb="24">
      <t>ナイヨウ</t>
    </rPh>
    <rPh sb="25" eb="27">
      <t>キョウギ</t>
    </rPh>
    <rPh sb="28" eb="29">
      <t>カン</t>
    </rPh>
    <rPh sb="31" eb="33">
      <t>ブンショ</t>
    </rPh>
    <rPh sb="34" eb="36">
      <t>カイシャ</t>
    </rPh>
    <rPh sb="36" eb="38">
      <t>ホウコク</t>
    </rPh>
    <rPh sb="38" eb="40">
      <t>シリョウ</t>
    </rPh>
    <rPh sb="41" eb="43">
      <t>ヘンコウ</t>
    </rPh>
    <rPh sb="43" eb="45">
      <t>ヨウキュウ</t>
    </rPh>
    <rPh sb="45" eb="46">
      <t>ショ</t>
    </rPh>
    <rPh sb="49" eb="50">
      <t>タ</t>
    </rPh>
    <rPh sb="50" eb="52">
      <t>チョウタツ</t>
    </rPh>
    <rPh sb="52" eb="54">
      <t>ヨウキュウ</t>
    </rPh>
    <rPh sb="55" eb="56">
      <t>カン</t>
    </rPh>
    <rPh sb="58" eb="60">
      <t>ブンショ</t>
    </rPh>
    <phoneticPr fontId="14"/>
  </si>
  <si>
    <t>・〇〇年度　調達要求書</t>
    <rPh sb="1" eb="5">
      <t>マ</t>
    </rPh>
    <rPh sb="6" eb="8">
      <t>チョウタツ</t>
    </rPh>
    <rPh sb="8" eb="10">
      <t>ヨウキュウ</t>
    </rPh>
    <rPh sb="10" eb="11">
      <t>ショ</t>
    </rPh>
    <phoneticPr fontId="14"/>
  </si>
  <si>
    <t>物品・役務等調達関係チェックシート</t>
    <rPh sb="0" eb="2">
      <t>ブッピン</t>
    </rPh>
    <rPh sb="3" eb="5">
      <t>エキム</t>
    </rPh>
    <rPh sb="5" eb="6">
      <t>トウ</t>
    </rPh>
    <rPh sb="6" eb="8">
      <t>チョウタツ</t>
    </rPh>
    <rPh sb="8" eb="10">
      <t>カンケイ</t>
    </rPh>
    <phoneticPr fontId="14"/>
  </si>
  <si>
    <t>・〇〇年度　物品・役務等調達関係チェックシート</t>
    <rPh sb="1" eb="5">
      <t>マ</t>
    </rPh>
    <rPh sb="6" eb="8">
      <t>ブッピン</t>
    </rPh>
    <rPh sb="9" eb="11">
      <t>エキム</t>
    </rPh>
    <rPh sb="11" eb="12">
      <t>トウ</t>
    </rPh>
    <rPh sb="12" eb="14">
      <t>チョウタツ</t>
    </rPh>
    <rPh sb="14" eb="16">
      <t>カンケイ</t>
    </rPh>
    <phoneticPr fontId="14"/>
  </si>
  <si>
    <t>システム維持契約に係る報告書</t>
    <rPh sb="4" eb="6">
      <t>イジ</t>
    </rPh>
    <rPh sb="6" eb="8">
      <t>ケイヤク</t>
    </rPh>
    <rPh sb="9" eb="10">
      <t>カカ</t>
    </rPh>
    <rPh sb="11" eb="14">
      <t>ホウコクショ</t>
    </rPh>
    <phoneticPr fontId="14"/>
  </si>
  <si>
    <t>システム維持報告書</t>
    <rPh sb="4" eb="6">
      <t>イジ</t>
    </rPh>
    <rPh sb="6" eb="9">
      <t>ホウコクショ</t>
    </rPh>
    <phoneticPr fontId="14"/>
  </si>
  <si>
    <t>・〇〇年度　システム維持報告書</t>
    <rPh sb="1" eb="5">
      <t>マ</t>
    </rPh>
    <rPh sb="10" eb="12">
      <t>イジ</t>
    </rPh>
    <rPh sb="12" eb="15">
      <t>ホウコクショ</t>
    </rPh>
    <phoneticPr fontId="14"/>
  </si>
  <si>
    <t>会社技術等に関する文書</t>
    <rPh sb="0" eb="2">
      <t>カイシャ</t>
    </rPh>
    <rPh sb="2" eb="4">
      <t>ギジュツ</t>
    </rPh>
    <rPh sb="4" eb="5">
      <t>トウ</t>
    </rPh>
    <rPh sb="6" eb="7">
      <t>カン</t>
    </rPh>
    <rPh sb="9" eb="11">
      <t>ブンショ</t>
    </rPh>
    <phoneticPr fontId="14"/>
  </si>
  <si>
    <t>会社技術報告書</t>
    <rPh sb="0" eb="2">
      <t>カイシャ</t>
    </rPh>
    <rPh sb="2" eb="4">
      <t>ギジュツ</t>
    </rPh>
    <rPh sb="4" eb="7">
      <t>ホウコクショ</t>
    </rPh>
    <phoneticPr fontId="14"/>
  </si>
  <si>
    <t>・〇〇年度　会社技術報告書</t>
    <rPh sb="1" eb="5">
      <t>マ</t>
    </rPh>
    <rPh sb="6" eb="8">
      <t>カイシャ</t>
    </rPh>
    <rPh sb="8" eb="10">
      <t>ギジュツ</t>
    </rPh>
    <rPh sb="10" eb="13">
      <t>ホウコクショ</t>
    </rPh>
    <phoneticPr fontId="14"/>
  </si>
  <si>
    <t>技術変更提案・修理標準指示</t>
    <rPh sb="0" eb="2">
      <t>ギジュツ</t>
    </rPh>
    <rPh sb="2" eb="4">
      <t>ヘンコウ</t>
    </rPh>
    <rPh sb="4" eb="6">
      <t>テイアン</t>
    </rPh>
    <rPh sb="7" eb="9">
      <t>シュウリ</t>
    </rPh>
    <rPh sb="9" eb="11">
      <t>ヒョウジュン</t>
    </rPh>
    <rPh sb="11" eb="13">
      <t>シジ</t>
    </rPh>
    <phoneticPr fontId="14"/>
  </si>
  <si>
    <t>・〇〇年度　技術変更提案・修理標準指示</t>
    <rPh sb="1" eb="5">
      <t>マ</t>
    </rPh>
    <rPh sb="6" eb="8">
      <t>ギジュツ</t>
    </rPh>
    <rPh sb="8" eb="10">
      <t>ヘンコウ</t>
    </rPh>
    <rPh sb="10" eb="12">
      <t>テイアン</t>
    </rPh>
    <rPh sb="13" eb="15">
      <t>シュウリ</t>
    </rPh>
    <rPh sb="15" eb="17">
      <t>ヒョウジュン</t>
    </rPh>
    <rPh sb="17" eb="19">
      <t>シジ</t>
    </rPh>
    <phoneticPr fontId="14"/>
  </si>
  <si>
    <t>工場が使用した材料・部品に関する明細書</t>
    <rPh sb="0" eb="2">
      <t>コウジョウ</t>
    </rPh>
    <rPh sb="3" eb="5">
      <t>シヨウ</t>
    </rPh>
    <rPh sb="7" eb="9">
      <t>ザイリョウ</t>
    </rPh>
    <rPh sb="10" eb="12">
      <t>ブヒン</t>
    </rPh>
    <rPh sb="13" eb="14">
      <t>カン</t>
    </rPh>
    <rPh sb="16" eb="19">
      <t>メイサイショ</t>
    </rPh>
    <phoneticPr fontId="14"/>
  </si>
  <si>
    <t>使用部品明細書</t>
    <rPh sb="0" eb="2">
      <t>シヨウ</t>
    </rPh>
    <rPh sb="2" eb="4">
      <t>ブヒン</t>
    </rPh>
    <rPh sb="4" eb="7">
      <t>メイサイショ</t>
    </rPh>
    <phoneticPr fontId="14"/>
  </si>
  <si>
    <t>・〇〇年度　使用部品明細書</t>
    <rPh sb="1" eb="5">
      <t>マ</t>
    </rPh>
    <rPh sb="6" eb="8">
      <t>シヨウ</t>
    </rPh>
    <rPh sb="8" eb="10">
      <t>ブヒン</t>
    </rPh>
    <rPh sb="10" eb="13">
      <t>メイサイショ</t>
    </rPh>
    <phoneticPr fontId="14"/>
  </si>
  <si>
    <t>セ</t>
    <phoneticPr fontId="24"/>
  </si>
  <si>
    <t>業務装備品定数の管理に関する文書</t>
    <rPh sb="0" eb="2">
      <t>ギョウム</t>
    </rPh>
    <rPh sb="2" eb="5">
      <t>ソウビヒン</t>
    </rPh>
    <rPh sb="5" eb="7">
      <t>テイスウ</t>
    </rPh>
    <rPh sb="8" eb="10">
      <t>カンリ</t>
    </rPh>
    <rPh sb="11" eb="12">
      <t>カン</t>
    </rPh>
    <rPh sb="14" eb="16">
      <t>ブンショ</t>
    </rPh>
    <phoneticPr fontId="14"/>
  </si>
  <si>
    <t>業務装備品装備定数表</t>
    <rPh sb="0" eb="2">
      <t>ギョウム</t>
    </rPh>
    <rPh sb="2" eb="5">
      <t>ソウビヒン</t>
    </rPh>
    <rPh sb="5" eb="7">
      <t>ソウビ</t>
    </rPh>
    <rPh sb="7" eb="9">
      <t>テイスウ</t>
    </rPh>
    <rPh sb="9" eb="10">
      <t>ヒョウ</t>
    </rPh>
    <phoneticPr fontId="14"/>
  </si>
  <si>
    <t>・〇〇年度　業務装備品装備定数表</t>
    <rPh sb="1" eb="5">
      <t>マ</t>
    </rPh>
    <rPh sb="6" eb="8">
      <t>ギョウム</t>
    </rPh>
    <rPh sb="8" eb="11">
      <t>ソウビヒン</t>
    </rPh>
    <rPh sb="11" eb="13">
      <t>ソウビ</t>
    </rPh>
    <rPh sb="13" eb="15">
      <t>テイスウ</t>
    </rPh>
    <rPh sb="15" eb="16">
      <t>ヒョウ</t>
    </rPh>
    <phoneticPr fontId="14"/>
  </si>
  <si>
    <t>航空機の整備維持等に関する文書</t>
    <rPh sb="0" eb="3">
      <t>コウクウキ</t>
    </rPh>
    <rPh sb="4" eb="6">
      <t>セイビ</t>
    </rPh>
    <rPh sb="6" eb="8">
      <t>イジ</t>
    </rPh>
    <rPh sb="8" eb="9">
      <t>トウ</t>
    </rPh>
    <rPh sb="10" eb="11">
      <t>カン</t>
    </rPh>
    <rPh sb="13" eb="15">
      <t>ブンショ</t>
    </rPh>
    <phoneticPr fontId="14"/>
  </si>
  <si>
    <t>空中補給操作員用トレーナー（ＢＯＴ）保守委託報告書</t>
    <rPh sb="2" eb="4">
      <t>ホキュウ</t>
    </rPh>
    <rPh sb="18" eb="20">
      <t>ホシュ</t>
    </rPh>
    <rPh sb="20" eb="22">
      <t>イタク</t>
    </rPh>
    <rPh sb="22" eb="25">
      <t>ホウコクショ</t>
    </rPh>
    <phoneticPr fontId="14"/>
  </si>
  <si>
    <t>・空中補給操作員用トレーナー（ＢＯＴ）保守委託報告書</t>
    <rPh sb="3" eb="5">
      <t>ホキュウ</t>
    </rPh>
    <rPh sb="19" eb="21">
      <t>ホシュ</t>
    </rPh>
    <rPh sb="21" eb="23">
      <t>イタク</t>
    </rPh>
    <rPh sb="23" eb="26">
      <t>ホウコクショ</t>
    </rPh>
    <phoneticPr fontId="14"/>
  </si>
  <si>
    <t>整備可否判定通知書</t>
    <phoneticPr fontId="14"/>
  </si>
  <si>
    <t>・整備可否判定通知書</t>
    <phoneticPr fontId="14"/>
  </si>
  <si>
    <t>役務通知依頼</t>
    <rPh sb="0" eb="4">
      <t>エキムツウチ</t>
    </rPh>
    <rPh sb="4" eb="6">
      <t>イライ</t>
    </rPh>
    <phoneticPr fontId="14"/>
  </si>
  <si>
    <t>・役務通知依頼</t>
    <phoneticPr fontId="14"/>
  </si>
  <si>
    <t>鑑識依頼</t>
    <rPh sb="2" eb="4">
      <t>イライ</t>
    </rPh>
    <phoneticPr fontId="14"/>
  </si>
  <si>
    <t>・〇〇年度　鑑識依頼</t>
    <rPh sb="1" eb="5">
      <t>マ</t>
    </rPh>
    <phoneticPr fontId="14"/>
  </si>
  <si>
    <t>補用部品の取得に関する文書</t>
    <rPh sb="0" eb="1">
      <t>ホ</t>
    </rPh>
    <rPh sb="1" eb="2">
      <t>ヨウ</t>
    </rPh>
    <rPh sb="2" eb="4">
      <t>ブヒン</t>
    </rPh>
    <rPh sb="5" eb="7">
      <t>シュトク</t>
    </rPh>
    <rPh sb="8" eb="9">
      <t>カン</t>
    </rPh>
    <rPh sb="11" eb="13">
      <t>ブンショ</t>
    </rPh>
    <phoneticPr fontId="14"/>
  </si>
  <si>
    <t>部品標準（ＪＭＳ）の決定</t>
    <rPh sb="0" eb="2">
      <t>ブヒン</t>
    </rPh>
    <rPh sb="2" eb="4">
      <t>ヒョウジュン</t>
    </rPh>
    <rPh sb="10" eb="12">
      <t>ケッテイ</t>
    </rPh>
    <phoneticPr fontId="14"/>
  </si>
  <si>
    <t>・補用物品取得計画資料</t>
    <rPh sb="1" eb="2">
      <t>ホ</t>
    </rPh>
    <rPh sb="2" eb="3">
      <t>ヨウ</t>
    </rPh>
    <rPh sb="3" eb="5">
      <t>ブッピン</t>
    </rPh>
    <rPh sb="5" eb="7">
      <t>シュトク</t>
    </rPh>
    <rPh sb="7" eb="9">
      <t>ケイカク</t>
    </rPh>
    <rPh sb="9" eb="11">
      <t>シリョウ</t>
    </rPh>
    <phoneticPr fontId="14"/>
  </si>
  <si>
    <t>業者負担予定品目（ＣＲＰ）及び官給品目（ＧＦＰ）の決定</t>
  </si>
  <si>
    <t>・業者負担予定品目（ＣＲＰ）及び官給品目（ＧＦＰ）の決定</t>
    <phoneticPr fontId="14"/>
  </si>
  <si>
    <t>補給担任外品目の所要量の通知</t>
  </si>
  <si>
    <t>・補給担任外品目の所要量の通知</t>
    <phoneticPr fontId="14"/>
  </si>
  <si>
    <t>修理に関する文書</t>
    <rPh sb="0" eb="2">
      <t>シュウリ</t>
    </rPh>
    <rPh sb="3" eb="4">
      <t>カン</t>
    </rPh>
    <rPh sb="6" eb="8">
      <t>ブンショ</t>
    </rPh>
    <phoneticPr fontId="14"/>
  </si>
  <si>
    <t>要修理品及び修理不能品の発生に伴う処置</t>
    <rPh sb="0" eb="1">
      <t>ヨウ</t>
    </rPh>
    <rPh sb="1" eb="3">
      <t>シュウリ</t>
    </rPh>
    <rPh sb="3" eb="4">
      <t>ヒン</t>
    </rPh>
    <rPh sb="4" eb="5">
      <t>オヨ</t>
    </rPh>
    <rPh sb="6" eb="8">
      <t>シュウリ</t>
    </rPh>
    <rPh sb="8" eb="10">
      <t>フノウ</t>
    </rPh>
    <rPh sb="10" eb="11">
      <t>ヒン</t>
    </rPh>
    <rPh sb="12" eb="14">
      <t>ハッセイ</t>
    </rPh>
    <rPh sb="15" eb="16">
      <t>トモナ</t>
    </rPh>
    <rPh sb="17" eb="19">
      <t>ショチ</t>
    </rPh>
    <phoneticPr fontId="14"/>
  </si>
  <si>
    <t>・要修理品及び修理不能品の処置依頼</t>
    <rPh sb="1" eb="2">
      <t>ヨウ</t>
    </rPh>
    <rPh sb="2" eb="4">
      <t>シュウリ</t>
    </rPh>
    <rPh sb="4" eb="5">
      <t>ヒン</t>
    </rPh>
    <rPh sb="5" eb="6">
      <t>オヨ</t>
    </rPh>
    <rPh sb="7" eb="9">
      <t>シュウリ</t>
    </rPh>
    <rPh sb="9" eb="11">
      <t>フノウ</t>
    </rPh>
    <rPh sb="11" eb="12">
      <t>ヒン</t>
    </rPh>
    <rPh sb="13" eb="15">
      <t>ショチ</t>
    </rPh>
    <rPh sb="15" eb="17">
      <t>イライ</t>
    </rPh>
    <phoneticPr fontId="14"/>
  </si>
  <si>
    <t>要修理発生通知回答書</t>
    <rPh sb="0" eb="1">
      <t>ヨウ</t>
    </rPh>
    <rPh sb="1" eb="3">
      <t>シュウリ</t>
    </rPh>
    <rPh sb="3" eb="5">
      <t>ハッセイ</t>
    </rPh>
    <rPh sb="5" eb="7">
      <t>ツウチ</t>
    </rPh>
    <rPh sb="7" eb="9">
      <t>カイトウ</t>
    </rPh>
    <rPh sb="9" eb="10">
      <t>ショ</t>
    </rPh>
    <phoneticPr fontId="14"/>
  </si>
  <si>
    <t>・〇〇年度　要修理発生通知回答書</t>
    <rPh sb="1" eb="5">
      <t>マ</t>
    </rPh>
    <rPh sb="6" eb="7">
      <t>ヨウ</t>
    </rPh>
    <rPh sb="7" eb="9">
      <t>シュウリ</t>
    </rPh>
    <rPh sb="9" eb="11">
      <t>ハッセイ</t>
    </rPh>
    <rPh sb="11" eb="13">
      <t>ツウチ</t>
    </rPh>
    <rPh sb="13" eb="15">
      <t>カイトウ</t>
    </rPh>
    <rPh sb="15" eb="16">
      <t>ショ</t>
    </rPh>
    <phoneticPr fontId="14"/>
  </si>
  <si>
    <t>修理可否協議回答書</t>
    <rPh sb="0" eb="2">
      <t>シュウリ</t>
    </rPh>
    <rPh sb="2" eb="4">
      <t>カヒ</t>
    </rPh>
    <rPh sb="4" eb="6">
      <t>キョウギ</t>
    </rPh>
    <rPh sb="6" eb="9">
      <t>カイトウショ</t>
    </rPh>
    <phoneticPr fontId="14"/>
  </si>
  <si>
    <t>・修理可否協議回答書</t>
    <rPh sb="1" eb="3">
      <t>シュウリ</t>
    </rPh>
    <rPh sb="3" eb="5">
      <t>カヒ</t>
    </rPh>
    <rPh sb="5" eb="7">
      <t>キョウギ</t>
    </rPh>
    <rPh sb="7" eb="10">
      <t>カイトウショ</t>
    </rPh>
    <phoneticPr fontId="14"/>
  </si>
  <si>
    <t>物品及び資料の無償貸付に関する文書</t>
    <rPh sb="0" eb="2">
      <t>ブッピン</t>
    </rPh>
    <rPh sb="2" eb="3">
      <t>オヨ</t>
    </rPh>
    <rPh sb="4" eb="6">
      <t>シリョウ</t>
    </rPh>
    <rPh sb="7" eb="9">
      <t>ムショウ</t>
    </rPh>
    <rPh sb="9" eb="11">
      <t>カシツケ</t>
    </rPh>
    <rPh sb="12" eb="13">
      <t>カン</t>
    </rPh>
    <rPh sb="15" eb="17">
      <t>ブンショ</t>
    </rPh>
    <phoneticPr fontId="14"/>
  </si>
  <si>
    <t>物品の無償貸付</t>
    <rPh sb="0" eb="2">
      <t>ブッピン</t>
    </rPh>
    <rPh sb="3" eb="5">
      <t>ムショウ</t>
    </rPh>
    <rPh sb="5" eb="7">
      <t>カシツケ</t>
    </rPh>
    <phoneticPr fontId="14"/>
  </si>
  <si>
    <t>・〇〇年度　物品の無償貸付</t>
    <rPh sb="1" eb="5">
      <t>マ</t>
    </rPh>
    <rPh sb="6" eb="8">
      <t>ブッピン</t>
    </rPh>
    <rPh sb="9" eb="11">
      <t>ムショウ</t>
    </rPh>
    <rPh sb="11" eb="13">
      <t>カシツケ</t>
    </rPh>
    <phoneticPr fontId="14"/>
  </si>
  <si>
    <t>資料の無償貸付</t>
  </si>
  <si>
    <t>・〇〇年度　資料の無償貸付</t>
    <rPh sb="1" eb="5">
      <t>マ</t>
    </rPh>
    <phoneticPr fontId="14"/>
  </si>
  <si>
    <t>保管契約書</t>
  </si>
  <si>
    <t>・〇〇年度　保管契約書</t>
    <rPh sb="1" eb="5">
      <t>マ</t>
    </rPh>
    <phoneticPr fontId="15"/>
  </si>
  <si>
    <t>補給担任区分の協議に関する文書</t>
    <rPh sb="0" eb="2">
      <t>ホキュウ</t>
    </rPh>
    <rPh sb="2" eb="4">
      <t>タンニン</t>
    </rPh>
    <rPh sb="4" eb="6">
      <t>クブン</t>
    </rPh>
    <rPh sb="7" eb="9">
      <t>キョウギ</t>
    </rPh>
    <rPh sb="10" eb="11">
      <t>カン</t>
    </rPh>
    <rPh sb="13" eb="15">
      <t>ブンショ</t>
    </rPh>
    <phoneticPr fontId="14"/>
  </si>
  <si>
    <t>整備・補給担任区分指定協議書</t>
    <rPh sb="0" eb="2">
      <t>セイビ</t>
    </rPh>
    <rPh sb="3" eb="5">
      <t>ホキュウ</t>
    </rPh>
    <rPh sb="5" eb="7">
      <t>タンニン</t>
    </rPh>
    <rPh sb="7" eb="9">
      <t>クブン</t>
    </rPh>
    <rPh sb="9" eb="11">
      <t>シテイ</t>
    </rPh>
    <rPh sb="11" eb="14">
      <t>キョウギショ</t>
    </rPh>
    <phoneticPr fontId="14"/>
  </si>
  <si>
    <t>・〇〇年度　整備・補給担任区分指定協議書</t>
    <rPh sb="1" eb="5">
      <t>マ</t>
    </rPh>
    <rPh sb="6" eb="8">
      <t>セイビ</t>
    </rPh>
    <rPh sb="9" eb="11">
      <t>ホキュウ</t>
    </rPh>
    <rPh sb="11" eb="13">
      <t>タンニン</t>
    </rPh>
    <rPh sb="13" eb="15">
      <t>クブン</t>
    </rPh>
    <rPh sb="15" eb="17">
      <t>シテイ</t>
    </rPh>
    <rPh sb="17" eb="20">
      <t>キョウギショ</t>
    </rPh>
    <phoneticPr fontId="14"/>
  </si>
  <si>
    <t>非適用品目等に関する文書</t>
    <rPh sb="0" eb="1">
      <t>ヒ</t>
    </rPh>
    <rPh sb="1" eb="3">
      <t>テキヨウ</t>
    </rPh>
    <rPh sb="3" eb="5">
      <t>ヒンモク</t>
    </rPh>
    <rPh sb="5" eb="6">
      <t>トウ</t>
    </rPh>
    <rPh sb="7" eb="8">
      <t>カン</t>
    </rPh>
    <rPh sb="10" eb="12">
      <t>ブンショ</t>
    </rPh>
    <phoneticPr fontId="14"/>
  </si>
  <si>
    <t>非適用品目等の活用調査、非適用品目等の管理換等実績内訳報告書</t>
    <rPh sb="0" eb="1">
      <t>ヒ</t>
    </rPh>
    <rPh sb="1" eb="3">
      <t>テキヨウ</t>
    </rPh>
    <rPh sb="3" eb="5">
      <t>ヒンモク</t>
    </rPh>
    <rPh sb="5" eb="6">
      <t>トウ</t>
    </rPh>
    <rPh sb="7" eb="9">
      <t>カツヨウ</t>
    </rPh>
    <rPh sb="9" eb="11">
      <t>チョウサ</t>
    </rPh>
    <rPh sb="12" eb="13">
      <t>ヒ</t>
    </rPh>
    <rPh sb="13" eb="15">
      <t>テキヨウ</t>
    </rPh>
    <rPh sb="15" eb="17">
      <t>ヒンモク</t>
    </rPh>
    <rPh sb="17" eb="18">
      <t>トウ</t>
    </rPh>
    <rPh sb="19" eb="21">
      <t>カンリ</t>
    </rPh>
    <rPh sb="21" eb="22">
      <t>カン</t>
    </rPh>
    <rPh sb="22" eb="23">
      <t>トウ</t>
    </rPh>
    <rPh sb="23" eb="25">
      <t>ジッセキ</t>
    </rPh>
    <rPh sb="25" eb="26">
      <t>ナイ</t>
    </rPh>
    <rPh sb="26" eb="27">
      <t>ワケ</t>
    </rPh>
    <rPh sb="27" eb="30">
      <t>ホウコクショ</t>
    </rPh>
    <phoneticPr fontId="14"/>
  </si>
  <si>
    <t>・非適用品目等の処理</t>
    <rPh sb="1" eb="2">
      <t>ヒ</t>
    </rPh>
    <rPh sb="2" eb="4">
      <t>テキヨウ</t>
    </rPh>
    <rPh sb="4" eb="6">
      <t>ヒンモク</t>
    </rPh>
    <rPh sb="6" eb="7">
      <t>トウ</t>
    </rPh>
    <rPh sb="8" eb="10">
      <t>ショリ</t>
    </rPh>
    <phoneticPr fontId="14"/>
  </si>
  <si>
    <t>航空自衛隊と他幕自衛隊等との間における管理換に関する文書</t>
    <rPh sb="0" eb="2">
      <t>コウクウ</t>
    </rPh>
    <rPh sb="2" eb="5">
      <t>ジエイタイ</t>
    </rPh>
    <rPh sb="6" eb="7">
      <t>タ</t>
    </rPh>
    <rPh sb="7" eb="8">
      <t>バク</t>
    </rPh>
    <rPh sb="8" eb="11">
      <t>ジエイタイ</t>
    </rPh>
    <rPh sb="11" eb="12">
      <t>トウ</t>
    </rPh>
    <rPh sb="14" eb="15">
      <t>アイダ</t>
    </rPh>
    <rPh sb="19" eb="21">
      <t>カンリ</t>
    </rPh>
    <rPh sb="21" eb="22">
      <t>カン</t>
    </rPh>
    <rPh sb="23" eb="24">
      <t>カン</t>
    </rPh>
    <rPh sb="26" eb="28">
      <t>ブンショ</t>
    </rPh>
    <phoneticPr fontId="14"/>
  </si>
  <si>
    <t>物品管理換協議書、物品管理換承認申請書、相互融通</t>
    <rPh sb="0" eb="2">
      <t>ブッピン</t>
    </rPh>
    <rPh sb="2" eb="4">
      <t>カンリ</t>
    </rPh>
    <rPh sb="4" eb="5">
      <t>カン</t>
    </rPh>
    <rPh sb="5" eb="8">
      <t>キョウギショ</t>
    </rPh>
    <rPh sb="9" eb="11">
      <t>ブッピン</t>
    </rPh>
    <rPh sb="11" eb="13">
      <t>カンリ</t>
    </rPh>
    <rPh sb="13" eb="14">
      <t>カン</t>
    </rPh>
    <rPh sb="14" eb="16">
      <t>ショウニン</t>
    </rPh>
    <rPh sb="16" eb="19">
      <t>シンセイショ</t>
    </rPh>
    <rPh sb="20" eb="22">
      <t>ソウゴ</t>
    </rPh>
    <rPh sb="22" eb="24">
      <t>ユウズウ</t>
    </rPh>
    <phoneticPr fontId="14"/>
  </si>
  <si>
    <t>・〇〇年度　他幕管理換</t>
    <rPh sb="1" eb="5">
      <t>マ</t>
    </rPh>
    <rPh sb="6" eb="7">
      <t>タ</t>
    </rPh>
    <rPh sb="7" eb="8">
      <t>バク</t>
    </rPh>
    <rPh sb="8" eb="10">
      <t>カンリ</t>
    </rPh>
    <rPh sb="10" eb="11">
      <t>カン</t>
    </rPh>
    <phoneticPr fontId="14"/>
  </si>
  <si>
    <t>ニ</t>
    <phoneticPr fontId="14"/>
  </si>
  <si>
    <t>不用品に関する文書</t>
    <rPh sb="0" eb="3">
      <t>フヨウヒン</t>
    </rPh>
    <rPh sb="4" eb="5">
      <t>カン</t>
    </rPh>
    <rPh sb="7" eb="9">
      <t>ブンショ</t>
    </rPh>
    <phoneticPr fontId="14"/>
  </si>
  <si>
    <t>不用決定、不用品受払・委託処理要求書、特定不用品</t>
    <rPh sb="0" eb="2">
      <t>フヨウ</t>
    </rPh>
    <rPh sb="2" eb="4">
      <t>ケッテイ</t>
    </rPh>
    <rPh sb="5" eb="8">
      <t>フヨウヒン</t>
    </rPh>
    <rPh sb="8" eb="9">
      <t>ウ</t>
    </rPh>
    <rPh sb="9" eb="10">
      <t>ハラ</t>
    </rPh>
    <rPh sb="11" eb="13">
      <t>イタク</t>
    </rPh>
    <rPh sb="13" eb="15">
      <t>ショリ</t>
    </rPh>
    <rPh sb="15" eb="18">
      <t>ヨウキュウショ</t>
    </rPh>
    <rPh sb="19" eb="21">
      <t>トクテイ</t>
    </rPh>
    <rPh sb="21" eb="24">
      <t>フヨウヒン</t>
    </rPh>
    <phoneticPr fontId="14"/>
  </si>
  <si>
    <t>・〇〇年度　不用品の処理</t>
    <rPh sb="1" eb="5">
      <t>マ</t>
    </rPh>
    <rPh sb="6" eb="9">
      <t>フヨウヒン</t>
    </rPh>
    <rPh sb="10" eb="12">
      <t>ショリ</t>
    </rPh>
    <phoneticPr fontId="14"/>
  </si>
  <si>
    <t>契約物品の著作権譲渡に関する文書</t>
    <rPh sb="0" eb="2">
      <t>ケイヤク</t>
    </rPh>
    <rPh sb="2" eb="4">
      <t>ブッピン</t>
    </rPh>
    <rPh sb="5" eb="8">
      <t>チョサクケン</t>
    </rPh>
    <rPh sb="8" eb="10">
      <t>ジョウト</t>
    </rPh>
    <rPh sb="11" eb="12">
      <t>カン</t>
    </rPh>
    <rPh sb="14" eb="16">
      <t>ブンショ</t>
    </rPh>
    <phoneticPr fontId="14"/>
  </si>
  <si>
    <t>著作権譲渡証明書等の送付</t>
    <rPh sb="0" eb="3">
      <t>チョサクケン</t>
    </rPh>
    <rPh sb="3" eb="5">
      <t>ジョウト</t>
    </rPh>
    <rPh sb="5" eb="8">
      <t>ショウメイショ</t>
    </rPh>
    <rPh sb="8" eb="9">
      <t>トウ</t>
    </rPh>
    <rPh sb="10" eb="12">
      <t>ソウフ</t>
    </rPh>
    <phoneticPr fontId="14"/>
  </si>
  <si>
    <t>・〇〇年度　著作権譲渡証明書等の送付</t>
    <rPh sb="1" eb="5">
      <t>マ</t>
    </rPh>
    <rPh sb="6" eb="9">
      <t>チョサクケン</t>
    </rPh>
    <rPh sb="9" eb="11">
      <t>ジョウト</t>
    </rPh>
    <rPh sb="11" eb="14">
      <t>ショウメイショ</t>
    </rPh>
    <rPh sb="14" eb="15">
      <t>トウ</t>
    </rPh>
    <rPh sb="16" eb="18">
      <t>ソウフ</t>
    </rPh>
    <phoneticPr fontId="14"/>
  </si>
  <si>
    <t>航空機等からの物品取りに関する文書</t>
    <rPh sb="0" eb="3">
      <t>コウクウキ</t>
    </rPh>
    <rPh sb="3" eb="4">
      <t>トウ</t>
    </rPh>
    <rPh sb="7" eb="9">
      <t>ブッピン</t>
    </rPh>
    <rPh sb="9" eb="10">
      <t>ト</t>
    </rPh>
    <rPh sb="12" eb="13">
      <t>カン</t>
    </rPh>
    <rPh sb="15" eb="17">
      <t>ブンショ</t>
    </rPh>
    <phoneticPr fontId="14"/>
  </si>
  <si>
    <t>物品取り</t>
    <rPh sb="0" eb="2">
      <t>ブッピン</t>
    </rPh>
    <rPh sb="2" eb="3">
      <t>ト</t>
    </rPh>
    <phoneticPr fontId="14"/>
  </si>
  <si>
    <t>・物品取り</t>
    <rPh sb="1" eb="3">
      <t>ブッピン</t>
    </rPh>
    <rPh sb="3" eb="4">
      <t>ト</t>
    </rPh>
    <phoneticPr fontId="14"/>
  </si>
  <si>
    <t>基地及び工場等における年度照合に関する文書</t>
    <rPh sb="0" eb="2">
      <t>キチ</t>
    </rPh>
    <rPh sb="2" eb="3">
      <t>オヨ</t>
    </rPh>
    <rPh sb="4" eb="6">
      <t>コウジョウ</t>
    </rPh>
    <rPh sb="6" eb="7">
      <t>トウ</t>
    </rPh>
    <rPh sb="11" eb="13">
      <t>ネンド</t>
    </rPh>
    <rPh sb="13" eb="15">
      <t>ショウゴウ</t>
    </rPh>
    <rPh sb="16" eb="17">
      <t>カン</t>
    </rPh>
    <rPh sb="19" eb="21">
      <t>ブンショ</t>
    </rPh>
    <phoneticPr fontId="14"/>
  </si>
  <si>
    <t>基地年度照合</t>
    <rPh sb="0" eb="2">
      <t>キチ</t>
    </rPh>
    <rPh sb="2" eb="4">
      <t>ネンド</t>
    </rPh>
    <rPh sb="4" eb="6">
      <t>ショウゴウ</t>
    </rPh>
    <phoneticPr fontId="14"/>
  </si>
  <si>
    <t>・基地年度照合</t>
    <rPh sb="1" eb="3">
      <t>キチ</t>
    </rPh>
    <rPh sb="3" eb="5">
      <t>ネンド</t>
    </rPh>
    <rPh sb="5" eb="7">
      <t>ショウゴウ</t>
    </rPh>
    <phoneticPr fontId="14"/>
  </si>
  <si>
    <t>工場年度照合</t>
  </si>
  <si>
    <t>・〇〇年度　工場年度照合</t>
    <rPh sb="1" eb="5">
      <t>マ</t>
    </rPh>
    <phoneticPr fontId="15"/>
  </si>
  <si>
    <t>工場物品管理責任者及び工場補給単位番号に関する文書</t>
    <rPh sb="0" eb="2">
      <t>コウジョウ</t>
    </rPh>
    <rPh sb="2" eb="4">
      <t>ブッピン</t>
    </rPh>
    <rPh sb="4" eb="6">
      <t>カンリ</t>
    </rPh>
    <rPh sb="6" eb="8">
      <t>セキニン</t>
    </rPh>
    <rPh sb="8" eb="9">
      <t>シャ</t>
    </rPh>
    <rPh sb="9" eb="10">
      <t>オヨ</t>
    </rPh>
    <rPh sb="11" eb="13">
      <t>コウジョウ</t>
    </rPh>
    <rPh sb="13" eb="15">
      <t>ホキュウ</t>
    </rPh>
    <rPh sb="15" eb="17">
      <t>タンイ</t>
    </rPh>
    <rPh sb="17" eb="19">
      <t>バンゴウ</t>
    </rPh>
    <rPh sb="20" eb="21">
      <t>カン</t>
    </rPh>
    <rPh sb="23" eb="25">
      <t>ブンショ</t>
    </rPh>
    <phoneticPr fontId="14"/>
  </si>
  <si>
    <t>工場物品管理責任者の届け出（交替）書</t>
    <rPh sb="0" eb="2">
      <t>コウジョウ</t>
    </rPh>
    <rPh sb="2" eb="4">
      <t>ブッピン</t>
    </rPh>
    <rPh sb="4" eb="6">
      <t>カンリ</t>
    </rPh>
    <rPh sb="6" eb="8">
      <t>セキニン</t>
    </rPh>
    <rPh sb="8" eb="9">
      <t>シャ</t>
    </rPh>
    <rPh sb="10" eb="11">
      <t>トド</t>
    </rPh>
    <rPh sb="12" eb="13">
      <t>デ</t>
    </rPh>
    <rPh sb="14" eb="16">
      <t>コウタイ</t>
    </rPh>
    <rPh sb="17" eb="18">
      <t>ショ</t>
    </rPh>
    <phoneticPr fontId="14"/>
  </si>
  <si>
    <t>・工場物品管理責任者の届け出（交替）書</t>
    <rPh sb="1" eb="3">
      <t>コウジョウ</t>
    </rPh>
    <rPh sb="3" eb="5">
      <t>ブッピン</t>
    </rPh>
    <rPh sb="5" eb="7">
      <t>カンリ</t>
    </rPh>
    <rPh sb="7" eb="9">
      <t>セキニン</t>
    </rPh>
    <rPh sb="9" eb="10">
      <t>シャ</t>
    </rPh>
    <rPh sb="11" eb="12">
      <t>トド</t>
    </rPh>
    <rPh sb="13" eb="14">
      <t>デ</t>
    </rPh>
    <rPh sb="15" eb="17">
      <t>コウタイ</t>
    </rPh>
    <rPh sb="18" eb="19">
      <t>ショ</t>
    </rPh>
    <phoneticPr fontId="14"/>
  </si>
  <si>
    <t>工場物品管理責任者が後退した日に係る特定日以後１年</t>
    <rPh sb="0" eb="2">
      <t>コウジョウ</t>
    </rPh>
    <rPh sb="2" eb="4">
      <t>ブッピン</t>
    </rPh>
    <rPh sb="4" eb="6">
      <t>カンリ</t>
    </rPh>
    <rPh sb="6" eb="8">
      <t>セキニン</t>
    </rPh>
    <rPh sb="8" eb="9">
      <t>シャ</t>
    </rPh>
    <rPh sb="10" eb="12">
      <t>コウタイ</t>
    </rPh>
    <rPh sb="14" eb="15">
      <t>ヒ</t>
    </rPh>
    <rPh sb="16" eb="17">
      <t>カカ</t>
    </rPh>
    <rPh sb="18" eb="21">
      <t>トクテイビ</t>
    </rPh>
    <rPh sb="21" eb="23">
      <t>イゴ</t>
    </rPh>
    <rPh sb="24" eb="25">
      <t>ネン</t>
    </rPh>
    <phoneticPr fontId="14"/>
  </si>
  <si>
    <t>工場補給単位番号の設定</t>
    <rPh sb="0" eb="2">
      <t>コウジョウ</t>
    </rPh>
    <rPh sb="2" eb="4">
      <t>ホキュウ</t>
    </rPh>
    <rPh sb="4" eb="6">
      <t>タンイ</t>
    </rPh>
    <rPh sb="6" eb="8">
      <t>バンゴウ</t>
    </rPh>
    <rPh sb="9" eb="11">
      <t>セッテイ</t>
    </rPh>
    <phoneticPr fontId="14"/>
  </si>
  <si>
    <t>・〇〇年度　工場補給単位番号の設定</t>
    <rPh sb="1" eb="5">
      <t>マ</t>
    </rPh>
    <rPh sb="6" eb="8">
      <t>コウジョウ</t>
    </rPh>
    <rPh sb="8" eb="10">
      <t>ホキュウ</t>
    </rPh>
    <rPh sb="10" eb="12">
      <t>タンイ</t>
    </rPh>
    <rPh sb="12" eb="14">
      <t>バンゴウ</t>
    </rPh>
    <rPh sb="15" eb="17">
      <t>セッテイ</t>
    </rPh>
    <phoneticPr fontId="14"/>
  </si>
  <si>
    <t>補給業務処理に関する文書</t>
    <rPh sb="0" eb="2">
      <t>ホキュウ</t>
    </rPh>
    <rPh sb="2" eb="4">
      <t>ギョウム</t>
    </rPh>
    <rPh sb="4" eb="6">
      <t>ショリ</t>
    </rPh>
    <rPh sb="7" eb="8">
      <t>カン</t>
    </rPh>
    <rPh sb="10" eb="12">
      <t>ブンショ</t>
    </rPh>
    <phoneticPr fontId="14"/>
  </si>
  <si>
    <t>在庫統制基準の設定、前渡物品の設定、バックオーダーレビュー実施計画</t>
    <rPh sb="0" eb="2">
      <t>ザイコ</t>
    </rPh>
    <rPh sb="2" eb="4">
      <t>トウセイ</t>
    </rPh>
    <rPh sb="4" eb="6">
      <t>キジュン</t>
    </rPh>
    <rPh sb="7" eb="9">
      <t>セッテイ</t>
    </rPh>
    <rPh sb="10" eb="12">
      <t>ゼント</t>
    </rPh>
    <rPh sb="12" eb="14">
      <t>ブッピン</t>
    </rPh>
    <rPh sb="15" eb="17">
      <t>セッテイ</t>
    </rPh>
    <rPh sb="29" eb="31">
      <t>ジッシ</t>
    </rPh>
    <rPh sb="31" eb="33">
      <t>ケイカク</t>
    </rPh>
    <phoneticPr fontId="14"/>
  </si>
  <si>
    <t>・〇〇年度　補給業務処理計画</t>
    <rPh sb="1" eb="5">
      <t>マ</t>
    </rPh>
    <rPh sb="6" eb="8">
      <t>ホキュウ</t>
    </rPh>
    <rPh sb="8" eb="10">
      <t>ギョウム</t>
    </rPh>
    <rPh sb="10" eb="12">
      <t>ショリ</t>
    </rPh>
    <rPh sb="12" eb="14">
      <t>ケイカク</t>
    </rPh>
    <phoneticPr fontId="14"/>
  </si>
  <si>
    <t>フ</t>
    <phoneticPr fontId="14"/>
  </si>
  <si>
    <t>移動訓練に対する補用物品等の支援に関する文書</t>
    <rPh sb="0" eb="2">
      <t>イドウ</t>
    </rPh>
    <rPh sb="2" eb="4">
      <t>クンレン</t>
    </rPh>
    <rPh sb="5" eb="6">
      <t>タイ</t>
    </rPh>
    <rPh sb="8" eb="9">
      <t>ホ</t>
    </rPh>
    <rPh sb="9" eb="10">
      <t>ヨウ</t>
    </rPh>
    <rPh sb="10" eb="12">
      <t>ブッピン</t>
    </rPh>
    <rPh sb="12" eb="13">
      <t>トウ</t>
    </rPh>
    <rPh sb="14" eb="16">
      <t>シエン</t>
    </rPh>
    <rPh sb="17" eb="18">
      <t>カン</t>
    </rPh>
    <rPh sb="20" eb="22">
      <t>ブンショ</t>
    </rPh>
    <phoneticPr fontId="14"/>
  </si>
  <si>
    <t>移動訓練等補給支援</t>
    <rPh sb="0" eb="2">
      <t>イドウ</t>
    </rPh>
    <rPh sb="2" eb="4">
      <t>クンレン</t>
    </rPh>
    <rPh sb="4" eb="5">
      <t>トウ</t>
    </rPh>
    <rPh sb="5" eb="7">
      <t>ホキュウ</t>
    </rPh>
    <rPh sb="7" eb="9">
      <t>シエン</t>
    </rPh>
    <phoneticPr fontId="14"/>
  </si>
  <si>
    <t>・移動訓練等補給支援</t>
    <rPh sb="1" eb="3">
      <t>イドウ</t>
    </rPh>
    <rPh sb="3" eb="5">
      <t>クンレン</t>
    </rPh>
    <rPh sb="5" eb="6">
      <t>トウ</t>
    </rPh>
    <rPh sb="6" eb="8">
      <t>ホキュウ</t>
    </rPh>
    <rPh sb="8" eb="10">
      <t>シエン</t>
    </rPh>
    <phoneticPr fontId="14"/>
  </si>
  <si>
    <t>ヘ</t>
    <phoneticPr fontId="14"/>
  </si>
  <si>
    <t>特定化学物質使用装備品等に関する文書</t>
    <rPh sb="0" eb="2">
      <t>トクテイ</t>
    </rPh>
    <rPh sb="2" eb="4">
      <t>カガク</t>
    </rPh>
    <rPh sb="4" eb="6">
      <t>ブッシツ</t>
    </rPh>
    <rPh sb="6" eb="8">
      <t>シヨウ</t>
    </rPh>
    <rPh sb="8" eb="11">
      <t>ソウビヒン</t>
    </rPh>
    <rPh sb="11" eb="12">
      <t>トウ</t>
    </rPh>
    <rPh sb="13" eb="14">
      <t>カン</t>
    </rPh>
    <rPh sb="16" eb="18">
      <t>ブンショ</t>
    </rPh>
    <phoneticPr fontId="14"/>
  </si>
  <si>
    <t>特定化学物質使用装備品等の調査</t>
    <rPh sb="13" eb="15">
      <t>チョウサ</t>
    </rPh>
    <phoneticPr fontId="14"/>
  </si>
  <si>
    <t>・〇〇年度　特定化学物質使用装備品等の調査</t>
    <rPh sb="1" eb="5">
      <t>マ</t>
    </rPh>
    <rPh sb="19" eb="21">
      <t>チョウサ</t>
    </rPh>
    <phoneticPr fontId="14"/>
  </si>
  <si>
    <t>放射性電子管委託処分</t>
  </si>
  <si>
    <t>・放射性電子管委託処分</t>
    <phoneticPr fontId="14"/>
  </si>
  <si>
    <t>２年</t>
    <rPh sb="1" eb="2">
      <t>ネン</t>
    </rPh>
    <phoneticPr fontId="14"/>
  </si>
  <si>
    <t>ホ</t>
    <phoneticPr fontId="14"/>
  </si>
  <si>
    <t>航空機の近代化改修に関する文書</t>
    <rPh sb="0" eb="3">
      <t>コウクウキ</t>
    </rPh>
    <rPh sb="4" eb="7">
      <t>キンダイカ</t>
    </rPh>
    <rPh sb="7" eb="9">
      <t>カイシュウ</t>
    </rPh>
    <rPh sb="10" eb="11">
      <t>カン</t>
    </rPh>
    <rPh sb="13" eb="15">
      <t>ブンショ</t>
    </rPh>
    <phoneticPr fontId="14"/>
  </si>
  <si>
    <t>レーダー取外し関連資料</t>
    <rPh sb="4" eb="6">
      <t>トリハズ</t>
    </rPh>
    <rPh sb="7" eb="9">
      <t>カンレン</t>
    </rPh>
    <rPh sb="9" eb="11">
      <t>シリョウ</t>
    </rPh>
    <phoneticPr fontId="14"/>
  </si>
  <si>
    <t>・レーダー取外し関連資料</t>
    <rPh sb="5" eb="7">
      <t>トリハズ</t>
    </rPh>
    <rPh sb="8" eb="10">
      <t>カンレン</t>
    </rPh>
    <rPh sb="10" eb="12">
      <t>シリョウ</t>
    </rPh>
    <phoneticPr fontId="14"/>
  </si>
  <si>
    <t>マ</t>
    <phoneticPr fontId="14"/>
  </si>
  <si>
    <t>かし物品に関する文書</t>
    <rPh sb="2" eb="4">
      <t>ブッピン</t>
    </rPh>
    <rPh sb="5" eb="6">
      <t>カン</t>
    </rPh>
    <rPh sb="8" eb="10">
      <t>ブンショ</t>
    </rPh>
    <phoneticPr fontId="14"/>
  </si>
  <si>
    <t>かし修補等確認証</t>
    <rPh sb="2" eb="4">
      <t>シュウホ</t>
    </rPh>
    <rPh sb="4" eb="5">
      <t>トウ</t>
    </rPh>
    <rPh sb="5" eb="7">
      <t>カクニン</t>
    </rPh>
    <rPh sb="7" eb="8">
      <t>ショウ</t>
    </rPh>
    <phoneticPr fontId="14"/>
  </si>
  <si>
    <t>・かし修補等確認証</t>
    <rPh sb="3" eb="5">
      <t>シュウホ</t>
    </rPh>
    <rPh sb="5" eb="6">
      <t>トウ</t>
    </rPh>
    <rPh sb="6" eb="8">
      <t>カクニン</t>
    </rPh>
    <rPh sb="8" eb="9">
      <t>ショウ</t>
    </rPh>
    <phoneticPr fontId="14"/>
  </si>
  <si>
    <t>かし修補承諾書</t>
    <rPh sb="2" eb="4">
      <t>シュウホ</t>
    </rPh>
    <rPh sb="4" eb="6">
      <t>ショウダク</t>
    </rPh>
    <rPh sb="6" eb="7">
      <t>ショ</t>
    </rPh>
    <phoneticPr fontId="14"/>
  </si>
  <si>
    <t>・かし修補承諾書</t>
    <rPh sb="3" eb="5">
      <t>シュウホ</t>
    </rPh>
    <rPh sb="5" eb="7">
      <t>ショウダク</t>
    </rPh>
    <rPh sb="7" eb="8">
      <t>ショ</t>
    </rPh>
    <phoneticPr fontId="14"/>
  </si>
  <si>
    <t>かし判定通知書</t>
  </si>
  <si>
    <t>・かし判定通知書</t>
    <phoneticPr fontId="14"/>
  </si>
  <si>
    <t>異状通知書</t>
  </si>
  <si>
    <t>・〇〇年度　異状通知書</t>
    <rPh sb="1" eb="5">
      <t>マ</t>
    </rPh>
    <phoneticPr fontId="14"/>
  </si>
  <si>
    <t>ミ</t>
    <phoneticPr fontId="14"/>
  </si>
  <si>
    <t>サービスブリテンに関する文書</t>
    <rPh sb="9" eb="10">
      <t>カン</t>
    </rPh>
    <rPh sb="12" eb="14">
      <t>ブンショ</t>
    </rPh>
    <phoneticPr fontId="14"/>
  </si>
  <si>
    <t>航空機等の国外製造業者から発行される技術改善通報に伴う提供物品の取得</t>
    <rPh sb="0" eb="2">
      <t>コウクウ</t>
    </rPh>
    <rPh sb="2" eb="3">
      <t>キ</t>
    </rPh>
    <rPh sb="3" eb="4">
      <t>トウ</t>
    </rPh>
    <rPh sb="5" eb="7">
      <t>コクガイ</t>
    </rPh>
    <rPh sb="7" eb="10">
      <t>セイゾウギョウ</t>
    </rPh>
    <rPh sb="10" eb="11">
      <t>シャ</t>
    </rPh>
    <rPh sb="13" eb="15">
      <t>ハッコウ</t>
    </rPh>
    <rPh sb="18" eb="20">
      <t>ギジュツ</t>
    </rPh>
    <rPh sb="20" eb="22">
      <t>カイゼン</t>
    </rPh>
    <rPh sb="22" eb="24">
      <t>ツウホウ</t>
    </rPh>
    <rPh sb="25" eb="26">
      <t>トモナ</t>
    </rPh>
    <rPh sb="27" eb="29">
      <t>テイキョウ</t>
    </rPh>
    <rPh sb="29" eb="31">
      <t>ブッピン</t>
    </rPh>
    <rPh sb="32" eb="34">
      <t>シュトク</t>
    </rPh>
    <phoneticPr fontId="14"/>
  </si>
  <si>
    <t>・航空機等の国外製造業者から発行される技術改善通報に伴う提供物品の取得</t>
    <rPh sb="1" eb="3">
      <t>コウクウ</t>
    </rPh>
    <rPh sb="3" eb="4">
      <t>キ</t>
    </rPh>
    <rPh sb="4" eb="5">
      <t>トウ</t>
    </rPh>
    <rPh sb="6" eb="8">
      <t>コクガイ</t>
    </rPh>
    <rPh sb="8" eb="11">
      <t>セイゾウギョウ</t>
    </rPh>
    <rPh sb="11" eb="12">
      <t>シャ</t>
    </rPh>
    <rPh sb="14" eb="16">
      <t>ハッコウ</t>
    </rPh>
    <rPh sb="19" eb="21">
      <t>ギジュツ</t>
    </rPh>
    <rPh sb="21" eb="23">
      <t>カイゼン</t>
    </rPh>
    <rPh sb="23" eb="25">
      <t>ツウホウ</t>
    </rPh>
    <rPh sb="26" eb="27">
      <t>トモナ</t>
    </rPh>
    <rPh sb="28" eb="30">
      <t>テイキョウ</t>
    </rPh>
    <rPh sb="30" eb="32">
      <t>ブッピン</t>
    </rPh>
    <rPh sb="33" eb="35">
      <t>シュトク</t>
    </rPh>
    <phoneticPr fontId="14"/>
  </si>
  <si>
    <t>ム</t>
    <phoneticPr fontId="14"/>
  </si>
  <si>
    <t>工場が保管する官給品等に関する文書</t>
    <rPh sb="0" eb="2">
      <t>コウジョウ</t>
    </rPh>
    <rPh sb="3" eb="5">
      <t>ホカン</t>
    </rPh>
    <rPh sb="7" eb="9">
      <t>カンキュウ</t>
    </rPh>
    <rPh sb="9" eb="10">
      <t>ヒン</t>
    </rPh>
    <rPh sb="10" eb="11">
      <t>トウ</t>
    </rPh>
    <rPh sb="12" eb="13">
      <t>カン</t>
    </rPh>
    <rPh sb="15" eb="17">
      <t>ブンショ</t>
    </rPh>
    <phoneticPr fontId="14"/>
  </si>
  <si>
    <t>現況調査報告書</t>
    <rPh sb="0" eb="2">
      <t>ゲンキョウ</t>
    </rPh>
    <rPh sb="2" eb="4">
      <t>チョウサ</t>
    </rPh>
    <rPh sb="4" eb="7">
      <t>ホウコクショ</t>
    </rPh>
    <phoneticPr fontId="14"/>
  </si>
  <si>
    <t>・〇〇年度　現況調査報告書</t>
    <rPh sb="1" eb="5">
      <t>マ</t>
    </rPh>
    <rPh sb="6" eb="8">
      <t>ゲンキョウ</t>
    </rPh>
    <rPh sb="8" eb="10">
      <t>チョウサ</t>
    </rPh>
    <rPh sb="10" eb="13">
      <t>ホウコクショ</t>
    </rPh>
    <phoneticPr fontId="14"/>
  </si>
  <si>
    <t>工場受払等通知</t>
    <phoneticPr fontId="14"/>
  </si>
  <si>
    <t>・〇〇年度　工場受払等通知</t>
    <rPh sb="1" eb="5">
      <t>マ</t>
    </rPh>
    <phoneticPr fontId="14"/>
  </si>
  <si>
    <t>メ</t>
    <phoneticPr fontId="14"/>
  </si>
  <si>
    <t>東日本大震災復興特別会計に関する文書</t>
    <rPh sb="0" eb="1">
      <t>ヒガシ</t>
    </rPh>
    <rPh sb="1" eb="3">
      <t>ニホン</t>
    </rPh>
    <rPh sb="3" eb="6">
      <t>ダイシンサイ</t>
    </rPh>
    <rPh sb="6" eb="8">
      <t>フッコウ</t>
    </rPh>
    <rPh sb="8" eb="10">
      <t>トクベツ</t>
    </rPh>
    <rPh sb="10" eb="12">
      <t>カイケイ</t>
    </rPh>
    <rPh sb="13" eb="14">
      <t>カン</t>
    </rPh>
    <rPh sb="16" eb="18">
      <t>ブンショ</t>
    </rPh>
    <phoneticPr fontId="14"/>
  </si>
  <si>
    <t>東日本大震災復興特別会計の経費により取得した物品</t>
    <rPh sb="13" eb="15">
      <t>ケイヒ</t>
    </rPh>
    <rPh sb="18" eb="20">
      <t>シュトク</t>
    </rPh>
    <rPh sb="22" eb="24">
      <t>ブッピン</t>
    </rPh>
    <phoneticPr fontId="14"/>
  </si>
  <si>
    <t>・東日本大震災復興特別会計の経費により取得した物品</t>
    <rPh sb="14" eb="16">
      <t>ケイヒ</t>
    </rPh>
    <rPh sb="19" eb="21">
      <t>シュトク</t>
    </rPh>
    <rPh sb="23" eb="25">
      <t>ブッピン</t>
    </rPh>
    <phoneticPr fontId="14"/>
  </si>
  <si>
    <t>モ</t>
    <phoneticPr fontId="14"/>
  </si>
  <si>
    <t>物品の請求及び出荷等に関する文書</t>
    <phoneticPr fontId="14"/>
  </si>
  <si>
    <t>証書台帳</t>
    <rPh sb="0" eb="2">
      <t>ショウショ</t>
    </rPh>
    <rPh sb="2" eb="4">
      <t>ダイチョウ</t>
    </rPh>
    <phoneticPr fontId="14"/>
  </si>
  <si>
    <t>・〇〇年度　証書台帳</t>
    <rPh sb="1" eb="5">
      <t>マ</t>
    </rPh>
    <rPh sb="6" eb="8">
      <t>ショウショ</t>
    </rPh>
    <rPh sb="8" eb="10">
      <t>ダイチョウ</t>
    </rPh>
    <phoneticPr fontId="14"/>
  </si>
  <si>
    <t>・〇〇年度　証書綴</t>
    <rPh sb="1" eb="5">
      <t>マ</t>
    </rPh>
    <phoneticPr fontId="15"/>
  </si>
  <si>
    <t>納品書</t>
    <phoneticPr fontId="14"/>
  </si>
  <si>
    <t>・〇〇年度　納品書</t>
    <rPh sb="1" eb="5">
      <t>マ</t>
    </rPh>
    <phoneticPr fontId="15"/>
  </si>
  <si>
    <t>受領書・返品書・材料使用明細書</t>
  </si>
  <si>
    <t>・〇〇年度　受領書・返品書・材料使用明細書</t>
    <rPh sb="1" eb="5">
      <t>マ</t>
    </rPh>
    <phoneticPr fontId="15"/>
  </si>
  <si>
    <t>受払命令書</t>
  </si>
  <si>
    <t>・〇〇年度　受払命令書</t>
    <rPh sb="1" eb="5">
      <t>マ</t>
    </rPh>
    <phoneticPr fontId="15"/>
  </si>
  <si>
    <t>出荷指令台帳</t>
  </si>
  <si>
    <t>・〇〇年度　出荷指令台帳</t>
    <rPh sb="1" eb="5">
      <t>マ</t>
    </rPh>
    <phoneticPr fontId="15"/>
  </si>
  <si>
    <t>特別緊急（Ａ）請求モニター</t>
    <phoneticPr fontId="14"/>
  </si>
  <si>
    <t>・特別緊急（Ａ）請求モニター</t>
    <phoneticPr fontId="14"/>
  </si>
  <si>
    <t>請求原票</t>
  </si>
  <si>
    <t>・〇〇年度　請求原票</t>
    <rPh sb="1" eb="5">
      <t>マ</t>
    </rPh>
    <phoneticPr fontId="14"/>
  </si>
  <si>
    <t>出荷依頼表</t>
    <rPh sb="0" eb="2">
      <t>シュッカ</t>
    </rPh>
    <rPh sb="2" eb="4">
      <t>イライ</t>
    </rPh>
    <rPh sb="4" eb="5">
      <t>ヒョウ</t>
    </rPh>
    <phoneticPr fontId="14"/>
  </si>
  <si>
    <t>・〇〇年度　出荷依頼表</t>
    <rPh sb="1" eb="5">
      <t>マ</t>
    </rPh>
    <rPh sb="6" eb="8">
      <t>シュッカ</t>
    </rPh>
    <rPh sb="8" eb="10">
      <t>イライ</t>
    </rPh>
    <rPh sb="10" eb="11">
      <t>ヒョウ</t>
    </rPh>
    <phoneticPr fontId="14"/>
  </si>
  <si>
    <t>整備(126)</t>
    <phoneticPr fontId="14"/>
  </si>
  <si>
    <t>航空自衛隊技術指令書</t>
    <rPh sb="0" eb="2">
      <t>コウクウ</t>
    </rPh>
    <rPh sb="2" eb="5">
      <t>ジエイタイ</t>
    </rPh>
    <rPh sb="5" eb="7">
      <t>ギジュツ</t>
    </rPh>
    <rPh sb="7" eb="9">
      <t>シレイ</t>
    </rPh>
    <rPh sb="9" eb="10">
      <t>ショ</t>
    </rPh>
    <phoneticPr fontId="14"/>
  </si>
  <si>
    <t>・航空自衛隊技術指令書</t>
    <rPh sb="1" eb="3">
      <t>コウクウ</t>
    </rPh>
    <rPh sb="3" eb="6">
      <t>ジエイタイ</t>
    </rPh>
    <rPh sb="6" eb="8">
      <t>ギジュツ</t>
    </rPh>
    <rPh sb="8" eb="10">
      <t>シレイ</t>
    </rPh>
    <rPh sb="10" eb="11">
      <t>ショ</t>
    </rPh>
    <phoneticPr fontId="14"/>
  </si>
  <si>
    <t>補給処整備計画に関する文書</t>
    <phoneticPr fontId="14"/>
  </si>
  <si>
    <t>定期修理実施計画、補給処整備要望品目の調査</t>
    <rPh sb="0" eb="2">
      <t>テイキ</t>
    </rPh>
    <rPh sb="2" eb="4">
      <t>シュウリ</t>
    </rPh>
    <rPh sb="4" eb="6">
      <t>ジッシ</t>
    </rPh>
    <rPh sb="6" eb="8">
      <t>ケイカク</t>
    </rPh>
    <rPh sb="9" eb="12">
      <t>ホキュウショ</t>
    </rPh>
    <rPh sb="12" eb="14">
      <t>セイビ</t>
    </rPh>
    <rPh sb="14" eb="16">
      <t>ヨウボウ</t>
    </rPh>
    <rPh sb="16" eb="18">
      <t>ヒンモク</t>
    </rPh>
    <rPh sb="19" eb="21">
      <t>チョウサ</t>
    </rPh>
    <phoneticPr fontId="14"/>
  </si>
  <si>
    <t>・補給処整備計画資料</t>
    <rPh sb="1" eb="4">
      <t>ホキュウショ</t>
    </rPh>
    <rPh sb="4" eb="6">
      <t>セイビ</t>
    </rPh>
    <rPh sb="6" eb="8">
      <t>ケイカク</t>
    </rPh>
    <rPh sb="8" eb="10">
      <t>シリョウ</t>
    </rPh>
    <phoneticPr fontId="14"/>
  </si>
  <si>
    <t>無償役務に関する文書</t>
    <rPh sb="0" eb="2">
      <t>ムショウ</t>
    </rPh>
    <rPh sb="2" eb="4">
      <t>エキム</t>
    </rPh>
    <rPh sb="5" eb="6">
      <t>カン</t>
    </rPh>
    <rPh sb="8" eb="10">
      <t>ブンショ</t>
    </rPh>
    <phoneticPr fontId="14"/>
  </si>
  <si>
    <t>無償役務の実施</t>
    <rPh sb="0" eb="2">
      <t>ムショウ</t>
    </rPh>
    <rPh sb="2" eb="4">
      <t>エキム</t>
    </rPh>
    <rPh sb="5" eb="7">
      <t>ジッシ</t>
    </rPh>
    <phoneticPr fontId="14"/>
  </si>
  <si>
    <t>・無償役務の実施</t>
    <rPh sb="1" eb="3">
      <t>ムショウ</t>
    </rPh>
    <rPh sb="3" eb="5">
      <t>エキム</t>
    </rPh>
    <rPh sb="6" eb="8">
      <t>ジッシ</t>
    </rPh>
    <phoneticPr fontId="14"/>
  </si>
  <si>
    <t>航空機の海外修理の検討結果に関する文書</t>
    <rPh sb="0" eb="3">
      <t>コウクウキ</t>
    </rPh>
    <rPh sb="4" eb="6">
      <t>カイガイ</t>
    </rPh>
    <rPh sb="6" eb="8">
      <t>シュウリ</t>
    </rPh>
    <rPh sb="9" eb="11">
      <t>ケントウ</t>
    </rPh>
    <rPh sb="11" eb="13">
      <t>ケッカ</t>
    </rPh>
    <rPh sb="14" eb="15">
      <t>カン</t>
    </rPh>
    <rPh sb="17" eb="19">
      <t>ブンショ</t>
    </rPh>
    <phoneticPr fontId="14"/>
  </si>
  <si>
    <t>海外修理品目の処置</t>
    <rPh sb="0" eb="2">
      <t>カイガイ</t>
    </rPh>
    <rPh sb="2" eb="4">
      <t>シュウリ</t>
    </rPh>
    <rPh sb="4" eb="6">
      <t>ヒンモク</t>
    </rPh>
    <rPh sb="7" eb="9">
      <t>ショチ</t>
    </rPh>
    <phoneticPr fontId="14"/>
  </si>
  <si>
    <t>・海外修理品目の処置</t>
    <rPh sb="1" eb="3">
      <t>カイガイ</t>
    </rPh>
    <rPh sb="3" eb="5">
      <t>シュウリ</t>
    </rPh>
    <rPh sb="5" eb="7">
      <t>ヒンモク</t>
    </rPh>
    <rPh sb="8" eb="10">
      <t>ショチ</t>
    </rPh>
    <phoneticPr fontId="14"/>
  </si>
  <si>
    <t>役務支援等の作業依頼に関する文書</t>
    <rPh sb="0" eb="2">
      <t>エキム</t>
    </rPh>
    <rPh sb="2" eb="4">
      <t>シエン</t>
    </rPh>
    <rPh sb="4" eb="5">
      <t>トウ</t>
    </rPh>
    <rPh sb="6" eb="8">
      <t>サギョウ</t>
    </rPh>
    <rPh sb="8" eb="10">
      <t>イライ</t>
    </rPh>
    <rPh sb="11" eb="12">
      <t>カン</t>
    </rPh>
    <rPh sb="14" eb="16">
      <t>ブンショ</t>
    </rPh>
    <phoneticPr fontId="14"/>
  </si>
  <si>
    <t>役務支援等の作業依頼</t>
  </si>
  <si>
    <t>・役務支援等の作業依頼</t>
    <phoneticPr fontId="14"/>
  </si>
  <si>
    <t>プログラム改修等に関する文書</t>
    <rPh sb="5" eb="7">
      <t>カイシュウ</t>
    </rPh>
    <rPh sb="7" eb="8">
      <t>トウ</t>
    </rPh>
    <rPh sb="9" eb="10">
      <t>カン</t>
    </rPh>
    <rPh sb="12" eb="14">
      <t>ブンショ</t>
    </rPh>
    <phoneticPr fontId="14"/>
  </si>
  <si>
    <t>プログラム改修関連通達</t>
    <rPh sb="5" eb="7">
      <t>カイシュウ</t>
    </rPh>
    <rPh sb="7" eb="9">
      <t>カンレン</t>
    </rPh>
    <rPh sb="9" eb="11">
      <t>ツウタツ</t>
    </rPh>
    <phoneticPr fontId="14"/>
  </si>
  <si>
    <t>・プログラム改修関連通達</t>
    <rPh sb="6" eb="8">
      <t>カイシュウ</t>
    </rPh>
    <rPh sb="8" eb="10">
      <t>カンレン</t>
    </rPh>
    <rPh sb="10" eb="12">
      <t>ツウタツ</t>
    </rPh>
    <phoneticPr fontId="14"/>
  </si>
  <si>
    <t>プログラム識別番号等の通知</t>
    <rPh sb="5" eb="7">
      <t>シキベツ</t>
    </rPh>
    <rPh sb="7" eb="9">
      <t>バンゴウ</t>
    </rPh>
    <rPh sb="9" eb="10">
      <t>トウ</t>
    </rPh>
    <rPh sb="11" eb="13">
      <t>ツウチ</t>
    </rPh>
    <phoneticPr fontId="14"/>
  </si>
  <si>
    <t>・〇〇年度　プログラム識別番号等の通知</t>
    <rPh sb="1" eb="5">
      <t>マ</t>
    </rPh>
    <rPh sb="11" eb="13">
      <t>シキベツ</t>
    </rPh>
    <rPh sb="13" eb="15">
      <t>バンゴウ</t>
    </rPh>
    <rPh sb="15" eb="16">
      <t>トウ</t>
    </rPh>
    <rPh sb="17" eb="19">
      <t>ツウチ</t>
    </rPh>
    <phoneticPr fontId="14"/>
  </si>
  <si>
    <t>プログラムに関する役務の調達について</t>
    <rPh sb="6" eb="7">
      <t>カン</t>
    </rPh>
    <rPh sb="9" eb="11">
      <t>エキム</t>
    </rPh>
    <rPh sb="12" eb="14">
      <t>チョウタツ</t>
    </rPh>
    <phoneticPr fontId="14"/>
  </si>
  <si>
    <t>・プログラムに関する役務の調達について</t>
    <rPh sb="7" eb="8">
      <t>カン</t>
    </rPh>
    <rPh sb="10" eb="12">
      <t>エキム</t>
    </rPh>
    <rPh sb="13" eb="15">
      <t>チョウタツ</t>
    </rPh>
    <phoneticPr fontId="14"/>
  </si>
  <si>
    <t>配分計画に関する文書</t>
    <rPh sb="0" eb="2">
      <t>ハイブン</t>
    </rPh>
    <rPh sb="2" eb="4">
      <t>ケイカク</t>
    </rPh>
    <rPh sb="5" eb="6">
      <t>カン</t>
    </rPh>
    <rPh sb="8" eb="10">
      <t>ブンショ</t>
    </rPh>
    <phoneticPr fontId="14"/>
  </si>
  <si>
    <t>配分計画</t>
    <rPh sb="0" eb="2">
      <t>ハイブン</t>
    </rPh>
    <rPh sb="2" eb="4">
      <t>ケイカク</t>
    </rPh>
    <phoneticPr fontId="14"/>
  </si>
  <si>
    <t>・〇〇年度　配分計画</t>
    <rPh sb="1" eb="5">
      <t>マ</t>
    </rPh>
    <rPh sb="6" eb="8">
      <t>ハイブン</t>
    </rPh>
    <rPh sb="8" eb="10">
      <t>ケイカク</t>
    </rPh>
    <phoneticPr fontId="14"/>
  </si>
  <si>
    <t>官給品に関する文書</t>
    <rPh sb="0" eb="2">
      <t>カンキュウ</t>
    </rPh>
    <rPh sb="2" eb="3">
      <t>ヒン</t>
    </rPh>
    <rPh sb="4" eb="5">
      <t>カン</t>
    </rPh>
    <rPh sb="7" eb="9">
      <t>ブンショ</t>
    </rPh>
    <phoneticPr fontId="14"/>
  </si>
  <si>
    <t>官給品等の滅失損傷届の修補等措置</t>
    <rPh sb="0" eb="2">
      <t>カンキュウ</t>
    </rPh>
    <rPh sb="2" eb="3">
      <t>ヒン</t>
    </rPh>
    <rPh sb="3" eb="4">
      <t>トウ</t>
    </rPh>
    <rPh sb="5" eb="7">
      <t>メッシツ</t>
    </rPh>
    <rPh sb="7" eb="9">
      <t>ソンショウ</t>
    </rPh>
    <rPh sb="9" eb="10">
      <t>トドケ</t>
    </rPh>
    <rPh sb="11" eb="13">
      <t>シュウホ</t>
    </rPh>
    <rPh sb="13" eb="14">
      <t>トウ</t>
    </rPh>
    <rPh sb="14" eb="16">
      <t>ソチ</t>
    </rPh>
    <phoneticPr fontId="12"/>
  </si>
  <si>
    <t>・官給品等の滅失損傷届の修補等措置</t>
    <phoneticPr fontId="14"/>
  </si>
  <si>
    <t>品質管理活動に関する文書</t>
    <phoneticPr fontId="14"/>
  </si>
  <si>
    <t>品質管理</t>
    <rPh sb="0" eb="2">
      <t>ヒンシツ</t>
    </rPh>
    <rPh sb="2" eb="4">
      <t>カンリ</t>
    </rPh>
    <phoneticPr fontId="14"/>
  </si>
  <si>
    <t>・〇〇年度　品質管理</t>
    <rPh sb="1" eb="5">
      <t>マ</t>
    </rPh>
    <rPh sb="6" eb="8">
      <t>ヒンシツ</t>
    </rPh>
    <rPh sb="8" eb="10">
      <t>カンリ</t>
    </rPh>
    <phoneticPr fontId="14"/>
  </si>
  <si>
    <t>ア　</t>
    <phoneticPr fontId="14"/>
  </si>
  <si>
    <t>調達に関する法規類等を集約した文書</t>
    <rPh sb="0" eb="2">
      <t>チョウタツ</t>
    </rPh>
    <rPh sb="3" eb="4">
      <t>カン</t>
    </rPh>
    <rPh sb="6" eb="8">
      <t>ホウキ</t>
    </rPh>
    <rPh sb="8" eb="9">
      <t>ルイ</t>
    </rPh>
    <rPh sb="9" eb="10">
      <t>トウ</t>
    </rPh>
    <rPh sb="11" eb="13">
      <t>シュウヤク</t>
    </rPh>
    <rPh sb="15" eb="17">
      <t>ブンショ</t>
    </rPh>
    <phoneticPr fontId="14"/>
  </si>
  <si>
    <t>供用官の調達請求・電子購買に関する文書</t>
    <rPh sb="0" eb="3">
      <t>キョウヨウカン</t>
    </rPh>
    <rPh sb="4" eb="6">
      <t>チョウタツ</t>
    </rPh>
    <rPh sb="6" eb="8">
      <t>セイキュウ</t>
    </rPh>
    <rPh sb="9" eb="11">
      <t>デンシ</t>
    </rPh>
    <rPh sb="11" eb="13">
      <t>コウバイ</t>
    </rPh>
    <rPh sb="14" eb="15">
      <t>カン</t>
    </rPh>
    <rPh sb="17" eb="19">
      <t>ブンショ</t>
    </rPh>
    <phoneticPr fontId="14"/>
  </si>
  <si>
    <t>調達請求書</t>
    <rPh sb="0" eb="2">
      <t>チョウタツ</t>
    </rPh>
    <rPh sb="2" eb="5">
      <t>セイキュウショ</t>
    </rPh>
    <phoneticPr fontId="12"/>
  </si>
  <si>
    <t>・〇〇年度　調達請求書</t>
    <rPh sb="1" eb="5">
      <t>マ</t>
    </rPh>
    <rPh sb="6" eb="8">
      <t>チョウタツ</t>
    </rPh>
    <rPh sb="8" eb="11">
      <t>セイキュウショ</t>
    </rPh>
    <phoneticPr fontId="14"/>
  </si>
  <si>
    <t>調達基本計画に関する執務資料</t>
    <rPh sb="0" eb="2">
      <t>チョウタツ</t>
    </rPh>
    <rPh sb="2" eb="4">
      <t>キホン</t>
    </rPh>
    <rPh sb="4" eb="6">
      <t>ケイカク</t>
    </rPh>
    <rPh sb="7" eb="8">
      <t>カン</t>
    </rPh>
    <rPh sb="10" eb="12">
      <t>シツム</t>
    </rPh>
    <rPh sb="12" eb="14">
      <t>シリョウ</t>
    </rPh>
    <phoneticPr fontId="14"/>
  </si>
  <si>
    <t>・〇〇年度　調達基本計画</t>
    <rPh sb="1" eb="5">
      <t>マ</t>
    </rPh>
    <rPh sb="6" eb="8">
      <t>チョウタツ</t>
    </rPh>
    <rPh sb="8" eb="10">
      <t>キホン</t>
    </rPh>
    <rPh sb="10" eb="12">
      <t>ケイカク</t>
    </rPh>
    <phoneticPr fontId="14"/>
  </si>
  <si>
    <t>補給処調達基本計画案作成のための資料</t>
    <rPh sb="0" eb="3">
      <t>ホキュウショ</t>
    </rPh>
    <rPh sb="3" eb="5">
      <t>チョウタツ</t>
    </rPh>
    <rPh sb="5" eb="9">
      <t>キホンケイカク</t>
    </rPh>
    <rPh sb="9" eb="10">
      <t>アン</t>
    </rPh>
    <rPh sb="10" eb="12">
      <t>サクセイ</t>
    </rPh>
    <rPh sb="16" eb="18">
      <t>シリョウ</t>
    </rPh>
    <phoneticPr fontId="14"/>
  </si>
  <si>
    <t>・〇〇年度　補給処調達基本計画案作成のための資料</t>
    <rPh sb="1" eb="5">
      <t>マ</t>
    </rPh>
    <rPh sb="6" eb="9">
      <t>ホキュウショ</t>
    </rPh>
    <rPh sb="9" eb="11">
      <t>チョウタツ</t>
    </rPh>
    <rPh sb="11" eb="15">
      <t>キホンケイカク</t>
    </rPh>
    <rPh sb="15" eb="16">
      <t>アン</t>
    </rPh>
    <rPh sb="16" eb="18">
      <t>サクセイ</t>
    </rPh>
    <rPh sb="22" eb="24">
      <t>シリョウ</t>
    </rPh>
    <phoneticPr fontId="14"/>
  </si>
  <si>
    <t>調達業務に関する概要書</t>
    <rPh sb="0" eb="2">
      <t>チョウタツ</t>
    </rPh>
    <rPh sb="2" eb="4">
      <t>ギョウム</t>
    </rPh>
    <rPh sb="5" eb="6">
      <t>カン</t>
    </rPh>
    <rPh sb="8" eb="11">
      <t>ガイヨウショ</t>
    </rPh>
    <phoneticPr fontId="14"/>
  </si>
  <si>
    <t>調達概要書</t>
    <rPh sb="0" eb="2">
      <t>チョウタツ</t>
    </rPh>
    <rPh sb="2" eb="5">
      <t>ガイヨウショ</t>
    </rPh>
    <phoneticPr fontId="14"/>
  </si>
  <si>
    <t>・〇〇年度　調達概要書</t>
    <rPh sb="1" eb="5">
      <t>マ</t>
    </rPh>
    <rPh sb="6" eb="8">
      <t>チョウタツ</t>
    </rPh>
    <rPh sb="8" eb="11">
      <t>ガイヨウショ</t>
    </rPh>
    <phoneticPr fontId="14"/>
  </si>
  <si>
    <t>契約担当官等の補助者の指名及び指名取消に関する文書</t>
    <rPh sb="0" eb="2">
      <t>ケイヤク</t>
    </rPh>
    <rPh sb="2" eb="4">
      <t>タントウ</t>
    </rPh>
    <rPh sb="4" eb="5">
      <t>カン</t>
    </rPh>
    <rPh sb="5" eb="6">
      <t>トウ</t>
    </rPh>
    <rPh sb="7" eb="10">
      <t>ホジョシャ</t>
    </rPh>
    <rPh sb="11" eb="13">
      <t>シメイ</t>
    </rPh>
    <rPh sb="13" eb="14">
      <t>オヨ</t>
    </rPh>
    <rPh sb="15" eb="17">
      <t>シメイ</t>
    </rPh>
    <rPh sb="17" eb="19">
      <t>トリケシ</t>
    </rPh>
    <rPh sb="20" eb="21">
      <t>カン</t>
    </rPh>
    <rPh sb="23" eb="25">
      <t>ブンショ</t>
    </rPh>
    <phoneticPr fontId="14"/>
  </si>
  <si>
    <t>契約担当官等補助者指名・取消通知書</t>
    <rPh sb="0" eb="2">
      <t>ケイヤク</t>
    </rPh>
    <rPh sb="2" eb="4">
      <t>タントウ</t>
    </rPh>
    <rPh sb="4" eb="5">
      <t>カン</t>
    </rPh>
    <rPh sb="5" eb="6">
      <t>トウ</t>
    </rPh>
    <rPh sb="6" eb="9">
      <t>ホジョシャ</t>
    </rPh>
    <rPh sb="9" eb="11">
      <t>シメイ</t>
    </rPh>
    <rPh sb="12" eb="14">
      <t>トリケシ</t>
    </rPh>
    <rPh sb="14" eb="17">
      <t>ツウチショ</t>
    </rPh>
    <phoneticPr fontId="14"/>
  </si>
  <si>
    <t>・契約担当官等補助者指名・取消通知書</t>
    <rPh sb="1" eb="3">
      <t>ケイヤク</t>
    </rPh>
    <rPh sb="3" eb="5">
      <t>タントウ</t>
    </rPh>
    <rPh sb="5" eb="6">
      <t>カン</t>
    </rPh>
    <rPh sb="6" eb="7">
      <t>トウ</t>
    </rPh>
    <rPh sb="7" eb="10">
      <t>ホジョシャ</t>
    </rPh>
    <rPh sb="10" eb="12">
      <t>シメイ</t>
    </rPh>
    <rPh sb="13" eb="15">
      <t>トリケシ</t>
    </rPh>
    <rPh sb="15" eb="18">
      <t>ツウチショ</t>
    </rPh>
    <phoneticPr fontId="14"/>
  </si>
  <si>
    <t>役務契約による提出書類の管理に関する文書</t>
    <rPh sb="0" eb="2">
      <t>エキム</t>
    </rPh>
    <rPh sb="2" eb="4">
      <t>ケイヤク</t>
    </rPh>
    <rPh sb="7" eb="9">
      <t>テイシュツ</t>
    </rPh>
    <rPh sb="9" eb="11">
      <t>ショルイ</t>
    </rPh>
    <rPh sb="12" eb="14">
      <t>カンリ</t>
    </rPh>
    <rPh sb="15" eb="16">
      <t>カン</t>
    </rPh>
    <rPh sb="18" eb="20">
      <t>ブンショ</t>
    </rPh>
    <phoneticPr fontId="14"/>
  </si>
  <si>
    <t>提出書類の接受簿</t>
    <rPh sb="0" eb="2">
      <t>テイシュツ</t>
    </rPh>
    <rPh sb="2" eb="4">
      <t>ショルイ</t>
    </rPh>
    <rPh sb="5" eb="7">
      <t>セツジュ</t>
    </rPh>
    <rPh sb="7" eb="8">
      <t>ボ</t>
    </rPh>
    <phoneticPr fontId="14"/>
  </si>
  <si>
    <t>・〇〇年度　提出書類の接受簿</t>
    <rPh sb="1" eb="5">
      <t>マ</t>
    </rPh>
    <rPh sb="6" eb="8">
      <t>テイシュツ</t>
    </rPh>
    <rPh sb="8" eb="10">
      <t>ショルイ</t>
    </rPh>
    <rPh sb="11" eb="13">
      <t>セツジュ</t>
    </rPh>
    <rPh sb="13" eb="14">
      <t>ボ</t>
    </rPh>
    <phoneticPr fontId="14"/>
  </si>
  <si>
    <t>官給品等の滅失損傷届</t>
    <rPh sb="0" eb="2">
      <t>カンキュウ</t>
    </rPh>
    <rPh sb="2" eb="3">
      <t>ヒン</t>
    </rPh>
    <rPh sb="3" eb="4">
      <t>トウ</t>
    </rPh>
    <rPh sb="5" eb="7">
      <t>メッシツ</t>
    </rPh>
    <rPh sb="7" eb="9">
      <t>ソンショウ</t>
    </rPh>
    <rPh sb="9" eb="10">
      <t>トドケ</t>
    </rPh>
    <phoneticPr fontId="12"/>
  </si>
  <si>
    <t>・官給品等の滅失損傷届</t>
    <phoneticPr fontId="14"/>
  </si>
  <si>
    <t>地上電子(134)</t>
    <rPh sb="0" eb="2">
      <t>チジョウ</t>
    </rPh>
    <rPh sb="2" eb="4">
      <t>デンシ</t>
    </rPh>
    <phoneticPr fontId="12"/>
  </si>
  <si>
    <t>技術に関する文書</t>
    <phoneticPr fontId="14"/>
  </si>
  <si>
    <t>技術的追認</t>
    <rPh sb="0" eb="3">
      <t>ギジュツテキ</t>
    </rPh>
    <rPh sb="3" eb="5">
      <t>ツイニン</t>
    </rPh>
    <phoneticPr fontId="12"/>
  </si>
  <si>
    <t>・〇〇年度　技術的追認</t>
    <rPh sb="1" eb="5">
      <t>マ</t>
    </rPh>
    <rPh sb="6" eb="9">
      <t>ギジュツテキ</t>
    </rPh>
    <rPh sb="9" eb="11">
      <t>ツイニン</t>
    </rPh>
    <phoneticPr fontId="12"/>
  </si>
  <si>
    <t>監察（140）</t>
    <phoneticPr fontId="14"/>
  </si>
  <si>
    <t>監察に関する文書</t>
    <phoneticPr fontId="14"/>
  </si>
  <si>
    <t>監察受察</t>
    <rPh sb="0" eb="2">
      <t>カンサツ</t>
    </rPh>
    <rPh sb="2" eb="3">
      <t>ジュ</t>
    </rPh>
    <rPh sb="3" eb="4">
      <t>サツ</t>
    </rPh>
    <phoneticPr fontId="12"/>
  </si>
  <si>
    <t>・監察受察</t>
    <rPh sb="1" eb="3">
      <t>カンサツ</t>
    </rPh>
    <rPh sb="3" eb="4">
      <t>ジュ</t>
    </rPh>
    <rPh sb="4" eb="5">
      <t>サツ</t>
    </rPh>
    <phoneticPr fontId="12"/>
  </si>
  <si>
    <t>安全管理に関する文書</t>
    <phoneticPr fontId="14"/>
  </si>
  <si>
    <t>事故防止計画、航空自衛隊安全の日、全国交通安全運動、車両点検票</t>
    <rPh sb="0" eb="2">
      <t>ジコ</t>
    </rPh>
    <rPh sb="2" eb="4">
      <t>ボウシ</t>
    </rPh>
    <rPh sb="4" eb="6">
      <t>ケイカク</t>
    </rPh>
    <rPh sb="7" eb="9">
      <t>コウクウ</t>
    </rPh>
    <rPh sb="9" eb="12">
      <t>ジエイタイ</t>
    </rPh>
    <rPh sb="12" eb="14">
      <t>アンゼン</t>
    </rPh>
    <rPh sb="15" eb="16">
      <t>ヒ</t>
    </rPh>
    <rPh sb="17" eb="19">
      <t>ゼンコク</t>
    </rPh>
    <rPh sb="19" eb="21">
      <t>コウツウ</t>
    </rPh>
    <rPh sb="21" eb="23">
      <t>アンゼン</t>
    </rPh>
    <rPh sb="23" eb="25">
      <t>ウンドウ</t>
    </rPh>
    <rPh sb="26" eb="28">
      <t>シャリョウ</t>
    </rPh>
    <rPh sb="28" eb="30">
      <t>テンケン</t>
    </rPh>
    <rPh sb="30" eb="31">
      <t>ヒョウ</t>
    </rPh>
    <phoneticPr fontId="12"/>
  </si>
  <si>
    <t>・〇〇年度　事故防止</t>
    <rPh sb="3" eb="5">
      <t>ネンド</t>
    </rPh>
    <rPh sb="6" eb="8">
      <t>ジコ</t>
    </rPh>
    <rPh sb="8" eb="10">
      <t>ボウシ</t>
    </rPh>
    <phoneticPr fontId="12"/>
  </si>
  <si>
    <t>地上事故の調査等に関する文書</t>
    <phoneticPr fontId="14"/>
  </si>
  <si>
    <t>・地上事故調査報告書</t>
    <rPh sb="1" eb="3">
      <t>チジョウ</t>
    </rPh>
    <rPh sb="3" eb="5">
      <t>ジコ</t>
    </rPh>
    <rPh sb="5" eb="7">
      <t>チョウサ</t>
    </rPh>
    <rPh sb="7" eb="10">
      <t>ホウコクショ</t>
    </rPh>
    <phoneticPr fontId="12"/>
  </si>
  <si>
    <t>危険を伴う課外スポーツに関する文書</t>
    <rPh sb="0" eb="2">
      <t>キケン</t>
    </rPh>
    <rPh sb="3" eb="4">
      <t>トモナ</t>
    </rPh>
    <rPh sb="5" eb="7">
      <t>カガイ</t>
    </rPh>
    <rPh sb="12" eb="13">
      <t>カン</t>
    </rPh>
    <rPh sb="15" eb="17">
      <t>ブンショ</t>
    </rPh>
    <phoneticPr fontId="14"/>
  </si>
  <si>
    <t>課外スポーツ参加等申請書</t>
    <rPh sb="0" eb="2">
      <t>カガイ</t>
    </rPh>
    <rPh sb="6" eb="8">
      <t>サンカ</t>
    </rPh>
    <rPh sb="8" eb="9">
      <t>トウ</t>
    </rPh>
    <rPh sb="9" eb="12">
      <t>シンセイショ</t>
    </rPh>
    <phoneticPr fontId="14"/>
  </si>
  <si>
    <t>・課外スポーツ参加等申請書</t>
    <rPh sb="1" eb="3">
      <t>カガイ</t>
    </rPh>
    <rPh sb="7" eb="9">
      <t>サンカ</t>
    </rPh>
    <rPh sb="9" eb="10">
      <t>トウ</t>
    </rPh>
    <rPh sb="10" eb="13">
      <t>シンセイショ</t>
    </rPh>
    <phoneticPr fontId="14"/>
  </si>
  <si>
    <t>レンタカー等借用に関する文書</t>
    <rPh sb="5" eb="6">
      <t>トウ</t>
    </rPh>
    <rPh sb="6" eb="8">
      <t>シャクヨウ</t>
    </rPh>
    <rPh sb="9" eb="10">
      <t>カン</t>
    </rPh>
    <rPh sb="12" eb="14">
      <t>ブンショ</t>
    </rPh>
    <phoneticPr fontId="14"/>
  </si>
  <si>
    <t>レンタカー等使用申請書</t>
    <rPh sb="5" eb="6">
      <t>トウ</t>
    </rPh>
    <rPh sb="6" eb="8">
      <t>シヨウ</t>
    </rPh>
    <rPh sb="8" eb="11">
      <t>シンセイショ</t>
    </rPh>
    <phoneticPr fontId="14"/>
  </si>
  <si>
    <t>・レンタカー等使用申請書</t>
    <rPh sb="6" eb="7">
      <t>トウ</t>
    </rPh>
    <rPh sb="7" eb="9">
      <t>シヨウ</t>
    </rPh>
    <rPh sb="9" eb="12">
      <t>シンセイショ</t>
    </rPh>
    <phoneticPr fontId="14"/>
  </si>
  <si>
    <t>安全服務褒賞に関する文書</t>
    <rPh sb="0" eb="2">
      <t>アンゼン</t>
    </rPh>
    <rPh sb="2" eb="4">
      <t>フクム</t>
    </rPh>
    <rPh sb="4" eb="5">
      <t>ホ</t>
    </rPh>
    <rPh sb="5" eb="6">
      <t>ショウ</t>
    </rPh>
    <rPh sb="7" eb="8">
      <t>カン</t>
    </rPh>
    <rPh sb="10" eb="12">
      <t>ブンショ</t>
    </rPh>
    <phoneticPr fontId="14"/>
  </si>
  <si>
    <t>安全服務褒賞基準達成上申書</t>
    <rPh sb="6" eb="8">
      <t>キジュン</t>
    </rPh>
    <rPh sb="8" eb="10">
      <t>タッセイ</t>
    </rPh>
    <rPh sb="10" eb="13">
      <t>ジョウシンショ</t>
    </rPh>
    <phoneticPr fontId="14"/>
  </si>
  <si>
    <t>・安全服務褒賞基準達成上申書</t>
    <rPh sb="7" eb="9">
      <t>キジュン</t>
    </rPh>
    <rPh sb="9" eb="11">
      <t>タッセイ</t>
    </rPh>
    <rPh sb="11" eb="14">
      <t>ジョウシンショ</t>
    </rPh>
    <phoneticPr fontId="14"/>
  </si>
  <si>
    <t>航空自衛隊業務改善提案規則第８条及び第１０条の規定に基づき作成された文書</t>
    <phoneticPr fontId="14"/>
  </si>
  <si>
    <t>業務改善提案</t>
  </si>
  <si>
    <t>・〇〇年度　業務改善提案</t>
    <rPh sb="3" eb="5">
      <t>ネンド</t>
    </rPh>
    <phoneticPr fontId="12"/>
  </si>
  <si>
    <t>航空自衛隊統計用符号表</t>
    <rPh sb="0" eb="2">
      <t>コウクウ</t>
    </rPh>
    <rPh sb="2" eb="5">
      <t>ジエイタイ</t>
    </rPh>
    <rPh sb="5" eb="7">
      <t>トウケイ</t>
    </rPh>
    <rPh sb="7" eb="8">
      <t>ヨウ</t>
    </rPh>
    <rPh sb="8" eb="10">
      <t>フゴウ</t>
    </rPh>
    <rPh sb="10" eb="11">
      <t>ヒョウ</t>
    </rPh>
    <phoneticPr fontId="12"/>
  </si>
  <si>
    <t>・航空自衛隊統計用符号表</t>
    <rPh sb="1" eb="3">
      <t>コウクウ</t>
    </rPh>
    <rPh sb="3" eb="6">
      <t>ジエイタイ</t>
    </rPh>
    <rPh sb="6" eb="8">
      <t>トウケイ</t>
    </rPh>
    <rPh sb="8" eb="9">
      <t>ヨウ</t>
    </rPh>
    <rPh sb="9" eb="11">
      <t>フゴウ</t>
    </rPh>
    <rPh sb="11" eb="12">
      <t>ヒョウ</t>
    </rPh>
    <phoneticPr fontId="12"/>
  </si>
  <si>
    <t>法規（019）</t>
    <phoneticPr fontId="14"/>
  </si>
  <si>
    <t>法規類等を要約した文書</t>
    <phoneticPr fontId="14"/>
  </si>
  <si>
    <t>法務（A-20）</t>
    <phoneticPr fontId="15"/>
  </si>
  <si>
    <t>・達起案の手引き</t>
    <rPh sb="1" eb="2">
      <t>タツ</t>
    </rPh>
    <rPh sb="2" eb="4">
      <t>キアン</t>
    </rPh>
    <rPh sb="5" eb="7">
      <t>テビ</t>
    </rPh>
    <phoneticPr fontId="12"/>
  </si>
  <si>
    <t>メンタルヘルスチェックに関する文書</t>
    <phoneticPr fontId="14"/>
  </si>
  <si>
    <t>メンタルヘルスチェックの実施</t>
    <rPh sb="12" eb="14">
      <t>ジッシ</t>
    </rPh>
    <phoneticPr fontId="14"/>
  </si>
  <si>
    <t>・メンタルヘルスチェックの実施</t>
    <rPh sb="13" eb="15">
      <t>ジッシ</t>
    </rPh>
    <phoneticPr fontId="14"/>
  </si>
  <si>
    <t>健康診断に関する文書</t>
    <phoneticPr fontId="14"/>
  </si>
  <si>
    <t>隊員の業務従事に成し得る健康管理調査</t>
    <rPh sb="0" eb="2">
      <t>タイイン</t>
    </rPh>
    <rPh sb="3" eb="5">
      <t>ギョウム</t>
    </rPh>
    <rPh sb="5" eb="7">
      <t>ジュウジ</t>
    </rPh>
    <rPh sb="8" eb="9">
      <t>ナ</t>
    </rPh>
    <rPh sb="10" eb="11">
      <t>エ</t>
    </rPh>
    <rPh sb="12" eb="14">
      <t>ケンコウ</t>
    </rPh>
    <rPh sb="14" eb="16">
      <t>カンリ</t>
    </rPh>
    <rPh sb="16" eb="18">
      <t>チョウサ</t>
    </rPh>
    <phoneticPr fontId="12"/>
  </si>
  <si>
    <t>・隊員の業務従事に成し得る健康管理調査</t>
    <phoneticPr fontId="14"/>
  </si>
  <si>
    <t>航空自衛隊行政文書管理規則別表第３を参酌し、業務の内容に応じ管理すべき事項（大分類）、業務の区分（中分類）を設定する。</t>
    <rPh sb="0" eb="2">
      <t>コウクウ</t>
    </rPh>
    <rPh sb="2" eb="5">
      <t>ジエイタイ</t>
    </rPh>
    <rPh sb="5" eb="7">
      <t>ギョウセイ</t>
    </rPh>
    <rPh sb="7" eb="9">
      <t>ブンショ</t>
    </rPh>
    <rPh sb="9" eb="11">
      <t>カンリ</t>
    </rPh>
    <rPh sb="11" eb="13">
      <t>キソク</t>
    </rPh>
    <rPh sb="13" eb="15">
      <t>ベッピョウ</t>
    </rPh>
    <rPh sb="15" eb="16">
      <t>ダイ</t>
    </rPh>
    <rPh sb="18" eb="20">
      <t>サンシャク</t>
    </rPh>
    <rPh sb="22" eb="24">
      <t>ギョウム</t>
    </rPh>
    <rPh sb="25" eb="27">
      <t>ナイヨウ</t>
    </rPh>
    <rPh sb="28" eb="29">
      <t>オウ</t>
    </rPh>
    <rPh sb="30" eb="32">
      <t>カンリ</t>
    </rPh>
    <rPh sb="35" eb="37">
      <t>ジコウ</t>
    </rPh>
    <rPh sb="38" eb="41">
      <t>ダイブンルイ</t>
    </rPh>
    <rPh sb="43" eb="45">
      <t>ギョウム</t>
    </rPh>
    <rPh sb="46" eb="48">
      <t>クブン</t>
    </rPh>
    <rPh sb="49" eb="52">
      <t>チュウブンルイ</t>
    </rPh>
    <rPh sb="54" eb="56">
      <t>セッテイ</t>
    </rPh>
    <phoneticPr fontId="14"/>
  </si>
  <si>
    <t>達その他の例規的文書の制定又は改廃のための文書</t>
    <rPh sb="0" eb="1">
      <t>タツ</t>
    </rPh>
    <rPh sb="3" eb="4">
      <t>タ</t>
    </rPh>
    <rPh sb="5" eb="7">
      <t>レイキ</t>
    </rPh>
    <rPh sb="7" eb="8">
      <t>テキ</t>
    </rPh>
    <rPh sb="8" eb="10">
      <t>ブンショ</t>
    </rPh>
    <rPh sb="11" eb="13">
      <t>セイテイ</t>
    </rPh>
    <rPh sb="13" eb="14">
      <t>マタ</t>
    </rPh>
    <rPh sb="15" eb="17">
      <t>カイハイ</t>
    </rPh>
    <rPh sb="21" eb="23">
      <t>ブンショ</t>
    </rPh>
    <phoneticPr fontId="14"/>
  </si>
  <si>
    <t>航空自衛隊達、部隊等達、例規的文書（達を除く。）</t>
  </si>
  <si>
    <t>航空自衛隊行政文書管理規則別表第３を参酌し、業務の内容に応じ管理すべき事項（大分類）、業務の区分（中分類）を設定する。</t>
    <phoneticPr fontId="15"/>
  </si>
  <si>
    <t>・部隊等達</t>
    <rPh sb="1" eb="3">
      <t>ブタイ</t>
    </rPh>
    <rPh sb="3" eb="4">
      <t>トウ</t>
    </rPh>
    <rPh sb="4" eb="5">
      <t>タツ</t>
    </rPh>
    <phoneticPr fontId="14"/>
  </si>
  <si>
    <t>補給本部第３補給処整備部標準文書保存期間基準（保存期間表）</t>
    <rPh sb="0" eb="2">
      <t>ホキュウ</t>
    </rPh>
    <rPh sb="2" eb="4">
      <t>ホンブ</t>
    </rPh>
    <rPh sb="4" eb="5">
      <t>ダイ</t>
    </rPh>
    <rPh sb="6" eb="8">
      <t>ホキュウ</t>
    </rPh>
    <rPh sb="8" eb="9">
      <t>ショ</t>
    </rPh>
    <rPh sb="9" eb="11">
      <t>セイビ</t>
    </rPh>
    <rPh sb="11" eb="12">
      <t>ブ</t>
    </rPh>
    <rPh sb="12" eb="14">
      <t>ヒョウジュン</t>
    </rPh>
    <rPh sb="14" eb="16">
      <t>ブンショ</t>
    </rPh>
    <rPh sb="16" eb="18">
      <t>ホゾン</t>
    </rPh>
    <rPh sb="18" eb="20">
      <t>キカン</t>
    </rPh>
    <rPh sb="20" eb="22">
      <t>キジュン</t>
    </rPh>
    <rPh sb="23" eb="25">
      <t>ホゾン</t>
    </rPh>
    <rPh sb="25" eb="27">
      <t>キカン</t>
    </rPh>
    <rPh sb="27" eb="28">
      <t>ヒョウ</t>
    </rPh>
    <phoneticPr fontId="14"/>
  </si>
  <si>
    <t>文書管理者：整備部長</t>
    <rPh sb="0" eb="2">
      <t>ブンショ</t>
    </rPh>
    <rPh sb="2" eb="4">
      <t>カンリ</t>
    </rPh>
    <rPh sb="4" eb="5">
      <t>シャ</t>
    </rPh>
    <rPh sb="6" eb="8">
      <t>セイビ</t>
    </rPh>
    <rPh sb="8" eb="10">
      <t>ブチョウ</t>
    </rPh>
    <phoneticPr fontId="14"/>
  </si>
  <si>
    <t>・行政文書ファイル管理簿(※平成２６年度以降については、紙での保管なし。システムで管理）</t>
    <rPh sb="14" eb="16">
      <t>ヘイセイ</t>
    </rPh>
    <rPh sb="18" eb="20">
      <t>ネンド</t>
    </rPh>
    <rPh sb="20" eb="22">
      <t>イコウ</t>
    </rPh>
    <rPh sb="28" eb="29">
      <t>カミ</t>
    </rPh>
    <rPh sb="31" eb="33">
      <t>ホカン</t>
    </rPh>
    <rPh sb="41" eb="43">
      <t>カンリ</t>
    </rPh>
    <phoneticPr fontId="15"/>
  </si>
  <si>
    <t xml:space="preserve">・○○年度　来簡簿
</t>
    <rPh sb="3" eb="5">
      <t>ネンド</t>
    </rPh>
    <rPh sb="6" eb="7">
      <t>ライ</t>
    </rPh>
    <rPh sb="7" eb="8">
      <t>カン</t>
    </rPh>
    <rPh sb="8" eb="9">
      <t>ボ</t>
    </rPh>
    <phoneticPr fontId="14"/>
  </si>
  <si>
    <t>決裁簿、起案簿、発簡簿</t>
    <rPh sb="4" eb="6">
      <t>キアン</t>
    </rPh>
    <rPh sb="6" eb="7">
      <t>ボ</t>
    </rPh>
    <rPh sb="8" eb="9">
      <t>ハツ</t>
    </rPh>
    <rPh sb="9" eb="10">
      <t>カン</t>
    </rPh>
    <rPh sb="10" eb="11">
      <t>ボ</t>
    </rPh>
    <phoneticPr fontId="14"/>
  </si>
  <si>
    <t>・○○年度　起案簿</t>
    <rPh sb="6" eb="8">
      <t>キアン</t>
    </rPh>
    <rPh sb="8" eb="9">
      <t>ボ</t>
    </rPh>
    <phoneticPr fontId="14"/>
  </si>
  <si>
    <t>３０年（令和３年１２月３１日以前）</t>
    <rPh sb="4" eb="6">
      <t>レイワ</t>
    </rPh>
    <rPh sb="7" eb="8">
      <t>ネン</t>
    </rPh>
    <rPh sb="10" eb="11">
      <t>ガツ</t>
    </rPh>
    <rPh sb="13" eb="14">
      <t>ニチ</t>
    </rPh>
    <rPh sb="14" eb="16">
      <t>イゼン</t>
    </rPh>
    <phoneticPr fontId="12"/>
  </si>
  <si>
    <t>１年（令和４年１月１日以降）</t>
    <rPh sb="11" eb="13">
      <t>イコウ</t>
    </rPh>
    <phoneticPr fontId="12"/>
  </si>
  <si>
    <t>・○○年度　業務処理要領発簡簿</t>
    <rPh sb="6" eb="8">
      <t>ギョウム</t>
    </rPh>
    <rPh sb="8" eb="10">
      <t>ショリ</t>
    </rPh>
    <rPh sb="10" eb="12">
      <t>ヨウリョウ</t>
    </rPh>
    <rPh sb="12" eb="13">
      <t>ハツ</t>
    </rPh>
    <rPh sb="13" eb="14">
      <t>カン</t>
    </rPh>
    <rPh sb="14" eb="15">
      <t>ボ</t>
    </rPh>
    <phoneticPr fontId="14"/>
  </si>
  <si>
    <t>・○○年度　部長指示発簡簿
・○○年度　処内報告発簡簿</t>
    <rPh sb="6" eb="8">
      <t>ブチョウ</t>
    </rPh>
    <rPh sb="8" eb="10">
      <t>シジ</t>
    </rPh>
    <rPh sb="10" eb="11">
      <t>ハツ</t>
    </rPh>
    <rPh sb="11" eb="12">
      <t>カン</t>
    </rPh>
    <rPh sb="12" eb="13">
      <t>ボ</t>
    </rPh>
    <phoneticPr fontId="14"/>
  </si>
  <si>
    <t>・○○年度　業務連絡発簡簿
・○○年度　部内業務連絡発簡簿
・○○年度　課長指示発簡簿
・○○年度　部内報告発簡簿
・○○年度　代決簿</t>
    <rPh sb="6" eb="8">
      <t>ギョウム</t>
    </rPh>
    <rPh sb="8" eb="10">
      <t>レンラク</t>
    </rPh>
    <rPh sb="10" eb="11">
      <t>ハツ</t>
    </rPh>
    <rPh sb="11" eb="12">
      <t>カン</t>
    </rPh>
    <rPh sb="12" eb="13">
      <t>ボ</t>
    </rPh>
    <rPh sb="20" eb="22">
      <t>ブナイ</t>
    </rPh>
    <rPh sb="22" eb="24">
      <t>ギョウム</t>
    </rPh>
    <rPh sb="24" eb="26">
      <t>レンラク</t>
    </rPh>
    <rPh sb="26" eb="27">
      <t>ハツ</t>
    </rPh>
    <rPh sb="27" eb="28">
      <t>カン</t>
    </rPh>
    <rPh sb="28" eb="29">
      <t>ボ</t>
    </rPh>
    <rPh sb="36" eb="38">
      <t>カチョウ</t>
    </rPh>
    <rPh sb="38" eb="40">
      <t>シジ</t>
    </rPh>
    <rPh sb="40" eb="41">
      <t>ハツ</t>
    </rPh>
    <rPh sb="41" eb="42">
      <t>カン</t>
    </rPh>
    <rPh sb="42" eb="43">
      <t>ボ</t>
    </rPh>
    <rPh sb="50" eb="52">
      <t>ブナイ</t>
    </rPh>
    <rPh sb="52" eb="54">
      <t>ホウコク</t>
    </rPh>
    <rPh sb="54" eb="55">
      <t>ハツ</t>
    </rPh>
    <rPh sb="55" eb="56">
      <t>カン</t>
    </rPh>
    <rPh sb="56" eb="57">
      <t>ボ</t>
    </rPh>
    <phoneticPr fontId="14"/>
  </si>
  <si>
    <t>・○○年度　移管・廃棄簿</t>
    <phoneticPr fontId="14"/>
  </si>
  <si>
    <t>指示書に基づく対応に係る重要な事項</t>
    <phoneticPr fontId="12"/>
  </si>
  <si>
    <t>・指示書
・回答
・報告</t>
    <phoneticPr fontId="12"/>
  </si>
  <si>
    <t>・○○年度　第３補給処史</t>
    <rPh sb="6" eb="7">
      <t>ダイ</t>
    </rPh>
    <rPh sb="8" eb="10">
      <t>ホキュウ</t>
    </rPh>
    <rPh sb="10" eb="11">
      <t>ショ</t>
    </rPh>
    <rPh sb="11" eb="12">
      <t>シ</t>
    </rPh>
    <phoneticPr fontId="12"/>
  </si>
  <si>
    <t>３年（来簡）</t>
    <rPh sb="1" eb="2">
      <t>ネン</t>
    </rPh>
    <rPh sb="3" eb="4">
      <t>ライ</t>
    </rPh>
    <rPh sb="4" eb="5">
      <t>カン</t>
    </rPh>
    <phoneticPr fontId="12"/>
  </si>
  <si>
    <t>航空自衛隊情報公開の手引、航空自衛隊保有個人情報の開示、訂正及び利用停止請求事務手続の手引、個人情報保護業務ハンドブック（安全管理等業務）</t>
    <phoneticPr fontId="14"/>
  </si>
  <si>
    <t>・航空自衛隊情報公開の手引
・個人情報保護業務ハンドブック（安全管理等業務）</t>
    <rPh sb="1" eb="3">
      <t>コウクウ</t>
    </rPh>
    <rPh sb="3" eb="6">
      <t>ジエイタイ</t>
    </rPh>
    <rPh sb="6" eb="8">
      <t>ジョウホウ</t>
    </rPh>
    <rPh sb="8" eb="10">
      <t>コウカイ</t>
    </rPh>
    <rPh sb="11" eb="13">
      <t>テビキ</t>
    </rPh>
    <rPh sb="15" eb="17">
      <t>コジン</t>
    </rPh>
    <rPh sb="17" eb="19">
      <t>ジョウホウ</t>
    </rPh>
    <rPh sb="19" eb="21">
      <t>ホゴ</t>
    </rPh>
    <rPh sb="21" eb="23">
      <t>ギョウム</t>
    </rPh>
    <rPh sb="30" eb="32">
      <t>アンゼン</t>
    </rPh>
    <rPh sb="32" eb="34">
      <t>カンリ</t>
    </rPh>
    <phoneticPr fontId="14"/>
  </si>
  <si>
    <t>・情報公開業務に関する規則
・コンプライアンスの手引</t>
    <rPh sb="8" eb="9">
      <t>カン</t>
    </rPh>
    <rPh sb="11" eb="13">
      <t>キソク</t>
    </rPh>
    <rPh sb="24" eb="26">
      <t>テビ</t>
    </rPh>
    <phoneticPr fontId="14"/>
  </si>
  <si>
    <t>当該規則が失効した日（廃止・改正等）に係る特定日以後１年</t>
    <rPh sb="0" eb="2">
      <t>トウガイ</t>
    </rPh>
    <rPh sb="2" eb="4">
      <t>キソク</t>
    </rPh>
    <rPh sb="5" eb="7">
      <t>シッコウ</t>
    </rPh>
    <rPh sb="9" eb="10">
      <t>ヒ</t>
    </rPh>
    <rPh sb="11" eb="13">
      <t>ハイシ</t>
    </rPh>
    <rPh sb="14" eb="16">
      <t>カイセイ</t>
    </rPh>
    <rPh sb="16" eb="17">
      <t>ナド</t>
    </rPh>
    <rPh sb="19" eb="20">
      <t>カカワ</t>
    </rPh>
    <rPh sb="21" eb="24">
      <t>トクテイビ</t>
    </rPh>
    <rPh sb="24" eb="26">
      <t>イゴ</t>
    </rPh>
    <rPh sb="27" eb="28">
      <t>ネン</t>
    </rPh>
    <phoneticPr fontId="12"/>
  </si>
  <si>
    <t>保有個人情報等の実地監査計画、保有個人情報等定期監査</t>
    <rPh sb="0" eb="2">
      <t>ホユウ</t>
    </rPh>
    <rPh sb="2" eb="4">
      <t>コジン</t>
    </rPh>
    <rPh sb="4" eb="6">
      <t>ジョウホウ</t>
    </rPh>
    <rPh sb="6" eb="7">
      <t>トウ</t>
    </rPh>
    <rPh sb="8" eb="10">
      <t>ジッチ</t>
    </rPh>
    <rPh sb="10" eb="12">
      <t>カンサ</t>
    </rPh>
    <rPh sb="12" eb="14">
      <t>ケイカク</t>
    </rPh>
    <rPh sb="15" eb="17">
      <t>ホユウ</t>
    </rPh>
    <rPh sb="17" eb="19">
      <t>コジン</t>
    </rPh>
    <rPh sb="19" eb="21">
      <t>ジョウホウ</t>
    </rPh>
    <rPh sb="21" eb="22">
      <t>トウ</t>
    </rPh>
    <rPh sb="22" eb="24">
      <t>テイキ</t>
    </rPh>
    <rPh sb="24" eb="26">
      <t>カンサ</t>
    </rPh>
    <phoneticPr fontId="14"/>
  </si>
  <si>
    <t>・○○年度　保有個人情報等定期監査</t>
    <rPh sb="6" eb="8">
      <t>ホユウ</t>
    </rPh>
    <rPh sb="8" eb="10">
      <t>コジン</t>
    </rPh>
    <rPh sb="10" eb="12">
      <t>ジョウホウ</t>
    </rPh>
    <rPh sb="12" eb="13">
      <t>トウ</t>
    </rPh>
    <rPh sb="13" eb="15">
      <t>テイキ</t>
    </rPh>
    <rPh sb="15" eb="17">
      <t>カンサ</t>
    </rPh>
    <phoneticPr fontId="14"/>
  </si>
  <si>
    <t>保護責任者等指定（解除）書、保護責任者等指定変更書</t>
    <rPh sb="0" eb="5">
      <t>ホゴセキニンシャ</t>
    </rPh>
    <rPh sb="5" eb="6">
      <t>トウ</t>
    </rPh>
    <rPh sb="6" eb="8">
      <t>シテイ</t>
    </rPh>
    <rPh sb="9" eb="11">
      <t>カイジョ</t>
    </rPh>
    <rPh sb="12" eb="13">
      <t>ショ</t>
    </rPh>
    <rPh sb="14" eb="16">
      <t>ホゴ</t>
    </rPh>
    <rPh sb="16" eb="19">
      <t>セキニンシャ</t>
    </rPh>
    <rPh sb="19" eb="20">
      <t>トウ</t>
    </rPh>
    <rPh sb="20" eb="22">
      <t>シテイ</t>
    </rPh>
    <rPh sb="22" eb="25">
      <t>ヘンコウショ</t>
    </rPh>
    <phoneticPr fontId="14"/>
  </si>
  <si>
    <t>・○○年度　保護責任者等の指定（解除）書</t>
    <rPh sb="6" eb="8">
      <t>ホゴ</t>
    </rPh>
    <rPh sb="8" eb="11">
      <t>セキニンシャ</t>
    </rPh>
    <rPh sb="11" eb="12">
      <t>トウ</t>
    </rPh>
    <rPh sb="13" eb="15">
      <t>シテイ</t>
    </rPh>
    <rPh sb="16" eb="18">
      <t>カイジョ</t>
    </rPh>
    <rPh sb="19" eb="20">
      <t>ショ</t>
    </rPh>
    <phoneticPr fontId="14"/>
  </si>
  <si>
    <t>保護管理者が指定解除した日に係る特定日以後１年</t>
    <rPh sb="0" eb="2">
      <t>ホゴ</t>
    </rPh>
    <rPh sb="2" eb="5">
      <t>カンリシャ</t>
    </rPh>
    <rPh sb="6" eb="8">
      <t>シテイ</t>
    </rPh>
    <rPh sb="8" eb="10">
      <t>カイジョ</t>
    </rPh>
    <rPh sb="12" eb="13">
      <t>ヒ</t>
    </rPh>
    <rPh sb="14" eb="15">
      <t>カカ</t>
    </rPh>
    <rPh sb="16" eb="19">
      <t>トクテイビ</t>
    </rPh>
    <rPh sb="19" eb="21">
      <t>イゴ</t>
    </rPh>
    <rPh sb="22" eb="23">
      <t>ネン</t>
    </rPh>
    <phoneticPr fontId="12"/>
  </si>
  <si>
    <t>保有個人情報に関する文書</t>
    <rPh sb="0" eb="2">
      <t>ホユウ</t>
    </rPh>
    <rPh sb="2" eb="6">
      <t>コジンジョウホウ</t>
    </rPh>
    <rPh sb="7" eb="8">
      <t>カン</t>
    </rPh>
    <rPh sb="10" eb="12">
      <t>ブンショ</t>
    </rPh>
    <phoneticPr fontId="15"/>
  </si>
  <si>
    <t>・○○年度　保有個人情報に関する文書</t>
    <rPh sb="6" eb="8">
      <t>ホユウ</t>
    </rPh>
    <rPh sb="8" eb="10">
      <t>コジン</t>
    </rPh>
    <rPh sb="10" eb="12">
      <t>ジョウホウ</t>
    </rPh>
    <phoneticPr fontId="14"/>
  </si>
  <si>
    <t>国家的行事等に関する文書（オリンピック、ワールドカップその他の国家的行事）、行事等に関する文書（表彰式・観閲式・航空祭等）</t>
    <rPh sb="48" eb="50">
      <t>ヒョウショウ</t>
    </rPh>
    <rPh sb="50" eb="51">
      <t>シキ</t>
    </rPh>
    <rPh sb="52" eb="55">
      <t>カンエツシキ</t>
    </rPh>
    <rPh sb="53" eb="54">
      <t>ケミ</t>
    </rPh>
    <rPh sb="54" eb="55">
      <t>シキ</t>
    </rPh>
    <rPh sb="55" eb="57">
      <t>カンエツシキ</t>
    </rPh>
    <phoneticPr fontId="14"/>
  </si>
  <si>
    <t>・○○年度　行事等実施に関する文書
・○○年度　離着任行事・視察</t>
    <rPh sb="6" eb="9">
      <t>ギョウジナド</t>
    </rPh>
    <rPh sb="9" eb="11">
      <t>ジッシ</t>
    </rPh>
    <rPh sb="24" eb="26">
      <t>リチャク</t>
    </rPh>
    <rPh sb="26" eb="27">
      <t>ニン</t>
    </rPh>
    <rPh sb="27" eb="29">
      <t>ギョウジ</t>
    </rPh>
    <rPh sb="30" eb="32">
      <t>シサツ</t>
    </rPh>
    <phoneticPr fontId="14"/>
  </si>
  <si>
    <t>・○○年度　行事等支援に関する文書
・○○年度　離着任行事・視察・追悼行事・表彰式</t>
    <rPh sb="6" eb="9">
      <t>ギョウジナド</t>
    </rPh>
    <rPh sb="9" eb="11">
      <t>シエン</t>
    </rPh>
    <rPh sb="33" eb="35">
      <t>ツイトウ</t>
    </rPh>
    <rPh sb="35" eb="37">
      <t>ギョウジ</t>
    </rPh>
    <rPh sb="38" eb="41">
      <t>ヒョウショウシキ</t>
    </rPh>
    <phoneticPr fontId="14"/>
  </si>
  <si>
    <t>１年（来簡）</t>
    <rPh sb="3" eb="4">
      <t>ライ</t>
    </rPh>
    <rPh sb="4" eb="5">
      <t>カン</t>
    </rPh>
    <phoneticPr fontId="12"/>
  </si>
  <si>
    <t>・○○年度　観閲式に関する文書</t>
    <phoneticPr fontId="14"/>
  </si>
  <si>
    <t>総務に関する文書</t>
    <rPh sb="0" eb="2">
      <t>ソウム</t>
    </rPh>
    <rPh sb="3" eb="4">
      <t>カン</t>
    </rPh>
    <rPh sb="6" eb="8">
      <t>ブンショ</t>
    </rPh>
    <phoneticPr fontId="12"/>
  </si>
  <si>
    <t>ガイドライン等</t>
    <rPh sb="6" eb="7">
      <t>トウ</t>
    </rPh>
    <phoneticPr fontId="14"/>
  </si>
  <si>
    <t>・〇〇に対するガイドライン</t>
    <rPh sb="4" eb="5">
      <t>タイ</t>
    </rPh>
    <phoneticPr fontId="14"/>
  </si>
  <si>
    <t>業務処理要領</t>
    <rPh sb="0" eb="2">
      <t>ギョウム</t>
    </rPh>
    <rPh sb="2" eb="4">
      <t>ショリ</t>
    </rPh>
    <rPh sb="4" eb="6">
      <t>ヨウリョウ</t>
    </rPh>
    <phoneticPr fontId="14"/>
  </si>
  <si>
    <t>・○○年度　業務処理要領(原議）</t>
    <rPh sb="6" eb="8">
      <t>ギョウム</t>
    </rPh>
    <rPh sb="8" eb="10">
      <t>ショリ</t>
    </rPh>
    <rPh sb="10" eb="12">
      <t>ヨウリョウ</t>
    </rPh>
    <rPh sb="13" eb="15">
      <t>ゲンギ</t>
    </rPh>
    <phoneticPr fontId="14"/>
  </si>
  <si>
    <t>・整備部業務処理要領綴</t>
    <rPh sb="1" eb="4">
      <t>セイビブ</t>
    </rPh>
    <rPh sb="4" eb="6">
      <t>ギョウム</t>
    </rPh>
    <rPh sb="6" eb="8">
      <t>ショリ</t>
    </rPh>
    <rPh sb="8" eb="10">
      <t>ヨウリョウ</t>
    </rPh>
    <rPh sb="10" eb="11">
      <t>ツヅ</t>
    </rPh>
    <phoneticPr fontId="15"/>
  </si>
  <si>
    <t>文書、郵政（011）（22の項に掲げるものを除く。）</t>
    <rPh sb="0" eb="2">
      <t>ブンショ</t>
    </rPh>
    <rPh sb="3" eb="5">
      <t>ユウセイ</t>
    </rPh>
    <phoneticPr fontId="12"/>
  </si>
  <si>
    <t>文書管理の監査に関して作成した文書及び監査の方針等に関する文書</t>
    <rPh sb="0" eb="2">
      <t>ブンショ</t>
    </rPh>
    <rPh sb="2" eb="4">
      <t>カンリ</t>
    </rPh>
    <rPh sb="5" eb="7">
      <t>カンサ</t>
    </rPh>
    <rPh sb="8" eb="9">
      <t>カン</t>
    </rPh>
    <rPh sb="11" eb="13">
      <t>サクセイ</t>
    </rPh>
    <rPh sb="15" eb="17">
      <t>ブンショ</t>
    </rPh>
    <rPh sb="17" eb="18">
      <t>オヨ</t>
    </rPh>
    <rPh sb="19" eb="21">
      <t>カンサ</t>
    </rPh>
    <rPh sb="22" eb="24">
      <t>ホウシン</t>
    </rPh>
    <rPh sb="24" eb="25">
      <t>トウ</t>
    </rPh>
    <rPh sb="26" eb="27">
      <t>カン</t>
    </rPh>
    <rPh sb="29" eb="31">
      <t>ブンショ</t>
    </rPh>
    <phoneticPr fontId="12"/>
  </si>
  <si>
    <t>行政文書管理監査計画、行政文書管理監査結果</t>
    <rPh sb="0" eb="2">
      <t>ギョウセイ</t>
    </rPh>
    <rPh sb="2" eb="4">
      <t>ブンショ</t>
    </rPh>
    <rPh sb="4" eb="6">
      <t>カンリ</t>
    </rPh>
    <rPh sb="6" eb="8">
      <t>カンサ</t>
    </rPh>
    <rPh sb="8" eb="10">
      <t>ケイカク</t>
    </rPh>
    <rPh sb="11" eb="13">
      <t>ギョウセイ</t>
    </rPh>
    <rPh sb="13" eb="15">
      <t>ブンショ</t>
    </rPh>
    <rPh sb="15" eb="17">
      <t>カンリ</t>
    </rPh>
    <rPh sb="17" eb="19">
      <t>カンサ</t>
    </rPh>
    <rPh sb="19" eb="21">
      <t>ケッカ</t>
    </rPh>
    <phoneticPr fontId="12"/>
  </si>
  <si>
    <t>・○○年度　行政文書管理監査</t>
    <rPh sb="6" eb="8">
      <t>ギョウセイ</t>
    </rPh>
    <rPh sb="8" eb="10">
      <t>ブンショ</t>
    </rPh>
    <rPh sb="10" eb="12">
      <t>カンリ</t>
    </rPh>
    <rPh sb="12" eb="14">
      <t>カンサ</t>
    </rPh>
    <phoneticPr fontId="12"/>
  </si>
  <si>
    <t>人事異動に付随して作成する文書</t>
    <phoneticPr fontId="15"/>
  </si>
  <si>
    <t>・○○年度　文書管理者引継報告書</t>
    <rPh sb="6" eb="8">
      <t>ブンショ</t>
    </rPh>
    <rPh sb="8" eb="11">
      <t>カンリシャ</t>
    </rPh>
    <rPh sb="11" eb="13">
      <t>ヒキツギ</t>
    </rPh>
    <rPh sb="13" eb="15">
      <t>ホウコク</t>
    </rPh>
    <rPh sb="15" eb="16">
      <t>ショ</t>
    </rPh>
    <phoneticPr fontId="12"/>
  </si>
  <si>
    <t>行政文書の管理体制に関する文書</t>
    <rPh sb="0" eb="4">
      <t>ギョウセイブンショ</t>
    </rPh>
    <rPh sb="5" eb="9">
      <t>カンリタイセイ</t>
    </rPh>
    <rPh sb="10" eb="11">
      <t>カン</t>
    </rPh>
    <rPh sb="13" eb="15">
      <t>ブンショ</t>
    </rPh>
    <phoneticPr fontId="15"/>
  </si>
  <si>
    <t>文書管理担当者の指定報告</t>
    <rPh sb="0" eb="2">
      <t>ブンショ</t>
    </rPh>
    <rPh sb="2" eb="4">
      <t>カンリ</t>
    </rPh>
    <rPh sb="4" eb="7">
      <t>タントウシャ</t>
    </rPh>
    <rPh sb="8" eb="12">
      <t>シテイホウコク</t>
    </rPh>
    <phoneticPr fontId="15"/>
  </si>
  <si>
    <t>・○○年度　文書管理担当者等の指定</t>
    <phoneticPr fontId="12"/>
  </si>
  <si>
    <t>行政文書管理に関する文書、文書の作成及び処理要領、行政文書管理推進月間に係る文書、共有フォルダの整理に関する文書、参事官定時報告に関する文書、情報システム統一研修に関する文書、自己点検チェックリスト、行政文書管理実施教育</t>
    <rPh sb="25" eb="29">
      <t>ギョウセイブンショ</t>
    </rPh>
    <rPh sb="29" eb="31">
      <t>カンリ</t>
    </rPh>
    <rPh sb="31" eb="33">
      <t>スイシン</t>
    </rPh>
    <rPh sb="33" eb="35">
      <t>ゲッカン</t>
    </rPh>
    <rPh sb="36" eb="37">
      <t>カカ</t>
    </rPh>
    <rPh sb="38" eb="40">
      <t>ブンショ</t>
    </rPh>
    <phoneticPr fontId="12"/>
  </si>
  <si>
    <t>・文書の作成及び処理要領</t>
    <rPh sb="1" eb="3">
      <t>ブンショ</t>
    </rPh>
    <rPh sb="4" eb="6">
      <t>サクセイ</t>
    </rPh>
    <rPh sb="6" eb="7">
      <t>オヨ</t>
    </rPh>
    <rPh sb="8" eb="10">
      <t>ショリ</t>
    </rPh>
    <rPh sb="10" eb="12">
      <t>ヨウリョウ</t>
    </rPh>
    <phoneticPr fontId="15"/>
  </si>
  <si>
    <t>・○○年度　行政文書管理推進月間に係る文書
・共有フォルダの整理に関する文書</t>
    <rPh sb="6" eb="8">
      <t>ギョウセイ</t>
    </rPh>
    <rPh sb="10" eb="12">
      <t>カンリ</t>
    </rPh>
    <rPh sb="12" eb="14">
      <t>スイシン</t>
    </rPh>
    <rPh sb="14" eb="16">
      <t>ゲッカン</t>
    </rPh>
    <rPh sb="17" eb="18">
      <t>カカ</t>
    </rPh>
    <rPh sb="19" eb="21">
      <t>ブンショ</t>
    </rPh>
    <rPh sb="23" eb="25">
      <t>キョウユウ</t>
    </rPh>
    <rPh sb="30" eb="32">
      <t>セイリ</t>
    </rPh>
    <phoneticPr fontId="14"/>
  </si>
  <si>
    <t>・○○年度　行政文書管理に係る報告</t>
    <rPh sb="6" eb="8">
      <t>ギョウセイ</t>
    </rPh>
    <rPh sb="10" eb="12">
      <t>カンリ</t>
    </rPh>
    <rPh sb="13" eb="14">
      <t>カカ</t>
    </rPh>
    <rPh sb="15" eb="17">
      <t>ホウコク</t>
    </rPh>
    <phoneticPr fontId="14"/>
  </si>
  <si>
    <t>・○○年度　行政文書管理
・○○年度　自己点検チェックリスト
・○○年度　参事官定時報告に関する文書
・○○年度　情報システム統一研修に関する文書
・○○年度　行政文書管理実施教育</t>
    <rPh sb="6" eb="8">
      <t>ギョウセイ</t>
    </rPh>
    <rPh sb="10" eb="12">
      <t>カンリ</t>
    </rPh>
    <rPh sb="19" eb="21">
      <t>ジコ</t>
    </rPh>
    <rPh sb="21" eb="23">
      <t>テンケン</t>
    </rPh>
    <rPh sb="37" eb="40">
      <t>サンジカン</t>
    </rPh>
    <rPh sb="40" eb="42">
      <t>テイジ</t>
    </rPh>
    <rPh sb="42" eb="44">
      <t>ホウコク</t>
    </rPh>
    <rPh sb="57" eb="59">
      <t>ジョウホウ</t>
    </rPh>
    <rPh sb="63" eb="65">
      <t>トウイツ</t>
    </rPh>
    <rPh sb="65" eb="67">
      <t>ケンシュウ</t>
    </rPh>
    <phoneticPr fontId="14"/>
  </si>
  <si>
    <t>ポスター、パンフレット、広報行事</t>
    <rPh sb="12" eb="14">
      <t>コウホウ</t>
    </rPh>
    <rPh sb="14" eb="16">
      <t>ギョウジ</t>
    </rPh>
    <phoneticPr fontId="12"/>
  </si>
  <si>
    <t>広報（012）</t>
    <phoneticPr fontId="14"/>
  </si>
  <si>
    <t>・○○年度　広報行事</t>
    <rPh sb="6" eb="8">
      <t>コウホウ</t>
    </rPh>
    <rPh sb="8" eb="10">
      <t>ギョウジ</t>
    </rPh>
    <phoneticPr fontId="15"/>
  </si>
  <si>
    <t>１年（来簡）</t>
    <rPh sb="1" eb="2">
      <t>ネン</t>
    </rPh>
    <rPh sb="3" eb="4">
      <t>ライ</t>
    </rPh>
    <rPh sb="4" eb="5">
      <t>カン</t>
    </rPh>
    <phoneticPr fontId="14"/>
  </si>
  <si>
    <t>服制・旗章・標識（015）</t>
    <rPh sb="0" eb="1">
      <t>フク</t>
    </rPh>
    <rPh sb="1" eb="2">
      <t>セイ</t>
    </rPh>
    <rPh sb="3" eb="4">
      <t>ハタ</t>
    </rPh>
    <rPh sb="4" eb="5">
      <t>ショウ</t>
    </rPh>
    <rPh sb="6" eb="8">
      <t>ヒョウシキ</t>
    </rPh>
    <phoneticPr fontId="14"/>
  </si>
  <si>
    <t>服制に関する文書</t>
    <rPh sb="0" eb="1">
      <t>フク</t>
    </rPh>
    <rPh sb="1" eb="2">
      <t>セイ</t>
    </rPh>
    <rPh sb="3" eb="4">
      <t>カン</t>
    </rPh>
    <rPh sb="6" eb="8">
      <t>ブンショ</t>
    </rPh>
    <phoneticPr fontId="14"/>
  </si>
  <si>
    <t>私服通勤許可申請書、通勤時体育服装入出門許可申請書</t>
    <phoneticPr fontId="14"/>
  </si>
  <si>
    <t>・○○年度　私服通勤許可申請書
・○○年度　通勤時体育服装入出門許可申請書</t>
    <phoneticPr fontId="14"/>
  </si>
  <si>
    <t>会計（A-40）
（１５の項及び２４の項に掲げるものを除く）</t>
    <rPh sb="0" eb="2">
      <t>カイケイ</t>
    </rPh>
    <phoneticPr fontId="15"/>
  </si>
  <si>
    <t>債権管理簿、債権発生通知書、債権現在額通知書、電気料金徴収額申請書</t>
    <rPh sb="0" eb="2">
      <t>サイケン</t>
    </rPh>
    <rPh sb="2" eb="5">
      <t>カンリボ</t>
    </rPh>
    <rPh sb="6" eb="8">
      <t>サイケン</t>
    </rPh>
    <rPh sb="8" eb="10">
      <t>ハッセイ</t>
    </rPh>
    <rPh sb="10" eb="13">
      <t>ツウチショ</t>
    </rPh>
    <rPh sb="14" eb="16">
      <t>サイケン</t>
    </rPh>
    <rPh sb="16" eb="19">
      <t>ゲンザイガク</t>
    </rPh>
    <rPh sb="19" eb="22">
      <t>ツウチショ</t>
    </rPh>
    <rPh sb="23" eb="25">
      <t>デンキ</t>
    </rPh>
    <rPh sb="25" eb="27">
      <t>リョウキン</t>
    </rPh>
    <rPh sb="27" eb="30">
      <t>チョウシュウガク</t>
    </rPh>
    <rPh sb="30" eb="33">
      <t>シンセイショ</t>
    </rPh>
    <phoneticPr fontId="12"/>
  </si>
  <si>
    <t>会計（A-40）</t>
    <rPh sb="0" eb="2">
      <t>カイケイ</t>
    </rPh>
    <phoneticPr fontId="15"/>
  </si>
  <si>
    <t>債権、歳入（033）</t>
    <phoneticPr fontId="14"/>
  </si>
  <si>
    <t>・○○年度　債権管理簿
・○○年度　電気料金徴収額申請書</t>
    <rPh sb="6" eb="8">
      <t>サイケン</t>
    </rPh>
    <rPh sb="8" eb="11">
      <t>カンリボ</t>
    </rPh>
    <rPh sb="18" eb="20">
      <t>デンキ</t>
    </rPh>
    <rPh sb="20" eb="22">
      <t>リョウキン</t>
    </rPh>
    <rPh sb="22" eb="25">
      <t>チョウシュウガク</t>
    </rPh>
    <rPh sb="25" eb="28">
      <t>シンセイショ</t>
    </rPh>
    <phoneticPr fontId="12"/>
  </si>
  <si>
    <t>契約整理簿、契約簿（支出負担行為簿）、会計職員任命上申、経費使用伺</t>
    <rPh sb="19" eb="21">
      <t>カイケイ</t>
    </rPh>
    <rPh sb="21" eb="23">
      <t>ショクイン</t>
    </rPh>
    <rPh sb="23" eb="25">
      <t>ニンメイ</t>
    </rPh>
    <rPh sb="25" eb="27">
      <t>ジョウシン</t>
    </rPh>
    <rPh sb="28" eb="30">
      <t>ケイヒ</t>
    </rPh>
    <rPh sb="30" eb="32">
      <t>シヨウ</t>
    </rPh>
    <rPh sb="32" eb="33">
      <t>ウカガ</t>
    </rPh>
    <phoneticPr fontId="12"/>
  </si>
  <si>
    <t>契約（034）</t>
    <phoneticPr fontId="14"/>
  </si>
  <si>
    <t>・○○年度　会計職員任命上申
・○○年度　経費使用伺</t>
    <rPh sb="6" eb="8">
      <t>カイケイ</t>
    </rPh>
    <rPh sb="8" eb="10">
      <t>ショクイン</t>
    </rPh>
    <rPh sb="10" eb="12">
      <t>ニンメイ</t>
    </rPh>
    <rPh sb="12" eb="14">
      <t>ジョウシン</t>
    </rPh>
    <rPh sb="21" eb="23">
      <t>ケイヒ</t>
    </rPh>
    <rPh sb="23" eb="25">
      <t>シヨウ</t>
    </rPh>
    <rPh sb="25" eb="26">
      <t>ウカガ</t>
    </rPh>
    <phoneticPr fontId="12"/>
  </si>
  <si>
    <t>超過勤務等命令簿</t>
    <rPh sb="0" eb="2">
      <t>チョウカ</t>
    </rPh>
    <rPh sb="2" eb="4">
      <t>キンム</t>
    </rPh>
    <rPh sb="4" eb="5">
      <t>トウ</t>
    </rPh>
    <rPh sb="5" eb="8">
      <t>メイレイボ</t>
    </rPh>
    <phoneticPr fontId="12"/>
  </si>
  <si>
    <t>給与事務（035）</t>
    <phoneticPr fontId="15"/>
  </si>
  <si>
    <t>・○○年度　超過勤務等命令簿</t>
    <rPh sb="6" eb="8">
      <t>チョウカ</t>
    </rPh>
    <rPh sb="8" eb="10">
      <t>キンム</t>
    </rPh>
    <rPh sb="10" eb="11">
      <t>トウ</t>
    </rPh>
    <rPh sb="11" eb="14">
      <t>メイレイボ</t>
    </rPh>
    <phoneticPr fontId="12"/>
  </si>
  <si>
    <t>５年（令和５年３月３１日以前）</t>
    <phoneticPr fontId="12"/>
  </si>
  <si>
    <t>５年３月（令和５年４月１日以降）</t>
    <rPh sb="3" eb="4">
      <t>ツキ</t>
    </rPh>
    <rPh sb="13" eb="15">
      <t>イコウ</t>
    </rPh>
    <phoneticPr fontId="12"/>
  </si>
  <si>
    <t>・○○年度　特殊勤務命令簿
・○○年度　特殊勤務手当実績簿
・○○年度　管理職員特別勤務実績簿</t>
    <rPh sb="6" eb="8">
      <t>トクシュ</t>
    </rPh>
    <rPh sb="8" eb="10">
      <t>キンム</t>
    </rPh>
    <rPh sb="10" eb="12">
      <t>メイレイ</t>
    </rPh>
    <rPh sb="12" eb="13">
      <t>ボ</t>
    </rPh>
    <rPh sb="20" eb="22">
      <t>トクシュ</t>
    </rPh>
    <rPh sb="22" eb="24">
      <t>キンム</t>
    </rPh>
    <rPh sb="24" eb="26">
      <t>テアテ</t>
    </rPh>
    <rPh sb="26" eb="28">
      <t>ジッセキ</t>
    </rPh>
    <rPh sb="28" eb="29">
      <t>ボ</t>
    </rPh>
    <rPh sb="36" eb="38">
      <t>カンリ</t>
    </rPh>
    <rPh sb="38" eb="40">
      <t>ショクイン</t>
    </rPh>
    <rPh sb="40" eb="42">
      <t>トクベツ</t>
    </rPh>
    <rPh sb="42" eb="44">
      <t>キンム</t>
    </rPh>
    <rPh sb="44" eb="46">
      <t>ジッセキ</t>
    </rPh>
    <rPh sb="46" eb="47">
      <t>ボ</t>
    </rPh>
    <phoneticPr fontId="12"/>
  </si>
  <si>
    <t>５年（令和５年３月３１日以前）</t>
    <rPh sb="3" eb="5">
      <t>レイワ</t>
    </rPh>
    <rPh sb="6" eb="7">
      <t>ネン</t>
    </rPh>
    <rPh sb="8" eb="9">
      <t>ガツ</t>
    </rPh>
    <rPh sb="11" eb="12">
      <t>ニチ</t>
    </rPh>
    <rPh sb="12" eb="14">
      <t>イゼン</t>
    </rPh>
    <phoneticPr fontId="12"/>
  </si>
  <si>
    <t>５年１月（令和５年４月１日以降）</t>
    <rPh sb="3" eb="4">
      <t>ツキ</t>
    </rPh>
    <phoneticPr fontId="12"/>
  </si>
  <si>
    <t>通勤届</t>
    <rPh sb="0" eb="2">
      <t>ツウキン</t>
    </rPh>
    <rPh sb="2" eb="3">
      <t>トドケ</t>
    </rPh>
    <phoneticPr fontId="12"/>
  </si>
  <si>
    <t>・○○年度　通勤届（非常勤）
・○○年度　通勤届（退職者）</t>
    <rPh sb="6" eb="9">
      <t>ツウキントドケ</t>
    </rPh>
    <rPh sb="10" eb="13">
      <t>ヒジョウキン</t>
    </rPh>
    <phoneticPr fontId="12"/>
  </si>
  <si>
    <t xml:space="preserve">旅行命令簿、旅費請求書、出張計画書
</t>
    <rPh sb="0" eb="2">
      <t>リョコウ</t>
    </rPh>
    <rPh sb="2" eb="4">
      <t>メイレイ</t>
    </rPh>
    <rPh sb="4" eb="5">
      <t>ボ</t>
    </rPh>
    <rPh sb="6" eb="8">
      <t>リョヒ</t>
    </rPh>
    <rPh sb="8" eb="11">
      <t>セイキュウショ</t>
    </rPh>
    <rPh sb="12" eb="14">
      <t>シュッチョウ</t>
    </rPh>
    <rPh sb="14" eb="17">
      <t>ケイカクショ</t>
    </rPh>
    <phoneticPr fontId="12"/>
  </si>
  <si>
    <t xml:space="preserve">・○○年度　旅行命令簿
・○○年度　旅費請求書
・○○年度　出張計画書
</t>
    <rPh sb="6" eb="8">
      <t>リョコウ</t>
    </rPh>
    <rPh sb="8" eb="10">
      <t>メイレイ</t>
    </rPh>
    <rPh sb="10" eb="11">
      <t>ボ</t>
    </rPh>
    <rPh sb="18" eb="20">
      <t>リョヒ</t>
    </rPh>
    <rPh sb="20" eb="23">
      <t>セイキュウショ</t>
    </rPh>
    <rPh sb="30" eb="32">
      <t>シュッチョウ</t>
    </rPh>
    <rPh sb="32" eb="35">
      <t>ケイカクショ</t>
    </rPh>
    <phoneticPr fontId="12"/>
  </si>
  <si>
    <t>・○○年度　人事発令（自衛官一般、事務官等）
・○○年度　発令等通知
・○○年度　個別命令
・○○年度　マザーベース登録</t>
    <rPh sb="6" eb="8">
      <t>ジンジ</t>
    </rPh>
    <rPh sb="8" eb="10">
      <t>ハツレイ</t>
    </rPh>
    <rPh sb="11" eb="14">
      <t>ジエイカン</t>
    </rPh>
    <rPh sb="14" eb="16">
      <t>イッパン</t>
    </rPh>
    <rPh sb="17" eb="20">
      <t>ジムカン</t>
    </rPh>
    <rPh sb="20" eb="21">
      <t>トウ</t>
    </rPh>
    <rPh sb="29" eb="32">
      <t>ハツレイトウ</t>
    </rPh>
    <rPh sb="32" eb="34">
      <t>ツウチ</t>
    </rPh>
    <rPh sb="41" eb="43">
      <t>コベツ</t>
    </rPh>
    <rPh sb="43" eb="45">
      <t>メイレイ</t>
    </rPh>
    <rPh sb="58" eb="60">
      <t>トウロク</t>
    </rPh>
    <phoneticPr fontId="12"/>
  </si>
  <si>
    <t>調達関係職員等の補職等に関する文書</t>
    <rPh sb="0" eb="2">
      <t>チョウタツ</t>
    </rPh>
    <rPh sb="2" eb="4">
      <t>カンケイ</t>
    </rPh>
    <rPh sb="4" eb="6">
      <t>ショクイン</t>
    </rPh>
    <rPh sb="6" eb="7">
      <t>トウ</t>
    </rPh>
    <rPh sb="8" eb="10">
      <t>ホショク</t>
    </rPh>
    <rPh sb="10" eb="11">
      <t>トウ</t>
    </rPh>
    <rPh sb="12" eb="13">
      <t>カン</t>
    </rPh>
    <rPh sb="15" eb="17">
      <t>ブンショ</t>
    </rPh>
    <phoneticPr fontId="24"/>
  </si>
  <si>
    <t>・調達関係職員等の補職替え等記録</t>
    <rPh sb="1" eb="3">
      <t>チョウタツ</t>
    </rPh>
    <rPh sb="3" eb="5">
      <t>カンケイ</t>
    </rPh>
    <rPh sb="5" eb="7">
      <t>ショクイン</t>
    </rPh>
    <rPh sb="7" eb="8">
      <t>トウ</t>
    </rPh>
    <rPh sb="9" eb="11">
      <t>ホショク</t>
    </rPh>
    <rPh sb="11" eb="12">
      <t>カ</t>
    </rPh>
    <rPh sb="13" eb="14">
      <t>トウ</t>
    </rPh>
    <rPh sb="14" eb="16">
      <t>キロク</t>
    </rPh>
    <phoneticPr fontId="24"/>
  </si>
  <si>
    <t>・○○年度　出勤簿（自衛官）○○課
・○○年度　出勤簿（事務官等）〇〇課
・○○年度　割振簿</t>
    <rPh sb="6" eb="9">
      <t>シュッキンボ</t>
    </rPh>
    <rPh sb="10" eb="13">
      <t>ジエイカン</t>
    </rPh>
    <rPh sb="16" eb="17">
      <t>カ</t>
    </rPh>
    <rPh sb="24" eb="27">
      <t>シュッキンボ</t>
    </rPh>
    <rPh sb="28" eb="32">
      <t>ジムカントウ</t>
    </rPh>
    <rPh sb="35" eb="36">
      <t>カ</t>
    </rPh>
    <rPh sb="43" eb="44">
      <t>ワ</t>
    </rPh>
    <rPh sb="44" eb="45">
      <t>フ</t>
    </rPh>
    <rPh sb="45" eb="46">
      <t>ボ</t>
    </rPh>
    <phoneticPr fontId="24"/>
  </si>
  <si>
    <t>・○○年度　休暇簿
・○○年度　休日の代休日指定簿
・○○年度　振替（代休）管理簿</t>
    <rPh sb="21" eb="22">
      <t>ビ</t>
    </rPh>
    <rPh sb="32" eb="33">
      <t>フ</t>
    </rPh>
    <rPh sb="33" eb="34">
      <t>カ</t>
    </rPh>
    <rPh sb="35" eb="37">
      <t>ダイキュウ</t>
    </rPh>
    <rPh sb="38" eb="40">
      <t>カンリ</t>
    </rPh>
    <rPh sb="40" eb="41">
      <t>カンリボ</t>
    </rPh>
    <phoneticPr fontId="24"/>
  </si>
  <si>
    <t>・部隊等における酒類の使用申請</t>
    <rPh sb="1" eb="3">
      <t>ブタイ</t>
    </rPh>
    <rPh sb="3" eb="4">
      <t>トウ</t>
    </rPh>
    <rPh sb="8" eb="9">
      <t>サケ</t>
    </rPh>
    <rPh sb="9" eb="10">
      <t>ルイ</t>
    </rPh>
    <rPh sb="11" eb="13">
      <t>シヨウ</t>
    </rPh>
    <rPh sb="13" eb="15">
      <t>シンセイ</t>
    </rPh>
    <phoneticPr fontId="12"/>
  </si>
  <si>
    <t>飲酒運転に関わる誓約書</t>
    <phoneticPr fontId="14"/>
  </si>
  <si>
    <t xml:space="preserve">   </t>
    <phoneticPr fontId="12"/>
  </si>
  <si>
    <t>・飲酒運転に関わる誓約書</t>
    <phoneticPr fontId="14"/>
  </si>
  <si>
    <t>誓約書が失効した日（異動・退職等）に係る特定日以後１年</t>
    <rPh sb="0" eb="3">
      <t>セイヤクショ</t>
    </rPh>
    <rPh sb="4" eb="6">
      <t>シッコウ</t>
    </rPh>
    <rPh sb="8" eb="9">
      <t>ヒ</t>
    </rPh>
    <rPh sb="10" eb="12">
      <t>イドウ</t>
    </rPh>
    <rPh sb="13" eb="16">
      <t>タイショクナド</t>
    </rPh>
    <rPh sb="18" eb="19">
      <t>カカワ</t>
    </rPh>
    <rPh sb="20" eb="23">
      <t>トクテイビ</t>
    </rPh>
    <rPh sb="23" eb="25">
      <t>イゴ</t>
    </rPh>
    <rPh sb="26" eb="27">
      <t>ネン</t>
    </rPh>
    <phoneticPr fontId="14"/>
  </si>
  <si>
    <t>海外渡航承認申請</t>
    <rPh sb="0" eb="2">
      <t>カイガイ</t>
    </rPh>
    <rPh sb="2" eb="4">
      <t>トコウ</t>
    </rPh>
    <rPh sb="4" eb="6">
      <t>ショウニン</t>
    </rPh>
    <rPh sb="6" eb="8">
      <t>シンセイ</t>
    </rPh>
    <phoneticPr fontId="14"/>
  </si>
  <si>
    <t>・○○年度　海外渡航承認申請</t>
    <rPh sb="6" eb="8">
      <t>カイガイ</t>
    </rPh>
    <rPh sb="8" eb="10">
      <t>トコウ</t>
    </rPh>
    <rPh sb="10" eb="12">
      <t>ショウニン</t>
    </rPh>
    <rPh sb="12" eb="14">
      <t>シンセイ</t>
    </rPh>
    <phoneticPr fontId="24"/>
  </si>
  <si>
    <t>薬物乱用防止に関する文書、飲酒に起因する事故防止に関する文書、服務指導及び服務規律に関する文書、特別勤務等に関する文書、内務班の運営に関する文書、規律違反の根絶に関する文書、服務教育実施記録、施設等の保管管理に関する文書、海外渡航承認申請状況等報告</t>
    <rPh sb="7" eb="8">
      <t>カン</t>
    </rPh>
    <rPh sb="10" eb="12">
      <t>ブンショ</t>
    </rPh>
    <rPh sb="13" eb="15">
      <t>インシュ</t>
    </rPh>
    <rPh sb="16" eb="18">
      <t>キイン</t>
    </rPh>
    <rPh sb="20" eb="22">
      <t>ジコ</t>
    </rPh>
    <rPh sb="22" eb="24">
      <t>ボウシ</t>
    </rPh>
    <rPh sb="25" eb="26">
      <t>カン</t>
    </rPh>
    <rPh sb="28" eb="30">
      <t>ブンショ</t>
    </rPh>
    <rPh sb="42" eb="43">
      <t>カン</t>
    </rPh>
    <rPh sb="45" eb="47">
      <t>ブンショ</t>
    </rPh>
    <rPh sb="60" eb="62">
      <t>ナイム</t>
    </rPh>
    <rPh sb="62" eb="63">
      <t>ハン</t>
    </rPh>
    <rPh sb="64" eb="66">
      <t>ウンエイ</t>
    </rPh>
    <rPh sb="67" eb="68">
      <t>カン</t>
    </rPh>
    <rPh sb="70" eb="72">
      <t>ブンショ</t>
    </rPh>
    <rPh sb="73" eb="75">
      <t>キリツ</t>
    </rPh>
    <rPh sb="75" eb="77">
      <t>イハン</t>
    </rPh>
    <rPh sb="78" eb="80">
      <t>コンゼツ</t>
    </rPh>
    <rPh sb="81" eb="82">
      <t>カン</t>
    </rPh>
    <rPh sb="84" eb="86">
      <t>ブンショ</t>
    </rPh>
    <rPh sb="121" eb="122">
      <t>トウ</t>
    </rPh>
    <phoneticPr fontId="14"/>
  </si>
  <si>
    <t xml:space="preserve">・内務班細部運営要領等基準
・規律違反の根絶に向けた対策の実施について </t>
    <rPh sb="15" eb="17">
      <t>キリツ</t>
    </rPh>
    <rPh sb="17" eb="19">
      <t>イハン</t>
    </rPh>
    <rPh sb="20" eb="22">
      <t>コンゼツ</t>
    </rPh>
    <rPh sb="23" eb="24">
      <t>ム</t>
    </rPh>
    <rPh sb="26" eb="28">
      <t>タイサク</t>
    </rPh>
    <rPh sb="29" eb="31">
      <t>ジッシ</t>
    </rPh>
    <phoneticPr fontId="14"/>
  </si>
  <si>
    <t>・○○年度　服務指導・服務規律
・○○年度　特別勤務
・○○年度　服務教育実施記録
・○○年度　メンタルヘルス
・○○年度　鍵点検簿（一括）
・○○年度　鍵使用記録簿
・○○年度　海外渡航承認申請状況等報告</t>
    <rPh sb="100" eb="101">
      <t>トウ</t>
    </rPh>
    <phoneticPr fontId="12"/>
  </si>
  <si>
    <t>特技付与等通知書（原議に限る。）、特技付与申請書</t>
    <rPh sb="9" eb="11">
      <t>ゲンギ</t>
    </rPh>
    <rPh sb="12" eb="13">
      <t>カギ</t>
    </rPh>
    <rPh sb="17" eb="24">
      <t>トクギフヨシンセイショ</t>
    </rPh>
    <phoneticPr fontId="12"/>
  </si>
  <si>
    <t>・○○年度　特技付与等通知書
・○○年度　特技付与申請書</t>
    <phoneticPr fontId="12"/>
  </si>
  <si>
    <t>５年（来簡）</t>
    <rPh sb="1" eb="2">
      <t>ネン</t>
    </rPh>
    <rPh sb="3" eb="4">
      <t>ライ</t>
    </rPh>
    <rPh sb="4" eb="5">
      <t>カン</t>
    </rPh>
    <phoneticPr fontId="12"/>
  </si>
  <si>
    <t>・○○年度　人事発令（自衛官補任に関する事項）</t>
    <rPh sb="6" eb="8">
      <t>ジンジ</t>
    </rPh>
    <rPh sb="8" eb="10">
      <t>ハツレイ</t>
    </rPh>
    <rPh sb="11" eb="14">
      <t>ジエイカン</t>
    </rPh>
    <rPh sb="14" eb="16">
      <t>ホニン</t>
    </rPh>
    <rPh sb="17" eb="18">
      <t>カン</t>
    </rPh>
    <rPh sb="20" eb="22">
      <t>ジコウ</t>
    </rPh>
    <phoneticPr fontId="12"/>
  </si>
  <si>
    <t>自衛官の昇任試験に関する文書</t>
    <rPh sb="0" eb="3">
      <t>ジエイカン</t>
    </rPh>
    <rPh sb="4" eb="6">
      <t>ショウニン</t>
    </rPh>
    <rPh sb="6" eb="8">
      <t>シケン</t>
    </rPh>
    <rPh sb="9" eb="10">
      <t>カン</t>
    </rPh>
    <rPh sb="12" eb="14">
      <t>ブンショ</t>
    </rPh>
    <phoneticPr fontId="14"/>
  </si>
  <si>
    <t>・○○年度　昇任試験</t>
    <rPh sb="6" eb="8">
      <t>ショウニン</t>
    </rPh>
    <rPh sb="8" eb="10">
      <t>シケン</t>
    </rPh>
    <phoneticPr fontId="14"/>
  </si>
  <si>
    <t>隊員自主募集、隊員の子女の入隊、、航空学生、一般幹部候補生（一般・飛行・歯科・薬剤科）、自衛官候補生、一般曹候補生、元自衛官の再任用、医科歯科幹部、技術航空幹部、技術空曹、貸費学生、防大２次試験試験官派遣、隊員出身地カードデータ、募集広報</t>
    <phoneticPr fontId="24"/>
  </si>
  <si>
    <t>・○○年度　募集広報</t>
    <rPh sb="6" eb="8">
      <t>ボシュウ</t>
    </rPh>
    <rPh sb="8" eb="10">
      <t>コウホウ</t>
    </rPh>
    <phoneticPr fontId="24"/>
  </si>
  <si>
    <t>事務官等人事（046）</t>
    <rPh sb="0" eb="4">
      <t>ジムカントウ</t>
    </rPh>
    <rPh sb="4" eb="6">
      <t>ジンジ</t>
    </rPh>
    <phoneticPr fontId="12"/>
  </si>
  <si>
    <t>事務官等の人事に関する文書</t>
    <rPh sb="0" eb="4">
      <t>ジムカントウ</t>
    </rPh>
    <rPh sb="5" eb="7">
      <t>ジンジ</t>
    </rPh>
    <rPh sb="8" eb="9">
      <t>カン</t>
    </rPh>
    <rPh sb="11" eb="13">
      <t>ブンショ</t>
    </rPh>
    <phoneticPr fontId="12"/>
  </si>
  <si>
    <t>・○○年度　事務官等の再任用</t>
    <rPh sb="6" eb="10">
      <t>ジムカントウ</t>
    </rPh>
    <rPh sb="11" eb="14">
      <t>サイニンヨウ</t>
    </rPh>
    <phoneticPr fontId="12"/>
  </si>
  <si>
    <t>航空自衛隊教範</t>
    <phoneticPr fontId="12"/>
  </si>
  <si>
    <t>航空自衛隊教範</t>
    <phoneticPr fontId="15"/>
  </si>
  <si>
    <t>・航空自衛隊教範</t>
    <rPh sb="1" eb="6">
      <t>コウクウジエイタイ</t>
    </rPh>
    <rPh sb="6" eb="8">
      <t>キョウハン</t>
    </rPh>
    <phoneticPr fontId="14"/>
  </si>
  <si>
    <t>実務訓練基準細目、実務訓練指導書、空曹・空士の実務訓練基準、基地警備要員の養成及び管理要領、増強要員訓練・検定記録簿</t>
    <rPh sb="30" eb="32">
      <t>キチ</t>
    </rPh>
    <rPh sb="32" eb="34">
      <t>ケイビ</t>
    </rPh>
    <rPh sb="34" eb="36">
      <t>ヨウイン</t>
    </rPh>
    <rPh sb="37" eb="39">
      <t>ヨウセイ</t>
    </rPh>
    <rPh sb="39" eb="40">
      <t>オヨ</t>
    </rPh>
    <rPh sb="41" eb="43">
      <t>カンリ</t>
    </rPh>
    <rPh sb="43" eb="45">
      <t>ヨウリョウ</t>
    </rPh>
    <phoneticPr fontId="15"/>
  </si>
  <si>
    <t>・基地警備要員の養成及び管理要領について
・実務訓練指導書
・空曹・空士の実務訓練基準
・○○年度　実務訓練基準細目</t>
    <phoneticPr fontId="15"/>
  </si>
  <si>
    <t>・増強要員訓練・検定記録簿</t>
    <phoneticPr fontId="15"/>
  </si>
  <si>
    <t>空曹・空士の実務訓練基準（加除式）</t>
    <rPh sb="13" eb="16">
      <t>カジョシキ</t>
    </rPh>
    <phoneticPr fontId="15"/>
  </si>
  <si>
    <t>・空曹・空士の実務訓練基準（加除式）</t>
    <rPh sb="14" eb="15">
      <t>クワ</t>
    </rPh>
    <rPh sb="15" eb="16">
      <t>ノゾ</t>
    </rPh>
    <rPh sb="16" eb="17">
      <t>シキ</t>
    </rPh>
    <phoneticPr fontId="15"/>
  </si>
  <si>
    <t>実務訓練記録、実務訓練記録総括表</t>
    <rPh sb="0" eb="2">
      <t>ジツム</t>
    </rPh>
    <rPh sb="2" eb="4">
      <t>クンレン</t>
    </rPh>
    <rPh sb="4" eb="6">
      <t>キロク</t>
    </rPh>
    <rPh sb="7" eb="9">
      <t>ジツム</t>
    </rPh>
    <rPh sb="9" eb="11">
      <t>クンレン</t>
    </rPh>
    <rPh sb="11" eb="13">
      <t>キロク</t>
    </rPh>
    <rPh sb="13" eb="15">
      <t>ソウカツ</t>
    </rPh>
    <rPh sb="15" eb="16">
      <t>ヒョウ</t>
    </rPh>
    <phoneticPr fontId="14"/>
  </si>
  <si>
    <t>・段階・総合試験</t>
    <phoneticPr fontId="14"/>
  </si>
  <si>
    <t>当該文書が廃止される日に係る特定日以後５年</t>
    <rPh sb="0" eb="2">
      <t>トウガイ</t>
    </rPh>
    <rPh sb="2" eb="4">
      <t>ブンショ</t>
    </rPh>
    <rPh sb="5" eb="7">
      <t>ハイシ</t>
    </rPh>
    <rPh sb="10" eb="11">
      <t>ヒ</t>
    </rPh>
    <rPh sb="12" eb="13">
      <t>カカ</t>
    </rPh>
    <rPh sb="14" eb="17">
      <t>トクテイビ</t>
    </rPh>
    <rPh sb="17" eb="19">
      <t>イゴ</t>
    </rPh>
    <rPh sb="20" eb="21">
      <t>ネン</t>
    </rPh>
    <phoneticPr fontId="14"/>
  </si>
  <si>
    <t xml:space="preserve">・実務訓練記録
</t>
    <rPh sb="1" eb="3">
      <t>ジツム</t>
    </rPh>
    <rPh sb="3" eb="5">
      <t>クンレン</t>
    </rPh>
    <rPh sb="5" eb="7">
      <t>キロク</t>
    </rPh>
    <phoneticPr fontId="14"/>
  </si>
  <si>
    <t>空曹及び空士が離職（死亡を含む）した日又は幹部に昇任した日に係る特定日以後１年</t>
    <rPh sb="24" eb="26">
      <t>ショウニン</t>
    </rPh>
    <phoneticPr fontId="15"/>
  </si>
  <si>
    <t>実務訓練に関する文書</t>
    <rPh sb="5" eb="6">
      <t>カン</t>
    </rPh>
    <rPh sb="8" eb="10">
      <t>ブンショ</t>
    </rPh>
    <phoneticPr fontId="15"/>
  </si>
  <si>
    <t>・○○年度　実務訓練
・○○年度　□□訓練</t>
    <rPh sb="19" eb="21">
      <t>クンレン</t>
    </rPh>
    <phoneticPr fontId="12"/>
  </si>
  <si>
    <t>練成訓練計画、練成訓練実施成果報告、錬成訓練進捗状況報告、練成訓練に関する文書、検定射撃実施記録表</t>
    <rPh sb="0" eb="2">
      <t>レンセイ</t>
    </rPh>
    <rPh sb="2" eb="4">
      <t>クンレン</t>
    </rPh>
    <rPh sb="4" eb="6">
      <t>ケイカク</t>
    </rPh>
    <rPh sb="7" eb="9">
      <t>レンセイ</t>
    </rPh>
    <rPh sb="9" eb="11">
      <t>クンレン</t>
    </rPh>
    <rPh sb="11" eb="13">
      <t>ジッシ</t>
    </rPh>
    <rPh sb="13" eb="15">
      <t>セイカ</t>
    </rPh>
    <rPh sb="15" eb="17">
      <t>ホウコク</t>
    </rPh>
    <rPh sb="18" eb="20">
      <t>レンセイ</t>
    </rPh>
    <rPh sb="20" eb="22">
      <t>クンレン</t>
    </rPh>
    <rPh sb="22" eb="24">
      <t>シンチョク</t>
    </rPh>
    <rPh sb="24" eb="26">
      <t>ジョウキョウ</t>
    </rPh>
    <rPh sb="26" eb="28">
      <t>ホウコク</t>
    </rPh>
    <rPh sb="29" eb="31">
      <t>レンセイ</t>
    </rPh>
    <rPh sb="31" eb="33">
      <t>クンレン</t>
    </rPh>
    <rPh sb="34" eb="35">
      <t>カン</t>
    </rPh>
    <rPh sb="37" eb="39">
      <t>ブンショ</t>
    </rPh>
    <phoneticPr fontId="24"/>
  </si>
  <si>
    <t>・○○年度　練成訓練計画</t>
    <rPh sb="6" eb="8">
      <t>レンセイ</t>
    </rPh>
    <rPh sb="8" eb="10">
      <t>クンレン</t>
    </rPh>
    <rPh sb="10" eb="12">
      <t>ケイカク</t>
    </rPh>
    <phoneticPr fontId="24"/>
  </si>
  <si>
    <t>・○○年度　練成訓練実施成果報告
・○○年度　錬成訓練進捗状況報告</t>
    <rPh sb="6" eb="8">
      <t>レンセイ</t>
    </rPh>
    <rPh sb="8" eb="10">
      <t>クンレン</t>
    </rPh>
    <rPh sb="10" eb="12">
      <t>ジッシ</t>
    </rPh>
    <rPh sb="12" eb="14">
      <t>セイカ</t>
    </rPh>
    <rPh sb="14" eb="16">
      <t>ホウコク</t>
    </rPh>
    <rPh sb="23" eb="25">
      <t>レンセイ</t>
    </rPh>
    <rPh sb="25" eb="27">
      <t>クンレン</t>
    </rPh>
    <rPh sb="27" eb="29">
      <t>シンチョク</t>
    </rPh>
    <rPh sb="29" eb="31">
      <t>ジョウキョウ</t>
    </rPh>
    <rPh sb="31" eb="33">
      <t>ホウコク</t>
    </rPh>
    <phoneticPr fontId="24"/>
  </si>
  <si>
    <t>・○○年度　練成訓練に関する文書
・○○年度　訓練に関する計画・報告</t>
    <rPh sb="6" eb="8">
      <t>レンセイ</t>
    </rPh>
    <rPh sb="8" eb="10">
      <t>クンレン</t>
    </rPh>
    <rPh sb="11" eb="12">
      <t>カン</t>
    </rPh>
    <rPh sb="14" eb="16">
      <t>ブンショ</t>
    </rPh>
    <rPh sb="23" eb="25">
      <t>クンレン</t>
    </rPh>
    <rPh sb="26" eb="27">
      <t>カン</t>
    </rPh>
    <rPh sb="29" eb="31">
      <t>ケイカク</t>
    </rPh>
    <rPh sb="32" eb="34">
      <t>ホウコク</t>
    </rPh>
    <phoneticPr fontId="24"/>
  </si>
  <si>
    <t>・検定射撃実施記録表</t>
    <phoneticPr fontId="15"/>
  </si>
  <si>
    <t>離職した日に係る特定日以後１年</t>
    <rPh sb="0" eb="2">
      <t>リショク</t>
    </rPh>
    <rPh sb="4" eb="5">
      <t>ヒ</t>
    </rPh>
    <rPh sb="6" eb="7">
      <t>カカ</t>
    </rPh>
    <rPh sb="8" eb="11">
      <t>トクテイビ</t>
    </rPh>
    <rPh sb="11" eb="13">
      <t>イゴ</t>
    </rPh>
    <rPh sb="14" eb="15">
      <t>ネン</t>
    </rPh>
    <phoneticPr fontId="14"/>
  </si>
  <si>
    <t>教範等の作成、管理に関する文書</t>
    <rPh sb="0" eb="2">
      <t>キョウハン</t>
    </rPh>
    <rPh sb="2" eb="3">
      <t>ナド</t>
    </rPh>
    <rPh sb="4" eb="6">
      <t>サクセイ</t>
    </rPh>
    <rPh sb="7" eb="9">
      <t>カンリ</t>
    </rPh>
    <rPh sb="10" eb="11">
      <t>カン</t>
    </rPh>
    <rPh sb="13" eb="15">
      <t>ブンショ</t>
    </rPh>
    <phoneticPr fontId="15"/>
  </si>
  <si>
    <t>・部隊保有教範等管理簿</t>
    <phoneticPr fontId="15"/>
  </si>
  <si>
    <t>当該ページに記載された最終の点検日に係る特定日以後１年</t>
    <rPh sb="0" eb="2">
      <t>トウガイ</t>
    </rPh>
    <rPh sb="6" eb="8">
      <t>キサイ</t>
    </rPh>
    <rPh sb="11" eb="13">
      <t>サイシュウ</t>
    </rPh>
    <rPh sb="14" eb="16">
      <t>テンケン</t>
    </rPh>
    <rPh sb="16" eb="17">
      <t>ビ</t>
    </rPh>
    <rPh sb="18" eb="19">
      <t>カカワ</t>
    </rPh>
    <rPh sb="20" eb="23">
      <t>トクテイビ</t>
    </rPh>
    <rPh sb="23" eb="25">
      <t>イゴ</t>
    </rPh>
    <rPh sb="26" eb="27">
      <t>ネン</t>
    </rPh>
    <phoneticPr fontId="14"/>
  </si>
  <si>
    <t>・部隊保有教範等貸出簿</t>
    <rPh sb="8" eb="10">
      <t>カシダシ</t>
    </rPh>
    <phoneticPr fontId="15"/>
  </si>
  <si>
    <t>・部隊保有教範等貸出簿</t>
    <phoneticPr fontId="15"/>
  </si>
  <si>
    <t>当該ページに記載された最終の返納日に係る特定日以後１年</t>
    <rPh sb="0" eb="2">
      <t>トウガイ</t>
    </rPh>
    <rPh sb="6" eb="8">
      <t>キサイ</t>
    </rPh>
    <rPh sb="11" eb="13">
      <t>サイシュウ</t>
    </rPh>
    <rPh sb="14" eb="16">
      <t>ヘンノウ</t>
    </rPh>
    <rPh sb="16" eb="17">
      <t>ヒ</t>
    </rPh>
    <rPh sb="18" eb="19">
      <t>カカワ</t>
    </rPh>
    <rPh sb="20" eb="23">
      <t>トクテイビ</t>
    </rPh>
    <rPh sb="23" eb="25">
      <t>イゴ</t>
    </rPh>
    <rPh sb="26" eb="27">
      <t>ネン</t>
    </rPh>
    <phoneticPr fontId="14"/>
  </si>
  <si>
    <t>教育成果に関する文書</t>
    <rPh sb="0" eb="1">
      <t>キョウ</t>
    </rPh>
    <rPh sb="1" eb="2">
      <t>イク</t>
    </rPh>
    <rPh sb="2" eb="4">
      <t>セイカ</t>
    </rPh>
    <rPh sb="5" eb="6">
      <t>カン</t>
    </rPh>
    <rPh sb="8" eb="10">
      <t>ブンショ</t>
    </rPh>
    <phoneticPr fontId="24"/>
  </si>
  <si>
    <t>教育成果報告、訓練教育記録</t>
    <rPh sb="0" eb="1">
      <t>キョウ</t>
    </rPh>
    <rPh sb="1" eb="2">
      <t>イク</t>
    </rPh>
    <rPh sb="2" eb="4">
      <t>セイカ</t>
    </rPh>
    <rPh sb="4" eb="6">
      <t>ホウコク</t>
    </rPh>
    <rPh sb="9" eb="11">
      <t>キョウイク</t>
    </rPh>
    <rPh sb="11" eb="13">
      <t>キロク</t>
    </rPh>
    <phoneticPr fontId="24"/>
  </si>
  <si>
    <t>・○○年度　訓練教育実施記録</t>
    <rPh sb="8" eb="9">
      <t>キョウ</t>
    </rPh>
    <rPh sb="9" eb="10">
      <t>イク</t>
    </rPh>
    <rPh sb="10" eb="12">
      <t>ジッシ</t>
    </rPh>
    <rPh sb="12" eb="14">
      <t>キロク</t>
    </rPh>
    <phoneticPr fontId="24"/>
  </si>
  <si>
    <t>部隊訓練一般
（071）</t>
    <rPh sb="0" eb="2">
      <t>ブタイ</t>
    </rPh>
    <phoneticPr fontId="14"/>
  </si>
  <si>
    <t>部隊訓練に関する文書</t>
    <rPh sb="0" eb="2">
      <t>ブタイ</t>
    </rPh>
    <rPh sb="2" eb="4">
      <t>クンレン</t>
    </rPh>
    <rPh sb="5" eb="6">
      <t>カン</t>
    </rPh>
    <rPh sb="8" eb="10">
      <t>ブンショ</t>
    </rPh>
    <phoneticPr fontId="24"/>
  </si>
  <si>
    <t>日米共同統合演習、自衛隊統合演習、統合防災演習、防災演習、増強要員訓練、警備火器射撃訓練、即応機動総合訓練、練成訓練、実務訓練、体力測定・体力向上訓練、特技訓練</t>
    <rPh sb="0" eb="2">
      <t>ニチベイ</t>
    </rPh>
    <phoneticPr fontId="14"/>
  </si>
  <si>
    <t>部隊訓練一般
(071)</t>
    <rPh sb="0" eb="2">
      <t>ブタイ</t>
    </rPh>
    <rPh sb="2" eb="4">
      <t>クンレン</t>
    </rPh>
    <rPh sb="4" eb="6">
      <t>イッパン</t>
    </rPh>
    <phoneticPr fontId="14"/>
  </si>
  <si>
    <t>・緊急参集態勢の維持要領</t>
    <phoneticPr fontId="24"/>
  </si>
  <si>
    <t>・○○年度　〇〇演習（○○は具体例から選択）
・○○年度　〇〇訓練（〇〇は具体例から選択）</t>
    <rPh sb="8" eb="10">
      <t>エンシュウ</t>
    </rPh>
    <rPh sb="14" eb="17">
      <t>グタイレイ</t>
    </rPh>
    <rPh sb="19" eb="21">
      <t>センタク</t>
    </rPh>
    <rPh sb="31" eb="33">
      <t>クンレン</t>
    </rPh>
    <rPh sb="37" eb="40">
      <t>グタイレイ</t>
    </rPh>
    <rPh sb="42" eb="44">
      <t>センタク</t>
    </rPh>
    <phoneticPr fontId="14"/>
  </si>
  <si>
    <t>３年（来簡）</t>
    <rPh sb="3" eb="4">
      <t>ライ</t>
    </rPh>
    <rPh sb="4" eb="5">
      <t>カン</t>
    </rPh>
    <phoneticPr fontId="12"/>
  </si>
  <si>
    <r>
      <t xml:space="preserve">・○○年度　○○訓練（〇〇は具体例から選択）
</t>
    </r>
    <r>
      <rPr>
        <strike/>
        <sz val="12"/>
        <color theme="1"/>
        <rFont val="ＭＳ 明朝"/>
        <family val="1"/>
        <charset val="128"/>
      </rPr>
      <t/>
    </r>
    <phoneticPr fontId="24"/>
  </si>
  <si>
    <t>導入教育実施記録</t>
    <rPh sb="0" eb="2">
      <t>ドウニュウ</t>
    </rPh>
    <rPh sb="2" eb="4">
      <t>キョウイク</t>
    </rPh>
    <rPh sb="4" eb="6">
      <t>ジッシ</t>
    </rPh>
    <rPh sb="6" eb="8">
      <t>キロク</t>
    </rPh>
    <phoneticPr fontId="15"/>
  </si>
  <si>
    <t>・○○年度　導入教育実施記録</t>
    <rPh sb="6" eb="8">
      <t>ドウニュウ</t>
    </rPh>
    <rPh sb="8" eb="10">
      <t>キョウイク</t>
    </rPh>
    <rPh sb="10" eb="12">
      <t>ジッシ</t>
    </rPh>
    <rPh sb="12" eb="14">
      <t>キロク</t>
    </rPh>
    <phoneticPr fontId="14"/>
  </si>
  <si>
    <t>事務又は事業の方針及び計画書</t>
    <phoneticPr fontId="14"/>
  </si>
  <si>
    <t>・○○年度　業務計画
・○○年度　第３補給処業務計画</t>
    <rPh sb="6" eb="8">
      <t>ギョウム</t>
    </rPh>
    <rPh sb="8" eb="10">
      <t>ケイカク</t>
    </rPh>
    <rPh sb="17" eb="18">
      <t>ダイ</t>
    </rPh>
    <rPh sb="19" eb="22">
      <t>ホキュウショ</t>
    </rPh>
    <rPh sb="22" eb="24">
      <t>ギョウム</t>
    </rPh>
    <rPh sb="24" eb="26">
      <t>ケイカク</t>
    </rPh>
    <phoneticPr fontId="12"/>
  </si>
  <si>
    <t>自衛隊の運用に関する文書</t>
    <rPh sb="0" eb="3">
      <t>ジエイタイ</t>
    </rPh>
    <rPh sb="4" eb="6">
      <t>ウンヨウ</t>
    </rPh>
    <rPh sb="7" eb="8">
      <t>カン</t>
    </rPh>
    <rPh sb="10" eb="12">
      <t>ブンショ</t>
    </rPh>
    <phoneticPr fontId="14"/>
  </si>
  <si>
    <t>災害派遣等に関する文書、防災訓練に関する文書、呼集訓練に関する文書、器材・システムの操作訓練、警備態勢、日米共同訓練・演習</t>
    <rPh sb="0" eb="2">
      <t>サイガイ</t>
    </rPh>
    <rPh sb="2" eb="4">
      <t>ハケン</t>
    </rPh>
    <rPh sb="4" eb="5">
      <t>トウ</t>
    </rPh>
    <rPh sb="6" eb="7">
      <t>カン</t>
    </rPh>
    <rPh sb="9" eb="11">
      <t>ブンショ</t>
    </rPh>
    <rPh sb="12" eb="14">
      <t>ボウサイ</t>
    </rPh>
    <rPh sb="14" eb="16">
      <t>クンレン</t>
    </rPh>
    <rPh sb="17" eb="18">
      <t>カン</t>
    </rPh>
    <rPh sb="20" eb="22">
      <t>ブンショ</t>
    </rPh>
    <rPh sb="23" eb="25">
      <t>コシュウ</t>
    </rPh>
    <rPh sb="25" eb="27">
      <t>クンレン</t>
    </rPh>
    <rPh sb="28" eb="29">
      <t>カン</t>
    </rPh>
    <rPh sb="31" eb="33">
      <t>ブンショ</t>
    </rPh>
    <rPh sb="34" eb="36">
      <t>キザイ</t>
    </rPh>
    <rPh sb="42" eb="44">
      <t>ソウサ</t>
    </rPh>
    <rPh sb="44" eb="46">
      <t>クンレン</t>
    </rPh>
    <phoneticPr fontId="12"/>
  </si>
  <si>
    <t>・○○年度　□□に関する行動命令
（□□には△△地震や××豪雨等の対処する名称が入る。）</t>
    <rPh sb="9" eb="10">
      <t>カン</t>
    </rPh>
    <rPh sb="12" eb="14">
      <t>コウドウ</t>
    </rPh>
    <rPh sb="14" eb="16">
      <t>メイレイ</t>
    </rPh>
    <rPh sb="24" eb="26">
      <t>ジシン</t>
    </rPh>
    <rPh sb="29" eb="31">
      <t>ゴウウ</t>
    </rPh>
    <rPh sb="31" eb="32">
      <t>トウ</t>
    </rPh>
    <rPh sb="33" eb="35">
      <t>タイショ</t>
    </rPh>
    <rPh sb="37" eb="39">
      <t>メイショウ</t>
    </rPh>
    <rPh sb="40" eb="41">
      <t>ハイ</t>
    </rPh>
    <phoneticPr fontId="12"/>
  </si>
  <si>
    <t>１０年（来簡）</t>
    <rPh sb="4" eb="5">
      <t>ライ</t>
    </rPh>
    <rPh sb="5" eb="6">
      <t>カン</t>
    </rPh>
    <phoneticPr fontId="12"/>
  </si>
  <si>
    <t xml:space="preserve">・○○年度　□□に関する第３補給処長指示
（□□には△△地震や××豪雨等の対処する名称が入る。）
・○○年度　防災訓練、器材・システム操作訓練
・○○年度　警備態勢
・○○年度　日米共同訓練、演習
</t>
    <rPh sb="9" eb="10">
      <t>カン</t>
    </rPh>
    <rPh sb="12" eb="13">
      <t>ダイ</t>
    </rPh>
    <rPh sb="14" eb="16">
      <t>ホキュウ</t>
    </rPh>
    <rPh sb="16" eb="17">
      <t>ショ</t>
    </rPh>
    <rPh sb="17" eb="18">
      <t>チョウ</t>
    </rPh>
    <rPh sb="18" eb="20">
      <t>シジ</t>
    </rPh>
    <rPh sb="28" eb="30">
      <t>ジシン</t>
    </rPh>
    <rPh sb="33" eb="35">
      <t>ゴウウ</t>
    </rPh>
    <rPh sb="35" eb="36">
      <t>トウ</t>
    </rPh>
    <rPh sb="37" eb="39">
      <t>タイショ</t>
    </rPh>
    <rPh sb="41" eb="43">
      <t>メイショウ</t>
    </rPh>
    <rPh sb="44" eb="45">
      <t>ハイ</t>
    </rPh>
    <phoneticPr fontId="12"/>
  </si>
  <si>
    <t>・○○年度　ＦＯユーザ登録簿</t>
    <phoneticPr fontId="12"/>
  </si>
  <si>
    <t>当該ページに記録された登録ユーザが全て登録解消された日又は登録ユーザーを更新するため新規に作成した日に係る特定日以後５年</t>
    <rPh sb="27" eb="28">
      <t>マタ</t>
    </rPh>
    <rPh sb="29" eb="31">
      <t>トウロク</t>
    </rPh>
    <rPh sb="36" eb="38">
      <t>コウシン</t>
    </rPh>
    <rPh sb="42" eb="44">
      <t>シンキ</t>
    </rPh>
    <rPh sb="45" eb="47">
      <t>サクセイ</t>
    </rPh>
    <rPh sb="49" eb="50">
      <t>ヒ</t>
    </rPh>
    <phoneticPr fontId="15"/>
  </si>
  <si>
    <t>・○○年度　暗号化モード解除記録簿</t>
    <rPh sb="6" eb="9">
      <t>アンゴウカ</t>
    </rPh>
    <rPh sb="12" eb="14">
      <t>カイジョ</t>
    </rPh>
    <rPh sb="14" eb="16">
      <t>キロク</t>
    </rPh>
    <rPh sb="16" eb="17">
      <t>ボ</t>
    </rPh>
    <phoneticPr fontId="12"/>
  </si>
  <si>
    <t>ウ　</t>
    <phoneticPr fontId="12"/>
  </si>
  <si>
    <t>パソコン及び可搬記憶媒体及び目的特化型機器の管理に関する文書</t>
    <rPh sb="4" eb="5">
      <t>オヨ</t>
    </rPh>
    <rPh sb="6" eb="8">
      <t>カハン</t>
    </rPh>
    <rPh sb="8" eb="10">
      <t>キオク</t>
    </rPh>
    <rPh sb="10" eb="12">
      <t>バイタイ</t>
    </rPh>
    <rPh sb="12" eb="13">
      <t>オヨ</t>
    </rPh>
    <rPh sb="14" eb="16">
      <t>モクテキ</t>
    </rPh>
    <rPh sb="16" eb="18">
      <t>トッカ</t>
    </rPh>
    <rPh sb="18" eb="19">
      <t>ガタ</t>
    </rPh>
    <rPh sb="19" eb="21">
      <t>キキ</t>
    </rPh>
    <rPh sb="22" eb="24">
      <t>カンリ</t>
    </rPh>
    <phoneticPr fontId="12"/>
  </si>
  <si>
    <t xml:space="preserve">・○○年度　パソコン管理簿
</t>
    <rPh sb="10" eb="13">
      <t>カンリボ</t>
    </rPh>
    <phoneticPr fontId="12"/>
  </si>
  <si>
    <t>当該パソコンが登録解消された日又は当該パソコンの使用者を更新するため新規に作成した日に係る特定日以後５年</t>
    <rPh sb="14" eb="15">
      <t>ヒ</t>
    </rPh>
    <phoneticPr fontId="12"/>
  </si>
  <si>
    <t>・○○年度　可搬記憶媒体管理簿</t>
    <rPh sb="6" eb="8">
      <t>カハン</t>
    </rPh>
    <rPh sb="8" eb="10">
      <t>キオク</t>
    </rPh>
    <rPh sb="10" eb="12">
      <t>バイタイ</t>
    </rPh>
    <rPh sb="12" eb="15">
      <t>カンリボ</t>
    </rPh>
    <phoneticPr fontId="12"/>
  </si>
  <si>
    <t>目的特化型機器管理簿</t>
    <rPh sb="7" eb="9">
      <t>カンリ</t>
    </rPh>
    <rPh sb="9" eb="10">
      <t>ボ</t>
    </rPh>
    <phoneticPr fontId="15"/>
  </si>
  <si>
    <t>・○○年度　目的特化型機器管理簿</t>
    <phoneticPr fontId="15"/>
  </si>
  <si>
    <t>当該目的特化型機器が登録解消された日又は当該目的特化型機器の使用者を更新するために新規に作成した日に係る特定日以後５年</t>
    <rPh sb="2" eb="4">
      <t>モクテキ</t>
    </rPh>
    <rPh sb="4" eb="6">
      <t>トッカ</t>
    </rPh>
    <rPh sb="6" eb="7">
      <t>ガタ</t>
    </rPh>
    <rPh sb="7" eb="9">
      <t>キキ</t>
    </rPh>
    <phoneticPr fontId="12"/>
  </si>
  <si>
    <t>ソフトウェア管理台帳</t>
    <phoneticPr fontId="12"/>
  </si>
  <si>
    <t>・ソフトウェア管理台帳</t>
    <phoneticPr fontId="12"/>
  </si>
  <si>
    <t>当該ソフトウェアを全使用端末でアンインストールした日又は使用端末情報を更新するため新規に作成した日に係る特定日以後１年</t>
    <rPh sb="0" eb="2">
      <t>トウガイ</t>
    </rPh>
    <rPh sb="9" eb="14">
      <t>ゼンシヨウタンマツ</t>
    </rPh>
    <rPh sb="25" eb="26">
      <t>ヒ</t>
    </rPh>
    <rPh sb="26" eb="27">
      <t>マタ</t>
    </rPh>
    <rPh sb="28" eb="34">
      <t>シヨウタンマツジョウホウ</t>
    </rPh>
    <rPh sb="35" eb="37">
      <t>コウシン</t>
    </rPh>
    <rPh sb="41" eb="43">
      <t>シンキ</t>
    </rPh>
    <rPh sb="44" eb="46">
      <t>サクセイ</t>
    </rPh>
    <rPh sb="48" eb="49">
      <t>ヒ</t>
    </rPh>
    <rPh sb="50" eb="51">
      <t>カカ</t>
    </rPh>
    <rPh sb="52" eb="57">
      <t>トクテイビイゴ</t>
    </rPh>
    <rPh sb="58" eb="59">
      <t>ネン</t>
    </rPh>
    <phoneticPr fontId="12"/>
  </si>
  <si>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日々点検簿、官品可搬記憶媒体保管容器鍵の申し送り簿、防衛省以外の者が保有する情報システムへのパソコン接続簿、目的特化型機器のセキュリティ対策記録</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190" eb="191">
      <t>モノ</t>
    </rPh>
    <rPh sb="208" eb="210">
      <t>セツゾク</t>
    </rPh>
    <rPh sb="210" eb="211">
      <t>ボ</t>
    </rPh>
    <rPh sb="226" eb="228">
      <t>タイサク</t>
    </rPh>
    <rPh sb="228" eb="230">
      <t>キロク</t>
    </rPh>
    <phoneticPr fontId="12"/>
  </si>
  <si>
    <t>・○○年度　可搬記憶媒体使用記録簿
・○○年度　持出簿
・○○年度　員数点検簿
・○○年度　定期及び臨時点検簿
・○○年度　定期点検簿
・○○年度　日々点検簿
・○○年度　官品可搬記憶媒体保管容器鍵の申し送り簿
・○○年度　特別防衛秘密閲覧用パソコン使用者管理簿
・○○年度　目的特化型機器のセキュリティ対策記録</t>
    <rPh sb="6" eb="8">
      <t>カハン</t>
    </rPh>
    <rPh sb="8" eb="10">
      <t>キオク</t>
    </rPh>
    <rPh sb="10" eb="12">
      <t>バイタイ</t>
    </rPh>
    <rPh sb="12" eb="14">
      <t>シヨウ</t>
    </rPh>
    <rPh sb="14" eb="17">
      <t>キロクボ</t>
    </rPh>
    <rPh sb="24" eb="27">
      <t>モチダシボ</t>
    </rPh>
    <rPh sb="34" eb="39">
      <t>インズウテンケンボ</t>
    </rPh>
    <rPh sb="46" eb="49">
      <t>テイキオヨ</t>
    </rPh>
    <rPh sb="50" eb="55">
      <t>リンジテンケンボ</t>
    </rPh>
    <rPh sb="62" eb="64">
      <t>テイキ</t>
    </rPh>
    <rPh sb="64" eb="67">
      <t>テンケンボ</t>
    </rPh>
    <phoneticPr fontId="12"/>
  </si>
  <si>
    <t>・○○年度　受領書</t>
    <rPh sb="6" eb="9">
      <t>ジュリョウショ</t>
    </rPh>
    <phoneticPr fontId="15"/>
  </si>
  <si>
    <t>情報保証教育に関する文書</t>
    <rPh sb="0" eb="2">
      <t>ジョウホウ</t>
    </rPh>
    <rPh sb="2" eb="4">
      <t>ホショウ</t>
    </rPh>
    <rPh sb="4" eb="6">
      <t>キョウイク</t>
    </rPh>
    <rPh sb="7" eb="8">
      <t>カン</t>
    </rPh>
    <rPh sb="10" eb="12">
      <t>ブンショ</t>
    </rPh>
    <phoneticPr fontId="14"/>
  </si>
  <si>
    <t>・○○年度　情報保証教育実施記録</t>
    <rPh sb="6" eb="8">
      <t>ジョウホウ</t>
    </rPh>
    <rPh sb="8" eb="10">
      <t>ホショウ</t>
    </rPh>
    <rPh sb="10" eb="12">
      <t>キョウイク</t>
    </rPh>
    <rPh sb="12" eb="14">
      <t>ジッシ</t>
    </rPh>
    <rPh sb="14" eb="16">
      <t>キロク</t>
    </rPh>
    <phoneticPr fontId="12"/>
  </si>
  <si>
    <t>私有パソコン等確認に関する文書</t>
    <rPh sb="0" eb="2">
      <t>シユウ</t>
    </rPh>
    <rPh sb="6" eb="7">
      <t>トウ</t>
    </rPh>
    <rPh sb="7" eb="9">
      <t>カクニン</t>
    </rPh>
    <rPh sb="10" eb="11">
      <t>カン</t>
    </rPh>
    <rPh sb="13" eb="15">
      <t>ブンショ</t>
    </rPh>
    <phoneticPr fontId="15"/>
  </si>
  <si>
    <t>通信電子全般に関する文書、通信監査、暗号運用細則、情報保証強化期間</t>
    <rPh sb="0" eb="2">
      <t>ツウシン</t>
    </rPh>
    <rPh sb="2" eb="4">
      <t>デンシ</t>
    </rPh>
    <rPh sb="4" eb="6">
      <t>ゼンパン</t>
    </rPh>
    <rPh sb="7" eb="8">
      <t>カン</t>
    </rPh>
    <rPh sb="10" eb="12">
      <t>ブンショ</t>
    </rPh>
    <rPh sb="25" eb="27">
      <t>ジョウホウ</t>
    </rPh>
    <rPh sb="27" eb="29">
      <t>ホショウ</t>
    </rPh>
    <rPh sb="29" eb="31">
      <t>キョウカ</t>
    </rPh>
    <rPh sb="31" eb="33">
      <t>キカン</t>
    </rPh>
    <phoneticPr fontId="12"/>
  </si>
  <si>
    <t>・空自指揮システム運用要領
・○○年度情報システムに関する文書</t>
    <rPh sb="1" eb="2">
      <t>クウ</t>
    </rPh>
    <rPh sb="2" eb="3">
      <t>ジ</t>
    </rPh>
    <rPh sb="3" eb="5">
      <t>シキ</t>
    </rPh>
    <rPh sb="9" eb="11">
      <t>ウンヨウ</t>
    </rPh>
    <rPh sb="11" eb="13">
      <t>ヨウリョウ</t>
    </rPh>
    <rPh sb="19" eb="21">
      <t>ジョウホウ</t>
    </rPh>
    <rPh sb="26" eb="27">
      <t>カン</t>
    </rPh>
    <rPh sb="29" eb="31">
      <t>ブンショ</t>
    </rPh>
    <phoneticPr fontId="12"/>
  </si>
  <si>
    <t>・空自インターネット系細部運用要領</t>
    <rPh sb="1" eb="2">
      <t>クウ</t>
    </rPh>
    <rPh sb="2" eb="3">
      <t>ジ</t>
    </rPh>
    <rPh sb="10" eb="11">
      <t>ケイ</t>
    </rPh>
    <rPh sb="11" eb="13">
      <t>サイブ</t>
    </rPh>
    <rPh sb="13" eb="15">
      <t>ウンヨウ</t>
    </rPh>
    <rPh sb="15" eb="17">
      <t>ヨウリョウ</t>
    </rPh>
    <phoneticPr fontId="12"/>
  </si>
  <si>
    <t>・暗号運用細則
・システム運用要領
・○○年度　情報保証強化期間</t>
    <rPh sb="24" eb="26">
      <t>ジョウホウ</t>
    </rPh>
    <rPh sb="26" eb="28">
      <t>ホショウ</t>
    </rPh>
    <rPh sb="28" eb="30">
      <t>キョウカ</t>
    </rPh>
    <rPh sb="30" eb="32">
      <t>キカン</t>
    </rPh>
    <phoneticPr fontId="12"/>
  </si>
  <si>
    <t>危険物施設点検記録表、危険物保管報告書、電気工作物測定結果、絶縁抵抗測定、防火点検（日々点検）基準項目、消防用設備等点検表、電気器具使用許可申請書、防火・防災点検（定期点検）基準項目</t>
    <rPh sb="20" eb="22">
      <t>デンキ</t>
    </rPh>
    <rPh sb="22" eb="25">
      <t>コウサクブツ</t>
    </rPh>
    <rPh sb="25" eb="27">
      <t>ソクテイ</t>
    </rPh>
    <rPh sb="27" eb="29">
      <t>ケッカ</t>
    </rPh>
    <rPh sb="30" eb="32">
      <t>ゼツエン</t>
    </rPh>
    <rPh sb="32" eb="34">
      <t>テイコウ</t>
    </rPh>
    <rPh sb="34" eb="36">
      <t>ソクテイ</t>
    </rPh>
    <rPh sb="37" eb="41">
      <t>ボウカテンケン</t>
    </rPh>
    <rPh sb="42" eb="44">
      <t>ニチニチ</t>
    </rPh>
    <rPh sb="44" eb="46">
      <t>テンケン</t>
    </rPh>
    <rPh sb="47" eb="51">
      <t>キジュンコウモク</t>
    </rPh>
    <phoneticPr fontId="14"/>
  </si>
  <si>
    <t>・○○年度　危険物施設点検記録表</t>
    <phoneticPr fontId="14"/>
  </si>
  <si>
    <t>・○○年度　危険物保管報告書
・○○年度　電気工作物測定結果及び絶縁抵抗測定に関する文書
・○○年度　施設の管理に関する文書
・○○年度　消防用設備等点検表
・○○年度　電気器具使用許可申請書
・○○年度　防火・防災点検（定期点検）基準項目
・○○年度　防火点検（日々点検）基準項目</t>
    <rPh sb="21" eb="23">
      <t>デンキ</t>
    </rPh>
    <rPh sb="23" eb="26">
      <t>コウサクブツ</t>
    </rPh>
    <rPh sb="26" eb="28">
      <t>ソクテイ</t>
    </rPh>
    <rPh sb="28" eb="30">
      <t>ケッカ</t>
    </rPh>
    <rPh sb="30" eb="31">
      <t>オヨ</t>
    </rPh>
    <rPh sb="32" eb="34">
      <t>ゼツエン</t>
    </rPh>
    <rPh sb="34" eb="36">
      <t>テイコウ</t>
    </rPh>
    <rPh sb="36" eb="38">
      <t>ソクテイ</t>
    </rPh>
    <rPh sb="39" eb="40">
      <t>カン</t>
    </rPh>
    <rPh sb="42" eb="44">
      <t>ブンショ</t>
    </rPh>
    <rPh sb="51" eb="53">
      <t>シセツ</t>
    </rPh>
    <rPh sb="54" eb="56">
      <t>カンリ</t>
    </rPh>
    <rPh sb="57" eb="58">
      <t>カン</t>
    </rPh>
    <rPh sb="60" eb="62">
      <t>ブンショ</t>
    </rPh>
    <phoneticPr fontId="14"/>
  </si>
  <si>
    <t>特定秘密文書等の作成等に関する文書</t>
    <rPh sb="0" eb="7">
      <t>トクテイヒミツブンショトウ</t>
    </rPh>
    <rPh sb="8" eb="11">
      <t>サクセイトウ</t>
    </rPh>
    <rPh sb="12" eb="13">
      <t>カン</t>
    </rPh>
    <rPh sb="15" eb="17">
      <t>ブンショ</t>
    </rPh>
    <phoneticPr fontId="15"/>
  </si>
  <si>
    <t>・○○年度　特定秘密接受簿</t>
    <rPh sb="6" eb="10">
      <t>トクテイ</t>
    </rPh>
    <rPh sb="10" eb="13">
      <t>セツジュボ</t>
    </rPh>
    <phoneticPr fontId="15"/>
  </si>
  <si>
    <t>特定秘密複写記録簿、特定秘密受領書、特定秘密貸出簿、特定秘密閲覧簿、特定秘密閲覧簿記載省略者名簿</t>
    <phoneticPr fontId="15"/>
  </si>
  <si>
    <t>・○○年度　特定秘密複写記録簿
・○○年度　特定秘密受領書
・○○年度　特定秘密貸出簿
・○○年度　特定秘密閲覧簿
・○○年度　特定秘密閲覧簿記載省略者名簿</t>
    <phoneticPr fontId="15"/>
  </si>
  <si>
    <t>・○○年度　特定秘密点検簿</t>
    <phoneticPr fontId="15"/>
  </si>
  <si>
    <t>・○○年度　秘密登録簿
・○○年度　秘密接受簿
・○○年度　秘密保管簿</t>
    <rPh sb="6" eb="8">
      <t>ヒミツ</t>
    </rPh>
    <rPh sb="8" eb="11">
      <t>トウロクボ</t>
    </rPh>
    <rPh sb="18" eb="20">
      <t>ヒミツ</t>
    </rPh>
    <rPh sb="20" eb="22">
      <t>セツジュ</t>
    </rPh>
    <rPh sb="22" eb="23">
      <t>ボ</t>
    </rPh>
    <rPh sb="30" eb="32">
      <t>ヒミツ</t>
    </rPh>
    <rPh sb="32" eb="34">
      <t>ホカン</t>
    </rPh>
    <rPh sb="34" eb="35">
      <t>ボ</t>
    </rPh>
    <phoneticPr fontId="12"/>
  </si>
  <si>
    <r>
      <t>当該簿冊に記載された文書等が送達され、又は廃</t>
    </r>
    <r>
      <rPr>
        <sz val="8"/>
        <rFont val="ＭＳ 明朝"/>
        <family val="1"/>
        <charset val="128"/>
      </rPr>
      <t>棄された日に係る特定日以後５年</t>
    </r>
    <rPh sb="21" eb="22">
      <t>ハイ</t>
    </rPh>
    <phoneticPr fontId="15"/>
  </si>
  <si>
    <t>秘密指定等申請書</t>
    <phoneticPr fontId="15"/>
  </si>
  <si>
    <t>・○○年度　秘密指定等申請書</t>
    <phoneticPr fontId="15"/>
  </si>
  <si>
    <t>秘密登録簿と同一の保存期間（ただし、秘密文書等の廃棄に係るものについては、５年）</t>
    <rPh sb="0" eb="2">
      <t>ヒミツ</t>
    </rPh>
    <rPh sb="2" eb="5">
      <t>トウロクボ</t>
    </rPh>
    <rPh sb="6" eb="8">
      <t>ドウイツ</t>
    </rPh>
    <rPh sb="9" eb="13">
      <t>ホゾンキカン</t>
    </rPh>
    <rPh sb="18" eb="20">
      <t>ヒミツ</t>
    </rPh>
    <rPh sb="20" eb="22">
      <t>ブンショ</t>
    </rPh>
    <rPh sb="22" eb="23">
      <t>トウ</t>
    </rPh>
    <rPh sb="24" eb="26">
      <t>ハイキ</t>
    </rPh>
    <rPh sb="27" eb="28">
      <t>カカ</t>
    </rPh>
    <rPh sb="38" eb="39">
      <t>ネン</t>
    </rPh>
    <phoneticPr fontId="15"/>
  </si>
  <si>
    <t>報告及び照会又は意見に係る文書、秘の指定見直し実施記録簿、貸出簿、閲覧簿、複写記録簿、受領書</t>
    <phoneticPr fontId="15"/>
  </si>
  <si>
    <t>・○○年度　秘の指定見直し実施記録簿
・○○年度　貸出簿
・○○年度　閲覧簿
・○○年度　複写記録簿
・○○年度受領書</t>
    <rPh sb="35" eb="38">
      <t>エツランボ</t>
    </rPh>
    <rPh sb="45" eb="50">
      <t>フクシャキロクボ</t>
    </rPh>
    <rPh sb="56" eb="59">
      <t>ジュリョウショ</t>
    </rPh>
    <phoneticPr fontId="15"/>
  </si>
  <si>
    <t>点検簿</t>
    <rPh sb="0" eb="3">
      <t>テンケ</t>
    </rPh>
    <phoneticPr fontId="15"/>
  </si>
  <si>
    <t>・○○年度点検簿</t>
    <rPh sb="5" eb="8">
      <t>テンケンボ</t>
    </rPh>
    <phoneticPr fontId="15"/>
  </si>
  <si>
    <t>管理体制・流出防止に付随して作成する文書</t>
    <rPh sb="0" eb="4">
      <t>カンリタイセイ</t>
    </rPh>
    <rPh sb="5" eb="9">
      <t>リュウシュツボウシ</t>
    </rPh>
    <phoneticPr fontId="15"/>
  </si>
  <si>
    <t>取扱者指定に係る誓約書</t>
    <rPh sb="0" eb="3">
      <t>トリアツカイシャ</t>
    </rPh>
    <rPh sb="3" eb="5">
      <t>シテイ</t>
    </rPh>
    <rPh sb="6" eb="7">
      <t>カカ</t>
    </rPh>
    <rPh sb="8" eb="11">
      <t>セイヤクショ</t>
    </rPh>
    <phoneticPr fontId="15"/>
  </si>
  <si>
    <t>・○○年度　特定秘密取扱職員名簿</t>
    <phoneticPr fontId="14"/>
  </si>
  <si>
    <t>・○○年度　特定秘密引継証明簿</t>
    <phoneticPr fontId="15"/>
  </si>
  <si>
    <t>・○○年度　秘密取扱者名簿
・○○年度　引継証明簿</t>
    <phoneticPr fontId="15"/>
  </si>
  <si>
    <t>・○○年度　立入者名簿</t>
    <rPh sb="6" eb="9">
      <t>タチイリシャ</t>
    </rPh>
    <rPh sb="9" eb="11">
      <t>メイボ</t>
    </rPh>
    <phoneticPr fontId="15"/>
  </si>
  <si>
    <t>・○○年度　立入許可証交付記録簿</t>
    <rPh sb="11" eb="13">
      <t>コウフ</t>
    </rPh>
    <rPh sb="13" eb="16">
      <t>キロクボ</t>
    </rPh>
    <phoneticPr fontId="15"/>
  </si>
  <si>
    <t>許可証がすべて返納された日に係る特定日以後５年</t>
    <rPh sb="0" eb="3">
      <t>キョカショウ</t>
    </rPh>
    <rPh sb="7" eb="9">
      <t>ヘンノウ</t>
    </rPh>
    <rPh sb="12" eb="13">
      <t>ヒ</t>
    </rPh>
    <rPh sb="14" eb="15">
      <t>カカ</t>
    </rPh>
    <rPh sb="16" eb="21">
      <t>トクテイビイゴ</t>
    </rPh>
    <phoneticPr fontId="12"/>
  </si>
  <si>
    <t>・○○年度　常時立入申請書
・○○年度　臨時立入申請書</t>
    <rPh sb="6" eb="8">
      <t>ジョウジ</t>
    </rPh>
    <rPh sb="8" eb="10">
      <t>タチイリ</t>
    </rPh>
    <rPh sb="10" eb="13">
      <t>シンセイショ</t>
    </rPh>
    <phoneticPr fontId="14"/>
  </si>
  <si>
    <t>・○○年度　常時立入許可名簿</t>
    <phoneticPr fontId="12"/>
  </si>
  <si>
    <t>・○○年度　適格性の確認について</t>
    <rPh sb="6" eb="9">
      <t>テキカクセイ</t>
    </rPh>
    <rPh sb="10" eb="12">
      <t>カクニン</t>
    </rPh>
    <phoneticPr fontId="14"/>
  </si>
  <si>
    <r>
      <t>秘密の取扱いに関する適格性の確認等に関する訓令第１３条第３項又は第１５条第３項に規定する決定の日に係る特定日以後</t>
    </r>
    <r>
      <rPr>
        <strike/>
        <sz val="8"/>
        <rFont val="ＭＳ 明朝"/>
        <family val="1"/>
        <charset val="128"/>
      </rPr>
      <t xml:space="preserve">
</t>
    </r>
    <r>
      <rPr>
        <sz val="8"/>
        <rFont val="ＭＳ 明朝"/>
        <family val="1"/>
        <charset val="128"/>
      </rPr>
      <t>５年</t>
    </r>
    <rPh sb="0" eb="2">
      <t>ヒミツ</t>
    </rPh>
    <rPh sb="3" eb="5">
      <t>トリアツカ</t>
    </rPh>
    <rPh sb="7" eb="8">
      <t>カン</t>
    </rPh>
    <rPh sb="10" eb="13">
      <t>テキカクセイ</t>
    </rPh>
    <rPh sb="14" eb="16">
      <t>カクニン</t>
    </rPh>
    <rPh sb="16" eb="17">
      <t>トウ</t>
    </rPh>
    <rPh sb="18" eb="19">
      <t>カン</t>
    </rPh>
    <rPh sb="21" eb="23">
      <t>クンレイ</t>
    </rPh>
    <rPh sb="23" eb="24">
      <t>ダイ</t>
    </rPh>
    <rPh sb="26" eb="27">
      <t>ジョウ</t>
    </rPh>
    <rPh sb="27" eb="28">
      <t>ダイ</t>
    </rPh>
    <rPh sb="29" eb="30">
      <t>コウ</t>
    </rPh>
    <rPh sb="30" eb="31">
      <t>マタ</t>
    </rPh>
    <rPh sb="32" eb="33">
      <t>ダイ</t>
    </rPh>
    <rPh sb="35" eb="36">
      <t>ジョウ</t>
    </rPh>
    <rPh sb="36" eb="37">
      <t>ダイ</t>
    </rPh>
    <rPh sb="38" eb="39">
      <t>コウ</t>
    </rPh>
    <rPh sb="40" eb="42">
      <t>キテイ</t>
    </rPh>
    <rPh sb="44" eb="46">
      <t>ケッテイ</t>
    </rPh>
    <rPh sb="47" eb="48">
      <t>ヒ</t>
    </rPh>
    <rPh sb="49" eb="50">
      <t>カカ</t>
    </rPh>
    <rPh sb="51" eb="54">
      <t>トクテイビ</t>
    </rPh>
    <rPh sb="54" eb="56">
      <t>イゴ</t>
    </rPh>
    <rPh sb="58" eb="59">
      <t>ネン</t>
    </rPh>
    <phoneticPr fontId="12"/>
  </si>
  <si>
    <t>秘密保全全般に関する文書</t>
    <rPh sb="0" eb="2">
      <t>ヒミツ</t>
    </rPh>
    <rPh sb="2" eb="4">
      <t>ホゼン</t>
    </rPh>
    <rPh sb="4" eb="6">
      <t>ゼンパン</t>
    </rPh>
    <rPh sb="7" eb="8">
      <t>カン</t>
    </rPh>
    <rPh sb="10" eb="12">
      <t>ブンショ</t>
    </rPh>
    <phoneticPr fontId="14"/>
  </si>
  <si>
    <t>保全庫の警報装置に関する文書</t>
    <rPh sb="0" eb="2">
      <t>ホゼン</t>
    </rPh>
    <rPh sb="2" eb="3">
      <t>コ</t>
    </rPh>
    <rPh sb="4" eb="6">
      <t>ケイホウ</t>
    </rPh>
    <rPh sb="6" eb="8">
      <t>ソウチ</t>
    </rPh>
    <rPh sb="9" eb="10">
      <t>カン</t>
    </rPh>
    <rPh sb="12" eb="14">
      <t>ブンショ</t>
    </rPh>
    <phoneticPr fontId="14"/>
  </si>
  <si>
    <t>・○○年度　警報装置点検記録簿</t>
    <rPh sb="6" eb="8">
      <t>ケイホウ</t>
    </rPh>
    <rPh sb="8" eb="10">
      <t>ソウチ</t>
    </rPh>
    <rPh sb="10" eb="12">
      <t>テンケン</t>
    </rPh>
    <rPh sb="12" eb="15">
      <t>キロクボ</t>
    </rPh>
    <phoneticPr fontId="12"/>
  </si>
  <si>
    <t>確認番号付与通知、保全計画、保全責任者及び保全責任者代行者名簿に関する文書、秘密文書の無償貸付、特通施設緊急対処訓練、特通型装備品に関する文書、海外渡航のチェックシート、保全教育に関する文書、その他秘密文書に関する事項、管理機構部隊調査、指定日を満了した文書、秘等区分指定の基準に関する文書、情報部署以外の職員と元防衛省職員との面会に関する文書、保全教育実施記録</t>
    <rPh sb="6" eb="8">
      <t>ツウチ</t>
    </rPh>
    <rPh sb="14" eb="16">
      <t>ホゼン</t>
    </rPh>
    <rPh sb="16" eb="19">
      <t>セキニンシャ</t>
    </rPh>
    <rPh sb="19" eb="20">
      <t>オヨ</t>
    </rPh>
    <rPh sb="21" eb="23">
      <t>ホゼン</t>
    </rPh>
    <rPh sb="23" eb="26">
      <t>セキニンシャ</t>
    </rPh>
    <rPh sb="26" eb="29">
      <t>ダイコウシャ</t>
    </rPh>
    <rPh sb="29" eb="31">
      <t>メイボ</t>
    </rPh>
    <rPh sb="32" eb="33">
      <t>カン</t>
    </rPh>
    <rPh sb="35" eb="37">
      <t>ブンショ</t>
    </rPh>
    <rPh sb="38" eb="40">
      <t>ヒミツ</t>
    </rPh>
    <rPh sb="40" eb="42">
      <t>ブンショ</t>
    </rPh>
    <rPh sb="90" eb="91">
      <t>カン</t>
    </rPh>
    <rPh sb="93" eb="95">
      <t>ブンショ</t>
    </rPh>
    <rPh sb="98" eb="99">
      <t>タ</t>
    </rPh>
    <rPh sb="99" eb="101">
      <t>ヒミツ</t>
    </rPh>
    <rPh sb="101" eb="103">
      <t>ブンショ</t>
    </rPh>
    <rPh sb="104" eb="105">
      <t>カン</t>
    </rPh>
    <rPh sb="107" eb="109">
      <t>ジコウ</t>
    </rPh>
    <rPh sb="110" eb="112">
      <t>カンリ</t>
    </rPh>
    <rPh sb="112" eb="114">
      <t>キコウ</t>
    </rPh>
    <rPh sb="114" eb="116">
      <t>ブタイ</t>
    </rPh>
    <rPh sb="116" eb="118">
      <t>チョウサ</t>
    </rPh>
    <rPh sb="119" eb="122">
      <t>シテイビ</t>
    </rPh>
    <rPh sb="123" eb="125">
      <t>マンリョウ</t>
    </rPh>
    <rPh sb="127" eb="129">
      <t>ブンショ</t>
    </rPh>
    <rPh sb="173" eb="175">
      <t>ホゼン</t>
    </rPh>
    <rPh sb="175" eb="177">
      <t>キョウイク</t>
    </rPh>
    <rPh sb="177" eb="179">
      <t>ジッシ</t>
    </rPh>
    <rPh sb="179" eb="181">
      <t>キロク</t>
    </rPh>
    <phoneticPr fontId="14"/>
  </si>
  <si>
    <t>・○○年度　確認番号の付与</t>
    <rPh sb="6" eb="8">
      <t>カクニン</t>
    </rPh>
    <rPh sb="8" eb="10">
      <t>バンゴウ</t>
    </rPh>
    <rPh sb="11" eb="13">
      <t>フヨヒミツ</t>
    </rPh>
    <phoneticPr fontId="12"/>
  </si>
  <si>
    <t>１０年（令和元年３月３１日以前）</t>
    <rPh sb="6" eb="8">
      <t>ガンネン</t>
    </rPh>
    <phoneticPr fontId="12"/>
  </si>
  <si>
    <t>５年（令和元年４月１日以降令和５年３月３１日以前）</t>
    <rPh sb="5" eb="6">
      <t>ガン</t>
    </rPh>
    <rPh sb="11" eb="13">
      <t>イコウ</t>
    </rPh>
    <rPh sb="13" eb="15">
      <t>レイワ</t>
    </rPh>
    <rPh sb="16" eb="17">
      <t>ネン</t>
    </rPh>
    <rPh sb="18" eb="19">
      <t>ガツ</t>
    </rPh>
    <rPh sb="21" eb="22">
      <t>ニチ</t>
    </rPh>
    <rPh sb="22" eb="24">
      <t>イゼン</t>
    </rPh>
    <phoneticPr fontId="12"/>
  </si>
  <si>
    <t>・○○年度　情報部署以外の職員と元防衛省職員との面会に関する報告書</t>
    <rPh sb="30" eb="33">
      <t>ホウコクショ</t>
    </rPh>
    <phoneticPr fontId="15"/>
  </si>
  <si>
    <t>・○○年度　出入記録簿</t>
    <rPh sb="6" eb="8">
      <t>シュツニュウ</t>
    </rPh>
    <rPh sb="8" eb="11">
      <t>キロクボ</t>
    </rPh>
    <phoneticPr fontId="12"/>
  </si>
  <si>
    <t>・○○年度　特別防衛秘密文書等移動報告
・○○年度　情報の保全に関する文書
・○○年度　パソコン点検・所持品検査
・○○年度　特通施設緊急対処訓練
・○○年度　秘密文書等の件名等の報告
・○○年度　保全責任者及び保全責任者代行者名簿
・○○年度　管理機構部隊調査
・○○年度　指定日満了　技術指令書(ＴＯ)
・○○年度　無償貸付
・○○年度　保全教育実施記録</t>
    <rPh sb="6" eb="8">
      <t>トクベツ</t>
    </rPh>
    <rPh sb="8" eb="10">
      <t>ボウエイ</t>
    </rPh>
    <rPh sb="10" eb="12">
      <t>ヒミツ</t>
    </rPh>
    <rPh sb="12" eb="15">
      <t>ブンショナド</t>
    </rPh>
    <rPh sb="15" eb="17">
      <t>イドウ</t>
    </rPh>
    <rPh sb="17" eb="19">
      <t>ホウコク</t>
    </rPh>
    <rPh sb="63" eb="64">
      <t>トク</t>
    </rPh>
    <rPh sb="64" eb="65">
      <t>ツウ</t>
    </rPh>
    <rPh sb="65" eb="67">
      <t>シセツ</t>
    </rPh>
    <rPh sb="67" eb="69">
      <t>キンキュウ</t>
    </rPh>
    <rPh sb="69" eb="71">
      <t>タイショ</t>
    </rPh>
    <rPh sb="71" eb="73">
      <t>クンレン</t>
    </rPh>
    <rPh sb="80" eb="82">
      <t>ヒミツ</t>
    </rPh>
    <rPh sb="82" eb="84">
      <t>ブンショ</t>
    </rPh>
    <rPh sb="84" eb="85">
      <t>トウ</t>
    </rPh>
    <rPh sb="86" eb="88">
      <t>ケンメイ</t>
    </rPh>
    <rPh sb="88" eb="89">
      <t>トウ</t>
    </rPh>
    <rPh sb="90" eb="92">
      <t>ホウコク</t>
    </rPh>
    <rPh sb="99" eb="101">
      <t>ホゼン</t>
    </rPh>
    <rPh sb="101" eb="104">
      <t>セキニンシャ</t>
    </rPh>
    <rPh sb="104" eb="105">
      <t>オヨ</t>
    </rPh>
    <rPh sb="106" eb="108">
      <t>ホゼン</t>
    </rPh>
    <rPh sb="108" eb="111">
      <t>セキニンシャ</t>
    </rPh>
    <rPh sb="111" eb="114">
      <t>ダイコウシャ</t>
    </rPh>
    <rPh sb="114" eb="116">
      <t>メイボ</t>
    </rPh>
    <rPh sb="123" eb="125">
      <t>カンリ</t>
    </rPh>
    <rPh sb="125" eb="127">
      <t>キコウ</t>
    </rPh>
    <rPh sb="127" eb="129">
      <t>ブタイ</t>
    </rPh>
    <rPh sb="129" eb="131">
      <t>チョウサ</t>
    </rPh>
    <rPh sb="138" eb="141">
      <t>シテイビ</t>
    </rPh>
    <rPh sb="141" eb="143">
      <t>マンリョウ</t>
    </rPh>
    <rPh sb="144" eb="146">
      <t>ギジュツ</t>
    </rPh>
    <rPh sb="146" eb="149">
      <t>シレイショ</t>
    </rPh>
    <rPh sb="171" eb="173">
      <t>ホゼン</t>
    </rPh>
    <rPh sb="173" eb="175">
      <t>キョウイク</t>
    </rPh>
    <rPh sb="175" eb="177">
      <t>ジッシ</t>
    </rPh>
    <rPh sb="177" eb="179">
      <t>キロク</t>
    </rPh>
    <phoneticPr fontId="12"/>
  </si>
  <si>
    <t>点検に関する事項</t>
    <rPh sb="0" eb="2">
      <t>テンケン</t>
    </rPh>
    <rPh sb="3" eb="4">
      <t>カン</t>
    </rPh>
    <rPh sb="6" eb="8">
      <t>ジコウ</t>
    </rPh>
    <phoneticPr fontId="14"/>
  </si>
  <si>
    <t>・○○年度　保管容器文字盤変更記録簿
・○○年度　日日点検記録表
・○○年度　点検記録簿
・○○年度　特定秘密保管容器文字盤変更記録簿
・○○年度　電子錠番号変更記録簿
・○○年度　保管状況報告</t>
    <rPh sb="31" eb="32">
      <t>ヒョウ</t>
    </rPh>
    <rPh sb="51" eb="53">
      <t>トクテイ</t>
    </rPh>
    <rPh sb="53" eb="55">
      <t>ヒミツ</t>
    </rPh>
    <rPh sb="55" eb="57">
      <t>ホカン</t>
    </rPh>
    <rPh sb="57" eb="59">
      <t>ヨウキ</t>
    </rPh>
    <rPh sb="59" eb="62">
      <t>モジバン</t>
    </rPh>
    <rPh sb="62" eb="64">
      <t>ヘンコウ</t>
    </rPh>
    <rPh sb="64" eb="67">
      <t>キロクボ</t>
    </rPh>
    <rPh sb="91" eb="93">
      <t>ホカン</t>
    </rPh>
    <rPh sb="93" eb="95">
      <t>ジョウキョウ</t>
    </rPh>
    <rPh sb="95" eb="97">
      <t>ホウコク</t>
    </rPh>
    <phoneticPr fontId="12"/>
  </si>
  <si>
    <t>情報保全計画</t>
    <rPh sb="0" eb="2">
      <t>ジョウホウ</t>
    </rPh>
    <rPh sb="2" eb="4">
      <t>ホゼン</t>
    </rPh>
    <rPh sb="4" eb="6">
      <t>ケイカク</t>
    </rPh>
    <phoneticPr fontId="14"/>
  </si>
  <si>
    <t>・○○年度　情報保全計画</t>
    <rPh sb="8" eb="10">
      <t>ホゼン</t>
    </rPh>
    <rPh sb="10" eb="12">
      <t>ケイカク</t>
    </rPh>
    <phoneticPr fontId="14"/>
  </si>
  <si>
    <t>装備業務調査に関する文書</t>
    <rPh sb="0" eb="6">
      <t>ソウビギョウムチョウサ</t>
    </rPh>
    <rPh sb="7" eb="8">
      <t>カン</t>
    </rPh>
    <rPh sb="10" eb="12">
      <t>ブンショ</t>
    </rPh>
    <phoneticPr fontId="15"/>
  </si>
  <si>
    <t>装備業務調査について（上記に該当しない文書）</t>
    <rPh sb="11" eb="13">
      <t>ジョウキ</t>
    </rPh>
    <rPh sb="14" eb="16">
      <t>ガイトウ</t>
    </rPh>
    <rPh sb="19" eb="21">
      <t>ブンショ</t>
    </rPh>
    <phoneticPr fontId="15"/>
  </si>
  <si>
    <t>装備一般（120）</t>
  </si>
  <si>
    <t>・○○年度　装備業務調査</t>
    <rPh sb="6" eb="12">
      <t>ソウビギョウムチョウサ</t>
    </rPh>
    <phoneticPr fontId="15"/>
  </si>
  <si>
    <t>装備全般に関する文書</t>
    <rPh sb="0" eb="2">
      <t>ソウビ</t>
    </rPh>
    <rPh sb="2" eb="4">
      <t>ゼンパン</t>
    </rPh>
    <rPh sb="5" eb="6">
      <t>カン</t>
    </rPh>
    <rPh sb="8" eb="10">
      <t>ブンショ</t>
    </rPh>
    <phoneticPr fontId="14"/>
  </si>
  <si>
    <t>無償修補に係る契約(合意)一覧表、無償修補、対価を伴わない修補の処置要領、入札談合防止教育記録、補給処整備計画に関する文書、ＱＣサークル、技術指令書（ＴＯ）ファイル点検、装備補給等作業における事故の防止に関する文書、検討部会に関する文書、技術出版物等、小火器に関する文書、整備講習、対応記録簿、小火器係（指定・解除・変更）通知、貸付図書の管理検査、電子メール送信記録簿</t>
    <rPh sb="56" eb="57">
      <t>カン</t>
    </rPh>
    <rPh sb="59" eb="61">
      <t>ブンショ</t>
    </rPh>
    <rPh sb="69" eb="74">
      <t>ギジュツシレイショ</t>
    </rPh>
    <rPh sb="102" eb="103">
      <t>カン</t>
    </rPh>
    <rPh sb="105" eb="107">
      <t>ブンショ</t>
    </rPh>
    <rPh sb="108" eb="110">
      <t>ケントウ</t>
    </rPh>
    <rPh sb="110" eb="112">
      <t>ブカイ</t>
    </rPh>
    <rPh sb="113" eb="114">
      <t>カン</t>
    </rPh>
    <rPh sb="116" eb="118">
      <t>ブンショ</t>
    </rPh>
    <rPh sb="119" eb="121">
      <t>ギジュツ</t>
    </rPh>
    <rPh sb="121" eb="124">
      <t>シュッパンブツ</t>
    </rPh>
    <rPh sb="124" eb="125">
      <t>トウ</t>
    </rPh>
    <rPh sb="126" eb="129">
      <t>ショウカキ</t>
    </rPh>
    <rPh sb="130" eb="131">
      <t>カン</t>
    </rPh>
    <rPh sb="133" eb="135">
      <t>ブンショ</t>
    </rPh>
    <rPh sb="136" eb="138">
      <t>セイビ</t>
    </rPh>
    <rPh sb="138" eb="140">
      <t>コウシュウ</t>
    </rPh>
    <phoneticPr fontId="14"/>
  </si>
  <si>
    <t>・○○年度　入札談合防止に関する文書</t>
    <rPh sb="6" eb="8">
      <t>ニュウサツ</t>
    </rPh>
    <rPh sb="8" eb="10">
      <t>ダンゴウ</t>
    </rPh>
    <rPh sb="10" eb="12">
      <t>ボウシ</t>
    </rPh>
    <rPh sb="13" eb="14">
      <t>カン</t>
    </rPh>
    <rPh sb="16" eb="18">
      <t>ブンショ</t>
    </rPh>
    <phoneticPr fontId="15"/>
  </si>
  <si>
    <t>・対価を伴わない修補の処置要領
・装備品等製造業者からの申出による対価を伴わない修補関連
・○○年度　無償修補に係る契約(合意)一覧表
・○○年度　無償修補
・○○年度　無償修補法律支援
・○○年度　後方業務支援</t>
    <rPh sb="17" eb="20">
      <t>ソウビヒン</t>
    </rPh>
    <rPh sb="20" eb="21">
      <t>トウ</t>
    </rPh>
    <rPh sb="21" eb="23">
      <t>セイゾウ</t>
    </rPh>
    <rPh sb="23" eb="25">
      <t>ギョウシャ</t>
    </rPh>
    <rPh sb="28" eb="30">
      <t>モウシデ</t>
    </rPh>
    <rPh sb="33" eb="35">
      <t>タイカ</t>
    </rPh>
    <rPh sb="36" eb="37">
      <t>トモナ</t>
    </rPh>
    <rPh sb="40" eb="42">
      <t>シュウホ</t>
    </rPh>
    <rPh sb="42" eb="44">
      <t>カンレン</t>
    </rPh>
    <rPh sb="100" eb="102">
      <t>コウホウ</t>
    </rPh>
    <rPh sb="102" eb="104">
      <t>ギョウム</t>
    </rPh>
    <rPh sb="104" eb="106">
      <t>シエン</t>
    </rPh>
    <phoneticPr fontId="12"/>
  </si>
  <si>
    <t>・○○年度　検討部会に関する文書
・○○年度　ＦＡＸ等送受信記録簿
・○○年度　対応記録簿（〇〇課）
・○○年度　電子メール送受信記録簿</t>
    <rPh sb="6" eb="8">
      <t>ケントウ</t>
    </rPh>
    <rPh sb="8" eb="9">
      <t>ブ</t>
    </rPh>
    <rPh sb="9" eb="10">
      <t>カイ</t>
    </rPh>
    <rPh sb="11" eb="12">
      <t>カン</t>
    </rPh>
    <rPh sb="14" eb="16">
      <t>ブンショ</t>
    </rPh>
    <rPh sb="26" eb="27">
      <t>トウ</t>
    </rPh>
    <rPh sb="27" eb="30">
      <t>ソウジュシン</t>
    </rPh>
    <rPh sb="30" eb="33">
      <t>キロクボ</t>
    </rPh>
    <rPh sb="40" eb="42">
      <t>タイオウ</t>
    </rPh>
    <rPh sb="42" eb="45">
      <t>キロクボ</t>
    </rPh>
    <rPh sb="63" eb="64">
      <t>ジュ</t>
    </rPh>
    <phoneticPr fontId="12"/>
  </si>
  <si>
    <t>・○○年度　入札談合防止教育記録
・○○年度　補給処整備計画に関する文書
・○○年度　ＱＣサークル活動
・○○年度　技術指令書(ＴＯ)ファイル点検
・○○年度　整備講習
・○○年度　小火器係（指定・解除・変更）通知
・○○年度　貸付図書の管理検査
・○○年度　電子メール送信記録簿</t>
    <rPh sb="34" eb="36">
      <t>ブンショ</t>
    </rPh>
    <rPh sb="49" eb="51">
      <t>カツドウ</t>
    </rPh>
    <rPh sb="58" eb="60">
      <t>ギジュツ</t>
    </rPh>
    <rPh sb="60" eb="63">
      <t>シレイショ</t>
    </rPh>
    <phoneticPr fontId="12"/>
  </si>
  <si>
    <t>輸送（123）</t>
    <phoneticPr fontId="14"/>
  </si>
  <si>
    <t>・○○年度　輸送請求書
・○○年度　走行器材類操縦許可試験等に関する文書</t>
    <rPh sb="6" eb="8">
      <t>ユソウ</t>
    </rPh>
    <rPh sb="8" eb="10">
      <t>セイキュウ</t>
    </rPh>
    <rPh sb="10" eb="11">
      <t>ショ</t>
    </rPh>
    <rPh sb="29" eb="30">
      <t>トウ</t>
    </rPh>
    <rPh sb="31" eb="32">
      <t>カン</t>
    </rPh>
    <rPh sb="34" eb="36">
      <t>ブンショ</t>
    </rPh>
    <phoneticPr fontId="12"/>
  </si>
  <si>
    <t>管理記録カード、物品管理帳簿、物品出納帳簿、物品管理簿、供用票、返納票、外注洗濯</t>
    <rPh sb="0" eb="2">
      <t>カンリ</t>
    </rPh>
    <rPh sb="2" eb="4">
      <t>キロク</t>
    </rPh>
    <rPh sb="8" eb="10">
      <t>ブッピン</t>
    </rPh>
    <rPh sb="10" eb="12">
      <t>カンリ</t>
    </rPh>
    <rPh sb="12" eb="14">
      <t>チョウボ</t>
    </rPh>
    <rPh sb="15" eb="17">
      <t>ブッピン</t>
    </rPh>
    <rPh sb="17" eb="19">
      <t>スイトウ</t>
    </rPh>
    <rPh sb="19" eb="21">
      <t>チョウボ</t>
    </rPh>
    <rPh sb="22" eb="24">
      <t>ブッピン</t>
    </rPh>
    <rPh sb="24" eb="27">
      <t>カンリボ</t>
    </rPh>
    <rPh sb="28" eb="30">
      <t>キョウヨウ</t>
    </rPh>
    <rPh sb="30" eb="31">
      <t>ヒョウ</t>
    </rPh>
    <rPh sb="32" eb="34">
      <t>ヘンノウ</t>
    </rPh>
    <rPh sb="34" eb="35">
      <t>ヒョウ</t>
    </rPh>
    <rPh sb="36" eb="38">
      <t>ガイチュウ</t>
    </rPh>
    <phoneticPr fontId="12"/>
  </si>
  <si>
    <t>・○○年度　供用票
・○○年度　返納票
・○○年度　外注洗濯</t>
    <rPh sb="6" eb="8">
      <t>キョウヨウ</t>
    </rPh>
    <rPh sb="8" eb="9">
      <t>ヒョウ</t>
    </rPh>
    <rPh sb="16" eb="18">
      <t>ヘンノウ</t>
    </rPh>
    <rPh sb="18" eb="19">
      <t>ヒョウ</t>
    </rPh>
    <phoneticPr fontId="12"/>
  </si>
  <si>
    <t>・供用記録カード</t>
    <rPh sb="0" eb="8">
      <t>ブンショカツドウギジュツシレイショ</t>
    </rPh>
    <phoneticPr fontId="12"/>
  </si>
  <si>
    <t>器材の保有がなくなった日に係る特定日以後５年</t>
    <rPh sb="0" eb="2">
      <t>キザイ</t>
    </rPh>
    <rPh sb="3" eb="5">
      <t>ホユウ</t>
    </rPh>
    <rPh sb="21" eb="22">
      <t>ネン</t>
    </rPh>
    <phoneticPr fontId="12"/>
  </si>
  <si>
    <t>技術指令書（ＴＯ）および図書に関する文書</t>
    <rPh sb="0" eb="2">
      <t>ギジュツ</t>
    </rPh>
    <rPh sb="2" eb="4">
      <t>シレイ</t>
    </rPh>
    <rPh sb="4" eb="5">
      <t>ショ</t>
    </rPh>
    <rPh sb="12" eb="14">
      <t>トショ</t>
    </rPh>
    <rPh sb="15" eb="16">
      <t>カン</t>
    </rPh>
    <rPh sb="18" eb="20">
      <t>ブンショ</t>
    </rPh>
    <phoneticPr fontId="14"/>
  </si>
  <si>
    <t>図書（統制）台帳、管理換票、納品書、図書（供用・返納）請求書、技術指令書(ＴＯ)管理簿、図書管理状況表、図書管理状況報告書、技術指令書（ＴＯ）貸出簿、技術指令書(ＴＯ)閲覧簿、契約業者等技術指令書(ＴＯ)閲覧簿、技術指令書(ＴＯ)等複製実施記録簿、技術指令書(ＴＯ)年次点検実施記録、技術指令書(ＴＯ)定例点検実施記録、電子技術指令書(ＴＯ)閲覧及び複製等記録簿、図書借受証、図書返納書、図書管理責任者等指定（変更）通知、図書送付票、図書（供用・返納）請求書、無償貸付申請書</t>
    <rPh sb="56" eb="58">
      <t>ジョウキョウ</t>
    </rPh>
    <rPh sb="175" eb="177">
      <t>フクセイ</t>
    </rPh>
    <rPh sb="182" eb="184">
      <t>トショ</t>
    </rPh>
    <phoneticPr fontId="14"/>
  </si>
  <si>
    <t>・○○年度　図書（統制）台帳
・○○年度　管理換票
・○○年度　納品書</t>
    <phoneticPr fontId="14"/>
  </si>
  <si>
    <t>・○○年度　技術指令書(ＴＯ)管理簿
・○○年度　図書管理状況表
・○○年度　図書管理状況報告書
・○○年度　技術指令書（ＴＯ）貸出簿
・○○年度　技術指令書(ＴＯ)閲覧簿
・○○年度　契約業者等技術指令書(ＴＯ)閲覧簿
・○○年度　技術指令書(ＴＯ)等複製実施記録簿
・○○年度　技術指令書(ＴＯ)年次点検実施記録
・○○年度　技術指令書(ＴＯ)定例点検実施記録
・○○年度　電子技術指令書(ＴＯ)閲覧及び複製等記録簿
・○○年度　図書借受証
・○○年度　図書返納書
・○○年度　図書管理責任者等指定（変更）通知
・○○年度　図書送付票
・○○年度　図書（供用・返納）請求書
・○○年度　無償貸付申請書</t>
    <rPh sb="31" eb="32">
      <t>ヒョウ</t>
    </rPh>
    <rPh sb="39" eb="41">
      <t>トショ</t>
    </rPh>
    <rPh sb="41" eb="43">
      <t>カンリ</t>
    </rPh>
    <rPh sb="43" eb="45">
      <t>ジョウキョウ</t>
    </rPh>
    <rPh sb="45" eb="47">
      <t>ホウコク</t>
    </rPh>
    <rPh sb="47" eb="48">
      <t>ショ</t>
    </rPh>
    <rPh sb="55" eb="57">
      <t>ギジュツ</t>
    </rPh>
    <rPh sb="57" eb="60">
      <t>シレイショ</t>
    </rPh>
    <rPh sb="74" eb="76">
      <t>ギジュツ</t>
    </rPh>
    <rPh sb="76" eb="79">
      <t>シレイショ</t>
    </rPh>
    <rPh sb="98" eb="100">
      <t>ギジュツ</t>
    </rPh>
    <rPh sb="117" eb="119">
      <t>ギジュツ</t>
    </rPh>
    <rPh sb="119" eb="121">
      <t>シレイ</t>
    </rPh>
    <rPh sb="191" eb="193">
      <t>ギジュツ</t>
    </rPh>
    <rPh sb="204" eb="206">
      <t>フクセイ</t>
    </rPh>
    <rPh sb="276" eb="278">
      <t>トショ</t>
    </rPh>
    <rPh sb="279" eb="281">
      <t>キョウヨウ</t>
    </rPh>
    <rPh sb="282" eb="284">
      <t>ヘンノウ</t>
    </rPh>
    <rPh sb="285" eb="288">
      <t>セイキュウショ</t>
    </rPh>
    <phoneticPr fontId="14"/>
  </si>
  <si>
    <t>装備品に関する文書</t>
    <rPh sb="0" eb="3">
      <t>ソウビヒン</t>
    </rPh>
    <rPh sb="4" eb="5">
      <t>カン</t>
    </rPh>
    <rPh sb="7" eb="9">
      <t>ブンショ</t>
    </rPh>
    <phoneticPr fontId="14"/>
  </si>
  <si>
    <t>補給ハンドブック、分類区分表</t>
    <rPh sb="9" eb="11">
      <t>ブンルイ</t>
    </rPh>
    <rPh sb="11" eb="13">
      <t>クブン</t>
    </rPh>
    <rPh sb="13" eb="14">
      <t>ヒョウ</t>
    </rPh>
    <phoneticPr fontId="14"/>
  </si>
  <si>
    <t>装備（E-10）</t>
    <phoneticPr fontId="15"/>
  </si>
  <si>
    <t>・補給ハンドブック
・物品分類区分表</t>
    <rPh sb="13" eb="15">
      <t>ブンルイ</t>
    </rPh>
    <rPh sb="15" eb="17">
      <t>クブン</t>
    </rPh>
    <rPh sb="17" eb="18">
      <t>ヒョウ</t>
    </rPh>
    <phoneticPr fontId="14"/>
  </si>
  <si>
    <t>官給品取扱要領、特通型装備品等に関する文書</t>
    <rPh sb="19" eb="21">
      <t>ブンショ</t>
    </rPh>
    <phoneticPr fontId="14"/>
  </si>
  <si>
    <t>・○○年度　官給品取扱要領
・○○年度　特通型装備品等に関する通達</t>
    <phoneticPr fontId="14"/>
  </si>
  <si>
    <t>１０年（来簡）</t>
    <rPh sb="2" eb="3">
      <t>ネン</t>
    </rPh>
    <rPh sb="4" eb="5">
      <t>ライ</t>
    </rPh>
    <rPh sb="5" eb="6">
      <t>カン</t>
    </rPh>
    <phoneticPr fontId="14"/>
  </si>
  <si>
    <t>退職に伴う債権</t>
    <rPh sb="0" eb="2">
      <t>タイショク</t>
    </rPh>
    <rPh sb="3" eb="4">
      <t>トモナ</t>
    </rPh>
    <rPh sb="5" eb="7">
      <t>サイケン</t>
    </rPh>
    <phoneticPr fontId="14"/>
  </si>
  <si>
    <t>・○○年度　退職に伴う債権の裁定</t>
    <phoneticPr fontId="14"/>
  </si>
  <si>
    <t>不具合通報</t>
  </si>
  <si>
    <t>・○○年度　不具合通報</t>
    <rPh sb="6" eb="9">
      <t>フグアイ</t>
    </rPh>
    <rPh sb="9" eb="11">
      <t>ツウホウ</t>
    </rPh>
    <phoneticPr fontId="15"/>
  </si>
  <si>
    <t>装備品検査、定期現況調査、物品使用状況点検表</t>
    <rPh sb="0" eb="3">
      <t>ソウビヒン</t>
    </rPh>
    <rPh sb="3" eb="5">
      <t>ケンサ</t>
    </rPh>
    <phoneticPr fontId="14"/>
  </si>
  <si>
    <t>・○○年度　装備品検査
・○○年度　定期現況調査
・○○年度　定期現況調査実施計画及び実施結果
・○○年度　物品使用状況点検表</t>
    <rPh sb="6" eb="9">
      <t>ソウビヒン</t>
    </rPh>
    <rPh sb="9" eb="11">
      <t>ケンサ</t>
    </rPh>
    <rPh sb="18" eb="20">
      <t>テイキ</t>
    </rPh>
    <rPh sb="20" eb="22">
      <t>ゲンキョウ</t>
    </rPh>
    <rPh sb="22" eb="24">
      <t>チョウサ</t>
    </rPh>
    <phoneticPr fontId="14"/>
  </si>
  <si>
    <t>整備(126)</t>
    <phoneticPr fontId="15"/>
  </si>
  <si>
    <t>航空自衛隊技術指令書</t>
    <rPh sb="0" eb="5">
      <t>コウクウジエイタイ</t>
    </rPh>
    <rPh sb="5" eb="10">
      <t>ギジュツシレイショ</t>
    </rPh>
    <phoneticPr fontId="15"/>
  </si>
  <si>
    <t>航空自衛隊技術指令書、廃止技術指令書</t>
    <rPh sb="0" eb="5">
      <t>コウクウジエイタイ</t>
    </rPh>
    <rPh sb="5" eb="10">
      <t>ギジュツシレイショ</t>
    </rPh>
    <rPh sb="11" eb="18">
      <t>ハイシギジュツシレイショ</t>
    </rPh>
    <phoneticPr fontId="15"/>
  </si>
  <si>
    <t>・廃止技術指令書</t>
    <rPh sb="1" eb="3">
      <t>ハイシ</t>
    </rPh>
    <rPh sb="3" eb="8">
      <t>ギジュツシレイショ</t>
    </rPh>
    <phoneticPr fontId="15"/>
  </si>
  <si>
    <t>廃止となった日に係る特定日以後１年</t>
    <rPh sb="0" eb="2">
      <t>ハイシ</t>
    </rPh>
    <rPh sb="6" eb="7">
      <t>ヒ</t>
    </rPh>
    <rPh sb="8" eb="9">
      <t>カカ</t>
    </rPh>
    <rPh sb="10" eb="15">
      <t>トクテイビイゴ</t>
    </rPh>
    <rPh sb="16" eb="17">
      <t>ネン</t>
    </rPh>
    <phoneticPr fontId="15"/>
  </si>
  <si>
    <t>物品の整備に関する文書</t>
  </si>
  <si>
    <t>プログラム・ドキュメント</t>
    <phoneticPr fontId="15"/>
  </si>
  <si>
    <t>・プログラム・ドキュメント</t>
    <phoneticPr fontId="14"/>
  </si>
  <si>
    <t>異議申立に関する文書</t>
    <rPh sb="0" eb="2">
      <t>イギ</t>
    </rPh>
    <rPh sb="2" eb="4">
      <t>モウシタテ</t>
    </rPh>
    <rPh sb="5" eb="6">
      <t>カン</t>
    </rPh>
    <rPh sb="8" eb="10">
      <t>ブンショ</t>
    </rPh>
    <phoneticPr fontId="14"/>
  </si>
  <si>
    <t>・○○年度　異議申立に関する文書</t>
    <rPh sb="6" eb="8">
      <t>イギ</t>
    </rPh>
    <rPh sb="8" eb="10">
      <t>モウシタテ</t>
    </rPh>
    <rPh sb="11" eb="12">
      <t>カン</t>
    </rPh>
    <rPh sb="14" eb="16">
      <t>ブンショ</t>
    </rPh>
    <phoneticPr fontId="14"/>
  </si>
  <si>
    <t>装備品の廃止に係る特定日以後１年</t>
    <rPh sb="0" eb="3">
      <t>ソウビヒン</t>
    </rPh>
    <rPh sb="4" eb="6">
      <t>ハイシ</t>
    </rPh>
    <rPh sb="7" eb="8">
      <t>カカ</t>
    </rPh>
    <rPh sb="9" eb="12">
      <t>トクテイビ</t>
    </rPh>
    <rPh sb="12" eb="14">
      <t>イゴ</t>
    </rPh>
    <rPh sb="15" eb="16">
      <t>ネン</t>
    </rPh>
    <phoneticPr fontId="14"/>
  </si>
  <si>
    <t>技術指令書（ＴＯ）伺、修理標準指示（ＭＥＯ）、装備品等不具合報告（ＵＲ）、基地警備　システム設計書、作業標準、装備品等遠隔整備支援</t>
    <rPh sb="50" eb="52">
      <t>サギョウ</t>
    </rPh>
    <rPh sb="52" eb="54">
      <t>ヒョウジュン</t>
    </rPh>
    <rPh sb="55" eb="58">
      <t>ソウビヒン</t>
    </rPh>
    <rPh sb="58" eb="59">
      <t>トウ</t>
    </rPh>
    <rPh sb="59" eb="61">
      <t>エンカク</t>
    </rPh>
    <rPh sb="61" eb="63">
      <t>セイビ</t>
    </rPh>
    <rPh sb="63" eb="65">
      <t>シエン</t>
    </rPh>
    <phoneticPr fontId="14"/>
  </si>
  <si>
    <t>・○○年度　技術指令書(ＴＯ)伺
・○○年度　修理標準指示(ＭＥＯ)会社提出書類
・○○年度　装備品等不具合報告(ＵＲ)
・作業標準（□□）
（□□には器材名称等を入れる）</t>
    <rPh sb="34" eb="36">
      <t>カイシャ</t>
    </rPh>
    <rPh sb="36" eb="38">
      <t>テイシュツ</t>
    </rPh>
    <rPh sb="38" eb="40">
      <t>ショルイ</t>
    </rPh>
    <rPh sb="62" eb="64">
      <t>サギョウ</t>
    </rPh>
    <rPh sb="64" eb="66">
      <t>ヒョウジュン</t>
    </rPh>
    <rPh sb="76" eb="78">
      <t>キザイ</t>
    </rPh>
    <rPh sb="78" eb="80">
      <t>メイショウ</t>
    </rPh>
    <rPh sb="80" eb="81">
      <t>トウ</t>
    </rPh>
    <rPh sb="82" eb="83">
      <t>イ</t>
    </rPh>
    <phoneticPr fontId="14"/>
  </si>
  <si>
    <t>・○○年度　修理標準指示（ＭＥＯ）原議</t>
    <rPh sb="3" eb="5">
      <t>ネンド</t>
    </rPh>
    <rPh sb="6" eb="8">
      <t>シュウリ</t>
    </rPh>
    <rPh sb="8" eb="10">
      <t>ヒョウジュン</t>
    </rPh>
    <rPh sb="10" eb="12">
      <t>シジ</t>
    </rPh>
    <rPh sb="17" eb="19">
      <t>ゲンギ</t>
    </rPh>
    <phoneticPr fontId="15"/>
  </si>
  <si>
    <t>作業命令、システム整備、技術指令書変更草案、外注校正成績書</t>
    <phoneticPr fontId="14"/>
  </si>
  <si>
    <t>・システム整備（□□）
（□□には器材名称等を入れる）
・□□　技術指令書変更草案等
（□□には器材名称等を入れる）
・□□　移設実施計画書
（□□には器材名称等を入れる）
・○○年度外注校正成績書</t>
    <rPh sb="63" eb="65">
      <t>イセツ</t>
    </rPh>
    <rPh sb="65" eb="67">
      <t>ジッシ</t>
    </rPh>
    <rPh sb="67" eb="70">
      <t>ケイカクショ</t>
    </rPh>
    <phoneticPr fontId="14"/>
  </si>
  <si>
    <t>計測器等の校正及び検定基準案</t>
    <rPh sb="0" eb="3">
      <t>ケイソクキ</t>
    </rPh>
    <phoneticPr fontId="14"/>
  </si>
  <si>
    <t>・計測器等の校正及び検定基準案</t>
    <rPh sb="1" eb="4">
      <t>ケイソクキ</t>
    </rPh>
    <rPh sb="4" eb="5">
      <t>トウ</t>
    </rPh>
    <rPh sb="6" eb="8">
      <t>コウセイ</t>
    </rPh>
    <rPh sb="8" eb="9">
      <t>オヨ</t>
    </rPh>
    <rPh sb="10" eb="12">
      <t>ケンテイ</t>
    </rPh>
    <rPh sb="12" eb="14">
      <t>キジュン</t>
    </rPh>
    <rPh sb="14" eb="15">
      <t>アン</t>
    </rPh>
    <phoneticPr fontId="14"/>
  </si>
  <si>
    <t>校正手順書案、暫定校正手順書</t>
    <rPh sb="7" eb="14">
      <t>ザンテイコウセイテジュンショ</t>
    </rPh>
    <phoneticPr fontId="15"/>
  </si>
  <si>
    <t>・○○年度　校正手順書案
・○○年度　暫定校正手順書</t>
    <rPh sb="19" eb="21">
      <t>ザンテイ</t>
    </rPh>
    <rPh sb="21" eb="23">
      <t>コウセイ</t>
    </rPh>
    <rPh sb="23" eb="26">
      <t>テジュンショ</t>
    </rPh>
    <phoneticPr fontId="15"/>
  </si>
  <si>
    <t>技術指令書制定日に係る特定日以後１年</t>
    <rPh sb="11" eb="14">
      <t>トクテイビ</t>
    </rPh>
    <rPh sb="14" eb="16">
      <t>イゴ</t>
    </rPh>
    <rPh sb="17" eb="18">
      <t>ネン</t>
    </rPh>
    <phoneticPr fontId="15"/>
  </si>
  <si>
    <t>航空機用途廃止、現地補給処整備要求に関する文書、装備品等遠隔整備支援、技術指令書欠陥報告（ＴＯＤＲ）、技術指令書（ＴＯ）草案、貸付図書の管理検査の実施及び結果に関する文書、基地検定業務指導及計測器等個別管理整備報告、簡略技術指令書（ＴＯ）に関する文書</t>
    <rPh sb="0" eb="3">
      <t>コウクウキ</t>
    </rPh>
    <rPh sb="3" eb="5">
      <t>ヨウト</t>
    </rPh>
    <rPh sb="5" eb="7">
      <t>ハイシ</t>
    </rPh>
    <rPh sb="24" eb="27">
      <t>ソウビヒン</t>
    </rPh>
    <rPh sb="27" eb="28">
      <t>トウ</t>
    </rPh>
    <rPh sb="28" eb="30">
      <t>エンカク</t>
    </rPh>
    <rPh sb="30" eb="32">
      <t>セイビ</t>
    </rPh>
    <rPh sb="32" eb="34">
      <t>シエン</t>
    </rPh>
    <rPh sb="51" eb="53">
      <t>ギジュツ</t>
    </rPh>
    <rPh sb="53" eb="55">
      <t>シレイ</t>
    </rPh>
    <rPh sb="55" eb="56">
      <t>ショ</t>
    </rPh>
    <rPh sb="80" eb="81">
      <t>カン</t>
    </rPh>
    <rPh sb="83" eb="85">
      <t>ブンショ</t>
    </rPh>
    <phoneticPr fontId="14"/>
  </si>
  <si>
    <t>・○○年度　航空機用途廃止</t>
    <rPh sb="3" eb="5">
      <t>ネンド</t>
    </rPh>
    <rPh sb="6" eb="9">
      <t>コウクウキ</t>
    </rPh>
    <rPh sb="9" eb="11">
      <t>ヨウト</t>
    </rPh>
    <rPh sb="11" eb="13">
      <t>ハイシ</t>
    </rPh>
    <phoneticPr fontId="14"/>
  </si>
  <si>
    <t>・○○年度　装備品等遠隔整備支援</t>
    <phoneticPr fontId="14"/>
  </si>
  <si>
    <t>・○○年度　現地補給処整備要求
・○○年度　技術指令書欠陥報告(ＴＯＤＲ)
・○○年度　技術指令書(ＴＯ)草案
・○○年度　貸付図書の管理検査
・○○年度　基地検定業務指導結果報告
・○○年度　計測器等個別管理整備報告
・○○年度　簡略技術指令書(
・○○年度　月別計測器管理品目登録状況
・○○年度　計測器管理品目登録依頼受付及び登録台帳
・○○年度　計測器管理品目審査表
・○○年度　校正手順書草案</t>
    <rPh sb="86" eb="88">
      <t>ケッカ</t>
    </rPh>
    <rPh sb="88" eb="90">
      <t>ホウコク</t>
    </rPh>
    <rPh sb="118" eb="120">
      <t>ギジュツ</t>
    </rPh>
    <rPh sb="131" eb="133">
      <t>ツキベツ</t>
    </rPh>
    <rPh sb="133" eb="136">
      <t>ケイソクキ</t>
    </rPh>
    <rPh sb="136" eb="138">
      <t>カンリ</t>
    </rPh>
    <rPh sb="138" eb="140">
      <t>ヒンモク</t>
    </rPh>
    <rPh sb="140" eb="142">
      <t>トウロク</t>
    </rPh>
    <rPh sb="142" eb="144">
      <t>ジョウキョウ</t>
    </rPh>
    <rPh sb="151" eb="154">
      <t>ケイソクキ</t>
    </rPh>
    <rPh sb="154" eb="158">
      <t>カンリヒンモク</t>
    </rPh>
    <rPh sb="158" eb="164">
      <t>トウロクイライウケツケ</t>
    </rPh>
    <rPh sb="164" eb="165">
      <t>オヨ</t>
    </rPh>
    <rPh sb="166" eb="170">
      <t>トウロクダイチョウ</t>
    </rPh>
    <rPh sb="184" eb="187">
      <t>シンサヒョウ</t>
    </rPh>
    <rPh sb="194" eb="196">
      <t>コウセイ</t>
    </rPh>
    <rPh sb="196" eb="199">
      <t>テジュンショ</t>
    </rPh>
    <rPh sb="199" eb="201">
      <t>ソウアン</t>
    </rPh>
    <phoneticPr fontId="14"/>
  </si>
  <si>
    <t>品質管理に関する文書</t>
    <rPh sb="0" eb="2">
      <t>ヒンシツ</t>
    </rPh>
    <rPh sb="2" eb="4">
      <t>カンリ</t>
    </rPh>
    <rPh sb="5" eb="6">
      <t>カン</t>
    </rPh>
    <rPh sb="8" eb="10">
      <t>ブンショ</t>
    </rPh>
    <phoneticPr fontId="12"/>
  </si>
  <si>
    <t>作業品質情報及び整備エラー情報</t>
    <rPh sb="6" eb="7">
      <t>オヨ</t>
    </rPh>
    <phoneticPr fontId="15"/>
  </si>
  <si>
    <t>・作業品質情報及び整備エラー情報</t>
    <rPh sb="1" eb="5">
      <t>サギョウヒンシツ</t>
    </rPh>
    <rPh sb="5" eb="7">
      <t>ジョウホウ</t>
    </rPh>
    <rPh sb="7" eb="8">
      <t>オヨ</t>
    </rPh>
    <rPh sb="9" eb="11">
      <t>セイビ</t>
    </rPh>
    <rPh sb="14" eb="16">
      <t>ジョウホウ</t>
    </rPh>
    <phoneticPr fontId="15"/>
  </si>
  <si>
    <t>要改善品目等の指定等、品質検査、品質管理、品質管理に関する各教育訓練等、品質管理調査</t>
    <rPh sb="0" eb="6">
      <t>ヨウカイゼンヒンモクトウ</t>
    </rPh>
    <rPh sb="7" eb="9">
      <t>シテイ</t>
    </rPh>
    <rPh sb="9" eb="10">
      <t>トウ</t>
    </rPh>
    <rPh sb="26" eb="27">
      <t>カン</t>
    </rPh>
    <rPh sb="29" eb="30">
      <t>カク</t>
    </rPh>
    <rPh sb="30" eb="32">
      <t>キョウイク</t>
    </rPh>
    <rPh sb="32" eb="34">
      <t>クンレン</t>
    </rPh>
    <rPh sb="34" eb="35">
      <t>トウ</t>
    </rPh>
    <phoneticPr fontId="12"/>
  </si>
  <si>
    <t>・○○年度　要改善品目等の指定等
・○○年度　品質検査について
・○○年度　品質管理計画及び報告
・○○年度　品質管理に関する会議等
・○○年度　品質管理に関する各教育訓練等
・○○年度　品質管理調査について</t>
    <rPh sb="13" eb="15">
      <t>シテイ</t>
    </rPh>
    <rPh sb="15" eb="16">
      <t>トウ</t>
    </rPh>
    <rPh sb="23" eb="25">
      <t>ヒンシツ</t>
    </rPh>
    <rPh sb="25" eb="27">
      <t>ケンサ</t>
    </rPh>
    <rPh sb="42" eb="44">
      <t>ケイカク</t>
    </rPh>
    <rPh sb="44" eb="45">
      <t>オヨ</t>
    </rPh>
    <rPh sb="46" eb="48">
      <t>ホウコク</t>
    </rPh>
    <rPh sb="55" eb="59">
      <t>ヒンシツカンリ</t>
    </rPh>
    <rPh sb="60" eb="61">
      <t>カン</t>
    </rPh>
    <rPh sb="63" eb="65">
      <t>カイギ</t>
    </rPh>
    <rPh sb="65" eb="66">
      <t>トウ</t>
    </rPh>
    <rPh sb="78" eb="79">
      <t>カン</t>
    </rPh>
    <rPh sb="81" eb="82">
      <t>カク</t>
    </rPh>
    <rPh sb="82" eb="84">
      <t>キョウイク</t>
    </rPh>
    <rPh sb="84" eb="86">
      <t>クンレン</t>
    </rPh>
    <rPh sb="86" eb="87">
      <t>トウ</t>
    </rPh>
    <phoneticPr fontId="12"/>
  </si>
  <si>
    <t>調達に関する文書</t>
    <rPh sb="0" eb="2">
      <t>チョウタツ</t>
    </rPh>
    <rPh sb="3" eb="4">
      <t>カン</t>
    </rPh>
    <rPh sb="6" eb="8">
      <t>ブンショ</t>
    </rPh>
    <phoneticPr fontId="12"/>
  </si>
  <si>
    <t>防衛省仕様書、調達業務に関する達、監督・完成検査指令書、検査指令書、支出負担行為担当官補助者（任命・解任）書、調達要求書、調達要求原票、契約担当官補助者（指名・指名取消）及び（任命・解任）について、分任支出負担行為担当官補助者（指名・指名取消）及び（任命・解任）書について、調達概要書</t>
    <rPh sb="85" eb="86">
      <t>オヨ</t>
    </rPh>
    <rPh sb="88" eb="90">
      <t>ニンメイ</t>
    </rPh>
    <rPh sb="91" eb="93">
      <t>カイニン</t>
    </rPh>
    <phoneticPr fontId="14"/>
  </si>
  <si>
    <t xml:space="preserve">・防衛省仕様書
</t>
    <phoneticPr fontId="12"/>
  </si>
  <si>
    <t>常用（無期限／来簡）</t>
    <rPh sb="7" eb="8">
      <t>ライ</t>
    </rPh>
    <rPh sb="8" eb="9">
      <t>カン</t>
    </rPh>
    <phoneticPr fontId="12"/>
  </si>
  <si>
    <t>・○○年度　監督・完成検査指令書
・○○年度　検査指令書
・○○年度　支出負担行為担当官補助者（任命・解任）書
・○○年度　調達要求書
・○○年度　調達要求原票</t>
    <rPh sb="62" eb="64">
      <t>チョウタツ</t>
    </rPh>
    <rPh sb="64" eb="66">
      <t>ヨウキュウ</t>
    </rPh>
    <rPh sb="66" eb="67">
      <t>ショ</t>
    </rPh>
    <phoneticPr fontId="12"/>
  </si>
  <si>
    <t>・○○年度　契約担当官補助者（指名・指名取消）及び（任命・解任）について
・○○年度　分任支出負担行為担当官補助者（指名・指名取消）及び（任命・解任）について
・○○年度　調達概要書</t>
    <rPh sb="6" eb="8">
      <t>ケイヤク</t>
    </rPh>
    <rPh sb="8" eb="11">
      <t>タントウカン</t>
    </rPh>
    <rPh sb="11" eb="14">
      <t>ホジョシャ</t>
    </rPh>
    <rPh sb="15" eb="17">
      <t>シメイ</t>
    </rPh>
    <rPh sb="18" eb="20">
      <t>シメイ</t>
    </rPh>
    <rPh sb="20" eb="22">
      <t>トリケシ</t>
    </rPh>
    <rPh sb="23" eb="24">
      <t>オヨ</t>
    </rPh>
    <rPh sb="26" eb="28">
      <t>ニンメイ</t>
    </rPh>
    <rPh sb="29" eb="31">
      <t>カイニン</t>
    </rPh>
    <rPh sb="43" eb="45">
      <t>ブンニン</t>
    </rPh>
    <phoneticPr fontId="12"/>
  </si>
  <si>
    <t>・○○年度　業務調整会議</t>
    <rPh sb="6" eb="8">
      <t>ギョウム</t>
    </rPh>
    <rPh sb="8" eb="10">
      <t>チョウセイ</t>
    </rPh>
    <rPh sb="10" eb="12">
      <t>カイギ</t>
    </rPh>
    <phoneticPr fontId="12"/>
  </si>
  <si>
    <t>技術（F-10）</t>
    <rPh sb="0" eb="2">
      <t>ギジュツ</t>
    </rPh>
    <phoneticPr fontId="12"/>
  </si>
  <si>
    <t>地上電子（134）</t>
    <rPh sb="0" eb="1">
      <t>チジョウ</t>
    </rPh>
    <rPh sb="1" eb="3">
      <t>デンシ</t>
    </rPh>
    <phoneticPr fontId="14"/>
  </si>
  <si>
    <t>装備品（地上電子）に関する文書</t>
    <rPh sb="0" eb="3">
      <t>ソウビヒン</t>
    </rPh>
    <rPh sb="4" eb="6">
      <t>チジョウ</t>
    </rPh>
    <rPh sb="6" eb="8">
      <t>デンシ</t>
    </rPh>
    <rPh sb="10" eb="11">
      <t>カン</t>
    </rPh>
    <rPh sb="13" eb="15">
      <t>ブンショ</t>
    </rPh>
    <phoneticPr fontId="14"/>
  </si>
  <si>
    <t>技術通達類、技術的追認の支援</t>
    <rPh sb="0" eb="2">
      <t>ギジュツ</t>
    </rPh>
    <rPh sb="2" eb="4">
      <t>ツウタツ</t>
    </rPh>
    <rPh sb="4" eb="5">
      <t>ルイ</t>
    </rPh>
    <rPh sb="6" eb="8">
      <t>ギジュツ</t>
    </rPh>
    <rPh sb="8" eb="9">
      <t>テキ</t>
    </rPh>
    <rPh sb="9" eb="11">
      <t>ツイニン</t>
    </rPh>
    <rPh sb="12" eb="14">
      <t>シエン</t>
    </rPh>
    <phoneticPr fontId="14"/>
  </si>
  <si>
    <t>・○○年度　技術的追認について</t>
    <rPh sb="6" eb="9">
      <t>ギジュツテキ</t>
    </rPh>
    <rPh sb="9" eb="11">
      <t>ツイニン</t>
    </rPh>
    <phoneticPr fontId="14"/>
  </si>
  <si>
    <t>技術一般（130）</t>
    <rPh sb="0" eb="2">
      <t>ギジュツ</t>
    </rPh>
    <rPh sb="2" eb="4">
      <t>イッパン</t>
    </rPh>
    <phoneticPr fontId="12"/>
  </si>
  <si>
    <t>装備品の変更提案に関する文書</t>
    <rPh sb="4" eb="6">
      <t>ヘンコウ</t>
    </rPh>
    <rPh sb="6" eb="8">
      <t>テイアン</t>
    </rPh>
    <phoneticPr fontId="12"/>
  </si>
  <si>
    <t>第〇種技術変更提案（ＥＣＰ）</t>
    <rPh sb="0" eb="1">
      <t>ダイ</t>
    </rPh>
    <rPh sb="3" eb="5">
      <t>ギジュツ</t>
    </rPh>
    <phoneticPr fontId="12"/>
  </si>
  <si>
    <t>技術一般（130）</t>
    <phoneticPr fontId="12"/>
  </si>
  <si>
    <t>・○○年度　技術変更提案（ＥＣＰ）（○種）</t>
    <rPh sb="6" eb="8">
      <t>ギジュツ</t>
    </rPh>
    <rPh sb="19" eb="20">
      <t>シュ</t>
    </rPh>
    <phoneticPr fontId="12"/>
  </si>
  <si>
    <t>３年（令和５年３月３１日以前）</t>
    <rPh sb="1" eb="2">
      <t>ネン</t>
    </rPh>
    <phoneticPr fontId="14"/>
  </si>
  <si>
    <t>器材の用途廃止に係る特定日以後１年（令和５年３月３１日以前）</t>
    <rPh sb="0" eb="2">
      <t>キザイ</t>
    </rPh>
    <rPh sb="3" eb="7">
      <t>ヨウトハイシ</t>
    </rPh>
    <rPh sb="8" eb="9">
      <t>カカ</t>
    </rPh>
    <rPh sb="10" eb="15">
      <t>トクテイビイゴ</t>
    </rPh>
    <rPh sb="16" eb="17">
      <t>ネン</t>
    </rPh>
    <phoneticPr fontId="14"/>
  </si>
  <si>
    <t>・○○年度　第〇種技術変更提案（ＥＣＰ）原義（□□□□器材）</t>
    <rPh sb="9" eb="11">
      <t>ギジュツ</t>
    </rPh>
    <rPh sb="20" eb="22">
      <t>ゲンギ</t>
    </rPh>
    <rPh sb="27" eb="29">
      <t>キザイ</t>
    </rPh>
    <phoneticPr fontId="12"/>
  </si>
  <si>
    <t>・○○年度　第〇種技術変更提案（ＥＣＰ）会社提出書類（□□□□器材）</t>
    <rPh sb="9" eb="11">
      <t>ギジュツ</t>
    </rPh>
    <rPh sb="20" eb="22">
      <t>カイシャ</t>
    </rPh>
    <rPh sb="22" eb="24">
      <t>テイシュツ</t>
    </rPh>
    <rPh sb="24" eb="26">
      <t>ショルイ</t>
    </rPh>
    <phoneticPr fontId="12"/>
  </si>
  <si>
    <t>器材の用途廃止に係る特定日以後１年</t>
    <rPh sb="0" eb="2">
      <t>キザイ</t>
    </rPh>
    <rPh sb="3" eb="7">
      <t>ヨウトハイシ</t>
    </rPh>
    <rPh sb="8" eb="9">
      <t>カカ</t>
    </rPh>
    <rPh sb="10" eb="15">
      <t>トクテイビイゴ</t>
    </rPh>
    <rPh sb="16" eb="17">
      <t>ネン</t>
    </rPh>
    <phoneticPr fontId="14"/>
  </si>
  <si>
    <t>監察結果報告、監理監察に関する文書</t>
    <rPh sb="0" eb="2">
      <t>カンサツ</t>
    </rPh>
    <rPh sb="2" eb="4">
      <t>ケッカ</t>
    </rPh>
    <rPh sb="4" eb="6">
      <t>ホウコク</t>
    </rPh>
    <rPh sb="7" eb="9">
      <t>カンリ</t>
    </rPh>
    <rPh sb="9" eb="11">
      <t>カンサツ</t>
    </rPh>
    <rPh sb="12" eb="13">
      <t>カン</t>
    </rPh>
    <rPh sb="15" eb="17">
      <t>ブンショ</t>
    </rPh>
    <phoneticPr fontId="12"/>
  </si>
  <si>
    <t>・○○年度　監察結果報告</t>
    <rPh sb="6" eb="8">
      <t>カンサツ</t>
    </rPh>
    <rPh sb="8" eb="10">
      <t>ケッカ</t>
    </rPh>
    <rPh sb="10" eb="12">
      <t>ホウコク</t>
    </rPh>
    <phoneticPr fontId="12"/>
  </si>
  <si>
    <t>・○○年度　コンプライアンスに係るリスク調査
・○○年度　監理監察に関する文書</t>
    <rPh sb="15" eb="16">
      <t>カカ</t>
    </rPh>
    <rPh sb="20" eb="22">
      <t>チョウサ</t>
    </rPh>
    <rPh sb="29" eb="31">
      <t>カンリ</t>
    </rPh>
    <rPh sb="31" eb="33">
      <t>カンサツ</t>
    </rPh>
    <rPh sb="34" eb="35">
      <t>カン</t>
    </rPh>
    <rPh sb="37" eb="39">
      <t>ブンショ</t>
    </rPh>
    <phoneticPr fontId="14"/>
  </si>
  <si>
    <t>航空交通異常接近報告、特定重大インシデント報告、航空自衛隊安全の日、安全の日、安全点検及び防火点検、交通安全運動、教育実施記録、事故防止に関する文書</t>
    <rPh sb="0" eb="2">
      <t>コウクウ</t>
    </rPh>
    <rPh sb="2" eb="4">
      <t>コウツウ</t>
    </rPh>
    <rPh sb="4" eb="6">
      <t>イジョウ</t>
    </rPh>
    <rPh sb="6" eb="8">
      <t>セッキン</t>
    </rPh>
    <rPh sb="8" eb="10">
      <t>ホウコク</t>
    </rPh>
    <rPh sb="11" eb="13">
      <t>トクテイ</t>
    </rPh>
    <rPh sb="13" eb="15">
      <t>ジュウダイ</t>
    </rPh>
    <rPh sb="21" eb="23">
      <t>ホウコク</t>
    </rPh>
    <rPh sb="24" eb="26">
      <t>コウクウ</t>
    </rPh>
    <rPh sb="26" eb="29">
      <t>ジエイタイ</t>
    </rPh>
    <rPh sb="29" eb="31">
      <t>アンゼン</t>
    </rPh>
    <rPh sb="32" eb="33">
      <t>ヒ</t>
    </rPh>
    <rPh sb="34" eb="36">
      <t>アンゼン</t>
    </rPh>
    <rPh sb="37" eb="38">
      <t>ヒ</t>
    </rPh>
    <rPh sb="50" eb="52">
      <t>コウツウ</t>
    </rPh>
    <rPh sb="52" eb="54">
      <t>アンゼン</t>
    </rPh>
    <rPh sb="54" eb="56">
      <t>ウンドウ</t>
    </rPh>
    <rPh sb="57" eb="59">
      <t>キョウイク</t>
    </rPh>
    <rPh sb="59" eb="61">
      <t>ジッシ</t>
    </rPh>
    <rPh sb="61" eb="63">
      <t>キロク</t>
    </rPh>
    <rPh sb="69" eb="70">
      <t>カン</t>
    </rPh>
    <rPh sb="72" eb="74">
      <t>ブンショ</t>
    </rPh>
    <phoneticPr fontId="12"/>
  </si>
  <si>
    <t>・○○年度　航空自衛隊安全の日</t>
    <rPh sb="6" eb="8">
      <t>コウクウ</t>
    </rPh>
    <rPh sb="8" eb="11">
      <t>ジエイタイ</t>
    </rPh>
    <rPh sb="11" eb="13">
      <t>アンゼン</t>
    </rPh>
    <rPh sb="14" eb="15">
      <t>ヒ</t>
    </rPh>
    <phoneticPr fontId="12"/>
  </si>
  <si>
    <t>・○○年度　事故防止
・○○年度　交通安全運動
・○○年度　安全教育実施記録</t>
    <rPh sb="6" eb="8">
      <t>ジコ</t>
    </rPh>
    <rPh sb="8" eb="10">
      <t>ボウシ</t>
    </rPh>
    <rPh sb="17" eb="19">
      <t>コウツウ</t>
    </rPh>
    <rPh sb="19" eb="21">
      <t>アンゼン</t>
    </rPh>
    <rPh sb="21" eb="23">
      <t>ウンドウ</t>
    </rPh>
    <rPh sb="30" eb="38">
      <t>アンゼンキョウイクジッシキロク</t>
    </rPh>
    <phoneticPr fontId="12"/>
  </si>
  <si>
    <t>地上事故調査報告書、地上安全に関する文書、私有車両保有承認申請書</t>
    <rPh sb="0" eb="2">
      <t>チジョウ</t>
    </rPh>
    <rPh sb="2" eb="4">
      <t>ジコ</t>
    </rPh>
    <rPh sb="4" eb="6">
      <t>チョウサ</t>
    </rPh>
    <rPh sb="6" eb="9">
      <t>ホウコクショ</t>
    </rPh>
    <rPh sb="15" eb="16">
      <t>カン</t>
    </rPh>
    <rPh sb="18" eb="20">
      <t>ブンショ</t>
    </rPh>
    <phoneticPr fontId="12"/>
  </si>
  <si>
    <t>・○○年度　地上事故調査報告書
・○○年度　地上安全に関する文書
・○○年度　私有車両保有承認申請書</t>
    <rPh sb="6" eb="8">
      <t>チジョウ</t>
    </rPh>
    <rPh sb="8" eb="10">
      <t>ジコ</t>
    </rPh>
    <rPh sb="10" eb="12">
      <t>チョウサ</t>
    </rPh>
    <rPh sb="12" eb="15">
      <t>ホウコクショ</t>
    </rPh>
    <phoneticPr fontId="12"/>
  </si>
  <si>
    <t>業務改善提案状況報告、業務改善提案</t>
    <rPh sb="0" eb="2">
      <t>ギョウム</t>
    </rPh>
    <rPh sb="2" eb="4">
      <t>カイゼン</t>
    </rPh>
    <rPh sb="4" eb="6">
      <t>テイアン</t>
    </rPh>
    <rPh sb="6" eb="8">
      <t>ジョウキョウ</t>
    </rPh>
    <rPh sb="8" eb="10">
      <t>ホウコク</t>
    </rPh>
    <rPh sb="11" eb="13">
      <t>ギョウム</t>
    </rPh>
    <rPh sb="13" eb="15">
      <t>カイゼン</t>
    </rPh>
    <rPh sb="15" eb="17">
      <t>テイアン</t>
    </rPh>
    <phoneticPr fontId="12"/>
  </si>
  <si>
    <t>・○○年度　業務改善提案</t>
    <rPh sb="6" eb="8">
      <t>ギョウム</t>
    </rPh>
    <rPh sb="8" eb="10">
      <t>カイゼン</t>
    </rPh>
    <rPh sb="10" eb="12">
      <t>テイアン</t>
    </rPh>
    <phoneticPr fontId="12"/>
  </si>
  <si>
    <t>空幕監第３７号（令和３年４月３０日）に基づき作成した文書</t>
    <rPh sb="19" eb="20">
      <t>モト</t>
    </rPh>
    <rPh sb="22" eb="24">
      <t>サクセイ</t>
    </rPh>
    <rPh sb="26" eb="28">
      <t>ブンショ</t>
    </rPh>
    <phoneticPr fontId="12"/>
  </si>
  <si>
    <t>・○○年度　職位組織図</t>
    <rPh sb="6" eb="8">
      <t>ショクイ</t>
    </rPh>
    <rPh sb="8" eb="11">
      <t>ソシキズ</t>
    </rPh>
    <phoneticPr fontId="12"/>
  </si>
  <si>
    <t>・統計用符号表</t>
    <rPh sb="1" eb="3">
      <t>トウケイ</t>
    </rPh>
    <rPh sb="3" eb="4">
      <t>ヨウ</t>
    </rPh>
    <rPh sb="4" eb="6">
      <t>フゴウ</t>
    </rPh>
    <rPh sb="6" eb="7">
      <t>ヒョウ</t>
    </rPh>
    <phoneticPr fontId="12"/>
  </si>
  <si>
    <t>年度会計監査実施報告、会計監査実施四半期報告、会計実地検査・定期物品管理検査の実施、会計監査及び会計検査に関する文書、定期物品管理検査に関する文書</t>
    <rPh sb="0" eb="2">
      <t>ネンド</t>
    </rPh>
    <rPh sb="2" eb="4">
      <t>カイケイ</t>
    </rPh>
    <rPh sb="4" eb="6">
      <t>カンサ</t>
    </rPh>
    <rPh sb="6" eb="8">
      <t>ジッシ</t>
    </rPh>
    <rPh sb="8" eb="10">
      <t>ホウコク</t>
    </rPh>
    <rPh sb="11" eb="15">
      <t>カイケイカンサ</t>
    </rPh>
    <rPh sb="15" eb="17">
      <t>ジッシ</t>
    </rPh>
    <rPh sb="17" eb="20">
      <t>シハンキ</t>
    </rPh>
    <rPh sb="20" eb="22">
      <t>ホウコク</t>
    </rPh>
    <rPh sb="23" eb="25">
      <t>カイケイ</t>
    </rPh>
    <rPh sb="25" eb="27">
      <t>ジッチ</t>
    </rPh>
    <rPh sb="27" eb="29">
      <t>ケンサ</t>
    </rPh>
    <rPh sb="30" eb="32">
      <t>テイキ</t>
    </rPh>
    <rPh sb="32" eb="34">
      <t>ブッピン</t>
    </rPh>
    <rPh sb="34" eb="36">
      <t>カンリ</t>
    </rPh>
    <rPh sb="36" eb="38">
      <t>ケンサ</t>
    </rPh>
    <rPh sb="39" eb="41">
      <t>ジッシ</t>
    </rPh>
    <rPh sb="42" eb="44">
      <t>カイケイ</t>
    </rPh>
    <rPh sb="50" eb="52">
      <t>ケンサ</t>
    </rPh>
    <rPh sb="53" eb="54">
      <t>カン</t>
    </rPh>
    <rPh sb="56" eb="58">
      <t>ブンショ</t>
    </rPh>
    <rPh sb="59" eb="61">
      <t>テイキ</t>
    </rPh>
    <rPh sb="61" eb="63">
      <t>ブッピン</t>
    </rPh>
    <rPh sb="63" eb="65">
      <t>カンリ</t>
    </rPh>
    <rPh sb="65" eb="67">
      <t>ケンサ</t>
    </rPh>
    <rPh sb="68" eb="69">
      <t>カン</t>
    </rPh>
    <rPh sb="71" eb="73">
      <t>ブンショ</t>
    </rPh>
    <phoneticPr fontId="12"/>
  </si>
  <si>
    <t>・○○年度　会計監査、会計検査、定期物品管理検査</t>
    <rPh sb="13" eb="15">
      <t>ケンサ</t>
    </rPh>
    <rPh sb="16" eb="18">
      <t>テイキ</t>
    </rPh>
    <rPh sb="18" eb="20">
      <t>ブッピン</t>
    </rPh>
    <rPh sb="20" eb="22">
      <t>カンリ</t>
    </rPh>
    <rPh sb="22" eb="24">
      <t>ケンサ</t>
    </rPh>
    <phoneticPr fontId="12"/>
  </si>
  <si>
    <t>法務(A-20)</t>
    <rPh sb="0" eb="2">
      <t>ホウム</t>
    </rPh>
    <phoneticPr fontId="14"/>
  </si>
  <si>
    <t>法規(019)</t>
    <rPh sb="0" eb="2">
      <t>ホウキ</t>
    </rPh>
    <phoneticPr fontId="14"/>
  </si>
  <si>
    <t>法務全般に関する文書</t>
    <rPh sb="0" eb="2">
      <t>ホウム</t>
    </rPh>
    <rPh sb="2" eb="4">
      <t>ゼンパン</t>
    </rPh>
    <rPh sb="5" eb="6">
      <t>カン</t>
    </rPh>
    <rPh sb="8" eb="10">
      <t>ブンショ</t>
    </rPh>
    <phoneticPr fontId="14"/>
  </si>
  <si>
    <t>・法務巡回教育</t>
    <rPh sb="1" eb="3">
      <t>ホウム</t>
    </rPh>
    <rPh sb="3" eb="5">
      <t>ジュンカイ</t>
    </rPh>
    <rPh sb="5" eb="7">
      <t>キョウイク</t>
    </rPh>
    <phoneticPr fontId="12"/>
  </si>
  <si>
    <t>衛生全般に関する文書</t>
    <rPh sb="0" eb="2">
      <t>エイセイ</t>
    </rPh>
    <rPh sb="2" eb="4">
      <t>ゼンパン</t>
    </rPh>
    <rPh sb="5" eb="6">
      <t>カン</t>
    </rPh>
    <rPh sb="8" eb="10">
      <t>ブンショ</t>
    </rPh>
    <phoneticPr fontId="15"/>
  </si>
  <si>
    <t>受診カード</t>
    <rPh sb="0" eb="2">
      <t>ジュシン</t>
    </rPh>
    <phoneticPr fontId="15"/>
  </si>
  <si>
    <t>・○○年度　受診カード（□□課）</t>
    <rPh sb="6" eb="8">
      <t>ジュシン</t>
    </rPh>
    <rPh sb="14" eb="15">
      <t>カ</t>
    </rPh>
    <phoneticPr fontId="12"/>
  </si>
  <si>
    <t>補給本部第３補給処保管部標準文書保存期間基準（保存期間表）</t>
    <rPh sb="0" eb="2">
      <t>ホキュウ</t>
    </rPh>
    <rPh sb="2" eb="4">
      <t>ホンブ</t>
    </rPh>
    <rPh sb="4" eb="5">
      <t>ダイ</t>
    </rPh>
    <rPh sb="6" eb="9">
      <t>ホキュウショ</t>
    </rPh>
    <rPh sb="9" eb="11">
      <t>ホカン</t>
    </rPh>
    <rPh sb="11" eb="12">
      <t>ブ</t>
    </rPh>
    <rPh sb="12" eb="14">
      <t>ヒョウジュン</t>
    </rPh>
    <rPh sb="14" eb="16">
      <t>ブンショ</t>
    </rPh>
    <rPh sb="16" eb="18">
      <t>ホゾン</t>
    </rPh>
    <rPh sb="18" eb="20">
      <t>キカン</t>
    </rPh>
    <rPh sb="20" eb="22">
      <t>キジュン</t>
    </rPh>
    <rPh sb="23" eb="25">
      <t>ホゾン</t>
    </rPh>
    <rPh sb="25" eb="27">
      <t>キカン</t>
    </rPh>
    <rPh sb="27" eb="28">
      <t>ヒョウ</t>
    </rPh>
    <phoneticPr fontId="49"/>
  </si>
  <si>
    <t>（令和５年４月１日から適用）</t>
    <rPh sb="1" eb="3">
      <t>レイワ</t>
    </rPh>
    <rPh sb="4" eb="5">
      <t>ネン</t>
    </rPh>
    <rPh sb="6" eb="7">
      <t>ツキ</t>
    </rPh>
    <rPh sb="8" eb="9">
      <t>ヒ</t>
    </rPh>
    <rPh sb="11" eb="13">
      <t>テキヨウ</t>
    </rPh>
    <phoneticPr fontId="12"/>
  </si>
  <si>
    <t xml:space="preserve"> </t>
    <phoneticPr fontId="12"/>
  </si>
  <si>
    <t>文書管理者：保管部長</t>
    <rPh sb="0" eb="2">
      <t>ブンショ</t>
    </rPh>
    <rPh sb="2" eb="5">
      <t>カンリシャ</t>
    </rPh>
    <rPh sb="6" eb="8">
      <t>ホカン</t>
    </rPh>
    <rPh sb="8" eb="10">
      <t>ブチョウ</t>
    </rPh>
    <phoneticPr fontId="12"/>
  </si>
  <si>
    <t>⑥中分類</t>
    <rPh sb="1" eb="2">
      <t>チュウ</t>
    </rPh>
    <rPh sb="2" eb="4">
      <t>ブンルイ</t>
    </rPh>
    <phoneticPr fontId="12"/>
  </si>
  <si>
    <t>⑦小分類
（行政文書ファイル等の名称）</t>
    <rPh sb="1" eb="4">
      <t>ショウブンルイ</t>
    </rPh>
    <rPh sb="6" eb="8">
      <t>ギョウセイ</t>
    </rPh>
    <rPh sb="8" eb="10">
      <t>ブンショ</t>
    </rPh>
    <rPh sb="14" eb="15">
      <t>トウ</t>
    </rPh>
    <rPh sb="16" eb="18">
      <t>メイショウ</t>
    </rPh>
    <phoneticPr fontId="12"/>
  </si>
  <si>
    <t>⑨訓令別表第２
の該当項</t>
    <rPh sb="1" eb="3">
      <t>クンレイ</t>
    </rPh>
    <rPh sb="3" eb="5">
      <t>ベッピョウ</t>
    </rPh>
    <rPh sb="5" eb="6">
      <t>ダイ</t>
    </rPh>
    <rPh sb="9" eb="10">
      <t>カ</t>
    </rPh>
    <rPh sb="10" eb="11">
      <t>アタ</t>
    </rPh>
    <rPh sb="11" eb="12">
      <t>コウ</t>
    </rPh>
    <phoneticPr fontId="12"/>
  </si>
  <si>
    <t>⑩保存期間満了時の措置</t>
    <rPh sb="1" eb="3">
      <t>ホゾン</t>
    </rPh>
    <rPh sb="3" eb="5">
      <t>キカン</t>
    </rPh>
    <rPh sb="5" eb="6">
      <t>マン</t>
    </rPh>
    <rPh sb="6" eb="7">
      <t>リョウ</t>
    </rPh>
    <rPh sb="7" eb="8">
      <t>トキ</t>
    </rPh>
    <rPh sb="9" eb="11">
      <t>ソチ</t>
    </rPh>
    <phoneticPr fontId="12"/>
  </si>
  <si>
    <t>22</t>
    <phoneticPr fontId="12"/>
  </si>
  <si>
    <t xml:space="preserve">文書の管理等
（文書の管理等に関する事項）
</t>
    <rPh sb="8" eb="10">
      <t>ブンショ</t>
    </rPh>
    <rPh sb="11" eb="13">
      <t>カンリ</t>
    </rPh>
    <rPh sb="13" eb="14">
      <t>トウ</t>
    </rPh>
    <rPh sb="15" eb="16">
      <t>カン</t>
    </rPh>
    <rPh sb="18" eb="20">
      <t>ジコウ</t>
    </rPh>
    <phoneticPr fontId="12"/>
  </si>
  <si>
    <t>⑴</t>
    <phoneticPr fontId="14"/>
  </si>
  <si>
    <t>行政文書ファイル管理簿</t>
    <phoneticPr fontId="12"/>
  </si>
  <si>
    <t>総務(A-10)</t>
    <rPh sb="0" eb="2">
      <t>ソウム</t>
    </rPh>
    <phoneticPr fontId="12"/>
  </si>
  <si>
    <t>文書・郵政(011)</t>
    <phoneticPr fontId="15"/>
  </si>
  <si>
    <t>・行政文書ファイル管理簿</t>
    <phoneticPr fontId="12"/>
  </si>
  <si>
    <t>常用（無期限）</t>
    <rPh sb="0" eb="2">
      <t>ジョウヨウ</t>
    </rPh>
    <phoneticPr fontId="12"/>
  </si>
  <si>
    <t>受付簿、保存期間を１年未満として廃棄した行政文書ファイル等の類型の記録</t>
    <phoneticPr fontId="12"/>
  </si>
  <si>
    <t>・来簡簿</t>
    <rPh sb="1" eb="3">
      <t>ライカン</t>
    </rPh>
    <rPh sb="3" eb="4">
      <t>ボ</t>
    </rPh>
    <phoneticPr fontId="12"/>
  </si>
  <si>
    <t>・起案簿</t>
    <rPh sb="1" eb="3">
      <t>キアン</t>
    </rPh>
    <phoneticPr fontId="12"/>
  </si>
  <si>
    <t>移管・廃棄簿</t>
    <phoneticPr fontId="12"/>
  </si>
  <si>
    <t>・移管・廃棄簿</t>
    <phoneticPr fontId="12"/>
  </si>
  <si>
    <t>２０年</t>
    <rPh sb="2" eb="3">
      <t>ネン</t>
    </rPh>
    <phoneticPr fontId="12"/>
  </si>
  <si>
    <t>総務一般(010)</t>
    <rPh sb="0" eb="4">
      <t>ソウムイッパン</t>
    </rPh>
    <phoneticPr fontId="12"/>
  </si>
  <si>
    <t>情報公開及び個人情報保護に関する文書</t>
    <rPh sb="0" eb="2">
      <t>ジョウホウ</t>
    </rPh>
    <rPh sb="2" eb="4">
      <t>コウカイ</t>
    </rPh>
    <rPh sb="4" eb="5">
      <t>オヨ</t>
    </rPh>
    <rPh sb="6" eb="8">
      <t>コジン</t>
    </rPh>
    <rPh sb="8" eb="10">
      <t>ジョウホウ</t>
    </rPh>
    <rPh sb="10" eb="12">
      <t>ホゴ</t>
    </rPh>
    <rPh sb="13" eb="14">
      <t>カン</t>
    </rPh>
    <rPh sb="16" eb="18">
      <t>ブンショ</t>
    </rPh>
    <phoneticPr fontId="12"/>
  </si>
  <si>
    <t>個人情報保護綴、個人情報保護業務</t>
    <rPh sb="0" eb="2">
      <t>コジン</t>
    </rPh>
    <rPh sb="2" eb="4">
      <t>ジョウホウ</t>
    </rPh>
    <rPh sb="4" eb="6">
      <t>ホゴ</t>
    </rPh>
    <rPh sb="6" eb="7">
      <t>ツヅ</t>
    </rPh>
    <rPh sb="8" eb="10">
      <t>コジン</t>
    </rPh>
    <rPh sb="10" eb="12">
      <t>ジョウホウ</t>
    </rPh>
    <rPh sb="12" eb="14">
      <t>ホゴ</t>
    </rPh>
    <rPh sb="14" eb="16">
      <t>ギョウム</t>
    </rPh>
    <phoneticPr fontId="12"/>
  </si>
  <si>
    <t>総務一般(010)</t>
    <rPh sb="0" eb="2">
      <t>ソウム</t>
    </rPh>
    <rPh sb="2" eb="4">
      <t>イッパン</t>
    </rPh>
    <phoneticPr fontId="12"/>
  </si>
  <si>
    <t>・〇〇年度個人情報保護
・〇〇年度個人情報保護業務</t>
    <rPh sb="5" eb="7">
      <t>コジン</t>
    </rPh>
    <rPh sb="7" eb="9">
      <t>ジョウホウ</t>
    </rPh>
    <rPh sb="9" eb="11">
      <t>ホゴ</t>
    </rPh>
    <rPh sb="17" eb="19">
      <t>コジン</t>
    </rPh>
    <rPh sb="19" eb="21">
      <t>ジョウホウ</t>
    </rPh>
    <rPh sb="21" eb="23">
      <t>ホゴ</t>
    </rPh>
    <rPh sb="23" eb="25">
      <t>ギョウム</t>
    </rPh>
    <phoneticPr fontId="12"/>
  </si>
  <si>
    <t>個人情報保護業務（管理状況）</t>
    <rPh sb="0" eb="8">
      <t>コジンジョウホウホゴギョウム</t>
    </rPh>
    <rPh sb="9" eb="13">
      <t>カンリジョウキョウ</t>
    </rPh>
    <phoneticPr fontId="12"/>
  </si>
  <si>
    <t>・〇〇年度個人情報保護業務（管理状況）</t>
    <rPh sb="5" eb="13">
      <t>コジンジョウホウホゴギョウム</t>
    </rPh>
    <rPh sb="14" eb="18">
      <t>カンリジョウキョウ</t>
    </rPh>
    <phoneticPr fontId="12"/>
  </si>
  <si>
    <t>保護者等の指定について</t>
    <rPh sb="0" eb="4">
      <t>ホゴシャトウ</t>
    </rPh>
    <rPh sb="5" eb="7">
      <t>シテイ</t>
    </rPh>
    <phoneticPr fontId="12"/>
  </si>
  <si>
    <t>・保護者等の指定について</t>
    <rPh sb="1" eb="5">
      <t>ホゴシャトウ</t>
    </rPh>
    <rPh sb="6" eb="8">
      <t>シテイ</t>
    </rPh>
    <phoneticPr fontId="12"/>
  </si>
  <si>
    <t>保護責任者補助者が指定解除された日に係る特定日以後１年</t>
    <rPh sb="16" eb="17">
      <t>ヒ</t>
    </rPh>
    <rPh sb="18" eb="19">
      <t>カカ</t>
    </rPh>
    <rPh sb="20" eb="23">
      <t>トクテイビ</t>
    </rPh>
    <rPh sb="23" eb="25">
      <t>イゴ</t>
    </rPh>
    <rPh sb="26" eb="27">
      <t>ネン</t>
    </rPh>
    <phoneticPr fontId="12"/>
  </si>
  <si>
    <t>保護者等の指定について（解除分）</t>
    <rPh sb="0" eb="4">
      <t>ホゴシャトウ</t>
    </rPh>
    <rPh sb="5" eb="7">
      <t>シテイ</t>
    </rPh>
    <rPh sb="12" eb="15">
      <t>カイジョブン</t>
    </rPh>
    <phoneticPr fontId="12"/>
  </si>
  <si>
    <t>・保護者等の指定について（解除分）</t>
    <phoneticPr fontId="12"/>
  </si>
  <si>
    <t>航空自衛隊情報公開の手引、航空自衛隊保有個人情報の開示、訂正及び利用停止請求事務手続の手引、個人情報保護業務ハンドブック（安全管理等業務）</t>
    <rPh sb="0" eb="2">
      <t>コウクウ</t>
    </rPh>
    <rPh sb="2" eb="5">
      <t>ジエイタイ</t>
    </rPh>
    <rPh sb="5" eb="7">
      <t>ジョウホウ</t>
    </rPh>
    <rPh sb="7" eb="9">
      <t>コウカイ</t>
    </rPh>
    <rPh sb="10" eb="12">
      <t>テビキ</t>
    </rPh>
    <rPh sb="13" eb="15">
      <t>コウクウ</t>
    </rPh>
    <rPh sb="15" eb="18">
      <t>ジエイタイ</t>
    </rPh>
    <rPh sb="18" eb="20">
      <t>ホユウ</t>
    </rPh>
    <rPh sb="20" eb="22">
      <t>コジン</t>
    </rPh>
    <rPh sb="22" eb="24">
      <t>ジョウホウ</t>
    </rPh>
    <rPh sb="25" eb="27">
      <t>カイジ</t>
    </rPh>
    <rPh sb="28" eb="30">
      <t>テイセイ</t>
    </rPh>
    <rPh sb="30" eb="31">
      <t>オヨ</t>
    </rPh>
    <rPh sb="32" eb="34">
      <t>リヨウ</t>
    </rPh>
    <rPh sb="34" eb="36">
      <t>テイシ</t>
    </rPh>
    <rPh sb="36" eb="38">
      <t>セイキュウ</t>
    </rPh>
    <rPh sb="38" eb="40">
      <t>ジム</t>
    </rPh>
    <rPh sb="40" eb="42">
      <t>テツヅキ</t>
    </rPh>
    <rPh sb="43" eb="45">
      <t>テビキ</t>
    </rPh>
    <rPh sb="46" eb="48">
      <t>コジン</t>
    </rPh>
    <rPh sb="48" eb="50">
      <t>ジョウホウ</t>
    </rPh>
    <rPh sb="50" eb="52">
      <t>ホゴ</t>
    </rPh>
    <rPh sb="52" eb="54">
      <t>ギョウム</t>
    </rPh>
    <rPh sb="61" eb="63">
      <t>アンゼン</t>
    </rPh>
    <rPh sb="63" eb="65">
      <t>カンリ</t>
    </rPh>
    <rPh sb="65" eb="66">
      <t>トウ</t>
    </rPh>
    <rPh sb="66" eb="68">
      <t>ギョウム</t>
    </rPh>
    <phoneticPr fontId="12"/>
  </si>
  <si>
    <t>・個人情報保護業務ハンドブック</t>
    <rPh sb="1" eb="3">
      <t>コジン</t>
    </rPh>
    <rPh sb="3" eb="5">
      <t>ジョウホウ</t>
    </rPh>
    <rPh sb="5" eb="7">
      <t>ホゴ</t>
    </rPh>
    <rPh sb="7" eb="9">
      <t>ギョウム</t>
    </rPh>
    <phoneticPr fontId="12"/>
  </si>
  <si>
    <t>処長指導事項実施記録、火災予防運動、緊急当直日誌、ＴＯファイル点検、教育資料</t>
    <rPh sb="0" eb="2">
      <t>ショチョウ</t>
    </rPh>
    <rPh sb="2" eb="4">
      <t>シドウ</t>
    </rPh>
    <rPh sb="4" eb="6">
      <t>ジコウ</t>
    </rPh>
    <rPh sb="6" eb="8">
      <t>ジッシ</t>
    </rPh>
    <rPh sb="8" eb="10">
      <t>キロク</t>
    </rPh>
    <rPh sb="11" eb="13">
      <t>カサイ</t>
    </rPh>
    <rPh sb="13" eb="15">
      <t>ヨボウ</t>
    </rPh>
    <rPh sb="15" eb="17">
      <t>ウンドウ</t>
    </rPh>
    <rPh sb="18" eb="20">
      <t>キンキュウ</t>
    </rPh>
    <rPh sb="20" eb="22">
      <t>トウチョク</t>
    </rPh>
    <rPh sb="22" eb="24">
      <t>ニッシ</t>
    </rPh>
    <rPh sb="31" eb="33">
      <t>テンケン</t>
    </rPh>
    <rPh sb="34" eb="36">
      <t>キョウイク</t>
    </rPh>
    <rPh sb="36" eb="38">
      <t>シリョウ</t>
    </rPh>
    <phoneticPr fontId="12"/>
  </si>
  <si>
    <t>・処長指導事項実施記録
・〇〇年度火災予防運動
・緊急当直日誌（〇〇年度）
・〇〇年度ＴＯファイル点検
・入札談合防止コンプライアンス教育資料</t>
    <rPh sb="1" eb="3">
      <t>ショチョウ</t>
    </rPh>
    <rPh sb="3" eb="5">
      <t>シドウ</t>
    </rPh>
    <rPh sb="5" eb="7">
      <t>ジコウ</t>
    </rPh>
    <rPh sb="7" eb="9">
      <t>ジッシ</t>
    </rPh>
    <rPh sb="9" eb="11">
      <t>キロク</t>
    </rPh>
    <rPh sb="17" eb="19">
      <t>カサイ</t>
    </rPh>
    <rPh sb="19" eb="21">
      <t>ヨボウ</t>
    </rPh>
    <rPh sb="21" eb="23">
      <t>ウンドウ</t>
    </rPh>
    <rPh sb="25" eb="27">
      <t>キンキュウ</t>
    </rPh>
    <rPh sb="27" eb="29">
      <t>トウチョク</t>
    </rPh>
    <rPh sb="29" eb="31">
      <t>ニッシ</t>
    </rPh>
    <rPh sb="49" eb="51">
      <t>テンケン</t>
    </rPh>
    <phoneticPr fontId="12"/>
  </si>
  <si>
    <t>例規通達一部変更綴</t>
    <phoneticPr fontId="15"/>
  </si>
  <si>
    <t>・例規通達一部変更綴</t>
    <rPh sb="1" eb="3">
      <t>レイキ</t>
    </rPh>
    <rPh sb="3" eb="5">
      <t>ツウタツ</t>
    </rPh>
    <rPh sb="5" eb="7">
      <t>イチブ</t>
    </rPh>
    <rPh sb="7" eb="9">
      <t>ヘンコウ</t>
    </rPh>
    <rPh sb="9" eb="10">
      <t>ツヅ</t>
    </rPh>
    <phoneticPr fontId="12"/>
  </si>
  <si>
    <t>行事に関する文書</t>
    <rPh sb="0" eb="2">
      <t>ギョウジ</t>
    </rPh>
    <rPh sb="3" eb="4">
      <t>カン</t>
    </rPh>
    <rPh sb="6" eb="8">
      <t>ブンショ</t>
    </rPh>
    <phoneticPr fontId="12"/>
  </si>
  <si>
    <t>賀詞交歓会</t>
    <rPh sb="0" eb="2">
      <t>ガシ</t>
    </rPh>
    <rPh sb="2" eb="5">
      <t>コウカンカイ</t>
    </rPh>
    <phoneticPr fontId="12"/>
  </si>
  <si>
    <t>・賀詞交歓会</t>
    <rPh sb="1" eb="3">
      <t>ガシ</t>
    </rPh>
    <rPh sb="3" eb="6">
      <t>コウカンカイ</t>
    </rPh>
    <phoneticPr fontId="12"/>
  </si>
  <si>
    <t>式典に関する文書</t>
    <rPh sb="0" eb="2">
      <t>シキテン</t>
    </rPh>
    <rPh sb="3" eb="4">
      <t>カン</t>
    </rPh>
    <rPh sb="6" eb="8">
      <t>ブンショ</t>
    </rPh>
    <phoneticPr fontId="12"/>
  </si>
  <si>
    <t>感謝状贈呈、観閲式の実施に関する文書</t>
    <rPh sb="0" eb="3">
      <t>カンシャジョウ</t>
    </rPh>
    <rPh sb="3" eb="5">
      <t>ゾウテイ</t>
    </rPh>
    <phoneticPr fontId="12"/>
  </si>
  <si>
    <t>・感謝状贈呈
・観閲式の実施に関する文書</t>
    <rPh sb="1" eb="4">
      <t>カンシャジョウ</t>
    </rPh>
    <rPh sb="4" eb="6">
      <t>ゾウテイ</t>
    </rPh>
    <phoneticPr fontId="12"/>
  </si>
  <si>
    <t>鍵の接受に関する文書</t>
    <rPh sb="0" eb="1">
      <t>カギ</t>
    </rPh>
    <rPh sb="2" eb="4">
      <t>セツジュ</t>
    </rPh>
    <rPh sb="5" eb="6">
      <t>カン</t>
    </rPh>
    <rPh sb="8" eb="10">
      <t>ブンショ</t>
    </rPh>
    <phoneticPr fontId="12"/>
  </si>
  <si>
    <t>施設及び事務室等鍵接受簿</t>
    <phoneticPr fontId="12"/>
  </si>
  <si>
    <t>・施設及び事務室等鍵接受簿</t>
    <phoneticPr fontId="12"/>
  </si>
  <si>
    <t>⑵</t>
    <phoneticPr fontId="15"/>
  </si>
  <si>
    <t>文書・郵政(011)（２２の項に掲げるものを除く。）</t>
    <phoneticPr fontId="12"/>
  </si>
  <si>
    <t>標準文書保存期間基準、文書総括宛先表、行政文書分類基準表</t>
    <rPh sb="0" eb="2">
      <t>ヒョウジュン</t>
    </rPh>
    <rPh sb="2" eb="4">
      <t>ブンショ</t>
    </rPh>
    <rPh sb="4" eb="6">
      <t>ホゾン</t>
    </rPh>
    <rPh sb="6" eb="8">
      <t>キカン</t>
    </rPh>
    <rPh sb="8" eb="10">
      <t>キジュン</t>
    </rPh>
    <phoneticPr fontId="12"/>
  </si>
  <si>
    <t>文書・郵政(011)</t>
  </si>
  <si>
    <t>・標準文書保存期間基準
・文書総括宛先表
・行政文書分類基準表</t>
    <rPh sb="1" eb="3">
      <t>ヒョウジュン</t>
    </rPh>
    <rPh sb="3" eb="5">
      <t>ブンショ</t>
    </rPh>
    <rPh sb="5" eb="7">
      <t>ホゾン</t>
    </rPh>
    <rPh sb="7" eb="9">
      <t>キカン</t>
    </rPh>
    <rPh sb="9" eb="11">
      <t>キジュン</t>
    </rPh>
    <phoneticPr fontId="12"/>
  </si>
  <si>
    <t>行政文書管理（規則等）</t>
    <rPh sb="0" eb="2">
      <t>ギョウセイ</t>
    </rPh>
    <rPh sb="2" eb="4">
      <t>ブンショ</t>
    </rPh>
    <rPh sb="4" eb="6">
      <t>カンリ</t>
    </rPh>
    <rPh sb="7" eb="9">
      <t>キソク</t>
    </rPh>
    <rPh sb="9" eb="10">
      <t>トウ</t>
    </rPh>
    <phoneticPr fontId="12"/>
  </si>
  <si>
    <t>・行政文書管理（規則等）</t>
    <rPh sb="1" eb="7">
      <t>ギョウセイブンショカンリ</t>
    </rPh>
    <rPh sb="8" eb="10">
      <t>キソク</t>
    </rPh>
    <rPh sb="10" eb="11">
      <t>トウ</t>
    </rPh>
    <phoneticPr fontId="12"/>
  </si>
  <si>
    <t>行政文書管理（推進月間における報告）</t>
    <rPh sb="0" eb="2">
      <t>ギョウセイ</t>
    </rPh>
    <rPh sb="2" eb="4">
      <t>ブンショ</t>
    </rPh>
    <rPh sb="4" eb="6">
      <t>カンリ</t>
    </rPh>
    <rPh sb="7" eb="9">
      <t>スイシン</t>
    </rPh>
    <rPh sb="9" eb="11">
      <t>ゲッカン</t>
    </rPh>
    <rPh sb="15" eb="17">
      <t>ホウコク</t>
    </rPh>
    <phoneticPr fontId="12"/>
  </si>
  <si>
    <t>・〇〇年度行政文書管理（推進月間における報告）</t>
    <rPh sb="3" eb="5">
      <t>ネンド</t>
    </rPh>
    <rPh sb="5" eb="7">
      <t>ギョウセイ</t>
    </rPh>
    <rPh sb="7" eb="9">
      <t>ブンショ</t>
    </rPh>
    <rPh sb="9" eb="11">
      <t>カンリ</t>
    </rPh>
    <rPh sb="12" eb="16">
      <t>スイシンゲッカン</t>
    </rPh>
    <rPh sb="20" eb="22">
      <t>ホウコク</t>
    </rPh>
    <phoneticPr fontId="12"/>
  </si>
  <si>
    <t>行政文書管理（調査、点検）</t>
    <rPh sb="0" eb="2">
      <t>ギョウセイ</t>
    </rPh>
    <rPh sb="2" eb="4">
      <t>ブンショ</t>
    </rPh>
    <rPh sb="4" eb="6">
      <t>カンリ</t>
    </rPh>
    <rPh sb="7" eb="9">
      <t>チョウサ</t>
    </rPh>
    <rPh sb="10" eb="12">
      <t>テンケン</t>
    </rPh>
    <phoneticPr fontId="12"/>
  </si>
  <si>
    <t>・〇〇年度行政文書管理（調査、点検）</t>
    <rPh sb="3" eb="5">
      <t>ネンド</t>
    </rPh>
    <rPh sb="5" eb="11">
      <t>ギョウセイブンショカンリ</t>
    </rPh>
    <phoneticPr fontId="12"/>
  </si>
  <si>
    <t>行政文書の管理状況、行政文書の点検確認、業務資料頼信簿、行政文書管理</t>
    <rPh sb="28" eb="34">
      <t>ギョウセイブンショカンリ</t>
    </rPh>
    <phoneticPr fontId="12"/>
  </si>
  <si>
    <t>・行政文書の管理状況
・行政文書の点検確認
・業務資料頼信簿
・行政文書管理</t>
    <rPh sb="32" eb="38">
      <t>ギョウセイブンショカンリ</t>
    </rPh>
    <phoneticPr fontId="12"/>
  </si>
  <si>
    <t>文書関係書類(関係規則類写）</t>
    <rPh sb="0" eb="2">
      <t>ブンショ</t>
    </rPh>
    <rPh sb="2" eb="4">
      <t>カンケイ</t>
    </rPh>
    <rPh sb="4" eb="6">
      <t>ショルイ</t>
    </rPh>
    <rPh sb="7" eb="9">
      <t>カンケイ</t>
    </rPh>
    <rPh sb="9" eb="11">
      <t>キソク</t>
    </rPh>
    <rPh sb="11" eb="12">
      <t>ルイ</t>
    </rPh>
    <rPh sb="12" eb="13">
      <t>シャ</t>
    </rPh>
    <phoneticPr fontId="12"/>
  </si>
  <si>
    <t>・文書関係書類(関係規則類写）</t>
    <rPh sb="1" eb="3">
      <t>ブンショ</t>
    </rPh>
    <rPh sb="3" eb="5">
      <t>カンケイ</t>
    </rPh>
    <rPh sb="5" eb="7">
      <t>ショルイ</t>
    </rPh>
    <rPh sb="8" eb="10">
      <t>カンケイ</t>
    </rPh>
    <rPh sb="10" eb="12">
      <t>キソク</t>
    </rPh>
    <rPh sb="12" eb="13">
      <t>ルイ</t>
    </rPh>
    <rPh sb="13" eb="14">
      <t>ウツ</t>
    </rPh>
    <phoneticPr fontId="12"/>
  </si>
  <si>
    <t>電子化した日に係る特定日以後１年</t>
    <rPh sb="0" eb="3">
      <t>デンシカ</t>
    </rPh>
    <rPh sb="5" eb="6">
      <t>ヒ</t>
    </rPh>
    <rPh sb="7" eb="8">
      <t>カカ</t>
    </rPh>
    <rPh sb="9" eb="12">
      <t>トクテイビ</t>
    </rPh>
    <rPh sb="12" eb="14">
      <t>イゴ</t>
    </rPh>
    <rPh sb="15" eb="16">
      <t>ネン</t>
    </rPh>
    <phoneticPr fontId="12"/>
  </si>
  <si>
    <t>人事異動に付随して作成する文書</t>
    <rPh sb="0" eb="2">
      <t>ジンジ</t>
    </rPh>
    <rPh sb="2" eb="4">
      <t>イドウ</t>
    </rPh>
    <rPh sb="5" eb="7">
      <t>フズイ</t>
    </rPh>
    <rPh sb="9" eb="11">
      <t>サクセイ</t>
    </rPh>
    <rPh sb="13" eb="15">
      <t>ブンショ</t>
    </rPh>
    <phoneticPr fontId="12"/>
  </si>
  <si>
    <t>引継ぎを受けた文書管理者が後任者に引継ぎを行った日に係る特定日以後１年</t>
    <rPh sb="0" eb="2">
      <t>ヒキツ</t>
    </rPh>
    <rPh sb="4" eb="5">
      <t>ウ</t>
    </rPh>
    <rPh sb="7" eb="8">
      <t>ブン</t>
    </rPh>
    <rPh sb="8" eb="9">
      <t>ショ</t>
    </rPh>
    <rPh sb="9" eb="12">
      <t>カンリシャ</t>
    </rPh>
    <rPh sb="13" eb="16">
      <t>コウニンシャ</t>
    </rPh>
    <rPh sb="17" eb="19">
      <t>ヒキツ</t>
    </rPh>
    <rPh sb="21" eb="22">
      <t>オコナ</t>
    </rPh>
    <rPh sb="24" eb="25">
      <t>ヒ</t>
    </rPh>
    <rPh sb="26" eb="27">
      <t>カカ</t>
    </rPh>
    <rPh sb="28" eb="31">
      <t>トクテイビ</t>
    </rPh>
    <rPh sb="31" eb="33">
      <t>イゴ</t>
    </rPh>
    <rPh sb="34" eb="35">
      <t>ネン</t>
    </rPh>
    <phoneticPr fontId="12"/>
  </si>
  <si>
    <t>法規類等を集約した文書</t>
    <rPh sb="0" eb="2">
      <t>ホウキ</t>
    </rPh>
    <rPh sb="2" eb="3">
      <t>ルイ</t>
    </rPh>
    <rPh sb="3" eb="4">
      <t>トウ</t>
    </rPh>
    <rPh sb="5" eb="7">
      <t>シュウヤク</t>
    </rPh>
    <rPh sb="9" eb="11">
      <t>ブンショ</t>
    </rPh>
    <phoneticPr fontId="12"/>
  </si>
  <si>
    <t>航空自衛隊法規類集、第３補給処達、保管部業務処理要領、入間基地規則類、中部航空警戒管制団達、第３補給処例規通達綴</t>
    <rPh sb="0" eb="2">
      <t>コウクウ</t>
    </rPh>
    <rPh sb="2" eb="5">
      <t>ジエイタイ</t>
    </rPh>
    <rPh sb="5" eb="7">
      <t>ホウキ</t>
    </rPh>
    <rPh sb="7" eb="8">
      <t>ルイ</t>
    </rPh>
    <rPh sb="8" eb="9">
      <t>シュウ</t>
    </rPh>
    <phoneticPr fontId="60"/>
  </si>
  <si>
    <t>・航空自衛隊法規類集
・第３補給処達
・保管部業務処理要領
・入間基地規則類
・中部航空警戒管制団達
・第３補給処例規通達綴</t>
    <rPh sb="1" eb="3">
      <t>コウクウ</t>
    </rPh>
    <rPh sb="3" eb="6">
      <t>ジエイタイ</t>
    </rPh>
    <rPh sb="6" eb="8">
      <t>ホウキ</t>
    </rPh>
    <rPh sb="8" eb="9">
      <t>ルイ</t>
    </rPh>
    <rPh sb="9" eb="10">
      <t>シュウ</t>
    </rPh>
    <phoneticPr fontId="60"/>
  </si>
  <si>
    <t>航空自衛隊報</t>
    <rPh sb="0" eb="2">
      <t>コウクウ</t>
    </rPh>
    <rPh sb="2" eb="5">
      <t>ジエイタイ</t>
    </rPh>
    <rPh sb="5" eb="6">
      <t>ホウ</t>
    </rPh>
    <phoneticPr fontId="12"/>
  </si>
  <si>
    <t>・航空自衛隊報</t>
    <rPh sb="1" eb="3">
      <t>コウクウ</t>
    </rPh>
    <rPh sb="3" eb="6">
      <t>ジエイタイ</t>
    </rPh>
    <rPh sb="6" eb="7">
      <t>ホウ</t>
    </rPh>
    <phoneticPr fontId="12"/>
  </si>
  <si>
    <t>１年（来簡）</t>
    <rPh sb="1" eb="2">
      <t>ネン</t>
    </rPh>
    <rPh sb="3" eb="5">
      <t>ライカン</t>
    </rPh>
    <phoneticPr fontId="12"/>
  </si>
  <si>
    <t>例規通達目録</t>
    <rPh sb="0" eb="2">
      <t>レイキ</t>
    </rPh>
    <rPh sb="2" eb="4">
      <t>ツウタツ</t>
    </rPh>
    <rPh sb="4" eb="6">
      <t>モクロク</t>
    </rPh>
    <phoneticPr fontId="12"/>
  </si>
  <si>
    <t>・例規通達目録</t>
    <rPh sb="1" eb="3">
      <t>レイキ</t>
    </rPh>
    <rPh sb="3" eb="5">
      <t>ツウタツ</t>
    </rPh>
    <rPh sb="5" eb="7">
      <t>モクロク</t>
    </rPh>
    <phoneticPr fontId="12"/>
  </si>
  <si>
    <t>補給本部法規類集</t>
    <rPh sb="0" eb="4">
      <t>ホキュウホンブ</t>
    </rPh>
    <rPh sb="4" eb="8">
      <t>ホウキルイシュウ</t>
    </rPh>
    <phoneticPr fontId="12"/>
  </si>
  <si>
    <t>・補給本部法規類集</t>
    <rPh sb="1" eb="5">
      <t>ホキュウホンブ</t>
    </rPh>
    <rPh sb="5" eb="9">
      <t>ホウキルイシュウ</t>
    </rPh>
    <phoneticPr fontId="12"/>
  </si>
  <si>
    <t>電算機への掲載による電子出版となった日に係る特定日以後１年</t>
    <rPh sb="0" eb="3">
      <t>デンサンキ</t>
    </rPh>
    <rPh sb="5" eb="7">
      <t>ケイサイ</t>
    </rPh>
    <rPh sb="10" eb="14">
      <t>デンシシュッパン</t>
    </rPh>
    <rPh sb="18" eb="19">
      <t>ヒ</t>
    </rPh>
    <rPh sb="20" eb="21">
      <t>カカ</t>
    </rPh>
    <rPh sb="22" eb="27">
      <t>トクテイビイゴ</t>
    </rPh>
    <rPh sb="28" eb="29">
      <t>ネン</t>
    </rPh>
    <phoneticPr fontId="12"/>
  </si>
  <si>
    <t>行政文書の管理体制に関する文書</t>
    <rPh sb="0" eb="2">
      <t>ギョウセイ</t>
    </rPh>
    <rPh sb="2" eb="4">
      <t>ブンショ</t>
    </rPh>
    <rPh sb="5" eb="7">
      <t>カンリ</t>
    </rPh>
    <rPh sb="7" eb="9">
      <t>タイセイ</t>
    </rPh>
    <rPh sb="10" eb="11">
      <t>カン</t>
    </rPh>
    <rPh sb="13" eb="15">
      <t>ブンショ</t>
    </rPh>
    <phoneticPr fontId="12"/>
  </si>
  <si>
    <t>文書管理担当者の指定報告</t>
    <rPh sb="0" eb="2">
      <t>ブンショ</t>
    </rPh>
    <rPh sb="2" eb="4">
      <t>カンリ</t>
    </rPh>
    <rPh sb="4" eb="7">
      <t>タントウシャ</t>
    </rPh>
    <rPh sb="8" eb="10">
      <t>シテイ</t>
    </rPh>
    <rPh sb="10" eb="12">
      <t>ホウコク</t>
    </rPh>
    <phoneticPr fontId="12"/>
  </si>
  <si>
    <t>・保管部における文書管理担当者等の指定等について</t>
    <rPh sb="1" eb="4">
      <t>ホカンブ</t>
    </rPh>
    <rPh sb="8" eb="10">
      <t>ブンショ</t>
    </rPh>
    <rPh sb="10" eb="12">
      <t>カンリ</t>
    </rPh>
    <rPh sb="12" eb="15">
      <t>タントウシャ</t>
    </rPh>
    <rPh sb="15" eb="16">
      <t>トウ</t>
    </rPh>
    <rPh sb="17" eb="19">
      <t>シテイ</t>
    </rPh>
    <rPh sb="19" eb="20">
      <t>トウ</t>
    </rPh>
    <phoneticPr fontId="12"/>
  </si>
  <si>
    <t>法規類等に準ずる文書</t>
    <rPh sb="0" eb="2">
      <t>ホウキ</t>
    </rPh>
    <rPh sb="2" eb="3">
      <t>ルイ</t>
    </rPh>
    <rPh sb="3" eb="4">
      <t>トウ</t>
    </rPh>
    <rPh sb="5" eb="6">
      <t>ジュン</t>
    </rPh>
    <rPh sb="8" eb="10">
      <t>ブンショ</t>
    </rPh>
    <phoneticPr fontId="12"/>
  </si>
  <si>
    <t>保管部における行政文書の処理及び管理に関する業務処理要領</t>
    <rPh sb="0" eb="1">
      <t>ホ</t>
    </rPh>
    <phoneticPr fontId="12"/>
  </si>
  <si>
    <t>・保管部における行政文書の処理及び管理に関する業務処理要領</t>
    <rPh sb="1" eb="2">
      <t>ホ</t>
    </rPh>
    <phoneticPr fontId="12"/>
  </si>
  <si>
    <t>電算機システムの利用に関する文書、事務用品の調達に係る業務実施要領に関する文書</t>
    <rPh sb="0" eb="3">
      <t>デンサンキ</t>
    </rPh>
    <rPh sb="8" eb="10">
      <t>リヨウ</t>
    </rPh>
    <rPh sb="11" eb="12">
      <t>カン</t>
    </rPh>
    <rPh sb="14" eb="16">
      <t>ブンショ</t>
    </rPh>
    <phoneticPr fontId="12"/>
  </si>
  <si>
    <t>・電算機システムの利用に関する文書
・事務用品の調達に係る業務実施要領に関する文書</t>
    <rPh sb="1" eb="4">
      <t>デンサンキ</t>
    </rPh>
    <rPh sb="9" eb="11">
      <t>リヨウ</t>
    </rPh>
    <rPh sb="12" eb="13">
      <t>カン</t>
    </rPh>
    <rPh sb="15" eb="17">
      <t>ブンショ</t>
    </rPh>
    <phoneticPr fontId="12"/>
  </si>
  <si>
    <t>行政文書の研修に関する文書</t>
    <rPh sb="0" eb="2">
      <t>ギョウセイ</t>
    </rPh>
    <rPh sb="2" eb="4">
      <t>ブンショ</t>
    </rPh>
    <rPh sb="5" eb="7">
      <t>ケンシュウ</t>
    </rPh>
    <rPh sb="8" eb="9">
      <t>カン</t>
    </rPh>
    <rPh sb="11" eb="13">
      <t>ブンショ</t>
    </rPh>
    <phoneticPr fontId="12"/>
  </si>
  <si>
    <t>教育実施記録</t>
    <rPh sb="0" eb="2">
      <t>キョウイク</t>
    </rPh>
    <rPh sb="2" eb="4">
      <t>ジッシ</t>
    </rPh>
    <rPh sb="4" eb="6">
      <t>キロク</t>
    </rPh>
    <phoneticPr fontId="12"/>
  </si>
  <si>
    <t>・教育実施記録</t>
    <rPh sb="1" eb="3">
      <t>キョウイク</t>
    </rPh>
    <rPh sb="3" eb="5">
      <t>ジッシ</t>
    </rPh>
    <rPh sb="5" eb="7">
      <t>キロク</t>
    </rPh>
    <phoneticPr fontId="12"/>
  </si>
  <si>
    <t>行政文書を管理する帳簿</t>
    <rPh sb="0" eb="2">
      <t>ギョウセイ</t>
    </rPh>
    <rPh sb="2" eb="4">
      <t>ブンショ</t>
    </rPh>
    <rPh sb="5" eb="7">
      <t>カンリ</t>
    </rPh>
    <rPh sb="9" eb="11">
      <t>チョウボ</t>
    </rPh>
    <phoneticPr fontId="12"/>
  </si>
  <si>
    <t>代決簿</t>
    <rPh sb="0" eb="1">
      <t>ダイ</t>
    </rPh>
    <rPh sb="1" eb="2">
      <t>ケツ</t>
    </rPh>
    <rPh sb="2" eb="3">
      <t>ボ</t>
    </rPh>
    <phoneticPr fontId="12"/>
  </si>
  <si>
    <t>・代決簿</t>
    <rPh sb="1" eb="2">
      <t>ダイ</t>
    </rPh>
    <rPh sb="2" eb="3">
      <t>ケツ</t>
    </rPh>
    <rPh sb="3" eb="4">
      <t>ボ</t>
    </rPh>
    <phoneticPr fontId="12"/>
  </si>
  <si>
    <t>⑶</t>
    <phoneticPr fontId="15"/>
  </si>
  <si>
    <t>広報(012)</t>
    <rPh sb="0" eb="1">
      <t>コウホウ</t>
    </rPh>
    <phoneticPr fontId="12"/>
  </si>
  <si>
    <t>・広報に関する文書</t>
    <rPh sb="1" eb="3">
      <t>コウホウ</t>
    </rPh>
    <rPh sb="4" eb="5">
      <t>カン</t>
    </rPh>
    <rPh sb="7" eb="9">
      <t>ブンショ</t>
    </rPh>
    <phoneticPr fontId="12"/>
  </si>
  <si>
    <t>⑷</t>
    <phoneticPr fontId="15"/>
  </si>
  <si>
    <t>服制・旗章・標識(015)</t>
    <rPh sb="0" eb="1">
      <t>フク</t>
    </rPh>
    <rPh sb="1" eb="2">
      <t>セイ</t>
    </rPh>
    <rPh sb="3" eb="4">
      <t>ハタ</t>
    </rPh>
    <rPh sb="4" eb="5">
      <t>ショウ</t>
    </rPh>
    <rPh sb="6" eb="8">
      <t>ヒョウシキ</t>
    </rPh>
    <phoneticPr fontId="12"/>
  </si>
  <si>
    <t>服制に関する文書</t>
    <rPh sb="0" eb="1">
      <t>フク</t>
    </rPh>
    <rPh sb="1" eb="2">
      <t>セイ</t>
    </rPh>
    <rPh sb="3" eb="4">
      <t>カン</t>
    </rPh>
    <rPh sb="6" eb="8">
      <t>ブンショ</t>
    </rPh>
    <phoneticPr fontId="12"/>
  </si>
  <si>
    <t>服制ハンドブック</t>
    <rPh sb="0" eb="1">
      <t>フク</t>
    </rPh>
    <rPh sb="1" eb="2">
      <t>セイ</t>
    </rPh>
    <phoneticPr fontId="12"/>
  </si>
  <si>
    <t>・服制ハンドブック</t>
    <rPh sb="1" eb="2">
      <t>フク</t>
    </rPh>
    <rPh sb="2" eb="3">
      <t>セイ</t>
    </rPh>
    <phoneticPr fontId="12"/>
  </si>
  <si>
    <t>会計(A-40)</t>
    <rPh sb="0" eb="2">
      <t>カイケイ</t>
    </rPh>
    <phoneticPr fontId="12"/>
  </si>
  <si>
    <t>債権管理簿、債権発生通知書、債券現在額通知書</t>
    <rPh sb="0" eb="2">
      <t>サイケン</t>
    </rPh>
    <rPh sb="2" eb="4">
      <t>カンリ</t>
    </rPh>
    <rPh sb="4" eb="5">
      <t>ボ</t>
    </rPh>
    <rPh sb="6" eb="8">
      <t>サイケン</t>
    </rPh>
    <rPh sb="8" eb="10">
      <t>ハッセイ</t>
    </rPh>
    <rPh sb="10" eb="13">
      <t>ツウチショ</t>
    </rPh>
    <rPh sb="14" eb="16">
      <t>サイケン</t>
    </rPh>
    <rPh sb="16" eb="17">
      <t>ゲン</t>
    </rPh>
    <rPh sb="18" eb="19">
      <t>ガク</t>
    </rPh>
    <rPh sb="19" eb="22">
      <t>ツウチショ</t>
    </rPh>
    <phoneticPr fontId="12"/>
  </si>
  <si>
    <t>・〇〇年度債権管理簿</t>
    <rPh sb="5" eb="7">
      <t>サイケン</t>
    </rPh>
    <rPh sb="7" eb="9">
      <t>カンリ</t>
    </rPh>
    <rPh sb="9" eb="10">
      <t>ボ</t>
    </rPh>
    <phoneticPr fontId="12"/>
  </si>
  <si>
    <t xml:space="preserve"> (15の項及び24の項に掲げるものを除く。)</t>
    <rPh sb="5" eb="6">
      <t>コウ</t>
    </rPh>
    <rPh sb="6" eb="7">
      <t>オヨ</t>
    </rPh>
    <rPh sb="11" eb="12">
      <t>コウ</t>
    </rPh>
    <phoneticPr fontId="12"/>
  </si>
  <si>
    <t>電気料金徴収額に関する文書</t>
    <rPh sb="0" eb="2">
      <t>デンキ</t>
    </rPh>
    <rPh sb="2" eb="4">
      <t>リョウキン</t>
    </rPh>
    <rPh sb="4" eb="6">
      <t>チョウシュウ</t>
    </rPh>
    <rPh sb="6" eb="7">
      <t>ガク</t>
    </rPh>
    <rPh sb="8" eb="9">
      <t>カン</t>
    </rPh>
    <rPh sb="11" eb="13">
      <t>ブンショ</t>
    </rPh>
    <phoneticPr fontId="12"/>
  </si>
  <si>
    <t>電気料金徴収額申告票</t>
    <rPh sb="0" eb="2">
      <t>デンキ</t>
    </rPh>
    <rPh sb="2" eb="4">
      <t>リョウキン</t>
    </rPh>
    <rPh sb="4" eb="6">
      <t>チョウシュウ</t>
    </rPh>
    <rPh sb="6" eb="7">
      <t>ガク</t>
    </rPh>
    <rPh sb="7" eb="9">
      <t>シンコク</t>
    </rPh>
    <rPh sb="9" eb="10">
      <t>ヒョウ</t>
    </rPh>
    <phoneticPr fontId="12"/>
  </si>
  <si>
    <t>・電気料金徴収額申告票（〇〇年度）</t>
    <rPh sb="1" eb="3">
      <t>デンキ</t>
    </rPh>
    <rPh sb="3" eb="5">
      <t>リョウキン</t>
    </rPh>
    <rPh sb="5" eb="7">
      <t>チョウシュウ</t>
    </rPh>
    <rPh sb="7" eb="8">
      <t>ガク</t>
    </rPh>
    <rPh sb="8" eb="10">
      <t>シンコク</t>
    </rPh>
    <rPh sb="10" eb="11">
      <t>ヒョウ</t>
    </rPh>
    <phoneticPr fontId="12"/>
  </si>
  <si>
    <t>⑸</t>
    <phoneticPr fontId="15"/>
  </si>
  <si>
    <t>検査に関する文書</t>
    <rPh sb="0" eb="2">
      <t>ケンサ</t>
    </rPh>
    <rPh sb="3" eb="4">
      <t>カン</t>
    </rPh>
    <rPh sb="6" eb="8">
      <t>ブンショ</t>
    </rPh>
    <phoneticPr fontId="12"/>
  </si>
  <si>
    <t>検査調書、検査指令書、監督及び検査業務、抜取検査チェックリスト</t>
    <rPh sb="0" eb="2">
      <t>ケンサ</t>
    </rPh>
    <rPh sb="2" eb="4">
      <t>チョウショ</t>
    </rPh>
    <rPh sb="11" eb="13">
      <t>カントク</t>
    </rPh>
    <rPh sb="13" eb="14">
      <t>オヨ</t>
    </rPh>
    <rPh sb="15" eb="19">
      <t>ケンサギョウム</t>
    </rPh>
    <rPh sb="20" eb="24">
      <t>ヌキトリケンサ</t>
    </rPh>
    <phoneticPr fontId="12"/>
  </si>
  <si>
    <t>・〇〇年度検査調書
・検査指令書
・〇〇年度監督及び検査業務
・〇〇年度監督及び検査業務　指令書
・〇〇年度抜取検査チェックリスト</t>
    <rPh sb="5" eb="7">
      <t>ケンサ</t>
    </rPh>
    <rPh sb="7" eb="9">
      <t>チョウショ</t>
    </rPh>
    <rPh sb="54" eb="58">
      <t>ヌキトリケンサ</t>
    </rPh>
    <phoneticPr fontId="12"/>
  </si>
  <si>
    <t>役務等調達に関する文書</t>
    <rPh sb="0" eb="3">
      <t>エキムトウ</t>
    </rPh>
    <rPh sb="3" eb="5">
      <t>チョウタツ</t>
    </rPh>
    <rPh sb="6" eb="7">
      <t>カン</t>
    </rPh>
    <rPh sb="9" eb="11">
      <t>ブンショ</t>
    </rPh>
    <phoneticPr fontId="12"/>
  </si>
  <si>
    <t>役務調達要求書</t>
    <rPh sb="0" eb="2">
      <t>エキム</t>
    </rPh>
    <rPh sb="2" eb="4">
      <t>チョウタツ</t>
    </rPh>
    <rPh sb="4" eb="7">
      <t>ヨウキュウショ</t>
    </rPh>
    <phoneticPr fontId="12"/>
  </si>
  <si>
    <t>・〇〇年度役務調達要求書</t>
    <phoneticPr fontId="12"/>
  </si>
  <si>
    <t>経費使用伺、発注依頼書、契約成立通知書。役務等調達要求書</t>
    <rPh sb="0" eb="2">
      <t>ケイヒ</t>
    </rPh>
    <rPh sb="2" eb="4">
      <t>シヨウ</t>
    </rPh>
    <rPh sb="4" eb="5">
      <t>ウカガ</t>
    </rPh>
    <phoneticPr fontId="12"/>
  </si>
  <si>
    <t>・〇〇年度経費使用伺
・〇〇年度発注依頼書
・〇〇年度契約成立通知書
・〇〇年度役務等調達要求書</t>
    <rPh sb="5" eb="7">
      <t>ケイヒ</t>
    </rPh>
    <rPh sb="7" eb="9">
      <t>シヨウ</t>
    </rPh>
    <rPh sb="9" eb="10">
      <t>ウカガ</t>
    </rPh>
    <phoneticPr fontId="12"/>
  </si>
  <si>
    <t>部外委託契約に関する文書</t>
    <rPh sb="0" eb="2">
      <t>ブガイ</t>
    </rPh>
    <rPh sb="2" eb="6">
      <t>イタクケイヤク</t>
    </rPh>
    <rPh sb="7" eb="8">
      <t>カン</t>
    </rPh>
    <rPh sb="10" eb="12">
      <t>ブンショ</t>
    </rPh>
    <phoneticPr fontId="12"/>
  </si>
  <si>
    <t>情報システム利用者申請書、業務従事者名簿、業務実施計画書、監督及び検査業務等の依頼文書、監督報告書及び完成検査調書</t>
    <rPh sb="0" eb="2">
      <t>ジョウホウ</t>
    </rPh>
    <rPh sb="6" eb="9">
      <t>リヨウシャ</t>
    </rPh>
    <rPh sb="9" eb="12">
      <t>シンセイショ</t>
    </rPh>
    <rPh sb="13" eb="20">
      <t>ギョウムジュウジシャメイボ</t>
    </rPh>
    <rPh sb="21" eb="27">
      <t>ギョウムジッシケイカク</t>
    </rPh>
    <rPh sb="27" eb="28">
      <t>ショ</t>
    </rPh>
    <rPh sb="29" eb="32">
      <t>カントクオヨ</t>
    </rPh>
    <rPh sb="33" eb="38">
      <t>ケンサギョウムトウ</t>
    </rPh>
    <rPh sb="39" eb="41">
      <t>イライ</t>
    </rPh>
    <rPh sb="41" eb="43">
      <t>ブンショ</t>
    </rPh>
    <rPh sb="44" eb="49">
      <t>カントクホウコクショ</t>
    </rPh>
    <rPh sb="49" eb="50">
      <t>オヨ</t>
    </rPh>
    <rPh sb="51" eb="57">
      <t>カンセイケンサチョウショ</t>
    </rPh>
    <phoneticPr fontId="12"/>
  </si>
  <si>
    <t>・〇〇年度情報システム利用者申請書
・〇〇年度業務従事者名簿
・〇〇年度業務実施計画書
・監督及び検査業務等の依頼文書、監督報告書及び完成検査調書</t>
    <rPh sb="5" eb="7">
      <t>ジョウホウ</t>
    </rPh>
    <rPh sb="11" eb="14">
      <t>リヨウシャ</t>
    </rPh>
    <rPh sb="14" eb="17">
      <t>シンセイショ</t>
    </rPh>
    <phoneticPr fontId="12"/>
  </si>
  <si>
    <t>⑹</t>
    <phoneticPr fontId="15"/>
  </si>
  <si>
    <t>・〇〇年度超過勤務命令簿</t>
    <rPh sb="5" eb="7">
      <t>チョウカ</t>
    </rPh>
    <rPh sb="7" eb="9">
      <t>キンム</t>
    </rPh>
    <rPh sb="9" eb="11">
      <t>メイレイ</t>
    </rPh>
    <rPh sb="11" eb="12">
      <t>ボ</t>
    </rPh>
    <phoneticPr fontId="12"/>
  </si>
  <si>
    <t>廃棄</t>
    <rPh sb="0" eb="1">
      <t>ハイキ</t>
    </rPh>
    <phoneticPr fontId="12"/>
  </si>
  <si>
    <t>特殊勤務命令簿、管理職員特別勤務実績簿、同整理簿</t>
    <rPh sb="0" eb="2">
      <t>トクシュ</t>
    </rPh>
    <rPh sb="2" eb="4">
      <t>キンム</t>
    </rPh>
    <rPh sb="4" eb="6">
      <t>メイレイ</t>
    </rPh>
    <rPh sb="6" eb="7">
      <t>ボ</t>
    </rPh>
    <phoneticPr fontId="12"/>
  </si>
  <si>
    <t>・〇〇年度特殊勤務命令簿
・〇〇年度管理職員特別勤務実績簿、同整理簿</t>
    <rPh sb="5" eb="7">
      <t>トクシュ</t>
    </rPh>
    <rPh sb="7" eb="9">
      <t>キンム</t>
    </rPh>
    <rPh sb="9" eb="11">
      <t>メイレイ</t>
    </rPh>
    <rPh sb="11" eb="12">
      <t>ボ</t>
    </rPh>
    <phoneticPr fontId="12"/>
  </si>
  <si>
    <t>５年１月</t>
    <rPh sb="1" eb="2">
      <t>ネン</t>
    </rPh>
    <rPh sb="3" eb="4">
      <t>ツキ</t>
    </rPh>
    <phoneticPr fontId="12"/>
  </si>
  <si>
    <t>勤務状況通知書、職員別給与簿、国家公務員給与振込明細票</t>
    <rPh sb="8" eb="10">
      <t>ショクイン</t>
    </rPh>
    <rPh sb="10" eb="11">
      <t>ベツ</t>
    </rPh>
    <rPh sb="11" eb="13">
      <t>キュウヨ</t>
    </rPh>
    <rPh sb="13" eb="14">
      <t>ボ</t>
    </rPh>
    <rPh sb="15" eb="17">
      <t>コッカ</t>
    </rPh>
    <rPh sb="17" eb="20">
      <t>コウムイン</t>
    </rPh>
    <rPh sb="20" eb="22">
      <t>キュウヨ</t>
    </rPh>
    <rPh sb="22" eb="24">
      <t>フリコミ</t>
    </rPh>
    <rPh sb="24" eb="27">
      <t>メイサイヒョウ</t>
    </rPh>
    <phoneticPr fontId="12"/>
  </si>
  <si>
    <t>・〇〇年度勤務状況通知書
・〇〇年度基準給与簿・共済諸控除明細書</t>
    <rPh sb="18" eb="20">
      <t>キジュン</t>
    </rPh>
    <rPh sb="20" eb="22">
      <t>キュウヨ</t>
    </rPh>
    <rPh sb="22" eb="23">
      <t>ボ</t>
    </rPh>
    <rPh sb="24" eb="26">
      <t>キョウサイ</t>
    </rPh>
    <rPh sb="26" eb="27">
      <t>ショ</t>
    </rPh>
    <rPh sb="27" eb="29">
      <t>コウジョ</t>
    </rPh>
    <rPh sb="29" eb="32">
      <t>メイサイショ</t>
    </rPh>
    <phoneticPr fontId="12"/>
  </si>
  <si>
    <t>⑺</t>
    <phoneticPr fontId="15"/>
  </si>
  <si>
    <t>旅費(036)</t>
    <rPh sb="0" eb="1">
      <t>タビ</t>
    </rPh>
    <rPh sb="1" eb="2">
      <t>ヒ</t>
    </rPh>
    <phoneticPr fontId="12"/>
  </si>
  <si>
    <t>旅行命令簿、出張簿、出張計画書、旅費請求書</t>
    <rPh sb="0" eb="2">
      <t>リョコウ</t>
    </rPh>
    <rPh sb="2" eb="4">
      <t>メイレイ</t>
    </rPh>
    <rPh sb="4" eb="5">
      <t>ボ</t>
    </rPh>
    <phoneticPr fontId="12"/>
  </si>
  <si>
    <t>・〇〇年度旅行命令簿・出張簿
・〇〇年度出張計画書
・〇〇年度旅費請求書</t>
    <rPh sb="5" eb="7">
      <t>リョコウ</t>
    </rPh>
    <rPh sb="7" eb="9">
      <t>メイレイ</t>
    </rPh>
    <rPh sb="9" eb="10">
      <t>ボ</t>
    </rPh>
    <phoneticPr fontId="12"/>
  </si>
  <si>
    <t>人事(B-10)</t>
    <rPh sb="0" eb="2">
      <t>ジンジ</t>
    </rPh>
    <phoneticPr fontId="12"/>
  </si>
  <si>
    <t>⑴</t>
    <phoneticPr fontId="15"/>
  </si>
  <si>
    <t>人事発令に関する文書</t>
    <rPh sb="0" eb="2">
      <t>ジンジ</t>
    </rPh>
    <rPh sb="2" eb="4">
      <t>ハツレイ</t>
    </rPh>
    <rPh sb="5" eb="6">
      <t>カン</t>
    </rPh>
    <rPh sb="8" eb="10">
      <t>ブンショ</t>
    </rPh>
    <phoneticPr fontId="15"/>
  </si>
  <si>
    <t>人事発令（自衛官一般、事務官等）</t>
    <rPh sb="0" eb="2">
      <t>ジンジ</t>
    </rPh>
    <rPh sb="2" eb="4">
      <t>ハツレイ</t>
    </rPh>
    <rPh sb="5" eb="8">
      <t>ジエイカン</t>
    </rPh>
    <rPh sb="8" eb="10">
      <t>イッパン</t>
    </rPh>
    <rPh sb="11" eb="14">
      <t>ジムカン</t>
    </rPh>
    <rPh sb="14" eb="15">
      <t>トウ</t>
    </rPh>
    <phoneticPr fontId="15"/>
  </si>
  <si>
    <t>・人事発令（自衛官一般、事務官等）</t>
    <rPh sb="1" eb="3">
      <t>ジンジ</t>
    </rPh>
    <rPh sb="3" eb="5">
      <t>ハツレイ</t>
    </rPh>
    <rPh sb="6" eb="9">
      <t>ジエイカン</t>
    </rPh>
    <rPh sb="9" eb="11">
      <t>イッパン</t>
    </rPh>
    <rPh sb="12" eb="15">
      <t>ジムカン</t>
    </rPh>
    <rPh sb="15" eb="16">
      <t>トウ</t>
    </rPh>
    <phoneticPr fontId="15"/>
  </si>
  <si>
    <t>人事評価、人事評価の実施要領</t>
    <rPh sb="0" eb="2">
      <t>ジンジ</t>
    </rPh>
    <rPh sb="2" eb="4">
      <t>ヒョウカ</t>
    </rPh>
    <phoneticPr fontId="15"/>
  </si>
  <si>
    <t>・人事評価
・人事評価の実施要領</t>
    <rPh sb="1" eb="3">
      <t>ジンジ</t>
    </rPh>
    <rPh sb="3" eb="5">
      <t>ヒョウカ</t>
    </rPh>
    <phoneticPr fontId="15"/>
  </si>
  <si>
    <t>経歴管理基準集</t>
    <rPh sb="0" eb="2">
      <t>ケイレキ</t>
    </rPh>
    <rPh sb="2" eb="4">
      <t>カンリ</t>
    </rPh>
    <rPh sb="4" eb="6">
      <t>キジュン</t>
    </rPh>
    <rPh sb="6" eb="7">
      <t>シュウ</t>
    </rPh>
    <phoneticPr fontId="12"/>
  </si>
  <si>
    <t>・経歴管理基準集</t>
    <rPh sb="1" eb="3">
      <t>ケイレキ</t>
    </rPh>
    <rPh sb="3" eb="5">
      <t>カンリ</t>
    </rPh>
    <rPh sb="5" eb="7">
      <t>キジュン</t>
    </rPh>
    <rPh sb="7" eb="8">
      <t>シュウ</t>
    </rPh>
    <phoneticPr fontId="12"/>
  </si>
  <si>
    <t>人事一般に関する文書</t>
    <rPh sb="0" eb="2">
      <t>ジンジ</t>
    </rPh>
    <rPh sb="2" eb="4">
      <t>イッパン</t>
    </rPh>
    <rPh sb="5" eb="6">
      <t>カン</t>
    </rPh>
    <rPh sb="8" eb="10">
      <t>ブンショ</t>
    </rPh>
    <phoneticPr fontId="12"/>
  </si>
  <si>
    <t>優秀隊員上申書、付加職務綴、任期制隊員、新隊員着隊、早出遅出綴、ゆう活綴、国緊・在外、育児時間承認請求書、集中完了タイム、緊急連絡先綴　保存期限待ち簿冊、隊員意識調査、男女共同参画推進</t>
    <rPh sb="0" eb="2">
      <t>ユウシュウ</t>
    </rPh>
    <rPh sb="2" eb="4">
      <t>タイイン</t>
    </rPh>
    <rPh sb="4" eb="7">
      <t>ジョウシンショ</t>
    </rPh>
    <rPh sb="37" eb="38">
      <t>コク</t>
    </rPh>
    <rPh sb="38" eb="39">
      <t>キン</t>
    </rPh>
    <rPh sb="40" eb="42">
      <t>ザイガイ</t>
    </rPh>
    <rPh sb="43" eb="45">
      <t>イクジ</t>
    </rPh>
    <rPh sb="45" eb="47">
      <t>ジカン</t>
    </rPh>
    <rPh sb="47" eb="49">
      <t>ショウニン</t>
    </rPh>
    <rPh sb="49" eb="52">
      <t>セイキュウショ</t>
    </rPh>
    <phoneticPr fontId="61"/>
  </si>
  <si>
    <t>・優秀隊員上申書
・付加職務綴
・任期制隊員
・新隊員着隊
・早出遅出綴
・ゆう活綴
・国緊・在外
・育児時間承認請求書
・集中完了タイム
・緊急連絡先綴　保存期限待ち簿冊
・隊員意識調査
・男女共同参画推進</t>
    <rPh sb="1" eb="3">
      <t>ユウシュウ</t>
    </rPh>
    <rPh sb="3" eb="5">
      <t>タイイン</t>
    </rPh>
    <rPh sb="5" eb="8">
      <t>ジョウシンショ</t>
    </rPh>
    <rPh sb="27" eb="28">
      <t>チャク</t>
    </rPh>
    <rPh sb="28" eb="29">
      <t>タイ</t>
    </rPh>
    <rPh sb="44" eb="45">
      <t>コク</t>
    </rPh>
    <rPh sb="45" eb="46">
      <t>キン</t>
    </rPh>
    <rPh sb="47" eb="49">
      <t>ザイガイ</t>
    </rPh>
    <rPh sb="51" eb="53">
      <t>イクジ</t>
    </rPh>
    <rPh sb="53" eb="55">
      <t>ジカン</t>
    </rPh>
    <rPh sb="55" eb="57">
      <t>ショウニン</t>
    </rPh>
    <rPh sb="57" eb="60">
      <t>セイキュウショ</t>
    </rPh>
    <phoneticPr fontId="61"/>
  </si>
  <si>
    <t>期間業務隊員、依願退職、事務官等勤評、自衛官勤評、宣誓書、精勤章、優良昇給、育児休業・休職綴、再任用綴、</t>
    <phoneticPr fontId="12"/>
  </si>
  <si>
    <t>・期間業務隊員
・依願退職
・事務官等勤務評定
・自衛官勤務評定
・宣誓書
・精勤章
・優良昇給
・育児休業及び休職綴
・再任用綴</t>
    <phoneticPr fontId="12"/>
  </si>
  <si>
    <t>調達関係職員名簿、准曹士先任制度の運用について</t>
    <rPh sb="0" eb="2">
      <t>チョウタツ</t>
    </rPh>
    <rPh sb="2" eb="4">
      <t>カンケイ</t>
    </rPh>
    <rPh sb="4" eb="6">
      <t>ショクイン</t>
    </rPh>
    <rPh sb="6" eb="8">
      <t>メイボ</t>
    </rPh>
    <rPh sb="9" eb="10">
      <t>ジュン</t>
    </rPh>
    <phoneticPr fontId="15"/>
  </si>
  <si>
    <t>・調達関係職員名簿（〇〇年度）
・准曹士先任制度の運用について</t>
    <rPh sb="1" eb="3">
      <t>チョウタツ</t>
    </rPh>
    <rPh sb="3" eb="5">
      <t>カンケイ</t>
    </rPh>
    <rPh sb="5" eb="7">
      <t>ショクイン</t>
    </rPh>
    <rPh sb="7" eb="9">
      <t>メイボ</t>
    </rPh>
    <rPh sb="17" eb="18">
      <t>ジュン</t>
    </rPh>
    <phoneticPr fontId="12"/>
  </si>
  <si>
    <t>任期制自衛官退職時進学支援給付金支給要綱の試行について</t>
    <phoneticPr fontId="12"/>
  </si>
  <si>
    <t>・任期制自衛官退職時進学支援給付金支給要綱の試行について</t>
    <phoneticPr fontId="12"/>
  </si>
  <si>
    <t>人事関係質疑応答集</t>
    <phoneticPr fontId="12"/>
  </si>
  <si>
    <t>・人事関係質疑応答集</t>
    <phoneticPr fontId="12"/>
  </si>
  <si>
    <t>保管部隊員身上書綴、緊急連絡先綴</t>
    <phoneticPr fontId="12"/>
  </si>
  <si>
    <t>・保管部隊員身上書綴
・緊急連絡先綴</t>
    <phoneticPr fontId="12"/>
  </si>
  <si>
    <t>当該隊員が異動又は離職した日に係る特定日以後１年</t>
    <rPh sb="0" eb="2">
      <t>トウガイ</t>
    </rPh>
    <rPh sb="2" eb="4">
      <t>タイイン</t>
    </rPh>
    <rPh sb="5" eb="7">
      <t>イドウ</t>
    </rPh>
    <rPh sb="7" eb="8">
      <t>マタ</t>
    </rPh>
    <rPh sb="9" eb="11">
      <t>リショク</t>
    </rPh>
    <rPh sb="13" eb="14">
      <t>ヒ</t>
    </rPh>
    <rPh sb="15" eb="16">
      <t>カカ</t>
    </rPh>
    <rPh sb="17" eb="19">
      <t>トクテイ</t>
    </rPh>
    <rPh sb="19" eb="20">
      <t>ヒ</t>
    </rPh>
    <rPh sb="20" eb="22">
      <t>イゴ</t>
    </rPh>
    <rPh sb="23" eb="24">
      <t>ネン</t>
    </rPh>
    <phoneticPr fontId="12"/>
  </si>
  <si>
    <t>メンターに関する書類</t>
    <rPh sb="5" eb="6">
      <t>カン</t>
    </rPh>
    <rPh sb="8" eb="10">
      <t>ショルイ</t>
    </rPh>
    <phoneticPr fontId="12"/>
  </si>
  <si>
    <t>メンター</t>
    <phoneticPr fontId="12"/>
  </si>
  <si>
    <t>・メンター登録申請書</t>
    <rPh sb="5" eb="7">
      <t>トウロク</t>
    </rPh>
    <rPh sb="7" eb="10">
      <t>シンセイショ</t>
    </rPh>
    <phoneticPr fontId="12"/>
  </si>
  <si>
    <t>メンター登録を抹消した日に係る特定日以後１年</t>
    <rPh sb="4" eb="6">
      <t>トウロク</t>
    </rPh>
    <rPh sb="7" eb="9">
      <t>マッショウ</t>
    </rPh>
    <rPh sb="11" eb="12">
      <t>ヒ</t>
    </rPh>
    <rPh sb="13" eb="14">
      <t>カカ</t>
    </rPh>
    <rPh sb="15" eb="18">
      <t>トクテイビ</t>
    </rPh>
    <rPh sb="18" eb="20">
      <t>イゴ</t>
    </rPh>
    <rPh sb="21" eb="22">
      <t>ネン</t>
    </rPh>
    <phoneticPr fontId="12"/>
  </si>
  <si>
    <t>出勤簿、割振簿（フレックス・ゆう活）</t>
    <rPh sb="0" eb="3">
      <t>シュッキンボ</t>
    </rPh>
    <rPh sb="4" eb="7">
      <t>ワリフリボ</t>
    </rPh>
    <rPh sb="16" eb="17">
      <t>カツ</t>
    </rPh>
    <phoneticPr fontId="12"/>
  </si>
  <si>
    <t>・〇〇年度出勤簿
・〇〇年度申告・割振り簿</t>
    <rPh sb="5" eb="8">
      <t>シュッキンボ</t>
    </rPh>
    <rPh sb="14" eb="16">
      <t>シンコク</t>
    </rPh>
    <rPh sb="17" eb="19">
      <t>ワリフ</t>
    </rPh>
    <rPh sb="20" eb="21">
      <t>ボ</t>
    </rPh>
    <phoneticPr fontId="12"/>
  </si>
  <si>
    <t>休暇簿、休日の代休日指定簿、振替（代休）管理簿</t>
    <rPh sb="9" eb="10">
      <t>ヒ</t>
    </rPh>
    <phoneticPr fontId="12"/>
  </si>
  <si>
    <t>・〇〇年度休暇簿
・〇〇年度休日の代休日指定簿
・〇〇年度振替（代休）管理簿</t>
    <phoneticPr fontId="12"/>
  </si>
  <si>
    <t>海外渡航に関する文書</t>
    <rPh sb="0" eb="4">
      <t>カイガイトコウ</t>
    </rPh>
    <rPh sb="5" eb="6">
      <t>カン</t>
    </rPh>
    <rPh sb="8" eb="10">
      <t>ブンショ</t>
    </rPh>
    <phoneticPr fontId="12"/>
  </si>
  <si>
    <t>海外渡航承認申請状況等報告書</t>
    <rPh sb="0" eb="2">
      <t>カイガイ</t>
    </rPh>
    <rPh sb="2" eb="4">
      <t>トコウ</t>
    </rPh>
    <rPh sb="4" eb="6">
      <t>ショウニン</t>
    </rPh>
    <rPh sb="6" eb="8">
      <t>シンセイ</t>
    </rPh>
    <rPh sb="8" eb="10">
      <t>ジョウキョウ</t>
    </rPh>
    <rPh sb="10" eb="11">
      <t>トウ</t>
    </rPh>
    <rPh sb="11" eb="14">
      <t>ホウコクショ</t>
    </rPh>
    <phoneticPr fontId="61"/>
  </si>
  <si>
    <t>・海外渡航承認申請状況等報告書</t>
    <rPh sb="1" eb="3">
      <t>カイガイ</t>
    </rPh>
    <rPh sb="3" eb="5">
      <t>トコウ</t>
    </rPh>
    <rPh sb="5" eb="7">
      <t>ショウニン</t>
    </rPh>
    <rPh sb="7" eb="9">
      <t>シンセイ</t>
    </rPh>
    <rPh sb="9" eb="11">
      <t>ジョウキョウ</t>
    </rPh>
    <rPh sb="11" eb="12">
      <t>トウ</t>
    </rPh>
    <rPh sb="12" eb="15">
      <t>ホウコクショ</t>
    </rPh>
    <phoneticPr fontId="61"/>
  </si>
  <si>
    <t>海外渡航承認申請書</t>
    <rPh sb="0" eb="4">
      <t>カイガイトコウ</t>
    </rPh>
    <rPh sb="4" eb="6">
      <t>ショウニン</t>
    </rPh>
    <rPh sb="6" eb="9">
      <t>シンセイショ</t>
    </rPh>
    <phoneticPr fontId="12"/>
  </si>
  <si>
    <t>・〇〇年度海外渡航承認申請書</t>
    <rPh sb="5" eb="9">
      <t>カイガイトコウ</t>
    </rPh>
    <rPh sb="9" eb="11">
      <t>ショウニン</t>
    </rPh>
    <rPh sb="11" eb="14">
      <t>シンセイショ</t>
    </rPh>
    <phoneticPr fontId="12"/>
  </si>
  <si>
    <t>苦情相談等状況報告、服務指導実施成果報告、服装容儀点検、特別勤務、メンタルヘルス綴、申請書綴、部当直勤務簿、緊急当直日誌、セクシュアルハラスメント、誓約書（転出者等）</t>
    <rPh sb="0" eb="2">
      <t>クジョウ</t>
    </rPh>
    <rPh sb="2" eb="4">
      <t>ソウダン</t>
    </rPh>
    <rPh sb="4" eb="5">
      <t>トウ</t>
    </rPh>
    <rPh sb="5" eb="7">
      <t>ジョウキョウ</t>
    </rPh>
    <rPh sb="7" eb="9">
      <t>ホウコク</t>
    </rPh>
    <rPh sb="74" eb="77">
      <t>セイヤクショ</t>
    </rPh>
    <rPh sb="78" eb="81">
      <t>テンシュツシャ</t>
    </rPh>
    <rPh sb="81" eb="82">
      <t>トウ</t>
    </rPh>
    <phoneticPr fontId="61"/>
  </si>
  <si>
    <t>・苦情相談等状況報告
・服務指導実施成果報告
・服装容儀点検
・特別勤務
・メンタルヘルス施策強化
・申請書綴
・部当直勤務簿
・緊急当直日誌
・セクシュアルハラスメント
・パワーハラスメント
・マタニティハラスメント
・誓約書（転出者等）</t>
    <rPh sb="1" eb="3">
      <t>クジョウ</t>
    </rPh>
    <rPh sb="3" eb="5">
      <t>ソウダン</t>
    </rPh>
    <rPh sb="5" eb="6">
      <t>トウ</t>
    </rPh>
    <rPh sb="6" eb="8">
      <t>ジョウキョウ</t>
    </rPh>
    <rPh sb="8" eb="10">
      <t>ホウコク</t>
    </rPh>
    <rPh sb="111" eb="114">
      <t>セイヤクショ</t>
    </rPh>
    <rPh sb="115" eb="119">
      <t>テンシュツシャトウ</t>
    </rPh>
    <phoneticPr fontId="61"/>
  </si>
  <si>
    <t>年次休暇取得促進のための取組、休憩時間の短縮申出及び承認通知書</t>
    <rPh sb="12" eb="13">
      <t>ト</t>
    </rPh>
    <rPh sb="13" eb="14">
      <t>ク</t>
    </rPh>
    <rPh sb="15" eb="17">
      <t>キュウケイ</t>
    </rPh>
    <rPh sb="17" eb="19">
      <t>ジカン</t>
    </rPh>
    <rPh sb="20" eb="22">
      <t>タンシュク</t>
    </rPh>
    <rPh sb="22" eb="24">
      <t>モウシデ</t>
    </rPh>
    <rPh sb="24" eb="25">
      <t>オヨ</t>
    </rPh>
    <rPh sb="26" eb="28">
      <t>ショウニン</t>
    </rPh>
    <rPh sb="28" eb="31">
      <t>ツウチショ</t>
    </rPh>
    <phoneticPr fontId="12"/>
  </si>
  <si>
    <t>・年次休暇等の取得促進
・〇〇年度休憩時間の短縮申出及び承認通知書</t>
    <rPh sb="17" eb="19">
      <t>キュウケイ</t>
    </rPh>
    <rPh sb="19" eb="21">
      <t>ジカン</t>
    </rPh>
    <rPh sb="22" eb="24">
      <t>タンシュク</t>
    </rPh>
    <rPh sb="24" eb="26">
      <t>モウシデ</t>
    </rPh>
    <rPh sb="26" eb="27">
      <t>オヨ</t>
    </rPh>
    <rPh sb="28" eb="30">
      <t>ショウニン</t>
    </rPh>
    <rPh sb="30" eb="33">
      <t>ツウチショ</t>
    </rPh>
    <phoneticPr fontId="12"/>
  </si>
  <si>
    <t>保管部における身上書の作成及び管理に係る業務処理要領</t>
    <rPh sb="0" eb="2">
      <t>ホカン</t>
    </rPh>
    <rPh sb="2" eb="3">
      <t>ブ</t>
    </rPh>
    <rPh sb="7" eb="10">
      <t>シンジョウショ</t>
    </rPh>
    <rPh sb="11" eb="13">
      <t>サクセイ</t>
    </rPh>
    <rPh sb="13" eb="14">
      <t>オヨ</t>
    </rPh>
    <rPh sb="15" eb="17">
      <t>カンリ</t>
    </rPh>
    <rPh sb="18" eb="19">
      <t>カカ</t>
    </rPh>
    <rPh sb="20" eb="22">
      <t>ギョウム</t>
    </rPh>
    <rPh sb="22" eb="24">
      <t>ショリ</t>
    </rPh>
    <rPh sb="24" eb="26">
      <t>ヨウリョウ</t>
    </rPh>
    <phoneticPr fontId="12"/>
  </si>
  <si>
    <t>・保管部における身上書の作成及び管理に係る業務処理要領</t>
    <rPh sb="1" eb="3">
      <t>ホカン</t>
    </rPh>
    <rPh sb="3" eb="4">
      <t>ブ</t>
    </rPh>
    <rPh sb="8" eb="11">
      <t>シンジョウショ</t>
    </rPh>
    <rPh sb="12" eb="14">
      <t>サクセイ</t>
    </rPh>
    <rPh sb="14" eb="15">
      <t>オヨ</t>
    </rPh>
    <rPh sb="16" eb="18">
      <t>カンリ</t>
    </rPh>
    <rPh sb="19" eb="20">
      <t>カカ</t>
    </rPh>
    <rPh sb="21" eb="23">
      <t>ギョウム</t>
    </rPh>
    <rPh sb="23" eb="25">
      <t>ショリ</t>
    </rPh>
    <rPh sb="25" eb="27">
      <t>ヨウリョウ</t>
    </rPh>
    <phoneticPr fontId="12"/>
  </si>
  <si>
    <t>飲酒運転根絶に係る誓約書</t>
    <rPh sb="0" eb="2">
      <t>インシュ</t>
    </rPh>
    <rPh sb="2" eb="4">
      <t>ウンテン</t>
    </rPh>
    <rPh sb="4" eb="6">
      <t>コンゼツ</t>
    </rPh>
    <rPh sb="7" eb="8">
      <t>カカ</t>
    </rPh>
    <rPh sb="9" eb="12">
      <t>セイヤクショ</t>
    </rPh>
    <phoneticPr fontId="12"/>
  </si>
  <si>
    <t>・飲酒運転根絶に係る誓約書</t>
    <rPh sb="1" eb="3">
      <t>インシュ</t>
    </rPh>
    <rPh sb="3" eb="5">
      <t>ウンテン</t>
    </rPh>
    <rPh sb="5" eb="7">
      <t>コンゼツ</t>
    </rPh>
    <rPh sb="8" eb="9">
      <t>カカ</t>
    </rPh>
    <rPh sb="10" eb="13">
      <t>セイヤクショ</t>
    </rPh>
    <phoneticPr fontId="12"/>
  </si>
  <si>
    <t>当該隊員が異動又は離職した日に係る特定日以後１年</t>
    <rPh sb="0" eb="2">
      <t>トウガイ</t>
    </rPh>
    <rPh sb="2" eb="4">
      <t>タイイン</t>
    </rPh>
    <rPh sb="5" eb="7">
      <t>イドウ</t>
    </rPh>
    <rPh sb="7" eb="8">
      <t>マタ</t>
    </rPh>
    <rPh sb="9" eb="11">
      <t>リショク</t>
    </rPh>
    <rPh sb="13" eb="14">
      <t>ヒ</t>
    </rPh>
    <rPh sb="15" eb="16">
      <t>カカ</t>
    </rPh>
    <rPh sb="17" eb="20">
      <t>トクテイビ</t>
    </rPh>
    <rPh sb="20" eb="22">
      <t>イゴ</t>
    </rPh>
    <rPh sb="23" eb="24">
      <t>ネン</t>
    </rPh>
    <phoneticPr fontId="12"/>
  </si>
  <si>
    <t>隊員の身上に関する帳簿</t>
    <rPh sb="0" eb="2">
      <t>タイイン</t>
    </rPh>
    <rPh sb="3" eb="5">
      <t>シンジョウ</t>
    </rPh>
    <rPh sb="6" eb="7">
      <t>カン</t>
    </rPh>
    <rPh sb="9" eb="11">
      <t>チョウボ</t>
    </rPh>
    <phoneticPr fontId="12"/>
  </si>
  <si>
    <t>自己分析シート、ワークライフバランス</t>
    <rPh sb="0" eb="2">
      <t>ジコ</t>
    </rPh>
    <rPh sb="2" eb="4">
      <t>ブンセキ</t>
    </rPh>
    <phoneticPr fontId="12"/>
  </si>
  <si>
    <t>・自己分析シート
・ワークライフバランス</t>
    <rPh sb="1" eb="3">
      <t>ジコ</t>
    </rPh>
    <rPh sb="3" eb="5">
      <t>ブンセキ</t>
    </rPh>
    <phoneticPr fontId="12"/>
  </si>
  <si>
    <t>服務規律の教育に関する文書</t>
    <rPh sb="0" eb="2">
      <t>フクム</t>
    </rPh>
    <rPh sb="2" eb="4">
      <t>キリツ</t>
    </rPh>
    <rPh sb="5" eb="7">
      <t>キョウイク</t>
    </rPh>
    <rPh sb="8" eb="9">
      <t>カン</t>
    </rPh>
    <rPh sb="11" eb="13">
      <t>ブンショ</t>
    </rPh>
    <phoneticPr fontId="12"/>
  </si>
  <si>
    <t>服務等教育資料</t>
    <phoneticPr fontId="12"/>
  </si>
  <si>
    <t>・服務等教育資料</t>
    <phoneticPr fontId="12"/>
  </si>
  <si>
    <t>保管部服務指導に関する業務処理要領</t>
  </si>
  <si>
    <t>・保管部服務指導に関する業務処理要領</t>
    <phoneticPr fontId="12"/>
  </si>
  <si>
    <t>依願退職に関する文書</t>
    <rPh sb="0" eb="2">
      <t>イガン</t>
    </rPh>
    <rPh sb="2" eb="4">
      <t>タイショク</t>
    </rPh>
    <rPh sb="5" eb="6">
      <t>カン</t>
    </rPh>
    <rPh sb="8" eb="10">
      <t>ブンショ</t>
    </rPh>
    <phoneticPr fontId="12"/>
  </si>
  <si>
    <t>依願退職者情報の速報</t>
    <rPh sb="0" eb="2">
      <t>イガン</t>
    </rPh>
    <rPh sb="2" eb="4">
      <t>タイショク</t>
    </rPh>
    <rPh sb="4" eb="5">
      <t>シャ</t>
    </rPh>
    <rPh sb="5" eb="7">
      <t>ジョウホウ</t>
    </rPh>
    <rPh sb="8" eb="10">
      <t>ソクホウ</t>
    </rPh>
    <phoneticPr fontId="12"/>
  </si>
  <si>
    <t>・依願退職者情報の速報</t>
    <phoneticPr fontId="12"/>
  </si>
  <si>
    <t>特技制度(042)</t>
    <rPh sb="0" eb="2">
      <t>トクギ</t>
    </rPh>
    <rPh sb="2" eb="4">
      <t>セイド</t>
    </rPh>
    <phoneticPr fontId="12"/>
  </si>
  <si>
    <t>特技制度に関する文書</t>
    <rPh sb="0" eb="2">
      <t>トクギ</t>
    </rPh>
    <rPh sb="2" eb="4">
      <t>セイド</t>
    </rPh>
    <rPh sb="5" eb="6">
      <t>カン</t>
    </rPh>
    <rPh sb="8" eb="10">
      <t>ブンショ</t>
    </rPh>
    <phoneticPr fontId="12"/>
  </si>
  <si>
    <t>特技職明細集</t>
    <rPh sb="0" eb="2">
      <t>トクギ</t>
    </rPh>
    <rPh sb="2" eb="3">
      <t>ショク</t>
    </rPh>
    <rPh sb="3" eb="5">
      <t>メイサイ</t>
    </rPh>
    <rPh sb="5" eb="6">
      <t>シュウ</t>
    </rPh>
    <phoneticPr fontId="12"/>
  </si>
  <si>
    <t>・特技職明細集</t>
    <rPh sb="1" eb="3">
      <t>トクギ</t>
    </rPh>
    <rPh sb="3" eb="4">
      <t>ショク</t>
    </rPh>
    <rPh sb="4" eb="6">
      <t>メイサイ</t>
    </rPh>
    <rPh sb="6" eb="7">
      <t>シュウ</t>
    </rPh>
    <phoneticPr fontId="12"/>
  </si>
  <si>
    <t>特技試験に関する文書</t>
    <rPh sb="0" eb="2">
      <t>トクギ</t>
    </rPh>
    <rPh sb="2" eb="4">
      <t>シケン</t>
    </rPh>
    <rPh sb="5" eb="6">
      <t>カン</t>
    </rPh>
    <rPh sb="8" eb="10">
      <t>ブンショ</t>
    </rPh>
    <phoneticPr fontId="12"/>
  </si>
  <si>
    <t>特技付与</t>
    <rPh sb="0" eb="2">
      <t>トクギ</t>
    </rPh>
    <rPh sb="2" eb="4">
      <t>フヨ</t>
    </rPh>
    <phoneticPr fontId="12"/>
  </si>
  <si>
    <t>・特技付与上申書</t>
    <rPh sb="1" eb="3">
      <t>トクギ</t>
    </rPh>
    <rPh sb="3" eb="5">
      <t>フヨ</t>
    </rPh>
    <rPh sb="5" eb="8">
      <t>ジョウシンショ</t>
    </rPh>
    <phoneticPr fontId="12"/>
  </si>
  <si>
    <t>自衛官補任(045)</t>
    <rPh sb="0" eb="3">
      <t>ジエイカン</t>
    </rPh>
    <rPh sb="3" eb="4">
      <t>ホ</t>
    </rPh>
    <rPh sb="4" eb="5">
      <t>ニン</t>
    </rPh>
    <phoneticPr fontId="12"/>
  </si>
  <si>
    <t>自衛官の補任に関する文書</t>
    <rPh sb="0" eb="3">
      <t>ジエイカン</t>
    </rPh>
    <rPh sb="4" eb="6">
      <t>ホニン</t>
    </rPh>
    <rPh sb="7" eb="8">
      <t>カン</t>
    </rPh>
    <rPh sb="10" eb="12">
      <t>ブンショ</t>
    </rPh>
    <phoneticPr fontId="12"/>
  </si>
  <si>
    <t>准曹士自衛官入校候補者調査、個人申告、国緊・在外、試験</t>
    <rPh sb="0" eb="1">
      <t>ジュン</t>
    </rPh>
    <rPh sb="1" eb="2">
      <t>ツカサ</t>
    </rPh>
    <rPh sb="2" eb="3">
      <t>シ</t>
    </rPh>
    <rPh sb="3" eb="6">
      <t>ジエイカン</t>
    </rPh>
    <rPh sb="6" eb="8">
      <t>ニュウコウ</t>
    </rPh>
    <rPh sb="8" eb="11">
      <t>コウホシャ</t>
    </rPh>
    <rPh sb="11" eb="13">
      <t>チョウサ</t>
    </rPh>
    <rPh sb="25" eb="27">
      <t>シケン</t>
    </rPh>
    <phoneticPr fontId="12"/>
  </si>
  <si>
    <t>・准曹士自衛官に係る入校候補者調査
・個人申告
・国緊・在外
・幹部候補者選抜試験
・昇任試験</t>
    <rPh sb="1" eb="2">
      <t>ジュン</t>
    </rPh>
    <rPh sb="2" eb="3">
      <t>ツカサ</t>
    </rPh>
    <rPh sb="3" eb="4">
      <t>シ</t>
    </rPh>
    <rPh sb="4" eb="7">
      <t>ジエイカン</t>
    </rPh>
    <rPh sb="8" eb="9">
      <t>カカワ</t>
    </rPh>
    <rPh sb="10" eb="12">
      <t>ニュウコウ</t>
    </rPh>
    <rPh sb="12" eb="15">
      <t>コウホシャ</t>
    </rPh>
    <rPh sb="15" eb="17">
      <t>チョウサ</t>
    </rPh>
    <rPh sb="32" eb="34">
      <t>カンブ</t>
    </rPh>
    <rPh sb="34" eb="36">
      <t>コウホ</t>
    </rPh>
    <rPh sb="36" eb="37">
      <t>シャ</t>
    </rPh>
    <rPh sb="37" eb="39">
      <t>センバツ</t>
    </rPh>
    <rPh sb="39" eb="41">
      <t>シケン</t>
    </rPh>
    <rPh sb="43" eb="45">
      <t>ショウニン</t>
    </rPh>
    <rPh sb="45" eb="47">
      <t>シケン</t>
    </rPh>
    <phoneticPr fontId="12"/>
  </si>
  <si>
    <t>自衛官昇任、幹部自衛官異動綴、准曹士自衛官異動綴、自衛官入校綴、緊要配置の検討、准空尉、空曹及び空士自衛官充員計画資料</t>
    <rPh sb="0" eb="3">
      <t>ジエイカン</t>
    </rPh>
    <rPh sb="3" eb="5">
      <t>ショウニン</t>
    </rPh>
    <phoneticPr fontId="12"/>
  </si>
  <si>
    <t>・自衛官昇任
・異動（幹部自衛官）
・異動（准曹士自衛官）
・入校（自衛官）
・緊要配置の検討
・准空尉、空曹及び空士自衛官充員計画資料</t>
    <rPh sb="1" eb="4">
      <t>ジエイカン</t>
    </rPh>
    <rPh sb="4" eb="6">
      <t>ショウニン</t>
    </rPh>
    <phoneticPr fontId="12"/>
  </si>
  <si>
    <t>表彰、懲戒(047)
（20の項に掲げるものを除く。）</t>
    <rPh sb="0" eb="2">
      <t>ヒョウショウ</t>
    </rPh>
    <rPh sb="3" eb="5">
      <t>チョウカイ</t>
    </rPh>
    <rPh sb="15" eb="16">
      <t>コウ</t>
    </rPh>
    <rPh sb="17" eb="18">
      <t>カカ</t>
    </rPh>
    <rPh sb="23" eb="24">
      <t>ノゾ</t>
    </rPh>
    <phoneticPr fontId="12"/>
  </si>
  <si>
    <t>褒賞・優秀隊員、賞詞、精勤章・表彰選考資料</t>
    <rPh sb="0" eb="2">
      <t>ホウショウ</t>
    </rPh>
    <rPh sb="3" eb="5">
      <t>ユウシュウ</t>
    </rPh>
    <rPh sb="5" eb="7">
      <t>タイイン</t>
    </rPh>
    <phoneticPr fontId="12"/>
  </si>
  <si>
    <t>・褒賞及び優秀隊員
・賞詞
・精勤章・表彰選考資料</t>
    <rPh sb="1" eb="3">
      <t>ホウショウ</t>
    </rPh>
    <rPh sb="3" eb="4">
      <t>オヨ</t>
    </rPh>
    <rPh sb="5" eb="7">
      <t>ユウシュウ</t>
    </rPh>
    <rPh sb="7" eb="9">
      <t>タイイン</t>
    </rPh>
    <phoneticPr fontId="12"/>
  </si>
  <si>
    <t>懲戒処分等に関する文書</t>
    <rPh sb="0" eb="2">
      <t>チョウカイ</t>
    </rPh>
    <rPh sb="2" eb="4">
      <t>ショブン</t>
    </rPh>
    <rPh sb="4" eb="5">
      <t>トウ</t>
    </rPh>
    <rPh sb="6" eb="7">
      <t>カン</t>
    </rPh>
    <rPh sb="9" eb="11">
      <t>ブンショ</t>
    </rPh>
    <phoneticPr fontId="15"/>
  </si>
  <si>
    <t>懲戒処分</t>
    <rPh sb="0" eb="2">
      <t>チョウカイ</t>
    </rPh>
    <rPh sb="2" eb="4">
      <t>ショブン</t>
    </rPh>
    <phoneticPr fontId="12"/>
  </si>
  <si>
    <t>・懲戒処分</t>
    <rPh sb="1" eb="3">
      <t>チョウカイ</t>
    </rPh>
    <rPh sb="3" eb="5">
      <t>ショブン</t>
    </rPh>
    <phoneticPr fontId="12"/>
  </si>
  <si>
    <t>⑻</t>
    <phoneticPr fontId="15"/>
  </si>
  <si>
    <t>募集(048)</t>
    <rPh sb="0" eb="2">
      <t>ボシュウ</t>
    </rPh>
    <phoneticPr fontId="12"/>
  </si>
  <si>
    <t>隊員自主募集成果報告、隊員の子女の入隊、航空学生、一般幹部候補生（一般・飛行・歯科・薬剤科）、自衛官候補生、一般曹候補生、元自衛官の再任用、医科歯科幹部、技術航空幹部、技術空曹、貸費学生、防大２次試験試験官派遣、隊員出身地カードデータ、募集広報、募集業務</t>
    <rPh sb="6" eb="8">
      <t>セイカ</t>
    </rPh>
    <rPh sb="8" eb="10">
      <t>ホウコク</t>
    </rPh>
    <phoneticPr fontId="12"/>
  </si>
  <si>
    <t>・募集業務
・一般空曹候補生採用試験</t>
    <rPh sb="7" eb="9">
      <t>イッパン</t>
    </rPh>
    <rPh sb="9" eb="11">
      <t>クウソウ</t>
    </rPh>
    <rPh sb="11" eb="14">
      <t>コウホセイ</t>
    </rPh>
    <rPh sb="14" eb="16">
      <t>サイヨウ</t>
    </rPh>
    <rPh sb="16" eb="18">
      <t>シケン</t>
    </rPh>
    <phoneticPr fontId="12"/>
  </si>
  <si>
    <t>⑼</t>
    <phoneticPr fontId="12"/>
  </si>
  <si>
    <t>事務官等人事(046)</t>
    <rPh sb="0" eb="3">
      <t>ジムカン</t>
    </rPh>
    <rPh sb="3" eb="4">
      <t>トウ</t>
    </rPh>
    <rPh sb="4" eb="6">
      <t>ジンジ</t>
    </rPh>
    <phoneticPr fontId="12"/>
  </si>
  <si>
    <t>事務官等人事に関する文書</t>
    <rPh sb="0" eb="3">
      <t>ジムカン</t>
    </rPh>
    <rPh sb="3" eb="4">
      <t>トウ</t>
    </rPh>
    <rPh sb="4" eb="6">
      <t>ジンジ</t>
    </rPh>
    <rPh sb="7" eb="8">
      <t>カン</t>
    </rPh>
    <rPh sb="10" eb="12">
      <t>ブンショ</t>
    </rPh>
    <phoneticPr fontId="12"/>
  </si>
  <si>
    <t>事務官等再任用、補任、経歴管理</t>
    <rPh sb="0" eb="3">
      <t>ジムカン</t>
    </rPh>
    <rPh sb="3" eb="4">
      <t>トウ</t>
    </rPh>
    <rPh sb="4" eb="5">
      <t>サイ</t>
    </rPh>
    <rPh sb="5" eb="7">
      <t>ニンヨウ</t>
    </rPh>
    <rPh sb="8" eb="10">
      <t>ホニン</t>
    </rPh>
    <rPh sb="11" eb="13">
      <t>ケイレキ</t>
    </rPh>
    <rPh sb="13" eb="15">
      <t>カンリ</t>
    </rPh>
    <phoneticPr fontId="12"/>
  </si>
  <si>
    <t>・事務官等経歴管理調査票
・事務官等再任用
・事務官等補任</t>
    <rPh sb="1" eb="4">
      <t>ジムカン</t>
    </rPh>
    <rPh sb="4" eb="5">
      <t>トウ</t>
    </rPh>
    <rPh sb="5" eb="7">
      <t>ケイレキ</t>
    </rPh>
    <rPh sb="7" eb="9">
      <t>カンリ</t>
    </rPh>
    <rPh sb="9" eb="11">
      <t>チョウサ</t>
    </rPh>
    <rPh sb="11" eb="12">
      <t>ヒョウ</t>
    </rPh>
    <rPh sb="14" eb="17">
      <t>ジムカン</t>
    </rPh>
    <rPh sb="17" eb="18">
      <t>トウ</t>
    </rPh>
    <rPh sb="18" eb="19">
      <t>サイ</t>
    </rPh>
    <rPh sb="19" eb="21">
      <t>ニンヨウ</t>
    </rPh>
    <rPh sb="23" eb="26">
      <t>ジムカン</t>
    </rPh>
    <rPh sb="26" eb="27">
      <t>トウ</t>
    </rPh>
    <rPh sb="27" eb="29">
      <t>ホニン</t>
    </rPh>
    <phoneticPr fontId="12"/>
  </si>
  <si>
    <t>事務官等人事、定員削減検討資料</t>
    <rPh sb="0" eb="3">
      <t>ジムカン</t>
    </rPh>
    <rPh sb="3" eb="4">
      <t>トウ</t>
    </rPh>
    <rPh sb="4" eb="6">
      <t>ジンジ</t>
    </rPh>
    <rPh sb="7" eb="9">
      <t>テイイン</t>
    </rPh>
    <rPh sb="9" eb="11">
      <t>サクゲン</t>
    </rPh>
    <rPh sb="11" eb="13">
      <t>ケントウ</t>
    </rPh>
    <rPh sb="13" eb="15">
      <t>シリョウ</t>
    </rPh>
    <phoneticPr fontId="12"/>
  </si>
  <si>
    <t>・事務官等人事
・定員削減検討資料</t>
    <rPh sb="1" eb="4">
      <t>ジムカン</t>
    </rPh>
    <rPh sb="4" eb="5">
      <t>トウ</t>
    </rPh>
    <rPh sb="5" eb="7">
      <t>ジンジ</t>
    </rPh>
    <rPh sb="9" eb="11">
      <t>テイイン</t>
    </rPh>
    <rPh sb="11" eb="13">
      <t>サクゲン</t>
    </rPh>
    <rPh sb="13" eb="15">
      <t>ケントウ</t>
    </rPh>
    <rPh sb="15" eb="17">
      <t>シリョウ</t>
    </rPh>
    <phoneticPr fontId="12"/>
  </si>
  <si>
    <t>非常勤隊員資料</t>
    <rPh sb="0" eb="3">
      <t>ヒジョウキン</t>
    </rPh>
    <rPh sb="3" eb="5">
      <t>タイイン</t>
    </rPh>
    <rPh sb="5" eb="7">
      <t>シリョウ</t>
    </rPh>
    <phoneticPr fontId="12"/>
  </si>
  <si>
    <t>・非常勤隊員に関する資料</t>
    <rPh sb="1" eb="4">
      <t>ヒジョウキン</t>
    </rPh>
    <rPh sb="4" eb="6">
      <t>タイイン</t>
    </rPh>
    <rPh sb="7" eb="8">
      <t>カン</t>
    </rPh>
    <rPh sb="10" eb="12">
      <t>シリョウ</t>
    </rPh>
    <phoneticPr fontId="12"/>
  </si>
  <si>
    <t>32</t>
    <phoneticPr fontId="15"/>
  </si>
  <si>
    <t>厚生(B-20)</t>
    <rPh sb="0" eb="2">
      <t>コウセイ</t>
    </rPh>
    <phoneticPr fontId="12"/>
  </si>
  <si>
    <t>給養(053)</t>
    <rPh sb="0" eb="1">
      <t>キュウ</t>
    </rPh>
    <rPh sb="1" eb="2">
      <t>オサム</t>
    </rPh>
    <phoneticPr fontId="12"/>
  </si>
  <si>
    <t>職員の喫食に関する文書</t>
    <rPh sb="0" eb="2">
      <t>ショクイン</t>
    </rPh>
    <rPh sb="3" eb="4">
      <t>キツ</t>
    </rPh>
    <rPh sb="4" eb="5">
      <t>ショク</t>
    </rPh>
    <rPh sb="6" eb="7">
      <t>カン</t>
    </rPh>
    <rPh sb="9" eb="11">
      <t>ブンショ</t>
    </rPh>
    <phoneticPr fontId="12"/>
  </si>
  <si>
    <t>給食証明カード、食需伝票、給食通報</t>
    <phoneticPr fontId="12"/>
  </si>
  <si>
    <t>・給食証明カード
・食需伝票
・給食通報</t>
    <phoneticPr fontId="12"/>
  </si>
  <si>
    <t>食事支給に関する帳簿</t>
    <rPh sb="5" eb="6">
      <t>カン</t>
    </rPh>
    <rPh sb="8" eb="10">
      <t>チョウボ</t>
    </rPh>
    <phoneticPr fontId="12"/>
  </si>
  <si>
    <t>食事支給台帳</t>
    <phoneticPr fontId="12"/>
  </si>
  <si>
    <t>・〇〇年度食事支給台帳</t>
    <phoneticPr fontId="12"/>
  </si>
  <si>
    <t>厚生一般(050)</t>
    <rPh sb="0" eb="2">
      <t>コウセイ</t>
    </rPh>
    <rPh sb="2" eb="4">
      <t>イッパン</t>
    </rPh>
    <phoneticPr fontId="12"/>
  </si>
  <si>
    <t>厚生に関する文書</t>
    <rPh sb="0" eb="2">
      <t>コウセイ</t>
    </rPh>
    <rPh sb="3" eb="4">
      <t>カン</t>
    </rPh>
    <rPh sb="6" eb="8">
      <t>ブンショ</t>
    </rPh>
    <phoneticPr fontId="12"/>
  </si>
  <si>
    <t>基地内託児所、入間基地レクリエーション、資材運搬等作業に関する保管部長指示</t>
    <phoneticPr fontId="12"/>
  </si>
  <si>
    <t>・基地内託児所
・入間基地レクリエーション
・資材運搬等作業に関する保管部長指示</t>
    <phoneticPr fontId="12"/>
  </si>
  <si>
    <t>優良昇給、緊急登庁支援制度に係る隊員登録</t>
    <rPh sb="0" eb="2">
      <t>ユウリョウ</t>
    </rPh>
    <rPh sb="2" eb="4">
      <t>ショウキュウ</t>
    </rPh>
    <phoneticPr fontId="12"/>
  </si>
  <si>
    <t>・優良昇給
・緊急登庁支援制度に係る隊員登録</t>
    <rPh sb="1" eb="3">
      <t>ユウリョウ</t>
    </rPh>
    <rPh sb="3" eb="5">
      <t>ショウキュウ</t>
    </rPh>
    <phoneticPr fontId="12"/>
  </si>
  <si>
    <t>就職援護(056)</t>
    <rPh sb="0" eb="2">
      <t>シュウショク</t>
    </rPh>
    <rPh sb="2" eb="4">
      <t>エンゴ</t>
    </rPh>
    <phoneticPr fontId="12"/>
  </si>
  <si>
    <t>・就職援護</t>
    <rPh sb="1" eb="3">
      <t>シュウショク</t>
    </rPh>
    <rPh sb="3" eb="5">
      <t>エンゴ</t>
    </rPh>
    <phoneticPr fontId="12"/>
  </si>
  <si>
    <t>教育(B-40)</t>
    <rPh sb="0" eb="2">
      <t>キョウイク</t>
    </rPh>
    <phoneticPr fontId="12"/>
  </si>
  <si>
    <t>実務訓練に関する文書</t>
    <rPh sb="0" eb="2">
      <t>ジツム</t>
    </rPh>
    <rPh sb="2" eb="4">
      <t>クンレン</t>
    </rPh>
    <rPh sb="5" eb="6">
      <t>カン</t>
    </rPh>
    <rPh sb="8" eb="10">
      <t>ブンショ</t>
    </rPh>
    <phoneticPr fontId="12"/>
  </si>
  <si>
    <t>空曹・空士の実務訓練基準（加除式）</t>
    <rPh sb="0" eb="2">
      <t>クウソウ</t>
    </rPh>
    <rPh sb="3" eb="5">
      <t>クウシ</t>
    </rPh>
    <rPh sb="6" eb="8">
      <t>ジツム</t>
    </rPh>
    <rPh sb="8" eb="10">
      <t>クンレン</t>
    </rPh>
    <rPh sb="10" eb="12">
      <t>キジュン</t>
    </rPh>
    <rPh sb="13" eb="15">
      <t>カジョ</t>
    </rPh>
    <rPh sb="15" eb="16">
      <t>シキ</t>
    </rPh>
    <phoneticPr fontId="12"/>
  </si>
  <si>
    <t>・空曹・空士の実務訓練基準（加除式）</t>
    <rPh sb="1" eb="3">
      <t>クウソウ</t>
    </rPh>
    <rPh sb="4" eb="6">
      <t>クウシ</t>
    </rPh>
    <rPh sb="7" eb="9">
      <t>ジツム</t>
    </rPh>
    <rPh sb="9" eb="11">
      <t>クンレン</t>
    </rPh>
    <rPh sb="11" eb="13">
      <t>キジュン</t>
    </rPh>
    <rPh sb="14" eb="16">
      <t>カジョ</t>
    </rPh>
    <rPh sb="16" eb="17">
      <t>シキ</t>
    </rPh>
    <phoneticPr fontId="12"/>
  </si>
  <si>
    <t>実務訓練基準細目、実務訓練指導書、空曹・空士の実務訓練基準</t>
    <rPh sb="0" eb="2">
      <t>ジツム</t>
    </rPh>
    <rPh sb="2" eb="4">
      <t>クンレン</t>
    </rPh>
    <rPh sb="4" eb="6">
      <t>キジュン</t>
    </rPh>
    <rPh sb="6" eb="8">
      <t>サイモク</t>
    </rPh>
    <rPh sb="9" eb="11">
      <t>ジツム</t>
    </rPh>
    <rPh sb="11" eb="13">
      <t>クンレン</t>
    </rPh>
    <rPh sb="13" eb="16">
      <t>シドウショ</t>
    </rPh>
    <rPh sb="17" eb="19">
      <t>クウソウ</t>
    </rPh>
    <rPh sb="20" eb="22">
      <t>クウシ</t>
    </rPh>
    <rPh sb="23" eb="25">
      <t>ジツム</t>
    </rPh>
    <rPh sb="25" eb="27">
      <t>クンレン</t>
    </rPh>
    <rPh sb="27" eb="29">
      <t>キジュン</t>
    </rPh>
    <phoneticPr fontId="12"/>
  </si>
  <si>
    <t>・空曹・空士の実務訓練基準
・実務訓練基準細目</t>
    <rPh sb="1" eb="3">
      <t>クウソウ</t>
    </rPh>
    <rPh sb="4" eb="6">
      <t>クウシ</t>
    </rPh>
    <rPh sb="7" eb="9">
      <t>ジツム</t>
    </rPh>
    <rPh sb="9" eb="11">
      <t>クンレン</t>
    </rPh>
    <rPh sb="11" eb="13">
      <t>キジュン</t>
    </rPh>
    <phoneticPr fontId="12"/>
  </si>
  <si>
    <t>実務訓練上申書、年度実務訓練計画、年度委託実務訓練計画、特技試験受験者報告、実務訓練報告、実務訓練基準細目　保存期限待ち簿冊</t>
    <rPh sb="0" eb="2">
      <t>ジツム</t>
    </rPh>
    <rPh sb="2" eb="4">
      <t>クンレン</t>
    </rPh>
    <rPh sb="4" eb="7">
      <t>ジョウシンショ</t>
    </rPh>
    <phoneticPr fontId="12"/>
  </si>
  <si>
    <t>・〇〇年度実務訓練上申書
・年度実務訓練計画
・年度委託実務訓練計画
・〇〇年度特技試験受験者報告
・〇〇年度実務訓練報告
・実務訓練基準細目　保存期限待ち簿冊</t>
    <rPh sb="5" eb="7">
      <t>ジツム</t>
    </rPh>
    <rPh sb="7" eb="9">
      <t>クンレン</t>
    </rPh>
    <rPh sb="9" eb="12">
      <t>ジョウシンショ</t>
    </rPh>
    <phoneticPr fontId="12"/>
  </si>
  <si>
    <t>練成訓練に関する文書</t>
    <rPh sb="0" eb="2">
      <t>レンセイ</t>
    </rPh>
    <rPh sb="2" eb="4">
      <t>クンレン</t>
    </rPh>
    <rPh sb="5" eb="6">
      <t>カン</t>
    </rPh>
    <rPh sb="8" eb="10">
      <t>ブンショ</t>
    </rPh>
    <phoneticPr fontId="12"/>
  </si>
  <si>
    <t>練成訓練実施成果報告、幹部研究論文、体力強化訓練、体力測定、導入教育、保管部練成訓練計画、防衛教養訓練、英語能力確認試験、教育実施記録、警備火器射撃訓練</t>
    <rPh sb="0" eb="2">
      <t>レンセイ</t>
    </rPh>
    <rPh sb="2" eb="4">
      <t>クンレン</t>
    </rPh>
    <rPh sb="4" eb="6">
      <t>ジッシ</t>
    </rPh>
    <rPh sb="6" eb="8">
      <t>セイカ</t>
    </rPh>
    <rPh sb="8" eb="10">
      <t>ホウコク</t>
    </rPh>
    <rPh sb="61" eb="67">
      <t>キョウイクジッシキロク</t>
    </rPh>
    <phoneticPr fontId="12"/>
  </si>
  <si>
    <t>・〇〇年度練成訓練実施成果報告
・幹部研究論文
・体力強化訓練
・体力測定
・導入教育
・保管部練成訓練計画
・防衛教養訓練
・英語能力確認試験
・〇〇年度教育実施記録
・警備火器射撃訓練</t>
    <rPh sb="5" eb="7">
      <t>レンセイ</t>
    </rPh>
    <rPh sb="7" eb="9">
      <t>クンレン</t>
    </rPh>
    <rPh sb="9" eb="11">
      <t>ジッシ</t>
    </rPh>
    <rPh sb="11" eb="13">
      <t>セイカ</t>
    </rPh>
    <rPh sb="13" eb="15">
      <t>ホウコク</t>
    </rPh>
    <rPh sb="78" eb="84">
      <t>キョウイクジッシキロク</t>
    </rPh>
    <phoneticPr fontId="12"/>
  </si>
  <si>
    <t>教範等の作成、管理に関する文書</t>
    <rPh sb="0" eb="2">
      <t>キョウハン</t>
    </rPh>
    <rPh sb="2" eb="3">
      <t>トウ</t>
    </rPh>
    <rPh sb="4" eb="6">
      <t>サクセイ</t>
    </rPh>
    <rPh sb="7" eb="9">
      <t>カンリ</t>
    </rPh>
    <rPh sb="10" eb="11">
      <t>カン</t>
    </rPh>
    <rPh sb="13" eb="14">
      <t>ブン</t>
    </rPh>
    <rPh sb="14" eb="15">
      <t>ショ</t>
    </rPh>
    <phoneticPr fontId="12"/>
  </si>
  <si>
    <t>教範等貸出簿</t>
    <rPh sb="0" eb="3">
      <t>キョウハントウ</t>
    </rPh>
    <rPh sb="3" eb="6">
      <t>カシダシボ</t>
    </rPh>
    <phoneticPr fontId="12"/>
  </si>
  <si>
    <t>・教範等貸出簿</t>
    <rPh sb="1" eb="4">
      <t>キョウハントウ</t>
    </rPh>
    <rPh sb="4" eb="7">
      <t>カシダシボ</t>
    </rPh>
    <phoneticPr fontId="12"/>
  </si>
  <si>
    <t>ト</t>
    <phoneticPr fontId="15"/>
  </si>
  <si>
    <t>服務教育に関する文書</t>
    <rPh sb="0" eb="2">
      <t>フクム</t>
    </rPh>
    <rPh sb="2" eb="4">
      <t>キョウイク</t>
    </rPh>
    <rPh sb="5" eb="6">
      <t>カン</t>
    </rPh>
    <rPh sb="8" eb="10">
      <t>ブンショ</t>
    </rPh>
    <phoneticPr fontId="12"/>
  </si>
  <si>
    <t>服務に関する教育</t>
    <rPh sb="0" eb="2">
      <t>フクム</t>
    </rPh>
    <rPh sb="3" eb="4">
      <t>カン</t>
    </rPh>
    <rPh sb="6" eb="8">
      <t>キョウイク</t>
    </rPh>
    <phoneticPr fontId="12"/>
  </si>
  <si>
    <t>・服務の日の教育</t>
    <rPh sb="1" eb="3">
      <t>フクム</t>
    </rPh>
    <rPh sb="4" eb="5">
      <t>ヒ</t>
    </rPh>
    <rPh sb="6" eb="8">
      <t>キョウイク</t>
    </rPh>
    <phoneticPr fontId="12"/>
  </si>
  <si>
    <t>特技試験受験者報告</t>
    <phoneticPr fontId="12"/>
  </si>
  <si>
    <t>・〇〇年度特技試験受験者報告</t>
    <phoneticPr fontId="12"/>
  </si>
  <si>
    <t>レジリエンスに関する文書</t>
    <rPh sb="7" eb="8">
      <t>カン</t>
    </rPh>
    <rPh sb="10" eb="12">
      <t>ブンショ</t>
    </rPh>
    <phoneticPr fontId="12"/>
  </si>
  <si>
    <t>レジリエンストレーニングの実施について</t>
    <rPh sb="13" eb="15">
      <t>ジッシ</t>
    </rPh>
    <phoneticPr fontId="12"/>
  </si>
  <si>
    <t>・レジリエンストレーニングの実施について</t>
    <phoneticPr fontId="12"/>
  </si>
  <si>
    <t>レジリエンストレーニング、レジリエンストレーナー申請書</t>
    <phoneticPr fontId="12"/>
  </si>
  <si>
    <t>・レジリエンストレーニング
・レジリエンストレーナー申請書</t>
    <phoneticPr fontId="12"/>
  </si>
  <si>
    <t>車両操縦訓練に関する文書</t>
    <rPh sb="0" eb="6">
      <t>シャリョウソウジュウクンレン</t>
    </rPh>
    <rPh sb="7" eb="8">
      <t>カン</t>
    </rPh>
    <rPh sb="10" eb="12">
      <t>ブンショ</t>
    </rPh>
    <phoneticPr fontId="12"/>
  </si>
  <si>
    <t>車両操縦訓練、走行器材類操縦訓練</t>
    <phoneticPr fontId="12"/>
  </si>
  <si>
    <t>・車両操縦訓練
・走行器材類操縦訓練</t>
    <phoneticPr fontId="12"/>
  </si>
  <si>
    <t>ネ</t>
    <phoneticPr fontId="12"/>
  </si>
  <si>
    <t>基地警備訓練に関する文書</t>
    <rPh sb="0" eb="4">
      <t>キチケイビ</t>
    </rPh>
    <rPh sb="4" eb="6">
      <t>クンレン</t>
    </rPh>
    <rPh sb="7" eb="8">
      <t>カン</t>
    </rPh>
    <rPh sb="10" eb="12">
      <t>ブンショ</t>
    </rPh>
    <phoneticPr fontId="12"/>
  </si>
  <si>
    <t>基地警備要員（増強要員）養成訓練</t>
    <phoneticPr fontId="12"/>
  </si>
  <si>
    <t>・基地警備要員（増強要員）養成訓練</t>
    <phoneticPr fontId="12"/>
  </si>
  <si>
    <t>基地警備増強要員に関する文書</t>
    <rPh sb="9" eb="10">
      <t>カン</t>
    </rPh>
    <rPh sb="12" eb="14">
      <t>ブンショ</t>
    </rPh>
    <phoneticPr fontId="12"/>
  </si>
  <si>
    <t>基地警備増強要員資格付与に関する文書</t>
    <rPh sb="0" eb="2">
      <t>キチ</t>
    </rPh>
    <rPh sb="2" eb="4">
      <t>ケイビ</t>
    </rPh>
    <rPh sb="4" eb="6">
      <t>ゾウキョウ</t>
    </rPh>
    <rPh sb="6" eb="8">
      <t>ヨウイン</t>
    </rPh>
    <rPh sb="8" eb="10">
      <t>シカク</t>
    </rPh>
    <rPh sb="10" eb="12">
      <t>フヨ</t>
    </rPh>
    <rPh sb="13" eb="14">
      <t>カン</t>
    </rPh>
    <rPh sb="16" eb="18">
      <t>ブンショ</t>
    </rPh>
    <phoneticPr fontId="12"/>
  </si>
  <si>
    <t>・基地警備増強要員資格付与</t>
    <rPh sb="1" eb="3">
      <t>キチ</t>
    </rPh>
    <rPh sb="3" eb="5">
      <t>ケイビ</t>
    </rPh>
    <rPh sb="5" eb="7">
      <t>ゾウキョウ</t>
    </rPh>
    <rPh sb="7" eb="9">
      <t>ヨウイン</t>
    </rPh>
    <rPh sb="9" eb="11">
      <t>シカク</t>
    </rPh>
    <rPh sb="11" eb="13">
      <t>フヨ</t>
    </rPh>
    <phoneticPr fontId="12"/>
  </si>
  <si>
    <t>基地警備増強要員養成訓練、基地警備段階区分移行訓練</t>
    <phoneticPr fontId="12"/>
  </si>
  <si>
    <t>・基地警備増強要員養成訓練
・基地警備段階区分移行訓練</t>
    <phoneticPr fontId="12"/>
  </si>
  <si>
    <t>高射部隊年次射撃支援部隊要員に関する文書</t>
    <rPh sb="15" eb="16">
      <t>カン</t>
    </rPh>
    <rPh sb="18" eb="20">
      <t>ブンショ</t>
    </rPh>
    <phoneticPr fontId="12"/>
  </si>
  <si>
    <t>高射部隊年次射撃支援部隊要員候補者</t>
    <phoneticPr fontId="12"/>
  </si>
  <si>
    <t>・高射部隊年次射撃支援部隊要員候補者</t>
    <phoneticPr fontId="12"/>
  </si>
  <si>
    <t>統合演習に関する文書</t>
    <rPh sb="0" eb="2">
      <t>トウゴウ</t>
    </rPh>
    <rPh sb="2" eb="4">
      <t>エンシュウ</t>
    </rPh>
    <rPh sb="5" eb="6">
      <t>カン</t>
    </rPh>
    <rPh sb="8" eb="10">
      <t>ブンショ</t>
    </rPh>
    <phoneticPr fontId="12"/>
  </si>
  <si>
    <t>自衛隊統合演習、日米共同統合演習、自衛隊統合防災演習</t>
    <rPh sb="0" eb="3">
      <t>ジエイタイ</t>
    </rPh>
    <phoneticPr fontId="12"/>
  </si>
  <si>
    <t>・自衛隊統合演習（指揮所演習）参加成果等について
・日米共同統合演習（指揮所演習）参加成果について
・自衛隊統合防災演習への参加について</t>
    <phoneticPr fontId="12"/>
  </si>
  <si>
    <t>事態対処訓練に関する文書</t>
    <rPh sb="0" eb="6">
      <t>ジタイタイショクンレン</t>
    </rPh>
    <rPh sb="7" eb="8">
      <t>カン</t>
    </rPh>
    <rPh sb="10" eb="12">
      <t>ブンショ</t>
    </rPh>
    <phoneticPr fontId="12"/>
  </si>
  <si>
    <t>事態対処訓練、補給本部訓練検閲の不測事態対処訓練</t>
    <phoneticPr fontId="12"/>
  </si>
  <si>
    <t>・補給本部及び補給処事態対処訓練
・補給本部訓練検閲の不測事態対処訓練</t>
    <phoneticPr fontId="12"/>
  </si>
  <si>
    <t>訓練一般に関する文書</t>
    <rPh sb="0" eb="4">
      <t>クンレンイッパン</t>
    </rPh>
    <rPh sb="5" eb="6">
      <t>カン</t>
    </rPh>
    <rPh sb="8" eb="10">
      <t>ブンショ</t>
    </rPh>
    <phoneticPr fontId="12"/>
  </si>
  <si>
    <t>防災意識の向上に係る実動訓練、部隊訓練、在外邦人等保護措置訓練</t>
    <rPh sb="15" eb="19">
      <t>ブタイクンレン</t>
    </rPh>
    <phoneticPr fontId="12"/>
  </si>
  <si>
    <t>・防災意識の向上に係る実動訓練
・部隊訓練
・在外邦人等保護措置訓練</t>
    <rPh sb="17" eb="21">
      <t>ブタイクンレン</t>
    </rPh>
    <phoneticPr fontId="12"/>
  </si>
  <si>
    <t>防衛(C-10)</t>
    <rPh sb="0" eb="2">
      <t>ボウエイ</t>
    </rPh>
    <phoneticPr fontId="12"/>
  </si>
  <si>
    <t>事務又は事業の方針及び計画書</t>
    <rPh sb="0" eb="2">
      <t>ジム</t>
    </rPh>
    <rPh sb="2" eb="3">
      <t>マタ</t>
    </rPh>
    <rPh sb="4" eb="6">
      <t>ジギョウ</t>
    </rPh>
    <rPh sb="7" eb="9">
      <t>ホウシン</t>
    </rPh>
    <rPh sb="9" eb="10">
      <t>オヨ</t>
    </rPh>
    <rPh sb="11" eb="14">
      <t>ケイカクショ</t>
    </rPh>
    <phoneticPr fontId="12"/>
  </si>
  <si>
    <t>・業務計画</t>
    <rPh sb="1" eb="5">
      <t>ギョウムケイカク</t>
    </rPh>
    <phoneticPr fontId="12"/>
  </si>
  <si>
    <t>年度業務計画上申事項</t>
    <rPh sb="0" eb="2">
      <t>ネンド</t>
    </rPh>
    <rPh sb="2" eb="4">
      <t>ギョウム</t>
    </rPh>
    <rPh sb="4" eb="6">
      <t>ケイカク</t>
    </rPh>
    <rPh sb="6" eb="8">
      <t>ジョウシン</t>
    </rPh>
    <rPh sb="8" eb="10">
      <t>ジコウ</t>
    </rPh>
    <phoneticPr fontId="12"/>
  </si>
  <si>
    <t>・業務計画上申事項</t>
    <rPh sb="1" eb="3">
      <t>ギョウム</t>
    </rPh>
    <rPh sb="3" eb="5">
      <t>ケイカク</t>
    </rPh>
    <rPh sb="5" eb="7">
      <t>ジョウシン</t>
    </rPh>
    <rPh sb="7" eb="9">
      <t>ジコウ</t>
    </rPh>
    <phoneticPr fontId="12"/>
  </si>
  <si>
    <t>中期主要事業要望に関する文書</t>
    <rPh sb="9" eb="10">
      <t>カン</t>
    </rPh>
    <rPh sb="12" eb="14">
      <t>ブンショ</t>
    </rPh>
    <phoneticPr fontId="12"/>
  </si>
  <si>
    <t>中期主要事業要望等資料作成</t>
    <phoneticPr fontId="12"/>
  </si>
  <si>
    <t>・中期主要事業要望等資料作成</t>
    <phoneticPr fontId="12"/>
  </si>
  <si>
    <t>航空自衛隊ドクトリンに関する文書</t>
    <rPh sb="0" eb="2">
      <t>コウクウ</t>
    </rPh>
    <rPh sb="2" eb="5">
      <t>ジエイタイ</t>
    </rPh>
    <rPh sb="11" eb="12">
      <t>カン</t>
    </rPh>
    <rPh sb="14" eb="16">
      <t>ブンショ</t>
    </rPh>
    <phoneticPr fontId="12"/>
  </si>
  <si>
    <t>航空自衛隊ドクトリン</t>
    <rPh sb="0" eb="2">
      <t>コウクウ</t>
    </rPh>
    <rPh sb="2" eb="5">
      <t>ジエイタイ</t>
    </rPh>
    <phoneticPr fontId="12"/>
  </si>
  <si>
    <t>・航空自衛隊ドクトリン</t>
    <rPh sb="1" eb="3">
      <t>コウクウ</t>
    </rPh>
    <rPh sb="3" eb="6">
      <t>ジエイタイ</t>
    </rPh>
    <phoneticPr fontId="12"/>
  </si>
  <si>
    <t>防警関連計画に関する文書</t>
    <rPh sb="7" eb="8">
      <t>カン</t>
    </rPh>
    <rPh sb="10" eb="12">
      <t>ブンショ</t>
    </rPh>
    <phoneticPr fontId="12"/>
  </si>
  <si>
    <t>防警関連計画</t>
  </si>
  <si>
    <t>・防警関連計画</t>
    <phoneticPr fontId="12"/>
  </si>
  <si>
    <t>後方支援計画に関する文書</t>
    <rPh sb="7" eb="8">
      <t>カン</t>
    </rPh>
    <rPh sb="10" eb="12">
      <t>ブンショ</t>
    </rPh>
    <phoneticPr fontId="12"/>
  </si>
  <si>
    <t>後方支援計画</t>
    <phoneticPr fontId="12"/>
  </si>
  <si>
    <t>・後方支援計画</t>
    <phoneticPr fontId="12"/>
  </si>
  <si>
    <t>武器等の防護に関する文書</t>
    <rPh sb="0" eb="3">
      <t>ブキトウ</t>
    </rPh>
    <rPh sb="4" eb="6">
      <t>ボウゴ</t>
    </rPh>
    <rPh sb="7" eb="8">
      <t>カン</t>
    </rPh>
    <rPh sb="10" eb="12">
      <t>ブンショ</t>
    </rPh>
    <phoneticPr fontId="12"/>
  </si>
  <si>
    <t>武器等の防護に関する達</t>
    <phoneticPr fontId="12"/>
  </si>
  <si>
    <t>・武器等の防護に関する達</t>
    <phoneticPr fontId="12"/>
  </si>
  <si>
    <t>災害派遣に関する文書</t>
    <rPh sb="5" eb="6">
      <t>カン</t>
    </rPh>
    <rPh sb="8" eb="10">
      <t>ブンショ</t>
    </rPh>
    <phoneticPr fontId="12"/>
  </si>
  <si>
    <t>災害派遣に関する命令</t>
    <phoneticPr fontId="12"/>
  </si>
  <si>
    <t>・災害派遣に関する命令</t>
    <phoneticPr fontId="12"/>
  </si>
  <si>
    <t>行動規定に関する文書</t>
    <rPh sb="0" eb="4">
      <t>コウドウキテイ</t>
    </rPh>
    <rPh sb="5" eb="6">
      <t>カン</t>
    </rPh>
    <rPh sb="8" eb="10">
      <t>ブンショ</t>
    </rPh>
    <phoneticPr fontId="12"/>
  </si>
  <si>
    <t>行動規定</t>
    <phoneticPr fontId="12"/>
  </si>
  <si>
    <t>・行動規定</t>
    <phoneticPr fontId="12"/>
  </si>
  <si>
    <t>警備規則に関する文書</t>
    <rPh sb="0" eb="4">
      <t>ケイビキソク</t>
    </rPh>
    <rPh sb="5" eb="6">
      <t>カン</t>
    </rPh>
    <rPh sb="8" eb="10">
      <t>ブンショ</t>
    </rPh>
    <phoneticPr fontId="12"/>
  </si>
  <si>
    <t>入間基地警備規則</t>
    <rPh sb="0" eb="2">
      <t>イルマ</t>
    </rPh>
    <rPh sb="2" eb="4">
      <t>キチ</t>
    </rPh>
    <rPh sb="4" eb="6">
      <t>ケイビ</t>
    </rPh>
    <rPh sb="6" eb="8">
      <t>キソク</t>
    </rPh>
    <phoneticPr fontId="12"/>
  </si>
  <si>
    <t>・入間基地警備規則</t>
    <phoneticPr fontId="12"/>
  </si>
  <si>
    <t>警護任務に関する文書</t>
    <rPh sb="0" eb="4">
      <t>ケイゴニンム</t>
    </rPh>
    <rPh sb="5" eb="6">
      <t>カン</t>
    </rPh>
    <rPh sb="8" eb="10">
      <t>ブンショ</t>
    </rPh>
    <phoneticPr fontId="12"/>
  </si>
  <si>
    <t>第３補給処における警護任務の付与について</t>
    <phoneticPr fontId="12"/>
  </si>
  <si>
    <t>・第３補給処における警護任務の付与について</t>
    <phoneticPr fontId="12"/>
  </si>
  <si>
    <t>運用(C-20)</t>
    <rPh sb="0" eb="2">
      <t>ウンヨウ</t>
    </rPh>
    <phoneticPr fontId="12"/>
  </si>
  <si>
    <t>運用に関する文書</t>
    <rPh sb="0" eb="2">
      <t>ウンヨウ</t>
    </rPh>
    <rPh sb="3" eb="4">
      <t>カン</t>
    </rPh>
    <rPh sb="6" eb="8">
      <t>ブンショ</t>
    </rPh>
    <phoneticPr fontId="12"/>
  </si>
  <si>
    <t>在外邦人等輸送に係る要員候補者教育、国緊・在外要員資料</t>
    <phoneticPr fontId="12"/>
  </si>
  <si>
    <t>・在外邦人等輸送に係る要員候補者に対する教育
・国緊・在外要員資料</t>
    <phoneticPr fontId="12"/>
  </si>
  <si>
    <t>非常呼集に関する文書</t>
    <rPh sb="0" eb="2">
      <t>ヒジョウ</t>
    </rPh>
    <rPh sb="2" eb="4">
      <t>コシュウ</t>
    </rPh>
    <rPh sb="5" eb="6">
      <t>カン</t>
    </rPh>
    <rPh sb="8" eb="10">
      <t>ブンショ</t>
    </rPh>
    <phoneticPr fontId="12"/>
  </si>
  <si>
    <t>保管部における非常呼集に関する業務処理要領</t>
    <rPh sb="0" eb="2">
      <t>ホカン</t>
    </rPh>
    <rPh sb="2" eb="3">
      <t>ブ</t>
    </rPh>
    <rPh sb="7" eb="9">
      <t>ヒジョウ</t>
    </rPh>
    <rPh sb="9" eb="11">
      <t>コシュウ</t>
    </rPh>
    <rPh sb="12" eb="13">
      <t>カン</t>
    </rPh>
    <rPh sb="15" eb="17">
      <t>ギョウム</t>
    </rPh>
    <rPh sb="17" eb="19">
      <t>ショリ</t>
    </rPh>
    <rPh sb="19" eb="21">
      <t>ヨウリョウ</t>
    </rPh>
    <phoneticPr fontId="61"/>
  </si>
  <si>
    <t>・保管部における非常呼集に関する業務処理要領</t>
    <rPh sb="1" eb="3">
      <t>ホカン</t>
    </rPh>
    <rPh sb="3" eb="4">
      <t>ブ</t>
    </rPh>
    <rPh sb="8" eb="10">
      <t>ヒジョウ</t>
    </rPh>
    <rPh sb="10" eb="12">
      <t>コシュウ</t>
    </rPh>
    <rPh sb="13" eb="14">
      <t>カン</t>
    </rPh>
    <rPh sb="16" eb="18">
      <t>ギョウム</t>
    </rPh>
    <rPh sb="18" eb="20">
      <t>ショリ</t>
    </rPh>
    <rPh sb="20" eb="22">
      <t>ヨウリョウ</t>
    </rPh>
    <phoneticPr fontId="61"/>
  </si>
  <si>
    <t>指揮所運用に関する文書</t>
    <rPh sb="0" eb="3">
      <t>シキショ</t>
    </rPh>
    <rPh sb="3" eb="5">
      <t>ウンヨウ</t>
    </rPh>
    <rPh sb="6" eb="7">
      <t>カン</t>
    </rPh>
    <rPh sb="9" eb="11">
      <t>ブンショ</t>
    </rPh>
    <phoneticPr fontId="12"/>
  </si>
  <si>
    <t>保管部における指揮所運用に関する業務処理要領</t>
    <rPh sb="0" eb="2">
      <t>ホカン</t>
    </rPh>
    <rPh sb="2" eb="3">
      <t>ブ</t>
    </rPh>
    <rPh sb="7" eb="10">
      <t>シキショ</t>
    </rPh>
    <rPh sb="10" eb="12">
      <t>ウンヨウ</t>
    </rPh>
    <rPh sb="13" eb="14">
      <t>カン</t>
    </rPh>
    <rPh sb="16" eb="18">
      <t>ギョウム</t>
    </rPh>
    <rPh sb="18" eb="20">
      <t>ショリ</t>
    </rPh>
    <rPh sb="20" eb="22">
      <t>ヨウリョウ</t>
    </rPh>
    <phoneticPr fontId="12"/>
  </si>
  <si>
    <t>・保管部における指揮所運用に関する業務処理要領</t>
    <rPh sb="1" eb="3">
      <t>ホカン</t>
    </rPh>
    <rPh sb="3" eb="4">
      <t>ブ</t>
    </rPh>
    <rPh sb="8" eb="11">
      <t>シキショ</t>
    </rPh>
    <rPh sb="11" eb="13">
      <t>ウンヨウ</t>
    </rPh>
    <rPh sb="14" eb="15">
      <t>カン</t>
    </rPh>
    <rPh sb="17" eb="19">
      <t>ギョウム</t>
    </rPh>
    <rPh sb="19" eb="21">
      <t>ショリ</t>
    </rPh>
    <rPh sb="21" eb="23">
      <t>ヨウリョウ</t>
    </rPh>
    <phoneticPr fontId="12"/>
  </si>
  <si>
    <t>飛行場運用に関する文書</t>
    <rPh sb="0" eb="3">
      <t>ヒコウジョウ</t>
    </rPh>
    <rPh sb="3" eb="5">
      <t>ウンヨウ</t>
    </rPh>
    <rPh sb="6" eb="7">
      <t>カン</t>
    </rPh>
    <rPh sb="9" eb="11">
      <t>ブンショ</t>
    </rPh>
    <phoneticPr fontId="12"/>
  </si>
  <si>
    <t>飛行場運用規則</t>
    <rPh sb="0" eb="3">
      <t>ヒコウジョウ</t>
    </rPh>
    <rPh sb="3" eb="5">
      <t>ウンヨウ</t>
    </rPh>
    <rPh sb="5" eb="7">
      <t>キソク</t>
    </rPh>
    <phoneticPr fontId="12"/>
  </si>
  <si>
    <t>・飛行場運用規則</t>
    <rPh sb="1" eb="4">
      <t>ヒコウジョウ</t>
    </rPh>
    <rPh sb="4" eb="6">
      <t>ウンヨウ</t>
    </rPh>
    <rPh sb="6" eb="8">
      <t>キソク</t>
    </rPh>
    <phoneticPr fontId="12"/>
  </si>
  <si>
    <t>台風防護に関する文書</t>
    <rPh sb="0" eb="2">
      <t>タイフウ</t>
    </rPh>
    <rPh sb="2" eb="4">
      <t>ボウゴ</t>
    </rPh>
    <rPh sb="5" eb="6">
      <t>カン</t>
    </rPh>
    <rPh sb="8" eb="10">
      <t>ブンショ</t>
    </rPh>
    <phoneticPr fontId="12"/>
  </si>
  <si>
    <t>台風防護計画</t>
    <rPh sb="0" eb="2">
      <t>タイフウ</t>
    </rPh>
    <rPh sb="2" eb="4">
      <t>ボウゴ</t>
    </rPh>
    <rPh sb="4" eb="6">
      <t>ケイカク</t>
    </rPh>
    <phoneticPr fontId="12"/>
  </si>
  <si>
    <t>・台風防護計画</t>
    <rPh sb="1" eb="3">
      <t>タイフウ</t>
    </rPh>
    <rPh sb="3" eb="5">
      <t>ボウゴ</t>
    </rPh>
    <rPh sb="5" eb="7">
      <t>ケイカク</t>
    </rPh>
    <phoneticPr fontId="12"/>
  </si>
  <si>
    <t>基地警備に関する文書</t>
    <rPh sb="5" eb="6">
      <t>カン</t>
    </rPh>
    <rPh sb="8" eb="10">
      <t>ブンショ</t>
    </rPh>
    <phoneticPr fontId="12"/>
  </si>
  <si>
    <t>基地警備増強要員</t>
    <phoneticPr fontId="12"/>
  </si>
  <si>
    <t>・基地警備増強要員</t>
    <phoneticPr fontId="12"/>
  </si>
  <si>
    <t>基地警備対処要領</t>
  </si>
  <si>
    <t>・基地警備対処要領</t>
    <phoneticPr fontId="12"/>
  </si>
  <si>
    <t>空自クラウドシステムに関する文書</t>
    <rPh sb="0" eb="2">
      <t>クウジ</t>
    </rPh>
    <rPh sb="11" eb="12">
      <t>カン</t>
    </rPh>
    <rPh sb="14" eb="16">
      <t>ブンショ</t>
    </rPh>
    <phoneticPr fontId="12"/>
  </si>
  <si>
    <t>航空自衛隊クラウドシステム指揮統制サービス運用要領の試行について</t>
    <phoneticPr fontId="12"/>
  </si>
  <si>
    <t>・航空自衛隊クラウドシステム指揮統制サービス運用要領の試行について</t>
    <phoneticPr fontId="12"/>
  </si>
  <si>
    <t>航空作戦基本計画に関する文書</t>
    <rPh sb="9" eb="10">
      <t>カン</t>
    </rPh>
    <rPh sb="12" eb="14">
      <t>ブンショ</t>
    </rPh>
    <phoneticPr fontId="12"/>
  </si>
  <si>
    <t>航空作戦基本計画</t>
    <phoneticPr fontId="12"/>
  </si>
  <si>
    <t>・航空作戦基本計画</t>
    <phoneticPr fontId="12"/>
  </si>
  <si>
    <t>防災訓練に関する文書</t>
    <rPh sb="0" eb="2">
      <t>ボウサイ</t>
    </rPh>
    <rPh sb="2" eb="4">
      <t>クンレン</t>
    </rPh>
    <rPh sb="5" eb="6">
      <t>カン</t>
    </rPh>
    <rPh sb="8" eb="10">
      <t>ブンショ</t>
    </rPh>
    <phoneticPr fontId="12"/>
  </si>
  <si>
    <t>防災訓練</t>
    <rPh sb="0" eb="2">
      <t>ボウサイ</t>
    </rPh>
    <rPh sb="2" eb="4">
      <t>クンレン</t>
    </rPh>
    <phoneticPr fontId="12"/>
  </si>
  <si>
    <t>・防災訓練</t>
    <rPh sb="1" eb="3">
      <t>ボウサイ</t>
    </rPh>
    <rPh sb="3" eb="5">
      <t>クンレン</t>
    </rPh>
    <phoneticPr fontId="12"/>
  </si>
  <si>
    <t>災害派遣基本計画に関する文書</t>
    <rPh sb="9" eb="10">
      <t>カン</t>
    </rPh>
    <rPh sb="12" eb="14">
      <t>ブンショ</t>
    </rPh>
    <phoneticPr fontId="12"/>
  </si>
  <si>
    <t>災害派遣基本計画</t>
  </si>
  <si>
    <t>・災害派遣基本計画</t>
    <phoneticPr fontId="12"/>
  </si>
  <si>
    <t>航空救難支援計画に関する文書</t>
    <rPh sb="9" eb="10">
      <t>カン</t>
    </rPh>
    <rPh sb="12" eb="14">
      <t>ブンショ</t>
    </rPh>
    <phoneticPr fontId="12"/>
  </si>
  <si>
    <t>航空救難支援計画</t>
    <phoneticPr fontId="12"/>
  </si>
  <si>
    <t>・航空救難支援計画について</t>
    <phoneticPr fontId="12"/>
  </si>
  <si>
    <t>通信電子(C-30)</t>
    <rPh sb="0" eb="2">
      <t>ツウシン</t>
    </rPh>
    <rPh sb="2" eb="4">
      <t>デンシ</t>
    </rPh>
    <phoneticPr fontId="12"/>
  </si>
  <si>
    <t>通信電子(095)</t>
    <rPh sb="0" eb="2">
      <t>ツウシン</t>
    </rPh>
    <rPh sb="2" eb="4">
      <t>デンシ</t>
    </rPh>
    <phoneticPr fontId="12"/>
  </si>
  <si>
    <t>ファイル暗号化ソフトの運用及び維持管理に関する文書</t>
    <rPh sb="4" eb="7">
      <t>アンゴウカ</t>
    </rPh>
    <rPh sb="11" eb="13">
      <t>ウンヨウ</t>
    </rPh>
    <rPh sb="13" eb="14">
      <t>オヨ</t>
    </rPh>
    <rPh sb="15" eb="17">
      <t>イジ</t>
    </rPh>
    <rPh sb="17" eb="19">
      <t>カンリ</t>
    </rPh>
    <rPh sb="20" eb="21">
      <t>カン</t>
    </rPh>
    <rPh sb="23" eb="25">
      <t>ブンショ</t>
    </rPh>
    <phoneticPr fontId="62"/>
  </si>
  <si>
    <t>ＦＯユーザ登録簿</t>
    <rPh sb="5" eb="8">
      <t>トウロクボ</t>
    </rPh>
    <phoneticPr fontId="62"/>
  </si>
  <si>
    <t>通信電子(C30)</t>
    <rPh sb="0" eb="2">
      <t>ツウシン</t>
    </rPh>
    <rPh sb="2" eb="4">
      <t>デンシ</t>
    </rPh>
    <phoneticPr fontId="12"/>
  </si>
  <si>
    <t>・ファイル暗号化ソフトユーザ登録簿</t>
    <rPh sb="5" eb="8">
      <t>アンゴウカ</t>
    </rPh>
    <rPh sb="14" eb="17">
      <t>トウロクボ</t>
    </rPh>
    <phoneticPr fontId="62"/>
  </si>
  <si>
    <t>当該ページに記録された登録ユーザが全て登録解消された日に係る特定日以後５年</t>
    <rPh sb="0" eb="2">
      <t>トウガイ</t>
    </rPh>
    <rPh sb="6" eb="8">
      <t>キロク</t>
    </rPh>
    <rPh sb="11" eb="13">
      <t>トウロク</t>
    </rPh>
    <rPh sb="17" eb="18">
      <t>スベ</t>
    </rPh>
    <rPh sb="19" eb="21">
      <t>トウロク</t>
    </rPh>
    <rPh sb="21" eb="23">
      <t>カイショウ</t>
    </rPh>
    <rPh sb="26" eb="27">
      <t>ヒ</t>
    </rPh>
    <rPh sb="28" eb="29">
      <t>カカ</t>
    </rPh>
    <rPh sb="30" eb="33">
      <t>トクテイビ</t>
    </rPh>
    <rPh sb="33" eb="35">
      <t>イゴ</t>
    </rPh>
    <rPh sb="36" eb="37">
      <t>ネン</t>
    </rPh>
    <phoneticPr fontId="12"/>
  </si>
  <si>
    <t>暗号化モード解除記録簿</t>
    <phoneticPr fontId="12"/>
  </si>
  <si>
    <t>・暗号化モード解除記録簿</t>
    <phoneticPr fontId="12"/>
  </si>
  <si>
    <t>パソコン及び可搬型記憶媒体の管理に関する文書</t>
    <rPh sb="4" eb="5">
      <t>オヨ</t>
    </rPh>
    <rPh sb="6" eb="9">
      <t>カハンガタ</t>
    </rPh>
    <rPh sb="9" eb="11">
      <t>キオク</t>
    </rPh>
    <rPh sb="11" eb="13">
      <t>バイタイ</t>
    </rPh>
    <rPh sb="14" eb="16">
      <t>カンリ</t>
    </rPh>
    <rPh sb="17" eb="18">
      <t>カン</t>
    </rPh>
    <rPh sb="20" eb="22">
      <t>ブンショ</t>
    </rPh>
    <phoneticPr fontId="62"/>
  </si>
  <si>
    <t>可搬記憶媒体（媒体の種類）管理簿</t>
    <rPh sb="0" eb="2">
      <t>カハン</t>
    </rPh>
    <rPh sb="2" eb="4">
      <t>キオク</t>
    </rPh>
    <rPh sb="4" eb="6">
      <t>バイタイ</t>
    </rPh>
    <rPh sb="7" eb="9">
      <t>バイタイ</t>
    </rPh>
    <rPh sb="10" eb="12">
      <t>シュルイ</t>
    </rPh>
    <rPh sb="13" eb="15">
      <t>カンリ</t>
    </rPh>
    <rPh sb="15" eb="16">
      <t>ボ</t>
    </rPh>
    <phoneticPr fontId="12"/>
  </si>
  <si>
    <t>・可搬記憶媒体管理簿</t>
    <rPh sb="1" eb="3">
      <t>カハン</t>
    </rPh>
    <rPh sb="3" eb="5">
      <t>キオク</t>
    </rPh>
    <rPh sb="5" eb="7">
      <t>バイタイ</t>
    </rPh>
    <rPh sb="7" eb="9">
      <t>カンリ</t>
    </rPh>
    <rPh sb="9" eb="10">
      <t>ボ</t>
    </rPh>
    <phoneticPr fontId="12"/>
  </si>
  <si>
    <t>可搬記憶媒体管理簿</t>
    <rPh sb="0" eb="6">
      <t>カハンキオクバイタイ</t>
    </rPh>
    <rPh sb="6" eb="9">
      <t>カンリボ</t>
    </rPh>
    <phoneticPr fontId="12"/>
  </si>
  <si>
    <t>・可搬記憶媒体管理簿</t>
    <rPh sb="1" eb="7">
      <t>カハンキオクバイタイ</t>
    </rPh>
    <rPh sb="7" eb="10">
      <t>カンリボ</t>
    </rPh>
    <phoneticPr fontId="12"/>
  </si>
  <si>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rPh sb="84" eb="86">
      <t>トクベツ</t>
    </rPh>
    <rPh sb="86" eb="88">
      <t>ボウエイ</t>
    </rPh>
    <rPh sb="88" eb="90">
      <t>ヒミツ</t>
    </rPh>
    <rPh sb="90" eb="93">
      <t>エツランヨウ</t>
    </rPh>
    <rPh sb="97" eb="100">
      <t>シヨウシャ</t>
    </rPh>
    <rPh sb="100" eb="102">
      <t>カンリ</t>
    </rPh>
    <rPh sb="102" eb="103">
      <t>ボ</t>
    </rPh>
    <phoneticPr fontId="12"/>
  </si>
  <si>
    <t>・パソコン持出簿
・官品可搬記憶媒体持出簿
・可搬記憶媒体使用記録簿
・パソコン員数点検簿
・可搬記憶媒体員数点検簿
・パソコン定期及び臨時点検簿
・可搬記憶媒体定期及び臨時点検簿</t>
    <phoneticPr fontId="12"/>
  </si>
  <si>
    <t>・受領書</t>
    <rPh sb="1" eb="4">
      <t>ジュリョウショ</t>
    </rPh>
    <phoneticPr fontId="12"/>
  </si>
  <si>
    <t>非常勤職員等利用者管理台帳、官品パソコン等日々点検簿、ソフトウェア管理台帳、保存期限待ち簿冊綴</t>
    <rPh sb="0" eb="3">
      <t>ヒジョウキン</t>
    </rPh>
    <rPh sb="3" eb="5">
      <t>ショクイン</t>
    </rPh>
    <rPh sb="5" eb="6">
      <t>トウ</t>
    </rPh>
    <rPh sb="6" eb="9">
      <t>リヨウシャ</t>
    </rPh>
    <rPh sb="9" eb="11">
      <t>カンリ</t>
    </rPh>
    <rPh sb="11" eb="13">
      <t>ダイチョウ</t>
    </rPh>
    <phoneticPr fontId="62"/>
  </si>
  <si>
    <t>・非常勤職員等利用者管理台帳
・官品パソコン等日々点検簿
・ソフトウェア管理台帳
・保存期限待ち簿冊綴</t>
    <rPh sb="1" eb="4">
      <t>ヒジョウキン</t>
    </rPh>
    <rPh sb="4" eb="6">
      <t>ショクイン</t>
    </rPh>
    <rPh sb="6" eb="7">
      <t>トウ</t>
    </rPh>
    <rPh sb="7" eb="10">
      <t>リヨウシャ</t>
    </rPh>
    <rPh sb="10" eb="12">
      <t>カンリ</t>
    </rPh>
    <rPh sb="12" eb="14">
      <t>ダイチョウ</t>
    </rPh>
    <phoneticPr fontId="62"/>
  </si>
  <si>
    <t>情報保証教育実施記録</t>
    <rPh sb="0" eb="2">
      <t>ジョウホウ</t>
    </rPh>
    <rPh sb="2" eb="4">
      <t>ホショウ</t>
    </rPh>
    <rPh sb="4" eb="6">
      <t>キョウイク</t>
    </rPh>
    <rPh sb="6" eb="8">
      <t>ジッシ</t>
    </rPh>
    <rPh sb="8" eb="10">
      <t>キロク</t>
    </rPh>
    <phoneticPr fontId="62"/>
  </si>
  <si>
    <t>・情報保証教育実施記録</t>
    <rPh sb="1" eb="3">
      <t>ジョウホウ</t>
    </rPh>
    <rPh sb="3" eb="5">
      <t>ホショウ</t>
    </rPh>
    <rPh sb="5" eb="7">
      <t>キョウイク</t>
    </rPh>
    <rPh sb="7" eb="9">
      <t>ジッシ</t>
    </rPh>
    <rPh sb="9" eb="11">
      <t>キロク</t>
    </rPh>
    <phoneticPr fontId="62"/>
  </si>
  <si>
    <t>・誓約書（情報保証）</t>
    <rPh sb="1" eb="4">
      <t>セイヤクショ</t>
    </rPh>
    <rPh sb="5" eb="7">
      <t>ジョウホウ</t>
    </rPh>
    <rPh sb="7" eb="9">
      <t>ホショウ</t>
    </rPh>
    <phoneticPr fontId="12"/>
  </si>
  <si>
    <t>携帯型情報通信・記録機器等持込み状況記録簿、社有品持込み等管理簿、データ消去又は破壊対象機材管理簿</t>
    <rPh sb="0" eb="2">
      <t>ケイタイ</t>
    </rPh>
    <rPh sb="2" eb="3">
      <t>ガタ</t>
    </rPh>
    <rPh sb="3" eb="5">
      <t>ジョウホウ</t>
    </rPh>
    <rPh sb="5" eb="7">
      <t>ツウシン</t>
    </rPh>
    <rPh sb="8" eb="10">
      <t>キロク</t>
    </rPh>
    <rPh sb="10" eb="12">
      <t>キキ</t>
    </rPh>
    <rPh sb="12" eb="13">
      <t>トウ</t>
    </rPh>
    <rPh sb="13" eb="14">
      <t>モ</t>
    </rPh>
    <rPh sb="14" eb="15">
      <t>コ</t>
    </rPh>
    <rPh sb="16" eb="18">
      <t>ジョウキョウ</t>
    </rPh>
    <rPh sb="18" eb="20">
      <t>キロク</t>
    </rPh>
    <rPh sb="20" eb="21">
      <t>ボ</t>
    </rPh>
    <phoneticPr fontId="62"/>
  </si>
  <si>
    <t>・携帯型情報通信・記録機器等持込み状況記録簿
・社有品持込み等管理簿
・データ消去又は破壊対象機材管理簿</t>
    <rPh sb="1" eb="3">
      <t>ケイタイ</t>
    </rPh>
    <rPh sb="3" eb="4">
      <t>ガタ</t>
    </rPh>
    <rPh sb="4" eb="6">
      <t>ジョウホウ</t>
    </rPh>
    <rPh sb="6" eb="8">
      <t>ツウシン</t>
    </rPh>
    <rPh sb="9" eb="11">
      <t>キロク</t>
    </rPh>
    <rPh sb="11" eb="13">
      <t>キキ</t>
    </rPh>
    <rPh sb="13" eb="14">
      <t>トウ</t>
    </rPh>
    <rPh sb="14" eb="15">
      <t>モ</t>
    </rPh>
    <rPh sb="15" eb="16">
      <t>コ</t>
    </rPh>
    <rPh sb="17" eb="19">
      <t>ジョウキョウ</t>
    </rPh>
    <rPh sb="19" eb="21">
      <t>キロク</t>
    </rPh>
    <rPh sb="21" eb="22">
      <t>ボ</t>
    </rPh>
    <phoneticPr fontId="62"/>
  </si>
  <si>
    <t>私有パソコン等確認簿</t>
    <phoneticPr fontId="12"/>
  </si>
  <si>
    <t>・私有パソコン等確認簿</t>
    <phoneticPr fontId="12"/>
  </si>
  <si>
    <t>情報保証に関する文書</t>
    <rPh sb="0" eb="2">
      <t>ジョウホウ</t>
    </rPh>
    <rPh sb="2" eb="4">
      <t>ホショウ</t>
    </rPh>
    <rPh sb="5" eb="6">
      <t>カン</t>
    </rPh>
    <rPh sb="8" eb="10">
      <t>ブンショ</t>
    </rPh>
    <phoneticPr fontId="12"/>
  </si>
  <si>
    <t>航空自衛隊情報流出防止強化週間、ウィルス検知対処訓練、バッチ処理計画、受領書、情報システム室立入簿、情報保証に係る臨時監査の実施について</t>
    <phoneticPr fontId="12"/>
  </si>
  <si>
    <t>・航空自衛隊情報流出防止強化週間
・ウィルス検知対処訓練
・バッチ処理計画
・受領書
・情報システム室立入簿
・情報保証に係る臨時監査の実施について</t>
    <rPh sb="44" eb="46">
      <t>ジョウホウ</t>
    </rPh>
    <rPh sb="50" eb="51">
      <t>シツ</t>
    </rPh>
    <rPh sb="51" eb="53">
      <t>タチイリ</t>
    </rPh>
    <rPh sb="53" eb="54">
      <t>ボ</t>
    </rPh>
    <phoneticPr fontId="12"/>
  </si>
  <si>
    <t>航空自衛隊インターネット系細部管理運用要領、航空自衛隊電話番号簿（指揮管理自動即時用）の細部管理要領、防衛情報通信基盤データ通信網における通信監査実施要領、情報保証に係る自己点検、サイバー攻撃対処に係る措置について、情報保証運用要領</t>
    <rPh sb="0" eb="2">
      <t>コウクウ</t>
    </rPh>
    <rPh sb="2" eb="5">
      <t>ジエイタイ</t>
    </rPh>
    <rPh sb="12" eb="13">
      <t>ケイ</t>
    </rPh>
    <rPh sb="13" eb="15">
      <t>サイブ</t>
    </rPh>
    <rPh sb="15" eb="17">
      <t>カンリ</t>
    </rPh>
    <rPh sb="17" eb="19">
      <t>ウンヨウ</t>
    </rPh>
    <rPh sb="19" eb="21">
      <t>ヨウリョウ</t>
    </rPh>
    <phoneticPr fontId="12"/>
  </si>
  <si>
    <t>・航空自衛隊インターネット系細部管理運用要領
・航空自衛隊電話番号簿（指揮管理自動即時用）の細部管理要領
・防衛情報通信基盤データ通信網における通信監査実施要領
・情報保証に係る自己点検
・サイバー攻撃対処に係る措置について
・情報保証運用要領</t>
    <rPh sb="1" eb="3">
      <t>コウクウ</t>
    </rPh>
    <rPh sb="3" eb="6">
      <t>ジエイタイ</t>
    </rPh>
    <rPh sb="13" eb="14">
      <t>ケイ</t>
    </rPh>
    <rPh sb="14" eb="16">
      <t>サイブ</t>
    </rPh>
    <rPh sb="16" eb="18">
      <t>カンリ</t>
    </rPh>
    <rPh sb="18" eb="20">
      <t>ウンヨウ</t>
    </rPh>
    <rPh sb="20" eb="22">
      <t>ヨウリョウ</t>
    </rPh>
    <phoneticPr fontId="12"/>
  </si>
  <si>
    <t>非常勤職員等自動倉庫装置等使用者管理台帳、自動倉庫制御装置等の情報保証実施要領、航空自衛隊における情報保証に関する運用の細部要領</t>
    <phoneticPr fontId="12"/>
  </si>
  <si>
    <t>・非常勤職員等自動倉庫装置等使用者管理台帳
・第３補給処における自動倉庫制御装置等の情報保証実施要領
・航空自衛隊における情報保証に関する運用の細部要領</t>
    <phoneticPr fontId="12"/>
  </si>
  <si>
    <t>情報保証に関する業務処理要領</t>
    <phoneticPr fontId="12"/>
  </si>
  <si>
    <t>・保管部における情報保証に関する業務処理要領</t>
    <phoneticPr fontId="12"/>
  </si>
  <si>
    <t>情報保証帳簿</t>
    <rPh sb="0" eb="2">
      <t>ジョウホウ</t>
    </rPh>
    <rPh sb="2" eb="4">
      <t>ホショウ</t>
    </rPh>
    <rPh sb="4" eb="6">
      <t>チョウボ</t>
    </rPh>
    <phoneticPr fontId="12"/>
  </si>
  <si>
    <t>・情報保証帳簿</t>
    <rPh sb="1" eb="3">
      <t>ジョウホウ</t>
    </rPh>
    <rPh sb="3" eb="5">
      <t>ホショウ</t>
    </rPh>
    <rPh sb="5" eb="7">
      <t>チョウボ</t>
    </rPh>
    <phoneticPr fontId="12"/>
  </si>
  <si>
    <t>自動倉庫制御装置等利用簿</t>
    <phoneticPr fontId="12"/>
  </si>
  <si>
    <t>・自動倉庫制御装置等利用簿</t>
    <rPh sb="1" eb="3">
      <t>ジドウ</t>
    </rPh>
    <rPh sb="3" eb="5">
      <t>ソウコ</t>
    </rPh>
    <rPh sb="5" eb="7">
      <t>セイギョ</t>
    </rPh>
    <rPh sb="7" eb="9">
      <t>ソウチ</t>
    </rPh>
    <rPh sb="9" eb="10">
      <t>トウ</t>
    </rPh>
    <rPh sb="10" eb="12">
      <t>リヨウ</t>
    </rPh>
    <rPh sb="12" eb="13">
      <t>ボ</t>
    </rPh>
    <phoneticPr fontId="12"/>
  </si>
  <si>
    <t>本頁の空欄が全て使用された日に係る特定日以後１年</t>
    <rPh sb="0" eb="1">
      <t>ホン</t>
    </rPh>
    <rPh sb="1" eb="2">
      <t>ページ</t>
    </rPh>
    <rPh sb="3" eb="5">
      <t>クウラン</t>
    </rPh>
    <rPh sb="6" eb="7">
      <t>スベ</t>
    </rPh>
    <rPh sb="8" eb="10">
      <t>シヨウ</t>
    </rPh>
    <rPh sb="13" eb="14">
      <t>ヒ</t>
    </rPh>
    <rPh sb="15" eb="16">
      <t>カカ</t>
    </rPh>
    <rPh sb="17" eb="20">
      <t>トクテイビ</t>
    </rPh>
    <rPh sb="20" eb="22">
      <t>イゴ</t>
    </rPh>
    <rPh sb="23" eb="24">
      <t>ネン</t>
    </rPh>
    <phoneticPr fontId="12"/>
  </si>
  <si>
    <t>自動倉庫制御装置等使用者登録簿</t>
    <phoneticPr fontId="12"/>
  </si>
  <si>
    <t>・自動倉庫制御装置等使用者登録簿</t>
    <phoneticPr fontId="12"/>
  </si>
  <si>
    <t>本頁の空欄が全て使用された日に係る特定日以後５年</t>
    <rPh sb="0" eb="1">
      <t>モト</t>
    </rPh>
    <rPh sb="1" eb="2">
      <t>ページ</t>
    </rPh>
    <rPh sb="3" eb="5">
      <t>クウラン</t>
    </rPh>
    <rPh sb="6" eb="7">
      <t>スベ</t>
    </rPh>
    <rPh sb="8" eb="10">
      <t>シヨウ</t>
    </rPh>
    <rPh sb="13" eb="14">
      <t>ヒ</t>
    </rPh>
    <rPh sb="15" eb="16">
      <t>カカ</t>
    </rPh>
    <rPh sb="17" eb="20">
      <t>トクテイビ</t>
    </rPh>
    <rPh sb="20" eb="22">
      <t>イゴ</t>
    </rPh>
    <rPh sb="23" eb="24">
      <t>ネン</t>
    </rPh>
    <phoneticPr fontId="12"/>
  </si>
  <si>
    <t>情報保証関係規則</t>
    <rPh sb="0" eb="2">
      <t>ジョウホウ</t>
    </rPh>
    <rPh sb="2" eb="4">
      <t>ホショウ</t>
    </rPh>
    <rPh sb="4" eb="6">
      <t>カンケイ</t>
    </rPh>
    <rPh sb="6" eb="8">
      <t>キソク</t>
    </rPh>
    <phoneticPr fontId="12"/>
  </si>
  <si>
    <t>・情報保証関係規則</t>
    <rPh sb="1" eb="3">
      <t>ジョウホウ</t>
    </rPh>
    <rPh sb="3" eb="5">
      <t>ホショウ</t>
    </rPh>
    <rPh sb="5" eb="7">
      <t>カンケイ</t>
    </rPh>
    <rPh sb="7" eb="9">
      <t>キソク</t>
    </rPh>
    <phoneticPr fontId="12"/>
  </si>
  <si>
    <t>当該ページの登録が全て解消された日に係る特定日以後１年又は当該ページを修正するために新たに作成した日に係る特定日以後１年</t>
    <phoneticPr fontId="12"/>
  </si>
  <si>
    <t>空自Ｃ３Ｉデータネットワーク等の細部運用管理要領に関する文書</t>
    <rPh sb="25" eb="26">
      <t>カン</t>
    </rPh>
    <rPh sb="28" eb="30">
      <t>ブンショ</t>
    </rPh>
    <phoneticPr fontId="12"/>
  </si>
  <si>
    <t>・空自Ｃ３Ｉデータネットワーク等の細部運用管理要領に関する文書</t>
    <rPh sb="26" eb="27">
      <t>カン</t>
    </rPh>
    <rPh sb="29" eb="31">
      <t>ブンショ</t>
    </rPh>
    <phoneticPr fontId="12"/>
  </si>
  <si>
    <t>航空自衛隊における情報保証に関する達の解釈及び運用について</t>
    <phoneticPr fontId="12"/>
  </si>
  <si>
    <t>・航空自衛隊における情報保証に関する達の解釈及び運用について</t>
    <phoneticPr fontId="12"/>
  </si>
  <si>
    <t>ドライブレコーダーに関する文書</t>
    <rPh sb="10" eb="11">
      <t>カン</t>
    </rPh>
    <rPh sb="13" eb="15">
      <t>ブンショ</t>
    </rPh>
    <phoneticPr fontId="12"/>
  </si>
  <si>
    <t>ドライブレコーダー日々点検簿、ドライブレコーダー常時格納記憶媒体貸出簿</t>
    <phoneticPr fontId="12"/>
  </si>
  <si>
    <t>・〇〇年度ドライブレコーダー日々点検簿
・〇〇年度ドライブレコーダー常時格納記憶媒体貸出簿</t>
    <phoneticPr fontId="12"/>
  </si>
  <si>
    <t>グループＩＣカード管理簿</t>
    <rPh sb="9" eb="12">
      <t>カンリボ</t>
    </rPh>
    <phoneticPr fontId="12"/>
  </si>
  <si>
    <t>・グループＩＣカード管理簿</t>
    <rPh sb="10" eb="13">
      <t>カンリボ</t>
    </rPh>
    <phoneticPr fontId="12"/>
  </si>
  <si>
    <t>事業終了に係る特定日以後１年</t>
    <rPh sb="0" eb="4">
      <t>ジギョウシュウリョウ</t>
    </rPh>
    <rPh sb="5" eb="6">
      <t>カカ</t>
    </rPh>
    <rPh sb="7" eb="12">
      <t>トクテイビイゴ</t>
    </rPh>
    <rPh sb="13" eb="14">
      <t>ネン</t>
    </rPh>
    <phoneticPr fontId="12"/>
  </si>
  <si>
    <t>航空自衛隊クラウドシステムへの移行について</t>
    <phoneticPr fontId="12"/>
  </si>
  <si>
    <t>・航空自衛隊クラウドシステムへの移行について</t>
    <phoneticPr fontId="12"/>
  </si>
  <si>
    <t>通信作業依頼に関する文書</t>
    <rPh sb="0" eb="4">
      <t>ツウシンサギョウ</t>
    </rPh>
    <rPh sb="4" eb="6">
      <t>イライ</t>
    </rPh>
    <rPh sb="7" eb="8">
      <t>カン</t>
    </rPh>
    <rPh sb="10" eb="12">
      <t>ブンショ</t>
    </rPh>
    <phoneticPr fontId="12"/>
  </si>
  <si>
    <t>通信作業依頼書</t>
    <rPh sb="0" eb="7">
      <t>ツウシンサギョウイライショ</t>
    </rPh>
    <phoneticPr fontId="12"/>
  </si>
  <si>
    <t>・通信作業依頼書</t>
    <rPh sb="1" eb="8">
      <t>ツウシンサギョウイライショ</t>
    </rPh>
    <phoneticPr fontId="12"/>
  </si>
  <si>
    <t>装備品等の送達に関する文書</t>
    <phoneticPr fontId="12"/>
  </si>
  <si>
    <t>特通型装備品等の送達に関する取得文書</t>
  </si>
  <si>
    <t>・〇〇年度特通型装備品等の送達に関する取得文書</t>
    <phoneticPr fontId="12"/>
  </si>
  <si>
    <t>自動倉庫のシステムに関する文書</t>
    <rPh sb="0" eb="4">
      <t>ジドウソウコ</t>
    </rPh>
    <rPh sb="10" eb="11">
      <t>カン</t>
    </rPh>
    <rPh sb="13" eb="15">
      <t>ブンショ</t>
    </rPh>
    <phoneticPr fontId="12"/>
  </si>
  <si>
    <t>自動倉庫制御装置等の実施計画</t>
    <phoneticPr fontId="12"/>
  </si>
  <si>
    <t>・自動倉庫制御装置等の実施計画</t>
    <phoneticPr fontId="12"/>
  </si>
  <si>
    <t>事務共通システム及び第３補給処における自動倉庫制御装置等のシステム監査実施結果に基づく処置終了について</t>
    <phoneticPr fontId="12"/>
  </si>
  <si>
    <t>・事務共通システム及び第３補給処における自動倉庫制御装置等のシステム監査実施結果に基づく処置終了について</t>
    <phoneticPr fontId="12"/>
  </si>
  <si>
    <t>施設(C-40)</t>
    <rPh sb="0" eb="2">
      <t>シセツ</t>
    </rPh>
    <phoneticPr fontId="12"/>
  </si>
  <si>
    <t>施設一般(110)</t>
    <rPh sb="0" eb="2">
      <t>シセツ</t>
    </rPh>
    <rPh sb="2" eb="4">
      <t>イッパン</t>
    </rPh>
    <phoneticPr fontId="12"/>
  </si>
  <si>
    <t>施設に関する文書</t>
    <rPh sb="0" eb="2">
      <t>シセツ</t>
    </rPh>
    <rPh sb="3" eb="4">
      <t>カン</t>
    </rPh>
    <rPh sb="6" eb="8">
      <t>ブンショ</t>
    </rPh>
    <phoneticPr fontId="63"/>
  </si>
  <si>
    <t>危険物保管報告書、施設作業等申請書、空気調和装置日々点検記録簿、鍵接受簿、消防用設備等点検表、防火・防災点検（定期点検）、各四半期施設点検表、危険物教育訓練記録簿、施設補修等要望、電気工作物測定結果、施設作業等申請書、電気器具使用許可申請書</t>
    <rPh sb="0" eb="3">
      <t>キケンブツ</t>
    </rPh>
    <rPh sb="3" eb="5">
      <t>ホカン</t>
    </rPh>
    <rPh sb="5" eb="8">
      <t>ホウコクショ</t>
    </rPh>
    <rPh sb="61" eb="62">
      <t>カク</t>
    </rPh>
    <rPh sb="62" eb="65">
      <t>シハンキ</t>
    </rPh>
    <rPh sb="65" eb="67">
      <t>シセツ</t>
    </rPh>
    <rPh sb="67" eb="69">
      <t>テンケン</t>
    </rPh>
    <rPh sb="69" eb="70">
      <t>ヒョウ</t>
    </rPh>
    <phoneticPr fontId="63"/>
  </si>
  <si>
    <t>・〇〇年度危険物保管報告書
・〇〇年度施設作業等申請書
・〇〇年度空気調和装置日々点検記録簿
・〇〇年度施設及び事務室等鍵接受簿
・〇〇年度消防用設備等点検表
・〇〇年度防火・防災点検（定期点検）
・〇〇年度各四半期施設点検表
・〇〇年度危険物教育訓練記録簿
・〇〇年度施設補修等要望
・電気工作物測定結果（〇〇年度）
・〇〇年度施設作業等申請書
・〇〇年度電気器具使用許可申請書</t>
    <rPh sb="5" eb="8">
      <t>キケンブツ</t>
    </rPh>
    <rPh sb="8" eb="10">
      <t>ホカン</t>
    </rPh>
    <rPh sb="10" eb="13">
      <t>ホウコクショ</t>
    </rPh>
    <rPh sb="104" eb="105">
      <t>カク</t>
    </rPh>
    <rPh sb="105" eb="108">
      <t>シハンキ</t>
    </rPh>
    <rPh sb="108" eb="110">
      <t>シセツ</t>
    </rPh>
    <rPh sb="110" eb="113">
      <t>テンケンヒョウ</t>
    </rPh>
    <phoneticPr fontId="63"/>
  </si>
  <si>
    <t>危険物施設点検記録表（屋内貯蔵所）</t>
  </si>
  <si>
    <t>・〇〇年度危険物施設点検記録表（屋内貯蔵所）</t>
    <phoneticPr fontId="12"/>
  </si>
  <si>
    <t>保管部における施設管理及び維持保存に関する業務処理要領、保管部における施設の鍵の取扱いに関する業務処理要領、保管部における危険物保安管理に関する業務処理要領、保管部における防火・防災管理に関する業務処理要領</t>
    <rPh sb="21" eb="23">
      <t>ギョウム</t>
    </rPh>
    <rPh sb="23" eb="25">
      <t>ショリ</t>
    </rPh>
    <rPh sb="25" eb="27">
      <t>ヨウリョウ</t>
    </rPh>
    <rPh sb="64" eb="66">
      <t>ホアン</t>
    </rPh>
    <rPh sb="89" eb="91">
      <t>ボウサイ</t>
    </rPh>
    <phoneticPr fontId="12"/>
  </si>
  <si>
    <t>・保管部における施設管理及び維持保存に関する業務処理要領
・保管部における施設の鍵の取扱いに関する業務処理要領
・保管部における危険物保安管理に関する業務処理要領
・保管部における防火・防災管理に関する業務処理要領</t>
    <rPh sb="22" eb="24">
      <t>ギョウム</t>
    </rPh>
    <rPh sb="24" eb="26">
      <t>ショリ</t>
    </rPh>
    <rPh sb="26" eb="28">
      <t>ヨウリョウ</t>
    </rPh>
    <rPh sb="67" eb="69">
      <t>ホアン</t>
    </rPh>
    <rPh sb="93" eb="95">
      <t>ボウサイ</t>
    </rPh>
    <phoneticPr fontId="12"/>
  </si>
  <si>
    <t>施設関連規則綴</t>
    <rPh sb="0" eb="2">
      <t>シセツ</t>
    </rPh>
    <rPh sb="2" eb="4">
      <t>カンレン</t>
    </rPh>
    <rPh sb="4" eb="6">
      <t>キソク</t>
    </rPh>
    <rPh sb="6" eb="7">
      <t>ツヅ</t>
    </rPh>
    <phoneticPr fontId="12"/>
  </si>
  <si>
    <t>・施設関連規則綴</t>
    <rPh sb="1" eb="3">
      <t>シセツ</t>
    </rPh>
    <rPh sb="3" eb="5">
      <t>カンレン</t>
    </rPh>
    <rPh sb="5" eb="7">
      <t>キソク</t>
    </rPh>
    <rPh sb="7" eb="8">
      <t>ツヅ</t>
    </rPh>
    <phoneticPr fontId="12"/>
  </si>
  <si>
    <t>入間　新設倉庫工事図面、３号倉庫工事基本計画作成資料</t>
  </si>
  <si>
    <t>・入間　新設倉庫工事図面
・３号倉庫工事基本計画作成資料</t>
  </si>
  <si>
    <t>当該施設用途廃止の日に係る特定日以後１年</t>
    <rPh sb="0" eb="2">
      <t>トウガイ</t>
    </rPh>
    <rPh sb="2" eb="4">
      <t>シセツ</t>
    </rPh>
    <rPh sb="4" eb="6">
      <t>ヨウト</t>
    </rPh>
    <rPh sb="6" eb="8">
      <t>ハイシ</t>
    </rPh>
    <rPh sb="9" eb="10">
      <t>ヒ</t>
    </rPh>
    <rPh sb="11" eb="12">
      <t>カカ</t>
    </rPh>
    <rPh sb="13" eb="16">
      <t>トクテイビ</t>
    </rPh>
    <rPh sb="16" eb="18">
      <t>イゴ</t>
    </rPh>
    <rPh sb="19" eb="20">
      <t>ネン</t>
    </rPh>
    <phoneticPr fontId="2"/>
  </si>
  <si>
    <t>情報(D-10)</t>
    <rPh sb="0" eb="2">
      <t>ジョウホウ</t>
    </rPh>
    <phoneticPr fontId="12"/>
  </si>
  <si>
    <t>秘密保全(102)</t>
    <rPh sb="0" eb="2">
      <t>ヒミツ</t>
    </rPh>
    <rPh sb="2" eb="4">
      <t>ホゼン</t>
    </rPh>
    <phoneticPr fontId="12"/>
  </si>
  <si>
    <t>秘密登録簿、秘密接受簿、秘密保管簿</t>
    <rPh sb="0" eb="2">
      <t>ヒミツ</t>
    </rPh>
    <rPh sb="2" eb="5">
      <t>トウロクボ</t>
    </rPh>
    <rPh sb="6" eb="8">
      <t>ヒミツ</t>
    </rPh>
    <rPh sb="8" eb="10">
      <t>セツジュ</t>
    </rPh>
    <rPh sb="10" eb="11">
      <t>ボ</t>
    </rPh>
    <phoneticPr fontId="12"/>
  </si>
  <si>
    <t>・秘密登録簿
・秘密接受簿
・秘密保管簿</t>
    <rPh sb="1" eb="3">
      <t>ヒミツ</t>
    </rPh>
    <rPh sb="3" eb="6">
      <t>トウロクボ</t>
    </rPh>
    <phoneticPr fontId="12"/>
  </si>
  <si>
    <t>当該簿冊に記載された文書等が送達され、又は廃棄された日に係る特定日以後５年</t>
    <rPh sb="0" eb="2">
      <t>トウガイ</t>
    </rPh>
    <rPh sb="21" eb="23">
      <t>ハイキ</t>
    </rPh>
    <phoneticPr fontId="12"/>
  </si>
  <si>
    <t>点検簿、引継証明簿</t>
    <rPh sb="0" eb="2">
      <t>テンケン</t>
    </rPh>
    <rPh sb="2" eb="3">
      <t>ボ</t>
    </rPh>
    <phoneticPr fontId="12"/>
  </si>
  <si>
    <t>・引継証明簿
・点検簿</t>
    <phoneticPr fontId="12"/>
  </si>
  <si>
    <t>秘密接受簿（指定前）、秘密取扱者名簿</t>
    <rPh sb="0" eb="2">
      <t>ヒミツ</t>
    </rPh>
    <rPh sb="2" eb="4">
      <t>セツジュ</t>
    </rPh>
    <rPh sb="4" eb="5">
      <t>ボ</t>
    </rPh>
    <rPh sb="6" eb="8">
      <t>シテイ</t>
    </rPh>
    <rPh sb="8" eb="9">
      <t>マエ</t>
    </rPh>
    <rPh sb="11" eb="18">
      <t>ヒミツトリアツカイシャメイボ</t>
    </rPh>
    <phoneticPr fontId="12"/>
  </si>
  <si>
    <t>・秘密接受簿（指定前）
・秘密取扱者名簿</t>
    <rPh sb="1" eb="3">
      <t>ヒミツ</t>
    </rPh>
    <rPh sb="3" eb="5">
      <t>セツジュ</t>
    </rPh>
    <rPh sb="5" eb="6">
      <t>ボ</t>
    </rPh>
    <rPh sb="7" eb="9">
      <t>シテイ</t>
    </rPh>
    <rPh sb="9" eb="10">
      <t>マエ</t>
    </rPh>
    <phoneticPr fontId="12"/>
  </si>
  <si>
    <t>報告及び照会又は意見に係る文書、秘の指定見直し実施記録簿、貸出簿、閲覧簿、複写記録簿、受領書</t>
    <phoneticPr fontId="12"/>
  </si>
  <si>
    <t>・秘の指定見直し実施記録簿
・貸出簿
・閲覧簿
・受領書</t>
    <rPh sb="25" eb="28">
      <t>ジュリョウショ</t>
    </rPh>
    <phoneticPr fontId="12"/>
  </si>
  <si>
    <t>巡察記録簿、点検記録簿、日日保全点検記録簿</t>
    <rPh sb="0" eb="2">
      <t>ジュンサツ</t>
    </rPh>
    <rPh sb="2" eb="5">
      <t>キロクボ</t>
    </rPh>
    <phoneticPr fontId="12"/>
  </si>
  <si>
    <t>・巡察記録簿
・点検記録簿
・日日保全点検記録簿</t>
    <rPh sb="1" eb="3">
      <t>ジュンサツ</t>
    </rPh>
    <rPh sb="3" eb="6">
      <t>キロクボ</t>
    </rPh>
    <phoneticPr fontId="12"/>
  </si>
  <si>
    <t>取扱者指定簿</t>
    <rPh sb="0" eb="2">
      <t>トリアツカイ</t>
    </rPh>
    <rPh sb="2" eb="3">
      <t>シャ</t>
    </rPh>
    <rPh sb="3" eb="5">
      <t>シテイ</t>
    </rPh>
    <rPh sb="5" eb="6">
      <t>ボ</t>
    </rPh>
    <phoneticPr fontId="12"/>
  </si>
  <si>
    <t>・取扱者指定簿</t>
    <rPh sb="1" eb="3">
      <t>トリアツカイ</t>
    </rPh>
    <rPh sb="3" eb="4">
      <t>シャ</t>
    </rPh>
    <rPh sb="4" eb="6">
      <t>シテイ</t>
    </rPh>
    <rPh sb="6" eb="7">
      <t>ボ</t>
    </rPh>
    <phoneticPr fontId="12"/>
  </si>
  <si>
    <t>最終破棄等記録日に係る特定日以後１年</t>
    <rPh sb="9" eb="10">
      <t>カカ</t>
    </rPh>
    <rPh sb="11" eb="14">
      <t>トクテイビ</t>
    </rPh>
    <rPh sb="14" eb="16">
      <t>イゴ</t>
    </rPh>
    <rPh sb="17" eb="18">
      <t>ネン</t>
    </rPh>
    <phoneticPr fontId="12"/>
  </si>
  <si>
    <t>・誓約書（秘密保全）</t>
    <phoneticPr fontId="12"/>
  </si>
  <si>
    <t>当該文書に係る職員の転属又は退職に係る特定日以後５年</t>
    <rPh sb="0" eb="2">
      <t>トウガイ</t>
    </rPh>
    <rPh sb="2" eb="4">
      <t>ブンショ</t>
    </rPh>
    <rPh sb="5" eb="6">
      <t>カカワ</t>
    </rPh>
    <rPh sb="7" eb="9">
      <t>ショクイン</t>
    </rPh>
    <rPh sb="10" eb="12">
      <t>テンゾク</t>
    </rPh>
    <rPh sb="12" eb="13">
      <t>マタ</t>
    </rPh>
    <rPh sb="14" eb="16">
      <t>タイショク</t>
    </rPh>
    <rPh sb="17" eb="18">
      <t>カカワ</t>
    </rPh>
    <rPh sb="19" eb="22">
      <t>トクテイビ</t>
    </rPh>
    <rPh sb="22" eb="24">
      <t>イゴ</t>
    </rPh>
    <rPh sb="25" eb="26">
      <t>ネン</t>
    </rPh>
    <phoneticPr fontId="12"/>
  </si>
  <si>
    <t>特定秘密取扱職員名簿、特定秘密引継証明簿</t>
    <rPh sb="17" eb="19">
      <t>ショウメイ</t>
    </rPh>
    <rPh sb="19" eb="20">
      <t>ボ</t>
    </rPh>
    <phoneticPr fontId="14"/>
  </si>
  <si>
    <t>・特定秘密取扱職員名簿</t>
    <phoneticPr fontId="12"/>
  </si>
  <si>
    <t>適格性の確認等に関する文書</t>
    <rPh sb="0" eb="3">
      <t>テキカクセイ</t>
    </rPh>
    <rPh sb="4" eb="6">
      <t>カクニン</t>
    </rPh>
    <rPh sb="6" eb="7">
      <t>ナド</t>
    </rPh>
    <rPh sb="8" eb="9">
      <t>カン</t>
    </rPh>
    <phoneticPr fontId="15"/>
  </si>
  <si>
    <t>適格性の確認について</t>
    <phoneticPr fontId="12"/>
  </si>
  <si>
    <t>・適格性の確認について</t>
    <phoneticPr fontId="12"/>
  </si>
  <si>
    <t>適性評価の実施等に関する文書</t>
    <rPh sb="0" eb="4">
      <t>テキセイヒョウカ</t>
    </rPh>
    <rPh sb="5" eb="8">
      <t>ジッシトウ</t>
    </rPh>
    <rPh sb="9" eb="10">
      <t>カン</t>
    </rPh>
    <rPh sb="12" eb="14">
      <t>ブンショ</t>
    </rPh>
    <phoneticPr fontId="12"/>
  </si>
  <si>
    <t>適性評価申請</t>
    <rPh sb="0" eb="6">
      <t>テキセイヒョウカシンセイ</t>
    </rPh>
    <phoneticPr fontId="12"/>
  </si>
  <si>
    <t>・適性評価申請</t>
    <phoneticPr fontId="12"/>
  </si>
  <si>
    <t>秘密保全に関する文書</t>
    <rPh sb="0" eb="2">
      <t>ヒミツ</t>
    </rPh>
    <rPh sb="2" eb="4">
      <t>ホゼン</t>
    </rPh>
    <rPh sb="5" eb="6">
      <t>カン</t>
    </rPh>
    <rPh sb="8" eb="10">
      <t>ブンショ</t>
    </rPh>
    <phoneticPr fontId="63"/>
  </si>
  <si>
    <t>注意電算機情報システム利用者登録簿</t>
    <rPh sb="0" eb="2">
      <t>チュウイ</t>
    </rPh>
    <rPh sb="2" eb="5">
      <t>デンサンキ</t>
    </rPh>
    <rPh sb="5" eb="7">
      <t>ジョウホウ</t>
    </rPh>
    <rPh sb="11" eb="14">
      <t>リヨウシャ</t>
    </rPh>
    <rPh sb="14" eb="17">
      <t>トウロクボ</t>
    </rPh>
    <phoneticPr fontId="12"/>
  </si>
  <si>
    <t>・注意電算機情報システム利用者登録簿</t>
    <rPh sb="1" eb="3">
      <t>チュウイ</t>
    </rPh>
    <rPh sb="3" eb="6">
      <t>デンサンキ</t>
    </rPh>
    <rPh sb="6" eb="8">
      <t>ジョウホウ</t>
    </rPh>
    <rPh sb="12" eb="15">
      <t>リヨウシャ</t>
    </rPh>
    <rPh sb="15" eb="18">
      <t>トウロクボ</t>
    </rPh>
    <phoneticPr fontId="12"/>
  </si>
  <si>
    <t>最終破棄等記録日に係る特定日以後５年</t>
    <rPh sb="0" eb="2">
      <t>サイシュウ</t>
    </rPh>
    <rPh sb="2" eb="4">
      <t>ハキ</t>
    </rPh>
    <rPh sb="4" eb="5">
      <t>トウ</t>
    </rPh>
    <rPh sb="5" eb="7">
      <t>キロク</t>
    </rPh>
    <rPh sb="7" eb="8">
      <t>ビ</t>
    </rPh>
    <rPh sb="9" eb="10">
      <t>カカ</t>
    </rPh>
    <rPh sb="11" eb="14">
      <t>トクテイビ</t>
    </rPh>
    <rPh sb="14" eb="16">
      <t>イゴ</t>
    </rPh>
    <rPh sb="17" eb="18">
      <t>ネン</t>
    </rPh>
    <phoneticPr fontId="12"/>
  </si>
  <si>
    <t>常時立入許可名簿、特別管理装備品管理簿</t>
    <rPh sb="0" eb="2">
      <t>ジョウジ</t>
    </rPh>
    <rPh sb="2" eb="4">
      <t>タチイリ</t>
    </rPh>
    <rPh sb="4" eb="6">
      <t>キョカ</t>
    </rPh>
    <rPh sb="6" eb="8">
      <t>メイボ</t>
    </rPh>
    <phoneticPr fontId="12"/>
  </si>
  <si>
    <t>・常時立入許可名簿</t>
    <rPh sb="1" eb="3">
      <t>ジョウジ</t>
    </rPh>
    <rPh sb="3" eb="5">
      <t>タチイリ</t>
    </rPh>
    <rPh sb="5" eb="7">
      <t>キョカ</t>
    </rPh>
    <rPh sb="7" eb="9">
      <t>メイボ</t>
    </rPh>
    <phoneticPr fontId="2"/>
  </si>
  <si>
    <t>最終破棄等記録日に係る特定日以後１年</t>
    <rPh sb="0" eb="2">
      <t>サイシュウ</t>
    </rPh>
    <rPh sb="2" eb="5">
      <t>ハキナド</t>
    </rPh>
    <rPh sb="5" eb="7">
      <t>キロク</t>
    </rPh>
    <rPh sb="7" eb="8">
      <t>ビ</t>
    </rPh>
    <rPh sb="9" eb="10">
      <t>カカ</t>
    </rPh>
    <rPh sb="11" eb="14">
      <t>トクテイビ</t>
    </rPh>
    <rPh sb="14" eb="16">
      <t>イゴ</t>
    </rPh>
    <rPh sb="17" eb="18">
      <t>ネン</t>
    </rPh>
    <phoneticPr fontId="12"/>
  </si>
  <si>
    <t>特別管理装備品管理簿</t>
  </si>
  <si>
    <t>・特別管理装備品管理簿</t>
    <phoneticPr fontId="15"/>
  </si>
  <si>
    <t>当該簿冊に記載された文書等が送達され、又は廃棄された日に係る特定日以後１年</t>
    <rPh sb="0" eb="2">
      <t>トウガイ</t>
    </rPh>
    <rPh sb="21" eb="23">
      <t>ハイキ</t>
    </rPh>
    <rPh sb="36" eb="37">
      <t>ネン</t>
    </rPh>
    <phoneticPr fontId="2"/>
  </si>
  <si>
    <t>身上明細書、所持品検査、特定特別防衛秘密文書等移動報告、特別防衛秘密保管状況、特定特別防衛秘密物件の登録申請、特通型装備品等緊急対処訓練の実施、管理者等の指定状況に関する報告、秘密保全検査、保全点検、情報流出防止に係る隊員に対する指導、秘密保全実施計画、保全責任者交代に伴う引継検査、特別防衛秘密受領書</t>
    <rPh sb="0" eb="2">
      <t>シンジョウ</t>
    </rPh>
    <rPh sb="2" eb="5">
      <t>メイサイショ</t>
    </rPh>
    <phoneticPr fontId="12"/>
  </si>
  <si>
    <t>・身上明細書
・所持品検査
・特定特別防衛秘密文書等移動報告
・特別防衛秘密保管状況
・特定特別防衛秘密物件登録申請
・特通型装備品等緊急対処訓練
・管理者等指定状況
・秘密保全検査
・保全点検
・情報流出防止に係る隊員指導
・秘密保全実施計画
・保全責任者交代に伴う引継検査
・特別防衛秘密受領書</t>
    <rPh sb="1" eb="3">
      <t>シンジョウ</t>
    </rPh>
    <rPh sb="3" eb="6">
      <t>メイサイショ</t>
    </rPh>
    <phoneticPr fontId="12"/>
  </si>
  <si>
    <t>保管部における契約業者接遇等に関する業務処理要領、保管部における緊急事態発生時における秘密文書等の措置に関する業務処理要領</t>
    <phoneticPr fontId="12"/>
  </si>
  <si>
    <t>・保管部における契約業者接遇等に関する業務処理要領
・保管部における緊急事態発生時における秘密文書等の措置に関する業務処理要領</t>
    <phoneticPr fontId="12"/>
  </si>
  <si>
    <t>教育に関する文書</t>
    <rPh sb="0" eb="2">
      <t>キョウイク</t>
    </rPh>
    <rPh sb="3" eb="4">
      <t>カン</t>
    </rPh>
    <rPh sb="6" eb="8">
      <t>ブンショ</t>
    </rPh>
    <phoneticPr fontId="12"/>
  </si>
  <si>
    <t>秘密保全教育実施記録、保全教育資料</t>
    <rPh sb="0" eb="2">
      <t>ヒミツ</t>
    </rPh>
    <rPh sb="2" eb="4">
      <t>ホゼン</t>
    </rPh>
    <rPh sb="4" eb="6">
      <t>キョウイク</t>
    </rPh>
    <rPh sb="6" eb="8">
      <t>ジッシ</t>
    </rPh>
    <rPh sb="8" eb="10">
      <t>キロク</t>
    </rPh>
    <phoneticPr fontId="12"/>
  </si>
  <si>
    <t>・秘密保全教育実施記録
・保全教育資料</t>
    <rPh sb="1" eb="3">
      <t>ヒミツ</t>
    </rPh>
    <rPh sb="3" eb="5">
      <t>ホゼン</t>
    </rPh>
    <rPh sb="5" eb="7">
      <t>キョウイク</t>
    </rPh>
    <rPh sb="7" eb="9">
      <t>ジッシ</t>
    </rPh>
    <rPh sb="9" eb="11">
      <t>キロク</t>
    </rPh>
    <phoneticPr fontId="12"/>
  </si>
  <si>
    <t>特別防衛秘密に関する帳簿</t>
    <rPh sb="0" eb="2">
      <t>トクベツ</t>
    </rPh>
    <rPh sb="2" eb="4">
      <t>ボウエイ</t>
    </rPh>
    <rPh sb="4" eb="6">
      <t>ヒミツ</t>
    </rPh>
    <rPh sb="7" eb="8">
      <t>カン</t>
    </rPh>
    <rPh sb="10" eb="12">
      <t>チョウボ</t>
    </rPh>
    <phoneticPr fontId="12"/>
  </si>
  <si>
    <t>特別防衛秘密取扱者指定簿</t>
    <rPh sb="0" eb="2">
      <t>トクベツ</t>
    </rPh>
    <rPh sb="2" eb="4">
      <t>ボウエイ</t>
    </rPh>
    <rPh sb="4" eb="6">
      <t>ヒミツ</t>
    </rPh>
    <rPh sb="6" eb="8">
      <t>トリアツカイ</t>
    </rPh>
    <rPh sb="8" eb="9">
      <t>シャ</t>
    </rPh>
    <rPh sb="9" eb="11">
      <t>シテイ</t>
    </rPh>
    <rPh sb="11" eb="12">
      <t>ボ</t>
    </rPh>
    <phoneticPr fontId="12"/>
  </si>
  <si>
    <t>・特別防衛秘密取扱者指定簿</t>
    <rPh sb="1" eb="3">
      <t>トクベツ</t>
    </rPh>
    <rPh sb="3" eb="5">
      <t>ボウエイ</t>
    </rPh>
    <rPh sb="5" eb="7">
      <t>ヒミツ</t>
    </rPh>
    <rPh sb="7" eb="9">
      <t>トリアツカイ</t>
    </rPh>
    <rPh sb="9" eb="10">
      <t>シャ</t>
    </rPh>
    <rPh sb="10" eb="12">
      <t>シテイ</t>
    </rPh>
    <rPh sb="12" eb="13">
      <t>ボ</t>
    </rPh>
    <phoneticPr fontId="12"/>
  </si>
  <si>
    <t>特別防衛秘密複写記録簿</t>
    <rPh sb="0" eb="2">
      <t>トクベツ</t>
    </rPh>
    <rPh sb="2" eb="4">
      <t>ボウエイ</t>
    </rPh>
    <rPh sb="4" eb="6">
      <t>ヒミツ</t>
    </rPh>
    <rPh sb="6" eb="8">
      <t>フクシャ</t>
    </rPh>
    <rPh sb="8" eb="11">
      <t>キロクボ</t>
    </rPh>
    <phoneticPr fontId="12"/>
  </si>
  <si>
    <t>・特別防衛秘密複写記録簿</t>
    <rPh sb="1" eb="3">
      <t>トクベツ</t>
    </rPh>
    <rPh sb="3" eb="5">
      <t>ボウエイ</t>
    </rPh>
    <rPh sb="5" eb="7">
      <t>ヒミツ</t>
    </rPh>
    <rPh sb="7" eb="9">
      <t>フクシャ</t>
    </rPh>
    <rPh sb="9" eb="12">
      <t>キロクボ</t>
    </rPh>
    <phoneticPr fontId="12"/>
  </si>
  <si>
    <t>特別防衛秘密送達簿、取扱関係職員等記録簿、特別防衛秘密貸出簿、特別防衛秘密閲覧簿、特別防衛秘密引継証明書</t>
    <phoneticPr fontId="12"/>
  </si>
  <si>
    <t>・特別防衛秘密送達簿
・取扱関係職員等記録簿
・特別防衛秘密貸出簿
・特別防衛秘密閲覧簿
・特別防衛秘密引継証明書</t>
    <phoneticPr fontId="12"/>
  </si>
  <si>
    <t>保全に関する簿冊</t>
    <rPh sb="0" eb="2">
      <t>ホゼン</t>
    </rPh>
    <rPh sb="3" eb="4">
      <t>カン</t>
    </rPh>
    <rPh sb="6" eb="8">
      <t>ボサツ</t>
    </rPh>
    <phoneticPr fontId="12"/>
  </si>
  <si>
    <t>注意文書起案整理簿、注意文書来簡整理簿、注意文書来簡簿</t>
    <rPh sb="0" eb="2">
      <t>チュウイ</t>
    </rPh>
    <rPh sb="2" eb="4">
      <t>ブンショ</t>
    </rPh>
    <rPh sb="4" eb="6">
      <t>キアン</t>
    </rPh>
    <rPh sb="6" eb="8">
      <t>セイリ</t>
    </rPh>
    <rPh sb="8" eb="9">
      <t>ボ</t>
    </rPh>
    <phoneticPr fontId="12"/>
  </si>
  <si>
    <t>・注意文書起案整理簿
・注意文書来簡整理簿
・注意文書来簡簿</t>
    <rPh sb="1" eb="3">
      <t>チュウイ</t>
    </rPh>
    <rPh sb="3" eb="5">
      <t>ブンショ</t>
    </rPh>
    <rPh sb="5" eb="7">
      <t>キアン</t>
    </rPh>
    <rPh sb="7" eb="9">
      <t>セイリ</t>
    </rPh>
    <rPh sb="9" eb="10">
      <t>ボ</t>
    </rPh>
    <phoneticPr fontId="12"/>
  </si>
  <si>
    <t>最終破棄等記録日に係る特定日以後１年</t>
    <rPh sb="0" eb="2">
      <t>サイシュウ</t>
    </rPh>
    <rPh sb="2" eb="4">
      <t>ハキ</t>
    </rPh>
    <rPh sb="4" eb="5">
      <t>トウ</t>
    </rPh>
    <rPh sb="5" eb="7">
      <t>キロク</t>
    </rPh>
    <rPh sb="7" eb="8">
      <t>ビ</t>
    </rPh>
    <rPh sb="9" eb="10">
      <t>カカ</t>
    </rPh>
    <rPh sb="11" eb="14">
      <t>トクテイビ</t>
    </rPh>
    <rPh sb="14" eb="16">
      <t>イゴ</t>
    </rPh>
    <rPh sb="17" eb="18">
      <t>ネン</t>
    </rPh>
    <phoneticPr fontId="12"/>
  </si>
  <si>
    <t>・立入者名簿</t>
    <rPh sb="1" eb="3">
      <t>タチイリ</t>
    </rPh>
    <rPh sb="3" eb="4">
      <t>シャ</t>
    </rPh>
    <rPh sb="4" eb="6">
      <t>メイボ</t>
    </rPh>
    <phoneticPr fontId="12"/>
  </si>
  <si>
    <t>保管容器文字盤変更記録簿</t>
    <phoneticPr fontId="12"/>
  </si>
  <si>
    <t>・保管容器文字盤変更記録簿</t>
    <phoneticPr fontId="12"/>
  </si>
  <si>
    <t>保全に関する文書</t>
    <rPh sb="0" eb="2">
      <t>ホゼン</t>
    </rPh>
    <rPh sb="3" eb="4">
      <t>カン</t>
    </rPh>
    <rPh sb="6" eb="8">
      <t>ブンショ</t>
    </rPh>
    <phoneticPr fontId="12"/>
  </si>
  <si>
    <t>保全責任者及び保全責任者代行者名簿、情報保全計画、注意文書配布表</t>
    <rPh sb="18" eb="24">
      <t>ジョウホウホゼンケイカク</t>
    </rPh>
    <phoneticPr fontId="12"/>
  </si>
  <si>
    <t>・保全責任者及び保全責任者代行者名簿
・情報保全計画
・注意文書配布表</t>
    <rPh sb="20" eb="26">
      <t>ジョウホウホゼンケイカク</t>
    </rPh>
    <phoneticPr fontId="12"/>
  </si>
  <si>
    <t>注意文書配布表</t>
    <rPh sb="0" eb="2">
      <t>チュウイ</t>
    </rPh>
    <rPh sb="2" eb="4">
      <t>ブンショ</t>
    </rPh>
    <rPh sb="4" eb="6">
      <t>ハイフ</t>
    </rPh>
    <rPh sb="6" eb="7">
      <t>ヒョウ</t>
    </rPh>
    <phoneticPr fontId="12"/>
  </si>
  <si>
    <t>・注意文書配布表</t>
    <rPh sb="1" eb="3">
      <t>チュウイ</t>
    </rPh>
    <rPh sb="3" eb="5">
      <t>ブンショ</t>
    </rPh>
    <rPh sb="5" eb="7">
      <t>ハイフ</t>
    </rPh>
    <rPh sb="7" eb="8">
      <t>ヒョウ</t>
    </rPh>
    <phoneticPr fontId="12"/>
  </si>
  <si>
    <t>保全に関する規則</t>
    <rPh sb="0" eb="2">
      <t>ホゼン</t>
    </rPh>
    <rPh sb="3" eb="4">
      <t>カン</t>
    </rPh>
    <rPh sb="6" eb="8">
      <t>キソク</t>
    </rPh>
    <phoneticPr fontId="12"/>
  </si>
  <si>
    <t>保全業務に関する業務処理手順書</t>
  </si>
  <si>
    <t>・保全業務に関する業務処理手順書</t>
    <phoneticPr fontId="12"/>
  </si>
  <si>
    <t>特通型装備品等に関する帳簿等</t>
    <rPh sb="0" eb="2">
      <t>トクツウ</t>
    </rPh>
    <rPh sb="2" eb="3">
      <t>ガタ</t>
    </rPh>
    <rPh sb="3" eb="6">
      <t>ソウビヒン</t>
    </rPh>
    <rPh sb="6" eb="7">
      <t>トウ</t>
    </rPh>
    <rPh sb="8" eb="9">
      <t>カン</t>
    </rPh>
    <rPh sb="11" eb="13">
      <t>チョウボ</t>
    </rPh>
    <rPh sb="13" eb="14">
      <t>トウ</t>
    </rPh>
    <phoneticPr fontId="12"/>
  </si>
  <si>
    <t>特通型装備品等保管簿</t>
    <rPh sb="0" eb="2">
      <t>トクツウ</t>
    </rPh>
    <rPh sb="2" eb="3">
      <t>ガタ</t>
    </rPh>
    <rPh sb="3" eb="6">
      <t>ソウビヒン</t>
    </rPh>
    <rPh sb="6" eb="7">
      <t>トウ</t>
    </rPh>
    <rPh sb="7" eb="9">
      <t>ホカン</t>
    </rPh>
    <rPh sb="9" eb="10">
      <t>ボ</t>
    </rPh>
    <phoneticPr fontId="12"/>
  </si>
  <si>
    <t>・特通型装備品等保管簿</t>
    <rPh sb="1" eb="3">
      <t>トクツウ</t>
    </rPh>
    <rPh sb="3" eb="4">
      <t>ガタ</t>
    </rPh>
    <rPh sb="4" eb="7">
      <t>ソウビヒン</t>
    </rPh>
    <rPh sb="7" eb="8">
      <t>トウ</t>
    </rPh>
    <rPh sb="8" eb="10">
      <t>ホカン</t>
    </rPh>
    <rPh sb="10" eb="11">
      <t>ボ</t>
    </rPh>
    <phoneticPr fontId="12"/>
  </si>
  <si>
    <t>当該簿冊に記載された文書等が送達され、又は廃棄された日に係る特定日以後５年</t>
    <rPh sb="0" eb="2">
      <t>トウガイ</t>
    </rPh>
    <rPh sb="2" eb="4">
      <t>ボサツ</t>
    </rPh>
    <rPh sb="5" eb="7">
      <t>キサイ</t>
    </rPh>
    <rPh sb="10" eb="13">
      <t>ブンショナド</t>
    </rPh>
    <rPh sb="14" eb="16">
      <t>ソウタツ</t>
    </rPh>
    <rPh sb="19" eb="20">
      <t>マタ</t>
    </rPh>
    <rPh sb="21" eb="23">
      <t>ハイキ</t>
    </rPh>
    <rPh sb="26" eb="27">
      <t>ヒ</t>
    </rPh>
    <rPh sb="28" eb="29">
      <t>カカ</t>
    </rPh>
    <rPh sb="30" eb="33">
      <t>トクテイビ</t>
    </rPh>
    <rPh sb="33" eb="35">
      <t>イゴ</t>
    </rPh>
    <rPh sb="36" eb="37">
      <t>ネン</t>
    </rPh>
    <phoneticPr fontId="12"/>
  </si>
  <si>
    <t>特通型装備品等貸出簿、特通型装備品等送達簿、特通型装備品等施設出入記録簿、特通型装備品等引継証明簿</t>
    <rPh sb="3" eb="6">
      <t>ソウビヒン</t>
    </rPh>
    <rPh sb="6" eb="7">
      <t>トウ</t>
    </rPh>
    <rPh sb="7" eb="9">
      <t>カシダシ</t>
    </rPh>
    <rPh sb="9" eb="10">
      <t>ボ</t>
    </rPh>
    <phoneticPr fontId="12"/>
  </si>
  <si>
    <t>・特通型装備品等貸出簿
・特通型装備品等送達簿
・特通型装備品等施設出入記録簿
・特通型装備品等引継証明簿</t>
    <rPh sb="4" eb="7">
      <t>ソウビヒン</t>
    </rPh>
    <rPh sb="7" eb="8">
      <t>トウ</t>
    </rPh>
    <rPh sb="8" eb="10">
      <t>カシダシ</t>
    </rPh>
    <rPh sb="10" eb="11">
      <t>ボ</t>
    </rPh>
    <phoneticPr fontId="12"/>
  </si>
  <si>
    <t>特通型装備品等報告書綴、特通型装備品教育実施記録、受領業務実施者名簿</t>
    <rPh sb="0" eb="2">
      <t>トクツウ</t>
    </rPh>
    <rPh sb="2" eb="3">
      <t>ガタ</t>
    </rPh>
    <rPh sb="3" eb="5">
      <t>ソウビ</t>
    </rPh>
    <rPh sb="5" eb="6">
      <t>ヒン</t>
    </rPh>
    <rPh sb="6" eb="7">
      <t>トウ</t>
    </rPh>
    <rPh sb="7" eb="10">
      <t>ホウコクショ</t>
    </rPh>
    <rPh sb="10" eb="11">
      <t>ツヅ</t>
    </rPh>
    <rPh sb="12" eb="13">
      <t>トク</t>
    </rPh>
    <rPh sb="13" eb="14">
      <t>ツウ</t>
    </rPh>
    <rPh sb="14" eb="15">
      <t>ガタ</t>
    </rPh>
    <rPh sb="15" eb="18">
      <t>ソウビヒン</t>
    </rPh>
    <rPh sb="18" eb="20">
      <t>キョウイク</t>
    </rPh>
    <rPh sb="20" eb="22">
      <t>ジッシ</t>
    </rPh>
    <rPh sb="22" eb="24">
      <t>キロク</t>
    </rPh>
    <phoneticPr fontId="12"/>
  </si>
  <si>
    <t>・特通型装備品等報告書綴
・特通型装備品教育実施記録
・受領業務実施者名簿</t>
    <rPh sb="1" eb="3">
      <t>トクツウ</t>
    </rPh>
    <rPh sb="3" eb="4">
      <t>ガタ</t>
    </rPh>
    <rPh sb="4" eb="6">
      <t>ソウビ</t>
    </rPh>
    <rPh sb="6" eb="7">
      <t>ヒン</t>
    </rPh>
    <rPh sb="7" eb="8">
      <t>トウ</t>
    </rPh>
    <rPh sb="8" eb="11">
      <t>ホウコクショ</t>
    </rPh>
    <rPh sb="11" eb="12">
      <t>ツヅ</t>
    </rPh>
    <rPh sb="14" eb="15">
      <t>トク</t>
    </rPh>
    <rPh sb="15" eb="16">
      <t>ツウ</t>
    </rPh>
    <rPh sb="16" eb="17">
      <t>ガタ</t>
    </rPh>
    <rPh sb="17" eb="20">
      <t>ソウビヒン</t>
    </rPh>
    <rPh sb="20" eb="22">
      <t>キョウイク</t>
    </rPh>
    <rPh sb="22" eb="24">
      <t>ジッシ</t>
    </rPh>
    <rPh sb="24" eb="26">
      <t>キロク</t>
    </rPh>
    <phoneticPr fontId="12"/>
  </si>
  <si>
    <t>特通型装備品等受領書、特通型装備品等日日保全点検記録簿、特通型装備品点検記録簿、特通型装備品等受領業務実施者名簿、特通施設鍵接受簿、一時保管・返納書</t>
    <rPh sb="0" eb="1">
      <t>トク</t>
    </rPh>
    <rPh sb="1" eb="2">
      <t>ツウ</t>
    </rPh>
    <rPh sb="2" eb="3">
      <t>ガタ</t>
    </rPh>
    <rPh sb="3" eb="6">
      <t>ソウビヒン</t>
    </rPh>
    <rPh sb="6" eb="7">
      <t>トウ</t>
    </rPh>
    <rPh sb="7" eb="10">
      <t>ジュリョウショ</t>
    </rPh>
    <phoneticPr fontId="12"/>
  </si>
  <si>
    <t>・特通型装備品等受領書
・特通型装備品等日日保全点検記録簿
・特通型装備品点検記録簿
・特通型装備品等受領業務実施者名簿
・特通施設鍵接受簿
・一時保管・返納書</t>
    <rPh sb="1" eb="2">
      <t>トク</t>
    </rPh>
    <rPh sb="2" eb="3">
      <t>ツウ</t>
    </rPh>
    <rPh sb="3" eb="4">
      <t>ガタ</t>
    </rPh>
    <rPh sb="4" eb="7">
      <t>ソウビヒン</t>
    </rPh>
    <rPh sb="7" eb="8">
      <t>トウ</t>
    </rPh>
    <rPh sb="8" eb="11">
      <t>ジュリョウショ</t>
    </rPh>
    <phoneticPr fontId="12"/>
  </si>
  <si>
    <t>かし修補に伴い作成する文書</t>
    <rPh sb="2" eb="4">
      <t>シュウホ</t>
    </rPh>
    <rPh sb="5" eb="6">
      <t>トモナ</t>
    </rPh>
    <rPh sb="7" eb="9">
      <t>サクセイ</t>
    </rPh>
    <rPh sb="11" eb="13">
      <t>ブンショ</t>
    </rPh>
    <phoneticPr fontId="12"/>
  </si>
  <si>
    <t>かし修補に伴うプログラムの配分、無償修補に伴うプログラムの配分</t>
    <rPh sb="2" eb="4">
      <t>シュウホ</t>
    </rPh>
    <rPh sb="5" eb="6">
      <t>トモナ</t>
    </rPh>
    <rPh sb="13" eb="15">
      <t>ハイブン</t>
    </rPh>
    <rPh sb="29" eb="31">
      <t>ハイブン</t>
    </rPh>
    <phoneticPr fontId="12"/>
  </si>
  <si>
    <t>・かし修補に伴うプログラムの配分
・無償修補に伴うプログラムの配分</t>
    <rPh sb="3" eb="5">
      <t>シュウホ</t>
    </rPh>
    <rPh sb="6" eb="7">
      <t>トモナ</t>
    </rPh>
    <rPh sb="14" eb="16">
      <t>ハイブン</t>
    </rPh>
    <phoneticPr fontId="12"/>
  </si>
  <si>
    <t>装備品等に付属されているプログラム</t>
    <rPh sb="0" eb="3">
      <t>ソウビヒン</t>
    </rPh>
    <rPh sb="3" eb="4">
      <t>トウ</t>
    </rPh>
    <rPh sb="5" eb="7">
      <t>フゾク</t>
    </rPh>
    <phoneticPr fontId="12"/>
  </si>
  <si>
    <t>作戦情報支援システム用プログラム、システム監査ツール用プログラム、、統合電子戦装置（Ｊ／ＡＳＱ－２（））プログラム、レーダー・セットＪ／ＡＰＧ－２プログラム、航空自衛隊指揮システム用プログラム、自動警戒管制システム用プログラム、通信バッファシステム用プログラム、航空総隊指揮システム用プログラム、空幕システム用プログラム、電子戦支援用データ管理装置用プログラム、作戦情報処理装置用プログラム、アビオニクス統合試験装置用プログラム、連接関連装置（ＡＤＳＩ）用プログラムASEプログラム・ロード・モジュール（ASE試験諸元データ（ステーション４））、航空自衛隊クラウドシステム（指揮統制サービス）運用プログラムソース・プログラム、防御統合制御装置（ＥＷＣ）制御指示器運用プログラム、防御統合制御装置（ＥＷＣ）処理器運用プログラム、レーダー警戒装置（ＲＷＲ）信号処理器運用プログラム、MC　OFPソース・プログラム、MCOFPソース・プログラム、自動警戒管制術科教育支援装置用プログラム、外装型FLIR装置プログラム外装型FLIR装置運用プログラム、電子戦支援データ管理装置用プログラム</t>
    <rPh sb="0" eb="2">
      <t>サクセン</t>
    </rPh>
    <rPh sb="2" eb="4">
      <t>ジョウホウ</t>
    </rPh>
    <rPh sb="4" eb="6">
      <t>シエン</t>
    </rPh>
    <rPh sb="10" eb="11">
      <t>ヨウ</t>
    </rPh>
    <phoneticPr fontId="63"/>
  </si>
  <si>
    <t>・作戦情報支援システム用プログラム
・システム監査ツール用プログラム
・統合電子戦装置プログラム
・レーダー・セットプログラム
・航空自衛隊指揮システム用プログラム
・自動警戒管制システム用プログラム
・通信バッファシステム用プログラム
・航空総隊指揮システム用プログラム
・空幕システム用プログラム　
・電子戦支援用データ管理装置用プログラム
・作戦情報処理装置用プログラム
・アビオニクス統合試験装置用プログラム
・連接関連装置（ＡＤＳＩ）用プログラム
・ASEプログラム・ロード・モジュール
・航空自衛隊クラウドシステム用プログラム
・防御統合制御装置（ＥＷＣ）制御指示器運用プログラム
・防御統合制御装置（ＥＷＣ）処理器運用プログラム
・レーダー警戒装置（ＲＷＲ）信号処理器運用プログラム
・MC　OFPソース・プログラム
・MCOFPソース・プログラム
・自動警戒管制術科教育支援装置用プログラム
・外装型FLIR装置プログラム外装型FLIR装置運用プログラム
・電子戦支援データ管理装置用プログラム</t>
    <rPh sb="1" eb="3">
      <t>サクセン</t>
    </rPh>
    <rPh sb="3" eb="5">
      <t>ジョウホウ</t>
    </rPh>
    <rPh sb="5" eb="7">
      <t>シエン</t>
    </rPh>
    <rPh sb="11" eb="12">
      <t>ヨウ</t>
    </rPh>
    <rPh sb="76" eb="77">
      <t>ヨウ</t>
    </rPh>
    <rPh sb="94" eb="95">
      <t>ヨウ</t>
    </rPh>
    <rPh sb="112" eb="113">
      <t>ヨウ</t>
    </rPh>
    <rPh sb="130" eb="131">
      <t>ヨウ</t>
    </rPh>
    <rPh sb="263" eb="264">
      <t>ヨウ</t>
    </rPh>
    <phoneticPr fontId="63"/>
  </si>
  <si>
    <t>物品を廃棄するための補給上の処置が終了した日に係る特定日以後１年</t>
    <rPh sb="29" eb="30">
      <t>ゴ</t>
    </rPh>
    <rPh sb="31" eb="32">
      <t>ネン</t>
    </rPh>
    <phoneticPr fontId="12"/>
  </si>
  <si>
    <t>装備(E-10)</t>
    <rPh sb="0" eb="2">
      <t>ソウビ</t>
    </rPh>
    <phoneticPr fontId="12"/>
  </si>
  <si>
    <t xml:space="preserve"> 装備一般(120)</t>
    <rPh sb="1" eb="3">
      <t>ソウビ</t>
    </rPh>
    <rPh sb="3" eb="5">
      <t>イッパン</t>
    </rPh>
    <phoneticPr fontId="12"/>
  </si>
  <si>
    <t>装備一般に関する文書</t>
    <rPh sb="0" eb="2">
      <t>ソウビ</t>
    </rPh>
    <rPh sb="2" eb="4">
      <t>イッパン</t>
    </rPh>
    <rPh sb="5" eb="6">
      <t>カン</t>
    </rPh>
    <rPh sb="8" eb="10">
      <t>ブンショ</t>
    </rPh>
    <phoneticPr fontId="12"/>
  </si>
  <si>
    <t>産業廃棄物管理票交付等状況報告書、ポリ塩化ビフェニル廃棄物の保管及び処分状況等届出書、特別管理産業廃棄物の管理に関する報告書</t>
    <rPh sb="0" eb="2">
      <t>サンギョウ</t>
    </rPh>
    <rPh sb="2" eb="5">
      <t>ハイキブツ</t>
    </rPh>
    <rPh sb="5" eb="7">
      <t>カンリ</t>
    </rPh>
    <rPh sb="7" eb="8">
      <t>ヒョウ</t>
    </rPh>
    <rPh sb="8" eb="10">
      <t>コウフ</t>
    </rPh>
    <rPh sb="10" eb="11">
      <t>トウ</t>
    </rPh>
    <rPh sb="11" eb="13">
      <t>ジョウキョウ</t>
    </rPh>
    <rPh sb="13" eb="16">
      <t>ホウコクショ</t>
    </rPh>
    <phoneticPr fontId="12"/>
  </si>
  <si>
    <t>装備一般(120)</t>
    <rPh sb="0" eb="2">
      <t>ソウビ</t>
    </rPh>
    <rPh sb="2" eb="4">
      <t>イッパン</t>
    </rPh>
    <phoneticPr fontId="12"/>
  </si>
  <si>
    <t>・産業廃棄物管理票交付等状況報告書
・ポリ塩化ビフェニル廃棄物の保管及び処分状況等届出書
・特別管理産業廃棄物の管理に関する報告書</t>
    <rPh sb="1" eb="3">
      <t>サンギョウ</t>
    </rPh>
    <rPh sb="3" eb="6">
      <t>ハイキブツ</t>
    </rPh>
    <rPh sb="6" eb="8">
      <t>カンリ</t>
    </rPh>
    <rPh sb="8" eb="9">
      <t>ヒョウ</t>
    </rPh>
    <rPh sb="9" eb="11">
      <t>コウフ</t>
    </rPh>
    <rPh sb="11" eb="12">
      <t>トウ</t>
    </rPh>
    <rPh sb="12" eb="14">
      <t>ジョウキョウ</t>
    </rPh>
    <rPh sb="14" eb="17">
      <t>ホウコクショ</t>
    </rPh>
    <phoneticPr fontId="12"/>
  </si>
  <si>
    <t>入札談合防止に係る措置すべき事項等</t>
    <phoneticPr fontId="12"/>
  </si>
  <si>
    <t>・入札談合防止に係る措置すべき事項等</t>
    <phoneticPr fontId="12"/>
  </si>
  <si>
    <t>後方支援活動を評価するための指標、入札談合防止教育、後方支援活動を評価するための指標の目標値、ＴＯファイル点検の実施、ＱＣサークルに関する文書</t>
    <rPh sb="0" eb="2">
      <t>コウホウ</t>
    </rPh>
    <rPh sb="2" eb="4">
      <t>シエン</t>
    </rPh>
    <rPh sb="4" eb="6">
      <t>カツドウ</t>
    </rPh>
    <rPh sb="7" eb="9">
      <t>ヒョウカ</t>
    </rPh>
    <rPh sb="14" eb="16">
      <t>シヒョウ</t>
    </rPh>
    <rPh sb="66" eb="67">
      <t>カン</t>
    </rPh>
    <rPh sb="69" eb="71">
      <t>ブンショ</t>
    </rPh>
    <phoneticPr fontId="63"/>
  </si>
  <si>
    <t>・後方支援活動を評価するための指標
・入札談合防止教育
・後方支援活動を評価するための指標の目標値
・ＴＯファイル点検
・ＱＣサークルに関する文書</t>
    <rPh sb="1" eb="3">
      <t>コウホウ</t>
    </rPh>
    <rPh sb="3" eb="5">
      <t>シエン</t>
    </rPh>
    <rPh sb="5" eb="7">
      <t>カツドウ</t>
    </rPh>
    <rPh sb="8" eb="10">
      <t>ヒョウカ</t>
    </rPh>
    <rPh sb="15" eb="17">
      <t>シヒョウ</t>
    </rPh>
    <rPh sb="68" eb="69">
      <t>カン</t>
    </rPh>
    <rPh sb="71" eb="73">
      <t>ブンショ</t>
    </rPh>
    <phoneticPr fontId="63"/>
  </si>
  <si>
    <t>保管部における分散処理装置等の管理運用に関する業務処理要領を廃止する業務処理要領、保管部における電子計算機及び分散処理装置等運用中断時の業務処理要領を廃止する業務処理要領、保管部における契約業者接遇等に関する業務処理要領、補給検査員等の指定、解除手続及び検査スタンプ番号の指定並びに検査スタンプの使用に関する業務処理要領、保管部におけるフォークリフトの運用に関する業務処理要領</t>
    <rPh sb="161" eb="163">
      <t>ホカン</t>
    </rPh>
    <rPh sb="163" eb="164">
      <t>ブ</t>
    </rPh>
    <phoneticPr fontId="12"/>
  </si>
  <si>
    <t>・保管部における分散処理装置等の管理運用に関する業務処理要領を廃止する業務処理要領
・保管部における電子計算機及び分散処理装置等運用中断時の業務処理要領を廃止する業務処理要領
・保管部における契約業者接遇等に関する業務処理要領
・補給検査員等の指定、解除手続及び検査スタンプ番号の指定並びに検査スタンプの使用に関する業務処理要領
・保管部におけるフォークリフトの運用に関する業務処理要領</t>
    <rPh sb="166" eb="168">
      <t>ホカン</t>
    </rPh>
    <rPh sb="168" eb="169">
      <t>ブ</t>
    </rPh>
    <phoneticPr fontId="12"/>
  </si>
  <si>
    <t>会社関係者との対応に関する文書</t>
    <rPh sb="0" eb="2">
      <t>カイシャ</t>
    </rPh>
    <rPh sb="2" eb="5">
      <t>カンケイシャ</t>
    </rPh>
    <rPh sb="7" eb="9">
      <t>タイオウ</t>
    </rPh>
    <rPh sb="10" eb="11">
      <t>カン</t>
    </rPh>
    <rPh sb="13" eb="15">
      <t>ブンショ</t>
    </rPh>
    <phoneticPr fontId="12"/>
  </si>
  <si>
    <t>対応記録簿確認記録、対応記録簿、電子メール／ＦＡＸ等送（受）信記録簿</t>
    <rPh sb="0" eb="2">
      <t>タイオウ</t>
    </rPh>
    <rPh sb="2" eb="5">
      <t>キロクボ</t>
    </rPh>
    <rPh sb="5" eb="7">
      <t>カクニン</t>
    </rPh>
    <rPh sb="7" eb="9">
      <t>キロク</t>
    </rPh>
    <phoneticPr fontId="12"/>
  </si>
  <si>
    <t>・〇〇年度対応記録簿確認記録
・〇〇年度対応記録簿
・〇〇年度電子メール／ＦＡＸ等送（受）信記録簿</t>
    <rPh sb="5" eb="7">
      <t>タイオウ</t>
    </rPh>
    <rPh sb="7" eb="10">
      <t>キロクボ</t>
    </rPh>
    <rPh sb="10" eb="12">
      <t>カクニン</t>
    </rPh>
    <rPh sb="12" eb="14">
      <t>キロク</t>
    </rPh>
    <phoneticPr fontId="12"/>
  </si>
  <si>
    <t>防衛監察、検閲準備に関する文書</t>
    <rPh sb="0" eb="2">
      <t>ボウエイ</t>
    </rPh>
    <rPh sb="2" eb="4">
      <t>カンサツ</t>
    </rPh>
    <rPh sb="5" eb="7">
      <t>ケンエツ</t>
    </rPh>
    <rPh sb="7" eb="9">
      <t>ジュンビ</t>
    </rPh>
    <rPh sb="10" eb="11">
      <t>カン</t>
    </rPh>
    <rPh sb="13" eb="15">
      <t>ブンショ</t>
    </rPh>
    <phoneticPr fontId="12"/>
  </si>
  <si>
    <t>防衛監察、検閲準備について</t>
    <rPh sb="5" eb="7">
      <t>ケンエツ</t>
    </rPh>
    <rPh sb="7" eb="9">
      <t>ジュンビ</t>
    </rPh>
    <phoneticPr fontId="12"/>
  </si>
  <si>
    <t>・防衛監察及び補給本部訓練検閲の準備について</t>
  </si>
  <si>
    <t>補給処の後方支援活動に関する文書</t>
    <rPh sb="0" eb="3">
      <t>ホキュウショ</t>
    </rPh>
    <rPh sb="4" eb="6">
      <t>コウホウ</t>
    </rPh>
    <rPh sb="6" eb="8">
      <t>シエン</t>
    </rPh>
    <rPh sb="8" eb="10">
      <t>カツドウ</t>
    </rPh>
    <rPh sb="11" eb="12">
      <t>カン</t>
    </rPh>
    <rPh sb="14" eb="16">
      <t>ブンショ</t>
    </rPh>
    <phoneticPr fontId="12"/>
  </si>
  <si>
    <t>後方支援活動を確認するための指標について、後方業務における全体最適マネジメント理論（ＴＯＣ）を用いた改善活動の推進について</t>
    <phoneticPr fontId="12"/>
  </si>
  <si>
    <t>・後方支援活動を確認するための指標について
・後方業務における全体最適マネジメント理論（ＴＯＣ）を用いた改善活動の推進について</t>
    <phoneticPr fontId="12"/>
  </si>
  <si>
    <t>航空自衛隊の進化の具現化に向けた新たな保管部組織について</t>
    <phoneticPr fontId="12"/>
  </si>
  <si>
    <t>・航空自衛隊の進化の具現化に向けた新たな保管部組織について</t>
    <phoneticPr fontId="12"/>
  </si>
  <si>
    <t>対価を伴わない修補に関する文書</t>
    <rPh sb="0" eb="2">
      <t>タイカ</t>
    </rPh>
    <rPh sb="3" eb="4">
      <t>トモナ</t>
    </rPh>
    <rPh sb="7" eb="9">
      <t>シュウホ</t>
    </rPh>
    <rPh sb="10" eb="11">
      <t>カン</t>
    </rPh>
    <rPh sb="13" eb="15">
      <t>ブンショ</t>
    </rPh>
    <phoneticPr fontId="12"/>
  </si>
  <si>
    <t>対価を伴わない修補の処置要領</t>
    <rPh sb="0" eb="2">
      <t>タイカ</t>
    </rPh>
    <rPh sb="3" eb="4">
      <t>トモナ</t>
    </rPh>
    <rPh sb="7" eb="9">
      <t>シュウホ</t>
    </rPh>
    <rPh sb="10" eb="12">
      <t>ショチ</t>
    </rPh>
    <rPh sb="12" eb="14">
      <t>ヨウリョウ</t>
    </rPh>
    <phoneticPr fontId="12"/>
  </si>
  <si>
    <t>・対価を伴わない修補の処置要領</t>
    <rPh sb="1" eb="3">
      <t>タイカ</t>
    </rPh>
    <rPh sb="4" eb="5">
      <t>トモナ</t>
    </rPh>
    <rPh sb="8" eb="10">
      <t>シュウホ</t>
    </rPh>
    <rPh sb="11" eb="13">
      <t>ショチ</t>
    </rPh>
    <rPh sb="13" eb="15">
      <t>ヨウリョウ</t>
    </rPh>
    <phoneticPr fontId="12"/>
  </si>
  <si>
    <t>フォークリフトの操縦及び誘導に関する文書</t>
    <rPh sb="15" eb="16">
      <t>カン</t>
    </rPh>
    <rPh sb="18" eb="20">
      <t>ブンショ</t>
    </rPh>
    <phoneticPr fontId="12"/>
  </si>
  <si>
    <t>フォークリフト操縦及び誘導訓練実施記録、フォークリフト操縦及び誘導技能レベル許可試験、フォークリフト操縦に関する課長指示</t>
    <phoneticPr fontId="12"/>
  </si>
  <si>
    <t>・〇〇年度フォークリフト操縦及び誘導訓練実施記録
・フォークリフト操縦及び誘導技能レベル許可試験
・フォークリフト操縦に関する課長指示</t>
    <phoneticPr fontId="12"/>
  </si>
  <si>
    <t>輸送(123)</t>
    <rPh sb="0" eb="1">
      <t>ユ</t>
    </rPh>
    <rPh sb="1" eb="2">
      <t>ソウ</t>
    </rPh>
    <phoneticPr fontId="12"/>
  </si>
  <si>
    <t>・〇〇年度輸送請求票
・〇〇年度空輸計画</t>
    <rPh sb="5" eb="7">
      <t>ユソウ</t>
    </rPh>
    <rPh sb="7" eb="9">
      <t>セイキュウ</t>
    </rPh>
    <rPh sb="9" eb="10">
      <t>ヒョウ</t>
    </rPh>
    <phoneticPr fontId="12"/>
  </si>
  <si>
    <t>緊急空輸要求書、月間空輸要求</t>
    <rPh sb="8" eb="14">
      <t>ゲッカンクウユヨウキュウ</t>
    </rPh>
    <phoneticPr fontId="12"/>
  </si>
  <si>
    <t>・〇〇年度緊急空輸要求書
・月間空輸要求</t>
    <rPh sb="14" eb="20">
      <t>ゲッカンクウユヨウキュウ</t>
    </rPh>
    <phoneticPr fontId="12"/>
  </si>
  <si>
    <t>車両等操縦手資格記録</t>
  </si>
  <si>
    <t>・車両等操縦手資格記録</t>
    <phoneticPr fontId="12"/>
  </si>
  <si>
    <t>操縦免許（許可）証の発行台帳</t>
    <rPh sb="0" eb="2">
      <t>ソウジュウ</t>
    </rPh>
    <rPh sb="2" eb="4">
      <t>メンキョ</t>
    </rPh>
    <rPh sb="5" eb="7">
      <t>キョカ</t>
    </rPh>
    <rPh sb="8" eb="9">
      <t>ショウ</t>
    </rPh>
    <rPh sb="10" eb="12">
      <t>ハッコウ</t>
    </rPh>
    <rPh sb="12" eb="14">
      <t>ダイチョウ</t>
    </rPh>
    <phoneticPr fontId="12"/>
  </si>
  <si>
    <t>・操縦免許（許可）証発行台帳</t>
    <phoneticPr fontId="12"/>
  </si>
  <si>
    <t>車両等運行指令書、車両等配車計画表、運行記録、制限外積載許可申請書、特殊車両通行通知書、行動従事車両証明書発行状況表、酒気帯び確認記録</t>
    <rPh sb="0" eb="2">
      <t>シャリョウ</t>
    </rPh>
    <rPh sb="2" eb="3">
      <t>トウ</t>
    </rPh>
    <rPh sb="3" eb="5">
      <t>ウンコウ</t>
    </rPh>
    <rPh sb="5" eb="8">
      <t>シレイショ</t>
    </rPh>
    <phoneticPr fontId="12"/>
  </si>
  <si>
    <t>・〇〇年度車両等運行指令書
・〇〇年度車両等配車計画表
・制限外積載許可申請書
・特殊車両通行通知書
・行動従事車両証明書発行状況表
・〇〇年度酒気帯び確認記録</t>
    <rPh sb="5" eb="8">
      <t>シャリョウトウ</t>
    </rPh>
    <rPh sb="8" eb="13">
      <t>ウンコウシレイショ</t>
    </rPh>
    <rPh sb="19" eb="22">
      <t>シャリョウトウ</t>
    </rPh>
    <rPh sb="22" eb="27">
      <t>ハイシャケイカクヒョウ</t>
    </rPh>
    <phoneticPr fontId="12"/>
  </si>
  <si>
    <t>車両等操縦手資格記録（退職者分）</t>
    <rPh sb="11" eb="13">
      <t>タイショク</t>
    </rPh>
    <rPh sb="13" eb="14">
      <t>シャ</t>
    </rPh>
    <phoneticPr fontId="12"/>
  </si>
  <si>
    <t>・車両等操縦手資格記録（退職者分）</t>
    <rPh sb="12" eb="14">
      <t>タイショク</t>
    </rPh>
    <rPh sb="14" eb="15">
      <t>シャ</t>
    </rPh>
    <phoneticPr fontId="12"/>
  </si>
  <si>
    <t>車両等及び支援器材の整備等業務処理要領、輸送及び車両等の管理運用に関する業務処理要領</t>
    <phoneticPr fontId="15"/>
  </si>
  <si>
    <t>・車両等及び支援器材の整備等業務処理要領
・輸送及び車両等の管理運用に関する業務処理要領</t>
    <phoneticPr fontId="12"/>
  </si>
  <si>
    <t>危険品諸元票、全国物流便の利用要領</t>
    <rPh sb="0" eb="2">
      <t>キケン</t>
    </rPh>
    <rPh sb="2" eb="3">
      <t>ヒン</t>
    </rPh>
    <rPh sb="3" eb="5">
      <t>ショゲン</t>
    </rPh>
    <rPh sb="5" eb="6">
      <t>ヒョウ</t>
    </rPh>
    <rPh sb="7" eb="9">
      <t>ゼンコク</t>
    </rPh>
    <rPh sb="9" eb="11">
      <t>ブツリュウ</t>
    </rPh>
    <rPh sb="11" eb="12">
      <t>ビン</t>
    </rPh>
    <rPh sb="13" eb="15">
      <t>リヨウ</t>
    </rPh>
    <rPh sb="15" eb="17">
      <t>ヨウリョウ</t>
    </rPh>
    <phoneticPr fontId="12"/>
  </si>
  <si>
    <t>・危険品諸元票
・全国物流便の利用要領</t>
    <rPh sb="1" eb="3">
      <t>キケン</t>
    </rPh>
    <rPh sb="3" eb="4">
      <t>ヒン</t>
    </rPh>
    <rPh sb="4" eb="6">
      <t>ショゲン</t>
    </rPh>
    <rPh sb="6" eb="7">
      <t>ヒョウ</t>
    </rPh>
    <rPh sb="9" eb="11">
      <t>ゼンコク</t>
    </rPh>
    <rPh sb="11" eb="13">
      <t>ブツリュウ</t>
    </rPh>
    <rPh sb="13" eb="14">
      <t>ビン</t>
    </rPh>
    <rPh sb="15" eb="17">
      <t>リヨウ</t>
    </rPh>
    <rPh sb="17" eb="19">
      <t>ヨウリョウ</t>
    </rPh>
    <phoneticPr fontId="12"/>
  </si>
  <si>
    <t>走行器材類操縦許可試験受験申請書</t>
    <rPh sb="0" eb="2">
      <t>ソウコウ</t>
    </rPh>
    <rPh sb="2" eb="4">
      <t>キザイ</t>
    </rPh>
    <rPh sb="4" eb="5">
      <t>ルイ</t>
    </rPh>
    <rPh sb="5" eb="7">
      <t>ソウジュウ</t>
    </rPh>
    <rPh sb="7" eb="9">
      <t>キョカ</t>
    </rPh>
    <rPh sb="9" eb="11">
      <t>シケン</t>
    </rPh>
    <rPh sb="11" eb="13">
      <t>ジュケン</t>
    </rPh>
    <rPh sb="13" eb="16">
      <t>シンセイショ</t>
    </rPh>
    <phoneticPr fontId="12"/>
  </si>
  <si>
    <t>・走行器材類操縦許可試験受験申請書</t>
    <rPh sb="1" eb="3">
      <t>ソウコウ</t>
    </rPh>
    <rPh sb="3" eb="5">
      <t>キザイ</t>
    </rPh>
    <rPh sb="5" eb="6">
      <t>ルイ</t>
    </rPh>
    <rPh sb="6" eb="8">
      <t>ソウジュウ</t>
    </rPh>
    <rPh sb="8" eb="10">
      <t>キョカ</t>
    </rPh>
    <rPh sb="10" eb="12">
      <t>シケン</t>
    </rPh>
    <rPh sb="12" eb="14">
      <t>ジュケン</t>
    </rPh>
    <rPh sb="14" eb="17">
      <t>シンセイショ</t>
    </rPh>
    <phoneticPr fontId="12"/>
  </si>
  <si>
    <t>運搬費要求書、車両等操縦免許試験、空港使用届、操縦訓練、走行器材類操縦許可証受験申請書、計画整備予定表、現地訓練の実施に関する命令、空輸担当主務者講習、輸送事務手続、計画整備予定表、車両法適用車両使用状況表、走行器材類等の車付の指定、操縦免許証有効期間延長申請、特別運航等の空輸計画、物品輸送に関する保管部長指示</t>
    <rPh sb="3" eb="6">
      <t>ヨウキュウショ</t>
    </rPh>
    <rPh sb="52" eb="56">
      <t>ゲンチクンレン</t>
    </rPh>
    <rPh sb="57" eb="59">
      <t>ジッシ</t>
    </rPh>
    <rPh sb="60" eb="61">
      <t>カン</t>
    </rPh>
    <rPh sb="63" eb="65">
      <t>メイレイ</t>
    </rPh>
    <rPh sb="83" eb="87">
      <t>ケイカクセイビ</t>
    </rPh>
    <rPh sb="87" eb="90">
      <t>ヨテイヒョウ</t>
    </rPh>
    <phoneticPr fontId="12"/>
  </si>
  <si>
    <t>・〇〇年度四半期運搬費要求書
・〇〇年度車両等操縦免許試験
・空港使用届
・〇〇年度操縦訓練
・〇〇年度走行器材類操縦許可証受験申請書
・〇〇年度計画整備予定表
・現地訓練の実施に関する命令
・空輸担当主務者講習
・輸送事務手続
・〇〇年度計画整備予定表
・車両法適用車両使用状況表
・走行器材類等の車付の指定
・操縦免許証有効期間延長申請
・〇〇年度特別運航等の空輸計画
・物品輸送に関する保管部長指示</t>
    <rPh sb="8" eb="10">
      <t>ウンパン</t>
    </rPh>
    <rPh sb="10" eb="11">
      <t>ヒ</t>
    </rPh>
    <rPh sb="11" eb="14">
      <t>ヨウキュウショ</t>
    </rPh>
    <rPh sb="22" eb="23">
      <t>トウ</t>
    </rPh>
    <rPh sb="82" eb="86">
      <t>ゲンチクンレン</t>
    </rPh>
    <rPh sb="87" eb="89">
      <t>ジッシ</t>
    </rPh>
    <rPh sb="90" eb="91">
      <t>カン</t>
    </rPh>
    <rPh sb="93" eb="95">
      <t>メイレイ</t>
    </rPh>
    <rPh sb="108" eb="112">
      <t>ユソウジム</t>
    </rPh>
    <rPh sb="112" eb="114">
      <t>テツヅ</t>
    </rPh>
    <phoneticPr fontId="12"/>
  </si>
  <si>
    <t>輸送に関する帳簿</t>
    <rPh sb="0" eb="2">
      <t>ユソウ</t>
    </rPh>
    <rPh sb="3" eb="4">
      <t>カン</t>
    </rPh>
    <rPh sb="6" eb="8">
      <t>チョウボ</t>
    </rPh>
    <phoneticPr fontId="12"/>
  </si>
  <si>
    <t>操縦許可証発行台帳（走行器材類）</t>
    <phoneticPr fontId="12"/>
  </si>
  <si>
    <t>・操縦許可証発行台帳（走行器材類）</t>
    <phoneticPr fontId="12"/>
  </si>
  <si>
    <t>・輸送請求台帳</t>
    <rPh sb="1" eb="3">
      <t>ユソウ</t>
    </rPh>
    <rPh sb="3" eb="5">
      <t>セイキュウ</t>
    </rPh>
    <rPh sb="5" eb="7">
      <t>ダイチョウ</t>
    </rPh>
    <phoneticPr fontId="12"/>
  </si>
  <si>
    <t xml:space="preserve"> 補給(125)</t>
    <rPh sb="1" eb="3">
      <t>ホキュウ</t>
    </rPh>
    <phoneticPr fontId="12"/>
  </si>
  <si>
    <t>管理記録カード、物品管理帳簿、物品出納帳簿、物品管理簿</t>
    <rPh sb="0" eb="2">
      <t>カンリ</t>
    </rPh>
    <rPh sb="2" eb="4">
      <t>キロク</t>
    </rPh>
    <rPh sb="8" eb="10">
      <t>ブッピン</t>
    </rPh>
    <rPh sb="10" eb="12">
      <t>カンリ</t>
    </rPh>
    <rPh sb="12" eb="14">
      <t>チョウボ</t>
    </rPh>
    <rPh sb="15" eb="17">
      <t>ブッピン</t>
    </rPh>
    <rPh sb="17" eb="19">
      <t>スイトウ</t>
    </rPh>
    <rPh sb="19" eb="21">
      <t>チョウボ</t>
    </rPh>
    <rPh sb="22" eb="24">
      <t>ブッピン</t>
    </rPh>
    <rPh sb="24" eb="26">
      <t>カンリ</t>
    </rPh>
    <rPh sb="26" eb="27">
      <t>ボ</t>
    </rPh>
    <phoneticPr fontId="12"/>
  </si>
  <si>
    <t>補給(125)</t>
    <rPh sb="0" eb="2">
      <t>ホキュウ</t>
    </rPh>
    <phoneticPr fontId="12"/>
  </si>
  <si>
    <t>・物品出納簿</t>
    <rPh sb="1" eb="3">
      <t>ブッピン</t>
    </rPh>
    <rPh sb="3" eb="6">
      <t>スイトウボ</t>
    </rPh>
    <phoneticPr fontId="12"/>
  </si>
  <si>
    <t>物品出納帳簿、物品供用帳簿、被服装具帳簿、統制台帳、証書台帳</t>
    <phoneticPr fontId="12"/>
  </si>
  <si>
    <t>・〇〇年度物品出納帳簿
・物品供用帳簿
・被服装具帳簿
・統制台帳（〇〇年度）
・〇〇年度証書台帳</t>
    <phoneticPr fontId="12"/>
  </si>
  <si>
    <t>物品管理検査に関する文書</t>
    <rPh sb="0" eb="2">
      <t>ブッピン</t>
    </rPh>
    <rPh sb="2" eb="4">
      <t>カンリ</t>
    </rPh>
    <rPh sb="4" eb="6">
      <t>ケンサ</t>
    </rPh>
    <rPh sb="7" eb="8">
      <t>カン</t>
    </rPh>
    <rPh sb="10" eb="12">
      <t>ブンショ</t>
    </rPh>
    <phoneticPr fontId="15"/>
  </si>
  <si>
    <t>物品管理検査書</t>
    <rPh sb="0" eb="7">
      <t>ブッピンカンリケンサショ</t>
    </rPh>
    <phoneticPr fontId="12"/>
  </si>
  <si>
    <t>・〇〇年度物品管理検査書</t>
    <phoneticPr fontId="12"/>
  </si>
  <si>
    <t>定期物品管理検査の実施に関する第３補給処日々命令</t>
    <phoneticPr fontId="12"/>
  </si>
  <si>
    <t>・定期物品管理検査の実施に関する第３補給処日々命令</t>
    <phoneticPr fontId="12"/>
  </si>
  <si>
    <t>定期物品管理検査に係る是正結果</t>
    <phoneticPr fontId="12"/>
  </si>
  <si>
    <t>・定期物品管理検査に係る是正結果</t>
    <phoneticPr fontId="12"/>
  </si>
  <si>
    <t>物品管理検査に係る是正結果</t>
    <phoneticPr fontId="12"/>
  </si>
  <si>
    <t>・物品管理検査に係る是正結果</t>
    <phoneticPr fontId="12"/>
  </si>
  <si>
    <t>展示機に使用される計器部品の処置及び保管について</t>
    <phoneticPr fontId="12"/>
  </si>
  <si>
    <t>・展示機に使用される計器部品の処置及び保管について</t>
    <phoneticPr fontId="12"/>
  </si>
  <si>
    <t>監督・完成検査、日米後方補給業務の参考、核燃料物質保管に関する計量管理規定、施設別環境保全関係資料、有償援助による不具合調達品の是正措置、日米物品役務相互協定（ACSA）業務の参考、産業廃棄物委託処理要求、用途廃止に伴う部品取り、不用品売払い要求、旧特通型装備品に係るＰＣＢ濃度分析資料、定期現況調査実施報告、特別現況調査の実施</t>
    <rPh sb="0" eb="2">
      <t>カントク</t>
    </rPh>
    <rPh sb="3" eb="5">
      <t>カンセイ</t>
    </rPh>
    <rPh sb="5" eb="7">
      <t>ケンサ</t>
    </rPh>
    <rPh sb="10" eb="12">
      <t>コウホウ</t>
    </rPh>
    <rPh sb="144" eb="150">
      <t>テイキゲンキョウチョウサ</t>
    </rPh>
    <rPh sb="150" eb="154">
      <t>ジッシホウコク</t>
    </rPh>
    <phoneticPr fontId="12"/>
  </si>
  <si>
    <t>・〇〇年度監督・完成検査
・日米後方補給業務の参考
・核燃料物質保管に関する計量管理規定
・施設別環境保全関係資料
・有償援助による不具合調達品の是正措置
・日米物品役務相互協定（ACSA）業務の参考
・産業廃棄物委託処理要求
・用途廃止に伴う部品取り
・〇〇年度不用品売払い要求
・旧特通型装備品に係るＰＣＢ濃度分析資料
・〇〇年度定期現況調査実施報告
・特別現況調査の実施</t>
    <rPh sb="5" eb="7">
      <t>カントク</t>
    </rPh>
    <rPh sb="8" eb="10">
      <t>カンセイ</t>
    </rPh>
    <rPh sb="10" eb="12">
      <t>ケンサ</t>
    </rPh>
    <rPh sb="16" eb="18">
      <t>コウホウ</t>
    </rPh>
    <rPh sb="167" eb="173">
      <t>テイキゲンキョウチョウサ</t>
    </rPh>
    <rPh sb="173" eb="177">
      <t>ジッシホウコク</t>
    </rPh>
    <phoneticPr fontId="12"/>
  </si>
  <si>
    <t>在庫検査等依頼</t>
    <phoneticPr fontId="12"/>
  </si>
  <si>
    <t>・〇〇年度在庫検査等依頼</t>
    <phoneticPr fontId="12"/>
  </si>
  <si>
    <t>在庫検査実施計画、補給品質管理計画、ＰＩＦ承認願の送付、現況調査表、製造者記号、臨時物品目録変更通報、補給品質管理、米軍補給資料検索用ソフトウェア関連資料、出納代理者に関する通知、特別管理品目、ピッキングリフト操作教育、供用責任者資料、装備品等の開梱作業に関する保管部長指示</t>
    <rPh sb="0" eb="2">
      <t>ザイコ</t>
    </rPh>
    <rPh sb="2" eb="4">
      <t>ケンサ</t>
    </rPh>
    <rPh sb="4" eb="6">
      <t>ジッシ</t>
    </rPh>
    <rPh sb="6" eb="8">
      <t>ケイカク</t>
    </rPh>
    <rPh sb="32" eb="33">
      <t>ヒョウ</t>
    </rPh>
    <phoneticPr fontId="12"/>
  </si>
  <si>
    <t>・〇〇年度在庫検査実施計画
・補給品質管理計画
・〇〇年度個装包装諸元承認願の送付
・現況調査表（〇〇年度）
・製造者記号
・〇〇年度臨時物品目録変更通報
・補給品質管理
・米軍補給資料検索用ソフトウェア関連資料
・出納代理者に関する通知
・特別管理品目
・ピッキングリフト操作教育
・供用責任者資料
・装備品等の開梱作業に関する保管部長指示</t>
    <rPh sb="5" eb="7">
      <t>ザイコ</t>
    </rPh>
    <rPh sb="7" eb="9">
      <t>ケンサ</t>
    </rPh>
    <rPh sb="9" eb="11">
      <t>ジッシ</t>
    </rPh>
    <rPh sb="11" eb="13">
      <t>ケイカク</t>
    </rPh>
    <rPh sb="47" eb="48">
      <t>ヒョウ</t>
    </rPh>
    <phoneticPr fontId="12"/>
  </si>
  <si>
    <t>出納代理者に関する通知</t>
    <rPh sb="6" eb="7">
      <t>カン</t>
    </rPh>
    <rPh sb="9" eb="11">
      <t>ツウチ</t>
    </rPh>
    <phoneticPr fontId="12"/>
  </si>
  <si>
    <t>・出納代理者に関する通知</t>
    <rPh sb="7" eb="8">
      <t>カン</t>
    </rPh>
    <rPh sb="10" eb="12">
      <t>ツウチ</t>
    </rPh>
    <phoneticPr fontId="12"/>
  </si>
  <si>
    <t>補給業務に関する帳簿</t>
    <rPh sb="0" eb="2">
      <t>ホキュウ</t>
    </rPh>
    <rPh sb="2" eb="4">
      <t>ギョウム</t>
    </rPh>
    <rPh sb="5" eb="6">
      <t>カン</t>
    </rPh>
    <rPh sb="8" eb="10">
      <t>チョウボ</t>
    </rPh>
    <phoneticPr fontId="12"/>
  </si>
  <si>
    <t>カード目録、技術指令書管理簿、電子技術指令書閲覧及び複製等記録簿、技術指令書年次点検実施記録</t>
    <rPh sb="3" eb="5">
      <t>モクロク</t>
    </rPh>
    <phoneticPr fontId="12"/>
  </si>
  <si>
    <t>・〇〇年度カード目録
・技術指令書管理簿
・電子技術指令書閲覧及び複製等記録簿
・〇〇年度技術指令書年次点検実施記録</t>
    <rPh sb="8" eb="10">
      <t>モクロク</t>
    </rPh>
    <phoneticPr fontId="12"/>
  </si>
  <si>
    <t>補給検査係スタンプ番号指定台帳　</t>
    <phoneticPr fontId="12"/>
  </si>
  <si>
    <t>・補給検査係スタンプ番号指定台帳</t>
    <rPh sb="1" eb="3">
      <t>ホキュウ</t>
    </rPh>
    <rPh sb="3" eb="5">
      <t>ケンサ</t>
    </rPh>
    <rPh sb="5" eb="6">
      <t>ガカリ</t>
    </rPh>
    <rPh sb="10" eb="12">
      <t>バンゴウ</t>
    </rPh>
    <rPh sb="12" eb="14">
      <t>シテイ</t>
    </rPh>
    <rPh sb="14" eb="16">
      <t>ダイチョウ</t>
    </rPh>
    <phoneticPr fontId="12"/>
  </si>
  <si>
    <t>当該登録簿が使用済みとなった日に係る特定日以後５年</t>
    <rPh sb="0" eb="2">
      <t>トウガイ</t>
    </rPh>
    <rPh sb="2" eb="5">
      <t>トウロクボ</t>
    </rPh>
    <rPh sb="6" eb="8">
      <t>シヨウ</t>
    </rPh>
    <rPh sb="8" eb="9">
      <t>ズ</t>
    </rPh>
    <rPh sb="14" eb="15">
      <t>ヒ</t>
    </rPh>
    <rPh sb="16" eb="17">
      <t>カカ</t>
    </rPh>
    <rPh sb="18" eb="21">
      <t>トクテイビ</t>
    </rPh>
    <rPh sb="21" eb="23">
      <t>イゴ</t>
    </rPh>
    <rPh sb="24" eb="25">
      <t>ネン</t>
    </rPh>
    <phoneticPr fontId="12"/>
  </si>
  <si>
    <t>補給業務に関するその他証票類</t>
    <rPh sb="0" eb="2">
      <t>ホキュウ</t>
    </rPh>
    <rPh sb="2" eb="4">
      <t>ギョウム</t>
    </rPh>
    <rPh sb="5" eb="6">
      <t>カン</t>
    </rPh>
    <rPh sb="10" eb="11">
      <t>タ</t>
    </rPh>
    <rPh sb="11" eb="14">
      <t>ショウヒョウルイ</t>
    </rPh>
    <phoneticPr fontId="12"/>
  </si>
  <si>
    <t>受払命令書、証書綴（参考綴）、不用決定書（参考綴）、防せい作業集計票、防せい業務実施報告書、防せい処理台帳</t>
    <rPh sb="0" eb="2">
      <t>ウケハライ</t>
    </rPh>
    <rPh sb="2" eb="4">
      <t>メイレイ</t>
    </rPh>
    <rPh sb="4" eb="5">
      <t>ショ</t>
    </rPh>
    <phoneticPr fontId="12"/>
  </si>
  <si>
    <t>・〇〇年度受払命令書（参考綴）
・〇〇年度証書綴（参考綴）
・〇〇年度不用決定書（参考綴）
・〇〇年度防せい作業集計票
・〇〇年度防せい業務実施報告書
・〇〇年度防せい処理台帳</t>
    <rPh sb="5" eb="7">
      <t>ウケハライ</t>
    </rPh>
    <rPh sb="7" eb="9">
      <t>メイレイ</t>
    </rPh>
    <rPh sb="9" eb="10">
      <t>ショ</t>
    </rPh>
    <rPh sb="11" eb="13">
      <t>サンコウ</t>
    </rPh>
    <rPh sb="13" eb="14">
      <t>ツヅリ</t>
    </rPh>
    <phoneticPr fontId="12"/>
  </si>
  <si>
    <t>供用記録カード、配分カード、証書綴、管理品目表、諸記録一覧表、電子購買、供用請求控書・未決綴、鑑識依頼票、識変依頼・訂正原票、互換諸元入力請求票、訂正原票、物品目録資料請求票、鑑識係カタログ改定（供与）、取扱廃止訂正原票、産業廃棄物管理票、管理換票、カタログ改定・訂正原票（国産）、カタログ改定　取扱報告・訂正原票（供与）、受払命令書、防せい委託票</t>
    <rPh sb="0" eb="2">
      <t>キョウヨウ</t>
    </rPh>
    <rPh sb="2" eb="4">
      <t>キロク</t>
    </rPh>
    <phoneticPr fontId="12"/>
  </si>
  <si>
    <t>・供用記録カード
・配分カード
・証書綴
・管理品目表
・〇〇年度諸記録一覧表
・電子購買
・供用請求控書・未決綴
・〇〇年度鑑識依頼票
・識変依頼・訂正原票
・〇〇年度互換諸元入力請求票
・〇〇年度訂正原票
・物品目録資料請求票
・〇〇年度鑑識係カタログ改定（供与）
・取扱廃止訂正原票
・〇〇年度産業廃棄物管理票
・〇〇年度管理換票
・〇〇年度カタログ改定・訂正原票（国産）
・〇〇年度カタログ改定　取扱報告・訂正原票（供与）
・〇〇年度受払命令書
・〇〇年度防せい委託票</t>
    <rPh sb="1" eb="3">
      <t>キョウヨウ</t>
    </rPh>
    <rPh sb="3" eb="5">
      <t>キロク</t>
    </rPh>
    <phoneticPr fontId="12"/>
  </si>
  <si>
    <t>受払命令書</t>
    <rPh sb="0" eb="2">
      <t>ウケハライ</t>
    </rPh>
    <rPh sb="2" eb="4">
      <t>メイレイ</t>
    </rPh>
    <rPh sb="4" eb="5">
      <t>ショ</t>
    </rPh>
    <phoneticPr fontId="12"/>
  </si>
  <si>
    <t>・受払命令書</t>
    <rPh sb="1" eb="3">
      <t>ウケハライ</t>
    </rPh>
    <rPh sb="3" eb="5">
      <t>メイレイ</t>
    </rPh>
    <rPh sb="5" eb="6">
      <t>ショ</t>
    </rPh>
    <phoneticPr fontId="12"/>
  </si>
  <si>
    <t>不完備（ＩＮＣ）物品カード綴</t>
    <rPh sb="0" eb="1">
      <t>フ</t>
    </rPh>
    <rPh sb="1" eb="3">
      <t>カンビ</t>
    </rPh>
    <rPh sb="8" eb="10">
      <t>ブッピン</t>
    </rPh>
    <rPh sb="13" eb="14">
      <t>ツヅ</t>
    </rPh>
    <phoneticPr fontId="12"/>
  </si>
  <si>
    <t>・不完備（INC）物品カード綴</t>
    <rPh sb="1" eb="2">
      <t>フ</t>
    </rPh>
    <rPh sb="2" eb="4">
      <t>カンビ</t>
    </rPh>
    <rPh sb="9" eb="11">
      <t>ブッピン</t>
    </rPh>
    <rPh sb="14" eb="15">
      <t>ツヅ</t>
    </rPh>
    <phoneticPr fontId="12"/>
  </si>
  <si>
    <t>不用決定の日に係る特定日以後５年</t>
    <rPh sb="0" eb="2">
      <t>フヨウ</t>
    </rPh>
    <rPh sb="2" eb="4">
      <t>ケッテイ</t>
    </rPh>
    <rPh sb="5" eb="6">
      <t>ヒ</t>
    </rPh>
    <rPh sb="7" eb="8">
      <t>カカ</t>
    </rPh>
    <rPh sb="9" eb="12">
      <t>トクテイビ</t>
    </rPh>
    <rPh sb="12" eb="14">
      <t>イゴ</t>
    </rPh>
    <rPh sb="15" eb="16">
      <t>ネン</t>
    </rPh>
    <phoneticPr fontId="12"/>
  </si>
  <si>
    <t>期限付品目カード</t>
    <rPh sb="0" eb="2">
      <t>キゲン</t>
    </rPh>
    <rPh sb="2" eb="3">
      <t>ツキ</t>
    </rPh>
    <rPh sb="3" eb="5">
      <t>ヒンモク</t>
    </rPh>
    <phoneticPr fontId="12"/>
  </si>
  <si>
    <t>・期限付品目カード</t>
    <rPh sb="1" eb="3">
      <t>キゲン</t>
    </rPh>
    <rPh sb="3" eb="4">
      <t>ツキ</t>
    </rPh>
    <rPh sb="4" eb="6">
      <t>ヒンモク</t>
    </rPh>
    <phoneticPr fontId="12"/>
  </si>
  <si>
    <t>有効期間又は有効期限が経過した日に係る特定日以後１年</t>
    <rPh sb="0" eb="2">
      <t>ユウコウ</t>
    </rPh>
    <rPh sb="2" eb="4">
      <t>キカン</t>
    </rPh>
    <rPh sb="4" eb="5">
      <t>マタ</t>
    </rPh>
    <rPh sb="6" eb="8">
      <t>ユウコウ</t>
    </rPh>
    <rPh sb="8" eb="10">
      <t>キゲン</t>
    </rPh>
    <rPh sb="11" eb="13">
      <t>ケイカ</t>
    </rPh>
    <rPh sb="15" eb="16">
      <t>ヒ</t>
    </rPh>
    <rPh sb="17" eb="18">
      <t>カカ</t>
    </rPh>
    <rPh sb="19" eb="22">
      <t>トクテイビ</t>
    </rPh>
    <rPh sb="22" eb="24">
      <t>イゴ</t>
    </rPh>
    <rPh sb="25" eb="26">
      <t>ネン</t>
    </rPh>
    <phoneticPr fontId="12"/>
  </si>
  <si>
    <t>個装包装諸元（ＰＩＦ）カード</t>
    <rPh sb="0" eb="2">
      <t>コソウ</t>
    </rPh>
    <rPh sb="2" eb="4">
      <t>ホウソウ</t>
    </rPh>
    <rPh sb="4" eb="6">
      <t>ショゲン</t>
    </rPh>
    <phoneticPr fontId="12"/>
  </si>
  <si>
    <t>・個装包装諸元カード</t>
    <rPh sb="1" eb="3">
      <t>コソウ</t>
    </rPh>
    <rPh sb="3" eb="5">
      <t>ホウソウ</t>
    </rPh>
    <rPh sb="5" eb="7">
      <t>ショゲン</t>
    </rPh>
    <phoneticPr fontId="12"/>
  </si>
  <si>
    <t>契約が終了した日に係る特定日以後１年</t>
    <rPh sb="0" eb="2">
      <t>ケイヤク</t>
    </rPh>
    <rPh sb="3" eb="5">
      <t>シュウリョウ</t>
    </rPh>
    <rPh sb="7" eb="8">
      <t>ヒ</t>
    </rPh>
    <rPh sb="9" eb="10">
      <t>カカ</t>
    </rPh>
    <rPh sb="11" eb="14">
      <t>トクテイビ</t>
    </rPh>
    <rPh sb="14" eb="16">
      <t>イゴ</t>
    </rPh>
    <rPh sb="17" eb="18">
      <t>ネン</t>
    </rPh>
    <phoneticPr fontId="2"/>
  </si>
  <si>
    <t>補給業務に関係する記録等</t>
    <rPh sb="0" eb="2">
      <t>ホキュウ</t>
    </rPh>
    <rPh sb="2" eb="4">
      <t>ギョウム</t>
    </rPh>
    <rPh sb="5" eb="7">
      <t>カンケイ</t>
    </rPh>
    <rPh sb="9" eb="11">
      <t>キロク</t>
    </rPh>
    <rPh sb="11" eb="12">
      <t>ナド</t>
    </rPh>
    <phoneticPr fontId="12"/>
  </si>
  <si>
    <t>図書管理状況表、自動倉庫業務日誌、技術指令書定例点検実施記録、図書送付票、図書請求書、防せい完成品検査表</t>
    <rPh sb="0" eb="2">
      <t>トショ</t>
    </rPh>
    <rPh sb="2" eb="4">
      <t>カンリ</t>
    </rPh>
    <rPh sb="4" eb="6">
      <t>ジョウキョウ</t>
    </rPh>
    <rPh sb="6" eb="7">
      <t>ヒョウ</t>
    </rPh>
    <phoneticPr fontId="12"/>
  </si>
  <si>
    <t>・図書管理状況表
・〇〇年度自動倉庫業務日誌
・〇〇年度技術指令書定例点検実施記録
・図書送付票
・〇〇年度図書請求書
・〇〇年度防せい完成品検査表</t>
    <rPh sb="1" eb="3">
      <t>トショ</t>
    </rPh>
    <rPh sb="3" eb="5">
      <t>カンリ</t>
    </rPh>
    <rPh sb="5" eb="7">
      <t>ジョウキョウ</t>
    </rPh>
    <rPh sb="7" eb="8">
      <t>ヒョウ</t>
    </rPh>
    <phoneticPr fontId="12"/>
  </si>
  <si>
    <t>危険物施設点検基準表、危険物施設点検記録表、中物自動倉庫スタッカクレーン月次点検表</t>
    <phoneticPr fontId="12"/>
  </si>
  <si>
    <t>・危険物施設点検基準表
・〇〇年度危険物施設点検記録表
・〇〇年度中物自動倉庫スタッカクレーン月次点検表</t>
    <rPh sb="15" eb="17">
      <t>ネンド</t>
    </rPh>
    <rPh sb="33" eb="34">
      <t>チュウ</t>
    </rPh>
    <rPh sb="34" eb="35">
      <t>モノ</t>
    </rPh>
    <rPh sb="35" eb="37">
      <t>ジドウ</t>
    </rPh>
    <rPh sb="37" eb="39">
      <t>ソウコ</t>
    </rPh>
    <rPh sb="47" eb="48">
      <t>ツキ</t>
    </rPh>
    <rPh sb="48" eb="49">
      <t>ジ</t>
    </rPh>
    <rPh sb="49" eb="51">
      <t>テンケン</t>
    </rPh>
    <rPh sb="51" eb="52">
      <t>ヒョウ</t>
    </rPh>
    <phoneticPr fontId="12"/>
  </si>
  <si>
    <t>事業所外運搬記録簿、教育訓練記録、施設点検記録、補給検査記録書、貯蔵施設点検記録</t>
    <rPh sb="0" eb="3">
      <t>ジギョウショ</t>
    </rPh>
    <rPh sb="3" eb="4">
      <t>ガイ</t>
    </rPh>
    <rPh sb="4" eb="6">
      <t>ウンパン</t>
    </rPh>
    <rPh sb="6" eb="9">
      <t>キロクボ</t>
    </rPh>
    <phoneticPr fontId="12"/>
  </si>
  <si>
    <t>・〇〇年度事業所外運搬記録簿
・〇〇年度教育訓練記録
・〇〇年度施設点検記録
・〇〇年度補給検査記録書
・〇〇年度貯蔵施設点検記録</t>
    <rPh sb="5" eb="8">
      <t>ジギョウショ</t>
    </rPh>
    <rPh sb="8" eb="9">
      <t>ガイ</t>
    </rPh>
    <rPh sb="9" eb="11">
      <t>ウンパン</t>
    </rPh>
    <rPh sb="11" eb="14">
      <t>キロクボ</t>
    </rPh>
    <phoneticPr fontId="12"/>
  </si>
  <si>
    <t>証明記録</t>
    <phoneticPr fontId="15"/>
  </si>
  <si>
    <t>当該ページの空欄が全て使用された日に係る特定日以後５年</t>
    <rPh sb="0" eb="2">
      <t>トウガイ</t>
    </rPh>
    <rPh sb="6" eb="8">
      <t>クウラン</t>
    </rPh>
    <rPh sb="9" eb="10">
      <t>スベ</t>
    </rPh>
    <rPh sb="11" eb="13">
      <t>シヨウ</t>
    </rPh>
    <rPh sb="16" eb="17">
      <t>ヒ</t>
    </rPh>
    <rPh sb="18" eb="19">
      <t>カカ</t>
    </rPh>
    <rPh sb="20" eb="23">
      <t>トクテイビ</t>
    </rPh>
    <phoneticPr fontId="12"/>
  </si>
  <si>
    <t>ピッキングリフト教育実施記録・使用許可書</t>
    <rPh sb="8" eb="10">
      <t>キョウイク</t>
    </rPh>
    <rPh sb="10" eb="12">
      <t>ジッシ</t>
    </rPh>
    <rPh sb="12" eb="14">
      <t>キロク</t>
    </rPh>
    <rPh sb="15" eb="17">
      <t>シヨウ</t>
    </rPh>
    <rPh sb="17" eb="19">
      <t>キョカ</t>
    </rPh>
    <rPh sb="19" eb="20">
      <t>ショ</t>
    </rPh>
    <phoneticPr fontId="12"/>
  </si>
  <si>
    <t>・ピッキングリフト教育実施記録・使用許可書</t>
    <rPh sb="9" eb="11">
      <t>キョウイク</t>
    </rPh>
    <rPh sb="11" eb="13">
      <t>ジッシ</t>
    </rPh>
    <rPh sb="13" eb="15">
      <t>キロク</t>
    </rPh>
    <rPh sb="16" eb="18">
      <t>シヨウ</t>
    </rPh>
    <rPh sb="18" eb="20">
      <t>キョカ</t>
    </rPh>
    <rPh sb="20" eb="21">
      <t>ショ</t>
    </rPh>
    <phoneticPr fontId="12"/>
  </si>
  <si>
    <t>ピッキングリフト教育実施記録・使用許可証（転出者）</t>
    <rPh sb="19" eb="20">
      <t>ショウ</t>
    </rPh>
    <rPh sb="21" eb="23">
      <t>テンシュツ</t>
    </rPh>
    <rPh sb="23" eb="24">
      <t>シャ</t>
    </rPh>
    <phoneticPr fontId="12"/>
  </si>
  <si>
    <t>・ピッキングリフト教育実施記録・使用許可証（転出者）</t>
    <rPh sb="20" eb="21">
      <t>ショウ</t>
    </rPh>
    <rPh sb="22" eb="24">
      <t>テンシュツ</t>
    </rPh>
    <rPh sb="24" eb="25">
      <t>シャ</t>
    </rPh>
    <phoneticPr fontId="12"/>
  </si>
  <si>
    <t>コ</t>
  </si>
  <si>
    <t>補給に関する規則類等</t>
    <rPh sb="0" eb="2">
      <t>ホキュウ</t>
    </rPh>
    <rPh sb="3" eb="4">
      <t>カン</t>
    </rPh>
    <rPh sb="6" eb="8">
      <t>キソク</t>
    </rPh>
    <rPh sb="8" eb="9">
      <t>ルイ</t>
    </rPh>
    <rPh sb="9" eb="10">
      <t>トウ</t>
    </rPh>
    <phoneticPr fontId="12"/>
  </si>
  <si>
    <t>F－３５A関連装備品等に関わる物品管理補給業務実施要領</t>
    <phoneticPr fontId="12"/>
  </si>
  <si>
    <t>・F－３５A関連装備品等に関わる物品管理補給業務実施要領</t>
    <phoneticPr fontId="12"/>
  </si>
  <si>
    <t>自動倉庫の運用に関する業務処理要領、防せい包装及び個装法等の設定に関する業務処理要領、使用可能品の補給検査に関する業務処理要領、保管部における非常用発動発電機の運転操作及び保守整備に関する業務処理要領、諸元整備維持に関する業務処理要領、保管部における燃料タンクの使用管理に関する業務処理要領、梱包用廃材の再利用及び処分に関する業務処理要領を廃止する業務処理要領、保管部現況調査に関する業務処理要領保管部におけるポリ塩化ビフェニルの取扱いに関する業務処理要領、保管部における技術指令書の管理に関する業務処理要領、類別業務に関する業務処理要領、互換綴の整備維持に関する業務処理要領、冷蔵等の温度管理を要する物品の保管にかかる業務処理要領、補給品質管理に関する業務処理要領、保管期限統制業務に関する業務処理要領、保管部における諸元整備維持に関する業務処理要領、使用不能品出納官及び廃品出納官の所掌業務に関する業務処理要領、補給検査係等の指定、解除手続及び検査スタンプ番号の指定並びに検査スタンプの使用に関する業務処理要領、計測器検定に係る処理に関する業務処理要領、処内機能検査の依頼及び処理に関する業務処理要領、第１保管課における物品の受領業務に関する業務処理要領、第１保管課における物品の発送業務処理要領、第３補給処における使用可能品物品出納簿等の維持、管理に関する業務処理要領、保管部における放射線予防規程に関する業務処理要領、保管部の放射性物質を内蔵する電子管物品の処理に関する業務処理要領、特別管理産業廃棄物の管理に関する業務処理要領、不具合通報の処理並びに不具合の早期発見及び再発防止に関する業務処理要領、補給業務に係る業務処理手順書、物品の受領及び補給検査業務に関する業務処理手順、保管期限統制業務の処理に関する達</t>
    <rPh sb="11" eb="13">
      <t>ギョウム</t>
    </rPh>
    <rPh sb="13" eb="15">
      <t>ショリ</t>
    </rPh>
    <rPh sb="15" eb="17">
      <t>ヨウリョウ</t>
    </rPh>
    <phoneticPr fontId="12"/>
  </si>
  <si>
    <t>・自動倉庫の運用に関する業務処理要領
・防せい包装及び個装法等の設定に関する業務処理要領
・使用可能品の補給検査に関する業務処理要領
・保管部における非常用発動発電機の運転操作及び保守整備に関する業務処理要領
・諸元整備維持に関する業務処理要領
・保管部における燃料タンクの使用管理に関する業務処理要領
・保管部現況調査に関する業務処理要領
・保管部におけるポリ塩化ビフェニルの取扱いに関する業務処理要領
・保管部における技術指令書の管理に関する業務処理要領
・類別業務に関する業務処理要領
・互換綴の整備維持に関する業務処理要領
・冷蔵等の温度管理を要する物品の保管にかかる業務処理要領
・補給品質管理に関する業務処理要領
・保管期限統制業務に関する業務処理要領
・保管部における諸元整備維持に関する業務処理要領
・使用不能品出納官及び廃品出納官の所掌業務に関する業務処理要領</t>
    <rPh sb="12" eb="14">
      <t>ギョウム</t>
    </rPh>
    <rPh sb="14" eb="16">
      <t>ショリ</t>
    </rPh>
    <rPh sb="16" eb="18">
      <t>ヨウリョウ</t>
    </rPh>
    <phoneticPr fontId="12"/>
  </si>
  <si>
    <t>・補給検査係等の指定、解除手続及び検査スタンプ番号の指定並びに検査スタンプの使用に関する業務処理要領
・計測器検定に係る処理に関する業務処理要領
・処内機能検査の依頼及び処理に関する業務処理要領
・第１保管課における物品の受領業務に関する業務処理要領
・第１保管課における物品の発送業務処理要領
・第３補給処における使用可能品物品出納簿等の維持、管理に関する業務処理要領
・保管部における放射線予防規程に関する業務処理要領
・保管部の放射性物質を内蔵する電子管物品の処理に関する業務処理要領
・特別管理産業廃棄物の管理に関する業務処理要領
・不具合通報の処理並びに不具合の早期発見及び再発防止に関する業務処理要領
・補給業務に係る業務処理手順書
・物品の受領及び補給検査業務に関する業務処理手順
・保管期限統制業務の処理に関する達</t>
    <phoneticPr fontId="12"/>
  </si>
  <si>
    <t>物品管理補給細則、官給品等取扱要領、航空自衛隊装備品目録定型用紙、航空自衛隊補給出版物制度</t>
    <phoneticPr fontId="12"/>
  </si>
  <si>
    <t>・物品管理補給細則
・官給品等取扱要領
・航空自衛隊装備品目録定型用紙
・航空自衛隊補給出版物制度</t>
    <phoneticPr fontId="12"/>
  </si>
  <si>
    <t>航空自衛隊物品管理補給手続</t>
    <phoneticPr fontId="12"/>
  </si>
  <si>
    <t>・航空自衛隊物品管理補給手続</t>
    <phoneticPr fontId="12"/>
  </si>
  <si>
    <t>補給規則等類を集約した文書</t>
    <rPh sb="0" eb="2">
      <t>ホキュウ</t>
    </rPh>
    <rPh sb="2" eb="4">
      <t>キソク</t>
    </rPh>
    <rPh sb="4" eb="5">
      <t>トウ</t>
    </rPh>
    <rPh sb="5" eb="6">
      <t>ルイ</t>
    </rPh>
    <rPh sb="7" eb="9">
      <t>シュウヤク</t>
    </rPh>
    <rPh sb="11" eb="13">
      <t>ブンショ</t>
    </rPh>
    <phoneticPr fontId="12"/>
  </si>
  <si>
    <t>補給ハンドブック、入間基地補給関係規則等</t>
    <rPh sb="0" eb="2">
      <t>ホキュウ</t>
    </rPh>
    <phoneticPr fontId="12"/>
  </si>
  <si>
    <t>・補給ハンドブック
・入間基地補給関係規則等</t>
    <rPh sb="1" eb="3">
      <t>ホキュウ</t>
    </rPh>
    <phoneticPr fontId="12"/>
  </si>
  <si>
    <t>引継書</t>
    <rPh sb="0" eb="2">
      <t>ヒキツギ</t>
    </rPh>
    <rPh sb="2" eb="3">
      <t>ショ</t>
    </rPh>
    <phoneticPr fontId="12"/>
  </si>
  <si>
    <t>・引継書</t>
    <rPh sb="1" eb="3">
      <t>ヒキツギ</t>
    </rPh>
    <rPh sb="3" eb="4">
      <t>ショ</t>
    </rPh>
    <phoneticPr fontId="12"/>
  </si>
  <si>
    <t>異状報告に関する文書</t>
    <rPh sb="0" eb="2">
      <t>イジョウ</t>
    </rPh>
    <rPh sb="2" eb="4">
      <t>ホウコク</t>
    </rPh>
    <rPh sb="5" eb="6">
      <t>カン</t>
    </rPh>
    <rPh sb="8" eb="10">
      <t>ブンショ</t>
    </rPh>
    <phoneticPr fontId="12"/>
  </si>
  <si>
    <t>異状報告書、異状報告</t>
    <rPh sb="0" eb="2">
      <t>イジョウ</t>
    </rPh>
    <rPh sb="2" eb="5">
      <t>ホウコクショ</t>
    </rPh>
    <phoneticPr fontId="12"/>
  </si>
  <si>
    <t>・〇〇年度異状報告書
・異状報告</t>
    <rPh sb="5" eb="7">
      <t>イジョウ</t>
    </rPh>
    <rPh sb="7" eb="10">
      <t>ホウコクショ</t>
    </rPh>
    <phoneticPr fontId="12"/>
  </si>
  <si>
    <t>放射線管理に関する文書</t>
    <rPh sb="0" eb="3">
      <t>ホウシャセン</t>
    </rPh>
    <rPh sb="3" eb="5">
      <t>カンリ</t>
    </rPh>
    <rPh sb="6" eb="7">
      <t>カン</t>
    </rPh>
    <rPh sb="9" eb="11">
      <t>ブンショ</t>
    </rPh>
    <phoneticPr fontId="12"/>
  </si>
  <si>
    <t>核燃料物質の計量管理報告</t>
    <phoneticPr fontId="12"/>
  </si>
  <si>
    <t>・核燃料物質の計量管理報告（〇〇年度）</t>
    <phoneticPr fontId="12"/>
  </si>
  <si>
    <t>放射線管理状況報告、放射性物品保管記録簿、放射線量測定記録簿、放射性同位元素譲受書、放射性同位元素保管総括表、放射性同位元素保管記録簿、取扱作業記録</t>
    <phoneticPr fontId="12"/>
  </si>
  <si>
    <t>・放射線管理状況報告（〇〇年度）
・放射性物品保管記録簿
・〇〇年度放射線量測定記録簿
・放射性同位元素譲受書
・放射性同位元素保管総括表
・放射性同位元素保管記録簿
・取扱作業記録</t>
    <phoneticPr fontId="12"/>
  </si>
  <si>
    <t>保管区画放射線量測定結果（廃棄）</t>
    <phoneticPr fontId="12"/>
  </si>
  <si>
    <t>・保管区画放射線量測定結果（廃棄）</t>
    <phoneticPr fontId="12"/>
  </si>
  <si>
    <t>別途指示された終了時期に係る特定日以後１年</t>
    <rPh sb="0" eb="2">
      <t>ベット</t>
    </rPh>
    <rPh sb="2" eb="4">
      <t>シジ</t>
    </rPh>
    <rPh sb="7" eb="9">
      <t>シュウリョウ</t>
    </rPh>
    <rPh sb="9" eb="11">
      <t>ジキ</t>
    </rPh>
    <rPh sb="12" eb="13">
      <t>カカ</t>
    </rPh>
    <rPh sb="14" eb="17">
      <t>トクテイビ</t>
    </rPh>
    <rPh sb="17" eb="19">
      <t>イゴ</t>
    </rPh>
    <rPh sb="20" eb="21">
      <t>ネン</t>
    </rPh>
    <phoneticPr fontId="12"/>
  </si>
  <si>
    <t xml:space="preserve">東日本大震災に伴う有償援助調達物品（Ｅ－２Ｃ物品）に対する放射線測定要領、東日本大震災に伴う有償援助調達物品（Ｅ－２Ｃ物品）に対する放射線測定結果 </t>
    <phoneticPr fontId="12"/>
  </si>
  <si>
    <t xml:space="preserve">・東日本大震災に伴う有償援助調達物品（Ｅ－２Ｃ物品）に対する放射線測定要領
・東日本大震災に伴う有償援助調達物品（Ｅ－２Ｃ物品）に対する放射線測定結果 </t>
    <phoneticPr fontId="12"/>
  </si>
  <si>
    <t>2(2)ｱ(ｱ)</t>
    <phoneticPr fontId="12"/>
  </si>
  <si>
    <t>移管</t>
    <rPh sb="0" eb="2">
      <t>イカン</t>
    </rPh>
    <phoneticPr fontId="12"/>
  </si>
  <si>
    <t>ＣＡＬＳ関係書類</t>
    <rPh sb="4" eb="6">
      <t>カンケイ</t>
    </rPh>
    <rPh sb="6" eb="8">
      <t>ショルイ</t>
    </rPh>
    <phoneticPr fontId="12"/>
  </si>
  <si>
    <t>・類別・標準化システム関係書類</t>
    <rPh sb="11" eb="13">
      <t>カンケイ</t>
    </rPh>
    <rPh sb="13" eb="15">
      <t>ショルイ</t>
    </rPh>
    <phoneticPr fontId="12"/>
  </si>
  <si>
    <t>契約が終了した日に係る特定日以後５年</t>
    <rPh sb="0" eb="2">
      <t>ケイヤク</t>
    </rPh>
    <rPh sb="3" eb="5">
      <t>シュウリョウ</t>
    </rPh>
    <rPh sb="7" eb="8">
      <t>ヒ</t>
    </rPh>
    <rPh sb="9" eb="10">
      <t>カカ</t>
    </rPh>
    <rPh sb="11" eb="14">
      <t>トクテイビ</t>
    </rPh>
    <rPh sb="14" eb="16">
      <t>イゴ</t>
    </rPh>
    <rPh sb="17" eb="18">
      <t>ネン</t>
    </rPh>
    <phoneticPr fontId="2"/>
  </si>
  <si>
    <t>類別に関する文書</t>
    <rPh sb="0" eb="2">
      <t>ルイベツ</t>
    </rPh>
    <rPh sb="3" eb="4">
      <t>カン</t>
    </rPh>
    <rPh sb="6" eb="8">
      <t>ブンショ</t>
    </rPh>
    <phoneticPr fontId="12"/>
  </si>
  <si>
    <t>類別原資料納入確認</t>
    <rPh sb="0" eb="2">
      <t>ルイベツ</t>
    </rPh>
    <rPh sb="2" eb="5">
      <t>ゲンシリョウ</t>
    </rPh>
    <rPh sb="5" eb="7">
      <t>ノウニュウ</t>
    </rPh>
    <rPh sb="7" eb="9">
      <t>カクニン</t>
    </rPh>
    <phoneticPr fontId="12"/>
  </si>
  <si>
    <t>・類別原資料納入確認</t>
    <rPh sb="1" eb="3">
      <t>ルイベツ</t>
    </rPh>
    <rPh sb="3" eb="6">
      <t>ゲンシリョウ</t>
    </rPh>
    <rPh sb="6" eb="8">
      <t>ノウニュウ</t>
    </rPh>
    <rPh sb="8" eb="10">
      <t>カクニン</t>
    </rPh>
    <phoneticPr fontId="12"/>
  </si>
  <si>
    <t>類別原資料納入書、類別審査カウント</t>
    <rPh sb="0" eb="2">
      <t>ルイベツ</t>
    </rPh>
    <rPh sb="2" eb="5">
      <t>ゲンシリョウ</t>
    </rPh>
    <rPh sb="5" eb="7">
      <t>ノウニュウ</t>
    </rPh>
    <phoneticPr fontId="12"/>
  </si>
  <si>
    <t>・〇〇年度類別原資料納入書
・類別審査カウント</t>
    <rPh sb="5" eb="7">
      <t>ルイベツ</t>
    </rPh>
    <rPh sb="7" eb="10">
      <t>ゲンシリョウ</t>
    </rPh>
    <rPh sb="10" eb="12">
      <t>ノウニュウ</t>
    </rPh>
    <phoneticPr fontId="12"/>
  </si>
  <si>
    <t>類別・標準化システム関係規則</t>
    <rPh sb="0" eb="2">
      <t>ルイベツ</t>
    </rPh>
    <rPh sb="3" eb="6">
      <t>ヒョウジュンカ</t>
    </rPh>
    <rPh sb="10" eb="12">
      <t>カンケイ</t>
    </rPh>
    <rPh sb="12" eb="14">
      <t>キソク</t>
    </rPh>
    <phoneticPr fontId="12"/>
  </si>
  <si>
    <t>・類別・標準化システム関係規則</t>
    <rPh sb="1" eb="3">
      <t>ルイベツ</t>
    </rPh>
    <rPh sb="4" eb="7">
      <t>ヒョウジュンカ</t>
    </rPh>
    <rPh sb="11" eb="13">
      <t>カンケイ</t>
    </rPh>
    <rPh sb="13" eb="15">
      <t>キソク</t>
    </rPh>
    <phoneticPr fontId="12"/>
  </si>
  <si>
    <t>類別原資料納入書（不開示申立受理）</t>
    <rPh sb="0" eb="2">
      <t>ルイベツ</t>
    </rPh>
    <rPh sb="2" eb="5">
      <t>ゲンシリョウ</t>
    </rPh>
    <rPh sb="5" eb="7">
      <t>ノウニュウ</t>
    </rPh>
    <rPh sb="9" eb="12">
      <t>フカイジ</t>
    </rPh>
    <rPh sb="12" eb="14">
      <t>モウシタテ</t>
    </rPh>
    <rPh sb="14" eb="16">
      <t>ジュリ</t>
    </rPh>
    <phoneticPr fontId="12"/>
  </si>
  <si>
    <t>・類別原資料納入書（不開示申立受理）</t>
    <rPh sb="1" eb="3">
      <t>ルイベツ</t>
    </rPh>
    <rPh sb="3" eb="6">
      <t>ゲンシリョウ</t>
    </rPh>
    <rPh sb="6" eb="8">
      <t>ノウニュウ</t>
    </rPh>
    <rPh sb="10" eb="13">
      <t>フカイジ</t>
    </rPh>
    <rPh sb="13" eb="15">
      <t>モウシタテ</t>
    </rPh>
    <rPh sb="15" eb="17">
      <t>ジュリ</t>
    </rPh>
    <phoneticPr fontId="12"/>
  </si>
  <si>
    <t>当該物品番号を廃止した日に係る特定日以後１年</t>
    <rPh sb="0" eb="2">
      <t>トウガイ</t>
    </rPh>
    <rPh sb="2" eb="4">
      <t>ブッピン</t>
    </rPh>
    <rPh sb="4" eb="6">
      <t>バンゴウ</t>
    </rPh>
    <rPh sb="7" eb="9">
      <t>ハイシ</t>
    </rPh>
    <rPh sb="11" eb="12">
      <t>ヒ</t>
    </rPh>
    <rPh sb="13" eb="14">
      <t>カカ</t>
    </rPh>
    <rPh sb="15" eb="18">
      <t>トクテイビ</t>
    </rPh>
    <rPh sb="18" eb="20">
      <t>イゴ</t>
    </rPh>
    <rPh sb="21" eb="22">
      <t>ネン</t>
    </rPh>
    <phoneticPr fontId="2"/>
  </si>
  <si>
    <t>識別諸元に関する文書</t>
    <rPh sb="0" eb="2">
      <t>シキベツ</t>
    </rPh>
    <rPh sb="2" eb="4">
      <t>ショゲン</t>
    </rPh>
    <rPh sb="5" eb="6">
      <t>カン</t>
    </rPh>
    <rPh sb="8" eb="10">
      <t>ブンショ</t>
    </rPh>
    <phoneticPr fontId="12"/>
  </si>
  <si>
    <t>識別諸元変更、識別諸元変更通知書</t>
    <rPh sb="0" eb="2">
      <t>シキベツ</t>
    </rPh>
    <rPh sb="2" eb="4">
      <t>ショゲン</t>
    </rPh>
    <rPh sb="4" eb="6">
      <t>ヘンコウ</t>
    </rPh>
    <phoneticPr fontId="12"/>
  </si>
  <si>
    <t>・識別諸元変更
・〇〇年度識別諸元変更通知書</t>
    <rPh sb="1" eb="3">
      <t>シキベツ</t>
    </rPh>
    <rPh sb="3" eb="5">
      <t>ショゲン</t>
    </rPh>
    <rPh sb="5" eb="7">
      <t>ヘンコウ</t>
    </rPh>
    <phoneticPr fontId="12"/>
  </si>
  <si>
    <t>識別諸元変更リスト</t>
  </si>
  <si>
    <t>・〇〇年度識別諸元変更リスト</t>
    <phoneticPr fontId="12"/>
  </si>
  <si>
    <t>不具合に関する文書</t>
    <rPh sb="0" eb="3">
      <t>フグアイ</t>
    </rPh>
    <rPh sb="4" eb="5">
      <t>カン</t>
    </rPh>
    <rPh sb="7" eb="9">
      <t>ブンショ</t>
    </rPh>
    <phoneticPr fontId="12"/>
  </si>
  <si>
    <t>不具合報告書、不具合発生通知</t>
    <rPh sb="0" eb="3">
      <t>フグアイ</t>
    </rPh>
    <rPh sb="3" eb="6">
      <t>ホウコクショ</t>
    </rPh>
    <rPh sb="7" eb="14">
      <t>フグアイハッセイツウチ</t>
    </rPh>
    <phoneticPr fontId="12"/>
  </si>
  <si>
    <t>・〇〇年度不具合報告書
・〇〇年度不具合発生通知</t>
    <rPh sb="5" eb="8">
      <t>フグアイ</t>
    </rPh>
    <rPh sb="8" eb="11">
      <t>ホウコクショ</t>
    </rPh>
    <rPh sb="17" eb="24">
      <t>フグアイハッセイツウチ</t>
    </rPh>
    <phoneticPr fontId="12"/>
  </si>
  <si>
    <t>不具合通報</t>
    <rPh sb="0" eb="5">
      <t>フグアイツウホウ</t>
    </rPh>
    <phoneticPr fontId="12"/>
  </si>
  <si>
    <t>・〇〇年度不具合通報</t>
    <rPh sb="5" eb="10">
      <t>フグアイツウホウ</t>
    </rPh>
    <phoneticPr fontId="12"/>
  </si>
  <si>
    <t>テ</t>
    <phoneticPr fontId="15"/>
  </si>
  <si>
    <t>有償援助調達品に関する文書</t>
    <rPh sb="0" eb="4">
      <t>ユウショウエンジョ</t>
    </rPh>
    <rPh sb="4" eb="6">
      <t>チョウタツ</t>
    </rPh>
    <rPh sb="6" eb="7">
      <t>ヒン</t>
    </rPh>
    <rPh sb="8" eb="9">
      <t>カン</t>
    </rPh>
    <rPh sb="11" eb="13">
      <t>ブンショ</t>
    </rPh>
    <phoneticPr fontId="12"/>
  </si>
  <si>
    <t>有償援助調達品等の米軍返還</t>
    <rPh sb="0" eb="4">
      <t>ユウショウエンジョ</t>
    </rPh>
    <rPh sb="4" eb="6">
      <t>チョウタツ</t>
    </rPh>
    <rPh sb="6" eb="7">
      <t>ヒン</t>
    </rPh>
    <rPh sb="7" eb="8">
      <t>トウ</t>
    </rPh>
    <rPh sb="9" eb="11">
      <t>ベイグン</t>
    </rPh>
    <rPh sb="11" eb="13">
      <t>ヘンカン</t>
    </rPh>
    <phoneticPr fontId="12"/>
  </si>
  <si>
    <t>・有償援助調達品等の米軍返還（〇〇年度）</t>
    <rPh sb="1" eb="3">
      <t>ユウショウ</t>
    </rPh>
    <rPh sb="3" eb="5">
      <t>エンジョ</t>
    </rPh>
    <rPh sb="5" eb="7">
      <t>チョウタツ</t>
    </rPh>
    <rPh sb="7" eb="8">
      <t>ヒン</t>
    </rPh>
    <rPh sb="8" eb="9">
      <t>トウ</t>
    </rPh>
    <rPh sb="10" eb="12">
      <t>ベイグン</t>
    </rPh>
    <rPh sb="12" eb="14">
      <t>ヘンカン</t>
    </rPh>
    <phoneticPr fontId="12"/>
  </si>
  <si>
    <t>有償援助調達物品の受領及び輸送</t>
    <phoneticPr fontId="12"/>
  </si>
  <si>
    <t>・有償援助調達物品の受領及び輸送</t>
    <phoneticPr fontId="12"/>
  </si>
  <si>
    <t>かしに関する文書</t>
    <rPh sb="3" eb="4">
      <t>カン</t>
    </rPh>
    <rPh sb="6" eb="8">
      <t>ブンショ</t>
    </rPh>
    <phoneticPr fontId="12"/>
  </si>
  <si>
    <t>かしに関する申出</t>
    <rPh sb="3" eb="4">
      <t>カン</t>
    </rPh>
    <rPh sb="6" eb="7">
      <t>モウ</t>
    </rPh>
    <rPh sb="7" eb="8">
      <t>デ</t>
    </rPh>
    <phoneticPr fontId="12"/>
  </si>
  <si>
    <t>・〇〇年度かしに関する申出</t>
    <rPh sb="8" eb="9">
      <t>カン</t>
    </rPh>
    <rPh sb="11" eb="12">
      <t>モウ</t>
    </rPh>
    <rPh sb="12" eb="13">
      <t>デ</t>
    </rPh>
    <phoneticPr fontId="12"/>
  </si>
  <si>
    <t>ＱＣサークル活動に関する文書</t>
    <rPh sb="6" eb="8">
      <t>カツドウ</t>
    </rPh>
    <rPh sb="9" eb="10">
      <t>カン</t>
    </rPh>
    <rPh sb="12" eb="14">
      <t>ブンショ</t>
    </rPh>
    <phoneticPr fontId="12"/>
  </si>
  <si>
    <t>ＱＣサークル活動推進者活動について</t>
    <phoneticPr fontId="12"/>
  </si>
  <si>
    <t>・ＱＣサークル活動推進者活動について</t>
    <phoneticPr fontId="12"/>
  </si>
  <si>
    <t>ＱＣサークル活動の推進について</t>
    <phoneticPr fontId="12"/>
  </si>
  <si>
    <t>物品亡失に関する文書</t>
    <rPh sb="0" eb="4">
      <t>ブッピンボウシツ</t>
    </rPh>
    <rPh sb="5" eb="6">
      <t>カン</t>
    </rPh>
    <rPh sb="8" eb="10">
      <t>ブンショ</t>
    </rPh>
    <phoneticPr fontId="12"/>
  </si>
  <si>
    <t>物品亡失報告書</t>
    <phoneticPr fontId="12"/>
  </si>
  <si>
    <t>・物品亡失報告書</t>
    <phoneticPr fontId="12"/>
  </si>
  <si>
    <t xml:space="preserve"> 整備(126)</t>
    <rPh sb="1" eb="2">
      <t>タダシ</t>
    </rPh>
    <rPh sb="2" eb="3">
      <t>ソナエ</t>
    </rPh>
    <phoneticPr fontId="12"/>
  </si>
  <si>
    <t>航空自衛隊技術指令書</t>
    <rPh sb="0" eb="2">
      <t>コウクウ</t>
    </rPh>
    <rPh sb="2" eb="5">
      <t>ジエイタイ</t>
    </rPh>
    <rPh sb="5" eb="7">
      <t>ギジュツ</t>
    </rPh>
    <rPh sb="7" eb="10">
      <t>シレイショ</t>
    </rPh>
    <phoneticPr fontId="12"/>
  </si>
  <si>
    <t>整備(126)</t>
    <rPh sb="0" eb="1">
      <t>タダシ</t>
    </rPh>
    <rPh sb="1" eb="2">
      <t>ソナエ</t>
    </rPh>
    <phoneticPr fontId="12"/>
  </si>
  <si>
    <t>・〇〇年度技術指令書</t>
    <phoneticPr fontId="12"/>
  </si>
  <si>
    <t>技術指令書（廃止分）</t>
    <phoneticPr fontId="12"/>
  </si>
  <si>
    <t>・技術指令書（廃止分）</t>
    <phoneticPr fontId="12"/>
  </si>
  <si>
    <t>技術指令書管理に関する記録等</t>
    <rPh sb="0" eb="5">
      <t>ギジュツシレイショ</t>
    </rPh>
    <rPh sb="5" eb="7">
      <t>カンリ</t>
    </rPh>
    <rPh sb="8" eb="9">
      <t>カン</t>
    </rPh>
    <rPh sb="11" eb="13">
      <t>キロク</t>
    </rPh>
    <rPh sb="13" eb="14">
      <t>トウ</t>
    </rPh>
    <phoneticPr fontId="12"/>
  </si>
  <si>
    <t>技術指令書定例・年次点検実施記録綴</t>
    <phoneticPr fontId="12"/>
  </si>
  <si>
    <t>・技術指令書定例・年次点検実施記録綴</t>
    <phoneticPr fontId="12"/>
  </si>
  <si>
    <t>技術指令書管理状況報告綴</t>
    <rPh sb="0" eb="5">
      <t>ギジュツシレイショ</t>
    </rPh>
    <rPh sb="5" eb="7">
      <t>カンリ</t>
    </rPh>
    <rPh sb="7" eb="9">
      <t>ジョウキョウ</t>
    </rPh>
    <rPh sb="9" eb="11">
      <t>ホウコク</t>
    </rPh>
    <rPh sb="11" eb="12">
      <t>ツヅ</t>
    </rPh>
    <phoneticPr fontId="12"/>
  </si>
  <si>
    <t>・技術指令書管理状況報告綴</t>
    <rPh sb="1" eb="3">
      <t>ギジュツ</t>
    </rPh>
    <rPh sb="3" eb="6">
      <t>シレイショ</t>
    </rPh>
    <rPh sb="6" eb="8">
      <t>カンリ</t>
    </rPh>
    <rPh sb="8" eb="10">
      <t>ジョウキョウ</t>
    </rPh>
    <rPh sb="10" eb="12">
      <t>ホウコク</t>
    </rPh>
    <rPh sb="12" eb="13">
      <t>ツヅ</t>
    </rPh>
    <phoneticPr fontId="12"/>
  </si>
  <si>
    <t>車両整備に関する文書</t>
    <rPh sb="0" eb="2">
      <t>シャリョウ</t>
    </rPh>
    <rPh sb="2" eb="4">
      <t>セイビ</t>
    </rPh>
    <rPh sb="5" eb="6">
      <t>カン</t>
    </rPh>
    <rPh sb="8" eb="10">
      <t>ブンショ</t>
    </rPh>
    <phoneticPr fontId="12"/>
  </si>
  <si>
    <t>車両等使用状況表、車両等支援整備及び検査計画</t>
    <rPh sb="0" eb="2">
      <t>シャリョウ</t>
    </rPh>
    <rPh sb="2" eb="3">
      <t>トウ</t>
    </rPh>
    <rPh sb="3" eb="5">
      <t>シヨウ</t>
    </rPh>
    <rPh sb="5" eb="7">
      <t>ジョウキョウ</t>
    </rPh>
    <rPh sb="7" eb="8">
      <t>ヒョウ</t>
    </rPh>
    <phoneticPr fontId="12"/>
  </si>
  <si>
    <t>・〇〇年度車両等使用状況表
・〇〇年度車両等支援整備及び検査計画</t>
    <rPh sb="5" eb="7">
      <t>シャリョウ</t>
    </rPh>
    <rPh sb="7" eb="8">
      <t>トウ</t>
    </rPh>
    <rPh sb="8" eb="10">
      <t>シヨウ</t>
    </rPh>
    <rPh sb="10" eb="12">
      <t>ジョウキョウ</t>
    </rPh>
    <rPh sb="12" eb="13">
      <t>ヒョウ</t>
    </rPh>
    <phoneticPr fontId="12"/>
  </si>
  <si>
    <t>オ</t>
  </si>
  <si>
    <t>発動発電機に関する文書</t>
    <rPh sb="0" eb="2">
      <t>ハツドウ</t>
    </rPh>
    <rPh sb="2" eb="5">
      <t>ハツデンキ</t>
    </rPh>
    <rPh sb="6" eb="7">
      <t>カン</t>
    </rPh>
    <rPh sb="9" eb="11">
      <t>ブンショ</t>
    </rPh>
    <phoneticPr fontId="12"/>
  </si>
  <si>
    <t>発動発電機点検簿</t>
    <rPh sb="0" eb="2">
      <t>ハツドウ</t>
    </rPh>
    <rPh sb="2" eb="5">
      <t>ハツデンキ</t>
    </rPh>
    <rPh sb="5" eb="7">
      <t>テンケン</t>
    </rPh>
    <rPh sb="7" eb="8">
      <t>ボ</t>
    </rPh>
    <phoneticPr fontId="12"/>
  </si>
  <si>
    <t>・〇〇年度発動発電機点検簿</t>
    <rPh sb="5" eb="7">
      <t>ハツドウ</t>
    </rPh>
    <rPh sb="7" eb="10">
      <t>ハツデンキ</t>
    </rPh>
    <rPh sb="10" eb="12">
      <t>テンケン</t>
    </rPh>
    <rPh sb="12" eb="13">
      <t>ボ</t>
    </rPh>
    <phoneticPr fontId="12"/>
  </si>
  <si>
    <t>倉庫の修理に関する文書</t>
    <rPh sb="0" eb="2">
      <t>ソウコ</t>
    </rPh>
    <rPh sb="3" eb="5">
      <t>シュウリ</t>
    </rPh>
    <rPh sb="6" eb="7">
      <t>カン</t>
    </rPh>
    <rPh sb="9" eb="11">
      <t>ブンショ</t>
    </rPh>
    <phoneticPr fontId="12"/>
  </si>
  <si>
    <t>自動倉庫定期及び臨時修理記録</t>
    <phoneticPr fontId="12"/>
  </si>
  <si>
    <t>・〇〇年度自動倉庫定期及び臨時修理記録</t>
    <phoneticPr fontId="12"/>
  </si>
  <si>
    <t>無償修補に関する文書</t>
    <rPh sb="0" eb="4">
      <t>ムショウシュウホ</t>
    </rPh>
    <rPh sb="5" eb="6">
      <t>カン</t>
    </rPh>
    <rPh sb="8" eb="10">
      <t>ブンショ</t>
    </rPh>
    <phoneticPr fontId="12"/>
  </si>
  <si>
    <t>無償修補に係る実施確認</t>
    <phoneticPr fontId="12"/>
  </si>
  <si>
    <t>・〇〇年度無償修補に係る実施確認</t>
    <phoneticPr fontId="12"/>
  </si>
  <si>
    <t>遠隔整備支援に関する文書</t>
    <rPh sb="10" eb="12">
      <t>ブンショ</t>
    </rPh>
    <phoneticPr fontId="12"/>
  </si>
  <si>
    <t>遠隔整備支援</t>
    <phoneticPr fontId="12"/>
  </si>
  <si>
    <t>・遠隔整備支援</t>
    <phoneticPr fontId="12"/>
  </si>
  <si>
    <t>保安検査に関する文書</t>
    <rPh sb="0" eb="4">
      <t>ホアンケンサ</t>
    </rPh>
    <rPh sb="5" eb="6">
      <t>カン</t>
    </rPh>
    <rPh sb="8" eb="10">
      <t>ブンショ</t>
    </rPh>
    <phoneticPr fontId="12"/>
  </si>
  <si>
    <t>保安検査受検計画</t>
    <phoneticPr fontId="12"/>
  </si>
  <si>
    <t>・〇〇年度保安検査受検計画</t>
    <phoneticPr fontId="12"/>
  </si>
  <si>
    <t>現地補給処整備に関する文書</t>
    <rPh sb="0" eb="7">
      <t>ゲンチホキュウショセイビ</t>
    </rPh>
    <rPh sb="8" eb="9">
      <t>カン</t>
    </rPh>
    <rPh sb="11" eb="13">
      <t>ブンショ</t>
    </rPh>
    <phoneticPr fontId="12"/>
  </si>
  <si>
    <t>・〇〇年度現地補給処整備要求</t>
    <phoneticPr fontId="12"/>
  </si>
  <si>
    <t>契約担当官補助者に関する文書</t>
    <rPh sb="0" eb="5">
      <t>ケイヤクタントウカン</t>
    </rPh>
    <rPh sb="5" eb="8">
      <t>ホジョシャ</t>
    </rPh>
    <rPh sb="9" eb="10">
      <t>カン</t>
    </rPh>
    <rPh sb="12" eb="14">
      <t>ブンショ</t>
    </rPh>
    <phoneticPr fontId="12"/>
  </si>
  <si>
    <t>契約担当官補助者の指定</t>
  </si>
  <si>
    <t>・契約担当官補助者の指定</t>
    <phoneticPr fontId="12"/>
  </si>
  <si>
    <t xml:space="preserve"> 品質管理(121)</t>
    <rPh sb="1" eb="3">
      <t>ヒンシツ</t>
    </rPh>
    <rPh sb="3" eb="5">
      <t>カンリ</t>
    </rPh>
    <phoneticPr fontId="12"/>
  </si>
  <si>
    <t>装備品等の整備業務における作業品質管理について</t>
    <phoneticPr fontId="12"/>
  </si>
  <si>
    <t>品質管理(121)</t>
    <rPh sb="0" eb="2">
      <t>ヒンシツ</t>
    </rPh>
    <rPh sb="2" eb="4">
      <t>カンリ</t>
    </rPh>
    <phoneticPr fontId="12"/>
  </si>
  <si>
    <t>・装備品等の整備業務における作業品質管理について</t>
    <phoneticPr fontId="12"/>
  </si>
  <si>
    <t>品質管理実施状況、補給品質管理教育実施記録、品質管理業務</t>
    <rPh sb="22" eb="28">
      <t>ヒンシツカンリギョウム</t>
    </rPh>
    <phoneticPr fontId="12"/>
  </si>
  <si>
    <t>・〇〇年度品質管理実施状況
・〇〇年度補給品質管理教育実施記録
・品質管理業務</t>
    <phoneticPr fontId="12"/>
  </si>
  <si>
    <t xml:space="preserve"> 調達(124)</t>
    <rPh sb="1" eb="3">
      <t>チョウタツ</t>
    </rPh>
    <phoneticPr fontId="12"/>
  </si>
  <si>
    <t>調達業務に関する規則類</t>
    <rPh sb="0" eb="2">
      <t>チョウタツ</t>
    </rPh>
    <rPh sb="2" eb="4">
      <t>ギョウム</t>
    </rPh>
    <rPh sb="5" eb="6">
      <t>カン</t>
    </rPh>
    <rPh sb="8" eb="10">
      <t>キソク</t>
    </rPh>
    <rPh sb="10" eb="11">
      <t>ルイ</t>
    </rPh>
    <phoneticPr fontId="12"/>
  </si>
  <si>
    <t>航空自衛隊調達規則、調達業務に関する達</t>
    <rPh sb="0" eb="2">
      <t>コウクウ</t>
    </rPh>
    <rPh sb="2" eb="5">
      <t>ジエイタイ</t>
    </rPh>
    <rPh sb="5" eb="7">
      <t>チョウタツ</t>
    </rPh>
    <rPh sb="7" eb="9">
      <t>キソク</t>
    </rPh>
    <phoneticPr fontId="12"/>
  </si>
  <si>
    <t>調達(124)</t>
    <rPh sb="0" eb="2">
      <t>チョウタツ</t>
    </rPh>
    <phoneticPr fontId="12"/>
  </si>
  <si>
    <t>・航空自衛隊調達規則
・調達業務に関する達</t>
    <rPh sb="1" eb="3">
      <t>コウクウ</t>
    </rPh>
    <rPh sb="3" eb="6">
      <t>ジエイタイ</t>
    </rPh>
    <rPh sb="6" eb="8">
      <t>チョウタツ</t>
    </rPh>
    <rPh sb="8" eb="10">
      <t>キソク</t>
    </rPh>
    <phoneticPr fontId="12"/>
  </si>
  <si>
    <t>中央調達に係る標準受領検査実施要領</t>
    <phoneticPr fontId="12"/>
  </si>
  <si>
    <t>・中央調達に係る標準受領検査実施要領</t>
    <phoneticPr fontId="12"/>
  </si>
  <si>
    <t>調達業務に関係する文書</t>
    <rPh sb="0" eb="2">
      <t>チョウタツ</t>
    </rPh>
    <rPh sb="2" eb="4">
      <t>ギョウム</t>
    </rPh>
    <rPh sb="5" eb="7">
      <t>カンケイ</t>
    </rPh>
    <rPh sb="9" eb="11">
      <t>ブンショ</t>
    </rPh>
    <phoneticPr fontId="12"/>
  </si>
  <si>
    <t>監督・検査の実施</t>
    <phoneticPr fontId="12"/>
  </si>
  <si>
    <t>・〇〇年度監督・検査の実施</t>
    <phoneticPr fontId="12"/>
  </si>
  <si>
    <t>異議申し立ての調査</t>
    <phoneticPr fontId="12"/>
  </si>
  <si>
    <t>・〇〇年度異議申し立ての調査</t>
    <phoneticPr fontId="12"/>
  </si>
  <si>
    <t>監督・検査の実施、指定前特別防衛秘密物件受領書、有償援助調達物品の輸送、自動倉庫システム定期修理に伴う監督業務</t>
    <rPh sb="0" eb="2">
      <t>カントク</t>
    </rPh>
    <rPh sb="3" eb="5">
      <t>ケンサ</t>
    </rPh>
    <rPh sb="6" eb="8">
      <t>ジッシ</t>
    </rPh>
    <phoneticPr fontId="63"/>
  </si>
  <si>
    <t>・〇〇年度監督・検査の実施
・指定前特別防衛秘密物件受領書
・〇〇年度有償援助調達物品の輸送
・自動倉庫システム定期修理に伴う監督業務</t>
    <rPh sb="5" eb="7">
      <t>カントク</t>
    </rPh>
    <rPh sb="8" eb="10">
      <t>ケンサ</t>
    </rPh>
    <rPh sb="11" eb="13">
      <t>ジッシ</t>
    </rPh>
    <phoneticPr fontId="63"/>
  </si>
  <si>
    <t>類別・標準化システム</t>
    <rPh sb="0" eb="2">
      <t>ルイベツ</t>
    </rPh>
    <rPh sb="3" eb="6">
      <t>ヒョウジュンカ</t>
    </rPh>
    <phoneticPr fontId="12"/>
  </si>
  <si>
    <t>・類別・標準化システム</t>
    <rPh sb="1" eb="3">
      <t>ルイベツ</t>
    </rPh>
    <rPh sb="4" eb="7">
      <t>ヒョウジュンカ</t>
    </rPh>
    <phoneticPr fontId="12"/>
  </si>
  <si>
    <t>調達業務に関するその他証票類</t>
    <rPh sb="0" eb="2">
      <t>チョウタツ</t>
    </rPh>
    <rPh sb="2" eb="4">
      <t>ギョウム</t>
    </rPh>
    <rPh sb="5" eb="6">
      <t>カン</t>
    </rPh>
    <rPh sb="10" eb="11">
      <t>タ</t>
    </rPh>
    <rPh sb="11" eb="14">
      <t>ショウヒョウルイ</t>
    </rPh>
    <phoneticPr fontId="12"/>
  </si>
  <si>
    <t>調達要求書、調達請求書、検査調書、検査指令書、納品書、有償援助調達物品受領書、引合受諾書</t>
    <rPh sb="0" eb="2">
      <t>チョウタツ</t>
    </rPh>
    <rPh sb="2" eb="5">
      <t>ヨウキュウショ</t>
    </rPh>
    <rPh sb="6" eb="8">
      <t>チョウタツ</t>
    </rPh>
    <rPh sb="8" eb="11">
      <t>セイキュウショ</t>
    </rPh>
    <phoneticPr fontId="12"/>
  </si>
  <si>
    <t>・調達要求書
・調達請求書（〇〇年度）
・〇〇年度検査調書
・検査指令書
・納品書（〇〇年度）
・有償援助調達物品受領書（〇〇年度）
・〇〇年度引合受諾書</t>
    <rPh sb="1" eb="3">
      <t>チョウタツ</t>
    </rPh>
    <rPh sb="3" eb="6">
      <t>ヨウキュウショ</t>
    </rPh>
    <rPh sb="8" eb="10">
      <t>チョウタツ</t>
    </rPh>
    <rPh sb="10" eb="13">
      <t>セイキュウショ</t>
    </rPh>
    <rPh sb="16" eb="18">
      <t>ネンド</t>
    </rPh>
    <phoneticPr fontId="12"/>
  </si>
  <si>
    <t>検査指令書　未完納分</t>
    <phoneticPr fontId="15"/>
  </si>
  <si>
    <t>・検査指令書　未完納分</t>
    <phoneticPr fontId="15"/>
  </si>
  <si>
    <t>契約が終了した日に係る特定日以後５年</t>
    <phoneticPr fontId="15"/>
  </si>
  <si>
    <t>支出負担行為担当官補助者任命解任書、契約担当官補助者通知書</t>
    <rPh sb="0" eb="2">
      <t>シシュツ</t>
    </rPh>
    <rPh sb="2" eb="4">
      <t>フタン</t>
    </rPh>
    <rPh sb="4" eb="6">
      <t>コウイ</t>
    </rPh>
    <rPh sb="6" eb="9">
      <t>タントウカン</t>
    </rPh>
    <rPh sb="9" eb="11">
      <t>ホジョ</t>
    </rPh>
    <rPh sb="11" eb="12">
      <t>シャ</t>
    </rPh>
    <rPh sb="12" eb="14">
      <t>ニンメイ</t>
    </rPh>
    <rPh sb="14" eb="16">
      <t>カイニン</t>
    </rPh>
    <rPh sb="16" eb="17">
      <t>ショ</t>
    </rPh>
    <phoneticPr fontId="12"/>
  </si>
  <si>
    <t>・支出負担行為担当官補助者任命解任書
・契約担当官補助者通知書</t>
    <rPh sb="1" eb="3">
      <t>シシュツ</t>
    </rPh>
    <rPh sb="3" eb="5">
      <t>フタン</t>
    </rPh>
    <rPh sb="5" eb="7">
      <t>コウイ</t>
    </rPh>
    <rPh sb="7" eb="10">
      <t>タントウカン</t>
    </rPh>
    <rPh sb="10" eb="12">
      <t>ホジョ</t>
    </rPh>
    <rPh sb="12" eb="13">
      <t>シャ</t>
    </rPh>
    <rPh sb="13" eb="15">
      <t>ニンメイ</t>
    </rPh>
    <rPh sb="15" eb="17">
      <t>カイニン</t>
    </rPh>
    <rPh sb="17" eb="18">
      <t>ショ</t>
    </rPh>
    <phoneticPr fontId="12"/>
  </si>
  <si>
    <t>分任支出負担行為担当官補助者通知書、支出負担行為担当官補助者等通知書</t>
    <rPh sb="0" eb="1">
      <t>ブン</t>
    </rPh>
    <rPh sb="1" eb="2">
      <t>ニン</t>
    </rPh>
    <rPh sb="2" eb="4">
      <t>シシュツ</t>
    </rPh>
    <rPh sb="4" eb="6">
      <t>フタン</t>
    </rPh>
    <rPh sb="6" eb="8">
      <t>コウイ</t>
    </rPh>
    <rPh sb="8" eb="11">
      <t>タントウカン</t>
    </rPh>
    <rPh sb="11" eb="13">
      <t>ホジョ</t>
    </rPh>
    <rPh sb="13" eb="14">
      <t>シャ</t>
    </rPh>
    <rPh sb="14" eb="17">
      <t>ツウチショ</t>
    </rPh>
    <rPh sb="30" eb="31">
      <t>トウ</t>
    </rPh>
    <phoneticPr fontId="12"/>
  </si>
  <si>
    <t>・分任支出負担行為担当官補助者通知書
・〇〇年度支出負担行為担当官補助者等通知書</t>
    <rPh sb="1" eb="2">
      <t>ブン</t>
    </rPh>
    <rPh sb="2" eb="3">
      <t>ニン</t>
    </rPh>
    <rPh sb="3" eb="5">
      <t>シシュツ</t>
    </rPh>
    <rPh sb="5" eb="7">
      <t>フタン</t>
    </rPh>
    <rPh sb="7" eb="9">
      <t>コウイ</t>
    </rPh>
    <rPh sb="9" eb="12">
      <t>タントウカン</t>
    </rPh>
    <rPh sb="12" eb="14">
      <t>ホジョ</t>
    </rPh>
    <rPh sb="14" eb="15">
      <t>シャ</t>
    </rPh>
    <rPh sb="15" eb="18">
      <t>ツウチショ</t>
    </rPh>
    <phoneticPr fontId="12"/>
  </si>
  <si>
    <t>調達業務の教育に関する文書</t>
    <rPh sb="0" eb="4">
      <t>チョウタツギョウム</t>
    </rPh>
    <rPh sb="5" eb="7">
      <t>キョウイク</t>
    </rPh>
    <rPh sb="8" eb="9">
      <t>カン</t>
    </rPh>
    <rPh sb="11" eb="13">
      <t>ブンショ</t>
    </rPh>
    <phoneticPr fontId="12"/>
  </si>
  <si>
    <t>契約担当官等補助者教育</t>
    <phoneticPr fontId="12"/>
  </si>
  <si>
    <t>・〇〇年度契約担当官等補助者教育</t>
    <phoneticPr fontId="12"/>
  </si>
  <si>
    <t>監察(G-10)</t>
    <rPh sb="0" eb="2">
      <t>カンサツ</t>
    </rPh>
    <phoneticPr fontId="12"/>
  </si>
  <si>
    <t>監察(140)</t>
    <rPh sb="0" eb="2">
      <t>カンサツ</t>
    </rPh>
    <phoneticPr fontId="12"/>
  </si>
  <si>
    <t>・監察に関する文書（防衛監察、補本総合観察）</t>
    <rPh sb="1" eb="3">
      <t>カンサツ</t>
    </rPh>
    <rPh sb="4" eb="5">
      <t>カン</t>
    </rPh>
    <rPh sb="7" eb="9">
      <t>ブンショ</t>
    </rPh>
    <rPh sb="10" eb="12">
      <t>ボウエイ</t>
    </rPh>
    <rPh sb="12" eb="14">
      <t>カンサツ</t>
    </rPh>
    <rPh sb="15" eb="17">
      <t>ホホン</t>
    </rPh>
    <rPh sb="17" eb="19">
      <t>ソウゴウ</t>
    </rPh>
    <rPh sb="19" eb="21">
      <t>カンサツ</t>
    </rPh>
    <phoneticPr fontId="12"/>
  </si>
  <si>
    <t>・監察に関する文書（アンケート、教育資料）</t>
    <rPh sb="1" eb="3">
      <t>カンサツ</t>
    </rPh>
    <rPh sb="4" eb="5">
      <t>カン</t>
    </rPh>
    <rPh sb="7" eb="9">
      <t>ブンショ</t>
    </rPh>
    <rPh sb="16" eb="18">
      <t>キョウイク</t>
    </rPh>
    <rPh sb="18" eb="20">
      <t>シリョウ</t>
    </rPh>
    <phoneticPr fontId="12"/>
  </si>
  <si>
    <t>安全(G-20)</t>
    <rPh sb="0" eb="2">
      <t>アンゼン</t>
    </rPh>
    <phoneticPr fontId="12"/>
  </si>
  <si>
    <t>安全(150)</t>
    <rPh sb="0" eb="2">
      <t>アンゼン</t>
    </rPh>
    <phoneticPr fontId="12"/>
  </si>
  <si>
    <t>全国交通安全運動への参加、安全係空曹用申し送り資料、保管部事故防止計画、「航空自衛隊安全の日」における行事、ヒューマンファクターズ、安全教育実施記録、安全報告、事故防止成果報告</t>
    <rPh sb="75" eb="77">
      <t>アンゼン</t>
    </rPh>
    <rPh sb="77" eb="79">
      <t>ホウコク</t>
    </rPh>
    <phoneticPr fontId="12"/>
  </si>
  <si>
    <t>・全国交通安全運動への参加
・安全係空曹用申し送り資料
・〇〇年度保管部事故防止計画
・「航空自衛隊安全の日」における行事
・ヒューマンファクターズ
・〇〇年度安全教育実施記録
・安全報告
・〇〇年度事故防止成果報告</t>
    <rPh sb="90" eb="92">
      <t>アンゼン</t>
    </rPh>
    <rPh sb="92" eb="94">
      <t>ホウコク</t>
    </rPh>
    <phoneticPr fontId="12"/>
  </si>
  <si>
    <t>ヒューマンファクターズガイド</t>
    <phoneticPr fontId="12"/>
  </si>
  <si>
    <t>・ヒューマンファクターズガイド</t>
    <phoneticPr fontId="12"/>
  </si>
  <si>
    <t>改訂版を受領した日に係る特定日以後１年</t>
    <rPh sb="12" eb="15">
      <t>トクテイビ</t>
    </rPh>
    <rPh sb="15" eb="17">
      <t>イゴ</t>
    </rPh>
    <rPh sb="18" eb="19">
      <t>ネン</t>
    </rPh>
    <phoneticPr fontId="12"/>
  </si>
  <si>
    <t>安全管理に関する規則類</t>
    <rPh sb="0" eb="2">
      <t>アンゼン</t>
    </rPh>
    <rPh sb="2" eb="4">
      <t>カンリ</t>
    </rPh>
    <rPh sb="5" eb="6">
      <t>カン</t>
    </rPh>
    <rPh sb="8" eb="10">
      <t>キソク</t>
    </rPh>
    <rPh sb="10" eb="11">
      <t>ルイ</t>
    </rPh>
    <phoneticPr fontId="12"/>
  </si>
  <si>
    <t>保管部の安全管理に関する業務処理要領</t>
    <rPh sb="0" eb="2">
      <t>ホカン</t>
    </rPh>
    <rPh sb="2" eb="3">
      <t>ブ</t>
    </rPh>
    <rPh sb="4" eb="6">
      <t>アンゼン</t>
    </rPh>
    <rPh sb="6" eb="8">
      <t>カンリ</t>
    </rPh>
    <rPh sb="9" eb="10">
      <t>カン</t>
    </rPh>
    <rPh sb="12" eb="14">
      <t>ギョウム</t>
    </rPh>
    <rPh sb="14" eb="16">
      <t>ショリ</t>
    </rPh>
    <rPh sb="16" eb="18">
      <t>ヨウリョウ</t>
    </rPh>
    <phoneticPr fontId="12"/>
  </si>
  <si>
    <t>・保管部の安全管理に関する業務処理要領
・保管部の安全管理に関する業務準則の全部改正について</t>
    <rPh sb="1" eb="3">
      <t>ホカン</t>
    </rPh>
    <rPh sb="3" eb="4">
      <t>ブ</t>
    </rPh>
    <rPh sb="5" eb="7">
      <t>アンゼン</t>
    </rPh>
    <rPh sb="7" eb="9">
      <t>カンリ</t>
    </rPh>
    <rPh sb="10" eb="11">
      <t>カン</t>
    </rPh>
    <rPh sb="13" eb="15">
      <t>ギョウム</t>
    </rPh>
    <rPh sb="15" eb="17">
      <t>ショリ</t>
    </rPh>
    <rPh sb="17" eb="19">
      <t>ヨウリョウ</t>
    </rPh>
    <phoneticPr fontId="12"/>
  </si>
  <si>
    <t>地上安全(152)</t>
    <rPh sb="0" eb="2">
      <t>チジョウ</t>
    </rPh>
    <rPh sb="2" eb="4">
      <t>アンゼン</t>
    </rPh>
    <phoneticPr fontId="12"/>
  </si>
  <si>
    <t>地上安全に関する文書</t>
    <rPh sb="0" eb="2">
      <t>チジョウ</t>
    </rPh>
    <rPh sb="2" eb="4">
      <t>アンゼン</t>
    </rPh>
    <rPh sb="5" eb="6">
      <t>カン</t>
    </rPh>
    <rPh sb="8" eb="10">
      <t>ブンショ</t>
    </rPh>
    <phoneticPr fontId="12"/>
  </si>
  <si>
    <t>保管部の安全管理に関する業務処理準則</t>
  </si>
  <si>
    <t>・保管部の安全管理に関する業務処理準則</t>
    <phoneticPr fontId="12"/>
  </si>
  <si>
    <t>地上事故調査報告書、課外スポーツ参加等申請書、レンタカー等使用申請書、ピッキングリフト作業に係る指示、保管部事故防止計画、私有車両保有承認申請書</t>
    <phoneticPr fontId="15"/>
  </si>
  <si>
    <t>・地上事故調査報告書
・〇〇年度課外スポーツ参加等申請書
・〇〇年度レンタカー等使用申請書
・ピッキングリフト作業に係る指示
・〇〇年度保管部事故防止計画
・〇〇年度私有車両保有承認申請書</t>
    <phoneticPr fontId="12"/>
  </si>
  <si>
    <t>監理(A-30)</t>
    <rPh sb="0" eb="2">
      <t>カンリ</t>
    </rPh>
    <phoneticPr fontId="12"/>
  </si>
  <si>
    <t>監理一般(020)</t>
    <rPh sb="0" eb="2">
      <t>カンリ</t>
    </rPh>
    <rPh sb="2" eb="4">
      <t>イッパン</t>
    </rPh>
    <phoneticPr fontId="12"/>
  </si>
  <si>
    <t>空幕監第３７号（令和３年４月３０日）に基づき作成した文書</t>
    <rPh sb="0" eb="2">
      <t>クウバク</t>
    </rPh>
    <rPh sb="19" eb="20">
      <t>モト</t>
    </rPh>
    <rPh sb="22" eb="24">
      <t>サクセイ</t>
    </rPh>
    <rPh sb="26" eb="28">
      <t>ブンショ</t>
    </rPh>
    <phoneticPr fontId="12"/>
  </si>
  <si>
    <t>業務改善に関する文書</t>
    <rPh sb="0" eb="2">
      <t>ギョウム</t>
    </rPh>
    <rPh sb="2" eb="4">
      <t>カイゼン</t>
    </rPh>
    <rPh sb="5" eb="6">
      <t>カン</t>
    </rPh>
    <rPh sb="8" eb="10">
      <t>ブンショ</t>
    </rPh>
    <phoneticPr fontId="12"/>
  </si>
  <si>
    <t>業務改善提案</t>
    <rPh sb="0" eb="2">
      <t>ギョウム</t>
    </rPh>
    <rPh sb="2" eb="4">
      <t>カイゼン</t>
    </rPh>
    <rPh sb="4" eb="6">
      <t>テイアン</t>
    </rPh>
    <phoneticPr fontId="12"/>
  </si>
  <si>
    <t>・〇〇年度業務改善提案</t>
    <rPh sb="5" eb="7">
      <t>ギョウム</t>
    </rPh>
    <rPh sb="7" eb="9">
      <t>カイゼン</t>
    </rPh>
    <rPh sb="9" eb="11">
      <t>テイアン</t>
    </rPh>
    <phoneticPr fontId="12"/>
  </si>
  <si>
    <t>管理分析(021)</t>
    <rPh sb="0" eb="2">
      <t>カンリ</t>
    </rPh>
    <rPh sb="2" eb="4">
      <t>ブンセキ</t>
    </rPh>
    <phoneticPr fontId="12"/>
  </si>
  <si>
    <t>管理調査に関する文書</t>
    <rPh sb="0" eb="2">
      <t>カンリ</t>
    </rPh>
    <rPh sb="2" eb="4">
      <t>チョウサ</t>
    </rPh>
    <rPh sb="5" eb="6">
      <t>カン</t>
    </rPh>
    <rPh sb="8" eb="10">
      <t>ブンショ</t>
    </rPh>
    <phoneticPr fontId="12"/>
  </si>
  <si>
    <t>管理調査</t>
    <rPh sb="0" eb="4">
      <t>カンリチョウサ</t>
    </rPh>
    <phoneticPr fontId="12"/>
  </si>
  <si>
    <t>・管理調査について</t>
    <rPh sb="1" eb="5">
      <t>カンリチョウサ</t>
    </rPh>
    <phoneticPr fontId="12"/>
  </si>
  <si>
    <t>意識調査に関する文書</t>
    <rPh sb="0" eb="4">
      <t>イシキチョウサ</t>
    </rPh>
    <rPh sb="5" eb="6">
      <t>カン</t>
    </rPh>
    <rPh sb="8" eb="10">
      <t>ブンショ</t>
    </rPh>
    <phoneticPr fontId="12"/>
  </si>
  <si>
    <t>隊務運営に係る意識調査、新型コロナウィルス感染拡大防止施策等に係る意識調査</t>
    <rPh sb="9" eb="11">
      <t>チョウサ</t>
    </rPh>
    <phoneticPr fontId="12"/>
  </si>
  <si>
    <t>・隊務運営に係る意識調査の実施について
・新型コロナウィルス感染拡大防止施策等に係る意識調査について</t>
    <phoneticPr fontId="12"/>
  </si>
  <si>
    <t>統計(022)</t>
    <rPh sb="0" eb="2">
      <t>トウケイ</t>
    </rPh>
    <phoneticPr fontId="15"/>
  </si>
  <si>
    <t>統計用符号に関する文書</t>
    <rPh sb="0" eb="2">
      <t>トウケイ</t>
    </rPh>
    <rPh sb="2" eb="3">
      <t>ヨウ</t>
    </rPh>
    <rPh sb="3" eb="5">
      <t>フゴウ</t>
    </rPh>
    <rPh sb="6" eb="7">
      <t>カン</t>
    </rPh>
    <rPh sb="9" eb="11">
      <t>ブンショ</t>
    </rPh>
    <phoneticPr fontId="12"/>
  </si>
  <si>
    <t>報告管理(023)</t>
    <rPh sb="0" eb="2">
      <t>ホウコク</t>
    </rPh>
    <rPh sb="2" eb="4">
      <t>カンリ</t>
    </rPh>
    <phoneticPr fontId="12"/>
  </si>
  <si>
    <t>報告管理に関する文書</t>
    <rPh sb="0" eb="2">
      <t>ホウコク</t>
    </rPh>
    <rPh sb="2" eb="4">
      <t>カンリ</t>
    </rPh>
    <rPh sb="5" eb="6">
      <t>カン</t>
    </rPh>
    <rPh sb="8" eb="10">
      <t>ブンショ</t>
    </rPh>
    <phoneticPr fontId="12"/>
  </si>
  <si>
    <t>登録報告一覧表</t>
    <rPh sb="0" eb="2">
      <t>トウロク</t>
    </rPh>
    <rPh sb="2" eb="4">
      <t>ホウコク</t>
    </rPh>
    <rPh sb="4" eb="7">
      <t>イチランヒョウ</t>
    </rPh>
    <phoneticPr fontId="12"/>
  </si>
  <si>
    <t>・登録報告一覧表</t>
    <rPh sb="1" eb="3">
      <t>トウロク</t>
    </rPh>
    <rPh sb="3" eb="5">
      <t>ホウコク</t>
    </rPh>
    <rPh sb="5" eb="8">
      <t>イチランヒョウ</t>
    </rPh>
    <phoneticPr fontId="12"/>
  </si>
  <si>
    <t>会計監査(024)</t>
    <rPh sb="0" eb="2">
      <t>カイケイ</t>
    </rPh>
    <rPh sb="2" eb="4">
      <t>カンサ</t>
    </rPh>
    <phoneticPr fontId="12"/>
  </si>
  <si>
    <t>会計監査に関する文書</t>
    <rPh sb="0" eb="4">
      <t>カイケイカンサ</t>
    </rPh>
    <rPh sb="5" eb="6">
      <t>カン</t>
    </rPh>
    <rPh sb="8" eb="10">
      <t>ブンショ</t>
    </rPh>
    <phoneticPr fontId="12"/>
  </si>
  <si>
    <t>会計実地監査（検査）の受検について</t>
    <phoneticPr fontId="12"/>
  </si>
  <si>
    <t>・会計実地監査（検査）の受検について</t>
    <phoneticPr fontId="12"/>
  </si>
  <si>
    <t>法務(A-20)</t>
    <rPh sb="0" eb="2">
      <t>ホウム</t>
    </rPh>
    <phoneticPr fontId="12"/>
  </si>
  <si>
    <t>法規(019)</t>
    <rPh sb="0" eb="2">
      <t>ホウキ</t>
    </rPh>
    <phoneticPr fontId="12"/>
  </si>
  <si>
    <t>法規類等を要約した文書</t>
    <rPh sb="0" eb="2">
      <t>ホウキ</t>
    </rPh>
    <rPh sb="2" eb="4">
      <t>ルイトウ</t>
    </rPh>
    <rPh sb="5" eb="7">
      <t>ヨウヤク</t>
    </rPh>
    <rPh sb="9" eb="11">
      <t>ブンショ</t>
    </rPh>
    <phoneticPr fontId="12"/>
  </si>
  <si>
    <t>・達起案の手引</t>
    <rPh sb="1" eb="2">
      <t>タツ</t>
    </rPh>
    <rPh sb="2" eb="4">
      <t>キアン</t>
    </rPh>
    <rPh sb="5" eb="7">
      <t>テビ</t>
    </rPh>
    <phoneticPr fontId="12"/>
  </si>
  <si>
    <t>改訂版を作成又は受領した日に係る特定日以後１年</t>
    <rPh sb="0" eb="3">
      <t>カイテイバン</t>
    </rPh>
    <rPh sb="4" eb="6">
      <t>サクセイ</t>
    </rPh>
    <rPh sb="6" eb="7">
      <t>マタ</t>
    </rPh>
    <rPh sb="8" eb="10">
      <t>ジュリョウ</t>
    </rPh>
    <rPh sb="12" eb="13">
      <t>ヒ</t>
    </rPh>
    <rPh sb="14" eb="15">
      <t>カカ</t>
    </rPh>
    <rPh sb="16" eb="19">
      <t>トクテイビ</t>
    </rPh>
    <rPh sb="19" eb="21">
      <t>イゴ</t>
    </rPh>
    <rPh sb="22" eb="23">
      <t>ネン</t>
    </rPh>
    <phoneticPr fontId="12"/>
  </si>
  <si>
    <t>航空自衛隊達の整理等に関する達</t>
    <phoneticPr fontId="12"/>
  </si>
  <si>
    <t>・航空自衛隊達の整理等に関する達</t>
    <phoneticPr fontId="12"/>
  </si>
  <si>
    <t>衛生(H-10)</t>
    <rPh sb="0" eb="2">
      <t>エイセイ</t>
    </rPh>
    <phoneticPr fontId="12"/>
  </si>
  <si>
    <t>衛生一般(060)</t>
    <rPh sb="0" eb="2">
      <t>エイセイ</t>
    </rPh>
    <rPh sb="2" eb="4">
      <t>イッパン</t>
    </rPh>
    <phoneticPr fontId="12"/>
  </si>
  <si>
    <t>離職し、又は航空自衛隊以外の防衛省職員となった日に係る特定日以後５年</t>
    <phoneticPr fontId="12"/>
  </si>
  <si>
    <t>衛生一般に関する文書</t>
    <rPh sb="0" eb="2">
      <t>エイセイ</t>
    </rPh>
    <rPh sb="2" eb="4">
      <t>イッパン</t>
    </rPh>
    <rPh sb="5" eb="6">
      <t>カン</t>
    </rPh>
    <rPh sb="8" eb="10">
      <t>ブンショ</t>
    </rPh>
    <phoneticPr fontId="12"/>
  </si>
  <si>
    <t>メンタルヘルスチェック（結果報告）</t>
    <phoneticPr fontId="12"/>
  </si>
  <si>
    <t>・メンタルヘルスチェック（結果報告）</t>
    <rPh sb="13" eb="15">
      <t>ケッカ</t>
    </rPh>
    <rPh sb="15" eb="17">
      <t>ホウコク</t>
    </rPh>
    <phoneticPr fontId="12"/>
  </si>
  <si>
    <t>メンタルヘルスチェックの実施について</t>
    <phoneticPr fontId="12"/>
  </si>
  <si>
    <t>・メンタルヘルスチェックの実施について</t>
    <rPh sb="13" eb="15">
      <t>ジッシ</t>
    </rPh>
    <phoneticPr fontId="12"/>
  </si>
  <si>
    <t>衛生一般に関する規則類</t>
    <rPh sb="0" eb="2">
      <t>エイセイ</t>
    </rPh>
    <rPh sb="2" eb="4">
      <t>イッパン</t>
    </rPh>
    <rPh sb="5" eb="6">
      <t>カン</t>
    </rPh>
    <rPh sb="8" eb="11">
      <t>キソクルイ</t>
    </rPh>
    <phoneticPr fontId="12"/>
  </si>
  <si>
    <t>保管部の健康管理に関する業務処理要領</t>
  </si>
  <si>
    <t>・保管部の健康管理に関する業務処理要領</t>
    <phoneticPr fontId="12"/>
  </si>
  <si>
    <t>医療保健技術(062)</t>
    <rPh sb="0" eb="2">
      <t>イリョウ</t>
    </rPh>
    <rPh sb="2" eb="4">
      <t>ホケン</t>
    </rPh>
    <rPh sb="4" eb="6">
      <t>ギジュツ</t>
    </rPh>
    <phoneticPr fontId="12"/>
  </si>
  <si>
    <t>受診カード</t>
    <rPh sb="0" eb="2">
      <t>ジュシン</t>
    </rPh>
    <phoneticPr fontId="12"/>
  </si>
  <si>
    <t>・〇〇年度受診カード</t>
    <rPh sb="5" eb="7">
      <t>ジュシン</t>
    </rPh>
    <phoneticPr fontId="12"/>
  </si>
  <si>
    <t>医療保険技術一般に関する文書</t>
    <rPh sb="0" eb="2">
      <t>イリョウ</t>
    </rPh>
    <rPh sb="2" eb="4">
      <t>ホケン</t>
    </rPh>
    <rPh sb="4" eb="6">
      <t>ギジュツ</t>
    </rPh>
    <rPh sb="6" eb="8">
      <t>イッパン</t>
    </rPh>
    <rPh sb="9" eb="10">
      <t>カン</t>
    </rPh>
    <rPh sb="12" eb="14">
      <t>ブンショ</t>
    </rPh>
    <phoneticPr fontId="12"/>
  </si>
  <si>
    <t>移送費の請求</t>
    <rPh sb="0" eb="2">
      <t>イソウ</t>
    </rPh>
    <rPh sb="2" eb="3">
      <t>ヒ</t>
    </rPh>
    <rPh sb="4" eb="6">
      <t>セイキュウ</t>
    </rPh>
    <phoneticPr fontId="12"/>
  </si>
  <si>
    <t>・移送費の請求</t>
    <phoneticPr fontId="12"/>
  </si>
  <si>
    <t>隊員の業務従事に供し得る健康管理についての質問票調査結果</t>
  </si>
  <si>
    <t>・隊員の業務従事に供し得る健康管理についての質問票調査結果</t>
    <phoneticPr fontId="12"/>
  </si>
  <si>
    <t>達その他の例規的文書の制定又は改廃のための文書</t>
    <phoneticPr fontId="12"/>
  </si>
  <si>
    <t>命令を発するための文書</t>
  </si>
  <si>
    <t xml:space="preserve">行動命令、一般命令（部隊等の編成等に関する重要なものに限る。）
</t>
    <rPh sb="0" eb="2">
      <t>コウドウ</t>
    </rPh>
    <rPh sb="2" eb="4">
      <t>メイレイ</t>
    </rPh>
    <rPh sb="5" eb="7">
      <t>イッパン</t>
    </rPh>
    <rPh sb="7" eb="9">
      <t>メイレイ</t>
    </rPh>
    <rPh sb="10" eb="12">
      <t>ブタイ</t>
    </rPh>
    <rPh sb="12" eb="13">
      <t>トウ</t>
    </rPh>
    <rPh sb="14" eb="16">
      <t>ヘンセイ</t>
    </rPh>
    <rPh sb="16" eb="17">
      <t>トウ</t>
    </rPh>
    <rPh sb="18" eb="19">
      <t>カン</t>
    </rPh>
    <rPh sb="21" eb="23">
      <t>ジュウヨウ</t>
    </rPh>
    <rPh sb="27" eb="28">
      <t>カギ</t>
    </rPh>
    <phoneticPr fontId="12"/>
  </si>
  <si>
    <t>一般命令（自衛隊の編成等に関するもので軽易なものを除く。）</t>
    <rPh sb="0" eb="2">
      <t>イッパン</t>
    </rPh>
    <rPh sb="2" eb="4">
      <t>メイレイ</t>
    </rPh>
    <rPh sb="5" eb="8">
      <t>ジエイタイ</t>
    </rPh>
    <rPh sb="9" eb="11">
      <t>ヘンセイ</t>
    </rPh>
    <rPh sb="11" eb="12">
      <t>トウ</t>
    </rPh>
    <rPh sb="13" eb="14">
      <t>カン</t>
    </rPh>
    <rPh sb="19" eb="21">
      <t>ケイイ</t>
    </rPh>
    <rPh sb="25" eb="26">
      <t>ノゾ</t>
    </rPh>
    <phoneticPr fontId="12"/>
  </si>
  <si>
    <t xml:space="preserve">一般命令（軽易なものに限る。）、個別命令、日日命令
</t>
    <rPh sb="0" eb="2">
      <t>イッパン</t>
    </rPh>
    <rPh sb="2" eb="4">
      <t>メイレイ</t>
    </rPh>
    <rPh sb="5" eb="7">
      <t>ケイイ</t>
    </rPh>
    <rPh sb="11" eb="12">
      <t>カギ</t>
    </rPh>
    <rPh sb="16" eb="18">
      <t>コベツ</t>
    </rPh>
    <rPh sb="18" eb="20">
      <t>メイレイ</t>
    </rPh>
    <rPh sb="21" eb="23">
      <t>ニチニチ</t>
    </rPh>
    <rPh sb="23" eb="25">
      <t>メイレイ</t>
    </rPh>
    <phoneticPr fontId="12"/>
  </si>
  <si>
    <t>補給本部第３補給処調達部標準文書保存期間基準（保存期間表）</t>
    <rPh sb="0" eb="4">
      <t>ホキュウホンブ</t>
    </rPh>
    <rPh sb="4" eb="5">
      <t>ダイ</t>
    </rPh>
    <rPh sb="6" eb="8">
      <t>ホキュウ</t>
    </rPh>
    <rPh sb="8" eb="9">
      <t>ショ</t>
    </rPh>
    <rPh sb="9" eb="11">
      <t>チョウタツ</t>
    </rPh>
    <rPh sb="11" eb="12">
      <t>ブ</t>
    </rPh>
    <rPh sb="12" eb="14">
      <t>ヒョウジュン</t>
    </rPh>
    <rPh sb="14" eb="16">
      <t>ブンショ</t>
    </rPh>
    <rPh sb="16" eb="18">
      <t>ホゾン</t>
    </rPh>
    <rPh sb="18" eb="20">
      <t>キカン</t>
    </rPh>
    <rPh sb="20" eb="22">
      <t>キジュン</t>
    </rPh>
    <rPh sb="23" eb="25">
      <t>ホゾン</t>
    </rPh>
    <rPh sb="25" eb="27">
      <t>キカン</t>
    </rPh>
    <rPh sb="27" eb="28">
      <t>ヒョウ</t>
    </rPh>
    <phoneticPr fontId="14"/>
  </si>
  <si>
    <t>（令和５年４月１日から適用）</t>
    <phoneticPr fontId="14"/>
  </si>
  <si>
    <t>文書管理者：調達部長</t>
    <rPh sb="0" eb="2">
      <t>ブンショ</t>
    </rPh>
    <rPh sb="2" eb="4">
      <t>カンリ</t>
    </rPh>
    <rPh sb="4" eb="5">
      <t>シャ</t>
    </rPh>
    <rPh sb="6" eb="8">
      <t>チョウタツ</t>
    </rPh>
    <rPh sb="8" eb="10">
      <t>ブチョウ</t>
    </rPh>
    <phoneticPr fontId="14"/>
  </si>
  <si>
    <t>総務（A-10)</t>
    <phoneticPr fontId="12"/>
  </si>
  <si>
    <t>・〇〇年度行政文書ファイル管理簿</t>
    <phoneticPr fontId="14"/>
  </si>
  <si>
    <t>・〇〇年来簡簿</t>
    <rPh sb="3" eb="4">
      <t>ネン</t>
    </rPh>
    <rPh sb="4" eb="5">
      <t>キ</t>
    </rPh>
    <rPh sb="5" eb="6">
      <t>カン</t>
    </rPh>
    <rPh sb="6" eb="7">
      <t>バク</t>
    </rPh>
    <phoneticPr fontId="14"/>
  </si>
  <si>
    <t>決裁簿</t>
    <phoneticPr fontId="14"/>
  </si>
  <si>
    <t>・〇〇年起案簿</t>
    <rPh sb="4" eb="6">
      <t>キアン</t>
    </rPh>
    <phoneticPr fontId="14"/>
  </si>
  <si>
    <t>移管廃棄簿</t>
    <phoneticPr fontId="14"/>
  </si>
  <si>
    <t>・〇〇年度移管廃棄簿</t>
    <rPh sb="3" eb="5">
      <t>ネンド</t>
    </rPh>
    <phoneticPr fontId="14"/>
  </si>
  <si>
    <t>総務（A-10)</t>
    <rPh sb="0" eb="2">
      <t>ソウム</t>
    </rPh>
    <phoneticPr fontId="14"/>
  </si>
  <si>
    <t>行政文書開示請求に係る行政文書等の特定通知、行政文書開示請求に係る行政文書の開示不開示意見上申書、開示請求対象行政文書不存在報告、行政文書開示請求に係る開示決定等通知、空自情報公開開示処理等連絡</t>
    <rPh sb="22" eb="24">
      <t>ギョウセイ</t>
    </rPh>
    <rPh sb="24" eb="26">
      <t>ブンショ</t>
    </rPh>
    <phoneticPr fontId="14"/>
  </si>
  <si>
    <t xml:space="preserve">総務一般（010）
</t>
    <rPh sb="0" eb="2">
      <t>ソウム</t>
    </rPh>
    <rPh sb="2" eb="4">
      <t>イッパン</t>
    </rPh>
    <phoneticPr fontId="14"/>
  </si>
  <si>
    <t xml:space="preserve">・〇〇年度情報公開探索結果
</t>
    <rPh sb="5" eb="7">
      <t>ジョウホウ</t>
    </rPh>
    <rPh sb="7" eb="9">
      <t>コウカイ</t>
    </rPh>
    <rPh sb="9" eb="11">
      <t>タンサク</t>
    </rPh>
    <rPh sb="11" eb="13">
      <t>ケッカ</t>
    </rPh>
    <phoneticPr fontId="12"/>
  </si>
  <si>
    <t>・情報公開の手引き（写）
・個人情報保護業務ハンドブック（写）</t>
    <rPh sb="10" eb="11">
      <t>ウツ</t>
    </rPh>
    <phoneticPr fontId="12"/>
  </si>
  <si>
    <t>用途廃止に係る特定日以後１年</t>
    <rPh sb="0" eb="2">
      <t>ヨウト</t>
    </rPh>
    <rPh sb="2" eb="4">
      <t>ハイシ</t>
    </rPh>
    <rPh sb="5" eb="6">
      <t>カカ</t>
    </rPh>
    <rPh sb="7" eb="10">
      <t>トクテイビ</t>
    </rPh>
    <rPh sb="10" eb="12">
      <t>イゴ</t>
    </rPh>
    <rPh sb="13" eb="14">
      <t>ネン</t>
    </rPh>
    <phoneticPr fontId="12"/>
  </si>
  <si>
    <t>⑵</t>
    <phoneticPr fontId="14"/>
  </si>
  <si>
    <t>文書、郵政（011）（22の項に掲げるものを除く。）</t>
    <rPh sb="0" eb="2">
      <t>ブンショ</t>
    </rPh>
    <rPh sb="3" eb="5">
      <t>ユウセイ</t>
    </rPh>
    <rPh sb="14" eb="15">
      <t>コウ</t>
    </rPh>
    <rPh sb="16" eb="17">
      <t>カカ</t>
    </rPh>
    <rPh sb="22" eb="23">
      <t>ノゾ</t>
    </rPh>
    <phoneticPr fontId="12"/>
  </si>
  <si>
    <t>・航空自衛隊法規類集
・補給本部法規類集
・入間基地規則類
・中部航空警戒管制団達
・第３補給処達綴</t>
    <rPh sb="1" eb="3">
      <t>コウクウ</t>
    </rPh>
    <rPh sb="3" eb="6">
      <t>ジエイタイ</t>
    </rPh>
    <rPh sb="6" eb="8">
      <t>ホウキ</t>
    </rPh>
    <rPh sb="8" eb="9">
      <t>タグイ</t>
    </rPh>
    <rPh sb="9" eb="10">
      <t>シュウ</t>
    </rPh>
    <rPh sb="12" eb="14">
      <t>ホキュウ</t>
    </rPh>
    <rPh sb="14" eb="16">
      <t>ホンブ</t>
    </rPh>
    <rPh sb="16" eb="18">
      <t>ホウキ</t>
    </rPh>
    <rPh sb="18" eb="19">
      <t>ルイ</t>
    </rPh>
    <rPh sb="19" eb="20">
      <t>シュウ</t>
    </rPh>
    <rPh sb="22" eb="24">
      <t>イルマ</t>
    </rPh>
    <rPh sb="24" eb="26">
      <t>キチ</t>
    </rPh>
    <rPh sb="26" eb="28">
      <t>キソク</t>
    </rPh>
    <rPh sb="28" eb="29">
      <t>ルイ</t>
    </rPh>
    <rPh sb="31" eb="33">
      <t>チュウブ</t>
    </rPh>
    <rPh sb="33" eb="35">
      <t>コウクウ</t>
    </rPh>
    <rPh sb="35" eb="37">
      <t>ケイカイ</t>
    </rPh>
    <rPh sb="37" eb="39">
      <t>カンセイ</t>
    </rPh>
    <rPh sb="39" eb="40">
      <t>ダン</t>
    </rPh>
    <rPh sb="40" eb="41">
      <t>タツ</t>
    </rPh>
    <rPh sb="43" eb="44">
      <t>ダイ</t>
    </rPh>
    <rPh sb="45" eb="47">
      <t>ホキュウ</t>
    </rPh>
    <rPh sb="47" eb="48">
      <t>ショ</t>
    </rPh>
    <rPh sb="48" eb="49">
      <t>タツ</t>
    </rPh>
    <rPh sb="49" eb="50">
      <t>ツヅ</t>
    </rPh>
    <phoneticPr fontId="12"/>
  </si>
  <si>
    <t>・〇〇年度郵便切手使用記録</t>
    <rPh sb="3" eb="5">
      <t>ネンド</t>
    </rPh>
    <rPh sb="5" eb="7">
      <t>ユウビン</t>
    </rPh>
    <rPh sb="7" eb="9">
      <t>キッテ</t>
    </rPh>
    <rPh sb="9" eb="11">
      <t>シヨウ</t>
    </rPh>
    <rPh sb="11" eb="13">
      <t>キロク</t>
    </rPh>
    <phoneticPr fontId="12"/>
  </si>
  <si>
    <t>行政文書の管理体制に関する文書</t>
    <rPh sb="0" eb="2">
      <t>ギョウセイ</t>
    </rPh>
    <rPh sb="2" eb="4">
      <t>ブンショ</t>
    </rPh>
    <rPh sb="5" eb="7">
      <t>カンリ</t>
    </rPh>
    <rPh sb="7" eb="9">
      <t>タイセイ</t>
    </rPh>
    <rPh sb="10" eb="11">
      <t>カン</t>
    </rPh>
    <rPh sb="13" eb="15">
      <t>ブンショ</t>
    </rPh>
    <phoneticPr fontId="14"/>
  </si>
  <si>
    <t>文書管理担当者の指定報告
行政文書に関する報告
行政文書に関する通知</t>
    <rPh sb="13" eb="15">
      <t>ギョウセイ</t>
    </rPh>
    <rPh sb="15" eb="17">
      <t>ブンショ</t>
    </rPh>
    <rPh sb="18" eb="19">
      <t>カン</t>
    </rPh>
    <rPh sb="21" eb="23">
      <t>ホウコク</t>
    </rPh>
    <rPh sb="24" eb="26">
      <t>ギョウセイ</t>
    </rPh>
    <rPh sb="26" eb="28">
      <t>ブンショ</t>
    </rPh>
    <rPh sb="29" eb="30">
      <t>カン</t>
    </rPh>
    <rPh sb="32" eb="34">
      <t>ツウチ</t>
    </rPh>
    <phoneticPr fontId="14"/>
  </si>
  <si>
    <t>・〇〇年度行政文書管理</t>
    <rPh sb="3" eb="5">
      <t>ネンド</t>
    </rPh>
    <rPh sb="5" eb="7">
      <t>ギョウセイ</t>
    </rPh>
    <rPh sb="7" eb="9">
      <t>ブンショ</t>
    </rPh>
    <rPh sb="9" eb="11">
      <t>カンリ</t>
    </rPh>
    <phoneticPr fontId="14"/>
  </si>
  <si>
    <t>⑷</t>
    <phoneticPr fontId="14"/>
  </si>
  <si>
    <t>服制、旗章、標識（015）</t>
    <rPh sb="0" eb="2">
      <t>フクセイ</t>
    </rPh>
    <rPh sb="3" eb="5">
      <t>キショウ</t>
    </rPh>
    <rPh sb="6" eb="8">
      <t>ヒョウシキ</t>
    </rPh>
    <phoneticPr fontId="14"/>
  </si>
  <si>
    <t>・服制ハンドブック</t>
    <rPh sb="1" eb="3">
      <t>フクセイ</t>
    </rPh>
    <phoneticPr fontId="14"/>
  </si>
  <si>
    <t>⑵</t>
    <phoneticPr fontId="12"/>
  </si>
  <si>
    <t>予算に関する文書</t>
  </si>
  <si>
    <t>予算について（部隊示達分）、予算運搬費（後払証使用限度額）について、予算（電子購買方式発注限度額）について、予算配分基準について、予算増額（減）申請について、支出負担行為状況報告書、防衛省予算の執行実績把握について（報告）、防衛予算歳入歳出予算科目表の一部改正について</t>
    <rPh sb="0" eb="2">
      <t>ヨサン</t>
    </rPh>
    <rPh sb="7" eb="9">
      <t>ブタイ</t>
    </rPh>
    <rPh sb="9" eb="11">
      <t>ジタツ</t>
    </rPh>
    <rPh sb="11" eb="12">
      <t>ブン</t>
    </rPh>
    <rPh sb="14" eb="16">
      <t>ヨサン</t>
    </rPh>
    <rPh sb="16" eb="18">
      <t>ウンパン</t>
    </rPh>
    <rPh sb="18" eb="19">
      <t>ヒ</t>
    </rPh>
    <rPh sb="20" eb="21">
      <t>アト</t>
    </rPh>
    <rPh sb="21" eb="22">
      <t>バラ</t>
    </rPh>
    <rPh sb="22" eb="23">
      <t>ショウ</t>
    </rPh>
    <rPh sb="23" eb="25">
      <t>シヨウ</t>
    </rPh>
    <rPh sb="25" eb="27">
      <t>ゲンド</t>
    </rPh>
    <rPh sb="27" eb="28">
      <t>ガク</t>
    </rPh>
    <rPh sb="34" eb="36">
      <t>ヨサン</t>
    </rPh>
    <rPh sb="37" eb="39">
      <t>デンシ</t>
    </rPh>
    <rPh sb="39" eb="41">
      <t>コウバイ</t>
    </rPh>
    <rPh sb="41" eb="43">
      <t>ホウシキ</t>
    </rPh>
    <rPh sb="43" eb="45">
      <t>ハッチュウ</t>
    </rPh>
    <rPh sb="45" eb="47">
      <t>ゲンド</t>
    </rPh>
    <rPh sb="47" eb="48">
      <t>ガク</t>
    </rPh>
    <rPh sb="54" eb="56">
      <t>ヨサン</t>
    </rPh>
    <rPh sb="56" eb="58">
      <t>ハイブン</t>
    </rPh>
    <rPh sb="58" eb="60">
      <t>キジュン</t>
    </rPh>
    <rPh sb="65" eb="67">
      <t>ヨサン</t>
    </rPh>
    <rPh sb="67" eb="69">
      <t>ゾウガク</t>
    </rPh>
    <rPh sb="70" eb="71">
      <t>ゲン</t>
    </rPh>
    <rPh sb="72" eb="74">
      <t>シンセイ</t>
    </rPh>
    <rPh sb="79" eb="81">
      <t>シシュツ</t>
    </rPh>
    <rPh sb="81" eb="83">
      <t>フタン</t>
    </rPh>
    <rPh sb="83" eb="85">
      <t>コウイ</t>
    </rPh>
    <rPh sb="85" eb="87">
      <t>ジョウキョウ</t>
    </rPh>
    <rPh sb="87" eb="90">
      <t>ホウコクショ</t>
    </rPh>
    <rPh sb="91" eb="93">
      <t>ボウエイ</t>
    </rPh>
    <rPh sb="93" eb="94">
      <t>ショウ</t>
    </rPh>
    <rPh sb="94" eb="96">
      <t>ヨサン</t>
    </rPh>
    <rPh sb="97" eb="99">
      <t>シッコウ</t>
    </rPh>
    <rPh sb="99" eb="101">
      <t>ジッセキ</t>
    </rPh>
    <rPh sb="101" eb="103">
      <t>ハアク</t>
    </rPh>
    <rPh sb="108" eb="110">
      <t>ホウコク</t>
    </rPh>
    <rPh sb="112" eb="114">
      <t>ボウエイ</t>
    </rPh>
    <rPh sb="114" eb="116">
      <t>ヨサン</t>
    </rPh>
    <rPh sb="116" eb="118">
      <t>サイニュウ</t>
    </rPh>
    <rPh sb="118" eb="120">
      <t>サイシュツ</t>
    </rPh>
    <phoneticPr fontId="12"/>
  </si>
  <si>
    <t>会計（A-40)</t>
    <rPh sb="0" eb="2">
      <t>カイケイ</t>
    </rPh>
    <phoneticPr fontId="14"/>
  </si>
  <si>
    <t>予算（031）</t>
    <rPh sb="0" eb="2">
      <t>ヨサン</t>
    </rPh>
    <phoneticPr fontId="14"/>
  </si>
  <si>
    <t>・予算執行実績
・〇〇年度予算科目表</t>
    <rPh sb="1" eb="3">
      <t>ヨサン</t>
    </rPh>
    <rPh sb="3" eb="5">
      <t>シッコウ</t>
    </rPh>
    <rPh sb="5" eb="7">
      <t>ジッセキ</t>
    </rPh>
    <rPh sb="11" eb="13">
      <t>ネンド</t>
    </rPh>
    <rPh sb="13" eb="15">
      <t>ヨサン</t>
    </rPh>
    <rPh sb="15" eb="17">
      <t>カモク</t>
    </rPh>
    <rPh sb="17" eb="18">
      <t>ヒョウ</t>
    </rPh>
    <phoneticPr fontId="12"/>
  </si>
  <si>
    <t>⑶</t>
    <phoneticPr fontId="14"/>
  </si>
  <si>
    <t>・現金出納簿</t>
    <rPh sb="1" eb="3">
      <t>ゲンキン</t>
    </rPh>
    <rPh sb="3" eb="6">
      <t>スイトウボ</t>
    </rPh>
    <phoneticPr fontId="12"/>
  </si>
  <si>
    <t>小切手（国庫金振替書）整理簿、収入金整理簿、前渡資金整理簿、支出済額報告書、前金払整理簿、決算報告書、過年度支出申請（報告）書</t>
    <rPh sb="0" eb="3">
      <t>コギッテ</t>
    </rPh>
    <rPh sb="4" eb="7">
      <t>コッコキン</t>
    </rPh>
    <rPh sb="7" eb="10">
      <t>フリカエショ</t>
    </rPh>
    <rPh sb="11" eb="13">
      <t>セイリ</t>
    </rPh>
    <rPh sb="13" eb="14">
      <t>ボ</t>
    </rPh>
    <rPh sb="15" eb="18">
      <t>シュウニュウキン</t>
    </rPh>
    <rPh sb="18" eb="20">
      <t>セイリ</t>
    </rPh>
    <rPh sb="20" eb="21">
      <t>ボ</t>
    </rPh>
    <rPh sb="22" eb="24">
      <t>マエド</t>
    </rPh>
    <rPh sb="24" eb="26">
      <t>シキン</t>
    </rPh>
    <rPh sb="26" eb="28">
      <t>セイリ</t>
    </rPh>
    <rPh sb="28" eb="29">
      <t>ボ</t>
    </rPh>
    <phoneticPr fontId="12"/>
  </si>
  <si>
    <t>・〇〇年度概算（前金）払整理簿
・支出負担行為差引簿
・〇〇年度国庫金振込請求書</t>
    <rPh sb="3" eb="5">
      <t>ネンド</t>
    </rPh>
    <rPh sb="5" eb="7">
      <t>ガイサン</t>
    </rPh>
    <rPh sb="8" eb="10">
      <t>マエキン</t>
    </rPh>
    <rPh sb="11" eb="12">
      <t>ハラ</t>
    </rPh>
    <rPh sb="12" eb="14">
      <t>セイリ</t>
    </rPh>
    <rPh sb="14" eb="15">
      <t>ボ</t>
    </rPh>
    <rPh sb="17" eb="19">
      <t>シシュツ</t>
    </rPh>
    <rPh sb="19" eb="21">
      <t>フタン</t>
    </rPh>
    <rPh sb="21" eb="23">
      <t>コウイ</t>
    </rPh>
    <rPh sb="23" eb="25">
      <t>サシヒキ</t>
    </rPh>
    <rPh sb="25" eb="26">
      <t>ボ</t>
    </rPh>
    <rPh sb="30" eb="32">
      <t>ネンド</t>
    </rPh>
    <rPh sb="32" eb="35">
      <t>コッコキン</t>
    </rPh>
    <rPh sb="35" eb="37">
      <t>フリコミ</t>
    </rPh>
    <rPh sb="37" eb="40">
      <t>セイキュウショ</t>
    </rPh>
    <phoneticPr fontId="12"/>
  </si>
  <si>
    <t>・銀行振込依頼書</t>
    <rPh sb="1" eb="3">
      <t>ギンコウ</t>
    </rPh>
    <rPh sb="3" eb="5">
      <t>フリコミ</t>
    </rPh>
    <rPh sb="5" eb="8">
      <t>イライショ</t>
    </rPh>
    <phoneticPr fontId="14"/>
  </si>
  <si>
    <t>取引終了に係る特定日以後１年</t>
    <rPh sb="0" eb="2">
      <t>トリヒキ</t>
    </rPh>
    <rPh sb="2" eb="4">
      <t>シュウリョウ</t>
    </rPh>
    <rPh sb="5" eb="6">
      <t>カカ</t>
    </rPh>
    <rPh sb="7" eb="12">
      <t>トクテイビイゴ</t>
    </rPh>
    <rPh sb="13" eb="14">
      <t>ネン</t>
    </rPh>
    <phoneticPr fontId="12"/>
  </si>
  <si>
    <t>・〇〇年度日々点検表</t>
    <rPh sb="3" eb="5">
      <t>ネンド</t>
    </rPh>
    <rPh sb="5" eb="7">
      <t>ヒビ</t>
    </rPh>
    <rPh sb="7" eb="9">
      <t>テンケン</t>
    </rPh>
    <rPh sb="9" eb="10">
      <t>ヒョウ</t>
    </rPh>
    <phoneticPr fontId="14"/>
  </si>
  <si>
    <t>・〇〇年度債権管理簿
・〇〇年度相殺額表
・〇〇年度債権管理確認書
・〇〇年度債権調査確認及び歳入調査決定決議書</t>
    <rPh sb="3" eb="5">
      <t>ネンド</t>
    </rPh>
    <rPh sb="5" eb="7">
      <t>サイケン</t>
    </rPh>
    <rPh sb="7" eb="10">
      <t>カンリボ</t>
    </rPh>
    <rPh sb="16" eb="18">
      <t>ソウサイ</t>
    </rPh>
    <rPh sb="18" eb="19">
      <t>ガク</t>
    </rPh>
    <rPh sb="19" eb="20">
      <t>ヒョウ</t>
    </rPh>
    <rPh sb="26" eb="28">
      <t>サイケン</t>
    </rPh>
    <rPh sb="28" eb="30">
      <t>カンリ</t>
    </rPh>
    <rPh sb="30" eb="33">
      <t>カクニンショ</t>
    </rPh>
    <rPh sb="39" eb="41">
      <t>サイケン</t>
    </rPh>
    <rPh sb="41" eb="43">
      <t>チョウサ</t>
    </rPh>
    <rPh sb="43" eb="45">
      <t>カクニン</t>
    </rPh>
    <rPh sb="45" eb="46">
      <t>オヨ</t>
    </rPh>
    <rPh sb="47" eb="49">
      <t>サイニュウ</t>
    </rPh>
    <rPh sb="49" eb="51">
      <t>チョウサ</t>
    </rPh>
    <rPh sb="51" eb="53">
      <t>ケッテイ</t>
    </rPh>
    <rPh sb="53" eb="56">
      <t>ケツギショ</t>
    </rPh>
    <phoneticPr fontId="12"/>
  </si>
  <si>
    <t>⑸</t>
    <phoneticPr fontId="14"/>
  </si>
  <si>
    <t>役務等調達要求書</t>
    <rPh sb="0" eb="2">
      <t>エキム</t>
    </rPh>
    <rPh sb="2" eb="3">
      <t>トウ</t>
    </rPh>
    <rPh sb="3" eb="5">
      <t>チョウタツ</t>
    </rPh>
    <rPh sb="5" eb="7">
      <t>ヨウキュウ</t>
    </rPh>
    <rPh sb="7" eb="8">
      <t>ショ</t>
    </rPh>
    <phoneticPr fontId="14"/>
  </si>
  <si>
    <t>・〇〇年度役務等調達要求書</t>
    <rPh sb="5" eb="7">
      <t>エキム</t>
    </rPh>
    <rPh sb="7" eb="8">
      <t>トウ</t>
    </rPh>
    <rPh sb="8" eb="10">
      <t>チョウタツ</t>
    </rPh>
    <rPh sb="10" eb="12">
      <t>ヨウキュウ</t>
    </rPh>
    <rPh sb="12" eb="13">
      <t>ショ</t>
    </rPh>
    <phoneticPr fontId="14"/>
  </si>
  <si>
    <t>⑹</t>
    <phoneticPr fontId="14"/>
  </si>
  <si>
    <t>給与事務（035）</t>
    <rPh sb="0" eb="2">
      <t>キュウヨ</t>
    </rPh>
    <rPh sb="2" eb="4">
      <t>ジム</t>
    </rPh>
    <phoneticPr fontId="14"/>
  </si>
  <si>
    <t>給与の支払いに関する帳簿等</t>
  </si>
  <si>
    <t>・〇〇年度特殊勤務命令簿
・〇〇年度管理職員特別勤務実績簿</t>
    <rPh sb="5" eb="7">
      <t>トクシュ</t>
    </rPh>
    <rPh sb="7" eb="9">
      <t>キンム</t>
    </rPh>
    <rPh sb="9" eb="11">
      <t>メイレイ</t>
    </rPh>
    <rPh sb="11" eb="12">
      <t>ボ</t>
    </rPh>
    <rPh sb="18" eb="20">
      <t>カンリ</t>
    </rPh>
    <rPh sb="20" eb="22">
      <t>ショクイン</t>
    </rPh>
    <rPh sb="22" eb="24">
      <t>トクベツ</t>
    </rPh>
    <rPh sb="24" eb="26">
      <t>キンム</t>
    </rPh>
    <rPh sb="26" eb="28">
      <t>ジッセキ</t>
    </rPh>
    <rPh sb="28" eb="29">
      <t>ボ</t>
    </rPh>
    <phoneticPr fontId="12"/>
  </si>
  <si>
    <t>非常勤職員通勤届</t>
    <rPh sb="0" eb="3">
      <t>ヒジョウキン</t>
    </rPh>
    <rPh sb="3" eb="5">
      <t>ショクイン</t>
    </rPh>
    <rPh sb="5" eb="7">
      <t>ツウキン</t>
    </rPh>
    <rPh sb="7" eb="8">
      <t>トドケ</t>
    </rPh>
    <phoneticPr fontId="12"/>
  </si>
  <si>
    <t>・〇〇年度非常勤職員通勤届</t>
    <rPh sb="5" eb="8">
      <t>ヒジョウキン</t>
    </rPh>
    <rPh sb="8" eb="10">
      <t>ショクイン</t>
    </rPh>
    <rPh sb="10" eb="12">
      <t>ツウキン</t>
    </rPh>
    <rPh sb="12" eb="13">
      <t>トドケ</t>
    </rPh>
    <phoneticPr fontId="12"/>
  </si>
  <si>
    <t>任期終了に係る特定日以後１年</t>
    <rPh sb="0" eb="1">
      <t>ニンキ</t>
    </rPh>
    <rPh sb="1" eb="4">
      <t>シュウリョウゴ</t>
    </rPh>
    <rPh sb="5" eb="6">
      <t>カカ</t>
    </rPh>
    <rPh sb="7" eb="10">
      <t>トクテイビ</t>
    </rPh>
    <rPh sb="10" eb="12">
      <t>イゴ</t>
    </rPh>
    <rPh sb="12" eb="13">
      <t>ネン</t>
    </rPh>
    <phoneticPr fontId="12"/>
  </si>
  <si>
    <t>⑺</t>
    <phoneticPr fontId="12"/>
  </si>
  <si>
    <t>旅費に関する帳簿</t>
  </si>
  <si>
    <t>・〇〇年度旅行命令簿
・〇〇年度出張簿
・〇〇年度出張計画書</t>
    <rPh sb="5" eb="7">
      <t>リョコウ</t>
    </rPh>
    <rPh sb="7" eb="9">
      <t>メイレイ</t>
    </rPh>
    <rPh sb="9" eb="10">
      <t>ボ</t>
    </rPh>
    <rPh sb="16" eb="18">
      <t>シュッチョウ</t>
    </rPh>
    <rPh sb="18" eb="19">
      <t>ボ</t>
    </rPh>
    <rPh sb="25" eb="27">
      <t>シュッチョウ</t>
    </rPh>
    <rPh sb="27" eb="29">
      <t>ケイカク</t>
    </rPh>
    <rPh sb="29" eb="30">
      <t>ショ</t>
    </rPh>
    <phoneticPr fontId="12"/>
  </si>
  <si>
    <t>⑻</t>
    <phoneticPr fontId="12"/>
  </si>
  <si>
    <t>計算証明（037）</t>
    <rPh sb="0" eb="2">
      <t>ケイサン</t>
    </rPh>
    <rPh sb="2" eb="4">
      <t>ショウメイ</t>
    </rPh>
    <phoneticPr fontId="12"/>
  </si>
  <si>
    <t>会計検査院に提出した計算書及び証拠書類等</t>
    <phoneticPr fontId="14"/>
  </si>
  <si>
    <t>歳入歳出外現金出納計算書、支払証拠書類、収入金現金証拠書類、収入金現金出納計算書、前渡資金出納計算書、歳入歳出外現金証拠書類、支出証拠書類、自隊工事完成報告書、処理完結報告書、訂正報告書</t>
    <rPh sb="0" eb="2">
      <t>サイニュウ</t>
    </rPh>
    <rPh sb="2" eb="4">
      <t>サイシュツ</t>
    </rPh>
    <rPh sb="4" eb="5">
      <t>ガイ</t>
    </rPh>
    <rPh sb="5" eb="7">
      <t>ゲンキン</t>
    </rPh>
    <rPh sb="7" eb="9">
      <t>スイトウ</t>
    </rPh>
    <rPh sb="9" eb="12">
      <t>ケイサンショ</t>
    </rPh>
    <rPh sb="13" eb="15">
      <t>シハライ</t>
    </rPh>
    <rPh sb="15" eb="17">
      <t>ショウコ</t>
    </rPh>
    <rPh sb="17" eb="19">
      <t>ショルイ</t>
    </rPh>
    <rPh sb="20" eb="23">
      <t>シュウニュウキン</t>
    </rPh>
    <rPh sb="23" eb="25">
      <t>ゲンキン</t>
    </rPh>
    <rPh sb="25" eb="27">
      <t>ショウコ</t>
    </rPh>
    <rPh sb="27" eb="29">
      <t>ショルイ</t>
    </rPh>
    <rPh sb="30" eb="33">
      <t>シュウニュウキン</t>
    </rPh>
    <rPh sb="33" eb="35">
      <t>ゲンキン</t>
    </rPh>
    <rPh sb="35" eb="37">
      <t>スイトウ</t>
    </rPh>
    <rPh sb="37" eb="40">
      <t>ケイサンショ</t>
    </rPh>
    <rPh sb="41" eb="42">
      <t>ゼン</t>
    </rPh>
    <rPh sb="42" eb="43">
      <t>ト</t>
    </rPh>
    <rPh sb="43" eb="45">
      <t>シキン</t>
    </rPh>
    <rPh sb="45" eb="47">
      <t>シュツノウ</t>
    </rPh>
    <rPh sb="47" eb="50">
      <t>ケイサンショ</t>
    </rPh>
    <rPh sb="80" eb="82">
      <t>ショリ</t>
    </rPh>
    <rPh sb="82" eb="84">
      <t>カンケツ</t>
    </rPh>
    <rPh sb="84" eb="87">
      <t>ホウコクショ</t>
    </rPh>
    <rPh sb="88" eb="90">
      <t>テイセイ</t>
    </rPh>
    <rPh sb="90" eb="93">
      <t>ホウコクショ</t>
    </rPh>
    <phoneticPr fontId="12"/>
  </si>
  <si>
    <t>・〇〇年度歳入歳出外現金出納計算書
・〇〇年度支払証拠書類
・〇〇年度収入金現金出納計算書
・〇〇年度前渡資金出納計算書</t>
    <rPh sb="3" eb="5">
      <t>ネンド</t>
    </rPh>
    <rPh sb="5" eb="7">
      <t>サイニュウ</t>
    </rPh>
    <rPh sb="7" eb="9">
      <t>サイシュツ</t>
    </rPh>
    <rPh sb="9" eb="10">
      <t>ガイ</t>
    </rPh>
    <rPh sb="10" eb="12">
      <t>ゲンキン</t>
    </rPh>
    <rPh sb="12" eb="14">
      <t>スイトウ</t>
    </rPh>
    <rPh sb="14" eb="17">
      <t>ケイサンショ</t>
    </rPh>
    <rPh sb="23" eb="25">
      <t>シハライ</t>
    </rPh>
    <rPh sb="25" eb="27">
      <t>ショウコ</t>
    </rPh>
    <rPh sb="27" eb="29">
      <t>ショルイ</t>
    </rPh>
    <rPh sb="35" eb="38">
      <t>シュウニュウキン</t>
    </rPh>
    <rPh sb="38" eb="40">
      <t>ゲンキン</t>
    </rPh>
    <rPh sb="40" eb="42">
      <t>スイトウ</t>
    </rPh>
    <rPh sb="42" eb="45">
      <t>ケイサンショ</t>
    </rPh>
    <rPh sb="51" eb="52">
      <t>ゼン</t>
    </rPh>
    <rPh sb="52" eb="53">
      <t>ト</t>
    </rPh>
    <rPh sb="53" eb="55">
      <t>シキン</t>
    </rPh>
    <rPh sb="55" eb="57">
      <t>シュツノウ</t>
    </rPh>
    <rPh sb="57" eb="60">
      <t>ケイサンショ</t>
    </rPh>
    <phoneticPr fontId="12"/>
  </si>
  <si>
    <t>⑴</t>
    <phoneticPr fontId="12"/>
  </si>
  <si>
    <t>経歴管理基準表</t>
    <rPh sb="0" eb="2">
      <t>ケイレキ</t>
    </rPh>
    <rPh sb="2" eb="4">
      <t>カンリ</t>
    </rPh>
    <rPh sb="4" eb="6">
      <t>キジュン</t>
    </rPh>
    <rPh sb="6" eb="7">
      <t>ヒョウ</t>
    </rPh>
    <phoneticPr fontId="14"/>
  </si>
  <si>
    <t>・経歴管理基準表</t>
    <rPh sb="1" eb="3">
      <t>ケイレキ</t>
    </rPh>
    <rPh sb="3" eb="5">
      <t>カンリ</t>
    </rPh>
    <rPh sb="5" eb="7">
      <t>キジュン</t>
    </rPh>
    <rPh sb="7" eb="8">
      <t>ヒョウ</t>
    </rPh>
    <phoneticPr fontId="12"/>
  </si>
  <si>
    <t>・〇〇年（度）出勤簿</t>
    <rPh sb="7" eb="10">
      <t>シュッキンボ</t>
    </rPh>
    <phoneticPr fontId="24"/>
  </si>
  <si>
    <t>・〇〇年（度）休暇簿
・〇〇年度休日の代休日指定簿
・〇〇年度振替（代休）管理簿</t>
    <rPh sb="21" eb="22">
      <t>ビ</t>
    </rPh>
    <rPh sb="31" eb="32">
      <t>フ</t>
    </rPh>
    <rPh sb="32" eb="33">
      <t>カ</t>
    </rPh>
    <rPh sb="34" eb="36">
      <t>ダイキュウ</t>
    </rPh>
    <rPh sb="37" eb="39">
      <t>カンリ</t>
    </rPh>
    <rPh sb="39" eb="40">
      <t>カンリボ</t>
    </rPh>
    <phoneticPr fontId="24"/>
  </si>
  <si>
    <t>隊員身上票、コンプライアンス教育実施記録</t>
    <rPh sb="0" eb="2">
      <t>タイイン</t>
    </rPh>
    <rPh sb="2" eb="4">
      <t>シンジョウ</t>
    </rPh>
    <rPh sb="4" eb="5">
      <t>ヒョウ</t>
    </rPh>
    <rPh sb="14" eb="16">
      <t>キョウイク</t>
    </rPh>
    <rPh sb="16" eb="18">
      <t>ジッシ</t>
    </rPh>
    <rPh sb="18" eb="20">
      <t>キロク</t>
    </rPh>
    <phoneticPr fontId="14"/>
  </si>
  <si>
    <t>・隊員身上票</t>
    <rPh sb="1" eb="3">
      <t>タイイン</t>
    </rPh>
    <rPh sb="3" eb="5">
      <t>シンジョウ</t>
    </rPh>
    <rPh sb="5" eb="6">
      <t>ヒョウ</t>
    </rPh>
    <phoneticPr fontId="14"/>
  </si>
  <si>
    <t>・コンプライアンス教育実施記録
・ハラスメントに関する文書</t>
    <rPh sb="9" eb="11">
      <t>キョウイク</t>
    </rPh>
    <rPh sb="11" eb="13">
      <t>ジッシ</t>
    </rPh>
    <rPh sb="13" eb="15">
      <t>キロク</t>
    </rPh>
    <rPh sb="24" eb="25">
      <t>カン</t>
    </rPh>
    <rPh sb="27" eb="29">
      <t>ブンショ</t>
    </rPh>
    <phoneticPr fontId="14"/>
  </si>
  <si>
    <t>海外渡航承認申請書</t>
    <rPh sb="0" eb="4">
      <t>カイガイトコウ</t>
    </rPh>
    <rPh sb="4" eb="6">
      <t>ショウニン</t>
    </rPh>
    <rPh sb="6" eb="9">
      <t>シンセイショ</t>
    </rPh>
    <phoneticPr fontId="14"/>
  </si>
  <si>
    <t>・〇〇年度海外渡航承認申請書</t>
    <rPh sb="3" eb="5">
      <t>ネンド</t>
    </rPh>
    <rPh sb="5" eb="9">
      <t>カイガイトコウ</t>
    </rPh>
    <rPh sb="9" eb="11">
      <t>ショウニン</t>
    </rPh>
    <rPh sb="11" eb="14">
      <t>シンセイショ</t>
    </rPh>
    <phoneticPr fontId="14"/>
  </si>
  <si>
    <t>⑶</t>
    <phoneticPr fontId="12"/>
  </si>
  <si>
    <t xml:space="preserve">常用（無期限）
</t>
    <rPh sb="0" eb="2">
      <t>ジョウヨウ</t>
    </rPh>
    <rPh sb="3" eb="6">
      <t>ムキゲン</t>
    </rPh>
    <phoneticPr fontId="12"/>
  </si>
  <si>
    <t>・〇〇年度給食通報</t>
    <rPh sb="3" eb="5">
      <t>ネンド</t>
    </rPh>
    <rPh sb="5" eb="7">
      <t>キュウショク</t>
    </rPh>
    <rPh sb="7" eb="9">
      <t>ツウホウ</t>
    </rPh>
    <phoneticPr fontId="14"/>
  </si>
  <si>
    <t>教育（B-40)</t>
    <rPh sb="0" eb="2">
      <t>キョウイク</t>
    </rPh>
    <phoneticPr fontId="14"/>
  </si>
  <si>
    <t>航空自衛隊教範（加除式）</t>
    <rPh sb="0" eb="2">
      <t>コウクウ</t>
    </rPh>
    <rPh sb="2" eb="5">
      <t>ジエイタイ</t>
    </rPh>
    <rPh sb="5" eb="7">
      <t>キョウハン</t>
    </rPh>
    <rPh sb="8" eb="10">
      <t>カジョ</t>
    </rPh>
    <rPh sb="10" eb="11">
      <t>シキ</t>
    </rPh>
    <phoneticPr fontId="12"/>
  </si>
  <si>
    <t>教育（B-40）</t>
    <phoneticPr fontId="14"/>
  </si>
  <si>
    <t>教育訓練一般（070）</t>
    <phoneticPr fontId="14"/>
  </si>
  <si>
    <t>・航空自衛隊教範（加除式）</t>
    <rPh sb="1" eb="3">
      <t>コウクウ</t>
    </rPh>
    <rPh sb="3" eb="6">
      <t>ジエイタイ</t>
    </rPh>
    <rPh sb="6" eb="8">
      <t>キョウハン</t>
    </rPh>
    <rPh sb="9" eb="11">
      <t>カジョ</t>
    </rPh>
    <rPh sb="11" eb="12">
      <t>シキ</t>
    </rPh>
    <phoneticPr fontId="12"/>
  </si>
  <si>
    <t>・航空自衛隊教範</t>
    <rPh sb="1" eb="3">
      <t>コウクウ</t>
    </rPh>
    <rPh sb="3" eb="6">
      <t>ジエイタイ</t>
    </rPh>
    <rPh sb="6" eb="8">
      <t>キョウハン</t>
    </rPh>
    <phoneticPr fontId="12"/>
  </si>
  <si>
    <t xml:space="preserve">廃止された日に係る特定日以後１年
</t>
    <rPh sb="0" eb="2">
      <t>ハイシ</t>
    </rPh>
    <rPh sb="5" eb="6">
      <t>ヒ</t>
    </rPh>
    <rPh sb="7" eb="8">
      <t>カカ</t>
    </rPh>
    <rPh sb="9" eb="12">
      <t>トクテイビ</t>
    </rPh>
    <rPh sb="12" eb="14">
      <t>イゴ</t>
    </rPh>
    <rPh sb="15" eb="16">
      <t>ネン</t>
    </rPh>
    <phoneticPr fontId="12"/>
  </si>
  <si>
    <t>・〇〇年度調達部の練成訓練に関する文書
・〇〇年度練成訓練計画（来簡）
・〇〇年度練成訓練報告</t>
    <rPh sb="3" eb="5">
      <t>ネンド</t>
    </rPh>
    <rPh sb="5" eb="7">
      <t>チョウタツ</t>
    </rPh>
    <rPh sb="7" eb="8">
      <t>ブ</t>
    </rPh>
    <rPh sb="9" eb="11">
      <t>レンセイ</t>
    </rPh>
    <rPh sb="11" eb="13">
      <t>クンレン</t>
    </rPh>
    <rPh sb="14" eb="15">
      <t>カン</t>
    </rPh>
    <rPh sb="17" eb="19">
      <t>ブンショ</t>
    </rPh>
    <rPh sb="22" eb="25">
      <t>マルネンド</t>
    </rPh>
    <rPh sb="39" eb="41">
      <t>ネンド</t>
    </rPh>
    <phoneticPr fontId="24"/>
  </si>
  <si>
    <t xml:space="preserve">・技能・資格付与通知
</t>
    <rPh sb="1" eb="3">
      <t>ギノウ</t>
    </rPh>
    <rPh sb="4" eb="6">
      <t>シカク</t>
    </rPh>
    <rPh sb="6" eb="8">
      <t>フヨ</t>
    </rPh>
    <rPh sb="8" eb="10">
      <t>ツウチ</t>
    </rPh>
    <phoneticPr fontId="14"/>
  </si>
  <si>
    <t>事務又は事業の方針及び計画書</t>
  </si>
  <si>
    <t>防衛（C-10)</t>
    <rPh sb="0" eb="2">
      <t>ボウエイ</t>
    </rPh>
    <phoneticPr fontId="12"/>
  </si>
  <si>
    <t>・〇〇年度第３補給処業務計画</t>
    <rPh sb="3" eb="5">
      <t>ネンド</t>
    </rPh>
    <rPh sb="5" eb="6">
      <t>ダイ</t>
    </rPh>
    <rPh sb="7" eb="9">
      <t>ホキュウ</t>
    </rPh>
    <rPh sb="9" eb="10">
      <t>ショ</t>
    </rPh>
    <rPh sb="10" eb="12">
      <t>ギョウム</t>
    </rPh>
    <rPh sb="12" eb="14">
      <t>ケイカク</t>
    </rPh>
    <phoneticPr fontId="12"/>
  </si>
  <si>
    <t>防衛に関する規則類</t>
  </si>
  <si>
    <t>指揮所運用規則</t>
    <rPh sb="0" eb="2">
      <t>シキ</t>
    </rPh>
    <rPh sb="2" eb="3">
      <t>ショ</t>
    </rPh>
    <rPh sb="3" eb="5">
      <t>ウンヨウ</t>
    </rPh>
    <rPh sb="5" eb="7">
      <t>キソク</t>
    </rPh>
    <phoneticPr fontId="12"/>
  </si>
  <si>
    <t>・第３補給処指揮所運用規則</t>
    <rPh sb="1" eb="2">
      <t>ダイ</t>
    </rPh>
    <rPh sb="3" eb="5">
      <t>ホキュウ</t>
    </rPh>
    <rPh sb="5" eb="6">
      <t>ショ</t>
    </rPh>
    <rPh sb="6" eb="8">
      <t>シキ</t>
    </rPh>
    <rPh sb="8" eb="9">
      <t>ショ</t>
    </rPh>
    <rPh sb="9" eb="11">
      <t>ウンヨウ</t>
    </rPh>
    <rPh sb="11" eb="13">
      <t>キソク</t>
    </rPh>
    <phoneticPr fontId="12"/>
  </si>
  <si>
    <t>イ　</t>
    <phoneticPr fontId="14"/>
  </si>
  <si>
    <t>ファイル暗号化ソフトの運用及び維持管理に関する文書</t>
    <phoneticPr fontId="14"/>
  </si>
  <si>
    <t>パソコン及び可搬記憶媒体の管理に関する文書</t>
    <rPh sb="4" eb="5">
      <t>オヨ</t>
    </rPh>
    <rPh sb="6" eb="8">
      <t>カハン</t>
    </rPh>
    <rPh sb="8" eb="10">
      <t>キオク</t>
    </rPh>
    <rPh sb="10" eb="12">
      <t>バイタイ</t>
    </rPh>
    <phoneticPr fontId="14"/>
  </si>
  <si>
    <t>・〇〇年度可搬記憶媒体（媒体の種類）管理簿</t>
    <rPh sb="5" eb="7">
      <t>カハン</t>
    </rPh>
    <rPh sb="7" eb="9">
      <t>キオク</t>
    </rPh>
    <rPh sb="9" eb="11">
      <t>バイタイ</t>
    </rPh>
    <rPh sb="12" eb="14">
      <t>バイタイ</t>
    </rPh>
    <rPh sb="15" eb="17">
      <t>シュルイ</t>
    </rPh>
    <rPh sb="18" eb="21">
      <t>カンリボ</t>
    </rPh>
    <phoneticPr fontId="12"/>
  </si>
  <si>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rPh sb="4" eb="6">
      <t>モチダシ</t>
    </rPh>
    <rPh sb="6" eb="7">
      <t>ボ</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84" eb="86">
      <t>トクベツ</t>
    </rPh>
    <rPh sb="86" eb="88">
      <t>ボウエイ</t>
    </rPh>
    <rPh sb="88" eb="90">
      <t>ヒミツ</t>
    </rPh>
    <rPh sb="90" eb="93">
      <t>エツランヨウ</t>
    </rPh>
    <rPh sb="97" eb="100">
      <t>シヨウシャ</t>
    </rPh>
    <rPh sb="100" eb="102">
      <t>カンリ</t>
    </rPh>
    <rPh sb="102" eb="103">
      <t>ボ</t>
    </rPh>
    <rPh sb="104" eb="107">
      <t>ボウエイショウ</t>
    </rPh>
    <rPh sb="107" eb="109">
      <t>イガイ</t>
    </rPh>
    <rPh sb="110" eb="111">
      <t>モノ</t>
    </rPh>
    <rPh sb="112" eb="114">
      <t>ホユウ</t>
    </rPh>
    <rPh sb="116" eb="118">
      <t>ジョウホウ</t>
    </rPh>
    <phoneticPr fontId="12"/>
  </si>
  <si>
    <t>・〇〇年度パソコン持出簿
・〇〇年度可搬記憶媒体持出簿
・〇〇年度可搬記憶媒体使用記録簿
・〇〇年度パソコン員数点検簿
・〇〇年度可搬記憶媒体員数点検簿
・〇〇年度パソコン定期及び臨時点検簿
・ＦＯ鍵の更新について
・〇〇年度日日点検簿
・〇〇年度防衛省以外の可搬記憶媒体接続簿</t>
    <rPh sb="9" eb="11">
      <t>モチダシ</t>
    </rPh>
    <rPh sb="11" eb="12">
      <t>ボ</t>
    </rPh>
    <rPh sb="18" eb="20">
      <t>カハン</t>
    </rPh>
    <rPh sb="20" eb="22">
      <t>キオク</t>
    </rPh>
    <rPh sb="22" eb="24">
      <t>バイタイ</t>
    </rPh>
    <rPh sb="24" eb="26">
      <t>モチダシ</t>
    </rPh>
    <rPh sb="26" eb="27">
      <t>ボ</t>
    </rPh>
    <rPh sb="33" eb="35">
      <t>カハン</t>
    </rPh>
    <rPh sb="35" eb="37">
      <t>キオク</t>
    </rPh>
    <rPh sb="37" eb="39">
      <t>バイタイ</t>
    </rPh>
    <rPh sb="39" eb="41">
      <t>シヨウ</t>
    </rPh>
    <rPh sb="41" eb="44">
      <t>キロクボ</t>
    </rPh>
    <rPh sb="54" eb="56">
      <t>インズウ</t>
    </rPh>
    <rPh sb="56" eb="58">
      <t>テンケン</t>
    </rPh>
    <rPh sb="58" eb="59">
      <t>ボ</t>
    </rPh>
    <rPh sb="65" eb="67">
      <t>カハン</t>
    </rPh>
    <rPh sb="67" eb="69">
      <t>キオク</t>
    </rPh>
    <rPh sb="69" eb="71">
      <t>バイタイ</t>
    </rPh>
    <rPh sb="86" eb="88">
      <t>テイキ</t>
    </rPh>
    <rPh sb="88" eb="89">
      <t>オヨ</t>
    </rPh>
    <rPh sb="90" eb="92">
      <t>リンジ</t>
    </rPh>
    <rPh sb="92" eb="94">
      <t>テンケン</t>
    </rPh>
    <rPh sb="94" eb="95">
      <t>ボ</t>
    </rPh>
    <rPh sb="99" eb="100">
      <t>カギ</t>
    </rPh>
    <rPh sb="101" eb="103">
      <t>コウシン</t>
    </rPh>
    <rPh sb="113" eb="115">
      <t>ニチニチ</t>
    </rPh>
    <rPh sb="115" eb="117">
      <t>テンケン</t>
    </rPh>
    <rPh sb="117" eb="118">
      <t>ボ</t>
    </rPh>
    <rPh sb="124" eb="127">
      <t>ボウエイショウ</t>
    </rPh>
    <rPh sb="127" eb="129">
      <t>イガイ</t>
    </rPh>
    <rPh sb="130" eb="132">
      <t>カハン</t>
    </rPh>
    <rPh sb="132" eb="134">
      <t>キオク</t>
    </rPh>
    <rPh sb="134" eb="136">
      <t>バイタイ</t>
    </rPh>
    <rPh sb="136" eb="138">
      <t>セツゾク</t>
    </rPh>
    <rPh sb="138" eb="139">
      <t>ボ</t>
    </rPh>
    <phoneticPr fontId="12"/>
  </si>
  <si>
    <t>・〇〇年度情報保証教育実施記録</t>
    <rPh sb="3" eb="5">
      <t>ネンド</t>
    </rPh>
    <rPh sb="5" eb="7">
      <t>ジョウホウ</t>
    </rPh>
    <rPh sb="7" eb="9">
      <t>ホショウ</t>
    </rPh>
    <rPh sb="9" eb="11">
      <t>キョウイク</t>
    </rPh>
    <rPh sb="11" eb="13">
      <t>ジッシ</t>
    </rPh>
    <rPh sb="13" eb="15">
      <t>キロク</t>
    </rPh>
    <phoneticPr fontId="12"/>
  </si>
  <si>
    <t>私有パソコン等確認に関する文書</t>
    <rPh sb="0" eb="2">
      <t>シユウ</t>
    </rPh>
    <rPh sb="6" eb="7">
      <t>トウ</t>
    </rPh>
    <rPh sb="7" eb="9">
      <t>カクニン</t>
    </rPh>
    <rPh sb="10" eb="11">
      <t>カン</t>
    </rPh>
    <rPh sb="13" eb="15">
      <t>ブンショ</t>
    </rPh>
    <phoneticPr fontId="14"/>
  </si>
  <si>
    <t>私有パソコン等確認簿</t>
    <rPh sb="7" eb="9">
      <t>カクニン</t>
    </rPh>
    <rPh sb="9" eb="10">
      <t>ボ</t>
    </rPh>
    <phoneticPr fontId="12"/>
  </si>
  <si>
    <t>・〇〇年度点検実施結果
・情報保証自己点検</t>
    <rPh sb="3" eb="5">
      <t>ネンド</t>
    </rPh>
    <rPh sb="5" eb="7">
      <t>テンケン</t>
    </rPh>
    <rPh sb="7" eb="9">
      <t>ジッシ</t>
    </rPh>
    <rPh sb="9" eb="11">
      <t>ケッカ</t>
    </rPh>
    <rPh sb="13" eb="15">
      <t>ジョウホウ</t>
    </rPh>
    <rPh sb="15" eb="17">
      <t>ホショウ</t>
    </rPh>
    <rPh sb="17" eb="19">
      <t>ジコ</t>
    </rPh>
    <rPh sb="19" eb="21">
      <t>テンケン</t>
    </rPh>
    <phoneticPr fontId="12"/>
  </si>
  <si>
    <t>施設点検に関する文書</t>
    <rPh sb="0" eb="2">
      <t>シセツ</t>
    </rPh>
    <rPh sb="2" eb="4">
      <t>テンケン</t>
    </rPh>
    <rPh sb="5" eb="6">
      <t>カン</t>
    </rPh>
    <rPh sb="8" eb="10">
      <t>ブンショ</t>
    </rPh>
    <phoneticPr fontId="12"/>
  </si>
  <si>
    <t>使用許可申請・防火・施設点検簿・危険物施設点検基準表</t>
    <rPh sb="0" eb="2">
      <t>シヨウ</t>
    </rPh>
    <rPh sb="2" eb="4">
      <t>キョカ</t>
    </rPh>
    <rPh sb="4" eb="6">
      <t>シンセイ</t>
    </rPh>
    <rPh sb="7" eb="9">
      <t>ボウカ</t>
    </rPh>
    <rPh sb="10" eb="12">
      <t>シセツ</t>
    </rPh>
    <rPh sb="12" eb="14">
      <t>テンケン</t>
    </rPh>
    <rPh sb="14" eb="15">
      <t>ボ</t>
    </rPh>
    <rPh sb="16" eb="19">
      <t>キケンブツ</t>
    </rPh>
    <rPh sb="19" eb="21">
      <t>シセツ</t>
    </rPh>
    <rPh sb="21" eb="23">
      <t>テンケン</t>
    </rPh>
    <rPh sb="23" eb="25">
      <t>キジュン</t>
    </rPh>
    <rPh sb="25" eb="26">
      <t>ヒョウ</t>
    </rPh>
    <phoneticPr fontId="12"/>
  </si>
  <si>
    <t>・使用許可申請書（〇〇年度申請・許可）
・防火・施設点検簿（〇〇年度実施）</t>
    <rPh sb="1" eb="3">
      <t>シヨウ</t>
    </rPh>
    <rPh sb="3" eb="5">
      <t>キョカ</t>
    </rPh>
    <rPh sb="5" eb="7">
      <t>シンセイ</t>
    </rPh>
    <rPh sb="21" eb="23">
      <t>ボウカ</t>
    </rPh>
    <rPh sb="24" eb="26">
      <t>シセツ</t>
    </rPh>
    <rPh sb="26" eb="28">
      <t>テンケン</t>
    </rPh>
    <rPh sb="28" eb="29">
      <t>ボ</t>
    </rPh>
    <rPh sb="32" eb="34">
      <t>ネンド</t>
    </rPh>
    <phoneticPr fontId="12"/>
  </si>
  <si>
    <t>・危険物施設点検基準表</t>
    <rPh sb="1" eb="4">
      <t>キケンブツ</t>
    </rPh>
    <rPh sb="4" eb="6">
      <t>シセツ</t>
    </rPh>
    <rPh sb="6" eb="8">
      <t>テンケン</t>
    </rPh>
    <rPh sb="8" eb="10">
      <t>キジュン</t>
    </rPh>
    <rPh sb="10" eb="11">
      <t>ヒョウ</t>
    </rPh>
    <phoneticPr fontId="12"/>
  </si>
  <si>
    <t xml:space="preserve">・秘密登録簿
・秘密接受簿
</t>
    <rPh sb="1" eb="3">
      <t>ヒミツ</t>
    </rPh>
    <rPh sb="3" eb="6">
      <t>トウロクボ</t>
    </rPh>
    <rPh sb="8" eb="10">
      <t>ヒミツ</t>
    </rPh>
    <rPh sb="10" eb="12">
      <t>セツジュ</t>
    </rPh>
    <rPh sb="12" eb="13">
      <t>ボ</t>
    </rPh>
    <phoneticPr fontId="12"/>
  </si>
  <si>
    <t xml:space="preserve">当該簿冊に記載された文書等が送達され、又は廃棄された日に係る特定日以後５年
</t>
    <rPh sb="0" eb="2">
      <t>トウガイ</t>
    </rPh>
    <rPh sb="2" eb="4">
      <t>ボサツ</t>
    </rPh>
    <rPh sb="5" eb="7">
      <t>キサイ</t>
    </rPh>
    <rPh sb="10" eb="12">
      <t>ブンショ</t>
    </rPh>
    <rPh sb="12" eb="13">
      <t>トウ</t>
    </rPh>
    <rPh sb="14" eb="16">
      <t>ソウタツ</t>
    </rPh>
    <rPh sb="19" eb="20">
      <t>マタ</t>
    </rPh>
    <rPh sb="21" eb="23">
      <t>ハイキ</t>
    </rPh>
    <rPh sb="26" eb="27">
      <t>ヒ</t>
    </rPh>
    <rPh sb="28" eb="29">
      <t>カカ</t>
    </rPh>
    <rPh sb="30" eb="33">
      <t>トクテイビ</t>
    </rPh>
    <rPh sb="33" eb="35">
      <t>イゴ</t>
    </rPh>
    <rPh sb="36" eb="37">
      <t>ネン</t>
    </rPh>
    <phoneticPr fontId="12"/>
  </si>
  <si>
    <t>秘密指定等申請書</t>
    <rPh sb="0" eb="4">
      <t>ヒミツシテイ</t>
    </rPh>
    <rPh sb="4" eb="5">
      <t>トウ</t>
    </rPh>
    <rPh sb="5" eb="8">
      <t>シンセイショ</t>
    </rPh>
    <phoneticPr fontId="14"/>
  </si>
  <si>
    <t>・〇〇年度秘密指定等申請書</t>
    <rPh sb="3" eb="5">
      <t>ネンド</t>
    </rPh>
    <rPh sb="5" eb="10">
      <t>ヒミツシテイトウ</t>
    </rPh>
    <rPh sb="10" eb="13">
      <t>シンセイショ</t>
    </rPh>
    <phoneticPr fontId="14"/>
  </si>
  <si>
    <t xml:space="preserve">秘密登録簿と同一の保存期間、（ただし、秘密文書当の廃棄に係るものについては５年）
</t>
    <rPh sb="0" eb="5">
      <t>ヒミツトウロクボ</t>
    </rPh>
    <rPh sb="6" eb="8">
      <t>ドウイツ</t>
    </rPh>
    <rPh sb="9" eb="13">
      <t>ホゾンキカン</t>
    </rPh>
    <rPh sb="19" eb="23">
      <t>ヒミツブンショ</t>
    </rPh>
    <rPh sb="23" eb="24">
      <t>トウ</t>
    </rPh>
    <rPh sb="25" eb="27">
      <t>ハイキ</t>
    </rPh>
    <rPh sb="28" eb="29">
      <t>カカ</t>
    </rPh>
    <rPh sb="38" eb="39">
      <t>ネン</t>
    </rPh>
    <phoneticPr fontId="12"/>
  </si>
  <si>
    <t>点検簿</t>
    <phoneticPr fontId="14"/>
  </si>
  <si>
    <t>・〇〇年度点検簿
・引継証明簿</t>
    <rPh sb="3" eb="5">
      <t>ネンド</t>
    </rPh>
    <rPh sb="5" eb="7">
      <t>テンケン</t>
    </rPh>
    <rPh sb="7" eb="8">
      <t>ボ</t>
    </rPh>
    <rPh sb="10" eb="12">
      <t>ヒキツギ</t>
    </rPh>
    <rPh sb="12" eb="14">
      <t>ショウメイ</t>
    </rPh>
    <rPh sb="14" eb="15">
      <t>ボ</t>
    </rPh>
    <phoneticPr fontId="14"/>
  </si>
  <si>
    <t>報告及び照会又は意見に係る文書、秘の指定見直し実施記録簿、貸出簿、閲覧簿、複写記録簿、受領書</t>
    <rPh sb="0" eb="2">
      <t>ホウコク</t>
    </rPh>
    <rPh sb="2" eb="3">
      <t>オヨ</t>
    </rPh>
    <rPh sb="4" eb="6">
      <t>ショウカイ</t>
    </rPh>
    <rPh sb="6" eb="7">
      <t>マタ</t>
    </rPh>
    <rPh sb="8" eb="10">
      <t>イケン</t>
    </rPh>
    <rPh sb="11" eb="12">
      <t>カカ</t>
    </rPh>
    <rPh sb="13" eb="15">
      <t>ブンショ</t>
    </rPh>
    <rPh sb="16" eb="17">
      <t>ヒ</t>
    </rPh>
    <rPh sb="18" eb="20">
      <t>シテイ</t>
    </rPh>
    <rPh sb="20" eb="22">
      <t>ミナオ</t>
    </rPh>
    <rPh sb="23" eb="25">
      <t>ジッシ</t>
    </rPh>
    <rPh sb="25" eb="27">
      <t>キロク</t>
    </rPh>
    <rPh sb="27" eb="28">
      <t>ボ</t>
    </rPh>
    <rPh sb="29" eb="31">
      <t>カシダ</t>
    </rPh>
    <rPh sb="31" eb="32">
      <t>ボ</t>
    </rPh>
    <rPh sb="33" eb="35">
      <t>エツラン</t>
    </rPh>
    <rPh sb="35" eb="36">
      <t>ボ</t>
    </rPh>
    <rPh sb="37" eb="39">
      <t>フクシャ</t>
    </rPh>
    <rPh sb="39" eb="42">
      <t>キロクボ</t>
    </rPh>
    <rPh sb="43" eb="46">
      <t>ジュリョウショ</t>
    </rPh>
    <phoneticPr fontId="12"/>
  </si>
  <si>
    <t>・〇〇年度閲覧簿
・受領書
・〇〇年度保管容器文字盤変更記録簿</t>
    <rPh sb="5" eb="7">
      <t>エツラン</t>
    </rPh>
    <rPh sb="7" eb="8">
      <t>ボ</t>
    </rPh>
    <rPh sb="10" eb="13">
      <t>ジュリョウショ</t>
    </rPh>
    <rPh sb="17" eb="19">
      <t>ネンド</t>
    </rPh>
    <rPh sb="19" eb="21">
      <t>ホカン</t>
    </rPh>
    <rPh sb="21" eb="23">
      <t>ヨウキ</t>
    </rPh>
    <rPh sb="23" eb="26">
      <t>モジバン</t>
    </rPh>
    <rPh sb="26" eb="28">
      <t>ヘンコウ</t>
    </rPh>
    <rPh sb="28" eb="31">
      <t>キロクボ</t>
    </rPh>
    <phoneticPr fontId="14"/>
  </si>
  <si>
    <t>秘密保全検査に付随して作成する文書</t>
  </si>
  <si>
    <t>特定秘密定期検査等報告書、特定秘密件名等報告
定期検査報告書
件名等報告
特別検査</t>
    <rPh sb="13" eb="17">
      <t>トクテイヒミツ</t>
    </rPh>
    <rPh sb="17" eb="20">
      <t>ケンメイトウ</t>
    </rPh>
    <rPh sb="20" eb="22">
      <t>ホウコク</t>
    </rPh>
    <rPh sb="23" eb="25">
      <t>テイキ</t>
    </rPh>
    <rPh sb="25" eb="27">
      <t>ケンサ</t>
    </rPh>
    <rPh sb="27" eb="30">
      <t>ホウコクショ</t>
    </rPh>
    <rPh sb="31" eb="33">
      <t>ケンメイ</t>
    </rPh>
    <rPh sb="33" eb="34">
      <t>トウ</t>
    </rPh>
    <rPh sb="34" eb="36">
      <t>ホウコク</t>
    </rPh>
    <rPh sb="37" eb="39">
      <t>トクベツ</t>
    </rPh>
    <rPh sb="39" eb="41">
      <t>ケンサ</t>
    </rPh>
    <phoneticPr fontId="14"/>
  </si>
  <si>
    <t>・〇〇年度保全検査綴</t>
    <rPh sb="1" eb="5">
      <t>マルマルネンド</t>
    </rPh>
    <rPh sb="5" eb="7">
      <t>ホゼン</t>
    </rPh>
    <rPh sb="7" eb="9">
      <t>ケンサ</t>
    </rPh>
    <rPh sb="9" eb="10">
      <t>ツヅ</t>
    </rPh>
    <phoneticPr fontId="14"/>
  </si>
  <si>
    <t>管理体制・流出防止に付随して作成する文書</t>
    <phoneticPr fontId="14"/>
  </si>
  <si>
    <t>取扱者指定に係る誓約書</t>
    <rPh sb="0" eb="3">
      <t>トリアツカイシャ</t>
    </rPh>
    <rPh sb="3" eb="5">
      <t>シテイ</t>
    </rPh>
    <rPh sb="6" eb="7">
      <t>カカ</t>
    </rPh>
    <rPh sb="8" eb="11">
      <t>セイヤクショ</t>
    </rPh>
    <phoneticPr fontId="12"/>
  </si>
  <si>
    <t>・誓約書（秘密保全）</t>
    <rPh sb="1" eb="4">
      <t>セイヤクショ</t>
    </rPh>
    <rPh sb="5" eb="7">
      <t>ヒミツ</t>
    </rPh>
    <rPh sb="7" eb="9">
      <t>ホゼン</t>
    </rPh>
    <phoneticPr fontId="12"/>
  </si>
  <si>
    <t xml:space="preserve">当該文書に係る職員の転属又は退職に係る特定日以後５年
</t>
    <rPh sb="0" eb="2">
      <t>トウガイ</t>
    </rPh>
    <rPh sb="2" eb="4">
      <t>ブンショ</t>
    </rPh>
    <rPh sb="5" eb="6">
      <t>カカ</t>
    </rPh>
    <rPh sb="7" eb="9">
      <t>ショクイン</t>
    </rPh>
    <rPh sb="10" eb="12">
      <t>テンゾク</t>
    </rPh>
    <rPh sb="12" eb="13">
      <t>マタ</t>
    </rPh>
    <rPh sb="14" eb="16">
      <t>タイショク</t>
    </rPh>
    <rPh sb="17" eb="18">
      <t>カカ</t>
    </rPh>
    <rPh sb="19" eb="22">
      <t>トクテイビ</t>
    </rPh>
    <rPh sb="22" eb="24">
      <t>イゴ</t>
    </rPh>
    <rPh sb="25" eb="26">
      <t>ネン</t>
    </rPh>
    <phoneticPr fontId="12"/>
  </si>
  <si>
    <t>特定秘密取扱職員名簿</t>
    <rPh sb="0" eb="2">
      <t>トクテイ</t>
    </rPh>
    <rPh sb="2" eb="4">
      <t>ヒミツ</t>
    </rPh>
    <rPh sb="4" eb="6">
      <t>トリアツカイ</t>
    </rPh>
    <rPh sb="6" eb="8">
      <t>ショクイン</t>
    </rPh>
    <rPh sb="8" eb="10">
      <t>メイボ</t>
    </rPh>
    <phoneticPr fontId="14"/>
  </si>
  <si>
    <t xml:space="preserve">・〇〇年度特定秘密取扱職員名簿
</t>
    <rPh sb="3" eb="5">
      <t>ネンド</t>
    </rPh>
    <rPh sb="5" eb="7">
      <t>トクテイ</t>
    </rPh>
    <rPh sb="7" eb="9">
      <t>ヒミツ</t>
    </rPh>
    <rPh sb="9" eb="11">
      <t>トリアツカイ</t>
    </rPh>
    <rPh sb="11" eb="13">
      <t>ショクイン</t>
    </rPh>
    <rPh sb="13" eb="15">
      <t>メイボ</t>
    </rPh>
    <phoneticPr fontId="14"/>
  </si>
  <si>
    <t>秘密取扱者名簿、引継証明簿、携帯型情報通信・記録機器持込み申請・許可書</t>
    <phoneticPr fontId="14"/>
  </si>
  <si>
    <t xml:space="preserve">・〇〇年度秘密取扱者名簿
・引継証明簿
</t>
    <rPh sb="1" eb="5">
      <t>マルマルネンド</t>
    </rPh>
    <rPh sb="5" eb="7">
      <t>ヒミツ</t>
    </rPh>
    <rPh sb="7" eb="10">
      <t>トリアツカイシャ</t>
    </rPh>
    <rPh sb="10" eb="12">
      <t>メイボ</t>
    </rPh>
    <rPh sb="14" eb="16">
      <t>ヒキツギ</t>
    </rPh>
    <rPh sb="16" eb="18">
      <t>ショウメイ</t>
    </rPh>
    <rPh sb="18" eb="19">
      <t>ボ</t>
    </rPh>
    <phoneticPr fontId="14"/>
  </si>
  <si>
    <t xml:space="preserve">・〇〇年度常時/臨時　立入申請書・立入許可証綴
</t>
    <rPh sb="2" eb="5">
      <t>マルネンド</t>
    </rPh>
    <rPh sb="5" eb="7">
      <t>ジョウジ</t>
    </rPh>
    <rPh sb="8" eb="10">
      <t>リンジ</t>
    </rPh>
    <rPh sb="11" eb="13">
      <t>タチイリ</t>
    </rPh>
    <rPh sb="13" eb="16">
      <t>シンセイショ</t>
    </rPh>
    <rPh sb="17" eb="19">
      <t>タチイリ</t>
    </rPh>
    <rPh sb="19" eb="22">
      <t>キョカショウ</t>
    </rPh>
    <rPh sb="22" eb="23">
      <t>ツヅ</t>
    </rPh>
    <phoneticPr fontId="14"/>
  </si>
  <si>
    <t>適性評価誓約書</t>
    <rPh sb="0" eb="2">
      <t>テキセイ</t>
    </rPh>
    <rPh sb="2" eb="4">
      <t>ヒョウカ</t>
    </rPh>
    <rPh sb="4" eb="7">
      <t>セイヤクショ</t>
    </rPh>
    <phoneticPr fontId="14"/>
  </si>
  <si>
    <t xml:space="preserve">・〇〇年度適性評価誓約書（写）
</t>
    <rPh sb="3" eb="5">
      <t>ネンド</t>
    </rPh>
    <rPh sb="5" eb="7">
      <t>テキセイ</t>
    </rPh>
    <rPh sb="7" eb="9">
      <t>ヒョウカ</t>
    </rPh>
    <rPh sb="9" eb="12">
      <t>セイヤクショ</t>
    </rPh>
    <rPh sb="13" eb="14">
      <t>ウツ</t>
    </rPh>
    <phoneticPr fontId="14"/>
  </si>
  <si>
    <t>注意文書起案整理簿、注意文書来簡整理簿、適格性確認</t>
    <rPh sb="0" eb="2">
      <t>チュウイ</t>
    </rPh>
    <rPh sb="2" eb="4">
      <t>ブンショ</t>
    </rPh>
    <rPh sb="4" eb="6">
      <t>キアン</t>
    </rPh>
    <rPh sb="6" eb="8">
      <t>セイリ</t>
    </rPh>
    <rPh sb="8" eb="9">
      <t>ボ</t>
    </rPh>
    <rPh sb="10" eb="12">
      <t>チュウイ</t>
    </rPh>
    <rPh sb="12" eb="14">
      <t>ブンショ</t>
    </rPh>
    <rPh sb="14" eb="15">
      <t>キ</t>
    </rPh>
    <rPh sb="15" eb="16">
      <t>カン</t>
    </rPh>
    <rPh sb="16" eb="18">
      <t>セイリ</t>
    </rPh>
    <rPh sb="18" eb="19">
      <t>ボ</t>
    </rPh>
    <rPh sb="20" eb="23">
      <t>テキカクセイ</t>
    </rPh>
    <rPh sb="23" eb="25">
      <t>カクニン</t>
    </rPh>
    <phoneticPr fontId="14"/>
  </si>
  <si>
    <t>・〇〇年度注意文書起案整理簿</t>
    <rPh sb="3" eb="5">
      <t>ネンド</t>
    </rPh>
    <rPh sb="5" eb="7">
      <t>チュウイ</t>
    </rPh>
    <rPh sb="7" eb="9">
      <t>ブンショ</t>
    </rPh>
    <rPh sb="9" eb="11">
      <t>キアン</t>
    </rPh>
    <rPh sb="11" eb="13">
      <t>セイリ</t>
    </rPh>
    <rPh sb="13" eb="14">
      <t>ボ</t>
    </rPh>
    <phoneticPr fontId="14"/>
  </si>
  <si>
    <t xml:space="preserve">最終破棄等記録日に係る特定日以後５年
</t>
    <rPh sb="0" eb="2">
      <t>サイシュウ</t>
    </rPh>
    <rPh sb="2" eb="4">
      <t>ハキ</t>
    </rPh>
    <rPh sb="4" eb="5">
      <t>トウ</t>
    </rPh>
    <rPh sb="5" eb="7">
      <t>キロク</t>
    </rPh>
    <rPh sb="7" eb="8">
      <t>ビ</t>
    </rPh>
    <rPh sb="9" eb="10">
      <t>カカ</t>
    </rPh>
    <rPh sb="11" eb="16">
      <t>トクテイビイゴ</t>
    </rPh>
    <rPh sb="17" eb="18">
      <t>ネン</t>
    </rPh>
    <phoneticPr fontId="14"/>
  </si>
  <si>
    <t xml:space="preserve">・〇〇年度来簡注意文書整理・配布簿
・〇〇年度注意文書整理・配布簿
</t>
    <rPh sb="5" eb="6">
      <t>ライ</t>
    </rPh>
    <rPh sb="6" eb="7">
      <t>カン</t>
    </rPh>
    <rPh sb="7" eb="9">
      <t>チュウイ</t>
    </rPh>
    <rPh sb="9" eb="11">
      <t>ブンショ</t>
    </rPh>
    <rPh sb="11" eb="13">
      <t>セイリ</t>
    </rPh>
    <rPh sb="14" eb="16">
      <t>ハイフ</t>
    </rPh>
    <rPh sb="16" eb="17">
      <t>ボ</t>
    </rPh>
    <rPh sb="21" eb="23">
      <t>ネンド</t>
    </rPh>
    <rPh sb="23" eb="25">
      <t>チュウイ</t>
    </rPh>
    <rPh sb="25" eb="27">
      <t>ブンショ</t>
    </rPh>
    <rPh sb="27" eb="29">
      <t>セイリ</t>
    </rPh>
    <rPh sb="30" eb="32">
      <t>ハイフ</t>
    </rPh>
    <rPh sb="32" eb="33">
      <t>ボ</t>
    </rPh>
    <phoneticPr fontId="14"/>
  </si>
  <si>
    <t>最終破棄等記録日から１年</t>
    <rPh sb="0" eb="2">
      <t>サイシュウ</t>
    </rPh>
    <rPh sb="2" eb="4">
      <t>ハキ</t>
    </rPh>
    <rPh sb="4" eb="5">
      <t>トウ</t>
    </rPh>
    <rPh sb="5" eb="7">
      <t>キロク</t>
    </rPh>
    <rPh sb="7" eb="8">
      <t>ビ</t>
    </rPh>
    <rPh sb="11" eb="12">
      <t>ネン</t>
    </rPh>
    <phoneticPr fontId="14"/>
  </si>
  <si>
    <t xml:space="preserve">・〇〇年度適格性確認
・〇〇年度保全教育記録
</t>
    <rPh sb="3" eb="5">
      <t>ネンド</t>
    </rPh>
    <rPh sb="5" eb="8">
      <t>テキカクセイ</t>
    </rPh>
    <rPh sb="8" eb="10">
      <t>カクニン</t>
    </rPh>
    <rPh sb="14" eb="16">
      <t>ネンド</t>
    </rPh>
    <rPh sb="16" eb="18">
      <t>ホゼン</t>
    </rPh>
    <rPh sb="18" eb="20">
      <t>キョウイク</t>
    </rPh>
    <rPh sb="20" eb="22">
      <t>キロク</t>
    </rPh>
    <phoneticPr fontId="14"/>
  </si>
  <si>
    <t>DIIによるデータ送信に関する文書</t>
    <rPh sb="9" eb="11">
      <t>ソウシン</t>
    </rPh>
    <rPh sb="12" eb="13">
      <t>カン</t>
    </rPh>
    <rPh sb="15" eb="17">
      <t>ブンショ</t>
    </rPh>
    <phoneticPr fontId="14"/>
  </si>
  <si>
    <t>DIIオープン系送信業務用データ管理簿、DIIシステム利用者の教育及び試験実施記録</t>
    <rPh sb="7" eb="8">
      <t>ケイ</t>
    </rPh>
    <rPh sb="8" eb="10">
      <t>ソウシン</t>
    </rPh>
    <rPh sb="10" eb="13">
      <t>ギョウムヨウ</t>
    </rPh>
    <rPh sb="16" eb="18">
      <t>カンリ</t>
    </rPh>
    <rPh sb="18" eb="19">
      <t>ボ</t>
    </rPh>
    <rPh sb="27" eb="30">
      <t>リヨウシャ</t>
    </rPh>
    <rPh sb="31" eb="33">
      <t>キョウイク</t>
    </rPh>
    <rPh sb="33" eb="34">
      <t>オヨ</t>
    </rPh>
    <rPh sb="35" eb="37">
      <t>シケン</t>
    </rPh>
    <rPh sb="37" eb="39">
      <t>ジッシ</t>
    </rPh>
    <rPh sb="39" eb="41">
      <t>キロク</t>
    </rPh>
    <phoneticPr fontId="14"/>
  </si>
  <si>
    <t>・DIIオープン系送信業務用データ管理簿</t>
    <rPh sb="8" eb="9">
      <t>ケイ</t>
    </rPh>
    <rPh sb="9" eb="11">
      <t>ソウシン</t>
    </rPh>
    <rPh sb="11" eb="14">
      <t>ギョウムヨウ</t>
    </rPh>
    <rPh sb="17" eb="19">
      <t>カンリ</t>
    </rPh>
    <rPh sb="19" eb="20">
      <t>ボ</t>
    </rPh>
    <phoneticPr fontId="14"/>
  </si>
  <si>
    <t xml:space="preserve">・〇〇年度DIIシステム利用者の教育及び試験実施記録
</t>
    <rPh sb="3" eb="5">
      <t>ネンド</t>
    </rPh>
    <phoneticPr fontId="14"/>
  </si>
  <si>
    <t>調達等関係職員が業界関係者と接触する場合の対応要領に関する文書</t>
    <phoneticPr fontId="14"/>
  </si>
  <si>
    <t>・〇〇年度入札談合防止教育実施記録</t>
    <rPh sb="3" eb="5">
      <t>ネンド</t>
    </rPh>
    <rPh sb="5" eb="7">
      <t>ニュウサツ</t>
    </rPh>
    <rPh sb="7" eb="9">
      <t>ダンゴウ</t>
    </rPh>
    <rPh sb="9" eb="11">
      <t>ボウシ</t>
    </rPh>
    <rPh sb="11" eb="13">
      <t>キョウイク</t>
    </rPh>
    <rPh sb="13" eb="15">
      <t>ジッシ</t>
    </rPh>
    <rPh sb="15" eb="17">
      <t>キロク</t>
    </rPh>
    <phoneticPr fontId="12"/>
  </si>
  <si>
    <t xml:space="preserve">・〇〇年度対応記録簿
</t>
    <rPh sb="3" eb="5">
      <t>ネンド</t>
    </rPh>
    <rPh sb="5" eb="7">
      <t>タイオウ</t>
    </rPh>
    <rPh sb="7" eb="10">
      <t>キロクボ</t>
    </rPh>
    <phoneticPr fontId="14"/>
  </si>
  <si>
    <t xml:space="preserve">・〇〇年度電子メール送信記録
</t>
    <rPh sb="3" eb="5">
      <t>ネンド</t>
    </rPh>
    <phoneticPr fontId="14"/>
  </si>
  <si>
    <t>プログラム関連規則類</t>
    <rPh sb="5" eb="7">
      <t>カンレン</t>
    </rPh>
    <rPh sb="7" eb="9">
      <t>キソク</t>
    </rPh>
    <rPh sb="9" eb="10">
      <t>ルイ</t>
    </rPh>
    <phoneticPr fontId="14"/>
  </si>
  <si>
    <t>航空自衛隊データ保護基準、航空自衛隊プログラム調達業務基準、航空自衛隊プログラム品質保証基準、航空自衛隊プログラムドキュメント基準、プログラム管理業務の手引き</t>
    <rPh sb="0" eb="2">
      <t>コウクウ</t>
    </rPh>
    <rPh sb="2" eb="5">
      <t>ジエイタイ</t>
    </rPh>
    <rPh sb="8" eb="10">
      <t>ホゴ</t>
    </rPh>
    <rPh sb="10" eb="12">
      <t>キジュン</t>
    </rPh>
    <rPh sb="13" eb="15">
      <t>コウクウ</t>
    </rPh>
    <rPh sb="15" eb="18">
      <t>ジエイタイ</t>
    </rPh>
    <rPh sb="23" eb="25">
      <t>チョウタツ</t>
    </rPh>
    <rPh sb="25" eb="27">
      <t>ギョウム</t>
    </rPh>
    <rPh sb="27" eb="29">
      <t>キジュン</t>
    </rPh>
    <rPh sb="30" eb="32">
      <t>コウクウ</t>
    </rPh>
    <rPh sb="32" eb="35">
      <t>ジエイタイ</t>
    </rPh>
    <rPh sb="40" eb="42">
      <t>ヒンシツ</t>
    </rPh>
    <rPh sb="42" eb="44">
      <t>ホショウ</t>
    </rPh>
    <rPh sb="44" eb="46">
      <t>キジュン</t>
    </rPh>
    <rPh sb="47" eb="49">
      <t>コウクウ</t>
    </rPh>
    <rPh sb="49" eb="52">
      <t>ジエイタイ</t>
    </rPh>
    <rPh sb="63" eb="65">
      <t>キジュン</t>
    </rPh>
    <rPh sb="71" eb="73">
      <t>カンリ</t>
    </rPh>
    <rPh sb="73" eb="75">
      <t>ギョウム</t>
    </rPh>
    <rPh sb="76" eb="78">
      <t>テビ</t>
    </rPh>
    <phoneticPr fontId="14"/>
  </si>
  <si>
    <t xml:space="preserve">・航空自衛隊データ保護基準
・航空自衛隊プログラム調達業務基準
・航空自衛隊プログラム品質保証基準
・航空自衛隊プログラムドキュメント基準
・プログラム管理業務の手引
</t>
    <rPh sb="1" eb="3">
      <t>コウクウ</t>
    </rPh>
    <rPh sb="3" eb="6">
      <t>ジエイタイ</t>
    </rPh>
    <rPh sb="9" eb="11">
      <t>ホゴ</t>
    </rPh>
    <rPh sb="11" eb="13">
      <t>キジュン</t>
    </rPh>
    <rPh sb="15" eb="17">
      <t>コウクウ</t>
    </rPh>
    <rPh sb="17" eb="20">
      <t>ジエイタイ</t>
    </rPh>
    <rPh sb="25" eb="27">
      <t>チョウタツ</t>
    </rPh>
    <rPh sb="27" eb="29">
      <t>ギョウム</t>
    </rPh>
    <rPh sb="29" eb="31">
      <t>キジュン</t>
    </rPh>
    <rPh sb="33" eb="35">
      <t>コウクウ</t>
    </rPh>
    <rPh sb="35" eb="38">
      <t>ジエイタイ</t>
    </rPh>
    <rPh sb="43" eb="45">
      <t>ヒンシツ</t>
    </rPh>
    <rPh sb="45" eb="47">
      <t>ホショウ</t>
    </rPh>
    <rPh sb="47" eb="49">
      <t>キジュン</t>
    </rPh>
    <rPh sb="51" eb="53">
      <t>コウクウ</t>
    </rPh>
    <rPh sb="53" eb="56">
      <t>ジエイタイ</t>
    </rPh>
    <rPh sb="67" eb="69">
      <t>キジュン</t>
    </rPh>
    <rPh sb="76" eb="78">
      <t>カンリ</t>
    </rPh>
    <rPh sb="78" eb="80">
      <t>ギョウム</t>
    </rPh>
    <rPh sb="81" eb="83">
      <t>テビ</t>
    </rPh>
    <phoneticPr fontId="14"/>
  </si>
  <si>
    <t>プログラム改修に関する文書</t>
    <rPh sb="5" eb="7">
      <t>カイシュウ</t>
    </rPh>
    <rPh sb="8" eb="9">
      <t>カン</t>
    </rPh>
    <rPh sb="11" eb="13">
      <t>ブンショ</t>
    </rPh>
    <phoneticPr fontId="14"/>
  </si>
  <si>
    <t>・プログラム改修要求（５年）</t>
    <rPh sb="6" eb="8">
      <t>カイシュウ</t>
    </rPh>
    <rPh sb="8" eb="10">
      <t>ヨウキュウ</t>
    </rPh>
    <rPh sb="12" eb="13">
      <t>ネン</t>
    </rPh>
    <phoneticPr fontId="14"/>
  </si>
  <si>
    <t>仕様書に関する文書</t>
    <rPh sb="0" eb="3">
      <t>シヨウショ</t>
    </rPh>
    <rPh sb="4" eb="5">
      <t>カン</t>
    </rPh>
    <rPh sb="7" eb="9">
      <t>ブンショ</t>
    </rPh>
    <phoneticPr fontId="14"/>
  </si>
  <si>
    <t>仕様書、仕様書の記載要領</t>
    <rPh sb="0" eb="3">
      <t>シヨウショ</t>
    </rPh>
    <rPh sb="4" eb="7">
      <t>シヨウショ</t>
    </rPh>
    <rPh sb="8" eb="10">
      <t>キサイ</t>
    </rPh>
    <rPh sb="10" eb="12">
      <t>ヨウリョウ</t>
    </rPh>
    <phoneticPr fontId="14"/>
  </si>
  <si>
    <t xml:space="preserve">・共通仕様書
・外注整備共通仕様書
・個別仕様書
</t>
    <rPh sb="1" eb="3">
      <t>キョウツウ</t>
    </rPh>
    <rPh sb="3" eb="6">
      <t>シヨウショ</t>
    </rPh>
    <rPh sb="8" eb="10">
      <t>ガイチュウ</t>
    </rPh>
    <rPh sb="10" eb="12">
      <t>セイビ</t>
    </rPh>
    <rPh sb="12" eb="14">
      <t>キョウツウ</t>
    </rPh>
    <rPh sb="14" eb="17">
      <t>シヨウショ</t>
    </rPh>
    <rPh sb="19" eb="21">
      <t>コベツ</t>
    </rPh>
    <rPh sb="21" eb="24">
      <t>シヨウショ</t>
    </rPh>
    <phoneticPr fontId="14"/>
  </si>
  <si>
    <t>用途廃止に係る特定日以後３年</t>
    <rPh sb="12" eb="14">
      <t>ニチイゴ</t>
    </rPh>
    <rPh sb="13" eb="14">
      <t>ネン</t>
    </rPh>
    <phoneticPr fontId="14"/>
  </si>
  <si>
    <t xml:space="preserve">・〇〇年度輸送請求票
</t>
    <rPh sb="2" eb="5">
      <t>マルネンド</t>
    </rPh>
    <rPh sb="5" eb="7">
      <t>ユソウ</t>
    </rPh>
    <rPh sb="7" eb="9">
      <t>セイキュウ</t>
    </rPh>
    <rPh sb="9" eb="10">
      <t>ヒョウ</t>
    </rPh>
    <phoneticPr fontId="12"/>
  </si>
  <si>
    <t>管理記録カード、物品管理帳簿、物品出納帳簿、物品管理簿</t>
    <rPh sb="0" eb="2">
      <t>カンリ</t>
    </rPh>
    <rPh sb="2" eb="4">
      <t>キロク</t>
    </rPh>
    <rPh sb="8" eb="10">
      <t>ブッピン</t>
    </rPh>
    <rPh sb="10" eb="12">
      <t>カンリ</t>
    </rPh>
    <rPh sb="12" eb="14">
      <t>チョウボ</t>
    </rPh>
    <rPh sb="15" eb="17">
      <t>ブッピン</t>
    </rPh>
    <rPh sb="17" eb="19">
      <t>スイトウ</t>
    </rPh>
    <rPh sb="19" eb="21">
      <t>チョウボ</t>
    </rPh>
    <rPh sb="22" eb="24">
      <t>ブッピン</t>
    </rPh>
    <rPh sb="24" eb="27">
      <t>カンリボ</t>
    </rPh>
    <phoneticPr fontId="12"/>
  </si>
  <si>
    <t xml:space="preserve">・〇〇年度供用記録カード
・〇〇年度被服装具簿
・〇〇年度返納票
・〇〇年度統制台帳
・〇〇年度供用票
・〇〇年度引継書
</t>
    <rPh sb="5" eb="7">
      <t>キョウヨウ</t>
    </rPh>
    <rPh sb="7" eb="9">
      <t>キロク</t>
    </rPh>
    <rPh sb="16" eb="18">
      <t>ネンド</t>
    </rPh>
    <rPh sb="18" eb="20">
      <t>ヒフク</t>
    </rPh>
    <rPh sb="20" eb="22">
      <t>ソウグ</t>
    </rPh>
    <rPh sb="22" eb="23">
      <t>ボ</t>
    </rPh>
    <rPh sb="29" eb="31">
      <t>ヘンノウ</t>
    </rPh>
    <rPh sb="31" eb="32">
      <t>ヒョウ</t>
    </rPh>
    <rPh sb="38" eb="40">
      <t>トウセイ</t>
    </rPh>
    <rPh sb="40" eb="42">
      <t>ダイチョウ</t>
    </rPh>
    <rPh sb="46" eb="48">
      <t>ネンド</t>
    </rPh>
    <rPh sb="48" eb="50">
      <t>キョウヨウ</t>
    </rPh>
    <rPh sb="50" eb="51">
      <t>ヒョウ</t>
    </rPh>
    <rPh sb="54" eb="57">
      <t>マルネンド</t>
    </rPh>
    <rPh sb="57" eb="59">
      <t>ヒキツギ</t>
    </rPh>
    <rPh sb="59" eb="60">
      <t>ショ</t>
    </rPh>
    <phoneticPr fontId="12"/>
  </si>
  <si>
    <t xml:space="preserve">・配分カード
・〇〇年度現況調査表
</t>
    <rPh sb="1" eb="3">
      <t>ハイブン</t>
    </rPh>
    <rPh sb="10" eb="12">
      <t>ネンド</t>
    </rPh>
    <rPh sb="12" eb="14">
      <t>ゲンキョウ</t>
    </rPh>
    <rPh sb="14" eb="16">
      <t>チョウサ</t>
    </rPh>
    <rPh sb="16" eb="17">
      <t>ヒョウ</t>
    </rPh>
    <phoneticPr fontId="12"/>
  </si>
  <si>
    <t>物品管理検査に関する文書</t>
    <rPh sb="0" eb="2">
      <t>ブッピン</t>
    </rPh>
    <rPh sb="2" eb="4">
      <t>カンリ</t>
    </rPh>
    <rPh sb="4" eb="6">
      <t>ケンサ</t>
    </rPh>
    <rPh sb="7" eb="8">
      <t>カン</t>
    </rPh>
    <rPh sb="10" eb="12">
      <t>ブンショ</t>
    </rPh>
    <phoneticPr fontId="14"/>
  </si>
  <si>
    <t xml:space="preserve">・〇〇年度物品管理検査書
</t>
    <rPh sb="3" eb="5">
      <t>ネンド</t>
    </rPh>
    <rPh sb="5" eb="7">
      <t>ブッピン</t>
    </rPh>
    <rPh sb="7" eb="9">
      <t>カンリ</t>
    </rPh>
    <rPh sb="9" eb="11">
      <t>ケンサ</t>
    </rPh>
    <rPh sb="11" eb="12">
      <t>ショ</t>
    </rPh>
    <phoneticPr fontId="14"/>
  </si>
  <si>
    <t>補給に関する規則類</t>
    <rPh sb="0" eb="2">
      <t>ホキュウ</t>
    </rPh>
    <rPh sb="3" eb="4">
      <t>カン</t>
    </rPh>
    <rPh sb="6" eb="8">
      <t>キソク</t>
    </rPh>
    <rPh sb="8" eb="9">
      <t>ルイ</t>
    </rPh>
    <phoneticPr fontId="12"/>
  </si>
  <si>
    <t>航空自衛隊物品管理補給手続、補給ハンドブック</t>
    <rPh sb="0" eb="2">
      <t>コウクウ</t>
    </rPh>
    <rPh sb="2" eb="5">
      <t>ジエイタイ</t>
    </rPh>
    <rPh sb="5" eb="7">
      <t>ブッピン</t>
    </rPh>
    <rPh sb="7" eb="9">
      <t>カンリ</t>
    </rPh>
    <rPh sb="9" eb="11">
      <t>ホキュウ</t>
    </rPh>
    <rPh sb="11" eb="13">
      <t>テツヅ</t>
    </rPh>
    <rPh sb="14" eb="16">
      <t>ホキュウ</t>
    </rPh>
    <phoneticPr fontId="12"/>
  </si>
  <si>
    <t xml:space="preserve">・航空自衛隊物品管理補給手続
・航空自衛隊補給出版制度
・官給品等取扱要領
・補給ハンドブック
・物品管理補給細則
</t>
    <rPh sb="1" eb="3">
      <t>コウクウ</t>
    </rPh>
    <rPh sb="3" eb="6">
      <t>ジエイタイ</t>
    </rPh>
    <rPh sb="6" eb="8">
      <t>ブッピン</t>
    </rPh>
    <rPh sb="8" eb="10">
      <t>カンリ</t>
    </rPh>
    <rPh sb="10" eb="12">
      <t>ホキュウ</t>
    </rPh>
    <rPh sb="12" eb="14">
      <t>テツヅ</t>
    </rPh>
    <phoneticPr fontId="12"/>
  </si>
  <si>
    <t>契約不適合に関する文書</t>
    <rPh sb="0" eb="5">
      <t>ケイヤクフテキゴウ</t>
    </rPh>
    <rPh sb="6" eb="7">
      <t>カン</t>
    </rPh>
    <rPh sb="9" eb="11">
      <t>ブンショ</t>
    </rPh>
    <phoneticPr fontId="14"/>
  </si>
  <si>
    <t>契約不適合に関する契約業者からの申し出に関する文書</t>
    <rPh sb="0" eb="5">
      <t>ケイヤクフテキゴウ</t>
    </rPh>
    <rPh sb="6" eb="7">
      <t>カン</t>
    </rPh>
    <rPh sb="9" eb="13">
      <t>ケイヤクギョウシャ</t>
    </rPh>
    <rPh sb="16" eb="17">
      <t>モウ</t>
    </rPh>
    <rPh sb="18" eb="19">
      <t>デ</t>
    </rPh>
    <rPh sb="20" eb="21">
      <t>カン</t>
    </rPh>
    <rPh sb="23" eb="25">
      <t>ブンショ</t>
    </rPh>
    <phoneticPr fontId="14"/>
  </si>
  <si>
    <t xml:space="preserve">・〇〇年度契約不適合に関する申し出等通知
</t>
    <rPh sb="3" eb="5">
      <t>ネンド</t>
    </rPh>
    <rPh sb="5" eb="10">
      <t>ケイヤクフテキゴウ</t>
    </rPh>
    <rPh sb="11" eb="12">
      <t>カン</t>
    </rPh>
    <rPh sb="14" eb="15">
      <t>モウ</t>
    </rPh>
    <rPh sb="16" eb="18">
      <t>デトウ</t>
    </rPh>
    <rPh sb="18" eb="20">
      <t>ツウチ</t>
    </rPh>
    <phoneticPr fontId="14"/>
  </si>
  <si>
    <t>⑸</t>
    <phoneticPr fontId="12"/>
  </si>
  <si>
    <t>調達業務処理要領、調達実施計画
予算示達状況表、支出負担行為簿、調達状況要求書、指名随契審査会、指名候補者名簿登載通知書、防衛調達審議会資料、統一資格申請、下請負承認願、契約書、委任状及び契約に関する変更届、コンプライアンス要求事項確認書、異状通知書、契約不適合判定通知書、特約条項に関する管理規定</t>
    <rPh sb="0" eb="2">
      <t>チョウタツ</t>
    </rPh>
    <rPh sb="2" eb="4">
      <t>ギョウム</t>
    </rPh>
    <rPh sb="4" eb="6">
      <t>ショリ</t>
    </rPh>
    <rPh sb="6" eb="8">
      <t>ヨウリョウ</t>
    </rPh>
    <rPh sb="9" eb="11">
      <t>チョウタツ</t>
    </rPh>
    <rPh sb="11" eb="13">
      <t>ジッシ</t>
    </rPh>
    <rPh sb="13" eb="15">
      <t>ケイカク</t>
    </rPh>
    <rPh sb="16" eb="18">
      <t>ヨサン</t>
    </rPh>
    <rPh sb="18" eb="20">
      <t>ジタツ</t>
    </rPh>
    <rPh sb="20" eb="22">
      <t>ジョウキョウ</t>
    </rPh>
    <rPh sb="22" eb="23">
      <t>ヒョウ</t>
    </rPh>
    <rPh sb="24" eb="26">
      <t>シシュツ</t>
    </rPh>
    <rPh sb="26" eb="28">
      <t>フタン</t>
    </rPh>
    <rPh sb="28" eb="30">
      <t>コウイ</t>
    </rPh>
    <rPh sb="30" eb="31">
      <t>ボ</t>
    </rPh>
    <rPh sb="32" eb="34">
      <t>チョウタツ</t>
    </rPh>
    <rPh sb="34" eb="36">
      <t>ジョウキョウ</t>
    </rPh>
    <rPh sb="36" eb="38">
      <t>ヨウキュウ</t>
    </rPh>
    <rPh sb="38" eb="39">
      <t>ショ</t>
    </rPh>
    <rPh sb="40" eb="42">
      <t>シメイ</t>
    </rPh>
    <rPh sb="42" eb="44">
      <t>ズイケイ</t>
    </rPh>
    <rPh sb="44" eb="47">
      <t>シンサカイ</t>
    </rPh>
    <rPh sb="48" eb="50">
      <t>シメイ</t>
    </rPh>
    <rPh sb="50" eb="52">
      <t>コウホ</t>
    </rPh>
    <rPh sb="52" eb="53">
      <t>シャ</t>
    </rPh>
    <rPh sb="53" eb="55">
      <t>メイボ</t>
    </rPh>
    <rPh sb="55" eb="57">
      <t>トウサイ</t>
    </rPh>
    <rPh sb="57" eb="59">
      <t>ツウチ</t>
    </rPh>
    <rPh sb="59" eb="60">
      <t>ショ</t>
    </rPh>
    <rPh sb="61" eb="63">
      <t>ボウエイ</t>
    </rPh>
    <rPh sb="63" eb="65">
      <t>チョウタツ</t>
    </rPh>
    <rPh sb="65" eb="68">
      <t>シンギカイ</t>
    </rPh>
    <rPh sb="68" eb="70">
      <t>シリョウ</t>
    </rPh>
    <rPh sb="71" eb="73">
      <t>トウイツ</t>
    </rPh>
    <rPh sb="73" eb="75">
      <t>シカク</t>
    </rPh>
    <rPh sb="78" eb="79">
      <t>シタ</t>
    </rPh>
    <rPh sb="79" eb="81">
      <t>ウケオイ</t>
    </rPh>
    <rPh sb="81" eb="84">
      <t>ショウニンネガ</t>
    </rPh>
    <rPh sb="85" eb="88">
      <t>ケイヤクショ</t>
    </rPh>
    <rPh sb="89" eb="92">
      <t>イニンジョウ</t>
    </rPh>
    <rPh sb="92" eb="93">
      <t>オヨ</t>
    </rPh>
    <rPh sb="94" eb="96">
      <t>ケイヤク</t>
    </rPh>
    <rPh sb="97" eb="98">
      <t>カン</t>
    </rPh>
    <rPh sb="100" eb="103">
      <t>ヘンコウトドケ</t>
    </rPh>
    <rPh sb="112" eb="114">
      <t>ヨウキュウ</t>
    </rPh>
    <rPh sb="114" eb="116">
      <t>ジコウ</t>
    </rPh>
    <rPh sb="116" eb="119">
      <t>カクニンショ</t>
    </rPh>
    <rPh sb="120" eb="122">
      <t>イジョウ</t>
    </rPh>
    <rPh sb="122" eb="124">
      <t>ツウチ</t>
    </rPh>
    <rPh sb="124" eb="125">
      <t>ショ</t>
    </rPh>
    <rPh sb="126" eb="131">
      <t>ケイヤクフテキゴウ</t>
    </rPh>
    <rPh sb="131" eb="133">
      <t>ハンテイ</t>
    </rPh>
    <rPh sb="133" eb="135">
      <t>ツウチ</t>
    </rPh>
    <rPh sb="135" eb="136">
      <t>ショ</t>
    </rPh>
    <phoneticPr fontId="14"/>
  </si>
  <si>
    <t xml:space="preserve">・調達業務処理要領（原議）
・入札及び契約心得（原議）
</t>
    <rPh sb="1" eb="3">
      <t>チョウタツ</t>
    </rPh>
    <rPh sb="3" eb="5">
      <t>ギョウム</t>
    </rPh>
    <rPh sb="5" eb="7">
      <t>ショリ</t>
    </rPh>
    <rPh sb="7" eb="9">
      <t>ヨウリョウ</t>
    </rPh>
    <rPh sb="10" eb="11">
      <t>ハラ</t>
    </rPh>
    <rPh sb="11" eb="12">
      <t>ギ</t>
    </rPh>
    <rPh sb="15" eb="17">
      <t>ニュウサツ</t>
    </rPh>
    <rPh sb="17" eb="18">
      <t>オヨ</t>
    </rPh>
    <rPh sb="19" eb="21">
      <t>ケイヤク</t>
    </rPh>
    <rPh sb="21" eb="23">
      <t>ココロエ</t>
    </rPh>
    <rPh sb="24" eb="26">
      <t>ゲンギ</t>
    </rPh>
    <phoneticPr fontId="14"/>
  </si>
  <si>
    <t xml:space="preserve">・調達基本計画
・〇〇年度支出負担行為簿
・〇〇年度支出負担行為番号簿
・〇〇年度随意契約に関する承認
・〇〇年度指名随契審査会
・〇〇年度指名候補者名簿登載通知書
・防衛調達審議会資料
・〇〇年度防衛調達審議会サンプリング調査
・〇〇年度下請負承認願
・下請負一括承認申請書
・〇〇年度コンプライアンス要求事項確認書
・契約相手方が提出等する資料の信頼性確保のための施策に関するコンプライアンス要求に係る事項の確認について
・業態調査結果通知書
・個別実施要領(原義）
</t>
    <rPh sb="1" eb="3">
      <t>チョウタツ</t>
    </rPh>
    <rPh sb="3" eb="5">
      <t>キホン</t>
    </rPh>
    <rPh sb="5" eb="7">
      <t>ケイカク</t>
    </rPh>
    <rPh sb="11" eb="13">
      <t>ネンド</t>
    </rPh>
    <rPh sb="13" eb="15">
      <t>シシュツ</t>
    </rPh>
    <rPh sb="15" eb="17">
      <t>フタン</t>
    </rPh>
    <rPh sb="17" eb="19">
      <t>コウイ</t>
    </rPh>
    <rPh sb="19" eb="20">
      <t>ボ</t>
    </rPh>
    <rPh sb="22" eb="26">
      <t>マルマルネンド</t>
    </rPh>
    <rPh sb="26" eb="28">
      <t>シシュツ</t>
    </rPh>
    <rPh sb="28" eb="30">
      <t>フタン</t>
    </rPh>
    <rPh sb="30" eb="32">
      <t>コウイ</t>
    </rPh>
    <rPh sb="32" eb="34">
      <t>バンゴウ</t>
    </rPh>
    <rPh sb="34" eb="35">
      <t>ボ</t>
    </rPh>
    <rPh sb="39" eb="41">
      <t>ネンド</t>
    </rPh>
    <rPh sb="41" eb="43">
      <t>ズイイ</t>
    </rPh>
    <rPh sb="43" eb="45">
      <t>ケイヤク</t>
    </rPh>
    <rPh sb="46" eb="47">
      <t>カン</t>
    </rPh>
    <rPh sb="49" eb="51">
      <t>ショウニン</t>
    </rPh>
    <rPh sb="55" eb="57">
      <t>ネンド</t>
    </rPh>
    <rPh sb="57" eb="59">
      <t>シメイ</t>
    </rPh>
    <rPh sb="59" eb="61">
      <t>ズイケイ</t>
    </rPh>
    <rPh sb="61" eb="64">
      <t>シンサカイ</t>
    </rPh>
    <rPh sb="68" eb="70">
      <t>ネンド</t>
    </rPh>
    <rPh sb="70" eb="72">
      <t>シメイ</t>
    </rPh>
    <rPh sb="72" eb="74">
      <t>コウホ</t>
    </rPh>
    <rPh sb="74" eb="75">
      <t>シャ</t>
    </rPh>
    <rPh sb="75" eb="77">
      <t>メイボ</t>
    </rPh>
    <rPh sb="77" eb="79">
      <t>トウサイ</t>
    </rPh>
    <rPh sb="79" eb="81">
      <t>ツウチ</t>
    </rPh>
    <rPh sb="81" eb="82">
      <t>ショ</t>
    </rPh>
    <rPh sb="84" eb="86">
      <t>ボウエイ</t>
    </rPh>
    <rPh sb="86" eb="88">
      <t>チョウタツ</t>
    </rPh>
    <rPh sb="88" eb="91">
      <t>シンギカイ</t>
    </rPh>
    <rPh sb="91" eb="93">
      <t>シリョウ</t>
    </rPh>
    <rPh sb="97" eb="99">
      <t>ネンド</t>
    </rPh>
    <rPh sb="118" eb="120">
      <t>ネンド</t>
    </rPh>
    <rPh sb="120" eb="121">
      <t>シタ</t>
    </rPh>
    <rPh sb="121" eb="123">
      <t>ウケオイ</t>
    </rPh>
    <rPh sb="123" eb="126">
      <t>ショウニンネガ</t>
    </rPh>
    <rPh sb="128" eb="129">
      <t>シタ</t>
    </rPh>
    <rPh sb="129" eb="131">
      <t>ウケオイ</t>
    </rPh>
    <rPh sb="131" eb="133">
      <t>イッカツ</t>
    </rPh>
    <rPh sb="133" eb="135">
      <t>ショウニン</t>
    </rPh>
    <rPh sb="135" eb="138">
      <t>シンセイショ</t>
    </rPh>
    <rPh sb="142" eb="144">
      <t>ネンド</t>
    </rPh>
    <rPh sb="152" eb="154">
      <t>ヨウキュウ</t>
    </rPh>
    <rPh sb="154" eb="156">
      <t>ジコウ</t>
    </rPh>
    <rPh sb="156" eb="159">
      <t>カクニンショ</t>
    </rPh>
    <rPh sb="214" eb="216">
      <t>ギョウタイ</t>
    </rPh>
    <rPh sb="216" eb="218">
      <t>チョウサ</t>
    </rPh>
    <rPh sb="218" eb="220">
      <t>ケッカ</t>
    </rPh>
    <rPh sb="220" eb="223">
      <t>ツウチショ</t>
    </rPh>
    <rPh sb="225" eb="227">
      <t>コベツ</t>
    </rPh>
    <rPh sb="227" eb="229">
      <t>ジッシ</t>
    </rPh>
    <rPh sb="229" eb="231">
      <t>ヨウリョウ</t>
    </rPh>
    <rPh sb="232" eb="234">
      <t>ゲンギ</t>
    </rPh>
    <phoneticPr fontId="14"/>
  </si>
  <si>
    <t xml:space="preserve">・〇〇年度調達概要書
・統一資格申請綴
・〇〇年度異状通知書
・契約不適合判定通知書
</t>
    <rPh sb="3" eb="4">
      <t>ネン</t>
    </rPh>
    <rPh sb="4" eb="5">
      <t>ド</t>
    </rPh>
    <rPh sb="5" eb="7">
      <t>チョウタツ</t>
    </rPh>
    <rPh sb="7" eb="10">
      <t>ガイヨウショ</t>
    </rPh>
    <rPh sb="12" eb="14">
      <t>トウイツ</t>
    </rPh>
    <rPh sb="14" eb="16">
      <t>シカク</t>
    </rPh>
    <rPh sb="16" eb="18">
      <t>シンセイ</t>
    </rPh>
    <rPh sb="18" eb="19">
      <t>ツヅ</t>
    </rPh>
    <rPh sb="23" eb="25">
      <t>ネンド</t>
    </rPh>
    <rPh sb="25" eb="27">
      <t>イジョウ</t>
    </rPh>
    <rPh sb="27" eb="29">
      <t>ツウチ</t>
    </rPh>
    <rPh sb="29" eb="30">
      <t>ショ</t>
    </rPh>
    <rPh sb="32" eb="34">
      <t>ケイヤク</t>
    </rPh>
    <rPh sb="34" eb="37">
      <t>フテキゴウ</t>
    </rPh>
    <rPh sb="37" eb="39">
      <t>ハンテイ</t>
    </rPh>
    <rPh sb="39" eb="41">
      <t>ツウチ</t>
    </rPh>
    <rPh sb="41" eb="42">
      <t>ショ</t>
    </rPh>
    <phoneticPr fontId="14"/>
  </si>
  <si>
    <t xml:space="preserve">・〇〇年度支出負担行為状況報告書
・〇〇年度歳出化支払予定調書
・〇〇年度国庫債務負担行為限度額執行調書・支出外債務消滅額原因別内訳
・〇〇年度入札状況に係る報告
・〇〇年度入札結果分析
・予算示達状況表
・契約・原価計算業務講習
・調達実施計画
</t>
    <rPh sb="2" eb="5">
      <t>マルネンド</t>
    </rPh>
    <rPh sb="5" eb="7">
      <t>シシュツ</t>
    </rPh>
    <rPh sb="7" eb="9">
      <t>フタン</t>
    </rPh>
    <rPh sb="9" eb="11">
      <t>コウイ</t>
    </rPh>
    <rPh sb="11" eb="13">
      <t>ジョウキョウ</t>
    </rPh>
    <rPh sb="13" eb="16">
      <t>ホウコクショ</t>
    </rPh>
    <rPh sb="20" eb="22">
      <t>ネンド</t>
    </rPh>
    <rPh sb="22" eb="25">
      <t>サイシュツカ</t>
    </rPh>
    <rPh sb="25" eb="27">
      <t>シハライ</t>
    </rPh>
    <rPh sb="27" eb="29">
      <t>ヨテイ</t>
    </rPh>
    <rPh sb="29" eb="31">
      <t>チョウショ</t>
    </rPh>
    <rPh sb="35" eb="37">
      <t>ネンド</t>
    </rPh>
    <rPh sb="37" eb="39">
      <t>コッコ</t>
    </rPh>
    <rPh sb="39" eb="41">
      <t>サイム</t>
    </rPh>
    <rPh sb="41" eb="43">
      <t>フタン</t>
    </rPh>
    <rPh sb="43" eb="45">
      <t>コウイ</t>
    </rPh>
    <rPh sb="45" eb="47">
      <t>ゲンド</t>
    </rPh>
    <rPh sb="47" eb="48">
      <t>ガク</t>
    </rPh>
    <rPh sb="48" eb="50">
      <t>シッコウ</t>
    </rPh>
    <rPh sb="50" eb="52">
      <t>チョウショ</t>
    </rPh>
    <rPh sb="53" eb="55">
      <t>シシュツ</t>
    </rPh>
    <rPh sb="55" eb="56">
      <t>ガイ</t>
    </rPh>
    <rPh sb="56" eb="58">
      <t>サイム</t>
    </rPh>
    <rPh sb="58" eb="60">
      <t>ショウメツ</t>
    </rPh>
    <rPh sb="60" eb="61">
      <t>ガク</t>
    </rPh>
    <rPh sb="61" eb="63">
      <t>ゲンイン</t>
    </rPh>
    <rPh sb="63" eb="64">
      <t>ベツ</t>
    </rPh>
    <rPh sb="64" eb="66">
      <t>ウチワケ</t>
    </rPh>
    <rPh sb="70" eb="71">
      <t>ネン</t>
    </rPh>
    <rPh sb="71" eb="72">
      <t>ド</t>
    </rPh>
    <rPh sb="72" eb="74">
      <t>ニュウサツ</t>
    </rPh>
    <rPh sb="74" eb="76">
      <t>ジョウキョウ</t>
    </rPh>
    <rPh sb="77" eb="78">
      <t>カカワ</t>
    </rPh>
    <rPh sb="79" eb="81">
      <t>ホウコク</t>
    </rPh>
    <rPh sb="85" eb="87">
      <t>ネン</t>
    </rPh>
    <rPh sb="87" eb="89">
      <t>ニュウサツ</t>
    </rPh>
    <rPh sb="89" eb="91">
      <t>ケッカ</t>
    </rPh>
    <rPh sb="91" eb="93">
      <t>ブンセキ</t>
    </rPh>
    <rPh sb="95" eb="97">
      <t>ヨサン</t>
    </rPh>
    <rPh sb="97" eb="99">
      <t>ジタツ</t>
    </rPh>
    <rPh sb="99" eb="101">
      <t>ジョウキョウ</t>
    </rPh>
    <rPh sb="101" eb="102">
      <t>ヒョウ</t>
    </rPh>
    <rPh sb="104" eb="106">
      <t>ケイヤク</t>
    </rPh>
    <rPh sb="107" eb="109">
      <t>ゲンカ</t>
    </rPh>
    <rPh sb="109" eb="111">
      <t>ケイサン</t>
    </rPh>
    <rPh sb="111" eb="113">
      <t>ギョウム</t>
    </rPh>
    <rPh sb="113" eb="115">
      <t>コウシュウ</t>
    </rPh>
    <rPh sb="117" eb="119">
      <t>チョウタツ</t>
    </rPh>
    <rPh sb="119" eb="121">
      <t>ジッシ</t>
    </rPh>
    <rPh sb="121" eb="123">
      <t>ケイカク</t>
    </rPh>
    <phoneticPr fontId="14"/>
  </si>
  <si>
    <t>・契約希望者の募集公示</t>
    <rPh sb="1" eb="3">
      <t>ケイヤク</t>
    </rPh>
    <rPh sb="3" eb="6">
      <t>キボウシャ</t>
    </rPh>
    <rPh sb="7" eb="9">
      <t>ボシュウ</t>
    </rPh>
    <rPh sb="9" eb="11">
      <t>コウジ</t>
    </rPh>
    <phoneticPr fontId="12"/>
  </si>
  <si>
    <t>公示終了に係る特定日以後３年</t>
    <rPh sb="0" eb="2">
      <t>コウジ</t>
    </rPh>
    <rPh sb="2" eb="4">
      <t>シュウリョウ</t>
    </rPh>
    <rPh sb="5" eb="6">
      <t>カカ</t>
    </rPh>
    <rPh sb="7" eb="10">
      <t>トクテイビ</t>
    </rPh>
    <rPh sb="10" eb="12">
      <t>イゴ</t>
    </rPh>
    <rPh sb="13" eb="14">
      <t>ネン</t>
    </rPh>
    <phoneticPr fontId="12"/>
  </si>
  <si>
    <t xml:space="preserve">・契約書
</t>
    <rPh sb="1" eb="4">
      <t>ケイヤクショ</t>
    </rPh>
    <phoneticPr fontId="12"/>
  </si>
  <si>
    <t>支払完了に係る特定日以後５年</t>
    <rPh sb="0" eb="2">
      <t>シハラ</t>
    </rPh>
    <rPh sb="2" eb="4">
      <t>カンリョウ</t>
    </rPh>
    <rPh sb="5" eb="6">
      <t>カカ</t>
    </rPh>
    <rPh sb="7" eb="12">
      <t>トクテイビイゴ</t>
    </rPh>
    <rPh sb="13" eb="14">
      <t>ネン</t>
    </rPh>
    <phoneticPr fontId="12"/>
  </si>
  <si>
    <t xml:space="preserve">・契約に付した特約条項に関する管理規定（ＭＯＵ）
</t>
    <rPh sb="1" eb="3">
      <t>ケイヤク</t>
    </rPh>
    <rPh sb="4" eb="5">
      <t>フ</t>
    </rPh>
    <rPh sb="7" eb="11">
      <t>トクヤクジョウコウ</t>
    </rPh>
    <rPh sb="12" eb="13">
      <t>カン</t>
    </rPh>
    <rPh sb="15" eb="19">
      <t>カンリキテイ</t>
    </rPh>
    <phoneticPr fontId="14"/>
  </si>
  <si>
    <t>・委任状及び契約に関する変更届</t>
    <phoneticPr fontId="14"/>
  </si>
  <si>
    <t>予定価格に関する文書</t>
    <rPh sb="0" eb="2">
      <t>ヨテイ</t>
    </rPh>
    <rPh sb="2" eb="4">
      <t>カカク</t>
    </rPh>
    <rPh sb="5" eb="6">
      <t>カン</t>
    </rPh>
    <rPh sb="8" eb="10">
      <t>ブンショ</t>
    </rPh>
    <phoneticPr fontId="12"/>
  </si>
  <si>
    <t xml:space="preserve">制度調査、原価調査、特別調査資料、フロアチェック、下請負会社経費率、原価計算課算定経費率、予定価格調書、業務調整会議、為替標準値
</t>
    <rPh sb="0" eb="2">
      <t>セイド</t>
    </rPh>
    <rPh sb="2" eb="4">
      <t>チョウサ</t>
    </rPh>
    <rPh sb="5" eb="7">
      <t>ゲンカ</t>
    </rPh>
    <rPh sb="7" eb="9">
      <t>チョウサ</t>
    </rPh>
    <rPh sb="10" eb="12">
      <t>トクベツ</t>
    </rPh>
    <rPh sb="12" eb="14">
      <t>チョウサ</t>
    </rPh>
    <rPh sb="14" eb="16">
      <t>シリョウ</t>
    </rPh>
    <rPh sb="25" eb="26">
      <t>シタ</t>
    </rPh>
    <rPh sb="26" eb="28">
      <t>ウケオイ</t>
    </rPh>
    <rPh sb="28" eb="30">
      <t>カイシャ</t>
    </rPh>
    <rPh sb="30" eb="32">
      <t>ケイヒ</t>
    </rPh>
    <rPh sb="32" eb="33">
      <t>リツ</t>
    </rPh>
    <rPh sb="34" eb="36">
      <t>ゲンカ</t>
    </rPh>
    <rPh sb="36" eb="38">
      <t>ケイサン</t>
    </rPh>
    <rPh sb="38" eb="39">
      <t>カ</t>
    </rPh>
    <rPh sb="39" eb="41">
      <t>サンテイ</t>
    </rPh>
    <rPh sb="41" eb="43">
      <t>ケイヒ</t>
    </rPh>
    <rPh sb="43" eb="44">
      <t>リツ</t>
    </rPh>
    <rPh sb="45" eb="47">
      <t>ヨテイ</t>
    </rPh>
    <rPh sb="47" eb="49">
      <t>カカク</t>
    </rPh>
    <rPh sb="49" eb="51">
      <t>チョウショ</t>
    </rPh>
    <rPh sb="52" eb="54">
      <t>ギョウム</t>
    </rPh>
    <rPh sb="54" eb="56">
      <t>チョウセイ</t>
    </rPh>
    <rPh sb="56" eb="58">
      <t>カイギ</t>
    </rPh>
    <rPh sb="59" eb="61">
      <t>カワセ</t>
    </rPh>
    <rPh sb="61" eb="63">
      <t>ヒョウジュン</t>
    </rPh>
    <rPh sb="63" eb="64">
      <t>チ</t>
    </rPh>
    <phoneticPr fontId="12"/>
  </si>
  <si>
    <t>・〇〇年度原価調査
・〇〇年度制度調査
・特別調査資料
・〇〇年度フロアチェック
・〇〇年度経費率算定調書
・〇〇年度経費率関係資料</t>
    <rPh sb="3" eb="5">
      <t>ネンド</t>
    </rPh>
    <rPh sb="5" eb="7">
      <t>ゲンカ</t>
    </rPh>
    <rPh sb="7" eb="9">
      <t>チョウサ</t>
    </rPh>
    <rPh sb="13" eb="15">
      <t>ネンド</t>
    </rPh>
    <rPh sb="15" eb="17">
      <t>セイド</t>
    </rPh>
    <rPh sb="17" eb="19">
      <t>チョウサ</t>
    </rPh>
    <rPh sb="21" eb="23">
      <t>トクベツ</t>
    </rPh>
    <rPh sb="23" eb="25">
      <t>チョウサ</t>
    </rPh>
    <rPh sb="25" eb="27">
      <t>シリョウ</t>
    </rPh>
    <rPh sb="31" eb="33">
      <t>ネンド</t>
    </rPh>
    <rPh sb="44" eb="46">
      <t>ネンド</t>
    </rPh>
    <rPh sb="46" eb="48">
      <t>ケイヒ</t>
    </rPh>
    <rPh sb="48" eb="49">
      <t>リツ</t>
    </rPh>
    <rPh sb="49" eb="51">
      <t>サンテイ</t>
    </rPh>
    <rPh sb="51" eb="53">
      <t>チョウショ</t>
    </rPh>
    <rPh sb="57" eb="59">
      <t>ネンド</t>
    </rPh>
    <rPh sb="59" eb="61">
      <t>ケイヒ</t>
    </rPh>
    <rPh sb="61" eb="62">
      <t>リツ</t>
    </rPh>
    <rPh sb="62" eb="64">
      <t>カンケイ</t>
    </rPh>
    <rPh sb="64" eb="66">
      <t>シリョウ</t>
    </rPh>
    <phoneticPr fontId="12"/>
  </si>
  <si>
    <t>・〇〇年度工数集計調査資料
・実績調査
・業務調整会議
・〇〇年度為替標準値</t>
    <rPh sb="1" eb="5">
      <t>マルマルネンド</t>
    </rPh>
    <rPh sb="5" eb="7">
      <t>コウスウ</t>
    </rPh>
    <rPh sb="7" eb="9">
      <t>シュウケイ</t>
    </rPh>
    <rPh sb="9" eb="11">
      <t>チョウサ</t>
    </rPh>
    <rPh sb="11" eb="13">
      <t>シリョウ</t>
    </rPh>
    <rPh sb="15" eb="17">
      <t>ジッセキ</t>
    </rPh>
    <rPh sb="17" eb="19">
      <t>チョウサ</t>
    </rPh>
    <rPh sb="21" eb="23">
      <t>ギョウム</t>
    </rPh>
    <rPh sb="23" eb="25">
      <t>チョウセイ</t>
    </rPh>
    <rPh sb="25" eb="27">
      <t>カイギ</t>
    </rPh>
    <rPh sb="31" eb="33">
      <t>ネンド</t>
    </rPh>
    <rPh sb="33" eb="35">
      <t>カワセ</t>
    </rPh>
    <rPh sb="35" eb="37">
      <t>ヒョウジュン</t>
    </rPh>
    <rPh sb="37" eb="38">
      <t>チ</t>
    </rPh>
    <phoneticPr fontId="12"/>
  </si>
  <si>
    <t>・予定価格調書
・部品原計綴（〇〇年度）
・搭載通電原計綴（〇〇年度）
・地上通電原計綴（〇〇年度）</t>
    <rPh sb="1" eb="3">
      <t>ヨテイ</t>
    </rPh>
    <rPh sb="3" eb="5">
      <t>カカク</t>
    </rPh>
    <rPh sb="5" eb="7">
      <t>チョウショ</t>
    </rPh>
    <rPh sb="9" eb="11">
      <t>ブヒン</t>
    </rPh>
    <rPh sb="11" eb="13">
      <t>ゲンケイ</t>
    </rPh>
    <rPh sb="13" eb="14">
      <t>テイ</t>
    </rPh>
    <rPh sb="17" eb="19">
      <t>ネンド</t>
    </rPh>
    <rPh sb="22" eb="24">
      <t>トウサイ</t>
    </rPh>
    <rPh sb="24" eb="26">
      <t>ツウデン</t>
    </rPh>
    <rPh sb="26" eb="28">
      <t>ゲンケイ</t>
    </rPh>
    <rPh sb="28" eb="29">
      <t>テイ</t>
    </rPh>
    <rPh sb="37" eb="39">
      <t>チジョウ</t>
    </rPh>
    <rPh sb="39" eb="41">
      <t>ツウデン</t>
    </rPh>
    <rPh sb="41" eb="43">
      <t>ゲンケイ</t>
    </rPh>
    <rPh sb="43" eb="44">
      <t>テイ</t>
    </rPh>
    <phoneticPr fontId="12"/>
  </si>
  <si>
    <t>支払完了に係る特定日以後５年</t>
    <rPh sb="0" eb="2">
      <t>シハライ</t>
    </rPh>
    <rPh sb="2" eb="4">
      <t>カンリョウ</t>
    </rPh>
    <rPh sb="5" eb="6">
      <t>カカ</t>
    </rPh>
    <rPh sb="7" eb="12">
      <t>トクテイビイゴ</t>
    </rPh>
    <rPh sb="13" eb="14">
      <t>ネン</t>
    </rPh>
    <phoneticPr fontId="12"/>
  </si>
  <si>
    <t>輸入業務に関する文書</t>
    <rPh sb="0" eb="2">
      <t>ユニュウ</t>
    </rPh>
    <rPh sb="2" eb="4">
      <t>ギョウム</t>
    </rPh>
    <rPh sb="5" eb="6">
      <t>カン</t>
    </rPh>
    <rPh sb="8" eb="10">
      <t>ブンショ</t>
    </rPh>
    <phoneticPr fontId="12"/>
  </si>
  <si>
    <t>輸入調達調査・輸入関係契約書・輸入関係予定価格調書・委任状</t>
    <rPh sb="0" eb="2">
      <t>ユニュウ</t>
    </rPh>
    <rPh sb="2" eb="4">
      <t>チョウタツ</t>
    </rPh>
    <rPh sb="4" eb="6">
      <t>チョウサ</t>
    </rPh>
    <rPh sb="7" eb="9">
      <t>ユニュウ</t>
    </rPh>
    <rPh sb="9" eb="11">
      <t>カンケイ</t>
    </rPh>
    <rPh sb="11" eb="14">
      <t>ケイヤクショ</t>
    </rPh>
    <rPh sb="15" eb="17">
      <t>ユニュウ</t>
    </rPh>
    <rPh sb="17" eb="19">
      <t>カンケイ</t>
    </rPh>
    <rPh sb="19" eb="21">
      <t>ヨテイ</t>
    </rPh>
    <rPh sb="21" eb="23">
      <t>カカク</t>
    </rPh>
    <rPh sb="23" eb="25">
      <t>チョウショ</t>
    </rPh>
    <rPh sb="26" eb="29">
      <t>イニンジョウ</t>
    </rPh>
    <phoneticPr fontId="12"/>
  </si>
  <si>
    <t>・〇〇年度輸入調達調査</t>
    <rPh sb="3" eb="5">
      <t>ネンド</t>
    </rPh>
    <rPh sb="5" eb="7">
      <t>ユニュウ</t>
    </rPh>
    <rPh sb="7" eb="9">
      <t>チョウタツ</t>
    </rPh>
    <rPh sb="9" eb="11">
      <t>チョウサ</t>
    </rPh>
    <phoneticPr fontId="12"/>
  </si>
  <si>
    <t>・〇〇年度六条免税証明書綴
・〇〇年度輸入品の免税手続きに関する委任状</t>
    <rPh sb="3" eb="5">
      <t>ネンド</t>
    </rPh>
    <rPh sb="5" eb="7">
      <t>ロクジョウ</t>
    </rPh>
    <rPh sb="7" eb="9">
      <t>メンゼイ</t>
    </rPh>
    <rPh sb="9" eb="12">
      <t>ショウメイショ</t>
    </rPh>
    <rPh sb="12" eb="13">
      <t>ツヅリ</t>
    </rPh>
    <rPh sb="17" eb="19">
      <t>ネンド</t>
    </rPh>
    <rPh sb="19" eb="21">
      <t>ユニュウ</t>
    </rPh>
    <rPh sb="21" eb="22">
      <t>ヒン</t>
    </rPh>
    <rPh sb="23" eb="25">
      <t>メンゼイ</t>
    </rPh>
    <rPh sb="25" eb="27">
      <t>テツヅ</t>
    </rPh>
    <rPh sb="29" eb="30">
      <t>カン</t>
    </rPh>
    <rPh sb="32" eb="35">
      <t>イニンジョウ</t>
    </rPh>
    <phoneticPr fontId="12"/>
  </si>
  <si>
    <t>・輸入関係契約書綴〇〇年度
・輸入関係予定価格調書綴〇〇年度</t>
    <rPh sb="1" eb="3">
      <t>ユニュウ</t>
    </rPh>
    <rPh sb="3" eb="5">
      <t>カンケイ</t>
    </rPh>
    <rPh sb="5" eb="8">
      <t>ケイヤクショ</t>
    </rPh>
    <rPh sb="8" eb="9">
      <t>ツヅ</t>
    </rPh>
    <rPh sb="11" eb="13">
      <t>ネンド</t>
    </rPh>
    <rPh sb="15" eb="17">
      <t>ユニュウ</t>
    </rPh>
    <rPh sb="17" eb="19">
      <t>カンケイ</t>
    </rPh>
    <rPh sb="19" eb="21">
      <t>ヨテイ</t>
    </rPh>
    <rPh sb="21" eb="23">
      <t>カカク</t>
    </rPh>
    <rPh sb="23" eb="25">
      <t>チョウショ</t>
    </rPh>
    <rPh sb="25" eb="26">
      <t>ツヅ</t>
    </rPh>
    <rPh sb="28" eb="29">
      <t>ネン</t>
    </rPh>
    <rPh sb="29" eb="30">
      <t>ド</t>
    </rPh>
    <phoneticPr fontId="12"/>
  </si>
  <si>
    <t>・委任状
・契約に関する変更届</t>
    <rPh sb="6" eb="8">
      <t>ケイヤク</t>
    </rPh>
    <rPh sb="9" eb="10">
      <t>カン</t>
    </rPh>
    <rPh sb="12" eb="15">
      <t>ヘンコウトドケ</t>
    </rPh>
    <phoneticPr fontId="14"/>
  </si>
  <si>
    <t>監督・検査に関する文書</t>
    <rPh sb="0" eb="2">
      <t>カントク</t>
    </rPh>
    <rPh sb="3" eb="5">
      <t>ケンサ</t>
    </rPh>
    <rPh sb="6" eb="7">
      <t>カン</t>
    </rPh>
    <rPh sb="9" eb="11">
      <t>ブンショ</t>
    </rPh>
    <phoneticPr fontId="12"/>
  </si>
  <si>
    <t>監督・検査業務計画、監督・検査調書、納入促進処理台帳、品質管理実施状況報告関連データ</t>
    <rPh sb="0" eb="2">
      <t>カントク</t>
    </rPh>
    <rPh sb="3" eb="5">
      <t>ケンサ</t>
    </rPh>
    <rPh sb="5" eb="7">
      <t>ギョウム</t>
    </rPh>
    <rPh sb="7" eb="9">
      <t>ケイカク</t>
    </rPh>
    <rPh sb="10" eb="12">
      <t>カントク</t>
    </rPh>
    <rPh sb="13" eb="15">
      <t>ケンサ</t>
    </rPh>
    <rPh sb="15" eb="17">
      <t>チョウショ</t>
    </rPh>
    <rPh sb="18" eb="20">
      <t>ノウニュウ</t>
    </rPh>
    <rPh sb="20" eb="22">
      <t>ソクシン</t>
    </rPh>
    <rPh sb="22" eb="24">
      <t>ショリ</t>
    </rPh>
    <rPh sb="24" eb="26">
      <t>ダイチョウ</t>
    </rPh>
    <rPh sb="27" eb="29">
      <t>ヒンシツ</t>
    </rPh>
    <rPh sb="29" eb="31">
      <t>カンリ</t>
    </rPh>
    <rPh sb="31" eb="33">
      <t>ジッシ</t>
    </rPh>
    <rPh sb="33" eb="35">
      <t>ジョウキョウ</t>
    </rPh>
    <rPh sb="35" eb="37">
      <t>ホウコク</t>
    </rPh>
    <rPh sb="37" eb="39">
      <t>カンレン</t>
    </rPh>
    <phoneticPr fontId="12"/>
  </si>
  <si>
    <t>・監督・検査業務計画
・〇〇年度監督・検査調書
・〇〇年度異状及び契約不適合等の確認
・納入促進処理台帳
・品質管理実施状況報告関連データ</t>
    <rPh sb="1" eb="3">
      <t>カントク</t>
    </rPh>
    <rPh sb="4" eb="6">
      <t>ケンサ</t>
    </rPh>
    <rPh sb="6" eb="8">
      <t>ギョウム</t>
    </rPh>
    <rPh sb="8" eb="10">
      <t>ケイカク</t>
    </rPh>
    <rPh sb="14" eb="16">
      <t>ネンド</t>
    </rPh>
    <rPh sb="16" eb="18">
      <t>カントク</t>
    </rPh>
    <rPh sb="19" eb="21">
      <t>ケンサ</t>
    </rPh>
    <rPh sb="21" eb="23">
      <t>チョウショ</t>
    </rPh>
    <rPh sb="27" eb="29">
      <t>ネンド</t>
    </rPh>
    <rPh sb="29" eb="31">
      <t>イジョウ</t>
    </rPh>
    <rPh sb="31" eb="32">
      <t>オヨ</t>
    </rPh>
    <rPh sb="33" eb="35">
      <t>ケイヤク</t>
    </rPh>
    <rPh sb="35" eb="38">
      <t>フテキゴウ</t>
    </rPh>
    <rPh sb="38" eb="39">
      <t>トウ</t>
    </rPh>
    <rPh sb="40" eb="42">
      <t>カクニン</t>
    </rPh>
    <rPh sb="44" eb="46">
      <t>ノウニュウ</t>
    </rPh>
    <rPh sb="46" eb="48">
      <t>ソクシン</t>
    </rPh>
    <rPh sb="48" eb="50">
      <t>ショリ</t>
    </rPh>
    <rPh sb="50" eb="52">
      <t>ダイチョウ</t>
    </rPh>
    <rPh sb="54" eb="56">
      <t>ヒンシツ</t>
    </rPh>
    <rPh sb="56" eb="58">
      <t>カンリ</t>
    </rPh>
    <rPh sb="58" eb="60">
      <t>ジッシ</t>
    </rPh>
    <rPh sb="60" eb="62">
      <t>ジョウキョウ</t>
    </rPh>
    <rPh sb="62" eb="64">
      <t>ホウコク</t>
    </rPh>
    <rPh sb="64" eb="66">
      <t>カンレン</t>
    </rPh>
    <phoneticPr fontId="12"/>
  </si>
  <si>
    <t>・第三者監査監督適用届出書
・監督・検査依頼計画書〇〇年度
・〇〇年度監督・検査業務依頼</t>
    <rPh sb="1" eb="2">
      <t>ダイ</t>
    </rPh>
    <rPh sb="2" eb="4">
      <t>サンシャ</t>
    </rPh>
    <rPh sb="4" eb="6">
      <t>カンサ</t>
    </rPh>
    <rPh sb="6" eb="8">
      <t>カントク</t>
    </rPh>
    <rPh sb="8" eb="10">
      <t>テキヨウ</t>
    </rPh>
    <rPh sb="10" eb="13">
      <t>トドケデショ</t>
    </rPh>
    <rPh sb="15" eb="17">
      <t>カントク</t>
    </rPh>
    <rPh sb="18" eb="20">
      <t>ケンサ</t>
    </rPh>
    <rPh sb="20" eb="22">
      <t>イライ</t>
    </rPh>
    <rPh sb="22" eb="25">
      <t>ケイカクショ</t>
    </rPh>
    <rPh sb="27" eb="29">
      <t>ネンド</t>
    </rPh>
    <rPh sb="33" eb="35">
      <t>ネンド</t>
    </rPh>
    <rPh sb="35" eb="37">
      <t>カントク</t>
    </rPh>
    <rPh sb="38" eb="40">
      <t>ケンサ</t>
    </rPh>
    <rPh sb="40" eb="42">
      <t>ギョウム</t>
    </rPh>
    <rPh sb="42" eb="44">
      <t>イライ</t>
    </rPh>
    <phoneticPr fontId="12"/>
  </si>
  <si>
    <t>検査指令に関する文書</t>
    <rPh sb="0" eb="2">
      <t>ケンサ</t>
    </rPh>
    <rPh sb="2" eb="4">
      <t>シレイ</t>
    </rPh>
    <rPh sb="5" eb="6">
      <t>カン</t>
    </rPh>
    <rPh sb="8" eb="10">
      <t>ブンショ</t>
    </rPh>
    <phoneticPr fontId="12"/>
  </si>
  <si>
    <t>国債指令書、歳出指令書、指令書、契約不適合修補等指令書、異状及び契約不適合修補等の確認、予備調査</t>
    <rPh sb="0" eb="2">
      <t>コクサイ</t>
    </rPh>
    <rPh sb="2" eb="5">
      <t>シレイショ</t>
    </rPh>
    <rPh sb="6" eb="8">
      <t>サイシュツ</t>
    </rPh>
    <rPh sb="8" eb="11">
      <t>シレイショ</t>
    </rPh>
    <rPh sb="12" eb="15">
      <t>シレイショ</t>
    </rPh>
    <rPh sb="16" eb="18">
      <t>ケイヤク</t>
    </rPh>
    <rPh sb="18" eb="21">
      <t>フテキゴウ</t>
    </rPh>
    <rPh sb="21" eb="23">
      <t>シュウホ</t>
    </rPh>
    <rPh sb="23" eb="24">
      <t>トウ</t>
    </rPh>
    <rPh sb="24" eb="27">
      <t>シレイショ</t>
    </rPh>
    <rPh sb="28" eb="30">
      <t>イジョウ</t>
    </rPh>
    <rPh sb="30" eb="31">
      <t>オヨ</t>
    </rPh>
    <rPh sb="32" eb="34">
      <t>ケイヤク</t>
    </rPh>
    <rPh sb="34" eb="37">
      <t>フテキゴウ</t>
    </rPh>
    <rPh sb="37" eb="39">
      <t>シュウホ</t>
    </rPh>
    <rPh sb="39" eb="40">
      <t>トウ</t>
    </rPh>
    <rPh sb="41" eb="43">
      <t>カクニン</t>
    </rPh>
    <rPh sb="44" eb="46">
      <t>ヨビ</t>
    </rPh>
    <rPh sb="46" eb="48">
      <t>チョウサ</t>
    </rPh>
    <phoneticPr fontId="12"/>
  </si>
  <si>
    <t>・国債指令書〇〇年度
・歳出指令書〇〇年度
・指令書〇〇年度</t>
    <rPh sb="1" eb="3">
      <t>コクサイ</t>
    </rPh>
    <rPh sb="3" eb="6">
      <t>シレイショ</t>
    </rPh>
    <rPh sb="12" eb="14">
      <t>サイシュツ</t>
    </rPh>
    <rPh sb="14" eb="17">
      <t>シレイショ</t>
    </rPh>
    <rPh sb="23" eb="26">
      <t>シレイショ</t>
    </rPh>
    <rPh sb="28" eb="30">
      <t>ネンド</t>
    </rPh>
    <phoneticPr fontId="12"/>
  </si>
  <si>
    <t>・契約不適合修補等指令書
・〇〇年度予備調査</t>
    <rPh sb="1" eb="3">
      <t>ケイヤク</t>
    </rPh>
    <rPh sb="3" eb="6">
      <t>フテキゴウ</t>
    </rPh>
    <rPh sb="6" eb="8">
      <t>シュウホ</t>
    </rPh>
    <rPh sb="8" eb="9">
      <t>トウ</t>
    </rPh>
    <rPh sb="9" eb="11">
      <t>シレイ</t>
    </rPh>
    <rPh sb="11" eb="12">
      <t>ショ</t>
    </rPh>
    <rPh sb="16" eb="18">
      <t>ネンド</t>
    </rPh>
    <rPh sb="18" eb="20">
      <t>ヨビ</t>
    </rPh>
    <rPh sb="20" eb="22">
      <t>チョウサ</t>
    </rPh>
    <phoneticPr fontId="12"/>
  </si>
  <si>
    <t>・異状及び契約不適合修補等の確認通知(原議）</t>
    <rPh sb="1" eb="3">
      <t>イジョウ</t>
    </rPh>
    <rPh sb="3" eb="4">
      <t>オヨ</t>
    </rPh>
    <rPh sb="5" eb="7">
      <t>ケイヤク</t>
    </rPh>
    <rPh sb="7" eb="10">
      <t>フテキゴウ</t>
    </rPh>
    <rPh sb="10" eb="12">
      <t>シュウホ</t>
    </rPh>
    <rPh sb="12" eb="13">
      <t>トウ</t>
    </rPh>
    <rPh sb="14" eb="16">
      <t>カクニン</t>
    </rPh>
    <rPh sb="16" eb="18">
      <t>ツウチ</t>
    </rPh>
    <rPh sb="19" eb="21">
      <t>ゲンギ</t>
    </rPh>
    <phoneticPr fontId="14"/>
  </si>
  <si>
    <t>修理標準指示（ＭＥＯ）に関する文書</t>
    <rPh sb="0" eb="2">
      <t>シュウリ</t>
    </rPh>
    <rPh sb="2" eb="4">
      <t>ヒョウジュン</t>
    </rPh>
    <rPh sb="4" eb="6">
      <t>シジ</t>
    </rPh>
    <rPh sb="12" eb="13">
      <t>カン</t>
    </rPh>
    <rPh sb="15" eb="16">
      <t>ブン</t>
    </rPh>
    <rPh sb="16" eb="17">
      <t>ショ</t>
    </rPh>
    <phoneticPr fontId="12"/>
  </si>
  <si>
    <t>修理標準指示（MEO）の承認</t>
    <phoneticPr fontId="12"/>
  </si>
  <si>
    <t>・修理標準指示（MEO）の承認〇〇年度</t>
    <rPh sb="17" eb="19">
      <t>ネンド</t>
    </rPh>
    <phoneticPr fontId="12"/>
  </si>
  <si>
    <t>・修理標準指示（MEO）の承認通知(原議）〇〇年度</t>
    <rPh sb="15" eb="17">
      <t>ツウチ</t>
    </rPh>
    <rPh sb="18" eb="19">
      <t>ハラ</t>
    </rPh>
    <rPh sb="19" eb="20">
      <t>ギ</t>
    </rPh>
    <rPh sb="23" eb="25">
      <t>ネンド</t>
    </rPh>
    <phoneticPr fontId="14"/>
  </si>
  <si>
    <t>技術変更提案（ＥＣＰ）に関する文書</t>
    <rPh sb="0" eb="2">
      <t>ギジュツ</t>
    </rPh>
    <rPh sb="2" eb="4">
      <t>ヘンコウ</t>
    </rPh>
    <rPh sb="4" eb="6">
      <t>テイアン</t>
    </rPh>
    <rPh sb="12" eb="13">
      <t>カン</t>
    </rPh>
    <rPh sb="15" eb="16">
      <t>ブン</t>
    </rPh>
    <rPh sb="16" eb="17">
      <t>ショ</t>
    </rPh>
    <phoneticPr fontId="12"/>
  </si>
  <si>
    <t>技術変更提案（ECP）綴</t>
    <rPh sb="0" eb="2">
      <t>ギジュツ</t>
    </rPh>
    <rPh sb="2" eb="4">
      <t>ヘンコウ</t>
    </rPh>
    <rPh sb="4" eb="6">
      <t>テイアン</t>
    </rPh>
    <rPh sb="11" eb="12">
      <t>ツヅ</t>
    </rPh>
    <phoneticPr fontId="12"/>
  </si>
  <si>
    <t>・〇〇年度技術変更提案（ECP）綴</t>
    <rPh sb="3" eb="5">
      <t>ネンド</t>
    </rPh>
    <rPh sb="5" eb="7">
      <t>ギジュツ</t>
    </rPh>
    <rPh sb="7" eb="9">
      <t>ヘンコウ</t>
    </rPh>
    <rPh sb="9" eb="11">
      <t>テイアン</t>
    </rPh>
    <rPh sb="16" eb="17">
      <t>ツヅ</t>
    </rPh>
    <phoneticPr fontId="12"/>
  </si>
  <si>
    <t>初回試験に関する文書</t>
    <rPh sb="0" eb="2">
      <t>ショカイ</t>
    </rPh>
    <rPh sb="2" eb="4">
      <t>シケン</t>
    </rPh>
    <rPh sb="5" eb="6">
      <t>カン</t>
    </rPh>
    <rPh sb="8" eb="10">
      <t>ブンショ</t>
    </rPh>
    <phoneticPr fontId="14"/>
  </si>
  <si>
    <t>初回試験等承認願書</t>
    <rPh sb="0" eb="2">
      <t>ショカイ</t>
    </rPh>
    <rPh sb="2" eb="4">
      <t>シケン</t>
    </rPh>
    <rPh sb="4" eb="5">
      <t>トウ</t>
    </rPh>
    <rPh sb="5" eb="7">
      <t>ショウニン</t>
    </rPh>
    <rPh sb="7" eb="8">
      <t>ネガ</t>
    </rPh>
    <rPh sb="8" eb="9">
      <t>ショ</t>
    </rPh>
    <phoneticPr fontId="14"/>
  </si>
  <si>
    <t>・初回試験等承認願書</t>
    <rPh sb="1" eb="3">
      <t>ショカイ</t>
    </rPh>
    <rPh sb="3" eb="5">
      <t>シケン</t>
    </rPh>
    <rPh sb="5" eb="6">
      <t>トウ</t>
    </rPh>
    <rPh sb="6" eb="9">
      <t>ショウニンネガ</t>
    </rPh>
    <rPh sb="9" eb="10">
      <t>ショ</t>
    </rPh>
    <phoneticPr fontId="14"/>
  </si>
  <si>
    <t>分任支出負担行為担当官補助者の任命、解任に関する文書</t>
    <rPh sb="0" eb="2">
      <t>ブンニン</t>
    </rPh>
    <rPh sb="2" eb="4">
      <t>シシュツ</t>
    </rPh>
    <rPh sb="4" eb="6">
      <t>フタン</t>
    </rPh>
    <rPh sb="6" eb="8">
      <t>コウイ</t>
    </rPh>
    <rPh sb="8" eb="11">
      <t>タントウカン</t>
    </rPh>
    <rPh sb="11" eb="14">
      <t>ホジョシャ</t>
    </rPh>
    <rPh sb="15" eb="17">
      <t>ニンメイ</t>
    </rPh>
    <rPh sb="18" eb="20">
      <t>カイニン</t>
    </rPh>
    <rPh sb="21" eb="22">
      <t>カン</t>
    </rPh>
    <rPh sb="24" eb="26">
      <t>ブンショ</t>
    </rPh>
    <phoneticPr fontId="12"/>
  </si>
  <si>
    <t>分任支出負担行為担当官補助者の任命・解任通知</t>
    <rPh sb="0" eb="2">
      <t>ブンニン</t>
    </rPh>
    <rPh sb="2" eb="4">
      <t>シシュツ</t>
    </rPh>
    <rPh sb="4" eb="6">
      <t>フタン</t>
    </rPh>
    <rPh sb="6" eb="8">
      <t>コウイ</t>
    </rPh>
    <rPh sb="8" eb="11">
      <t>タントウカン</t>
    </rPh>
    <rPh sb="11" eb="14">
      <t>ホジョシャ</t>
    </rPh>
    <rPh sb="15" eb="17">
      <t>ニンメイ</t>
    </rPh>
    <rPh sb="18" eb="20">
      <t>カイニン</t>
    </rPh>
    <rPh sb="20" eb="22">
      <t>ツウチ</t>
    </rPh>
    <phoneticPr fontId="12"/>
  </si>
  <si>
    <t>・分任支出負担行為担当官補助者等の任命・解任通知</t>
    <rPh sb="1" eb="3">
      <t>ブンニン</t>
    </rPh>
    <rPh sb="3" eb="5">
      <t>シシュツ</t>
    </rPh>
    <rPh sb="5" eb="7">
      <t>フタン</t>
    </rPh>
    <rPh sb="7" eb="9">
      <t>コウイ</t>
    </rPh>
    <rPh sb="9" eb="12">
      <t>タントウカン</t>
    </rPh>
    <rPh sb="12" eb="15">
      <t>ホジョシャ</t>
    </rPh>
    <rPh sb="15" eb="16">
      <t>トウ</t>
    </rPh>
    <rPh sb="17" eb="19">
      <t>ニンメイ</t>
    </rPh>
    <rPh sb="20" eb="22">
      <t>カイニン</t>
    </rPh>
    <rPh sb="22" eb="24">
      <t>ツウチ</t>
    </rPh>
    <phoneticPr fontId="12"/>
  </si>
  <si>
    <t>調達部業務処理要領、調達関係法規類集、航空自衛隊調達規則</t>
    <rPh sb="10" eb="12">
      <t>チョウタツ</t>
    </rPh>
    <rPh sb="12" eb="14">
      <t>カンケイ</t>
    </rPh>
    <rPh sb="14" eb="16">
      <t>ホウキ</t>
    </rPh>
    <rPh sb="16" eb="17">
      <t>ルイ</t>
    </rPh>
    <rPh sb="17" eb="18">
      <t>シュウ</t>
    </rPh>
    <rPh sb="19" eb="21">
      <t>コウクウ</t>
    </rPh>
    <rPh sb="21" eb="24">
      <t>ジエイタイ</t>
    </rPh>
    <rPh sb="24" eb="26">
      <t>チョウタツ</t>
    </rPh>
    <rPh sb="26" eb="28">
      <t>キソク</t>
    </rPh>
    <phoneticPr fontId="12"/>
  </si>
  <si>
    <t>・調達部業務処理要領
・調達関係法規類集
・航空自衛隊調達規則
・調達業務に関する達
・入札及び契約心得</t>
    <rPh sb="1" eb="3">
      <t>チョウタツ</t>
    </rPh>
    <rPh sb="3" eb="4">
      <t>ブ</t>
    </rPh>
    <rPh sb="4" eb="6">
      <t>ギョウム</t>
    </rPh>
    <rPh sb="6" eb="8">
      <t>ショリ</t>
    </rPh>
    <rPh sb="8" eb="10">
      <t>ヨウリョウ</t>
    </rPh>
    <rPh sb="12" eb="14">
      <t>チョウタツ</t>
    </rPh>
    <rPh sb="14" eb="16">
      <t>カンケイ</t>
    </rPh>
    <rPh sb="16" eb="18">
      <t>ホウキ</t>
    </rPh>
    <rPh sb="18" eb="19">
      <t>ルイ</t>
    </rPh>
    <rPh sb="19" eb="20">
      <t>シュウ</t>
    </rPh>
    <rPh sb="22" eb="24">
      <t>コウクウ</t>
    </rPh>
    <rPh sb="24" eb="27">
      <t>ジエイタイ</t>
    </rPh>
    <rPh sb="27" eb="29">
      <t>チョウタツ</t>
    </rPh>
    <rPh sb="29" eb="31">
      <t>キソク</t>
    </rPh>
    <phoneticPr fontId="12"/>
  </si>
  <si>
    <t xml:space="preserve">・調達事務処理細則
</t>
    <rPh sb="1" eb="3">
      <t>チョウタツ</t>
    </rPh>
    <rPh sb="3" eb="5">
      <t>ジム</t>
    </rPh>
    <rPh sb="5" eb="7">
      <t>ショリ</t>
    </rPh>
    <rPh sb="7" eb="9">
      <t>サイソク</t>
    </rPh>
    <phoneticPr fontId="12"/>
  </si>
  <si>
    <t>用途廃止に係る特定日以後１年</t>
    <rPh sb="0" eb="4">
      <t>ヨウトハイシ</t>
    </rPh>
    <rPh sb="5" eb="6">
      <t>カカ</t>
    </rPh>
    <rPh sb="7" eb="10">
      <t>トクテイビ</t>
    </rPh>
    <rPh sb="10" eb="12">
      <t>イゴ</t>
    </rPh>
    <rPh sb="13" eb="14">
      <t>ネン</t>
    </rPh>
    <phoneticPr fontId="12"/>
  </si>
  <si>
    <t xml:space="preserve">・第３補給処における公共調達の適正化を図るための業務実施要領
・社内規定類資料
</t>
    <rPh sb="32" eb="34">
      <t>シャナイ</t>
    </rPh>
    <rPh sb="34" eb="36">
      <t>キテイ</t>
    </rPh>
    <rPh sb="36" eb="37">
      <t>ルイ</t>
    </rPh>
    <rPh sb="37" eb="39">
      <t>シリョウ</t>
    </rPh>
    <phoneticPr fontId="12"/>
  </si>
  <si>
    <t>調達検査に関する規則類</t>
    <rPh sb="0" eb="2">
      <t>チョウタツ</t>
    </rPh>
    <rPh sb="2" eb="4">
      <t>ケンサ</t>
    </rPh>
    <rPh sb="5" eb="6">
      <t>カン</t>
    </rPh>
    <rPh sb="8" eb="10">
      <t>キソク</t>
    </rPh>
    <rPh sb="10" eb="11">
      <t>ルイ</t>
    </rPh>
    <phoneticPr fontId="12"/>
  </si>
  <si>
    <t>個別検査実施要領、監督検査実施要領</t>
    <rPh sb="0" eb="2">
      <t>コベツ</t>
    </rPh>
    <rPh sb="2" eb="4">
      <t>ケンサ</t>
    </rPh>
    <rPh sb="4" eb="6">
      <t>ジッシ</t>
    </rPh>
    <rPh sb="6" eb="8">
      <t>ヨウリョウ</t>
    </rPh>
    <phoneticPr fontId="12"/>
  </si>
  <si>
    <t>・第２補給処個別実施要領
・第４補給処検査事務処理要領
・第２補給処初回試験業務処理に関する達
・第３補給処個別実施要領</t>
    <rPh sb="1" eb="2">
      <t>ダイ</t>
    </rPh>
    <rPh sb="3" eb="5">
      <t>ホキュウ</t>
    </rPh>
    <rPh sb="5" eb="6">
      <t>ショ</t>
    </rPh>
    <rPh sb="6" eb="8">
      <t>コベツ</t>
    </rPh>
    <rPh sb="8" eb="10">
      <t>ジッシ</t>
    </rPh>
    <rPh sb="10" eb="12">
      <t>ヨウリョウ</t>
    </rPh>
    <rPh sb="14" eb="15">
      <t>ダイ</t>
    </rPh>
    <rPh sb="16" eb="18">
      <t>ホキュウ</t>
    </rPh>
    <rPh sb="18" eb="19">
      <t>ショ</t>
    </rPh>
    <rPh sb="19" eb="21">
      <t>ケンサ</t>
    </rPh>
    <rPh sb="21" eb="23">
      <t>ジム</t>
    </rPh>
    <rPh sb="23" eb="25">
      <t>ショリ</t>
    </rPh>
    <rPh sb="25" eb="27">
      <t>ヨウリョウ</t>
    </rPh>
    <rPh sb="29" eb="30">
      <t>ダイ</t>
    </rPh>
    <rPh sb="31" eb="33">
      <t>ホキュウ</t>
    </rPh>
    <rPh sb="33" eb="34">
      <t>ショ</t>
    </rPh>
    <rPh sb="34" eb="36">
      <t>ショカイ</t>
    </rPh>
    <rPh sb="36" eb="38">
      <t>シケン</t>
    </rPh>
    <rPh sb="38" eb="40">
      <t>ギョウム</t>
    </rPh>
    <rPh sb="40" eb="42">
      <t>ショリ</t>
    </rPh>
    <rPh sb="43" eb="44">
      <t>カン</t>
    </rPh>
    <rPh sb="46" eb="47">
      <t>タツ</t>
    </rPh>
    <rPh sb="49" eb="50">
      <t>ダイ</t>
    </rPh>
    <rPh sb="51" eb="54">
      <t>ホキュウショ</t>
    </rPh>
    <rPh sb="54" eb="56">
      <t>コベツ</t>
    </rPh>
    <rPh sb="56" eb="58">
      <t>ジッシ</t>
    </rPh>
    <rPh sb="58" eb="60">
      <t>ヨウリョウ</t>
    </rPh>
    <phoneticPr fontId="12"/>
  </si>
  <si>
    <t>用途廃止に係る特定日以後３年</t>
    <rPh sb="0" eb="2">
      <t>ヨウト</t>
    </rPh>
    <rPh sb="2" eb="4">
      <t>ハイシ</t>
    </rPh>
    <rPh sb="5" eb="6">
      <t>カカ</t>
    </rPh>
    <rPh sb="7" eb="10">
      <t>トクテイビ</t>
    </rPh>
    <rPh sb="10" eb="12">
      <t>イゴ</t>
    </rPh>
    <rPh sb="13" eb="14">
      <t>ネン</t>
    </rPh>
    <phoneticPr fontId="12"/>
  </si>
  <si>
    <t>・中央調達及び補給処調達物品等の契約不適合処理要領
・標準監督・検査処理要領
・監督検査実施要領</t>
    <rPh sb="1" eb="3">
      <t>チュウオウ</t>
    </rPh>
    <rPh sb="3" eb="5">
      <t>チョウタツ</t>
    </rPh>
    <rPh sb="5" eb="6">
      <t>オヨ</t>
    </rPh>
    <rPh sb="7" eb="10">
      <t>ホキュウショ</t>
    </rPh>
    <rPh sb="10" eb="12">
      <t>チョウタツ</t>
    </rPh>
    <rPh sb="12" eb="14">
      <t>ブッピン</t>
    </rPh>
    <rPh sb="14" eb="15">
      <t>トウ</t>
    </rPh>
    <rPh sb="16" eb="21">
      <t>ケイヤクフテキゴウ</t>
    </rPh>
    <rPh sb="21" eb="23">
      <t>ショリ</t>
    </rPh>
    <rPh sb="23" eb="25">
      <t>ヨウリョウ</t>
    </rPh>
    <rPh sb="27" eb="29">
      <t>ヒョウジュン</t>
    </rPh>
    <rPh sb="29" eb="31">
      <t>カントク</t>
    </rPh>
    <rPh sb="32" eb="34">
      <t>ケンサ</t>
    </rPh>
    <rPh sb="34" eb="36">
      <t>ショリ</t>
    </rPh>
    <rPh sb="36" eb="38">
      <t>ヨウリョウ</t>
    </rPh>
    <rPh sb="40" eb="42">
      <t>カントク</t>
    </rPh>
    <rPh sb="42" eb="44">
      <t>ケンサ</t>
    </rPh>
    <rPh sb="44" eb="46">
      <t>ジッシ</t>
    </rPh>
    <rPh sb="46" eb="48">
      <t>ヨウリョウ</t>
    </rPh>
    <phoneticPr fontId="12"/>
  </si>
  <si>
    <t>仕様書記載要領に関する文書</t>
    <rPh sb="0" eb="3">
      <t>シヨウショ</t>
    </rPh>
    <rPh sb="3" eb="5">
      <t>キサイ</t>
    </rPh>
    <rPh sb="5" eb="7">
      <t>ヨウリョウ</t>
    </rPh>
    <rPh sb="8" eb="9">
      <t>カン</t>
    </rPh>
    <rPh sb="11" eb="13">
      <t>ブンショ</t>
    </rPh>
    <phoneticPr fontId="12"/>
  </si>
  <si>
    <t>仕様書記載要領</t>
    <rPh sb="0" eb="3">
      <t>シヨウショ</t>
    </rPh>
    <rPh sb="3" eb="5">
      <t>キサイ</t>
    </rPh>
    <rPh sb="5" eb="7">
      <t>ヨウリョウ</t>
    </rPh>
    <phoneticPr fontId="12"/>
  </si>
  <si>
    <t xml:space="preserve">・仕様書記載要領
</t>
    <rPh sb="1" eb="4">
      <t>シヨウショ</t>
    </rPh>
    <rPh sb="4" eb="6">
      <t>キサイ</t>
    </rPh>
    <rPh sb="6" eb="8">
      <t>ヨウリョウ</t>
    </rPh>
    <phoneticPr fontId="12"/>
  </si>
  <si>
    <t>安全（G-20)</t>
    <rPh sb="0" eb="2">
      <t>アンゼン</t>
    </rPh>
    <phoneticPr fontId="12"/>
  </si>
  <si>
    <t>・安全に関する文書</t>
    <rPh sb="1" eb="3">
      <t>アンゼン</t>
    </rPh>
    <rPh sb="4" eb="5">
      <t>カン</t>
    </rPh>
    <rPh sb="7" eb="9">
      <t>ブンショ</t>
    </rPh>
    <phoneticPr fontId="12"/>
  </si>
  <si>
    <t>監理（A-30)</t>
    <rPh sb="0" eb="2">
      <t>カンリ</t>
    </rPh>
    <phoneticPr fontId="12"/>
  </si>
  <si>
    <t>・業務改善提案に関する報告</t>
    <rPh sb="1" eb="3">
      <t>ギョウム</t>
    </rPh>
    <rPh sb="3" eb="5">
      <t>カイゼン</t>
    </rPh>
    <rPh sb="5" eb="7">
      <t>テイアン</t>
    </rPh>
    <rPh sb="8" eb="9">
      <t>カン</t>
    </rPh>
    <rPh sb="11" eb="13">
      <t>ホウコク</t>
    </rPh>
    <phoneticPr fontId="12"/>
  </si>
  <si>
    <t>・会計検査・監査等関係資料</t>
    <rPh sb="1" eb="3">
      <t>カイケイ</t>
    </rPh>
    <rPh sb="3" eb="5">
      <t>ケンサ</t>
    </rPh>
    <rPh sb="6" eb="8">
      <t>カンサ</t>
    </rPh>
    <rPh sb="8" eb="9">
      <t>トウ</t>
    </rPh>
    <rPh sb="9" eb="11">
      <t>カンケイ</t>
    </rPh>
    <rPh sb="11" eb="13">
      <t>シリョウ</t>
    </rPh>
    <phoneticPr fontId="12"/>
  </si>
  <si>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24"/>
  </si>
  <si>
    <t>補給本部第４補給処木更津支処業務課標準文書保存期間基準（保存期間表）</t>
    <rPh sb="0" eb="4">
      <t>ホキュウホンブ</t>
    </rPh>
    <rPh sb="4" eb="5">
      <t>ダイ</t>
    </rPh>
    <rPh sb="6" eb="8">
      <t>ホキュウ</t>
    </rPh>
    <rPh sb="8" eb="9">
      <t>ショ</t>
    </rPh>
    <rPh sb="9" eb="12">
      <t>キサラヅ</t>
    </rPh>
    <rPh sb="12" eb="13">
      <t>シ</t>
    </rPh>
    <rPh sb="13" eb="14">
      <t>ショ</t>
    </rPh>
    <rPh sb="14" eb="17">
      <t>ギョウムカ</t>
    </rPh>
    <rPh sb="17" eb="19">
      <t>ヒョウジュン</t>
    </rPh>
    <rPh sb="19" eb="21">
      <t>ブンショ</t>
    </rPh>
    <rPh sb="21" eb="23">
      <t>ホゾン</t>
    </rPh>
    <rPh sb="23" eb="25">
      <t>キカン</t>
    </rPh>
    <rPh sb="25" eb="27">
      <t>キジュン</t>
    </rPh>
    <rPh sb="28" eb="30">
      <t>ホゾン</t>
    </rPh>
    <rPh sb="30" eb="32">
      <t>キカン</t>
    </rPh>
    <rPh sb="32" eb="33">
      <t>ヒョウ</t>
    </rPh>
    <phoneticPr fontId="14"/>
  </si>
  <si>
    <t>（令和５年４月１日から適用）</t>
    <rPh sb="1" eb="2">
      <t>レイ</t>
    </rPh>
    <rPh sb="2" eb="3">
      <t>ワ</t>
    </rPh>
    <rPh sb="4" eb="5">
      <t>ネン</t>
    </rPh>
    <rPh sb="6" eb="7">
      <t>ガツ</t>
    </rPh>
    <rPh sb="8" eb="9">
      <t>ヒ</t>
    </rPh>
    <rPh sb="11" eb="13">
      <t>テキヨウ</t>
    </rPh>
    <phoneticPr fontId="14"/>
  </si>
  <si>
    <t>文書管理者：業務課長</t>
    <rPh sb="0" eb="2">
      <t>ブンショ</t>
    </rPh>
    <rPh sb="2" eb="4">
      <t>カンリ</t>
    </rPh>
    <rPh sb="4" eb="5">
      <t>シャ</t>
    </rPh>
    <rPh sb="6" eb="8">
      <t>ギョウム</t>
    </rPh>
    <rPh sb="8" eb="10">
      <t>カチョウ</t>
    </rPh>
    <phoneticPr fontId="14"/>
  </si>
  <si>
    <t>・来簡簿</t>
    <rPh sb="1" eb="2">
      <t>キ</t>
    </rPh>
    <rPh sb="2" eb="3">
      <t>カン</t>
    </rPh>
    <rPh sb="3" eb="4">
      <t>バク</t>
    </rPh>
    <phoneticPr fontId="14"/>
  </si>
  <si>
    <t>情報公開及び個人情報保護に当たって作成又は取得した文書</t>
    <rPh sb="13" eb="14">
      <t>ア</t>
    </rPh>
    <rPh sb="17" eb="19">
      <t>サクセイ</t>
    </rPh>
    <rPh sb="19" eb="20">
      <t>マタ</t>
    </rPh>
    <rPh sb="21" eb="23">
      <t>シュトク</t>
    </rPh>
    <phoneticPr fontId="14"/>
  </si>
  <si>
    <t>・行政文書の探索結果について</t>
    <rPh sb="1" eb="5">
      <t>ギョウセイブンショ</t>
    </rPh>
    <rPh sb="6" eb="10">
      <t>タンサクケッカ</t>
    </rPh>
    <phoneticPr fontId="14"/>
  </si>
  <si>
    <t>・個人情報等保護強化月間における取組等について</t>
    <rPh sb="1" eb="5">
      <t>コジンジョウホウ</t>
    </rPh>
    <rPh sb="5" eb="6">
      <t>ナド</t>
    </rPh>
    <rPh sb="6" eb="8">
      <t>ホゴ</t>
    </rPh>
    <rPh sb="8" eb="10">
      <t>キョウカ</t>
    </rPh>
    <rPh sb="10" eb="12">
      <t>ゲッカン</t>
    </rPh>
    <rPh sb="16" eb="18">
      <t>トリクミ</t>
    </rPh>
    <rPh sb="18" eb="19">
      <t>ナド</t>
    </rPh>
    <phoneticPr fontId="14"/>
  </si>
  <si>
    <t>航空自衛隊情報公開の手引、航空自衛隊保有個人情報の開示、訂正及び利用 停止請求事務手続の手引、個人情報保護業務ハンドブック（安全確保等業務）</t>
    <phoneticPr fontId="14"/>
  </si>
  <si>
    <t>・航空自衛隊情報公開の手引</t>
    <phoneticPr fontId="14"/>
  </si>
  <si>
    <t>・個人情報保護等に関するハンドブック</t>
    <phoneticPr fontId="14"/>
  </si>
  <si>
    <t>・個人情報保護ハンドブック</t>
    <rPh sb="1" eb="3">
      <t>コジン</t>
    </rPh>
    <rPh sb="3" eb="5">
      <t>ジョウホウ</t>
    </rPh>
    <rPh sb="5" eb="7">
      <t>ホゴ</t>
    </rPh>
    <phoneticPr fontId="14"/>
  </si>
  <si>
    <t>外来者の取扱いに関する文書</t>
    <phoneticPr fontId="14"/>
  </si>
  <si>
    <t>通門許可申請書、入門証、通門許可等確認書、残業届</t>
    <rPh sb="8" eb="11">
      <t>ニュウモンショウ</t>
    </rPh>
    <rPh sb="12" eb="20">
      <t>ツウモンキョカトウカクニンショ</t>
    </rPh>
    <rPh sb="21" eb="24">
      <t>ザンギョウトドケ</t>
    </rPh>
    <phoneticPr fontId="14"/>
  </si>
  <si>
    <t>・通門許可等確認書</t>
    <phoneticPr fontId="14"/>
  </si>
  <si>
    <t>・入門証</t>
    <rPh sb="1" eb="4">
      <t>ニュウモンショウ</t>
    </rPh>
    <phoneticPr fontId="14"/>
  </si>
  <si>
    <t>・通門許可申請書</t>
    <phoneticPr fontId="14"/>
  </si>
  <si>
    <t>・通門許可確認書</t>
    <rPh sb="1" eb="3">
      <t>ツウモン</t>
    </rPh>
    <rPh sb="3" eb="5">
      <t>キョカ</t>
    </rPh>
    <rPh sb="5" eb="8">
      <t>カクニンショ</t>
    </rPh>
    <phoneticPr fontId="14"/>
  </si>
  <si>
    <t>・残業届</t>
    <phoneticPr fontId="14"/>
  </si>
  <si>
    <t>行事等に関する文書</t>
    <rPh sb="0" eb="2">
      <t>ギョウジ</t>
    </rPh>
    <rPh sb="2" eb="3">
      <t>ナド</t>
    </rPh>
    <rPh sb="4" eb="5">
      <t>カン</t>
    </rPh>
    <rPh sb="7" eb="9">
      <t>ブンショ</t>
    </rPh>
    <phoneticPr fontId="14"/>
  </si>
  <si>
    <t>行事等の実施にあたって作成又は取得した文書</t>
    <rPh sb="0" eb="2">
      <t>ギョウジ</t>
    </rPh>
    <rPh sb="2" eb="3">
      <t>ナド</t>
    </rPh>
    <rPh sb="4" eb="6">
      <t>ジッシ</t>
    </rPh>
    <rPh sb="11" eb="13">
      <t>サクセイ</t>
    </rPh>
    <rPh sb="13" eb="14">
      <t>マタ</t>
    </rPh>
    <rPh sb="15" eb="17">
      <t>シュトク</t>
    </rPh>
    <rPh sb="19" eb="21">
      <t>ブンショ</t>
    </rPh>
    <phoneticPr fontId="14"/>
  </si>
  <si>
    <t>・〇〇年度盆踊りに伴う会場設営の準備作業に関する業務課長指示</t>
    <rPh sb="3" eb="5">
      <t>ネンド</t>
    </rPh>
    <rPh sb="5" eb="7">
      <t>ボンオド</t>
    </rPh>
    <rPh sb="9" eb="10">
      <t>トモナ</t>
    </rPh>
    <rPh sb="11" eb="13">
      <t>カイジョウ</t>
    </rPh>
    <rPh sb="13" eb="15">
      <t>セツエイ</t>
    </rPh>
    <rPh sb="16" eb="18">
      <t>ジュンビ</t>
    </rPh>
    <rPh sb="18" eb="20">
      <t>サギョウ</t>
    </rPh>
    <rPh sb="21" eb="22">
      <t>カン</t>
    </rPh>
    <rPh sb="24" eb="28">
      <t>ギョウムカチョウ</t>
    </rPh>
    <rPh sb="28" eb="30">
      <t>シジ</t>
    </rPh>
    <phoneticPr fontId="14"/>
  </si>
  <si>
    <t>業務手順に関する文書</t>
    <phoneticPr fontId="14"/>
  </si>
  <si>
    <t>業務課ＳＯＰ、電力の調達方法の見直しに係る具体的な要領、新型コロナウイルス感染症の拡大防止のための救援に係る災害派遣隊員に対する支援ガイドラインについて、緊急事態が発生した際の速報について（通達）、協定等終結状況</t>
    <rPh sb="0" eb="3">
      <t>ギョウムカ</t>
    </rPh>
    <phoneticPr fontId="14"/>
  </si>
  <si>
    <t>・新型コロナウイルス感染症の拡大防止のための救援に係る災害派遣隊員に対する支援ガイドラインについて</t>
    <phoneticPr fontId="14"/>
  </si>
  <si>
    <t>・通門許可証発行業務の業務処理に関するＳＯＰ</t>
    <rPh sb="1" eb="6">
      <t>ツウモンキョカショウ</t>
    </rPh>
    <rPh sb="6" eb="10">
      <t>ハッコウギョウム</t>
    </rPh>
    <rPh sb="11" eb="15">
      <t>ギョウムショリ</t>
    </rPh>
    <rPh sb="16" eb="17">
      <t>カン</t>
    </rPh>
    <phoneticPr fontId="14"/>
  </si>
  <si>
    <t>・元号を改める政令（平成３１年政令第143号）の試行に伴い、防衛省における文書の形式に関する訓令（昭和38年防衛庁第38号）の施行に伴う関係業ＳＯＰの整理等に関するＳＯＰ</t>
    <rPh sb="1" eb="3">
      <t>ゲンゴウ</t>
    </rPh>
    <rPh sb="4" eb="5">
      <t>アラタ</t>
    </rPh>
    <rPh sb="7" eb="9">
      <t>セイレイ</t>
    </rPh>
    <rPh sb="10" eb="12">
      <t>ヘイセイ</t>
    </rPh>
    <rPh sb="14" eb="15">
      <t>ネン</t>
    </rPh>
    <rPh sb="15" eb="17">
      <t>セイレイ</t>
    </rPh>
    <rPh sb="17" eb="18">
      <t>ダイ</t>
    </rPh>
    <rPh sb="21" eb="22">
      <t>ゴウ</t>
    </rPh>
    <rPh sb="24" eb="26">
      <t>シコウ</t>
    </rPh>
    <rPh sb="27" eb="28">
      <t>トモナ</t>
    </rPh>
    <rPh sb="30" eb="33">
      <t>ボウエイショウ</t>
    </rPh>
    <rPh sb="37" eb="39">
      <t>ブンショ</t>
    </rPh>
    <rPh sb="40" eb="42">
      <t>ケイシキ</t>
    </rPh>
    <rPh sb="43" eb="44">
      <t>カン</t>
    </rPh>
    <rPh sb="46" eb="48">
      <t>クンレイ</t>
    </rPh>
    <rPh sb="49" eb="51">
      <t>ショウワ</t>
    </rPh>
    <rPh sb="53" eb="54">
      <t>ネン</t>
    </rPh>
    <rPh sb="54" eb="57">
      <t>ボウエイチョウ</t>
    </rPh>
    <rPh sb="57" eb="58">
      <t>ダイ</t>
    </rPh>
    <rPh sb="60" eb="61">
      <t>ゴウ</t>
    </rPh>
    <rPh sb="63" eb="65">
      <t>セコウ</t>
    </rPh>
    <rPh sb="66" eb="67">
      <t>トモナ</t>
    </rPh>
    <rPh sb="68" eb="70">
      <t>カンケイ</t>
    </rPh>
    <rPh sb="70" eb="71">
      <t>ギョウ</t>
    </rPh>
    <rPh sb="75" eb="77">
      <t>セイリ</t>
    </rPh>
    <rPh sb="77" eb="78">
      <t>トウ</t>
    </rPh>
    <rPh sb="79" eb="80">
      <t>カン</t>
    </rPh>
    <phoneticPr fontId="14"/>
  </si>
  <si>
    <t>・電力の調達方法の見直しに係る具体的な要領</t>
    <phoneticPr fontId="14"/>
  </si>
  <si>
    <t>・緊急事態等初動対処要領について（通達）</t>
    <phoneticPr fontId="14"/>
  </si>
  <si>
    <t>・通門許可証発行業務の業務処理に関するＳＯＰを廃止するＳＯＰ</t>
    <rPh sb="1" eb="6">
      <t>ツウモンキョカショウ</t>
    </rPh>
    <rPh sb="6" eb="10">
      <t>ハッコウギョウム</t>
    </rPh>
    <rPh sb="11" eb="15">
      <t>ギョウムショリ</t>
    </rPh>
    <rPh sb="16" eb="17">
      <t>カン</t>
    </rPh>
    <rPh sb="23" eb="25">
      <t>ハイシ</t>
    </rPh>
    <phoneticPr fontId="14"/>
  </si>
  <si>
    <t>・勤務に関する業務課長指示</t>
    <rPh sb="1" eb="3">
      <t>キンム</t>
    </rPh>
    <rPh sb="4" eb="5">
      <t>カン</t>
    </rPh>
    <rPh sb="7" eb="11">
      <t>ギョウムカチョウ</t>
    </rPh>
    <rPh sb="11" eb="13">
      <t>シジ</t>
    </rPh>
    <phoneticPr fontId="14"/>
  </si>
  <si>
    <t>文書、郵政（011）（２２の項にあげるものを除く。）</t>
    <rPh sb="0" eb="2">
      <t>ブンショ</t>
    </rPh>
    <rPh sb="3" eb="5">
      <t>ユウセイ</t>
    </rPh>
    <rPh sb="14" eb="15">
      <t>コウ</t>
    </rPh>
    <rPh sb="22" eb="23">
      <t>ノゾ</t>
    </rPh>
    <phoneticPr fontId="12"/>
  </si>
  <si>
    <t>標準文書保存期間基準、航空自衛隊における共通的な標準文書保存期間基準について、行政文書の電子化について、個人情報等保護強化月間における取組等について</t>
    <phoneticPr fontId="12"/>
  </si>
  <si>
    <t>・航空自衛隊における共通的な標準文書保存期間基準について</t>
    <rPh sb="1" eb="6">
      <t>コウクウジエイタイ</t>
    </rPh>
    <rPh sb="10" eb="12">
      <t>キョウツウ</t>
    </rPh>
    <rPh sb="12" eb="13">
      <t>テキ</t>
    </rPh>
    <rPh sb="14" eb="16">
      <t>ヒョウジュン</t>
    </rPh>
    <rPh sb="16" eb="18">
      <t>ブンショ</t>
    </rPh>
    <rPh sb="18" eb="22">
      <t>ホゾンキカン</t>
    </rPh>
    <rPh sb="22" eb="24">
      <t>キジュン</t>
    </rPh>
    <phoneticPr fontId="14"/>
  </si>
  <si>
    <t>・行政文書の電子化について
・個人情報等保護強化月間における取組等について</t>
    <rPh sb="1" eb="5">
      <t>ギョウセイブンショ</t>
    </rPh>
    <rPh sb="6" eb="9">
      <t>デンシカ</t>
    </rPh>
    <rPh sb="15" eb="20">
      <t>コジンジョウホウトウ</t>
    </rPh>
    <rPh sb="20" eb="26">
      <t>ホゴキョウカゲッカン</t>
    </rPh>
    <rPh sb="30" eb="33">
      <t>トリクミトウ</t>
    </rPh>
    <phoneticPr fontId="14"/>
  </si>
  <si>
    <t>文書管理の監査に関して作成した文書及び監査の方針に関する文書</t>
    <phoneticPr fontId="14"/>
  </si>
  <si>
    <t>行政文書管理監査計画、行政文書管理監査結果、行政文書管理推進月間における取組等について、防衛省行政文書の管理状況の点検結果報告等について、標準文書保存期間基準及び行政文書管理状況の是正点検等について</t>
    <rPh sb="0" eb="2">
      <t>ギョウセイ</t>
    </rPh>
    <rPh sb="4" eb="6">
      <t>カンリ</t>
    </rPh>
    <rPh sb="8" eb="10">
      <t>ケイカク</t>
    </rPh>
    <phoneticPr fontId="14"/>
  </si>
  <si>
    <t>・行政文書管理推進月間における取組等について</t>
    <phoneticPr fontId="14"/>
  </si>
  <si>
    <t>・〇〇年度防衛省行政文書の管理状況の点検結果報告等について　　　　　　　　　</t>
    <phoneticPr fontId="14"/>
  </si>
  <si>
    <t>・防衛省行政文書の管理状況の点検結果報告等について</t>
    <rPh sb="1" eb="4">
      <t>ボウエイショウ</t>
    </rPh>
    <rPh sb="4" eb="8">
      <t>ギョウセイブンショ</t>
    </rPh>
    <rPh sb="9" eb="13">
      <t>カンリジョウキョウ</t>
    </rPh>
    <rPh sb="14" eb="18">
      <t>テンケンケッカ</t>
    </rPh>
    <rPh sb="18" eb="21">
      <t>ホウコクトウ</t>
    </rPh>
    <phoneticPr fontId="14"/>
  </si>
  <si>
    <t>・標準文書保存期間基準及び行政文書管理状況の是正点検等について</t>
    <rPh sb="1" eb="12">
      <t>ヒョウジュンブンショホゾンキカンキジュンオヨ</t>
    </rPh>
    <rPh sb="13" eb="21">
      <t>ギョウセイブンショカンリジョウキョウ</t>
    </rPh>
    <rPh sb="22" eb="27">
      <t>ゼセイテンケントウ</t>
    </rPh>
    <phoneticPr fontId="14"/>
  </si>
  <si>
    <t>文書管理者引継報告書</t>
    <phoneticPr fontId="14"/>
  </si>
  <si>
    <t>・文書管理者引継報告書</t>
    <phoneticPr fontId="14"/>
  </si>
  <si>
    <t>航空自衛隊法規類集、第４補給処達綴、補給本部法規類集、法規類集木更津分屯基地、法規類集第４補給処木更津支処、業務課ＳＯＰ綴、業務課ＳＯＰ</t>
    <rPh sb="0" eb="2">
      <t>コウクウ</t>
    </rPh>
    <rPh sb="2" eb="5">
      <t>ジエイタイ</t>
    </rPh>
    <rPh sb="5" eb="7">
      <t>ホウキ</t>
    </rPh>
    <rPh sb="7" eb="8">
      <t>タグイ</t>
    </rPh>
    <rPh sb="8" eb="9">
      <t>シュウ</t>
    </rPh>
    <phoneticPr fontId="12"/>
  </si>
  <si>
    <t>・航空自衛隊法規類集</t>
    <phoneticPr fontId="12"/>
  </si>
  <si>
    <t>・第４補給処達綴</t>
    <phoneticPr fontId="14"/>
  </si>
  <si>
    <t>・補給本部法規類集</t>
    <phoneticPr fontId="14"/>
  </si>
  <si>
    <t>・法規類集木更津分屯基地</t>
    <phoneticPr fontId="14"/>
  </si>
  <si>
    <t>・法規類集第４補給処木更津支処</t>
    <phoneticPr fontId="14"/>
  </si>
  <si>
    <t>・業務課ＳＯＰ（総括班）</t>
    <rPh sb="8" eb="11">
      <t>ソウカツハン</t>
    </rPh>
    <phoneticPr fontId="14"/>
  </si>
  <si>
    <t>・業務課ＳＯＰ綴（補給班）</t>
    <rPh sb="9" eb="12">
      <t>ホキュウハン</t>
    </rPh>
    <phoneticPr fontId="14"/>
  </si>
  <si>
    <t>・業務課ＳＯＰ綴（施設班）</t>
    <rPh sb="9" eb="12">
      <t>シセツハン</t>
    </rPh>
    <phoneticPr fontId="14"/>
  </si>
  <si>
    <t>・業務課ＳＯＰ綴（通信班）</t>
    <rPh sb="9" eb="12">
      <t>ツウシンハン</t>
    </rPh>
    <phoneticPr fontId="14"/>
  </si>
  <si>
    <t>・業務課ＳＯＰ綴（管理班）</t>
    <rPh sb="9" eb="12">
      <t>カンリハン</t>
    </rPh>
    <phoneticPr fontId="14"/>
  </si>
  <si>
    <t>・業務課ＳＯＰ綴（業務班）</t>
    <rPh sb="9" eb="12">
      <t>ギョウムハン</t>
    </rPh>
    <phoneticPr fontId="14"/>
  </si>
  <si>
    <t>・業務課ＳＯＰ（衛生班）</t>
    <rPh sb="8" eb="10">
      <t>エイセイ</t>
    </rPh>
    <rPh sb="10" eb="11">
      <t>ハン</t>
    </rPh>
    <phoneticPr fontId="14"/>
  </si>
  <si>
    <t>・法規類集第４補給処木更津支処(総括班)</t>
    <phoneticPr fontId="14"/>
  </si>
  <si>
    <t>・航空自衛隊における文書の作成及び処理要領</t>
    <phoneticPr fontId="14"/>
  </si>
  <si>
    <t>・工業標準法の一部改正に伴う関係木更津分屯基地の整理に関する達</t>
    <rPh sb="1" eb="5">
      <t>コウギョウヒョウジュン</t>
    </rPh>
    <rPh sb="5" eb="6">
      <t>ホウ</t>
    </rPh>
    <rPh sb="7" eb="11">
      <t>イチブカイセイ</t>
    </rPh>
    <rPh sb="12" eb="13">
      <t>トモナ</t>
    </rPh>
    <rPh sb="14" eb="16">
      <t>カンケイ</t>
    </rPh>
    <rPh sb="16" eb="19">
      <t>キサラヅ</t>
    </rPh>
    <rPh sb="19" eb="23">
      <t>ブントンキチ</t>
    </rPh>
    <rPh sb="24" eb="26">
      <t>セイリ</t>
    </rPh>
    <rPh sb="27" eb="28">
      <t>カン</t>
    </rPh>
    <rPh sb="30" eb="31">
      <t>タツ</t>
    </rPh>
    <phoneticPr fontId="14"/>
  </si>
  <si>
    <t>・業務課の専決事項処理に関するＳＯＰ</t>
    <rPh sb="1" eb="4">
      <t>ギョウムカ</t>
    </rPh>
    <rPh sb="5" eb="7">
      <t>センケツ</t>
    </rPh>
    <rPh sb="7" eb="9">
      <t>ジコウ</t>
    </rPh>
    <rPh sb="9" eb="11">
      <t>ショリ</t>
    </rPh>
    <rPh sb="12" eb="13">
      <t>カン</t>
    </rPh>
    <phoneticPr fontId="14"/>
  </si>
  <si>
    <t>・押印・書面提出等の制定・慣行の見直しに伴う関係業務課ＳＯＰの整理等に関するＳＯＰ</t>
    <rPh sb="1" eb="3">
      <t>オウイン</t>
    </rPh>
    <rPh sb="4" eb="9">
      <t>ショメンテイシュツトウ</t>
    </rPh>
    <rPh sb="10" eb="12">
      <t>セイテイ</t>
    </rPh>
    <rPh sb="13" eb="15">
      <t>カンコウ</t>
    </rPh>
    <rPh sb="16" eb="18">
      <t>ミナオ</t>
    </rPh>
    <rPh sb="20" eb="21">
      <t>トモナ</t>
    </rPh>
    <rPh sb="22" eb="24">
      <t>カンケイ</t>
    </rPh>
    <rPh sb="24" eb="27">
      <t>ギョウムカ</t>
    </rPh>
    <rPh sb="31" eb="34">
      <t>セイリトウ</t>
    </rPh>
    <rPh sb="35" eb="36">
      <t>カン</t>
    </rPh>
    <phoneticPr fontId="14"/>
  </si>
  <si>
    <t>・業務課ＳＯＰの作成及び保存に関するＳＯＰ</t>
    <rPh sb="1" eb="4">
      <t>ギョウムカ</t>
    </rPh>
    <rPh sb="8" eb="11">
      <t>サクセイオヨ</t>
    </rPh>
    <rPh sb="12" eb="14">
      <t>ホゾン</t>
    </rPh>
    <rPh sb="15" eb="16">
      <t>カン</t>
    </rPh>
    <phoneticPr fontId="14"/>
  </si>
  <si>
    <t>消防規則類、航空自衛隊行政文書管理規則について</t>
    <phoneticPr fontId="14"/>
  </si>
  <si>
    <t>・消防関係規則類</t>
    <rPh sb="3" eb="5">
      <t>カンケイ</t>
    </rPh>
    <phoneticPr fontId="14"/>
  </si>
  <si>
    <t>・航空自衛隊行政文書管理規則について</t>
    <rPh sb="1" eb="3">
      <t>コウクウ</t>
    </rPh>
    <rPh sb="3" eb="6">
      <t>ジエイタイ</t>
    </rPh>
    <rPh sb="6" eb="8">
      <t>ギョウセイ</t>
    </rPh>
    <rPh sb="8" eb="10">
      <t>ブンショ</t>
    </rPh>
    <rPh sb="10" eb="12">
      <t>カンリ</t>
    </rPh>
    <rPh sb="12" eb="14">
      <t>キソク</t>
    </rPh>
    <phoneticPr fontId="14"/>
  </si>
  <si>
    <t>オ　公印の制定、改刻又は廃止に関する文書</t>
    <rPh sb="2" eb="4">
      <t>コウイン</t>
    </rPh>
    <rPh sb="5" eb="7">
      <t>セイテイ</t>
    </rPh>
    <rPh sb="8" eb="10">
      <t>カイコク</t>
    </rPh>
    <rPh sb="10" eb="11">
      <t>マタ</t>
    </rPh>
    <rPh sb="12" eb="14">
      <t>ハイシ</t>
    </rPh>
    <rPh sb="15" eb="16">
      <t>カン</t>
    </rPh>
    <rPh sb="18" eb="20">
      <t>ブンショ</t>
    </rPh>
    <phoneticPr fontId="12"/>
  </si>
  <si>
    <t>・公印の制定、改刻及び廃止</t>
    <rPh sb="4" eb="6">
      <t>セイテイ</t>
    </rPh>
    <rPh sb="7" eb="9">
      <t>カイコク</t>
    </rPh>
    <phoneticPr fontId="12"/>
  </si>
  <si>
    <t>郵便物の発送等に関する文書</t>
    <rPh sb="0" eb="3">
      <t>ユウビンブツ</t>
    </rPh>
    <rPh sb="4" eb="7">
      <t>ハッソウトウ</t>
    </rPh>
    <rPh sb="8" eb="9">
      <t>カン</t>
    </rPh>
    <rPh sb="11" eb="13">
      <t>ブンショ</t>
    </rPh>
    <phoneticPr fontId="14"/>
  </si>
  <si>
    <t>書留郵便物接受簿</t>
    <rPh sb="0" eb="5">
      <t>カキトメユウビンブツ</t>
    </rPh>
    <rPh sb="5" eb="8">
      <t>セツジュボ</t>
    </rPh>
    <phoneticPr fontId="14"/>
  </si>
  <si>
    <t>・書留郵便物接受簿</t>
    <rPh sb="1" eb="6">
      <t>カキトメユウビンブツ</t>
    </rPh>
    <rPh sb="6" eb="9">
      <t>セツジュボ</t>
    </rPh>
    <phoneticPr fontId="14"/>
  </si>
  <si>
    <t>業務課SOP</t>
    <phoneticPr fontId="14"/>
  </si>
  <si>
    <t>・○〇年度ＳＯＰ原議</t>
    <rPh sb="3" eb="5">
      <t>ネンド</t>
    </rPh>
    <rPh sb="8" eb="10">
      <t>ゲンギ</t>
    </rPh>
    <phoneticPr fontId="14"/>
  </si>
  <si>
    <t>作成又は取得した文書の管理を行うための帳簿</t>
    <phoneticPr fontId="14"/>
  </si>
  <si>
    <t>起案簿、文書総括宛先表、業務課発簡簿</t>
    <rPh sb="4" eb="11">
      <t>ブンショソウカツアテサキヒョウ</t>
    </rPh>
    <rPh sb="12" eb="14">
      <t>ギョウム</t>
    </rPh>
    <rPh sb="14" eb="15">
      <t>カ</t>
    </rPh>
    <rPh sb="15" eb="16">
      <t>ハツ</t>
    </rPh>
    <rPh sb="16" eb="17">
      <t>カン</t>
    </rPh>
    <rPh sb="17" eb="18">
      <t>ボ</t>
    </rPh>
    <phoneticPr fontId="14"/>
  </si>
  <si>
    <t>・起案簿</t>
    <phoneticPr fontId="14"/>
  </si>
  <si>
    <t>・起案簿</t>
    <rPh sb="1" eb="4">
      <t>キアンボ</t>
    </rPh>
    <phoneticPr fontId="14"/>
  </si>
  <si>
    <t>・業務課発簡簿</t>
    <rPh sb="1" eb="4">
      <t>ギョウムカ</t>
    </rPh>
    <rPh sb="4" eb="5">
      <t>ハツ</t>
    </rPh>
    <rPh sb="5" eb="6">
      <t>カン</t>
    </rPh>
    <rPh sb="6" eb="7">
      <t>ボ</t>
    </rPh>
    <phoneticPr fontId="14"/>
  </si>
  <si>
    <t>・文書総括宛先表</t>
    <rPh sb="1" eb="5">
      <t>ブンショソウカツ</t>
    </rPh>
    <rPh sb="5" eb="7">
      <t>アテサキ</t>
    </rPh>
    <rPh sb="7" eb="8">
      <t>ヒョウ</t>
    </rPh>
    <phoneticPr fontId="14"/>
  </si>
  <si>
    <t>来簡簿、調達要求台帳、原議書綴、来簡文書綴</t>
    <rPh sb="4" eb="10">
      <t>チョウタツヨウキュウダイチョウ</t>
    </rPh>
    <rPh sb="11" eb="13">
      <t>ゲンギ</t>
    </rPh>
    <rPh sb="13" eb="14">
      <t>ショ</t>
    </rPh>
    <rPh sb="14" eb="15">
      <t>ツヅリ</t>
    </rPh>
    <rPh sb="16" eb="17">
      <t>ライ</t>
    </rPh>
    <rPh sb="17" eb="18">
      <t>カン</t>
    </rPh>
    <rPh sb="18" eb="20">
      <t>ブンショ</t>
    </rPh>
    <rPh sb="20" eb="21">
      <t>ツヅリ</t>
    </rPh>
    <phoneticPr fontId="14"/>
  </si>
  <si>
    <t>・来簡簿</t>
    <phoneticPr fontId="14"/>
  </si>
  <si>
    <t>・調達要求台帳、調達要求書台帳</t>
    <rPh sb="1" eb="7">
      <t>チョウタツヨウキュウダイチョウ</t>
    </rPh>
    <rPh sb="8" eb="13">
      <t>チョウタツヨウキュウショ</t>
    </rPh>
    <rPh sb="13" eb="15">
      <t>ダイチョウ</t>
    </rPh>
    <phoneticPr fontId="14"/>
  </si>
  <si>
    <t>業務資料頼信簿、電送頼信簿、行政文書管理に関して作成又は取得した文書</t>
    <rPh sb="8" eb="13">
      <t>デンソウライシンボ</t>
    </rPh>
    <phoneticPr fontId="14"/>
  </si>
  <si>
    <t>・業務資料頼信簿</t>
    <phoneticPr fontId="14"/>
  </si>
  <si>
    <t>・電送頼信簿</t>
    <rPh sb="1" eb="3">
      <t>デンソウ</t>
    </rPh>
    <rPh sb="3" eb="4">
      <t>ライ</t>
    </rPh>
    <rPh sb="4" eb="5">
      <t>シン</t>
    </rPh>
    <rPh sb="5" eb="6">
      <t>ボ</t>
    </rPh>
    <phoneticPr fontId="14"/>
  </si>
  <si>
    <t>服制、旗章、標識(015)</t>
    <phoneticPr fontId="14"/>
  </si>
  <si>
    <t>服制、旗章、標識に関する文書</t>
    <phoneticPr fontId="14"/>
  </si>
  <si>
    <t>衛生身分証明書、業務課ＳＯＰ</t>
    <phoneticPr fontId="14"/>
  </si>
  <si>
    <t>・衛生身分証明書</t>
    <phoneticPr fontId="14"/>
  </si>
  <si>
    <t>・業務課における営舎外居住自衛官の私服通勤許可要領に関するＳＯＰ</t>
    <phoneticPr fontId="14"/>
  </si>
  <si>
    <t>服制について作成又は取得した文書</t>
    <phoneticPr fontId="14"/>
  </si>
  <si>
    <t>・認識票の整備について</t>
    <rPh sb="1" eb="4">
      <t>ニンシキヒョウ</t>
    </rPh>
    <rPh sb="5" eb="7">
      <t>セイビ</t>
    </rPh>
    <phoneticPr fontId="14"/>
  </si>
  <si>
    <t>会計機関に関する文書</t>
    <phoneticPr fontId="14"/>
  </si>
  <si>
    <t>会計隊長必須</t>
    <phoneticPr fontId="14"/>
  </si>
  <si>
    <t>・会計隊長必携</t>
    <phoneticPr fontId="14"/>
  </si>
  <si>
    <t>常用</t>
    <phoneticPr fontId="14"/>
  </si>
  <si>
    <t>代理官開始（終止）引継書</t>
    <rPh sb="0" eb="2">
      <t>ダイリ</t>
    </rPh>
    <rPh sb="2" eb="3">
      <t>カン</t>
    </rPh>
    <rPh sb="3" eb="5">
      <t>カイシ</t>
    </rPh>
    <rPh sb="6" eb="8">
      <t>シュウシ</t>
    </rPh>
    <rPh sb="9" eb="11">
      <t>ヒキツギ</t>
    </rPh>
    <rPh sb="11" eb="12">
      <t>ショ</t>
    </rPh>
    <phoneticPr fontId="12"/>
  </si>
  <si>
    <t>・代理官引継書</t>
    <rPh sb="1" eb="3">
      <t>ダイリ</t>
    </rPh>
    <rPh sb="3" eb="4">
      <t>カン</t>
    </rPh>
    <rPh sb="4" eb="6">
      <t>ヒキツギ</t>
    </rPh>
    <rPh sb="6" eb="7">
      <t>ショ</t>
    </rPh>
    <phoneticPr fontId="12"/>
  </si>
  <si>
    <t>業務課ＳＯＰ</t>
    <phoneticPr fontId="14"/>
  </si>
  <si>
    <t>・会計業務に関するＳＯＰ</t>
    <phoneticPr fontId="14"/>
  </si>
  <si>
    <t>・公共工事の発注の見通しに関する事項の公表に関するＳＯＰ</t>
    <rPh sb="1" eb="5">
      <t>コウキョウコウジ</t>
    </rPh>
    <rPh sb="6" eb="8">
      <t>ハッチュウ</t>
    </rPh>
    <rPh sb="9" eb="11">
      <t>ミトオ</t>
    </rPh>
    <rPh sb="13" eb="14">
      <t>カン</t>
    </rPh>
    <rPh sb="16" eb="18">
      <t>ジコウ</t>
    </rPh>
    <rPh sb="19" eb="21">
      <t>コウヒョウ</t>
    </rPh>
    <rPh sb="22" eb="23">
      <t>カン</t>
    </rPh>
    <phoneticPr fontId="14"/>
  </si>
  <si>
    <t>ア　予算に関する文書</t>
    <rPh sb="2" eb="4">
      <t>ヨサン</t>
    </rPh>
    <rPh sb="5" eb="6">
      <t>カン</t>
    </rPh>
    <rPh sb="8" eb="10">
      <t>ブンショ</t>
    </rPh>
    <phoneticPr fontId="12"/>
  </si>
  <si>
    <t>歳入歳出予算科目表、前渡資金執行実績報告書</t>
    <phoneticPr fontId="14"/>
  </si>
  <si>
    <t>・歳入歳出予算科目表（〇○年度）</t>
    <rPh sb="13" eb="15">
      <t>ネンド</t>
    </rPh>
    <phoneticPr fontId="14"/>
  </si>
  <si>
    <t>示達通知書、予算に当たって作成又は取得した文書</t>
    <rPh sb="6" eb="8">
      <t>ヨサン</t>
    </rPh>
    <rPh sb="9" eb="10">
      <t>ア</t>
    </rPh>
    <rPh sb="13" eb="16">
      <t>サクセイマタ</t>
    </rPh>
    <rPh sb="17" eb="19">
      <t>シュトク</t>
    </rPh>
    <rPh sb="21" eb="23">
      <t>ブンショ</t>
    </rPh>
    <phoneticPr fontId="14"/>
  </si>
  <si>
    <t>・示達通知書、示達通知書（業務班）、示達通知書（衛生班）、予算示達通知（施設班）、予算示達通知（会計班）、四半期示達通知書（通信班）</t>
    <rPh sb="13" eb="15">
      <t>ギョウム</t>
    </rPh>
    <rPh sb="24" eb="27">
      <t>エイセイハン</t>
    </rPh>
    <rPh sb="29" eb="33">
      <t>ヨサンジタツ</t>
    </rPh>
    <rPh sb="33" eb="35">
      <t>ツウチ</t>
    </rPh>
    <rPh sb="36" eb="39">
      <t>シセツハン</t>
    </rPh>
    <rPh sb="48" eb="50">
      <t>カイケイ</t>
    </rPh>
    <rPh sb="53" eb="56">
      <t>シハンキ</t>
    </rPh>
    <rPh sb="56" eb="58">
      <t>ジタツ</t>
    </rPh>
    <rPh sb="58" eb="60">
      <t>ツウチ</t>
    </rPh>
    <rPh sb="60" eb="61">
      <t>ショ</t>
    </rPh>
    <rPh sb="62" eb="65">
      <t>ツウシンハン</t>
    </rPh>
    <phoneticPr fontId="14"/>
  </si>
  <si>
    <t>ア　支出及び出納に関する文書</t>
    <rPh sb="2" eb="4">
      <t>シシュツ</t>
    </rPh>
    <rPh sb="4" eb="5">
      <t>オヨ</t>
    </rPh>
    <rPh sb="6" eb="8">
      <t>スイトウ</t>
    </rPh>
    <rPh sb="9" eb="10">
      <t>カン</t>
    </rPh>
    <rPh sb="12" eb="14">
      <t>ブンショ</t>
    </rPh>
    <phoneticPr fontId="12"/>
  </si>
  <si>
    <t>小切手(国庫金振替書)整理簿、収入金整理簿、前途資金整理簿、支出済額報告書、前金払整理簿、決算報告書、過年度支出申請(報告)書、国庫金振込請求書、概算（前金）払整理簿、引出決議書、返納金納入告知書、領収証書、振替済通知書、日々点検表、流用、相殺、回収決議書</t>
    <rPh sb="1" eb="3">
      <t>キッテ</t>
    </rPh>
    <rPh sb="4" eb="5">
      <t>コク</t>
    </rPh>
    <rPh sb="5" eb="6">
      <t>コ</t>
    </rPh>
    <rPh sb="6" eb="7">
      <t>キン</t>
    </rPh>
    <rPh sb="7" eb="9">
      <t>フリカエ</t>
    </rPh>
    <rPh sb="9" eb="10">
      <t>ショ</t>
    </rPh>
    <rPh sb="11" eb="13">
      <t>セイリ</t>
    </rPh>
    <rPh sb="13" eb="14">
      <t>ボ</t>
    </rPh>
    <rPh sb="15" eb="18">
      <t>シュウニュウキン</t>
    </rPh>
    <rPh sb="18" eb="20">
      <t>セイリ</t>
    </rPh>
    <rPh sb="20" eb="21">
      <t>ボ</t>
    </rPh>
    <rPh sb="22" eb="24">
      <t>ゼント</t>
    </rPh>
    <rPh sb="24" eb="26">
      <t>シキン</t>
    </rPh>
    <rPh sb="26" eb="28">
      <t>セイリ</t>
    </rPh>
    <rPh sb="28" eb="29">
      <t>ボ</t>
    </rPh>
    <rPh sb="30" eb="32">
      <t>シシュツ</t>
    </rPh>
    <rPh sb="32" eb="33">
      <t>ズ</t>
    </rPh>
    <rPh sb="33" eb="34">
      <t>ガク</t>
    </rPh>
    <rPh sb="34" eb="37">
      <t>ホウコクショ</t>
    </rPh>
    <rPh sb="38" eb="39">
      <t>マエ</t>
    </rPh>
    <rPh sb="39" eb="40">
      <t>キン</t>
    </rPh>
    <rPh sb="40" eb="41">
      <t>ハラ</t>
    </rPh>
    <rPh sb="41" eb="43">
      <t>セイリ</t>
    </rPh>
    <rPh sb="43" eb="44">
      <t>ボ</t>
    </rPh>
    <rPh sb="45" eb="47">
      <t>ケッサン</t>
    </rPh>
    <rPh sb="47" eb="50">
      <t>ホウコクショ</t>
    </rPh>
    <rPh sb="51" eb="52">
      <t>カ</t>
    </rPh>
    <rPh sb="52" eb="54">
      <t>ネンド</t>
    </rPh>
    <rPh sb="54" eb="56">
      <t>シシュツ</t>
    </rPh>
    <rPh sb="56" eb="58">
      <t>シンセイ</t>
    </rPh>
    <rPh sb="59" eb="61">
      <t>ホウコク</t>
    </rPh>
    <rPh sb="62" eb="63">
      <t>ショ</t>
    </rPh>
    <phoneticPr fontId="14"/>
  </si>
  <si>
    <t xml:space="preserve">・前渡資金整理簿
・流用、相殺、回収決議書
・収入金整理簿（平成２８年度～令和４年度）
</t>
    <rPh sb="10" eb="12">
      <t>リュウヨウ</t>
    </rPh>
    <rPh sb="13" eb="14">
      <t>ソウ</t>
    </rPh>
    <rPh sb="14" eb="15">
      <t>サツ</t>
    </rPh>
    <rPh sb="16" eb="18">
      <t>カイシュウ</t>
    </rPh>
    <rPh sb="18" eb="21">
      <t>ケツギショ</t>
    </rPh>
    <rPh sb="23" eb="26">
      <t>シュウニュウキン</t>
    </rPh>
    <rPh sb="26" eb="29">
      <t>セイリボ</t>
    </rPh>
    <rPh sb="30" eb="32">
      <t>ヘイセイ</t>
    </rPh>
    <rPh sb="34" eb="36">
      <t>ネンド</t>
    </rPh>
    <rPh sb="37" eb="39">
      <t>レイワ</t>
    </rPh>
    <rPh sb="40" eb="42">
      <t>ネンド</t>
    </rPh>
    <phoneticPr fontId="14"/>
  </si>
  <si>
    <t>・国庫金振込請求書</t>
    <phoneticPr fontId="14"/>
  </si>
  <si>
    <t>・概算（前金）払整理簿</t>
    <phoneticPr fontId="14"/>
  </si>
  <si>
    <t>・引出決議書</t>
    <phoneticPr fontId="14"/>
  </si>
  <si>
    <t>・返納金納入告知書</t>
    <phoneticPr fontId="14"/>
  </si>
  <si>
    <t>・領収証書</t>
    <phoneticPr fontId="14"/>
  </si>
  <si>
    <t>・振替済通知書</t>
    <phoneticPr fontId="14"/>
  </si>
  <si>
    <t>・日々点検表</t>
    <phoneticPr fontId="14"/>
  </si>
  <si>
    <t>・流用、相殺、回収決議書</t>
    <phoneticPr fontId="14"/>
  </si>
  <si>
    <t>ア　債権、歳入に関する文書</t>
    <rPh sb="2" eb="4">
      <t>サイケン</t>
    </rPh>
    <rPh sb="5" eb="7">
      <t>サイニュウ</t>
    </rPh>
    <rPh sb="8" eb="9">
      <t>カン</t>
    </rPh>
    <rPh sb="11" eb="13">
      <t>ブンショ</t>
    </rPh>
    <phoneticPr fontId="12"/>
  </si>
  <si>
    <t>債権歳入業務の参考</t>
    <phoneticPr fontId="14"/>
  </si>
  <si>
    <t>・債権歳入業務の参考</t>
    <phoneticPr fontId="14"/>
  </si>
  <si>
    <t>債権管理簿、債権発生通知書、債権現在額通知書</t>
    <rPh sb="0" eb="2">
      <t>サイケン</t>
    </rPh>
    <rPh sb="2" eb="5">
      <t>カンリボ</t>
    </rPh>
    <rPh sb="6" eb="8">
      <t>サイケン</t>
    </rPh>
    <rPh sb="8" eb="10">
      <t>ハッセイ</t>
    </rPh>
    <rPh sb="10" eb="13">
      <t>ツウチショ</t>
    </rPh>
    <rPh sb="14" eb="16">
      <t>サイケン</t>
    </rPh>
    <rPh sb="16" eb="18">
      <t>ゲンザイ</t>
    </rPh>
    <rPh sb="18" eb="19">
      <t>ガク</t>
    </rPh>
    <rPh sb="19" eb="21">
      <t>ツウチ</t>
    </rPh>
    <rPh sb="21" eb="22">
      <t>ショ</t>
    </rPh>
    <phoneticPr fontId="12"/>
  </si>
  <si>
    <t xml:space="preserve">・債権管理簿、債権管理簿（業務班）
</t>
    <rPh sb="1" eb="3">
      <t>サイケン</t>
    </rPh>
    <rPh sb="3" eb="6">
      <t>カンリボ</t>
    </rPh>
    <rPh sb="13" eb="16">
      <t>ギョウムハン</t>
    </rPh>
    <phoneticPr fontId="12"/>
  </si>
  <si>
    <t>・債権発生通知書、債権発生通知書（衛生班）</t>
    <rPh sb="17" eb="20">
      <t>エイセイハン</t>
    </rPh>
    <phoneticPr fontId="14"/>
  </si>
  <si>
    <t>・債権現在額通知書</t>
    <phoneticPr fontId="14"/>
  </si>
  <si>
    <t>契約に関する帳簿文書</t>
    <phoneticPr fontId="14"/>
  </si>
  <si>
    <t>入札及び契約心得、標準契約条項等、木更津分屯基地監督官及び検査官事務処理要領、契約事務の規則等について作成又は取得した文書</t>
    <phoneticPr fontId="14"/>
  </si>
  <si>
    <t>・標準契約条項等</t>
    <phoneticPr fontId="12"/>
  </si>
  <si>
    <t>・木更津分屯基地監督官及び検査官事務処理要領</t>
    <phoneticPr fontId="14"/>
  </si>
  <si>
    <t>契約事務の規則等について作成又は取得した文書、契約事務において作成又は取得した文書、入札について作成又は取得した文書、公告、発注書控、契約済通知書、契約不能（解除）通知書、検査（監督）指令書、分任支出負担行為担当官補助者（任命・解任）書（輸送）、契約担当官補助者（指名、指名取消）通知書、契約担当官補助者（任命、解任）書、経理規則に係る調達要求書、経理規則に係る発注依頼書、工事要求書、役務調達要求に当たって作成又は取得した文書、輸送役務検査官、発注官、発注官の代理官、発注担当官、発注担当官の代理官の指名及び取消通知、検査指令書</t>
    <phoneticPr fontId="14"/>
  </si>
  <si>
    <t xml:space="preserve">・発注依頼書、発注依頼書（衛生班）（役務）、発注依頼書（業務班）、発注依頼書（会計班　〇〇年度）、発注依頼書（施設班）、発注依頼書（業務班）
・調達関係チェックシート　　　　　　　　　　　　　・糧食品発注書控
・会計通知糧食契約済通知書　　　　　　　　　　　　　・糧食契約済通知書　　　　　　　　　　　　　　　　　　　　・糧食検査指令書（業務班）
・〇〇年度図書検査指令書
</t>
    <rPh sb="1" eb="3">
      <t>ハッチュウ</t>
    </rPh>
    <rPh sb="3" eb="6">
      <t>イライショ</t>
    </rPh>
    <rPh sb="13" eb="16">
      <t>エイセイハン</t>
    </rPh>
    <rPh sb="18" eb="20">
      <t>エキム</t>
    </rPh>
    <rPh sb="28" eb="31">
      <t>ギョウムハン</t>
    </rPh>
    <rPh sb="39" eb="42">
      <t>カイケイハン</t>
    </rPh>
    <rPh sb="45" eb="47">
      <t>ネンド</t>
    </rPh>
    <rPh sb="55" eb="57">
      <t>シセツ</t>
    </rPh>
    <rPh sb="66" eb="68">
      <t>ギョウム</t>
    </rPh>
    <rPh sb="72" eb="74">
      <t>チョウタツ</t>
    </rPh>
    <rPh sb="74" eb="76">
      <t>カンケイ</t>
    </rPh>
    <rPh sb="97" eb="100">
      <t>リョウショクヒン</t>
    </rPh>
    <rPh sb="100" eb="103">
      <t>ハッチュウショ</t>
    </rPh>
    <rPh sb="103" eb="104">
      <t>ヒカ</t>
    </rPh>
    <rPh sb="106" eb="110">
      <t>カイケイツウチ</t>
    </rPh>
    <rPh sb="110" eb="112">
      <t>リョウショク</t>
    </rPh>
    <rPh sb="112" eb="114">
      <t>ケイヤク</t>
    </rPh>
    <rPh sb="114" eb="115">
      <t>スミ</t>
    </rPh>
    <rPh sb="115" eb="118">
      <t>ツウチショ</t>
    </rPh>
    <rPh sb="132" eb="134">
      <t>リョウショク</t>
    </rPh>
    <rPh sb="134" eb="136">
      <t>ケイヤク</t>
    </rPh>
    <rPh sb="136" eb="137">
      <t>スミ</t>
    </rPh>
    <rPh sb="137" eb="140">
      <t>ツウチショ</t>
    </rPh>
    <rPh sb="161" eb="163">
      <t>リョウショク</t>
    </rPh>
    <rPh sb="163" eb="165">
      <t>ケンサ</t>
    </rPh>
    <rPh sb="177" eb="179">
      <t>ネンド</t>
    </rPh>
    <rPh sb="179" eb="181">
      <t>トショ</t>
    </rPh>
    <rPh sb="181" eb="183">
      <t>ケンサ</t>
    </rPh>
    <rPh sb="183" eb="185">
      <t>シレイ</t>
    </rPh>
    <rPh sb="185" eb="186">
      <t>ショ</t>
    </rPh>
    <phoneticPr fontId="14"/>
  </si>
  <si>
    <t>・会計通知糧食契約済通知書</t>
    <rPh sb="1" eb="3">
      <t>カイケイ</t>
    </rPh>
    <rPh sb="3" eb="5">
      <t>ツウチ</t>
    </rPh>
    <rPh sb="5" eb="7">
      <t>リョウショク</t>
    </rPh>
    <rPh sb="7" eb="9">
      <t>ケイヤク</t>
    </rPh>
    <rPh sb="9" eb="10">
      <t>スミ</t>
    </rPh>
    <rPh sb="10" eb="13">
      <t>ツウチショ</t>
    </rPh>
    <phoneticPr fontId="14"/>
  </si>
  <si>
    <t>・会計通知糧食検査指令書</t>
    <rPh sb="1" eb="3">
      <t>カイケイ</t>
    </rPh>
    <rPh sb="3" eb="5">
      <t>ツウチ</t>
    </rPh>
    <rPh sb="5" eb="7">
      <t>リョウショク</t>
    </rPh>
    <rPh sb="7" eb="9">
      <t>ケンサ</t>
    </rPh>
    <rPh sb="9" eb="11">
      <t>シレイ</t>
    </rPh>
    <rPh sb="11" eb="12">
      <t>ショ</t>
    </rPh>
    <phoneticPr fontId="14"/>
  </si>
  <si>
    <t>・〇〇年度基地調達検査指令書</t>
    <rPh sb="3" eb="5">
      <t>ネンド</t>
    </rPh>
    <rPh sb="5" eb="7">
      <t>キチ</t>
    </rPh>
    <rPh sb="7" eb="9">
      <t>チョウタツ</t>
    </rPh>
    <rPh sb="9" eb="11">
      <t>ケンサ</t>
    </rPh>
    <rPh sb="11" eb="13">
      <t>シレイ</t>
    </rPh>
    <rPh sb="13" eb="14">
      <t>ショ</t>
    </rPh>
    <phoneticPr fontId="14"/>
  </si>
  <si>
    <t>・監督指令書　〇〇年度（管理班整備係）</t>
    <rPh sb="1" eb="3">
      <t>カントク</t>
    </rPh>
    <rPh sb="3" eb="5">
      <t>シレイ</t>
    </rPh>
    <rPh sb="5" eb="6">
      <t>ショ</t>
    </rPh>
    <rPh sb="9" eb="11">
      <t>ネンド</t>
    </rPh>
    <rPh sb="12" eb="15">
      <t>カンリハン</t>
    </rPh>
    <rPh sb="15" eb="18">
      <t>セイビカカリ</t>
    </rPh>
    <phoneticPr fontId="14"/>
  </si>
  <si>
    <t>・公告</t>
    <phoneticPr fontId="14"/>
  </si>
  <si>
    <t>・発注書控</t>
    <phoneticPr fontId="14"/>
  </si>
  <si>
    <t>・契約簿</t>
    <rPh sb="1" eb="4">
      <t>ケイヤクボ</t>
    </rPh>
    <phoneticPr fontId="14"/>
  </si>
  <si>
    <t>・契約整理簿</t>
    <rPh sb="1" eb="3">
      <t>ケイヤク</t>
    </rPh>
    <rPh sb="3" eb="5">
      <t>セイリ</t>
    </rPh>
    <rPh sb="5" eb="6">
      <t>ボ</t>
    </rPh>
    <phoneticPr fontId="14"/>
  </si>
  <si>
    <t>・競争参加資格・指名審査委員会</t>
    <rPh sb="1" eb="3">
      <t>キョウソウ</t>
    </rPh>
    <rPh sb="3" eb="5">
      <t>サンカ</t>
    </rPh>
    <rPh sb="5" eb="7">
      <t>シカク</t>
    </rPh>
    <rPh sb="8" eb="10">
      <t>シメイ</t>
    </rPh>
    <rPh sb="10" eb="12">
      <t>シンサ</t>
    </rPh>
    <rPh sb="12" eb="15">
      <t>イインカイ</t>
    </rPh>
    <phoneticPr fontId="14"/>
  </si>
  <si>
    <t>・契約済通知書、契約済通知書（業務班）、契約済通知書（衛生班）、契約済通知書（管理班整備係）</t>
    <rPh sb="15" eb="17">
      <t>ギョウム</t>
    </rPh>
    <rPh sb="27" eb="30">
      <t>エイセイハン</t>
    </rPh>
    <rPh sb="39" eb="41">
      <t>カンリ</t>
    </rPh>
    <rPh sb="41" eb="42">
      <t>ハン</t>
    </rPh>
    <rPh sb="42" eb="44">
      <t>セイビ</t>
    </rPh>
    <rPh sb="44" eb="45">
      <t>ガカリ</t>
    </rPh>
    <phoneticPr fontId="14"/>
  </si>
  <si>
    <t>・契約不能（解除）通知書、契約不能（解除）通知書（業務班給養）</t>
    <rPh sb="25" eb="28">
      <t>ギョウムハン</t>
    </rPh>
    <rPh sb="28" eb="30">
      <t>キュウヨウ</t>
    </rPh>
    <phoneticPr fontId="14"/>
  </si>
  <si>
    <t>・検査（監督）指令書、検査（監督）指令書（衛生班）、検査指令書（業務班）</t>
    <rPh sb="21" eb="24">
      <t>エイセイハン</t>
    </rPh>
    <rPh sb="26" eb="28">
      <t>ケンサ</t>
    </rPh>
    <rPh sb="28" eb="30">
      <t>シレイ</t>
    </rPh>
    <rPh sb="30" eb="31">
      <t>ショ</t>
    </rPh>
    <rPh sb="32" eb="34">
      <t>ギョウム</t>
    </rPh>
    <rPh sb="34" eb="35">
      <t>ハン</t>
    </rPh>
    <phoneticPr fontId="14"/>
  </si>
  <si>
    <t>・監督指令書　〇〇年度（管理班整備係）、〇〇年度監督指令書</t>
    <rPh sb="1" eb="3">
      <t>カントク</t>
    </rPh>
    <rPh sb="3" eb="6">
      <t>シレイショ</t>
    </rPh>
    <rPh sb="9" eb="11">
      <t>ネンド</t>
    </rPh>
    <rPh sb="12" eb="14">
      <t>カンリ</t>
    </rPh>
    <rPh sb="14" eb="15">
      <t>ハン</t>
    </rPh>
    <rPh sb="15" eb="17">
      <t>セイビ</t>
    </rPh>
    <rPh sb="17" eb="18">
      <t>カカリ</t>
    </rPh>
    <rPh sb="22" eb="24">
      <t>ネンド</t>
    </rPh>
    <rPh sb="24" eb="26">
      <t>カントク</t>
    </rPh>
    <rPh sb="26" eb="29">
      <t>シレイショ</t>
    </rPh>
    <phoneticPr fontId="14"/>
  </si>
  <si>
    <t>・〇〇年度　検査指令書（廃品出納主任）</t>
    <rPh sb="3" eb="5">
      <t>ネンド</t>
    </rPh>
    <rPh sb="6" eb="8">
      <t>ケンサ</t>
    </rPh>
    <rPh sb="8" eb="10">
      <t>シレイ</t>
    </rPh>
    <rPh sb="10" eb="11">
      <t>ショ</t>
    </rPh>
    <rPh sb="12" eb="14">
      <t>ハイヒン</t>
    </rPh>
    <rPh sb="14" eb="16">
      <t>スイトウ</t>
    </rPh>
    <rPh sb="16" eb="18">
      <t>シュニン</t>
    </rPh>
    <phoneticPr fontId="14"/>
  </si>
  <si>
    <t>・〇〇年度基地調達需品検査指令書</t>
    <rPh sb="3" eb="5">
      <t>ネンド</t>
    </rPh>
    <rPh sb="5" eb="7">
      <t>キチ</t>
    </rPh>
    <rPh sb="7" eb="9">
      <t>チョウタツ</t>
    </rPh>
    <rPh sb="9" eb="11">
      <t>ジュヒン</t>
    </rPh>
    <rPh sb="11" eb="13">
      <t>ケンサ</t>
    </rPh>
    <rPh sb="13" eb="15">
      <t>シレイ</t>
    </rPh>
    <rPh sb="15" eb="16">
      <t>ショ</t>
    </rPh>
    <phoneticPr fontId="14"/>
  </si>
  <si>
    <t>・分任支出負担行為担当官補助者（任命・解任）書（輸送）</t>
    <phoneticPr fontId="14"/>
  </si>
  <si>
    <t>・契約担当官補助者（指名、指名取消）通知書、契約担当官補助者（指名、指名取消）通知書（補給班）、契約担当官補助者（指名、指名取消）通知書（施設班）、契約担当官補助者（指名、指名取消）通知書（業務班）、契約担当官補助者（指名、指名取消）通知書（会計班）、契約担当官補助者（指名、指名取消）通知書（管理班整備）、契約担当官補助者（指名、指名取消）通知書（衛生班）</t>
    <rPh sb="43" eb="45">
      <t>ホキュウ</t>
    </rPh>
    <rPh sb="69" eb="72">
      <t>シセツハン</t>
    </rPh>
    <rPh sb="95" eb="97">
      <t>ギョウム</t>
    </rPh>
    <rPh sb="121" eb="123">
      <t>カイケイ</t>
    </rPh>
    <rPh sb="147" eb="149">
      <t>カンリ</t>
    </rPh>
    <rPh sb="149" eb="150">
      <t>ハン</t>
    </rPh>
    <rPh sb="150" eb="152">
      <t>セイビ</t>
    </rPh>
    <rPh sb="175" eb="177">
      <t>エイセイ</t>
    </rPh>
    <phoneticPr fontId="14"/>
  </si>
  <si>
    <t>・契約担当官補助者（任命、解任）書、契約担当官補助者（任命、解任）書（施設班）、契約担当官補助者（任命、解任）書（業務班）、契約担当官補助者（任命、解任）書（会計班）、契約担当官補助者（任命、解任）書（管理班整備係）、契約担当官補助者（任命、解任）書（管理班輸送係）契約担当官補助者（任命、解任）書（衛生班）</t>
    <rPh sb="35" eb="38">
      <t>シセツハン</t>
    </rPh>
    <rPh sb="57" eb="59">
      <t>ギョウム</t>
    </rPh>
    <rPh sb="79" eb="81">
      <t>カイケイ</t>
    </rPh>
    <rPh sb="101" eb="103">
      <t>カンリ</t>
    </rPh>
    <rPh sb="104" eb="106">
      <t>セイビ</t>
    </rPh>
    <rPh sb="106" eb="107">
      <t>カカリ</t>
    </rPh>
    <rPh sb="129" eb="131">
      <t>ユソウ</t>
    </rPh>
    <rPh sb="150" eb="152">
      <t>エイセイ</t>
    </rPh>
    <phoneticPr fontId="14"/>
  </si>
  <si>
    <t>・経理規則に係る調達要求書</t>
    <phoneticPr fontId="14"/>
  </si>
  <si>
    <t>・経理規則に係る発注依頼書</t>
    <phoneticPr fontId="14"/>
  </si>
  <si>
    <t>・工事要求書、工事要求書（施設班）</t>
    <rPh sb="13" eb="16">
      <t>シセツハン</t>
    </rPh>
    <phoneticPr fontId="14"/>
  </si>
  <si>
    <t>・役務調達要求書（施設班）、役務調達要求書（業務班給養）、役務調達要求書（衛生班）</t>
    <rPh sb="3" eb="7">
      <t>チョウタツヨウキュウ</t>
    </rPh>
    <rPh sb="7" eb="8">
      <t>ショ</t>
    </rPh>
    <rPh sb="9" eb="12">
      <t>シセツハン</t>
    </rPh>
    <rPh sb="22" eb="24">
      <t>ギョウム</t>
    </rPh>
    <rPh sb="25" eb="27">
      <t>キュウヨウ</t>
    </rPh>
    <rPh sb="37" eb="39">
      <t>エイセイ</t>
    </rPh>
    <phoneticPr fontId="14"/>
  </si>
  <si>
    <t>・輸送役務検査官、発注官、発注官の代理官、発注担当官、発注担当官の代理官の指名及び取消通知</t>
    <phoneticPr fontId="14"/>
  </si>
  <si>
    <t>・同等品確認結果通知書</t>
    <phoneticPr fontId="14"/>
  </si>
  <si>
    <t>・輸送役務検査官の取消し及び指名通知</t>
    <rPh sb="1" eb="3">
      <t>ユソウ</t>
    </rPh>
    <rPh sb="3" eb="5">
      <t>エキム</t>
    </rPh>
    <rPh sb="5" eb="8">
      <t>ケンサカン</t>
    </rPh>
    <rPh sb="9" eb="11">
      <t>トリケシ</t>
    </rPh>
    <rPh sb="12" eb="13">
      <t>オヨ</t>
    </rPh>
    <rPh sb="14" eb="16">
      <t>シメイ</t>
    </rPh>
    <rPh sb="16" eb="18">
      <t>ツウチ</t>
    </rPh>
    <phoneticPr fontId="14"/>
  </si>
  <si>
    <t>・調達要求書、調達要求書（会計班）</t>
    <rPh sb="7" eb="9">
      <t>チョウタツ</t>
    </rPh>
    <rPh sb="9" eb="12">
      <t>ヨウキュウショ</t>
    </rPh>
    <rPh sb="13" eb="16">
      <t>カイケイハン</t>
    </rPh>
    <phoneticPr fontId="14"/>
  </si>
  <si>
    <t>・検査指令書、検査指令書（管理班整備係）</t>
    <rPh sb="13" eb="16">
      <t>カンリハン</t>
    </rPh>
    <rPh sb="16" eb="19">
      <t>セイビカカリ</t>
    </rPh>
    <phoneticPr fontId="14"/>
  </si>
  <si>
    <t>輸送役務契約書、契約事務において作成又は取得した文書、同等品確認結果通知書</t>
    <phoneticPr fontId="14"/>
  </si>
  <si>
    <t xml:space="preserve">・輸送役務契約書
</t>
    <phoneticPr fontId="14"/>
  </si>
  <si>
    <t>・〇〇年度輸送役務契約について</t>
    <rPh sb="3" eb="5">
      <t>ネンド</t>
    </rPh>
    <rPh sb="5" eb="7">
      <t>ユソウ</t>
    </rPh>
    <rPh sb="7" eb="9">
      <t>エキム</t>
    </rPh>
    <rPh sb="9" eb="11">
      <t>ケイヤク</t>
    </rPh>
    <phoneticPr fontId="14"/>
  </si>
  <si>
    <t>ＥＴＣ経費使用伺、ＥＴＣカード予算使用台帳、ＥＴＣカード管理簿、ＥＴＣカード保管責任者指名台帳、ＥＴＣカード授受簿、ＥＴＣマイレージサービス管理簿、ＥＴＣカード点検簿、車載器搭載車両統制台帳、契約整理簿、契約簿、経費使用伺</t>
    <phoneticPr fontId="14"/>
  </si>
  <si>
    <t xml:space="preserve">・ＥＴＣ経費使用伺、ＥＴＣ経費使用伺（管理班）、ＥＴＣ経費使用伺（会計班）（〇〇年度）・経費使用伺
</t>
    <rPh sb="19" eb="22">
      <t>カンリハン</t>
    </rPh>
    <rPh sb="33" eb="35">
      <t>カイケイ</t>
    </rPh>
    <rPh sb="40" eb="42">
      <t>ネンド</t>
    </rPh>
    <rPh sb="44" eb="46">
      <t>ケイヒ</t>
    </rPh>
    <rPh sb="46" eb="48">
      <t>シヨウ</t>
    </rPh>
    <rPh sb="48" eb="49">
      <t>ウカガ</t>
    </rPh>
    <phoneticPr fontId="14"/>
  </si>
  <si>
    <t>・ＥＴＣカード予算使用台帳、ＥＴＣカード予算使用台帳（管理班）、ＥＴＣカード予算使用台帳（会計班）</t>
    <rPh sb="27" eb="30">
      <t>カンリハン</t>
    </rPh>
    <rPh sb="45" eb="47">
      <t>カイケイ</t>
    </rPh>
    <phoneticPr fontId="14"/>
  </si>
  <si>
    <t>・ＥＴＣカード管理簿（会計班）（〇〇年度）</t>
    <rPh sb="11" eb="13">
      <t>カイケイ</t>
    </rPh>
    <rPh sb="18" eb="19">
      <t>ネン</t>
    </rPh>
    <rPh sb="19" eb="20">
      <t>ド</t>
    </rPh>
    <phoneticPr fontId="14"/>
  </si>
  <si>
    <t>・ＥＴＣカード保管責任者指名台帳（管理班）</t>
    <rPh sb="17" eb="20">
      <t>カンリハン</t>
    </rPh>
    <phoneticPr fontId="14"/>
  </si>
  <si>
    <t>・ＥＴＣカード授受簿（管理班）</t>
    <rPh sb="11" eb="14">
      <t>カンリハン</t>
    </rPh>
    <phoneticPr fontId="14"/>
  </si>
  <si>
    <t>・ＥＴＣマイレージサービス管理簿（管理班）、ＥＴＣマイレージサービス管理簿（会計班）</t>
    <rPh sb="17" eb="20">
      <t>カンリハン</t>
    </rPh>
    <rPh sb="38" eb="40">
      <t>カイケイ</t>
    </rPh>
    <phoneticPr fontId="14"/>
  </si>
  <si>
    <t>・ＥＴＣカード点検簿（管理班）、ＥＴＣカード点検簿（会計班）</t>
    <rPh sb="11" eb="14">
      <t>カンリハン</t>
    </rPh>
    <rPh sb="26" eb="28">
      <t>カイケイ</t>
    </rPh>
    <phoneticPr fontId="14"/>
  </si>
  <si>
    <t>・車載器搭載車両統制台帳（管理班）</t>
    <rPh sb="13" eb="16">
      <t>カンリハン</t>
    </rPh>
    <phoneticPr fontId="14"/>
  </si>
  <si>
    <t>・契約整理簿（〇○年度）</t>
    <rPh sb="9" eb="11">
      <t>ネンド</t>
    </rPh>
    <phoneticPr fontId="14"/>
  </si>
  <si>
    <t>・契約簿（○〇年度）</t>
    <phoneticPr fontId="14"/>
  </si>
  <si>
    <t>・経費使用伺（○〇年度）</t>
    <rPh sb="9" eb="10">
      <t>ネン</t>
    </rPh>
    <rPh sb="10" eb="11">
      <t>ド</t>
    </rPh>
    <phoneticPr fontId="14"/>
  </si>
  <si>
    <t>発注予定工事、ＥＴＣ使用伺統制台帳</t>
    <phoneticPr fontId="14"/>
  </si>
  <si>
    <t>・発注予定工事（○〇年度）</t>
    <rPh sb="10" eb="12">
      <t>ネンド</t>
    </rPh>
    <phoneticPr fontId="14"/>
  </si>
  <si>
    <t>・ＥＴＣ使用伺統制台帳</t>
    <phoneticPr fontId="14"/>
  </si>
  <si>
    <t>給与主任官任命台帳</t>
    <phoneticPr fontId="14"/>
  </si>
  <si>
    <t>・給与主任官任命台帳</t>
    <phoneticPr fontId="14"/>
  </si>
  <si>
    <t>源泉徴収票、年末調整に関する申告書、退職手当</t>
    <phoneticPr fontId="14"/>
  </si>
  <si>
    <t>・源泉徴収票（○〇年度）</t>
    <rPh sb="9" eb="11">
      <t>ネンド</t>
    </rPh>
    <phoneticPr fontId="14"/>
  </si>
  <si>
    <t>・年末調整（○○年度）</t>
    <rPh sb="1" eb="5">
      <t>ネンマツチョウセイ</t>
    </rPh>
    <rPh sb="8" eb="10">
      <t>ネンド</t>
    </rPh>
    <phoneticPr fontId="14"/>
  </si>
  <si>
    <t>・退職手当（○○年度）</t>
    <rPh sb="8" eb="10">
      <t>ネンド</t>
    </rPh>
    <phoneticPr fontId="14"/>
  </si>
  <si>
    <t xml:space="preserve">・超過勤務命令簿、超過勤務命令簿（非常勤）
</t>
    <rPh sb="1" eb="3">
      <t>チョウカ</t>
    </rPh>
    <rPh sb="3" eb="5">
      <t>キンム</t>
    </rPh>
    <rPh sb="5" eb="7">
      <t>メイレイ</t>
    </rPh>
    <rPh sb="7" eb="8">
      <t>ボ</t>
    </rPh>
    <rPh sb="17" eb="20">
      <t>ヒジョウキン</t>
    </rPh>
    <phoneticPr fontId="12"/>
  </si>
  <si>
    <t>特殊勤務命令簿、特殊勤務手当実績簿、同整理簿、管理職員特別勤務実績簿、整理簿、通勤届</t>
    <rPh sb="0" eb="2">
      <t>トクシュ</t>
    </rPh>
    <rPh sb="2" eb="4">
      <t>キンム</t>
    </rPh>
    <rPh sb="4" eb="6">
      <t>メイレイ</t>
    </rPh>
    <rPh sb="6" eb="7">
      <t>ボ</t>
    </rPh>
    <rPh sb="8" eb="10">
      <t>トクシュ</t>
    </rPh>
    <rPh sb="10" eb="12">
      <t>キンム</t>
    </rPh>
    <rPh sb="12" eb="14">
      <t>テアテ</t>
    </rPh>
    <rPh sb="14" eb="16">
      <t>ジッセキ</t>
    </rPh>
    <rPh sb="16" eb="17">
      <t>ボ</t>
    </rPh>
    <rPh sb="18" eb="19">
      <t>ドウ</t>
    </rPh>
    <rPh sb="19" eb="21">
      <t>セイリ</t>
    </rPh>
    <rPh sb="21" eb="22">
      <t>ボ</t>
    </rPh>
    <rPh sb="23" eb="25">
      <t>カンリ</t>
    </rPh>
    <rPh sb="25" eb="27">
      <t>ショクイン</t>
    </rPh>
    <rPh sb="27" eb="29">
      <t>トクベツ</t>
    </rPh>
    <rPh sb="29" eb="31">
      <t>キンム</t>
    </rPh>
    <rPh sb="31" eb="33">
      <t>ジッセキ</t>
    </rPh>
    <rPh sb="33" eb="34">
      <t>ボ</t>
    </rPh>
    <rPh sb="35" eb="37">
      <t>セイリ</t>
    </rPh>
    <rPh sb="37" eb="38">
      <t>ボ</t>
    </rPh>
    <rPh sb="39" eb="42">
      <t>ツウキントドケ</t>
    </rPh>
    <phoneticPr fontId="12"/>
  </si>
  <si>
    <t>・特殊勤務命令簿</t>
    <rPh sb="1" eb="3">
      <t>トクシュ</t>
    </rPh>
    <rPh sb="3" eb="5">
      <t>キンム</t>
    </rPh>
    <rPh sb="5" eb="7">
      <t>メイレイ</t>
    </rPh>
    <rPh sb="7" eb="8">
      <t>ボ</t>
    </rPh>
    <phoneticPr fontId="12"/>
  </si>
  <si>
    <t>・通勤届</t>
    <rPh sb="1" eb="4">
      <t>ツウキントドケ</t>
    </rPh>
    <phoneticPr fontId="14"/>
  </si>
  <si>
    <t>扶養手当、通勤手当、住居手当、単身赴任手当届、扶養手当の証明書類</t>
    <rPh sb="23" eb="25">
      <t>フヨウ</t>
    </rPh>
    <rPh sb="25" eb="27">
      <t>テアテ</t>
    </rPh>
    <rPh sb="28" eb="30">
      <t>ショウメイ</t>
    </rPh>
    <rPh sb="30" eb="32">
      <t>ショルイ</t>
    </rPh>
    <phoneticPr fontId="12"/>
  </si>
  <si>
    <t>・扶養手当、通勤手当、住居手当、単身赴任手当届、単身赴任手当</t>
    <rPh sb="24" eb="28">
      <t>タンシンフニン</t>
    </rPh>
    <rPh sb="28" eb="30">
      <t>テアテ</t>
    </rPh>
    <phoneticPr fontId="12"/>
  </si>
  <si>
    <t>届出に係る要件を具備しなくなった日に係る特定日以後５年１月</t>
    <rPh sb="0" eb="2">
      <t>トドケデ</t>
    </rPh>
    <rPh sb="3" eb="4">
      <t>カカ</t>
    </rPh>
    <rPh sb="5" eb="7">
      <t>ヨウケン</t>
    </rPh>
    <rPh sb="8" eb="10">
      <t>グビ</t>
    </rPh>
    <rPh sb="16" eb="17">
      <t>ヒ</t>
    </rPh>
    <rPh sb="18" eb="19">
      <t>カカ</t>
    </rPh>
    <rPh sb="20" eb="23">
      <t>トクテイビ</t>
    </rPh>
    <rPh sb="23" eb="25">
      <t>イゴ</t>
    </rPh>
    <rPh sb="26" eb="27">
      <t>ネン</t>
    </rPh>
    <rPh sb="28" eb="29">
      <t>ガツ</t>
    </rPh>
    <phoneticPr fontId="12"/>
  </si>
  <si>
    <t>・扶養手当（○○年度）・通勤手当（○○年度）・住居手当（○○年度）・単身赴任手当（○○年度）</t>
    <rPh sb="1" eb="5">
      <t>フヨウテアテ</t>
    </rPh>
    <rPh sb="8" eb="10">
      <t>ネンド</t>
    </rPh>
    <rPh sb="12" eb="16">
      <t>ツウキンテアテ</t>
    </rPh>
    <rPh sb="18" eb="21">
      <t>マルネンド</t>
    </rPh>
    <rPh sb="23" eb="25">
      <t>ジュウキョ</t>
    </rPh>
    <rPh sb="25" eb="27">
      <t>テアテ</t>
    </rPh>
    <rPh sb="30" eb="32">
      <t>ネンド</t>
    </rPh>
    <rPh sb="34" eb="38">
      <t>タンシンフニン</t>
    </rPh>
    <rPh sb="38" eb="40">
      <t>テアテ</t>
    </rPh>
    <rPh sb="43" eb="45">
      <t>ネンド</t>
    </rPh>
    <phoneticPr fontId="14"/>
  </si>
  <si>
    <t>扶養手当、通勤手当、住居手当、単身赴任手当認定簿、単身赴任手当の証明書類、諸手当に当たって作成又は取得した文書</t>
    <rPh sb="0" eb="2">
      <t>フヨウ</t>
    </rPh>
    <rPh sb="2" eb="4">
      <t>テアテ</t>
    </rPh>
    <rPh sb="5" eb="7">
      <t>ツウキン</t>
    </rPh>
    <rPh sb="7" eb="9">
      <t>テアテ</t>
    </rPh>
    <rPh sb="10" eb="12">
      <t>ジュウキョ</t>
    </rPh>
    <rPh sb="12" eb="14">
      <t>テアテ</t>
    </rPh>
    <rPh sb="15" eb="17">
      <t>タンシン</t>
    </rPh>
    <rPh sb="17" eb="18">
      <t>オモム</t>
    </rPh>
    <rPh sb="18" eb="19">
      <t>ニン</t>
    </rPh>
    <rPh sb="19" eb="21">
      <t>テアテ</t>
    </rPh>
    <rPh sb="21" eb="23">
      <t>ニンテイ</t>
    </rPh>
    <rPh sb="23" eb="24">
      <t>ボ</t>
    </rPh>
    <rPh sb="25" eb="27">
      <t>タンシン</t>
    </rPh>
    <rPh sb="27" eb="29">
      <t>フニン</t>
    </rPh>
    <rPh sb="29" eb="31">
      <t>テアテ</t>
    </rPh>
    <rPh sb="32" eb="34">
      <t>ショウメイ</t>
    </rPh>
    <rPh sb="34" eb="36">
      <t>ショルイ</t>
    </rPh>
    <phoneticPr fontId="12"/>
  </si>
  <si>
    <t xml:space="preserve">・扶養手当、通勤手当、住居手当、単身赴任手当認定簿
</t>
    <rPh sb="1" eb="3">
      <t>フヨウ</t>
    </rPh>
    <rPh sb="3" eb="5">
      <t>テアテ</t>
    </rPh>
    <rPh sb="6" eb="8">
      <t>ツウキン</t>
    </rPh>
    <rPh sb="8" eb="10">
      <t>テアテ</t>
    </rPh>
    <rPh sb="11" eb="13">
      <t>ジュウキョ</t>
    </rPh>
    <rPh sb="13" eb="15">
      <t>テアテ</t>
    </rPh>
    <rPh sb="16" eb="18">
      <t>タンシン</t>
    </rPh>
    <rPh sb="18" eb="19">
      <t>オモム</t>
    </rPh>
    <rPh sb="19" eb="20">
      <t>ニン</t>
    </rPh>
    <rPh sb="20" eb="22">
      <t>テアテ</t>
    </rPh>
    <rPh sb="22" eb="24">
      <t>ニンテイ</t>
    </rPh>
    <rPh sb="24" eb="25">
      <t>ボ</t>
    </rPh>
    <phoneticPr fontId="12"/>
  </si>
  <si>
    <t>支給要件を具備しなくなった日に係る特定日以後５年１月</t>
    <rPh sb="0" eb="2">
      <t>シキュウ</t>
    </rPh>
    <rPh sb="2" eb="4">
      <t>ヨウケン</t>
    </rPh>
    <rPh sb="5" eb="7">
      <t>グビ</t>
    </rPh>
    <rPh sb="13" eb="14">
      <t>ヒ</t>
    </rPh>
    <rPh sb="23" eb="24">
      <t>ネン</t>
    </rPh>
    <rPh sb="25" eb="26">
      <t>ツキ</t>
    </rPh>
    <phoneticPr fontId="12"/>
  </si>
  <si>
    <t>・通勤手当確認・決定簿</t>
    <rPh sb="1" eb="3">
      <t>ツウキン</t>
    </rPh>
    <rPh sb="3" eb="5">
      <t>テアテ</t>
    </rPh>
    <rPh sb="5" eb="7">
      <t>カクニン</t>
    </rPh>
    <rPh sb="8" eb="10">
      <t>ケッテイ</t>
    </rPh>
    <rPh sb="10" eb="11">
      <t>ボ</t>
    </rPh>
    <phoneticPr fontId="14"/>
  </si>
  <si>
    <t>勤務状況通知書、職員別給与簿、国家公務員給与振込明細票、給与通知書、共済諸控除、地方税、標準報酬、通勤手当確認・決定簿、勤務状況管理者の指定・指定取消について、警衛業務従事者勤務計画</t>
    <rPh sb="0" eb="2">
      <t>キンム</t>
    </rPh>
    <rPh sb="2" eb="4">
      <t>ジョウキョウ</t>
    </rPh>
    <rPh sb="4" eb="7">
      <t>ツウチショ</t>
    </rPh>
    <rPh sb="8" eb="10">
      <t>ショクイン</t>
    </rPh>
    <rPh sb="10" eb="11">
      <t>ベツ</t>
    </rPh>
    <rPh sb="11" eb="13">
      <t>キュウヨ</t>
    </rPh>
    <rPh sb="13" eb="14">
      <t>ボ</t>
    </rPh>
    <rPh sb="15" eb="17">
      <t>コッカ</t>
    </rPh>
    <rPh sb="17" eb="20">
      <t>コウムイン</t>
    </rPh>
    <rPh sb="20" eb="22">
      <t>キュウヨ</t>
    </rPh>
    <rPh sb="22" eb="24">
      <t>フリコ</t>
    </rPh>
    <rPh sb="24" eb="26">
      <t>メイサイ</t>
    </rPh>
    <rPh sb="26" eb="27">
      <t>ヒョウ</t>
    </rPh>
    <phoneticPr fontId="12"/>
  </si>
  <si>
    <t>・勤務状況通知書（○○年度）</t>
    <rPh sb="11" eb="13">
      <t>ネンド</t>
    </rPh>
    <phoneticPr fontId="12"/>
  </si>
  <si>
    <t>・職員別給与簿（○○年度）、職員別給与簿（職１）（支払累積）（○○年度）</t>
    <rPh sb="10" eb="12">
      <t>ネンド</t>
    </rPh>
    <rPh sb="21" eb="22">
      <t>ショク</t>
    </rPh>
    <rPh sb="25" eb="27">
      <t>シハラ</t>
    </rPh>
    <rPh sb="27" eb="28">
      <t>ルイ</t>
    </rPh>
    <rPh sb="28" eb="29">
      <t>セキ</t>
    </rPh>
    <rPh sb="33" eb="35">
      <t>ネンド</t>
    </rPh>
    <phoneticPr fontId="14"/>
  </si>
  <si>
    <t>・国家公務員給与振込明細表（○○年度）</t>
    <rPh sb="16" eb="18">
      <t>ネンド</t>
    </rPh>
    <phoneticPr fontId="14"/>
  </si>
  <si>
    <t>・給与通知書（○○年度）</t>
    <rPh sb="9" eb="11">
      <t>ネンド</t>
    </rPh>
    <phoneticPr fontId="14"/>
  </si>
  <si>
    <t>・共済諸控除（○○年度）・地方税（○○年度）・標準報酬（○○年度）</t>
    <rPh sb="9" eb="11">
      <t>ネンド</t>
    </rPh>
    <rPh sb="19" eb="21">
      <t>ネンド</t>
    </rPh>
    <rPh sb="30" eb="32">
      <t>ネンド</t>
    </rPh>
    <phoneticPr fontId="14"/>
  </si>
  <si>
    <t>・勤務状況管理者の指定・指定取消について</t>
    <rPh sb="1" eb="8">
      <t>キンムジョウキョウカンリシャ</t>
    </rPh>
    <rPh sb="9" eb="11">
      <t>シテイ</t>
    </rPh>
    <rPh sb="12" eb="16">
      <t>シテイトリケシ</t>
    </rPh>
    <phoneticPr fontId="14"/>
  </si>
  <si>
    <t>・警衛業務従事者勤務計画</t>
    <rPh sb="1" eb="3">
      <t>ケイエイ</t>
    </rPh>
    <rPh sb="3" eb="8">
      <t>ギョウムジュウジシャ</t>
    </rPh>
    <rPh sb="8" eb="12">
      <t>キンムケイカク</t>
    </rPh>
    <phoneticPr fontId="14"/>
  </si>
  <si>
    <t>給与事務に関する文書</t>
    <phoneticPr fontId="14"/>
  </si>
  <si>
    <t>給与業務の参考</t>
    <phoneticPr fontId="14"/>
  </si>
  <si>
    <t>・給与業務の参考</t>
    <phoneticPr fontId="14"/>
  </si>
  <si>
    <t>旅行命令簿、出張簿</t>
    <rPh sb="4" eb="5">
      <t>ボ</t>
    </rPh>
    <rPh sb="6" eb="9">
      <t>シュッチョウボ</t>
    </rPh>
    <phoneticPr fontId="14"/>
  </si>
  <si>
    <t>旅費（036）</t>
    <phoneticPr fontId="14"/>
  </si>
  <si>
    <t>・〇〇年度旅行命令簿</t>
    <rPh sb="3" eb="4">
      <t>ネン</t>
    </rPh>
    <rPh sb="4" eb="5">
      <t>ド</t>
    </rPh>
    <phoneticPr fontId="14"/>
  </si>
  <si>
    <t>・出張簿</t>
    <phoneticPr fontId="14"/>
  </si>
  <si>
    <t>旅費に関する文書</t>
    <phoneticPr fontId="14"/>
  </si>
  <si>
    <t>旅費の規則等について作成又は取得した文書、旅費通報書、旅費精算請求書、旅行伺</t>
    <phoneticPr fontId="12"/>
  </si>
  <si>
    <t>・旅費の規則等</t>
    <phoneticPr fontId="14"/>
  </si>
  <si>
    <t>・旅費の規則等一部変更</t>
    <rPh sb="7" eb="11">
      <t>イチブヘンコウ</t>
    </rPh>
    <phoneticPr fontId="14"/>
  </si>
  <si>
    <t>・旅費通報書（○○年度）・旅費精算請求書（○○年度）</t>
    <rPh sb="9" eb="11">
      <t>ネンド</t>
    </rPh>
    <rPh sb="23" eb="25">
      <t>ネンド</t>
    </rPh>
    <phoneticPr fontId="14"/>
  </si>
  <si>
    <t>・旅行伺</t>
    <phoneticPr fontId="14"/>
  </si>
  <si>
    <t>ア　会計検査院に提出した計算書及び証拠書類等</t>
    <rPh sb="2" eb="4">
      <t>カイケイ</t>
    </rPh>
    <rPh sb="4" eb="7">
      <t>ケンサイン</t>
    </rPh>
    <rPh sb="8" eb="10">
      <t>テイシュツ</t>
    </rPh>
    <rPh sb="12" eb="15">
      <t>ケイサンショ</t>
    </rPh>
    <rPh sb="15" eb="16">
      <t>オヨ</t>
    </rPh>
    <rPh sb="17" eb="19">
      <t>ショウコ</t>
    </rPh>
    <rPh sb="19" eb="21">
      <t>ショルイ</t>
    </rPh>
    <rPh sb="21" eb="22">
      <t>トウ</t>
    </rPh>
    <phoneticPr fontId="12"/>
  </si>
  <si>
    <t>支払証拠書類、収入金現金証拠書類、前渡資金出納計算書</t>
    <rPh sb="0" eb="2">
      <t>シハライ</t>
    </rPh>
    <rPh sb="2" eb="4">
      <t>ショウコ</t>
    </rPh>
    <rPh sb="4" eb="6">
      <t>ショルイ</t>
    </rPh>
    <rPh sb="7" eb="10">
      <t>シュウニュウキン</t>
    </rPh>
    <rPh sb="10" eb="12">
      <t>ゲンキン</t>
    </rPh>
    <rPh sb="12" eb="14">
      <t>ショウコ</t>
    </rPh>
    <rPh sb="14" eb="16">
      <t>ショルイ</t>
    </rPh>
    <rPh sb="17" eb="18">
      <t>ゼン</t>
    </rPh>
    <rPh sb="18" eb="19">
      <t>ト</t>
    </rPh>
    <rPh sb="19" eb="21">
      <t>シキン</t>
    </rPh>
    <rPh sb="21" eb="23">
      <t>シュツノウ</t>
    </rPh>
    <rPh sb="23" eb="26">
      <t>ケイサンショ</t>
    </rPh>
    <phoneticPr fontId="12"/>
  </si>
  <si>
    <t>・支払証拠書類（○○年度）、支払証拠書類
（給与）（○○年度）</t>
    <rPh sb="1" eb="3">
      <t>シハライ</t>
    </rPh>
    <rPh sb="3" eb="5">
      <t>ショウコ</t>
    </rPh>
    <rPh sb="5" eb="7">
      <t>ショルイ</t>
    </rPh>
    <rPh sb="10" eb="12">
      <t>ネンド</t>
    </rPh>
    <rPh sb="22" eb="24">
      <t>キュウヨ</t>
    </rPh>
    <rPh sb="28" eb="30">
      <t>ネンド</t>
    </rPh>
    <phoneticPr fontId="12"/>
  </si>
  <si>
    <t>・収入金現金証拠書類（○○年度）</t>
    <rPh sb="13" eb="15">
      <t>ネンド</t>
    </rPh>
    <phoneticPr fontId="14"/>
  </si>
  <si>
    <t>・前渡資金出納計算書（○○年度）</t>
    <rPh sb="13" eb="15">
      <t>ネンド</t>
    </rPh>
    <phoneticPr fontId="14"/>
  </si>
  <si>
    <t>計算証明業務に関する文書</t>
  </si>
  <si>
    <t>計算証明業務の参考</t>
    <phoneticPr fontId="14"/>
  </si>
  <si>
    <t>・計算証明業務の参考</t>
    <phoneticPr fontId="12"/>
  </si>
  <si>
    <t>発令等通知、上申に当たり作成又は取得した文書、補職を発令するに当たって作成又は取得した文書、調達等関係業務及び補助金等関係業務に従事している職員の補職替え等について</t>
    <phoneticPr fontId="14"/>
  </si>
  <si>
    <t>・発令等通知</t>
    <phoneticPr fontId="14"/>
  </si>
  <si>
    <t>・調達等関係業務及び補助金等関係業務に従事している職員の補職替え等について</t>
    <phoneticPr fontId="14"/>
  </si>
  <si>
    <t>身上把握のための面談等実施要領について</t>
    <phoneticPr fontId="14"/>
  </si>
  <si>
    <t>・身上把握のための面談等実施要領について</t>
    <phoneticPr fontId="14"/>
  </si>
  <si>
    <t>給与に関する文書</t>
    <phoneticPr fontId="14"/>
  </si>
  <si>
    <t>勤勉手当成績率受給候補者通知書</t>
    <phoneticPr fontId="14"/>
  </si>
  <si>
    <t>・勤勉手当成績率受給候補者通知書</t>
    <phoneticPr fontId="14"/>
  </si>
  <si>
    <t>経歴管理に関する文書</t>
    <phoneticPr fontId="14"/>
  </si>
  <si>
    <t>経歴管理基準集</t>
    <phoneticPr fontId="14"/>
  </si>
  <si>
    <t>・経歴管理基準集</t>
    <phoneticPr fontId="14"/>
  </si>
  <si>
    <t>隊員の異動について作成又は取得した文書、意識調査、退職者事前報告</t>
    <phoneticPr fontId="14"/>
  </si>
  <si>
    <t>・意識調査</t>
    <phoneticPr fontId="14"/>
  </si>
  <si>
    <t>・退職者事前報告</t>
    <phoneticPr fontId="14"/>
  </si>
  <si>
    <t>命令を発するための文書</t>
    <phoneticPr fontId="14"/>
  </si>
  <si>
    <t>個別命令、日日命令、課長指示</t>
    <phoneticPr fontId="14"/>
  </si>
  <si>
    <t>・課長指示、配置指定に関する課長指示、職務の付加等に関する業務課長指示</t>
    <rPh sb="1" eb="3">
      <t>カチョウ</t>
    </rPh>
    <rPh sb="3" eb="5">
      <t>シジ</t>
    </rPh>
    <rPh sb="6" eb="10">
      <t>ハイチシテイ</t>
    </rPh>
    <rPh sb="11" eb="12">
      <t>カン</t>
    </rPh>
    <rPh sb="19" eb="21">
      <t>ショクム</t>
    </rPh>
    <rPh sb="22" eb="24">
      <t>フカ</t>
    </rPh>
    <rPh sb="24" eb="25">
      <t>ナド</t>
    </rPh>
    <rPh sb="26" eb="27">
      <t>カン</t>
    </rPh>
    <rPh sb="29" eb="33">
      <t>ギョウムカチョウ</t>
    </rPh>
    <rPh sb="33" eb="35">
      <t>シジ</t>
    </rPh>
    <phoneticPr fontId="14"/>
  </si>
  <si>
    <t>勤務時間管理に関する文書</t>
    <phoneticPr fontId="14"/>
  </si>
  <si>
    <t>ワークライフバランスの推進に関して作成又は取得した文書</t>
    <phoneticPr fontId="14"/>
  </si>
  <si>
    <t>・新型コロナウイルス感染拡大防止に係る木更津分屯基地における対応方針について</t>
    <rPh sb="1" eb="3">
      <t>シンガタ</t>
    </rPh>
    <rPh sb="10" eb="12">
      <t>カンセン</t>
    </rPh>
    <rPh sb="17" eb="18">
      <t>カカ</t>
    </rPh>
    <rPh sb="19" eb="22">
      <t>キサラヅ</t>
    </rPh>
    <rPh sb="22" eb="26">
      <t>ブントンキチ</t>
    </rPh>
    <rPh sb="30" eb="32">
      <t>タイオウ</t>
    </rPh>
    <rPh sb="32" eb="34">
      <t>ホウシン</t>
    </rPh>
    <phoneticPr fontId="14"/>
  </si>
  <si>
    <t>・業務課における交替制勤務実施に関するＳＯＰの試行に関する課長指示</t>
    <rPh sb="1" eb="4">
      <t>ギョウムカ</t>
    </rPh>
    <rPh sb="8" eb="11">
      <t>コウタイセイ</t>
    </rPh>
    <rPh sb="11" eb="13">
      <t>キンム</t>
    </rPh>
    <rPh sb="13" eb="15">
      <t>ジッシ</t>
    </rPh>
    <rPh sb="16" eb="17">
      <t>カン</t>
    </rPh>
    <rPh sb="23" eb="25">
      <t>シコウ</t>
    </rPh>
    <rPh sb="26" eb="27">
      <t>カン</t>
    </rPh>
    <rPh sb="29" eb="31">
      <t>カチョウ</t>
    </rPh>
    <rPh sb="31" eb="33">
      <t>シジ</t>
    </rPh>
    <phoneticPr fontId="14"/>
  </si>
  <si>
    <t>内務班生活に関する文書</t>
    <phoneticPr fontId="14"/>
  </si>
  <si>
    <t>電気料金徴収集計表</t>
    <phoneticPr fontId="14"/>
  </si>
  <si>
    <t>・電気料金徴収集計表、電気料金徴収額集計表・申告票</t>
    <rPh sb="11" eb="15">
      <t>デンキリョウキン</t>
    </rPh>
    <rPh sb="15" eb="18">
      <t>チョウシュウガク</t>
    </rPh>
    <rPh sb="18" eb="20">
      <t>シュウケイ</t>
    </rPh>
    <rPh sb="20" eb="21">
      <t>ヒョウ</t>
    </rPh>
    <rPh sb="22" eb="24">
      <t>シンコク</t>
    </rPh>
    <rPh sb="24" eb="25">
      <t>ヒョウ</t>
    </rPh>
    <phoneticPr fontId="14"/>
  </si>
  <si>
    <t>人的戦力に関する文書</t>
    <phoneticPr fontId="14"/>
  </si>
  <si>
    <t>人的戦力強化推進要綱について作成又は取得した文書、女性自衛官受入れ拡大検討委員会の設置について</t>
    <phoneticPr fontId="14"/>
  </si>
  <si>
    <t>・「挨拶、掃除、身だしなみ」励行週間実施計画について（通達）</t>
    <rPh sb="2" eb="4">
      <t>アイサツ</t>
    </rPh>
    <rPh sb="5" eb="7">
      <t>ソウジ</t>
    </rPh>
    <rPh sb="8" eb="9">
      <t>ミ</t>
    </rPh>
    <rPh sb="14" eb="16">
      <t>レイコウ</t>
    </rPh>
    <rPh sb="16" eb="18">
      <t>シュウカン</t>
    </rPh>
    <rPh sb="18" eb="20">
      <t>ジッシ</t>
    </rPh>
    <rPh sb="20" eb="22">
      <t>ケイカク</t>
    </rPh>
    <rPh sb="27" eb="29">
      <t>ツウタツ</t>
    </rPh>
    <phoneticPr fontId="14"/>
  </si>
  <si>
    <t>・検査監督等補職替計画</t>
    <rPh sb="1" eb="3">
      <t>ケンサ</t>
    </rPh>
    <rPh sb="3" eb="5">
      <t>カントク</t>
    </rPh>
    <rPh sb="5" eb="6">
      <t>ナド</t>
    </rPh>
    <rPh sb="6" eb="8">
      <t>ホショク</t>
    </rPh>
    <rPh sb="8" eb="9">
      <t>カ</t>
    </rPh>
    <rPh sb="9" eb="11">
      <t>ケイカク</t>
    </rPh>
    <phoneticPr fontId="14"/>
  </si>
  <si>
    <t>・女性自衛官受入れ拡大検討委員会の設置について</t>
    <phoneticPr fontId="14"/>
  </si>
  <si>
    <t>勤務時間の管理に関する文書</t>
    <phoneticPr fontId="14"/>
  </si>
  <si>
    <t>出勤簿、勤務時間の割振指定簿、申告・割振り簿</t>
    <phoneticPr fontId="14"/>
  </si>
  <si>
    <t>・出勤簿、出勤簿（自衛官）、〇〇年度出勤簿（自衛官）、出勤簿（事務官等）、非常勤隊員出勤簿、勤務時間の割振指定簿、育児休業承認請求書</t>
    <rPh sb="9" eb="12">
      <t>ジエイカン</t>
    </rPh>
    <rPh sb="16" eb="18">
      <t>ネンド</t>
    </rPh>
    <rPh sb="18" eb="21">
      <t>シュッキンボ</t>
    </rPh>
    <rPh sb="22" eb="25">
      <t>ジエイカン</t>
    </rPh>
    <rPh sb="31" eb="34">
      <t>ジムカン</t>
    </rPh>
    <rPh sb="34" eb="35">
      <t>ナド</t>
    </rPh>
    <rPh sb="37" eb="40">
      <t>ヒジョウキン</t>
    </rPh>
    <rPh sb="40" eb="42">
      <t>タイイン</t>
    </rPh>
    <rPh sb="57" eb="59">
      <t>イクジ</t>
    </rPh>
    <rPh sb="59" eb="61">
      <t>キュウギョウ</t>
    </rPh>
    <rPh sb="61" eb="63">
      <t>ショウニン</t>
    </rPh>
    <rPh sb="63" eb="66">
      <t>セイキュウショ</t>
    </rPh>
    <phoneticPr fontId="14"/>
  </si>
  <si>
    <t>・申告・割振り簿</t>
    <phoneticPr fontId="14"/>
  </si>
  <si>
    <t>勤務変更申請書</t>
    <phoneticPr fontId="14"/>
  </si>
  <si>
    <t>・勤務変更申請書</t>
    <rPh sb="1" eb="8">
      <t>キンムヘンコウシンセイショ</t>
    </rPh>
    <phoneticPr fontId="14"/>
  </si>
  <si>
    <t>振替（代休）管理簿、休日の代休日指定簿、休暇簿、早出遅出勤務請求書、非常勤隊員欠勤届、勤務変更申請書、警衛勤務記録簿、警衛勤務計画及び記録、休憩時間短縮承認書／休憩時間変更申出書、休日等業務実施計画書</t>
    <rPh sb="59" eb="61">
      <t>ケイエイ</t>
    </rPh>
    <rPh sb="61" eb="63">
      <t>キンム</t>
    </rPh>
    <rPh sb="63" eb="65">
      <t>ケイカク</t>
    </rPh>
    <rPh sb="65" eb="66">
      <t>オヨ</t>
    </rPh>
    <rPh sb="67" eb="69">
      <t>キロク</t>
    </rPh>
    <phoneticPr fontId="14"/>
  </si>
  <si>
    <t>・振替（代休）管理簿、振替（代休）管理簿（自衛官）、振替（代休）管理簿（事務官等）</t>
    <rPh sb="21" eb="24">
      <t>ジエイカン</t>
    </rPh>
    <rPh sb="36" eb="39">
      <t>ジムカン</t>
    </rPh>
    <rPh sb="39" eb="40">
      <t>ナド</t>
    </rPh>
    <phoneticPr fontId="14"/>
  </si>
  <si>
    <t>・休日の代休日指定簿、休日の代休日指定簿（自衛官）、休日の代休日指定簿（事務官等）</t>
    <rPh sb="21" eb="24">
      <t>ジエイカン</t>
    </rPh>
    <rPh sb="36" eb="39">
      <t>ジムカン</t>
    </rPh>
    <rPh sb="39" eb="40">
      <t>ナド</t>
    </rPh>
    <phoneticPr fontId="14"/>
  </si>
  <si>
    <t>・休暇簿、休暇簿（自衛官）、休暇簿（事務官等）、非常勤隊員休暇簿</t>
    <rPh sb="9" eb="12">
      <t>ジエイカン</t>
    </rPh>
    <rPh sb="18" eb="21">
      <t>ジムカン</t>
    </rPh>
    <rPh sb="21" eb="22">
      <t>ナド</t>
    </rPh>
    <rPh sb="24" eb="27">
      <t>ヒジョウキン</t>
    </rPh>
    <rPh sb="27" eb="29">
      <t>タイイン</t>
    </rPh>
    <phoneticPr fontId="14"/>
  </si>
  <si>
    <t>・早出遅出勤務請求書／承認書（終了）</t>
    <rPh sb="11" eb="14">
      <t>ショウニンショ</t>
    </rPh>
    <rPh sb="15" eb="17">
      <t>シュウリョウ</t>
    </rPh>
    <phoneticPr fontId="14"/>
  </si>
  <si>
    <t>・休憩時間変更申出書</t>
    <phoneticPr fontId="14"/>
  </si>
  <si>
    <t>・〇〇年度非常勤隊員欠勤届</t>
    <rPh sb="3" eb="5">
      <t>ネンド</t>
    </rPh>
    <phoneticPr fontId="14"/>
  </si>
  <si>
    <t>・勤務変更申請書</t>
    <phoneticPr fontId="14"/>
  </si>
  <si>
    <t>・警衛勤務記録簿</t>
    <phoneticPr fontId="14"/>
  </si>
  <si>
    <t>・警衛勤務計画及び記録</t>
    <phoneticPr fontId="14"/>
  </si>
  <si>
    <t>・早出遅出勤務請求書／承認書</t>
    <rPh sb="11" eb="14">
      <t>ショウニンショ</t>
    </rPh>
    <phoneticPr fontId="14"/>
  </si>
  <si>
    <t>早出遅出勤務が終了した日に係る特定日以後３年</t>
    <rPh sb="0" eb="4">
      <t>ハヤデオソデ</t>
    </rPh>
    <rPh sb="4" eb="6">
      <t>キンム</t>
    </rPh>
    <rPh sb="7" eb="9">
      <t>シュウリョウ</t>
    </rPh>
    <rPh sb="11" eb="12">
      <t>ヒ</t>
    </rPh>
    <rPh sb="13" eb="14">
      <t>カカ</t>
    </rPh>
    <rPh sb="15" eb="18">
      <t>トクテイビ</t>
    </rPh>
    <rPh sb="18" eb="20">
      <t>イゴ</t>
    </rPh>
    <rPh sb="21" eb="22">
      <t>ネン</t>
    </rPh>
    <phoneticPr fontId="14"/>
  </si>
  <si>
    <t>・休憩時間短縮承認書／休憩時間変更申出書</t>
    <phoneticPr fontId="14"/>
  </si>
  <si>
    <t>・休日等業務実施計画書、休養日等業務実施計画書</t>
    <rPh sb="1" eb="3">
      <t>キュウジツ</t>
    </rPh>
    <rPh sb="3" eb="4">
      <t>トウ</t>
    </rPh>
    <rPh sb="4" eb="6">
      <t>ギョウム</t>
    </rPh>
    <rPh sb="6" eb="8">
      <t>ジッシ</t>
    </rPh>
    <rPh sb="8" eb="10">
      <t>ケイカク</t>
    </rPh>
    <rPh sb="10" eb="11">
      <t>ショ</t>
    </rPh>
    <rPh sb="13" eb="14">
      <t>ヨウ</t>
    </rPh>
    <phoneticPr fontId="14"/>
  </si>
  <si>
    <t>オ　</t>
    <phoneticPr fontId="24"/>
  </si>
  <si>
    <t>服務に関する文書</t>
  </si>
  <si>
    <t>誓約書、隊員身上票</t>
    <rPh sb="4" eb="9">
      <t>タイインシンジョウヒョウ</t>
    </rPh>
    <phoneticPr fontId="14"/>
  </si>
  <si>
    <t>・誓約書（飲酒運転）</t>
    <rPh sb="5" eb="9">
      <t>インシュウンテン</t>
    </rPh>
    <phoneticPr fontId="14"/>
  </si>
  <si>
    <t>・セクシャルハラスメントの防止等について</t>
    <rPh sb="13" eb="15">
      <t>ボウシ</t>
    </rPh>
    <rPh sb="15" eb="16">
      <t>ナド</t>
    </rPh>
    <phoneticPr fontId="14"/>
  </si>
  <si>
    <t>・パワー・ハラスメントの防止等について</t>
    <rPh sb="12" eb="14">
      <t>ボウシ</t>
    </rPh>
    <rPh sb="14" eb="15">
      <t>ナド</t>
    </rPh>
    <phoneticPr fontId="14"/>
  </si>
  <si>
    <t>・妊娠、出産、育児又は介護に関するハラスメントの防止について</t>
    <rPh sb="1" eb="3">
      <t>ニンシン</t>
    </rPh>
    <rPh sb="4" eb="6">
      <t>シュッサン</t>
    </rPh>
    <rPh sb="7" eb="9">
      <t>イクジ</t>
    </rPh>
    <rPh sb="9" eb="10">
      <t>マタ</t>
    </rPh>
    <rPh sb="11" eb="13">
      <t>カイゴ</t>
    </rPh>
    <rPh sb="14" eb="15">
      <t>カン</t>
    </rPh>
    <rPh sb="24" eb="26">
      <t>ボウシ</t>
    </rPh>
    <phoneticPr fontId="14"/>
  </si>
  <si>
    <t>服務に関する文書</t>
    <phoneticPr fontId="14"/>
  </si>
  <si>
    <t>・第４補給処木更津支処における日課の特例に関する施行について</t>
    <rPh sb="1" eb="2">
      <t>ダイ</t>
    </rPh>
    <rPh sb="3" eb="5">
      <t>ホキュウ</t>
    </rPh>
    <rPh sb="5" eb="6">
      <t>ショ</t>
    </rPh>
    <rPh sb="6" eb="9">
      <t>キサラヅ</t>
    </rPh>
    <rPh sb="9" eb="11">
      <t>シショ</t>
    </rPh>
    <rPh sb="15" eb="17">
      <t>ニッカ</t>
    </rPh>
    <rPh sb="18" eb="20">
      <t>トクレイ</t>
    </rPh>
    <rPh sb="21" eb="22">
      <t>カン</t>
    </rPh>
    <rPh sb="24" eb="26">
      <t>シコウ</t>
    </rPh>
    <phoneticPr fontId="14"/>
  </si>
  <si>
    <t>・〇〇年度服務活動成果報告</t>
    <rPh sb="3" eb="5">
      <t>ネンド</t>
    </rPh>
    <rPh sb="5" eb="7">
      <t>フクム</t>
    </rPh>
    <rPh sb="7" eb="9">
      <t>カツドウ</t>
    </rPh>
    <rPh sb="9" eb="11">
      <t>セイカ</t>
    </rPh>
    <rPh sb="11" eb="13">
      <t>ホウコク</t>
    </rPh>
    <phoneticPr fontId="14"/>
  </si>
  <si>
    <t>・階層別教育の実施に関する第４補給処木更津支処一般命令</t>
    <rPh sb="1" eb="3">
      <t>カイソウ</t>
    </rPh>
    <rPh sb="3" eb="4">
      <t>ベツ</t>
    </rPh>
    <rPh sb="4" eb="6">
      <t>キョウイク</t>
    </rPh>
    <rPh sb="7" eb="9">
      <t>ジッシ</t>
    </rPh>
    <rPh sb="10" eb="11">
      <t>カン</t>
    </rPh>
    <rPh sb="13" eb="14">
      <t>ダイ</t>
    </rPh>
    <rPh sb="15" eb="17">
      <t>ホキュウ</t>
    </rPh>
    <rPh sb="17" eb="18">
      <t>ショ</t>
    </rPh>
    <rPh sb="18" eb="21">
      <t>キサラヅ</t>
    </rPh>
    <rPh sb="21" eb="22">
      <t>シ</t>
    </rPh>
    <rPh sb="22" eb="23">
      <t>ショ</t>
    </rPh>
    <rPh sb="23" eb="25">
      <t>イッパン</t>
    </rPh>
    <rPh sb="25" eb="27">
      <t>メイレイ</t>
    </rPh>
    <phoneticPr fontId="14"/>
  </si>
  <si>
    <t>・ハラスメント相談の対応状況の点検について</t>
    <rPh sb="7" eb="9">
      <t>ソウダン</t>
    </rPh>
    <rPh sb="10" eb="12">
      <t>タイオウ</t>
    </rPh>
    <rPh sb="12" eb="14">
      <t>ジョウキョウ</t>
    </rPh>
    <rPh sb="15" eb="17">
      <t>テンケン</t>
    </rPh>
    <phoneticPr fontId="14"/>
  </si>
  <si>
    <t>内務班の運営要領基準、海外渡航申請書、私有車両所有届、服務指導に当たって作成又は取得した文書、導入教育チェックリスト</t>
    <rPh sb="19" eb="26">
      <t>シユウシャリョウショユウトドケ</t>
    </rPh>
    <rPh sb="27" eb="31">
      <t>フクムシドウ</t>
    </rPh>
    <rPh sb="47" eb="51">
      <t>ドウニュウキョウイク</t>
    </rPh>
    <phoneticPr fontId="14"/>
  </si>
  <si>
    <t>・内務班の運営要領基準</t>
    <phoneticPr fontId="14"/>
  </si>
  <si>
    <t>・海外渡航申請書／承認書、海外渡航承認申請書／承認書</t>
    <rPh sb="9" eb="12">
      <t>ショウニンショ</t>
    </rPh>
    <rPh sb="19" eb="21">
      <t>シンセイ</t>
    </rPh>
    <rPh sb="23" eb="25">
      <t>ショウニン</t>
    </rPh>
    <rPh sb="25" eb="26">
      <t>ショ</t>
    </rPh>
    <phoneticPr fontId="14"/>
  </si>
  <si>
    <t>・私有車両所有届</t>
    <phoneticPr fontId="14"/>
  </si>
  <si>
    <t>・導入教育チェックリスト</t>
    <phoneticPr fontId="14"/>
  </si>
  <si>
    <t>・〇〇年度休暇証管理台帳</t>
    <rPh sb="3" eb="5">
      <t>ネンド</t>
    </rPh>
    <rPh sb="5" eb="8">
      <t>キュウカショウ</t>
    </rPh>
    <rPh sb="8" eb="10">
      <t>カンリ</t>
    </rPh>
    <rPh sb="10" eb="12">
      <t>ダイチョウ</t>
    </rPh>
    <phoneticPr fontId="14"/>
  </si>
  <si>
    <t>・〇〇年第４補給処木更津支処服務指導計画について（通達）</t>
    <rPh sb="3" eb="4">
      <t>ネン</t>
    </rPh>
    <rPh sb="4" eb="5">
      <t>ダイ</t>
    </rPh>
    <rPh sb="6" eb="8">
      <t>ホキュウ</t>
    </rPh>
    <rPh sb="8" eb="9">
      <t>ショ</t>
    </rPh>
    <rPh sb="9" eb="12">
      <t>キサラヅ</t>
    </rPh>
    <rPh sb="12" eb="13">
      <t>シ</t>
    </rPh>
    <rPh sb="13" eb="14">
      <t>ショ</t>
    </rPh>
    <rPh sb="14" eb="16">
      <t>フクム</t>
    </rPh>
    <rPh sb="16" eb="18">
      <t>シドウ</t>
    </rPh>
    <rPh sb="18" eb="20">
      <t>ケイカク</t>
    </rPh>
    <rPh sb="25" eb="27">
      <t>ツウタツ</t>
    </rPh>
    <phoneticPr fontId="14"/>
  </si>
  <si>
    <t>・連休期間中における事故防止等について（通達）</t>
    <rPh sb="1" eb="3">
      <t>レンキュウ</t>
    </rPh>
    <rPh sb="3" eb="6">
      <t>キカンチュウ</t>
    </rPh>
    <rPh sb="10" eb="14">
      <t>ジコボウシ</t>
    </rPh>
    <rPh sb="14" eb="15">
      <t>ナド</t>
    </rPh>
    <rPh sb="20" eb="22">
      <t>ツウタツ</t>
    </rPh>
    <phoneticPr fontId="14"/>
  </si>
  <si>
    <t>・下宿保有許可申請書</t>
    <rPh sb="1" eb="3">
      <t>ゲシュク</t>
    </rPh>
    <rPh sb="3" eb="5">
      <t>ホユウ</t>
    </rPh>
    <rPh sb="5" eb="7">
      <t>キョカ</t>
    </rPh>
    <rPh sb="7" eb="10">
      <t>シンセイショ</t>
    </rPh>
    <phoneticPr fontId="14"/>
  </si>
  <si>
    <t>誓約書（失効分）、一般外出申請簿、物品申し送り簿</t>
    <phoneticPr fontId="14"/>
  </si>
  <si>
    <t>・誓約書（失効分）</t>
    <phoneticPr fontId="14"/>
  </si>
  <si>
    <t>・一般外出申請簿、一般外出申請簿（補給班）（〇〇年度）、一般外出申請簿（施設班）、一般外出申請簿（管理班）、一般外出申請簿（業務班）、一般外出申請簿（通信班）、一般外出申請簿（会計班）</t>
    <rPh sb="17" eb="19">
      <t>ホキュウ</t>
    </rPh>
    <rPh sb="19" eb="20">
      <t>ハン</t>
    </rPh>
    <rPh sb="24" eb="26">
      <t>ネンド</t>
    </rPh>
    <rPh sb="36" eb="38">
      <t>シセツ</t>
    </rPh>
    <rPh sb="38" eb="39">
      <t>ハン</t>
    </rPh>
    <rPh sb="49" eb="51">
      <t>カンリ</t>
    </rPh>
    <rPh sb="62" eb="65">
      <t>ギョウムハン</t>
    </rPh>
    <rPh sb="75" eb="78">
      <t>ツウシンハン</t>
    </rPh>
    <rPh sb="88" eb="91">
      <t>カイケイハン</t>
    </rPh>
    <phoneticPr fontId="14"/>
  </si>
  <si>
    <t>・公用外出申請簿</t>
    <rPh sb="1" eb="3">
      <t>コウヨウ</t>
    </rPh>
    <rPh sb="3" eb="5">
      <t>ガイシュツ</t>
    </rPh>
    <rPh sb="5" eb="8">
      <t>シンセイボ</t>
    </rPh>
    <phoneticPr fontId="14"/>
  </si>
  <si>
    <t>・物品申し送り簿</t>
    <phoneticPr fontId="14"/>
  </si>
  <si>
    <t>業務課ＳＯＰ、新型コロナウイルスの感染拡大防止に係る交代制勤務等の実施について</t>
    <rPh sb="0" eb="3">
      <t>ギョウムカ</t>
    </rPh>
    <phoneticPr fontId="14"/>
  </si>
  <si>
    <t>・非常持出物品の指定及び搬出要領に関するＳＯＰ</t>
    <phoneticPr fontId="14"/>
  </si>
  <si>
    <t>・業務課における交替勤務実施に関するＳＯＰ</t>
    <phoneticPr fontId="14"/>
  </si>
  <si>
    <t>・新型コロナウイルスの感染拡大防止に係る交代制勤務等の実施について、新型コロナウイルスの感染拡大防止に係る交代制勤務等の実施について（通達）の一部変更について</t>
    <rPh sb="20" eb="25">
      <t>コウタイセイキンム</t>
    </rPh>
    <rPh sb="25" eb="26">
      <t>トウ</t>
    </rPh>
    <rPh sb="27" eb="29">
      <t>ジッシ</t>
    </rPh>
    <rPh sb="67" eb="69">
      <t>ツウタツ</t>
    </rPh>
    <rPh sb="71" eb="75">
      <t>イチブヘンコウ</t>
    </rPh>
    <phoneticPr fontId="14"/>
  </si>
  <si>
    <t>特技付与等通知書（原議に限る。）</t>
    <rPh sb="9" eb="11">
      <t>ゲンギ</t>
    </rPh>
    <rPh sb="12" eb="13">
      <t>カギ</t>
    </rPh>
    <phoneticPr fontId="12"/>
  </si>
  <si>
    <t>・特技付与等通知書</t>
    <phoneticPr fontId="12"/>
  </si>
  <si>
    <t>ア　人事発令（自衛官補任）に関する文書</t>
    <rPh sb="2" eb="4">
      <t>ジンジ</t>
    </rPh>
    <rPh sb="4" eb="6">
      <t>ハツレイ</t>
    </rPh>
    <rPh sb="7" eb="10">
      <t>ジエイカン</t>
    </rPh>
    <rPh sb="10" eb="12">
      <t>ホニン</t>
    </rPh>
    <rPh sb="14" eb="15">
      <t>カン</t>
    </rPh>
    <rPh sb="17" eb="18">
      <t>ブン</t>
    </rPh>
    <rPh sb="18" eb="19">
      <t>ショ</t>
    </rPh>
    <phoneticPr fontId="12"/>
  </si>
  <si>
    <t>隊員の異動について作成又は取得した文書</t>
    <phoneticPr fontId="14"/>
  </si>
  <si>
    <t>・〇〇年度准空尉・空曹及び空士隊員の異動について</t>
    <rPh sb="3" eb="5">
      <t>ネンド</t>
    </rPh>
    <rPh sb="5" eb="6">
      <t>ジュン</t>
    </rPh>
    <rPh sb="6" eb="7">
      <t>クウ</t>
    </rPh>
    <rPh sb="7" eb="8">
      <t>イ</t>
    </rPh>
    <rPh sb="9" eb="10">
      <t>クウ</t>
    </rPh>
    <rPh sb="10" eb="11">
      <t>ソウ</t>
    </rPh>
    <rPh sb="11" eb="12">
      <t>オヨ</t>
    </rPh>
    <rPh sb="13" eb="14">
      <t>クウ</t>
    </rPh>
    <rPh sb="14" eb="15">
      <t>シ</t>
    </rPh>
    <phoneticPr fontId="12"/>
  </si>
  <si>
    <t xml:space="preserve">表彰、懲戒（047）(20の項に掲げるものを除く。)
</t>
    <rPh sb="0" eb="2">
      <t>ヒョウショウ</t>
    </rPh>
    <rPh sb="3" eb="5">
      <t>チョウカイ</t>
    </rPh>
    <phoneticPr fontId="12"/>
  </si>
  <si>
    <t>表彰について作成又は取得した文書</t>
    <phoneticPr fontId="14"/>
  </si>
  <si>
    <t>・車両の無事故表彰について　　　　　　　　　　　・〇〇年度賞詞上申基準数（第４級及び第５級）について　　　　　　　　　　　　　　　　　　　　　　・〇〇年度表彰について</t>
    <rPh sb="1" eb="3">
      <t>シャリョウ</t>
    </rPh>
    <rPh sb="4" eb="7">
      <t>ムジコ</t>
    </rPh>
    <rPh sb="27" eb="29">
      <t>ネンド</t>
    </rPh>
    <rPh sb="29" eb="31">
      <t>ショウシ</t>
    </rPh>
    <rPh sb="31" eb="33">
      <t>ジョウシン</t>
    </rPh>
    <rPh sb="33" eb="36">
      <t>キジュンスウ</t>
    </rPh>
    <rPh sb="37" eb="38">
      <t>ダイ</t>
    </rPh>
    <rPh sb="39" eb="40">
      <t>キュウ</t>
    </rPh>
    <rPh sb="40" eb="41">
      <t>オヨ</t>
    </rPh>
    <rPh sb="42" eb="43">
      <t>ダイ</t>
    </rPh>
    <rPh sb="44" eb="45">
      <t>キュウ</t>
    </rPh>
    <rPh sb="75" eb="77">
      <t>ネンド</t>
    </rPh>
    <rPh sb="77" eb="79">
      <t>ヒョウショウ</t>
    </rPh>
    <phoneticPr fontId="14"/>
  </si>
  <si>
    <t>ア　募集業務に関する文書</t>
    <rPh sb="2" eb="4">
      <t>ボシュウ</t>
    </rPh>
    <rPh sb="4" eb="6">
      <t>ギョウム</t>
    </rPh>
    <rPh sb="7" eb="8">
      <t>カン</t>
    </rPh>
    <rPh sb="10" eb="12">
      <t>ブンショ</t>
    </rPh>
    <phoneticPr fontId="12"/>
  </si>
  <si>
    <t>募集業務を実施するに当たって作成又は取得した文書等</t>
    <phoneticPr fontId="14"/>
  </si>
  <si>
    <t>・隊員自主募集強化期間教育等成果報告</t>
    <rPh sb="1" eb="3">
      <t>タイイン</t>
    </rPh>
    <rPh sb="3" eb="5">
      <t>ジシュ</t>
    </rPh>
    <rPh sb="7" eb="9">
      <t>キョウカ</t>
    </rPh>
    <rPh sb="9" eb="11">
      <t>キカン</t>
    </rPh>
    <rPh sb="11" eb="13">
      <t>キョウイク</t>
    </rPh>
    <rPh sb="13" eb="14">
      <t>ナド</t>
    </rPh>
    <rPh sb="14" eb="16">
      <t>セイカ</t>
    </rPh>
    <rPh sb="16" eb="18">
      <t>ホウコク</t>
    </rPh>
    <phoneticPr fontId="14"/>
  </si>
  <si>
    <t>恩償(051)</t>
    <rPh sb="1" eb="2">
      <t>ショウ</t>
    </rPh>
    <phoneticPr fontId="14"/>
  </si>
  <si>
    <t>諸手当等に関する文書等</t>
    <phoneticPr fontId="14"/>
  </si>
  <si>
    <t>退職手当等処理台帳</t>
    <phoneticPr fontId="14"/>
  </si>
  <si>
    <t>・退職手当等処理台帳</t>
    <phoneticPr fontId="14"/>
  </si>
  <si>
    <t>退職手当について作成及び取得した文書</t>
    <phoneticPr fontId="14"/>
  </si>
  <si>
    <t>・退職手当支給調書（一般）、退職手当支給調書（特例）</t>
    <rPh sb="1" eb="3">
      <t>タイショク</t>
    </rPh>
    <rPh sb="3" eb="5">
      <t>テアテ</t>
    </rPh>
    <rPh sb="5" eb="7">
      <t>シキュウ</t>
    </rPh>
    <rPh sb="7" eb="9">
      <t>チョウショ</t>
    </rPh>
    <rPh sb="10" eb="12">
      <t>イッパン</t>
    </rPh>
    <rPh sb="23" eb="25">
      <t>トクレイ</t>
    </rPh>
    <phoneticPr fontId="14"/>
  </si>
  <si>
    <t>公務災害に関する文書</t>
    <phoneticPr fontId="14"/>
  </si>
  <si>
    <t>公務災害事務の規則等及び報告等について作成又は取得した文書</t>
    <phoneticPr fontId="14"/>
  </si>
  <si>
    <t>・航空自衛隊災害補償実施細則の一部改正について（通知）</t>
    <rPh sb="1" eb="6">
      <t>コウクウジエイタイ</t>
    </rPh>
    <rPh sb="6" eb="8">
      <t>サイガイ</t>
    </rPh>
    <rPh sb="8" eb="10">
      <t>ホショウ</t>
    </rPh>
    <rPh sb="10" eb="12">
      <t>ジッシ</t>
    </rPh>
    <rPh sb="12" eb="14">
      <t>サイソク</t>
    </rPh>
    <rPh sb="15" eb="17">
      <t>イチブ</t>
    </rPh>
    <rPh sb="17" eb="19">
      <t>カイセイ</t>
    </rPh>
    <rPh sb="24" eb="26">
      <t>ツウチ</t>
    </rPh>
    <phoneticPr fontId="14"/>
  </si>
  <si>
    <t>給与制度(052)</t>
    <phoneticPr fontId="14"/>
  </si>
  <si>
    <t>給与及び諸手当等に関する文書</t>
    <phoneticPr fontId="14"/>
  </si>
  <si>
    <t>給与及び諸手当等について作成又は取得した文書</t>
    <phoneticPr fontId="14"/>
  </si>
  <si>
    <t>・俸給の特別調整額の支給についての一部改正について（通知）</t>
    <rPh sb="1" eb="3">
      <t>ホウキュウ</t>
    </rPh>
    <rPh sb="4" eb="6">
      <t>トクベツ</t>
    </rPh>
    <rPh sb="6" eb="9">
      <t>チョウセイガク</t>
    </rPh>
    <rPh sb="10" eb="12">
      <t>シキュウ</t>
    </rPh>
    <rPh sb="17" eb="19">
      <t>イチブ</t>
    </rPh>
    <rPh sb="19" eb="21">
      <t>カイセイ</t>
    </rPh>
    <rPh sb="26" eb="28">
      <t>ツウチ</t>
    </rPh>
    <phoneticPr fontId="14"/>
  </si>
  <si>
    <t>・特殊勤務手当の運用についての一部改正について（通知）</t>
    <rPh sb="1" eb="3">
      <t>トクシュ</t>
    </rPh>
    <rPh sb="3" eb="5">
      <t>キンム</t>
    </rPh>
    <rPh sb="5" eb="7">
      <t>テアテ</t>
    </rPh>
    <rPh sb="8" eb="10">
      <t>ウンヨウ</t>
    </rPh>
    <rPh sb="15" eb="17">
      <t>イチブ</t>
    </rPh>
    <rPh sb="17" eb="19">
      <t>カイセイ</t>
    </rPh>
    <rPh sb="24" eb="26">
      <t>ツウチ</t>
    </rPh>
    <phoneticPr fontId="14"/>
  </si>
  <si>
    <t>・非常勤の隊員に係る給与の支給について（通達）の一部変更について</t>
    <rPh sb="1" eb="4">
      <t>ヒジョウキン</t>
    </rPh>
    <rPh sb="5" eb="7">
      <t>タイイン</t>
    </rPh>
    <rPh sb="8" eb="9">
      <t>カカ</t>
    </rPh>
    <rPh sb="10" eb="12">
      <t>キュウヨ</t>
    </rPh>
    <rPh sb="13" eb="15">
      <t>シキュウ</t>
    </rPh>
    <rPh sb="20" eb="22">
      <t>ツウタツ</t>
    </rPh>
    <rPh sb="24" eb="28">
      <t>イチブヘンコウ</t>
    </rPh>
    <phoneticPr fontId="14"/>
  </si>
  <si>
    <t>・航空自衛隊若年定年退職給付金支給規則の一部を改正する達の制定について（通知）</t>
    <rPh sb="1" eb="6">
      <t>コウクウジエイタイ</t>
    </rPh>
    <rPh sb="6" eb="8">
      <t>ジャクネン</t>
    </rPh>
    <rPh sb="8" eb="10">
      <t>テイネン</t>
    </rPh>
    <rPh sb="10" eb="12">
      <t>タイショク</t>
    </rPh>
    <rPh sb="12" eb="15">
      <t>キュウフキン</t>
    </rPh>
    <rPh sb="15" eb="17">
      <t>シキュウ</t>
    </rPh>
    <rPh sb="17" eb="19">
      <t>キソク</t>
    </rPh>
    <rPh sb="20" eb="22">
      <t>イチブ</t>
    </rPh>
    <rPh sb="23" eb="25">
      <t>カイセイ</t>
    </rPh>
    <rPh sb="27" eb="28">
      <t>タツ</t>
    </rPh>
    <rPh sb="29" eb="31">
      <t>セイテイ</t>
    </rPh>
    <rPh sb="36" eb="38">
      <t>ツウチ</t>
    </rPh>
    <phoneticPr fontId="14"/>
  </si>
  <si>
    <t>公募に関する文書</t>
    <phoneticPr fontId="14"/>
  </si>
  <si>
    <t>公募（売店、自販機等）の実施に際し、取得又は作成した文書</t>
    <phoneticPr fontId="14"/>
  </si>
  <si>
    <t>・公募文書、公募　　　　　　　　　　　　　　　　　　　　・〇〇年度全自衛隊美術展について（通知）　　　・〇〇年度全自衛隊美術展の入賞者及び表彰等について（通知）</t>
    <rPh sb="6" eb="8">
      <t>コウボ</t>
    </rPh>
    <rPh sb="31" eb="33">
      <t>ネンド</t>
    </rPh>
    <rPh sb="33" eb="34">
      <t>ゼン</t>
    </rPh>
    <rPh sb="34" eb="37">
      <t>ジエイタイ</t>
    </rPh>
    <rPh sb="37" eb="40">
      <t>ビジュツテン</t>
    </rPh>
    <rPh sb="45" eb="47">
      <t>ツウチ</t>
    </rPh>
    <rPh sb="54" eb="56">
      <t>ネンド</t>
    </rPh>
    <rPh sb="56" eb="57">
      <t>ゼン</t>
    </rPh>
    <rPh sb="57" eb="60">
      <t>ジエイタイ</t>
    </rPh>
    <rPh sb="60" eb="62">
      <t>ビジュツ</t>
    </rPh>
    <rPh sb="62" eb="63">
      <t>テン</t>
    </rPh>
    <rPh sb="64" eb="67">
      <t>ニュウショウシャ</t>
    </rPh>
    <rPh sb="67" eb="68">
      <t>オヨ</t>
    </rPh>
    <rPh sb="69" eb="71">
      <t>ヒョウショウ</t>
    </rPh>
    <rPh sb="71" eb="72">
      <t>ナド</t>
    </rPh>
    <rPh sb="77" eb="79">
      <t>ツウチ</t>
    </rPh>
    <phoneticPr fontId="14"/>
  </si>
  <si>
    <t>厚生業務に関する文書</t>
    <phoneticPr fontId="14"/>
  </si>
  <si>
    <t>隊友会事務の報告等について作成又は取得した文書、厚生業務について作成又は取得した文書</t>
    <rPh sb="24" eb="28">
      <t>コウセイギョウム</t>
    </rPh>
    <rPh sb="32" eb="35">
      <t>サクセイマタ</t>
    </rPh>
    <rPh sb="36" eb="38">
      <t>シュトク</t>
    </rPh>
    <rPh sb="40" eb="42">
      <t>ブンショ</t>
    </rPh>
    <phoneticPr fontId="14"/>
  </si>
  <si>
    <t>・隊友会</t>
    <phoneticPr fontId="14"/>
  </si>
  <si>
    <t>・生涯生活設計セミナー開催状況通知書　　　　　　　・厚生機能に係るＧＳＣＯＮの机上検討に基づく編成事案について（通知）</t>
    <rPh sb="1" eb="3">
      <t>ショウガイ</t>
    </rPh>
    <rPh sb="3" eb="5">
      <t>セイカツ</t>
    </rPh>
    <rPh sb="5" eb="7">
      <t>セッケイ</t>
    </rPh>
    <rPh sb="11" eb="13">
      <t>カイサイ</t>
    </rPh>
    <rPh sb="13" eb="15">
      <t>ジョウキョウ</t>
    </rPh>
    <rPh sb="15" eb="18">
      <t>ツウチショ</t>
    </rPh>
    <rPh sb="26" eb="28">
      <t>コウセイ</t>
    </rPh>
    <rPh sb="28" eb="30">
      <t>キノウ</t>
    </rPh>
    <rPh sb="31" eb="32">
      <t>カカ</t>
    </rPh>
    <rPh sb="39" eb="41">
      <t>キジョウ</t>
    </rPh>
    <rPh sb="41" eb="43">
      <t>ケントウ</t>
    </rPh>
    <rPh sb="44" eb="45">
      <t>モト</t>
    </rPh>
    <rPh sb="47" eb="49">
      <t>ヘンセイ</t>
    </rPh>
    <rPh sb="49" eb="51">
      <t>ジアン</t>
    </rPh>
    <rPh sb="56" eb="58">
      <t>ツウチ</t>
    </rPh>
    <phoneticPr fontId="14"/>
  </si>
  <si>
    <t>福利厚生事業の規則等及び報告等について作成又は所得した文書、緊急登庁支援、厚生主務者講習、議事録</t>
    <phoneticPr fontId="14"/>
  </si>
  <si>
    <t>・基地等における売店の営業等について　　　　　　　・基地等における厚生共済業務に従事する部外者等の新型コロナウイルス感染症対策の徹底について（通知）　　　　　　　　　　　　　　　　　　　　　　　・基地等における厚生共済業務に従事する部外者等の新型コロナウイルス感染症対策について（通知）</t>
    <rPh sb="1" eb="3">
      <t>キチ</t>
    </rPh>
    <rPh sb="3" eb="4">
      <t>ナド</t>
    </rPh>
    <rPh sb="8" eb="10">
      <t>バイテン</t>
    </rPh>
    <rPh sb="11" eb="13">
      <t>エイギョウ</t>
    </rPh>
    <rPh sb="13" eb="14">
      <t>ナド</t>
    </rPh>
    <rPh sb="26" eb="28">
      <t>キチ</t>
    </rPh>
    <rPh sb="28" eb="29">
      <t>ナド</t>
    </rPh>
    <rPh sb="33" eb="35">
      <t>コウセイ</t>
    </rPh>
    <rPh sb="35" eb="37">
      <t>キョウサイ</t>
    </rPh>
    <rPh sb="37" eb="39">
      <t>ギョウム</t>
    </rPh>
    <rPh sb="40" eb="42">
      <t>ジュウジ</t>
    </rPh>
    <rPh sb="44" eb="47">
      <t>ブガイシャ</t>
    </rPh>
    <rPh sb="47" eb="48">
      <t>ナド</t>
    </rPh>
    <rPh sb="49" eb="51">
      <t>シンガタ</t>
    </rPh>
    <rPh sb="58" eb="61">
      <t>カンセンショウ</t>
    </rPh>
    <rPh sb="61" eb="63">
      <t>タイサク</t>
    </rPh>
    <rPh sb="64" eb="66">
      <t>テッテイ</t>
    </rPh>
    <rPh sb="71" eb="73">
      <t>ツウチ</t>
    </rPh>
    <phoneticPr fontId="14"/>
  </si>
  <si>
    <t>・家族支援に関する報告　　　　　　　　　　　　　　　・自衛隊家族会、隊友会及び航空自衛隊退職者団体つばさ会との隊員家族支援に対する協力に関する協定について</t>
    <rPh sb="1" eb="3">
      <t>カゾク</t>
    </rPh>
    <rPh sb="3" eb="5">
      <t>シエン</t>
    </rPh>
    <rPh sb="6" eb="7">
      <t>カン</t>
    </rPh>
    <rPh sb="9" eb="11">
      <t>ホウコク</t>
    </rPh>
    <rPh sb="27" eb="30">
      <t>ジエイタイ</t>
    </rPh>
    <rPh sb="30" eb="33">
      <t>カゾクカイ</t>
    </rPh>
    <rPh sb="34" eb="35">
      <t>タイ</t>
    </rPh>
    <rPh sb="35" eb="36">
      <t>ユウ</t>
    </rPh>
    <rPh sb="36" eb="37">
      <t>カイ</t>
    </rPh>
    <rPh sb="37" eb="38">
      <t>オヨ</t>
    </rPh>
    <rPh sb="39" eb="44">
      <t>コウクウジエイタイ</t>
    </rPh>
    <rPh sb="44" eb="47">
      <t>タイショクシャ</t>
    </rPh>
    <rPh sb="47" eb="49">
      <t>ダンタイ</t>
    </rPh>
    <rPh sb="52" eb="53">
      <t>カイ</t>
    </rPh>
    <rPh sb="55" eb="57">
      <t>タイイン</t>
    </rPh>
    <rPh sb="57" eb="59">
      <t>カゾク</t>
    </rPh>
    <rPh sb="59" eb="61">
      <t>シエン</t>
    </rPh>
    <rPh sb="62" eb="63">
      <t>タイ</t>
    </rPh>
    <rPh sb="65" eb="67">
      <t>キョウリョク</t>
    </rPh>
    <rPh sb="68" eb="69">
      <t>カン</t>
    </rPh>
    <rPh sb="71" eb="73">
      <t>キョウテイ</t>
    </rPh>
    <phoneticPr fontId="14"/>
  </si>
  <si>
    <t>・緊急登庁支援</t>
    <phoneticPr fontId="14"/>
  </si>
  <si>
    <t>・厚生主務者講習、〇〇年度補給本部厚生主務者講習について（通達）</t>
    <phoneticPr fontId="14"/>
  </si>
  <si>
    <t>・〇〇年度生涯生活設計セミナー開催状況通知書</t>
    <rPh sb="3" eb="5">
      <t>ネンド</t>
    </rPh>
    <rPh sb="5" eb="9">
      <t>ショウガイセイカツ</t>
    </rPh>
    <rPh sb="9" eb="11">
      <t>セッケイ</t>
    </rPh>
    <rPh sb="15" eb="19">
      <t>カイサイジョウキョウ</t>
    </rPh>
    <rPh sb="19" eb="22">
      <t>ツウチショ</t>
    </rPh>
    <phoneticPr fontId="14"/>
  </si>
  <si>
    <t>・議事録、厚生専門部会議事録、厚生委員会議事録</t>
    <rPh sb="1" eb="4">
      <t>ギジロク</t>
    </rPh>
    <rPh sb="5" eb="7">
      <t>コウセイ</t>
    </rPh>
    <rPh sb="7" eb="11">
      <t>センモンブカイ</t>
    </rPh>
    <rPh sb="11" eb="14">
      <t>ギジロク</t>
    </rPh>
    <rPh sb="15" eb="17">
      <t>コウセイ</t>
    </rPh>
    <rPh sb="17" eb="20">
      <t>イインカイ</t>
    </rPh>
    <rPh sb="20" eb="23">
      <t>ギジロク</t>
    </rPh>
    <phoneticPr fontId="14"/>
  </si>
  <si>
    <t>諸手当等に関する文書</t>
    <phoneticPr fontId="14"/>
  </si>
  <si>
    <t>児童手当受給者台帳</t>
    <phoneticPr fontId="14"/>
  </si>
  <si>
    <t>・児童手当受給者台帳</t>
    <phoneticPr fontId="14"/>
  </si>
  <si>
    <t>当該隊員の全ての子の受給満了日に係る特定日以後５年</t>
    <phoneticPr fontId="14"/>
  </si>
  <si>
    <t>給与及び諸手当等について作成又は取得した文書、児童手当支給調書、児童手当支給状況報告書、</t>
    <phoneticPr fontId="14"/>
  </si>
  <si>
    <t>・給与及び諸手当等について作成又は取得した文書</t>
    <phoneticPr fontId="14"/>
  </si>
  <si>
    <t>・特地官署等実態調査について</t>
    <rPh sb="1" eb="2">
      <t>トク</t>
    </rPh>
    <rPh sb="2" eb="3">
      <t>チ</t>
    </rPh>
    <rPh sb="3" eb="5">
      <t>カンショ</t>
    </rPh>
    <rPh sb="5" eb="6">
      <t>ナド</t>
    </rPh>
    <rPh sb="6" eb="8">
      <t>ジッタイ</t>
    </rPh>
    <rPh sb="8" eb="10">
      <t>チョウサ</t>
    </rPh>
    <phoneticPr fontId="14"/>
  </si>
  <si>
    <t>・児童手当支給調書</t>
    <phoneticPr fontId="14"/>
  </si>
  <si>
    <t>・〇〇年度児童手当及び特例給付の支給状況について</t>
    <rPh sb="3" eb="5">
      <t>ネンド</t>
    </rPh>
    <rPh sb="5" eb="9">
      <t>ジドウテアテ</t>
    </rPh>
    <rPh sb="11" eb="13">
      <t>トクレイ</t>
    </rPh>
    <rPh sb="13" eb="15">
      <t>キュウフ</t>
    </rPh>
    <rPh sb="16" eb="18">
      <t>シキュウ</t>
    </rPh>
    <rPh sb="18" eb="20">
      <t>ジョウキョウ</t>
    </rPh>
    <phoneticPr fontId="14"/>
  </si>
  <si>
    <t>・児童手当支給状況報告書  　　　　　　　　　　　　・児童手当・特例給付受給事由消滅届</t>
    <rPh sb="27" eb="31">
      <t>ジドウテアテ</t>
    </rPh>
    <rPh sb="32" eb="34">
      <t>トクレイ</t>
    </rPh>
    <rPh sb="34" eb="36">
      <t>キュウフ</t>
    </rPh>
    <rPh sb="36" eb="38">
      <t>ジュキュウ</t>
    </rPh>
    <rPh sb="38" eb="39">
      <t>ジ</t>
    </rPh>
    <rPh sb="39" eb="40">
      <t>ユ</t>
    </rPh>
    <rPh sb="40" eb="42">
      <t>ショウメツ</t>
    </rPh>
    <rPh sb="42" eb="43">
      <t>トドケ</t>
    </rPh>
    <phoneticPr fontId="14"/>
  </si>
  <si>
    <t>児童手当現況届</t>
    <rPh sb="0" eb="2">
      <t>ジドウ</t>
    </rPh>
    <rPh sb="2" eb="4">
      <t>テアテ</t>
    </rPh>
    <rPh sb="4" eb="6">
      <t>ゲンキョウ</t>
    </rPh>
    <rPh sb="6" eb="7">
      <t>トドケ</t>
    </rPh>
    <phoneticPr fontId="22"/>
  </si>
  <si>
    <t>・児童手当現況届</t>
    <rPh sb="1" eb="3">
      <t>ジドウ</t>
    </rPh>
    <rPh sb="3" eb="5">
      <t>テアテ</t>
    </rPh>
    <rPh sb="5" eb="7">
      <t>ゲンキョウ</t>
    </rPh>
    <rPh sb="7" eb="8">
      <t>トドケ</t>
    </rPh>
    <phoneticPr fontId="22"/>
  </si>
  <si>
    <t>２年</t>
    <rPh sb="1" eb="2">
      <t>ネン</t>
    </rPh>
    <phoneticPr fontId="22"/>
  </si>
  <si>
    <t>廃棄</t>
    <rPh sb="0" eb="2">
      <t>ハイキ</t>
    </rPh>
    <phoneticPr fontId="22"/>
  </si>
  <si>
    <t>児童手当額改定認定請求書</t>
    <rPh sb="0" eb="2">
      <t>ジドウ</t>
    </rPh>
    <rPh sb="2" eb="4">
      <t>テアテ</t>
    </rPh>
    <rPh sb="4" eb="5">
      <t>ガク</t>
    </rPh>
    <rPh sb="5" eb="7">
      <t>カイテイ</t>
    </rPh>
    <rPh sb="7" eb="9">
      <t>ニンテイ</t>
    </rPh>
    <rPh sb="9" eb="12">
      <t>セイキュウショ</t>
    </rPh>
    <phoneticPr fontId="22"/>
  </si>
  <si>
    <t>・児童手当額改定認定請求書</t>
    <rPh sb="1" eb="3">
      <t>ジドウ</t>
    </rPh>
    <rPh sb="3" eb="5">
      <t>テアテ</t>
    </rPh>
    <rPh sb="5" eb="6">
      <t>ガク</t>
    </rPh>
    <rPh sb="6" eb="8">
      <t>カイテイ</t>
    </rPh>
    <rPh sb="8" eb="10">
      <t>ニンテイ</t>
    </rPh>
    <rPh sb="10" eb="13">
      <t>セイキュウショ</t>
    </rPh>
    <phoneticPr fontId="22"/>
  </si>
  <si>
    <t>児童手当認定請求書</t>
    <rPh sb="0" eb="2">
      <t>ジドウ</t>
    </rPh>
    <rPh sb="2" eb="4">
      <t>テアテ</t>
    </rPh>
    <rPh sb="4" eb="6">
      <t>ニンテイ</t>
    </rPh>
    <rPh sb="6" eb="9">
      <t>セイキュウショ</t>
    </rPh>
    <phoneticPr fontId="22"/>
  </si>
  <si>
    <t>・児童手当認定請求書</t>
    <rPh sb="1" eb="3">
      <t>ジドウ</t>
    </rPh>
    <rPh sb="3" eb="5">
      <t>テアテ</t>
    </rPh>
    <rPh sb="5" eb="7">
      <t>ニンテイ</t>
    </rPh>
    <rPh sb="7" eb="10">
      <t>セイキュウショ</t>
    </rPh>
    <phoneticPr fontId="22"/>
  </si>
  <si>
    <t>当該職員の支給事由の消滅に係る特定日以後５年</t>
    <rPh sb="0" eb="2">
      <t>トウガイ</t>
    </rPh>
    <rPh sb="2" eb="4">
      <t>ショクイン</t>
    </rPh>
    <rPh sb="5" eb="6">
      <t>シ</t>
    </rPh>
    <rPh sb="7" eb="9">
      <t>ジユウ</t>
    </rPh>
    <rPh sb="10" eb="12">
      <t>ショウメツ</t>
    </rPh>
    <rPh sb="13" eb="14">
      <t>カカ</t>
    </rPh>
    <rPh sb="15" eb="18">
      <t>トクテイビ</t>
    </rPh>
    <rPh sb="18" eb="20">
      <t>イゴ</t>
    </rPh>
    <rPh sb="21" eb="22">
      <t>ネン</t>
    </rPh>
    <phoneticPr fontId="22"/>
  </si>
  <si>
    <t>児童手当支給調書</t>
    <rPh sb="0" eb="4">
      <t>ジドウテアテ</t>
    </rPh>
    <rPh sb="4" eb="6">
      <t>シキュウ</t>
    </rPh>
    <rPh sb="6" eb="8">
      <t>チョウショ</t>
    </rPh>
    <phoneticPr fontId="14"/>
  </si>
  <si>
    <t>・児童手当支給調書</t>
    <rPh sb="1" eb="3">
      <t>ジドウ</t>
    </rPh>
    <rPh sb="3" eb="5">
      <t>テアテ</t>
    </rPh>
    <rPh sb="5" eb="7">
      <t>シキュウ</t>
    </rPh>
    <rPh sb="7" eb="9">
      <t>チョウショ</t>
    </rPh>
    <phoneticPr fontId="14"/>
  </si>
  <si>
    <t>児童手当支給状況報告書
給与及び諸手当等について作成又は取得した文書</t>
    <phoneticPr fontId="14"/>
  </si>
  <si>
    <t>・児童手当支給状況報告書　　　　　　　　　　　　　・〇〇年度低所得の子育て世帯生活支援特別給付金の支給に当たり公務員の所属庁で行う事務について</t>
    <rPh sb="28" eb="30">
      <t>ネンド</t>
    </rPh>
    <rPh sb="30" eb="33">
      <t>テイショトク</t>
    </rPh>
    <rPh sb="34" eb="36">
      <t>コソダ</t>
    </rPh>
    <rPh sb="37" eb="39">
      <t>セタイ</t>
    </rPh>
    <rPh sb="39" eb="41">
      <t>セイカツ</t>
    </rPh>
    <rPh sb="41" eb="43">
      <t>シエン</t>
    </rPh>
    <rPh sb="43" eb="45">
      <t>トクベツ</t>
    </rPh>
    <rPh sb="45" eb="47">
      <t>キュウフ</t>
    </rPh>
    <rPh sb="47" eb="48">
      <t>キン</t>
    </rPh>
    <rPh sb="49" eb="51">
      <t>シキュウ</t>
    </rPh>
    <rPh sb="52" eb="53">
      <t>ア</t>
    </rPh>
    <rPh sb="55" eb="58">
      <t>コウムイン</t>
    </rPh>
    <rPh sb="59" eb="61">
      <t>ショゾク</t>
    </rPh>
    <rPh sb="61" eb="62">
      <t>チョウ</t>
    </rPh>
    <rPh sb="63" eb="64">
      <t>オコナ</t>
    </rPh>
    <rPh sb="65" eb="67">
      <t>ジム</t>
    </rPh>
    <phoneticPr fontId="14"/>
  </si>
  <si>
    <t>・保育に係るアンケート調査について</t>
    <rPh sb="1" eb="3">
      <t>ホイク</t>
    </rPh>
    <rPh sb="4" eb="5">
      <t>カカ</t>
    </rPh>
    <rPh sb="11" eb="13">
      <t>チョウサ</t>
    </rPh>
    <phoneticPr fontId="14"/>
  </si>
  <si>
    <t>貯蓄に関する文書</t>
    <phoneticPr fontId="14"/>
  </si>
  <si>
    <t>財産形成貯蓄控除依頼書、財産形成貯蓄控除通知書、財産形成貯蓄異動通知書、財形貯蓄契約等預入等控除依頼書、財形貯蓄契約等預入等控除済通知書</t>
    <rPh sb="36" eb="40">
      <t>ザイケイチョチク</t>
    </rPh>
    <rPh sb="40" eb="43">
      <t>ケイヤクトウ</t>
    </rPh>
    <rPh sb="43" eb="45">
      <t>アズケイレ</t>
    </rPh>
    <rPh sb="45" eb="46">
      <t>トウ</t>
    </rPh>
    <rPh sb="46" eb="48">
      <t>コウジョ</t>
    </rPh>
    <rPh sb="48" eb="51">
      <t>イライショ</t>
    </rPh>
    <rPh sb="64" eb="65">
      <t>スミ</t>
    </rPh>
    <rPh sb="65" eb="68">
      <t>ツウチショ</t>
    </rPh>
    <phoneticPr fontId="14"/>
  </si>
  <si>
    <t>・財産形成貯蓄控除依頼書　　　　　　　　　　　　　　　　　　　　　　　　　　　　　　　　　　　　　　　　</t>
    <phoneticPr fontId="14"/>
  </si>
  <si>
    <t>・財産形成貯蓄控除通知書</t>
    <phoneticPr fontId="14"/>
  </si>
  <si>
    <t>・財産形成貯蓄異動通知書</t>
    <phoneticPr fontId="14"/>
  </si>
  <si>
    <t>・財形貯蓄契約等預入等控除依頼書</t>
    <phoneticPr fontId="14"/>
  </si>
  <si>
    <t>・財形貯蓄契約等預入等控除済通知書</t>
    <phoneticPr fontId="14"/>
  </si>
  <si>
    <t>年金に関する文書</t>
    <phoneticPr fontId="14"/>
  </si>
  <si>
    <t>個人型確定拠出年金事務取扱要領</t>
    <phoneticPr fontId="14"/>
  </si>
  <si>
    <t>・個人型確定拠出年金事務取扱要領</t>
    <phoneticPr fontId="14"/>
  </si>
  <si>
    <t>・航空自衛隊における防衛省職員の個人型確定拠出年金関係事務取扱要領について（通達）の一部変更について</t>
    <rPh sb="1" eb="6">
      <t>コウクウジエイタイ</t>
    </rPh>
    <rPh sb="10" eb="13">
      <t>ボウエイショウ</t>
    </rPh>
    <rPh sb="13" eb="15">
      <t>ショクイン</t>
    </rPh>
    <rPh sb="16" eb="19">
      <t>コジンガタ</t>
    </rPh>
    <rPh sb="19" eb="21">
      <t>カクテイ</t>
    </rPh>
    <rPh sb="21" eb="22">
      <t>キョ</t>
    </rPh>
    <rPh sb="22" eb="23">
      <t>シュツ</t>
    </rPh>
    <rPh sb="23" eb="25">
      <t>ネンキン</t>
    </rPh>
    <rPh sb="25" eb="27">
      <t>カンケイ</t>
    </rPh>
    <rPh sb="27" eb="29">
      <t>ジム</t>
    </rPh>
    <rPh sb="29" eb="31">
      <t>トリアツカイ</t>
    </rPh>
    <rPh sb="31" eb="33">
      <t>ヨウリョウ</t>
    </rPh>
    <rPh sb="38" eb="40">
      <t>ツウタツ</t>
    </rPh>
    <rPh sb="42" eb="46">
      <t>イチブヘンコウ</t>
    </rPh>
    <phoneticPr fontId="14"/>
  </si>
  <si>
    <t>個人型確定拠出年金</t>
    <phoneticPr fontId="14"/>
  </si>
  <si>
    <t>・個人型確定拠出年金</t>
    <phoneticPr fontId="14"/>
  </si>
  <si>
    <t>・基礎年金番号等の取扱いに関する同意書について</t>
    <rPh sb="1" eb="3">
      <t>キソ</t>
    </rPh>
    <rPh sb="3" eb="5">
      <t>ネンキン</t>
    </rPh>
    <rPh sb="5" eb="7">
      <t>バンゴウ</t>
    </rPh>
    <rPh sb="7" eb="8">
      <t>ナド</t>
    </rPh>
    <rPh sb="9" eb="11">
      <t>トリアツカ</t>
    </rPh>
    <rPh sb="13" eb="14">
      <t>カン</t>
    </rPh>
    <rPh sb="16" eb="19">
      <t>ドウイショ</t>
    </rPh>
    <phoneticPr fontId="14"/>
  </si>
  <si>
    <t>給養(053)</t>
    <phoneticPr fontId="14"/>
  </si>
  <si>
    <t>一般命令、日日命令</t>
    <phoneticPr fontId="14"/>
  </si>
  <si>
    <t>・一般命令、巡回整備実施に関する陸上自衛隊関東補給処松戸支処一般命令　　　　　　　　　　　　　　　　　　　</t>
    <rPh sb="6" eb="8">
      <t>ジュンカイ</t>
    </rPh>
    <rPh sb="8" eb="10">
      <t>セイビ</t>
    </rPh>
    <rPh sb="10" eb="12">
      <t>ジッシ</t>
    </rPh>
    <rPh sb="13" eb="14">
      <t>カン</t>
    </rPh>
    <rPh sb="16" eb="21">
      <t>リクジョウジエイタイ</t>
    </rPh>
    <rPh sb="21" eb="23">
      <t>カントウ</t>
    </rPh>
    <rPh sb="23" eb="25">
      <t>ホキュウ</t>
    </rPh>
    <rPh sb="25" eb="26">
      <t>ショ</t>
    </rPh>
    <rPh sb="26" eb="28">
      <t>マツド</t>
    </rPh>
    <rPh sb="28" eb="29">
      <t>シ</t>
    </rPh>
    <rPh sb="29" eb="30">
      <t>ショ</t>
    </rPh>
    <rPh sb="30" eb="32">
      <t>イッパン</t>
    </rPh>
    <rPh sb="32" eb="34">
      <t>メイレイ</t>
    </rPh>
    <phoneticPr fontId="14"/>
  </si>
  <si>
    <t>・日日命令</t>
    <phoneticPr fontId="14"/>
  </si>
  <si>
    <t>給食業務に関する文書</t>
    <phoneticPr fontId="14"/>
  </si>
  <si>
    <t>有料対価通知、給食業務を実施するに当たり作成又は取得した文書、糧食費計算報告書、給食実態報告書、議事録、給食だより、業務日誌、勤務割出表、市価調査、嗜好調査、給食計画、給食係教育実施記録、衛生管理点検表、食品ロス削減推進に関して取得又は作成した文書、給食審査に関して取得した文書</t>
    <phoneticPr fontId="14"/>
  </si>
  <si>
    <t>・食器洗浄作業等の部外委託について（通達）の廃止について</t>
    <rPh sb="1" eb="3">
      <t>ショッキ</t>
    </rPh>
    <rPh sb="3" eb="5">
      <t>センジョウ</t>
    </rPh>
    <rPh sb="5" eb="7">
      <t>サギョウ</t>
    </rPh>
    <rPh sb="7" eb="8">
      <t>ナド</t>
    </rPh>
    <rPh sb="9" eb="11">
      <t>ブガイ</t>
    </rPh>
    <rPh sb="11" eb="13">
      <t>イタク</t>
    </rPh>
    <rPh sb="18" eb="20">
      <t>ツウタツ</t>
    </rPh>
    <rPh sb="22" eb="24">
      <t>ハイシ</t>
    </rPh>
    <phoneticPr fontId="14"/>
  </si>
  <si>
    <t>糧食購入要求書、食器洗浄検査調書、納品書</t>
    <phoneticPr fontId="14"/>
  </si>
  <si>
    <t>・糧食購入要求書、糧食購入要求書（会計班）（〇〇年度）</t>
    <rPh sb="17" eb="20">
      <t>カイケイハン</t>
    </rPh>
    <rPh sb="24" eb="26">
      <t>ネンド</t>
    </rPh>
    <phoneticPr fontId="14"/>
  </si>
  <si>
    <t>・食器洗浄及び清掃作業の部外委託に関する標準仕様書について</t>
    <rPh sb="1" eb="3">
      <t>ショッキ</t>
    </rPh>
    <rPh sb="3" eb="5">
      <t>センジョウ</t>
    </rPh>
    <rPh sb="5" eb="6">
      <t>オヨ</t>
    </rPh>
    <rPh sb="7" eb="9">
      <t>セイソウ</t>
    </rPh>
    <rPh sb="9" eb="11">
      <t>サギョウ</t>
    </rPh>
    <rPh sb="12" eb="14">
      <t>ブガイ</t>
    </rPh>
    <rPh sb="14" eb="16">
      <t>イタク</t>
    </rPh>
    <rPh sb="17" eb="18">
      <t>カン</t>
    </rPh>
    <rPh sb="20" eb="22">
      <t>ヒョウジュン</t>
    </rPh>
    <rPh sb="22" eb="25">
      <t>シヨウショ</t>
    </rPh>
    <phoneticPr fontId="14"/>
  </si>
  <si>
    <t>・食器洗浄検査調書</t>
    <phoneticPr fontId="14"/>
  </si>
  <si>
    <t>・納品書</t>
    <phoneticPr fontId="14"/>
  </si>
  <si>
    <t xml:space="preserve">・「給食の実施に関する訓令の解釈の明確化について（通知）」への対応について　　　　　　　　　　　　・〇〇年度需品器材整備計画について　　　　　　・給食施設栄養管理状況報告について　　　　　　　・給食運営現況報告書について　　　　　　　　　　・糧食費計算報告書の一部変更について
</t>
    <rPh sb="2" eb="4">
      <t>キュウショク</t>
    </rPh>
    <rPh sb="5" eb="7">
      <t>ジッシ</t>
    </rPh>
    <rPh sb="8" eb="9">
      <t>カン</t>
    </rPh>
    <rPh sb="11" eb="13">
      <t>クンレイ</t>
    </rPh>
    <rPh sb="14" eb="16">
      <t>カイシャク</t>
    </rPh>
    <rPh sb="17" eb="20">
      <t>メイカクカ</t>
    </rPh>
    <rPh sb="25" eb="27">
      <t>ツウチ</t>
    </rPh>
    <rPh sb="31" eb="33">
      <t>タイオウ</t>
    </rPh>
    <rPh sb="52" eb="54">
      <t>ネンド</t>
    </rPh>
    <rPh sb="54" eb="56">
      <t>ジュヒン</t>
    </rPh>
    <rPh sb="56" eb="58">
      <t>キザイ</t>
    </rPh>
    <rPh sb="58" eb="60">
      <t>セイビ</t>
    </rPh>
    <rPh sb="60" eb="62">
      <t>ケイカク</t>
    </rPh>
    <rPh sb="73" eb="75">
      <t>キュウショク</t>
    </rPh>
    <rPh sb="75" eb="77">
      <t>シセツ</t>
    </rPh>
    <rPh sb="77" eb="79">
      <t>エイヨウ</t>
    </rPh>
    <rPh sb="79" eb="81">
      <t>カンリ</t>
    </rPh>
    <rPh sb="81" eb="83">
      <t>ジョウキョウ</t>
    </rPh>
    <rPh sb="83" eb="85">
      <t>ホウコク</t>
    </rPh>
    <rPh sb="97" eb="99">
      <t>キュウショク</t>
    </rPh>
    <rPh sb="99" eb="101">
      <t>ウンエイ</t>
    </rPh>
    <rPh sb="101" eb="103">
      <t>ゲンキョウ</t>
    </rPh>
    <rPh sb="103" eb="106">
      <t>ホウコクショ</t>
    </rPh>
    <rPh sb="121" eb="124">
      <t>リョウショクヒ</t>
    </rPh>
    <rPh sb="124" eb="126">
      <t>ケイサン</t>
    </rPh>
    <rPh sb="126" eb="129">
      <t>ホウコクショ</t>
    </rPh>
    <rPh sb="130" eb="134">
      <t>イチブヘンコウ</t>
    </rPh>
    <phoneticPr fontId="14"/>
  </si>
  <si>
    <t>・〇〇年度補給本部給食計画について</t>
    <rPh sb="3" eb="5">
      <t>ネンド</t>
    </rPh>
    <rPh sb="5" eb="9">
      <t>ホキュウホンブ</t>
    </rPh>
    <rPh sb="9" eb="13">
      <t>キュウショクケイカク</t>
    </rPh>
    <phoneticPr fontId="14"/>
  </si>
  <si>
    <t>・〇〇年度第４補給処木更津支処給食計画について</t>
    <rPh sb="3" eb="5">
      <t>ネンド</t>
    </rPh>
    <rPh sb="5" eb="6">
      <t>ダイ</t>
    </rPh>
    <rPh sb="7" eb="9">
      <t>ホキュウ</t>
    </rPh>
    <rPh sb="9" eb="10">
      <t>ショ</t>
    </rPh>
    <rPh sb="10" eb="13">
      <t>キサラヅ</t>
    </rPh>
    <rPh sb="13" eb="14">
      <t>シ</t>
    </rPh>
    <rPh sb="14" eb="15">
      <t>ショ</t>
    </rPh>
    <rPh sb="15" eb="19">
      <t>キュウショクケイカク</t>
    </rPh>
    <phoneticPr fontId="14"/>
  </si>
  <si>
    <t>・〇〇年度需品器材（厨房器材等）巡回整備の日程検討等について</t>
    <rPh sb="3" eb="5">
      <t>ネンド</t>
    </rPh>
    <rPh sb="5" eb="7">
      <t>ジュヒン</t>
    </rPh>
    <rPh sb="7" eb="9">
      <t>キザイ</t>
    </rPh>
    <rPh sb="10" eb="12">
      <t>チュウボウ</t>
    </rPh>
    <rPh sb="12" eb="14">
      <t>キザイ</t>
    </rPh>
    <rPh sb="14" eb="15">
      <t>ナド</t>
    </rPh>
    <rPh sb="16" eb="18">
      <t>ジュンカイ</t>
    </rPh>
    <rPh sb="18" eb="20">
      <t>セイビ</t>
    </rPh>
    <rPh sb="21" eb="25">
      <t>ニッテイケントウ</t>
    </rPh>
    <rPh sb="25" eb="26">
      <t>ナド</t>
    </rPh>
    <phoneticPr fontId="14"/>
  </si>
  <si>
    <t>・「空自空上げ」普及実施状況について</t>
    <rPh sb="2" eb="3">
      <t>クウ</t>
    </rPh>
    <rPh sb="3" eb="4">
      <t>ジ</t>
    </rPh>
    <rPh sb="4" eb="5">
      <t>カラ</t>
    </rPh>
    <rPh sb="5" eb="6">
      <t>ア</t>
    </rPh>
    <rPh sb="8" eb="10">
      <t>フキュウ</t>
    </rPh>
    <rPh sb="10" eb="12">
      <t>ジッシ</t>
    </rPh>
    <rPh sb="12" eb="14">
      <t>ジョウキョウ</t>
    </rPh>
    <phoneticPr fontId="14"/>
  </si>
  <si>
    <t>・〇〇年度空自空上げ普及５か年計画細部計画の実施状況について</t>
    <rPh sb="3" eb="5">
      <t>ネンド</t>
    </rPh>
    <rPh sb="5" eb="6">
      <t>クウ</t>
    </rPh>
    <rPh sb="6" eb="7">
      <t>ジ</t>
    </rPh>
    <rPh sb="7" eb="8">
      <t>ソラ</t>
    </rPh>
    <rPh sb="8" eb="9">
      <t>ア</t>
    </rPh>
    <rPh sb="10" eb="12">
      <t>フキュウ</t>
    </rPh>
    <rPh sb="14" eb="15">
      <t>ネン</t>
    </rPh>
    <rPh sb="15" eb="17">
      <t>ケイカク</t>
    </rPh>
    <rPh sb="17" eb="19">
      <t>サイブ</t>
    </rPh>
    <rPh sb="19" eb="21">
      <t>ケイカク</t>
    </rPh>
    <rPh sb="22" eb="24">
      <t>ジッシ</t>
    </rPh>
    <rPh sb="24" eb="26">
      <t>ジョウキョウ</t>
    </rPh>
    <phoneticPr fontId="14"/>
  </si>
  <si>
    <t>・給食計画、〇〇年度補給本部給食計画について、〇〇年度第４補給処木更津支処給食計画について</t>
    <rPh sb="8" eb="10">
      <t>ネンド</t>
    </rPh>
    <rPh sb="10" eb="14">
      <t>ホキュウホンブ</t>
    </rPh>
    <rPh sb="14" eb="16">
      <t>キュウショク</t>
    </rPh>
    <rPh sb="16" eb="18">
      <t>ケイカク</t>
    </rPh>
    <rPh sb="25" eb="27">
      <t>ネンド</t>
    </rPh>
    <rPh sb="27" eb="28">
      <t>ダイ</t>
    </rPh>
    <rPh sb="29" eb="31">
      <t>ホキュウ</t>
    </rPh>
    <rPh sb="31" eb="32">
      <t>ショ</t>
    </rPh>
    <rPh sb="32" eb="35">
      <t>キサラヅ</t>
    </rPh>
    <rPh sb="35" eb="37">
      <t>シショ</t>
    </rPh>
    <rPh sb="37" eb="39">
      <t>キュウショク</t>
    </rPh>
    <rPh sb="39" eb="41">
      <t>ケイカク</t>
    </rPh>
    <phoneticPr fontId="14"/>
  </si>
  <si>
    <t>・給食委員会議事録</t>
    <rPh sb="1" eb="6">
      <t>キュウショクイインカイ</t>
    </rPh>
    <rPh sb="6" eb="9">
      <t>ギジロク</t>
    </rPh>
    <phoneticPr fontId="14"/>
  </si>
  <si>
    <t>・食品ロス削減推進実施状況について</t>
    <rPh sb="1" eb="3">
      <t>ショクヒン</t>
    </rPh>
    <rPh sb="5" eb="7">
      <t>サクゲン</t>
    </rPh>
    <rPh sb="7" eb="9">
      <t>スイシン</t>
    </rPh>
    <rPh sb="9" eb="11">
      <t>ジッシ</t>
    </rPh>
    <rPh sb="11" eb="13">
      <t>ジョウキョウ</t>
    </rPh>
    <phoneticPr fontId="14"/>
  </si>
  <si>
    <t>・食品ロス削減推進成果報告について</t>
    <rPh sb="1" eb="3">
      <t>ショクヒン</t>
    </rPh>
    <rPh sb="5" eb="7">
      <t>サクゲン</t>
    </rPh>
    <rPh sb="7" eb="9">
      <t>スイシン</t>
    </rPh>
    <rPh sb="9" eb="11">
      <t>セイカ</t>
    </rPh>
    <rPh sb="11" eb="13">
      <t>ホウコク</t>
    </rPh>
    <phoneticPr fontId="14"/>
  </si>
  <si>
    <t>・有料対価通知</t>
    <phoneticPr fontId="14"/>
  </si>
  <si>
    <t>・糧食費計算報告書</t>
    <phoneticPr fontId="14"/>
  </si>
  <si>
    <t>・給食実態報告書、給食実態報告書（〇〇年度）について</t>
    <rPh sb="19" eb="21">
      <t>ネンド</t>
    </rPh>
    <phoneticPr fontId="14"/>
  </si>
  <si>
    <t>・議事録、献立会議議事録、給食委員会議事録</t>
    <rPh sb="5" eb="7">
      <t>コンダテ</t>
    </rPh>
    <rPh sb="7" eb="9">
      <t>カイギ</t>
    </rPh>
    <phoneticPr fontId="14"/>
  </si>
  <si>
    <t>・給食だより</t>
    <phoneticPr fontId="14"/>
  </si>
  <si>
    <t>・業務日誌</t>
    <phoneticPr fontId="14"/>
  </si>
  <si>
    <t>・勤務割出表</t>
    <phoneticPr fontId="14"/>
  </si>
  <si>
    <t>・市価調査</t>
    <phoneticPr fontId="14"/>
  </si>
  <si>
    <t>・嗜好調査</t>
    <phoneticPr fontId="14"/>
  </si>
  <si>
    <t>・給食係教育実施記録</t>
    <phoneticPr fontId="14"/>
  </si>
  <si>
    <t>・衛生管理点検表</t>
    <phoneticPr fontId="14"/>
  </si>
  <si>
    <t>・厨房清掃実施記録</t>
    <rPh sb="1" eb="5">
      <t>チュウボウセイソウ</t>
    </rPh>
    <rPh sb="5" eb="7">
      <t>ジッシ</t>
    </rPh>
    <rPh sb="7" eb="9">
      <t>キロク</t>
    </rPh>
    <phoneticPr fontId="14"/>
  </si>
  <si>
    <t>・〇〇年度調理訓練の実施に関する業務課長指示</t>
    <rPh sb="3" eb="5">
      <t>ネンド</t>
    </rPh>
    <rPh sb="5" eb="7">
      <t>チョウリ</t>
    </rPh>
    <rPh sb="7" eb="9">
      <t>クンレン</t>
    </rPh>
    <rPh sb="10" eb="12">
      <t>ジッシ</t>
    </rPh>
    <rPh sb="13" eb="14">
      <t>カン</t>
    </rPh>
    <rPh sb="16" eb="20">
      <t>ギョウムカチョウ</t>
    </rPh>
    <rPh sb="20" eb="22">
      <t>シジ</t>
    </rPh>
    <phoneticPr fontId="14"/>
  </si>
  <si>
    <t>給食業務に関する帳簿等</t>
    <phoneticPr fontId="14"/>
  </si>
  <si>
    <t>献立表、糧食購入規格表、増加食請求票、糧食払出票、在庫計算票、物品管理表、糧食品発注変更書、残飯月計表、生ゴミ等検査調書</t>
    <rPh sb="31" eb="33">
      <t>ブッピン</t>
    </rPh>
    <rPh sb="33" eb="35">
      <t>カンリ</t>
    </rPh>
    <rPh sb="35" eb="36">
      <t>ヒョウ</t>
    </rPh>
    <rPh sb="37" eb="45">
      <t>リョウショクヒンハッチュウヘンコウショ</t>
    </rPh>
    <rPh sb="46" eb="48">
      <t>ザンパン</t>
    </rPh>
    <rPh sb="48" eb="50">
      <t>ゲツケイ</t>
    </rPh>
    <rPh sb="50" eb="51">
      <t>ヒョウ</t>
    </rPh>
    <rPh sb="52" eb="53">
      <t>ナマ</t>
    </rPh>
    <rPh sb="55" eb="56">
      <t>トウ</t>
    </rPh>
    <rPh sb="56" eb="60">
      <t>ケンサチョウショ</t>
    </rPh>
    <phoneticPr fontId="14"/>
  </si>
  <si>
    <t xml:space="preserve">・献立表　　　　　　　　　　　　　　　　　　　　　　　　　　　　　　　　　　　　　　　　　　　　　　　　　　　　　　　　　　　　　　　　　　　　　　　　　　　　　　　　　　　　　　　　　　　　　　　　　　　　　　　　　　　　　　　　　　　　　　　　　　　　　　
</t>
    <phoneticPr fontId="14"/>
  </si>
  <si>
    <t>・糧食購入規格表</t>
    <phoneticPr fontId="14"/>
  </si>
  <si>
    <t>・増加食請求票</t>
    <phoneticPr fontId="14"/>
  </si>
  <si>
    <t>・糧食払出票</t>
    <phoneticPr fontId="14"/>
  </si>
  <si>
    <t>・在庫計算票、在庫計算票（業務班）</t>
    <rPh sb="13" eb="16">
      <t>ギョウムハン</t>
    </rPh>
    <phoneticPr fontId="14"/>
  </si>
  <si>
    <t>・糧食品発注変更書、糧食品発注変更書（会計班）（〇〇年度）</t>
    <rPh sb="19" eb="22">
      <t>カイケイハン</t>
    </rPh>
    <rPh sb="26" eb="28">
      <t>ネンド</t>
    </rPh>
    <phoneticPr fontId="14"/>
  </si>
  <si>
    <t>・残飯月計表</t>
    <phoneticPr fontId="14"/>
  </si>
  <si>
    <t>・生ゴミ等検査調書</t>
    <phoneticPr fontId="14"/>
  </si>
  <si>
    <t>検食簿、残飯月計表、残飯等受払簿、食事支給台帳</t>
    <rPh sb="17" eb="23">
      <t>ショクジシキュウダイチョウ</t>
    </rPh>
    <phoneticPr fontId="14"/>
  </si>
  <si>
    <t xml:space="preserve">・検食簿　　　　　　　　　　　　　　　　　　　　　　　　　　　　　　　　　　　　　　　　　　　　　　　　　　　　　　　　　　　　　　　　　　　　　　　　　　　　　　　　　　　　　　　　　　　　　　　　
</t>
    <phoneticPr fontId="14"/>
  </si>
  <si>
    <t>・残飯等受払簿</t>
    <phoneticPr fontId="14"/>
  </si>
  <si>
    <t>・食事支給台帳</t>
    <rPh sb="1" eb="7">
      <t>ショクジシキュウダイチョウ</t>
    </rPh>
    <phoneticPr fontId="14"/>
  </si>
  <si>
    <t>公務員宿舎(054)</t>
    <phoneticPr fontId="14"/>
  </si>
  <si>
    <t>公務員宿舎業務に関する文書等</t>
    <rPh sb="0" eb="3">
      <t>コウムイン</t>
    </rPh>
    <rPh sb="3" eb="5">
      <t>シュクシャ</t>
    </rPh>
    <rPh sb="5" eb="7">
      <t>ギョウム</t>
    </rPh>
    <rPh sb="8" eb="9">
      <t>カン</t>
    </rPh>
    <rPh sb="11" eb="13">
      <t>ブンショ</t>
    </rPh>
    <rPh sb="13" eb="14">
      <t>トウ</t>
    </rPh>
    <phoneticPr fontId="14"/>
  </si>
  <si>
    <t>国設宿舎現況記録簿</t>
    <rPh sb="0" eb="2">
      <t>コクセツ</t>
    </rPh>
    <rPh sb="2" eb="4">
      <t>シュクシャ</t>
    </rPh>
    <rPh sb="4" eb="6">
      <t>ゲンキョウ</t>
    </rPh>
    <rPh sb="6" eb="9">
      <t>キロクボ</t>
    </rPh>
    <phoneticPr fontId="14"/>
  </si>
  <si>
    <t>・国設宿舎現況記録簿</t>
    <rPh sb="1" eb="3">
      <t>コクセツ</t>
    </rPh>
    <rPh sb="3" eb="5">
      <t>シュクシャ</t>
    </rPh>
    <rPh sb="5" eb="7">
      <t>ゲンキョウ</t>
    </rPh>
    <rPh sb="7" eb="10">
      <t>キロクボ</t>
    </rPh>
    <phoneticPr fontId="14"/>
  </si>
  <si>
    <t>宿舎が廃止した日に係る特定日以後３０年</t>
    <phoneticPr fontId="14"/>
  </si>
  <si>
    <t>宿舎整備管理簿</t>
    <phoneticPr fontId="14"/>
  </si>
  <si>
    <t>・宿舎整備管理簿</t>
    <phoneticPr fontId="14"/>
  </si>
  <si>
    <t>宿舎が廃止した日に係る特定日以後５年</t>
    <phoneticPr fontId="14"/>
  </si>
  <si>
    <t>宿舎貸与申請書</t>
    <phoneticPr fontId="14"/>
  </si>
  <si>
    <t>・宿舎貸与申請書　　　　　　　　　　　　　　　　　・宿舎借与申請書及び貸与承認書について（通知）の廃止について（通知）　　　　　　　　　　　　　　・宿舎（自動車保管場所）貸与申請書　　　　　</t>
    <rPh sb="26" eb="28">
      <t>シュクシャ</t>
    </rPh>
    <rPh sb="28" eb="29">
      <t>シャク</t>
    </rPh>
    <rPh sb="29" eb="30">
      <t>ヨ</t>
    </rPh>
    <rPh sb="30" eb="33">
      <t>シンセイショ</t>
    </rPh>
    <rPh sb="33" eb="34">
      <t>オヨ</t>
    </rPh>
    <rPh sb="35" eb="36">
      <t>カ</t>
    </rPh>
    <rPh sb="36" eb="37">
      <t>ヨ</t>
    </rPh>
    <rPh sb="37" eb="39">
      <t>ショウニン</t>
    </rPh>
    <rPh sb="39" eb="40">
      <t>ショ</t>
    </rPh>
    <rPh sb="45" eb="47">
      <t>ツウチ</t>
    </rPh>
    <rPh sb="49" eb="51">
      <t>ハイシ</t>
    </rPh>
    <rPh sb="56" eb="58">
      <t>ツウチ</t>
    </rPh>
    <rPh sb="74" eb="76">
      <t>シュクシャ</t>
    </rPh>
    <rPh sb="77" eb="80">
      <t>ジドウシャ</t>
    </rPh>
    <rPh sb="80" eb="84">
      <t>ホカンバショ</t>
    </rPh>
    <rPh sb="85" eb="86">
      <t>カ</t>
    </rPh>
    <rPh sb="86" eb="87">
      <t>ヨ</t>
    </rPh>
    <rPh sb="87" eb="90">
      <t>シンセイショ</t>
    </rPh>
    <phoneticPr fontId="14"/>
  </si>
  <si>
    <t>・保管場所使用承諾証明書</t>
    <rPh sb="1" eb="5">
      <t>ホカンバショ</t>
    </rPh>
    <rPh sb="5" eb="7">
      <t>シヨウ</t>
    </rPh>
    <rPh sb="7" eb="9">
      <t>ショウダク</t>
    </rPh>
    <rPh sb="9" eb="12">
      <t>ショウメイショ</t>
    </rPh>
    <phoneticPr fontId="14"/>
  </si>
  <si>
    <t>・宿舎退去届・自動車の保管場所廃止届</t>
    <rPh sb="1" eb="3">
      <t>シュクシャ</t>
    </rPh>
    <rPh sb="3" eb="5">
      <t>タイキョ</t>
    </rPh>
    <rPh sb="5" eb="6">
      <t>トドケ</t>
    </rPh>
    <rPh sb="7" eb="10">
      <t>ジドウシャ</t>
    </rPh>
    <rPh sb="11" eb="13">
      <t>ホカン</t>
    </rPh>
    <rPh sb="13" eb="15">
      <t>バショ</t>
    </rPh>
    <rPh sb="15" eb="17">
      <t>ハイシ</t>
    </rPh>
    <rPh sb="17" eb="18">
      <t>トドケ</t>
    </rPh>
    <phoneticPr fontId="14"/>
  </si>
  <si>
    <t>整備負担金受領書等綴り</t>
    <phoneticPr fontId="14"/>
  </si>
  <si>
    <t>・整備負担金受領書等綴り</t>
    <phoneticPr fontId="14"/>
  </si>
  <si>
    <t>宿舎付帯設備を撤去した日に係る特定日以後１年</t>
    <phoneticPr fontId="14"/>
  </si>
  <si>
    <t>公務員宿舎の規則及び公務員宿舎事務の報告等について作成又は取得した文書</t>
    <phoneticPr fontId="14"/>
  </si>
  <si>
    <t>公務員宿舎の規則及び公務員宿舎事務の報告等について作成又は取得した文書　　　　　　　　　　　　　　・宿舎を明け渡さない場合の損害賠償金の軽減措置の報告について（通達）及び木造宿舎の老朽度調査について（通達）の廃止について（通達）</t>
    <rPh sb="50" eb="52">
      <t>シュクシャ</t>
    </rPh>
    <rPh sb="53" eb="54">
      <t>ア</t>
    </rPh>
    <rPh sb="55" eb="56">
      <t>ワタ</t>
    </rPh>
    <rPh sb="59" eb="61">
      <t>バアイ</t>
    </rPh>
    <rPh sb="62" eb="64">
      <t>ソンガイ</t>
    </rPh>
    <rPh sb="64" eb="66">
      <t>バイショウ</t>
    </rPh>
    <rPh sb="66" eb="67">
      <t>キン</t>
    </rPh>
    <rPh sb="68" eb="70">
      <t>ケイゲン</t>
    </rPh>
    <rPh sb="70" eb="72">
      <t>ソチ</t>
    </rPh>
    <rPh sb="73" eb="75">
      <t>ホウコク</t>
    </rPh>
    <rPh sb="80" eb="82">
      <t>ツウタツ</t>
    </rPh>
    <rPh sb="83" eb="84">
      <t>オヨ</t>
    </rPh>
    <rPh sb="85" eb="87">
      <t>モクゾウ</t>
    </rPh>
    <rPh sb="87" eb="89">
      <t>シュクシャ</t>
    </rPh>
    <rPh sb="90" eb="92">
      <t>ロウキュウ</t>
    </rPh>
    <rPh sb="92" eb="93">
      <t>ド</t>
    </rPh>
    <rPh sb="93" eb="95">
      <t>チョウサ</t>
    </rPh>
    <rPh sb="100" eb="102">
      <t>ツウタツ</t>
    </rPh>
    <rPh sb="104" eb="106">
      <t>ハイシ</t>
    </rPh>
    <rPh sb="111" eb="113">
      <t>ツウタツ</t>
    </rPh>
    <phoneticPr fontId="14"/>
  </si>
  <si>
    <t>国設宿舎使用料使用者異動通知書、公務員宿舎の規則及び公務員宿舎事務の報告等について作成又は取得した文書、無料宿舎の運用について</t>
    <rPh sb="52" eb="56">
      <t>ムリョウシュクシャ</t>
    </rPh>
    <rPh sb="57" eb="59">
      <t>ウンヨウ</t>
    </rPh>
    <phoneticPr fontId="14"/>
  </si>
  <si>
    <t>・国設宿舎使用料使用者異動通知書、国設宿舎使用者使用料異動通知書　　　　　　　　　　　　　　　　　　　　　　</t>
    <phoneticPr fontId="14"/>
  </si>
  <si>
    <t>・国家公務員宿舎関係通達の改正等について</t>
    <rPh sb="1" eb="3">
      <t>コッカ</t>
    </rPh>
    <rPh sb="6" eb="8">
      <t>シュクシャ</t>
    </rPh>
    <rPh sb="8" eb="10">
      <t>カンケイ</t>
    </rPh>
    <rPh sb="10" eb="12">
      <t>ツウタツ</t>
    </rPh>
    <rPh sb="13" eb="15">
      <t>カイセイ</t>
    </rPh>
    <rPh sb="15" eb="16">
      <t>ナド</t>
    </rPh>
    <phoneticPr fontId="14"/>
  </si>
  <si>
    <t>・〇〇年度宿舎設置計画について</t>
    <rPh sb="3" eb="5">
      <t>ネンド</t>
    </rPh>
    <rPh sb="5" eb="7">
      <t>シュクシャ</t>
    </rPh>
    <rPh sb="7" eb="9">
      <t>セッチ</t>
    </rPh>
    <rPh sb="9" eb="11">
      <t>ケイカク</t>
    </rPh>
    <phoneticPr fontId="14"/>
  </si>
  <si>
    <t>・無料宿舎の運用について</t>
    <rPh sb="1" eb="3">
      <t>ムリョウ</t>
    </rPh>
    <rPh sb="3" eb="5">
      <t>シュクシャ</t>
    </rPh>
    <rPh sb="6" eb="8">
      <t>ウンヨウ</t>
    </rPh>
    <phoneticPr fontId="14"/>
  </si>
  <si>
    <t>・国家公務員宿舎の経年変化に伴う損傷又は汚損箇所の整備要領について（通知）</t>
    <rPh sb="1" eb="3">
      <t>コッカ</t>
    </rPh>
    <rPh sb="3" eb="6">
      <t>コウムイン</t>
    </rPh>
    <rPh sb="6" eb="8">
      <t>シュクシャ</t>
    </rPh>
    <rPh sb="9" eb="11">
      <t>ケイネン</t>
    </rPh>
    <rPh sb="11" eb="13">
      <t>ヘンカ</t>
    </rPh>
    <rPh sb="14" eb="15">
      <t>トモナ</t>
    </rPh>
    <rPh sb="16" eb="18">
      <t>ソンショウ</t>
    </rPh>
    <rPh sb="18" eb="19">
      <t>マタ</t>
    </rPh>
    <rPh sb="20" eb="21">
      <t>オ</t>
    </rPh>
    <rPh sb="21" eb="22">
      <t>ソン</t>
    </rPh>
    <rPh sb="22" eb="24">
      <t>カショ</t>
    </rPh>
    <rPh sb="25" eb="27">
      <t>セイビ</t>
    </rPh>
    <rPh sb="27" eb="29">
      <t>ヨウリョウ</t>
    </rPh>
    <rPh sb="34" eb="36">
      <t>ツウチ</t>
    </rPh>
    <phoneticPr fontId="14"/>
  </si>
  <si>
    <t>・国家公務員宿舎退去時の整備基準の廃止に伴う預託金の解消要領等について</t>
    <rPh sb="1" eb="3">
      <t>コッカ</t>
    </rPh>
    <rPh sb="3" eb="6">
      <t>コウムイン</t>
    </rPh>
    <rPh sb="6" eb="8">
      <t>シュクシャ</t>
    </rPh>
    <rPh sb="8" eb="11">
      <t>タイキョジ</t>
    </rPh>
    <rPh sb="12" eb="16">
      <t>セイビキジュン</t>
    </rPh>
    <rPh sb="17" eb="19">
      <t>ハイシ</t>
    </rPh>
    <rPh sb="20" eb="21">
      <t>トモナ</t>
    </rPh>
    <rPh sb="22" eb="23">
      <t>アズ</t>
    </rPh>
    <rPh sb="23" eb="24">
      <t>タク</t>
    </rPh>
    <rPh sb="24" eb="25">
      <t>キン</t>
    </rPh>
    <rPh sb="26" eb="28">
      <t>カイショウ</t>
    </rPh>
    <rPh sb="28" eb="30">
      <t>ヨウリョウ</t>
    </rPh>
    <rPh sb="30" eb="31">
      <t>ナド</t>
    </rPh>
    <phoneticPr fontId="14"/>
  </si>
  <si>
    <t>住宅事情調査</t>
    <phoneticPr fontId="14"/>
  </si>
  <si>
    <t>・住宅事情調査</t>
    <phoneticPr fontId="14"/>
  </si>
  <si>
    <t>共済組合（055）</t>
    <phoneticPr fontId="14"/>
  </si>
  <si>
    <t>共済組合業務に関する文書</t>
    <rPh sb="0" eb="4">
      <t>キョウサイクミアイ</t>
    </rPh>
    <rPh sb="4" eb="6">
      <t>ギョウム</t>
    </rPh>
    <rPh sb="7" eb="8">
      <t>カン</t>
    </rPh>
    <rPh sb="10" eb="12">
      <t>ブンショ</t>
    </rPh>
    <phoneticPr fontId="14"/>
  </si>
  <si>
    <t>日日命令</t>
    <rPh sb="0" eb="4">
      <t>ニチニチメイレイ</t>
    </rPh>
    <phoneticPr fontId="14"/>
  </si>
  <si>
    <t>共済組合（055）</t>
    <rPh sb="0" eb="4">
      <t>キョウサイクミアイ</t>
    </rPh>
    <phoneticPr fontId="14"/>
  </si>
  <si>
    <t>・日日命令、〇〇年度共済組合業務指導の受査に関する木更津分屯基地日日命令</t>
    <rPh sb="1" eb="5">
      <t>ニチニチメイレイ</t>
    </rPh>
    <rPh sb="8" eb="10">
      <t>ネンド</t>
    </rPh>
    <rPh sb="10" eb="12">
      <t>キョウサイ</t>
    </rPh>
    <rPh sb="12" eb="14">
      <t>クミアイ</t>
    </rPh>
    <rPh sb="14" eb="16">
      <t>ギョウム</t>
    </rPh>
    <rPh sb="16" eb="18">
      <t>シドウ</t>
    </rPh>
    <rPh sb="19" eb="20">
      <t>ジュ</t>
    </rPh>
    <rPh sb="20" eb="21">
      <t>サ</t>
    </rPh>
    <rPh sb="22" eb="23">
      <t>カン</t>
    </rPh>
    <rPh sb="25" eb="28">
      <t>キサラヅ</t>
    </rPh>
    <rPh sb="28" eb="32">
      <t>ブントンキチ</t>
    </rPh>
    <rPh sb="32" eb="33">
      <t>ヒ</t>
    </rPh>
    <rPh sb="33" eb="34">
      <t>ヒ</t>
    </rPh>
    <rPh sb="34" eb="36">
      <t>メイレイ</t>
    </rPh>
    <phoneticPr fontId="14"/>
  </si>
  <si>
    <t>遺族援護（058）</t>
    <phoneticPr fontId="14"/>
  </si>
  <si>
    <t>遺族援護業務に関する文書等</t>
    <rPh sb="0" eb="6">
      <t>イゾクエンゴギョウム</t>
    </rPh>
    <rPh sb="7" eb="8">
      <t>カン</t>
    </rPh>
    <rPh sb="10" eb="12">
      <t>ブンショ</t>
    </rPh>
    <rPh sb="12" eb="13">
      <t>トウ</t>
    </rPh>
    <phoneticPr fontId="14"/>
  </si>
  <si>
    <t>ともしび会</t>
    <rPh sb="4" eb="5">
      <t>カイ</t>
    </rPh>
    <phoneticPr fontId="14"/>
  </si>
  <si>
    <t>遺族援護（058）</t>
    <rPh sb="0" eb="2">
      <t>イゾク</t>
    </rPh>
    <rPh sb="2" eb="4">
      <t>エンゴ</t>
    </rPh>
    <phoneticPr fontId="14"/>
  </si>
  <si>
    <t>・自衛隊遺族会航空部会「ともしび会」への支援について</t>
    <rPh sb="1" eb="4">
      <t>ジエイタイ</t>
    </rPh>
    <rPh sb="4" eb="7">
      <t>イゾクカイ</t>
    </rPh>
    <rPh sb="7" eb="11">
      <t>コウクウブカイ</t>
    </rPh>
    <rPh sb="16" eb="17">
      <t>カイ</t>
    </rPh>
    <rPh sb="20" eb="22">
      <t>シエン</t>
    </rPh>
    <phoneticPr fontId="14"/>
  </si>
  <si>
    <t>・航空自衛隊教範</t>
    <rPh sb="1" eb="3">
      <t>コウクウ</t>
    </rPh>
    <rPh sb="3" eb="6">
      <t>ジエイタイ</t>
    </rPh>
    <rPh sb="6" eb="8">
      <t>キョウハン</t>
    </rPh>
    <phoneticPr fontId="24"/>
  </si>
  <si>
    <t>実務訓練基準細目、実務訓練指導書、空曹・空士の実務訓練基準</t>
    <rPh sb="17" eb="19">
      <t>クウソウ</t>
    </rPh>
    <rPh sb="20" eb="21">
      <t>クウ</t>
    </rPh>
    <rPh sb="21" eb="22">
      <t>シ</t>
    </rPh>
    <rPh sb="23" eb="25">
      <t>ジツム</t>
    </rPh>
    <rPh sb="25" eb="27">
      <t>クンレン</t>
    </rPh>
    <rPh sb="27" eb="29">
      <t>キジュン</t>
    </rPh>
    <phoneticPr fontId="14"/>
  </si>
  <si>
    <t>・実務訓練基準細目</t>
    <phoneticPr fontId="14"/>
  </si>
  <si>
    <t>・実務訓練指導書</t>
    <phoneticPr fontId="14"/>
  </si>
  <si>
    <t>・空曹・空士の実務訓練基準</t>
    <phoneticPr fontId="14"/>
  </si>
  <si>
    <t>・実務訓練記録</t>
    <phoneticPr fontId="12"/>
  </si>
  <si>
    <t>・実務訓練記録総括表</t>
    <phoneticPr fontId="14"/>
  </si>
  <si>
    <t>・空曹・空士の実務訓練基準（加除式）
・実務訓練試験問題</t>
    <rPh sb="14" eb="16">
      <t>カジョ</t>
    </rPh>
    <rPh sb="16" eb="17">
      <t>シキ</t>
    </rPh>
    <rPh sb="20" eb="22">
      <t>ジツム</t>
    </rPh>
    <rPh sb="22" eb="24">
      <t>クンレン</t>
    </rPh>
    <rPh sb="24" eb="26">
      <t>シケン</t>
    </rPh>
    <rPh sb="26" eb="28">
      <t>モンダイ</t>
    </rPh>
    <phoneticPr fontId="12"/>
  </si>
  <si>
    <t>・災害派遣に関する訓練の実施について</t>
    <rPh sb="1" eb="5">
      <t>サイガイハケン</t>
    </rPh>
    <rPh sb="6" eb="7">
      <t>カン</t>
    </rPh>
    <rPh sb="9" eb="11">
      <t>クンレン</t>
    </rPh>
    <rPh sb="12" eb="14">
      <t>ジッシ</t>
    </rPh>
    <phoneticPr fontId="14"/>
  </si>
  <si>
    <t>練成訓練実施計画に当たって作成又は取得した文書</t>
    <rPh sb="0" eb="2">
      <t>レンセイ</t>
    </rPh>
    <rPh sb="2" eb="4">
      <t>クンレン</t>
    </rPh>
    <rPh sb="4" eb="8">
      <t>ジッシケイカク</t>
    </rPh>
    <rPh sb="9" eb="10">
      <t>ア</t>
    </rPh>
    <rPh sb="13" eb="16">
      <t>サクセイマタ</t>
    </rPh>
    <rPh sb="17" eb="19">
      <t>シュトク</t>
    </rPh>
    <rPh sb="21" eb="23">
      <t>ブンショ</t>
    </rPh>
    <phoneticPr fontId="24"/>
  </si>
  <si>
    <t>・〇〇年度第４補給処木更津支処練成訓練実施計画について　　　　　　　　　　　　　　　　　　　　　　・特別要員（補助衛生員）の要請について</t>
    <rPh sb="3" eb="5">
      <t>ネンド</t>
    </rPh>
    <rPh sb="5" eb="6">
      <t>ダイ</t>
    </rPh>
    <rPh sb="7" eb="9">
      <t>ホキュウ</t>
    </rPh>
    <rPh sb="9" eb="10">
      <t>ショ</t>
    </rPh>
    <rPh sb="10" eb="13">
      <t>キサラヅ</t>
    </rPh>
    <rPh sb="13" eb="15">
      <t>シショ</t>
    </rPh>
    <rPh sb="15" eb="19">
      <t>レンセイクンレン</t>
    </rPh>
    <rPh sb="19" eb="21">
      <t>ジッシ</t>
    </rPh>
    <rPh sb="21" eb="23">
      <t>ケイカク</t>
    </rPh>
    <rPh sb="50" eb="52">
      <t>トクベツ</t>
    </rPh>
    <rPh sb="52" eb="54">
      <t>ヨウイン</t>
    </rPh>
    <rPh sb="55" eb="57">
      <t>ホジョ</t>
    </rPh>
    <rPh sb="57" eb="59">
      <t>エイセイ</t>
    </rPh>
    <rPh sb="59" eb="60">
      <t>イン</t>
    </rPh>
    <rPh sb="62" eb="64">
      <t>ヨウセイ</t>
    </rPh>
    <phoneticPr fontId="24"/>
  </si>
  <si>
    <t>・徒手格闘訓練実施要領について</t>
    <rPh sb="1" eb="3">
      <t>トシュ</t>
    </rPh>
    <rPh sb="3" eb="5">
      <t>カクトウ</t>
    </rPh>
    <rPh sb="5" eb="9">
      <t>クンレンジッシ</t>
    </rPh>
    <rPh sb="9" eb="11">
      <t>ヨウリョウ</t>
    </rPh>
    <phoneticPr fontId="14"/>
  </si>
  <si>
    <t>・練成訓練実施状況報告</t>
    <rPh sb="1" eb="5">
      <t>レンセイクンレン</t>
    </rPh>
    <rPh sb="5" eb="7">
      <t>ジッシ</t>
    </rPh>
    <rPh sb="7" eb="9">
      <t>ジョウキョウ</t>
    </rPh>
    <rPh sb="9" eb="11">
      <t>ホウコク</t>
    </rPh>
    <phoneticPr fontId="14"/>
  </si>
  <si>
    <t>・徒手格闘技能判定試験の実施に関する業務課長指示</t>
    <rPh sb="1" eb="5">
      <t>トシュカクトウ</t>
    </rPh>
    <rPh sb="5" eb="7">
      <t>ギノウ</t>
    </rPh>
    <rPh sb="7" eb="9">
      <t>ハンテイ</t>
    </rPh>
    <rPh sb="9" eb="11">
      <t>シケン</t>
    </rPh>
    <rPh sb="12" eb="14">
      <t>ジッシ</t>
    </rPh>
    <rPh sb="15" eb="16">
      <t>カン</t>
    </rPh>
    <rPh sb="18" eb="22">
      <t>ギョウムカチョウ</t>
    </rPh>
    <rPh sb="22" eb="24">
      <t>シジ</t>
    </rPh>
    <phoneticPr fontId="14"/>
  </si>
  <si>
    <t>教育訓練等の実施に当たって作成又は取得した文書、部隊保有教範等管理簿、検定射撃実施記録表、体力測定不合格者等に対する体力練成等計画</t>
    <phoneticPr fontId="14"/>
  </si>
  <si>
    <t>・警備火器の射撃訓練実施基準について</t>
    <rPh sb="1" eb="3">
      <t>ケイビ</t>
    </rPh>
    <rPh sb="3" eb="5">
      <t>カキ</t>
    </rPh>
    <rPh sb="6" eb="8">
      <t>シャゲキ</t>
    </rPh>
    <rPh sb="8" eb="10">
      <t>クンレン</t>
    </rPh>
    <rPh sb="10" eb="12">
      <t>ジッシ</t>
    </rPh>
    <rPh sb="12" eb="14">
      <t>キジュン</t>
    </rPh>
    <phoneticPr fontId="14"/>
  </si>
  <si>
    <t>・基地警備要員の養成及び管理要領について</t>
    <rPh sb="1" eb="3">
      <t>キチ</t>
    </rPh>
    <rPh sb="3" eb="5">
      <t>ケイビ</t>
    </rPh>
    <rPh sb="5" eb="7">
      <t>ヨウイン</t>
    </rPh>
    <rPh sb="8" eb="10">
      <t>ヨウセイ</t>
    </rPh>
    <rPh sb="10" eb="11">
      <t>オヨ</t>
    </rPh>
    <rPh sb="12" eb="14">
      <t>カンリ</t>
    </rPh>
    <rPh sb="14" eb="16">
      <t>ヨウリョウ</t>
    </rPh>
    <phoneticPr fontId="14"/>
  </si>
  <si>
    <t>・〇〇年度射撃検定の実施に関する東部情報保全隊木更津第３情報派遣隊一般命令</t>
    <rPh sb="3" eb="5">
      <t>ネンド</t>
    </rPh>
    <rPh sb="5" eb="7">
      <t>シャゲキ</t>
    </rPh>
    <rPh sb="7" eb="9">
      <t>ケンテイ</t>
    </rPh>
    <rPh sb="10" eb="12">
      <t>ジッシ</t>
    </rPh>
    <rPh sb="13" eb="14">
      <t>カン</t>
    </rPh>
    <rPh sb="16" eb="18">
      <t>トウブ</t>
    </rPh>
    <rPh sb="18" eb="20">
      <t>ジョウホウ</t>
    </rPh>
    <rPh sb="20" eb="22">
      <t>ホゼン</t>
    </rPh>
    <rPh sb="22" eb="23">
      <t>タイ</t>
    </rPh>
    <rPh sb="23" eb="26">
      <t>キサラヅ</t>
    </rPh>
    <rPh sb="26" eb="27">
      <t>ダイ</t>
    </rPh>
    <rPh sb="28" eb="30">
      <t>ジョウホウ</t>
    </rPh>
    <rPh sb="30" eb="32">
      <t>ハケン</t>
    </rPh>
    <rPh sb="32" eb="33">
      <t>タイ</t>
    </rPh>
    <rPh sb="33" eb="37">
      <t>イッパンメイレイ</t>
    </rPh>
    <phoneticPr fontId="14"/>
  </si>
  <si>
    <t>・現地訓練の実施に関する第４補給処木更津支処一般命令</t>
    <rPh sb="1" eb="5">
      <t>ゲンチクンレン</t>
    </rPh>
    <rPh sb="6" eb="8">
      <t>ジッシ</t>
    </rPh>
    <rPh sb="9" eb="10">
      <t>カン</t>
    </rPh>
    <rPh sb="12" eb="13">
      <t>ダイ</t>
    </rPh>
    <rPh sb="14" eb="16">
      <t>ホキュウ</t>
    </rPh>
    <rPh sb="16" eb="17">
      <t>ショ</t>
    </rPh>
    <rPh sb="17" eb="20">
      <t>キサラヅ</t>
    </rPh>
    <rPh sb="20" eb="21">
      <t>シ</t>
    </rPh>
    <rPh sb="21" eb="22">
      <t>ショ</t>
    </rPh>
    <rPh sb="22" eb="24">
      <t>イッパン</t>
    </rPh>
    <rPh sb="24" eb="26">
      <t>メイレイ</t>
    </rPh>
    <phoneticPr fontId="14"/>
  </si>
  <si>
    <t>・警備隊長競技会の実施に関する第４補給処木更津支処日日命令</t>
    <rPh sb="1" eb="3">
      <t>ケイビ</t>
    </rPh>
    <rPh sb="3" eb="5">
      <t>タイチョウ</t>
    </rPh>
    <rPh sb="5" eb="7">
      <t>キョウギ</t>
    </rPh>
    <rPh sb="7" eb="8">
      <t>カイ</t>
    </rPh>
    <rPh sb="9" eb="11">
      <t>ジッシ</t>
    </rPh>
    <rPh sb="12" eb="13">
      <t>カン</t>
    </rPh>
    <rPh sb="25" eb="26">
      <t>ヒ</t>
    </rPh>
    <rPh sb="26" eb="27">
      <t>ヒ</t>
    </rPh>
    <phoneticPr fontId="14"/>
  </si>
  <si>
    <t>・警備隊長競技会の実施結果について</t>
    <rPh sb="1" eb="3">
      <t>ケイビ</t>
    </rPh>
    <rPh sb="3" eb="5">
      <t>タイチョウ</t>
    </rPh>
    <rPh sb="5" eb="8">
      <t>キョウギカイ</t>
    </rPh>
    <rPh sb="9" eb="11">
      <t>ジッシ</t>
    </rPh>
    <rPh sb="11" eb="13">
      <t>ケッカ</t>
    </rPh>
    <phoneticPr fontId="14"/>
  </si>
  <si>
    <t>・防災訓練成果報告</t>
    <rPh sb="1" eb="3">
      <t>ボウサイ</t>
    </rPh>
    <rPh sb="3" eb="5">
      <t>クンレン</t>
    </rPh>
    <rPh sb="5" eb="7">
      <t>セイカ</t>
    </rPh>
    <rPh sb="7" eb="9">
      <t>ホウコク</t>
    </rPh>
    <phoneticPr fontId="14"/>
  </si>
  <si>
    <t>・呼集伝達訓練結果報告</t>
    <rPh sb="1" eb="3">
      <t>コシュウ</t>
    </rPh>
    <rPh sb="3" eb="5">
      <t>デンタツ</t>
    </rPh>
    <rPh sb="5" eb="7">
      <t>クンレン</t>
    </rPh>
    <rPh sb="7" eb="9">
      <t>ケッカ</t>
    </rPh>
    <rPh sb="9" eb="11">
      <t>ホウコク</t>
    </rPh>
    <phoneticPr fontId="14"/>
  </si>
  <si>
    <t>・朝礼の実施に関する業務課長指示</t>
    <rPh sb="1" eb="3">
      <t>チョウレイ</t>
    </rPh>
    <rPh sb="4" eb="6">
      <t>ジッシ</t>
    </rPh>
    <rPh sb="7" eb="8">
      <t>カン</t>
    </rPh>
    <rPh sb="10" eb="14">
      <t>ギョウムカチョウ</t>
    </rPh>
    <rPh sb="14" eb="16">
      <t>シジ</t>
    </rPh>
    <phoneticPr fontId="14"/>
  </si>
  <si>
    <t>・検定射撃実施記録表</t>
    <phoneticPr fontId="14"/>
  </si>
  <si>
    <t>・体力測定不合格者等に対する体力練成等計画</t>
    <phoneticPr fontId="14"/>
  </si>
  <si>
    <t>当該ファイルで管理する隊員が転出した日に係る特定日以後１年</t>
    <rPh sb="0" eb="2">
      <t>トウガイ</t>
    </rPh>
    <rPh sb="7" eb="9">
      <t>カンリ</t>
    </rPh>
    <rPh sb="11" eb="13">
      <t>タイイン</t>
    </rPh>
    <rPh sb="14" eb="16">
      <t>テンシュツ</t>
    </rPh>
    <rPh sb="18" eb="19">
      <t>ヒ</t>
    </rPh>
    <rPh sb="20" eb="21">
      <t>カカ</t>
    </rPh>
    <rPh sb="22" eb="25">
      <t>トクテイビ</t>
    </rPh>
    <rPh sb="25" eb="27">
      <t>イゴ</t>
    </rPh>
    <rPh sb="28" eb="29">
      <t>ネン</t>
    </rPh>
    <phoneticPr fontId="14"/>
  </si>
  <si>
    <t>教範等の作成、管理に関する文書</t>
    <phoneticPr fontId="14"/>
  </si>
  <si>
    <t>・部隊保有教範等管理簿</t>
    <phoneticPr fontId="14"/>
  </si>
  <si>
    <t>当該ページに記録された最終の点検日に係る特定日以後１年</t>
    <rPh sb="0" eb="2">
      <t>トウガイ</t>
    </rPh>
    <rPh sb="6" eb="8">
      <t>キロク</t>
    </rPh>
    <rPh sb="11" eb="13">
      <t>サイシュウ</t>
    </rPh>
    <rPh sb="14" eb="16">
      <t>テンケン</t>
    </rPh>
    <rPh sb="16" eb="17">
      <t>ビ</t>
    </rPh>
    <rPh sb="18" eb="19">
      <t>カカ</t>
    </rPh>
    <rPh sb="20" eb="23">
      <t>トクテイビ</t>
    </rPh>
    <rPh sb="23" eb="25">
      <t>イゴ</t>
    </rPh>
    <rPh sb="26" eb="27">
      <t>ネン</t>
    </rPh>
    <phoneticPr fontId="14"/>
  </si>
  <si>
    <t>・部隊保有教範等管理簿（通信班）</t>
    <rPh sb="12" eb="15">
      <t>ツウシンハン</t>
    </rPh>
    <phoneticPr fontId="14"/>
  </si>
  <si>
    <t>一般命令、課長指示</t>
    <phoneticPr fontId="14"/>
  </si>
  <si>
    <t>・一般命令</t>
    <phoneticPr fontId="24"/>
  </si>
  <si>
    <t>・防衛教養（防衛、徳操）教育の実施に関する業務課長指示</t>
    <rPh sb="1" eb="3">
      <t>ボウエイ</t>
    </rPh>
    <rPh sb="3" eb="5">
      <t>キョウヨウ</t>
    </rPh>
    <rPh sb="6" eb="8">
      <t>ボウエイ</t>
    </rPh>
    <rPh sb="9" eb="11">
      <t>トクソウ</t>
    </rPh>
    <rPh sb="12" eb="14">
      <t>キョウイク</t>
    </rPh>
    <rPh sb="15" eb="17">
      <t>ジッシ</t>
    </rPh>
    <rPh sb="18" eb="19">
      <t>カン</t>
    </rPh>
    <rPh sb="21" eb="25">
      <t>ギョウムカチョウ</t>
    </rPh>
    <rPh sb="25" eb="27">
      <t>シジ</t>
    </rPh>
    <phoneticPr fontId="14"/>
  </si>
  <si>
    <t>・英語能力確認試験の実施に関する業務課長指示</t>
    <rPh sb="1" eb="3">
      <t>エイゴ</t>
    </rPh>
    <rPh sb="3" eb="5">
      <t>ノウリョク</t>
    </rPh>
    <rPh sb="5" eb="7">
      <t>カクニン</t>
    </rPh>
    <rPh sb="7" eb="9">
      <t>シケン</t>
    </rPh>
    <rPh sb="10" eb="12">
      <t>ジッシ</t>
    </rPh>
    <rPh sb="13" eb="14">
      <t>カン</t>
    </rPh>
    <rPh sb="16" eb="18">
      <t>ギョウム</t>
    </rPh>
    <rPh sb="18" eb="22">
      <t>カチョウシジ</t>
    </rPh>
    <phoneticPr fontId="14"/>
  </si>
  <si>
    <t>・体力練成訓練の実施に関する業務課長指示</t>
    <rPh sb="1" eb="3">
      <t>タイリョク</t>
    </rPh>
    <rPh sb="3" eb="7">
      <t>レンセイクンレン</t>
    </rPh>
    <rPh sb="8" eb="10">
      <t>ジッシ</t>
    </rPh>
    <rPh sb="11" eb="12">
      <t>カン</t>
    </rPh>
    <rPh sb="14" eb="18">
      <t>ギョウムカチョウ</t>
    </rPh>
    <rPh sb="18" eb="20">
      <t>シジ</t>
    </rPh>
    <phoneticPr fontId="14"/>
  </si>
  <si>
    <t>・課長指示、体力測定の実施に関する業務課長指示、持続走訓練の実施に関する業務課長指示、</t>
    <rPh sb="6" eb="10">
      <t>タイリョクソクテイ</t>
    </rPh>
    <rPh sb="11" eb="13">
      <t>ジッシ</t>
    </rPh>
    <rPh sb="14" eb="15">
      <t>カン</t>
    </rPh>
    <rPh sb="17" eb="19">
      <t>ギョウム</t>
    </rPh>
    <rPh sb="19" eb="21">
      <t>カチョウ</t>
    </rPh>
    <rPh sb="21" eb="23">
      <t>シジ</t>
    </rPh>
    <rPh sb="24" eb="26">
      <t>ジゾク</t>
    </rPh>
    <rPh sb="26" eb="27">
      <t>ソウ</t>
    </rPh>
    <rPh sb="27" eb="29">
      <t>クンレン</t>
    </rPh>
    <rPh sb="30" eb="32">
      <t>ジッシ</t>
    </rPh>
    <rPh sb="33" eb="34">
      <t>カン</t>
    </rPh>
    <rPh sb="36" eb="38">
      <t>ギョウム</t>
    </rPh>
    <phoneticPr fontId="14"/>
  </si>
  <si>
    <t>ア　事務又は事業の方針及び計画書</t>
    <rPh sb="2" eb="5">
      <t>ジムマタ</t>
    </rPh>
    <rPh sb="6" eb="8">
      <t>ジギョウ</t>
    </rPh>
    <rPh sb="9" eb="12">
      <t>ホウシンオヨ</t>
    </rPh>
    <rPh sb="13" eb="16">
      <t>ケイカクショ</t>
    </rPh>
    <phoneticPr fontId="14"/>
  </si>
  <si>
    <t>部隊教育訓練に関する文書</t>
    <rPh sb="2" eb="4">
      <t>キョウイク</t>
    </rPh>
    <rPh sb="4" eb="6">
      <t>クンレン</t>
    </rPh>
    <phoneticPr fontId="14"/>
  </si>
  <si>
    <t>・〇〇年度特別要員（補助衛生員）養成訓練の実施に関する第４補給処木更津支処一般命令</t>
    <rPh sb="3" eb="5">
      <t>ネンド</t>
    </rPh>
    <rPh sb="5" eb="9">
      <t>トクベツヨウイン</t>
    </rPh>
    <rPh sb="10" eb="12">
      <t>ホジョ</t>
    </rPh>
    <rPh sb="12" eb="14">
      <t>エイセイ</t>
    </rPh>
    <rPh sb="14" eb="15">
      <t>イン</t>
    </rPh>
    <rPh sb="16" eb="20">
      <t>ヨウセイクンレン</t>
    </rPh>
    <rPh sb="21" eb="23">
      <t>ジッシ</t>
    </rPh>
    <rPh sb="24" eb="25">
      <t>カン</t>
    </rPh>
    <rPh sb="27" eb="28">
      <t>ダイ</t>
    </rPh>
    <rPh sb="29" eb="31">
      <t>ホキュウ</t>
    </rPh>
    <rPh sb="31" eb="32">
      <t>ショ</t>
    </rPh>
    <rPh sb="32" eb="35">
      <t>キサラヅ</t>
    </rPh>
    <rPh sb="35" eb="36">
      <t>シ</t>
    </rPh>
    <rPh sb="36" eb="37">
      <t>ショ</t>
    </rPh>
    <rPh sb="37" eb="39">
      <t>イッパン</t>
    </rPh>
    <rPh sb="39" eb="41">
      <t>メイレイ</t>
    </rPh>
    <phoneticPr fontId="14"/>
  </si>
  <si>
    <t>業務計画(082)</t>
    <phoneticPr fontId="14"/>
  </si>
  <si>
    <t>業務計画要望</t>
    <phoneticPr fontId="14"/>
  </si>
  <si>
    <t>・業務計画要望</t>
    <phoneticPr fontId="14"/>
  </si>
  <si>
    <t>命令を発するための文書</t>
    <phoneticPr fontId="15"/>
  </si>
  <si>
    <t>行動命令、一般命令、救助拠点候補基地としての能力見積について</t>
    <rPh sb="5" eb="9">
      <t>イッパンメイレイ</t>
    </rPh>
    <rPh sb="10" eb="18">
      <t>キュウジョキョテンコウホキチ</t>
    </rPh>
    <rPh sb="22" eb="26">
      <t>ノウリョクミツモリ</t>
    </rPh>
    <phoneticPr fontId="14"/>
  </si>
  <si>
    <t>防衛一般（080）</t>
    <phoneticPr fontId="12"/>
  </si>
  <si>
    <t>・行動命令</t>
    <phoneticPr fontId="14"/>
  </si>
  <si>
    <t>・一般命令、武器等の防護の実施に関する第４補給処木更津支処一般命令（〇〇年）</t>
    <rPh sb="6" eb="8">
      <t>ブキ</t>
    </rPh>
    <rPh sb="8" eb="9">
      <t>ナド</t>
    </rPh>
    <rPh sb="10" eb="12">
      <t>ボウゴ</t>
    </rPh>
    <rPh sb="13" eb="15">
      <t>ジッシ</t>
    </rPh>
    <rPh sb="16" eb="17">
      <t>カン</t>
    </rPh>
    <rPh sb="19" eb="20">
      <t>ダイ</t>
    </rPh>
    <rPh sb="21" eb="23">
      <t>ホキュウ</t>
    </rPh>
    <rPh sb="23" eb="24">
      <t>ショ</t>
    </rPh>
    <rPh sb="24" eb="27">
      <t>キサラヅ</t>
    </rPh>
    <rPh sb="27" eb="28">
      <t>シ</t>
    </rPh>
    <rPh sb="28" eb="29">
      <t>ショ</t>
    </rPh>
    <rPh sb="29" eb="31">
      <t>イッパン</t>
    </rPh>
    <rPh sb="31" eb="33">
      <t>メイレイ</t>
    </rPh>
    <rPh sb="36" eb="37">
      <t>トシ</t>
    </rPh>
    <phoneticPr fontId="14"/>
  </si>
  <si>
    <t>・救助拠点候補基地としての能力見積について</t>
    <phoneticPr fontId="14"/>
  </si>
  <si>
    <t>当該ファイル内の文書について、見積査定が実施されて、新しく文書が発簡された日に係る特定日以後１年</t>
    <rPh sb="0" eb="2">
      <t>トウガイ</t>
    </rPh>
    <rPh sb="6" eb="7">
      <t>ナイ</t>
    </rPh>
    <rPh sb="8" eb="10">
      <t>ブンショ</t>
    </rPh>
    <rPh sb="15" eb="19">
      <t>ミツモリサテイ</t>
    </rPh>
    <rPh sb="20" eb="22">
      <t>ジッシ</t>
    </rPh>
    <rPh sb="26" eb="27">
      <t>アタラ</t>
    </rPh>
    <rPh sb="29" eb="31">
      <t>ブンショ</t>
    </rPh>
    <rPh sb="32" eb="33">
      <t>ハツ</t>
    </rPh>
    <rPh sb="33" eb="34">
      <t>カン</t>
    </rPh>
    <rPh sb="37" eb="38">
      <t>ニチ</t>
    </rPh>
    <rPh sb="39" eb="40">
      <t>カカ</t>
    </rPh>
    <rPh sb="41" eb="44">
      <t>トクテイビ</t>
    </rPh>
    <rPh sb="44" eb="46">
      <t>イゴ</t>
    </rPh>
    <rPh sb="47" eb="48">
      <t>ネン</t>
    </rPh>
    <phoneticPr fontId="14"/>
  </si>
  <si>
    <t>・業務課における非常呼集に関するＳＯＰ</t>
    <rPh sb="8" eb="12">
      <t>ヒジョウコシュウ</t>
    </rPh>
    <rPh sb="13" eb="14">
      <t>カン</t>
    </rPh>
    <phoneticPr fontId="14"/>
  </si>
  <si>
    <t>部隊等配置に関する文書</t>
    <phoneticPr fontId="14"/>
  </si>
  <si>
    <t>部隊等再配置計画要綱</t>
    <phoneticPr fontId="14"/>
  </si>
  <si>
    <t>・部隊等再配置計画要綱</t>
    <phoneticPr fontId="14"/>
  </si>
  <si>
    <t>基地防衛に関する文書</t>
    <phoneticPr fontId="14"/>
  </si>
  <si>
    <t>防衛計画、基地警備について作成又は取得した文書</t>
    <phoneticPr fontId="14"/>
  </si>
  <si>
    <t>・防衛計画、木更津分屯基地防衛計画（Ｒ４－６）</t>
    <rPh sb="6" eb="9">
      <t>キサラヅ</t>
    </rPh>
    <rPh sb="9" eb="13">
      <t>ブントンキチ</t>
    </rPh>
    <rPh sb="13" eb="15">
      <t>ボウエイ</t>
    </rPh>
    <rPh sb="15" eb="17">
      <t>ケイカク</t>
    </rPh>
    <phoneticPr fontId="14"/>
  </si>
  <si>
    <t>運用一般(090)</t>
    <phoneticPr fontId="14"/>
  </si>
  <si>
    <t>行動命令(参考配布)、一般命令</t>
    <phoneticPr fontId="14"/>
  </si>
  <si>
    <t>・行動命令(参考配布)</t>
    <phoneticPr fontId="14"/>
  </si>
  <si>
    <t>・南門及び西門の定期点検時における臨時運用（試行）について</t>
    <rPh sb="1" eb="3">
      <t>ミナミモン</t>
    </rPh>
    <rPh sb="3" eb="4">
      <t>オヨ</t>
    </rPh>
    <rPh sb="5" eb="7">
      <t>ニシモン</t>
    </rPh>
    <rPh sb="8" eb="10">
      <t>テイキ</t>
    </rPh>
    <rPh sb="10" eb="12">
      <t>テンケン</t>
    </rPh>
    <rPh sb="12" eb="13">
      <t>ジ</t>
    </rPh>
    <rPh sb="17" eb="19">
      <t>リンジ</t>
    </rPh>
    <rPh sb="19" eb="21">
      <t>ウンヨウ</t>
    </rPh>
    <rPh sb="22" eb="24">
      <t>シコウ</t>
    </rPh>
    <phoneticPr fontId="14"/>
  </si>
  <si>
    <t>・一般命令</t>
    <phoneticPr fontId="14"/>
  </si>
  <si>
    <t>不測事態対処について作成又は取得した文書、運用一般に当たって作成又は取得した文書</t>
    <rPh sb="21" eb="25">
      <t>ウンヨウイッパン</t>
    </rPh>
    <rPh sb="26" eb="27">
      <t>ア</t>
    </rPh>
    <rPh sb="30" eb="33">
      <t>サクセイマタ</t>
    </rPh>
    <rPh sb="34" eb="36">
      <t>シュトク</t>
    </rPh>
    <rPh sb="38" eb="40">
      <t>ブンショ</t>
    </rPh>
    <phoneticPr fontId="14"/>
  </si>
  <si>
    <t>・警備犬等管理運用実施基準について</t>
    <rPh sb="1" eb="3">
      <t>ケイビ</t>
    </rPh>
    <rPh sb="3" eb="4">
      <t>イヌ</t>
    </rPh>
    <rPh sb="4" eb="5">
      <t>ナド</t>
    </rPh>
    <rPh sb="5" eb="7">
      <t>カンリ</t>
    </rPh>
    <rPh sb="7" eb="9">
      <t>ウンヨウ</t>
    </rPh>
    <rPh sb="9" eb="11">
      <t>ジッシ</t>
    </rPh>
    <rPh sb="11" eb="13">
      <t>キジュン</t>
    </rPh>
    <phoneticPr fontId="14"/>
  </si>
  <si>
    <t>・航空機の運航に関する達の一部を改正する達について（通知）</t>
    <rPh sb="1" eb="4">
      <t>コウクウキ</t>
    </rPh>
    <rPh sb="5" eb="7">
      <t>ウンコウ</t>
    </rPh>
    <rPh sb="8" eb="9">
      <t>カン</t>
    </rPh>
    <rPh sb="11" eb="12">
      <t>タツ</t>
    </rPh>
    <rPh sb="13" eb="15">
      <t>イチブ</t>
    </rPh>
    <rPh sb="16" eb="18">
      <t>カイセイ</t>
    </rPh>
    <rPh sb="20" eb="21">
      <t>タツ</t>
    </rPh>
    <rPh sb="26" eb="28">
      <t>ツウチ</t>
    </rPh>
    <phoneticPr fontId="14"/>
  </si>
  <si>
    <t>基地警備に関する文書</t>
    <phoneticPr fontId="14"/>
  </si>
  <si>
    <t>自衛隊施設等の警備に当たり作成又は取得した文書、警衛業務部外委託に当たり作成又は取得した文書、警備業務日誌、自衛隊施設等の警備に当たり作成又は取得した文書、監視カメラ不具合記録、警報装置作動記録</t>
    <phoneticPr fontId="14"/>
  </si>
  <si>
    <t>・木更津分屯基地防衛警備細部実施計画の作成等について（通達）</t>
    <rPh sb="1" eb="4">
      <t>キサラヅ</t>
    </rPh>
    <rPh sb="8" eb="10">
      <t>ボウエイ</t>
    </rPh>
    <rPh sb="10" eb="12">
      <t>ケイビ</t>
    </rPh>
    <rPh sb="12" eb="14">
      <t>サイブ</t>
    </rPh>
    <rPh sb="14" eb="16">
      <t>ジッシ</t>
    </rPh>
    <rPh sb="16" eb="18">
      <t>ケイカク</t>
    </rPh>
    <rPh sb="19" eb="21">
      <t>サクセイ</t>
    </rPh>
    <rPh sb="21" eb="22">
      <t>ナド</t>
    </rPh>
    <rPh sb="27" eb="29">
      <t>ツウタツ</t>
    </rPh>
    <phoneticPr fontId="14"/>
  </si>
  <si>
    <t>・木更津分屯基地警備規則</t>
    <rPh sb="1" eb="4">
      <t>キサラヅ</t>
    </rPh>
    <rPh sb="4" eb="8">
      <t>ブントンキチ</t>
    </rPh>
    <rPh sb="8" eb="10">
      <t>ケイビ</t>
    </rPh>
    <rPh sb="10" eb="12">
      <t>キソク</t>
    </rPh>
    <phoneticPr fontId="14"/>
  </si>
  <si>
    <t>・木更津分屯基地津波避難計画について</t>
    <rPh sb="1" eb="4">
      <t>キサラヅ</t>
    </rPh>
    <rPh sb="4" eb="8">
      <t>ブントンキチ</t>
    </rPh>
    <rPh sb="8" eb="10">
      <t>ツナミ</t>
    </rPh>
    <rPh sb="10" eb="12">
      <t>ヒナン</t>
    </rPh>
    <rPh sb="12" eb="14">
      <t>ケイカク</t>
    </rPh>
    <phoneticPr fontId="14"/>
  </si>
  <si>
    <t>・小型無人機等飛行禁止法に係る木更津分屯基地への飛行の申請への対応要領について</t>
    <rPh sb="1" eb="3">
      <t>コガタ</t>
    </rPh>
    <rPh sb="3" eb="5">
      <t>ムジン</t>
    </rPh>
    <rPh sb="5" eb="6">
      <t>キ</t>
    </rPh>
    <rPh sb="6" eb="7">
      <t>ナド</t>
    </rPh>
    <rPh sb="7" eb="9">
      <t>ヒコウ</t>
    </rPh>
    <rPh sb="9" eb="12">
      <t>キンシホウ</t>
    </rPh>
    <rPh sb="13" eb="14">
      <t>カカ</t>
    </rPh>
    <rPh sb="15" eb="18">
      <t>キサラヅ</t>
    </rPh>
    <rPh sb="18" eb="22">
      <t>ブントンキチ</t>
    </rPh>
    <rPh sb="24" eb="26">
      <t>ヒコウ</t>
    </rPh>
    <rPh sb="27" eb="29">
      <t>シンセイ</t>
    </rPh>
    <rPh sb="31" eb="33">
      <t>タイオウ</t>
    </rPh>
    <rPh sb="33" eb="35">
      <t>ヨウリョウ</t>
    </rPh>
    <phoneticPr fontId="14"/>
  </si>
  <si>
    <t>・警備業務日誌</t>
    <phoneticPr fontId="14"/>
  </si>
  <si>
    <t>・監視カメラ不具合記録</t>
    <phoneticPr fontId="14"/>
  </si>
  <si>
    <t>・警報装置作動記録</t>
    <phoneticPr fontId="14"/>
  </si>
  <si>
    <t>・警衛勤務実施要領に関するＳＯＰ</t>
    <rPh sb="1" eb="5">
      <t>ケイエイキンム</t>
    </rPh>
    <rPh sb="5" eb="9">
      <t>ジッシヨウリョウ</t>
    </rPh>
    <rPh sb="10" eb="11">
      <t>カン</t>
    </rPh>
    <phoneticPr fontId="14"/>
  </si>
  <si>
    <t>・業務課における指揮所運用に関するＳＯＰ</t>
    <rPh sb="1" eb="4">
      <t>ギョウムカ</t>
    </rPh>
    <rPh sb="8" eb="13">
      <t>シキショウンヨウ</t>
    </rPh>
    <rPh sb="14" eb="15">
      <t>カン</t>
    </rPh>
    <phoneticPr fontId="14"/>
  </si>
  <si>
    <t>・警衛業務従事者の勤務要領に関するＳＯＰ</t>
    <phoneticPr fontId="14"/>
  </si>
  <si>
    <t>・警衛業務従事者の勤務要領に関するＳＯＰ</t>
    <rPh sb="1" eb="5">
      <t>ケイエイギョウム</t>
    </rPh>
    <rPh sb="5" eb="8">
      <t>ジュウジシャ</t>
    </rPh>
    <rPh sb="9" eb="13">
      <t>キンムヨウリョウ</t>
    </rPh>
    <rPh sb="14" eb="15">
      <t>カン</t>
    </rPh>
    <phoneticPr fontId="14"/>
  </si>
  <si>
    <t>ＦＯユーザ登録簿</t>
    <phoneticPr fontId="14"/>
  </si>
  <si>
    <t>・ＦＯユーザ登録簿</t>
    <phoneticPr fontId="14"/>
  </si>
  <si>
    <t>当該ページに記録された登録ユーザが全て登録解消された日に係る特定日以後５年</t>
    <phoneticPr fontId="14"/>
  </si>
  <si>
    <t>暗号化モード解除記録簿</t>
    <phoneticPr fontId="14"/>
  </si>
  <si>
    <t>・暗号化モード解除記録簿、暗号化モード解除記録簿（通信班）</t>
    <rPh sb="25" eb="28">
      <t>ツウシンハン</t>
    </rPh>
    <phoneticPr fontId="14"/>
  </si>
  <si>
    <t>可搬型衛星通信装置の細部運用要領について</t>
    <rPh sb="0" eb="2">
      <t>カハン</t>
    </rPh>
    <rPh sb="2" eb="3">
      <t>カタ</t>
    </rPh>
    <rPh sb="3" eb="5">
      <t>エイセイ</t>
    </rPh>
    <rPh sb="5" eb="7">
      <t>ツウシン</t>
    </rPh>
    <rPh sb="7" eb="9">
      <t>ソウチ</t>
    </rPh>
    <rPh sb="10" eb="12">
      <t>サイブ</t>
    </rPh>
    <rPh sb="12" eb="14">
      <t>ウンヨウ</t>
    </rPh>
    <rPh sb="14" eb="16">
      <t>ヨウリョウ</t>
    </rPh>
    <phoneticPr fontId="14"/>
  </si>
  <si>
    <t>・可搬型衛星通信装置の細部運用要領について</t>
    <rPh sb="1" eb="3">
      <t>カハン</t>
    </rPh>
    <rPh sb="3" eb="4">
      <t>カタ</t>
    </rPh>
    <rPh sb="4" eb="6">
      <t>エイセイ</t>
    </rPh>
    <rPh sb="6" eb="8">
      <t>ツウシン</t>
    </rPh>
    <rPh sb="8" eb="10">
      <t>ソウチ</t>
    </rPh>
    <rPh sb="11" eb="13">
      <t>サイブ</t>
    </rPh>
    <rPh sb="13" eb="15">
      <t>ウンヨウ</t>
    </rPh>
    <rPh sb="15" eb="17">
      <t>ヨウリョウ</t>
    </rPh>
    <phoneticPr fontId="14"/>
  </si>
  <si>
    <t xml:space="preserve">パソコン管理簿
</t>
    <phoneticPr fontId="14"/>
  </si>
  <si>
    <t>・パソコン管理簿</t>
    <phoneticPr fontId="14"/>
  </si>
  <si>
    <t>当該パソコンが登録解消された日又は当該パソコンの使用者を更新するため新規に作成した日に係る特定日以後５年</t>
    <phoneticPr fontId="14"/>
  </si>
  <si>
    <t>・パソコン管理簿（補給班）、パソコン管理簿（施設班）、パソコン管理簿（業務班）、パソコン管理簿（衛生班）</t>
    <rPh sb="9" eb="11">
      <t>ホキュウ</t>
    </rPh>
    <rPh sb="11" eb="12">
      <t>ハン</t>
    </rPh>
    <rPh sb="22" eb="24">
      <t>シセツ</t>
    </rPh>
    <phoneticPr fontId="14"/>
  </si>
  <si>
    <t>・パソコン管理簿、パソコン管理簿（通信班）</t>
    <rPh sb="5" eb="8">
      <t>カンリボ</t>
    </rPh>
    <rPh sb="17" eb="20">
      <t>ツウシンハン</t>
    </rPh>
    <phoneticPr fontId="14"/>
  </si>
  <si>
    <t>特定日以後１年</t>
    <rPh sb="0" eb="3">
      <t>トクテイビ</t>
    </rPh>
    <rPh sb="3" eb="5">
      <t>イゴ</t>
    </rPh>
    <rPh sb="6" eb="7">
      <t>ネン</t>
    </rPh>
    <phoneticPr fontId="14"/>
  </si>
  <si>
    <t>・可搬記憶媒体（媒体の種類）管理簿</t>
    <rPh sb="1" eb="3">
      <t>カハン</t>
    </rPh>
    <rPh sb="3" eb="5">
      <t>キオク</t>
    </rPh>
    <rPh sb="5" eb="7">
      <t>バイタイ</t>
    </rPh>
    <rPh sb="8" eb="10">
      <t>バイタイ</t>
    </rPh>
    <rPh sb="11" eb="13">
      <t>シュルイ</t>
    </rPh>
    <rPh sb="14" eb="17">
      <t>カンリボ</t>
    </rPh>
    <phoneticPr fontId="12"/>
  </si>
  <si>
    <t>可搬記憶媒体管理簿</t>
    <phoneticPr fontId="14"/>
  </si>
  <si>
    <t>・可搬記憶媒体管理簿</t>
    <phoneticPr fontId="14"/>
  </si>
  <si>
    <t>・可搬記憶媒体管理簿（補給班）、可搬記憶媒体管理簿（施設班）</t>
    <rPh sb="11" eb="13">
      <t>ホキュウ</t>
    </rPh>
    <rPh sb="13" eb="14">
      <t>ハン</t>
    </rPh>
    <phoneticPr fontId="14"/>
  </si>
  <si>
    <t>ソフトウエア管理台帳</t>
    <rPh sb="6" eb="8">
      <t>カンリ</t>
    </rPh>
    <rPh sb="8" eb="10">
      <t>ダイチョウ</t>
    </rPh>
    <phoneticPr fontId="14"/>
  </si>
  <si>
    <t>・ソフトウエア管理台帳、ソフトウエア管理台帳（〇〇年度）</t>
    <rPh sb="7" eb="9">
      <t>カンリ</t>
    </rPh>
    <rPh sb="9" eb="11">
      <t>ダイチョウ</t>
    </rPh>
    <rPh sb="25" eb="27">
      <t>ネンド</t>
    </rPh>
    <phoneticPr fontId="14"/>
  </si>
  <si>
    <t>当該ソフトウェアを前使用端末でアンインストールした日又は使用端末情報を更新するため新規に作成した日に係る特定日以後１年</t>
    <rPh sb="0" eb="2">
      <t>トウガイ</t>
    </rPh>
    <rPh sb="9" eb="10">
      <t>マエ</t>
    </rPh>
    <rPh sb="10" eb="12">
      <t>シヨウ</t>
    </rPh>
    <rPh sb="12" eb="14">
      <t>タンマツ</t>
    </rPh>
    <rPh sb="25" eb="26">
      <t>ヒ</t>
    </rPh>
    <rPh sb="26" eb="27">
      <t>マタ</t>
    </rPh>
    <rPh sb="28" eb="32">
      <t>シヨウタンマツ</t>
    </rPh>
    <rPh sb="32" eb="34">
      <t>ジョウホウ</t>
    </rPh>
    <rPh sb="35" eb="37">
      <t>コウシン</t>
    </rPh>
    <rPh sb="41" eb="43">
      <t>シンキ</t>
    </rPh>
    <rPh sb="44" eb="46">
      <t>サクセイ</t>
    </rPh>
    <rPh sb="48" eb="49">
      <t>ヒ</t>
    </rPh>
    <rPh sb="50" eb="51">
      <t>カカ</t>
    </rPh>
    <rPh sb="52" eb="55">
      <t>トクテイビ</t>
    </rPh>
    <rPh sb="55" eb="57">
      <t>イゴ</t>
    </rPh>
    <rPh sb="58" eb="59">
      <t>ネン</t>
    </rPh>
    <phoneticPr fontId="14"/>
  </si>
  <si>
    <t>官品パソコン等引継書</t>
    <rPh sb="0" eb="1">
      <t>カン</t>
    </rPh>
    <rPh sb="1" eb="2">
      <t>シナ</t>
    </rPh>
    <rPh sb="6" eb="7">
      <t>トウ</t>
    </rPh>
    <rPh sb="7" eb="9">
      <t>ヒキツ</t>
    </rPh>
    <rPh sb="9" eb="10">
      <t>ショ</t>
    </rPh>
    <phoneticPr fontId="14"/>
  </si>
  <si>
    <t>・官品パソコン等引継書　　　　　　　　　　　　　　</t>
    <phoneticPr fontId="14"/>
  </si>
  <si>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84" eb="86">
      <t>トクベツ</t>
    </rPh>
    <rPh sb="86" eb="88">
      <t>ボウエイ</t>
    </rPh>
    <rPh sb="88" eb="90">
      <t>ヒミツ</t>
    </rPh>
    <rPh sb="90" eb="93">
      <t>エツランヨウ</t>
    </rPh>
    <rPh sb="97" eb="100">
      <t>シヨウシャ</t>
    </rPh>
    <rPh sb="100" eb="102">
      <t>カンリ</t>
    </rPh>
    <rPh sb="102" eb="103">
      <t>ボ</t>
    </rPh>
    <rPh sb="104" eb="107">
      <t>ボウエイショウ</t>
    </rPh>
    <rPh sb="107" eb="109">
      <t>イガイ</t>
    </rPh>
    <rPh sb="110" eb="111">
      <t>モノ</t>
    </rPh>
    <rPh sb="112" eb="114">
      <t>ホユウ</t>
    </rPh>
    <rPh sb="116" eb="118">
      <t>ジョウホウ</t>
    </rPh>
    <rPh sb="124" eb="125">
      <t>カン</t>
    </rPh>
    <rPh sb="125" eb="126">
      <t>ヒン</t>
    </rPh>
    <rPh sb="126" eb="132">
      <t>カハンキオクバイタイ</t>
    </rPh>
    <rPh sb="132" eb="135">
      <t>セツゾクボ</t>
    </rPh>
    <rPh sb="136" eb="141">
      <t>ボウエイショウイガイ</t>
    </rPh>
    <rPh sb="142" eb="143">
      <t>モノ</t>
    </rPh>
    <rPh sb="144" eb="146">
      <t>ホユウ</t>
    </rPh>
    <rPh sb="148" eb="154">
      <t>カハンキオクバイタイ</t>
    </rPh>
    <rPh sb="154" eb="157">
      <t>セツゾクボ</t>
    </rPh>
    <phoneticPr fontId="12"/>
  </si>
  <si>
    <t>・官品パソコン持出簿、官品パソコン持出簿（管理班）、持出簿（補給班）</t>
    <rPh sb="1" eb="2">
      <t>カン</t>
    </rPh>
    <rPh sb="2" eb="3">
      <t>シナ</t>
    </rPh>
    <rPh sb="7" eb="9">
      <t>モチダシ</t>
    </rPh>
    <rPh sb="9" eb="10">
      <t>ボ</t>
    </rPh>
    <rPh sb="21" eb="24">
      <t>カンリハン</t>
    </rPh>
    <rPh sb="30" eb="32">
      <t>ホキュウ</t>
    </rPh>
    <rPh sb="32" eb="33">
      <t>ハン</t>
    </rPh>
    <phoneticPr fontId="12"/>
  </si>
  <si>
    <t>・員数点検簿（補給班）</t>
    <rPh sb="1" eb="3">
      <t>インズウ</t>
    </rPh>
    <rPh sb="3" eb="5">
      <t>テンケン</t>
    </rPh>
    <rPh sb="5" eb="6">
      <t>ボ</t>
    </rPh>
    <rPh sb="7" eb="10">
      <t>ホキュウハン</t>
    </rPh>
    <phoneticPr fontId="14"/>
  </si>
  <si>
    <t>・可搬記憶媒体管理簿、官品可搬記憶媒体管理簿（通信班）</t>
    <rPh sb="1" eb="3">
      <t>カハン</t>
    </rPh>
    <rPh sb="3" eb="7">
      <t>キオクバイタイ</t>
    </rPh>
    <rPh sb="7" eb="9">
      <t>カンリ</t>
    </rPh>
    <rPh sb="9" eb="10">
      <t>ボ</t>
    </rPh>
    <phoneticPr fontId="14"/>
  </si>
  <si>
    <t>・官品可搬記憶媒体持出簿、可搬記憶媒体持出簿（管理班）</t>
    <rPh sb="23" eb="26">
      <t>カンリハン</t>
    </rPh>
    <phoneticPr fontId="14"/>
  </si>
  <si>
    <t>・可搬記憶媒体使用記録簿、可搬記憶媒体使用記録簿（補給班）、可搬記憶媒体使用記録簿（施設班）、可搬記憶媒体使用記録簿（通信班）、可搬記憶媒体使用記録簿（管理班）、可搬記憶媒体使用記録簿（業務班）、可搬記憶媒体使用記録簿（会計班）、可搬記憶媒体使用記録簿（衛生班）</t>
    <rPh sb="25" eb="27">
      <t>ホキュウ</t>
    </rPh>
    <rPh sb="27" eb="28">
      <t>ハン</t>
    </rPh>
    <rPh sb="42" eb="44">
      <t>シセツ</t>
    </rPh>
    <rPh sb="59" eb="61">
      <t>ツウシン</t>
    </rPh>
    <rPh sb="76" eb="79">
      <t>カンリハン</t>
    </rPh>
    <rPh sb="93" eb="96">
      <t>ギョウムハン</t>
    </rPh>
    <rPh sb="110" eb="113">
      <t>カイケイハン</t>
    </rPh>
    <rPh sb="127" eb="130">
      <t>エイセイハン</t>
    </rPh>
    <phoneticPr fontId="14"/>
  </si>
  <si>
    <t>・パソコン員数点検簿、パソコン員数点検簿（総括班）、パソコン員数点検簿（施設班）、パソコン員数点検簿（通信班）、パソコン員数点検簿（管理班）、パソコン員数点検簿（業務班）、パソコン員数点検簿（衛生班）、</t>
    <rPh sb="21" eb="24">
      <t>ソウカツハン</t>
    </rPh>
    <rPh sb="36" eb="38">
      <t>シセツ</t>
    </rPh>
    <rPh sb="51" eb="53">
      <t>ツウシン</t>
    </rPh>
    <rPh sb="66" eb="68">
      <t>カンリ</t>
    </rPh>
    <rPh sb="81" eb="83">
      <t>ギョウム</t>
    </rPh>
    <rPh sb="96" eb="98">
      <t>エイセイ</t>
    </rPh>
    <phoneticPr fontId="14"/>
  </si>
  <si>
    <t>・パソコン管理簿、パソコン管理簿（通信班）</t>
    <rPh sb="5" eb="7">
      <t>カンリ</t>
    </rPh>
    <rPh sb="7" eb="8">
      <t>ボ</t>
    </rPh>
    <rPh sb="17" eb="20">
      <t>ツウシンハン</t>
    </rPh>
    <phoneticPr fontId="14"/>
  </si>
  <si>
    <t>・可搬記憶媒体点検簿（業務班）</t>
    <rPh sb="1" eb="3">
      <t>カハン</t>
    </rPh>
    <rPh sb="3" eb="5">
      <t>キオク</t>
    </rPh>
    <rPh sb="5" eb="7">
      <t>バイタイ</t>
    </rPh>
    <rPh sb="7" eb="10">
      <t>テンケンボ</t>
    </rPh>
    <rPh sb="11" eb="14">
      <t>ギョウムハン</t>
    </rPh>
    <phoneticPr fontId="14"/>
  </si>
  <si>
    <t>・可搬記憶媒体員数点検簿、可搬記憶媒体員数点検簿（総括）、可搬記憶媒体員数点検簿（施設班）、可搬記憶媒体員数点検簿（通信班）、可搬記憶媒体員数点検簿（管理班）、可搬記憶媒体員数点検簿（業務班）、可搬記憶媒体員数点検簿（会計班）、可搬記憶媒体員数点検簿（衛生班）</t>
    <rPh sb="25" eb="27">
      <t>ソウカツ</t>
    </rPh>
    <rPh sb="41" eb="43">
      <t>シセツ</t>
    </rPh>
    <rPh sb="43" eb="44">
      <t>ハン</t>
    </rPh>
    <rPh sb="58" eb="60">
      <t>ツウシン</t>
    </rPh>
    <rPh sb="60" eb="61">
      <t>ハン</t>
    </rPh>
    <rPh sb="77" eb="78">
      <t>ハン</t>
    </rPh>
    <rPh sb="92" eb="94">
      <t>ギョウム</t>
    </rPh>
    <rPh sb="94" eb="95">
      <t>ハン</t>
    </rPh>
    <rPh sb="109" eb="111">
      <t>カイケイ</t>
    </rPh>
    <rPh sb="111" eb="112">
      <t>ハン</t>
    </rPh>
    <rPh sb="126" eb="128">
      <t>エイセイ</t>
    </rPh>
    <rPh sb="128" eb="129">
      <t>ハン</t>
    </rPh>
    <phoneticPr fontId="14"/>
  </si>
  <si>
    <t>・パソコン定期及び臨時点検簿、パソコン定期及び臨時点検簿（総括班）、パソコン定期及び臨時点検簿（通信班）、パソコン定期及び臨時点検簿（管理班）、パソコン定期及び臨時点検簿（業務班）、パソコン定期及び臨時点検簿（会計班）、パソコン定期及び臨時点検簿（衛生班）</t>
    <rPh sb="29" eb="32">
      <t>ソウカツハン</t>
    </rPh>
    <rPh sb="86" eb="88">
      <t>ギョウム</t>
    </rPh>
    <rPh sb="105" eb="107">
      <t>カイケイ</t>
    </rPh>
    <rPh sb="124" eb="126">
      <t>エイセイ</t>
    </rPh>
    <phoneticPr fontId="14"/>
  </si>
  <si>
    <t>・暗号化モード解除記録簿（通信班）</t>
    <rPh sb="1" eb="4">
      <t>アンゴウカ</t>
    </rPh>
    <rPh sb="7" eb="9">
      <t>カイジョ</t>
    </rPh>
    <rPh sb="9" eb="12">
      <t>キロクボ</t>
    </rPh>
    <rPh sb="13" eb="16">
      <t>ツウシンハン</t>
    </rPh>
    <phoneticPr fontId="14"/>
  </si>
  <si>
    <t>・可搬記憶媒体定期及び臨時点検簿、可搬記憶媒体定期及び臨時点検簿（総括班）、定期及び臨時点検簿（補給班）、可搬記憶媒体定期及び臨時点検簿（施設班）、可搬記憶媒体定期及び臨時点検簿（通信班）、可搬記憶媒体定期及び臨時点検簿（業務班）、定期及び臨時点検簿（会計班）、可搬記憶媒体定期及び臨時点検簿（衛生班）</t>
    <rPh sb="33" eb="36">
      <t>ソウカツハン</t>
    </rPh>
    <rPh sb="69" eb="71">
      <t>シセツ</t>
    </rPh>
    <rPh sb="90" eb="92">
      <t>ツウシン</t>
    </rPh>
    <rPh sb="111" eb="113">
      <t>ギョウム</t>
    </rPh>
    <rPh sb="147" eb="149">
      <t>エイセイ</t>
    </rPh>
    <phoneticPr fontId="14"/>
  </si>
  <si>
    <t>・部隊ＬＡＮ管理台帳（通信班）</t>
    <rPh sb="1" eb="3">
      <t>ブタイ</t>
    </rPh>
    <rPh sb="6" eb="8">
      <t>カンリ</t>
    </rPh>
    <rPh sb="8" eb="10">
      <t>ダイチョウ</t>
    </rPh>
    <rPh sb="11" eb="14">
      <t>ツウシンハン</t>
    </rPh>
    <phoneticPr fontId="14"/>
  </si>
  <si>
    <t>・部隊ＬＡＮネットワーク構成図（通信班）</t>
    <rPh sb="1" eb="3">
      <t>ブタイ</t>
    </rPh>
    <rPh sb="12" eb="15">
      <t>コウセイズ</t>
    </rPh>
    <rPh sb="16" eb="19">
      <t>ツウシンハン</t>
    </rPh>
    <phoneticPr fontId="14"/>
  </si>
  <si>
    <t>・官品パソコン定期及び臨時点検簿</t>
    <rPh sb="1" eb="2">
      <t>カン</t>
    </rPh>
    <rPh sb="2" eb="3">
      <t>ヒン</t>
    </rPh>
    <rPh sb="7" eb="9">
      <t>テイキ</t>
    </rPh>
    <rPh sb="9" eb="10">
      <t>オヨ</t>
    </rPh>
    <rPh sb="11" eb="13">
      <t>リンジ</t>
    </rPh>
    <rPh sb="13" eb="16">
      <t>テンケンボ</t>
    </rPh>
    <phoneticPr fontId="14"/>
  </si>
  <si>
    <t>・防衛省以外の者が保有する可搬記憶媒体接続簿（管理班）</t>
    <rPh sb="1" eb="4">
      <t>ボウエイショウ</t>
    </rPh>
    <rPh sb="4" eb="6">
      <t>イガイ</t>
    </rPh>
    <rPh sb="7" eb="8">
      <t>モノ</t>
    </rPh>
    <rPh sb="9" eb="11">
      <t>ホユウ</t>
    </rPh>
    <rPh sb="13" eb="19">
      <t>カハンキオクバイタイ</t>
    </rPh>
    <rPh sb="19" eb="22">
      <t>セツゾクボ</t>
    </rPh>
    <rPh sb="23" eb="26">
      <t>カンリハン</t>
    </rPh>
    <phoneticPr fontId="14"/>
  </si>
  <si>
    <t>・航空自衛隊インターネット系の構成管理情報の変更について</t>
    <rPh sb="1" eb="6">
      <t>コウクウジエイタイ</t>
    </rPh>
    <rPh sb="13" eb="14">
      <t>ケイ</t>
    </rPh>
    <rPh sb="15" eb="17">
      <t>コウセイ</t>
    </rPh>
    <rPh sb="17" eb="19">
      <t>カンリ</t>
    </rPh>
    <rPh sb="19" eb="21">
      <t>ジョウホウ</t>
    </rPh>
    <rPh sb="22" eb="24">
      <t>ヘンコウ</t>
    </rPh>
    <phoneticPr fontId="14"/>
  </si>
  <si>
    <t>情報保証教育実施記録</t>
    <rPh sb="0" eb="4">
      <t>ジョウホウホショウ</t>
    </rPh>
    <rPh sb="4" eb="6">
      <t>キョウイク</t>
    </rPh>
    <rPh sb="6" eb="10">
      <t>ジッシキロク</t>
    </rPh>
    <phoneticPr fontId="14"/>
  </si>
  <si>
    <t>・情報保証教育実施記録（○○年度）</t>
    <rPh sb="1" eb="3">
      <t>ジョウホウ</t>
    </rPh>
    <rPh sb="3" eb="5">
      <t>ホショウ</t>
    </rPh>
    <rPh sb="5" eb="7">
      <t>キョウイク</t>
    </rPh>
    <rPh sb="7" eb="9">
      <t>ジッシ</t>
    </rPh>
    <rPh sb="9" eb="11">
      <t>キロク</t>
    </rPh>
    <rPh sb="14" eb="16">
      <t>ネンド</t>
    </rPh>
    <phoneticPr fontId="12"/>
  </si>
  <si>
    <t>誓約書（情報保証）</t>
    <rPh sb="4" eb="6">
      <t>ジョウホウ</t>
    </rPh>
    <rPh sb="6" eb="8">
      <t>ホショウ</t>
    </rPh>
    <phoneticPr fontId="14"/>
  </si>
  <si>
    <t>・誓約書（情報保証）失効、誓約書（情報保証）失効（〇〇年度）</t>
    <rPh sb="10" eb="12">
      <t>シッコウ</t>
    </rPh>
    <rPh sb="27" eb="29">
      <t>ネンド</t>
    </rPh>
    <phoneticPr fontId="14"/>
  </si>
  <si>
    <t>情報システムの運用及び維持管理に当たって作成又は取得した文書等</t>
    <phoneticPr fontId="14"/>
  </si>
  <si>
    <t>・情報システムの運用及び維持管理に当たって作成又は取得した文書等                                   ・承認申請書　　　　　　　　　　　　　　　　　　　　　　・承認決定書</t>
    <rPh sb="68" eb="70">
      <t>ショウニン</t>
    </rPh>
    <rPh sb="70" eb="73">
      <t>シンセイショ</t>
    </rPh>
    <rPh sb="96" eb="98">
      <t>ショウニン</t>
    </rPh>
    <rPh sb="98" eb="101">
      <t>ケッテイショ</t>
    </rPh>
    <phoneticPr fontId="14"/>
  </si>
  <si>
    <t>・目的特化型機器管理簿</t>
    <rPh sb="1" eb="3">
      <t>モクテキ</t>
    </rPh>
    <rPh sb="3" eb="5">
      <t>トッカ</t>
    </rPh>
    <rPh sb="5" eb="6">
      <t>カタ</t>
    </rPh>
    <rPh sb="6" eb="8">
      <t>キキ</t>
    </rPh>
    <rPh sb="8" eb="11">
      <t>カンリボ</t>
    </rPh>
    <phoneticPr fontId="14"/>
  </si>
  <si>
    <t>当該目的特化型機器が登録解消された日又は当該目的特化型機器の使用者を更新するため新規に作成した日に係る特定日以後５年</t>
    <rPh sb="0" eb="2">
      <t>トウガイ</t>
    </rPh>
    <rPh sb="2" eb="4">
      <t>モクテキ</t>
    </rPh>
    <rPh sb="4" eb="6">
      <t>トッカ</t>
    </rPh>
    <rPh sb="6" eb="7">
      <t>カタ</t>
    </rPh>
    <rPh sb="7" eb="9">
      <t>キキ</t>
    </rPh>
    <rPh sb="10" eb="14">
      <t>トウロクカイショウ</t>
    </rPh>
    <rPh sb="17" eb="18">
      <t>ヒ</t>
    </rPh>
    <rPh sb="18" eb="19">
      <t>マタ</t>
    </rPh>
    <rPh sb="20" eb="22">
      <t>トウガイ</t>
    </rPh>
    <rPh sb="22" eb="24">
      <t>モクテキ</t>
    </rPh>
    <rPh sb="24" eb="27">
      <t>トッカガタ</t>
    </rPh>
    <rPh sb="27" eb="29">
      <t>キキ</t>
    </rPh>
    <rPh sb="30" eb="33">
      <t>シヨウシャ</t>
    </rPh>
    <rPh sb="34" eb="36">
      <t>コウシン</t>
    </rPh>
    <rPh sb="40" eb="42">
      <t>シンキ</t>
    </rPh>
    <rPh sb="43" eb="45">
      <t>サクセイ</t>
    </rPh>
    <rPh sb="47" eb="48">
      <t>ヒ</t>
    </rPh>
    <rPh sb="49" eb="50">
      <t>カカ</t>
    </rPh>
    <rPh sb="51" eb="54">
      <t>トクテイビ</t>
    </rPh>
    <rPh sb="54" eb="56">
      <t>イゴ</t>
    </rPh>
    <rPh sb="57" eb="58">
      <t>ネン</t>
    </rPh>
    <phoneticPr fontId="14"/>
  </si>
  <si>
    <t>・運用承認時リスク評価報告書　　　　　　　　　　　　　・セキュリティ計画書　　　　　　　　　　　　　　　　・継続監視計画書　　　　　　　　　　　　　　　　　　・セキュリティ評価計画書　　　　　　　　　　　　　　・セキュリティ評価報告書　　　　　　　　　　　　　　　・将来対応計画書　　　　　　　　　　　　　　　　・認証申請書　　　　　　　　　　　　　　　　　　　　　　　・認証結果報告書　　　　　　　　　　　　　　　　　・継続監視結果報告書　　　　　　　　　　　　　　　　　　・リスク評価報告書</t>
    <rPh sb="1" eb="3">
      <t>ウンヨウ</t>
    </rPh>
    <rPh sb="3" eb="5">
      <t>ショウニン</t>
    </rPh>
    <rPh sb="5" eb="6">
      <t>ジ</t>
    </rPh>
    <rPh sb="9" eb="11">
      <t>ヒョウカ</t>
    </rPh>
    <rPh sb="11" eb="14">
      <t>ホウコクショ</t>
    </rPh>
    <rPh sb="34" eb="37">
      <t>ケイカクショ</t>
    </rPh>
    <rPh sb="54" eb="56">
      <t>ケイゾク</t>
    </rPh>
    <rPh sb="56" eb="58">
      <t>カンシ</t>
    </rPh>
    <rPh sb="58" eb="61">
      <t>ケイカクショ</t>
    </rPh>
    <rPh sb="86" eb="88">
      <t>ヒョウカ</t>
    </rPh>
    <rPh sb="88" eb="91">
      <t>ケイカクショ</t>
    </rPh>
    <rPh sb="112" eb="114">
      <t>ヒョウカ</t>
    </rPh>
    <rPh sb="114" eb="117">
      <t>ホウコクショ</t>
    </rPh>
    <rPh sb="133" eb="135">
      <t>ショウライ</t>
    </rPh>
    <rPh sb="135" eb="137">
      <t>タイオウ</t>
    </rPh>
    <rPh sb="137" eb="140">
      <t>ケイカクショ</t>
    </rPh>
    <rPh sb="157" eb="159">
      <t>ニンショウ</t>
    </rPh>
    <rPh sb="159" eb="162">
      <t>シンセイショ</t>
    </rPh>
    <rPh sb="186" eb="188">
      <t>ニンショウ</t>
    </rPh>
    <rPh sb="188" eb="190">
      <t>ケッカ</t>
    </rPh>
    <rPh sb="190" eb="193">
      <t>ホウコクショ</t>
    </rPh>
    <rPh sb="211" eb="213">
      <t>ケイゾク</t>
    </rPh>
    <rPh sb="213" eb="215">
      <t>カンシ</t>
    </rPh>
    <rPh sb="215" eb="217">
      <t>ケッカ</t>
    </rPh>
    <rPh sb="217" eb="220">
      <t>ホウコクショ</t>
    </rPh>
    <rPh sb="242" eb="244">
      <t>ヒョウカ</t>
    </rPh>
    <rPh sb="244" eb="247">
      <t>ホウコクショ</t>
    </rPh>
    <phoneticPr fontId="14"/>
  </si>
  <si>
    <t>当該情報システムが運用を終了した日又は当該情報システムを換装するため新規に作成した日に係る特定日以後５年</t>
    <rPh sb="0" eb="2">
      <t>トウガイ</t>
    </rPh>
    <rPh sb="2" eb="4">
      <t>ジョウホウ</t>
    </rPh>
    <rPh sb="9" eb="11">
      <t>ウンヨウ</t>
    </rPh>
    <rPh sb="12" eb="14">
      <t>シュウリョウ</t>
    </rPh>
    <rPh sb="16" eb="17">
      <t>ヒ</t>
    </rPh>
    <rPh sb="17" eb="18">
      <t>マタ</t>
    </rPh>
    <rPh sb="19" eb="21">
      <t>トウガイ</t>
    </rPh>
    <rPh sb="21" eb="23">
      <t>ジョウホウ</t>
    </rPh>
    <rPh sb="28" eb="30">
      <t>カンソウ</t>
    </rPh>
    <rPh sb="34" eb="36">
      <t>シンキ</t>
    </rPh>
    <rPh sb="37" eb="39">
      <t>サクセイ</t>
    </rPh>
    <rPh sb="41" eb="42">
      <t>ヒ</t>
    </rPh>
    <rPh sb="43" eb="44">
      <t>カカ</t>
    </rPh>
    <rPh sb="45" eb="48">
      <t>トクテイビ</t>
    </rPh>
    <rPh sb="48" eb="50">
      <t>イゴ</t>
    </rPh>
    <rPh sb="51" eb="52">
      <t>ネン</t>
    </rPh>
    <phoneticPr fontId="14"/>
  </si>
  <si>
    <t>・作戦用通信回線統制システムの暗号区加入部隊及び電送区等について</t>
    <rPh sb="1" eb="4">
      <t>サクセンヨウ</t>
    </rPh>
    <rPh sb="4" eb="6">
      <t>ツウシン</t>
    </rPh>
    <rPh sb="6" eb="8">
      <t>カイセン</t>
    </rPh>
    <rPh sb="8" eb="10">
      <t>トウセイ</t>
    </rPh>
    <rPh sb="15" eb="17">
      <t>アンゴウ</t>
    </rPh>
    <rPh sb="17" eb="18">
      <t>ク</t>
    </rPh>
    <rPh sb="18" eb="20">
      <t>カニュウ</t>
    </rPh>
    <rPh sb="20" eb="22">
      <t>ブタイ</t>
    </rPh>
    <rPh sb="22" eb="23">
      <t>オヨ</t>
    </rPh>
    <rPh sb="24" eb="26">
      <t>デンソウ</t>
    </rPh>
    <rPh sb="26" eb="27">
      <t>ク</t>
    </rPh>
    <rPh sb="27" eb="28">
      <t>ナド</t>
    </rPh>
    <phoneticPr fontId="14"/>
  </si>
  <si>
    <t>・〇〇年度の情報保証に係る自己点検について</t>
    <rPh sb="3" eb="5">
      <t>ネンド</t>
    </rPh>
    <rPh sb="6" eb="10">
      <t>ジョウホウホショウ</t>
    </rPh>
    <rPh sb="11" eb="12">
      <t>カカ</t>
    </rPh>
    <rPh sb="13" eb="17">
      <t>ジコテンケン</t>
    </rPh>
    <phoneticPr fontId="14"/>
  </si>
  <si>
    <t>情報システムの運用及び維持管理に当たって作成又は取得した文書等、空幕電算機システム端末装置利用者管理簿、自己点検票、社有品持込み申請書、防衛省以外の可搬記憶媒体接続記録簿、私有パソコン等定期点検結果、電子計算機情報流出防止対策、パソコン定期及び臨時点検簿、可搬記憶媒体定期及び臨時点検簿、データ修正記録簿</t>
    <rPh sb="100" eb="102">
      <t>デンシ</t>
    </rPh>
    <rPh sb="102" eb="105">
      <t>ケイサンキ</t>
    </rPh>
    <rPh sb="105" eb="107">
      <t>ジョウホウ</t>
    </rPh>
    <rPh sb="107" eb="109">
      <t>リュウシュツ</t>
    </rPh>
    <rPh sb="109" eb="111">
      <t>ボウシ</t>
    </rPh>
    <rPh sb="111" eb="113">
      <t>タイサク</t>
    </rPh>
    <phoneticPr fontId="14"/>
  </si>
  <si>
    <t>・〇〇年度総括統制多重通信定期回線試験について                                            ・防衛省・航空自衛隊の情報保証におけるリスク管理枠組みの導入に伴う役職者の特定について                 
・固定局再免許手続きに係る工事設計書の記載事項変更について</t>
    <rPh sb="3" eb="5">
      <t>ネンド</t>
    </rPh>
    <rPh sb="5" eb="7">
      <t>ソウカツ</t>
    </rPh>
    <rPh sb="7" eb="9">
      <t>トウセイ</t>
    </rPh>
    <rPh sb="9" eb="11">
      <t>タジュウ</t>
    </rPh>
    <rPh sb="11" eb="13">
      <t>ツウシン</t>
    </rPh>
    <rPh sb="13" eb="15">
      <t>テイキ</t>
    </rPh>
    <rPh sb="15" eb="17">
      <t>カイセン</t>
    </rPh>
    <rPh sb="17" eb="19">
      <t>シケン</t>
    </rPh>
    <phoneticPr fontId="14"/>
  </si>
  <si>
    <t>・指揮管理通信運用要領及び指揮管理通信サービス管理運用要領について（通知）の一部変更について</t>
    <rPh sb="1" eb="3">
      <t>シキ</t>
    </rPh>
    <rPh sb="3" eb="5">
      <t>カンリ</t>
    </rPh>
    <rPh sb="5" eb="7">
      <t>ツウシン</t>
    </rPh>
    <rPh sb="7" eb="9">
      <t>ウンヨウ</t>
    </rPh>
    <rPh sb="9" eb="11">
      <t>ヨウリョウ</t>
    </rPh>
    <rPh sb="11" eb="12">
      <t>オヨ</t>
    </rPh>
    <rPh sb="13" eb="15">
      <t>シキ</t>
    </rPh>
    <rPh sb="15" eb="17">
      <t>カンリ</t>
    </rPh>
    <rPh sb="17" eb="19">
      <t>ツウシン</t>
    </rPh>
    <rPh sb="23" eb="25">
      <t>カンリ</t>
    </rPh>
    <rPh sb="25" eb="27">
      <t>ウンヨウ</t>
    </rPh>
    <rPh sb="27" eb="29">
      <t>ヨウリョウ</t>
    </rPh>
    <rPh sb="34" eb="36">
      <t>ツウチ</t>
    </rPh>
    <rPh sb="38" eb="42">
      <t>イチブヘンコウ</t>
    </rPh>
    <phoneticPr fontId="14"/>
  </si>
  <si>
    <t>・〇〇年度指揮管理通信訓練</t>
    <rPh sb="3" eb="5">
      <t>ネンド</t>
    </rPh>
    <rPh sb="11" eb="13">
      <t>クンレン</t>
    </rPh>
    <phoneticPr fontId="14"/>
  </si>
  <si>
    <t>・〇〇年度指揮管理通信訓練成果について</t>
    <rPh sb="3" eb="5">
      <t>ネンド</t>
    </rPh>
    <rPh sb="11" eb="13">
      <t>クンレン</t>
    </rPh>
    <rPh sb="13" eb="15">
      <t>セイカ</t>
    </rPh>
    <phoneticPr fontId="14"/>
  </si>
  <si>
    <t>・緊急システム構成訓練について</t>
    <rPh sb="1" eb="3">
      <t>キンキュウ</t>
    </rPh>
    <rPh sb="7" eb="9">
      <t>コウセイ</t>
    </rPh>
    <rPh sb="9" eb="11">
      <t>クンレン</t>
    </rPh>
    <phoneticPr fontId="14"/>
  </si>
  <si>
    <t>・空幕電算機システム端末装置利用者管理簿</t>
    <phoneticPr fontId="14"/>
  </si>
  <si>
    <t>・自己点検票</t>
    <phoneticPr fontId="14"/>
  </si>
  <si>
    <t>・社有品持込み申請書</t>
    <phoneticPr fontId="14"/>
  </si>
  <si>
    <t>・私有パソコン等確認簿（〇〇年度）</t>
    <rPh sb="8" eb="10">
      <t>カクニン</t>
    </rPh>
    <rPh sb="10" eb="11">
      <t>ボ</t>
    </rPh>
    <rPh sb="14" eb="16">
      <t>ネンド</t>
    </rPh>
    <phoneticPr fontId="14"/>
  </si>
  <si>
    <t>・私有パソコン等定期点検結果</t>
    <phoneticPr fontId="14"/>
  </si>
  <si>
    <t>・電子計算機情報流出防止対策</t>
    <phoneticPr fontId="14"/>
  </si>
  <si>
    <t>・パソコン定期及び臨時点検簿</t>
    <phoneticPr fontId="14"/>
  </si>
  <si>
    <t>・可搬記憶媒体定期及び臨時点検簿</t>
    <phoneticPr fontId="14"/>
  </si>
  <si>
    <t>・データ修正記録簿</t>
    <phoneticPr fontId="14"/>
  </si>
  <si>
    <t>情報保証及び教育に関する文書</t>
    <rPh sb="0" eb="4">
      <t>ジョウホウホショウ</t>
    </rPh>
    <rPh sb="4" eb="5">
      <t>オヨ</t>
    </rPh>
    <rPh sb="6" eb="8">
      <t>キョウイク</t>
    </rPh>
    <rPh sb="9" eb="10">
      <t>カン</t>
    </rPh>
    <rPh sb="12" eb="14">
      <t>ブンショ</t>
    </rPh>
    <phoneticPr fontId="14"/>
  </si>
  <si>
    <t>情報保証に関する規則等</t>
    <rPh sb="0" eb="4">
      <t>ジョウホウホショウ</t>
    </rPh>
    <rPh sb="5" eb="6">
      <t>カン</t>
    </rPh>
    <rPh sb="8" eb="10">
      <t>キソク</t>
    </rPh>
    <rPh sb="10" eb="11">
      <t>ナド</t>
    </rPh>
    <phoneticPr fontId="14"/>
  </si>
  <si>
    <t>・航空自衛隊における情報保証に関する達の一部改正及び航空自衛隊における情報保証に関する達の解釈及び運用について（通達）の全部変更に係る意見照会について</t>
    <rPh sb="1" eb="6">
      <t>コウクウジエイタイ</t>
    </rPh>
    <rPh sb="10" eb="14">
      <t>ジョウホウホショウ</t>
    </rPh>
    <rPh sb="15" eb="16">
      <t>カン</t>
    </rPh>
    <rPh sb="18" eb="19">
      <t>タツ</t>
    </rPh>
    <rPh sb="20" eb="24">
      <t>イチブカイセイ</t>
    </rPh>
    <rPh sb="24" eb="25">
      <t>オヨ</t>
    </rPh>
    <rPh sb="26" eb="31">
      <t>コウクウジエイタイ</t>
    </rPh>
    <rPh sb="35" eb="39">
      <t>ジョウホウホショウ</t>
    </rPh>
    <rPh sb="40" eb="41">
      <t>カン</t>
    </rPh>
    <rPh sb="43" eb="44">
      <t>タツ</t>
    </rPh>
    <rPh sb="45" eb="47">
      <t>カイシャク</t>
    </rPh>
    <rPh sb="47" eb="48">
      <t>オヨ</t>
    </rPh>
    <rPh sb="49" eb="51">
      <t>ウンヨウ</t>
    </rPh>
    <rPh sb="56" eb="58">
      <t>ツウタツ</t>
    </rPh>
    <rPh sb="60" eb="62">
      <t>ゼンブ</t>
    </rPh>
    <rPh sb="62" eb="64">
      <t>ヘンコウ</t>
    </rPh>
    <rPh sb="65" eb="66">
      <t>カカ</t>
    </rPh>
    <rPh sb="67" eb="71">
      <t>イケンショウカイ</t>
    </rPh>
    <phoneticPr fontId="14"/>
  </si>
  <si>
    <t>・情報保証教育実施記録</t>
    <phoneticPr fontId="14"/>
  </si>
  <si>
    <t>・〇〇年度防衛省情報セキュリティ月間における教育実施成果について</t>
    <rPh sb="3" eb="5">
      <t>ネンド</t>
    </rPh>
    <rPh sb="5" eb="8">
      <t>ボウエイショウ</t>
    </rPh>
    <rPh sb="8" eb="10">
      <t>ジョウホウ</t>
    </rPh>
    <rPh sb="16" eb="18">
      <t>ゲッカン</t>
    </rPh>
    <rPh sb="22" eb="24">
      <t>キョウイク</t>
    </rPh>
    <rPh sb="24" eb="26">
      <t>ジッシ</t>
    </rPh>
    <rPh sb="26" eb="28">
      <t>セイカ</t>
    </rPh>
    <phoneticPr fontId="12"/>
  </si>
  <si>
    <t>・〇〇年度情報セキュリティ月間実施事項</t>
    <rPh sb="3" eb="5">
      <t>ネンド</t>
    </rPh>
    <rPh sb="5" eb="7">
      <t>ジョウホウ</t>
    </rPh>
    <rPh sb="13" eb="15">
      <t>ゲッカン</t>
    </rPh>
    <rPh sb="15" eb="17">
      <t>ジッシ</t>
    </rPh>
    <rPh sb="17" eb="19">
      <t>ジコウ</t>
    </rPh>
    <phoneticPr fontId="12"/>
  </si>
  <si>
    <t>・〇〇年度航空自衛隊情報保証強化期間における教育実施の成果について</t>
    <rPh sb="3" eb="5">
      <t>ネンド</t>
    </rPh>
    <rPh sb="5" eb="10">
      <t>コウクウジエイタイ</t>
    </rPh>
    <rPh sb="10" eb="12">
      <t>ジョウホウ</t>
    </rPh>
    <rPh sb="12" eb="14">
      <t>ホショウ</t>
    </rPh>
    <rPh sb="14" eb="16">
      <t>キョウカ</t>
    </rPh>
    <rPh sb="16" eb="18">
      <t>キカン</t>
    </rPh>
    <rPh sb="22" eb="26">
      <t>キョウイクジッシ</t>
    </rPh>
    <rPh sb="27" eb="29">
      <t>セイカ</t>
    </rPh>
    <phoneticPr fontId="12"/>
  </si>
  <si>
    <t>通信業務に関する文書</t>
    <phoneticPr fontId="14"/>
  </si>
  <si>
    <t>指揮管理電子交換装置取扱説明書、指揮管理電子交換装置用業務アプリケーション操作手順書、通信の運用に当たって作成又は取得した文書等</t>
    <phoneticPr fontId="14"/>
  </si>
  <si>
    <t>・指揮管理電子交換装置取扱説明書</t>
    <phoneticPr fontId="14"/>
  </si>
  <si>
    <t>情報システムが換装した日に係る特定日以後１年</t>
    <rPh sb="0" eb="2">
      <t>ジョウホウ</t>
    </rPh>
    <phoneticPr fontId="14"/>
  </si>
  <si>
    <t>・指揮管理電子交換装置用業務アプリケーション操作手順書</t>
    <phoneticPr fontId="14"/>
  </si>
  <si>
    <t>事務電報起案簿</t>
    <phoneticPr fontId="14"/>
  </si>
  <si>
    <t>・事務電報起案簿</t>
    <phoneticPr fontId="14"/>
  </si>
  <si>
    <t>通信の運用に当たって作成又は取得した文書等、電報等取扱用部隊便覧</t>
    <rPh sb="0" eb="2">
      <t>ツウシン</t>
    </rPh>
    <phoneticPr fontId="14"/>
  </si>
  <si>
    <t>・航空警戒管制多重通信装置等を対象とする終了促進措置について</t>
    <rPh sb="1" eb="3">
      <t>コウクウ</t>
    </rPh>
    <rPh sb="3" eb="5">
      <t>ケイカイ</t>
    </rPh>
    <rPh sb="5" eb="7">
      <t>カンセイ</t>
    </rPh>
    <rPh sb="7" eb="9">
      <t>タジュウ</t>
    </rPh>
    <rPh sb="9" eb="11">
      <t>ツウシン</t>
    </rPh>
    <rPh sb="11" eb="13">
      <t>ソウチ</t>
    </rPh>
    <rPh sb="13" eb="14">
      <t>ナド</t>
    </rPh>
    <rPh sb="15" eb="17">
      <t>タイショウ</t>
    </rPh>
    <rPh sb="20" eb="22">
      <t>シュウリョウ</t>
    </rPh>
    <rPh sb="22" eb="24">
      <t>ソクシン</t>
    </rPh>
    <rPh sb="24" eb="26">
      <t>ソチ</t>
    </rPh>
    <phoneticPr fontId="14"/>
  </si>
  <si>
    <t>・移動通信運用要領及び母基地における待機態勢の基準等について</t>
    <rPh sb="1" eb="3">
      <t>イドウ</t>
    </rPh>
    <rPh sb="3" eb="5">
      <t>ツウシン</t>
    </rPh>
    <rPh sb="5" eb="7">
      <t>ウンヨウ</t>
    </rPh>
    <rPh sb="7" eb="9">
      <t>ヨウリョウ</t>
    </rPh>
    <rPh sb="9" eb="10">
      <t>オヨ</t>
    </rPh>
    <rPh sb="11" eb="12">
      <t>ボ</t>
    </rPh>
    <rPh sb="12" eb="14">
      <t>キチ</t>
    </rPh>
    <rPh sb="18" eb="20">
      <t>タイキ</t>
    </rPh>
    <rPh sb="20" eb="22">
      <t>タイセイ</t>
    </rPh>
    <rPh sb="23" eb="25">
      <t>キジュン</t>
    </rPh>
    <rPh sb="25" eb="26">
      <t>ナド</t>
    </rPh>
    <phoneticPr fontId="14"/>
  </si>
  <si>
    <t>・電報等取扱用部隊便覧</t>
    <phoneticPr fontId="14"/>
  </si>
  <si>
    <t>通信の運用に当たって作成又は取得した文書等、通信監査の実施に当たって作成又は取得した文書等、電報等取扱用部隊便覧</t>
    <phoneticPr fontId="14"/>
  </si>
  <si>
    <t>・統合幕僚監部、陸上自衛隊、海上自衛隊、航空自衛隊、共同の部隊、及び情報本部相互の指揮管理通信実施要領について</t>
    <rPh sb="1" eb="3">
      <t>トウゴウ</t>
    </rPh>
    <rPh sb="3" eb="5">
      <t>バクリョウ</t>
    </rPh>
    <rPh sb="5" eb="6">
      <t>カン</t>
    </rPh>
    <rPh sb="6" eb="7">
      <t>ブ</t>
    </rPh>
    <rPh sb="8" eb="10">
      <t>リクジョウ</t>
    </rPh>
    <rPh sb="10" eb="13">
      <t>ジエイタイ</t>
    </rPh>
    <rPh sb="14" eb="16">
      <t>カイジョウ</t>
    </rPh>
    <rPh sb="16" eb="18">
      <t>ジエイ</t>
    </rPh>
    <rPh sb="18" eb="19">
      <t>タイ</t>
    </rPh>
    <rPh sb="20" eb="22">
      <t>コウクウ</t>
    </rPh>
    <rPh sb="22" eb="25">
      <t>ジエイタイ</t>
    </rPh>
    <rPh sb="26" eb="28">
      <t>キョウドウ</t>
    </rPh>
    <rPh sb="29" eb="31">
      <t>ブタイ</t>
    </rPh>
    <rPh sb="32" eb="33">
      <t>オヨ</t>
    </rPh>
    <rPh sb="34" eb="36">
      <t>ジョウホウ</t>
    </rPh>
    <rPh sb="36" eb="38">
      <t>ホンブ</t>
    </rPh>
    <rPh sb="38" eb="40">
      <t>ソウゴ</t>
    </rPh>
    <rPh sb="41" eb="43">
      <t>シキ</t>
    </rPh>
    <rPh sb="43" eb="45">
      <t>カンリ</t>
    </rPh>
    <rPh sb="45" eb="47">
      <t>ツウシン</t>
    </rPh>
    <rPh sb="47" eb="49">
      <t>ジッシ</t>
    </rPh>
    <rPh sb="49" eb="51">
      <t>ヨウリョウ</t>
    </rPh>
    <phoneticPr fontId="14"/>
  </si>
  <si>
    <t>・通信監査違反事項等資料について</t>
    <rPh sb="5" eb="7">
      <t>イハン</t>
    </rPh>
    <rPh sb="7" eb="9">
      <t>ジコウ</t>
    </rPh>
    <rPh sb="9" eb="10">
      <t>ナド</t>
    </rPh>
    <rPh sb="10" eb="12">
      <t>シリョウ</t>
    </rPh>
    <phoneticPr fontId="14"/>
  </si>
  <si>
    <t>・通信実施監査結果通知（〇〇年度）</t>
    <rPh sb="3" eb="5">
      <t>ジッシ</t>
    </rPh>
    <rPh sb="7" eb="9">
      <t>ケッカ</t>
    </rPh>
    <rPh sb="9" eb="11">
      <t>ツウチ</t>
    </rPh>
    <rPh sb="14" eb="16">
      <t>ネンド</t>
    </rPh>
    <phoneticPr fontId="14"/>
  </si>
  <si>
    <t>・〇〇年度通信監査分析及び対策等検討結果について</t>
    <rPh sb="3" eb="5">
      <t>ネンド</t>
    </rPh>
    <rPh sb="5" eb="7">
      <t>ツウシン</t>
    </rPh>
    <rPh sb="7" eb="9">
      <t>カンサ</t>
    </rPh>
    <rPh sb="9" eb="11">
      <t>ブンセキ</t>
    </rPh>
    <rPh sb="11" eb="12">
      <t>オヨ</t>
    </rPh>
    <rPh sb="13" eb="15">
      <t>タイサク</t>
    </rPh>
    <rPh sb="15" eb="16">
      <t>ナド</t>
    </rPh>
    <rPh sb="16" eb="18">
      <t>ケントウ</t>
    </rPh>
    <rPh sb="18" eb="20">
      <t>ケッカ</t>
    </rPh>
    <phoneticPr fontId="14"/>
  </si>
  <si>
    <t>通信の運用、通信監査の実施に当たって作成又は取得した文書等、通信の運用に当たって作成又は取得した文書、電報等取扱用部隊便覧、無線業務日誌、統計資料作成要領</t>
    <phoneticPr fontId="14"/>
  </si>
  <si>
    <t>・航空総隊暗号運用細則（総隊ＣＲＩ）について
・可搬型衛星通信装置の運用諸元等について         ・陸上自衛隊電報等取扱用部隊便覧　　　　　　　　　　　</t>
    <rPh sb="1" eb="3">
      <t>コウクウ</t>
    </rPh>
    <rPh sb="3" eb="5">
      <t>ソウタイ</t>
    </rPh>
    <rPh sb="5" eb="7">
      <t>アンゴウ</t>
    </rPh>
    <rPh sb="7" eb="9">
      <t>ウンヨウ</t>
    </rPh>
    <rPh sb="9" eb="11">
      <t>サイソク</t>
    </rPh>
    <rPh sb="12" eb="14">
      <t>ソウタイ</t>
    </rPh>
    <phoneticPr fontId="14"/>
  </si>
  <si>
    <t>・無線業務日誌</t>
    <phoneticPr fontId="14"/>
  </si>
  <si>
    <t>・統計資料作成要領</t>
    <rPh sb="1" eb="5">
      <t>トウケイシリョウ</t>
    </rPh>
    <rPh sb="5" eb="9">
      <t>サクセイヨウリョウ</t>
    </rPh>
    <phoneticPr fontId="14"/>
  </si>
  <si>
    <t>機能別訓練の実施に当たって作成又は取得した文書等、講習等の実施に当たって作成又は取得した文書等、通信監査の実施に当たって作成又は取得した文書等、通信の運用に当たって作成又は取得した文書等、教育訓練実施記録、電報等取扱用部隊便覧、多重回線割当表、多重回線通信網図、無線従事者選解任届、受信簿、送信簿、取扱通数簿、電報等配布簿、業務資料配布簿、備付簿冊等登録破棄簿、業務日誌、指揮管理通信用可搬型記憶媒体管理簿、日日点検簿、数字電報発信簿、暗号の運用に当たって作成又は取得した文書等、数字電報着信簿、短波無線用発信番号管理表、通信電子運用細則、暗号運用細則、移動局等検査、無線局検査結果通知書</t>
    <rPh sb="284" eb="287">
      <t>ムセンキョク</t>
    </rPh>
    <rPh sb="287" eb="289">
      <t>ケンサ</t>
    </rPh>
    <rPh sb="289" eb="294">
      <t>ケッカツウチショ</t>
    </rPh>
    <phoneticPr fontId="14"/>
  </si>
  <si>
    <t>・統合幕僚監部、陸上自衛隊、海上自衛隊、航空自衛隊、共同の部隊及び情報本部相互の指揮管理通信細部実施要領について（通知）の廃止について　　　　　　　　　　　　　　　　
　　　　　　　　　　　　　　　　　　　　　　　　　　　　　</t>
    <rPh sb="1" eb="7">
      <t>トウゴウバクリョウカンブ</t>
    </rPh>
    <rPh sb="8" eb="13">
      <t>リクジョウジエイタイ</t>
    </rPh>
    <rPh sb="14" eb="19">
      <t>カイジョウジエイタイ</t>
    </rPh>
    <rPh sb="20" eb="25">
      <t>コウクウジエイタイ</t>
    </rPh>
    <rPh sb="26" eb="28">
      <t>キョウドウ</t>
    </rPh>
    <rPh sb="29" eb="31">
      <t>ブタイ</t>
    </rPh>
    <rPh sb="31" eb="32">
      <t>オヨ</t>
    </rPh>
    <rPh sb="33" eb="37">
      <t>ジョウホウホンブ</t>
    </rPh>
    <rPh sb="37" eb="39">
      <t>ソウゴ</t>
    </rPh>
    <rPh sb="40" eb="42">
      <t>シキ</t>
    </rPh>
    <rPh sb="42" eb="44">
      <t>カンリ</t>
    </rPh>
    <rPh sb="44" eb="46">
      <t>ツウシン</t>
    </rPh>
    <rPh sb="46" eb="48">
      <t>サイブ</t>
    </rPh>
    <rPh sb="48" eb="50">
      <t>ジッシ</t>
    </rPh>
    <rPh sb="50" eb="52">
      <t>ヨウリョウ</t>
    </rPh>
    <rPh sb="57" eb="59">
      <t>ツウチ</t>
    </rPh>
    <rPh sb="61" eb="63">
      <t>ハイシ</t>
    </rPh>
    <phoneticPr fontId="14"/>
  </si>
  <si>
    <t>・指揮管理通信暗号運用要領について（通知）の一部変更について（通知）</t>
    <rPh sb="1" eb="3">
      <t>シキ</t>
    </rPh>
    <rPh sb="3" eb="5">
      <t>カンリ</t>
    </rPh>
    <rPh sb="5" eb="7">
      <t>ツウシン</t>
    </rPh>
    <rPh sb="7" eb="9">
      <t>アンゴウ</t>
    </rPh>
    <rPh sb="9" eb="11">
      <t>ウンヨウ</t>
    </rPh>
    <rPh sb="11" eb="13">
      <t>ヨウリョウ</t>
    </rPh>
    <rPh sb="18" eb="20">
      <t>ツウチ</t>
    </rPh>
    <rPh sb="22" eb="24">
      <t>イチブ</t>
    </rPh>
    <rPh sb="24" eb="26">
      <t>ヘンコウ</t>
    </rPh>
    <rPh sb="31" eb="33">
      <t>ツウチ</t>
    </rPh>
    <phoneticPr fontId="14"/>
  </si>
  <si>
    <t>・通信監査（第１種）における実地監査の実施について　</t>
    <rPh sb="1" eb="5">
      <t>ツウシンカンサ</t>
    </rPh>
    <rPh sb="6" eb="7">
      <t>ダイ</t>
    </rPh>
    <rPh sb="8" eb="9">
      <t>シュ</t>
    </rPh>
    <rPh sb="14" eb="18">
      <t>ジッチカンサ</t>
    </rPh>
    <rPh sb="19" eb="21">
      <t>ジッシ</t>
    </rPh>
    <phoneticPr fontId="14"/>
  </si>
  <si>
    <t>・〇〇年度通信監査の実施について</t>
    <rPh sb="3" eb="5">
      <t>ネンド</t>
    </rPh>
    <rPh sb="5" eb="9">
      <t>ツウシンカンサ</t>
    </rPh>
    <rPh sb="10" eb="12">
      <t>ジッシ</t>
    </rPh>
    <phoneticPr fontId="14"/>
  </si>
  <si>
    <t>・〇〇年度通信監査（第１種）における優秀部隊等について（通知）</t>
    <rPh sb="3" eb="5">
      <t>ネンド</t>
    </rPh>
    <rPh sb="5" eb="9">
      <t>ツウシンカンサ</t>
    </rPh>
    <rPh sb="10" eb="11">
      <t>ダイ</t>
    </rPh>
    <rPh sb="12" eb="13">
      <t>シュ</t>
    </rPh>
    <rPh sb="18" eb="20">
      <t>ユウシュウ</t>
    </rPh>
    <rPh sb="20" eb="22">
      <t>ブタイ</t>
    </rPh>
    <rPh sb="22" eb="23">
      <t>ナド</t>
    </rPh>
    <rPh sb="28" eb="30">
      <t>ツウチ</t>
    </rPh>
    <phoneticPr fontId="14"/>
  </si>
  <si>
    <t>・無線従事者先任現況について　</t>
    <rPh sb="1" eb="3">
      <t>ムセン</t>
    </rPh>
    <rPh sb="3" eb="6">
      <t>ジュウジシャ</t>
    </rPh>
    <rPh sb="6" eb="8">
      <t>センニン</t>
    </rPh>
    <rPh sb="8" eb="10">
      <t>ゲンキョウ</t>
    </rPh>
    <phoneticPr fontId="14"/>
  </si>
  <si>
    <t>・無線局免許状について　</t>
    <rPh sb="1" eb="3">
      <t>ムセン</t>
    </rPh>
    <rPh sb="3" eb="4">
      <t>キョク</t>
    </rPh>
    <rPh sb="4" eb="6">
      <t>メンキョ</t>
    </rPh>
    <rPh sb="6" eb="7">
      <t>ジョウ</t>
    </rPh>
    <phoneticPr fontId="14"/>
  </si>
  <si>
    <t>・〇〇年度通信監査（実地監査）の受査に関する第４補給処木更津支処日日命令</t>
    <rPh sb="3" eb="5">
      <t>ネンド</t>
    </rPh>
    <rPh sb="5" eb="7">
      <t>ツウシン</t>
    </rPh>
    <rPh sb="7" eb="9">
      <t>カンサ</t>
    </rPh>
    <rPh sb="10" eb="12">
      <t>ジッチ</t>
    </rPh>
    <rPh sb="12" eb="14">
      <t>カンサ</t>
    </rPh>
    <rPh sb="16" eb="17">
      <t>ジュ</t>
    </rPh>
    <rPh sb="17" eb="18">
      <t>サ</t>
    </rPh>
    <rPh sb="19" eb="20">
      <t>カン</t>
    </rPh>
    <rPh sb="22" eb="23">
      <t>ダイ</t>
    </rPh>
    <rPh sb="24" eb="26">
      <t>ホキュウ</t>
    </rPh>
    <rPh sb="26" eb="27">
      <t>ショ</t>
    </rPh>
    <rPh sb="27" eb="30">
      <t>キサラヅ</t>
    </rPh>
    <rPh sb="30" eb="31">
      <t>シ</t>
    </rPh>
    <rPh sb="31" eb="32">
      <t>ショ</t>
    </rPh>
    <rPh sb="32" eb="33">
      <t>ニチ</t>
    </rPh>
    <rPh sb="33" eb="34">
      <t>ヒ</t>
    </rPh>
    <rPh sb="34" eb="36">
      <t>メイレイ</t>
    </rPh>
    <phoneticPr fontId="14"/>
  </si>
  <si>
    <t>・移動局検査の結果について　</t>
    <rPh sb="1" eb="3">
      <t>イドウ</t>
    </rPh>
    <rPh sb="3" eb="4">
      <t>キョク</t>
    </rPh>
    <rPh sb="4" eb="6">
      <t>ケンサ</t>
    </rPh>
    <rPh sb="7" eb="9">
      <t>ケッカ</t>
    </rPh>
    <rPh sb="9" eb="10">
      <t>キョジョウ</t>
    </rPh>
    <phoneticPr fontId="14"/>
  </si>
  <si>
    <t>・電話番号簿の配布等について　</t>
    <phoneticPr fontId="14"/>
  </si>
  <si>
    <t>・〇〇年度指揮管理通信訓練</t>
    <rPh sb="3" eb="5">
      <t>ネンド</t>
    </rPh>
    <rPh sb="5" eb="9">
      <t>シキカンリ</t>
    </rPh>
    <rPh sb="9" eb="11">
      <t>ツウシン</t>
    </rPh>
    <rPh sb="11" eb="13">
      <t>クンレン</t>
    </rPh>
    <phoneticPr fontId="14"/>
  </si>
  <si>
    <t>・教育訓練実施記録、教育訓練実施記録（通信班　〇〇年度）</t>
    <rPh sb="19" eb="22">
      <t>ツウシンハン</t>
    </rPh>
    <rPh sb="25" eb="27">
      <t>ネンド</t>
    </rPh>
    <phoneticPr fontId="14"/>
  </si>
  <si>
    <t>・電報等取扱用部隊便覧、電報等取扱用部隊便覧の一部変更</t>
    <rPh sb="23" eb="27">
      <t>イチブヘンコウ</t>
    </rPh>
    <phoneticPr fontId="14"/>
  </si>
  <si>
    <t>・多重回線割当表</t>
    <phoneticPr fontId="14"/>
  </si>
  <si>
    <t>・多重回線通信網図</t>
    <phoneticPr fontId="14"/>
  </si>
  <si>
    <t>・無線従事者選解任届</t>
    <phoneticPr fontId="14"/>
  </si>
  <si>
    <t>・着信簿（〇〇年度）</t>
    <rPh sb="1" eb="3">
      <t>チャクシン</t>
    </rPh>
    <rPh sb="3" eb="4">
      <t>ボ</t>
    </rPh>
    <rPh sb="7" eb="9">
      <t>ネンド</t>
    </rPh>
    <phoneticPr fontId="14"/>
  </si>
  <si>
    <t>・発信簿（〇〇年度）</t>
    <rPh sb="1" eb="3">
      <t>ハッシン</t>
    </rPh>
    <rPh sb="3" eb="4">
      <t>ボ</t>
    </rPh>
    <rPh sb="7" eb="9">
      <t>ネンド</t>
    </rPh>
    <phoneticPr fontId="14"/>
  </si>
  <si>
    <t>・備付簿冊等登録廃棄簿　　　　　　　　　　　　　　　　　　　　　　　　　　</t>
    <rPh sb="8" eb="10">
      <t>ハイキ</t>
    </rPh>
    <phoneticPr fontId="14"/>
  </si>
  <si>
    <t>・業務日誌（通信班　〇〇年度）</t>
    <rPh sb="6" eb="9">
      <t>ツウシンハン</t>
    </rPh>
    <rPh sb="12" eb="14">
      <t>ネンド</t>
    </rPh>
    <phoneticPr fontId="14"/>
  </si>
  <si>
    <t>・指揮管理通信用可搬記憶媒体管理簿（〇〇年度）　　　</t>
    <rPh sb="20" eb="22">
      <t>ネンド</t>
    </rPh>
    <phoneticPr fontId="14"/>
  </si>
  <si>
    <t>・指揮管理通信暗号運用要領Ｒ〇－３</t>
    <rPh sb="1" eb="3">
      <t>シキ</t>
    </rPh>
    <rPh sb="3" eb="5">
      <t>カンリ</t>
    </rPh>
    <rPh sb="5" eb="7">
      <t>ツウシン</t>
    </rPh>
    <rPh sb="7" eb="9">
      <t>アンゴウ</t>
    </rPh>
    <rPh sb="9" eb="11">
      <t>ウンヨウ</t>
    </rPh>
    <rPh sb="11" eb="13">
      <t>ヨウリョウ</t>
    </rPh>
    <phoneticPr fontId="14"/>
  </si>
  <si>
    <t>・日日点検簿、日日点検簿（総括班）、日日点検簿（補給班）、日日点検簿（施設班）、日日点検簿（管理班）、日日点検簿（業務班）、日日点検簿（会計班）、日日点検簿（衛生班）　　　　　　　　　　　　　　　　　　　　　　　　</t>
    <rPh sb="13" eb="15">
      <t>ソウカツ</t>
    </rPh>
    <rPh sb="24" eb="26">
      <t>ホキュウ</t>
    </rPh>
    <rPh sb="35" eb="38">
      <t>シセツハン</t>
    </rPh>
    <rPh sb="46" eb="48">
      <t>カンリ</t>
    </rPh>
    <rPh sb="57" eb="59">
      <t>ギョウム</t>
    </rPh>
    <rPh sb="68" eb="70">
      <t>カイケイ</t>
    </rPh>
    <rPh sb="79" eb="81">
      <t>エイセイ</t>
    </rPh>
    <phoneticPr fontId="14"/>
  </si>
  <si>
    <t>・運用中断通知（ＣＭＳ）　　　　　　　　　　　　　　　　　　　　　　　　　　　　　　　　</t>
    <rPh sb="1" eb="3">
      <t>ウンヨウ</t>
    </rPh>
    <rPh sb="3" eb="4">
      <t>チュウ</t>
    </rPh>
    <rPh sb="4" eb="5">
      <t>ダン</t>
    </rPh>
    <rPh sb="5" eb="7">
      <t>ツウチ</t>
    </rPh>
    <phoneticPr fontId="14"/>
  </si>
  <si>
    <t>・航空自衛隊通信電子運用細則（ＣＥＩ）について</t>
    <rPh sb="1" eb="6">
      <t>コウクウジエイタイ</t>
    </rPh>
    <rPh sb="8" eb="10">
      <t>デンシ</t>
    </rPh>
    <rPh sb="10" eb="12">
      <t>ウンヨウ</t>
    </rPh>
    <phoneticPr fontId="14"/>
  </si>
  <si>
    <t>・通信電子運用細則</t>
    <phoneticPr fontId="14"/>
  </si>
  <si>
    <t>・航空自衛隊暗号運用細則について</t>
    <rPh sb="1" eb="6">
      <t>コウクウジエイタイ</t>
    </rPh>
    <rPh sb="6" eb="8">
      <t>アンゴウ</t>
    </rPh>
    <rPh sb="8" eb="10">
      <t>ウンヨウ</t>
    </rPh>
    <phoneticPr fontId="14"/>
  </si>
  <si>
    <t>・統合暗号等運用細則について</t>
    <rPh sb="1" eb="3">
      <t>トウゴウ</t>
    </rPh>
    <rPh sb="5" eb="6">
      <t>ナド</t>
    </rPh>
    <phoneticPr fontId="14"/>
  </si>
  <si>
    <t>・暗号運用細則</t>
    <phoneticPr fontId="14"/>
  </si>
  <si>
    <t>・暗号書等の配布について</t>
    <rPh sb="1" eb="3">
      <t>アンゴウ</t>
    </rPh>
    <rPh sb="3" eb="4">
      <t>ショ</t>
    </rPh>
    <rPh sb="4" eb="5">
      <t>ナド</t>
    </rPh>
    <rPh sb="6" eb="8">
      <t>ハイフ</t>
    </rPh>
    <phoneticPr fontId="14"/>
  </si>
  <si>
    <t>・暗号の運用について（〇〇年度）</t>
    <rPh sb="1" eb="3">
      <t>アンゴウ</t>
    </rPh>
    <rPh sb="4" eb="6">
      <t>ウンヨウ</t>
    </rPh>
    <rPh sb="13" eb="15">
      <t>ネンド</t>
    </rPh>
    <phoneticPr fontId="14"/>
  </si>
  <si>
    <t>・移動局等検査、〇〇年度移動局等検査</t>
    <rPh sb="10" eb="12">
      <t>ネンド</t>
    </rPh>
    <phoneticPr fontId="14"/>
  </si>
  <si>
    <t>業務課通信班の通信所業務に関するＳＯＰ、業務課通信班の通信所業務に関するＳＯＰの一部改正</t>
    <rPh sb="40" eb="44">
      <t>イチブカイセイ</t>
    </rPh>
    <phoneticPr fontId="14"/>
  </si>
  <si>
    <t>・業務課通信班の通信所業務に関するＳＯＰ</t>
    <phoneticPr fontId="14"/>
  </si>
  <si>
    <t>・業務課通信班の通信所業務に関するＳＯＰの一部改正</t>
    <rPh sb="21" eb="23">
      <t>イチブ</t>
    </rPh>
    <rPh sb="23" eb="25">
      <t>カイセイ</t>
    </rPh>
    <phoneticPr fontId="14"/>
  </si>
  <si>
    <t>情報保証に関する業務細部実施要領</t>
    <phoneticPr fontId="14"/>
  </si>
  <si>
    <t>・情報保証に関する業務細部実施要領</t>
    <phoneticPr fontId="14"/>
  </si>
  <si>
    <t>・木更津監視カメラシステム運用管理要領について</t>
    <rPh sb="1" eb="4">
      <t>キサラヅ</t>
    </rPh>
    <rPh sb="4" eb="6">
      <t>カンシ</t>
    </rPh>
    <rPh sb="13" eb="15">
      <t>ウンヨウ</t>
    </rPh>
    <rPh sb="15" eb="17">
      <t>カンリ</t>
    </rPh>
    <rPh sb="17" eb="19">
      <t>ヨウリョウ</t>
    </rPh>
    <phoneticPr fontId="14"/>
  </si>
  <si>
    <t>・木更津監視カメラシステム運用承認について</t>
    <rPh sb="1" eb="4">
      <t>キサラヅ</t>
    </rPh>
    <rPh sb="4" eb="6">
      <t>カンシ</t>
    </rPh>
    <rPh sb="13" eb="15">
      <t>ウンヨウ</t>
    </rPh>
    <rPh sb="15" eb="17">
      <t>ショウニン</t>
    </rPh>
    <phoneticPr fontId="14"/>
  </si>
  <si>
    <t>・航空自衛隊の情報保証における態勢強化のための取組に係る業務実施要領の試行に関する細部実施要領について（〇〇年度）</t>
    <rPh sb="1" eb="6">
      <t>コウクウジエイタイ</t>
    </rPh>
    <rPh sb="7" eb="11">
      <t>ジョウホウホショウ</t>
    </rPh>
    <rPh sb="15" eb="17">
      <t>タイセイ</t>
    </rPh>
    <rPh sb="17" eb="19">
      <t>キョウカ</t>
    </rPh>
    <rPh sb="23" eb="25">
      <t>トリクミ</t>
    </rPh>
    <rPh sb="26" eb="27">
      <t>カカ</t>
    </rPh>
    <rPh sb="28" eb="30">
      <t>ギョウム</t>
    </rPh>
    <rPh sb="30" eb="32">
      <t>ジッシ</t>
    </rPh>
    <rPh sb="32" eb="34">
      <t>ヨウリョウ</t>
    </rPh>
    <rPh sb="35" eb="37">
      <t>シコウ</t>
    </rPh>
    <rPh sb="38" eb="39">
      <t>カン</t>
    </rPh>
    <rPh sb="41" eb="43">
      <t>サイブ</t>
    </rPh>
    <rPh sb="43" eb="45">
      <t>ジッシ</t>
    </rPh>
    <rPh sb="45" eb="47">
      <t>ヨウリョウ</t>
    </rPh>
    <rPh sb="54" eb="56">
      <t>ネンド</t>
    </rPh>
    <phoneticPr fontId="14"/>
  </si>
  <si>
    <t>・木更津監視カメラシステム運用管理要領（試行）</t>
    <rPh sb="1" eb="4">
      <t>キサラヅ</t>
    </rPh>
    <rPh sb="4" eb="6">
      <t>カンシ</t>
    </rPh>
    <rPh sb="13" eb="15">
      <t>ウンヨウ</t>
    </rPh>
    <rPh sb="15" eb="17">
      <t>カンリ</t>
    </rPh>
    <rPh sb="17" eb="19">
      <t>ヨウリョウ</t>
    </rPh>
    <rPh sb="20" eb="22">
      <t>シコウ</t>
    </rPh>
    <phoneticPr fontId="14"/>
  </si>
  <si>
    <t>施設の取得等に関する文書</t>
    <rPh sb="0" eb="2">
      <t>シセツ</t>
    </rPh>
    <rPh sb="3" eb="5">
      <t>シュトク</t>
    </rPh>
    <rPh sb="5" eb="6">
      <t>トウ</t>
    </rPh>
    <rPh sb="7" eb="8">
      <t>カン</t>
    </rPh>
    <rPh sb="10" eb="12">
      <t>ブンショ</t>
    </rPh>
    <phoneticPr fontId="14"/>
  </si>
  <si>
    <t>航空自衛隊施設取得等基本計画書</t>
    <phoneticPr fontId="14"/>
  </si>
  <si>
    <t>・航空自衛隊施設取得等基本計画書　　　　　　　　　　　　　・防衛省インフラ長寿命化計画（行動計画）（〇〇年度）</t>
    <rPh sb="30" eb="33">
      <t>ボウエイショウ</t>
    </rPh>
    <rPh sb="37" eb="38">
      <t>チョウ</t>
    </rPh>
    <rPh sb="38" eb="40">
      <t>ジュミョウ</t>
    </rPh>
    <rPh sb="40" eb="41">
      <t>カ</t>
    </rPh>
    <rPh sb="41" eb="43">
      <t>ケイカク</t>
    </rPh>
    <rPh sb="44" eb="48">
      <t>コウドウケイカク</t>
    </rPh>
    <rPh sb="52" eb="54">
      <t>ネンド</t>
    </rPh>
    <phoneticPr fontId="14"/>
  </si>
  <si>
    <t>以下について移管
・総事業費が特に大規模な事業（例：１００億円以上）については、事業計画の立案に関する検討、環境影響評価、事業完了報告、評価書その他の重要なもの
・総事業費が大規模な事業（例：１０億円以上）については、事業計画の立案に関する検討、事業完了報告、評価書その他の特に重要なもの　　　　　　　　　・工事誌</t>
    <phoneticPr fontId="14"/>
  </si>
  <si>
    <t>給水に係わる総合単価及び実績に関する文書</t>
    <rPh sb="0" eb="2">
      <t>キュウスイ</t>
    </rPh>
    <rPh sb="3" eb="4">
      <t>カカ</t>
    </rPh>
    <rPh sb="6" eb="8">
      <t>ソウゴウ</t>
    </rPh>
    <rPh sb="8" eb="10">
      <t>タンカ</t>
    </rPh>
    <rPh sb="10" eb="11">
      <t>オヨ</t>
    </rPh>
    <rPh sb="12" eb="14">
      <t>ジッセキ</t>
    </rPh>
    <rPh sb="15" eb="16">
      <t>カン</t>
    </rPh>
    <rPh sb="18" eb="20">
      <t>ブンショ</t>
    </rPh>
    <phoneticPr fontId="14"/>
  </si>
  <si>
    <t>建築設備法定点検報告、空調検査結果記録、工事に伴う届出</t>
    <rPh sb="0" eb="2">
      <t>ケンチク</t>
    </rPh>
    <rPh sb="2" eb="4">
      <t>セツビ</t>
    </rPh>
    <rPh sb="4" eb="6">
      <t>ホウテイ</t>
    </rPh>
    <rPh sb="6" eb="8">
      <t>テンケン</t>
    </rPh>
    <rPh sb="8" eb="10">
      <t>ホウコク</t>
    </rPh>
    <phoneticPr fontId="14"/>
  </si>
  <si>
    <t>・建築設備法定点検報告</t>
    <phoneticPr fontId="14"/>
  </si>
  <si>
    <t>自隊給水に係わる総合単価算出表、年度部外者給水等実績報告、保全台帳</t>
    <rPh sb="0" eb="4">
      <t>ジタイキュウスイ</t>
    </rPh>
    <rPh sb="5" eb="6">
      <t>カカ</t>
    </rPh>
    <rPh sb="8" eb="15">
      <t>ソウゴウタンカサンシュツヒョウ</t>
    </rPh>
    <rPh sb="16" eb="21">
      <t>ネンドブガイシャ</t>
    </rPh>
    <rPh sb="21" eb="23">
      <t>キュウスイ</t>
    </rPh>
    <rPh sb="23" eb="24">
      <t>トウ</t>
    </rPh>
    <rPh sb="24" eb="26">
      <t>ジッセキ</t>
    </rPh>
    <rPh sb="26" eb="28">
      <t>ホウコク</t>
    </rPh>
    <phoneticPr fontId="14"/>
  </si>
  <si>
    <t>・空調検査結果記録、空調検査結果記録（設備機械係）</t>
    <rPh sb="19" eb="21">
      <t>セツビ</t>
    </rPh>
    <rPh sb="21" eb="23">
      <t>キカイ</t>
    </rPh>
    <rPh sb="23" eb="24">
      <t>カカリ</t>
    </rPh>
    <phoneticPr fontId="14"/>
  </si>
  <si>
    <t>・建築工事、電気設備工事及び機械設備通信工事標準仕様書等について</t>
    <rPh sb="1" eb="3">
      <t>ケンチク</t>
    </rPh>
    <rPh sb="3" eb="5">
      <t>コウジ</t>
    </rPh>
    <rPh sb="6" eb="8">
      <t>デンキ</t>
    </rPh>
    <rPh sb="8" eb="10">
      <t>セツビ</t>
    </rPh>
    <rPh sb="10" eb="12">
      <t>コウジ</t>
    </rPh>
    <rPh sb="12" eb="13">
      <t>オヨ</t>
    </rPh>
    <rPh sb="14" eb="16">
      <t>キカイ</t>
    </rPh>
    <rPh sb="16" eb="18">
      <t>セツビ</t>
    </rPh>
    <rPh sb="18" eb="20">
      <t>ツウシン</t>
    </rPh>
    <rPh sb="20" eb="22">
      <t>コウジ</t>
    </rPh>
    <rPh sb="22" eb="24">
      <t>ヒョウジュン</t>
    </rPh>
    <rPh sb="24" eb="27">
      <t>シヨウショ</t>
    </rPh>
    <rPh sb="27" eb="28">
      <t>ナド</t>
    </rPh>
    <phoneticPr fontId="14"/>
  </si>
  <si>
    <t>・宿舎８号棟受水槽更新工事に伴う届出</t>
    <rPh sb="1" eb="3">
      <t>シュクシャ</t>
    </rPh>
    <rPh sb="4" eb="6">
      <t>ゴウトウ</t>
    </rPh>
    <rPh sb="6" eb="7">
      <t>ジュ</t>
    </rPh>
    <rPh sb="7" eb="8">
      <t>スイ</t>
    </rPh>
    <rPh sb="8" eb="9">
      <t>ソウ</t>
    </rPh>
    <rPh sb="9" eb="11">
      <t>コウシン</t>
    </rPh>
    <rPh sb="11" eb="13">
      <t>コウジ</t>
    </rPh>
    <rPh sb="14" eb="15">
      <t>トモナ</t>
    </rPh>
    <rPh sb="16" eb="17">
      <t>トド</t>
    </rPh>
    <rPh sb="17" eb="18">
      <t>デ</t>
    </rPh>
    <phoneticPr fontId="14"/>
  </si>
  <si>
    <t>・建築工事特記仕様書作成の手引きについて（通知）</t>
    <rPh sb="1" eb="3">
      <t>ケンチク</t>
    </rPh>
    <rPh sb="3" eb="5">
      <t>コウジ</t>
    </rPh>
    <rPh sb="5" eb="6">
      <t>トク</t>
    </rPh>
    <rPh sb="6" eb="7">
      <t>キ</t>
    </rPh>
    <rPh sb="7" eb="10">
      <t>シヨウショ</t>
    </rPh>
    <rPh sb="10" eb="12">
      <t>サクセイ</t>
    </rPh>
    <rPh sb="13" eb="15">
      <t>テビ</t>
    </rPh>
    <rPh sb="21" eb="23">
      <t>ツウチ</t>
    </rPh>
    <phoneticPr fontId="14"/>
  </si>
  <si>
    <t>・設備工事及び通信工事の設計について</t>
    <rPh sb="1" eb="5">
      <t>セツビコウジ</t>
    </rPh>
    <rPh sb="5" eb="6">
      <t>オヨ</t>
    </rPh>
    <rPh sb="7" eb="9">
      <t>ツウシン</t>
    </rPh>
    <rPh sb="9" eb="11">
      <t>コウジ</t>
    </rPh>
    <rPh sb="12" eb="14">
      <t>セッケイ</t>
    </rPh>
    <phoneticPr fontId="14"/>
  </si>
  <si>
    <t>・工事に伴う届出</t>
    <phoneticPr fontId="14"/>
  </si>
  <si>
    <t>・保全台帳</t>
    <phoneticPr fontId="14"/>
  </si>
  <si>
    <t>基地施設基本図に関する文書</t>
    <rPh sb="0" eb="6">
      <t>キチシセツキホン</t>
    </rPh>
    <rPh sb="6" eb="7">
      <t>ズ</t>
    </rPh>
    <rPh sb="8" eb="9">
      <t>カン</t>
    </rPh>
    <rPh sb="11" eb="13">
      <t>ブンショ</t>
    </rPh>
    <phoneticPr fontId="14"/>
  </si>
  <si>
    <t>基地施設基本図</t>
    <rPh sb="0" eb="4">
      <t>キチシセツ</t>
    </rPh>
    <rPh sb="4" eb="7">
      <t>キホンズ</t>
    </rPh>
    <phoneticPr fontId="14"/>
  </si>
  <si>
    <t>・基地施設基本図</t>
    <phoneticPr fontId="14"/>
  </si>
  <si>
    <t>日日命令、課長指示</t>
    <phoneticPr fontId="14"/>
  </si>
  <si>
    <t xml:space="preserve">・日日命令　　　　　　　　　　　　　　　　　　　　　　　　　　　　　　　　
</t>
    <phoneticPr fontId="14"/>
  </si>
  <si>
    <t>・課長指示</t>
    <phoneticPr fontId="14"/>
  </si>
  <si>
    <t>・農薬危害防止運動の実施（通知）</t>
    <rPh sb="1" eb="3">
      <t>ノウヤク</t>
    </rPh>
    <rPh sb="3" eb="5">
      <t>キガイ</t>
    </rPh>
    <rPh sb="5" eb="7">
      <t>ボウシ</t>
    </rPh>
    <rPh sb="7" eb="9">
      <t>ウンドウ</t>
    </rPh>
    <rPh sb="10" eb="12">
      <t>ジッシ</t>
    </rPh>
    <rPh sb="13" eb="15">
      <t>ツウチ</t>
    </rPh>
    <phoneticPr fontId="14"/>
  </si>
  <si>
    <t>施設業務に関する文書</t>
    <phoneticPr fontId="14"/>
  </si>
  <si>
    <t>危険物施設管理台帳、空調設備台帳、保全台帳、アスベスト含有調査業務、発電設備設置届出、特定施設構造等変更届出、変電設備設置届出、施設の維持管理に当たって作成又は取得した文書等</t>
    <rPh sb="34" eb="38">
      <t>ハツデンセツビ</t>
    </rPh>
    <rPh sb="38" eb="41">
      <t>セッチトド</t>
    </rPh>
    <rPh sb="41" eb="42">
      <t>デ</t>
    </rPh>
    <rPh sb="43" eb="53">
      <t>トクテイシセツコウゾウトウヘンコウトド</t>
    </rPh>
    <rPh sb="53" eb="54">
      <t>デ</t>
    </rPh>
    <phoneticPr fontId="14"/>
  </si>
  <si>
    <t xml:space="preserve">・危険物施設管理台帳　　　　　　　　　　　
</t>
    <phoneticPr fontId="14"/>
  </si>
  <si>
    <t>当該財産用途廃止に係る特定日以後１年</t>
    <phoneticPr fontId="14"/>
  </si>
  <si>
    <t>・空調設備台帳</t>
    <phoneticPr fontId="14"/>
  </si>
  <si>
    <t>・アスベスト含有調査業務</t>
    <phoneticPr fontId="14"/>
  </si>
  <si>
    <t>・発電設備設置届出</t>
    <phoneticPr fontId="14"/>
  </si>
  <si>
    <t>・特定施設構造等変更届出</t>
    <phoneticPr fontId="14"/>
  </si>
  <si>
    <t>・変電設備設置届出</t>
    <phoneticPr fontId="14"/>
  </si>
  <si>
    <t>資材台帳</t>
    <phoneticPr fontId="14"/>
  </si>
  <si>
    <t>・資材台帳　　　　　　　　　　　　　　　　</t>
    <phoneticPr fontId="14"/>
  </si>
  <si>
    <t>当該資材廃止に係る特定日以後１年</t>
    <phoneticPr fontId="12"/>
  </si>
  <si>
    <t xml:space="preserve">施設の維持管理に当たって作成又は取得した文書等、航空施設隊業務処理要領、航空自衛隊における水道の管理要領、危険物施設の管理（通達）の一部変更について、特定施設設置届出
</t>
    <phoneticPr fontId="14"/>
  </si>
  <si>
    <t>・自衛隊施設の火薬庫整備における保安距離の確認についての一部改正について（通知）</t>
    <rPh sb="1" eb="4">
      <t>ジエイタイ</t>
    </rPh>
    <rPh sb="4" eb="6">
      <t>シセツ</t>
    </rPh>
    <rPh sb="7" eb="10">
      <t>カヤクコ</t>
    </rPh>
    <rPh sb="10" eb="12">
      <t>セイビ</t>
    </rPh>
    <rPh sb="16" eb="18">
      <t>ホアン</t>
    </rPh>
    <rPh sb="18" eb="20">
      <t>キョリ</t>
    </rPh>
    <rPh sb="21" eb="23">
      <t>カクニン</t>
    </rPh>
    <rPh sb="28" eb="30">
      <t>イチブ</t>
    </rPh>
    <rPh sb="30" eb="32">
      <t>カイセイ</t>
    </rPh>
    <rPh sb="37" eb="39">
      <t>ツウチ</t>
    </rPh>
    <phoneticPr fontId="14"/>
  </si>
  <si>
    <t>・航空自衛隊達の一部改正について（通知）</t>
    <rPh sb="1" eb="6">
      <t>コウクウジエイタイ</t>
    </rPh>
    <rPh sb="6" eb="7">
      <t>タツ</t>
    </rPh>
    <rPh sb="8" eb="12">
      <t>イチブカイセイ</t>
    </rPh>
    <rPh sb="17" eb="19">
      <t>ツウチ</t>
    </rPh>
    <phoneticPr fontId="14"/>
  </si>
  <si>
    <t>・航空施設隊業務処理要領</t>
    <phoneticPr fontId="14"/>
  </si>
  <si>
    <t>・航空自衛隊における水道の管理要領　　　</t>
    <phoneticPr fontId="14"/>
  </si>
  <si>
    <t>・危険物施設の管理（通達）の一部変更について</t>
    <phoneticPr fontId="14"/>
  </si>
  <si>
    <t>・特定施設設置届出</t>
    <phoneticPr fontId="14"/>
  </si>
  <si>
    <t>自衛隊施設の基本的性能に関する文書、発生材の処理について、エネルギー使用の合理化等に関する管理要領、講習等の実施に当たって作成又は取得した文書、塵埃処理作業について作成又は取得した文書、施設の維持管理に当たって作成又は取得した文書等、ボイラー従事者（期間隊員）の採用について一部変更について、保守業務実施成果報告</t>
    <phoneticPr fontId="14"/>
  </si>
  <si>
    <t>・自衛隊施設の基本的性能に関する文書、自衛隊施設の基本的性能に関する文書（通知）（補給班）</t>
    <rPh sb="37" eb="39">
      <t>ツウチ</t>
    </rPh>
    <rPh sb="41" eb="44">
      <t>ホキュウハン</t>
    </rPh>
    <phoneticPr fontId="14"/>
  </si>
  <si>
    <t>・発生材の処理について（補給班）、発生材の処理について（施設班）</t>
    <rPh sb="12" eb="14">
      <t>ホキュウ</t>
    </rPh>
    <rPh sb="14" eb="15">
      <t>ハン</t>
    </rPh>
    <rPh sb="28" eb="31">
      <t>シセツハン</t>
    </rPh>
    <phoneticPr fontId="14"/>
  </si>
  <si>
    <t>・エネルギー使用の合理化等に関する管理要領</t>
    <phoneticPr fontId="14"/>
  </si>
  <si>
    <t>・塵埃収集運搬の部外委託</t>
    <rPh sb="3" eb="5">
      <t>シュウシュウ</t>
    </rPh>
    <rPh sb="5" eb="7">
      <t>ウンパン</t>
    </rPh>
    <rPh sb="8" eb="10">
      <t>ブガイ</t>
    </rPh>
    <rPh sb="10" eb="12">
      <t>イタク</t>
    </rPh>
    <phoneticPr fontId="14"/>
  </si>
  <si>
    <t>・ボイラー従事者（期間隊員）の採用について一部変更について</t>
    <phoneticPr fontId="14"/>
  </si>
  <si>
    <t>・保守業務実施成果報告</t>
    <phoneticPr fontId="14"/>
  </si>
  <si>
    <t>施設の維持管理に当たって作成又は取得した文書等、浄化槽維持管理カード、プール管理日誌、保安教育実施記録、消防署届出書、基地施設基本計画書、危険物施設等点検結果、
電力需給契約について、電気工作物点検、測定結果報告書、消防設備点検結果報告書、危険物施設定期自主点検、ボイラー運転日誌、ボイラー日々点検、保守記録表、第1種、第2種圧力容器保守記録表、浴槽水残留塩素濃度測定記録、浄化槽維持管理報告書、各種点検表</t>
    <rPh sb="187" eb="189">
      <t>ジョウカ</t>
    </rPh>
    <rPh sb="198" eb="203">
      <t>カクシュテンケンヒョウ</t>
    </rPh>
    <phoneticPr fontId="14"/>
  </si>
  <si>
    <t xml:space="preserve">・建物カギ一覧表（電気係）　　　　　　　　　　　　
・施設基盤態勢整備計画（案）について（施設班）
・ボイラー月例点検表
</t>
    <rPh sb="1" eb="3">
      <t>タテモノ</t>
    </rPh>
    <rPh sb="5" eb="8">
      <t>イチランヒョウ</t>
    </rPh>
    <rPh sb="9" eb="12">
      <t>デンキカカリ</t>
    </rPh>
    <rPh sb="42" eb="44">
      <t>シセツ</t>
    </rPh>
    <rPh sb="44" eb="46">
      <t>キバン</t>
    </rPh>
    <rPh sb="46" eb="48">
      <t>タイセイ</t>
    </rPh>
    <rPh sb="48" eb="50">
      <t>セイビ</t>
    </rPh>
    <rPh sb="50" eb="52">
      <t>ケイカク</t>
    </rPh>
    <rPh sb="53" eb="54">
      <t>アン</t>
    </rPh>
    <rPh sb="60" eb="63">
      <t>シセツハン</t>
    </rPh>
    <rPh sb="71" eb="73">
      <t>ゲツレイ</t>
    </rPh>
    <phoneticPr fontId="14"/>
  </si>
  <si>
    <t>・雇い入れ時の安全衛生教育（施設班）</t>
    <rPh sb="1" eb="2">
      <t>ヤトイ</t>
    </rPh>
    <rPh sb="3" eb="4">
      <t>イ</t>
    </rPh>
    <rPh sb="5" eb="6">
      <t>ジ</t>
    </rPh>
    <rPh sb="7" eb="9">
      <t>アンゼン</t>
    </rPh>
    <rPh sb="9" eb="11">
      <t>エイセイ</t>
    </rPh>
    <rPh sb="11" eb="13">
      <t>キョウイク</t>
    </rPh>
    <rPh sb="14" eb="17">
      <t>シセツハン</t>
    </rPh>
    <phoneticPr fontId="14"/>
  </si>
  <si>
    <t>・基地施設基本計画の作成及び報告について（施設班）</t>
    <rPh sb="1" eb="3">
      <t>キチ</t>
    </rPh>
    <rPh sb="3" eb="5">
      <t>シセツ</t>
    </rPh>
    <rPh sb="5" eb="7">
      <t>キホン</t>
    </rPh>
    <rPh sb="7" eb="9">
      <t>ケイカク</t>
    </rPh>
    <rPh sb="10" eb="12">
      <t>サクセイ</t>
    </rPh>
    <rPh sb="12" eb="13">
      <t>オヨ</t>
    </rPh>
    <rPh sb="14" eb="16">
      <t>ホウコク</t>
    </rPh>
    <rPh sb="21" eb="24">
      <t>シセツハン</t>
    </rPh>
    <phoneticPr fontId="14"/>
  </si>
  <si>
    <t>・浄化槽維持管理カード、浄化槽維持管理カード（設備機械係）</t>
    <rPh sb="23" eb="25">
      <t>セツビ</t>
    </rPh>
    <rPh sb="25" eb="27">
      <t>キカイ</t>
    </rPh>
    <rPh sb="27" eb="28">
      <t>カカリ</t>
    </rPh>
    <phoneticPr fontId="14"/>
  </si>
  <si>
    <t>・プール管理日誌、プール管理日誌（設備機械係）</t>
    <rPh sb="17" eb="19">
      <t>セツビ</t>
    </rPh>
    <rPh sb="19" eb="21">
      <t>キカイ</t>
    </rPh>
    <rPh sb="21" eb="22">
      <t>カカリ</t>
    </rPh>
    <phoneticPr fontId="14"/>
  </si>
  <si>
    <t>・保安教育実施記録</t>
    <phoneticPr fontId="14"/>
  </si>
  <si>
    <t>・消防署届出書</t>
    <phoneticPr fontId="14"/>
  </si>
  <si>
    <t>・基地施設基本計画書</t>
    <phoneticPr fontId="14"/>
  </si>
  <si>
    <t>・危険物保安監督者選任・解任届出書</t>
    <rPh sb="1" eb="4">
      <t>キケンブツ</t>
    </rPh>
    <rPh sb="4" eb="6">
      <t>ホアン</t>
    </rPh>
    <rPh sb="6" eb="9">
      <t>カントクシャ</t>
    </rPh>
    <rPh sb="9" eb="11">
      <t>センニン</t>
    </rPh>
    <rPh sb="12" eb="14">
      <t>カイニン</t>
    </rPh>
    <rPh sb="14" eb="16">
      <t>トドケデ</t>
    </rPh>
    <rPh sb="16" eb="17">
      <t>ショ</t>
    </rPh>
    <phoneticPr fontId="14"/>
  </si>
  <si>
    <t>・危険物施設等点検結果、危険物施設等点検結果（通信班）</t>
    <rPh sb="23" eb="26">
      <t>ツウシンハン</t>
    </rPh>
    <phoneticPr fontId="14"/>
  </si>
  <si>
    <t>・〇〇年度定期自主点検記録表（屋内貯蔵所）</t>
    <rPh sb="3" eb="5">
      <t>ネンド</t>
    </rPh>
    <rPh sb="5" eb="7">
      <t>テイキ</t>
    </rPh>
    <rPh sb="7" eb="9">
      <t>ジシュ</t>
    </rPh>
    <rPh sb="9" eb="11">
      <t>テンケン</t>
    </rPh>
    <rPh sb="11" eb="14">
      <t>キロクヒョウ</t>
    </rPh>
    <rPh sb="15" eb="17">
      <t>オクナイ</t>
    </rPh>
    <rPh sb="17" eb="19">
      <t>チョゾウ</t>
    </rPh>
    <rPh sb="19" eb="20">
      <t>ショ</t>
    </rPh>
    <phoneticPr fontId="14"/>
  </si>
  <si>
    <t>・施設抗たん化講習について</t>
    <rPh sb="1" eb="3">
      <t>シセツ</t>
    </rPh>
    <rPh sb="3" eb="4">
      <t>コウ</t>
    </rPh>
    <rPh sb="6" eb="7">
      <t>カ</t>
    </rPh>
    <rPh sb="7" eb="9">
      <t>コウシュウ</t>
    </rPh>
    <phoneticPr fontId="14"/>
  </si>
  <si>
    <t>・電力需給契約について、〇〇年度の電力需給契約について（電気係）</t>
    <rPh sb="14" eb="16">
      <t>ネンド</t>
    </rPh>
    <rPh sb="28" eb="30">
      <t>デンキ</t>
    </rPh>
    <rPh sb="30" eb="31">
      <t>カカリ</t>
    </rPh>
    <phoneticPr fontId="14"/>
  </si>
  <si>
    <t xml:space="preserve">・電気工作物点検、測定結果報告書、測定結果報告書（電気係）
</t>
    <rPh sb="25" eb="28">
      <t>デンキカカリ</t>
    </rPh>
    <phoneticPr fontId="14"/>
  </si>
  <si>
    <t>・消防設備点検結果報告書、消防設備点検結果報告書（消防係）</t>
    <rPh sb="25" eb="28">
      <t>ショウボウカカリ</t>
    </rPh>
    <phoneticPr fontId="14"/>
  </si>
  <si>
    <t>・危険物施設定期自主点検、危険物施設の定期自主点検（給汽係）</t>
    <rPh sb="26" eb="27">
      <t>キュウ</t>
    </rPh>
    <rPh sb="27" eb="28">
      <t>キ</t>
    </rPh>
    <rPh sb="28" eb="29">
      <t>カカリ</t>
    </rPh>
    <phoneticPr fontId="14"/>
  </si>
  <si>
    <t>・危険物施設定期自主点検記録（管理班整備係）（〇〇年度）</t>
    <rPh sb="1" eb="4">
      <t>キケンブツ</t>
    </rPh>
    <rPh sb="4" eb="6">
      <t>シセツ</t>
    </rPh>
    <rPh sb="6" eb="8">
      <t>テイキ</t>
    </rPh>
    <rPh sb="8" eb="10">
      <t>ジシュ</t>
    </rPh>
    <rPh sb="10" eb="12">
      <t>テンケン</t>
    </rPh>
    <rPh sb="12" eb="14">
      <t>キロク</t>
    </rPh>
    <rPh sb="15" eb="18">
      <t>カンリハン</t>
    </rPh>
    <rPh sb="18" eb="21">
      <t>セイビカカリ</t>
    </rPh>
    <rPh sb="25" eb="27">
      <t>ネンド</t>
    </rPh>
    <phoneticPr fontId="14"/>
  </si>
  <si>
    <t>・ボイラー運転日誌、ボイラー運転日誌（給汽係）</t>
    <rPh sb="19" eb="20">
      <t>キュウ</t>
    </rPh>
    <rPh sb="20" eb="21">
      <t>キ</t>
    </rPh>
    <rPh sb="21" eb="22">
      <t>カカリ</t>
    </rPh>
    <phoneticPr fontId="14"/>
  </si>
  <si>
    <t>・ボイラー日々点検、保守記録表</t>
    <phoneticPr fontId="14"/>
  </si>
  <si>
    <t>・第1種、第2種圧力容器保守記録表</t>
    <phoneticPr fontId="14"/>
  </si>
  <si>
    <t>・浴槽水残留塩素濃度測定記録</t>
    <phoneticPr fontId="14"/>
  </si>
  <si>
    <t>・浄化槽維持管理報告書、浄化槽維持管理報告書（設備機械係）</t>
    <rPh sb="23" eb="28">
      <t>セツビキカイカカリ</t>
    </rPh>
    <phoneticPr fontId="14"/>
  </si>
  <si>
    <t>・〇〇年度定期点検記録表（給油取扱所・一般取扱所）</t>
    <rPh sb="3" eb="5">
      <t>ネンド</t>
    </rPh>
    <rPh sb="5" eb="7">
      <t>テイキ</t>
    </rPh>
    <rPh sb="7" eb="9">
      <t>テンケン</t>
    </rPh>
    <rPh sb="9" eb="12">
      <t>キロクヒョウ</t>
    </rPh>
    <rPh sb="13" eb="15">
      <t>キュウユ</t>
    </rPh>
    <rPh sb="15" eb="17">
      <t>トリアツカイ</t>
    </rPh>
    <rPh sb="17" eb="18">
      <t>ショ</t>
    </rPh>
    <rPh sb="19" eb="21">
      <t>イッパン</t>
    </rPh>
    <rPh sb="21" eb="23">
      <t>トリアツカ</t>
    </rPh>
    <rPh sb="23" eb="24">
      <t>ショ</t>
    </rPh>
    <phoneticPr fontId="14"/>
  </si>
  <si>
    <t>・各種点検表、各種点検表（管理班整備係）</t>
    <rPh sb="13" eb="16">
      <t>カンリハン</t>
    </rPh>
    <rPh sb="16" eb="18">
      <t>セイビ</t>
    </rPh>
    <rPh sb="18" eb="19">
      <t>カカリ</t>
    </rPh>
    <phoneticPr fontId="14"/>
  </si>
  <si>
    <t>施設の維持管理に当たって作成又は取得した文書等、年度施設補修等実施報告書、火気使用許可申請書、水道料金等確認書、空気調和設備点検記録、官舎地区浄化槽、給水装置毎月点検記録、汚水処理料徴収料金、施設補修等計画書、施設補修等計画書、火元点検記録表、屋外タンク、ボイラー作業前後点検表、ボイラー、燃料タンクチェックリスト、ボイラー燃料使用計画、消防勤務日誌、施設活動標準要領について、特定建築物毎月点検簿、吸収式冷凍機運転記録、空気調和設備点検記録表、少量危険物貯蔵届出、自家用電気工作物保安点検、保安検査・立入検査受査結果報告、日常点検記録表</t>
    <rPh sb="200" eb="202">
      <t>キュウシュウ</t>
    </rPh>
    <rPh sb="262" eb="269">
      <t>ニチジョウテンケンキロクヒョウ</t>
    </rPh>
    <phoneticPr fontId="14"/>
  </si>
  <si>
    <t>・設備機械係年度計画、報告　　　　　　　　　　　　　・自衛隊隊舎整備基準について　　　　　　　　　　　　・航空灯火機器型式仕様標準についての一部改正について　　　　　　　　　　　　　　　　　　　　　　　　　　　　　・電源整備計画案について（電気係）　　　　　　　　　　・危険物施設（５４９）作業前後点検表（土木建築）</t>
    <rPh sb="1" eb="3">
      <t>セツビ</t>
    </rPh>
    <rPh sb="3" eb="5">
      <t>キカイ</t>
    </rPh>
    <rPh sb="5" eb="6">
      <t>カカリ</t>
    </rPh>
    <rPh sb="6" eb="8">
      <t>ネンド</t>
    </rPh>
    <rPh sb="8" eb="10">
      <t>ケイカク</t>
    </rPh>
    <rPh sb="11" eb="13">
      <t>ホウコク</t>
    </rPh>
    <rPh sb="27" eb="30">
      <t>ジエイタイ</t>
    </rPh>
    <rPh sb="30" eb="32">
      <t>タイシャ</t>
    </rPh>
    <rPh sb="32" eb="34">
      <t>セイビ</t>
    </rPh>
    <rPh sb="34" eb="36">
      <t>キジュン</t>
    </rPh>
    <rPh sb="53" eb="55">
      <t>コウクウ</t>
    </rPh>
    <rPh sb="55" eb="57">
      <t>トウカ</t>
    </rPh>
    <rPh sb="57" eb="59">
      <t>キキ</t>
    </rPh>
    <rPh sb="59" eb="60">
      <t>カタ</t>
    </rPh>
    <rPh sb="60" eb="61">
      <t>シキ</t>
    </rPh>
    <rPh sb="61" eb="63">
      <t>シヨウ</t>
    </rPh>
    <rPh sb="63" eb="65">
      <t>ヒョウジュン</t>
    </rPh>
    <rPh sb="70" eb="72">
      <t>イチブ</t>
    </rPh>
    <rPh sb="72" eb="74">
      <t>カイセイ</t>
    </rPh>
    <rPh sb="108" eb="110">
      <t>デンゲン</t>
    </rPh>
    <rPh sb="110" eb="112">
      <t>セイビ</t>
    </rPh>
    <rPh sb="112" eb="114">
      <t>ケイカク</t>
    </rPh>
    <rPh sb="114" eb="115">
      <t>アン</t>
    </rPh>
    <rPh sb="120" eb="122">
      <t>デンキ</t>
    </rPh>
    <rPh sb="122" eb="123">
      <t>カカリ</t>
    </rPh>
    <rPh sb="135" eb="138">
      <t>キケンブツ</t>
    </rPh>
    <rPh sb="138" eb="140">
      <t>シセツ</t>
    </rPh>
    <rPh sb="145" eb="147">
      <t>サギョウ</t>
    </rPh>
    <rPh sb="147" eb="149">
      <t>ゼンゴ</t>
    </rPh>
    <rPh sb="149" eb="152">
      <t>テンケンヒョウ</t>
    </rPh>
    <rPh sb="153" eb="157">
      <t>ドボクケンチク</t>
    </rPh>
    <phoneticPr fontId="14"/>
  </si>
  <si>
    <t>・年度施設補修等実施報告書</t>
    <phoneticPr fontId="14"/>
  </si>
  <si>
    <t>・火気使用許可申請書</t>
    <phoneticPr fontId="14"/>
  </si>
  <si>
    <t>・水道料金等確認書、水道料金等確認書（設備機械）</t>
    <phoneticPr fontId="14"/>
  </si>
  <si>
    <t>・空気調和設備点検記録、空気調和設備点検記録（設備機械係）、、空気調和設備点検記録（定期点検）（設備機械係）、空気調和設備点検記録（通信班　〇〇年度）、空気調和設備点検記録（日日点検）（衛生班）</t>
    <rPh sb="23" eb="25">
      <t>セツビ</t>
    </rPh>
    <rPh sb="25" eb="27">
      <t>キカイ</t>
    </rPh>
    <rPh sb="27" eb="28">
      <t>カカリ</t>
    </rPh>
    <rPh sb="42" eb="46">
      <t>テイキテンケン</t>
    </rPh>
    <rPh sb="66" eb="69">
      <t>ツウシンハン</t>
    </rPh>
    <rPh sb="72" eb="74">
      <t>ネンド</t>
    </rPh>
    <phoneticPr fontId="14"/>
  </si>
  <si>
    <t>・官舎地区浄化槽、給水装置毎月点検記録（設備機械係）</t>
    <rPh sb="20" eb="24">
      <t>セツビキカイ</t>
    </rPh>
    <rPh sb="24" eb="25">
      <t>カカリ</t>
    </rPh>
    <phoneticPr fontId="14"/>
  </si>
  <si>
    <t>・汚水処理料徴収料金（設備機械係）</t>
    <phoneticPr fontId="14"/>
  </si>
  <si>
    <t>・施設補修等計画書</t>
    <phoneticPr fontId="14"/>
  </si>
  <si>
    <t>・火元点検記録表</t>
    <phoneticPr fontId="14"/>
  </si>
  <si>
    <t>・〇〇年度ボイラー及び圧力容器性能検査実施計画について（通知）（給汽係）</t>
    <rPh sb="3" eb="5">
      <t>ネンド</t>
    </rPh>
    <rPh sb="9" eb="10">
      <t>オヨ</t>
    </rPh>
    <rPh sb="11" eb="13">
      <t>アツリョク</t>
    </rPh>
    <rPh sb="13" eb="15">
      <t>ヨウキ</t>
    </rPh>
    <rPh sb="15" eb="19">
      <t>セイノウケンサ</t>
    </rPh>
    <rPh sb="19" eb="21">
      <t>ジッシ</t>
    </rPh>
    <rPh sb="21" eb="23">
      <t>ケイカク</t>
    </rPh>
    <rPh sb="28" eb="30">
      <t>ツウチ</t>
    </rPh>
    <rPh sb="32" eb="33">
      <t>キュウ</t>
    </rPh>
    <rPh sb="33" eb="34">
      <t>キ</t>
    </rPh>
    <rPh sb="34" eb="35">
      <t>カカリ</t>
    </rPh>
    <phoneticPr fontId="14"/>
  </si>
  <si>
    <t>・ボイラー（圧力容器）性能検査結果判定報告書（給汽係）</t>
    <rPh sb="6" eb="8">
      <t>アツリョク</t>
    </rPh>
    <rPh sb="8" eb="10">
      <t>ヨウキ</t>
    </rPh>
    <rPh sb="11" eb="15">
      <t>セイノウケンサ</t>
    </rPh>
    <rPh sb="15" eb="17">
      <t>ケッカ</t>
    </rPh>
    <rPh sb="17" eb="19">
      <t>ハンテイ</t>
    </rPh>
    <rPh sb="19" eb="22">
      <t>ホウコクショ</t>
    </rPh>
    <rPh sb="23" eb="24">
      <t>キュウ</t>
    </rPh>
    <rPh sb="24" eb="25">
      <t>キ</t>
    </rPh>
    <rPh sb="25" eb="26">
      <t>カカリ</t>
    </rPh>
    <phoneticPr fontId="14"/>
  </si>
  <si>
    <t>・屋外タンク、ボイラー作業前後点検表（給汽係）</t>
    <rPh sb="19" eb="20">
      <t>キュウ</t>
    </rPh>
    <rPh sb="20" eb="21">
      <t>キ</t>
    </rPh>
    <rPh sb="21" eb="22">
      <t>カカリ</t>
    </rPh>
    <phoneticPr fontId="14"/>
  </si>
  <si>
    <t>・ボイラー、燃料タンクチェックリスト（給汽係）</t>
    <phoneticPr fontId="14"/>
  </si>
  <si>
    <t>・ボイラー燃料使用計画</t>
    <phoneticPr fontId="14"/>
  </si>
  <si>
    <t>・施設活動標準要領について（施設班）</t>
    <rPh sb="14" eb="17">
      <t>シセツハン</t>
    </rPh>
    <phoneticPr fontId="14"/>
  </si>
  <si>
    <t>・特定建築物毎月点検簿</t>
    <phoneticPr fontId="14"/>
  </si>
  <si>
    <t>・吸収式冷凍機運転記録（設備機械係）</t>
    <rPh sb="12" eb="14">
      <t>セツビ</t>
    </rPh>
    <rPh sb="14" eb="16">
      <t>キカイ</t>
    </rPh>
    <rPh sb="16" eb="17">
      <t>カカリ</t>
    </rPh>
    <phoneticPr fontId="14"/>
  </si>
  <si>
    <t>・空気調和設備点検記録表、空気調和設備点検記録表（日日点検）（補給班）、空気調和設備点検記録表（定期点検）（設備機械係）、空気調和設備点検記録表（日日点検）（整備工場事務室）、空気調和設備点検記録表（設備機械係）</t>
    <rPh sb="31" eb="33">
      <t>ホキュウ</t>
    </rPh>
    <rPh sb="33" eb="34">
      <t>ハン</t>
    </rPh>
    <rPh sb="48" eb="50">
      <t>テイキ</t>
    </rPh>
    <rPh sb="50" eb="52">
      <t>テンケン</t>
    </rPh>
    <rPh sb="54" eb="56">
      <t>セツビ</t>
    </rPh>
    <rPh sb="56" eb="58">
      <t>キカイ</t>
    </rPh>
    <rPh sb="58" eb="59">
      <t>カカリ</t>
    </rPh>
    <rPh sb="73" eb="74">
      <t>ヒ</t>
    </rPh>
    <rPh sb="74" eb="75">
      <t>ヒ</t>
    </rPh>
    <rPh sb="75" eb="77">
      <t>テンケン</t>
    </rPh>
    <rPh sb="79" eb="81">
      <t>セイビ</t>
    </rPh>
    <rPh sb="81" eb="83">
      <t>コウジョウ</t>
    </rPh>
    <rPh sb="83" eb="86">
      <t>ジムシツ</t>
    </rPh>
    <rPh sb="100" eb="102">
      <t>セツビ</t>
    </rPh>
    <rPh sb="102" eb="104">
      <t>キカイ</t>
    </rPh>
    <rPh sb="104" eb="105">
      <t>カカリ</t>
    </rPh>
    <phoneticPr fontId="14"/>
  </si>
  <si>
    <t>・少量危険物貯蔵届出</t>
    <phoneticPr fontId="14"/>
  </si>
  <si>
    <t>・自家用電気工作物保安点検（電気係）</t>
    <rPh sb="14" eb="17">
      <t>デンキカカリ</t>
    </rPh>
    <phoneticPr fontId="14"/>
  </si>
  <si>
    <t>・保安検査・立入検査受査結果報告</t>
    <phoneticPr fontId="14"/>
  </si>
  <si>
    <t>・監理技術者制度運用マニュアル等の改正について（通知）</t>
    <rPh sb="1" eb="3">
      <t>カンリ</t>
    </rPh>
    <rPh sb="3" eb="6">
      <t>ギジュツシャ</t>
    </rPh>
    <rPh sb="6" eb="8">
      <t>セイド</t>
    </rPh>
    <rPh sb="8" eb="10">
      <t>ウンヨウ</t>
    </rPh>
    <rPh sb="15" eb="16">
      <t>ナド</t>
    </rPh>
    <rPh sb="17" eb="19">
      <t>カイセイ</t>
    </rPh>
    <rPh sb="24" eb="26">
      <t>ツウチ</t>
    </rPh>
    <phoneticPr fontId="14"/>
  </si>
  <si>
    <t>・エネルギーの使用の合理化等に関する管理要領について（通達）の一部変更について（通達）</t>
    <rPh sb="7" eb="9">
      <t>シヨウ</t>
    </rPh>
    <rPh sb="10" eb="13">
      <t>ゴウリカ</t>
    </rPh>
    <rPh sb="13" eb="14">
      <t>ナド</t>
    </rPh>
    <rPh sb="15" eb="16">
      <t>カン</t>
    </rPh>
    <rPh sb="18" eb="22">
      <t>カンリヨウリョウ</t>
    </rPh>
    <rPh sb="27" eb="29">
      <t>ツウタツ</t>
    </rPh>
    <rPh sb="31" eb="35">
      <t>イチブヘンコウ</t>
    </rPh>
    <rPh sb="40" eb="42">
      <t>ツウタツ</t>
    </rPh>
    <phoneticPr fontId="14"/>
  </si>
  <si>
    <t>・エネルギー使用の合理化等に関する管理要領に基づく報告（給汽係）</t>
    <rPh sb="6" eb="8">
      <t>シヨウ</t>
    </rPh>
    <rPh sb="9" eb="12">
      <t>ゴウリカ</t>
    </rPh>
    <rPh sb="12" eb="13">
      <t>ナド</t>
    </rPh>
    <rPh sb="14" eb="15">
      <t>カン</t>
    </rPh>
    <rPh sb="17" eb="21">
      <t>カンリヨウリョウ</t>
    </rPh>
    <rPh sb="22" eb="23">
      <t>モト</t>
    </rPh>
    <rPh sb="25" eb="27">
      <t>ホウコク</t>
    </rPh>
    <rPh sb="28" eb="29">
      <t>キュウ</t>
    </rPh>
    <rPh sb="29" eb="30">
      <t>キ</t>
    </rPh>
    <rPh sb="30" eb="31">
      <t>カカリ</t>
    </rPh>
    <phoneticPr fontId="14"/>
  </si>
  <si>
    <t>・エネルギー使用状況届出書（給汽係）</t>
    <rPh sb="6" eb="10">
      <t>シヨウジョウキョウ</t>
    </rPh>
    <rPh sb="10" eb="12">
      <t>トドケデ</t>
    </rPh>
    <rPh sb="12" eb="13">
      <t>ショ</t>
    </rPh>
    <rPh sb="14" eb="15">
      <t>キュウ</t>
    </rPh>
    <rPh sb="15" eb="16">
      <t>キ</t>
    </rPh>
    <rPh sb="16" eb="17">
      <t>カカリ</t>
    </rPh>
    <phoneticPr fontId="14"/>
  </si>
  <si>
    <t>・自衛隊施設の電磁パルス防護基準について（施設班）</t>
    <rPh sb="1" eb="4">
      <t>ジエイタイ</t>
    </rPh>
    <rPh sb="4" eb="6">
      <t>シセツ</t>
    </rPh>
    <rPh sb="7" eb="9">
      <t>デンジ</t>
    </rPh>
    <rPh sb="12" eb="14">
      <t>ボウゴ</t>
    </rPh>
    <rPh sb="14" eb="16">
      <t>キジュン</t>
    </rPh>
    <rPh sb="21" eb="24">
      <t>シセツハン</t>
    </rPh>
    <phoneticPr fontId="14"/>
  </si>
  <si>
    <t>・自衛隊施設の電磁パルス防護基準の手引きについて（施設班）</t>
    <rPh sb="1" eb="4">
      <t>ジエイタイ</t>
    </rPh>
    <rPh sb="4" eb="6">
      <t>シセツ</t>
    </rPh>
    <rPh sb="7" eb="9">
      <t>デンジ</t>
    </rPh>
    <rPh sb="12" eb="14">
      <t>ボウゴ</t>
    </rPh>
    <rPh sb="14" eb="16">
      <t>キジュン</t>
    </rPh>
    <rPh sb="17" eb="19">
      <t>テビ</t>
    </rPh>
    <rPh sb="25" eb="28">
      <t>シセツハン</t>
    </rPh>
    <phoneticPr fontId="14"/>
  </si>
  <si>
    <t>・航空自衛隊における入浴施設の維持管理について（通知）（給汽係）</t>
    <rPh sb="1" eb="6">
      <t>コウクウジエイタイ</t>
    </rPh>
    <rPh sb="10" eb="14">
      <t>ニュウヨクシセツ</t>
    </rPh>
    <rPh sb="15" eb="19">
      <t>イジカンリ</t>
    </rPh>
    <rPh sb="24" eb="26">
      <t>ツウチ</t>
    </rPh>
    <rPh sb="28" eb="30">
      <t>キュウキ</t>
    </rPh>
    <rPh sb="30" eb="31">
      <t>カカリ</t>
    </rPh>
    <phoneticPr fontId="14"/>
  </si>
  <si>
    <t>・〇〇年度補給本部施設主務者講習について（通達）</t>
    <rPh sb="3" eb="5">
      <t>ネンド</t>
    </rPh>
    <rPh sb="5" eb="9">
      <t>ホキュウホンブ</t>
    </rPh>
    <rPh sb="9" eb="11">
      <t>シセツ</t>
    </rPh>
    <rPh sb="11" eb="14">
      <t>シュムシャ</t>
    </rPh>
    <rPh sb="14" eb="16">
      <t>コウシュウ</t>
    </rPh>
    <rPh sb="21" eb="23">
      <t>ツウタツ</t>
    </rPh>
    <phoneticPr fontId="14"/>
  </si>
  <si>
    <t>・〇〇年度施設企画業務担当者講習について（通達）</t>
    <rPh sb="3" eb="5">
      <t>ネンド</t>
    </rPh>
    <rPh sb="5" eb="7">
      <t>シセツ</t>
    </rPh>
    <rPh sb="7" eb="9">
      <t>キカク</t>
    </rPh>
    <rPh sb="9" eb="11">
      <t>ギョウム</t>
    </rPh>
    <rPh sb="11" eb="14">
      <t>タントウシャ</t>
    </rPh>
    <rPh sb="14" eb="16">
      <t>コウシュウ</t>
    </rPh>
    <rPh sb="21" eb="23">
      <t>ツウタツ</t>
    </rPh>
    <phoneticPr fontId="14"/>
  </si>
  <si>
    <t>・〇〇年度電気、設備機械主務者講習について（通達）</t>
    <rPh sb="3" eb="5">
      <t>ネンド</t>
    </rPh>
    <rPh sb="5" eb="7">
      <t>デンキ</t>
    </rPh>
    <rPh sb="8" eb="10">
      <t>セツビ</t>
    </rPh>
    <rPh sb="10" eb="12">
      <t>キカイ</t>
    </rPh>
    <rPh sb="12" eb="15">
      <t>シュムシャ</t>
    </rPh>
    <rPh sb="15" eb="17">
      <t>コウシュウ</t>
    </rPh>
    <rPh sb="22" eb="24">
      <t>ツウタツ</t>
    </rPh>
    <phoneticPr fontId="14"/>
  </si>
  <si>
    <t>・日常点検記録表、日常点検記録表（総括班）、日常点検記録表（通信班　〇〇年度）、日常点検記録表（業務班　〇〇年度）</t>
    <rPh sb="1" eb="8">
      <t>ニチジョウテンケンキロクヒョウ</t>
    </rPh>
    <rPh sb="17" eb="20">
      <t>ソウカツハン</t>
    </rPh>
    <rPh sb="30" eb="33">
      <t>ツウシンハン</t>
    </rPh>
    <rPh sb="36" eb="38">
      <t>ネンド</t>
    </rPh>
    <rPh sb="48" eb="51">
      <t>ギョウムハン</t>
    </rPh>
    <rPh sb="54" eb="56">
      <t>ネンド</t>
    </rPh>
    <phoneticPr fontId="14"/>
  </si>
  <si>
    <t>業務課ＳＯＰ</t>
    <rPh sb="0" eb="3">
      <t>ギョウムカ</t>
    </rPh>
    <phoneticPr fontId="14"/>
  </si>
  <si>
    <t>・業務課の非常用電源の管理及び運用に関するＳＯＰ</t>
    <rPh sb="5" eb="7">
      <t>ヒジョウ</t>
    </rPh>
    <rPh sb="7" eb="8">
      <t>ヨウ</t>
    </rPh>
    <rPh sb="8" eb="10">
      <t>デンゲン</t>
    </rPh>
    <rPh sb="11" eb="13">
      <t>カンリ</t>
    </rPh>
    <rPh sb="13" eb="14">
      <t>オヨ</t>
    </rPh>
    <rPh sb="15" eb="17">
      <t>ウンヨウ</t>
    </rPh>
    <rPh sb="18" eb="19">
      <t>カン</t>
    </rPh>
    <phoneticPr fontId="14"/>
  </si>
  <si>
    <t>・業務課における危険物の貯蔵及び取扱いに関するＳＯＰ</t>
    <rPh sb="1" eb="4">
      <t>ギョウムカ</t>
    </rPh>
    <rPh sb="8" eb="11">
      <t>キケンブツ</t>
    </rPh>
    <rPh sb="12" eb="15">
      <t>チョゾウオヨ</t>
    </rPh>
    <rPh sb="16" eb="18">
      <t>トリアツカ</t>
    </rPh>
    <rPh sb="20" eb="21">
      <t>カン</t>
    </rPh>
    <phoneticPr fontId="14"/>
  </si>
  <si>
    <t>・施設の工事及び役務の要求時に作成する仕様書等の様式に関するＳＯＰ</t>
    <rPh sb="1" eb="3">
      <t>シセツ</t>
    </rPh>
    <rPh sb="4" eb="6">
      <t>コウジ</t>
    </rPh>
    <rPh sb="6" eb="7">
      <t>オヨ</t>
    </rPh>
    <rPh sb="8" eb="10">
      <t>エキム</t>
    </rPh>
    <rPh sb="11" eb="13">
      <t>ヨウキュウ</t>
    </rPh>
    <rPh sb="13" eb="14">
      <t>ジ</t>
    </rPh>
    <rPh sb="15" eb="17">
      <t>サクセイ</t>
    </rPh>
    <rPh sb="19" eb="23">
      <t>シヨウショトウ</t>
    </rPh>
    <rPh sb="24" eb="26">
      <t>ヨウシキ</t>
    </rPh>
    <rPh sb="27" eb="28">
      <t>カン</t>
    </rPh>
    <phoneticPr fontId="14"/>
  </si>
  <si>
    <t>工事（112）</t>
    <rPh sb="0" eb="2">
      <t>コウジ</t>
    </rPh>
    <phoneticPr fontId="14"/>
  </si>
  <si>
    <t>工事財産図・工事図面・図書・行政財産（立木竹）用途廃止工事完了について作成した文書、業計要望に当たり作成又は取得した文書、庁舎等整備予定に係る文書等、直轄工事の実施に当たって作成又は取得した文書、行政財産（工作物）の取りこわしについて</t>
    <rPh sb="0" eb="2">
      <t>コウジ</t>
    </rPh>
    <rPh sb="2" eb="5">
      <t>ザイサンズ</t>
    </rPh>
    <rPh sb="6" eb="8">
      <t>コウジ</t>
    </rPh>
    <rPh sb="8" eb="10">
      <t>ズメン</t>
    </rPh>
    <rPh sb="11" eb="13">
      <t>トショ</t>
    </rPh>
    <rPh sb="14" eb="16">
      <t>ギョウセイ</t>
    </rPh>
    <rPh sb="16" eb="18">
      <t>ザイサン</t>
    </rPh>
    <rPh sb="19" eb="20">
      <t>タチ</t>
    </rPh>
    <rPh sb="20" eb="21">
      <t>キ</t>
    </rPh>
    <rPh sb="21" eb="22">
      <t>タケ</t>
    </rPh>
    <rPh sb="23" eb="25">
      <t>ヨウト</t>
    </rPh>
    <rPh sb="25" eb="27">
      <t>ハイシ</t>
    </rPh>
    <rPh sb="27" eb="29">
      <t>コウジ</t>
    </rPh>
    <rPh sb="29" eb="31">
      <t>カンリョウ</t>
    </rPh>
    <rPh sb="35" eb="37">
      <t>サクセイ</t>
    </rPh>
    <rPh sb="39" eb="41">
      <t>ブンショ</t>
    </rPh>
    <rPh sb="42" eb="43">
      <t>ギョウ</t>
    </rPh>
    <rPh sb="43" eb="44">
      <t>ケイ</t>
    </rPh>
    <rPh sb="44" eb="46">
      <t>ヨウボウ</t>
    </rPh>
    <rPh sb="47" eb="48">
      <t>ア</t>
    </rPh>
    <rPh sb="50" eb="52">
      <t>サクセイ</t>
    </rPh>
    <rPh sb="52" eb="53">
      <t>マタ</t>
    </rPh>
    <rPh sb="54" eb="56">
      <t>シュトク</t>
    </rPh>
    <rPh sb="58" eb="60">
      <t>ブンショ</t>
    </rPh>
    <rPh sb="61" eb="63">
      <t>チョウシャ</t>
    </rPh>
    <rPh sb="63" eb="64">
      <t>ナド</t>
    </rPh>
    <rPh sb="64" eb="66">
      <t>セイビ</t>
    </rPh>
    <rPh sb="66" eb="68">
      <t>ヨテイ</t>
    </rPh>
    <rPh sb="69" eb="70">
      <t>カカ</t>
    </rPh>
    <rPh sb="71" eb="73">
      <t>ブンショ</t>
    </rPh>
    <rPh sb="73" eb="74">
      <t>ナド</t>
    </rPh>
    <rPh sb="75" eb="77">
      <t>チョッカツ</t>
    </rPh>
    <rPh sb="77" eb="79">
      <t>コウジ</t>
    </rPh>
    <rPh sb="80" eb="82">
      <t>ジッシ</t>
    </rPh>
    <rPh sb="83" eb="84">
      <t>ア</t>
    </rPh>
    <rPh sb="87" eb="89">
      <t>サクセイ</t>
    </rPh>
    <rPh sb="89" eb="90">
      <t>マタ</t>
    </rPh>
    <rPh sb="91" eb="93">
      <t>シュトク</t>
    </rPh>
    <rPh sb="95" eb="97">
      <t>ブンショ</t>
    </rPh>
    <rPh sb="98" eb="100">
      <t>ギョウセイ</t>
    </rPh>
    <rPh sb="100" eb="102">
      <t>ザイサン</t>
    </rPh>
    <rPh sb="103" eb="106">
      <t>コウサクブツ</t>
    </rPh>
    <rPh sb="108" eb="109">
      <t>ト</t>
    </rPh>
    <phoneticPr fontId="14"/>
  </si>
  <si>
    <t>・工事財産図・工事図面・図書・行政財産（立木竹）用途廃止工事完了</t>
    <phoneticPr fontId="14"/>
  </si>
  <si>
    <t>・〇〇年度航空自衛隊基本計画書（工事）</t>
    <rPh sb="3" eb="5">
      <t>ネンド</t>
    </rPh>
    <rPh sb="5" eb="10">
      <t>コウクウジエイタイ</t>
    </rPh>
    <rPh sb="10" eb="12">
      <t>キホン</t>
    </rPh>
    <rPh sb="12" eb="15">
      <t>ケイカクショ</t>
    </rPh>
    <rPh sb="16" eb="18">
      <t>コウジ</t>
    </rPh>
    <phoneticPr fontId="14"/>
  </si>
  <si>
    <t>・業計要望（施設班）</t>
    <rPh sb="1" eb="2">
      <t>ギョウ</t>
    </rPh>
    <rPh sb="2" eb="3">
      <t>ケイ</t>
    </rPh>
    <rPh sb="6" eb="9">
      <t>シセツハン</t>
    </rPh>
    <phoneticPr fontId="14"/>
  </si>
  <si>
    <t>・国有財産台帳登録資料（〇〇年度）</t>
    <rPh sb="1" eb="3">
      <t>コクユウ</t>
    </rPh>
    <rPh sb="3" eb="5">
      <t>ザイサン</t>
    </rPh>
    <rPh sb="5" eb="7">
      <t>ダイチョウ</t>
    </rPh>
    <rPh sb="7" eb="9">
      <t>トウロク</t>
    </rPh>
    <rPh sb="9" eb="11">
      <t>シリョウ</t>
    </rPh>
    <rPh sb="14" eb="16">
      <t>ネンド</t>
    </rPh>
    <phoneticPr fontId="14"/>
  </si>
  <si>
    <t>・庁舎等整備予定に係る文書等</t>
    <phoneticPr fontId="14"/>
  </si>
  <si>
    <t>・庁舎等整備予定会議（施設班）</t>
    <rPh sb="1" eb="3">
      <t>チョウシャ</t>
    </rPh>
    <rPh sb="3" eb="4">
      <t>ナド</t>
    </rPh>
    <rPh sb="4" eb="8">
      <t>セイビヨテイ</t>
    </rPh>
    <rPh sb="8" eb="10">
      <t>カイギ</t>
    </rPh>
    <rPh sb="11" eb="14">
      <t>シセツハン</t>
    </rPh>
    <phoneticPr fontId="14"/>
  </si>
  <si>
    <t>・公務員宿舎基本計画書（施設班）</t>
    <rPh sb="1" eb="4">
      <t>コウムイン</t>
    </rPh>
    <rPh sb="4" eb="6">
      <t>シュクシャ</t>
    </rPh>
    <rPh sb="6" eb="8">
      <t>キホン</t>
    </rPh>
    <rPh sb="8" eb="11">
      <t>ケイカクショ</t>
    </rPh>
    <rPh sb="12" eb="15">
      <t>シセツハン</t>
    </rPh>
    <phoneticPr fontId="14"/>
  </si>
  <si>
    <t>・行政財産（工作物）の取りこわしについて</t>
    <phoneticPr fontId="14"/>
  </si>
  <si>
    <t>・国有財産（工作物）の取りこわしについて（〇〇年度）</t>
    <rPh sb="1" eb="3">
      <t>コクユウ</t>
    </rPh>
    <rPh sb="23" eb="25">
      <t>ネンド</t>
    </rPh>
    <phoneticPr fontId="14"/>
  </si>
  <si>
    <t>改修工事に関すること、直轄工事、一定の規模以上の土地の形質の変更届出書について、測量等調査</t>
    <rPh sb="0" eb="2">
      <t>カイシュウ</t>
    </rPh>
    <rPh sb="2" eb="4">
      <t>コウジ</t>
    </rPh>
    <rPh sb="5" eb="6">
      <t>カン</t>
    </rPh>
    <phoneticPr fontId="14"/>
  </si>
  <si>
    <t>・改修工事に関すること</t>
    <rPh sb="1" eb="3">
      <t>カイシュウ</t>
    </rPh>
    <rPh sb="3" eb="5">
      <t>コウジ</t>
    </rPh>
    <rPh sb="6" eb="7">
      <t>カン</t>
    </rPh>
    <phoneticPr fontId="14"/>
  </si>
  <si>
    <t>当該財産の用途廃止に係る特定日以後１年</t>
    <rPh sb="0" eb="2">
      <t>トウガイ</t>
    </rPh>
    <rPh sb="2" eb="4">
      <t>ザイサン</t>
    </rPh>
    <rPh sb="5" eb="7">
      <t>ヨウト</t>
    </rPh>
    <rPh sb="7" eb="9">
      <t>ハイシ</t>
    </rPh>
    <rPh sb="10" eb="11">
      <t>カカ</t>
    </rPh>
    <rPh sb="12" eb="15">
      <t>トクテイビ</t>
    </rPh>
    <rPh sb="15" eb="17">
      <t>イゴ</t>
    </rPh>
    <rPh sb="18" eb="19">
      <t>ネン</t>
    </rPh>
    <phoneticPr fontId="14"/>
  </si>
  <si>
    <t>・測量等調査</t>
    <phoneticPr fontId="14"/>
  </si>
  <si>
    <t>・保管解除通知書（〇〇年度）（施設班）</t>
    <rPh sb="1" eb="3">
      <t>ホカン</t>
    </rPh>
    <rPh sb="3" eb="5">
      <t>カイジョ</t>
    </rPh>
    <rPh sb="5" eb="8">
      <t>ツウチショ</t>
    </rPh>
    <rPh sb="11" eb="13">
      <t>ネンド</t>
    </rPh>
    <rPh sb="15" eb="18">
      <t>シセツハン</t>
    </rPh>
    <phoneticPr fontId="14"/>
  </si>
  <si>
    <t>・保管依頼書（施設班）</t>
    <rPh sb="1" eb="3">
      <t>ホカン</t>
    </rPh>
    <rPh sb="3" eb="6">
      <t>イライショ</t>
    </rPh>
    <rPh sb="7" eb="10">
      <t>シセツハン</t>
    </rPh>
    <phoneticPr fontId="14"/>
  </si>
  <si>
    <t>・直轄工事、直轄工事（施設班）</t>
    <rPh sb="1" eb="5">
      <t>チョッカツコウジ</t>
    </rPh>
    <rPh sb="11" eb="14">
      <t>シセツハン</t>
    </rPh>
    <phoneticPr fontId="14"/>
  </si>
  <si>
    <t>・一定の規模以上の土地の形質の変更届出書について</t>
    <phoneticPr fontId="14"/>
  </si>
  <si>
    <t>維持、補修（113）</t>
    <phoneticPr fontId="14"/>
  </si>
  <si>
    <t>維持管理に関する文書</t>
    <phoneticPr fontId="14"/>
  </si>
  <si>
    <t>維持補修工事に関すること、消防設備保守点検、部隊外注役務、日常巡視点検記録、電気設備測定記録簿、建物別絶縁抵抗測定記録、ボイラーばい煙測定、浴槽水の水質検査、絶縁抵抗測定記録、受電日誌</t>
    <rPh sb="88" eb="90">
      <t>ジュデン</t>
    </rPh>
    <rPh sb="90" eb="92">
      <t>ニッシ</t>
    </rPh>
    <phoneticPr fontId="14"/>
  </si>
  <si>
    <t>維持、補修（113）</t>
    <rPh sb="0" eb="2">
      <t>イジ</t>
    </rPh>
    <rPh sb="3" eb="5">
      <t>ホシュウ</t>
    </rPh>
    <phoneticPr fontId="12"/>
  </si>
  <si>
    <t>・空調機更新
・二酸化炭素貯蔵容器等更新（消防係）
　</t>
    <rPh sb="1" eb="3">
      <t>クウチョウ</t>
    </rPh>
    <rPh sb="3" eb="4">
      <t>キ</t>
    </rPh>
    <rPh sb="4" eb="6">
      <t>コウシン</t>
    </rPh>
    <rPh sb="9" eb="14">
      <t>ニサンカタンソ</t>
    </rPh>
    <rPh sb="14" eb="16">
      <t>チョゾウ</t>
    </rPh>
    <rPh sb="16" eb="18">
      <t>ヨウキ</t>
    </rPh>
    <rPh sb="18" eb="19">
      <t>ナド</t>
    </rPh>
    <rPh sb="22" eb="25">
      <t>ショウボウカカリ</t>
    </rPh>
    <phoneticPr fontId="14"/>
  </si>
  <si>
    <t>・消防設備保守点検（消防係）</t>
    <rPh sb="10" eb="13">
      <t>ショウボウカカリ</t>
    </rPh>
    <phoneticPr fontId="14"/>
  </si>
  <si>
    <t xml:space="preserve">・部隊外注役務、部隊外注役務（設備機械係）、部隊外注役務（給汽係）、部隊外注役務（電気係）
</t>
    <rPh sb="15" eb="17">
      <t>セツビ</t>
    </rPh>
    <rPh sb="17" eb="19">
      <t>キカイ</t>
    </rPh>
    <rPh sb="19" eb="20">
      <t>カカリ</t>
    </rPh>
    <rPh sb="29" eb="31">
      <t>キュウキ</t>
    </rPh>
    <rPh sb="31" eb="32">
      <t>カカリ</t>
    </rPh>
    <rPh sb="41" eb="43">
      <t>デンキ</t>
    </rPh>
    <rPh sb="43" eb="44">
      <t>カカリ</t>
    </rPh>
    <phoneticPr fontId="14"/>
  </si>
  <si>
    <t>・部隊外注工事（設備機械係）</t>
    <rPh sb="1" eb="3">
      <t>ブタイ</t>
    </rPh>
    <rPh sb="3" eb="7">
      <t>ガイチュウコウジ</t>
    </rPh>
    <rPh sb="8" eb="10">
      <t>セツビ</t>
    </rPh>
    <rPh sb="10" eb="12">
      <t>キカイ</t>
    </rPh>
    <rPh sb="12" eb="13">
      <t>カカリ</t>
    </rPh>
    <phoneticPr fontId="14"/>
  </si>
  <si>
    <t>・日常巡視点検記録（電気係）</t>
    <rPh sb="10" eb="13">
      <t>デンキカカリ</t>
    </rPh>
    <phoneticPr fontId="14"/>
  </si>
  <si>
    <t>・受配電設備補修工事（電気係）</t>
    <rPh sb="1" eb="2">
      <t>ジュ</t>
    </rPh>
    <rPh sb="2" eb="3">
      <t>ハイ</t>
    </rPh>
    <rPh sb="3" eb="4">
      <t>デン</t>
    </rPh>
    <rPh sb="4" eb="6">
      <t>セツビ</t>
    </rPh>
    <rPh sb="6" eb="8">
      <t>ホシュウ</t>
    </rPh>
    <rPh sb="8" eb="10">
      <t>コウジ</t>
    </rPh>
    <rPh sb="11" eb="14">
      <t>デンキカカリ</t>
    </rPh>
    <phoneticPr fontId="14"/>
  </si>
  <si>
    <t>・電気設備撤去（電気係）</t>
    <rPh sb="1" eb="3">
      <t>デンキ</t>
    </rPh>
    <rPh sb="3" eb="5">
      <t>セツビ</t>
    </rPh>
    <rPh sb="5" eb="7">
      <t>テッキョ</t>
    </rPh>
    <rPh sb="8" eb="11">
      <t>デンキカカリ</t>
    </rPh>
    <phoneticPr fontId="14"/>
  </si>
  <si>
    <t>・電気設備測定記録簿（電気係）</t>
    <rPh sb="11" eb="13">
      <t>デンキ</t>
    </rPh>
    <rPh sb="13" eb="14">
      <t>カカリ</t>
    </rPh>
    <phoneticPr fontId="14"/>
  </si>
  <si>
    <t>・建物別絶縁抵抗測定記録</t>
    <phoneticPr fontId="14"/>
  </si>
  <si>
    <t>・ボイラーばい煙測定</t>
    <phoneticPr fontId="14"/>
  </si>
  <si>
    <t>・浴槽水の水質検査</t>
    <phoneticPr fontId="14"/>
  </si>
  <si>
    <t>・絶縁抵抗測定記録</t>
    <phoneticPr fontId="14"/>
  </si>
  <si>
    <t>・受電日誌</t>
    <phoneticPr fontId="14"/>
  </si>
  <si>
    <t>電気設備の維持管理に当たって作成した台帳、維持補修工事に当たって作成又は取得した文書、役務の実施に当たって作成又は取得した文書、、電気設備週間及び日々点検表、ボイラー及び圧力容器性能検査、絶縁用保護具の耐電圧試験記録、作業指令書、休止点検記録、作業要求書、送汽計画について</t>
    <rPh sb="109" eb="111">
      <t>サギョウ</t>
    </rPh>
    <phoneticPr fontId="14"/>
  </si>
  <si>
    <t>・電気設備の維持管理台帳　　　　　　　　　　　　　　　　　　</t>
    <phoneticPr fontId="14"/>
  </si>
  <si>
    <t>・維持補修工事</t>
    <phoneticPr fontId="14"/>
  </si>
  <si>
    <t>・電気設備週間及び日々点検表</t>
    <phoneticPr fontId="14"/>
  </si>
  <si>
    <t>・ボイラー及び圧力容器性能検査</t>
    <phoneticPr fontId="14"/>
  </si>
  <si>
    <t>・絶縁用保護具の耐電圧試験記録（電気係）</t>
    <rPh sb="16" eb="18">
      <t>デンキ</t>
    </rPh>
    <rPh sb="18" eb="19">
      <t>カカリ</t>
    </rPh>
    <phoneticPr fontId="14"/>
  </si>
  <si>
    <t>・作業指令書（設備機械係）</t>
    <rPh sb="1" eb="3">
      <t>サギョウ</t>
    </rPh>
    <rPh sb="7" eb="11">
      <t>セツビキカイ</t>
    </rPh>
    <rPh sb="11" eb="12">
      <t>カカリ</t>
    </rPh>
    <phoneticPr fontId="14"/>
  </si>
  <si>
    <t>・休止点検記録（給汽係）</t>
    <rPh sb="8" eb="9">
      <t>キュウ</t>
    </rPh>
    <rPh sb="9" eb="10">
      <t>キ</t>
    </rPh>
    <rPh sb="10" eb="11">
      <t>カカリ</t>
    </rPh>
    <phoneticPr fontId="14"/>
  </si>
  <si>
    <t>毒劇物受払い簿、光熱水料確認書、作業要求書、日常点検記録表、施設補修等実施報告書、毒劇物点検記録簿、維持補修工事に当たって作成又は取得した文書</t>
    <rPh sb="41" eb="44">
      <t>ドクゲキブツ</t>
    </rPh>
    <rPh sb="44" eb="49">
      <t>テンケンキロクボ</t>
    </rPh>
    <phoneticPr fontId="14"/>
  </si>
  <si>
    <t xml:space="preserve">・施設日常点検表（施設班）
</t>
    <rPh sb="1" eb="3">
      <t>シセツ</t>
    </rPh>
    <rPh sb="3" eb="5">
      <t>ニチジョウ</t>
    </rPh>
    <rPh sb="5" eb="7">
      <t>テンケン</t>
    </rPh>
    <rPh sb="7" eb="8">
      <t>ヒョウ</t>
    </rPh>
    <rPh sb="9" eb="12">
      <t>シセツハン</t>
    </rPh>
    <phoneticPr fontId="14"/>
  </si>
  <si>
    <t>・光熱水料確認書、光熱水料確認書（電気係）</t>
    <rPh sb="17" eb="19">
      <t>デンキ</t>
    </rPh>
    <rPh sb="19" eb="20">
      <t>カカリ</t>
    </rPh>
    <phoneticPr fontId="14"/>
  </si>
  <si>
    <t>・作業要求書、作業要求書（施設班）、作業要求書（業務班）</t>
    <rPh sb="13" eb="15">
      <t>シセツ</t>
    </rPh>
    <rPh sb="24" eb="27">
      <t>ギョウムハン</t>
    </rPh>
    <phoneticPr fontId="14"/>
  </si>
  <si>
    <t>・日常点検記録表、〇〇年度日常点検記録表（総括班）、日常点検記録表（補給班）、日常点検記録表（管理班輸送係）、日常点検記録表（管理班整備係）日常点検記録表（会計班）、日常点検記録表（衛生班）</t>
    <rPh sb="11" eb="13">
      <t>ネンド</t>
    </rPh>
    <rPh sb="13" eb="15">
      <t>ニチジョウ</t>
    </rPh>
    <rPh sb="15" eb="17">
      <t>テンケン</t>
    </rPh>
    <rPh sb="17" eb="20">
      <t>キロクヒョウ</t>
    </rPh>
    <rPh sb="21" eb="24">
      <t>ソウカツハン</t>
    </rPh>
    <rPh sb="47" eb="50">
      <t>カンリハン</t>
    </rPh>
    <rPh sb="50" eb="52">
      <t>ユソウ</t>
    </rPh>
    <rPh sb="52" eb="53">
      <t>カカリ</t>
    </rPh>
    <rPh sb="66" eb="68">
      <t>セイビ</t>
    </rPh>
    <rPh sb="78" eb="80">
      <t>カイケイ</t>
    </rPh>
    <rPh sb="91" eb="93">
      <t>エイセイ</t>
    </rPh>
    <phoneticPr fontId="14"/>
  </si>
  <si>
    <t>・定期点検記録表（土木建築係）</t>
    <rPh sb="1" eb="5">
      <t>テイキテンケン</t>
    </rPh>
    <rPh sb="5" eb="8">
      <t>キロクヒョウ</t>
    </rPh>
    <rPh sb="9" eb="11">
      <t>ドボク</t>
    </rPh>
    <rPh sb="11" eb="14">
      <t>ケンチクカカリ</t>
    </rPh>
    <phoneticPr fontId="14"/>
  </si>
  <si>
    <t>・施設補修等実施報告書、施設補修等実施報告書（〇〇年度・施設班）</t>
    <rPh sb="25" eb="27">
      <t>ネンド</t>
    </rPh>
    <rPh sb="28" eb="30">
      <t>シセツ</t>
    </rPh>
    <rPh sb="30" eb="31">
      <t>ハン</t>
    </rPh>
    <phoneticPr fontId="14"/>
  </si>
  <si>
    <t>・毒劇物受払い簿、毒劇物受払い簿（給汽係）</t>
    <rPh sb="17" eb="19">
      <t>キュウキ</t>
    </rPh>
    <rPh sb="19" eb="20">
      <t>カカリ</t>
    </rPh>
    <phoneticPr fontId="14"/>
  </si>
  <si>
    <t>・毒劇物点検記録簿、毒劇物点検記録簿（給汽係）</t>
    <rPh sb="19" eb="20">
      <t>キュウ</t>
    </rPh>
    <rPh sb="20" eb="21">
      <t>キ</t>
    </rPh>
    <rPh sb="21" eb="22">
      <t>カカリ</t>
    </rPh>
    <phoneticPr fontId="14"/>
  </si>
  <si>
    <t>不動産　(111)</t>
    <phoneticPr fontId="14"/>
  </si>
  <si>
    <t>不動産に関する文書</t>
    <phoneticPr fontId="14"/>
  </si>
  <si>
    <t>土地台帳</t>
    <phoneticPr fontId="14"/>
  </si>
  <si>
    <t>不動産 (111)</t>
    <phoneticPr fontId="14"/>
  </si>
  <si>
    <t>・土地台帳</t>
    <phoneticPr fontId="14"/>
  </si>
  <si>
    <t>当該土地が所管でなくなった日に係る特定日以後１年</t>
    <phoneticPr fontId="14"/>
  </si>
  <si>
    <t>協定書・覚書、津波時における一時避難施設について</t>
    <phoneticPr fontId="14"/>
  </si>
  <si>
    <t>・協定書・覚書</t>
    <rPh sb="5" eb="7">
      <t>オボエガキ</t>
    </rPh>
    <phoneticPr fontId="14"/>
  </si>
  <si>
    <t>・津波時における一時避難施設について</t>
    <phoneticPr fontId="14"/>
  </si>
  <si>
    <t>不動産に関する業務の実施に当たり作成又は取得した文書、国有財産価格改定</t>
    <phoneticPr fontId="14"/>
  </si>
  <si>
    <t>・行政財産（土地及び建物）の使用許可</t>
    <rPh sb="1" eb="3">
      <t>ギョウセイ</t>
    </rPh>
    <rPh sb="6" eb="8">
      <t>トチ</t>
    </rPh>
    <rPh sb="8" eb="9">
      <t>オヨ</t>
    </rPh>
    <rPh sb="10" eb="12">
      <t>タテモノ</t>
    </rPh>
    <rPh sb="14" eb="18">
      <t>シヨウキョカ</t>
    </rPh>
    <phoneticPr fontId="14"/>
  </si>
  <si>
    <t>・不動産に関する業務の実施に当たり作成又は取得した文書</t>
    <phoneticPr fontId="14"/>
  </si>
  <si>
    <t>・境界確定協議書について</t>
    <rPh sb="1" eb="3">
      <t>キョウカイ</t>
    </rPh>
    <rPh sb="3" eb="5">
      <t>カクテイ</t>
    </rPh>
    <rPh sb="5" eb="8">
      <t>キョウギショ</t>
    </rPh>
    <phoneticPr fontId="14"/>
  </si>
  <si>
    <t>・国有財産台帳</t>
    <rPh sb="1" eb="3">
      <t>コクユウ</t>
    </rPh>
    <rPh sb="3" eb="5">
      <t>ザイサン</t>
    </rPh>
    <rPh sb="5" eb="7">
      <t>ダイチョウ</t>
    </rPh>
    <phoneticPr fontId="14"/>
  </si>
  <si>
    <t>・国有資産等所在市町村交付金対象資産の調査（〇〇年度）</t>
    <rPh sb="1" eb="3">
      <t>コクユウ</t>
    </rPh>
    <rPh sb="3" eb="5">
      <t>シサン</t>
    </rPh>
    <rPh sb="5" eb="6">
      <t>ナド</t>
    </rPh>
    <rPh sb="6" eb="8">
      <t>ショザイ</t>
    </rPh>
    <rPh sb="8" eb="11">
      <t>シチョウソン</t>
    </rPh>
    <rPh sb="11" eb="14">
      <t>コウフキン</t>
    </rPh>
    <rPh sb="14" eb="16">
      <t>タイショウ</t>
    </rPh>
    <rPh sb="16" eb="18">
      <t>シサン</t>
    </rPh>
    <rPh sb="19" eb="21">
      <t>チョウサ</t>
    </rPh>
    <rPh sb="24" eb="26">
      <t>ネンド</t>
    </rPh>
    <phoneticPr fontId="14"/>
  </si>
  <si>
    <t>・仮設物台帳</t>
    <rPh sb="1" eb="4">
      <t>カセツブツ</t>
    </rPh>
    <rPh sb="4" eb="6">
      <t>ダイチョウ</t>
    </rPh>
    <phoneticPr fontId="14"/>
  </si>
  <si>
    <t>・国有財産価格改定</t>
    <phoneticPr fontId="14"/>
  </si>
  <si>
    <t>特定秘密文書等の作成等に関する文書</t>
    <rPh sb="0" eb="2">
      <t>トクテイ</t>
    </rPh>
    <rPh sb="2" eb="4">
      <t>ヒミツ</t>
    </rPh>
    <rPh sb="4" eb="7">
      <t>ブンショトウ</t>
    </rPh>
    <phoneticPr fontId="12"/>
  </si>
  <si>
    <t>特定秘密登録簿、特定秘密接受簿、特定秘密保管簿</t>
    <rPh sb="0" eb="2">
      <t>トクテイ</t>
    </rPh>
    <rPh sb="2" eb="4">
      <t>ヒミツ</t>
    </rPh>
    <rPh sb="4" eb="7">
      <t>トウロクボ</t>
    </rPh>
    <rPh sb="16" eb="18">
      <t>トクテイ</t>
    </rPh>
    <rPh sb="18" eb="20">
      <t>ヒミツ</t>
    </rPh>
    <rPh sb="20" eb="22">
      <t>ホカン</t>
    </rPh>
    <rPh sb="22" eb="23">
      <t>ボ</t>
    </rPh>
    <phoneticPr fontId="14"/>
  </si>
  <si>
    <t>情報（D-10）</t>
    <rPh sb="0" eb="2">
      <t>ジョウホウ</t>
    </rPh>
    <phoneticPr fontId="14"/>
  </si>
  <si>
    <t>秘密保全（102）</t>
    <phoneticPr fontId="14"/>
  </si>
  <si>
    <t>・特定秘密接受簿</t>
    <phoneticPr fontId="14"/>
  </si>
  <si>
    <t>当該簿冊に記載された文書等が送達され、又は廃棄された日に係る特定日以後５年</t>
    <rPh sb="21" eb="23">
      <t>ハイキ</t>
    </rPh>
    <phoneticPr fontId="14"/>
  </si>
  <si>
    <t>特定秘密貸出簿、特定秘密閲覧簿、特定秘密点検簿、特定秘密に関して作成又は取得した文書</t>
    <rPh sb="24" eb="28">
      <t>トクテイヒミツ</t>
    </rPh>
    <rPh sb="29" eb="30">
      <t>カン</t>
    </rPh>
    <rPh sb="32" eb="34">
      <t>サクセイ</t>
    </rPh>
    <rPh sb="34" eb="35">
      <t>マタ</t>
    </rPh>
    <rPh sb="36" eb="38">
      <t>シュトク</t>
    </rPh>
    <rPh sb="40" eb="42">
      <t>ブンショ</t>
    </rPh>
    <phoneticPr fontId="14"/>
  </si>
  <si>
    <t>・特定秘密貸出簿　　　　　　　　　　</t>
    <phoneticPr fontId="14"/>
  </si>
  <si>
    <t>・特定秘密（廃棄）申請書（〇〇年度）</t>
    <rPh sb="1" eb="3">
      <t>トクテイ</t>
    </rPh>
    <rPh sb="3" eb="5">
      <t>ヒミツ</t>
    </rPh>
    <rPh sb="6" eb="8">
      <t>ハイキ</t>
    </rPh>
    <rPh sb="9" eb="12">
      <t>シンセイショ</t>
    </rPh>
    <rPh sb="15" eb="17">
      <t>ネンド</t>
    </rPh>
    <phoneticPr fontId="14"/>
  </si>
  <si>
    <t>・特定秘密閲覧簿</t>
    <phoneticPr fontId="14"/>
  </si>
  <si>
    <t>・特定秘密点検簿（通信班　〇〇年度）</t>
    <rPh sb="9" eb="12">
      <t>ツウシンハン</t>
    </rPh>
    <rPh sb="15" eb="17">
      <t>ネンド</t>
    </rPh>
    <phoneticPr fontId="14"/>
  </si>
  <si>
    <t>特定秘密作成等申請書、特定秘密合議簿、特定秘密複写記録簿、特定秘密受領書、特定秘密点検簿、特定秘密閲覧簿記載省略者名簿、特定秘密日々点検記録簿、特定秘密保全教育実施記録</t>
    <rPh sb="0" eb="2">
      <t>トクテイ</t>
    </rPh>
    <rPh sb="2" eb="4">
      <t>ヒミツ</t>
    </rPh>
    <rPh sb="4" eb="6">
      <t>サクセイ</t>
    </rPh>
    <rPh sb="6" eb="7">
      <t>トウ</t>
    </rPh>
    <rPh sb="7" eb="10">
      <t>シンセイショ</t>
    </rPh>
    <rPh sb="11" eb="13">
      <t>トクテイ</t>
    </rPh>
    <rPh sb="13" eb="15">
      <t>ヒミツ</t>
    </rPh>
    <rPh sb="15" eb="17">
      <t>アイギ</t>
    </rPh>
    <rPh sb="17" eb="18">
      <t>ボ</t>
    </rPh>
    <rPh sb="29" eb="31">
      <t>トクテイ</t>
    </rPh>
    <rPh sb="31" eb="33">
      <t>ヒミツ</t>
    </rPh>
    <rPh sb="33" eb="36">
      <t>ジュリョウショ</t>
    </rPh>
    <phoneticPr fontId="14"/>
  </si>
  <si>
    <t xml:space="preserve">・特定秘密複写記録簿
</t>
    <phoneticPr fontId="14"/>
  </si>
  <si>
    <t>・特定秘密閲覧簿記載省略者名簿（通信班　〇〇年度）</t>
    <rPh sb="16" eb="19">
      <t>ツウシンハン</t>
    </rPh>
    <rPh sb="22" eb="24">
      <t>ネンド</t>
    </rPh>
    <phoneticPr fontId="14"/>
  </si>
  <si>
    <t>・特定秘密日々点検記録簿</t>
    <phoneticPr fontId="14"/>
  </si>
  <si>
    <t>・特定秘密保全教育実施記録（通信班　〇〇年度）</t>
    <phoneticPr fontId="14"/>
  </si>
  <si>
    <t>オ　</t>
    <phoneticPr fontId="12"/>
  </si>
  <si>
    <t>秘密登録簿、秘密接受簿、秘密保管簿</t>
    <rPh sb="0" eb="2">
      <t>ヒミツ</t>
    </rPh>
    <rPh sb="2" eb="5">
      <t>トウロクボ</t>
    </rPh>
    <rPh sb="12" eb="14">
      <t>ヒミツ</t>
    </rPh>
    <rPh sb="14" eb="16">
      <t>ホカン</t>
    </rPh>
    <rPh sb="16" eb="17">
      <t>ボ</t>
    </rPh>
    <phoneticPr fontId="14"/>
  </si>
  <si>
    <t xml:space="preserve">・秘密登録簿
・秘密接受簿                                                 ・秘密保管簿                                          </t>
    <rPh sb="1" eb="3">
      <t>ヒミツ</t>
    </rPh>
    <rPh sb="3" eb="6">
      <t>トウロクボ</t>
    </rPh>
    <phoneticPr fontId="14"/>
  </si>
  <si>
    <t>点検簿、貸出簿、閲覧簿、引継証明簿、ＩＣカード使用記録簿、秘密取扱者名簿</t>
    <rPh sb="12" eb="14">
      <t>ヒキツ</t>
    </rPh>
    <rPh sb="14" eb="16">
      <t>ショウメイ</t>
    </rPh>
    <rPh sb="16" eb="17">
      <t>ボ</t>
    </rPh>
    <phoneticPr fontId="14"/>
  </si>
  <si>
    <t>・点検簿（通信班　〇〇年度）</t>
    <phoneticPr fontId="14"/>
  </si>
  <si>
    <t>・貸出簿</t>
    <phoneticPr fontId="14"/>
  </si>
  <si>
    <t>・閲覧簿（通信班　〇〇年度）</t>
    <phoneticPr fontId="14"/>
  </si>
  <si>
    <t>・引継証明簿</t>
    <phoneticPr fontId="14"/>
  </si>
  <si>
    <t>・秘密取扱者名簿、秘密取扱者名簿（〇〇年度）、秘密取扱者名簿（通信班　〇〇年度）、秘密取扱者名簿（通信班以外　〇〇年度）</t>
    <rPh sb="19" eb="21">
      <t>ネンド</t>
    </rPh>
    <rPh sb="31" eb="34">
      <t>ツウシンハン</t>
    </rPh>
    <rPh sb="49" eb="52">
      <t>ツウシンハン</t>
    </rPh>
    <rPh sb="52" eb="54">
      <t>イガイ</t>
    </rPh>
    <phoneticPr fontId="14"/>
  </si>
  <si>
    <t>・閲覧簿</t>
    <phoneticPr fontId="14"/>
  </si>
  <si>
    <t>誓約書（秘密保全）、誓約書（確定版）</t>
    <rPh sb="0" eb="3">
      <t>セイヤクショ</t>
    </rPh>
    <rPh sb="4" eb="6">
      <t>ヒミツ</t>
    </rPh>
    <rPh sb="6" eb="8">
      <t>ホゼン</t>
    </rPh>
    <rPh sb="10" eb="13">
      <t>セイヤクショ</t>
    </rPh>
    <rPh sb="14" eb="17">
      <t>カクテイバン</t>
    </rPh>
    <phoneticPr fontId="12"/>
  </si>
  <si>
    <t>・誓約書（秘密保全）、誓約書（登録解消分）（〇〇年度）</t>
    <rPh sb="5" eb="7">
      <t>ヒミツ</t>
    </rPh>
    <rPh sb="7" eb="9">
      <t>ホゼン</t>
    </rPh>
    <rPh sb="11" eb="14">
      <t>セイヤクショ</t>
    </rPh>
    <rPh sb="15" eb="17">
      <t>トウロク</t>
    </rPh>
    <rPh sb="17" eb="19">
      <t>カイショウ</t>
    </rPh>
    <rPh sb="19" eb="20">
      <t>ブン</t>
    </rPh>
    <rPh sb="24" eb="26">
      <t>ネンド</t>
    </rPh>
    <phoneticPr fontId="14"/>
  </si>
  <si>
    <t>・誓約書（確定版）、誓約書（期限切れ）（〇〇年度）</t>
    <rPh sb="14" eb="17">
      <t>キゲンギ</t>
    </rPh>
    <rPh sb="22" eb="24">
      <t>ネンド</t>
    </rPh>
    <phoneticPr fontId="14"/>
  </si>
  <si>
    <t>複写管理責任者指名記録簿、複写記録簿</t>
    <rPh sb="13" eb="15">
      <t>フクシャ</t>
    </rPh>
    <rPh sb="15" eb="18">
      <t>キロクボ</t>
    </rPh>
    <phoneticPr fontId="14"/>
  </si>
  <si>
    <t xml:space="preserve">・複写管理責任者指名記録簿
</t>
    <phoneticPr fontId="14"/>
  </si>
  <si>
    <t>当該簿冊等に記載又は編てつされている文書等最終月日に係る特定日以後１年</t>
    <rPh sb="0" eb="2">
      <t>トウガイ</t>
    </rPh>
    <rPh sb="2" eb="4">
      <t>ボサツ</t>
    </rPh>
    <rPh sb="4" eb="5">
      <t>トウ</t>
    </rPh>
    <rPh sb="6" eb="8">
      <t>キサイ</t>
    </rPh>
    <rPh sb="8" eb="9">
      <t>マタ</t>
    </rPh>
    <rPh sb="10" eb="11">
      <t>ヘン</t>
    </rPh>
    <rPh sb="18" eb="21">
      <t>ブンショナド</t>
    </rPh>
    <rPh sb="21" eb="23">
      <t>サイシュウ</t>
    </rPh>
    <rPh sb="23" eb="25">
      <t>ツキヒ</t>
    </rPh>
    <rPh sb="26" eb="27">
      <t>カカ</t>
    </rPh>
    <rPh sb="28" eb="31">
      <t>トクテイビ</t>
    </rPh>
    <rPh sb="31" eb="33">
      <t>イゴ</t>
    </rPh>
    <rPh sb="34" eb="35">
      <t>ネン</t>
    </rPh>
    <phoneticPr fontId="12"/>
  </si>
  <si>
    <t>・複写管理責任者指名記録簿（取消）（特秘）</t>
    <phoneticPr fontId="14"/>
  </si>
  <si>
    <t>・複写管理責任者指名（取消）簿（〇〇年度版）（省秘）</t>
    <rPh sb="18" eb="20">
      <t>ネンド</t>
    </rPh>
    <rPh sb="20" eb="21">
      <t>バン</t>
    </rPh>
    <rPh sb="23" eb="24">
      <t>ショウ</t>
    </rPh>
    <phoneticPr fontId="14"/>
  </si>
  <si>
    <t>・複写記録簿</t>
    <phoneticPr fontId="14"/>
  </si>
  <si>
    <t>秘密文書の保管及び管理等に関する文書</t>
    <phoneticPr fontId="14"/>
  </si>
  <si>
    <t>・特定秘密取扱職員名簿（〇〇年度）</t>
    <rPh sb="14" eb="16">
      <t>ネンド</t>
    </rPh>
    <phoneticPr fontId="14"/>
  </si>
  <si>
    <t>立入者名簿、秘密文書の保管及び管理等に関して作成又は取得した文書</t>
    <rPh sb="6" eb="10">
      <t>ヒミツブンショ</t>
    </rPh>
    <rPh sb="11" eb="14">
      <t>ホカンオヨ</t>
    </rPh>
    <rPh sb="15" eb="18">
      <t>カンリトウ</t>
    </rPh>
    <rPh sb="19" eb="20">
      <t>カン</t>
    </rPh>
    <rPh sb="22" eb="25">
      <t>サクセイマタ</t>
    </rPh>
    <rPh sb="26" eb="28">
      <t>シュトク</t>
    </rPh>
    <rPh sb="30" eb="32">
      <t>ブンショ</t>
    </rPh>
    <phoneticPr fontId="14"/>
  </si>
  <si>
    <t>・立入者名簿（通信班　〇〇年度）</t>
    <rPh sb="7" eb="10">
      <t>ツウシンハン</t>
    </rPh>
    <rPh sb="13" eb="15">
      <t>ネンド</t>
    </rPh>
    <phoneticPr fontId="14"/>
  </si>
  <si>
    <t>保管容器文字盤変更記録簿、日々点検記録表、秘密文書の保管及び管理等に当たって作成又は取得した文書、保全鍵授受（申送り）簿、鍵の授受簿、特定秘密廃棄申請書、特殊扉鍵暗証番号変更記録、注意文書等配布表、秘密保全教育実施記録、暗号書等及び保管文書接受記録簿、特殊扉錠暗号変更記録、秘密指定・廃棄等申請書、保管容器文字盤変更記録簿、特殊扉錠暗証番号変更記録</t>
    <phoneticPr fontId="14"/>
  </si>
  <si>
    <t>・保管容器文字盤変更記録簿（通信班　〇〇年度）　　　　　　　　　　　　　　　　　　　　　　　　　　　　　　　・〇〇年度第４補給処木更津支処情報保全計画について</t>
    <rPh sb="14" eb="17">
      <t>ツウシンハン</t>
    </rPh>
    <rPh sb="20" eb="22">
      <t>ネンド</t>
    </rPh>
    <rPh sb="57" eb="59">
      <t>ネンド</t>
    </rPh>
    <rPh sb="59" eb="60">
      <t>ダイ</t>
    </rPh>
    <rPh sb="61" eb="63">
      <t>ホキュウ</t>
    </rPh>
    <rPh sb="63" eb="64">
      <t>ショ</t>
    </rPh>
    <rPh sb="64" eb="67">
      <t>キサラヅ</t>
    </rPh>
    <rPh sb="67" eb="69">
      <t>シショ</t>
    </rPh>
    <rPh sb="69" eb="73">
      <t>ジョウホウホゼン</t>
    </rPh>
    <rPh sb="73" eb="75">
      <t>ケイカク</t>
    </rPh>
    <phoneticPr fontId="14"/>
  </si>
  <si>
    <t>・日々点検記録表、〇〇年度　日々点検記録表　　　　　　　　　　　　　　　　　　　　　　　　　　　　</t>
    <rPh sb="11" eb="13">
      <t>ネンド</t>
    </rPh>
    <phoneticPr fontId="14"/>
  </si>
  <si>
    <t>・〇〇年度保全鍵授受（申送り）簿</t>
    <rPh sb="3" eb="5">
      <t>ネンド</t>
    </rPh>
    <phoneticPr fontId="14"/>
  </si>
  <si>
    <t>・鍵の授受簿</t>
    <phoneticPr fontId="14"/>
  </si>
  <si>
    <t>・特定秘密廃棄申請書、特定秘密（廃棄）申請書　〇〇年度</t>
    <rPh sb="25" eb="27">
      <t>ネンド</t>
    </rPh>
    <phoneticPr fontId="14"/>
  </si>
  <si>
    <t>・秘密保全教育実施記録</t>
    <phoneticPr fontId="14"/>
  </si>
  <si>
    <t>・暗号書等及び保管文書接受記録簿、暗号書等及び保管文書接受記録簿　〇〇年度</t>
    <rPh sb="35" eb="37">
      <t>ネンド</t>
    </rPh>
    <phoneticPr fontId="14"/>
  </si>
  <si>
    <t>・特殊扉錠暗証番号変更記録（通信班　〇〇年度）</t>
    <phoneticPr fontId="14"/>
  </si>
  <si>
    <t>・秘密指定・廃棄等申請書</t>
    <phoneticPr fontId="14"/>
  </si>
  <si>
    <t>・秘密指定等申請書（廃棄）（〇〇年度）</t>
    <rPh sb="10" eb="12">
      <t>ハイキ</t>
    </rPh>
    <rPh sb="16" eb="18">
      <t>ネンド</t>
    </rPh>
    <phoneticPr fontId="14"/>
  </si>
  <si>
    <t>・秘密指定等申請書</t>
    <phoneticPr fontId="14"/>
  </si>
  <si>
    <t>情報漏えい防止対策実施に当たって作成又は取得した文書、適格性の確認について、秘密保全に関する訓令の通達</t>
    <phoneticPr fontId="14"/>
  </si>
  <si>
    <t xml:space="preserve">・適格性の確認について　　　　　　　　　　
</t>
    <phoneticPr fontId="14"/>
  </si>
  <si>
    <t>・秘密保全に関する訓令の通達</t>
    <phoneticPr fontId="14"/>
  </si>
  <si>
    <t>・契約業者の立入禁止区域への立入りについて</t>
    <phoneticPr fontId="14"/>
  </si>
  <si>
    <t>秘密保全業務実施要領、情報漏えい防止対策実施に当たって作成又は取得した文書</t>
    <phoneticPr fontId="14"/>
  </si>
  <si>
    <t>・Ｆ-３５に係るＣＵＩの保護について</t>
    <rPh sb="6" eb="7">
      <t>カカ</t>
    </rPh>
    <rPh sb="12" eb="14">
      <t>ホゴ</t>
    </rPh>
    <phoneticPr fontId="14"/>
  </si>
  <si>
    <t>情報漏えい防止対策実施に当たって作成又は取得した文書、臨時立入許可証　臨時立入申請書、電子メール利用者に対する教育及び試験実施記録</t>
    <rPh sb="39" eb="42">
      <t>シンセイショ</t>
    </rPh>
    <phoneticPr fontId="14"/>
  </si>
  <si>
    <t>・立入申請書、〇〇年度立入申請書（施設班）</t>
    <rPh sb="1" eb="6">
      <t>タチイリシンセイショ</t>
    </rPh>
    <rPh sb="9" eb="11">
      <t>ネンド</t>
    </rPh>
    <rPh sb="17" eb="20">
      <t>シセツハン</t>
    </rPh>
    <phoneticPr fontId="14"/>
  </si>
  <si>
    <t>・電子メール利用者に対する教育及び試験実施記録</t>
    <phoneticPr fontId="14"/>
  </si>
  <si>
    <t>・ＣＵＩの表記のある文書等の取扱いについて</t>
    <rPh sb="5" eb="7">
      <t>ヒョウキ</t>
    </rPh>
    <rPh sb="10" eb="12">
      <t>ブンショ</t>
    </rPh>
    <rPh sb="12" eb="13">
      <t>ナド</t>
    </rPh>
    <rPh sb="14" eb="16">
      <t>トリアツカ</t>
    </rPh>
    <phoneticPr fontId="14"/>
  </si>
  <si>
    <t>注意作成配布簿、情報流出防止に関して作成又は取得した文書、海外渡航後のチェックシート、取扱い上の注意を要する文書等送達簿、情報流出防止に係る隊員に対する個別面談状況について、新着任隊員導入教育</t>
    <rPh sb="15" eb="16">
      <t>カン</t>
    </rPh>
    <rPh sb="18" eb="21">
      <t>サクセイマタ</t>
    </rPh>
    <rPh sb="22" eb="24">
      <t>シュトク</t>
    </rPh>
    <rPh sb="26" eb="28">
      <t>ブンショ</t>
    </rPh>
    <phoneticPr fontId="14"/>
  </si>
  <si>
    <t>・注意作成配布簿</t>
    <phoneticPr fontId="14"/>
  </si>
  <si>
    <t>・情報流出防止に係る隊員に対する個別面談状況について</t>
    <rPh sb="1" eb="5">
      <t>ジョウホウリュウシュツ</t>
    </rPh>
    <rPh sb="5" eb="7">
      <t>ボウシ</t>
    </rPh>
    <rPh sb="8" eb="9">
      <t>カカ</t>
    </rPh>
    <rPh sb="10" eb="12">
      <t>タイイン</t>
    </rPh>
    <rPh sb="13" eb="14">
      <t>タイ</t>
    </rPh>
    <rPh sb="16" eb="18">
      <t>コベツ</t>
    </rPh>
    <rPh sb="18" eb="20">
      <t>メンダン</t>
    </rPh>
    <rPh sb="20" eb="22">
      <t>ジョウキョウ</t>
    </rPh>
    <phoneticPr fontId="14"/>
  </si>
  <si>
    <t>・海外渡航後のチェックシート</t>
    <phoneticPr fontId="14"/>
  </si>
  <si>
    <t>・取扱い上の注意を要する文書等送達簿</t>
    <phoneticPr fontId="14"/>
  </si>
  <si>
    <t>・情報流出防止に係る隊員に対する個別面談状況について</t>
    <phoneticPr fontId="14"/>
  </si>
  <si>
    <t>・新着任隊員導入教育、〇〇年度　新着任隊員導入教育</t>
    <rPh sb="13" eb="15">
      <t>ネンド</t>
    </rPh>
    <phoneticPr fontId="14"/>
  </si>
  <si>
    <t>課長指示、保全計画について、秘密保全・情報保証強化に関して作成又は取得した文書</t>
    <rPh sb="26" eb="27">
      <t>カン</t>
    </rPh>
    <rPh sb="29" eb="32">
      <t>サクセイマタ</t>
    </rPh>
    <rPh sb="33" eb="35">
      <t>シュトク</t>
    </rPh>
    <rPh sb="37" eb="39">
      <t>ブンショ</t>
    </rPh>
    <phoneticPr fontId="14"/>
  </si>
  <si>
    <t xml:space="preserve">・課長指示
</t>
    <phoneticPr fontId="14"/>
  </si>
  <si>
    <t>・保全計画について</t>
    <phoneticPr fontId="14"/>
  </si>
  <si>
    <t>・情報保証調査指摘指導事項等について</t>
    <rPh sb="1" eb="5">
      <t>ジョウホウホショウ</t>
    </rPh>
    <rPh sb="5" eb="7">
      <t>チョウサ</t>
    </rPh>
    <rPh sb="7" eb="9">
      <t>シテキ</t>
    </rPh>
    <rPh sb="9" eb="11">
      <t>シドウ</t>
    </rPh>
    <rPh sb="11" eb="13">
      <t>ジコウ</t>
    </rPh>
    <rPh sb="13" eb="14">
      <t>ナド</t>
    </rPh>
    <phoneticPr fontId="14"/>
  </si>
  <si>
    <t>秘密保全に係る作成又は取得した文書</t>
    <rPh sb="0" eb="4">
      <t>ヒミツホゼン</t>
    </rPh>
    <rPh sb="5" eb="6">
      <t>カカ</t>
    </rPh>
    <rPh sb="7" eb="10">
      <t>サクセイマタ</t>
    </rPh>
    <rPh sb="11" eb="13">
      <t>シュトク</t>
    </rPh>
    <rPh sb="15" eb="17">
      <t>ブンショ</t>
    </rPh>
    <phoneticPr fontId="14"/>
  </si>
  <si>
    <t>航空支援集団行動命令、秘密文書等の件名等の報告について</t>
    <rPh sb="0" eb="10">
      <t>コウクウシエンシュウダンコウドウメイレイ</t>
    </rPh>
    <phoneticPr fontId="14"/>
  </si>
  <si>
    <t>・航空支援集団行動命令</t>
    <rPh sb="1" eb="7">
      <t>コウクウシエンシュウダン</t>
    </rPh>
    <rPh sb="7" eb="11">
      <t>コウドウメイレイ</t>
    </rPh>
    <phoneticPr fontId="14"/>
  </si>
  <si>
    <t>・秘密文書等の件名等の報告について</t>
    <phoneticPr fontId="14"/>
  </si>
  <si>
    <t>・秘密指定等申請書（廃棄）（〇〇年度）</t>
    <rPh sb="3" eb="5">
      <t>シテイ</t>
    </rPh>
    <rPh sb="6" eb="9">
      <t>シンセイショ</t>
    </rPh>
    <rPh sb="10" eb="12">
      <t>ハイキ</t>
    </rPh>
    <rPh sb="16" eb="18">
      <t>ネンド</t>
    </rPh>
    <phoneticPr fontId="14"/>
  </si>
  <si>
    <t>秘密保全に関わる事項について</t>
    <phoneticPr fontId="14"/>
  </si>
  <si>
    <t>・秘密保全に関わる事項について（３年）</t>
    <phoneticPr fontId="14"/>
  </si>
  <si>
    <t>秘密保全に関わる事項について、秘等区分指定の基準、取扱者指定記録簿</t>
    <phoneticPr fontId="14"/>
  </si>
  <si>
    <t>・秘密保全に関わる事項について　　　　　　　　　　・〇〇年度秘密保全実施結果について</t>
    <rPh sb="28" eb="30">
      <t>ネンド</t>
    </rPh>
    <rPh sb="30" eb="32">
      <t>ヒミツ</t>
    </rPh>
    <rPh sb="32" eb="34">
      <t>ホゼン</t>
    </rPh>
    <rPh sb="34" eb="36">
      <t>ジッシ</t>
    </rPh>
    <rPh sb="36" eb="38">
      <t>ケッカ</t>
    </rPh>
    <phoneticPr fontId="14"/>
  </si>
  <si>
    <t>・秘等区分指定の基準</t>
    <phoneticPr fontId="14"/>
  </si>
  <si>
    <t>・取扱者指定記録簿</t>
    <phoneticPr fontId="14"/>
  </si>
  <si>
    <t>装備品等の維持管理に関する文書</t>
    <phoneticPr fontId="14"/>
  </si>
  <si>
    <t>プログラム保管台帳</t>
    <phoneticPr fontId="14"/>
  </si>
  <si>
    <t>・プログラム保管台帳</t>
    <phoneticPr fontId="14"/>
  </si>
  <si>
    <t>当該プログラムを返納した日に係る特定日以後１年</t>
    <phoneticPr fontId="14"/>
  </si>
  <si>
    <t>ドキュメント保管台帳</t>
    <phoneticPr fontId="14"/>
  </si>
  <si>
    <t>・ドキュメント保管台帳</t>
    <phoneticPr fontId="14"/>
  </si>
  <si>
    <t>当該ドキュメントを返納した日に係る特定日以後１年</t>
    <phoneticPr fontId="14"/>
  </si>
  <si>
    <t>情報システムについて適切な価格水準で調達を行うための措置、サプライチェーン・リスク対応</t>
    <phoneticPr fontId="14"/>
  </si>
  <si>
    <t>・情報システムについて適切な価格水準で調達を行うための措置</t>
    <rPh sb="1" eb="3">
      <t>ジョウホウ</t>
    </rPh>
    <rPh sb="11" eb="13">
      <t>テキセツ</t>
    </rPh>
    <rPh sb="14" eb="16">
      <t>カカク</t>
    </rPh>
    <rPh sb="16" eb="18">
      <t>スイジュン</t>
    </rPh>
    <rPh sb="19" eb="21">
      <t>チョウタツ</t>
    </rPh>
    <rPh sb="22" eb="23">
      <t>オコナ</t>
    </rPh>
    <rPh sb="27" eb="29">
      <t>ソチ</t>
    </rPh>
    <phoneticPr fontId="14"/>
  </si>
  <si>
    <t>・サプライチェーン・リスク対応</t>
    <rPh sb="13" eb="15">
      <t>タイオウ</t>
    </rPh>
    <phoneticPr fontId="14"/>
  </si>
  <si>
    <t>装備品等及び役務の調達において作成又は取得した文書、ＰＲＴＲ届出書</t>
    <phoneticPr fontId="14"/>
  </si>
  <si>
    <t>・ＰＲＴＲ届出書</t>
    <phoneticPr fontId="14"/>
  </si>
  <si>
    <t>・対応記録簿（総括班）、対応記録簿（補給班）、対応記録簿（会計班）</t>
    <rPh sb="1" eb="3">
      <t>タイオウ</t>
    </rPh>
    <rPh sb="3" eb="6">
      <t>キロクボ</t>
    </rPh>
    <rPh sb="7" eb="10">
      <t>ソウカツハン</t>
    </rPh>
    <rPh sb="18" eb="20">
      <t>ホキュウ</t>
    </rPh>
    <rPh sb="29" eb="31">
      <t>カイケイ</t>
    </rPh>
    <phoneticPr fontId="14"/>
  </si>
  <si>
    <t>・地上燃料の取得について</t>
    <rPh sb="1" eb="3">
      <t>チジョウ</t>
    </rPh>
    <rPh sb="3" eb="5">
      <t>ネンリョウ</t>
    </rPh>
    <rPh sb="6" eb="7">
      <t>シュ</t>
    </rPh>
    <rPh sb="7" eb="8">
      <t>トク</t>
    </rPh>
    <phoneticPr fontId="14"/>
  </si>
  <si>
    <t>・車両及び走行器材類の更新要領について（通達）</t>
    <rPh sb="1" eb="3">
      <t>シャリョウ</t>
    </rPh>
    <rPh sb="3" eb="4">
      <t>オヨ</t>
    </rPh>
    <rPh sb="5" eb="7">
      <t>ソウコウ</t>
    </rPh>
    <rPh sb="7" eb="9">
      <t>キザイ</t>
    </rPh>
    <rPh sb="9" eb="10">
      <t>ルイ</t>
    </rPh>
    <rPh sb="11" eb="13">
      <t>コウシン</t>
    </rPh>
    <rPh sb="13" eb="15">
      <t>ヨウリョウ</t>
    </rPh>
    <rPh sb="20" eb="22">
      <t>ツウタツ</t>
    </rPh>
    <phoneticPr fontId="14"/>
  </si>
  <si>
    <t>・高圧ガス製造事業届出書（消防係）</t>
    <rPh sb="1" eb="3">
      <t>コウアツ</t>
    </rPh>
    <rPh sb="5" eb="7">
      <t>セイゾウ</t>
    </rPh>
    <rPh sb="7" eb="9">
      <t>ジギョウ</t>
    </rPh>
    <rPh sb="9" eb="11">
      <t>トドケデ</t>
    </rPh>
    <rPh sb="11" eb="12">
      <t>ショ</t>
    </rPh>
    <rPh sb="13" eb="15">
      <t>ショウボウ</t>
    </rPh>
    <rPh sb="15" eb="16">
      <t>カカリ</t>
    </rPh>
    <phoneticPr fontId="14"/>
  </si>
  <si>
    <t>事業所の廃止日に係る特定日１年</t>
    <rPh sb="0" eb="3">
      <t>ジギョウショ</t>
    </rPh>
    <rPh sb="4" eb="7">
      <t>ハイシビ</t>
    </rPh>
    <rPh sb="8" eb="9">
      <t>カカ</t>
    </rPh>
    <rPh sb="10" eb="13">
      <t>トクテイビ</t>
    </rPh>
    <rPh sb="14" eb="15">
      <t>ネン</t>
    </rPh>
    <phoneticPr fontId="14"/>
  </si>
  <si>
    <t>計測器日々点検記録簿、プログラム等保管状況点検簿、事故防止に当たり作成又は取得した文書、事務共通システムの運用及び維持管理に当たって作成又は取得した文書等、作業命令票</t>
    <phoneticPr fontId="14"/>
  </si>
  <si>
    <t>・計測器日々点検記録簿</t>
    <phoneticPr fontId="14"/>
  </si>
  <si>
    <t>・計測器点検記録簿、計測器点検記録簿（電気係）</t>
    <rPh sb="19" eb="21">
      <t>デンキ</t>
    </rPh>
    <rPh sb="21" eb="22">
      <t>カカリ</t>
    </rPh>
    <phoneticPr fontId="14"/>
  </si>
  <si>
    <t>・事故防止に当たり作成又は取得した文書</t>
    <phoneticPr fontId="14"/>
  </si>
  <si>
    <t>・教育記録</t>
    <rPh sb="1" eb="3">
      <t>キョウイク</t>
    </rPh>
    <rPh sb="3" eb="5">
      <t>キロク</t>
    </rPh>
    <phoneticPr fontId="14"/>
  </si>
  <si>
    <t>・教育記録及び状況確認</t>
    <rPh sb="1" eb="3">
      <t>キョウイク</t>
    </rPh>
    <rPh sb="3" eb="5">
      <t>キロク</t>
    </rPh>
    <rPh sb="5" eb="6">
      <t>オヨ</t>
    </rPh>
    <rPh sb="7" eb="11">
      <t>ジョウキョウカクニン</t>
    </rPh>
    <phoneticPr fontId="14"/>
  </si>
  <si>
    <t>・作業命令票、作業命令票（電気係）、作業命令票（給養係）</t>
    <rPh sb="13" eb="15">
      <t>デンキ</t>
    </rPh>
    <rPh sb="15" eb="16">
      <t>カカリ</t>
    </rPh>
    <rPh sb="24" eb="26">
      <t>キュウヨウ</t>
    </rPh>
    <phoneticPr fontId="14"/>
  </si>
  <si>
    <t>武器の管理に関する文書</t>
    <phoneticPr fontId="14"/>
  </si>
  <si>
    <t>地上武器原簿</t>
    <phoneticPr fontId="14"/>
  </si>
  <si>
    <t>・地上武器原簿</t>
    <phoneticPr fontId="14"/>
  </si>
  <si>
    <t>小火器取扱規則</t>
    <phoneticPr fontId="14"/>
  </si>
  <si>
    <t>・小火器取扱規則</t>
    <phoneticPr fontId="14"/>
  </si>
  <si>
    <t>地上武器検査票、小火器搬入記録、鍵接受簿、小火器点検簿、小火器搬出入記録簿、武器庫等点検簿、武器庫等開閉記録簿</t>
    <rPh sb="28" eb="29">
      <t>ショウ</t>
    </rPh>
    <rPh sb="29" eb="31">
      <t>カキ</t>
    </rPh>
    <rPh sb="31" eb="33">
      <t>ハンシュツ</t>
    </rPh>
    <rPh sb="33" eb="34">
      <t>ニュウ</t>
    </rPh>
    <rPh sb="34" eb="37">
      <t>キロクボ</t>
    </rPh>
    <rPh sb="38" eb="41">
      <t>ブキコ</t>
    </rPh>
    <rPh sb="41" eb="42">
      <t>トウ</t>
    </rPh>
    <rPh sb="42" eb="44">
      <t>テンケン</t>
    </rPh>
    <rPh sb="44" eb="45">
      <t>ボ</t>
    </rPh>
    <rPh sb="46" eb="49">
      <t>ブキコ</t>
    </rPh>
    <rPh sb="49" eb="50">
      <t>トウ</t>
    </rPh>
    <rPh sb="50" eb="52">
      <t>カイヘイ</t>
    </rPh>
    <rPh sb="52" eb="55">
      <t>キロクボ</t>
    </rPh>
    <phoneticPr fontId="14"/>
  </si>
  <si>
    <t>・地上武器検査票</t>
    <phoneticPr fontId="14"/>
  </si>
  <si>
    <t>・鍵接受簿</t>
    <phoneticPr fontId="14"/>
  </si>
  <si>
    <t>・小火器点検簿</t>
    <phoneticPr fontId="14"/>
  </si>
  <si>
    <t>・小火器搬出入記録簿</t>
    <rPh sb="9" eb="10">
      <t>ボ</t>
    </rPh>
    <phoneticPr fontId="14"/>
  </si>
  <si>
    <t>・武器庫等点検簿</t>
    <rPh sb="1" eb="4">
      <t>ブキコ</t>
    </rPh>
    <rPh sb="4" eb="5">
      <t>トウ</t>
    </rPh>
    <rPh sb="5" eb="7">
      <t>テンケン</t>
    </rPh>
    <rPh sb="7" eb="8">
      <t>ボ</t>
    </rPh>
    <phoneticPr fontId="14"/>
  </si>
  <si>
    <t>・武器庫等開閉記録簿</t>
    <rPh sb="1" eb="4">
      <t>ブキコ</t>
    </rPh>
    <rPh sb="4" eb="5">
      <t>トウ</t>
    </rPh>
    <rPh sb="5" eb="7">
      <t>カイヘイ</t>
    </rPh>
    <rPh sb="7" eb="10">
      <t>キロクボ</t>
    </rPh>
    <phoneticPr fontId="14"/>
  </si>
  <si>
    <t>地上武器検査票、小火器搬出入記録簿、銃掛等鍵接受簿、小火器点検簿、武器庫等点検簿、武器庫等開閉記録簿、小火器鍵接受簿</t>
    <rPh sb="33" eb="36">
      <t>ブキコ</t>
    </rPh>
    <rPh sb="36" eb="37">
      <t>トウ</t>
    </rPh>
    <rPh sb="37" eb="39">
      <t>テンケン</t>
    </rPh>
    <rPh sb="39" eb="40">
      <t>ボ</t>
    </rPh>
    <rPh sb="41" eb="44">
      <t>ブキコ</t>
    </rPh>
    <rPh sb="44" eb="45">
      <t>トウ</t>
    </rPh>
    <rPh sb="45" eb="47">
      <t>カイヘイ</t>
    </rPh>
    <rPh sb="47" eb="50">
      <t>キロクボ</t>
    </rPh>
    <phoneticPr fontId="14"/>
  </si>
  <si>
    <t>・小火器搬出入記録簿</t>
    <phoneticPr fontId="14"/>
  </si>
  <si>
    <t>・鍵接受簿、鍵接受簿（管理班）</t>
    <phoneticPr fontId="14"/>
  </si>
  <si>
    <t>・小火器鍵接受簿</t>
    <phoneticPr fontId="14"/>
  </si>
  <si>
    <t>火薬類の取扱いに関する帳簿</t>
    <phoneticPr fontId="14"/>
  </si>
  <si>
    <t>火薬庫点検記録簿、火薬庫鍵接受簿、火薬庫開閉記録簿、火薬庫定期自主検査記録簿、火薬類保管状況点検記録簿、火薬類保安教育</t>
    <phoneticPr fontId="14"/>
  </si>
  <si>
    <t>・火薬庫点検記録簿</t>
    <phoneticPr fontId="14"/>
  </si>
  <si>
    <t>・火薬類保管状況点検記録簿、火薬類保管状況点検記録簿（〇〇年度）</t>
    <rPh sb="1" eb="4">
      <t>カヤクルイ</t>
    </rPh>
    <rPh sb="4" eb="13">
      <t>ホカンジョウキョウテンケンキロクボ</t>
    </rPh>
    <rPh sb="29" eb="31">
      <t>ネンド</t>
    </rPh>
    <phoneticPr fontId="14"/>
  </si>
  <si>
    <t>・火薬庫鍵接受簿</t>
    <phoneticPr fontId="14"/>
  </si>
  <si>
    <t>・火薬庫開閉記録簿</t>
    <phoneticPr fontId="14"/>
  </si>
  <si>
    <t>・火薬庫定期自主検査記録簿（〇〇年度）</t>
    <rPh sb="16" eb="18">
      <t>ネンド</t>
    </rPh>
    <phoneticPr fontId="14"/>
  </si>
  <si>
    <t>・火薬類保安教育（〇〇年度）</t>
    <rPh sb="11" eb="13">
      <t>ネンド</t>
    </rPh>
    <phoneticPr fontId="14"/>
  </si>
  <si>
    <t>対応記録簿、入札談合防止に当たって作成又は取得した文書、ファックス送受信記録簿、メール送受信記録簿</t>
    <phoneticPr fontId="14"/>
  </si>
  <si>
    <t>・〇〇年度入札談合防止教育実施状況について</t>
    <rPh sb="3" eb="5">
      <t>ネンド</t>
    </rPh>
    <rPh sb="5" eb="7">
      <t>ニュウサツ</t>
    </rPh>
    <rPh sb="7" eb="9">
      <t>ダンゴウ</t>
    </rPh>
    <rPh sb="9" eb="11">
      <t>ボウシ</t>
    </rPh>
    <rPh sb="11" eb="13">
      <t>キョウイク</t>
    </rPh>
    <rPh sb="13" eb="15">
      <t>ジッシ</t>
    </rPh>
    <rPh sb="15" eb="17">
      <t>ジョウキョウ</t>
    </rPh>
    <phoneticPr fontId="14"/>
  </si>
  <si>
    <t>・対応記録簿、対応記録簿（施設班）、対応記録簿（通信班）、対応記録簿（業務班）、対応記録簿（会計班）（〇〇年度）　　　　　　　　　　　　　　　　　　　</t>
    <rPh sb="13" eb="16">
      <t>シセツハン</t>
    </rPh>
    <rPh sb="24" eb="27">
      <t>ツウシンハン</t>
    </rPh>
    <rPh sb="35" eb="38">
      <t>ギョウムハン</t>
    </rPh>
    <rPh sb="46" eb="49">
      <t>カイケイハン</t>
    </rPh>
    <rPh sb="53" eb="55">
      <t>ネンド</t>
    </rPh>
    <phoneticPr fontId="14"/>
  </si>
  <si>
    <t>・ファックス送受信記録簿、ファックス送受信記録簿（会計班）（〇〇年度）、ファックス送信記録簿（施設班）</t>
    <rPh sb="25" eb="28">
      <t>カイケイハン</t>
    </rPh>
    <rPh sb="32" eb="34">
      <t>ネンド</t>
    </rPh>
    <rPh sb="47" eb="50">
      <t>シセツハン</t>
    </rPh>
    <phoneticPr fontId="14"/>
  </si>
  <si>
    <t>・メール送受信記録簿</t>
    <phoneticPr fontId="14"/>
  </si>
  <si>
    <t>・車両等支援整備作業命令に関するＳＯＰ</t>
    <rPh sb="1" eb="4">
      <t>シャリョウトウ</t>
    </rPh>
    <rPh sb="4" eb="6">
      <t>シエン</t>
    </rPh>
    <rPh sb="6" eb="8">
      <t>セイビ</t>
    </rPh>
    <rPh sb="8" eb="10">
      <t>サギョウ</t>
    </rPh>
    <rPh sb="10" eb="12">
      <t>メイレイ</t>
    </rPh>
    <rPh sb="13" eb="14">
      <t>カン</t>
    </rPh>
    <phoneticPr fontId="14"/>
  </si>
  <si>
    <t>・業務課における装備品等品質管理に関するＳＯＰ</t>
    <phoneticPr fontId="14"/>
  </si>
  <si>
    <t>・車両保安検査場及び天井走行クレーン管理に関するＳＯＰ</t>
    <phoneticPr fontId="14"/>
  </si>
  <si>
    <t>・業務課におけるプログラム等の管理に関するＳＯＰ</t>
    <phoneticPr fontId="14"/>
  </si>
  <si>
    <t>ア　輸送に関係する台帳並びに運賃、料金等の支払いの証拠と 
  なる証票類及びその明細</t>
    <rPh sb="2" eb="4">
      <t>ユソウ</t>
    </rPh>
    <rPh sb="5" eb="7">
      <t>カンケイ</t>
    </rPh>
    <rPh sb="9" eb="11">
      <t>ダイチョウ</t>
    </rPh>
    <rPh sb="11" eb="12">
      <t>ナラ</t>
    </rPh>
    <phoneticPr fontId="12"/>
  </si>
  <si>
    <t>後払証発行台帳、運搬費差引簿、運搬費使用実績、自衛隊旅客運賃料金後払証(控)、輸送役務契約書、輸送役務発注書(控)、輸送役務（貨物）台帳、航空自衛隊輸送役務発注書</t>
    <rPh sb="8" eb="10">
      <t>ウンパン</t>
    </rPh>
    <rPh sb="10" eb="11">
      <t>ヒ</t>
    </rPh>
    <rPh sb="11" eb="12">
      <t>サ</t>
    </rPh>
    <rPh sb="12" eb="13">
      <t>ヒ</t>
    </rPh>
    <rPh sb="13" eb="14">
      <t>ボ</t>
    </rPh>
    <rPh sb="15" eb="17">
      <t>ウンパン</t>
    </rPh>
    <rPh sb="17" eb="18">
      <t>ヒ</t>
    </rPh>
    <rPh sb="18" eb="20">
      <t>シヨウ</t>
    </rPh>
    <rPh sb="20" eb="22">
      <t>ジッセキ</t>
    </rPh>
    <rPh sb="23" eb="26">
      <t>ジエイタイ</t>
    </rPh>
    <rPh sb="26" eb="28">
      <t>リョキャク</t>
    </rPh>
    <rPh sb="28" eb="30">
      <t>ウンチン</t>
    </rPh>
    <rPh sb="30" eb="32">
      <t>リョウキン</t>
    </rPh>
    <rPh sb="32" eb="33">
      <t>ウシ</t>
    </rPh>
    <rPh sb="33" eb="34">
      <t>バラ</t>
    </rPh>
    <rPh sb="34" eb="35">
      <t>ショウ</t>
    </rPh>
    <rPh sb="36" eb="37">
      <t>ヒカ</t>
    </rPh>
    <rPh sb="39" eb="41">
      <t>ユソウ</t>
    </rPh>
    <rPh sb="41" eb="43">
      <t>エキム</t>
    </rPh>
    <rPh sb="43" eb="45">
      <t>ケイヤク</t>
    </rPh>
    <rPh sb="45" eb="46">
      <t>ショ</t>
    </rPh>
    <rPh sb="47" eb="49">
      <t>ユソウ</t>
    </rPh>
    <rPh sb="49" eb="51">
      <t>エキム</t>
    </rPh>
    <rPh sb="51" eb="54">
      <t>ハッチュウショ</t>
    </rPh>
    <rPh sb="55" eb="56">
      <t>ヒカ</t>
    </rPh>
    <phoneticPr fontId="14"/>
  </si>
  <si>
    <t>・後払証発行台帳</t>
    <phoneticPr fontId="14"/>
  </si>
  <si>
    <t>・自衛隊旅客運賃料金後払証（控）　　　　　　　　</t>
    <phoneticPr fontId="14"/>
  </si>
  <si>
    <t>・輸送役務（貨物）台帳</t>
    <phoneticPr fontId="14"/>
  </si>
  <si>
    <t xml:space="preserve">・航空自衛隊輸送役務発注書 </t>
    <phoneticPr fontId="14"/>
  </si>
  <si>
    <t>・運搬費差引台帳</t>
    <phoneticPr fontId="14"/>
  </si>
  <si>
    <t>・輸送役務における貨物の事故について</t>
    <rPh sb="1" eb="3">
      <t>ユソウ</t>
    </rPh>
    <rPh sb="3" eb="5">
      <t>エキム</t>
    </rPh>
    <rPh sb="9" eb="11">
      <t>カモツ</t>
    </rPh>
    <rPh sb="12" eb="14">
      <t>ジコ</t>
    </rPh>
    <phoneticPr fontId="14"/>
  </si>
  <si>
    <t>質問票、輸送実績、輸送請求書、空輸計画、空輸要求、空輸台帳、輸送貨物票、民間航空機利用理由書、輸送請求台帳</t>
    <phoneticPr fontId="14"/>
  </si>
  <si>
    <t>・質問票</t>
    <phoneticPr fontId="14"/>
  </si>
  <si>
    <t xml:space="preserve">・空輸台帳　　　　　　　　　　　　　　　　
</t>
    <phoneticPr fontId="14"/>
  </si>
  <si>
    <t>・輸送貨物票、輸送貨物票（自隊）、輸送貨物票（役務）</t>
    <rPh sb="13" eb="14">
      <t>ジ</t>
    </rPh>
    <rPh sb="14" eb="15">
      <t>タイ</t>
    </rPh>
    <rPh sb="23" eb="25">
      <t>エキム</t>
    </rPh>
    <phoneticPr fontId="14"/>
  </si>
  <si>
    <t>・輸送請求票、輸送請求票（車両）、輸送請求票（空輸）、輸送請求票（役務）、輸送請求票（後払証）、輸送請求票（私金立替）</t>
    <rPh sb="13" eb="15">
      <t>シャリョウ</t>
    </rPh>
    <rPh sb="23" eb="25">
      <t>クウユ</t>
    </rPh>
    <rPh sb="33" eb="35">
      <t>エキム</t>
    </rPh>
    <rPh sb="43" eb="45">
      <t>ゴバラ</t>
    </rPh>
    <rPh sb="45" eb="46">
      <t>ショウ</t>
    </rPh>
    <rPh sb="54" eb="55">
      <t>シ</t>
    </rPh>
    <rPh sb="55" eb="56">
      <t>キン</t>
    </rPh>
    <rPh sb="56" eb="58">
      <t>タテカエ</t>
    </rPh>
    <phoneticPr fontId="14"/>
  </si>
  <si>
    <t>・民間航空機利用理由書</t>
    <phoneticPr fontId="14"/>
  </si>
  <si>
    <t>・輸送請求台帳</t>
    <phoneticPr fontId="14"/>
  </si>
  <si>
    <t>・車両等操縦手資格記録、車両等操縦手資格記録（退職者）</t>
    <rPh sb="1" eb="3">
      <t>シャリョウ</t>
    </rPh>
    <rPh sb="3" eb="4">
      <t>トウ</t>
    </rPh>
    <rPh sb="4" eb="6">
      <t>ソウジュウ</t>
    </rPh>
    <rPh sb="6" eb="7">
      <t>シュ</t>
    </rPh>
    <rPh sb="7" eb="9">
      <t>シカク</t>
    </rPh>
    <rPh sb="9" eb="11">
      <t>キロク</t>
    </rPh>
    <rPh sb="23" eb="26">
      <t>タイショクシャ</t>
    </rPh>
    <phoneticPr fontId="12"/>
  </si>
  <si>
    <t>車両等運行指令書、車両等配車計画表、運行記録、制限外積載許可申請書、特殊車両通行通知書、行動従事者両証明書発行状況表、酒気帯び確認記録</t>
    <rPh sb="0" eb="2">
      <t>シャリョウ</t>
    </rPh>
    <rPh sb="2" eb="3">
      <t>トウ</t>
    </rPh>
    <rPh sb="3" eb="5">
      <t>ウンコウ</t>
    </rPh>
    <rPh sb="5" eb="8">
      <t>シレイショ</t>
    </rPh>
    <rPh sb="23" eb="33">
      <t>セイゲンガイセキサイキョカシンセイショ</t>
    </rPh>
    <rPh sb="34" eb="43">
      <t>トクシュシャリョウツウコウツウチショ</t>
    </rPh>
    <rPh sb="44" eb="53">
      <t>コウドウジュウジシャリョウショウメイショ</t>
    </rPh>
    <rPh sb="53" eb="58">
      <t>ハッコウジョウキョウヒョウ</t>
    </rPh>
    <rPh sb="59" eb="61">
      <t>シュキ</t>
    </rPh>
    <rPh sb="61" eb="62">
      <t>オビ</t>
    </rPh>
    <rPh sb="63" eb="67">
      <t>カクニンキロク</t>
    </rPh>
    <phoneticPr fontId="12"/>
  </si>
  <si>
    <t>・車両等運行指令書、車両等運行指令書（通信班）、車両等運行指令書（管理班）、車両等運行指令書（電気係）、車両運行指令書（消防係）、車両等運行指令書（消防係）、車両等運行指令書（土木建築・設備機械係）、車両等運行指令書（衛生班）</t>
    <rPh sb="1" eb="3">
      <t>シャリョウ</t>
    </rPh>
    <rPh sb="3" eb="4">
      <t>トウ</t>
    </rPh>
    <rPh sb="4" eb="6">
      <t>ウンコウ</t>
    </rPh>
    <rPh sb="6" eb="9">
      <t>シレイショ</t>
    </rPh>
    <rPh sb="19" eb="22">
      <t>ツウシンハン</t>
    </rPh>
    <rPh sb="33" eb="35">
      <t>カンリ</t>
    </rPh>
    <rPh sb="47" eb="49">
      <t>デンキ</t>
    </rPh>
    <rPh sb="49" eb="50">
      <t>カカリ</t>
    </rPh>
    <rPh sb="74" eb="77">
      <t>ショウボウカカリ</t>
    </rPh>
    <rPh sb="88" eb="92">
      <t>ドボクケンチク</t>
    </rPh>
    <rPh sb="93" eb="95">
      <t>セツビ</t>
    </rPh>
    <rPh sb="95" eb="97">
      <t>キカイ</t>
    </rPh>
    <rPh sb="97" eb="98">
      <t>カカリ</t>
    </rPh>
    <phoneticPr fontId="12"/>
  </si>
  <si>
    <t>・車両等配車計画表、車両等配車計画表（土木建築・設備機械係）、車両等配車計画表（施設班）、車両等配車計画表（電気係）、車両等配車計画表（消防係）、車両等配車計画表（管理班）、車両等配車計画表（衛生班）</t>
    <rPh sb="40" eb="43">
      <t>シセツハン</t>
    </rPh>
    <rPh sb="54" eb="56">
      <t>デンキ</t>
    </rPh>
    <rPh sb="68" eb="70">
      <t>ショウボウ</t>
    </rPh>
    <rPh sb="82" eb="85">
      <t>カンリハン</t>
    </rPh>
    <rPh sb="96" eb="98">
      <t>エイセイ</t>
    </rPh>
    <phoneticPr fontId="14"/>
  </si>
  <si>
    <t>・車両等配車計画表及び運行指令書（補給班）</t>
    <rPh sb="1" eb="3">
      <t>シャリョウ</t>
    </rPh>
    <rPh sb="3" eb="4">
      <t>ナド</t>
    </rPh>
    <rPh sb="4" eb="6">
      <t>ハイシャ</t>
    </rPh>
    <rPh sb="6" eb="9">
      <t>ケイカクヒョウ</t>
    </rPh>
    <rPh sb="9" eb="10">
      <t>オヨ</t>
    </rPh>
    <rPh sb="11" eb="13">
      <t>ウンコウ</t>
    </rPh>
    <rPh sb="13" eb="16">
      <t>シレイショ</t>
    </rPh>
    <rPh sb="17" eb="19">
      <t>ホキュウ</t>
    </rPh>
    <rPh sb="19" eb="20">
      <t>ハン</t>
    </rPh>
    <phoneticPr fontId="14"/>
  </si>
  <si>
    <t>・運行前体調確認表（施設班）、運行前体調確認表（衛生班）</t>
    <rPh sb="1" eb="4">
      <t>ウンコウマエ</t>
    </rPh>
    <rPh sb="4" eb="6">
      <t>タイチョウ</t>
    </rPh>
    <rPh sb="6" eb="8">
      <t>カクニン</t>
    </rPh>
    <rPh sb="8" eb="9">
      <t>ヒョウ</t>
    </rPh>
    <rPh sb="10" eb="13">
      <t>シセツハン</t>
    </rPh>
    <rPh sb="24" eb="26">
      <t>エイセイ</t>
    </rPh>
    <phoneticPr fontId="14"/>
  </si>
  <si>
    <t>・特殊車両通行通知書</t>
    <phoneticPr fontId="14"/>
  </si>
  <si>
    <t>・特殊車両通行照会書</t>
    <phoneticPr fontId="14"/>
  </si>
  <si>
    <t>・制限外積載許可申請書</t>
    <phoneticPr fontId="14"/>
  </si>
  <si>
    <t>・特殊車両通行回答書</t>
    <phoneticPr fontId="14"/>
  </si>
  <si>
    <t>・運行記録計（消防係）</t>
    <rPh sb="7" eb="9">
      <t>ショウボウ</t>
    </rPh>
    <rPh sb="9" eb="10">
      <t>カカリ</t>
    </rPh>
    <phoneticPr fontId="14"/>
  </si>
  <si>
    <t>・航空自衛隊車両等操縦免許試験及び航空自衛隊走行器材類操縦許可試験の実施に関する第４補給処木更津基地日日命令</t>
    <rPh sb="1" eb="6">
      <t>コウクウジエイタイ</t>
    </rPh>
    <rPh sb="6" eb="8">
      <t>シャリョウ</t>
    </rPh>
    <rPh sb="13" eb="15">
      <t>シケン</t>
    </rPh>
    <rPh sb="15" eb="16">
      <t>オヨ</t>
    </rPh>
    <rPh sb="31" eb="33">
      <t>シケン</t>
    </rPh>
    <rPh sb="34" eb="36">
      <t>ジッシ</t>
    </rPh>
    <rPh sb="37" eb="38">
      <t>カン</t>
    </rPh>
    <rPh sb="40" eb="41">
      <t>ダイ</t>
    </rPh>
    <rPh sb="42" eb="44">
      <t>ホキュウ</t>
    </rPh>
    <rPh sb="44" eb="45">
      <t>ショ</t>
    </rPh>
    <rPh sb="45" eb="50">
      <t>キサラヅキチ</t>
    </rPh>
    <rPh sb="50" eb="51">
      <t>ヒ</t>
    </rPh>
    <rPh sb="51" eb="52">
      <t>ヒ</t>
    </rPh>
    <rPh sb="52" eb="54">
      <t>メイレイ</t>
    </rPh>
    <phoneticPr fontId="14"/>
  </si>
  <si>
    <t>輸送業務に関する文書</t>
    <phoneticPr fontId="14"/>
  </si>
  <si>
    <t>輸送業務の実施に当たって作成又は取得した文書等、航空自衛隊車両等操縦免許証及び航空自衛隊走行器材類操縦許可証の発行について</t>
    <phoneticPr fontId="14"/>
  </si>
  <si>
    <t>・航空自衛隊車両等操縦免許証及び航空自衛隊走行器材類操縦許可証の発行について</t>
    <phoneticPr fontId="14"/>
  </si>
  <si>
    <t>・航空自衛隊輸送規則の一部を改正する達について（通知）</t>
    <rPh sb="1" eb="6">
      <t>コウクウジエイタイ</t>
    </rPh>
    <rPh sb="6" eb="10">
      <t>ユソウキソク</t>
    </rPh>
    <rPh sb="11" eb="13">
      <t>イチブ</t>
    </rPh>
    <rPh sb="14" eb="16">
      <t>カイセイ</t>
    </rPh>
    <rPh sb="18" eb="19">
      <t>タツ</t>
    </rPh>
    <rPh sb="24" eb="26">
      <t>ツウチ</t>
    </rPh>
    <phoneticPr fontId="14"/>
  </si>
  <si>
    <t>・〇〇年度の空輸について</t>
    <rPh sb="3" eb="5">
      <t>ネンド</t>
    </rPh>
    <rPh sb="6" eb="8">
      <t>クウユ</t>
    </rPh>
    <phoneticPr fontId="14"/>
  </si>
  <si>
    <t>輸送業務の実施に当たって作成又は取得した文書等</t>
    <phoneticPr fontId="14"/>
  </si>
  <si>
    <t>・〇〇年度官用車等の運航に伴う操縦手の体調等の確認者に関する業務課長指示</t>
    <rPh sb="3" eb="5">
      <t>ネンド</t>
    </rPh>
    <rPh sb="5" eb="6">
      <t>カン</t>
    </rPh>
    <rPh sb="6" eb="7">
      <t>ヨウ</t>
    </rPh>
    <rPh sb="7" eb="8">
      <t>シャ</t>
    </rPh>
    <rPh sb="8" eb="9">
      <t>ナド</t>
    </rPh>
    <rPh sb="10" eb="12">
      <t>ウンコウ</t>
    </rPh>
    <rPh sb="13" eb="14">
      <t>トモナ</t>
    </rPh>
    <rPh sb="15" eb="17">
      <t>ソウジュウ</t>
    </rPh>
    <rPh sb="17" eb="18">
      <t>シュ</t>
    </rPh>
    <rPh sb="19" eb="21">
      <t>タイチョウ</t>
    </rPh>
    <rPh sb="21" eb="22">
      <t>ナド</t>
    </rPh>
    <rPh sb="23" eb="25">
      <t>カクニン</t>
    </rPh>
    <rPh sb="25" eb="26">
      <t>シャ</t>
    </rPh>
    <rPh sb="27" eb="28">
      <t>カン</t>
    </rPh>
    <rPh sb="30" eb="32">
      <t>ギョウム</t>
    </rPh>
    <rPh sb="32" eb="34">
      <t>カチョウ</t>
    </rPh>
    <rPh sb="34" eb="36">
      <t>シジ</t>
    </rPh>
    <phoneticPr fontId="14"/>
  </si>
  <si>
    <t>・運航前体調確認表（施設班）</t>
    <rPh sb="1" eb="4">
      <t>ウンコウマエ</t>
    </rPh>
    <rPh sb="4" eb="6">
      <t>タイチョウ</t>
    </rPh>
    <rPh sb="6" eb="8">
      <t>カクニン</t>
    </rPh>
    <rPh sb="8" eb="9">
      <t>ヒョウ</t>
    </rPh>
    <rPh sb="10" eb="13">
      <t>シセツハン</t>
    </rPh>
    <phoneticPr fontId="14"/>
  </si>
  <si>
    <t>輸送業務に関する帳簿</t>
    <phoneticPr fontId="14"/>
  </si>
  <si>
    <t>操縦免許（許可）証発行台帳</t>
    <phoneticPr fontId="14"/>
  </si>
  <si>
    <t>・操縦免許（許可）証発行台帳</t>
    <phoneticPr fontId="14"/>
  </si>
  <si>
    <t>・〇〇年度航空自衛隊車両等操縦免許証発行台帳</t>
    <rPh sb="3" eb="5">
      <t>ネンド</t>
    </rPh>
    <rPh sb="5" eb="10">
      <t>コウクウジエイタイ</t>
    </rPh>
    <rPh sb="10" eb="12">
      <t>シャリョウ</t>
    </rPh>
    <rPh sb="12" eb="13">
      <t>ナド</t>
    </rPh>
    <rPh sb="13" eb="15">
      <t>ソウジュウ</t>
    </rPh>
    <rPh sb="15" eb="17">
      <t>メンキョ</t>
    </rPh>
    <rPh sb="17" eb="18">
      <t>ショウ</t>
    </rPh>
    <rPh sb="18" eb="20">
      <t>ハッコウ</t>
    </rPh>
    <rPh sb="20" eb="22">
      <t>ダイチョウ</t>
    </rPh>
    <phoneticPr fontId="14"/>
  </si>
  <si>
    <t>・〇〇年度航空自衛隊走行器材類操縦許可証発行台帳</t>
    <rPh sb="3" eb="5">
      <t>ネンド</t>
    </rPh>
    <rPh sb="5" eb="10">
      <t>コウクウジエイタイ</t>
    </rPh>
    <rPh sb="10" eb="12">
      <t>ソウコウ</t>
    </rPh>
    <rPh sb="12" eb="14">
      <t>キザイ</t>
    </rPh>
    <rPh sb="14" eb="15">
      <t>ルイ</t>
    </rPh>
    <rPh sb="15" eb="17">
      <t>ソウジュウ</t>
    </rPh>
    <rPh sb="17" eb="20">
      <t>キョカショウ</t>
    </rPh>
    <rPh sb="19" eb="20">
      <t>ショウ</t>
    </rPh>
    <rPh sb="20" eb="22">
      <t>ハッコウ</t>
    </rPh>
    <rPh sb="22" eb="24">
      <t>ダイチョウ</t>
    </rPh>
    <phoneticPr fontId="14"/>
  </si>
  <si>
    <t>輸送原簿、輸送台帳</t>
    <phoneticPr fontId="14"/>
  </si>
  <si>
    <t>・輸送原簿</t>
    <phoneticPr fontId="14"/>
  </si>
  <si>
    <t>・輸送台帳</t>
    <phoneticPr fontId="14"/>
  </si>
  <si>
    <t>・走行器材類の管理運用に関するＳＯＰ</t>
    <rPh sb="1" eb="5">
      <t>ソウコウキザイ</t>
    </rPh>
    <rPh sb="5" eb="6">
      <t>ルイ</t>
    </rPh>
    <rPh sb="7" eb="11">
      <t>カンリウンヨウ</t>
    </rPh>
    <rPh sb="12" eb="13">
      <t>カン</t>
    </rPh>
    <phoneticPr fontId="14"/>
  </si>
  <si>
    <t>・輸送役務貨物に関するＳＯＰ</t>
    <rPh sb="1" eb="7">
      <t>ユソウエキムカモツ</t>
    </rPh>
    <rPh sb="8" eb="9">
      <t>カン</t>
    </rPh>
    <phoneticPr fontId="14"/>
  </si>
  <si>
    <t>・課業時間外の特別緊急請求及び緊急請求の処理に関するＳＯＰ</t>
    <rPh sb="1" eb="6">
      <t>カギョウジカンガイ</t>
    </rPh>
    <rPh sb="7" eb="14">
      <t>トクベツキンキュウセイキュウオヨ</t>
    </rPh>
    <rPh sb="15" eb="19">
      <t>キンキュウセイキュウ</t>
    </rPh>
    <rPh sb="20" eb="22">
      <t>ショリ</t>
    </rPh>
    <rPh sb="23" eb="24">
      <t>カン</t>
    </rPh>
    <phoneticPr fontId="14"/>
  </si>
  <si>
    <t>・勤務時間外の緊急請求処理に関するＳＯＰ</t>
    <rPh sb="1" eb="6">
      <t>キンムジカンガイ</t>
    </rPh>
    <rPh sb="7" eb="9">
      <t>キンキュウ</t>
    </rPh>
    <rPh sb="9" eb="13">
      <t>セイキュウショリ</t>
    </rPh>
    <rPh sb="14" eb="15">
      <t>カン</t>
    </rPh>
    <phoneticPr fontId="14"/>
  </si>
  <si>
    <t>物品管理に当たって作成又は取得した文書、管理記録カード、物品管理帳簿、物品出納帳簿、物品管理簿、物品管理計算書の証拠書類等報告、特別管理産業廃棄物処分簿、産業廃棄物管理、引継書、証書綴、事務用品の調達について、納品書、糧食管理表、統制台帳、不具合通報、物品管理職員管理簿</t>
    <rPh sb="20" eb="22">
      <t>カンリ</t>
    </rPh>
    <rPh sb="22" eb="24">
      <t>キロク</t>
    </rPh>
    <rPh sb="28" eb="30">
      <t>ブッピン</t>
    </rPh>
    <rPh sb="30" eb="32">
      <t>カンリ</t>
    </rPh>
    <rPh sb="32" eb="33">
      <t>チョウ</t>
    </rPh>
    <rPh sb="33" eb="34">
      <t>ボ</t>
    </rPh>
    <rPh sb="35" eb="37">
      <t>ブッピン</t>
    </rPh>
    <rPh sb="37" eb="40">
      <t>スイトウチョウ</t>
    </rPh>
    <rPh sb="40" eb="41">
      <t>ボ</t>
    </rPh>
    <rPh sb="42" eb="44">
      <t>ブッピン</t>
    </rPh>
    <rPh sb="44" eb="46">
      <t>カンリ</t>
    </rPh>
    <rPh sb="46" eb="47">
      <t>ボ</t>
    </rPh>
    <phoneticPr fontId="14"/>
  </si>
  <si>
    <t>・隊員の生活・勤務環境の改善に向けて日用品等を確実に確保するための措置について</t>
    <rPh sb="1" eb="3">
      <t>タイイン</t>
    </rPh>
    <rPh sb="4" eb="6">
      <t>セイカツ</t>
    </rPh>
    <rPh sb="7" eb="11">
      <t>キンムカンキョウ</t>
    </rPh>
    <rPh sb="12" eb="14">
      <t>カイゼン</t>
    </rPh>
    <rPh sb="15" eb="16">
      <t>ム</t>
    </rPh>
    <rPh sb="18" eb="21">
      <t>ニチヨウヒン</t>
    </rPh>
    <rPh sb="21" eb="22">
      <t>ナド</t>
    </rPh>
    <rPh sb="23" eb="25">
      <t>カクジツ</t>
    </rPh>
    <rPh sb="26" eb="28">
      <t>カクホ</t>
    </rPh>
    <rPh sb="33" eb="35">
      <t>ソチ</t>
    </rPh>
    <phoneticPr fontId="14"/>
  </si>
  <si>
    <t>・管理記録カード</t>
    <phoneticPr fontId="14"/>
  </si>
  <si>
    <t>・物品管理計算書の証拠書類等報告</t>
    <phoneticPr fontId="14"/>
  </si>
  <si>
    <t>・特別管理産業廃棄物処分簿</t>
    <phoneticPr fontId="14"/>
  </si>
  <si>
    <t>・産業廃棄物管理</t>
    <phoneticPr fontId="14"/>
  </si>
  <si>
    <t>・〇〇年度産業廃棄物管理票（マニフェスト）</t>
    <rPh sb="3" eb="5">
      <t>ネンド</t>
    </rPh>
    <rPh sb="5" eb="10">
      <t>サンギョウハイキブツ</t>
    </rPh>
    <rPh sb="10" eb="12">
      <t>カンリ</t>
    </rPh>
    <rPh sb="12" eb="13">
      <t>ヒョウ</t>
    </rPh>
    <phoneticPr fontId="14"/>
  </si>
  <si>
    <t>・引継書</t>
    <phoneticPr fontId="14"/>
  </si>
  <si>
    <t>・証書綴、証書綴（業務班）、証書綴（衛生班）</t>
    <rPh sb="9" eb="12">
      <t>ギョウムハン</t>
    </rPh>
    <rPh sb="18" eb="21">
      <t>エイセイハン</t>
    </rPh>
    <phoneticPr fontId="14"/>
  </si>
  <si>
    <t>・〇〇年度洗濯証書綴</t>
    <rPh sb="3" eb="5">
      <t>ネンド</t>
    </rPh>
    <rPh sb="5" eb="7">
      <t>センタク</t>
    </rPh>
    <rPh sb="7" eb="9">
      <t>ショウショ</t>
    </rPh>
    <rPh sb="9" eb="10">
      <t>ツヅ</t>
    </rPh>
    <phoneticPr fontId="14"/>
  </si>
  <si>
    <t>・事務用品の調達について</t>
    <phoneticPr fontId="14"/>
  </si>
  <si>
    <t>・〇〇年度事務用消耗品、什器及び日用品について</t>
    <rPh sb="3" eb="5">
      <t>ネンド</t>
    </rPh>
    <rPh sb="5" eb="11">
      <t>ジムヨウショウモウヒン</t>
    </rPh>
    <rPh sb="12" eb="14">
      <t>ジュウキ</t>
    </rPh>
    <rPh sb="14" eb="15">
      <t>オヨ</t>
    </rPh>
    <rPh sb="16" eb="19">
      <t>ニチヨウヒン</t>
    </rPh>
    <phoneticPr fontId="14"/>
  </si>
  <si>
    <t>・防護マスク及び吸収缶の管理について（通知）</t>
    <rPh sb="1" eb="3">
      <t>ボウゴ</t>
    </rPh>
    <rPh sb="6" eb="7">
      <t>オヨ</t>
    </rPh>
    <rPh sb="8" eb="10">
      <t>キュウシュウ</t>
    </rPh>
    <rPh sb="10" eb="11">
      <t>カン</t>
    </rPh>
    <rPh sb="12" eb="14">
      <t>カンリ</t>
    </rPh>
    <rPh sb="19" eb="21">
      <t>ツウチ</t>
    </rPh>
    <phoneticPr fontId="14"/>
  </si>
  <si>
    <t>・納品書、納品書（業務班）</t>
    <rPh sb="9" eb="12">
      <t>ギョウムハン</t>
    </rPh>
    <phoneticPr fontId="14"/>
  </si>
  <si>
    <t>・糧食管理表、糧食管理表（業務班）</t>
    <rPh sb="13" eb="16">
      <t>ギョウムハン</t>
    </rPh>
    <phoneticPr fontId="14"/>
  </si>
  <si>
    <t>・統制台帳（〇〇年度）</t>
    <rPh sb="8" eb="10">
      <t>ネンド</t>
    </rPh>
    <phoneticPr fontId="14"/>
  </si>
  <si>
    <t>・不具合通報</t>
    <rPh sb="1" eb="6">
      <t>フグアイツウホウ</t>
    </rPh>
    <phoneticPr fontId="14"/>
  </si>
  <si>
    <t>・不具合通報（補給班）</t>
    <rPh sb="1" eb="4">
      <t>フグアイ</t>
    </rPh>
    <rPh sb="4" eb="6">
      <t>ツウホウ</t>
    </rPh>
    <rPh sb="7" eb="10">
      <t>ホキュウハン</t>
    </rPh>
    <phoneticPr fontId="14"/>
  </si>
  <si>
    <t>当該簿冊等に記載又は編てつされている隊員が転出した日に係る特定日以後５年</t>
    <rPh sb="0" eb="2">
      <t>トウガイ</t>
    </rPh>
    <rPh sb="2" eb="4">
      <t>ボサツ</t>
    </rPh>
    <rPh sb="4" eb="5">
      <t>トウ</t>
    </rPh>
    <rPh sb="6" eb="8">
      <t>キサイ</t>
    </rPh>
    <rPh sb="8" eb="9">
      <t>マタ</t>
    </rPh>
    <rPh sb="10" eb="11">
      <t>ヘン</t>
    </rPh>
    <rPh sb="18" eb="20">
      <t>タイイン</t>
    </rPh>
    <rPh sb="21" eb="23">
      <t>テンシュツ</t>
    </rPh>
    <rPh sb="25" eb="26">
      <t>ヒ</t>
    </rPh>
    <rPh sb="27" eb="28">
      <t>カカ</t>
    </rPh>
    <rPh sb="29" eb="32">
      <t>トクテイビ</t>
    </rPh>
    <rPh sb="32" eb="34">
      <t>イゴ</t>
    </rPh>
    <rPh sb="35" eb="36">
      <t>ネン</t>
    </rPh>
    <phoneticPr fontId="12"/>
  </si>
  <si>
    <t>イ　物品管理に関する帳簿及び証書</t>
    <phoneticPr fontId="12"/>
  </si>
  <si>
    <t>ドラム缶明細表、在庫統制カード、記録明細カード、物品管理に関する帳簿及び証書の補助簿、物品管理に当たって作成又は取得した文書</t>
    <rPh sb="3" eb="4">
      <t>カン</t>
    </rPh>
    <rPh sb="4" eb="6">
      <t>メイサイ</t>
    </rPh>
    <rPh sb="6" eb="7">
      <t>ヒョウ</t>
    </rPh>
    <rPh sb="8" eb="10">
      <t>ザイコ</t>
    </rPh>
    <rPh sb="10" eb="12">
      <t>トウセイ</t>
    </rPh>
    <rPh sb="16" eb="18">
      <t>キロク</t>
    </rPh>
    <rPh sb="18" eb="20">
      <t>メイサイ</t>
    </rPh>
    <phoneticPr fontId="12"/>
  </si>
  <si>
    <t>・物品管理に関する帳簿及び証書の補助簿</t>
    <rPh sb="1" eb="3">
      <t>ブッピン</t>
    </rPh>
    <rPh sb="3" eb="5">
      <t>カンリ</t>
    </rPh>
    <rPh sb="6" eb="7">
      <t>カン</t>
    </rPh>
    <rPh sb="9" eb="11">
      <t>チョウボ</t>
    </rPh>
    <rPh sb="11" eb="12">
      <t>オヨ</t>
    </rPh>
    <rPh sb="13" eb="15">
      <t>ショウショ</t>
    </rPh>
    <rPh sb="16" eb="18">
      <t>ホジョ</t>
    </rPh>
    <rPh sb="18" eb="19">
      <t>ボ</t>
    </rPh>
    <phoneticPr fontId="12"/>
  </si>
  <si>
    <t>・〇〇年度電源器材の更新計画について</t>
    <rPh sb="3" eb="5">
      <t>ネンド</t>
    </rPh>
    <rPh sb="5" eb="7">
      <t>デンゲン</t>
    </rPh>
    <rPh sb="7" eb="9">
      <t>キザイ</t>
    </rPh>
    <rPh sb="10" eb="12">
      <t>コウシン</t>
    </rPh>
    <rPh sb="12" eb="14">
      <t>ケイカク</t>
    </rPh>
    <phoneticPr fontId="14"/>
  </si>
  <si>
    <t>・事務用消耗品及び什器について</t>
    <rPh sb="1" eb="4">
      <t>ジムヨウ</t>
    </rPh>
    <rPh sb="4" eb="7">
      <t>ショウモウヒン</t>
    </rPh>
    <rPh sb="7" eb="8">
      <t>オヨ</t>
    </rPh>
    <rPh sb="9" eb="11">
      <t>ジュウキ</t>
    </rPh>
    <phoneticPr fontId="14"/>
  </si>
  <si>
    <t>・電源器材の更新要望調査及び保有調査</t>
    <rPh sb="1" eb="3">
      <t>デンゲン</t>
    </rPh>
    <rPh sb="3" eb="5">
      <t>キザイ</t>
    </rPh>
    <rPh sb="6" eb="10">
      <t>コウシンヨウボウ</t>
    </rPh>
    <rPh sb="10" eb="12">
      <t>チョウサ</t>
    </rPh>
    <rPh sb="12" eb="13">
      <t>オヨ</t>
    </rPh>
    <rPh sb="14" eb="16">
      <t>ホユウ</t>
    </rPh>
    <rPh sb="16" eb="18">
      <t>チョウサ</t>
    </rPh>
    <phoneticPr fontId="14"/>
  </si>
  <si>
    <t>・物品の一時保管について</t>
    <rPh sb="1" eb="3">
      <t>ブッピン</t>
    </rPh>
    <rPh sb="4" eb="8">
      <t>イチジホカン</t>
    </rPh>
    <phoneticPr fontId="14"/>
  </si>
  <si>
    <t>・環境物品報告</t>
    <rPh sb="1" eb="3">
      <t>カンキョウ</t>
    </rPh>
    <rPh sb="3" eb="5">
      <t>ブッピン</t>
    </rPh>
    <rPh sb="5" eb="7">
      <t>ホウコク</t>
    </rPh>
    <phoneticPr fontId="14"/>
  </si>
  <si>
    <t>・展示機等の保有状況について</t>
    <rPh sb="1" eb="3">
      <t>テンジ</t>
    </rPh>
    <phoneticPr fontId="14"/>
  </si>
  <si>
    <t>・業務装備品管理台帳（視聴覚器材）の作成について（〇〇年度）</t>
    <rPh sb="1" eb="3">
      <t>ギョウム</t>
    </rPh>
    <rPh sb="3" eb="6">
      <t>ソウビヒン</t>
    </rPh>
    <rPh sb="6" eb="8">
      <t>カンリ</t>
    </rPh>
    <rPh sb="8" eb="10">
      <t>ダイチョウ</t>
    </rPh>
    <rPh sb="11" eb="14">
      <t>シチョウカク</t>
    </rPh>
    <rPh sb="14" eb="16">
      <t>キザイ</t>
    </rPh>
    <rPh sb="18" eb="20">
      <t>サクセイ</t>
    </rPh>
    <rPh sb="27" eb="29">
      <t>ネンド</t>
    </rPh>
    <phoneticPr fontId="14"/>
  </si>
  <si>
    <t>・什器の所要量調査について</t>
    <rPh sb="1" eb="3">
      <t>ジュウキ</t>
    </rPh>
    <rPh sb="4" eb="7">
      <t>ショヨウリョウ</t>
    </rPh>
    <rPh sb="7" eb="9">
      <t>チョウサ</t>
    </rPh>
    <phoneticPr fontId="14"/>
  </si>
  <si>
    <t>・物品の統制区分の変更</t>
    <rPh sb="1" eb="3">
      <t>ブッピン</t>
    </rPh>
    <rPh sb="4" eb="8">
      <t>トウセイクブン</t>
    </rPh>
    <rPh sb="9" eb="11">
      <t>ヘンコウ</t>
    </rPh>
    <phoneticPr fontId="14"/>
  </si>
  <si>
    <t>・〇〇年度毒物及び劇物状況報告</t>
    <rPh sb="3" eb="5">
      <t>ネンド</t>
    </rPh>
    <rPh sb="5" eb="7">
      <t>ドクブツ</t>
    </rPh>
    <rPh sb="7" eb="8">
      <t>オヨ</t>
    </rPh>
    <rPh sb="9" eb="11">
      <t>ゲキブツ</t>
    </rPh>
    <rPh sb="11" eb="15">
      <t>ジョウキョウホウコク</t>
    </rPh>
    <phoneticPr fontId="14"/>
  </si>
  <si>
    <t>・被服等の使用状況に係るアンケート調査</t>
    <rPh sb="1" eb="3">
      <t>ヒフク</t>
    </rPh>
    <rPh sb="3" eb="4">
      <t>ナド</t>
    </rPh>
    <rPh sb="5" eb="9">
      <t>シヨウジョウキョウ</t>
    </rPh>
    <rPh sb="10" eb="11">
      <t>カカ</t>
    </rPh>
    <rPh sb="17" eb="19">
      <t>チョウサ</t>
    </rPh>
    <phoneticPr fontId="14"/>
  </si>
  <si>
    <t>・物品管理検査（補給班）</t>
    <rPh sb="1" eb="5">
      <t>ブッピンカンリ</t>
    </rPh>
    <rPh sb="5" eb="7">
      <t>ケンサ</t>
    </rPh>
    <rPh sb="8" eb="10">
      <t>ホキュウ</t>
    </rPh>
    <rPh sb="10" eb="11">
      <t>ハン</t>
    </rPh>
    <phoneticPr fontId="14"/>
  </si>
  <si>
    <t>更新器材の処分要領に当たって取得した文書、補給業務を実施するに当たって作成又は取得した文書等、不用品の取扱い・要修理品等の処置に関する通知要領、現況調査、検査書、証明記録、補給請求、物品亡失損傷報告、非適用品目等に係る措置（５年）、諸記録一覧表、証書台帳、マニフェスト伝票・家電リサイクル券、売払役務要求書、管理換協議書（５年）、装備基準数表、業務装備品装備定数表、物品管理簿、電子購買業務実施要領、火薬庫保安検査、裁定書、物品無償貸付、不用決定書、火薬庫保安検査報告書、電子購買業務実施要領</t>
    <rPh sb="219" eb="221">
      <t>フヨウ</t>
    </rPh>
    <rPh sb="221" eb="223">
      <t>ケッテイ</t>
    </rPh>
    <rPh sb="223" eb="224">
      <t>ショ</t>
    </rPh>
    <phoneticPr fontId="14"/>
  </si>
  <si>
    <t>・第３種夏服及び略帽（基地備付被服）に関する配分要領等について（通知）　　　　　　　　　　　　　　　　　　　　　　　</t>
    <rPh sb="1" eb="2">
      <t>ダイ</t>
    </rPh>
    <rPh sb="3" eb="4">
      <t>シュ</t>
    </rPh>
    <rPh sb="4" eb="6">
      <t>ナツフク</t>
    </rPh>
    <rPh sb="6" eb="7">
      <t>オヨ</t>
    </rPh>
    <rPh sb="8" eb="9">
      <t>リャク</t>
    </rPh>
    <rPh sb="9" eb="10">
      <t>ボウ</t>
    </rPh>
    <rPh sb="11" eb="13">
      <t>キチ</t>
    </rPh>
    <rPh sb="13" eb="15">
      <t>ソナエツケ</t>
    </rPh>
    <rPh sb="15" eb="17">
      <t>ヒフク</t>
    </rPh>
    <rPh sb="19" eb="20">
      <t>カン</t>
    </rPh>
    <rPh sb="22" eb="24">
      <t>ハイブン</t>
    </rPh>
    <rPh sb="24" eb="26">
      <t>ヨウリョウ</t>
    </rPh>
    <rPh sb="26" eb="27">
      <t>トウ</t>
    </rPh>
    <rPh sb="32" eb="34">
      <t>ツウチ</t>
    </rPh>
    <phoneticPr fontId="14"/>
  </si>
  <si>
    <t>・〇〇年度救難火工品等（訓練用）割当ての使用要望数調査</t>
    <rPh sb="3" eb="5">
      <t>ネンド</t>
    </rPh>
    <rPh sb="5" eb="7">
      <t>キュウナン</t>
    </rPh>
    <rPh sb="7" eb="10">
      <t>カコウヒン</t>
    </rPh>
    <rPh sb="10" eb="11">
      <t>ナド</t>
    </rPh>
    <rPh sb="12" eb="15">
      <t>クンレンヨウ</t>
    </rPh>
    <rPh sb="16" eb="18">
      <t>ワリアテ</t>
    </rPh>
    <rPh sb="20" eb="22">
      <t>シヨウ</t>
    </rPh>
    <rPh sb="22" eb="24">
      <t>ヨウボウ</t>
    </rPh>
    <rPh sb="24" eb="25">
      <t>スウ</t>
    </rPh>
    <rPh sb="25" eb="27">
      <t>チョウサ</t>
    </rPh>
    <phoneticPr fontId="14"/>
  </si>
  <si>
    <t>・事務用消耗品及び什器（発注限度額）について、事務用消耗品及び什器（発注限度額）について（発注開始日等）　　　　　　　　　　　　　　　　　　　　　　　　　　　　　</t>
    <rPh sb="1" eb="4">
      <t>ジムヨウ</t>
    </rPh>
    <rPh sb="4" eb="7">
      <t>ショウモウヒン</t>
    </rPh>
    <rPh sb="7" eb="8">
      <t>オヨ</t>
    </rPh>
    <rPh sb="9" eb="11">
      <t>ジュウキ</t>
    </rPh>
    <rPh sb="12" eb="14">
      <t>ハッチュウ</t>
    </rPh>
    <rPh sb="14" eb="17">
      <t>ゲンドガク</t>
    </rPh>
    <rPh sb="45" eb="47">
      <t>ハッチュウ</t>
    </rPh>
    <rPh sb="47" eb="50">
      <t>カイシビ</t>
    </rPh>
    <rPh sb="50" eb="51">
      <t>ナド</t>
    </rPh>
    <phoneticPr fontId="14"/>
  </si>
  <si>
    <t>・不用品の取扱い・要修理品等の処置に関する通知要領</t>
    <phoneticPr fontId="14"/>
  </si>
  <si>
    <t>・現況調査　　　　　　　　　　　　　　　　　　　　　　　　　　　　　　　　　　　　　　　　　　　</t>
    <phoneticPr fontId="14"/>
  </si>
  <si>
    <t>・検査書（〇〇年度）　</t>
    <rPh sb="7" eb="9">
      <t>ネンド</t>
    </rPh>
    <phoneticPr fontId="14"/>
  </si>
  <si>
    <t>・証明記録</t>
    <phoneticPr fontId="14"/>
  </si>
  <si>
    <t>・諸記録一覧表、〇〇年度諸記録一覧表</t>
    <rPh sb="10" eb="12">
      <t>ネンド</t>
    </rPh>
    <phoneticPr fontId="14"/>
  </si>
  <si>
    <t>・証書台帳、証書台帳（業務班）、証書台帳（衛生班）</t>
    <rPh sb="11" eb="14">
      <t>ギョウムハン</t>
    </rPh>
    <rPh sb="21" eb="24">
      <t>エイセイハン</t>
    </rPh>
    <phoneticPr fontId="14"/>
  </si>
  <si>
    <t>・マニフェスト伝票・家電リサイクル券　　　　　　　　　</t>
    <phoneticPr fontId="14"/>
  </si>
  <si>
    <t>・売払役務要求書</t>
    <phoneticPr fontId="14"/>
  </si>
  <si>
    <t>・管理換協議書</t>
    <phoneticPr fontId="14"/>
  </si>
  <si>
    <t>・装備基準数表</t>
    <phoneticPr fontId="14"/>
  </si>
  <si>
    <t>・業務装備品装備定数表（BAL（D））について　　　　　　　　　　　　　　　　　　　　　　　　　　　　　　　　　　　　　　　　　　　　　
　　　　　　　　　　　</t>
    <phoneticPr fontId="14"/>
  </si>
  <si>
    <t>・物品管理簿</t>
    <phoneticPr fontId="14"/>
  </si>
  <si>
    <t>・電子購買業務実施要領</t>
    <phoneticPr fontId="14"/>
  </si>
  <si>
    <t>・火薬庫保安検査</t>
    <phoneticPr fontId="14"/>
  </si>
  <si>
    <t>・裁定書</t>
    <phoneticPr fontId="14"/>
  </si>
  <si>
    <t>・物品無償貸付</t>
    <phoneticPr fontId="14"/>
  </si>
  <si>
    <t>・不用決定書、不用決定書（〇〇年度）</t>
    <rPh sb="15" eb="17">
      <t>ネンド</t>
    </rPh>
    <phoneticPr fontId="14"/>
  </si>
  <si>
    <t>・不用決定申請における不用決定申請書及びその他申請に必要な書類の作成要領について（通知）</t>
    <rPh sb="1" eb="3">
      <t>フヨウ</t>
    </rPh>
    <rPh sb="3" eb="5">
      <t>ケッテイ</t>
    </rPh>
    <rPh sb="5" eb="7">
      <t>シンセイ</t>
    </rPh>
    <rPh sb="11" eb="13">
      <t>フヨウ</t>
    </rPh>
    <rPh sb="13" eb="15">
      <t>ケッテイ</t>
    </rPh>
    <rPh sb="15" eb="17">
      <t>シンセイ</t>
    </rPh>
    <rPh sb="17" eb="18">
      <t>ショ</t>
    </rPh>
    <rPh sb="18" eb="19">
      <t>オヨ</t>
    </rPh>
    <rPh sb="22" eb="23">
      <t>タ</t>
    </rPh>
    <rPh sb="23" eb="25">
      <t>シンセイ</t>
    </rPh>
    <rPh sb="26" eb="28">
      <t>ヒツヨウ</t>
    </rPh>
    <rPh sb="29" eb="31">
      <t>ショルイ</t>
    </rPh>
    <rPh sb="32" eb="34">
      <t>サクセイ</t>
    </rPh>
    <rPh sb="34" eb="36">
      <t>ヨウリョウ</t>
    </rPh>
    <rPh sb="41" eb="43">
      <t>ツウチ</t>
    </rPh>
    <phoneticPr fontId="14"/>
  </si>
  <si>
    <t>・火薬庫保安検査報告書　　　　　　　　　　　　　　　　　　　　　　　　　　　　　　　　　　　　　　　　　　　</t>
    <phoneticPr fontId="14"/>
  </si>
  <si>
    <t>・記録証明</t>
    <phoneticPr fontId="14"/>
  </si>
  <si>
    <t>当該装備品用途廃止に係る特定日以後５年</t>
    <phoneticPr fontId="14"/>
  </si>
  <si>
    <t>・業務装備品装備定数表</t>
    <phoneticPr fontId="14"/>
  </si>
  <si>
    <t>当該装備品用途廃止に係る特定日以後１年</t>
    <phoneticPr fontId="14"/>
  </si>
  <si>
    <t>補給業務を実施するに当たって作成又は取得した文書等、歯科用貴金属受払カード、事務用品のWebカタログ購入に係るアンケート調査、支援装備品装備定数表、供用定数設定（改定）要求書、補給品質検査、管理換協議書（１年）、基地等年度照合、定期供用現況調査、現況調査月計票、供用責任者（指定・取消）通知書、火薬庫保安検査報告書、電子購買業務実施要領、毒物及び劇物状況報告、テレビ設置状況調査、展示機等の保有状況、特定化学物質使用装備品等の調査</t>
    <rPh sb="154" eb="157">
      <t>ホウコクショ</t>
    </rPh>
    <rPh sb="185" eb="187">
      <t>ジョウキョウ</t>
    </rPh>
    <rPh sb="190" eb="192">
      <t>テンジ</t>
    </rPh>
    <rPh sb="192" eb="193">
      <t>キ</t>
    </rPh>
    <rPh sb="193" eb="194">
      <t>トウ</t>
    </rPh>
    <rPh sb="195" eb="197">
      <t>ホユウ</t>
    </rPh>
    <rPh sb="197" eb="199">
      <t>ジョウキョウ</t>
    </rPh>
    <rPh sb="200" eb="202">
      <t>トクテイ</t>
    </rPh>
    <rPh sb="202" eb="204">
      <t>カガク</t>
    </rPh>
    <rPh sb="204" eb="206">
      <t>ブッシツ</t>
    </rPh>
    <rPh sb="206" eb="208">
      <t>シヨウ</t>
    </rPh>
    <rPh sb="208" eb="211">
      <t>ソウビヒン</t>
    </rPh>
    <rPh sb="211" eb="212">
      <t>トウ</t>
    </rPh>
    <rPh sb="213" eb="215">
      <t>チョウサ</t>
    </rPh>
    <phoneticPr fontId="14"/>
  </si>
  <si>
    <t>・補給計画について（〇〇年度）　　　　　　　　　・装備請求について　　　　　　　　　　　　　　　　・航空自衛隊分類区分表の一部変更について　　　　　　　　　・物品取得通知書　　　　　　　　　　　　　　　　・文書等処置票　　　　　　　　　　　　　　　　　　　・〇〇年度空曹空士支給個人被服の新品時価について（通知）　　　　　　　　　　　　　　　　　　　　　　　　　　　　　　　　　　　　　　　　　　　　　　　　　　　　　　　　　　　　　　　　　　　　　　　　　　　　　　　　　　　　　　　　　　　　　　　　　　　　　　　　　　　　　　　　　　　　　　　　　　　　　　　　　　　　　　　　　　　　　　　　　　　　　　　　　　　　　</t>
    <rPh sb="1" eb="3">
      <t>ホキュウ</t>
    </rPh>
    <rPh sb="3" eb="5">
      <t>ケイカク</t>
    </rPh>
    <rPh sb="12" eb="14">
      <t>ネンド</t>
    </rPh>
    <rPh sb="25" eb="27">
      <t>ソウビ</t>
    </rPh>
    <rPh sb="27" eb="29">
      <t>セイキュウ</t>
    </rPh>
    <rPh sb="50" eb="52">
      <t>コウクウ</t>
    </rPh>
    <rPh sb="52" eb="55">
      <t>ジエイタイ</t>
    </rPh>
    <rPh sb="55" eb="57">
      <t>ブンルイ</t>
    </rPh>
    <rPh sb="57" eb="59">
      <t>クブン</t>
    </rPh>
    <rPh sb="59" eb="60">
      <t>ヒョウ</t>
    </rPh>
    <rPh sb="61" eb="65">
      <t>イチブヘンコウ</t>
    </rPh>
    <rPh sb="79" eb="81">
      <t>ブッピン</t>
    </rPh>
    <rPh sb="81" eb="83">
      <t>シュトク</t>
    </rPh>
    <rPh sb="83" eb="86">
      <t>ツウチショ</t>
    </rPh>
    <rPh sb="103" eb="105">
      <t>ブンショ</t>
    </rPh>
    <rPh sb="105" eb="106">
      <t>ナド</t>
    </rPh>
    <rPh sb="106" eb="108">
      <t>ショチ</t>
    </rPh>
    <rPh sb="108" eb="109">
      <t>ヒョウ</t>
    </rPh>
    <rPh sb="131" eb="132">
      <t>ネン</t>
    </rPh>
    <rPh sb="132" eb="133">
      <t>ド</t>
    </rPh>
    <phoneticPr fontId="14"/>
  </si>
  <si>
    <t>・〇〇年度木更津分屯基地補給業務実施計画（補給班）</t>
    <rPh sb="3" eb="5">
      <t>ネンド</t>
    </rPh>
    <rPh sb="5" eb="8">
      <t>キサラヅ</t>
    </rPh>
    <rPh sb="8" eb="12">
      <t>ブントンキチ</t>
    </rPh>
    <rPh sb="12" eb="14">
      <t>ホキュウ</t>
    </rPh>
    <rPh sb="14" eb="16">
      <t>ギョウム</t>
    </rPh>
    <rPh sb="16" eb="18">
      <t>ジッシ</t>
    </rPh>
    <rPh sb="18" eb="20">
      <t>ケイカク</t>
    </rPh>
    <rPh sb="21" eb="24">
      <t>ホキュウハン</t>
    </rPh>
    <phoneticPr fontId="14"/>
  </si>
  <si>
    <t>・歯科用貴金属受払カード</t>
    <phoneticPr fontId="14"/>
  </si>
  <si>
    <t>・事務用品のWebカタログ購入に係るアンケート調査、事務用品のWebカタログ購入に係るアンケート調査について</t>
    <phoneticPr fontId="14"/>
  </si>
  <si>
    <t>・支援装備品装備定数表</t>
    <phoneticPr fontId="14"/>
  </si>
  <si>
    <t>・供用定数設定（改定）要求書</t>
    <phoneticPr fontId="14"/>
  </si>
  <si>
    <t>・補給品質検査、補給品質検査書</t>
    <rPh sb="14" eb="15">
      <t>ショ</t>
    </rPh>
    <phoneticPr fontId="14"/>
  </si>
  <si>
    <t>・基地等年度照合、基地等年度照合（〇〇年度）</t>
    <rPh sb="19" eb="21">
      <t>ネンド</t>
    </rPh>
    <phoneticPr fontId="14"/>
  </si>
  <si>
    <t>・定期供用現況調査、定期供用現況調査（〇〇年度）</t>
    <phoneticPr fontId="14"/>
  </si>
  <si>
    <t>・現況調査月計票</t>
    <phoneticPr fontId="14"/>
  </si>
  <si>
    <t>・〇〇年度定期在庫現況調査について</t>
    <rPh sb="3" eb="5">
      <t>ネンド</t>
    </rPh>
    <rPh sb="5" eb="7">
      <t>テイキ</t>
    </rPh>
    <rPh sb="7" eb="9">
      <t>ザイコ</t>
    </rPh>
    <rPh sb="9" eb="11">
      <t>ゲンキョウ</t>
    </rPh>
    <rPh sb="11" eb="13">
      <t>チョウサ</t>
    </rPh>
    <phoneticPr fontId="14"/>
  </si>
  <si>
    <t>・供用責任者（指定・取消）通知書　　　</t>
    <phoneticPr fontId="14"/>
  </si>
  <si>
    <t>・○○年度毒物及び劇物状況報告　　　　　　　　　　　　　</t>
    <rPh sb="3" eb="5">
      <t>ネンド</t>
    </rPh>
    <phoneticPr fontId="14"/>
  </si>
  <si>
    <t>・バックオーダーの照会処理要領について</t>
    <rPh sb="9" eb="11">
      <t>ショウカイ</t>
    </rPh>
    <rPh sb="11" eb="13">
      <t>ショリ</t>
    </rPh>
    <rPh sb="13" eb="15">
      <t>ヨウリョウ</t>
    </rPh>
    <phoneticPr fontId="14"/>
  </si>
  <si>
    <t>・テレビ設置状況調査</t>
    <phoneticPr fontId="14"/>
  </si>
  <si>
    <t>・〇〇年度テレビ設置状況調査票</t>
    <rPh sb="3" eb="5">
      <t>ネンド</t>
    </rPh>
    <rPh sb="8" eb="10">
      <t>セッチ</t>
    </rPh>
    <rPh sb="10" eb="12">
      <t>ジョウキョウ</t>
    </rPh>
    <rPh sb="12" eb="14">
      <t>チョウサ</t>
    </rPh>
    <rPh sb="14" eb="15">
      <t>ヒョウ</t>
    </rPh>
    <phoneticPr fontId="14"/>
  </si>
  <si>
    <t>・装備品等使用記録簿（管理班）</t>
    <rPh sb="1" eb="4">
      <t>ソウビヒン</t>
    </rPh>
    <rPh sb="4" eb="5">
      <t>ナド</t>
    </rPh>
    <rPh sb="5" eb="10">
      <t>シヨウキロクボ</t>
    </rPh>
    <rPh sb="11" eb="14">
      <t>カンリハン</t>
    </rPh>
    <phoneticPr fontId="14"/>
  </si>
  <si>
    <t>・展示機等の保有状況</t>
    <phoneticPr fontId="14"/>
  </si>
  <si>
    <t>・特定化学物質使用装備品等の調査、特定化学物質使用装備品等の調査について（通知）</t>
    <rPh sb="37" eb="39">
      <t>ツウチ</t>
    </rPh>
    <phoneticPr fontId="14"/>
  </si>
  <si>
    <t>日日命令</t>
    <phoneticPr fontId="14"/>
  </si>
  <si>
    <t>補給業務に関する規則、手続等に関する文書</t>
    <phoneticPr fontId="14"/>
  </si>
  <si>
    <t>航空自衛隊補給出版物制度、航空自衛隊物品管理補給手続</t>
    <phoneticPr fontId="14"/>
  </si>
  <si>
    <t>・航空自衛隊補給出版物制度　　　　　　　　　　　　　　　</t>
    <phoneticPr fontId="14"/>
  </si>
  <si>
    <t>常用（無期限）</t>
    <rPh sb="3" eb="6">
      <t>ムキゲン</t>
    </rPh>
    <phoneticPr fontId="12"/>
  </si>
  <si>
    <t>・航空自衛隊物品管理補給手続</t>
    <phoneticPr fontId="14"/>
  </si>
  <si>
    <t>・航空自衛隊物品管理補給規則の一部改正</t>
    <rPh sb="1" eb="6">
      <t>コウクウジエイタイ</t>
    </rPh>
    <rPh sb="6" eb="8">
      <t>ブッピン</t>
    </rPh>
    <rPh sb="12" eb="14">
      <t>キソク</t>
    </rPh>
    <rPh sb="15" eb="19">
      <t>イチブカイセイ</t>
    </rPh>
    <phoneticPr fontId="14"/>
  </si>
  <si>
    <t>・航空自衛隊物品管理補給手続の一部変更</t>
    <rPh sb="1" eb="6">
      <t>コウクウジエイタイ</t>
    </rPh>
    <rPh sb="6" eb="8">
      <t>ブッピン</t>
    </rPh>
    <rPh sb="12" eb="14">
      <t>テツヅ</t>
    </rPh>
    <rPh sb="15" eb="17">
      <t>イチブ</t>
    </rPh>
    <rPh sb="17" eb="19">
      <t>ヘンコウ</t>
    </rPh>
    <phoneticPr fontId="14"/>
  </si>
  <si>
    <t>燃料油脂の取扱いに関する文書</t>
    <phoneticPr fontId="14"/>
  </si>
  <si>
    <t>航空機燃料用免税揮発油移動届出書、航空燃料受払実態報告、ドラム缶現在高報告、指定燃料等在庫報告、プロパンガス使用確認書、免税軽油申請書、免税書交付申請書、免税軽油証授受簿、燃料切符、燃料現況調査月計票</t>
    <phoneticPr fontId="14"/>
  </si>
  <si>
    <t>・航空機燃料用免税揮発油移動届出書（〇〇年度）</t>
    <rPh sb="1" eb="4">
      <t>コウクウキ</t>
    </rPh>
    <rPh sb="4" eb="6">
      <t>ネンリョウ</t>
    </rPh>
    <rPh sb="6" eb="7">
      <t>ヨウ</t>
    </rPh>
    <rPh sb="7" eb="9">
      <t>メンゼイ</t>
    </rPh>
    <rPh sb="9" eb="11">
      <t>キハツ</t>
    </rPh>
    <rPh sb="11" eb="12">
      <t>アブラ</t>
    </rPh>
    <rPh sb="12" eb="14">
      <t>イドウ</t>
    </rPh>
    <rPh sb="14" eb="16">
      <t>トドケデ</t>
    </rPh>
    <rPh sb="16" eb="17">
      <t>ショ</t>
    </rPh>
    <rPh sb="20" eb="22">
      <t>ネンド</t>
    </rPh>
    <phoneticPr fontId="14"/>
  </si>
  <si>
    <t>・航空燃料受払実態報告</t>
    <phoneticPr fontId="14"/>
  </si>
  <si>
    <t>・ドラム缶現在高報告</t>
    <phoneticPr fontId="14"/>
  </si>
  <si>
    <t>・指定燃料等在庫報告</t>
    <phoneticPr fontId="14"/>
  </si>
  <si>
    <t>・プロパンガス使用確認書</t>
    <phoneticPr fontId="14"/>
  </si>
  <si>
    <t>・免税軽油申請書</t>
    <phoneticPr fontId="14"/>
  </si>
  <si>
    <t>・免税書交付申請書（〇〇年度）</t>
    <rPh sb="1" eb="4">
      <t>メンゼイショ</t>
    </rPh>
    <rPh sb="4" eb="6">
      <t>コウフ</t>
    </rPh>
    <rPh sb="6" eb="9">
      <t>シンセイショ</t>
    </rPh>
    <rPh sb="12" eb="14">
      <t>ネンド</t>
    </rPh>
    <phoneticPr fontId="14"/>
  </si>
  <si>
    <t>・免税軽油証授受簿</t>
    <phoneticPr fontId="14"/>
  </si>
  <si>
    <t>・燃料切符</t>
    <phoneticPr fontId="14"/>
  </si>
  <si>
    <t>・燃料現況調査月計票</t>
    <phoneticPr fontId="14"/>
  </si>
  <si>
    <t>高圧ガス容器保有数及び変動明細報告</t>
    <phoneticPr fontId="14"/>
  </si>
  <si>
    <t>・高圧ガス容器保有数及び変動明細報告、〇〇年度高圧ガス容器保有数及び変動明細報告（登録外報告）</t>
    <rPh sb="21" eb="23">
      <t>ネンド</t>
    </rPh>
    <rPh sb="41" eb="46">
      <t>トウロクガイホウコク</t>
    </rPh>
    <phoneticPr fontId="14"/>
  </si>
  <si>
    <t>火薬庫設置に関する申請書について</t>
    <rPh sb="0" eb="3">
      <t>カヤクコ</t>
    </rPh>
    <rPh sb="3" eb="5">
      <t>セッチ</t>
    </rPh>
    <rPh sb="6" eb="7">
      <t>カン</t>
    </rPh>
    <rPh sb="9" eb="12">
      <t>シンセイショ</t>
    </rPh>
    <phoneticPr fontId="14"/>
  </si>
  <si>
    <t>・火薬庫設置承認申請書記載事項の変更についての一部変更について</t>
    <rPh sb="1" eb="4">
      <t>カヤクコ</t>
    </rPh>
    <rPh sb="4" eb="6">
      <t>セッチ</t>
    </rPh>
    <rPh sb="6" eb="8">
      <t>ショウニン</t>
    </rPh>
    <rPh sb="8" eb="11">
      <t>シンセイショ</t>
    </rPh>
    <rPh sb="11" eb="15">
      <t>キサイジコウ</t>
    </rPh>
    <rPh sb="16" eb="18">
      <t>ヘンコウ</t>
    </rPh>
    <rPh sb="23" eb="27">
      <t>イチブヘンコウ</t>
    </rPh>
    <phoneticPr fontId="14"/>
  </si>
  <si>
    <t>燃料油脂の取扱に当たって作成又は取得した文書等、機械別免税軽油使用実績簿、主燃料積算、免税軽油の引取り等に係る報告書</t>
    <phoneticPr fontId="14"/>
  </si>
  <si>
    <t>・航空タービン燃料（ＪＰ－４）長期保管試験結果等</t>
    <rPh sb="1" eb="3">
      <t>コウクウ</t>
    </rPh>
    <rPh sb="7" eb="9">
      <t>ネンリョウ</t>
    </rPh>
    <rPh sb="15" eb="17">
      <t>チョウキ</t>
    </rPh>
    <rPh sb="17" eb="19">
      <t>ホカン</t>
    </rPh>
    <rPh sb="19" eb="21">
      <t>シケン</t>
    </rPh>
    <rPh sb="21" eb="23">
      <t>ケッカ</t>
    </rPh>
    <rPh sb="23" eb="24">
      <t>ナド</t>
    </rPh>
    <phoneticPr fontId="14"/>
  </si>
  <si>
    <t>・機械別免税軽油使用実績簿</t>
    <phoneticPr fontId="14"/>
  </si>
  <si>
    <t>・免税軽油の引取り等に係る報告書（令和４年３月～令和５年２月）</t>
    <rPh sb="17" eb="19">
      <t>レイワ</t>
    </rPh>
    <rPh sb="20" eb="21">
      <t>ネン</t>
    </rPh>
    <rPh sb="22" eb="23">
      <t>ガツ</t>
    </rPh>
    <rPh sb="24" eb="26">
      <t>レイワ</t>
    </rPh>
    <rPh sb="27" eb="28">
      <t>ネン</t>
    </rPh>
    <rPh sb="29" eb="30">
      <t>ガツ</t>
    </rPh>
    <phoneticPr fontId="14"/>
  </si>
  <si>
    <t>・主燃料積算</t>
    <phoneticPr fontId="14"/>
  </si>
  <si>
    <t>図書の管理に関する文書</t>
    <phoneticPr fontId="14"/>
  </si>
  <si>
    <t>図書受払簿</t>
    <phoneticPr fontId="14"/>
  </si>
  <si>
    <t>・図書受払簿</t>
    <phoneticPr fontId="14"/>
  </si>
  <si>
    <t>図書証書台帳</t>
    <phoneticPr fontId="14"/>
  </si>
  <si>
    <t>・図書証書台帳</t>
    <phoneticPr fontId="14"/>
  </si>
  <si>
    <t>地図バインダー取得要望調査、図書供用責任者（指定取消）通知書</t>
    <phoneticPr fontId="14"/>
  </si>
  <si>
    <t>・地図バインダー取得要望調査　　　　　　　　　　　　　　　</t>
    <phoneticPr fontId="14"/>
  </si>
  <si>
    <t>・図書供用責任者（指定取消）通知書</t>
    <phoneticPr fontId="14"/>
  </si>
  <si>
    <t>業務課ＳＯＰ、地上マイクロ電送システムについて</t>
    <rPh sb="0" eb="3">
      <t>ギョウムカ</t>
    </rPh>
    <phoneticPr fontId="14"/>
  </si>
  <si>
    <t>・木更津分屯基地物品管理補給業務に関するＳＯＰ</t>
    <rPh sb="1" eb="8">
      <t>キサラヅブントンキチ</t>
    </rPh>
    <rPh sb="8" eb="16">
      <t>ブッピンカンリホキュウギョウム</t>
    </rPh>
    <rPh sb="17" eb="18">
      <t>カン</t>
    </rPh>
    <phoneticPr fontId="14"/>
  </si>
  <si>
    <t>・地上マイクロ電送システムについて</t>
    <rPh sb="1" eb="3">
      <t>チジョウ</t>
    </rPh>
    <rPh sb="7" eb="9">
      <t>デンソウ</t>
    </rPh>
    <phoneticPr fontId="14"/>
  </si>
  <si>
    <t>冷媒漏えい点検・整備記録簿</t>
    <phoneticPr fontId="14"/>
  </si>
  <si>
    <t>・冷媒漏えい点検・整備記録簿</t>
    <phoneticPr fontId="14"/>
  </si>
  <si>
    <t>電子ＴＯ等複製・印刷簿</t>
    <phoneticPr fontId="14"/>
  </si>
  <si>
    <t>・電子ＴＯ等複製・印刷簿</t>
    <phoneticPr fontId="14"/>
  </si>
  <si>
    <t>当該電子ＴＯを破棄した日に係る特定日以後１年</t>
    <phoneticPr fontId="14"/>
  </si>
  <si>
    <t>複製電子計算機管理簿</t>
    <phoneticPr fontId="14"/>
  </si>
  <si>
    <t>・複製電子計算機管理簿</t>
    <phoneticPr fontId="14"/>
  </si>
  <si>
    <t>当該複製電子計算機を指定取消した日に係る特定日以後１年</t>
    <phoneticPr fontId="14"/>
  </si>
  <si>
    <t>地上武器原簿</t>
    <rPh sb="0" eb="6">
      <t>チジョウブキゲンボ</t>
    </rPh>
    <phoneticPr fontId="14"/>
  </si>
  <si>
    <t>・地上武器原簿</t>
    <rPh sb="1" eb="7">
      <t>チジョウブキゲンボ</t>
    </rPh>
    <phoneticPr fontId="14"/>
  </si>
  <si>
    <t>３０年</t>
    <rPh sb="2" eb="3">
      <t>ネン</t>
    </rPh>
    <phoneticPr fontId="24"/>
  </si>
  <si>
    <t>重量税・自賠責管理簿、装備品等の維持管理に当たって作成又は取得した文書等、特定計量器定期検査料使用明細表</t>
    <phoneticPr fontId="14"/>
  </si>
  <si>
    <t xml:space="preserve">・重量税、自賠責管理簿、重量税管理簿（〇〇年度）　　　　　　　　　　　　　
</t>
    <rPh sb="15" eb="18">
      <t>カンリボ</t>
    </rPh>
    <rPh sb="21" eb="23">
      <t>ネンド</t>
    </rPh>
    <phoneticPr fontId="14"/>
  </si>
  <si>
    <t>・特定計量器定期検査料使用明細表</t>
    <phoneticPr fontId="14"/>
  </si>
  <si>
    <t>装備品等の維持管理に当たって作成又は取得した文書等、自動車保安検査票</t>
    <phoneticPr fontId="14"/>
  </si>
  <si>
    <t>・自動車保安検査票</t>
    <phoneticPr fontId="14"/>
  </si>
  <si>
    <t>装備品等の維持管理に当たって作成又は取得した文書等、車両等抽出検査票、地上器材整備検査記録、警備車両整備記録、車両管理月報、装備品等整備実施計画、装備品等整備実施計画、整備統制台帳、部品請求台帳</t>
    <phoneticPr fontId="14"/>
  </si>
  <si>
    <t>・火薬類安定度試験について</t>
    <rPh sb="1" eb="4">
      <t>カヤクルイ</t>
    </rPh>
    <rPh sb="4" eb="7">
      <t>アンテイド</t>
    </rPh>
    <rPh sb="7" eb="9">
      <t>シケン</t>
    </rPh>
    <phoneticPr fontId="14"/>
  </si>
  <si>
    <t>・第１種特定製品の簡易点検記録簿（通信班）</t>
    <rPh sb="1" eb="2">
      <t>ダイ</t>
    </rPh>
    <rPh sb="4" eb="6">
      <t>トクテイ</t>
    </rPh>
    <rPh sb="6" eb="8">
      <t>セイヒン</t>
    </rPh>
    <rPh sb="9" eb="11">
      <t>カンイ</t>
    </rPh>
    <rPh sb="11" eb="13">
      <t>テンケン</t>
    </rPh>
    <rPh sb="13" eb="16">
      <t>キロクボ</t>
    </rPh>
    <rPh sb="17" eb="20">
      <t>ツウシンハン</t>
    </rPh>
    <phoneticPr fontId="14"/>
  </si>
  <si>
    <t>・ＴＯコピー等管理簿</t>
    <rPh sb="6" eb="7">
      <t>ナド</t>
    </rPh>
    <rPh sb="7" eb="9">
      <t>カンリ</t>
    </rPh>
    <rPh sb="9" eb="10">
      <t>ボ</t>
    </rPh>
    <phoneticPr fontId="14"/>
  </si>
  <si>
    <t>・車両等抽出検査票、車両等抽出検査票（〇〇年度）</t>
    <rPh sb="21" eb="23">
      <t>ネンド</t>
    </rPh>
    <phoneticPr fontId="14"/>
  </si>
  <si>
    <t>・地上器材整備検査記録、地上器材整備検査記録（電気係）、地上器材整備検査記録（業務班）</t>
    <rPh sb="23" eb="25">
      <t>デンキ</t>
    </rPh>
    <rPh sb="25" eb="26">
      <t>カカリ</t>
    </rPh>
    <rPh sb="39" eb="42">
      <t>ギョウムハン</t>
    </rPh>
    <phoneticPr fontId="14"/>
  </si>
  <si>
    <t>・警備車両整備記録</t>
    <phoneticPr fontId="14"/>
  </si>
  <si>
    <t>・車両管理月報、車両管理月報（管理班）</t>
    <rPh sb="15" eb="18">
      <t>カンリハン</t>
    </rPh>
    <phoneticPr fontId="14"/>
  </si>
  <si>
    <t>・装備品等整備実施計画、装備品等整備実施計画（通信班）</t>
    <rPh sb="23" eb="26">
      <t>ツウシンハン</t>
    </rPh>
    <phoneticPr fontId="14"/>
  </si>
  <si>
    <t>・整備統制台帳、整備統制台帳（電気係）</t>
    <rPh sb="15" eb="18">
      <t>デンキカカリ</t>
    </rPh>
    <phoneticPr fontId="14"/>
  </si>
  <si>
    <t>・部品請求台帳、部品請求台帳（電気係）</t>
    <rPh sb="15" eb="17">
      <t>デンキ</t>
    </rPh>
    <rPh sb="17" eb="18">
      <t>カカリ</t>
    </rPh>
    <phoneticPr fontId="14"/>
  </si>
  <si>
    <t>・地上通信電子機器等機器履歴簿</t>
    <rPh sb="1" eb="7">
      <t>チジョウツウシンデンシ</t>
    </rPh>
    <rPh sb="7" eb="10">
      <t>キキトウ</t>
    </rPh>
    <rPh sb="10" eb="15">
      <t>キキリレキボ</t>
    </rPh>
    <phoneticPr fontId="14"/>
  </si>
  <si>
    <t>当該機器用途廃止に係る特定日以後１年</t>
    <rPh sb="0" eb="2">
      <t>トウガイ</t>
    </rPh>
    <rPh sb="2" eb="4">
      <t>キキ</t>
    </rPh>
    <phoneticPr fontId="14"/>
  </si>
  <si>
    <t>・第１種特定製品の簡易点検記録簿（施設班）</t>
    <rPh sb="1" eb="2">
      <t>ダイ</t>
    </rPh>
    <rPh sb="3" eb="4">
      <t>シュ</t>
    </rPh>
    <rPh sb="4" eb="6">
      <t>トクテイ</t>
    </rPh>
    <rPh sb="6" eb="8">
      <t>セイヒン</t>
    </rPh>
    <rPh sb="9" eb="11">
      <t>カンイ</t>
    </rPh>
    <rPh sb="11" eb="13">
      <t>テンケン</t>
    </rPh>
    <rPh sb="13" eb="16">
      <t>キロクボ</t>
    </rPh>
    <rPh sb="17" eb="20">
      <t>シセツハン</t>
    </rPh>
    <phoneticPr fontId="14"/>
  </si>
  <si>
    <t>当該製品廃止に係る特定日以後１年</t>
    <rPh sb="0" eb="2">
      <t>トウガイ</t>
    </rPh>
    <rPh sb="2" eb="4">
      <t>セイヒン</t>
    </rPh>
    <rPh sb="4" eb="6">
      <t>ハイシ</t>
    </rPh>
    <phoneticPr fontId="14"/>
  </si>
  <si>
    <t>ＴＯ管理に関する文書</t>
    <phoneticPr fontId="14"/>
  </si>
  <si>
    <t>TO貸出簿、点検実施記録簿</t>
    <phoneticPr fontId="14"/>
  </si>
  <si>
    <t>・TO貸出簿、TO貸出簿（施設班）　　　　　　　　　　　　　　　　　　　　　　　　　　　　　　　　　　　　　　　　　　　　　　　　　</t>
    <rPh sb="13" eb="16">
      <t>シセツハン</t>
    </rPh>
    <phoneticPr fontId="14"/>
  </si>
  <si>
    <t>・ＴＯ教育記録、ＴＯ教育記録（施設班）</t>
    <rPh sb="15" eb="18">
      <t>シセツハン</t>
    </rPh>
    <phoneticPr fontId="14"/>
  </si>
  <si>
    <t>・ＴＯファイル点検実施計画</t>
    <rPh sb="7" eb="9">
      <t>テンケン</t>
    </rPh>
    <rPh sb="9" eb="11">
      <t>ジッシ</t>
    </rPh>
    <rPh sb="11" eb="13">
      <t>ケイカク</t>
    </rPh>
    <phoneticPr fontId="14"/>
  </si>
  <si>
    <t>・点検実施記録簿、点検実施記録簿（通信班）</t>
    <rPh sb="17" eb="20">
      <t>ツウシンハン</t>
    </rPh>
    <phoneticPr fontId="14"/>
  </si>
  <si>
    <t>・技術指令書</t>
    <phoneticPr fontId="14"/>
  </si>
  <si>
    <t>・技術指令書（廃止分）（〇〇年度）（管理班整備係）、技術指令書（廃止分）（〇〇年度）（通信班）</t>
    <rPh sb="1" eb="3">
      <t>ギジュツ</t>
    </rPh>
    <rPh sb="7" eb="9">
      <t>ハイシ</t>
    </rPh>
    <rPh sb="9" eb="10">
      <t>ブン</t>
    </rPh>
    <rPh sb="14" eb="16">
      <t>ネンド</t>
    </rPh>
    <rPh sb="18" eb="21">
      <t>カンリハン</t>
    </rPh>
    <rPh sb="21" eb="24">
      <t>セイビカカリ</t>
    </rPh>
    <rPh sb="43" eb="45">
      <t>ツウシン</t>
    </rPh>
    <phoneticPr fontId="14"/>
  </si>
  <si>
    <t>・業務課における技術指令書の管理に関するＳＯＰ</t>
    <rPh sb="1" eb="4">
      <t>ギョウムカ</t>
    </rPh>
    <rPh sb="8" eb="13">
      <t>ギジュツシレイショ</t>
    </rPh>
    <rPh sb="14" eb="16">
      <t>カンリ</t>
    </rPh>
    <rPh sb="17" eb="18">
      <t>カン</t>
    </rPh>
    <phoneticPr fontId="14"/>
  </si>
  <si>
    <t>・業務課における技術指令書の使用及び管理に関するＳＯＰ</t>
    <rPh sb="8" eb="10">
      <t>ギジュツ</t>
    </rPh>
    <rPh sb="10" eb="13">
      <t>シレイショ</t>
    </rPh>
    <rPh sb="14" eb="17">
      <t>シヨウオヨ</t>
    </rPh>
    <rPh sb="18" eb="20">
      <t>カンリ</t>
    </rPh>
    <rPh sb="21" eb="22">
      <t>カン</t>
    </rPh>
    <phoneticPr fontId="14"/>
  </si>
  <si>
    <t>・業務課における計測器等の管理及び検査等に関するＳＯＰ</t>
    <rPh sb="8" eb="11">
      <t>ケイソクキ</t>
    </rPh>
    <rPh sb="11" eb="12">
      <t>トウ</t>
    </rPh>
    <rPh sb="13" eb="15">
      <t>カンリ</t>
    </rPh>
    <rPh sb="15" eb="16">
      <t>オヨ</t>
    </rPh>
    <rPh sb="17" eb="20">
      <t>ケンサトウ</t>
    </rPh>
    <rPh sb="21" eb="22">
      <t>カン</t>
    </rPh>
    <phoneticPr fontId="14"/>
  </si>
  <si>
    <t>・業務課における計測器等管理規則に関するＳＯＰを廃止するＳＯＰ</t>
    <rPh sb="8" eb="11">
      <t>ケイソクキ</t>
    </rPh>
    <rPh sb="11" eb="12">
      <t>トウ</t>
    </rPh>
    <rPh sb="12" eb="14">
      <t>カンリ</t>
    </rPh>
    <rPh sb="14" eb="16">
      <t>キソク</t>
    </rPh>
    <rPh sb="17" eb="18">
      <t>カン</t>
    </rPh>
    <rPh sb="24" eb="26">
      <t>ハイシ</t>
    </rPh>
    <phoneticPr fontId="14"/>
  </si>
  <si>
    <t>工具点検簿、工具点検表、品質管理チェックリスト、ＴＯ教育記録、工具現況表、作業品質訓練実施記録、業務課における装備品等品質管理に関するＳＯＰ、品質管理業務に当たって作成又は取得した文書</t>
    <rPh sb="31" eb="36">
      <t>コウグゲンキョウヒョウ</t>
    </rPh>
    <phoneticPr fontId="14"/>
  </si>
  <si>
    <t>・〇〇年度品質管理の実施に関する業務課長指示</t>
    <rPh sb="3" eb="5">
      <t>ネンド</t>
    </rPh>
    <rPh sb="5" eb="9">
      <t>ヒンシツカンリ</t>
    </rPh>
    <rPh sb="10" eb="12">
      <t>ジッシ</t>
    </rPh>
    <rPh sb="13" eb="14">
      <t>カン</t>
    </rPh>
    <rPh sb="16" eb="20">
      <t>ギョウムカチョウ</t>
    </rPh>
    <rPh sb="20" eb="22">
      <t>シジ</t>
    </rPh>
    <phoneticPr fontId="14"/>
  </si>
  <si>
    <t>・工具点検簿、工具点検簿（電気係）、工具点検簿（設備機械係）</t>
    <rPh sb="13" eb="15">
      <t>デンキ</t>
    </rPh>
    <rPh sb="15" eb="16">
      <t>カカリ</t>
    </rPh>
    <rPh sb="24" eb="26">
      <t>セツビ</t>
    </rPh>
    <rPh sb="26" eb="28">
      <t>キカイ</t>
    </rPh>
    <phoneticPr fontId="14"/>
  </si>
  <si>
    <t>・工具点検表、工具点検表（土木建築係）、工具点検表（給汽係）</t>
    <rPh sb="13" eb="18">
      <t>ドボクケンチクカカリ</t>
    </rPh>
    <rPh sb="26" eb="27">
      <t>キュウ</t>
    </rPh>
    <rPh sb="27" eb="28">
      <t>キ</t>
    </rPh>
    <phoneticPr fontId="14"/>
  </si>
  <si>
    <t>・品質管理チェックリスト、品質管理チェックリスト（電気係）</t>
    <rPh sb="25" eb="27">
      <t>デンキ</t>
    </rPh>
    <rPh sb="27" eb="28">
      <t>カカリ</t>
    </rPh>
    <phoneticPr fontId="14"/>
  </si>
  <si>
    <t>・品質管理教育実施記録（管理班）</t>
    <rPh sb="1" eb="3">
      <t>ヒンシツ</t>
    </rPh>
    <rPh sb="3" eb="5">
      <t>カンリ</t>
    </rPh>
    <rPh sb="5" eb="7">
      <t>キョウイク</t>
    </rPh>
    <rPh sb="7" eb="11">
      <t>ジッシキロク</t>
    </rPh>
    <rPh sb="12" eb="15">
      <t>カンリハン</t>
    </rPh>
    <phoneticPr fontId="14"/>
  </si>
  <si>
    <t>・工具現況表、工具現況表（設備機械係）</t>
    <rPh sb="13" eb="15">
      <t>セツビ</t>
    </rPh>
    <rPh sb="15" eb="17">
      <t>キカイ</t>
    </rPh>
    <rPh sb="17" eb="18">
      <t>カカリ</t>
    </rPh>
    <phoneticPr fontId="14"/>
  </si>
  <si>
    <t>・作業品質訓練実施記録</t>
    <phoneticPr fontId="14"/>
  </si>
  <si>
    <t>・防衛省訓令（装備品等及び役務の調達実施に関する訓令）について</t>
    <rPh sb="1" eb="4">
      <t>ボウエイショウ</t>
    </rPh>
    <rPh sb="4" eb="6">
      <t>クンレイ</t>
    </rPh>
    <rPh sb="7" eb="10">
      <t>ソウビヒン</t>
    </rPh>
    <rPh sb="10" eb="11">
      <t>ナド</t>
    </rPh>
    <rPh sb="11" eb="12">
      <t>オヨ</t>
    </rPh>
    <rPh sb="13" eb="15">
      <t>エキム</t>
    </rPh>
    <rPh sb="16" eb="18">
      <t>チョウタツ</t>
    </rPh>
    <rPh sb="18" eb="20">
      <t>ジッシ</t>
    </rPh>
    <rPh sb="21" eb="22">
      <t>カン</t>
    </rPh>
    <rPh sb="24" eb="26">
      <t>クンレイ</t>
    </rPh>
    <phoneticPr fontId="14"/>
  </si>
  <si>
    <t>・業務課における装備品等品質管理に関するＳＯＰ</t>
    <rPh sb="1" eb="4">
      <t>ギョウムカ</t>
    </rPh>
    <rPh sb="8" eb="11">
      <t>ソウビヒン</t>
    </rPh>
    <rPh sb="11" eb="12">
      <t>トウ</t>
    </rPh>
    <rPh sb="12" eb="14">
      <t>ヒンシツ</t>
    </rPh>
    <rPh sb="14" eb="16">
      <t>カンリ</t>
    </rPh>
    <rPh sb="17" eb="18">
      <t>カン</t>
    </rPh>
    <phoneticPr fontId="14"/>
  </si>
  <si>
    <t>・航空燃料油脂の検査結果の処置</t>
    <rPh sb="1" eb="3">
      <t>コウクウ</t>
    </rPh>
    <rPh sb="3" eb="5">
      <t>ネンリョウ</t>
    </rPh>
    <rPh sb="5" eb="7">
      <t>ユシ</t>
    </rPh>
    <rPh sb="8" eb="12">
      <t>ケンサケッカ</t>
    </rPh>
    <rPh sb="13" eb="15">
      <t>ショチ</t>
    </rPh>
    <phoneticPr fontId="14"/>
  </si>
  <si>
    <t>調達に関して作成又は取得した文書、調達計画書、調達要求書、調達実施計画資料、同等品審査依頼書・回答書、電子購買発注書、発注依頼書、監督官日誌、検査調書、検査指令書、仕様書</t>
    <rPh sb="82" eb="85">
      <t>シヨウショ</t>
    </rPh>
    <phoneticPr fontId="14"/>
  </si>
  <si>
    <t xml:space="preserve">・〇〇年度調達要求書廃品出納主任控
</t>
    <rPh sb="3" eb="5">
      <t>ネンド</t>
    </rPh>
    <rPh sb="5" eb="7">
      <t>チョウタツ</t>
    </rPh>
    <rPh sb="7" eb="10">
      <t>ヨウキュウショ</t>
    </rPh>
    <rPh sb="10" eb="12">
      <t>ハイヒン</t>
    </rPh>
    <rPh sb="12" eb="14">
      <t>スイトウ</t>
    </rPh>
    <rPh sb="14" eb="16">
      <t>シュニン</t>
    </rPh>
    <rPh sb="16" eb="17">
      <t>ヒカ</t>
    </rPh>
    <phoneticPr fontId="14"/>
  </si>
  <si>
    <t>・防衛装備庁器材検査指令書</t>
    <rPh sb="1" eb="3">
      <t>ボウエイ</t>
    </rPh>
    <rPh sb="3" eb="5">
      <t>ソウビ</t>
    </rPh>
    <rPh sb="5" eb="6">
      <t>チョウ</t>
    </rPh>
    <rPh sb="6" eb="8">
      <t>キザイ</t>
    </rPh>
    <rPh sb="8" eb="10">
      <t>ケンサ</t>
    </rPh>
    <rPh sb="10" eb="12">
      <t>シレイ</t>
    </rPh>
    <rPh sb="12" eb="13">
      <t>ショ</t>
    </rPh>
    <phoneticPr fontId="14"/>
  </si>
  <si>
    <t>・第３補給処器材検査指令書</t>
    <rPh sb="1" eb="2">
      <t>ダイ</t>
    </rPh>
    <rPh sb="3" eb="5">
      <t>ホキュウ</t>
    </rPh>
    <rPh sb="5" eb="6">
      <t>ショ</t>
    </rPh>
    <rPh sb="6" eb="8">
      <t>キザイ</t>
    </rPh>
    <rPh sb="8" eb="10">
      <t>ケンサ</t>
    </rPh>
    <rPh sb="10" eb="12">
      <t>シレイ</t>
    </rPh>
    <rPh sb="12" eb="13">
      <t>ショ</t>
    </rPh>
    <phoneticPr fontId="14"/>
  </si>
  <si>
    <t>・単価契約調達計画書</t>
    <rPh sb="1" eb="3">
      <t>タンカ</t>
    </rPh>
    <rPh sb="3" eb="5">
      <t>ケイヤク</t>
    </rPh>
    <rPh sb="5" eb="7">
      <t>チョウタツ</t>
    </rPh>
    <rPh sb="7" eb="9">
      <t>ケイカク</t>
    </rPh>
    <rPh sb="9" eb="10">
      <t>ショ</t>
    </rPh>
    <phoneticPr fontId="14"/>
  </si>
  <si>
    <t>・単価契約調達要求書</t>
    <rPh sb="1" eb="3">
      <t>タンカ</t>
    </rPh>
    <rPh sb="3" eb="5">
      <t>ケイヤク</t>
    </rPh>
    <rPh sb="5" eb="7">
      <t>チョウタツ</t>
    </rPh>
    <rPh sb="7" eb="10">
      <t>ヨウキュウショ</t>
    </rPh>
    <phoneticPr fontId="14"/>
  </si>
  <si>
    <t>・電子計算機の賃貸借契約書（〇〇年度通信班）</t>
    <rPh sb="1" eb="3">
      <t>デンシ</t>
    </rPh>
    <rPh sb="3" eb="6">
      <t>ケイサンキ</t>
    </rPh>
    <rPh sb="7" eb="9">
      <t>チンタイ</t>
    </rPh>
    <rPh sb="9" eb="10">
      <t>カ</t>
    </rPh>
    <rPh sb="10" eb="13">
      <t>ケイヤクショ</t>
    </rPh>
    <rPh sb="16" eb="18">
      <t>ネンド</t>
    </rPh>
    <rPh sb="18" eb="21">
      <t>ツウシンハン</t>
    </rPh>
    <phoneticPr fontId="14"/>
  </si>
  <si>
    <t>・使用実績確認書</t>
    <rPh sb="1" eb="3">
      <t>シヨウ</t>
    </rPh>
    <rPh sb="3" eb="5">
      <t>ジッセキ</t>
    </rPh>
    <rPh sb="5" eb="8">
      <t>カクニンショ</t>
    </rPh>
    <phoneticPr fontId="14"/>
  </si>
  <si>
    <t>・調達計画書、調達計画書（衛生班）</t>
    <rPh sb="13" eb="16">
      <t>エイセイハン</t>
    </rPh>
    <phoneticPr fontId="14"/>
  </si>
  <si>
    <t>・計画外要求書（物品）（補給班）</t>
    <rPh sb="1" eb="3">
      <t>ケイカク</t>
    </rPh>
    <rPh sb="3" eb="4">
      <t>ガイ</t>
    </rPh>
    <rPh sb="4" eb="7">
      <t>ヨウキュウショ</t>
    </rPh>
    <rPh sb="8" eb="10">
      <t>ブッピン</t>
    </rPh>
    <rPh sb="12" eb="15">
      <t>ホキュウハン</t>
    </rPh>
    <phoneticPr fontId="14"/>
  </si>
  <si>
    <t>・計画外要求書（その他）（補給班）</t>
    <rPh sb="1" eb="3">
      <t>ケイカク</t>
    </rPh>
    <rPh sb="3" eb="4">
      <t>ガイ</t>
    </rPh>
    <rPh sb="4" eb="7">
      <t>ヨウキュウショ</t>
    </rPh>
    <rPh sb="10" eb="11">
      <t>タ</t>
    </rPh>
    <rPh sb="13" eb="16">
      <t>ホキュウハン</t>
    </rPh>
    <phoneticPr fontId="14"/>
  </si>
  <si>
    <t>・調達要求書、調達要求書（会計班）、調達要求書（衛生班）</t>
    <rPh sb="13" eb="16">
      <t>カイケイハン</t>
    </rPh>
    <rPh sb="24" eb="26">
      <t>エイセイ</t>
    </rPh>
    <rPh sb="26" eb="27">
      <t>ハン</t>
    </rPh>
    <phoneticPr fontId="14"/>
  </si>
  <si>
    <t>・計画外調達要求書</t>
    <rPh sb="1" eb="4">
      <t>ケイカクガイ</t>
    </rPh>
    <rPh sb="4" eb="6">
      <t>チョウタツ</t>
    </rPh>
    <rPh sb="6" eb="9">
      <t>ヨウキュウショ</t>
    </rPh>
    <phoneticPr fontId="14"/>
  </si>
  <si>
    <t>・調達実施計画資料</t>
    <phoneticPr fontId="14"/>
  </si>
  <si>
    <t>・同等品審査依頼書・回答書</t>
    <phoneticPr fontId="14"/>
  </si>
  <si>
    <t>・同等品確認・結果通知書（会計班）（〇〇年度）</t>
    <rPh sb="1" eb="4">
      <t>ドウトウヒン</t>
    </rPh>
    <rPh sb="4" eb="6">
      <t>カクニン</t>
    </rPh>
    <rPh sb="7" eb="9">
      <t>ケッカ</t>
    </rPh>
    <rPh sb="9" eb="12">
      <t>ツウチショ</t>
    </rPh>
    <rPh sb="13" eb="16">
      <t>カイケイハン</t>
    </rPh>
    <rPh sb="20" eb="22">
      <t>ネンド</t>
    </rPh>
    <phoneticPr fontId="14"/>
  </si>
  <si>
    <t>・電子購買発注書</t>
    <phoneticPr fontId="14"/>
  </si>
  <si>
    <t>・発注依頼書、発注依頼書（衛生班）、発注依頼書（会計班）（〇〇年度）</t>
    <rPh sb="13" eb="16">
      <t>エイセイハン</t>
    </rPh>
    <rPh sb="24" eb="27">
      <t>カイケイハン</t>
    </rPh>
    <rPh sb="31" eb="33">
      <t>ネンド</t>
    </rPh>
    <phoneticPr fontId="14"/>
  </si>
  <si>
    <t>・監督完成検査調書</t>
    <rPh sb="1" eb="3">
      <t>カントク</t>
    </rPh>
    <rPh sb="3" eb="5">
      <t>カンセイ</t>
    </rPh>
    <rPh sb="5" eb="7">
      <t>ケンサ</t>
    </rPh>
    <rPh sb="7" eb="9">
      <t>チョウショ</t>
    </rPh>
    <phoneticPr fontId="14"/>
  </si>
  <si>
    <t>・監督官日誌</t>
    <phoneticPr fontId="14"/>
  </si>
  <si>
    <t>・検査調書</t>
    <phoneticPr fontId="14"/>
  </si>
  <si>
    <t>・検査指令書、第２補給処十条支処需品検査指令書、第２補給処十条支処器材検査指令書、第４補給処器材検査指令書、〇〇年度検査指令書（補給班）</t>
    <rPh sb="7" eb="8">
      <t>ダイ</t>
    </rPh>
    <rPh sb="9" eb="11">
      <t>ホキュウ</t>
    </rPh>
    <rPh sb="11" eb="12">
      <t>ショ</t>
    </rPh>
    <rPh sb="12" eb="14">
      <t>ジュウジョウ</t>
    </rPh>
    <rPh sb="14" eb="15">
      <t>シ</t>
    </rPh>
    <rPh sb="15" eb="16">
      <t>ショ</t>
    </rPh>
    <rPh sb="16" eb="18">
      <t>ジュヒン</t>
    </rPh>
    <rPh sb="18" eb="20">
      <t>ケンサ</t>
    </rPh>
    <rPh sb="20" eb="23">
      <t>シレイショ</t>
    </rPh>
    <rPh sb="33" eb="35">
      <t>キザイ</t>
    </rPh>
    <rPh sb="56" eb="58">
      <t>ネンド</t>
    </rPh>
    <rPh sb="58" eb="60">
      <t>ケンサ</t>
    </rPh>
    <rPh sb="60" eb="62">
      <t>シレイ</t>
    </rPh>
    <rPh sb="62" eb="63">
      <t>ショ</t>
    </rPh>
    <rPh sb="64" eb="67">
      <t>ホキュウハン</t>
    </rPh>
    <phoneticPr fontId="14"/>
  </si>
  <si>
    <t>・〇〇年度引渡書・受取書</t>
    <rPh sb="3" eb="5">
      <t>ネンド</t>
    </rPh>
    <rPh sb="5" eb="7">
      <t>ヒキワタ</t>
    </rPh>
    <rPh sb="7" eb="8">
      <t>ショ</t>
    </rPh>
    <rPh sb="9" eb="10">
      <t>ウ</t>
    </rPh>
    <rPh sb="10" eb="11">
      <t>トリ</t>
    </rPh>
    <rPh sb="11" eb="12">
      <t>ショ</t>
    </rPh>
    <phoneticPr fontId="14"/>
  </si>
  <si>
    <t>・売払要求書、売払要求書（業務班）</t>
    <rPh sb="13" eb="16">
      <t>ギョウムハン</t>
    </rPh>
    <phoneticPr fontId="14"/>
  </si>
  <si>
    <t>・仕様書伺（業務班）</t>
    <rPh sb="1" eb="4">
      <t>シヨウショ</t>
    </rPh>
    <rPh sb="4" eb="5">
      <t>ウカガ</t>
    </rPh>
    <rPh sb="6" eb="9">
      <t>ギョウムハン</t>
    </rPh>
    <phoneticPr fontId="14"/>
  </si>
  <si>
    <t>・仕様書、第４補給処木更津支処仕様書</t>
    <rPh sb="1" eb="4">
      <t>シヨウショ</t>
    </rPh>
    <rPh sb="5" eb="6">
      <t>ダイ</t>
    </rPh>
    <rPh sb="7" eb="10">
      <t>ホキュウショ</t>
    </rPh>
    <rPh sb="10" eb="13">
      <t>キサラヅ</t>
    </rPh>
    <rPh sb="13" eb="14">
      <t>シ</t>
    </rPh>
    <rPh sb="14" eb="15">
      <t>ショ</t>
    </rPh>
    <rPh sb="15" eb="18">
      <t>シヨウショ</t>
    </rPh>
    <phoneticPr fontId="14"/>
  </si>
  <si>
    <t>仕様書台帳、電子計算機の賃貸借契約書</t>
    <rPh sb="0" eb="3">
      <t>シヨウショ</t>
    </rPh>
    <rPh sb="3" eb="5">
      <t>ダイチョウ</t>
    </rPh>
    <phoneticPr fontId="14"/>
  </si>
  <si>
    <t>・仕様書台帳</t>
    <rPh sb="1" eb="6">
      <t>シヨウショダイチョウ</t>
    </rPh>
    <phoneticPr fontId="14"/>
  </si>
  <si>
    <t>・電子計算機の賃貸借契約書</t>
    <rPh sb="1" eb="3">
      <t>デンシ</t>
    </rPh>
    <rPh sb="3" eb="6">
      <t>ケイサンキ</t>
    </rPh>
    <rPh sb="7" eb="10">
      <t>チンタイシャク</t>
    </rPh>
    <rPh sb="10" eb="13">
      <t>ケイヤクショ</t>
    </rPh>
    <phoneticPr fontId="14"/>
  </si>
  <si>
    <t>修理・洗濯等単価及び数量調査報告書、年間調達基本計画書、調達に関して作成又は取得した文書</t>
    <rPh sb="18" eb="22">
      <t>ネンカンチョウタツ</t>
    </rPh>
    <rPh sb="22" eb="27">
      <t>キホンケイカクショ</t>
    </rPh>
    <rPh sb="28" eb="30">
      <t>チョウタツ</t>
    </rPh>
    <rPh sb="31" eb="32">
      <t>カン</t>
    </rPh>
    <rPh sb="34" eb="37">
      <t>サクセイマタ</t>
    </rPh>
    <rPh sb="38" eb="40">
      <t>シュトク</t>
    </rPh>
    <rPh sb="42" eb="44">
      <t>ブンショ</t>
    </rPh>
    <phoneticPr fontId="14"/>
  </si>
  <si>
    <t>・修理・洗濯等単価及び数量調査報告、修理・洗濯等単価及び数量調査報告書</t>
    <rPh sb="34" eb="35">
      <t>ショ</t>
    </rPh>
    <phoneticPr fontId="14"/>
  </si>
  <si>
    <t>・年間調達基本計画書</t>
    <phoneticPr fontId="14"/>
  </si>
  <si>
    <t>ハラスメントに関する対応の周知について</t>
    <rPh sb="7" eb="8">
      <t>カン</t>
    </rPh>
    <rPh sb="10" eb="12">
      <t>タイオウ</t>
    </rPh>
    <rPh sb="13" eb="15">
      <t>シュウチ</t>
    </rPh>
    <phoneticPr fontId="14"/>
  </si>
  <si>
    <t>・ハラスメントに関する対応の周知について</t>
    <phoneticPr fontId="12"/>
  </si>
  <si>
    <t>安全（G-20）</t>
    <rPh sb="0" eb="2">
      <t>アンゼン</t>
    </rPh>
    <phoneticPr fontId="14"/>
  </si>
  <si>
    <t>特異事象（地上）、地上事故発生報告、地上安全に当たって作成又は取得した文書</t>
    <rPh sb="0" eb="4">
      <t>トクイジショウ</t>
    </rPh>
    <rPh sb="5" eb="7">
      <t>チジョウ</t>
    </rPh>
    <rPh sb="9" eb="17">
      <t>チジョウジコハッセイホウコク</t>
    </rPh>
    <rPh sb="18" eb="22">
      <t>チジョウアンゼン</t>
    </rPh>
    <rPh sb="23" eb="24">
      <t>ア</t>
    </rPh>
    <rPh sb="27" eb="30">
      <t>サクセイマタ</t>
    </rPh>
    <rPh sb="31" eb="33">
      <t>シュトク</t>
    </rPh>
    <rPh sb="35" eb="37">
      <t>ブンショ</t>
    </rPh>
    <phoneticPr fontId="14"/>
  </si>
  <si>
    <t>地上安全（152）</t>
    <rPh sb="0" eb="4">
      <t>チジョウアンゼン</t>
    </rPh>
    <phoneticPr fontId="12"/>
  </si>
  <si>
    <t>・特異事象（地上）</t>
    <rPh sb="1" eb="5">
      <t>トクイジショウ</t>
    </rPh>
    <rPh sb="6" eb="8">
      <t>チジョウ</t>
    </rPh>
    <phoneticPr fontId="14"/>
  </si>
  <si>
    <t>・地上事故発生報告</t>
    <phoneticPr fontId="14"/>
  </si>
  <si>
    <t>業務改善に関する文書</t>
    <phoneticPr fontId="14"/>
  </si>
  <si>
    <t>業務改善活動について作成又は取得した文書、業務課ＳＯＰ</t>
    <rPh sb="21" eb="24">
      <t>ギョウムカ</t>
    </rPh>
    <phoneticPr fontId="14"/>
  </si>
  <si>
    <t>・業務改善活動について作成又は取得した文書</t>
    <phoneticPr fontId="14"/>
  </si>
  <si>
    <t>・業務課業務改善提案処理要領に関するＳＯＰ</t>
    <rPh sb="1" eb="4">
      <t>ギョウムカ</t>
    </rPh>
    <rPh sb="4" eb="8">
      <t>ギョウムカイゼン</t>
    </rPh>
    <rPh sb="8" eb="12">
      <t>テイアンショリ</t>
    </rPh>
    <rPh sb="12" eb="14">
      <t>ヨウリョウ</t>
    </rPh>
    <rPh sb="15" eb="16">
      <t>カン</t>
    </rPh>
    <phoneticPr fontId="14"/>
  </si>
  <si>
    <t>会計検査、監査に関する文書</t>
    <phoneticPr fontId="14"/>
  </si>
  <si>
    <t>会計検査、監査の実施について作成又は取得した文書</t>
    <phoneticPr fontId="14"/>
  </si>
  <si>
    <t>・会計監査</t>
    <phoneticPr fontId="14"/>
  </si>
  <si>
    <t>・会計監査規則類</t>
    <rPh sb="5" eb="8">
      <t>キソクルイ</t>
    </rPh>
    <phoneticPr fontId="14"/>
  </si>
  <si>
    <t>職務法規提要（加除式）</t>
    <phoneticPr fontId="14"/>
  </si>
  <si>
    <t>・職務法規提要（加除式）</t>
    <phoneticPr fontId="14"/>
  </si>
  <si>
    <t>達起案の手引き</t>
    <phoneticPr fontId="14"/>
  </si>
  <si>
    <t>・達起案の手引き　　　　　　　　　　　　　　　　</t>
    <phoneticPr fontId="12"/>
  </si>
  <si>
    <t>改訂版を作成又は受領した日に係る特定日以後１年</t>
    <rPh sb="4" eb="6">
      <t>サクセイ</t>
    </rPh>
    <rPh sb="6" eb="7">
      <t>マタ</t>
    </rPh>
    <phoneticPr fontId="14"/>
  </si>
  <si>
    <t>診療に関する文書</t>
    <phoneticPr fontId="14"/>
  </si>
  <si>
    <t>診療録、自衛官診療証発行台帳</t>
    <phoneticPr fontId="14"/>
  </si>
  <si>
    <t>・診療録
・自衛官診療証発行台帳</t>
    <rPh sb="6" eb="9">
      <t>ジエイカン</t>
    </rPh>
    <rPh sb="9" eb="11">
      <t>シンリョウ</t>
    </rPh>
    <rPh sb="11" eb="12">
      <t>ショウ</t>
    </rPh>
    <rPh sb="12" eb="14">
      <t>ハッコウ</t>
    </rPh>
    <rPh sb="14" eb="16">
      <t>ダイチョウ</t>
    </rPh>
    <phoneticPr fontId="14"/>
  </si>
  <si>
    <t>当該隊員が所属しなくなった日に係る特定日以後５年</t>
    <phoneticPr fontId="14"/>
  </si>
  <si>
    <t>・診療録</t>
    <phoneticPr fontId="14"/>
  </si>
  <si>
    <t>診療委託申請、診療の委託に当たって作成又は取得した文書</t>
    <rPh sb="7" eb="9">
      <t>シンリョウ</t>
    </rPh>
    <rPh sb="10" eb="12">
      <t>イタク</t>
    </rPh>
    <rPh sb="13" eb="14">
      <t>ア</t>
    </rPh>
    <rPh sb="17" eb="20">
      <t>サクセイマタ</t>
    </rPh>
    <rPh sb="21" eb="23">
      <t>シュトク</t>
    </rPh>
    <rPh sb="25" eb="27">
      <t>ブンショ</t>
    </rPh>
    <phoneticPr fontId="14"/>
  </si>
  <si>
    <t>・診療委託申請</t>
    <phoneticPr fontId="14"/>
  </si>
  <si>
    <t>衛生業務に関する文書</t>
    <phoneticPr fontId="14"/>
  </si>
  <si>
    <t>衛生業務の実施に当たって作成又は取得した文書、特別管理産業廃棄物管理票、自衛官診療証手続</t>
    <phoneticPr fontId="14"/>
  </si>
  <si>
    <t>・特別管理産業廃棄物管理票</t>
    <phoneticPr fontId="14"/>
  </si>
  <si>
    <t>・〇〇年度面接等実績について</t>
    <rPh sb="3" eb="5">
      <t>ネンド</t>
    </rPh>
    <rPh sb="5" eb="7">
      <t>メンセツ</t>
    </rPh>
    <rPh sb="7" eb="8">
      <t>ナド</t>
    </rPh>
    <rPh sb="8" eb="10">
      <t>ジッセキ</t>
    </rPh>
    <phoneticPr fontId="14"/>
  </si>
  <si>
    <t>・自衛官診療証手続</t>
    <phoneticPr fontId="14"/>
  </si>
  <si>
    <t>医療公資格者現況報告、医官等通修申請・通修成果、衛生業務の実施に当たって作成又は取得した文書</t>
    <phoneticPr fontId="14"/>
  </si>
  <si>
    <t>・医療公資格者現況報告　　　　　　　　　　　　　　　　　　　　　　　　　　　　　　　　　　　　　　　　　　　　　　　　　　　　　　　　　　　　　　　　　　</t>
    <phoneticPr fontId="14"/>
  </si>
  <si>
    <t>・医官等通修申請・成果報告</t>
    <phoneticPr fontId="14"/>
  </si>
  <si>
    <t>衛生教育に当たって作成又は取得した文書等、衛生一般業務の実施に当たって作成又は取得した文書、メンタルヘルス</t>
    <rPh sb="23" eb="25">
      <t>イッパン</t>
    </rPh>
    <phoneticPr fontId="14"/>
  </si>
  <si>
    <t>・新型コロナウイルスワクチン接種関連（衛生一般）</t>
    <rPh sb="1" eb="3">
      <t>シンガタ</t>
    </rPh>
    <rPh sb="14" eb="16">
      <t>セッシュ</t>
    </rPh>
    <rPh sb="16" eb="18">
      <t>カンレン</t>
    </rPh>
    <rPh sb="19" eb="21">
      <t>エイセイ</t>
    </rPh>
    <rPh sb="21" eb="23">
      <t>イッパン</t>
    </rPh>
    <phoneticPr fontId="14"/>
  </si>
  <si>
    <t>・新型コロナウイルス感染拡大防止関連（衛生一般）</t>
    <rPh sb="1" eb="3">
      <t>シンガタ</t>
    </rPh>
    <rPh sb="10" eb="12">
      <t>カンセン</t>
    </rPh>
    <rPh sb="12" eb="14">
      <t>カクダイ</t>
    </rPh>
    <rPh sb="14" eb="16">
      <t>ボウシ</t>
    </rPh>
    <rPh sb="16" eb="18">
      <t>カンレン</t>
    </rPh>
    <rPh sb="19" eb="21">
      <t>エイセイ</t>
    </rPh>
    <rPh sb="21" eb="23">
      <t>イッパン</t>
    </rPh>
    <phoneticPr fontId="14"/>
  </si>
  <si>
    <t>・新型コロナウイルス感染症（衛生一般）</t>
    <rPh sb="1" eb="3">
      <t>シンガタ</t>
    </rPh>
    <rPh sb="10" eb="13">
      <t>カンセンショウ</t>
    </rPh>
    <rPh sb="14" eb="16">
      <t>エイセイ</t>
    </rPh>
    <rPh sb="16" eb="18">
      <t>イッパン</t>
    </rPh>
    <phoneticPr fontId="14"/>
  </si>
  <si>
    <t>衛生業務の実施に当たって作成又は取得した文書</t>
    <phoneticPr fontId="14"/>
  </si>
  <si>
    <t xml:space="preserve">・〇〇年度巡回診療等の実施についての一部変更について　　　　　　　　　　　　　　　　　　　　　　　　　　　　　　　　　　　　　　　　　　　　　　　　　　
</t>
    <rPh sb="3" eb="5">
      <t>ネンド</t>
    </rPh>
    <rPh sb="5" eb="7">
      <t>ジュンカイ</t>
    </rPh>
    <rPh sb="7" eb="9">
      <t>シンリョウ</t>
    </rPh>
    <rPh sb="9" eb="10">
      <t>ナド</t>
    </rPh>
    <rPh sb="11" eb="13">
      <t>ジッシ</t>
    </rPh>
    <rPh sb="18" eb="22">
      <t>イチブヘンコウ</t>
    </rPh>
    <phoneticPr fontId="14"/>
  </si>
  <si>
    <t>・第４補給処木更津支処への診療業務等の支援について</t>
    <rPh sb="1" eb="2">
      <t>ダイ</t>
    </rPh>
    <rPh sb="3" eb="5">
      <t>ホキュウ</t>
    </rPh>
    <rPh sb="5" eb="6">
      <t>ショ</t>
    </rPh>
    <rPh sb="6" eb="9">
      <t>キサラヅ</t>
    </rPh>
    <rPh sb="9" eb="10">
      <t>シ</t>
    </rPh>
    <rPh sb="10" eb="11">
      <t>ショ</t>
    </rPh>
    <rPh sb="13" eb="15">
      <t>シンリョウ</t>
    </rPh>
    <rPh sb="15" eb="17">
      <t>ギョウム</t>
    </rPh>
    <rPh sb="17" eb="18">
      <t>ナド</t>
    </rPh>
    <rPh sb="19" eb="21">
      <t>シエン</t>
    </rPh>
    <phoneticPr fontId="14"/>
  </si>
  <si>
    <t>・メンタルヘルス</t>
    <phoneticPr fontId="14"/>
  </si>
  <si>
    <t>・衛生資材</t>
    <phoneticPr fontId="14"/>
  </si>
  <si>
    <t>感染症に関する文書</t>
    <rPh sb="0" eb="3">
      <t>カンセンショウ</t>
    </rPh>
    <phoneticPr fontId="14"/>
  </si>
  <si>
    <t>感染症発生報告、感染症に関して作成又は取得した文書</t>
    <rPh sb="8" eb="11">
      <t>カンセンショウ</t>
    </rPh>
    <rPh sb="12" eb="13">
      <t>カン</t>
    </rPh>
    <rPh sb="15" eb="18">
      <t>サクセイマタ</t>
    </rPh>
    <rPh sb="19" eb="21">
      <t>シュトク</t>
    </rPh>
    <rPh sb="23" eb="25">
      <t>ブンショ</t>
    </rPh>
    <phoneticPr fontId="14"/>
  </si>
  <si>
    <t>・感染症発生報告</t>
    <phoneticPr fontId="14"/>
  </si>
  <si>
    <t>・感染症発生報告書について</t>
    <rPh sb="8" eb="9">
      <t>ショ</t>
    </rPh>
    <phoneticPr fontId="14"/>
  </si>
  <si>
    <t>予防接種に関する文書</t>
  </si>
  <si>
    <t>予防接種等台帳(黄熱以外)、予防接種証明書発行台帳</t>
    <rPh sb="0" eb="2">
      <t>ヨボウ</t>
    </rPh>
    <rPh sb="2" eb="4">
      <t>セッシュ</t>
    </rPh>
    <rPh sb="4" eb="5">
      <t>トウ</t>
    </rPh>
    <rPh sb="5" eb="7">
      <t>ダイチョウ</t>
    </rPh>
    <rPh sb="8" eb="10">
      <t>オウネツ</t>
    </rPh>
    <rPh sb="10" eb="12">
      <t>イガイ</t>
    </rPh>
    <rPh sb="14" eb="16">
      <t>ヨボウ</t>
    </rPh>
    <rPh sb="16" eb="18">
      <t>セッシュ</t>
    </rPh>
    <rPh sb="18" eb="21">
      <t>ショウメイショ</t>
    </rPh>
    <rPh sb="21" eb="23">
      <t>ハッコウ</t>
    </rPh>
    <rPh sb="23" eb="25">
      <t>ダイチョウ</t>
    </rPh>
    <phoneticPr fontId="14"/>
  </si>
  <si>
    <t>・予防接種予診票</t>
    <phoneticPr fontId="14"/>
  </si>
  <si>
    <t>・予防接種等台帳</t>
    <phoneticPr fontId="14"/>
  </si>
  <si>
    <t>・予防接種実施・実施報告、予防接種等実施報告書</t>
    <rPh sb="17" eb="18">
      <t>ナド</t>
    </rPh>
    <rPh sb="20" eb="22">
      <t>ホウコク</t>
    </rPh>
    <rPh sb="22" eb="23">
      <t>ショ</t>
    </rPh>
    <phoneticPr fontId="14"/>
  </si>
  <si>
    <t>放射線に関する文書</t>
    <phoneticPr fontId="14"/>
  </si>
  <si>
    <t>漏洩線量測定記録、エックス線照射録</t>
    <phoneticPr fontId="14"/>
  </si>
  <si>
    <t>・被爆線量測定報告書</t>
    <rPh sb="1" eb="3">
      <t>ヒバク</t>
    </rPh>
    <rPh sb="3" eb="5">
      <t>センリョウ</t>
    </rPh>
    <rPh sb="5" eb="7">
      <t>ソクテイ</t>
    </rPh>
    <rPh sb="7" eb="10">
      <t>ホウコクショ</t>
    </rPh>
    <phoneticPr fontId="14"/>
  </si>
  <si>
    <t>・漏洩線量測定記録</t>
    <phoneticPr fontId="14"/>
  </si>
  <si>
    <t>・エックス線照射録</t>
    <phoneticPr fontId="14"/>
  </si>
  <si>
    <t>診療経費に関する文書</t>
    <phoneticPr fontId="14"/>
  </si>
  <si>
    <t>療養費等支払通知書</t>
    <phoneticPr fontId="14"/>
  </si>
  <si>
    <t>・療養費等支払通知書</t>
    <phoneticPr fontId="14"/>
  </si>
  <si>
    <t>医療費実態調査票、歯科診療評価カード、外来診療評価カード、診療に関して作成又は取得した文書</t>
    <rPh sb="29" eb="31">
      <t>シンリョウ</t>
    </rPh>
    <rPh sb="32" eb="33">
      <t>カン</t>
    </rPh>
    <rPh sb="35" eb="38">
      <t>サクセイマタ</t>
    </rPh>
    <rPh sb="39" eb="41">
      <t>シュトク</t>
    </rPh>
    <rPh sb="43" eb="45">
      <t>ブンショ</t>
    </rPh>
    <phoneticPr fontId="14"/>
  </si>
  <si>
    <t xml:space="preserve">・医療費実態調査票
</t>
    <phoneticPr fontId="14"/>
  </si>
  <si>
    <t>・人員可動状況報告</t>
    <rPh sb="1" eb="3">
      <t>ジンイン</t>
    </rPh>
    <rPh sb="3" eb="5">
      <t>カドウ</t>
    </rPh>
    <rPh sb="5" eb="7">
      <t>ジョウキョウ</t>
    </rPh>
    <rPh sb="7" eb="9">
      <t>ホウコク</t>
    </rPh>
    <phoneticPr fontId="14"/>
  </si>
  <si>
    <t>・歯科診療評価カード</t>
    <phoneticPr fontId="14"/>
  </si>
  <si>
    <t>・外来診療評価カード</t>
    <phoneticPr fontId="14"/>
  </si>
  <si>
    <t>・健康診断等実施結果報告書（〇〇年度）</t>
    <rPh sb="1" eb="5">
      <t>ケンコウシンダン</t>
    </rPh>
    <rPh sb="5" eb="6">
      <t>ナド</t>
    </rPh>
    <rPh sb="6" eb="8">
      <t>ジッシ</t>
    </rPh>
    <rPh sb="8" eb="10">
      <t>ケッカ</t>
    </rPh>
    <rPh sb="10" eb="13">
      <t>ホウコクショ</t>
    </rPh>
    <rPh sb="16" eb="18">
      <t>ネンド</t>
    </rPh>
    <phoneticPr fontId="14"/>
  </si>
  <si>
    <t>・風しん抗体検査等の実施状況（〇〇年度）（登録外報告）</t>
    <rPh sb="1" eb="2">
      <t>フウ</t>
    </rPh>
    <rPh sb="4" eb="6">
      <t>コウタイ</t>
    </rPh>
    <rPh sb="6" eb="8">
      <t>ケンサ</t>
    </rPh>
    <rPh sb="8" eb="9">
      <t>ナド</t>
    </rPh>
    <rPh sb="10" eb="12">
      <t>ジッシ</t>
    </rPh>
    <rPh sb="12" eb="14">
      <t>ジョウキョウ</t>
    </rPh>
    <rPh sb="17" eb="19">
      <t>ネンド</t>
    </rPh>
    <rPh sb="21" eb="23">
      <t>トウロク</t>
    </rPh>
    <rPh sb="23" eb="24">
      <t>ガイ</t>
    </rPh>
    <rPh sb="24" eb="26">
      <t>ホウコク</t>
    </rPh>
    <phoneticPr fontId="14"/>
  </si>
  <si>
    <t>・医療費実態調査票</t>
    <phoneticPr fontId="14"/>
  </si>
  <si>
    <t>処方に関する文書</t>
    <phoneticPr fontId="14"/>
  </si>
  <si>
    <t>処方せん</t>
    <phoneticPr fontId="14"/>
  </si>
  <si>
    <t>・処方せん</t>
    <phoneticPr fontId="14"/>
  </si>
  <si>
    <t>歯科診療に関する文書</t>
    <phoneticPr fontId="14"/>
  </si>
  <si>
    <t>歯科技工指示書</t>
    <phoneticPr fontId="14"/>
  </si>
  <si>
    <t>・歯科技工指示書</t>
    <phoneticPr fontId="14"/>
  </si>
  <si>
    <t>２年</t>
    <phoneticPr fontId="14"/>
  </si>
  <si>
    <t>医務室の運用に関する文書</t>
    <phoneticPr fontId="14"/>
  </si>
  <si>
    <t>医療法申請書</t>
    <phoneticPr fontId="14"/>
  </si>
  <si>
    <t>・医療法申請書</t>
    <phoneticPr fontId="14"/>
  </si>
  <si>
    <t>医療法に基づく申請及び届出提出に係る特定日以後１年</t>
    <phoneticPr fontId="14"/>
  </si>
  <si>
    <t>木更津分屯基地医務室医療安全管理指針、木更津分屯基地医務室内感染対策指針、木更津分屯基地医務室消防計画</t>
    <phoneticPr fontId="14"/>
  </si>
  <si>
    <t>・木更津分屯基地医務室医療安全管理指針　　　　　　　　　</t>
    <phoneticPr fontId="14"/>
  </si>
  <si>
    <t>・新型コロナウイルス感染症（医療保健技術）</t>
    <rPh sb="1" eb="3">
      <t>シンガタ</t>
    </rPh>
    <rPh sb="10" eb="13">
      <t>カンセンショウ</t>
    </rPh>
    <rPh sb="14" eb="16">
      <t>イリョウ</t>
    </rPh>
    <rPh sb="16" eb="18">
      <t>ホケン</t>
    </rPh>
    <rPh sb="18" eb="20">
      <t>ギジュツ</t>
    </rPh>
    <phoneticPr fontId="14"/>
  </si>
  <si>
    <t>・木更津分屯基地医務室内感染対策指針</t>
    <phoneticPr fontId="14"/>
  </si>
  <si>
    <t>・木更津分屯基地医務室消防計画</t>
    <phoneticPr fontId="14"/>
  </si>
  <si>
    <t>医療保健技術について作成又は取得した文書</t>
    <phoneticPr fontId="14"/>
  </si>
  <si>
    <t>・医療法の遵守の徹底についての自己点検結果について</t>
    <rPh sb="1" eb="3">
      <t>イリョウ</t>
    </rPh>
    <rPh sb="3" eb="4">
      <t>ホウ</t>
    </rPh>
    <rPh sb="5" eb="7">
      <t>ジュンシュ</t>
    </rPh>
    <rPh sb="8" eb="10">
      <t>テッテイ</t>
    </rPh>
    <rPh sb="15" eb="19">
      <t>ジコテンケン</t>
    </rPh>
    <rPh sb="19" eb="21">
      <t>ケッカ</t>
    </rPh>
    <phoneticPr fontId="14"/>
  </si>
  <si>
    <t>巡回診療、健康診断及び体力検査等、定期（臨時・特別）健康診断等実施結果報告書、人員可動状況報告、騒音障害防止管理状況報告</t>
    <rPh sb="17" eb="19">
      <t>テイキ</t>
    </rPh>
    <rPh sb="20" eb="22">
      <t>リンジ</t>
    </rPh>
    <rPh sb="23" eb="25">
      <t>トクベツ</t>
    </rPh>
    <rPh sb="26" eb="28">
      <t>ケンコウ</t>
    </rPh>
    <rPh sb="28" eb="30">
      <t>シンダン</t>
    </rPh>
    <rPh sb="30" eb="31">
      <t>トウ</t>
    </rPh>
    <rPh sb="31" eb="33">
      <t>ジッシ</t>
    </rPh>
    <rPh sb="33" eb="35">
      <t>ケッカ</t>
    </rPh>
    <rPh sb="35" eb="38">
      <t>ホウコクショ</t>
    </rPh>
    <rPh sb="39" eb="41">
      <t>ジンイン</t>
    </rPh>
    <rPh sb="41" eb="43">
      <t>カドウ</t>
    </rPh>
    <rPh sb="43" eb="45">
      <t>ジョウキョウ</t>
    </rPh>
    <rPh sb="45" eb="47">
      <t>ホウコク</t>
    </rPh>
    <phoneticPr fontId="14"/>
  </si>
  <si>
    <t>・巡回診療　　　　　　　　　　　　　　　　　　　　　　　　　　　　　　　　　　　　　　　　　　　　　　　　　　　　　　　　　　　　　　　
　　　　　　　　　　　　　　　　　　　　　　　</t>
    <phoneticPr fontId="14"/>
  </si>
  <si>
    <t>・〇〇年度巡回診療等の実施について</t>
    <rPh sb="3" eb="5">
      <t>ネンド</t>
    </rPh>
    <rPh sb="5" eb="7">
      <t>ジュンカイ</t>
    </rPh>
    <rPh sb="7" eb="9">
      <t>シンリョウ</t>
    </rPh>
    <rPh sb="9" eb="10">
      <t>ナド</t>
    </rPh>
    <rPh sb="11" eb="13">
      <t>ジッシ</t>
    </rPh>
    <phoneticPr fontId="14"/>
  </si>
  <si>
    <t>・健康診断等実施結果報告書</t>
    <phoneticPr fontId="14"/>
  </si>
  <si>
    <t>・騒音障害防止管理状況報告、騒音障害防止管理状況報告書</t>
    <rPh sb="26" eb="27">
      <t>ショ</t>
    </rPh>
    <phoneticPr fontId="14"/>
  </si>
  <si>
    <t>・業務衛生班の診療費に係る診療業務に関するＳＯＰ</t>
    <rPh sb="1" eb="6">
      <t>ギョウムエイセイハン</t>
    </rPh>
    <rPh sb="7" eb="10">
      <t>シンリョウヒ</t>
    </rPh>
    <rPh sb="11" eb="12">
      <t>カカ</t>
    </rPh>
    <rPh sb="13" eb="17">
      <t>シンリョウギョウム</t>
    </rPh>
    <rPh sb="18" eb="19">
      <t>カン</t>
    </rPh>
    <phoneticPr fontId="14"/>
  </si>
  <si>
    <t>航空衛生  (063)</t>
    <phoneticPr fontId="14"/>
  </si>
  <si>
    <t>航空衛生業務に関して作成又は取得した文書</t>
    <phoneticPr fontId="14"/>
  </si>
  <si>
    <t>・航空業務従事者に対する新型コロナワクチン接種関連（航空衛生）</t>
    <rPh sb="1" eb="3">
      <t>コウクウ</t>
    </rPh>
    <rPh sb="3" eb="5">
      <t>ギョウム</t>
    </rPh>
    <rPh sb="5" eb="8">
      <t>ジュウジシャ</t>
    </rPh>
    <rPh sb="9" eb="10">
      <t>タイ</t>
    </rPh>
    <rPh sb="12" eb="14">
      <t>シンガタ</t>
    </rPh>
    <rPh sb="21" eb="23">
      <t>セッシュ</t>
    </rPh>
    <rPh sb="23" eb="25">
      <t>カンレン</t>
    </rPh>
    <rPh sb="26" eb="28">
      <t>コウクウ</t>
    </rPh>
    <rPh sb="28" eb="30">
      <t>エイセイ</t>
    </rPh>
    <phoneticPr fontId="14"/>
  </si>
  <si>
    <t>・新型コロナウイルス感染症（航空衛生）</t>
    <rPh sb="1" eb="3">
      <t>シンガタ</t>
    </rPh>
    <rPh sb="10" eb="13">
      <t>カンセンショウ</t>
    </rPh>
    <rPh sb="14" eb="16">
      <t>コウクウ</t>
    </rPh>
    <rPh sb="16" eb="18">
      <t>エイセイ</t>
    </rPh>
    <phoneticPr fontId="14"/>
  </si>
  <si>
    <t>47  航空自衛隊行政文書管理規則別表第３を参酌
　し、業務の内容に応じ管理するべき事項（大分
  類）、業務の区分（中分類）を設定する。</t>
    <rPh sb="4" eb="6">
      <t>コウクウ</t>
    </rPh>
    <rPh sb="6" eb="9">
      <t>ジエイタイ</t>
    </rPh>
    <rPh sb="9" eb="11">
      <t>ギョウセイ</t>
    </rPh>
    <rPh sb="11" eb="13">
      <t>ブンショ</t>
    </rPh>
    <rPh sb="13" eb="15">
      <t>カンリ</t>
    </rPh>
    <rPh sb="15" eb="17">
      <t>キソク</t>
    </rPh>
    <rPh sb="17" eb="19">
      <t>ベッピョウ</t>
    </rPh>
    <rPh sb="28" eb="30">
      <t>ギョウム</t>
    </rPh>
    <rPh sb="31" eb="33">
      <t>ナイヨウ</t>
    </rPh>
    <rPh sb="34" eb="35">
      <t>オウ</t>
    </rPh>
    <rPh sb="36" eb="38">
      <t>カンリ</t>
    </rPh>
    <rPh sb="42" eb="44">
      <t>ジコウ</t>
    </rPh>
    <rPh sb="45" eb="46">
      <t>オオ</t>
    </rPh>
    <rPh sb="50" eb="51">
      <t>タグイ</t>
    </rPh>
    <rPh sb="53" eb="55">
      <t>ギョウム</t>
    </rPh>
    <rPh sb="56" eb="58">
      <t>クブン</t>
    </rPh>
    <rPh sb="59" eb="62">
      <t>チュウブンルイ</t>
    </rPh>
    <rPh sb="64" eb="66">
      <t>セッテイ</t>
    </rPh>
    <phoneticPr fontId="12"/>
  </si>
  <si>
    <t>ウ　重要な意思決定又は行政の記録に係る文書</t>
    <rPh sb="2" eb="4">
      <t>ジュウヨウ</t>
    </rPh>
    <rPh sb="5" eb="7">
      <t>イシ</t>
    </rPh>
    <rPh sb="7" eb="9">
      <t>ケッテイ</t>
    </rPh>
    <rPh sb="9" eb="10">
      <t>マタ</t>
    </rPh>
    <rPh sb="11" eb="13">
      <t>ギョウセイ</t>
    </rPh>
    <rPh sb="14" eb="16">
      <t>キロク</t>
    </rPh>
    <rPh sb="17" eb="18">
      <t>カカ</t>
    </rPh>
    <rPh sb="19" eb="21">
      <t>ブンショ</t>
    </rPh>
    <phoneticPr fontId="12"/>
  </si>
  <si>
    <t>外国政府機関との連絡又は交渉に関する文書で重要なもの、政策決定となった国際会議等の決定</t>
    <rPh sb="0" eb="2">
      <t>ガイコク</t>
    </rPh>
    <rPh sb="2" eb="4">
      <t>セイフ</t>
    </rPh>
    <rPh sb="4" eb="6">
      <t>キカン</t>
    </rPh>
    <rPh sb="8" eb="10">
      <t>レンラク</t>
    </rPh>
    <rPh sb="10" eb="11">
      <t>マタ</t>
    </rPh>
    <rPh sb="12" eb="14">
      <t>コウショウ</t>
    </rPh>
    <rPh sb="15" eb="16">
      <t>カン</t>
    </rPh>
    <rPh sb="18" eb="20">
      <t>ブンショ</t>
    </rPh>
    <rPh sb="21" eb="23">
      <t>ジュウヨウ</t>
    </rPh>
    <rPh sb="27" eb="29">
      <t>セイサク</t>
    </rPh>
    <rPh sb="29" eb="31">
      <t>ケッテイ</t>
    </rPh>
    <rPh sb="35" eb="37">
      <t>コクサイ</t>
    </rPh>
    <rPh sb="37" eb="39">
      <t>カイギ</t>
    </rPh>
    <rPh sb="39" eb="40">
      <t>トウ</t>
    </rPh>
    <rPh sb="41" eb="43">
      <t>ケッテイ</t>
    </rPh>
    <phoneticPr fontId="12"/>
  </si>
  <si>
    <t>・外国政府機関との連絡又は交渉に関する文書で重要なもの
・政策決定となった国際会議等の決定</t>
    <rPh sb="1" eb="3">
      <t>ガイコク</t>
    </rPh>
    <rPh sb="3" eb="5">
      <t>セイフ</t>
    </rPh>
    <rPh sb="5" eb="7">
      <t>キカン</t>
    </rPh>
    <rPh sb="9" eb="11">
      <t>レンラク</t>
    </rPh>
    <rPh sb="11" eb="12">
      <t>マタ</t>
    </rPh>
    <rPh sb="13" eb="15">
      <t>コウショウ</t>
    </rPh>
    <rPh sb="16" eb="17">
      <t>カン</t>
    </rPh>
    <rPh sb="19" eb="21">
      <t>ブンショ</t>
    </rPh>
    <rPh sb="22" eb="24">
      <t>ジュウヨウ</t>
    </rPh>
    <rPh sb="29" eb="31">
      <t>セイサク</t>
    </rPh>
    <rPh sb="31" eb="33">
      <t>ケッテイ</t>
    </rPh>
    <rPh sb="37" eb="39">
      <t>コクサイ</t>
    </rPh>
    <rPh sb="39" eb="41">
      <t>カイギ</t>
    </rPh>
    <rPh sb="41" eb="42">
      <t>トウ</t>
    </rPh>
    <rPh sb="43" eb="45">
      <t>ケッテイ</t>
    </rPh>
    <phoneticPr fontId="12"/>
  </si>
  <si>
    <t>エ　通常の意思決定又は行政の記録に係る文書</t>
    <rPh sb="2" eb="4">
      <t>ツウジョウ</t>
    </rPh>
    <rPh sb="5" eb="7">
      <t>イシ</t>
    </rPh>
    <rPh sb="7" eb="9">
      <t>ケッテイ</t>
    </rPh>
    <rPh sb="9" eb="10">
      <t>マタ</t>
    </rPh>
    <rPh sb="11" eb="13">
      <t>ギョウセイ</t>
    </rPh>
    <rPh sb="14" eb="16">
      <t>キロク</t>
    </rPh>
    <rPh sb="17" eb="18">
      <t>カカ</t>
    </rPh>
    <rPh sb="19" eb="21">
      <t>ブンショ</t>
    </rPh>
    <phoneticPr fontId="12"/>
  </si>
  <si>
    <t>事務又は事業の方針・計画書、事務又は事業の実績報告書</t>
    <phoneticPr fontId="12"/>
  </si>
  <si>
    <t>・事務又は事業の方針・計画書
・事務又は事業の実績報告書</t>
    <phoneticPr fontId="12"/>
  </si>
  <si>
    <t>オ　定型的な意思決定又は行政の記録に係る文書</t>
    <rPh sb="2" eb="5">
      <t>テイケイテキ</t>
    </rPh>
    <rPh sb="6" eb="8">
      <t>イシ</t>
    </rPh>
    <rPh sb="8" eb="10">
      <t>ケッテイ</t>
    </rPh>
    <rPh sb="10" eb="11">
      <t>マタ</t>
    </rPh>
    <rPh sb="12" eb="14">
      <t>ギョウセイ</t>
    </rPh>
    <rPh sb="15" eb="16">
      <t>キ</t>
    </rPh>
    <rPh sb="16" eb="17">
      <t>ロク</t>
    </rPh>
    <rPh sb="18" eb="19">
      <t>カカ</t>
    </rPh>
    <rPh sb="20" eb="22">
      <t>ブンショ</t>
    </rPh>
    <phoneticPr fontId="12"/>
  </si>
  <si>
    <t>政策の決定又は遂行に反映させるために実施した調査又は研究の結果報告書</t>
    <phoneticPr fontId="12"/>
  </si>
  <si>
    <t>・政策の決定又は遂行に反映させるために実施した調査又は研究の結果報告書</t>
    <phoneticPr fontId="12"/>
  </si>
  <si>
    <t>カ　軽易な意思決定又は行政の記録に係る文書</t>
    <rPh sb="2" eb="4">
      <t>ケイイ</t>
    </rPh>
    <rPh sb="5" eb="7">
      <t>イシ</t>
    </rPh>
    <rPh sb="7" eb="9">
      <t>ケッテイ</t>
    </rPh>
    <rPh sb="9" eb="10">
      <t>マタ</t>
    </rPh>
    <rPh sb="11" eb="13">
      <t>ギョウセイ</t>
    </rPh>
    <rPh sb="14" eb="16">
      <t>キロク</t>
    </rPh>
    <rPh sb="17" eb="18">
      <t>カカ</t>
    </rPh>
    <rPh sb="19" eb="21">
      <t>ブンショ</t>
    </rPh>
    <phoneticPr fontId="12"/>
  </si>
  <si>
    <t>事案照会、会議開催通知書、講師依頼書、資料送付書、式辞、祝辞、届出書</t>
    <rPh sb="0" eb="2">
      <t>ジアン</t>
    </rPh>
    <rPh sb="2" eb="4">
      <t>ショウカイ</t>
    </rPh>
    <rPh sb="5" eb="7">
      <t>カイギ</t>
    </rPh>
    <rPh sb="7" eb="9">
      <t>カイサイ</t>
    </rPh>
    <rPh sb="9" eb="11">
      <t>ツウチ</t>
    </rPh>
    <rPh sb="11" eb="12">
      <t>ショ</t>
    </rPh>
    <rPh sb="13" eb="15">
      <t>コウシ</t>
    </rPh>
    <rPh sb="15" eb="17">
      <t>イライ</t>
    </rPh>
    <rPh sb="17" eb="18">
      <t>ショ</t>
    </rPh>
    <rPh sb="19" eb="21">
      <t>シリョウ</t>
    </rPh>
    <rPh sb="21" eb="23">
      <t>ソウフ</t>
    </rPh>
    <rPh sb="23" eb="24">
      <t>ショ</t>
    </rPh>
    <rPh sb="25" eb="27">
      <t>シキジ</t>
    </rPh>
    <rPh sb="28" eb="30">
      <t>シュクジ</t>
    </rPh>
    <rPh sb="31" eb="34">
      <t>トドケデショ</t>
    </rPh>
    <phoneticPr fontId="12"/>
  </si>
  <si>
    <t>・事案照会
・会議開催通知書
・講師依頼書
・資料送付書
・式辞
・祝辞
・届出書</t>
    <rPh sb="1" eb="3">
      <t>ジアン</t>
    </rPh>
    <rPh sb="3" eb="5">
      <t>ショウカイ</t>
    </rPh>
    <rPh sb="7" eb="9">
      <t>カイギ</t>
    </rPh>
    <rPh sb="9" eb="11">
      <t>カイサイ</t>
    </rPh>
    <rPh sb="11" eb="13">
      <t>ツウチ</t>
    </rPh>
    <rPh sb="13" eb="14">
      <t>ショ</t>
    </rPh>
    <rPh sb="16" eb="18">
      <t>コウシ</t>
    </rPh>
    <rPh sb="18" eb="20">
      <t>イライ</t>
    </rPh>
    <rPh sb="20" eb="21">
      <t>ショ</t>
    </rPh>
    <rPh sb="23" eb="25">
      <t>シリョウ</t>
    </rPh>
    <rPh sb="25" eb="27">
      <t>ソウフ</t>
    </rPh>
    <rPh sb="27" eb="28">
      <t>ショ</t>
    </rPh>
    <rPh sb="30" eb="32">
      <t>シキジ</t>
    </rPh>
    <rPh sb="34" eb="36">
      <t>シュクジ</t>
    </rPh>
    <rPh sb="38" eb="41">
      <t>トドケデショ</t>
    </rPh>
    <phoneticPr fontId="12"/>
  </si>
  <si>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24"/>
  </si>
  <si>
    <t>補給本部第４補給処木更津支処保管課標準文書保存期間基準（保存期間表）</t>
    <rPh sb="0" eb="2">
      <t>ホキュウ</t>
    </rPh>
    <rPh sb="2" eb="4">
      <t>ホンブ</t>
    </rPh>
    <rPh sb="4" eb="5">
      <t>ダイ</t>
    </rPh>
    <rPh sb="6" eb="8">
      <t>ホキュウ</t>
    </rPh>
    <rPh sb="8" eb="9">
      <t>ショ</t>
    </rPh>
    <rPh sb="9" eb="12">
      <t>キサラヅ</t>
    </rPh>
    <rPh sb="12" eb="13">
      <t>シ</t>
    </rPh>
    <rPh sb="13" eb="14">
      <t>ショ</t>
    </rPh>
    <rPh sb="14" eb="16">
      <t>ホカン</t>
    </rPh>
    <rPh sb="16" eb="17">
      <t>カ</t>
    </rPh>
    <rPh sb="17" eb="19">
      <t>ヒョウジュン</t>
    </rPh>
    <rPh sb="19" eb="21">
      <t>ブンショ</t>
    </rPh>
    <rPh sb="21" eb="23">
      <t>ホゾン</t>
    </rPh>
    <rPh sb="23" eb="25">
      <t>キカン</t>
    </rPh>
    <rPh sb="25" eb="27">
      <t>キジュン</t>
    </rPh>
    <rPh sb="28" eb="30">
      <t>ホゾン</t>
    </rPh>
    <rPh sb="30" eb="32">
      <t>キカン</t>
    </rPh>
    <rPh sb="32" eb="33">
      <t>ヒョウ</t>
    </rPh>
    <phoneticPr fontId="15"/>
  </si>
  <si>
    <t>文書管理者：保管課長</t>
    <rPh sb="0" eb="2">
      <t>ブンショ</t>
    </rPh>
    <rPh sb="2" eb="4">
      <t>カンリ</t>
    </rPh>
    <rPh sb="4" eb="5">
      <t>シャ</t>
    </rPh>
    <rPh sb="6" eb="8">
      <t>ホカン</t>
    </rPh>
    <rPh sb="8" eb="9">
      <t>カ</t>
    </rPh>
    <rPh sb="9" eb="10">
      <t>チョウ</t>
    </rPh>
    <phoneticPr fontId="15"/>
  </si>
  <si>
    <t>①事項</t>
    <rPh sb="1" eb="3">
      <t>ジコウ</t>
    </rPh>
    <phoneticPr fontId="15"/>
  </si>
  <si>
    <t>②業務の区分</t>
    <rPh sb="1" eb="3">
      <t>ギョウム</t>
    </rPh>
    <rPh sb="4" eb="6">
      <t>クブン</t>
    </rPh>
    <phoneticPr fontId="15"/>
  </si>
  <si>
    <t>③行政文書の類型</t>
    <rPh sb="1" eb="3">
      <t>ギョウセイ</t>
    </rPh>
    <rPh sb="3" eb="5">
      <t>ブンショ</t>
    </rPh>
    <rPh sb="6" eb="8">
      <t>ルイケイ</t>
    </rPh>
    <phoneticPr fontId="15"/>
  </si>
  <si>
    <t>④具体例</t>
    <rPh sb="1" eb="3">
      <t>グタイ</t>
    </rPh>
    <rPh sb="3" eb="4">
      <t>レイ</t>
    </rPh>
    <phoneticPr fontId="15"/>
  </si>
  <si>
    <t>⑤大分類</t>
    <rPh sb="1" eb="4">
      <t>ダイブンルイ</t>
    </rPh>
    <phoneticPr fontId="15"/>
  </si>
  <si>
    <t>⑥中分類</t>
    <rPh sb="1" eb="4">
      <t>チュウブンルイ</t>
    </rPh>
    <phoneticPr fontId="15"/>
  </si>
  <si>
    <t>⑦小分類</t>
    <rPh sb="1" eb="4">
      <t>ショウブンルイ</t>
    </rPh>
    <phoneticPr fontId="15"/>
  </si>
  <si>
    <t>⑧保存期間</t>
    <rPh sb="1" eb="3">
      <t>ホゾン</t>
    </rPh>
    <rPh sb="3" eb="5">
      <t>キカン</t>
    </rPh>
    <phoneticPr fontId="15"/>
  </si>
  <si>
    <t>⑨訓令別表第2</t>
    <rPh sb="1" eb="3">
      <t>クンレイ</t>
    </rPh>
    <rPh sb="3" eb="5">
      <t>ベッピョウ</t>
    </rPh>
    <rPh sb="5" eb="6">
      <t>ダイ</t>
    </rPh>
    <phoneticPr fontId="15"/>
  </si>
  <si>
    <t>⑩保存期間満了時の措置</t>
    <rPh sb="1" eb="3">
      <t>ホゾン</t>
    </rPh>
    <rPh sb="3" eb="5">
      <t>キカン</t>
    </rPh>
    <phoneticPr fontId="15"/>
  </si>
  <si>
    <t>（行政文書ファイルの名称）</t>
    <rPh sb="1" eb="3">
      <t>ギョウセイ</t>
    </rPh>
    <rPh sb="3" eb="5">
      <t>ブンショ</t>
    </rPh>
    <rPh sb="10" eb="12">
      <t>メイショウ</t>
    </rPh>
    <phoneticPr fontId="15"/>
  </si>
  <si>
    <t>の該当項</t>
    <rPh sb="1" eb="3">
      <t>ガイトウ</t>
    </rPh>
    <rPh sb="3" eb="4">
      <t>コウ</t>
    </rPh>
    <phoneticPr fontId="15"/>
  </si>
  <si>
    <t>審査案、理由</t>
  </si>
  <si>
    <t>総務（A-10）</t>
  </si>
  <si>
    <t>・行政文書の探索結果について</t>
    <phoneticPr fontId="14"/>
  </si>
  <si>
    <t>行政文書ファイル管理簿その他の業務に常時利用する　ものとして継続的に保存すべき行政文書</t>
    <phoneticPr fontId="15"/>
  </si>
  <si>
    <t>行政文書ファイル管理簿</t>
    <rPh sb="8" eb="10">
      <t>カンリ</t>
    </rPh>
    <rPh sb="10" eb="11">
      <t>ボ</t>
    </rPh>
    <phoneticPr fontId="15"/>
  </si>
  <si>
    <t>・行政文書ファイル管理簿</t>
    <rPh sb="1" eb="3">
      <t>ギョウセイ</t>
    </rPh>
    <rPh sb="3" eb="5">
      <t>ブンショ</t>
    </rPh>
    <rPh sb="9" eb="11">
      <t>カンリ</t>
    </rPh>
    <rPh sb="11" eb="12">
      <t>ボ</t>
    </rPh>
    <phoneticPr fontId="15"/>
  </si>
  <si>
    <t>常用(無期限）</t>
    <rPh sb="0" eb="2">
      <t>ジョウヨウ</t>
    </rPh>
    <rPh sb="3" eb="6">
      <t>ムキゲン</t>
    </rPh>
    <phoneticPr fontId="15"/>
  </si>
  <si>
    <t>取得した文書の管理を行うための帳簿</t>
    <phoneticPr fontId="15"/>
  </si>
  <si>
    <t>・受付簿</t>
    <rPh sb="1" eb="4">
      <t>ウケツケボ</t>
    </rPh>
    <phoneticPr fontId="15"/>
  </si>
  <si>
    <t>・決裁簿</t>
    <rPh sb="1" eb="4">
      <t>ケッサイボ</t>
    </rPh>
    <phoneticPr fontId="14"/>
  </si>
  <si>
    <t>行政文書ファイル等の移管又は廃棄の状況が記録された帳簿</t>
    <phoneticPr fontId="15"/>
  </si>
  <si>
    <t>・移管・廃棄簿</t>
    <rPh sb="1" eb="3">
      <t>イカン</t>
    </rPh>
    <rPh sb="4" eb="6">
      <t>ハイキ</t>
    </rPh>
    <rPh sb="6" eb="7">
      <t>ボ</t>
    </rPh>
    <phoneticPr fontId="15"/>
  </si>
  <si>
    <t>情報公開及び個人情報保護に関する文書</t>
    <rPh sb="4" eb="5">
      <t>オヨ</t>
    </rPh>
    <rPh sb="6" eb="8">
      <t>コジン</t>
    </rPh>
    <rPh sb="8" eb="10">
      <t>ジョウホウ</t>
    </rPh>
    <rPh sb="10" eb="12">
      <t>ホゴ</t>
    </rPh>
    <phoneticPr fontId="15"/>
  </si>
  <si>
    <t>文書探索資料</t>
    <phoneticPr fontId="15"/>
  </si>
  <si>
    <t>・文書探索資料</t>
    <phoneticPr fontId="15"/>
  </si>
  <si>
    <t>保有個人情報の管理状況等の調査結果</t>
    <phoneticPr fontId="14"/>
  </si>
  <si>
    <t>・○○年度保有個人情報の安全管理点検結果</t>
    <rPh sb="3" eb="4">
      <t>ネン</t>
    </rPh>
    <rPh sb="4" eb="5">
      <t>ド</t>
    </rPh>
    <rPh sb="12" eb="14">
      <t>アンゼン</t>
    </rPh>
    <rPh sb="16" eb="18">
      <t>テンケン</t>
    </rPh>
    <phoneticPr fontId="14"/>
  </si>
  <si>
    <t>個人情報等保護強化月間における取組</t>
    <rPh sb="0" eb="2">
      <t>コジン</t>
    </rPh>
    <rPh sb="2" eb="4">
      <t>ジョウホウ</t>
    </rPh>
    <rPh sb="4" eb="5">
      <t>トウ</t>
    </rPh>
    <rPh sb="5" eb="7">
      <t>ホゴ</t>
    </rPh>
    <rPh sb="7" eb="9">
      <t>キョウカ</t>
    </rPh>
    <rPh sb="9" eb="11">
      <t>ゲッカン</t>
    </rPh>
    <rPh sb="15" eb="17">
      <t>トリクミ</t>
    </rPh>
    <phoneticPr fontId="15"/>
  </si>
  <si>
    <t>・○○年度個人情報等保護強化月間における取組</t>
    <rPh sb="3" eb="5">
      <t>ネンド</t>
    </rPh>
    <rPh sb="5" eb="7">
      <t>コジン</t>
    </rPh>
    <rPh sb="7" eb="9">
      <t>ジョウホウ</t>
    </rPh>
    <rPh sb="9" eb="10">
      <t>トウ</t>
    </rPh>
    <rPh sb="10" eb="12">
      <t>ホゴ</t>
    </rPh>
    <rPh sb="12" eb="14">
      <t>キョウカ</t>
    </rPh>
    <rPh sb="14" eb="16">
      <t>ゲッカン</t>
    </rPh>
    <rPh sb="20" eb="22">
      <t>トリクミ</t>
    </rPh>
    <phoneticPr fontId="15"/>
  </si>
  <si>
    <t>保護責任者補助者指定申請書</t>
    <rPh sb="0" eb="2">
      <t>ホゴ</t>
    </rPh>
    <rPh sb="2" eb="5">
      <t>セキニンシャ</t>
    </rPh>
    <rPh sb="5" eb="8">
      <t>ホジョシャ</t>
    </rPh>
    <rPh sb="8" eb="10">
      <t>シテイ</t>
    </rPh>
    <rPh sb="10" eb="13">
      <t>シンセイショ</t>
    </rPh>
    <phoneticPr fontId="15"/>
  </si>
  <si>
    <t>・保護責任者補助者指定申請書</t>
    <phoneticPr fontId="15"/>
  </si>
  <si>
    <t>文書、郵政（011）(22の項に揚げるものを除く。）</t>
    <rPh sb="0" eb="2">
      <t>ブンショ</t>
    </rPh>
    <rPh sb="3" eb="5">
      <t>ユウセイ</t>
    </rPh>
    <rPh sb="14" eb="15">
      <t>コウ</t>
    </rPh>
    <rPh sb="16" eb="17">
      <t>ア</t>
    </rPh>
    <rPh sb="22" eb="23">
      <t>ノゾ</t>
    </rPh>
    <phoneticPr fontId="12"/>
  </si>
  <si>
    <t>行政文書の整理に関する文書</t>
    <phoneticPr fontId="15"/>
  </si>
  <si>
    <t>発簡簿</t>
  </si>
  <si>
    <t>・○○年度発簡簿</t>
    <rPh sb="3" eb="5">
      <t>ネンド</t>
    </rPh>
    <phoneticPr fontId="14"/>
  </si>
  <si>
    <t xml:space="preserve">標準文書保存期間基準の改定について、電送頼信簿、代決簿
</t>
    <rPh sb="0" eb="2">
      <t>ヒョウジュン</t>
    </rPh>
    <rPh sb="2" eb="4">
      <t>ブンショ</t>
    </rPh>
    <rPh sb="4" eb="6">
      <t>ホゾン</t>
    </rPh>
    <rPh sb="6" eb="8">
      <t>キカン</t>
    </rPh>
    <rPh sb="8" eb="10">
      <t>キジュン</t>
    </rPh>
    <rPh sb="11" eb="13">
      <t>カイテイ</t>
    </rPh>
    <phoneticPr fontId="15"/>
  </si>
  <si>
    <t>・○○年度標準文書保存期間基準の改定について
・○○年度電送頼信簿
・○○年度代決簿</t>
    <rPh sb="1" eb="4">
      <t>マルマルネン</t>
    </rPh>
    <rPh sb="4" eb="5">
      <t>ド</t>
    </rPh>
    <rPh sb="24" eb="28">
      <t>マルマルネンド</t>
    </rPh>
    <rPh sb="35" eb="39">
      <t>マルマルネンド</t>
    </rPh>
    <phoneticPr fontId="15"/>
  </si>
  <si>
    <t>文書管理の監査に関して作成した文書及び監査の方針等に関する文書</t>
    <rPh sb="24" eb="25">
      <t>トウ</t>
    </rPh>
    <phoneticPr fontId="15"/>
  </si>
  <si>
    <t>航空自衛隊行政文書管理監査(実地監査)計画</t>
    <phoneticPr fontId="14"/>
  </si>
  <si>
    <t>・航空自衛隊行政文書管理監査(実地監査)計画</t>
    <phoneticPr fontId="14"/>
  </si>
  <si>
    <t xml:space="preserve">
</t>
    <phoneticPr fontId="15"/>
  </si>
  <si>
    <t>行政文書管理監査実施通達</t>
    <phoneticPr fontId="14"/>
  </si>
  <si>
    <t>・行政文書点検・管理監査</t>
    <phoneticPr fontId="14"/>
  </si>
  <si>
    <t>行政文書管理監査（書面及び実地監査）の実施について</t>
    <phoneticPr fontId="14"/>
  </si>
  <si>
    <t>・行政文書管理監査（書面及び実地監査）の実施について</t>
    <phoneticPr fontId="14"/>
  </si>
  <si>
    <t>文書管理者引継報告書</t>
    <rPh sb="0" eb="2">
      <t>ブンショ</t>
    </rPh>
    <rPh sb="2" eb="5">
      <t>カンリシャ</t>
    </rPh>
    <rPh sb="5" eb="7">
      <t>ヒキツギ</t>
    </rPh>
    <rPh sb="7" eb="10">
      <t>ホウコクショ</t>
    </rPh>
    <phoneticPr fontId="15"/>
  </si>
  <si>
    <t>・文書管理者引継報告書</t>
    <rPh sb="1" eb="3">
      <t>ブンショ</t>
    </rPh>
    <rPh sb="3" eb="6">
      <t>カンリシャ</t>
    </rPh>
    <rPh sb="6" eb="8">
      <t>ヒキツギ</t>
    </rPh>
    <rPh sb="8" eb="11">
      <t>ホウコクショ</t>
    </rPh>
    <phoneticPr fontId="15"/>
  </si>
  <si>
    <t>引継ぎを受けた文書管理者が後任者に引継ぎを行った日に係る特定日後１年</t>
    <rPh sb="0" eb="2">
      <t>ヒキツギ</t>
    </rPh>
    <rPh sb="4" eb="5">
      <t>ウ</t>
    </rPh>
    <phoneticPr fontId="15"/>
  </si>
  <si>
    <t>法規類等を集約した文書</t>
    <rPh sb="0" eb="2">
      <t>ホウキ</t>
    </rPh>
    <rPh sb="2" eb="3">
      <t>ルイ</t>
    </rPh>
    <rPh sb="3" eb="4">
      <t>トウ</t>
    </rPh>
    <rPh sb="5" eb="7">
      <t>シュウヤク</t>
    </rPh>
    <rPh sb="9" eb="11">
      <t>ブンショ</t>
    </rPh>
    <phoneticPr fontId="14"/>
  </si>
  <si>
    <t>航空自衛隊法規類集</t>
    <rPh sb="5" eb="9">
      <t>ホウキルイシュウ</t>
    </rPh>
    <phoneticPr fontId="14"/>
  </si>
  <si>
    <t>・航空自衛隊法規類集</t>
    <rPh sb="1" eb="3">
      <t>コウクウ</t>
    </rPh>
    <rPh sb="3" eb="6">
      <t>ジエイタイ</t>
    </rPh>
    <rPh sb="6" eb="8">
      <t>ホウキ</t>
    </rPh>
    <rPh sb="8" eb="9">
      <t>ルイ</t>
    </rPh>
    <rPh sb="9" eb="10">
      <t>シュウ</t>
    </rPh>
    <phoneticPr fontId="14"/>
  </si>
  <si>
    <t>郵便物の発送等に関する文書</t>
    <phoneticPr fontId="15"/>
  </si>
  <si>
    <t>使用明細表（レターパックプラス）</t>
    <phoneticPr fontId="12"/>
  </si>
  <si>
    <t>・○○年度使用明細表（レターパック）</t>
    <rPh sb="1" eb="5">
      <t>マルマルネンド</t>
    </rPh>
    <phoneticPr fontId="15"/>
  </si>
  <si>
    <t>業務手順に関する文書</t>
  </si>
  <si>
    <t>保管課におけるSOPの制定及び維持管理に関するSOP</t>
    <rPh sb="0" eb="2">
      <t>ホカン</t>
    </rPh>
    <rPh sb="2" eb="3">
      <t>カ</t>
    </rPh>
    <rPh sb="11" eb="13">
      <t>セイテイ</t>
    </rPh>
    <rPh sb="13" eb="14">
      <t>オヨ</t>
    </rPh>
    <rPh sb="15" eb="17">
      <t>イジ</t>
    </rPh>
    <rPh sb="17" eb="19">
      <t>カンリ</t>
    </rPh>
    <rPh sb="20" eb="21">
      <t>カン</t>
    </rPh>
    <phoneticPr fontId="15"/>
  </si>
  <si>
    <t>・保管課におけるSOPの制定及び維持管理に関するSOP</t>
    <phoneticPr fontId="15"/>
  </si>
  <si>
    <t>行政文書等に関する文書</t>
    <phoneticPr fontId="15"/>
  </si>
  <si>
    <t>行政文書の保存等、公文書管理官による実効性あるチェックを行うための措置、統合幕僚監部主席参事官による定時報告の一元管理要領、海上自衛隊における特定秘密である情報を記録した行政文書の不適切な取扱いを踏まえた行政文書の適正な管理実施</t>
    <rPh sb="9" eb="12">
      <t>コウブンショ</t>
    </rPh>
    <rPh sb="12" eb="14">
      <t>カンリ</t>
    </rPh>
    <rPh sb="14" eb="15">
      <t>カン</t>
    </rPh>
    <rPh sb="18" eb="21">
      <t>ジッコウセイ</t>
    </rPh>
    <phoneticPr fontId="15"/>
  </si>
  <si>
    <t>・行政文書の保存等</t>
    <rPh sb="1" eb="3">
      <t>ギョウセイ</t>
    </rPh>
    <rPh sb="3" eb="5">
      <t>ブンショ</t>
    </rPh>
    <rPh sb="6" eb="8">
      <t>ホゾン</t>
    </rPh>
    <rPh sb="8" eb="9">
      <t>トウ</t>
    </rPh>
    <phoneticPr fontId="15"/>
  </si>
  <si>
    <t>・公文書管理官による実効性あるチェックを行うための措置</t>
    <phoneticPr fontId="15"/>
  </si>
  <si>
    <t>・統合幕僚監部主席参事官による定時報告の一元管理要領</t>
    <phoneticPr fontId="15"/>
  </si>
  <si>
    <t>・海上自衛隊における特定秘密である情報を記録した行政文書の不適切な取扱いを踏まえた行政文書の適正な管理実施</t>
    <phoneticPr fontId="15"/>
  </si>
  <si>
    <t>共有フォルダの整理、行政文書の電子的管理についての基本的な方針を踏まえた取組の実施、行政文書管理推進月間における取組等</t>
    <phoneticPr fontId="15"/>
  </si>
  <si>
    <t>・共有フォルダの整理</t>
    <phoneticPr fontId="15"/>
  </si>
  <si>
    <t>・行政文書の電子的管理についての基本的な方針を踏まえた取組の実施</t>
    <phoneticPr fontId="15"/>
  </si>
  <si>
    <t>・○○年度行政文書管理推進月間における取組等</t>
    <rPh sb="3" eb="5">
      <t>ネンド</t>
    </rPh>
    <phoneticPr fontId="15"/>
  </si>
  <si>
    <t>・○○年度防衛省行政文書の管理状況の点検及び行政文書の管理に関する研修</t>
    <rPh sb="3" eb="5">
      <t>ネンド</t>
    </rPh>
    <phoneticPr fontId="15"/>
  </si>
  <si>
    <t>行政文書の電子化について</t>
    <phoneticPr fontId="14"/>
  </si>
  <si>
    <t>・行政文書の電子化について</t>
    <phoneticPr fontId="14"/>
  </si>
  <si>
    <t>第４補給処における行政文書管理状況の是正について</t>
    <rPh sb="0" eb="1">
      <t>ダイ</t>
    </rPh>
    <rPh sb="2" eb="4">
      <t>ホキュウ</t>
    </rPh>
    <rPh sb="4" eb="5">
      <t>ショ</t>
    </rPh>
    <rPh sb="9" eb="11">
      <t>ギョウセイ</t>
    </rPh>
    <rPh sb="11" eb="13">
      <t>ブンショ</t>
    </rPh>
    <rPh sb="13" eb="15">
      <t>カンリ</t>
    </rPh>
    <rPh sb="15" eb="17">
      <t>ジョウキョウ</t>
    </rPh>
    <rPh sb="18" eb="20">
      <t>ゼセイ</t>
    </rPh>
    <phoneticPr fontId="15"/>
  </si>
  <si>
    <t>・第４補給処における行政文書管理状況の是正について</t>
    <rPh sb="1" eb="2">
      <t>ダイ</t>
    </rPh>
    <rPh sb="3" eb="5">
      <t>ホキュウ</t>
    </rPh>
    <rPh sb="5" eb="6">
      <t>ショ</t>
    </rPh>
    <rPh sb="10" eb="12">
      <t>ギョウセイ</t>
    </rPh>
    <rPh sb="12" eb="14">
      <t>ブンショ</t>
    </rPh>
    <rPh sb="14" eb="16">
      <t>カンリ</t>
    </rPh>
    <rPh sb="16" eb="18">
      <t>ジョウキョウ</t>
    </rPh>
    <rPh sb="19" eb="21">
      <t>ゼセイ</t>
    </rPh>
    <phoneticPr fontId="15"/>
  </si>
  <si>
    <t>広報(012)</t>
    <phoneticPr fontId="15"/>
  </si>
  <si>
    <t>広報活動の計画・結果を報告する文書</t>
    <phoneticPr fontId="15"/>
  </si>
  <si>
    <t>広報活動(職場体験学習支援・音楽祭・基地盆踊り)</t>
    <phoneticPr fontId="15"/>
  </si>
  <si>
    <t>・広報活動(職場体験学習支援・音楽祭・基地盆踊り)</t>
    <phoneticPr fontId="15"/>
  </si>
  <si>
    <t>服制の規則等に関する文書</t>
    <phoneticPr fontId="15"/>
  </si>
  <si>
    <t>服制ハンドブック</t>
    <rPh sb="0" eb="2">
      <t>フクセイ</t>
    </rPh>
    <phoneticPr fontId="15"/>
  </si>
  <si>
    <t>・服制ハンドブック</t>
    <rPh sb="1" eb="3">
      <t>フクセイ</t>
    </rPh>
    <phoneticPr fontId="15"/>
  </si>
  <si>
    <t>会計（A-40)
（15の項及び24の項に掲げるものを除く。）</t>
    <phoneticPr fontId="15"/>
  </si>
  <si>
    <t>予算(031)</t>
    <phoneticPr fontId="15"/>
  </si>
  <si>
    <t>予算に関する文書</t>
    <phoneticPr fontId="15"/>
  </si>
  <si>
    <t>予算示達通知書</t>
    <phoneticPr fontId="15"/>
  </si>
  <si>
    <t>会計(A-40)</t>
    <rPh sb="0" eb="2">
      <t>カイケイ</t>
    </rPh>
    <phoneticPr fontId="15"/>
  </si>
  <si>
    <t>・○○年度予算示達通知書</t>
    <rPh sb="3" eb="5">
      <t>ネンド</t>
    </rPh>
    <phoneticPr fontId="15"/>
  </si>
  <si>
    <t>(5)</t>
    <phoneticPr fontId="15"/>
  </si>
  <si>
    <t>契約に関する帳簿文書</t>
    <phoneticPr fontId="15"/>
  </si>
  <si>
    <t>契約担当官補助者指名・指名取消通知書、防錆包装物品統制台帳、監督・検査業務綴、調達要求書等、防錆部外委託、役務調達要求書、契約担当官補助者（指名・指名取消）通知書、契約担当官補助者（任命・解任）書、検査（監督）指令書、契約済通知書等</t>
    <rPh sb="0" eb="2">
      <t>ケイヤク</t>
    </rPh>
    <rPh sb="2" eb="5">
      <t>タントウカン</t>
    </rPh>
    <rPh sb="5" eb="8">
      <t>ホジョシャ</t>
    </rPh>
    <rPh sb="8" eb="10">
      <t>シメイ</t>
    </rPh>
    <rPh sb="11" eb="13">
      <t>シメイ</t>
    </rPh>
    <rPh sb="13" eb="15">
      <t>トリケシ</t>
    </rPh>
    <rPh sb="15" eb="17">
      <t>ツウチ</t>
    </rPh>
    <rPh sb="17" eb="18">
      <t>ショ</t>
    </rPh>
    <rPh sb="19" eb="21">
      <t>ボウセイ</t>
    </rPh>
    <rPh sb="21" eb="23">
      <t>ホウソウ</t>
    </rPh>
    <rPh sb="82" eb="84">
      <t>ケイヤク</t>
    </rPh>
    <rPh sb="84" eb="86">
      <t>タントウ</t>
    </rPh>
    <rPh sb="86" eb="87">
      <t>カン</t>
    </rPh>
    <rPh sb="87" eb="90">
      <t>ホジョシャ</t>
    </rPh>
    <rPh sb="91" eb="93">
      <t>ニンメイ</t>
    </rPh>
    <rPh sb="94" eb="96">
      <t>カイニン</t>
    </rPh>
    <rPh sb="97" eb="98">
      <t>ショ</t>
    </rPh>
    <rPh sb="99" eb="101">
      <t>ケンサ</t>
    </rPh>
    <rPh sb="102" eb="104">
      <t>カントク</t>
    </rPh>
    <rPh sb="105" eb="108">
      <t>シレイショ</t>
    </rPh>
    <rPh sb="109" eb="111">
      <t>ケイヤク</t>
    </rPh>
    <rPh sb="111" eb="112">
      <t>ズ</t>
    </rPh>
    <rPh sb="112" eb="115">
      <t>ツウチショ</t>
    </rPh>
    <rPh sb="115" eb="116">
      <t>トウ</t>
    </rPh>
    <phoneticPr fontId="30"/>
  </si>
  <si>
    <t>契約(034）</t>
    <rPh sb="0" eb="2">
      <t>ケイヤク</t>
    </rPh>
    <phoneticPr fontId="15"/>
  </si>
  <si>
    <t>・○○年度契約担当官補助者指名・指名取消通知書</t>
    <rPh sb="1" eb="5">
      <t>マルマルネンド</t>
    </rPh>
    <phoneticPr fontId="15"/>
  </si>
  <si>
    <t>・○○年度防錆包装物品統制台帳</t>
    <rPh sb="3" eb="5">
      <t>ネンド</t>
    </rPh>
    <phoneticPr fontId="15"/>
  </si>
  <si>
    <t>・○○年度監督・検査業務綴</t>
    <rPh sb="3" eb="5">
      <t>ネンド</t>
    </rPh>
    <rPh sb="5" eb="7">
      <t>カントク</t>
    </rPh>
    <rPh sb="8" eb="10">
      <t>ケンサ</t>
    </rPh>
    <rPh sb="10" eb="12">
      <t>ギョウム</t>
    </rPh>
    <rPh sb="12" eb="13">
      <t>ツヅ</t>
    </rPh>
    <phoneticPr fontId="15"/>
  </si>
  <si>
    <t>・○○年度調達要求書等</t>
    <rPh sb="1" eb="5">
      <t>マルマルネンド</t>
    </rPh>
    <phoneticPr fontId="15"/>
  </si>
  <si>
    <t>・○○年度防錆部外委託</t>
    <rPh sb="1" eb="5">
      <t>マルマルネンド</t>
    </rPh>
    <phoneticPr fontId="15"/>
  </si>
  <si>
    <t>・○○年度役務調達要求書</t>
    <rPh sb="1" eb="5">
      <t>マルマルネンド</t>
    </rPh>
    <phoneticPr fontId="15"/>
  </si>
  <si>
    <t>・○○年度契約担当官補助者（指名・指名取消）通知書</t>
    <rPh sb="1" eb="5">
      <t>マルマルネンド</t>
    </rPh>
    <phoneticPr fontId="15"/>
  </si>
  <si>
    <t>・○○年度契約担当官補助者（任命・解任）書</t>
    <rPh sb="1" eb="5">
      <t>マルマルネンド</t>
    </rPh>
    <rPh sb="14" eb="16">
      <t>ニンメイ</t>
    </rPh>
    <rPh sb="17" eb="19">
      <t>カイニン</t>
    </rPh>
    <phoneticPr fontId="22"/>
  </si>
  <si>
    <t>・○○年度検査（監督）指令書</t>
    <rPh sb="1" eb="5">
      <t>マルマルネンド</t>
    </rPh>
    <phoneticPr fontId="15"/>
  </si>
  <si>
    <t>・○○年度契約済通知書等</t>
    <rPh sb="1" eb="4">
      <t>マルマルネン</t>
    </rPh>
    <rPh sb="4" eb="5">
      <t>ド</t>
    </rPh>
    <rPh sb="5" eb="7">
      <t>ケイヤク</t>
    </rPh>
    <rPh sb="7" eb="8">
      <t>ズ</t>
    </rPh>
    <rPh sb="8" eb="11">
      <t>ツウチショ</t>
    </rPh>
    <rPh sb="11" eb="12">
      <t>トウ</t>
    </rPh>
    <phoneticPr fontId="15"/>
  </si>
  <si>
    <t>給与の支払に関する帳簿等</t>
    <phoneticPr fontId="15"/>
  </si>
  <si>
    <t>超過勤務命令簿</t>
    <rPh sb="0" eb="2">
      <t>チョウカ</t>
    </rPh>
    <rPh sb="2" eb="4">
      <t>キンム</t>
    </rPh>
    <rPh sb="4" eb="6">
      <t>メイレイ</t>
    </rPh>
    <rPh sb="6" eb="7">
      <t>ボ</t>
    </rPh>
    <phoneticPr fontId="15"/>
  </si>
  <si>
    <t>給与事務(035)</t>
    <rPh sb="0" eb="2">
      <t>キュウヨ</t>
    </rPh>
    <rPh sb="2" eb="4">
      <t>ジム</t>
    </rPh>
    <phoneticPr fontId="15"/>
  </si>
  <si>
    <t>・○○年度超過勤務命令簿</t>
    <rPh sb="5" eb="7">
      <t>チョウカ</t>
    </rPh>
    <rPh sb="7" eb="9">
      <t>キンム</t>
    </rPh>
    <rPh sb="9" eb="11">
      <t>メイレイ</t>
    </rPh>
    <rPh sb="11" eb="12">
      <t>ボ</t>
    </rPh>
    <phoneticPr fontId="15"/>
  </si>
  <si>
    <t>・○○年度特殊勤務命令簿</t>
    <rPh sb="5" eb="7">
      <t>トクシュ</t>
    </rPh>
    <rPh sb="7" eb="9">
      <t>キンム</t>
    </rPh>
    <rPh sb="9" eb="11">
      <t>メイレイ</t>
    </rPh>
    <rPh sb="11" eb="12">
      <t>ボ</t>
    </rPh>
    <phoneticPr fontId="15"/>
  </si>
  <si>
    <t>給与主任官指名通知書</t>
  </si>
  <si>
    <t>・給与主任官指名通知書</t>
    <rPh sb="1" eb="3">
      <t>キュウヨ</t>
    </rPh>
    <rPh sb="3" eb="5">
      <t>シュニン</t>
    </rPh>
    <rPh sb="5" eb="6">
      <t>カン</t>
    </rPh>
    <rPh sb="6" eb="8">
      <t>シメイ</t>
    </rPh>
    <rPh sb="8" eb="11">
      <t>ツウチショ</t>
    </rPh>
    <phoneticPr fontId="15"/>
  </si>
  <si>
    <t>通勤手当確認・決定簿</t>
    <rPh sb="0" eb="4">
      <t>ツウキンテアテ</t>
    </rPh>
    <rPh sb="4" eb="6">
      <t>カクニン</t>
    </rPh>
    <rPh sb="7" eb="10">
      <t>ケッテイボ</t>
    </rPh>
    <phoneticPr fontId="14"/>
  </si>
  <si>
    <t>・通勤手当確認・決定簿</t>
    <rPh sb="1" eb="3">
      <t>ツウキン</t>
    </rPh>
    <rPh sb="3" eb="5">
      <t>テアテ</t>
    </rPh>
    <rPh sb="5" eb="7">
      <t>カクニン</t>
    </rPh>
    <rPh sb="8" eb="11">
      <t>ケッテイボ</t>
    </rPh>
    <phoneticPr fontId="14"/>
  </si>
  <si>
    <t>旅費担当職員指名（取消）通知書</t>
    <rPh sb="0" eb="2">
      <t>リョヒ</t>
    </rPh>
    <rPh sb="2" eb="4">
      <t>タントウ</t>
    </rPh>
    <rPh sb="4" eb="6">
      <t>ショクイン</t>
    </rPh>
    <rPh sb="6" eb="8">
      <t>シメイ</t>
    </rPh>
    <rPh sb="9" eb="11">
      <t>トリケシ</t>
    </rPh>
    <rPh sb="12" eb="14">
      <t>ツウチ</t>
    </rPh>
    <rPh sb="14" eb="15">
      <t>ショ</t>
    </rPh>
    <phoneticPr fontId="14"/>
  </si>
  <si>
    <t>・旅費担当職員指名（取消）通知書</t>
    <phoneticPr fontId="14"/>
  </si>
  <si>
    <t>勤務状況管理者指定取消</t>
    <phoneticPr fontId="14"/>
  </si>
  <si>
    <t>・勤務状況管理者指定取消</t>
    <rPh sb="1" eb="3">
      <t>キンム</t>
    </rPh>
    <rPh sb="3" eb="5">
      <t>ジョウキョウ</t>
    </rPh>
    <rPh sb="5" eb="8">
      <t>カンリシャ</t>
    </rPh>
    <rPh sb="8" eb="10">
      <t>シテイ</t>
    </rPh>
    <rPh sb="10" eb="12">
      <t>トリケシ</t>
    </rPh>
    <phoneticPr fontId="14"/>
  </si>
  <si>
    <t>勤務状況通知書（写）、職員別給与簿、国家公務員給与振込明細票</t>
    <rPh sb="0" eb="2">
      <t>キンム</t>
    </rPh>
    <rPh sb="2" eb="4">
      <t>ジョウキョウ</t>
    </rPh>
    <rPh sb="4" eb="7">
      <t>ツウチショ</t>
    </rPh>
    <rPh sb="8" eb="9">
      <t>ウツ</t>
    </rPh>
    <rPh sb="11" eb="13">
      <t>ショクイン</t>
    </rPh>
    <rPh sb="13" eb="14">
      <t>ベツ</t>
    </rPh>
    <rPh sb="14" eb="16">
      <t>キュウヨ</t>
    </rPh>
    <rPh sb="16" eb="17">
      <t>ボ</t>
    </rPh>
    <rPh sb="18" eb="20">
      <t>コッカ</t>
    </rPh>
    <rPh sb="20" eb="23">
      <t>コウムイン</t>
    </rPh>
    <rPh sb="23" eb="25">
      <t>キュウヨ</t>
    </rPh>
    <rPh sb="25" eb="27">
      <t>フリコ</t>
    </rPh>
    <rPh sb="27" eb="30">
      <t>メイサイヒョウ</t>
    </rPh>
    <phoneticPr fontId="12"/>
  </si>
  <si>
    <t>・○○年度勤務状況通知書(写）</t>
    <rPh sb="5" eb="7">
      <t>キンム</t>
    </rPh>
    <rPh sb="7" eb="9">
      <t>ジョウキョウ</t>
    </rPh>
    <rPh sb="9" eb="12">
      <t>ツウチショ</t>
    </rPh>
    <rPh sb="13" eb="14">
      <t>ウツ</t>
    </rPh>
    <phoneticPr fontId="15"/>
  </si>
  <si>
    <t>(7)</t>
    <phoneticPr fontId="15"/>
  </si>
  <si>
    <t>出張簿</t>
    <phoneticPr fontId="15"/>
  </si>
  <si>
    <t>旅費(036)</t>
    <rPh sb="0" eb="2">
      <t>リョヒ</t>
    </rPh>
    <phoneticPr fontId="15"/>
  </si>
  <si>
    <t>・○○年度出張簿</t>
    <rPh sb="5" eb="7">
      <t>シュッチョウ</t>
    </rPh>
    <rPh sb="7" eb="8">
      <t>ボ</t>
    </rPh>
    <phoneticPr fontId="15"/>
  </si>
  <si>
    <t>・○○年度旅行命令簿</t>
    <rPh sb="5" eb="7">
      <t>リョコウ</t>
    </rPh>
    <rPh sb="7" eb="9">
      <t>メイレイ</t>
    </rPh>
    <rPh sb="9" eb="10">
      <t>ボ</t>
    </rPh>
    <phoneticPr fontId="15"/>
  </si>
  <si>
    <t>旅費に関する文書</t>
    <phoneticPr fontId="15"/>
  </si>
  <si>
    <t>旅行伺</t>
    <rPh sb="0" eb="2">
      <t>リョコウ</t>
    </rPh>
    <rPh sb="2" eb="3">
      <t>ウカガ</t>
    </rPh>
    <phoneticPr fontId="15"/>
  </si>
  <si>
    <t>・○○年度旅行伺</t>
    <rPh sb="5" eb="7">
      <t>リョコウ</t>
    </rPh>
    <rPh sb="7" eb="8">
      <t>ウカガ</t>
    </rPh>
    <phoneticPr fontId="15"/>
  </si>
  <si>
    <t>人事発令に関する文書</t>
    <rPh sb="0" eb="4">
      <t>ジンジハツレイ</t>
    </rPh>
    <rPh sb="5" eb="6">
      <t>カン</t>
    </rPh>
    <rPh sb="8" eb="10">
      <t>ブンショ</t>
    </rPh>
    <phoneticPr fontId="14"/>
  </si>
  <si>
    <t>発令等通知</t>
    <rPh sb="0" eb="2">
      <t>ハツレイ</t>
    </rPh>
    <rPh sb="2" eb="3">
      <t>トウ</t>
    </rPh>
    <rPh sb="3" eb="5">
      <t>ツウチ</t>
    </rPh>
    <phoneticPr fontId="14"/>
  </si>
  <si>
    <t>人事(B-10)</t>
    <rPh sb="0" eb="2">
      <t>ジンジ</t>
    </rPh>
    <phoneticPr fontId="15"/>
  </si>
  <si>
    <t>人事一般(040)</t>
    <rPh sb="0" eb="2">
      <t>ジンジ</t>
    </rPh>
    <rPh sb="2" eb="4">
      <t>イッパン</t>
    </rPh>
    <phoneticPr fontId="15"/>
  </si>
  <si>
    <t>・○○年度発令等通知</t>
    <rPh sb="3" eb="5">
      <t>ネンド</t>
    </rPh>
    <rPh sb="5" eb="7">
      <t>ハツレイ</t>
    </rPh>
    <rPh sb="7" eb="8">
      <t>トウ</t>
    </rPh>
    <rPh sb="8" eb="10">
      <t>ツウチ</t>
    </rPh>
    <phoneticPr fontId="14"/>
  </si>
  <si>
    <t>経歴管理に関する文書</t>
  </si>
  <si>
    <t>経歴管理基準集</t>
    <rPh sb="0" eb="2">
      <t>ケイレキ</t>
    </rPh>
    <rPh sb="2" eb="4">
      <t>カンリ</t>
    </rPh>
    <rPh sb="4" eb="6">
      <t>キジュン</t>
    </rPh>
    <rPh sb="6" eb="7">
      <t>シュウ</t>
    </rPh>
    <phoneticPr fontId="15"/>
  </si>
  <si>
    <t>・経歴管理基準集</t>
    <rPh sb="1" eb="3">
      <t>ケイレキ</t>
    </rPh>
    <rPh sb="3" eb="5">
      <t>カンリ</t>
    </rPh>
    <rPh sb="5" eb="7">
      <t>キジュン</t>
    </rPh>
    <rPh sb="7" eb="8">
      <t>シュウ</t>
    </rPh>
    <phoneticPr fontId="15"/>
  </si>
  <si>
    <t>・隊員身上票</t>
    <rPh sb="1" eb="3">
      <t>タイイン</t>
    </rPh>
    <rPh sb="3" eb="5">
      <t>シンジョウ</t>
    </rPh>
    <rPh sb="5" eb="6">
      <t>ヒョウ</t>
    </rPh>
    <phoneticPr fontId="15"/>
  </si>
  <si>
    <t>人事等に関する文書</t>
    <phoneticPr fontId="15"/>
  </si>
  <si>
    <t>新着任隊員の身上（心情）把握及び導入教育要領に関するＳＯＰ、営内者の電気料金徴収等の処理に関するＳＯＰ</t>
    <phoneticPr fontId="14"/>
  </si>
  <si>
    <t>・新着任隊員の身上（心情）把握及び導入教育要領に関するＳＯＰ
・営内者の電気料金徴収等の処理に関するＳＯＰ</t>
    <phoneticPr fontId="14"/>
  </si>
  <si>
    <t>調達等関係業務及び補助金等関係業務従事職員の補職替え、調達等関係職員指定者名簿、営内者電気料徴収額集計表、准曹士自衛官異動候補者名簿、、身上（心情）把握のための新たな面談等実施要領、依願退職事前報告、個別命令、配置指定に関する保管課長指示</t>
    <rPh sb="40" eb="42">
      <t>エイナイ</t>
    </rPh>
    <rPh sb="42" eb="43">
      <t>シャ</t>
    </rPh>
    <rPh sb="43" eb="45">
      <t>デンキ</t>
    </rPh>
    <rPh sb="45" eb="46">
      <t>リョウ</t>
    </rPh>
    <rPh sb="46" eb="49">
      <t>チョウシュウガク</t>
    </rPh>
    <rPh sb="49" eb="52">
      <t>シュウケイヒョウ</t>
    </rPh>
    <rPh sb="53" eb="54">
      <t>ジュン</t>
    </rPh>
    <rPh sb="54" eb="55">
      <t>ソウ</t>
    </rPh>
    <rPh sb="55" eb="56">
      <t>シ</t>
    </rPh>
    <rPh sb="56" eb="59">
      <t>ジエイカン</t>
    </rPh>
    <rPh sb="59" eb="61">
      <t>イドウ</t>
    </rPh>
    <rPh sb="61" eb="64">
      <t>コウホシャ</t>
    </rPh>
    <rPh sb="64" eb="66">
      <t>メイボ</t>
    </rPh>
    <rPh sb="100" eb="104">
      <t>コベツメイレイ</t>
    </rPh>
    <rPh sb="105" eb="109">
      <t>ハイチシテイ</t>
    </rPh>
    <rPh sb="110" eb="111">
      <t>カン</t>
    </rPh>
    <phoneticPr fontId="15"/>
  </si>
  <si>
    <t>・調達等関係業務及び補助金等関係業務従事職員の補職替え</t>
    <phoneticPr fontId="15"/>
  </si>
  <si>
    <t>・○○年度営内者電気料金徴収額集計表</t>
    <rPh sb="1" eb="5">
      <t>マルマルネンド</t>
    </rPh>
    <rPh sb="5" eb="7">
      <t>エイナイ</t>
    </rPh>
    <rPh sb="7" eb="8">
      <t>シャ</t>
    </rPh>
    <rPh sb="8" eb="10">
      <t>デンキ</t>
    </rPh>
    <rPh sb="10" eb="11">
      <t>リョウ</t>
    </rPh>
    <rPh sb="11" eb="12">
      <t>キン</t>
    </rPh>
    <rPh sb="12" eb="15">
      <t>チョウシュウガク</t>
    </rPh>
    <rPh sb="15" eb="18">
      <t>シュウケイヒョウ</t>
    </rPh>
    <phoneticPr fontId="15"/>
  </si>
  <si>
    <t>・○○年度准曹士自衛官異動候補者名簿</t>
    <phoneticPr fontId="15"/>
  </si>
  <si>
    <t>・身上（心情）把握のための新たな面談等実施要領</t>
    <rPh sb="21" eb="23">
      <t>ヨウリョウ</t>
    </rPh>
    <phoneticPr fontId="14"/>
  </si>
  <si>
    <t>・依願退職事前報告</t>
    <phoneticPr fontId="14"/>
  </si>
  <si>
    <t>・〇〇年度個別命令</t>
    <rPh sb="5" eb="9">
      <t>コベツメイレイ</t>
    </rPh>
    <phoneticPr fontId="14"/>
  </si>
  <si>
    <t>・○○年度配置指定の関する保管課長指示</t>
    <rPh sb="5" eb="7">
      <t>ハイチ</t>
    </rPh>
    <rPh sb="7" eb="9">
      <t>シテイ</t>
    </rPh>
    <rPh sb="10" eb="11">
      <t>カン</t>
    </rPh>
    <phoneticPr fontId="15"/>
  </si>
  <si>
    <t>(2)</t>
  </si>
  <si>
    <t>服務規律(041)</t>
  </si>
  <si>
    <t>早出遅出勤務請求書</t>
    <rPh sb="0" eb="2">
      <t>ハヤデ</t>
    </rPh>
    <rPh sb="2" eb="4">
      <t>オソデ</t>
    </rPh>
    <rPh sb="4" eb="6">
      <t>キンム</t>
    </rPh>
    <rPh sb="6" eb="9">
      <t>セイキュウショ</t>
    </rPh>
    <phoneticPr fontId="15"/>
  </si>
  <si>
    <t>・○○年度早出遅出勤務請求書</t>
    <rPh sb="3" eb="5">
      <t>ネンド</t>
    </rPh>
    <rPh sb="5" eb="7">
      <t>ハヤデ</t>
    </rPh>
    <rPh sb="7" eb="9">
      <t>オソデ</t>
    </rPh>
    <rPh sb="9" eb="11">
      <t>キンム</t>
    </rPh>
    <rPh sb="11" eb="14">
      <t>セイキュウショ</t>
    </rPh>
    <phoneticPr fontId="15"/>
  </si>
  <si>
    <t>・○○年度出勤簿</t>
    <rPh sb="1" eb="5">
      <t>マルマルネンド</t>
    </rPh>
    <rPh sb="5" eb="7">
      <t>シュッキン</t>
    </rPh>
    <rPh sb="7" eb="8">
      <t>ボ</t>
    </rPh>
    <phoneticPr fontId="15"/>
  </si>
  <si>
    <t>特別勤務に関する第４補給処木更津支処日日命令</t>
    <phoneticPr fontId="14"/>
  </si>
  <si>
    <t>・○○年度特別勤務に関する第４補給処木更津支処日日命令</t>
    <rPh sb="3" eb="5">
      <t>ネンド</t>
    </rPh>
    <phoneticPr fontId="14"/>
  </si>
  <si>
    <t>・○○年度休暇簿</t>
    <rPh sb="5" eb="7">
      <t>キュウカ</t>
    </rPh>
    <rPh sb="7" eb="8">
      <t>ボ</t>
    </rPh>
    <phoneticPr fontId="15"/>
  </si>
  <si>
    <t>・○○年度休日の代休日指定簿</t>
    <rPh sb="5" eb="7">
      <t>キュウジツ</t>
    </rPh>
    <rPh sb="8" eb="11">
      <t>ダイキュウビ</t>
    </rPh>
    <rPh sb="11" eb="13">
      <t>シテイ</t>
    </rPh>
    <rPh sb="13" eb="14">
      <t>ボ</t>
    </rPh>
    <phoneticPr fontId="15"/>
  </si>
  <si>
    <t>・○○年度振替（代休）管理簿</t>
    <phoneticPr fontId="14"/>
  </si>
  <si>
    <t>休暇証管理台帳</t>
    <phoneticPr fontId="14"/>
  </si>
  <si>
    <t>・○○年休暇証管理台帳</t>
    <rPh sb="4" eb="7">
      <t>キュウカショウ</t>
    </rPh>
    <rPh sb="7" eb="11">
      <t>カンリダイチョウ</t>
    </rPh>
    <phoneticPr fontId="14"/>
  </si>
  <si>
    <t>服務指導に関する文書</t>
  </si>
  <si>
    <t>内務班の運営要領基準、海外渡航申請書、海外渡航承認書</t>
    <rPh sb="0" eb="2">
      <t>ナイム</t>
    </rPh>
    <rPh sb="2" eb="3">
      <t>ハン</t>
    </rPh>
    <rPh sb="4" eb="6">
      <t>ウンエイ</t>
    </rPh>
    <rPh sb="6" eb="8">
      <t>ヨウリョウ</t>
    </rPh>
    <rPh sb="8" eb="10">
      <t>キジュン</t>
    </rPh>
    <rPh sb="19" eb="21">
      <t>カイガイ</t>
    </rPh>
    <rPh sb="21" eb="23">
      <t>トコウ</t>
    </rPh>
    <rPh sb="23" eb="25">
      <t>ショウニン</t>
    </rPh>
    <rPh sb="25" eb="26">
      <t>ショ</t>
    </rPh>
    <phoneticPr fontId="15"/>
  </si>
  <si>
    <t>・内務班の運営要領基準</t>
    <rPh sb="1" eb="3">
      <t>ナイム</t>
    </rPh>
    <rPh sb="3" eb="4">
      <t>ハン</t>
    </rPh>
    <rPh sb="5" eb="7">
      <t>ウンエイ</t>
    </rPh>
    <rPh sb="7" eb="9">
      <t>ヨウリョウ</t>
    </rPh>
    <rPh sb="9" eb="11">
      <t>キジュン</t>
    </rPh>
    <phoneticPr fontId="15"/>
  </si>
  <si>
    <t>・海外渡航申請書</t>
    <phoneticPr fontId="14"/>
  </si>
  <si>
    <t>・海外渡航承認書</t>
    <rPh sb="1" eb="3">
      <t>カイガイ</t>
    </rPh>
    <rPh sb="3" eb="5">
      <t>トコウ</t>
    </rPh>
    <rPh sb="5" eb="8">
      <t>ショウニンショ</t>
    </rPh>
    <phoneticPr fontId="14"/>
  </si>
  <si>
    <t xml:space="preserve">一般外出申請簿、服務指導について、服務活動について、身分証明書の厳格な管理について、下宿保有許可申請書、私有車両所有許可申請書、飲酒時における厳正な服務規律の維持について、服務規律の関する保管課長指示、自殺事故防止について、
</t>
    <rPh sb="8" eb="10">
      <t>フクム</t>
    </rPh>
    <rPh sb="10" eb="12">
      <t>シドウ</t>
    </rPh>
    <rPh sb="86" eb="90">
      <t>フクムキリツ</t>
    </rPh>
    <rPh sb="91" eb="92">
      <t>カン</t>
    </rPh>
    <rPh sb="94" eb="96">
      <t>ホカン</t>
    </rPh>
    <rPh sb="96" eb="97">
      <t>カ</t>
    </rPh>
    <rPh sb="97" eb="98">
      <t>チョウ</t>
    </rPh>
    <rPh sb="98" eb="100">
      <t>シジ</t>
    </rPh>
    <rPh sb="101" eb="103">
      <t>ジサツ</t>
    </rPh>
    <rPh sb="103" eb="105">
      <t>ジコ</t>
    </rPh>
    <rPh sb="105" eb="107">
      <t>ボウシ</t>
    </rPh>
    <phoneticPr fontId="15"/>
  </si>
  <si>
    <t>・○○年度一般外出申請簿</t>
    <rPh sb="1" eb="5">
      <t>マルマルネンド</t>
    </rPh>
    <phoneticPr fontId="15"/>
  </si>
  <si>
    <t>・服務指導について</t>
    <phoneticPr fontId="15"/>
  </si>
  <si>
    <t>・服務活動について</t>
    <rPh sb="3" eb="5">
      <t>カツドウ</t>
    </rPh>
    <phoneticPr fontId="15"/>
  </si>
  <si>
    <t>・身分証明書の厳格な管理について</t>
    <phoneticPr fontId="15"/>
  </si>
  <si>
    <t>・下宿保有許可申請書</t>
    <phoneticPr fontId="15"/>
  </si>
  <si>
    <t>・○○年度私有車両保有許可申請書</t>
    <rPh sb="3" eb="5">
      <t>ネンド</t>
    </rPh>
    <rPh sb="5" eb="9">
      <t>シユウシャリョウ</t>
    </rPh>
    <rPh sb="9" eb="11">
      <t>ホユウ</t>
    </rPh>
    <rPh sb="11" eb="13">
      <t>キョカ</t>
    </rPh>
    <rPh sb="13" eb="16">
      <t>シンセイショ</t>
    </rPh>
    <phoneticPr fontId="14"/>
  </si>
  <si>
    <t>・飲酒時における厳正な服務規律の維持について</t>
    <phoneticPr fontId="14"/>
  </si>
  <si>
    <t>・○○年度服務規律に関する保管課長指示</t>
    <rPh sb="1" eb="5">
      <t>マルマルネンド</t>
    </rPh>
    <rPh sb="5" eb="9">
      <t>フクムキリツ</t>
    </rPh>
    <rPh sb="10" eb="11">
      <t>カン</t>
    </rPh>
    <phoneticPr fontId="15"/>
  </si>
  <si>
    <t>・自殺事故防止について</t>
    <phoneticPr fontId="15"/>
  </si>
  <si>
    <t>表彰、懲戒（047）</t>
    <phoneticPr fontId="14"/>
  </si>
  <si>
    <t>表彰上申書について</t>
    <phoneticPr fontId="14"/>
  </si>
  <si>
    <t>・○○年度表彰上申書について</t>
    <rPh sb="1" eb="5">
      <t>マルマルネンド</t>
    </rPh>
    <phoneticPr fontId="14"/>
  </si>
  <si>
    <t>(8)</t>
    <phoneticPr fontId="15"/>
  </si>
  <si>
    <t>募集(048)</t>
    <rPh sb="0" eb="2">
      <t>ボシュウ</t>
    </rPh>
    <phoneticPr fontId="15"/>
  </si>
  <si>
    <t>募集業務に関する文書</t>
    <rPh sb="0" eb="2">
      <t>ボシュウ</t>
    </rPh>
    <rPh sb="2" eb="4">
      <t>ギョウム</t>
    </rPh>
    <rPh sb="5" eb="6">
      <t>カン</t>
    </rPh>
    <rPh sb="8" eb="10">
      <t>ブンショ</t>
    </rPh>
    <phoneticPr fontId="15"/>
  </si>
  <si>
    <t>隊員自主募集実施状況及び成果報告</t>
    <rPh sb="0" eb="2">
      <t>タイイン</t>
    </rPh>
    <rPh sb="2" eb="4">
      <t>ジシュ</t>
    </rPh>
    <rPh sb="4" eb="6">
      <t>ボシュウ</t>
    </rPh>
    <rPh sb="6" eb="8">
      <t>ジッシ</t>
    </rPh>
    <rPh sb="8" eb="10">
      <t>ジョウキョウ</t>
    </rPh>
    <rPh sb="10" eb="11">
      <t>オヨ</t>
    </rPh>
    <rPh sb="12" eb="14">
      <t>セイカ</t>
    </rPh>
    <rPh sb="14" eb="16">
      <t>ホウコク</t>
    </rPh>
    <phoneticPr fontId="15"/>
  </si>
  <si>
    <t>・○○年度隊員自主募集実施状況及び成果報告</t>
    <phoneticPr fontId="15"/>
  </si>
  <si>
    <t>食品ロス削減に関する文書</t>
    <rPh sb="0" eb="2">
      <t>ショクヒン</t>
    </rPh>
    <rPh sb="4" eb="6">
      <t>サクゲン</t>
    </rPh>
    <rPh sb="7" eb="8">
      <t>カン</t>
    </rPh>
    <rPh sb="10" eb="12">
      <t>ブンショ</t>
    </rPh>
    <phoneticPr fontId="15"/>
  </si>
  <si>
    <t>食品ロスの削減推進について</t>
    <phoneticPr fontId="14"/>
  </si>
  <si>
    <t>厚生(B-20)</t>
    <rPh sb="0" eb="2">
      <t>コウセイ</t>
    </rPh>
    <phoneticPr fontId="15"/>
  </si>
  <si>
    <t>給養(053)</t>
    <rPh sb="0" eb="2">
      <t>キュウヨウ</t>
    </rPh>
    <phoneticPr fontId="15"/>
  </si>
  <si>
    <t>・食品ロスの削減推進について</t>
    <phoneticPr fontId="14"/>
  </si>
  <si>
    <t>給養に関する台帳</t>
    <phoneticPr fontId="15"/>
  </si>
  <si>
    <t>給食支給台帳</t>
    <rPh sb="0" eb="2">
      <t>キュウショク</t>
    </rPh>
    <rPh sb="2" eb="4">
      <t>シキュウ</t>
    </rPh>
    <rPh sb="4" eb="6">
      <t>ダイチョウ</t>
    </rPh>
    <phoneticPr fontId="15"/>
  </si>
  <si>
    <t>・○○年度給食支給台帳</t>
    <rPh sb="5" eb="7">
      <t>キュウショク</t>
    </rPh>
    <rPh sb="7" eb="9">
      <t>シキュウ</t>
    </rPh>
    <rPh sb="9" eb="11">
      <t>ダイチョウ</t>
    </rPh>
    <phoneticPr fontId="15"/>
  </si>
  <si>
    <t>公務員宿舎(054)</t>
    <phoneticPr fontId="15"/>
  </si>
  <si>
    <t>公務員宿舎に関する文書</t>
    <phoneticPr fontId="15"/>
  </si>
  <si>
    <t>無料宿舎貸与対象官職である隊員の対応要領</t>
    <rPh sb="0" eb="2">
      <t>ムリョウ</t>
    </rPh>
    <rPh sb="2" eb="4">
      <t>シュクシャ</t>
    </rPh>
    <rPh sb="4" eb="6">
      <t>タイヨ</t>
    </rPh>
    <rPh sb="6" eb="8">
      <t>タイショウ</t>
    </rPh>
    <rPh sb="8" eb="10">
      <t>カンショク</t>
    </rPh>
    <rPh sb="13" eb="15">
      <t>タイイン</t>
    </rPh>
    <rPh sb="16" eb="18">
      <t>タイオウ</t>
    </rPh>
    <rPh sb="18" eb="20">
      <t>ヨウリョウ</t>
    </rPh>
    <phoneticPr fontId="15"/>
  </si>
  <si>
    <t>公務員宿舎(054)</t>
    <rPh sb="0" eb="3">
      <t>コウムイン</t>
    </rPh>
    <rPh sb="3" eb="5">
      <t>シュクシャ</t>
    </rPh>
    <phoneticPr fontId="15"/>
  </si>
  <si>
    <t>・無料宿舎貸与対象官職である隊員の対応要領</t>
    <rPh sb="1" eb="3">
      <t>ムリョウ</t>
    </rPh>
    <rPh sb="3" eb="5">
      <t>シュクシャ</t>
    </rPh>
    <rPh sb="5" eb="7">
      <t>タイヨ</t>
    </rPh>
    <rPh sb="7" eb="9">
      <t>タイショウ</t>
    </rPh>
    <rPh sb="9" eb="11">
      <t>カンショク</t>
    </rPh>
    <rPh sb="14" eb="16">
      <t>タイイン</t>
    </rPh>
    <rPh sb="17" eb="19">
      <t>タイオウ</t>
    </rPh>
    <rPh sb="19" eb="21">
      <t>ヨウリョウ</t>
    </rPh>
    <phoneticPr fontId="15"/>
  </si>
  <si>
    <t>無料宿舎対応要領</t>
    <phoneticPr fontId="15"/>
  </si>
  <si>
    <t>・無料宿舎対応要領</t>
    <rPh sb="1" eb="3">
      <t>ムリョウ</t>
    </rPh>
    <rPh sb="3" eb="5">
      <t>シュクシャ</t>
    </rPh>
    <rPh sb="5" eb="7">
      <t>タイオウ</t>
    </rPh>
    <rPh sb="7" eb="9">
      <t>ヨウリョウ</t>
    </rPh>
    <phoneticPr fontId="15"/>
  </si>
  <si>
    <t>教育(B-40)</t>
    <rPh sb="0" eb="2">
      <t>キョウイク</t>
    </rPh>
    <phoneticPr fontId="15"/>
  </si>
  <si>
    <t>教育訓練一般(070)</t>
    <rPh sb="0" eb="2">
      <t>キョウイク</t>
    </rPh>
    <rPh sb="2" eb="4">
      <t>クンレン</t>
    </rPh>
    <rPh sb="4" eb="6">
      <t>イッパン</t>
    </rPh>
    <phoneticPr fontId="15"/>
  </si>
  <si>
    <t>・航空自衛隊教範
・部隊保有教範等管理簿
・部隊等保有教範等貸出簿</t>
    <rPh sb="1" eb="3">
      <t>コウクウ</t>
    </rPh>
    <rPh sb="3" eb="6">
      <t>ジエイタイ</t>
    </rPh>
    <rPh sb="6" eb="8">
      <t>キョウハン</t>
    </rPh>
    <rPh sb="10" eb="14">
      <t>ブタイホユウ</t>
    </rPh>
    <rPh sb="14" eb="16">
      <t>キョウハン</t>
    </rPh>
    <rPh sb="16" eb="17">
      <t>トウ</t>
    </rPh>
    <rPh sb="17" eb="20">
      <t>カンリボ</t>
    </rPh>
    <rPh sb="22" eb="24">
      <t>ブタイ</t>
    </rPh>
    <rPh sb="24" eb="25">
      <t>トウ</t>
    </rPh>
    <rPh sb="25" eb="27">
      <t>ホユウ</t>
    </rPh>
    <rPh sb="27" eb="29">
      <t>キョウハン</t>
    </rPh>
    <rPh sb="29" eb="30">
      <t>トウ</t>
    </rPh>
    <rPh sb="30" eb="33">
      <t>カシダシボ</t>
    </rPh>
    <phoneticPr fontId="15"/>
  </si>
  <si>
    <t>廃止された日に係る特定日以後１年</t>
    <rPh sb="0" eb="2">
      <t>ハイシ</t>
    </rPh>
    <rPh sb="5" eb="6">
      <t>ヒ</t>
    </rPh>
    <rPh sb="7" eb="8">
      <t>カカ</t>
    </rPh>
    <phoneticPr fontId="15"/>
  </si>
  <si>
    <t>航空自衛隊訓練資料</t>
    <phoneticPr fontId="15"/>
  </si>
  <si>
    <t>航空自衛隊訓練資料</t>
    <rPh sb="0" eb="2">
      <t>コウクウ</t>
    </rPh>
    <rPh sb="2" eb="5">
      <t>ジエイタイ</t>
    </rPh>
    <rPh sb="5" eb="7">
      <t>クンレン</t>
    </rPh>
    <rPh sb="7" eb="9">
      <t>シリョウ</t>
    </rPh>
    <phoneticPr fontId="15"/>
  </si>
  <si>
    <t>・航空自衛隊訓練資料</t>
    <rPh sb="1" eb="3">
      <t>コウクウ</t>
    </rPh>
    <rPh sb="3" eb="6">
      <t>ジエイタイ</t>
    </rPh>
    <rPh sb="6" eb="8">
      <t>クンレン</t>
    </rPh>
    <rPh sb="8" eb="10">
      <t>シリョウ</t>
    </rPh>
    <phoneticPr fontId="15"/>
  </si>
  <si>
    <t>・教本・ハンドブック類</t>
    <rPh sb="1" eb="3">
      <t>キョウホン</t>
    </rPh>
    <rPh sb="10" eb="11">
      <t>ルイ</t>
    </rPh>
    <phoneticPr fontId="15"/>
  </si>
  <si>
    <t>実務訓練に関する文書</t>
    <phoneticPr fontId="15"/>
  </si>
  <si>
    <t>・実務訓練基準細目</t>
    <rPh sb="1" eb="3">
      <t>ジツム</t>
    </rPh>
    <rPh sb="3" eb="5">
      <t>クンレン</t>
    </rPh>
    <rPh sb="5" eb="7">
      <t>キジュン</t>
    </rPh>
    <rPh sb="7" eb="9">
      <t>サイモク</t>
    </rPh>
    <phoneticPr fontId="15"/>
  </si>
  <si>
    <t>・空曹・空士の実務訓練基準</t>
    <rPh sb="1" eb="2">
      <t>クウ</t>
    </rPh>
    <rPh sb="2" eb="3">
      <t>ソウ</t>
    </rPh>
    <rPh sb="4" eb="5">
      <t>クウ</t>
    </rPh>
    <rPh sb="5" eb="6">
      <t>シ</t>
    </rPh>
    <rPh sb="7" eb="9">
      <t>ジツム</t>
    </rPh>
    <rPh sb="9" eb="11">
      <t>クンレン</t>
    </rPh>
    <rPh sb="11" eb="13">
      <t>キジュン</t>
    </rPh>
    <phoneticPr fontId="15"/>
  </si>
  <si>
    <t>実務訓練記録、実務訓練記録総括表</t>
    <rPh sb="0" eb="2">
      <t>ジツム</t>
    </rPh>
    <rPh sb="2" eb="4">
      <t>クンレン</t>
    </rPh>
    <rPh sb="4" eb="6">
      <t>キロク</t>
    </rPh>
    <rPh sb="7" eb="9">
      <t>ジツム</t>
    </rPh>
    <rPh sb="9" eb="11">
      <t>クンレン</t>
    </rPh>
    <rPh sb="11" eb="13">
      <t>キロク</t>
    </rPh>
    <rPh sb="13" eb="16">
      <t>ソウカツヒョウ</t>
    </rPh>
    <phoneticPr fontId="15"/>
  </si>
  <si>
    <t>・実務訓練記録</t>
    <rPh sb="1" eb="3">
      <t>ジツム</t>
    </rPh>
    <rPh sb="3" eb="5">
      <t>クンレン</t>
    </rPh>
    <rPh sb="5" eb="7">
      <t>キロク</t>
    </rPh>
    <phoneticPr fontId="15"/>
  </si>
  <si>
    <t xml:space="preserve">空曹及び空士が離職（死亡を含 む。）した日又は 幹部に昇任した日 に係る特定日以後 １年
</t>
    <rPh sb="0" eb="1">
      <t>クウ</t>
    </rPh>
    <rPh sb="1" eb="2">
      <t>ソウ</t>
    </rPh>
    <rPh sb="2" eb="3">
      <t>オヨ</t>
    </rPh>
    <rPh sb="4" eb="6">
      <t>クウシ</t>
    </rPh>
    <rPh sb="7" eb="8">
      <t>リ</t>
    </rPh>
    <rPh sb="8" eb="9">
      <t>ショク</t>
    </rPh>
    <rPh sb="10" eb="12">
      <t>シボウ</t>
    </rPh>
    <rPh sb="13" eb="14">
      <t>ガン</t>
    </rPh>
    <rPh sb="20" eb="21">
      <t>ヒ</t>
    </rPh>
    <rPh sb="21" eb="22">
      <t>マタ</t>
    </rPh>
    <rPh sb="24" eb="26">
      <t>カンブ</t>
    </rPh>
    <rPh sb="27" eb="29">
      <t>ショウニン</t>
    </rPh>
    <rPh sb="31" eb="32">
      <t>ヒ</t>
    </rPh>
    <rPh sb="34" eb="35">
      <t>カカワ</t>
    </rPh>
    <rPh sb="36" eb="39">
      <t>トクテイビ</t>
    </rPh>
    <rPh sb="39" eb="41">
      <t>イゴ</t>
    </rPh>
    <rPh sb="43" eb="44">
      <t>ネン</t>
    </rPh>
    <phoneticPr fontId="15"/>
  </si>
  <si>
    <t>・実務訓練記録総括表</t>
    <rPh sb="1" eb="3">
      <t>ジツム</t>
    </rPh>
    <rPh sb="3" eb="5">
      <t>クンレン</t>
    </rPh>
    <rPh sb="5" eb="7">
      <t>キロク</t>
    </rPh>
    <rPh sb="7" eb="10">
      <t>ソウカツヒョウ</t>
    </rPh>
    <phoneticPr fontId="15"/>
  </si>
  <si>
    <t>キ</t>
  </si>
  <si>
    <t>練成訓練に関する文書</t>
  </si>
  <si>
    <t>練成訓練細部実施計画</t>
    <rPh sb="0" eb="2">
      <t>レンセイ</t>
    </rPh>
    <rPh sb="2" eb="4">
      <t>クンレン</t>
    </rPh>
    <rPh sb="4" eb="6">
      <t>サイブ</t>
    </rPh>
    <rPh sb="6" eb="8">
      <t>ジッシ</t>
    </rPh>
    <rPh sb="8" eb="10">
      <t>ケイカク</t>
    </rPh>
    <phoneticPr fontId="15"/>
  </si>
  <si>
    <t>・○○年度練成訓練細部実施計画</t>
    <rPh sb="3" eb="5">
      <t>ネンド</t>
    </rPh>
    <phoneticPr fontId="15"/>
  </si>
  <si>
    <t>練成訓練計画</t>
    <phoneticPr fontId="14"/>
  </si>
  <si>
    <t>・○○年度練成訓練計画</t>
    <phoneticPr fontId="14"/>
  </si>
  <si>
    <t>練成訓練実施状況報告</t>
    <phoneticPr fontId="14"/>
  </si>
  <si>
    <t>・○○年度練成訓練実施状況報告</t>
    <rPh sb="3" eb="5">
      <t>ネンド</t>
    </rPh>
    <phoneticPr fontId="14"/>
  </si>
  <si>
    <t>教育訓練等に関する文書</t>
    <phoneticPr fontId="15"/>
  </si>
  <si>
    <t>基地警備要員の要請及び管理要領</t>
    <rPh sb="0" eb="2">
      <t>キチ</t>
    </rPh>
    <rPh sb="2" eb="4">
      <t>ケイビ</t>
    </rPh>
    <rPh sb="4" eb="6">
      <t>ヨウイン</t>
    </rPh>
    <rPh sb="7" eb="9">
      <t>ヨウセイ</t>
    </rPh>
    <rPh sb="9" eb="10">
      <t>オヨ</t>
    </rPh>
    <rPh sb="11" eb="13">
      <t>カンリ</t>
    </rPh>
    <rPh sb="13" eb="15">
      <t>ヨウリョウ</t>
    </rPh>
    <phoneticPr fontId="15"/>
  </si>
  <si>
    <t>・基地警備要員の要請及び管理要領</t>
    <rPh sb="1" eb="3">
      <t>キチ</t>
    </rPh>
    <rPh sb="3" eb="5">
      <t>ケイビ</t>
    </rPh>
    <rPh sb="5" eb="7">
      <t>ヨウイン</t>
    </rPh>
    <rPh sb="8" eb="10">
      <t>ヨウセイ</t>
    </rPh>
    <rPh sb="10" eb="11">
      <t>オヨ</t>
    </rPh>
    <rPh sb="12" eb="14">
      <t>カンリ</t>
    </rPh>
    <rPh sb="14" eb="16">
      <t>ヨウリョウ</t>
    </rPh>
    <phoneticPr fontId="15"/>
  </si>
  <si>
    <t>「服務の日」について</t>
  </si>
  <si>
    <t>・「服務の日」について</t>
    <phoneticPr fontId="15"/>
  </si>
  <si>
    <t>個人訓練練成訓練指針</t>
    <phoneticPr fontId="15"/>
  </si>
  <si>
    <t>・個人訓練練成訓練指針</t>
    <phoneticPr fontId="15"/>
  </si>
  <si>
    <t>個人訓練練成訓練指針記録簿</t>
    <rPh sb="10" eb="13">
      <t>キロクボ</t>
    </rPh>
    <phoneticPr fontId="15"/>
  </si>
  <si>
    <t>・個人訓練記録簿</t>
    <rPh sb="1" eb="8">
      <t>コジンクンレンキロクボ</t>
    </rPh>
    <phoneticPr fontId="14"/>
  </si>
  <si>
    <t>当該隊員が離職又は転出した日に係る特定日以後１年</t>
    <rPh sb="0" eb="4">
      <t>トウガイタイイン</t>
    </rPh>
    <rPh sb="5" eb="7">
      <t>リショク</t>
    </rPh>
    <rPh sb="7" eb="8">
      <t>マタ</t>
    </rPh>
    <rPh sb="9" eb="11">
      <t>テンシュツ</t>
    </rPh>
    <rPh sb="13" eb="14">
      <t>ヒ</t>
    </rPh>
    <rPh sb="15" eb="16">
      <t>カカワ</t>
    </rPh>
    <rPh sb="17" eb="20">
      <t>トクテイビ</t>
    </rPh>
    <rPh sb="20" eb="22">
      <t>イゴ</t>
    </rPh>
    <rPh sb="23" eb="24">
      <t>ネン</t>
    </rPh>
    <phoneticPr fontId="14"/>
  </si>
  <si>
    <t>自動倉庫教育実施記録、現地訓練の実施に関する第4補給処木更津支処一般命令、服務教育実施記録、保安教育実施状況</t>
    <rPh sb="37" eb="39">
      <t>フクム</t>
    </rPh>
    <rPh sb="39" eb="41">
      <t>キョウイク</t>
    </rPh>
    <rPh sb="41" eb="43">
      <t>ジッシ</t>
    </rPh>
    <rPh sb="43" eb="45">
      <t>キロク</t>
    </rPh>
    <rPh sb="46" eb="48">
      <t>ホアン</t>
    </rPh>
    <rPh sb="48" eb="50">
      <t>キョウイク</t>
    </rPh>
    <rPh sb="50" eb="52">
      <t>ジッシ</t>
    </rPh>
    <rPh sb="52" eb="54">
      <t>ジョウキョウ</t>
    </rPh>
    <phoneticPr fontId="15"/>
  </si>
  <si>
    <t>・○○年度自動倉庫教育実施記録</t>
    <rPh sb="3" eb="5">
      <t>ネンド</t>
    </rPh>
    <rPh sb="5" eb="7">
      <t>ジドウ</t>
    </rPh>
    <phoneticPr fontId="15"/>
  </si>
  <si>
    <t>・現地訓練の実施に関する第4補給処木更津支処一般命令</t>
    <phoneticPr fontId="14"/>
  </si>
  <si>
    <t>・服務教育実施記録</t>
    <rPh sb="1" eb="3">
      <t>フクム</t>
    </rPh>
    <rPh sb="3" eb="5">
      <t>キョウイク</t>
    </rPh>
    <rPh sb="5" eb="7">
      <t>ジッシ</t>
    </rPh>
    <rPh sb="7" eb="9">
      <t>キロク</t>
    </rPh>
    <phoneticPr fontId="15"/>
  </si>
  <si>
    <t>・○○年度保安教育実施状況</t>
    <rPh sb="5" eb="7">
      <t>ホアン</t>
    </rPh>
    <rPh sb="7" eb="9">
      <t>キョウイク</t>
    </rPh>
    <rPh sb="9" eb="11">
      <t>ジッシ</t>
    </rPh>
    <rPh sb="11" eb="13">
      <t>ジョウキョウ</t>
    </rPh>
    <phoneticPr fontId="15"/>
  </si>
  <si>
    <t>基地防衛に関する文書</t>
    <phoneticPr fontId="15"/>
  </si>
  <si>
    <t>非常呼集に関するＳＯＰ</t>
    <phoneticPr fontId="14"/>
  </si>
  <si>
    <t>防衛(C-10)</t>
    <rPh sb="0" eb="2">
      <t>ボウエイ</t>
    </rPh>
    <phoneticPr fontId="15"/>
  </si>
  <si>
    <t>防衛一般(080)</t>
    <rPh sb="0" eb="2">
      <t>ボウエイ</t>
    </rPh>
    <rPh sb="2" eb="4">
      <t>イッパン</t>
    </rPh>
    <phoneticPr fontId="15"/>
  </si>
  <si>
    <t>・非常呼集に関するＳＯＰ</t>
    <phoneticPr fontId="14"/>
  </si>
  <si>
    <t>基地防衛関連</t>
    <rPh sb="0" eb="2">
      <t>キチ</t>
    </rPh>
    <rPh sb="2" eb="4">
      <t>ボウエイ</t>
    </rPh>
    <rPh sb="4" eb="6">
      <t>カンレン</t>
    </rPh>
    <phoneticPr fontId="15"/>
  </si>
  <si>
    <t>・○○年度基地防衛関連</t>
    <rPh sb="3" eb="5">
      <t>ネンド</t>
    </rPh>
    <rPh sb="5" eb="9">
      <t>キチボウエイ</t>
    </rPh>
    <rPh sb="9" eb="11">
      <t>カンレン</t>
    </rPh>
    <phoneticPr fontId="14"/>
  </si>
  <si>
    <t>防衛一般に関する文書</t>
  </si>
  <si>
    <t>航空自衛隊ドクトリン、地震対処計画</t>
    <rPh sb="11" eb="13">
      <t>ジシン</t>
    </rPh>
    <rPh sb="13" eb="15">
      <t>タイショ</t>
    </rPh>
    <rPh sb="15" eb="17">
      <t>ケイカク</t>
    </rPh>
    <phoneticPr fontId="15"/>
  </si>
  <si>
    <t>・航空自衛隊ドクトリン</t>
    <phoneticPr fontId="14"/>
  </si>
  <si>
    <t>・地震対処計画</t>
    <phoneticPr fontId="15"/>
  </si>
  <si>
    <t>運用(C-20)</t>
    <rPh sb="0" eb="2">
      <t>ウンヨウ</t>
    </rPh>
    <phoneticPr fontId="15"/>
  </si>
  <si>
    <t>運用に関する文書</t>
    <phoneticPr fontId="15"/>
  </si>
  <si>
    <t>保管課指揮所の運用に関するＳＯＰ</t>
    <rPh sb="3" eb="6">
      <t>シキショ</t>
    </rPh>
    <phoneticPr fontId="14"/>
  </si>
  <si>
    <t>運用一般(090)</t>
    <rPh sb="0" eb="2">
      <t>ウンヨウ</t>
    </rPh>
    <rPh sb="2" eb="4">
      <t>イッパン</t>
    </rPh>
    <phoneticPr fontId="15"/>
  </si>
  <si>
    <t>・保管課指揮所の運用に関するＳＯＰ</t>
    <rPh sb="4" eb="7">
      <t>シキショ</t>
    </rPh>
    <phoneticPr fontId="14"/>
  </si>
  <si>
    <t>地震等発生時の行動基準、緊急事態等初動対処要領、基地活動の実施基準</t>
    <phoneticPr fontId="15"/>
  </si>
  <si>
    <t>・地震等発生時の行動基準</t>
    <phoneticPr fontId="15"/>
  </si>
  <si>
    <t>・緊急事態等初動対処要領</t>
    <phoneticPr fontId="14"/>
  </si>
  <si>
    <t>・基地活動の実施基準</t>
  </si>
  <si>
    <t>防災訓練成果報告</t>
    <rPh sb="0" eb="2">
      <t>ボウサイ</t>
    </rPh>
    <rPh sb="2" eb="4">
      <t>クンレン</t>
    </rPh>
    <rPh sb="4" eb="6">
      <t>セイカ</t>
    </rPh>
    <rPh sb="6" eb="8">
      <t>ホウコク</t>
    </rPh>
    <phoneticPr fontId="15"/>
  </si>
  <si>
    <t>・防災訓練成果報告</t>
    <rPh sb="1" eb="3">
      <t>ボウサイ</t>
    </rPh>
    <rPh sb="3" eb="5">
      <t>クンレン</t>
    </rPh>
    <rPh sb="5" eb="7">
      <t>セイカ</t>
    </rPh>
    <rPh sb="7" eb="9">
      <t>ホウコク</t>
    </rPh>
    <phoneticPr fontId="15"/>
  </si>
  <si>
    <t>保安に関する文書</t>
    <phoneticPr fontId="15"/>
  </si>
  <si>
    <t>地震及び災害派遣に関するＳＯＰ</t>
    <phoneticPr fontId="14"/>
  </si>
  <si>
    <t>保安(091）</t>
    <rPh sb="0" eb="2">
      <t>ホアン</t>
    </rPh>
    <phoneticPr fontId="15"/>
  </si>
  <si>
    <t>・地震及び災害派遣に関するＳＯＰ</t>
    <phoneticPr fontId="14"/>
  </si>
  <si>
    <t>首都直下・南海トラフ地震対処計画関連文書</t>
    <phoneticPr fontId="15"/>
  </si>
  <si>
    <t>・首都直下・南海トラフ地震対処計画関連文書</t>
    <phoneticPr fontId="15"/>
  </si>
  <si>
    <t>分屯基地災害派遣関連文書</t>
    <phoneticPr fontId="15"/>
  </si>
  <si>
    <t>・分屯基地災害派遣関連文書</t>
    <phoneticPr fontId="15"/>
  </si>
  <si>
    <t>情報システムの運用承認に関する文書</t>
    <phoneticPr fontId="15"/>
  </si>
  <si>
    <t>航空自衛隊指揮システム運用要領</t>
  </si>
  <si>
    <t>通信電子(C-30)</t>
    <rPh sb="0" eb="2">
      <t>ツウシン</t>
    </rPh>
    <rPh sb="2" eb="4">
      <t>デンシ</t>
    </rPh>
    <phoneticPr fontId="15"/>
  </si>
  <si>
    <t>・航空自衛隊指揮システム運用要領</t>
    <phoneticPr fontId="14"/>
  </si>
  <si>
    <t>ファイル暗号化ソフトの運用及び維持管理に関する文書</t>
    <phoneticPr fontId="15"/>
  </si>
  <si>
    <t>暗号化モード解除記録簿</t>
    <rPh sb="0" eb="3">
      <t>アンゴウカ</t>
    </rPh>
    <rPh sb="6" eb="8">
      <t>カイジョ</t>
    </rPh>
    <rPh sb="8" eb="11">
      <t>キロクボ</t>
    </rPh>
    <phoneticPr fontId="15"/>
  </si>
  <si>
    <t>・暗号化モード解除記録簿</t>
    <rPh sb="1" eb="4">
      <t>アンゴウカ</t>
    </rPh>
    <rPh sb="7" eb="9">
      <t>カイジョ</t>
    </rPh>
    <rPh sb="9" eb="12">
      <t>キロクボ</t>
    </rPh>
    <phoneticPr fontId="15"/>
  </si>
  <si>
    <t>パソコン及び可搬記憶媒体の管理に関する文書</t>
    <rPh sb="4" eb="5">
      <t>オヨ</t>
    </rPh>
    <rPh sb="6" eb="8">
      <t>カハン</t>
    </rPh>
    <rPh sb="8" eb="10">
      <t>キオク</t>
    </rPh>
    <rPh sb="10" eb="12">
      <t>バイタイ</t>
    </rPh>
    <phoneticPr fontId="15"/>
  </si>
  <si>
    <t>パソコン管理簿</t>
    <rPh sb="4" eb="6">
      <t>カンリ</t>
    </rPh>
    <rPh sb="6" eb="7">
      <t>ボ</t>
    </rPh>
    <phoneticPr fontId="15"/>
  </si>
  <si>
    <t>・パソコン管理簿</t>
    <rPh sb="5" eb="7">
      <t>カンリ</t>
    </rPh>
    <rPh sb="7" eb="8">
      <t>ボ</t>
    </rPh>
    <phoneticPr fontId="15"/>
  </si>
  <si>
    <t>当該パソコンが登録解消された日又は当該パソコンの使用者を更新するため新規に作成した日に係る特定日以後５年</t>
    <rPh sb="0" eb="2">
      <t>トウガイ</t>
    </rPh>
    <rPh sb="7" eb="9">
      <t>トウロク</t>
    </rPh>
    <rPh sb="9" eb="11">
      <t>カイショウ</t>
    </rPh>
    <phoneticPr fontId="15"/>
  </si>
  <si>
    <t xml:space="preserve">可搬記憶媒体（媒体の種類）管理簿
</t>
    <rPh sb="0" eb="2">
      <t>カハン</t>
    </rPh>
    <rPh sb="2" eb="4">
      <t>キオク</t>
    </rPh>
    <rPh sb="4" eb="6">
      <t>バイタイ</t>
    </rPh>
    <rPh sb="7" eb="9">
      <t>バイタイ</t>
    </rPh>
    <rPh sb="10" eb="12">
      <t>シュルイ</t>
    </rPh>
    <rPh sb="13" eb="15">
      <t>カンリ</t>
    </rPh>
    <rPh sb="15" eb="16">
      <t>ボ</t>
    </rPh>
    <phoneticPr fontId="15"/>
  </si>
  <si>
    <t>・可搬記憶媒体管理簿</t>
    <rPh sb="1" eb="3">
      <t>カハン</t>
    </rPh>
    <rPh sb="3" eb="5">
      <t>キオク</t>
    </rPh>
    <rPh sb="5" eb="7">
      <t>バイタイ</t>
    </rPh>
    <rPh sb="7" eb="9">
      <t>カンリ</t>
    </rPh>
    <rPh sb="9" eb="10">
      <t>ボ</t>
    </rPh>
    <phoneticPr fontId="15"/>
  </si>
  <si>
    <t>当該可搬記憶媒体が登録解消された日又は当該可搬記憶媒体の使用者を更新するため新規に作成した日に係る特定日以後５年</t>
    <rPh sb="0" eb="2">
      <t>トウガイ</t>
    </rPh>
    <rPh sb="2" eb="4">
      <t>カハン</t>
    </rPh>
    <rPh sb="4" eb="6">
      <t>キオク</t>
    </rPh>
    <rPh sb="6" eb="8">
      <t>バイタイ</t>
    </rPh>
    <phoneticPr fontId="15"/>
  </si>
  <si>
    <t>自動倉庫システム使用者登録台帳</t>
    <rPh sb="8" eb="10">
      <t>シヨウ</t>
    </rPh>
    <rPh sb="10" eb="11">
      <t>シャ</t>
    </rPh>
    <rPh sb="11" eb="13">
      <t>トウロク</t>
    </rPh>
    <rPh sb="13" eb="15">
      <t>ダイチョウ</t>
    </rPh>
    <phoneticPr fontId="15"/>
  </si>
  <si>
    <t>・自動倉庫システム使用者登録台帳</t>
    <rPh sb="1" eb="3">
      <t>ジドウ</t>
    </rPh>
    <rPh sb="3" eb="5">
      <t>ソウコ</t>
    </rPh>
    <rPh sb="9" eb="12">
      <t>シヨウシャ</t>
    </rPh>
    <rPh sb="12" eb="14">
      <t>トウロク</t>
    </rPh>
    <rPh sb="14" eb="16">
      <t>ダイチョウ</t>
    </rPh>
    <phoneticPr fontId="15"/>
  </si>
  <si>
    <t>更新を要することになった日又は自動倉庫等が廃止された日に係る特定日以後５年</t>
    <rPh sb="0" eb="2">
      <t>コウシン</t>
    </rPh>
    <rPh sb="3" eb="4">
      <t>ヨウ</t>
    </rPh>
    <rPh sb="12" eb="13">
      <t>ヒ</t>
    </rPh>
    <rPh sb="13" eb="14">
      <t>マタ</t>
    </rPh>
    <rPh sb="15" eb="17">
      <t>ジドウ</t>
    </rPh>
    <rPh sb="17" eb="19">
      <t>ソウコ</t>
    </rPh>
    <rPh sb="19" eb="20">
      <t>トウ</t>
    </rPh>
    <rPh sb="21" eb="23">
      <t>ハイシ</t>
    </rPh>
    <rPh sb="26" eb="27">
      <t>ヒ</t>
    </rPh>
    <rPh sb="28" eb="29">
      <t>カカワ</t>
    </rPh>
    <rPh sb="30" eb="33">
      <t>トクテイビ</t>
    </rPh>
    <rPh sb="33" eb="35">
      <t>イゴ</t>
    </rPh>
    <rPh sb="36" eb="37">
      <t>ネン</t>
    </rPh>
    <phoneticPr fontId="15"/>
  </si>
  <si>
    <t>可搬記憶媒体使用記録簿</t>
    <rPh sb="0" eb="2">
      <t>カハン</t>
    </rPh>
    <phoneticPr fontId="15"/>
  </si>
  <si>
    <t>・○○年度可搬記憶媒体使用記録簿</t>
    <rPh sb="5" eb="7">
      <t>カハン</t>
    </rPh>
    <phoneticPr fontId="15"/>
  </si>
  <si>
    <t xml:space="preserve">・○○年度日々点検簿
</t>
    <phoneticPr fontId="14"/>
  </si>
  <si>
    <t>パソコン及び可搬記憶媒体員数点検簿</t>
    <phoneticPr fontId="15"/>
  </si>
  <si>
    <t>・○○年度パソコン及び可搬記憶媒体員数点検簿</t>
    <phoneticPr fontId="15"/>
  </si>
  <si>
    <t>パソコン、可搬記憶媒体定期及び臨時点検簿</t>
    <phoneticPr fontId="15"/>
  </si>
  <si>
    <t>・○○年度パソコン、可搬記憶媒体定期及び臨時点検簿</t>
    <phoneticPr fontId="15"/>
  </si>
  <si>
    <t>パソコン及び官品可搬記憶媒体持出簿</t>
    <phoneticPr fontId="15"/>
  </si>
  <si>
    <t>・○○年度パソコン及び官品可搬記憶媒体持出簿</t>
    <phoneticPr fontId="15"/>
  </si>
  <si>
    <t>特別防衛秘密閲覧用パソコン使用者管理簿</t>
    <phoneticPr fontId="15"/>
  </si>
  <si>
    <t>・○○年度特別防衛秘密閲覧用パソコン使用者管理簿</t>
    <phoneticPr fontId="15"/>
  </si>
  <si>
    <t>事務共通システム作業要求書</t>
    <phoneticPr fontId="15"/>
  </si>
  <si>
    <t>・○○年度事務共通システム作業要求書</t>
    <phoneticPr fontId="15"/>
  </si>
  <si>
    <t>パソコン員数点検簿</t>
    <phoneticPr fontId="14"/>
  </si>
  <si>
    <t>・○○年度パソコン員数点検簿</t>
    <phoneticPr fontId="14"/>
  </si>
  <si>
    <t>非常勤職員等利用者ＩＤ管理台帳</t>
  </si>
  <si>
    <t>・○○年度非常勤職員等利用者ＩＤ管理台帳</t>
    <rPh sb="3" eb="5">
      <t>ネンド</t>
    </rPh>
    <phoneticPr fontId="14"/>
  </si>
  <si>
    <t>情報流出防止教化週間について</t>
    <phoneticPr fontId="14"/>
  </si>
  <si>
    <t>・○○年度情報流出防止強化週間について</t>
    <rPh sb="1" eb="5">
      <t>マルマルネンド</t>
    </rPh>
    <rPh sb="11" eb="13">
      <t>キョウカ</t>
    </rPh>
    <phoneticPr fontId="14"/>
  </si>
  <si>
    <t>課長指示（情報保証）</t>
    <phoneticPr fontId="14"/>
  </si>
  <si>
    <t>・○○年度情報保証に関する保管課長指示</t>
    <rPh sb="3" eb="5">
      <t>ネンド</t>
    </rPh>
    <rPh sb="5" eb="9">
      <t>ジョウホウホショウ</t>
    </rPh>
    <rPh sb="10" eb="11">
      <t>カン</t>
    </rPh>
    <phoneticPr fontId="14"/>
  </si>
  <si>
    <t>自動倉庫システム部外委託者登録台帳</t>
    <phoneticPr fontId="14"/>
  </si>
  <si>
    <t>・○○年度自動倉庫システム部外委託者登録台帳</t>
    <phoneticPr fontId="14"/>
  </si>
  <si>
    <t>情報保証教育に関する文書</t>
    <phoneticPr fontId="14"/>
  </si>
  <si>
    <t>情報保証に係る自己点検について</t>
    <rPh sb="5" eb="6">
      <t>カカワ</t>
    </rPh>
    <rPh sb="7" eb="11">
      <t>ジコテンケン</t>
    </rPh>
    <phoneticPr fontId="15"/>
  </si>
  <si>
    <t>・○○年度情報保証に係る自己点検について</t>
    <rPh sb="3" eb="5">
      <t>ネンド</t>
    </rPh>
    <phoneticPr fontId="14"/>
  </si>
  <si>
    <t>情報保証教育実施記録簿</t>
    <phoneticPr fontId="15"/>
  </si>
  <si>
    <t>・○○年度情報保証教育実施記録簿綴</t>
    <rPh sb="3" eb="5">
      <t>ネンド</t>
    </rPh>
    <rPh sb="5" eb="7">
      <t>ジョウホウ</t>
    </rPh>
    <rPh sb="7" eb="9">
      <t>ホショウ</t>
    </rPh>
    <rPh sb="9" eb="11">
      <t>キョウイク</t>
    </rPh>
    <rPh sb="11" eb="13">
      <t>ジッシ</t>
    </rPh>
    <rPh sb="13" eb="15">
      <t>キロク</t>
    </rPh>
    <rPh sb="15" eb="16">
      <t>ボ</t>
    </rPh>
    <rPh sb="16" eb="17">
      <t>ツヅ</t>
    </rPh>
    <phoneticPr fontId="15"/>
  </si>
  <si>
    <t>誓約書が失効した日に係る特定日以後１年</t>
    <phoneticPr fontId="15"/>
  </si>
  <si>
    <t>私有パソコン等確認簿</t>
    <phoneticPr fontId="14"/>
  </si>
  <si>
    <t>・○○年度私有パソコン等確認簿</t>
    <phoneticPr fontId="14"/>
  </si>
  <si>
    <t>事務共通システムの維持管理要領について</t>
    <phoneticPr fontId="15"/>
  </si>
  <si>
    <t xml:space="preserve">・事務共通システムの維持管理要領について
</t>
    <phoneticPr fontId="15"/>
  </si>
  <si>
    <t>事務共通システムに関する維持管理について</t>
    <phoneticPr fontId="14"/>
  </si>
  <si>
    <t>・事務共通システム用借上機材の移設調査について</t>
    <phoneticPr fontId="14"/>
  </si>
  <si>
    <t>通信業務に関する文書</t>
  </si>
  <si>
    <t>通信に関する通達類</t>
    <rPh sb="0" eb="2">
      <t>ツウシン</t>
    </rPh>
    <rPh sb="3" eb="4">
      <t>カン</t>
    </rPh>
    <rPh sb="6" eb="8">
      <t>ツウタツ</t>
    </rPh>
    <rPh sb="8" eb="9">
      <t>ルイ</t>
    </rPh>
    <phoneticPr fontId="15"/>
  </si>
  <si>
    <t>・○○年度通信に関する通達類</t>
    <rPh sb="3" eb="5">
      <t>ネンド</t>
    </rPh>
    <rPh sb="5" eb="7">
      <t>ツウシン</t>
    </rPh>
    <rPh sb="8" eb="9">
      <t>カン</t>
    </rPh>
    <rPh sb="11" eb="13">
      <t>ツウタツ</t>
    </rPh>
    <rPh sb="13" eb="14">
      <t>ルイ</t>
    </rPh>
    <phoneticPr fontId="15"/>
  </si>
  <si>
    <t>・○○年度業務資料頼信簿</t>
    <rPh sb="1" eb="5">
      <t>マルマルネンド</t>
    </rPh>
    <rPh sb="5" eb="7">
      <t>ギョウム</t>
    </rPh>
    <rPh sb="7" eb="9">
      <t>シリョウ</t>
    </rPh>
    <rPh sb="9" eb="10">
      <t>ライ</t>
    </rPh>
    <rPh sb="10" eb="11">
      <t>シン</t>
    </rPh>
    <rPh sb="11" eb="12">
      <t>ボ</t>
    </rPh>
    <phoneticPr fontId="15"/>
  </si>
  <si>
    <t>施設(C-40)</t>
    <phoneticPr fontId="15"/>
  </si>
  <si>
    <t>施設一般(110)</t>
    <phoneticPr fontId="15"/>
  </si>
  <si>
    <t>施設の取得等に関する文書</t>
    <phoneticPr fontId="15"/>
  </si>
  <si>
    <t>401倉庫届出関係書類、地下タンク貯蔵所、少量危険物屋内タンク貯蔵所、保管課における施設管理に関するＳＯＰ</t>
    <rPh sb="42" eb="44">
      <t>シセツ</t>
    </rPh>
    <phoneticPr fontId="15"/>
  </si>
  <si>
    <t>施設(C-40)</t>
    <rPh sb="0" eb="2">
      <t>シセツ</t>
    </rPh>
    <phoneticPr fontId="15"/>
  </si>
  <si>
    <t>施設一般(110)</t>
    <rPh sb="0" eb="2">
      <t>シセツ</t>
    </rPh>
    <rPh sb="2" eb="4">
      <t>イッパン</t>
    </rPh>
    <phoneticPr fontId="15"/>
  </si>
  <si>
    <t>・401倉庫届出関係書類</t>
    <rPh sb="4" eb="6">
      <t>ソウコ</t>
    </rPh>
    <rPh sb="6" eb="8">
      <t>トドケデ</t>
    </rPh>
    <rPh sb="8" eb="10">
      <t>カンケイ</t>
    </rPh>
    <rPh sb="10" eb="12">
      <t>ショルイ</t>
    </rPh>
    <phoneticPr fontId="15"/>
  </si>
  <si>
    <t>・地下タンク貯蔵所</t>
    <rPh sb="1" eb="3">
      <t>チカ</t>
    </rPh>
    <rPh sb="6" eb="8">
      <t>チョゾウ</t>
    </rPh>
    <rPh sb="8" eb="9">
      <t>ショ</t>
    </rPh>
    <phoneticPr fontId="15"/>
  </si>
  <si>
    <t>・少量危険物屋内タンク貯蔵所</t>
    <rPh sb="1" eb="3">
      <t>ショウリョウ</t>
    </rPh>
    <rPh sb="3" eb="6">
      <t>キケンブツ</t>
    </rPh>
    <rPh sb="6" eb="8">
      <t>オクナイ</t>
    </rPh>
    <rPh sb="11" eb="13">
      <t>チョゾウ</t>
    </rPh>
    <rPh sb="13" eb="14">
      <t>ショ</t>
    </rPh>
    <phoneticPr fontId="15"/>
  </si>
  <si>
    <t>・保管課における施設管理に関するＳＯＰ</t>
    <rPh sb="1" eb="3">
      <t>ホカン</t>
    </rPh>
    <rPh sb="3" eb="4">
      <t>カ</t>
    </rPh>
    <rPh sb="8" eb="10">
      <t>シセツ</t>
    </rPh>
    <rPh sb="10" eb="12">
      <t>カンリ</t>
    </rPh>
    <rPh sb="13" eb="14">
      <t>カン</t>
    </rPh>
    <phoneticPr fontId="15"/>
  </si>
  <si>
    <t>エネルギー使用の合理化等に関する管理要領</t>
    <phoneticPr fontId="15"/>
  </si>
  <si>
    <t>・エネルギー使用の合理化等に関する管理要領</t>
    <rPh sb="6" eb="8">
      <t>シヨウ</t>
    </rPh>
    <rPh sb="9" eb="12">
      <t>ゴウリカ</t>
    </rPh>
    <rPh sb="12" eb="13">
      <t>トウ</t>
    </rPh>
    <rPh sb="14" eb="15">
      <t>カン</t>
    </rPh>
    <rPh sb="17" eb="19">
      <t>カンリ</t>
    </rPh>
    <rPh sb="19" eb="21">
      <t>ヨウリョウ</t>
    </rPh>
    <phoneticPr fontId="15"/>
  </si>
  <si>
    <t>危険物施設定期点検等結果報告、危険物保安監督者選任・解任通知書、危険物施設定期自主点検記録表、地下タンク週点検及び月点検チェックリスト、燃料施設タンク漏洩点検及び月点検、油脂庫点検表</t>
    <phoneticPr fontId="15"/>
  </si>
  <si>
    <t>・○○年度危険物施設定期点検等結果報告</t>
    <rPh sb="3" eb="5">
      <t>ネンド</t>
    </rPh>
    <rPh sb="8" eb="10">
      <t>シセツ</t>
    </rPh>
    <rPh sb="10" eb="12">
      <t>テイキ</t>
    </rPh>
    <rPh sb="12" eb="14">
      <t>テンケン</t>
    </rPh>
    <rPh sb="14" eb="15">
      <t>トウ</t>
    </rPh>
    <rPh sb="15" eb="17">
      <t>ケッカ</t>
    </rPh>
    <rPh sb="17" eb="19">
      <t>ホウコク</t>
    </rPh>
    <phoneticPr fontId="15"/>
  </si>
  <si>
    <t>・○○年度危険物保安監督者選任・解任通知書</t>
    <rPh sb="1" eb="5">
      <t>マルマルネンド</t>
    </rPh>
    <rPh sb="5" eb="8">
      <t>キケンブツ</t>
    </rPh>
    <rPh sb="8" eb="10">
      <t>ホアン</t>
    </rPh>
    <rPh sb="10" eb="12">
      <t>カントク</t>
    </rPh>
    <rPh sb="12" eb="13">
      <t>シャ</t>
    </rPh>
    <rPh sb="13" eb="15">
      <t>センニン</t>
    </rPh>
    <rPh sb="16" eb="18">
      <t>カイニン</t>
    </rPh>
    <rPh sb="18" eb="21">
      <t>ツウチショ</t>
    </rPh>
    <phoneticPr fontId="15"/>
  </si>
  <si>
    <t>・○○年度危険物施設定期自主点検記録表</t>
    <rPh sb="1" eb="5">
      <t>マルマルネンド</t>
    </rPh>
    <phoneticPr fontId="15"/>
  </si>
  <si>
    <t>・○○年度地下タンク週点検及び月点検チェックリスト</t>
    <rPh sb="1" eb="5">
      <t>マルマルネンド</t>
    </rPh>
    <phoneticPr fontId="14"/>
  </si>
  <si>
    <t>・○○年度燃料施設タンク漏洩点検及び月点検</t>
    <rPh sb="1" eb="5">
      <t>マルマルネンド</t>
    </rPh>
    <phoneticPr fontId="15"/>
  </si>
  <si>
    <t>・○○年度油脂庫点検表</t>
    <rPh sb="1" eb="5">
      <t>マルマルネンド</t>
    </rPh>
    <phoneticPr fontId="15"/>
  </si>
  <si>
    <t>作業前後点検表(567・568・534油脂庫)、空気調和設備点検記録表、少量危険物貯蔵取扱所作業前後点検表</t>
    <phoneticPr fontId="14"/>
  </si>
  <si>
    <t>・○○年度作業前後点検表(567・568・534油脂庫)</t>
    <rPh sb="1" eb="5">
      <t>マルマルネンド</t>
    </rPh>
    <phoneticPr fontId="15"/>
  </si>
  <si>
    <t>・○○年度空気調和設備点検記録表</t>
    <rPh sb="1" eb="5">
      <t>マルマルネンド</t>
    </rPh>
    <phoneticPr fontId="14"/>
  </si>
  <si>
    <t>・○○年度少量危険物貯蔵取扱所作業前後点検表</t>
    <phoneticPr fontId="14"/>
  </si>
  <si>
    <t>少量危険物貯蔵届出</t>
    <phoneticPr fontId="14"/>
  </si>
  <si>
    <t>当該物品がなくなった日に係る特 定日以後１年</t>
    <rPh sb="0" eb="2">
      <t>トウガイ</t>
    </rPh>
    <rPh sb="2" eb="4">
      <t>ブッピン</t>
    </rPh>
    <phoneticPr fontId="14"/>
  </si>
  <si>
    <t>維持、補修(113)</t>
    <phoneticPr fontId="15"/>
  </si>
  <si>
    <t>維持管理に関する文書</t>
    <rPh sb="2" eb="4">
      <t>カンリ</t>
    </rPh>
    <phoneticPr fontId="15"/>
  </si>
  <si>
    <t>日常点検記録表、作業要求書</t>
    <rPh sb="0" eb="2">
      <t>ニチジョウ</t>
    </rPh>
    <rPh sb="2" eb="4">
      <t>テンケン</t>
    </rPh>
    <rPh sb="4" eb="6">
      <t>キロク</t>
    </rPh>
    <rPh sb="6" eb="7">
      <t>ヒョウ</t>
    </rPh>
    <rPh sb="8" eb="10">
      <t>サギョウ</t>
    </rPh>
    <rPh sb="10" eb="12">
      <t>ヨウキュウ</t>
    </rPh>
    <rPh sb="12" eb="13">
      <t>カ</t>
    </rPh>
    <phoneticPr fontId="15"/>
  </si>
  <si>
    <t>維持、補修(113)</t>
    <rPh sb="0" eb="2">
      <t>イジ</t>
    </rPh>
    <rPh sb="3" eb="5">
      <t>ホシュウ</t>
    </rPh>
    <phoneticPr fontId="15"/>
  </si>
  <si>
    <t>・○○年度日常点検記録表</t>
    <rPh sb="1" eb="5">
      <t>マルマルネンド</t>
    </rPh>
    <phoneticPr fontId="15"/>
  </si>
  <si>
    <t>・○○年度作業要求書</t>
    <rPh sb="1" eb="5">
      <t>マルマルネンド</t>
    </rPh>
    <phoneticPr fontId="15"/>
  </si>
  <si>
    <t>特定秘密の指定に関する文書</t>
    <rPh sb="5" eb="7">
      <t>シテイ</t>
    </rPh>
    <phoneticPr fontId="14"/>
  </si>
  <si>
    <t>特定秘密の指定要領文書</t>
    <phoneticPr fontId="14"/>
  </si>
  <si>
    <t>・特定秘密の指定について</t>
    <phoneticPr fontId="14"/>
  </si>
  <si>
    <t>特定秘密文書等の作成等に関する文書</t>
    <rPh sb="4" eb="6">
      <t>ブンショ</t>
    </rPh>
    <rPh sb="6" eb="7">
      <t>トウ</t>
    </rPh>
    <rPh sb="8" eb="10">
      <t>サクセイ</t>
    </rPh>
    <rPh sb="10" eb="11">
      <t>トウ</t>
    </rPh>
    <phoneticPr fontId="14"/>
  </si>
  <si>
    <t>・特定秘密登録簿
・特定秘密接受簿
・特定秘密保管簿</t>
    <rPh sb="1" eb="3">
      <t>トクテイ</t>
    </rPh>
    <rPh sb="3" eb="5">
      <t>ヒミツ</t>
    </rPh>
    <rPh sb="5" eb="7">
      <t>トウロク</t>
    </rPh>
    <rPh sb="7" eb="8">
      <t>ボ</t>
    </rPh>
    <rPh sb="10" eb="12">
      <t>トクテイ</t>
    </rPh>
    <rPh sb="12" eb="14">
      <t>ヒミツ</t>
    </rPh>
    <rPh sb="14" eb="16">
      <t>セツジュ</t>
    </rPh>
    <rPh sb="16" eb="17">
      <t>ボ</t>
    </rPh>
    <rPh sb="19" eb="21">
      <t>トクテイ</t>
    </rPh>
    <rPh sb="21" eb="23">
      <t>ヒミツ</t>
    </rPh>
    <rPh sb="23" eb="25">
      <t>ホカン</t>
    </rPh>
    <rPh sb="25" eb="26">
      <t>ボ</t>
    </rPh>
    <phoneticPr fontId="14"/>
  </si>
  <si>
    <t>特定秘密点検簿</t>
    <phoneticPr fontId="14"/>
  </si>
  <si>
    <t>・○○年度特定秘密点検簿</t>
    <phoneticPr fontId="14"/>
  </si>
  <si>
    <t>保管容器文字盤変更記録簿（特定秘密）</t>
    <phoneticPr fontId="14"/>
  </si>
  <si>
    <t>・○○年度保管容器文字盤変更記録簿（特定秘密）</t>
    <rPh sb="1" eb="5">
      <t>マルマルネンド</t>
    </rPh>
    <phoneticPr fontId="14"/>
  </si>
  <si>
    <t>日々点検記録表（特定秘密）</t>
    <rPh sb="9" eb="10">
      <t>テイ</t>
    </rPh>
    <phoneticPr fontId="14"/>
  </si>
  <si>
    <t>・○○年度日々点検記録表（特定秘密）</t>
    <rPh sb="1" eb="5">
      <t>マルマルネンド</t>
    </rPh>
    <rPh sb="14" eb="15">
      <t>テイ</t>
    </rPh>
    <phoneticPr fontId="14"/>
  </si>
  <si>
    <t>特定秘密受領書</t>
    <phoneticPr fontId="14"/>
  </si>
  <si>
    <t>・○○年度特定秘密受領書</t>
    <phoneticPr fontId="14"/>
  </si>
  <si>
    <t>特定秘密貸出簿</t>
    <phoneticPr fontId="14"/>
  </si>
  <si>
    <t>・○○年度特定秘密貸出簿</t>
    <phoneticPr fontId="14"/>
  </si>
  <si>
    <t>特定秘密閲覧簿</t>
    <phoneticPr fontId="14"/>
  </si>
  <si>
    <t>・○○年度特定秘密閲覧簿</t>
    <phoneticPr fontId="14"/>
  </si>
  <si>
    <t>鍵の授受簿（特定秘密）</t>
    <rPh sb="2" eb="4">
      <t>ジュジュ</t>
    </rPh>
    <phoneticPr fontId="14"/>
  </si>
  <si>
    <t>・○○年度鍵の授受簿(特定秘密）</t>
    <rPh sb="7" eb="9">
      <t>ジュジュ</t>
    </rPh>
    <rPh sb="11" eb="13">
      <t>トクテイ</t>
    </rPh>
    <rPh sb="13" eb="15">
      <t>ヒミツ</t>
    </rPh>
    <phoneticPr fontId="14"/>
  </si>
  <si>
    <t>複写管理責任者指名(取消）簿（特定秘密）</t>
    <phoneticPr fontId="14"/>
  </si>
  <si>
    <t>・○○年度複写管理責任者指名(取消）簿（特定秘密）</t>
    <phoneticPr fontId="14"/>
  </si>
  <si>
    <t>特定秘密閲覧簿記載省略簿</t>
    <rPh sb="0" eb="4">
      <t>トクテイヒミツ</t>
    </rPh>
    <rPh sb="4" eb="7">
      <t>エツランボ</t>
    </rPh>
    <rPh sb="7" eb="9">
      <t>キサイ</t>
    </rPh>
    <rPh sb="9" eb="11">
      <t>ショウリャク</t>
    </rPh>
    <rPh sb="11" eb="12">
      <t>ボ</t>
    </rPh>
    <phoneticPr fontId="14"/>
  </si>
  <si>
    <t>・〇〇年度特定秘密閲覧簿記載省略簿</t>
    <rPh sb="3" eb="5">
      <t>ネンド</t>
    </rPh>
    <rPh sb="5" eb="9">
      <t>トクテイヒミツ</t>
    </rPh>
    <rPh sb="9" eb="12">
      <t>エツランボ</t>
    </rPh>
    <rPh sb="12" eb="14">
      <t>キサイ</t>
    </rPh>
    <rPh sb="14" eb="16">
      <t>ショウリャク</t>
    </rPh>
    <rPh sb="16" eb="17">
      <t>ボ</t>
    </rPh>
    <phoneticPr fontId="14"/>
  </si>
  <si>
    <t>秘密文書の作成等に関する文書</t>
    <rPh sb="2" eb="4">
      <t>ブンショ</t>
    </rPh>
    <phoneticPr fontId="15"/>
  </si>
  <si>
    <t>秘密登録簿、秘密接受簿、秘密保管簿</t>
    <rPh sb="6" eb="8">
      <t>ヒミツ</t>
    </rPh>
    <rPh sb="8" eb="10">
      <t>セツジュ</t>
    </rPh>
    <rPh sb="10" eb="11">
      <t>ボ</t>
    </rPh>
    <rPh sb="12" eb="14">
      <t>ヒミツ</t>
    </rPh>
    <rPh sb="14" eb="16">
      <t>ホカン</t>
    </rPh>
    <rPh sb="16" eb="17">
      <t>ボ</t>
    </rPh>
    <phoneticPr fontId="4"/>
  </si>
  <si>
    <t>・秘密登録簿</t>
    <phoneticPr fontId="14"/>
  </si>
  <si>
    <t>当該簿冊に記載された文書等が送達され、又は廃棄された日に係る特定日以後５年</t>
    <rPh sb="0" eb="2">
      <t>トウガイ</t>
    </rPh>
    <rPh sb="2" eb="4">
      <t>ボサツ</t>
    </rPh>
    <rPh sb="5" eb="7">
      <t>キサイ</t>
    </rPh>
    <rPh sb="21" eb="23">
      <t>ハイキ</t>
    </rPh>
    <phoneticPr fontId="15"/>
  </si>
  <si>
    <t>・秘密接受簿</t>
    <phoneticPr fontId="14"/>
  </si>
  <si>
    <t>・秘密保管簿</t>
    <phoneticPr fontId="14"/>
  </si>
  <si>
    <t>秘密登録簿と同一の保存期間（ただし、秘密文書等の廃棄に係るものについては、５年）</t>
    <rPh sb="0" eb="5">
      <t>ヒミツトウロクボ</t>
    </rPh>
    <rPh sb="6" eb="7">
      <t>ドウ</t>
    </rPh>
    <rPh sb="7" eb="8">
      <t>イチ</t>
    </rPh>
    <rPh sb="9" eb="13">
      <t>ホゾンキカン</t>
    </rPh>
    <rPh sb="18" eb="20">
      <t>ヒミツ</t>
    </rPh>
    <rPh sb="20" eb="22">
      <t>ブンショ</t>
    </rPh>
    <rPh sb="22" eb="23">
      <t>トウ</t>
    </rPh>
    <rPh sb="24" eb="26">
      <t>ハイキ</t>
    </rPh>
    <rPh sb="27" eb="28">
      <t>カカワ</t>
    </rPh>
    <rPh sb="38" eb="39">
      <t>ネン</t>
    </rPh>
    <phoneticPr fontId="15"/>
  </si>
  <si>
    <t>点検簿</t>
    <rPh sb="0" eb="3">
      <t>テンケンボ</t>
    </rPh>
    <phoneticPr fontId="14"/>
  </si>
  <si>
    <t>・○○年度点検簿</t>
    <rPh sb="1" eb="5">
      <t>マルマルネンド</t>
    </rPh>
    <rPh sb="5" eb="8">
      <t>テンケンボ</t>
    </rPh>
    <phoneticPr fontId="14"/>
  </si>
  <si>
    <t>複写管理責任者指名（取消）簿、貸出簿、閲覧簿（省秘）、鍵の授受簿（省秘）、受領書(省秘）、秘の指定見直し実施記録簿、複写記録簿、文書の秘密区分の指定、破棄について、秘密情報の適切な取扱い等について、廃版図書ファイル、日々点検記録表（省秘）、保管容器文字盤変更記録簿（省秘）綴、廃版図書ファイル、日々点検記録表（省秘）、保管容器文字盤変更記録簿（省秘）</t>
    <rPh sb="33" eb="34">
      <t>ショウ</t>
    </rPh>
    <rPh sb="34" eb="35">
      <t>ヒ</t>
    </rPh>
    <rPh sb="41" eb="42">
      <t>ショウ</t>
    </rPh>
    <rPh sb="42" eb="43">
      <t>ヒ</t>
    </rPh>
    <phoneticPr fontId="15"/>
  </si>
  <si>
    <t>・○○年度複写管理責任者指名（取消）簿</t>
    <rPh sb="5" eb="7">
      <t>フクシャ</t>
    </rPh>
    <rPh sb="7" eb="9">
      <t>カンリ</t>
    </rPh>
    <rPh sb="9" eb="12">
      <t>セキニンシャ</t>
    </rPh>
    <rPh sb="12" eb="14">
      <t>シメイ</t>
    </rPh>
    <rPh sb="15" eb="17">
      <t>トリケシ</t>
    </rPh>
    <rPh sb="18" eb="19">
      <t>ボ</t>
    </rPh>
    <phoneticPr fontId="15"/>
  </si>
  <si>
    <t>・○○年度貸出簿</t>
    <phoneticPr fontId="14"/>
  </si>
  <si>
    <t>・○○年度閲覧簿（省秘）</t>
    <phoneticPr fontId="14"/>
  </si>
  <si>
    <t>・○○年度鍵の授受簿(省秘）</t>
    <rPh sb="5" eb="6">
      <t>カギ</t>
    </rPh>
    <rPh sb="7" eb="9">
      <t>ジュジュ</t>
    </rPh>
    <rPh sb="9" eb="10">
      <t>ボ</t>
    </rPh>
    <rPh sb="11" eb="12">
      <t>ショウ</t>
    </rPh>
    <rPh sb="12" eb="13">
      <t>ヒ</t>
    </rPh>
    <phoneticPr fontId="14"/>
  </si>
  <si>
    <t>・○○年度受領書(省秘）</t>
    <rPh sb="5" eb="7">
      <t>ジュリョウ</t>
    </rPh>
    <rPh sb="7" eb="8">
      <t>ショ</t>
    </rPh>
    <rPh sb="9" eb="10">
      <t>ショウ</t>
    </rPh>
    <rPh sb="10" eb="11">
      <t>ヒ</t>
    </rPh>
    <phoneticPr fontId="14"/>
  </si>
  <si>
    <t>・○○年度秘の指定見直し実施記録簿</t>
    <rPh sb="5" eb="6">
      <t>ヒ</t>
    </rPh>
    <rPh sb="7" eb="9">
      <t>シテイ</t>
    </rPh>
    <rPh sb="9" eb="11">
      <t>ミナオ</t>
    </rPh>
    <rPh sb="12" eb="14">
      <t>ジッシ</t>
    </rPh>
    <rPh sb="14" eb="17">
      <t>キロクボ</t>
    </rPh>
    <phoneticPr fontId="14"/>
  </si>
  <si>
    <t>・○○年度複写記録簿</t>
    <rPh sb="5" eb="7">
      <t>フクシャ</t>
    </rPh>
    <rPh sb="7" eb="10">
      <t>キロクボ</t>
    </rPh>
    <phoneticPr fontId="14"/>
  </si>
  <si>
    <t>・○○年度文書の秘密区分の指定、破棄について</t>
    <phoneticPr fontId="15"/>
  </si>
  <si>
    <t>・○○年度秘密情報の適切な取扱い等について</t>
    <phoneticPr fontId="15"/>
  </si>
  <si>
    <t>・○○年度日々点検記録表（省秘）</t>
    <phoneticPr fontId="14"/>
  </si>
  <si>
    <t>・○○年度保管容器文字盤変更記録簿（省秘）</t>
    <phoneticPr fontId="14"/>
  </si>
  <si>
    <t>秘密保全検査に付随して作成する文書</t>
    <rPh sb="0" eb="6">
      <t>ヒミツホゼンケンサ</t>
    </rPh>
    <rPh sb="7" eb="9">
      <t>フズイ</t>
    </rPh>
    <rPh sb="11" eb="13">
      <t>サクセイ</t>
    </rPh>
    <rPh sb="15" eb="17">
      <t>ブンショ</t>
    </rPh>
    <phoneticPr fontId="14"/>
  </si>
  <si>
    <t>保全実施要領</t>
    <phoneticPr fontId="15"/>
  </si>
  <si>
    <t>・保全実施要領</t>
    <phoneticPr fontId="15"/>
  </si>
  <si>
    <t>保全業務の実施要領に関するＳＯＰ</t>
    <rPh sb="0" eb="2">
      <t>ホゼン</t>
    </rPh>
    <rPh sb="2" eb="4">
      <t>ギョウム</t>
    </rPh>
    <rPh sb="5" eb="7">
      <t>ジッシ</t>
    </rPh>
    <rPh sb="7" eb="9">
      <t>ヨウリョウ</t>
    </rPh>
    <phoneticPr fontId="14"/>
  </si>
  <si>
    <t>・保全業務の実施要領に関するＳＯＰ</t>
    <rPh sb="1" eb="3">
      <t>ホゼン</t>
    </rPh>
    <rPh sb="3" eb="5">
      <t>ギョウム</t>
    </rPh>
    <rPh sb="6" eb="8">
      <t>ジッシ</t>
    </rPh>
    <rPh sb="8" eb="10">
      <t>ヨウリョウ</t>
    </rPh>
    <phoneticPr fontId="14"/>
  </si>
  <si>
    <t>保全教育記録（省秘）（特定秘密）(特別防衛秘密）、定期秘密保全検査報告書、航空自衛隊秘密保全強化期間実施結果、保全計画、所持品検査等、秘密保全に関する保管課長指示、保全実施状況報告</t>
    <rPh sb="17" eb="19">
      <t>トクベツ</t>
    </rPh>
    <rPh sb="19" eb="21">
      <t>ボウエイ</t>
    </rPh>
    <rPh sb="21" eb="23">
      <t>ヒミツ</t>
    </rPh>
    <phoneticPr fontId="15"/>
  </si>
  <si>
    <t>・○○年度保全教育記録（省秘）（特定秘密）（特別防衛秘密）</t>
    <rPh sb="1" eb="5">
      <t>マルマルネンド</t>
    </rPh>
    <rPh sb="22" eb="24">
      <t>トクベツ</t>
    </rPh>
    <rPh sb="24" eb="26">
      <t>ボウエイ</t>
    </rPh>
    <rPh sb="26" eb="28">
      <t>ヒミツ</t>
    </rPh>
    <phoneticPr fontId="15"/>
  </si>
  <si>
    <t>・○○年度定期秘密保全検査報告書</t>
    <phoneticPr fontId="14"/>
  </si>
  <si>
    <t>・○○年度航空自衛隊秘密保全強化期間実施結果</t>
    <phoneticPr fontId="14"/>
  </si>
  <si>
    <t>・○○年度保全計画</t>
    <phoneticPr fontId="14"/>
  </si>
  <si>
    <t>・○○年度所持品検査等綴</t>
    <phoneticPr fontId="14"/>
  </si>
  <si>
    <t>・○○年度秘密保全に関する保管課長指示</t>
    <phoneticPr fontId="14"/>
  </si>
  <si>
    <t>・○○年度保全実施状況報告</t>
    <phoneticPr fontId="14"/>
  </si>
  <si>
    <t>取扱者指定に係る誓約書</t>
    <rPh sb="0" eb="3">
      <t>トリアツカイシャ</t>
    </rPh>
    <rPh sb="3" eb="5">
      <t>シテイ</t>
    </rPh>
    <rPh sb="6" eb="7">
      <t>カカワ</t>
    </rPh>
    <phoneticPr fontId="14"/>
  </si>
  <si>
    <t>・取扱者指定に係る誓約書</t>
    <rPh sb="1" eb="4">
      <t>トリアツカイシャ</t>
    </rPh>
    <rPh sb="4" eb="6">
      <t>シテイ</t>
    </rPh>
    <rPh sb="7" eb="8">
      <t>カカワ</t>
    </rPh>
    <phoneticPr fontId="14"/>
  </si>
  <si>
    <t>当該文書に係る職員の転属又は退職に係る特定日以後５年</t>
    <rPh sb="0" eb="2">
      <t>トウガイ</t>
    </rPh>
    <rPh sb="2" eb="4">
      <t>ブンショ</t>
    </rPh>
    <rPh sb="5" eb="6">
      <t>カカワ</t>
    </rPh>
    <rPh sb="7" eb="9">
      <t>ショクイン</t>
    </rPh>
    <rPh sb="10" eb="12">
      <t>テンゾク</t>
    </rPh>
    <rPh sb="12" eb="13">
      <t>マタ</t>
    </rPh>
    <rPh sb="14" eb="16">
      <t>タイショク</t>
    </rPh>
    <rPh sb="17" eb="18">
      <t>カカワ</t>
    </rPh>
    <phoneticPr fontId="15"/>
  </si>
  <si>
    <t>特定秘密取扱職員名簿</t>
    <rPh sb="0" eb="4">
      <t>トクテイヒミツ</t>
    </rPh>
    <rPh sb="4" eb="6">
      <t>トリアツカイ</t>
    </rPh>
    <rPh sb="6" eb="10">
      <t>ショクインメイボ</t>
    </rPh>
    <phoneticPr fontId="14"/>
  </si>
  <si>
    <t>・○○年度特定秘密取扱職員名簿</t>
    <rPh sb="1" eb="5">
      <t>マルマルネンド</t>
    </rPh>
    <rPh sb="5" eb="9">
      <t>トクテイヒミツ</t>
    </rPh>
    <rPh sb="9" eb="11">
      <t>トリアツカイ</t>
    </rPh>
    <rPh sb="11" eb="15">
      <t>ショクインメイボ</t>
    </rPh>
    <phoneticPr fontId="14"/>
  </si>
  <si>
    <t>特定秘密引継証明簿、秘密取扱者名簿、引継証明簿、出入記録簿</t>
    <phoneticPr fontId="14"/>
  </si>
  <si>
    <t>・○○年度特定秘密引継証明簿
・○○年度秘密取扱者名簿
・○○年度引継証明簿
・○○年度点検簿
・○○年度立入者名簿
・○○年度出入記録簿</t>
    <phoneticPr fontId="14"/>
  </si>
  <si>
    <t>立入申請書、常時立入許可名簿</t>
    <rPh sb="0" eb="2">
      <t>タチイリ</t>
    </rPh>
    <rPh sb="2" eb="5">
      <t>シンセイショ</t>
    </rPh>
    <phoneticPr fontId="14"/>
  </si>
  <si>
    <t>・○○年度立入申請書
・○○年度常時立入許可名簿</t>
    <rPh sb="3" eb="5">
      <t>ネンド</t>
    </rPh>
    <rPh sb="5" eb="7">
      <t>タチイリ</t>
    </rPh>
    <rPh sb="7" eb="10">
      <t>シンセイショ</t>
    </rPh>
    <phoneticPr fontId="14"/>
  </si>
  <si>
    <t>点検簿緊急対処訓練実施記録</t>
    <phoneticPr fontId="14"/>
  </si>
  <si>
    <t>・○○年度緊急対処訓練実施記録</t>
    <rPh sb="1" eb="5">
      <t>マルマルネンド</t>
    </rPh>
    <phoneticPr fontId="14"/>
  </si>
  <si>
    <t>適格性の確認等に関する文書</t>
    <phoneticPr fontId="14"/>
  </si>
  <si>
    <t>適格性の細部実施要領</t>
    <phoneticPr fontId="15"/>
  </si>
  <si>
    <t>・適格性の細部実施要領</t>
    <phoneticPr fontId="15"/>
  </si>
  <si>
    <t>適格性の確認等に関する関係規則</t>
    <phoneticPr fontId="14"/>
  </si>
  <si>
    <t>・適格性の確認等に関する関係規則</t>
    <phoneticPr fontId="14"/>
  </si>
  <si>
    <t>適性評価の実務実施要領</t>
    <rPh sb="0" eb="2">
      <t>テキセイ</t>
    </rPh>
    <rPh sb="2" eb="4">
      <t>ヒョウカ</t>
    </rPh>
    <rPh sb="5" eb="7">
      <t>ジツム</t>
    </rPh>
    <rPh sb="7" eb="9">
      <t>ジッシ</t>
    </rPh>
    <rPh sb="9" eb="11">
      <t>ヨウリョウ</t>
    </rPh>
    <phoneticPr fontId="15"/>
  </si>
  <si>
    <t>・適性評価の実務実施要領</t>
    <rPh sb="1" eb="3">
      <t>テキセイ</t>
    </rPh>
    <rPh sb="3" eb="5">
      <t>ヒョウカ</t>
    </rPh>
    <rPh sb="6" eb="8">
      <t>ジツム</t>
    </rPh>
    <rPh sb="8" eb="10">
      <t>ジッシ</t>
    </rPh>
    <rPh sb="10" eb="12">
      <t>ヨウリョウ</t>
    </rPh>
    <phoneticPr fontId="15"/>
  </si>
  <si>
    <t>特通型装備品等に関する文書</t>
    <rPh sb="6" eb="7">
      <t>トウ</t>
    </rPh>
    <phoneticPr fontId="15"/>
  </si>
  <si>
    <t>特通型装備品等に関する通知類</t>
    <phoneticPr fontId="15"/>
  </si>
  <si>
    <t>・○○年度特通型装備品等に関する通知類</t>
    <rPh sb="1" eb="5">
      <t>マルマルネンド</t>
    </rPh>
    <phoneticPr fontId="15"/>
  </si>
  <si>
    <t>特通型装備品等送達簿</t>
    <rPh sb="0" eb="2">
      <t>トクツウ</t>
    </rPh>
    <rPh sb="2" eb="3">
      <t>ガタ</t>
    </rPh>
    <rPh sb="3" eb="6">
      <t>ソウビヒン</t>
    </rPh>
    <rPh sb="6" eb="7">
      <t>トウ</t>
    </rPh>
    <rPh sb="7" eb="10">
      <t>ソウタツボ</t>
    </rPh>
    <phoneticPr fontId="14"/>
  </si>
  <si>
    <t>・○○年度特通型装備品等送達簿</t>
    <rPh sb="1" eb="5">
      <t>マルマルネンド</t>
    </rPh>
    <rPh sb="5" eb="7">
      <t>トクツウ</t>
    </rPh>
    <rPh sb="7" eb="8">
      <t>ガタ</t>
    </rPh>
    <rPh sb="8" eb="11">
      <t>ソウビヒン</t>
    </rPh>
    <rPh sb="11" eb="12">
      <t>トウ</t>
    </rPh>
    <rPh sb="12" eb="15">
      <t>ソウタツボ</t>
    </rPh>
    <phoneticPr fontId="14"/>
  </si>
  <si>
    <t>特通型装備品等引継証明簿</t>
    <phoneticPr fontId="15"/>
  </si>
  <si>
    <t>・○○年度特通型装備品等引継証明簿</t>
    <rPh sb="1" eb="5">
      <t>マルマルネンド</t>
    </rPh>
    <phoneticPr fontId="15"/>
  </si>
  <si>
    <t>特通型装備品等関係職員名簿</t>
    <phoneticPr fontId="15"/>
  </si>
  <si>
    <t>・○○年度特通型装備品等関係職員名簿</t>
    <rPh sb="1" eb="5">
      <t>マルマルネンド</t>
    </rPh>
    <phoneticPr fontId="15"/>
  </si>
  <si>
    <t>特通型装備品等点検簿</t>
    <rPh sb="7" eb="10">
      <t>テンケンボ</t>
    </rPh>
    <phoneticPr fontId="15"/>
  </si>
  <si>
    <t>・○○年度特通型装備品等点検簿</t>
    <rPh sb="1" eb="5">
      <t>マルマルネンド</t>
    </rPh>
    <rPh sb="12" eb="15">
      <t>テンケンボ</t>
    </rPh>
    <phoneticPr fontId="15"/>
  </si>
  <si>
    <t>日日点検記録簿（特通）</t>
  </si>
  <si>
    <t>・○○年度日日点検記録簿（特通）</t>
    <rPh sb="1" eb="5">
      <t>マルマルネンド</t>
    </rPh>
    <phoneticPr fontId="14"/>
  </si>
  <si>
    <t>保管容器文字盤文字組合せ記録簿（特通）</t>
    <phoneticPr fontId="15"/>
  </si>
  <si>
    <t>・○○年度保管容器文字盤変更記録簿（特通）</t>
    <rPh sb="1" eb="5">
      <t>マルマルネンド</t>
    </rPh>
    <phoneticPr fontId="15"/>
  </si>
  <si>
    <t>特別防衛秘密に関する文書</t>
    <phoneticPr fontId="15"/>
  </si>
  <si>
    <t>特別防衛秘密取扱職（者）、複写管理責任者指名(取消）簿（特別防衛秘密）</t>
    <rPh sb="13" eb="15">
      <t>フクシャ</t>
    </rPh>
    <rPh sb="15" eb="17">
      <t>カンリ</t>
    </rPh>
    <rPh sb="17" eb="20">
      <t>セキニンシャ</t>
    </rPh>
    <rPh sb="20" eb="22">
      <t>シメイ</t>
    </rPh>
    <rPh sb="23" eb="25">
      <t>トリケシ</t>
    </rPh>
    <rPh sb="26" eb="27">
      <t>ボ</t>
    </rPh>
    <rPh sb="28" eb="30">
      <t>トクベツ</t>
    </rPh>
    <rPh sb="30" eb="32">
      <t>ボウエイ</t>
    </rPh>
    <rPh sb="32" eb="34">
      <t>ヒミツ</t>
    </rPh>
    <phoneticPr fontId="15"/>
  </si>
  <si>
    <t xml:space="preserve">・〇〇年度特別防衛秘密取扱職（者）
</t>
    <rPh sb="3" eb="5">
      <t>ネンド</t>
    </rPh>
    <phoneticPr fontId="15"/>
  </si>
  <si>
    <t>・○○年度複写管理責任者指名(取消）簿（特別防衛秘密）</t>
    <rPh sb="3" eb="5">
      <t>ネンド</t>
    </rPh>
    <phoneticPr fontId="14"/>
  </si>
  <si>
    <t>特別防衛秘密保管簿</t>
    <phoneticPr fontId="15"/>
  </si>
  <si>
    <t>・特別防衛秘密保管簿</t>
    <phoneticPr fontId="15"/>
  </si>
  <si>
    <t>・○○年度特別防衛秘密送達簿</t>
    <phoneticPr fontId="15"/>
  </si>
  <si>
    <t>・○○年度特別防衛秘密引継証明簿</t>
    <phoneticPr fontId="15"/>
  </si>
  <si>
    <t>・○○年度特別防衛秘密閲覧簿</t>
    <phoneticPr fontId="14"/>
  </si>
  <si>
    <t>・○○年度特別防衛秘密点検簿</t>
    <phoneticPr fontId="14"/>
  </si>
  <si>
    <t>・○○年度特別防衛秘密貸出簿</t>
    <phoneticPr fontId="14"/>
  </si>
  <si>
    <t>・○○年度特別防衛秘密差替破棄簿</t>
    <phoneticPr fontId="14"/>
  </si>
  <si>
    <t>・○○年度保管簿（特別防衛秘密）保存用</t>
    <phoneticPr fontId="15"/>
  </si>
  <si>
    <t>特別防衛秘密破棄一覧表、特別防衛秘密文書等送達承認書、鍵の授受簿、複写管理責任者指名(取消）簿（特別防衛秘密）、警報装置点検簿、特別防衛秘密に属する文書の秘密区分の指定について、日々点検記録表（特別防衛秘密）、保管容器文字盤変更記録簿（特別防衛秘密）、受領書（特別防衛秘密）、、特別防衛秘密に関する(上申・通知・報告)文書</t>
    <rPh sb="29" eb="31">
      <t>ジュジュ</t>
    </rPh>
    <phoneticPr fontId="14"/>
  </si>
  <si>
    <t>・○○年度特別防衛秘密破棄一覧表</t>
    <phoneticPr fontId="15"/>
  </si>
  <si>
    <t>・○○年度特別防衛秘密文書等送達承認書</t>
    <phoneticPr fontId="14"/>
  </si>
  <si>
    <t>・○○年度鍵の接受簿（特別防衛秘密）</t>
    <rPh sb="11" eb="13">
      <t>トクベツ</t>
    </rPh>
    <rPh sb="13" eb="17">
      <t>ボウエイヒミツ</t>
    </rPh>
    <phoneticPr fontId="14"/>
  </si>
  <si>
    <t>・○○年度複写管理責任者指名(取消）簿（特別防衛秘密）</t>
    <phoneticPr fontId="14"/>
  </si>
  <si>
    <t>・○○年度警報装置点検簿</t>
    <phoneticPr fontId="14"/>
  </si>
  <si>
    <t>・○○年度特別防衛秘密に属する文書の秘密区分の指定について</t>
    <phoneticPr fontId="14"/>
  </si>
  <si>
    <t>・○○年度日々点検記録表（特別防衛秘密）</t>
    <rPh sb="13" eb="17">
      <t>トクベツボウエイ</t>
    </rPh>
    <phoneticPr fontId="14"/>
  </si>
  <si>
    <t>・○○年度保管容器文字盤変更記録簿（特別防衛秘密）</t>
    <rPh sb="18" eb="22">
      <t>トクベツボウエイ</t>
    </rPh>
    <rPh sb="22" eb="24">
      <t>ヒミツ</t>
    </rPh>
    <phoneticPr fontId="14"/>
  </si>
  <si>
    <t>・○○年度受領書（特別防衛秘密）</t>
    <rPh sb="9" eb="11">
      <t>トクベツ</t>
    </rPh>
    <rPh sb="11" eb="13">
      <t>ボウエイ</t>
    </rPh>
    <phoneticPr fontId="14"/>
  </si>
  <si>
    <t>・○○年度特別防衛秘密に関する(上申・通知・報告)文書</t>
    <phoneticPr fontId="15"/>
  </si>
  <si>
    <t>秘密文書（注意含む）の保管及び管理等に関する文書</t>
    <phoneticPr fontId="15"/>
  </si>
  <si>
    <t>指定前秘密接受簿、携帯型情報通信記録機器持込み申請書綴、秘密電子計算機情報の不適切な取扱いに対する抜本的対策、秘密区分を有する破棄の文書、保全責任者及び保全責任者代行者名簿について</t>
    <rPh sb="69" eb="71">
      <t>ホゼン</t>
    </rPh>
    <rPh sb="71" eb="74">
      <t>セキニンシャ</t>
    </rPh>
    <rPh sb="74" eb="75">
      <t>オヨ</t>
    </rPh>
    <rPh sb="76" eb="78">
      <t>ホゼン</t>
    </rPh>
    <rPh sb="78" eb="81">
      <t>セキニンシャ</t>
    </rPh>
    <rPh sb="81" eb="84">
      <t>ダイコウシャ</t>
    </rPh>
    <rPh sb="84" eb="86">
      <t>メイボ</t>
    </rPh>
    <phoneticPr fontId="15"/>
  </si>
  <si>
    <t>・○○年度指定前秘密接受簿</t>
    <phoneticPr fontId="15"/>
  </si>
  <si>
    <t>・○○年度携帯型情報通信記録機器持込み申請書綴</t>
    <phoneticPr fontId="15"/>
  </si>
  <si>
    <t>・○○年度秘密電子計算機情報の不適切な取扱いに対しする抜本的対策</t>
    <rPh sb="5" eb="7">
      <t>ヒミツ</t>
    </rPh>
    <rPh sb="7" eb="9">
      <t>デンシ</t>
    </rPh>
    <rPh sb="9" eb="12">
      <t>ケイサンキ</t>
    </rPh>
    <rPh sb="12" eb="14">
      <t>ジョウホウ</t>
    </rPh>
    <rPh sb="15" eb="18">
      <t>フテキセツ</t>
    </rPh>
    <rPh sb="19" eb="21">
      <t>トリアツカ</t>
    </rPh>
    <rPh sb="23" eb="24">
      <t>タイ</t>
    </rPh>
    <rPh sb="27" eb="30">
      <t>バッポンテキ</t>
    </rPh>
    <rPh sb="30" eb="32">
      <t>タイサク</t>
    </rPh>
    <phoneticPr fontId="15"/>
  </si>
  <si>
    <t>・○○年度秘密区分を有する破棄の文書</t>
    <phoneticPr fontId="14"/>
  </si>
  <si>
    <t>・○○年度保全責任者及び保全責任者代行者名簿について</t>
    <rPh sb="5" eb="7">
      <t>ホゼン</t>
    </rPh>
    <rPh sb="7" eb="10">
      <t>セキニンシャ</t>
    </rPh>
    <rPh sb="10" eb="11">
      <t>オヨ</t>
    </rPh>
    <rPh sb="12" eb="14">
      <t>ホゼン</t>
    </rPh>
    <rPh sb="14" eb="17">
      <t>セキニンシャ</t>
    </rPh>
    <rPh sb="17" eb="20">
      <t>ダイコウシャ</t>
    </rPh>
    <rPh sb="20" eb="22">
      <t>メイボ</t>
    </rPh>
    <phoneticPr fontId="15"/>
  </si>
  <si>
    <t>・○○年度警報装置点検簿</t>
    <phoneticPr fontId="15"/>
  </si>
  <si>
    <t>・○○年度取扱い上の注意を要する文書等受領書</t>
    <phoneticPr fontId="15"/>
  </si>
  <si>
    <t>・○○年度秘の指定見直し実施記録簿</t>
    <phoneticPr fontId="15"/>
  </si>
  <si>
    <t>・○○年度破棄報告破棄通知</t>
    <phoneticPr fontId="15"/>
  </si>
  <si>
    <t>・○○年度廃版図書ファイル</t>
    <phoneticPr fontId="14"/>
  </si>
  <si>
    <t>・○○年度不用決定図書ファイル</t>
    <phoneticPr fontId="14"/>
  </si>
  <si>
    <t>・○○年度保全一般不用決定図書ファイル</t>
    <phoneticPr fontId="15"/>
  </si>
  <si>
    <t>その他の保全(103)</t>
    <rPh sb="2" eb="3">
      <t>タ</t>
    </rPh>
    <phoneticPr fontId="15"/>
  </si>
  <si>
    <t>保全業務に関する文書</t>
    <rPh sb="0" eb="4">
      <t>ホゼンギョウム</t>
    </rPh>
    <rPh sb="5" eb="6">
      <t>カン</t>
    </rPh>
    <rPh sb="8" eb="10">
      <t>ブンショ</t>
    </rPh>
    <phoneticPr fontId="14"/>
  </si>
  <si>
    <t>海外渡航後のチェックシート</t>
    <phoneticPr fontId="14"/>
  </si>
  <si>
    <t>・○○年度海外渡航後のチェックシート</t>
    <rPh sb="3" eb="5">
      <t>ネンド</t>
    </rPh>
    <phoneticPr fontId="14"/>
  </si>
  <si>
    <t xml:space="preserve"> 装備(E-10)</t>
    <phoneticPr fontId="15"/>
  </si>
  <si>
    <t>武器の管理に関する文書</t>
    <phoneticPr fontId="15"/>
  </si>
  <si>
    <t>地上武器原簿</t>
    <phoneticPr fontId="15"/>
  </si>
  <si>
    <t>装備(E-10)</t>
    <rPh sb="0" eb="2">
      <t>ソウビ</t>
    </rPh>
    <phoneticPr fontId="15"/>
  </si>
  <si>
    <t>・地上武器原簿</t>
    <rPh sb="1" eb="3">
      <t>チジョウ</t>
    </rPh>
    <rPh sb="3" eb="5">
      <t>ブキ</t>
    </rPh>
    <rPh sb="5" eb="7">
      <t>ゲンボ</t>
    </rPh>
    <phoneticPr fontId="15"/>
  </si>
  <si>
    <t>当該地上武器が返納された日に係る特定日以降１年</t>
    <rPh sb="0" eb="2">
      <t>トウガイ</t>
    </rPh>
    <rPh sb="2" eb="4">
      <t>チジョウ</t>
    </rPh>
    <rPh sb="4" eb="6">
      <t>ブキ</t>
    </rPh>
    <rPh sb="7" eb="9">
      <t>ヘンノウ</t>
    </rPh>
    <rPh sb="12" eb="13">
      <t>ヒ</t>
    </rPh>
    <rPh sb="14" eb="15">
      <t>カカワ</t>
    </rPh>
    <rPh sb="16" eb="19">
      <t>トクテイビ</t>
    </rPh>
    <rPh sb="19" eb="21">
      <t>イコウ</t>
    </rPh>
    <rPh sb="22" eb="23">
      <t>ネン</t>
    </rPh>
    <phoneticPr fontId="15"/>
  </si>
  <si>
    <t>小火器取扱規則</t>
    <phoneticPr fontId="15"/>
  </si>
  <si>
    <t>・小火器取扱規則</t>
    <rPh sb="1" eb="4">
      <t>ショウカキ</t>
    </rPh>
    <rPh sb="4" eb="6">
      <t>トリアツカ</t>
    </rPh>
    <rPh sb="6" eb="8">
      <t>キソク</t>
    </rPh>
    <phoneticPr fontId="15"/>
  </si>
  <si>
    <t>地上武器検査票、小火器搬出入記録簿、銃掛等鍵接受簿、小火器点検簿</t>
    <phoneticPr fontId="15"/>
  </si>
  <si>
    <t>・○○年度地上武器検査票</t>
    <rPh sb="5" eb="7">
      <t>チジョウ</t>
    </rPh>
    <rPh sb="7" eb="9">
      <t>ブキ</t>
    </rPh>
    <rPh sb="9" eb="11">
      <t>ケンサ</t>
    </rPh>
    <rPh sb="11" eb="12">
      <t>ヒョウ</t>
    </rPh>
    <phoneticPr fontId="15"/>
  </si>
  <si>
    <t>・○○年度小火器搬出入記録簿</t>
    <rPh sb="5" eb="6">
      <t>ショウ</t>
    </rPh>
    <rPh sb="6" eb="8">
      <t>カキ</t>
    </rPh>
    <rPh sb="8" eb="11">
      <t>ハンシュツニュウ</t>
    </rPh>
    <rPh sb="11" eb="13">
      <t>キロク</t>
    </rPh>
    <rPh sb="13" eb="14">
      <t>ボ</t>
    </rPh>
    <phoneticPr fontId="15"/>
  </si>
  <si>
    <t>・○○年度銃掛等鍵接受簿</t>
    <rPh sb="5" eb="6">
      <t>ジュウ</t>
    </rPh>
    <rPh sb="6" eb="7">
      <t>カ</t>
    </rPh>
    <rPh sb="7" eb="8">
      <t>トウ</t>
    </rPh>
    <rPh sb="8" eb="9">
      <t>カギ</t>
    </rPh>
    <rPh sb="9" eb="11">
      <t>セツジュ</t>
    </rPh>
    <rPh sb="11" eb="12">
      <t>ボ</t>
    </rPh>
    <phoneticPr fontId="15"/>
  </si>
  <si>
    <t>・○○年度小火器点検簿</t>
    <rPh sb="5" eb="8">
      <t>ショウカキ</t>
    </rPh>
    <rPh sb="8" eb="10">
      <t>テンケン</t>
    </rPh>
    <rPh sb="10" eb="11">
      <t>ボ</t>
    </rPh>
    <phoneticPr fontId="15"/>
  </si>
  <si>
    <t>火薬類の取扱に関する文書</t>
    <phoneticPr fontId="15"/>
  </si>
  <si>
    <t>火薬類格納所設置申請書</t>
    <phoneticPr fontId="15"/>
  </si>
  <si>
    <t>・火薬類格納所設置申請書</t>
    <rPh sb="1" eb="3">
      <t>カヤク</t>
    </rPh>
    <rPh sb="3" eb="4">
      <t>ルイ</t>
    </rPh>
    <rPh sb="4" eb="6">
      <t>カクノウ</t>
    </rPh>
    <rPh sb="6" eb="7">
      <t>ショ</t>
    </rPh>
    <rPh sb="7" eb="9">
      <t>セッチ</t>
    </rPh>
    <rPh sb="9" eb="12">
      <t>シンセイショ</t>
    </rPh>
    <phoneticPr fontId="15"/>
  </si>
  <si>
    <t>火薬類保管状況点検記録簿、火薬類格納所開閉記録簿</t>
    <rPh sb="0" eb="2">
      <t>カヤク</t>
    </rPh>
    <rPh sb="2" eb="3">
      <t>ルイ</t>
    </rPh>
    <rPh sb="3" eb="5">
      <t>ホカン</t>
    </rPh>
    <rPh sb="5" eb="7">
      <t>ジョウキョウ</t>
    </rPh>
    <rPh sb="7" eb="9">
      <t>テンケン</t>
    </rPh>
    <rPh sb="9" eb="12">
      <t>キロクボ</t>
    </rPh>
    <rPh sb="23" eb="24">
      <t>ボ</t>
    </rPh>
    <phoneticPr fontId="15"/>
  </si>
  <si>
    <t>・○○年度火薬類保管状況点検記録簿</t>
    <rPh sb="5" eb="7">
      <t>カヤク</t>
    </rPh>
    <rPh sb="7" eb="8">
      <t>ルイ</t>
    </rPh>
    <rPh sb="8" eb="10">
      <t>ホカン</t>
    </rPh>
    <rPh sb="10" eb="12">
      <t>ジョウキョウ</t>
    </rPh>
    <rPh sb="12" eb="14">
      <t>テンケン</t>
    </rPh>
    <rPh sb="14" eb="17">
      <t>キロクボ</t>
    </rPh>
    <phoneticPr fontId="15"/>
  </si>
  <si>
    <t>火薬類格納所鍵接受簿</t>
  </si>
  <si>
    <t>・○○年度火薬類格納所開閉記録簿</t>
    <phoneticPr fontId="14"/>
  </si>
  <si>
    <t>・○○年度火薬類格納所鍵接受簿</t>
    <phoneticPr fontId="15"/>
  </si>
  <si>
    <t>入札談合防止に関する文書</t>
    <phoneticPr fontId="15"/>
  </si>
  <si>
    <t>入札談合防止に関するマニュアル</t>
    <phoneticPr fontId="15"/>
  </si>
  <si>
    <t>・入札談合防止に関するマニュアル</t>
    <rPh sb="1" eb="3">
      <t>ニュウサツ</t>
    </rPh>
    <rPh sb="3" eb="5">
      <t>ダンゴウ</t>
    </rPh>
    <rPh sb="5" eb="7">
      <t>ボウシ</t>
    </rPh>
    <rPh sb="8" eb="9">
      <t>カン</t>
    </rPh>
    <phoneticPr fontId="15"/>
  </si>
  <si>
    <t>対応記録簿、ファックス送受信記録簿、メール送受信記録簿、入札談合防止教育・理解度記録</t>
    <rPh sb="28" eb="30">
      <t>ニュウサツ</t>
    </rPh>
    <rPh sb="30" eb="32">
      <t>ダンゴウ</t>
    </rPh>
    <rPh sb="32" eb="34">
      <t>ボウシ</t>
    </rPh>
    <rPh sb="34" eb="36">
      <t>キョウイク</t>
    </rPh>
    <rPh sb="37" eb="40">
      <t>リカイド</t>
    </rPh>
    <rPh sb="40" eb="42">
      <t>キロク</t>
    </rPh>
    <phoneticPr fontId="15"/>
  </si>
  <si>
    <t>・○○年度対応記録簿</t>
    <phoneticPr fontId="15"/>
  </si>
  <si>
    <t>・○○年度ファックス送受信記録簿</t>
    <phoneticPr fontId="15"/>
  </si>
  <si>
    <t>・○○年度メール送受信記録簿</t>
    <phoneticPr fontId="14"/>
  </si>
  <si>
    <t>・○○年度入札談合防止教育・理解度記録</t>
    <phoneticPr fontId="15"/>
  </si>
  <si>
    <t>入札談合防止教育実施状況・措置事項</t>
    <phoneticPr fontId="15"/>
  </si>
  <si>
    <t>・○○年度入札談合防止教育実施状況・措置事項</t>
    <phoneticPr fontId="15"/>
  </si>
  <si>
    <t>装備業務に関する文書</t>
  </si>
  <si>
    <t>将来後方態勢（体制）について</t>
    <rPh sb="0" eb="2">
      <t>ショウライ</t>
    </rPh>
    <rPh sb="2" eb="4">
      <t>コウホウ</t>
    </rPh>
    <rPh sb="4" eb="6">
      <t>タイセイ</t>
    </rPh>
    <rPh sb="7" eb="9">
      <t>タイセイ</t>
    </rPh>
    <phoneticPr fontId="15"/>
  </si>
  <si>
    <t>・将来後方態勢（体制）について</t>
    <rPh sb="1" eb="3">
      <t>ショウライ</t>
    </rPh>
    <rPh sb="3" eb="5">
      <t>コウホウ</t>
    </rPh>
    <rPh sb="5" eb="7">
      <t>タイセイ</t>
    </rPh>
    <rPh sb="8" eb="10">
      <t>タイセイ</t>
    </rPh>
    <phoneticPr fontId="15"/>
  </si>
  <si>
    <t>航空機燃料の燃種変更に関する態勢整備構想</t>
    <phoneticPr fontId="15"/>
  </si>
  <si>
    <t>・航空機燃料の燃種変更に関する態勢整備構想</t>
    <phoneticPr fontId="15"/>
  </si>
  <si>
    <t>無償役務、燃料燃種変更文書、計測器管理票、、プログラム等点検結果、後方業務の効率化・合理化の検討、ＱＣサークル活動、作業命令票</t>
    <rPh sb="27" eb="28">
      <t>トウ</t>
    </rPh>
    <rPh sb="28" eb="30">
      <t>テンケン</t>
    </rPh>
    <rPh sb="30" eb="32">
      <t>ケッカ</t>
    </rPh>
    <rPh sb="33" eb="35">
      <t>コウホウ</t>
    </rPh>
    <rPh sb="35" eb="37">
      <t>ギョウム</t>
    </rPh>
    <rPh sb="38" eb="41">
      <t>コウリツカ</t>
    </rPh>
    <rPh sb="42" eb="45">
      <t>ゴウリカ</t>
    </rPh>
    <rPh sb="46" eb="48">
      <t>ケントウ</t>
    </rPh>
    <rPh sb="55" eb="57">
      <t>カツドウ</t>
    </rPh>
    <rPh sb="58" eb="60">
      <t>サギョウ</t>
    </rPh>
    <rPh sb="60" eb="62">
      <t>メイレイ</t>
    </rPh>
    <rPh sb="62" eb="63">
      <t>ヒョウ</t>
    </rPh>
    <phoneticPr fontId="15"/>
  </si>
  <si>
    <t>・○○年度無償役務</t>
    <rPh sb="1" eb="5">
      <t>マルマルネンド</t>
    </rPh>
    <phoneticPr fontId="15"/>
  </si>
  <si>
    <t>・燃料燃種変更文書</t>
    <phoneticPr fontId="15"/>
  </si>
  <si>
    <t>・○○年度計測器管理票</t>
    <rPh sb="1" eb="5">
      <t>マルマルネンド</t>
    </rPh>
    <phoneticPr fontId="15"/>
  </si>
  <si>
    <t>・○○年度作業命令票</t>
    <rPh sb="1" eb="5">
      <t>マルマルネンド</t>
    </rPh>
    <rPh sb="5" eb="7">
      <t>サギョウ</t>
    </rPh>
    <rPh sb="7" eb="9">
      <t>メイレイ</t>
    </rPh>
    <rPh sb="9" eb="10">
      <t>ヒョウ</t>
    </rPh>
    <phoneticPr fontId="15"/>
  </si>
  <si>
    <t>・○○年度プログラム等点検結果</t>
    <rPh sb="1" eb="5">
      <t>マルマルネンド</t>
    </rPh>
    <rPh sb="10" eb="11">
      <t>トウ</t>
    </rPh>
    <rPh sb="11" eb="13">
      <t>テンケン</t>
    </rPh>
    <rPh sb="13" eb="15">
      <t>ケッカ</t>
    </rPh>
    <phoneticPr fontId="15"/>
  </si>
  <si>
    <t>・○○年度ＱＣサークル活動</t>
    <rPh sb="1" eb="5">
      <t>マルマルネンド</t>
    </rPh>
    <phoneticPr fontId="15"/>
  </si>
  <si>
    <t>輸送に関するその他証票類</t>
    <rPh sb="0" eb="2">
      <t>ユソウ</t>
    </rPh>
    <rPh sb="3" eb="4">
      <t>カン</t>
    </rPh>
    <rPh sb="8" eb="9">
      <t>タ</t>
    </rPh>
    <rPh sb="9" eb="11">
      <t>ショウヒョウ</t>
    </rPh>
    <rPh sb="11" eb="12">
      <t>ルイ</t>
    </rPh>
    <phoneticPr fontId="14"/>
  </si>
  <si>
    <t>輸送請求票</t>
    <rPh sb="0" eb="4">
      <t>ユソウセイキュウ</t>
    </rPh>
    <rPh sb="4" eb="5">
      <t>ヒョウ</t>
    </rPh>
    <phoneticPr fontId="14"/>
  </si>
  <si>
    <t>・○○年度輸送請求票</t>
    <rPh sb="1" eb="5">
      <t>マルマルネンド</t>
    </rPh>
    <rPh sb="5" eb="9">
      <t>ユソウセイキュウ</t>
    </rPh>
    <rPh sb="9" eb="10">
      <t>ヒョウ</t>
    </rPh>
    <phoneticPr fontId="14"/>
  </si>
  <si>
    <t>車両等の運行等に関する記録</t>
    <phoneticPr fontId="15"/>
  </si>
  <si>
    <t>車両等操縦手資格記録</t>
    <phoneticPr fontId="15"/>
  </si>
  <si>
    <t>・車両等操縦手資格記録</t>
    <rPh sb="1" eb="3">
      <t>シャリョウ</t>
    </rPh>
    <rPh sb="3" eb="4">
      <t>トウ</t>
    </rPh>
    <rPh sb="4" eb="6">
      <t>ソウジュウ</t>
    </rPh>
    <rPh sb="6" eb="7">
      <t>シュ</t>
    </rPh>
    <rPh sb="7" eb="9">
      <t>シカク</t>
    </rPh>
    <rPh sb="9" eb="11">
      <t>キロク</t>
    </rPh>
    <phoneticPr fontId="15"/>
  </si>
  <si>
    <t>当該隊員が離職した日に係る特定日以後１年</t>
    <rPh sb="0" eb="2">
      <t>トウガイ</t>
    </rPh>
    <rPh sb="2" eb="4">
      <t>タイイン</t>
    </rPh>
    <rPh sb="5" eb="7">
      <t>リショク</t>
    </rPh>
    <rPh sb="9" eb="10">
      <t>ヒ</t>
    </rPh>
    <rPh sb="11" eb="12">
      <t>カカ</t>
    </rPh>
    <rPh sb="13" eb="16">
      <t>トクテイビ</t>
    </rPh>
    <rPh sb="16" eb="18">
      <t>イゴ</t>
    </rPh>
    <rPh sb="19" eb="20">
      <t>ネン</t>
    </rPh>
    <phoneticPr fontId="15"/>
  </si>
  <si>
    <t>航空自衛隊走行器材類操縦許可証の発行、フォークリフト月次自主検査記録、操縦許可証（黄免)発行台帳、車両操縦許可保有者名簿、フォークリフト管理簿</t>
    <phoneticPr fontId="15"/>
  </si>
  <si>
    <t>・○○年度航空自衛隊走行器材類操縦許可証の発行</t>
    <rPh sb="1" eb="5">
      <t>マルマルネンド</t>
    </rPh>
    <phoneticPr fontId="15"/>
  </si>
  <si>
    <t>・○○年度フォークリフト月次自主検査記録</t>
    <phoneticPr fontId="15"/>
  </si>
  <si>
    <t>・○○年度操縦許可証（黄免)発行台帳</t>
    <phoneticPr fontId="15"/>
  </si>
  <si>
    <t>・○○年度車両操縦許可保有者名簿</t>
    <phoneticPr fontId="14"/>
  </si>
  <si>
    <t>・○○年度フォークリフト管理簿</t>
    <phoneticPr fontId="14"/>
  </si>
  <si>
    <t>運行前体調確認表</t>
    <rPh sb="0" eb="3">
      <t>ウンコウマエ</t>
    </rPh>
    <rPh sb="3" eb="5">
      <t>タイチョウ</t>
    </rPh>
    <rPh sb="5" eb="8">
      <t>カクニンヒョウ</t>
    </rPh>
    <phoneticPr fontId="14"/>
  </si>
  <si>
    <t>・○○年度運行前体調確認表</t>
    <rPh sb="3" eb="5">
      <t>ネンド</t>
    </rPh>
    <rPh sb="5" eb="7">
      <t>ウンコウ</t>
    </rPh>
    <rPh sb="7" eb="8">
      <t>マエ</t>
    </rPh>
    <rPh sb="8" eb="10">
      <t>タイチョウ</t>
    </rPh>
    <rPh sb="10" eb="13">
      <t>カクニンヒョウ</t>
    </rPh>
    <phoneticPr fontId="14"/>
  </si>
  <si>
    <t>・○○年度車両等運行指令書
・○○年度車両等配車計画表
・○○年度運行記録</t>
    <rPh sb="19" eb="21">
      <t>シャリョウ</t>
    </rPh>
    <rPh sb="21" eb="22">
      <t>トウ</t>
    </rPh>
    <rPh sb="22" eb="24">
      <t>ハイシャ</t>
    </rPh>
    <rPh sb="24" eb="26">
      <t>ケイカク</t>
    </rPh>
    <rPh sb="26" eb="27">
      <t>ヒョウ</t>
    </rPh>
    <phoneticPr fontId="15"/>
  </si>
  <si>
    <t>輸送業務に関する文書</t>
    <phoneticPr fontId="15"/>
  </si>
  <si>
    <t>操縦（免許・許可）証関連文書</t>
    <phoneticPr fontId="15"/>
  </si>
  <si>
    <t>・操縦（免許・許可）証関連文書</t>
    <phoneticPr fontId="15"/>
  </si>
  <si>
    <t>危険物諸元表</t>
    <phoneticPr fontId="15"/>
  </si>
  <si>
    <t>・危険物諸元表</t>
    <rPh sb="4" eb="6">
      <t>ショゲン</t>
    </rPh>
    <rPh sb="6" eb="7">
      <t>ヒョウ</t>
    </rPh>
    <phoneticPr fontId="15"/>
  </si>
  <si>
    <t>輸送役務事故報告</t>
    <rPh sb="0" eb="2">
      <t>ユソウ</t>
    </rPh>
    <rPh sb="2" eb="4">
      <t>エキム</t>
    </rPh>
    <rPh sb="4" eb="6">
      <t>ジコ</t>
    </rPh>
    <rPh sb="6" eb="8">
      <t>ホウコク</t>
    </rPh>
    <phoneticPr fontId="15"/>
  </si>
  <si>
    <t>・○○年度輸送役務事故報告</t>
    <rPh sb="1" eb="5">
      <t>マルマルネンド</t>
    </rPh>
    <rPh sb="5" eb="7">
      <t>ユソウ</t>
    </rPh>
    <rPh sb="7" eb="9">
      <t>エキム</t>
    </rPh>
    <rPh sb="9" eb="11">
      <t>ジコ</t>
    </rPh>
    <rPh sb="11" eb="13">
      <t>ホウコク</t>
    </rPh>
    <phoneticPr fontId="15"/>
  </si>
  <si>
    <t>輸送依頼</t>
    <rPh sb="0" eb="2">
      <t>ユソウ</t>
    </rPh>
    <rPh sb="2" eb="4">
      <t>イライ</t>
    </rPh>
    <phoneticPr fontId="15"/>
  </si>
  <si>
    <t>・○○年度輸送依頼</t>
    <rPh sb="1" eb="5">
      <t>マルマルネンド</t>
    </rPh>
    <rPh sb="5" eb="7">
      <t>ユソウ</t>
    </rPh>
    <rPh sb="7" eb="9">
      <t>イライ</t>
    </rPh>
    <phoneticPr fontId="15"/>
  </si>
  <si>
    <t>補給業務に関する規則、手続等に関する文書</t>
    <phoneticPr fontId="15"/>
  </si>
  <si>
    <t>補給ハンドブック（補給業務員必携）</t>
    <phoneticPr fontId="14"/>
  </si>
  <si>
    <t>・補給ハンドブック（補給業務員必携）</t>
    <phoneticPr fontId="14"/>
  </si>
  <si>
    <t>補給ハンドブック（補給検査係必携）</t>
  </si>
  <si>
    <t>・補給ハンドブック（補給検査係必携）</t>
    <rPh sb="1" eb="3">
      <t>ホキュウ</t>
    </rPh>
    <rPh sb="10" eb="12">
      <t>ホキュウ</t>
    </rPh>
    <rPh sb="12" eb="14">
      <t>ケンサ</t>
    </rPh>
    <rPh sb="14" eb="15">
      <t>カカリ</t>
    </rPh>
    <rPh sb="15" eb="17">
      <t>ヒッケイ</t>
    </rPh>
    <phoneticPr fontId="14"/>
  </si>
  <si>
    <t>分類区分表</t>
  </si>
  <si>
    <t>・分類区分表</t>
    <phoneticPr fontId="14"/>
  </si>
  <si>
    <t>補給検査係等任免審査書</t>
    <phoneticPr fontId="14"/>
  </si>
  <si>
    <t>・補給検査係等任免審査書</t>
    <phoneticPr fontId="14"/>
  </si>
  <si>
    <t>当該隊員が指定解除された日に係る特定日以降１年</t>
    <rPh sb="0" eb="2">
      <t>トウガイ</t>
    </rPh>
    <rPh sb="2" eb="4">
      <t>タイイン</t>
    </rPh>
    <rPh sb="5" eb="9">
      <t>シテイカイジョ</t>
    </rPh>
    <rPh sb="12" eb="13">
      <t>ヒ</t>
    </rPh>
    <rPh sb="14" eb="15">
      <t>カカワ</t>
    </rPh>
    <rPh sb="16" eb="19">
      <t>トクテイビ</t>
    </rPh>
    <rPh sb="19" eb="21">
      <t>イコウ</t>
    </rPh>
    <rPh sb="22" eb="23">
      <t>ネン</t>
    </rPh>
    <phoneticPr fontId="14"/>
  </si>
  <si>
    <t>-</t>
    <phoneticPr fontId="14"/>
  </si>
  <si>
    <t>認識票の姓名の刻印について、不用品の廃棄及び売払い要領、補給業務に関するＳОＰ</t>
    <rPh sb="0" eb="3">
      <t>ニンシキヒョウ</t>
    </rPh>
    <rPh sb="4" eb="6">
      <t>セイメイ</t>
    </rPh>
    <rPh sb="7" eb="9">
      <t>コクイン</t>
    </rPh>
    <rPh sb="28" eb="30">
      <t>ホキュウ</t>
    </rPh>
    <rPh sb="30" eb="32">
      <t>ギョウム</t>
    </rPh>
    <rPh sb="33" eb="34">
      <t>カン</t>
    </rPh>
    <phoneticPr fontId="15"/>
  </si>
  <si>
    <t>・認識票の姓名の刻印について</t>
    <phoneticPr fontId="15"/>
  </si>
  <si>
    <t>・不用品の廃棄及び売払い要領</t>
    <phoneticPr fontId="14"/>
  </si>
  <si>
    <t>・補給業務に関するＳОＰ</t>
    <phoneticPr fontId="15"/>
  </si>
  <si>
    <t>ＱＣ通報、補給検査係等任免審査書(指定解除）</t>
    <rPh sb="5" eb="7">
      <t>ホキュウ</t>
    </rPh>
    <rPh sb="7" eb="9">
      <t>ケンサ</t>
    </rPh>
    <rPh sb="9" eb="10">
      <t>カカリ</t>
    </rPh>
    <rPh sb="10" eb="11">
      <t>トウ</t>
    </rPh>
    <rPh sb="11" eb="13">
      <t>ニンメン</t>
    </rPh>
    <rPh sb="13" eb="15">
      <t>シンサ</t>
    </rPh>
    <rPh sb="15" eb="16">
      <t>ショ</t>
    </rPh>
    <rPh sb="17" eb="21">
      <t>シテイカイジョ</t>
    </rPh>
    <phoneticPr fontId="15"/>
  </si>
  <si>
    <t>・○○年度ＱＣ通報</t>
    <rPh sb="1" eb="5">
      <t>マルマルネンド</t>
    </rPh>
    <phoneticPr fontId="14"/>
  </si>
  <si>
    <t>・補給検査係等任免審査書(指定解除）</t>
    <rPh sb="13" eb="17">
      <t>シテイカイジョ</t>
    </rPh>
    <phoneticPr fontId="14"/>
  </si>
  <si>
    <t>物品管理業務に関する帳簿及び文書</t>
    <phoneticPr fontId="15"/>
  </si>
  <si>
    <t>物品出納官証明記録</t>
    <phoneticPr fontId="15"/>
  </si>
  <si>
    <t>・物品出納官証明記録</t>
    <phoneticPr fontId="15"/>
  </si>
  <si>
    <t>当該ページの空欄が全て使用された日に係る特定日以後５年</t>
    <phoneticPr fontId="15"/>
  </si>
  <si>
    <t>出納記録常用カード、図書受払簿、引継書綴（証明記録）</t>
    <rPh sb="4" eb="6">
      <t>ジョウヨウ</t>
    </rPh>
    <phoneticPr fontId="15"/>
  </si>
  <si>
    <t>・出納記録常用カード</t>
    <rPh sb="5" eb="7">
      <t>ジョウヨウ</t>
    </rPh>
    <phoneticPr fontId="15"/>
  </si>
  <si>
    <t>当該ページの空欄が全て使用された日に係る特定日以後５年</t>
    <rPh sb="0" eb="2">
      <t>トウガイ</t>
    </rPh>
    <rPh sb="6" eb="8">
      <t>クウラン</t>
    </rPh>
    <rPh sb="9" eb="10">
      <t>スベ</t>
    </rPh>
    <rPh sb="11" eb="13">
      <t>シヨウ</t>
    </rPh>
    <rPh sb="16" eb="17">
      <t>ヒ</t>
    </rPh>
    <rPh sb="18" eb="19">
      <t>カカ</t>
    </rPh>
    <rPh sb="20" eb="23">
      <t>トクテイビ</t>
    </rPh>
    <rPh sb="23" eb="25">
      <t>イゴ</t>
    </rPh>
    <rPh sb="26" eb="27">
      <t>ネン</t>
    </rPh>
    <phoneticPr fontId="15"/>
  </si>
  <si>
    <t>・図書受払簿</t>
    <phoneticPr fontId="15"/>
  </si>
  <si>
    <t xml:space="preserve">・引継書綴（証明記録）
</t>
    <phoneticPr fontId="15"/>
  </si>
  <si>
    <t>使用済みとなった年度の翌年度に係る特定日以後５年</t>
    <rPh sb="0" eb="2">
      <t>シヨウ</t>
    </rPh>
    <rPh sb="2" eb="3">
      <t>ズ</t>
    </rPh>
    <rPh sb="8" eb="10">
      <t>ネンド</t>
    </rPh>
    <rPh sb="11" eb="14">
      <t>ヨクネンド</t>
    </rPh>
    <rPh sb="15" eb="16">
      <t>カカ</t>
    </rPh>
    <rPh sb="17" eb="20">
      <t>トクテイビ</t>
    </rPh>
    <rPh sb="20" eb="22">
      <t>イゴ</t>
    </rPh>
    <rPh sb="23" eb="24">
      <t>ネン</t>
    </rPh>
    <phoneticPr fontId="15"/>
  </si>
  <si>
    <t>保管期限統制票、出納代理証明書発行簿、補給品質検査手順書等</t>
    <phoneticPr fontId="15"/>
  </si>
  <si>
    <t>・保管期限統制票</t>
    <phoneticPr fontId="15"/>
  </si>
  <si>
    <t>有効期限終了後の年度の翌年度に係る特定日以後１年</t>
    <rPh sb="0" eb="2">
      <t>ユウコウ</t>
    </rPh>
    <rPh sb="2" eb="4">
      <t>キゲン</t>
    </rPh>
    <rPh sb="4" eb="7">
      <t>シュウリョウゴ</t>
    </rPh>
    <rPh sb="8" eb="10">
      <t>ネンド</t>
    </rPh>
    <rPh sb="11" eb="14">
      <t>ヨクネンド</t>
    </rPh>
    <rPh sb="15" eb="16">
      <t>カカ</t>
    </rPh>
    <rPh sb="17" eb="20">
      <t>トクテイビ</t>
    </rPh>
    <rPh sb="20" eb="22">
      <t>イゴ</t>
    </rPh>
    <rPh sb="23" eb="24">
      <t>ネン</t>
    </rPh>
    <phoneticPr fontId="15"/>
  </si>
  <si>
    <t>・出納代理証明書発行簿</t>
    <phoneticPr fontId="15"/>
  </si>
  <si>
    <t>引継ぎを受けた出納官代理が後任者に引継ぎを行った日に係る特定日後１年</t>
    <rPh sb="7" eb="9">
      <t>スイトウ</t>
    </rPh>
    <rPh sb="9" eb="10">
      <t>カン</t>
    </rPh>
    <rPh sb="10" eb="12">
      <t>ダイリ</t>
    </rPh>
    <phoneticPr fontId="15"/>
  </si>
  <si>
    <t>・補給品質検査手順書等</t>
    <rPh sb="8" eb="9">
      <t>ジュン</t>
    </rPh>
    <rPh sb="9" eb="10">
      <t>ショ</t>
    </rPh>
    <rPh sb="10" eb="11">
      <t>トウ</t>
    </rPh>
    <phoneticPr fontId="15"/>
  </si>
  <si>
    <t>ＴＯ図書ファイル</t>
    <rPh sb="2" eb="4">
      <t>トショ</t>
    </rPh>
    <phoneticPr fontId="15"/>
  </si>
  <si>
    <t>・ＴＯ図書ファイル</t>
    <phoneticPr fontId="15"/>
  </si>
  <si>
    <t>当該図書が廃止された日に係る特定日以後１年</t>
    <rPh sb="0" eb="2">
      <t>トウガイ</t>
    </rPh>
    <rPh sb="2" eb="4">
      <t>トショ</t>
    </rPh>
    <rPh sb="5" eb="7">
      <t>ハイシ</t>
    </rPh>
    <rPh sb="10" eb="11">
      <t>ヒ</t>
    </rPh>
    <rPh sb="12" eb="13">
      <t>カカ</t>
    </rPh>
    <phoneticPr fontId="15"/>
  </si>
  <si>
    <t>航空機タービン燃料ＪＰ-4保管依頼</t>
    <phoneticPr fontId="15"/>
  </si>
  <si>
    <t>・航空機タービン燃料ＪＰ-4保管依頼</t>
    <phoneticPr fontId="15"/>
  </si>
  <si>
    <t>証書綴、物品出納簿、受払命令書、不用決定作成要領関連文書、事務用品の調達事務実施要領、出納記録カード、、受払命令書統制台帳、不具合通報、幕間管理換票、自動倉庫役務要求（定期修理）、自動倉庫役務要求（臨時修理）、産業廃棄物処理関連、産業廃棄物管理票（マニフェスト）、統制台帳、図書受払簿、引継書綴、検査書、物品管理職員印章登録簿、物品亡失・損傷等報告書、物品損傷報告、不用無償供与物品処置、有償援助FMS物品処置、業務装備品装備定数表、航空機タイヤ梱包作業通達類関連文書、製品安全データシート、航空機用タイヤ梱包作業（Ｂ－747型）、航空機燃料の燃種変更に向けた各種準備、装備品等に関わる物品管理補給業務、物品管理職員印章登録簿、証書台帳、ＩＤラベル、諸記録一覧表、廃品諸記録一覧表、借上複合機設置資料</t>
    <phoneticPr fontId="15"/>
  </si>
  <si>
    <t>・○○年度証書綴</t>
    <rPh sb="1" eb="5">
      <t>マルマルネンド</t>
    </rPh>
    <phoneticPr fontId="15"/>
  </si>
  <si>
    <t>・○○年度物品出納簿</t>
    <phoneticPr fontId="15"/>
  </si>
  <si>
    <t>・○○年度受払命令書</t>
    <phoneticPr fontId="15"/>
  </si>
  <si>
    <t>・○○年度不用決定作成要領関連文書</t>
    <rPh sb="5" eb="6">
      <t>フ</t>
    </rPh>
    <phoneticPr fontId="15"/>
  </si>
  <si>
    <t>・○○年度事務用品の調達事務実施要領</t>
    <phoneticPr fontId="15"/>
  </si>
  <si>
    <t>・○○年度出納記録カード</t>
    <phoneticPr fontId="15"/>
  </si>
  <si>
    <t>・○○年度受払命令書統制台帳</t>
    <phoneticPr fontId="15"/>
  </si>
  <si>
    <t>・○○年度不具合通報</t>
    <phoneticPr fontId="15"/>
  </si>
  <si>
    <t>・○○年度幕間管理換票</t>
    <phoneticPr fontId="15"/>
  </si>
  <si>
    <t>・○○年度自動倉庫役務要求（定期修理）</t>
    <rPh sb="17" eb="18">
      <t>リ</t>
    </rPh>
    <phoneticPr fontId="15"/>
  </si>
  <si>
    <t>・○○年度自動倉庫役務要求（臨時修理）</t>
    <phoneticPr fontId="15"/>
  </si>
  <si>
    <t>・○○年度産業廃棄物処理関連</t>
    <rPh sb="13" eb="14">
      <t>レン</t>
    </rPh>
    <phoneticPr fontId="15"/>
  </si>
  <si>
    <t>・○○年度産業廃棄物管理票（マニフェスト）</t>
    <phoneticPr fontId="15"/>
  </si>
  <si>
    <t>・○○年度統制台帳</t>
    <rPh sb="5" eb="7">
      <t>トウセイ</t>
    </rPh>
    <rPh sb="7" eb="9">
      <t>ダイチョウ</t>
    </rPh>
    <phoneticPr fontId="15"/>
  </si>
  <si>
    <t>・○○年度図書受払簿</t>
    <phoneticPr fontId="15"/>
  </si>
  <si>
    <t>・引継書綴（引継書）</t>
    <rPh sb="6" eb="8">
      <t>ヒキツ</t>
    </rPh>
    <rPh sb="8" eb="9">
      <t>ショ</t>
    </rPh>
    <phoneticPr fontId="15"/>
  </si>
  <si>
    <t>・○○年度検査書</t>
    <rPh sb="5" eb="7">
      <t>ケンサ</t>
    </rPh>
    <rPh sb="7" eb="8">
      <t>ショ</t>
    </rPh>
    <phoneticPr fontId="15"/>
  </si>
  <si>
    <t>・○○年度物品亡失・損傷等報告書</t>
    <phoneticPr fontId="15"/>
  </si>
  <si>
    <t>・○○年度物品損傷等報告</t>
    <phoneticPr fontId="15"/>
  </si>
  <si>
    <t>・○○年度不用無償供与物品処置</t>
    <phoneticPr fontId="15"/>
  </si>
  <si>
    <t>・○○年度有償援助FMS物品処置</t>
    <phoneticPr fontId="15"/>
  </si>
  <si>
    <t>・○○年度業務装備品装備定数表</t>
    <phoneticPr fontId="15"/>
  </si>
  <si>
    <t>・航空機タイヤ梱包作業通達類関連文書</t>
    <phoneticPr fontId="15"/>
  </si>
  <si>
    <t>・○○年度製品安全データシート</t>
    <phoneticPr fontId="15"/>
  </si>
  <si>
    <t>・航空機燃料の燃種変更に向けた各種準備</t>
    <rPh sb="1" eb="4">
      <t>コウクウキ</t>
    </rPh>
    <phoneticPr fontId="15"/>
  </si>
  <si>
    <t>・装備品等に関わる物品管理補給業務</t>
    <rPh sb="11" eb="13">
      <t>カンリ</t>
    </rPh>
    <rPh sb="13" eb="15">
      <t>ホキュウ</t>
    </rPh>
    <rPh sb="15" eb="17">
      <t>ギョウム</t>
    </rPh>
    <phoneticPr fontId="15"/>
  </si>
  <si>
    <t>・引継書綴（諸記録一覧表）</t>
    <rPh sb="1" eb="3">
      <t>ヒキツギ</t>
    </rPh>
    <rPh sb="3" eb="4">
      <t>ショ</t>
    </rPh>
    <rPh sb="4" eb="5">
      <t>ツヅリ</t>
    </rPh>
    <phoneticPr fontId="15"/>
  </si>
  <si>
    <t>・廃品諸記録一覧表</t>
    <phoneticPr fontId="15"/>
  </si>
  <si>
    <t>・○○年度証書台帳</t>
    <rPh sb="1" eb="5">
      <t>マルマルネンド</t>
    </rPh>
    <phoneticPr fontId="15"/>
  </si>
  <si>
    <t>・○○年度ＩＤラベル</t>
    <rPh sb="1" eb="5">
      <t>マルマルネンド</t>
    </rPh>
    <phoneticPr fontId="15"/>
  </si>
  <si>
    <t>・借上複合機設置資料</t>
    <phoneticPr fontId="15"/>
  </si>
  <si>
    <t>・○○年度図書現況調査結果報告書</t>
    <rPh sb="1" eb="5">
      <t>マルマルネンド</t>
    </rPh>
    <rPh sb="5" eb="7">
      <t>トショ</t>
    </rPh>
    <rPh sb="7" eb="11">
      <t>ゲンキョウチョウサ</t>
    </rPh>
    <rPh sb="11" eb="13">
      <t>ケッカ</t>
    </rPh>
    <rPh sb="13" eb="16">
      <t>ホウコクショ</t>
    </rPh>
    <phoneticPr fontId="15"/>
  </si>
  <si>
    <t>装備品の点検及び使用時間記録、異状報告書、航空幕僚長補給指示図書配布表、図書差替記録簿</t>
    <rPh sb="15" eb="17">
      <t>イジョウ</t>
    </rPh>
    <rPh sb="17" eb="20">
      <t>ホウコクショ</t>
    </rPh>
    <phoneticPr fontId="15"/>
  </si>
  <si>
    <t>・○○年度装備品の点検及び使用時間記録</t>
    <phoneticPr fontId="15"/>
  </si>
  <si>
    <t>・○○年度異状報告書</t>
    <rPh sb="5" eb="7">
      <t>イジョウ</t>
    </rPh>
    <rPh sb="7" eb="10">
      <t>ホウコクショ</t>
    </rPh>
    <phoneticPr fontId="15"/>
  </si>
  <si>
    <t>・○○年度航空幕僚長補給指示図書配布表</t>
    <phoneticPr fontId="15"/>
  </si>
  <si>
    <t>・○○年度図書差替記録簿</t>
    <phoneticPr fontId="15"/>
  </si>
  <si>
    <t>保管期限統制票</t>
    <rPh sb="0" eb="2">
      <t>ホカン</t>
    </rPh>
    <rPh sb="2" eb="4">
      <t>キゲン</t>
    </rPh>
    <rPh sb="4" eb="6">
      <t>トウセイ</t>
    </rPh>
    <rPh sb="6" eb="7">
      <t>ヒョウ</t>
    </rPh>
    <phoneticPr fontId="15"/>
  </si>
  <si>
    <t>当該物品の保管期限が満了もしくは在庫が無くなった日に係る特定日以後１年</t>
    <rPh sb="0" eb="2">
      <t>トウガイ</t>
    </rPh>
    <rPh sb="2" eb="4">
      <t>ブッピン</t>
    </rPh>
    <rPh sb="5" eb="9">
      <t>ホカンキゲン</t>
    </rPh>
    <rPh sb="10" eb="12">
      <t>マンリョウ</t>
    </rPh>
    <rPh sb="16" eb="18">
      <t>ザイコ</t>
    </rPh>
    <rPh sb="19" eb="20">
      <t>ナ</t>
    </rPh>
    <rPh sb="24" eb="25">
      <t>ヒ</t>
    </rPh>
    <rPh sb="26" eb="27">
      <t>カカワ</t>
    </rPh>
    <rPh sb="28" eb="31">
      <t>トクテイビ</t>
    </rPh>
    <rPh sb="31" eb="33">
      <t>イゴ</t>
    </rPh>
    <rPh sb="34" eb="35">
      <t>ネン</t>
    </rPh>
    <phoneticPr fontId="15"/>
  </si>
  <si>
    <t>引継書綴(カード目録)、受領証書、異状報告書、電源局舎内点検記録簿、出荷側管理換票、劇物状況報告、補給品質検査記録書、受領処理伝票綴、被服の補給請求要領、作業依頼書、補給検査記録書、補給品質管理、TOファイル点検計画・TO年次点検実施計画・TOファイル点検実施結果記録、供用定数設定(改定)要求書・図書定数設定通知リスト、図書現況調査結果報告書、補給物品の一時保管、基本綴抽出・返納処理件数表、在庫出荷処理件数表、払出予定品目表、受付台帳、返納表、出納官管理資料、保管場所変更処理件数表、印刷作業要求・命令書、基本綴変動リスト、定期現況調査表、出荷業務処理日数表、出納記録カード（ＴＤ品目）、廃品出納記録カード（ＴＤ品目）、調達関連要望資料、出納簿電算機管理品目数報告書・出納カード枚数報告書、不用図書ファイル、在庫検査計画、UR証拠品処置、B-747取り外し部品の管理換、管理換物品の受領及び輸送の実施、四半期示達通知書、受払命令書、保管期限統制票、保管検査記録書、保管期限統制品目制定報告、不具合通報、供用責任者(指定・取消）通知書、自動倉庫システム改修</t>
    <rPh sb="12" eb="14">
      <t>ジュリョウ</t>
    </rPh>
    <rPh sb="356" eb="358">
      <t>ザイコ</t>
    </rPh>
    <rPh sb="358" eb="360">
      <t>ケンサ</t>
    </rPh>
    <rPh sb="360" eb="362">
      <t>ケイカク</t>
    </rPh>
    <rPh sb="365" eb="367">
      <t>ショウコ</t>
    </rPh>
    <rPh sb="367" eb="368">
      <t>ヒン</t>
    </rPh>
    <rPh sb="368" eb="370">
      <t>ショチ</t>
    </rPh>
    <rPh sb="376" eb="377">
      <t>ト</t>
    </rPh>
    <rPh sb="378" eb="379">
      <t>ハズ</t>
    </rPh>
    <rPh sb="380" eb="382">
      <t>ブヒン</t>
    </rPh>
    <rPh sb="383" eb="385">
      <t>カンリ</t>
    </rPh>
    <rPh sb="385" eb="386">
      <t>カ</t>
    </rPh>
    <rPh sb="387" eb="389">
      <t>カンリ</t>
    </rPh>
    <rPh sb="389" eb="390">
      <t>カ</t>
    </rPh>
    <rPh sb="390" eb="392">
      <t>ブッピン</t>
    </rPh>
    <rPh sb="393" eb="395">
      <t>ジュリョウ</t>
    </rPh>
    <rPh sb="395" eb="396">
      <t>オヨ</t>
    </rPh>
    <rPh sb="397" eb="399">
      <t>ユソウ</t>
    </rPh>
    <rPh sb="400" eb="402">
      <t>ジッシ</t>
    </rPh>
    <rPh sb="403" eb="406">
      <t>シハンキ</t>
    </rPh>
    <rPh sb="406" eb="408">
      <t>ジタツ</t>
    </rPh>
    <rPh sb="408" eb="411">
      <t>ツウチショ</t>
    </rPh>
    <rPh sb="412" eb="413">
      <t>ウケ</t>
    </rPh>
    <rPh sb="413" eb="414">
      <t>バライ</t>
    </rPh>
    <rPh sb="414" eb="417">
      <t>メイレイショ</t>
    </rPh>
    <rPh sb="418" eb="420">
      <t>ホカン</t>
    </rPh>
    <rPh sb="420" eb="422">
      <t>キゲン</t>
    </rPh>
    <rPh sb="422" eb="424">
      <t>トウセイ</t>
    </rPh>
    <rPh sb="424" eb="425">
      <t>ヒョウ</t>
    </rPh>
    <rPh sb="426" eb="428">
      <t>ホカン</t>
    </rPh>
    <rPh sb="428" eb="430">
      <t>ケンサ</t>
    </rPh>
    <rPh sb="430" eb="433">
      <t>キロクショ</t>
    </rPh>
    <rPh sb="434" eb="436">
      <t>ホカン</t>
    </rPh>
    <rPh sb="436" eb="438">
      <t>キゲン</t>
    </rPh>
    <rPh sb="438" eb="440">
      <t>トウセイ</t>
    </rPh>
    <rPh sb="440" eb="442">
      <t>ヒンモク</t>
    </rPh>
    <rPh sb="442" eb="444">
      <t>セイテイ</t>
    </rPh>
    <rPh sb="444" eb="446">
      <t>ホウコク</t>
    </rPh>
    <rPh sb="447" eb="450">
      <t>フグアイ</t>
    </rPh>
    <rPh sb="450" eb="452">
      <t>ツウホウ</t>
    </rPh>
    <phoneticPr fontId="30"/>
  </si>
  <si>
    <t>・○○年度引継書綴(カード目録)</t>
    <phoneticPr fontId="15"/>
  </si>
  <si>
    <t>・○○年度受領証書</t>
    <rPh sb="1" eb="5">
      <t>マルマルネンド</t>
    </rPh>
    <rPh sb="5" eb="7">
      <t>ジュリョウ</t>
    </rPh>
    <phoneticPr fontId="15"/>
  </si>
  <si>
    <t>・○○年度異状報告書</t>
    <phoneticPr fontId="15"/>
  </si>
  <si>
    <t>・○○年度電源局舎内点検記録簿</t>
    <phoneticPr fontId="15"/>
  </si>
  <si>
    <t>・○○年度出荷側管理換票</t>
    <phoneticPr fontId="15"/>
  </si>
  <si>
    <t>・○○年度劇物状況報告</t>
    <phoneticPr fontId="15"/>
  </si>
  <si>
    <t>・○○年度補給品質検査記録書</t>
    <phoneticPr fontId="15"/>
  </si>
  <si>
    <t>・○○年度受領処理伝票綴</t>
    <phoneticPr fontId="15"/>
  </si>
  <si>
    <t>・被服の補給請求要領</t>
    <phoneticPr fontId="15"/>
  </si>
  <si>
    <t>・○○年度作業依頼書
・○○年度補給検査記録書</t>
    <rPh sb="5" eb="7">
      <t>サギョウ</t>
    </rPh>
    <rPh sb="7" eb="10">
      <t>イライショ</t>
    </rPh>
    <phoneticPr fontId="15"/>
  </si>
  <si>
    <t>・○○年度TOファイル点検計画
・○○年度TO年次点検実施計画
・○○年度TOファイル点検実施結果記録
・○○年度供用定数設定(改定)要求書
・○○年度図書定数設定通知リスト
・○○年度図書現況調査結果報告書</t>
    <rPh sb="1" eb="5">
      <t>マルマルネンド</t>
    </rPh>
    <phoneticPr fontId="15"/>
  </si>
  <si>
    <t>・補給物品の一時保管</t>
    <phoneticPr fontId="15"/>
  </si>
  <si>
    <t>・○○年度基本綴抽出・返納処理件数表</t>
    <rPh sb="1" eb="5">
      <t>マルマルネンド</t>
    </rPh>
    <phoneticPr fontId="15"/>
  </si>
  <si>
    <t>・○○年度払出予定品目表</t>
    <phoneticPr fontId="15"/>
  </si>
  <si>
    <t>・○○年度受付台帳</t>
    <phoneticPr fontId="15"/>
  </si>
  <si>
    <t>・○○年度印刷受付台帳</t>
    <rPh sb="5" eb="7">
      <t>インサツ</t>
    </rPh>
    <phoneticPr fontId="15"/>
  </si>
  <si>
    <t>・○○年度返納票</t>
    <rPh sb="5" eb="7">
      <t>ヘンノウ</t>
    </rPh>
    <rPh sb="7" eb="8">
      <t>ヒョウ</t>
    </rPh>
    <phoneticPr fontId="15"/>
  </si>
  <si>
    <t>・○○年度出納官管理資料</t>
    <phoneticPr fontId="15"/>
  </si>
  <si>
    <t>・○○年度在庫出荷処理件数表</t>
    <phoneticPr fontId="15"/>
  </si>
  <si>
    <t>・○○年度保管場所変更処理件数表</t>
    <phoneticPr fontId="15"/>
  </si>
  <si>
    <t>・○○年度印刷作業要求・命令書</t>
    <phoneticPr fontId="15"/>
  </si>
  <si>
    <t>・○○年度基本綴変動リスト</t>
    <phoneticPr fontId="15"/>
  </si>
  <si>
    <t>・○○年度定期現況調査表</t>
    <phoneticPr fontId="15"/>
  </si>
  <si>
    <t>・○○年度出荷業務処理日数表</t>
    <phoneticPr fontId="15"/>
  </si>
  <si>
    <t>・○○年度出納記録カード（ＴＤ品目）</t>
    <phoneticPr fontId="15"/>
  </si>
  <si>
    <t>・○○年度廃品出納記録カード（ＴＤ品目）</t>
    <rPh sb="1" eb="5">
      <t>マルマルネンド</t>
    </rPh>
    <rPh sb="5" eb="7">
      <t>ハイヒン</t>
    </rPh>
    <phoneticPr fontId="15"/>
  </si>
  <si>
    <t>・○○年度調達関連要望資料</t>
    <phoneticPr fontId="15"/>
  </si>
  <si>
    <t>・○○年度出納簿電算機管理品目数報告書・出納カード枚数報告書</t>
    <phoneticPr fontId="15"/>
  </si>
  <si>
    <t>・○○年度不用図書ファイル</t>
    <phoneticPr fontId="15"/>
  </si>
  <si>
    <t>・○○年度在庫検査計画</t>
    <rPh sb="5" eb="7">
      <t>ザイコ</t>
    </rPh>
    <rPh sb="7" eb="9">
      <t>ケンサ</t>
    </rPh>
    <rPh sb="9" eb="11">
      <t>ケイカク</t>
    </rPh>
    <phoneticPr fontId="15"/>
  </si>
  <si>
    <t>・○○年度UR証拠品処置</t>
    <rPh sb="7" eb="9">
      <t>ショウコ</t>
    </rPh>
    <rPh sb="9" eb="10">
      <t>ヒン</t>
    </rPh>
    <rPh sb="10" eb="12">
      <t>ショチ</t>
    </rPh>
    <phoneticPr fontId="15"/>
  </si>
  <si>
    <t>・○○年度B-747取り外し部品の管理換</t>
    <rPh sb="1" eb="5">
      <t>マルマルネンド</t>
    </rPh>
    <rPh sb="10" eb="11">
      <t>ト</t>
    </rPh>
    <rPh sb="12" eb="13">
      <t>ハズ</t>
    </rPh>
    <rPh sb="14" eb="16">
      <t>ブヒン</t>
    </rPh>
    <rPh sb="17" eb="19">
      <t>カンリ</t>
    </rPh>
    <rPh sb="19" eb="20">
      <t>カ</t>
    </rPh>
    <phoneticPr fontId="22"/>
  </si>
  <si>
    <t>・○○年度管理換物品の受領及び輸送の実施</t>
    <phoneticPr fontId="15"/>
  </si>
  <si>
    <t>・○○年度四半期示達通知書</t>
    <rPh sb="5" eb="8">
      <t>シハンキ</t>
    </rPh>
    <rPh sb="8" eb="10">
      <t>ジタツ</t>
    </rPh>
    <rPh sb="10" eb="13">
      <t>ツウチショ</t>
    </rPh>
    <phoneticPr fontId="15"/>
  </si>
  <si>
    <t>・○○年度受払命令書</t>
    <rPh sb="5" eb="6">
      <t>ウケ</t>
    </rPh>
    <rPh sb="6" eb="7">
      <t>バライ</t>
    </rPh>
    <rPh sb="7" eb="10">
      <t>メイレイショ</t>
    </rPh>
    <phoneticPr fontId="15"/>
  </si>
  <si>
    <t>・○○年度保管期限統制票</t>
    <rPh sb="5" eb="7">
      <t>ホカン</t>
    </rPh>
    <rPh sb="7" eb="9">
      <t>キゲン</t>
    </rPh>
    <rPh sb="9" eb="11">
      <t>トウセイ</t>
    </rPh>
    <rPh sb="11" eb="12">
      <t>ヒョウ</t>
    </rPh>
    <phoneticPr fontId="15"/>
  </si>
  <si>
    <t>・○○年度保管検査記録書</t>
    <rPh sb="5" eb="7">
      <t>ホカン</t>
    </rPh>
    <rPh sb="7" eb="9">
      <t>ケンサ</t>
    </rPh>
    <rPh sb="9" eb="12">
      <t>キロクショ</t>
    </rPh>
    <phoneticPr fontId="15"/>
  </si>
  <si>
    <t>・○○年度保管期限統制品目制定報告</t>
    <rPh sb="5" eb="7">
      <t>ホカン</t>
    </rPh>
    <rPh sb="7" eb="9">
      <t>キゲン</t>
    </rPh>
    <rPh sb="9" eb="11">
      <t>トウセイ</t>
    </rPh>
    <rPh sb="11" eb="13">
      <t>ヒンモク</t>
    </rPh>
    <rPh sb="13" eb="15">
      <t>セイテイ</t>
    </rPh>
    <rPh sb="15" eb="17">
      <t>ホウコク</t>
    </rPh>
    <phoneticPr fontId="15"/>
  </si>
  <si>
    <t>・○○年度不具合通報</t>
    <phoneticPr fontId="14"/>
  </si>
  <si>
    <t>・○○年度供用責任者(指定・取消）通知書</t>
    <rPh sb="5" eb="7">
      <t>キョウヨウ</t>
    </rPh>
    <rPh sb="7" eb="10">
      <t>セキニンシャ</t>
    </rPh>
    <rPh sb="11" eb="13">
      <t>シテイ</t>
    </rPh>
    <rPh sb="14" eb="16">
      <t>トリケシ</t>
    </rPh>
    <rPh sb="17" eb="20">
      <t>ツウチショ</t>
    </rPh>
    <phoneticPr fontId="14"/>
  </si>
  <si>
    <t>・自動倉庫システム改修</t>
    <rPh sb="1" eb="3">
      <t>ジドウ</t>
    </rPh>
    <rPh sb="3" eb="5">
      <t>ソウコ</t>
    </rPh>
    <rPh sb="9" eb="11">
      <t>カイシュウ</t>
    </rPh>
    <phoneticPr fontId="14"/>
  </si>
  <si>
    <t>防錆業務等に関する文書</t>
    <phoneticPr fontId="15"/>
  </si>
  <si>
    <t>防錆委託票綴、防錆包装物品統制台帳、防錆部外委託関連</t>
    <phoneticPr fontId="15"/>
  </si>
  <si>
    <t>・○○年度防錆委託票綴</t>
    <phoneticPr fontId="15"/>
  </si>
  <si>
    <t>・○○年度防錆包装物品統制台帳</t>
    <phoneticPr fontId="15"/>
  </si>
  <si>
    <t>・○○年度防錆部外委託関連</t>
    <phoneticPr fontId="15"/>
  </si>
  <si>
    <t>木材、ベニヤ請求票綴</t>
    <phoneticPr fontId="15"/>
  </si>
  <si>
    <t>・○○年度木材、ベニヤ請求票綴</t>
    <phoneticPr fontId="15"/>
  </si>
  <si>
    <t>整備業務等に関する文書</t>
    <phoneticPr fontId="15"/>
  </si>
  <si>
    <t>技術指令書</t>
  </si>
  <si>
    <t>整備(126）</t>
    <phoneticPr fontId="14"/>
  </si>
  <si>
    <t>・技術指令書</t>
    <rPh sb="1" eb="6">
      <t>ギジュツシレイショ</t>
    </rPh>
    <phoneticPr fontId="14"/>
  </si>
  <si>
    <t>技術指令書等管理簿、第1種特定製品の点検、第1種特定製品の簡易点検記録簿
TOコピー等管理簿、配信TO管理簿、配信ＴＯ配布記録簿、</t>
    <rPh sb="55" eb="57">
      <t>ハイシン</t>
    </rPh>
    <rPh sb="59" eb="61">
      <t>ハイフ</t>
    </rPh>
    <rPh sb="61" eb="64">
      <t>キロクボ</t>
    </rPh>
    <phoneticPr fontId="15"/>
  </si>
  <si>
    <t xml:space="preserve">・技術指令書等管理簿
・ＴＯコピー等管理簿
・配信ＴＯ管理簿
・配信ＴＯ配布記録簿
</t>
    <phoneticPr fontId="15"/>
  </si>
  <si>
    <t>当該ページの空欄が全て使用された日に係る特定日以後１年</t>
    <phoneticPr fontId="15"/>
  </si>
  <si>
    <t>・第1種特定製品の点検、整備記録簿</t>
    <phoneticPr fontId="15"/>
  </si>
  <si>
    <t>当該用途廃止に係る特定日以後１年</t>
    <rPh sb="0" eb="2">
      <t>トウガイ</t>
    </rPh>
    <rPh sb="2" eb="4">
      <t>ヨウト</t>
    </rPh>
    <rPh sb="4" eb="6">
      <t>ハイシ</t>
    </rPh>
    <rPh sb="7" eb="8">
      <t>カカ</t>
    </rPh>
    <rPh sb="9" eb="11">
      <t>トクテイ</t>
    </rPh>
    <rPh sb="11" eb="12">
      <t>ヒ</t>
    </rPh>
    <rPh sb="12" eb="14">
      <t>イゴ</t>
    </rPh>
    <rPh sb="15" eb="16">
      <t>ネン</t>
    </rPh>
    <phoneticPr fontId="15"/>
  </si>
  <si>
    <t>地上機材来歴記録，整備検査記録（発動発電機）</t>
    <rPh sb="0" eb="2">
      <t>チジョウ</t>
    </rPh>
    <rPh sb="2" eb="4">
      <t>キザイ</t>
    </rPh>
    <rPh sb="4" eb="6">
      <t>ライレキ</t>
    </rPh>
    <rPh sb="6" eb="8">
      <t>キロク</t>
    </rPh>
    <rPh sb="9" eb="11">
      <t>セイビ</t>
    </rPh>
    <rPh sb="11" eb="13">
      <t>ケンサ</t>
    </rPh>
    <rPh sb="13" eb="15">
      <t>キロク</t>
    </rPh>
    <rPh sb="16" eb="18">
      <t>ハツドウ</t>
    </rPh>
    <rPh sb="18" eb="19">
      <t>ハツ</t>
    </rPh>
    <phoneticPr fontId="15"/>
  </si>
  <si>
    <t>・地上機材来歴記録</t>
    <rPh sb="1" eb="3">
      <t>チジョウ</t>
    </rPh>
    <rPh sb="3" eb="5">
      <t>キザイ</t>
    </rPh>
    <rPh sb="5" eb="7">
      <t>ライレキ</t>
    </rPh>
    <rPh sb="7" eb="9">
      <t>キロク</t>
    </rPh>
    <phoneticPr fontId="15"/>
  </si>
  <si>
    <t>・整備検査記録（発動発電機）</t>
    <rPh sb="1" eb="3">
      <t>セイビ</t>
    </rPh>
    <rPh sb="3" eb="5">
      <t>ケンサ</t>
    </rPh>
    <rPh sb="5" eb="7">
      <t>キロク</t>
    </rPh>
    <rPh sb="8" eb="10">
      <t>ハツドウ</t>
    </rPh>
    <rPh sb="10" eb="13">
      <t>ハツデンキ</t>
    </rPh>
    <phoneticPr fontId="15"/>
  </si>
  <si>
    <t>第1種特定製品の簡易点検記録簿</t>
    <phoneticPr fontId="15"/>
  </si>
  <si>
    <t>・第1種特定製品の簡易点検記録簿</t>
    <phoneticPr fontId="15"/>
  </si>
  <si>
    <t>計測器管理簿</t>
    <rPh sb="0" eb="3">
      <t>ケイソクキ</t>
    </rPh>
    <rPh sb="3" eb="5">
      <t>カンリ</t>
    </rPh>
    <rPh sb="5" eb="6">
      <t>ボ</t>
    </rPh>
    <phoneticPr fontId="15"/>
  </si>
  <si>
    <t>・計測器管理簿</t>
    <rPh sb="1" eb="4">
      <t>ケイソクキ</t>
    </rPh>
    <rPh sb="4" eb="6">
      <t>カンリ</t>
    </rPh>
    <rPh sb="6" eb="7">
      <t>ボ</t>
    </rPh>
    <phoneticPr fontId="15"/>
  </si>
  <si>
    <t>当該計測器が返納された日に係る特定日以降１年</t>
    <rPh sb="0" eb="2">
      <t>トウガイ</t>
    </rPh>
    <rPh sb="2" eb="3">
      <t>ケイ</t>
    </rPh>
    <rPh sb="3" eb="4">
      <t>ソク</t>
    </rPh>
    <rPh sb="4" eb="5">
      <t>キ</t>
    </rPh>
    <rPh sb="6" eb="8">
      <t>ヘンノウ</t>
    </rPh>
    <rPh sb="11" eb="12">
      <t>ヒ</t>
    </rPh>
    <rPh sb="13" eb="14">
      <t>カカワ</t>
    </rPh>
    <rPh sb="15" eb="18">
      <t>トクテイビ</t>
    </rPh>
    <rPh sb="18" eb="20">
      <t>イコウ</t>
    </rPh>
    <rPh sb="21" eb="22">
      <t>ネン</t>
    </rPh>
    <phoneticPr fontId="15"/>
  </si>
  <si>
    <t>燃料油脂検査規格外通知文書、発動発電機役務要求</t>
    <phoneticPr fontId="15"/>
  </si>
  <si>
    <t>・○○年度燃料油脂検査規格外通知文書</t>
    <rPh sb="1" eb="5">
      <t>マルマルネンド</t>
    </rPh>
    <phoneticPr fontId="15"/>
  </si>
  <si>
    <t>・○○年度発動発電機役務要求</t>
    <phoneticPr fontId="15"/>
  </si>
  <si>
    <t>計測器等検定依頼書、不具合物品対策文書、不具合報告関連</t>
    <phoneticPr fontId="15"/>
  </si>
  <si>
    <t>・○○年度計測器等検定依頼書</t>
    <phoneticPr fontId="15"/>
  </si>
  <si>
    <t>定期点検用チェックシート</t>
    <phoneticPr fontId="14"/>
  </si>
  <si>
    <t>・○○年度不具合物品対策文書</t>
    <phoneticPr fontId="15"/>
  </si>
  <si>
    <t>・○○年度不具合報告関連</t>
    <phoneticPr fontId="14"/>
  </si>
  <si>
    <t>・○○年度定期点検用チェックシート</t>
    <phoneticPr fontId="14"/>
  </si>
  <si>
    <t>車両等運行指令書及び車両等点検記録、発動発電機発動日誌、発動発電機定期検査、整備検査記録、認識票検査成績表、TODR等配布記録、、技術指令書貸出簿、点検実施記録簿、地上器材現地補給処整備要求、技術指令書簡略TO、簡略技術指令書配布記録簿、技術指令書発行計画、書類送付書、技術指令書の配布について、現地補給処整備要求、書類送付書、ＴＯ貸出簿、ＴＯ貸出簿、ＴＯ年次点検実施計画、ＴＯファイル点検の実施に関する第４補給処木更津支処日日命令</t>
    <phoneticPr fontId="15"/>
  </si>
  <si>
    <t>・○○年度車両等運行指令書及び車両等点検記録</t>
    <phoneticPr fontId="15"/>
  </si>
  <si>
    <t>・○○年度発動発電機発動日誌</t>
    <phoneticPr fontId="15"/>
  </si>
  <si>
    <t>・○○年度発動発電機定期検査</t>
    <phoneticPr fontId="15"/>
  </si>
  <si>
    <t>・○○年度整備検査記録</t>
    <phoneticPr fontId="15"/>
  </si>
  <si>
    <t>・○○年度認識票検査成績表</t>
    <phoneticPr fontId="14"/>
  </si>
  <si>
    <t>・○○年度ＴＯＤＲ等配布記録</t>
    <phoneticPr fontId="14"/>
  </si>
  <si>
    <t>・○○年度技術指令書貸出簿</t>
    <phoneticPr fontId="15"/>
  </si>
  <si>
    <t>・○○年度点検実施記録簿</t>
    <phoneticPr fontId="15"/>
  </si>
  <si>
    <t>・○○年度地上器材現地補給処整備要求</t>
    <phoneticPr fontId="15"/>
  </si>
  <si>
    <t>・○○年度技術指令書簡略TO</t>
    <phoneticPr fontId="15"/>
  </si>
  <si>
    <t>・○○年度簡略技術指令書配布記録簿</t>
    <phoneticPr fontId="15"/>
  </si>
  <si>
    <t>・○○年度技術指令書発行計画</t>
    <phoneticPr fontId="15"/>
  </si>
  <si>
    <t>・○○年度技術指令書の配布について</t>
    <phoneticPr fontId="15"/>
  </si>
  <si>
    <t>・○○年度現地補給処整備要求</t>
    <rPh sb="5" eb="7">
      <t>ゲンチ</t>
    </rPh>
    <rPh sb="7" eb="9">
      <t>ホキュウ</t>
    </rPh>
    <rPh sb="9" eb="10">
      <t>ショ</t>
    </rPh>
    <rPh sb="10" eb="12">
      <t>セイビ</t>
    </rPh>
    <rPh sb="12" eb="14">
      <t>ヨウキュウ</t>
    </rPh>
    <phoneticPr fontId="15"/>
  </si>
  <si>
    <t>・○○年度書類送付書</t>
    <rPh sb="5" eb="7">
      <t>ショルイ</t>
    </rPh>
    <rPh sb="7" eb="9">
      <t>ソウフ</t>
    </rPh>
    <rPh sb="9" eb="10">
      <t>ショ</t>
    </rPh>
    <phoneticPr fontId="15"/>
  </si>
  <si>
    <t>・○○年度ＴＯ貸出簿</t>
    <rPh sb="7" eb="9">
      <t>カシダシ</t>
    </rPh>
    <rPh sb="9" eb="10">
      <t>ボ</t>
    </rPh>
    <phoneticPr fontId="15"/>
  </si>
  <si>
    <t>・○○年度ＴＯ年次点検実施計画</t>
    <phoneticPr fontId="14"/>
  </si>
  <si>
    <t>・○○年度ＴＯファイル点検の実施に関する第４補給処木更津支処日日命令</t>
    <rPh sb="3" eb="5">
      <t>ネンド</t>
    </rPh>
    <rPh sb="11" eb="13">
      <t>テンケン</t>
    </rPh>
    <rPh sb="14" eb="16">
      <t>ジッシ</t>
    </rPh>
    <rPh sb="17" eb="18">
      <t>カン</t>
    </rPh>
    <rPh sb="20" eb="21">
      <t>ダイ</t>
    </rPh>
    <rPh sb="22" eb="25">
      <t>ホキュウショ</t>
    </rPh>
    <rPh sb="25" eb="28">
      <t>キサラヅ</t>
    </rPh>
    <rPh sb="28" eb="30">
      <t>シショ</t>
    </rPh>
    <rPh sb="30" eb="32">
      <t>ニチニチ</t>
    </rPh>
    <rPh sb="32" eb="34">
      <t>メイレイ</t>
    </rPh>
    <phoneticPr fontId="14"/>
  </si>
  <si>
    <t>TOコピー等電子計算機管理簿</t>
    <phoneticPr fontId="15"/>
  </si>
  <si>
    <t>・ＴＯコピー等電子計算機管理簿</t>
    <rPh sb="6" eb="7">
      <t>トウ</t>
    </rPh>
    <rPh sb="7" eb="9">
      <t>デンシ</t>
    </rPh>
    <rPh sb="9" eb="12">
      <t>ケイサンキ</t>
    </rPh>
    <rPh sb="12" eb="14">
      <t>カンリ</t>
    </rPh>
    <rPh sb="14" eb="15">
      <t>ボ</t>
    </rPh>
    <phoneticPr fontId="15"/>
  </si>
  <si>
    <t>登録した電子計算機の管理が終了した日に係る特定日以後１年</t>
    <rPh sb="0" eb="2">
      <t>トウロク</t>
    </rPh>
    <rPh sb="4" eb="6">
      <t>デンシ</t>
    </rPh>
    <rPh sb="6" eb="9">
      <t>ケイサンキ</t>
    </rPh>
    <rPh sb="10" eb="12">
      <t>カンリ</t>
    </rPh>
    <rPh sb="13" eb="15">
      <t>シュウリョウ</t>
    </rPh>
    <rPh sb="17" eb="18">
      <t>ヒ</t>
    </rPh>
    <rPh sb="19" eb="20">
      <t>カカワ</t>
    </rPh>
    <rPh sb="21" eb="24">
      <t>トクテイビ</t>
    </rPh>
    <rPh sb="24" eb="26">
      <t>イゴ</t>
    </rPh>
    <rPh sb="27" eb="28">
      <t>ネン</t>
    </rPh>
    <phoneticPr fontId="15"/>
  </si>
  <si>
    <t>品質管理(121)</t>
    <phoneticPr fontId="15"/>
  </si>
  <si>
    <t>品質管理業務等に関する帳簿</t>
    <phoneticPr fontId="15"/>
  </si>
  <si>
    <t>検査スタンプ台帳</t>
    <rPh sb="0" eb="2">
      <t>ケンサ</t>
    </rPh>
    <rPh sb="6" eb="8">
      <t>ダイチョウ</t>
    </rPh>
    <phoneticPr fontId="15"/>
  </si>
  <si>
    <t>品質管理(121）</t>
    <rPh sb="0" eb="2">
      <t>ヒンシツ</t>
    </rPh>
    <rPh sb="2" eb="4">
      <t>カンリ</t>
    </rPh>
    <phoneticPr fontId="15"/>
  </si>
  <si>
    <t>・検査スタンプ台帳</t>
    <rPh sb="1" eb="3">
      <t>ケンサ</t>
    </rPh>
    <rPh sb="7" eb="9">
      <t>ダイチョウ</t>
    </rPh>
    <phoneticPr fontId="15"/>
  </si>
  <si>
    <t>簿冊に登録した最後のページの人が離職又は退職した日に係る特定日以後５年</t>
    <rPh sb="0" eb="2">
      <t>ボサツ</t>
    </rPh>
    <rPh sb="3" eb="5">
      <t>トウロク</t>
    </rPh>
    <rPh sb="7" eb="9">
      <t>サイゴ</t>
    </rPh>
    <rPh sb="14" eb="15">
      <t>ヒト</t>
    </rPh>
    <rPh sb="16" eb="18">
      <t>リショク</t>
    </rPh>
    <rPh sb="18" eb="19">
      <t>マタ</t>
    </rPh>
    <rPh sb="20" eb="22">
      <t>タイショク</t>
    </rPh>
    <rPh sb="24" eb="25">
      <t>ヒ</t>
    </rPh>
    <rPh sb="26" eb="27">
      <t>カカ</t>
    </rPh>
    <rPh sb="28" eb="31">
      <t>トクテイビ</t>
    </rPh>
    <rPh sb="31" eb="33">
      <t>イゴ</t>
    </rPh>
    <rPh sb="34" eb="35">
      <t>ネン</t>
    </rPh>
    <phoneticPr fontId="15"/>
  </si>
  <si>
    <t>検査員等印管理台帳、検査員等申請書</t>
    <rPh sb="0" eb="2">
      <t>ケンサ</t>
    </rPh>
    <rPh sb="2" eb="3">
      <t>イン</t>
    </rPh>
    <rPh sb="3" eb="4">
      <t>トウ</t>
    </rPh>
    <rPh sb="4" eb="5">
      <t>イン</t>
    </rPh>
    <rPh sb="5" eb="7">
      <t>カンリ</t>
    </rPh>
    <rPh sb="7" eb="9">
      <t>ダイチョウ</t>
    </rPh>
    <phoneticPr fontId="15"/>
  </si>
  <si>
    <t>・検査員等印管理台帳
・検査員等申請書</t>
    <rPh sb="1" eb="3">
      <t>ケンサ</t>
    </rPh>
    <rPh sb="3" eb="4">
      <t>イン</t>
    </rPh>
    <rPh sb="4" eb="5">
      <t>トウ</t>
    </rPh>
    <rPh sb="5" eb="6">
      <t>イン</t>
    </rPh>
    <rPh sb="6" eb="8">
      <t>カンリ</t>
    </rPh>
    <rPh sb="8" eb="10">
      <t>ダイチョウ</t>
    </rPh>
    <phoneticPr fontId="15"/>
  </si>
  <si>
    <t>簿冊に登録した最後のページの人が離職又は退職した日に係る特定日以後１年</t>
    <rPh sb="0" eb="2">
      <t>ボサツ</t>
    </rPh>
    <rPh sb="3" eb="5">
      <t>トウロク</t>
    </rPh>
    <rPh sb="7" eb="9">
      <t>サイゴ</t>
    </rPh>
    <rPh sb="14" eb="15">
      <t>ヒト</t>
    </rPh>
    <rPh sb="16" eb="18">
      <t>リショク</t>
    </rPh>
    <rPh sb="18" eb="19">
      <t>マタ</t>
    </rPh>
    <rPh sb="20" eb="22">
      <t>タイショク</t>
    </rPh>
    <rPh sb="24" eb="25">
      <t>ヒ</t>
    </rPh>
    <rPh sb="26" eb="27">
      <t>カカ</t>
    </rPh>
    <rPh sb="28" eb="31">
      <t>トクテイビ</t>
    </rPh>
    <rPh sb="31" eb="33">
      <t>イゴ</t>
    </rPh>
    <rPh sb="34" eb="35">
      <t>ネン</t>
    </rPh>
    <phoneticPr fontId="15"/>
  </si>
  <si>
    <t>品質管理業務等に関する文書</t>
    <phoneticPr fontId="15"/>
  </si>
  <si>
    <t>認識票手順書、外観・色相検査手順書、密度試験手順書、自動蒸留試験手順書、実在ガム試験手順書、自動析出点試験手順書、グリース銅板腐食試験手順書、全酸化・中和価試験手順書、水溶解度試験手順書、微粒きょう雑物試験手順書、電気導電率試験手順書、10％残油の残留炭素分試験手順書、クリーブランド開放式自動引火点試験手順書、ペンスキーマルテンス式引火点試験手順書、動粘度試験手順書、流動点試験・目詰まり点試験手順書、水分試験手順書、航空燃料・潤滑油銅板腐食試験手順書、滴点試験手順書、ちょう度試験手順書、離油度試験手順書、グリース蒸発量試験手順書、水洗耐水度試験手順書、蒸留試験手順書、色相試験手順書、蒸気圧試験手順書、引火点試験手順書、熱安定度試験手順書、滴点試験手順書、器材等手順書（控）、防せい機材等手順書</t>
    <phoneticPr fontId="15"/>
  </si>
  <si>
    <t>・認識票手順書</t>
    <phoneticPr fontId="15"/>
  </si>
  <si>
    <t>当該手順書が廃止となった日に係る特定日以後１年</t>
    <rPh sb="0" eb="2">
      <t>トウガイ</t>
    </rPh>
    <rPh sb="2" eb="5">
      <t>テジュンショ</t>
    </rPh>
    <rPh sb="6" eb="8">
      <t>ハイシ</t>
    </rPh>
    <rPh sb="12" eb="13">
      <t>ヒ</t>
    </rPh>
    <rPh sb="14" eb="15">
      <t>カカ</t>
    </rPh>
    <rPh sb="16" eb="18">
      <t>トクテイ</t>
    </rPh>
    <rPh sb="18" eb="19">
      <t>ヒ</t>
    </rPh>
    <rPh sb="19" eb="21">
      <t>イゴ</t>
    </rPh>
    <rPh sb="22" eb="23">
      <t>ネン</t>
    </rPh>
    <phoneticPr fontId="15"/>
  </si>
  <si>
    <t>・外観・色相検査手順書</t>
    <phoneticPr fontId="15"/>
  </si>
  <si>
    <t>・密度試験手順書</t>
    <phoneticPr fontId="15"/>
  </si>
  <si>
    <t>・自動蒸留試験手順書</t>
    <phoneticPr fontId="15"/>
  </si>
  <si>
    <t>・実在ガム試験手順書</t>
    <phoneticPr fontId="15"/>
  </si>
  <si>
    <t>・自動析出点試験手順書</t>
    <phoneticPr fontId="15"/>
  </si>
  <si>
    <t>・グリース銅板腐食試験手順書</t>
    <phoneticPr fontId="15"/>
  </si>
  <si>
    <t>・全酸化・中和価試験手順書</t>
    <phoneticPr fontId="15"/>
  </si>
  <si>
    <t>・水溶解度試験手順書</t>
    <phoneticPr fontId="15"/>
  </si>
  <si>
    <t>・微粒きょう雑物試験手順書</t>
    <phoneticPr fontId="15"/>
  </si>
  <si>
    <t>・電気導電率試験手順書</t>
    <rPh sb="10" eb="11">
      <t>ショ</t>
    </rPh>
    <phoneticPr fontId="15"/>
  </si>
  <si>
    <t>・10％残油の残留炭素分試験手順書</t>
    <phoneticPr fontId="15"/>
  </si>
  <si>
    <t>・クリーブランド開放式自動引火点試験手順書</t>
    <phoneticPr fontId="15"/>
  </si>
  <si>
    <t>・ペンスキーマルテンス式引火点試験手順書</t>
    <phoneticPr fontId="15"/>
  </si>
  <si>
    <t>・動粘度試験手順書</t>
    <phoneticPr fontId="15"/>
  </si>
  <si>
    <t>・流動点試験・目詰まり点試験手順書</t>
    <phoneticPr fontId="15"/>
  </si>
  <si>
    <t>・水分試験手順書</t>
    <phoneticPr fontId="15"/>
  </si>
  <si>
    <t>・航空燃料・潤滑油銅板腐食試験手順書</t>
    <phoneticPr fontId="15"/>
  </si>
  <si>
    <t>・滴点試験手順書</t>
    <phoneticPr fontId="15"/>
  </si>
  <si>
    <t>・ちょう度試験手順書</t>
    <phoneticPr fontId="15"/>
  </si>
  <si>
    <t>・離油度試験手順書</t>
    <phoneticPr fontId="15"/>
  </si>
  <si>
    <t>・グリース蒸発量試験手順書</t>
    <phoneticPr fontId="15"/>
  </si>
  <si>
    <t>・水洗耐水度試験手順書</t>
    <phoneticPr fontId="15"/>
  </si>
  <si>
    <t>・蒸留試験手順書</t>
    <phoneticPr fontId="15"/>
  </si>
  <si>
    <t>・色相試験手順書</t>
    <phoneticPr fontId="15"/>
  </si>
  <si>
    <t>・蒸気圧試験手順書</t>
    <phoneticPr fontId="15"/>
  </si>
  <si>
    <t>・引火点試験手順書</t>
    <phoneticPr fontId="15"/>
  </si>
  <si>
    <t>・熱安定度試験手順書</t>
    <phoneticPr fontId="15"/>
  </si>
  <si>
    <t>・器材等手順書（控）</t>
    <phoneticPr fontId="15"/>
  </si>
  <si>
    <t>・防せい機材等手順書</t>
    <phoneticPr fontId="15"/>
  </si>
  <si>
    <t>・印刷器材取扱説明書</t>
    <rPh sb="1" eb="3">
      <t>インサツ</t>
    </rPh>
    <rPh sb="3" eb="5">
      <t>キザイ</t>
    </rPh>
    <rPh sb="5" eb="7">
      <t>トリアツカ</t>
    </rPh>
    <rPh sb="7" eb="10">
      <t>セツメイショ</t>
    </rPh>
    <phoneticPr fontId="14"/>
  </si>
  <si>
    <t>・手順書等管理台帳</t>
    <phoneticPr fontId="15"/>
  </si>
  <si>
    <t>・一般検査手順書</t>
    <phoneticPr fontId="15"/>
  </si>
  <si>
    <t>・品質検査手順書</t>
    <phoneticPr fontId="15"/>
  </si>
  <si>
    <t>検査員等(指定・指定解除)申請書</t>
    <phoneticPr fontId="15"/>
  </si>
  <si>
    <t>・検査員等(指定・指定解除)申請書</t>
    <phoneticPr fontId="14"/>
  </si>
  <si>
    <t>当該隊員が離職又は退職した日に係る特定日以後１年</t>
    <rPh sb="2" eb="4">
      <t>タイイン</t>
    </rPh>
    <phoneticPr fontId="15"/>
  </si>
  <si>
    <t>作業品質訓練実施記録</t>
  </si>
  <si>
    <t xml:space="preserve">
・作業品質訓練実施記録</t>
    <phoneticPr fontId="15"/>
  </si>
  <si>
    <t>印刷機材修理記録簿</t>
    <phoneticPr fontId="15"/>
  </si>
  <si>
    <t>・印刷機材修理記録簿</t>
    <phoneticPr fontId="15"/>
  </si>
  <si>
    <t>当該器材が用廃となった日に係る特定日以後１年</t>
    <phoneticPr fontId="15"/>
  </si>
  <si>
    <t>梱包細部資料（PIF)の送付、品質管理業務に関するＳＯＰ</t>
    <phoneticPr fontId="15"/>
  </si>
  <si>
    <t>・品質管理業務に関するＳＯＰ</t>
    <rPh sb="1" eb="7">
      <t>ヒンシツカンリギョウム</t>
    </rPh>
    <rPh sb="8" eb="9">
      <t>カン</t>
    </rPh>
    <phoneticPr fontId="14"/>
  </si>
  <si>
    <t>・梱包細部資料(PIF）の送付</t>
    <rPh sb="1" eb="3">
      <t>コンポウ</t>
    </rPh>
    <rPh sb="3" eb="5">
      <t>サイブ</t>
    </rPh>
    <rPh sb="5" eb="7">
      <t>シリョウ</t>
    </rPh>
    <rPh sb="13" eb="15">
      <t>ソウフ</t>
    </rPh>
    <phoneticPr fontId="15"/>
  </si>
  <si>
    <t>燃料油脂定期検査成績表、燃料油脂特別検査成績表、燃料油脂検査結果、装備品等の整備業務における作業品質管理実施要領</t>
    <rPh sb="4" eb="6">
      <t>テイキ</t>
    </rPh>
    <rPh sb="8" eb="10">
      <t>セイセキ</t>
    </rPh>
    <rPh sb="10" eb="11">
      <t>ヒョウ</t>
    </rPh>
    <rPh sb="16" eb="18">
      <t>トクベツ</t>
    </rPh>
    <rPh sb="24" eb="28">
      <t>ネンリョウユシ</t>
    </rPh>
    <rPh sb="28" eb="30">
      <t>ケンサ</t>
    </rPh>
    <rPh sb="30" eb="32">
      <t>ケッカ</t>
    </rPh>
    <rPh sb="33" eb="36">
      <t>ソウビヒン</t>
    </rPh>
    <rPh sb="36" eb="37">
      <t>トウ</t>
    </rPh>
    <rPh sb="38" eb="40">
      <t>セイビ</t>
    </rPh>
    <rPh sb="40" eb="42">
      <t>ギョウム</t>
    </rPh>
    <rPh sb="46" eb="47">
      <t>サク</t>
    </rPh>
    <phoneticPr fontId="15"/>
  </si>
  <si>
    <t>・○○年度燃料油脂定期検査成績表
・○○年度燃料油脂特別検査成績表</t>
    <rPh sb="1" eb="5">
      <t>マルマルネンド</t>
    </rPh>
    <rPh sb="5" eb="7">
      <t>ネンリョウ</t>
    </rPh>
    <rPh sb="7" eb="9">
      <t>ユシ</t>
    </rPh>
    <rPh sb="9" eb="11">
      <t>テイキ</t>
    </rPh>
    <rPh sb="11" eb="13">
      <t>ケンサ</t>
    </rPh>
    <rPh sb="13" eb="15">
      <t>セイセキ</t>
    </rPh>
    <rPh sb="15" eb="16">
      <t>ヒョウ</t>
    </rPh>
    <rPh sb="18" eb="22">
      <t>マルマルネンド</t>
    </rPh>
    <rPh sb="26" eb="28">
      <t>トクベツ</t>
    </rPh>
    <phoneticPr fontId="15"/>
  </si>
  <si>
    <t>・○○年度燃料油脂検査結果</t>
    <rPh sb="1" eb="5">
      <t>マルマルネンド</t>
    </rPh>
    <rPh sb="5" eb="7">
      <t>ネンリョウ</t>
    </rPh>
    <rPh sb="7" eb="9">
      <t>ユシ</t>
    </rPh>
    <rPh sb="9" eb="11">
      <t>ケンサ</t>
    </rPh>
    <rPh sb="11" eb="13">
      <t>ケッカ</t>
    </rPh>
    <phoneticPr fontId="14"/>
  </si>
  <si>
    <t>・装備品等の整備業務における作業品質管理実施要領</t>
    <phoneticPr fontId="15"/>
  </si>
  <si>
    <t>品質管理実施計画、品質管理実施結果報告、・燃料油脂定期検査依頼燃料油脂と検査依頼、燃料油脂定期検査結果、燃料油脂特別検査結果、燃料等品質検査結果状況、装備品等の整備作業における作業品質管理の試行実施要領、品質管理教育実施記録、品質管理チェックリスト、一般検査点検簿、日々点検簿、品質管理実施計画・実施結果</t>
    <rPh sb="45" eb="47">
      <t>テイキ</t>
    </rPh>
    <rPh sb="52" eb="54">
      <t>ネンリョウ</t>
    </rPh>
    <rPh sb="54" eb="56">
      <t>ユシ</t>
    </rPh>
    <rPh sb="56" eb="58">
      <t>トクベツ</t>
    </rPh>
    <rPh sb="58" eb="60">
      <t>ケンサ</t>
    </rPh>
    <rPh sb="60" eb="62">
      <t>ケッカ</t>
    </rPh>
    <phoneticPr fontId="15"/>
  </si>
  <si>
    <t>・○○年度品質管理実施計画</t>
    <rPh sb="1" eb="5">
      <t>マルマルネンド</t>
    </rPh>
    <phoneticPr fontId="15"/>
  </si>
  <si>
    <t>・○○年度品質管理実施結果報告</t>
    <phoneticPr fontId="15"/>
  </si>
  <si>
    <t>・○○年度燃料油脂定期検査依頼</t>
    <rPh sb="9" eb="11">
      <t>テイキ</t>
    </rPh>
    <phoneticPr fontId="15"/>
  </si>
  <si>
    <t>・○○年度燃料油脂特別検査依頼</t>
    <rPh sb="9" eb="11">
      <t>トクベツ</t>
    </rPh>
    <phoneticPr fontId="15"/>
  </si>
  <si>
    <t>・○○年度燃料油脂定期検査結果</t>
    <rPh sb="9" eb="11">
      <t>テイキ</t>
    </rPh>
    <rPh sb="13" eb="15">
      <t>ケッカ</t>
    </rPh>
    <phoneticPr fontId="15"/>
  </si>
  <si>
    <t>・○○年度燃料油脂特別検査結果</t>
    <rPh sb="9" eb="11">
      <t>トクベツ</t>
    </rPh>
    <rPh sb="13" eb="15">
      <t>ケッカ</t>
    </rPh>
    <phoneticPr fontId="15"/>
  </si>
  <si>
    <t>・○○年度燃料等品質検査結果及び状況</t>
    <rPh sb="14" eb="15">
      <t>オヨ</t>
    </rPh>
    <phoneticPr fontId="14"/>
  </si>
  <si>
    <t>・○○年度装備品等の整備作業における作業品質管理の試行実施要領</t>
    <phoneticPr fontId="15"/>
  </si>
  <si>
    <t>・○○年度品質管理教育実施記録</t>
    <phoneticPr fontId="15"/>
  </si>
  <si>
    <t>・○○年度品質管理チェックリスト</t>
    <phoneticPr fontId="15"/>
  </si>
  <si>
    <t>・○○年度一般検査点検簿</t>
    <phoneticPr fontId="15"/>
  </si>
  <si>
    <t>・○○年度日々点検簿</t>
    <phoneticPr fontId="15"/>
  </si>
  <si>
    <t>・○○年度品質管理実施計画・実施結果</t>
    <phoneticPr fontId="15"/>
  </si>
  <si>
    <t>調達業務に関する規則、手続等に関する文書</t>
    <phoneticPr fontId="15"/>
  </si>
  <si>
    <t>航空自衛隊調達規則（ＪＡＦＲ124）</t>
    <phoneticPr fontId="15"/>
  </si>
  <si>
    <t>調達(124）</t>
    <rPh sb="0" eb="2">
      <t>チョウタツ</t>
    </rPh>
    <phoneticPr fontId="15"/>
  </si>
  <si>
    <t>・航空自衛隊調達規則（ＪＡＦＲ124）</t>
    <phoneticPr fontId="15"/>
  </si>
  <si>
    <t>納品書、監督検査依頼綴、補助者任命・解任綴、有償援助(ＦＭＳ）変更通知書、有償援助（ＦＭＳ）役務終了確認書、契約不適合修補確認証、分支担官補助者指名・取消、自動倉庫役務要求（現地補給処整備）、自動倉庫役務要求（定期修理）、契約担当官補助者指名・指名取消、地方調達に係る標準監督、燃料油脂部外委託検査、検査実施要領、受領検査指令書、検査指令書、検査調書、受領検査調書、不用図書細断収集運搬処理、無償修補</t>
    <rPh sb="196" eb="198">
      <t>ムショウ</t>
    </rPh>
    <rPh sb="198" eb="200">
      <t>シュウホ</t>
    </rPh>
    <phoneticPr fontId="15"/>
  </si>
  <si>
    <t>・○○年度納品書</t>
    <rPh sb="5" eb="8">
      <t>ノウヒンショ</t>
    </rPh>
    <phoneticPr fontId="15"/>
  </si>
  <si>
    <t>・○○年度監督検査依頼綴</t>
    <phoneticPr fontId="15"/>
  </si>
  <si>
    <t>・○○年度補助者任命・解任綴</t>
    <phoneticPr fontId="15"/>
  </si>
  <si>
    <t>・○○年度有償援助(ＦＭＳ）変更通知書</t>
    <phoneticPr fontId="15"/>
  </si>
  <si>
    <t>・○○年度有償援助（ＦＭＳ）役務終了確認書</t>
    <rPh sb="18" eb="21">
      <t>カクニンショ</t>
    </rPh>
    <phoneticPr fontId="15"/>
  </si>
  <si>
    <t>・○○年度契約不適合修補確認証</t>
    <phoneticPr fontId="15"/>
  </si>
  <si>
    <t>・○○年度分支担官補助者指名・取消</t>
    <phoneticPr fontId="15"/>
  </si>
  <si>
    <t>・○○年度自動倉庫役務要求（現地補給処整備）</t>
    <phoneticPr fontId="15"/>
  </si>
  <si>
    <t>・○○年度自動倉庫役務要求（定期修理）</t>
    <phoneticPr fontId="15"/>
  </si>
  <si>
    <t>・○○年度契約担当官補助者指名・指名取消</t>
    <phoneticPr fontId="15"/>
  </si>
  <si>
    <t>・地方調達に係る標準監督・検査実施要領</t>
    <phoneticPr fontId="15"/>
  </si>
  <si>
    <t>・○○年度燃料油脂部外委託検査</t>
    <phoneticPr fontId="14"/>
  </si>
  <si>
    <t>・○○年度検査指令書</t>
    <phoneticPr fontId="15"/>
  </si>
  <si>
    <t>・○○年度受領検査指令書</t>
    <phoneticPr fontId="15"/>
  </si>
  <si>
    <t>・○○年度受領検査調書</t>
    <phoneticPr fontId="15"/>
  </si>
  <si>
    <t>・○○年度検査調書</t>
    <phoneticPr fontId="15"/>
  </si>
  <si>
    <t>・○○年度不用図書細断収集運搬処理</t>
    <phoneticPr fontId="15"/>
  </si>
  <si>
    <t>・○○年度無償修補</t>
    <rPh sb="7" eb="9">
      <t>シュウホ</t>
    </rPh>
    <phoneticPr fontId="15"/>
  </si>
  <si>
    <t>会社刊行技術資料作成に関する調整票、補助者任命・解任綴、分支担官補助者指名・取消通達類文書、契約担当官補助者指名・指名取消通知書</t>
    <phoneticPr fontId="15"/>
  </si>
  <si>
    <t>・○○年度会社刊行技術資料作成に関する調整票</t>
    <phoneticPr fontId="15"/>
  </si>
  <si>
    <t>・○○年度分支担官補助者指名・取消通達類文書</t>
    <rPh sb="20" eb="22">
      <t>ブンショ</t>
    </rPh>
    <phoneticPr fontId="15"/>
  </si>
  <si>
    <t>・○○年度契約担当官補助者指名・指名取消通知書</t>
    <phoneticPr fontId="15"/>
  </si>
  <si>
    <t>監督検査依頼綴、有償援助関連、受領検査業務の適正性確保、制定技術指令書等、監督・検査関連文書、ＦＭＳ物品受領通報書、契約不適合修補確認証</t>
    <rPh sb="50" eb="52">
      <t>ブッピン</t>
    </rPh>
    <rPh sb="52" eb="54">
      <t>ジュリョウ</t>
    </rPh>
    <rPh sb="58" eb="60">
      <t>ケイヤク</t>
    </rPh>
    <rPh sb="60" eb="63">
      <t>フテキゴウ</t>
    </rPh>
    <rPh sb="63" eb="65">
      <t>シュウホ</t>
    </rPh>
    <rPh sb="65" eb="67">
      <t>カクニン</t>
    </rPh>
    <rPh sb="67" eb="68">
      <t>ショウ</t>
    </rPh>
    <phoneticPr fontId="15"/>
  </si>
  <si>
    <t>・○○年度有償援助関連</t>
    <phoneticPr fontId="15"/>
  </si>
  <si>
    <t>・受領検査業務の適正性確保</t>
    <rPh sb="11" eb="13">
      <t>カクホ</t>
    </rPh>
    <phoneticPr fontId="15"/>
  </si>
  <si>
    <t>・制定技術指令書等</t>
    <phoneticPr fontId="15"/>
  </si>
  <si>
    <t>・○○年度監督・検査関連文書</t>
    <phoneticPr fontId="15"/>
  </si>
  <si>
    <t>・○○年度ＦＭＳ物品受領通報書</t>
    <rPh sb="14" eb="15">
      <t>ショ</t>
    </rPh>
    <phoneticPr fontId="15"/>
  </si>
  <si>
    <t>・○○年度契約不適合修補確認証</t>
    <rPh sb="5" eb="7">
      <t>ケイヤク</t>
    </rPh>
    <rPh sb="7" eb="10">
      <t>フテキゴウ</t>
    </rPh>
    <phoneticPr fontId="15"/>
  </si>
  <si>
    <t>安全(G-20)</t>
    <phoneticPr fontId="15"/>
  </si>
  <si>
    <t>安全(150)</t>
    <phoneticPr fontId="15"/>
  </si>
  <si>
    <t>安全管理に関する文書</t>
    <phoneticPr fontId="15"/>
  </si>
  <si>
    <t>交通安全管理規則関連</t>
    <phoneticPr fontId="15"/>
  </si>
  <si>
    <t>・交通安全管理規則関連</t>
    <phoneticPr fontId="15"/>
  </si>
  <si>
    <t>地上事故の調査等に関する文書</t>
    <phoneticPr fontId="15"/>
  </si>
  <si>
    <t>私有自転車管理台帳</t>
    <rPh sb="0" eb="5">
      <t>シユウジテンシャ</t>
    </rPh>
    <rPh sb="5" eb="9">
      <t>カンリダイチョウ</t>
    </rPh>
    <phoneticPr fontId="14"/>
  </si>
  <si>
    <t>地上安全(152)</t>
    <rPh sb="0" eb="2">
      <t>チジョウ</t>
    </rPh>
    <rPh sb="2" eb="4">
      <t>アンゼン</t>
    </rPh>
    <phoneticPr fontId="15"/>
  </si>
  <si>
    <t>・私有自転車管理台帳</t>
    <rPh sb="1" eb="6">
      <t>シユウジテンシャ</t>
    </rPh>
    <rPh sb="6" eb="10">
      <t>カンリダイチョウ</t>
    </rPh>
    <phoneticPr fontId="14"/>
  </si>
  <si>
    <t>当該ページに係る隊員が離職又は転出した日に係る特定日以後１年</t>
    <rPh sb="0" eb="2">
      <t>トウガイ</t>
    </rPh>
    <rPh sb="6" eb="7">
      <t>カカワ</t>
    </rPh>
    <rPh sb="8" eb="10">
      <t>タイイン</t>
    </rPh>
    <rPh sb="11" eb="13">
      <t>リショク</t>
    </rPh>
    <rPh sb="13" eb="14">
      <t>マタ</t>
    </rPh>
    <rPh sb="15" eb="17">
      <t>テンシュツ</t>
    </rPh>
    <rPh sb="19" eb="20">
      <t>ヒ</t>
    </rPh>
    <rPh sb="21" eb="22">
      <t>カカワ</t>
    </rPh>
    <rPh sb="23" eb="26">
      <t>トクテイビ</t>
    </rPh>
    <rPh sb="26" eb="28">
      <t>イゴ</t>
    </rPh>
    <rPh sb="29" eb="30">
      <t>ネン</t>
    </rPh>
    <phoneticPr fontId="14"/>
  </si>
  <si>
    <t>保管課における地上安全に関するＳＯＰ</t>
    <phoneticPr fontId="14"/>
  </si>
  <si>
    <t>・保管課における地上安全に関するＳＯＰ</t>
    <phoneticPr fontId="14"/>
  </si>
  <si>
    <t>地上事故の概要</t>
    <phoneticPr fontId="15"/>
  </si>
  <si>
    <t>・地上事故の概要</t>
    <rPh sb="1" eb="3">
      <t>チジョウ</t>
    </rPh>
    <rPh sb="3" eb="5">
      <t>ジコ</t>
    </rPh>
    <rPh sb="6" eb="8">
      <t>ガイヨウ</t>
    </rPh>
    <phoneticPr fontId="15"/>
  </si>
  <si>
    <t>・〇〇年度安全に関する課長指示</t>
    <rPh sb="3" eb="5">
      <t>ネンド</t>
    </rPh>
    <rPh sb="5" eb="7">
      <t>アンゼン</t>
    </rPh>
    <rPh sb="8" eb="9">
      <t>カン</t>
    </rPh>
    <rPh sb="11" eb="13">
      <t>カチョウ</t>
    </rPh>
    <rPh sb="13" eb="15">
      <t>シジ</t>
    </rPh>
    <phoneticPr fontId="14"/>
  </si>
  <si>
    <t>監理(A-30)</t>
    <phoneticPr fontId="15"/>
  </si>
  <si>
    <t xml:space="preserve">(1) </t>
    <phoneticPr fontId="14"/>
  </si>
  <si>
    <t>監理一般（020）</t>
    <phoneticPr fontId="14"/>
  </si>
  <si>
    <t>改善提案状況報告</t>
    <phoneticPr fontId="14"/>
  </si>
  <si>
    <t xml:space="preserve">監理(A-30) </t>
    <rPh sb="0" eb="2">
      <t>カンリ</t>
    </rPh>
    <phoneticPr fontId="15"/>
  </si>
  <si>
    <t>・○○年度改善提案状況報告</t>
    <rPh sb="1" eb="5">
      <t>マルマルネンド</t>
    </rPh>
    <phoneticPr fontId="14"/>
  </si>
  <si>
    <t>会計監査（024）</t>
    <rPh sb="0" eb="2">
      <t>カイケイ</t>
    </rPh>
    <rPh sb="2" eb="4">
      <t>カンサ</t>
    </rPh>
    <phoneticPr fontId="15"/>
  </si>
  <si>
    <t>会計検査院法第27条に基づく速やかな報告について</t>
    <rPh sb="0" eb="2">
      <t>カイケイ</t>
    </rPh>
    <rPh sb="2" eb="5">
      <t>ケンサイン</t>
    </rPh>
    <rPh sb="5" eb="6">
      <t>ホウ</t>
    </rPh>
    <rPh sb="6" eb="7">
      <t>ダイ</t>
    </rPh>
    <rPh sb="9" eb="10">
      <t>ジョウ</t>
    </rPh>
    <rPh sb="11" eb="12">
      <t>モト</t>
    </rPh>
    <rPh sb="14" eb="15">
      <t>スミ</t>
    </rPh>
    <rPh sb="18" eb="20">
      <t>ホウコク</t>
    </rPh>
    <phoneticPr fontId="15"/>
  </si>
  <si>
    <t>会計監査(024)</t>
    <rPh sb="0" eb="2">
      <t>カイケイ</t>
    </rPh>
    <rPh sb="2" eb="4">
      <t>カンサ</t>
    </rPh>
    <phoneticPr fontId="15"/>
  </si>
  <si>
    <t>・会計検査院法第27条に基づく速やかな報告について</t>
    <phoneticPr fontId="15"/>
  </si>
  <si>
    <t>法務(A-20)</t>
    <phoneticPr fontId="15"/>
  </si>
  <si>
    <t>法規(019）</t>
    <phoneticPr fontId="15"/>
  </si>
  <si>
    <t>法規類等を集約した文書</t>
    <phoneticPr fontId="15"/>
  </si>
  <si>
    <t>仕様書等作成時における適法性確保に関する手引</t>
    <phoneticPr fontId="15"/>
  </si>
  <si>
    <t>法務(A-20)</t>
    <rPh sb="0" eb="2">
      <t>ホウム</t>
    </rPh>
    <phoneticPr fontId="15"/>
  </si>
  <si>
    <t>法規(019)</t>
    <rPh sb="0" eb="2">
      <t>ホウキ</t>
    </rPh>
    <phoneticPr fontId="15"/>
  </si>
  <si>
    <t>・仕様書等作成時における適法性確保に関する手引</t>
    <phoneticPr fontId="15"/>
  </si>
  <si>
    <t>補給本部第４補給処総務課標準文書保存期間基準（保存期間表）</t>
    <rPh sb="0" eb="2">
      <t>ホキュウ</t>
    </rPh>
    <rPh sb="2" eb="4">
      <t>ホンブ</t>
    </rPh>
    <rPh sb="4" eb="5">
      <t>ダイ</t>
    </rPh>
    <rPh sb="6" eb="9">
      <t>ホキュウショ</t>
    </rPh>
    <rPh sb="9" eb="12">
      <t>ソウムカ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14"/>
  </si>
  <si>
    <t>文書管理者：総務課長</t>
    <rPh sb="0" eb="2">
      <t>ブンショ</t>
    </rPh>
    <rPh sb="2" eb="4">
      <t>カンリ</t>
    </rPh>
    <rPh sb="4" eb="5">
      <t>シャ</t>
    </rPh>
    <rPh sb="6" eb="9">
      <t>ソウムカ</t>
    </rPh>
    <rPh sb="9" eb="10">
      <t>チョウ</t>
    </rPh>
    <phoneticPr fontId="14"/>
  </si>
  <si>
    <t>文書の管理等
（文書の管理等に関する事項）</t>
    <phoneticPr fontId="14"/>
  </si>
  <si>
    <t>○○年来簡文書接受簿
○○年来簡簿
○○年時間外文書接受簿</t>
    <rPh sb="2" eb="3">
      <t>ネン</t>
    </rPh>
    <rPh sb="3" eb="5">
      <t>ライカン</t>
    </rPh>
    <rPh sb="5" eb="7">
      <t>ブンショ</t>
    </rPh>
    <rPh sb="7" eb="9">
      <t>セツジュ</t>
    </rPh>
    <rPh sb="9" eb="10">
      <t>ボ</t>
    </rPh>
    <rPh sb="13" eb="14">
      <t>ネン</t>
    </rPh>
    <rPh sb="14" eb="16">
      <t>ライカン</t>
    </rPh>
    <rPh sb="16" eb="17">
      <t>ボ</t>
    </rPh>
    <rPh sb="20" eb="21">
      <t>ネン</t>
    </rPh>
    <rPh sb="21" eb="24">
      <t>ジカンガイ</t>
    </rPh>
    <rPh sb="24" eb="26">
      <t>ブンショ</t>
    </rPh>
    <rPh sb="26" eb="28">
      <t>セツジュ</t>
    </rPh>
    <rPh sb="28" eb="29">
      <t>ボ</t>
    </rPh>
    <phoneticPr fontId="14"/>
  </si>
  <si>
    <t>○○年文書台帳</t>
    <rPh sb="2" eb="3">
      <t>ネン</t>
    </rPh>
    <rPh sb="3" eb="5">
      <t>ブンショ</t>
    </rPh>
    <rPh sb="5" eb="7">
      <t>ダイチョウ</t>
    </rPh>
    <phoneticPr fontId="14"/>
  </si>
  <si>
    <t>指示書に基づく対応に係る重要な事項</t>
    <phoneticPr fontId="14"/>
  </si>
  <si>
    <t>指示書
回答
報告</t>
    <phoneticPr fontId="14"/>
  </si>
  <si>
    <t>航空自衛隊史、部隊史、第４補給処史資料</t>
    <rPh sb="0" eb="2">
      <t>コウクウ</t>
    </rPh>
    <rPh sb="2" eb="5">
      <t>ジエイタイ</t>
    </rPh>
    <rPh sb="5" eb="6">
      <t>シ</t>
    </rPh>
    <rPh sb="11" eb="12">
      <t>ダイ</t>
    </rPh>
    <rPh sb="13" eb="15">
      <t>ホキュウ</t>
    </rPh>
    <rPh sb="15" eb="16">
      <t>トコロ</t>
    </rPh>
    <rPh sb="16" eb="17">
      <t>シ</t>
    </rPh>
    <rPh sb="17" eb="19">
      <t>シリョウ</t>
    </rPh>
    <phoneticPr fontId="12"/>
  </si>
  <si>
    <r>
      <t>○○年度第４補給処史原議
○○年度部隊史（補本・補給処）
○○年度航空自衛隊史</t>
    </r>
    <r>
      <rPr>
        <strike/>
        <sz val="8"/>
        <rFont val="ＭＳ 明朝"/>
        <family val="1"/>
        <charset val="128"/>
      </rPr>
      <t xml:space="preserve">
</t>
    </r>
    <rPh sb="2" eb="4">
      <t>ネンド</t>
    </rPh>
    <rPh sb="4" eb="5">
      <t>ダイ</t>
    </rPh>
    <rPh sb="6" eb="9">
      <t>ホキュウショ</t>
    </rPh>
    <rPh sb="9" eb="10">
      <t>シ</t>
    </rPh>
    <rPh sb="10" eb="12">
      <t>ゲンギ</t>
    </rPh>
    <rPh sb="15" eb="17">
      <t>ネンド</t>
    </rPh>
    <rPh sb="17" eb="19">
      <t>ブタイ</t>
    </rPh>
    <rPh sb="19" eb="20">
      <t>シ</t>
    </rPh>
    <rPh sb="21" eb="23">
      <t>ホホン</t>
    </rPh>
    <rPh sb="24" eb="27">
      <t>ホキュウショ</t>
    </rPh>
    <rPh sb="31" eb="33">
      <t>ネンド</t>
    </rPh>
    <rPh sb="33" eb="35">
      <t>コウクウ</t>
    </rPh>
    <rPh sb="35" eb="38">
      <t>ジエイタイ</t>
    </rPh>
    <rPh sb="38" eb="39">
      <t>シ</t>
    </rPh>
    <phoneticPr fontId="14"/>
  </si>
  <si>
    <t xml:space="preserve">３０年（ただし、 原本の場合に限 る。）
</t>
    <rPh sb="2" eb="3">
      <t>ネン</t>
    </rPh>
    <phoneticPr fontId="12"/>
  </si>
  <si>
    <t>以下について移管
（それ 以外は廃棄。
以下同じ。） 
・航空自衛隊史（原本）
・部隊史（原本）</t>
    <rPh sb="0" eb="2">
      <t>イカ</t>
    </rPh>
    <rPh sb="6" eb="8">
      <t>イカン</t>
    </rPh>
    <phoneticPr fontId="14"/>
  </si>
  <si>
    <t>○○年度第４補給処史資料</t>
    <rPh sb="2" eb="4">
      <t>ネンド</t>
    </rPh>
    <rPh sb="4" eb="5">
      <t>ダイ</t>
    </rPh>
    <rPh sb="6" eb="9">
      <t>ホキュウショ</t>
    </rPh>
    <rPh sb="9" eb="10">
      <t>シ</t>
    </rPh>
    <rPh sb="10" eb="12">
      <t>シリョウ</t>
    </rPh>
    <phoneticPr fontId="14"/>
  </si>
  <si>
    <t>○○年度情報公開実施担当者名簿</t>
    <rPh sb="2" eb="4">
      <t>ネンド</t>
    </rPh>
    <phoneticPr fontId="14"/>
  </si>
  <si>
    <t xml:space="preserve">航空自衛隊情報公開の手引、航空自衛隊保有個人情報の開示、訂正及び利用 停止請求事務手続の手引、個人情報保護業務ハンドブック（安全確保等業務）
</t>
    <phoneticPr fontId="14"/>
  </si>
  <si>
    <t>○○年度情報公開の手引</t>
    <rPh sb="2" eb="4">
      <t>ネンド</t>
    </rPh>
    <phoneticPr fontId="14"/>
  </si>
  <si>
    <t>○○年度航空自衛隊保有個人情報の開示、訂正及び利用 停止請求事務手続の手引</t>
    <rPh sb="2" eb="4">
      <t>ネンド</t>
    </rPh>
    <phoneticPr fontId="14"/>
  </si>
  <si>
    <t>○○年度個人情報保護業務ハンドブック</t>
    <rPh sb="2" eb="4">
      <t>ネンド</t>
    </rPh>
    <phoneticPr fontId="14"/>
  </si>
  <si>
    <t xml:space="preserve">保護責任者等指定（解除）書、保護責任者等指定変更書 </t>
    <phoneticPr fontId="14"/>
  </si>
  <si>
    <t>保護責任者・保護責任者補助者指定書</t>
    <rPh sb="0" eb="2">
      <t>ホゴ</t>
    </rPh>
    <phoneticPr fontId="14"/>
  </si>
  <si>
    <t>保護管理者が指定 解除した日に係る 特定日以後１年</t>
    <phoneticPr fontId="14"/>
  </si>
  <si>
    <t>監査員指定（解除）書</t>
    <phoneticPr fontId="14"/>
  </si>
  <si>
    <t>監査責任者が指定 解除した日に係る 特定日以後１年</t>
    <phoneticPr fontId="14"/>
  </si>
  <si>
    <t>行事等の実施に関する文書</t>
    <rPh sb="0" eb="2">
      <t>ギョウジ</t>
    </rPh>
    <rPh sb="2" eb="3">
      <t>トウ</t>
    </rPh>
    <rPh sb="4" eb="6">
      <t>ジッシ</t>
    </rPh>
    <rPh sb="7" eb="8">
      <t>カン</t>
    </rPh>
    <rPh sb="10" eb="12">
      <t>ブンショ</t>
    </rPh>
    <phoneticPr fontId="14"/>
  </si>
  <si>
    <t>主要行事予定</t>
    <rPh sb="0" eb="2">
      <t>シュヨウ</t>
    </rPh>
    <rPh sb="2" eb="4">
      <t>ギョウジ</t>
    </rPh>
    <rPh sb="4" eb="6">
      <t>ヨテイ</t>
    </rPh>
    <phoneticPr fontId="14"/>
  </si>
  <si>
    <t>○○年度主要行事予定　　　　　　　　　　　　　</t>
    <rPh sb="2" eb="4">
      <t>ネンド</t>
    </rPh>
    <phoneticPr fontId="14"/>
  </si>
  <si>
    <t>補給本部処長等会同</t>
    <phoneticPr fontId="14"/>
  </si>
  <si>
    <t>○○年度補給本部処長等会同</t>
    <rPh sb="2" eb="4">
      <t>ネンド</t>
    </rPh>
    <phoneticPr fontId="14"/>
  </si>
  <si>
    <t>航空自衛隊部隊長等会議</t>
    <phoneticPr fontId="14"/>
  </si>
  <si>
    <t>○○年度航空自衛隊部隊長等会議</t>
    <rPh sb="2" eb="4">
      <t>ネンド</t>
    </rPh>
    <phoneticPr fontId="14"/>
  </si>
  <si>
    <t>初度視察及び部隊視察</t>
    <phoneticPr fontId="14"/>
  </si>
  <si>
    <t>○○年度部隊視察</t>
    <rPh sb="2" eb="4">
      <t>ネンド</t>
    </rPh>
    <phoneticPr fontId="14"/>
  </si>
  <si>
    <t>基地追悼行事、硫黄島戦没者遺骨帰還送迎行事</t>
    <rPh sb="0" eb="2">
      <t>キチ</t>
    </rPh>
    <rPh sb="2" eb="4">
      <t>ツイトウ</t>
    </rPh>
    <rPh sb="4" eb="6">
      <t>ギョウジ</t>
    </rPh>
    <rPh sb="7" eb="10">
      <t>イオウトウ</t>
    </rPh>
    <rPh sb="10" eb="13">
      <t>センボツシャ</t>
    </rPh>
    <rPh sb="13" eb="15">
      <t>イコツ</t>
    </rPh>
    <rPh sb="15" eb="17">
      <t>キカン</t>
    </rPh>
    <rPh sb="17" eb="19">
      <t>ソウゲイ</t>
    </rPh>
    <rPh sb="19" eb="21">
      <t>ギョウジ</t>
    </rPh>
    <phoneticPr fontId="14"/>
  </si>
  <si>
    <t>○○年度入間基地行事</t>
    <rPh sb="2" eb="4">
      <t>ネンド</t>
    </rPh>
    <phoneticPr fontId="14"/>
  </si>
  <si>
    <t>防衛大臣感謝状、航空幕僚長感謝状、補給本部長感謝状、第４補給処長感謝状</t>
    <rPh sb="0" eb="2">
      <t>ボウエイ</t>
    </rPh>
    <rPh sb="2" eb="4">
      <t>ダイジン</t>
    </rPh>
    <rPh sb="4" eb="7">
      <t>カンシャジョウ</t>
    </rPh>
    <rPh sb="8" eb="10">
      <t>コウクウ</t>
    </rPh>
    <rPh sb="10" eb="13">
      <t>バクリョウチョウ</t>
    </rPh>
    <rPh sb="13" eb="16">
      <t>カンシャジョウ</t>
    </rPh>
    <rPh sb="17" eb="19">
      <t>ホキュウ</t>
    </rPh>
    <rPh sb="19" eb="22">
      <t>ホンブチョウ</t>
    </rPh>
    <rPh sb="22" eb="25">
      <t>カンシャジョウ</t>
    </rPh>
    <rPh sb="26" eb="27">
      <t>ダイ</t>
    </rPh>
    <rPh sb="28" eb="30">
      <t>ホキュウ</t>
    </rPh>
    <rPh sb="30" eb="32">
      <t>ショチョウ</t>
    </rPh>
    <rPh sb="32" eb="35">
      <t>カンシャジョウ</t>
    </rPh>
    <phoneticPr fontId="14"/>
  </si>
  <si>
    <t>○○年度感謝状</t>
    <rPh sb="2" eb="4">
      <t>ネンド</t>
    </rPh>
    <phoneticPr fontId="14"/>
  </si>
  <si>
    <t>賀詞交歓会</t>
    <rPh sb="0" eb="2">
      <t>ガシ</t>
    </rPh>
    <rPh sb="2" eb="5">
      <t>コウカンカイ</t>
    </rPh>
    <phoneticPr fontId="14"/>
  </si>
  <si>
    <t>○○年度賀詞交歓会</t>
    <rPh sb="2" eb="4">
      <t>ネンド</t>
    </rPh>
    <rPh sb="4" eb="6">
      <t>ガシ</t>
    </rPh>
    <phoneticPr fontId="14"/>
  </si>
  <si>
    <t>○○年度火災予防運動　</t>
    <rPh sb="2" eb="4">
      <t>ネンド</t>
    </rPh>
    <phoneticPr fontId="14"/>
  </si>
  <si>
    <t>年末点検</t>
    <rPh sb="0" eb="2">
      <t>ネンマツ</t>
    </rPh>
    <rPh sb="2" eb="4">
      <t>テンケン</t>
    </rPh>
    <phoneticPr fontId="14"/>
  </si>
  <si>
    <t>○○年度年末点検</t>
    <rPh sb="2" eb="4">
      <t>ネンド</t>
    </rPh>
    <phoneticPr fontId="14"/>
  </si>
  <si>
    <t>行事等における飲食の提供に関する申請</t>
    <phoneticPr fontId="14"/>
  </si>
  <si>
    <t>○○年度飲食の提供申請</t>
    <rPh sb="2" eb="4">
      <t>ネンド</t>
    </rPh>
    <rPh sb="4" eb="6">
      <t>インショク</t>
    </rPh>
    <rPh sb="7" eb="9">
      <t>テイキョウ</t>
    </rPh>
    <rPh sb="9" eb="11">
      <t>シンセイ</t>
    </rPh>
    <phoneticPr fontId="14"/>
  </si>
  <si>
    <t>○○年度新型コロナウイルス感染拡大防止（取得文書）</t>
    <rPh sb="2" eb="4">
      <t>ネンド</t>
    </rPh>
    <rPh sb="4" eb="6">
      <t>シンガタ</t>
    </rPh>
    <rPh sb="13" eb="15">
      <t>カンセン</t>
    </rPh>
    <rPh sb="15" eb="17">
      <t>カクダイ</t>
    </rPh>
    <rPh sb="17" eb="19">
      <t>ボウシ</t>
    </rPh>
    <rPh sb="20" eb="22">
      <t>シュトク</t>
    </rPh>
    <rPh sb="22" eb="24">
      <t>ブンショ</t>
    </rPh>
    <phoneticPr fontId="14"/>
  </si>
  <si>
    <t>国葬</t>
    <rPh sb="0" eb="2">
      <t>コクソウ</t>
    </rPh>
    <phoneticPr fontId="14"/>
  </si>
  <si>
    <t>○○年度国葬</t>
    <rPh sb="2" eb="4">
      <t>ネンド</t>
    </rPh>
    <rPh sb="4" eb="6">
      <t>コクソウ</t>
    </rPh>
    <phoneticPr fontId="14"/>
  </si>
  <si>
    <t>各種取組に関する文書</t>
    <rPh sb="0" eb="2">
      <t>カクシュ</t>
    </rPh>
    <rPh sb="2" eb="4">
      <t>トリクミ</t>
    </rPh>
    <rPh sb="5" eb="6">
      <t>カン</t>
    </rPh>
    <rPh sb="8" eb="10">
      <t>ブンショ</t>
    </rPh>
    <phoneticPr fontId="14"/>
  </si>
  <si>
    <t>省エネルギーの取組、環境月間</t>
    <rPh sb="0" eb="1">
      <t>ショウ</t>
    </rPh>
    <rPh sb="7" eb="9">
      <t>トリクミ</t>
    </rPh>
    <rPh sb="10" eb="12">
      <t>カンキョウ</t>
    </rPh>
    <rPh sb="12" eb="14">
      <t>ゲッカン</t>
    </rPh>
    <phoneticPr fontId="14"/>
  </si>
  <si>
    <t>○○年度環境保全</t>
    <rPh sb="2" eb="4">
      <t>ネンド</t>
    </rPh>
    <rPh sb="4" eb="6">
      <t>カンキョウ</t>
    </rPh>
    <rPh sb="6" eb="8">
      <t>ホゼン</t>
    </rPh>
    <phoneticPr fontId="14"/>
  </si>
  <si>
    <t>地方協力確保事務実施計画</t>
    <phoneticPr fontId="14"/>
  </si>
  <si>
    <t>○○年度地方協力確保事務実施計画</t>
    <rPh sb="2" eb="4">
      <t>ネンド</t>
    </rPh>
    <phoneticPr fontId="14"/>
  </si>
  <si>
    <t>他省庁からの依頼・通知に関する文書</t>
    <rPh sb="0" eb="1">
      <t>タ</t>
    </rPh>
    <rPh sb="1" eb="3">
      <t>ショウチョウ</t>
    </rPh>
    <rPh sb="6" eb="8">
      <t>イライ</t>
    </rPh>
    <rPh sb="9" eb="11">
      <t>ツウチ</t>
    </rPh>
    <rPh sb="12" eb="13">
      <t>カン</t>
    </rPh>
    <rPh sb="15" eb="17">
      <t>ブンショ</t>
    </rPh>
    <phoneticPr fontId="14"/>
  </si>
  <si>
    <t>他省庁からの依頼・通知（共同募金）</t>
    <rPh sb="0" eb="1">
      <t>タ</t>
    </rPh>
    <rPh sb="1" eb="3">
      <t>ショウチョウ</t>
    </rPh>
    <rPh sb="6" eb="8">
      <t>イライ</t>
    </rPh>
    <rPh sb="9" eb="11">
      <t>ツウチ</t>
    </rPh>
    <rPh sb="12" eb="14">
      <t>キョウドウ</t>
    </rPh>
    <rPh sb="14" eb="16">
      <t>ボキン</t>
    </rPh>
    <phoneticPr fontId="14"/>
  </si>
  <si>
    <t>○○年度募金業務</t>
    <rPh sb="2" eb="4">
      <t>ネンド</t>
    </rPh>
    <rPh sb="4" eb="6">
      <t>ボキン</t>
    </rPh>
    <rPh sb="6" eb="8">
      <t>ギョウム</t>
    </rPh>
    <phoneticPr fontId="14"/>
  </si>
  <si>
    <t>他省庁からの依頼・通知（省庁間協力）</t>
    <rPh sb="0" eb="1">
      <t>タ</t>
    </rPh>
    <rPh sb="1" eb="3">
      <t>ショウチョウ</t>
    </rPh>
    <rPh sb="6" eb="8">
      <t>イライ</t>
    </rPh>
    <rPh sb="9" eb="11">
      <t>ツウチ</t>
    </rPh>
    <rPh sb="12" eb="14">
      <t>ショウチョウ</t>
    </rPh>
    <rPh sb="14" eb="15">
      <t>アイダ</t>
    </rPh>
    <rPh sb="15" eb="17">
      <t>キョウリョク</t>
    </rPh>
    <phoneticPr fontId="14"/>
  </si>
  <si>
    <t>○○年度省庁間協力</t>
    <rPh sb="2" eb="4">
      <t>ネンド</t>
    </rPh>
    <phoneticPr fontId="14"/>
  </si>
  <si>
    <t>保有個人情報の管理に関する文書</t>
    <rPh sb="0" eb="2">
      <t>ホユウ</t>
    </rPh>
    <rPh sb="2" eb="4">
      <t>コジン</t>
    </rPh>
    <rPh sb="4" eb="6">
      <t>ジョウホウ</t>
    </rPh>
    <rPh sb="7" eb="9">
      <t>カンリ</t>
    </rPh>
    <rPh sb="10" eb="11">
      <t>カン</t>
    </rPh>
    <rPh sb="13" eb="15">
      <t>ブンショ</t>
    </rPh>
    <phoneticPr fontId="14"/>
  </si>
  <si>
    <t>保有個人情報強化月間</t>
    <rPh sb="0" eb="2">
      <t>ホユウ</t>
    </rPh>
    <rPh sb="2" eb="4">
      <t>コジン</t>
    </rPh>
    <rPh sb="4" eb="6">
      <t>ジョウホウ</t>
    </rPh>
    <rPh sb="6" eb="8">
      <t>キョウカ</t>
    </rPh>
    <rPh sb="8" eb="10">
      <t>ゲッカン</t>
    </rPh>
    <phoneticPr fontId="14"/>
  </si>
  <si>
    <t>○○年度保有個人情報強化月間</t>
    <rPh sb="2" eb="4">
      <t>ネンド</t>
    </rPh>
    <rPh sb="10" eb="12">
      <t>キョウカ</t>
    </rPh>
    <rPh sb="12" eb="14">
      <t>ゲッカン</t>
    </rPh>
    <phoneticPr fontId="14"/>
  </si>
  <si>
    <t>個人情報の臨時監査の受査</t>
    <rPh sb="0" eb="2">
      <t>コジン</t>
    </rPh>
    <rPh sb="2" eb="4">
      <t>ジョウホウ</t>
    </rPh>
    <rPh sb="5" eb="7">
      <t>リンジ</t>
    </rPh>
    <rPh sb="7" eb="9">
      <t>カンサ</t>
    </rPh>
    <rPh sb="10" eb="11">
      <t>ジュ</t>
    </rPh>
    <rPh sb="11" eb="12">
      <t>サ</t>
    </rPh>
    <phoneticPr fontId="14"/>
  </si>
  <si>
    <t>○○年度保有個人情報</t>
    <rPh sb="2" eb="4">
      <t>ネンド</t>
    </rPh>
    <rPh sb="4" eb="6">
      <t>ホユウ</t>
    </rPh>
    <rPh sb="6" eb="8">
      <t>コジン</t>
    </rPh>
    <rPh sb="8" eb="10">
      <t>ジョウホウ</t>
    </rPh>
    <phoneticPr fontId="14"/>
  </si>
  <si>
    <t>保有個人情報定期調査及び教育等</t>
    <phoneticPr fontId="14"/>
  </si>
  <si>
    <t>○○年度保有個人情報定期調査及び教育</t>
    <rPh sb="2" eb="4">
      <t>ネンド</t>
    </rPh>
    <phoneticPr fontId="14"/>
  </si>
  <si>
    <t>部外者の航空機搭乗に関する文書</t>
    <rPh sb="0" eb="3">
      <t>ブガイシャ</t>
    </rPh>
    <rPh sb="4" eb="7">
      <t>コウクウキ</t>
    </rPh>
    <rPh sb="7" eb="9">
      <t>トウジョウ</t>
    </rPh>
    <rPh sb="10" eb="11">
      <t>カン</t>
    </rPh>
    <rPh sb="13" eb="15">
      <t>ブンショ</t>
    </rPh>
    <phoneticPr fontId="14"/>
  </si>
  <si>
    <t>部外者の航空機搭乗申請書、承認書</t>
    <rPh sb="0" eb="3">
      <t>ブガイシャ</t>
    </rPh>
    <rPh sb="4" eb="7">
      <t>コウクウキ</t>
    </rPh>
    <rPh sb="7" eb="9">
      <t>トウジョウ</t>
    </rPh>
    <rPh sb="9" eb="12">
      <t>シンセイショ</t>
    </rPh>
    <rPh sb="13" eb="16">
      <t>ショウニンショ</t>
    </rPh>
    <phoneticPr fontId="14"/>
  </si>
  <si>
    <t>○○年度部外者の航空機搭乗</t>
    <rPh sb="2" eb="4">
      <t>ネンド</t>
    </rPh>
    <rPh sb="4" eb="7">
      <t>ブガイシャ</t>
    </rPh>
    <rPh sb="8" eb="11">
      <t>コウクウキ</t>
    </rPh>
    <rPh sb="11" eb="13">
      <t>トウジョウ</t>
    </rPh>
    <phoneticPr fontId="14"/>
  </si>
  <si>
    <t>記念メダルの管理に関する簿冊</t>
    <rPh sb="0" eb="2">
      <t>キネン</t>
    </rPh>
    <rPh sb="6" eb="8">
      <t>カンリ</t>
    </rPh>
    <rPh sb="9" eb="10">
      <t>カン</t>
    </rPh>
    <rPh sb="12" eb="14">
      <t>ボサツ</t>
    </rPh>
    <phoneticPr fontId="14"/>
  </si>
  <si>
    <t>第４補給処記念メダル管理簿</t>
    <rPh sb="0" eb="1">
      <t>ダイ</t>
    </rPh>
    <rPh sb="2" eb="5">
      <t>ホキュウショ</t>
    </rPh>
    <rPh sb="5" eb="7">
      <t>キネン</t>
    </rPh>
    <rPh sb="10" eb="12">
      <t>カンリ</t>
    </rPh>
    <rPh sb="12" eb="13">
      <t>ボ</t>
    </rPh>
    <phoneticPr fontId="14"/>
  </si>
  <si>
    <t>第４補給処記念メダル管理簿</t>
    <rPh sb="0" eb="1">
      <t>ダイ</t>
    </rPh>
    <phoneticPr fontId="14"/>
  </si>
  <si>
    <t>管理メダルの残数が０となった日に係る特定日以後１年</t>
    <rPh sb="0" eb="2">
      <t>カンリ</t>
    </rPh>
    <rPh sb="6" eb="8">
      <t>ザンスウ</t>
    </rPh>
    <rPh sb="14" eb="15">
      <t>ヒ</t>
    </rPh>
    <rPh sb="16" eb="17">
      <t>カカ</t>
    </rPh>
    <rPh sb="18" eb="21">
      <t>トクテイビ</t>
    </rPh>
    <rPh sb="21" eb="23">
      <t>イゴ</t>
    </rPh>
    <rPh sb="24" eb="25">
      <t>ネン</t>
    </rPh>
    <phoneticPr fontId="14"/>
  </si>
  <si>
    <t>庶務業務に関する文書</t>
    <rPh sb="0" eb="2">
      <t>ショム</t>
    </rPh>
    <rPh sb="2" eb="4">
      <t>ギョウム</t>
    </rPh>
    <rPh sb="5" eb="6">
      <t>カン</t>
    </rPh>
    <rPh sb="8" eb="10">
      <t>ブンショ</t>
    </rPh>
    <phoneticPr fontId="14"/>
  </si>
  <si>
    <t>市ヶ谷基地入出門パスケース貸し出し簿</t>
    <rPh sb="0" eb="3">
      <t>イチガヤ</t>
    </rPh>
    <rPh sb="3" eb="5">
      <t>キチ</t>
    </rPh>
    <rPh sb="5" eb="7">
      <t>ニュウシュツ</t>
    </rPh>
    <rPh sb="7" eb="8">
      <t>モン</t>
    </rPh>
    <rPh sb="13" eb="14">
      <t>カ</t>
    </rPh>
    <rPh sb="15" eb="16">
      <t>ダ</t>
    </rPh>
    <rPh sb="17" eb="18">
      <t>ボ</t>
    </rPh>
    <phoneticPr fontId="14"/>
  </si>
  <si>
    <t>○○年度市ヶ谷基地入出門パスケース貸し出し簿</t>
    <rPh sb="2" eb="4">
      <t>ネンド</t>
    </rPh>
    <rPh sb="4" eb="7">
      <t>イチガヤ</t>
    </rPh>
    <rPh sb="7" eb="9">
      <t>キチ</t>
    </rPh>
    <rPh sb="9" eb="11">
      <t>ニュウシュツ</t>
    </rPh>
    <rPh sb="11" eb="12">
      <t>モン</t>
    </rPh>
    <rPh sb="17" eb="18">
      <t>カ</t>
    </rPh>
    <rPh sb="19" eb="20">
      <t>ダ</t>
    </rPh>
    <rPh sb="21" eb="22">
      <t>ボ</t>
    </rPh>
    <phoneticPr fontId="14"/>
  </si>
  <si>
    <t>庁舎事務室等鍵接受簿</t>
    <rPh sb="0" eb="2">
      <t>チョウシャ</t>
    </rPh>
    <rPh sb="2" eb="5">
      <t>ジムシツ</t>
    </rPh>
    <rPh sb="5" eb="6">
      <t>トウ</t>
    </rPh>
    <rPh sb="6" eb="7">
      <t>カギ</t>
    </rPh>
    <rPh sb="7" eb="9">
      <t>セツジュ</t>
    </rPh>
    <rPh sb="9" eb="10">
      <t>ボ</t>
    </rPh>
    <phoneticPr fontId="14"/>
  </si>
  <si>
    <t>○○年度鍵接受簿</t>
    <rPh sb="2" eb="4">
      <t>ネンド</t>
    </rPh>
    <rPh sb="4" eb="5">
      <t>カギ</t>
    </rPh>
    <rPh sb="5" eb="7">
      <t>セツジュ</t>
    </rPh>
    <rPh sb="7" eb="8">
      <t>ボ</t>
    </rPh>
    <phoneticPr fontId="14"/>
  </si>
  <si>
    <t>非常呼集に関する文書</t>
    <rPh sb="0" eb="2">
      <t>ヒジョウ</t>
    </rPh>
    <rPh sb="2" eb="4">
      <t>コシュウ</t>
    </rPh>
    <rPh sb="5" eb="6">
      <t>カン</t>
    </rPh>
    <rPh sb="8" eb="10">
      <t>ブンショ</t>
    </rPh>
    <phoneticPr fontId="14"/>
  </si>
  <si>
    <t>非常呼集系統図</t>
    <rPh sb="0" eb="2">
      <t>ヒジョウ</t>
    </rPh>
    <rPh sb="2" eb="4">
      <t>コシュウ</t>
    </rPh>
    <rPh sb="4" eb="7">
      <t>ケイトウズ</t>
    </rPh>
    <phoneticPr fontId="14"/>
  </si>
  <si>
    <t>緊急事態等に関する文書</t>
    <rPh sb="0" eb="2">
      <t>キンキュウ</t>
    </rPh>
    <rPh sb="2" eb="4">
      <t>ジタイ</t>
    </rPh>
    <rPh sb="4" eb="5">
      <t>トウ</t>
    </rPh>
    <rPh sb="6" eb="7">
      <t>カン</t>
    </rPh>
    <rPh sb="9" eb="11">
      <t>ブンショ</t>
    </rPh>
    <phoneticPr fontId="14"/>
  </si>
  <si>
    <t>緊急事態等が発生した際の写真による速報要領</t>
    <rPh sb="0" eb="2">
      <t>キンキュウ</t>
    </rPh>
    <rPh sb="2" eb="4">
      <t>ジタイ</t>
    </rPh>
    <rPh sb="4" eb="5">
      <t>トウ</t>
    </rPh>
    <rPh sb="6" eb="8">
      <t>ハッセイ</t>
    </rPh>
    <rPh sb="10" eb="11">
      <t>サイ</t>
    </rPh>
    <rPh sb="12" eb="14">
      <t>シャシン</t>
    </rPh>
    <rPh sb="17" eb="19">
      <t>ソクホウ</t>
    </rPh>
    <rPh sb="19" eb="21">
      <t>ヨウリョウ</t>
    </rPh>
    <phoneticPr fontId="14"/>
  </si>
  <si>
    <t>○○年度緊急事態発生時の速報</t>
    <rPh sb="2" eb="4">
      <t>ネンド</t>
    </rPh>
    <rPh sb="4" eb="6">
      <t>キンキュウ</t>
    </rPh>
    <rPh sb="6" eb="8">
      <t>ジタイ</t>
    </rPh>
    <rPh sb="8" eb="10">
      <t>ハッセイ</t>
    </rPh>
    <rPh sb="10" eb="11">
      <t>ジ</t>
    </rPh>
    <rPh sb="12" eb="14">
      <t>ソクホウ</t>
    </rPh>
    <phoneticPr fontId="14"/>
  </si>
  <si>
    <t>意見書に関する文書</t>
    <rPh sb="0" eb="3">
      <t>イケンショ</t>
    </rPh>
    <rPh sb="4" eb="5">
      <t>カン</t>
    </rPh>
    <rPh sb="7" eb="9">
      <t>ブンショ</t>
    </rPh>
    <phoneticPr fontId="14"/>
  </si>
  <si>
    <t>意見書</t>
    <rPh sb="0" eb="3">
      <t>イケンショ</t>
    </rPh>
    <phoneticPr fontId="14"/>
  </si>
  <si>
    <t>○○年度意見書（投函）</t>
    <rPh sb="2" eb="4">
      <t>ネンド</t>
    </rPh>
    <rPh sb="4" eb="7">
      <t>イケンショ</t>
    </rPh>
    <rPh sb="8" eb="10">
      <t>トウカン</t>
    </rPh>
    <phoneticPr fontId="14"/>
  </si>
  <si>
    <t>文書管理者引継報告書</t>
    <rPh sb="0" eb="2">
      <t>ブンショ</t>
    </rPh>
    <rPh sb="2" eb="5">
      <t>カンリシャ</t>
    </rPh>
    <rPh sb="5" eb="7">
      <t>ヒキツギ</t>
    </rPh>
    <rPh sb="7" eb="10">
      <t>ホウコクショ</t>
    </rPh>
    <phoneticPr fontId="14"/>
  </si>
  <si>
    <t>部隊等の規則類綴に関する文書</t>
    <rPh sb="0" eb="2">
      <t>ブタイ</t>
    </rPh>
    <rPh sb="2" eb="3">
      <t>トウ</t>
    </rPh>
    <rPh sb="4" eb="6">
      <t>キソク</t>
    </rPh>
    <rPh sb="6" eb="7">
      <t>ルイ</t>
    </rPh>
    <rPh sb="7" eb="8">
      <t>ツヅ</t>
    </rPh>
    <rPh sb="9" eb="10">
      <t>カン</t>
    </rPh>
    <rPh sb="12" eb="14">
      <t>ブンショ</t>
    </rPh>
    <phoneticPr fontId="14"/>
  </si>
  <si>
    <t>第４補給処達綴</t>
    <phoneticPr fontId="14"/>
  </si>
  <si>
    <t>高蔵寺分屯基地達綴</t>
    <phoneticPr fontId="14"/>
  </si>
  <si>
    <t>高蔵寺支処達綴</t>
    <phoneticPr fontId="14"/>
  </si>
  <si>
    <t>東北町分屯基地達</t>
    <phoneticPr fontId="14"/>
  </si>
  <si>
    <t>第４補給処東北支処達</t>
    <phoneticPr fontId="14"/>
  </si>
  <si>
    <t>第４補給処木更津支処法規類集</t>
    <phoneticPr fontId="14"/>
  </si>
  <si>
    <t>木更津分屯基地法規類集</t>
    <phoneticPr fontId="14"/>
  </si>
  <si>
    <t>入間基地例規通達等綴</t>
    <phoneticPr fontId="14"/>
  </si>
  <si>
    <t>第４補給処例規通達綴</t>
    <phoneticPr fontId="14"/>
  </si>
  <si>
    <t>補給本部例規通達類綴</t>
    <phoneticPr fontId="14"/>
  </si>
  <si>
    <t>第４補給処例規に準ずる通達等</t>
    <phoneticPr fontId="14"/>
  </si>
  <si>
    <t>第４補給処総務課業務処理要領（ＳＯＰ）</t>
    <phoneticPr fontId="14"/>
  </si>
  <si>
    <t>支処例規通達綴</t>
    <phoneticPr fontId="14"/>
  </si>
  <si>
    <t>規則等の制定及び改廃に関する文書</t>
    <rPh sb="0" eb="2">
      <t>キソク</t>
    </rPh>
    <rPh sb="2" eb="3">
      <t>トウ</t>
    </rPh>
    <rPh sb="4" eb="6">
      <t>セイテイ</t>
    </rPh>
    <rPh sb="6" eb="7">
      <t>オヨ</t>
    </rPh>
    <rPh sb="8" eb="10">
      <t>カイハイ</t>
    </rPh>
    <rPh sb="11" eb="12">
      <t>カン</t>
    </rPh>
    <rPh sb="14" eb="16">
      <t>ブンショ</t>
    </rPh>
    <phoneticPr fontId="14"/>
  </si>
  <si>
    <t>○○年度第４補給処達</t>
    <rPh sb="2" eb="4">
      <t>ネンド</t>
    </rPh>
    <rPh sb="4" eb="5">
      <t>ダイ</t>
    </rPh>
    <rPh sb="6" eb="8">
      <t>ホキュウ</t>
    </rPh>
    <rPh sb="8" eb="9">
      <t>トコロ</t>
    </rPh>
    <rPh sb="9" eb="10">
      <t>タツ</t>
    </rPh>
    <phoneticPr fontId="14"/>
  </si>
  <si>
    <t>○○年度防衛省訓令等の一部改正</t>
    <rPh sb="2" eb="4">
      <t>ネンド</t>
    </rPh>
    <rPh sb="4" eb="7">
      <t>ボウエイショウ</t>
    </rPh>
    <rPh sb="7" eb="9">
      <t>クンレイ</t>
    </rPh>
    <rPh sb="9" eb="10">
      <t>トウ</t>
    </rPh>
    <rPh sb="11" eb="13">
      <t>イチブ</t>
    </rPh>
    <rPh sb="13" eb="15">
      <t>カイセイ</t>
    </rPh>
    <phoneticPr fontId="14"/>
  </si>
  <si>
    <t>○○年度航空自衛隊達の一部改正</t>
    <rPh sb="2" eb="4">
      <t>ネンド</t>
    </rPh>
    <rPh sb="4" eb="6">
      <t>コウクウ</t>
    </rPh>
    <rPh sb="6" eb="9">
      <t>ジエイタイ</t>
    </rPh>
    <rPh sb="9" eb="10">
      <t>タツ</t>
    </rPh>
    <rPh sb="11" eb="13">
      <t>イチブ</t>
    </rPh>
    <rPh sb="13" eb="15">
      <t>カイセイ</t>
    </rPh>
    <phoneticPr fontId="14"/>
  </si>
  <si>
    <t>○○年度部隊等における規則の一部改正</t>
    <rPh sb="2" eb="4">
      <t>ネンド</t>
    </rPh>
    <rPh sb="4" eb="6">
      <t>ブタイ</t>
    </rPh>
    <rPh sb="6" eb="7">
      <t>トウ</t>
    </rPh>
    <rPh sb="11" eb="13">
      <t>キソク</t>
    </rPh>
    <rPh sb="14" eb="16">
      <t>イチブ</t>
    </rPh>
    <rPh sb="16" eb="18">
      <t>カイセイ</t>
    </rPh>
    <phoneticPr fontId="14"/>
  </si>
  <si>
    <t>○○年書留郵便物接受簿</t>
    <rPh sb="2" eb="3">
      <t>ネン</t>
    </rPh>
    <phoneticPr fontId="14"/>
  </si>
  <si>
    <t>家庭通信切手管理簿</t>
    <rPh sb="0" eb="2">
      <t>カテイ</t>
    </rPh>
    <rPh sb="2" eb="4">
      <t>ツウシン</t>
    </rPh>
    <rPh sb="4" eb="6">
      <t>キッテ</t>
    </rPh>
    <rPh sb="6" eb="8">
      <t>カンリ</t>
    </rPh>
    <rPh sb="8" eb="9">
      <t>ボ</t>
    </rPh>
    <phoneticPr fontId="14"/>
  </si>
  <si>
    <t>○○年度家庭通信切手管理簿</t>
    <rPh sb="2" eb="4">
      <t>ネンド</t>
    </rPh>
    <rPh sb="4" eb="6">
      <t>カテイ</t>
    </rPh>
    <rPh sb="6" eb="8">
      <t>ツウシン</t>
    </rPh>
    <rPh sb="8" eb="10">
      <t>キッテ</t>
    </rPh>
    <rPh sb="10" eb="13">
      <t>カンリボ</t>
    </rPh>
    <phoneticPr fontId="14"/>
  </si>
  <si>
    <t>書留、特定記録郵便物等差出票、小包発送票</t>
    <phoneticPr fontId="12"/>
  </si>
  <si>
    <t>○○年度発送票</t>
    <rPh sb="2" eb="4">
      <t>ネンド</t>
    </rPh>
    <rPh sb="4" eb="6">
      <t>ハッソウ</t>
    </rPh>
    <rPh sb="6" eb="7">
      <t>ヒョウ</t>
    </rPh>
    <phoneticPr fontId="14"/>
  </si>
  <si>
    <t>文書管理者の管理体制に関する文書</t>
    <rPh sb="0" eb="2">
      <t>ブンショ</t>
    </rPh>
    <rPh sb="2" eb="4">
      <t>カンリ</t>
    </rPh>
    <rPh sb="4" eb="5">
      <t>シャ</t>
    </rPh>
    <rPh sb="6" eb="8">
      <t>カンリ</t>
    </rPh>
    <rPh sb="8" eb="10">
      <t>タイセイ</t>
    </rPh>
    <rPh sb="11" eb="12">
      <t>カン</t>
    </rPh>
    <rPh sb="14" eb="16">
      <t>ブンショ</t>
    </rPh>
    <phoneticPr fontId="14"/>
  </si>
  <si>
    <t>文書管理担当者の指定報告</t>
    <rPh sb="0" eb="2">
      <t>ブンショ</t>
    </rPh>
    <rPh sb="2" eb="4">
      <t>カンリ</t>
    </rPh>
    <rPh sb="4" eb="6">
      <t>タントウ</t>
    </rPh>
    <rPh sb="6" eb="7">
      <t>シャ</t>
    </rPh>
    <rPh sb="8" eb="10">
      <t>シテイ</t>
    </rPh>
    <rPh sb="10" eb="12">
      <t>ホウコク</t>
    </rPh>
    <phoneticPr fontId="14"/>
  </si>
  <si>
    <t>○○年度文書管理担当者の指定報告</t>
    <rPh sb="2" eb="4">
      <t>ネンド</t>
    </rPh>
    <rPh sb="4" eb="6">
      <t>ブンショ</t>
    </rPh>
    <rPh sb="6" eb="8">
      <t>カンリ</t>
    </rPh>
    <rPh sb="8" eb="10">
      <t>タントウ</t>
    </rPh>
    <rPh sb="10" eb="11">
      <t>シャ</t>
    </rPh>
    <rPh sb="12" eb="14">
      <t>シテイ</t>
    </rPh>
    <rPh sb="14" eb="16">
      <t>ホウコク</t>
    </rPh>
    <phoneticPr fontId="14"/>
  </si>
  <si>
    <t>行政文書ファイル等の国立公文書館への移管係る作業要領、行政文書ファイル等のレコードスケジュール付与状況の審査依頼、訴訟事件に係る行政文書ファイル等の適切な名称への是正、行政文書ファイル管理簿の点検、行政文書管理研修（対面研修）</t>
    <rPh sb="0" eb="2">
      <t>ギョウセイ</t>
    </rPh>
    <rPh sb="2" eb="4">
      <t>ブンショ</t>
    </rPh>
    <rPh sb="8" eb="9">
      <t>トウ</t>
    </rPh>
    <rPh sb="10" eb="12">
      <t>コクリツ</t>
    </rPh>
    <rPh sb="12" eb="16">
      <t>コウブンショカン</t>
    </rPh>
    <rPh sb="18" eb="20">
      <t>イカン</t>
    </rPh>
    <rPh sb="20" eb="21">
      <t>カカ</t>
    </rPh>
    <rPh sb="22" eb="24">
      <t>サギョウ</t>
    </rPh>
    <rPh sb="24" eb="26">
      <t>ヨウリョウ</t>
    </rPh>
    <rPh sb="27" eb="29">
      <t>ギョウセイ</t>
    </rPh>
    <rPh sb="29" eb="31">
      <t>ブンショ</t>
    </rPh>
    <rPh sb="35" eb="36">
      <t>トウ</t>
    </rPh>
    <rPh sb="47" eb="49">
      <t>フヨ</t>
    </rPh>
    <rPh sb="49" eb="51">
      <t>ジョウキョウ</t>
    </rPh>
    <rPh sb="52" eb="54">
      <t>シンサ</t>
    </rPh>
    <rPh sb="54" eb="56">
      <t>イライ</t>
    </rPh>
    <rPh sb="84" eb="86">
      <t>ギョウセイ</t>
    </rPh>
    <rPh sb="86" eb="88">
      <t>ブンショ</t>
    </rPh>
    <rPh sb="92" eb="95">
      <t>カンリボ</t>
    </rPh>
    <rPh sb="96" eb="98">
      <t>テンケン</t>
    </rPh>
    <rPh sb="99" eb="101">
      <t>ギョウセイ</t>
    </rPh>
    <rPh sb="101" eb="103">
      <t>ブンショ</t>
    </rPh>
    <rPh sb="103" eb="105">
      <t>カンリ</t>
    </rPh>
    <rPh sb="105" eb="107">
      <t>ケンシュウ</t>
    </rPh>
    <rPh sb="108" eb="110">
      <t>タイメン</t>
    </rPh>
    <rPh sb="110" eb="112">
      <t>ケンシュウ</t>
    </rPh>
    <phoneticPr fontId="14"/>
  </si>
  <si>
    <t>○○年度行政文書管理</t>
    <rPh sb="2" eb="4">
      <t>ネンド</t>
    </rPh>
    <rPh sb="4" eb="6">
      <t>ギョウセイ</t>
    </rPh>
    <rPh sb="6" eb="8">
      <t>ブンショ</t>
    </rPh>
    <rPh sb="8" eb="10">
      <t>カンリ</t>
    </rPh>
    <phoneticPr fontId="14"/>
  </si>
  <si>
    <t>統合幕僚監部首席参事官による一元管理の対象となる定時報告</t>
    <phoneticPr fontId="14"/>
  </si>
  <si>
    <t>○○年度統合幕僚監部への定時報告</t>
    <rPh sb="2" eb="4">
      <t>ネンド</t>
    </rPh>
    <phoneticPr fontId="14"/>
  </si>
  <si>
    <t>対面方式研修</t>
    <phoneticPr fontId="14"/>
  </si>
  <si>
    <t>○○年度対面方式研修</t>
    <rPh sb="2" eb="4">
      <t>ネンド</t>
    </rPh>
    <phoneticPr fontId="14"/>
  </si>
  <si>
    <t>行政文書の管理状況の点検及び研修</t>
    <phoneticPr fontId="14"/>
  </si>
  <si>
    <t>○○年度行政文書の管理状況の点検及び研修</t>
    <rPh sb="2" eb="4">
      <t>ネンド</t>
    </rPh>
    <phoneticPr fontId="14"/>
  </si>
  <si>
    <t>航空自衛隊行政文書管理規則に基づく紛失等への対応に係る報告手続の暫定的な取扱いについて</t>
    <rPh sb="0" eb="2">
      <t>コウクウ</t>
    </rPh>
    <rPh sb="2" eb="5">
      <t>ジエイタイ</t>
    </rPh>
    <rPh sb="5" eb="7">
      <t>ギョウセイ</t>
    </rPh>
    <rPh sb="7" eb="9">
      <t>ブンショ</t>
    </rPh>
    <rPh sb="9" eb="11">
      <t>カンリ</t>
    </rPh>
    <rPh sb="11" eb="13">
      <t>キソク</t>
    </rPh>
    <rPh sb="14" eb="15">
      <t>モト</t>
    </rPh>
    <rPh sb="17" eb="19">
      <t>フンシツ</t>
    </rPh>
    <rPh sb="19" eb="20">
      <t>トウ</t>
    </rPh>
    <rPh sb="22" eb="24">
      <t>タイオウ</t>
    </rPh>
    <rPh sb="25" eb="26">
      <t>カカ</t>
    </rPh>
    <rPh sb="27" eb="29">
      <t>ホウコク</t>
    </rPh>
    <rPh sb="29" eb="31">
      <t>テツヅキ</t>
    </rPh>
    <rPh sb="32" eb="35">
      <t>ザンテイテキ</t>
    </rPh>
    <rPh sb="36" eb="38">
      <t>トリアツカ</t>
    </rPh>
    <phoneticPr fontId="14"/>
  </si>
  <si>
    <t>○○年度紛失への対応に係る報告手続</t>
    <rPh sb="2" eb="4">
      <t>ネンド</t>
    </rPh>
    <rPh sb="4" eb="6">
      <t>フンシツ</t>
    </rPh>
    <rPh sb="8" eb="10">
      <t>タイオウ</t>
    </rPh>
    <rPh sb="11" eb="12">
      <t>カカ</t>
    </rPh>
    <rPh sb="13" eb="15">
      <t>ホウコク</t>
    </rPh>
    <rPh sb="15" eb="17">
      <t>テツヅキ</t>
    </rPh>
    <phoneticPr fontId="14"/>
  </si>
  <si>
    <t>行政文書管理監査、行政文書の適正な管理、行政文書ファイル等の紛失等が発生した場合の対応、公文書等の管理に関する法律第８条第２項に基づく廃棄</t>
    <rPh sb="0" eb="2">
      <t>ギョウセイ</t>
    </rPh>
    <rPh sb="2" eb="4">
      <t>ブンショ</t>
    </rPh>
    <rPh sb="4" eb="6">
      <t>カンリ</t>
    </rPh>
    <rPh sb="6" eb="8">
      <t>カンサ</t>
    </rPh>
    <rPh sb="9" eb="11">
      <t>ギョウセイ</t>
    </rPh>
    <rPh sb="11" eb="13">
      <t>ブンショ</t>
    </rPh>
    <rPh sb="14" eb="16">
      <t>テキセイ</t>
    </rPh>
    <rPh sb="17" eb="19">
      <t>カンリ</t>
    </rPh>
    <rPh sb="44" eb="47">
      <t>コウブンショ</t>
    </rPh>
    <rPh sb="47" eb="48">
      <t>トウ</t>
    </rPh>
    <rPh sb="49" eb="51">
      <t>カンリ</t>
    </rPh>
    <rPh sb="52" eb="53">
      <t>カン</t>
    </rPh>
    <rPh sb="55" eb="57">
      <t>ホウリツ</t>
    </rPh>
    <rPh sb="57" eb="58">
      <t>ダイ</t>
    </rPh>
    <rPh sb="59" eb="60">
      <t>ジョウ</t>
    </rPh>
    <rPh sb="60" eb="61">
      <t>ダイ</t>
    </rPh>
    <rPh sb="62" eb="63">
      <t>コウ</t>
    </rPh>
    <rPh sb="64" eb="65">
      <t>モト</t>
    </rPh>
    <rPh sb="67" eb="69">
      <t>ハイキ</t>
    </rPh>
    <phoneticPr fontId="14"/>
  </si>
  <si>
    <t>○○年度行政文書管理（３年）　　　　　　　　　　　　　　　　　　　　</t>
    <rPh sb="2" eb="4">
      <t>ネンド</t>
    </rPh>
    <phoneticPr fontId="14"/>
  </si>
  <si>
    <t>行政文書の管理の状況調査</t>
    <rPh sb="0" eb="2">
      <t>ギョウセイ</t>
    </rPh>
    <rPh sb="2" eb="4">
      <t>ブンショ</t>
    </rPh>
    <phoneticPr fontId="14"/>
  </si>
  <si>
    <t>○○年度行政文書の管理の状況調査</t>
    <rPh sb="2" eb="4">
      <t>ネンド</t>
    </rPh>
    <phoneticPr fontId="14"/>
  </si>
  <si>
    <t>押印・書面等に関する文書</t>
    <phoneticPr fontId="14"/>
  </si>
  <si>
    <t>○○年度押印・書面提出等の制度・慣行の見直し</t>
    <rPh sb="2" eb="4">
      <t>ネンド</t>
    </rPh>
    <phoneticPr fontId="14"/>
  </si>
  <si>
    <t>行政文書管理推進月間</t>
    <phoneticPr fontId="14"/>
  </si>
  <si>
    <t>○○年度行政文書管理推進月間</t>
    <rPh sb="2" eb="4">
      <t>ネンド</t>
    </rPh>
    <phoneticPr fontId="14"/>
  </si>
  <si>
    <t>第４補給処における紙媒体の行政文書の抑制</t>
    <phoneticPr fontId="14"/>
  </si>
  <si>
    <t>○○年度第４補給処における紙媒体の行政文書の抑制（10年）</t>
    <rPh sb="2" eb="4">
      <t>ネンド</t>
    </rPh>
    <phoneticPr fontId="14"/>
  </si>
  <si>
    <t>行政文書の正確性の確保</t>
    <rPh sb="0" eb="2">
      <t>ギョウセイ</t>
    </rPh>
    <rPh sb="2" eb="4">
      <t>ブンショ</t>
    </rPh>
    <rPh sb="5" eb="8">
      <t>セイカクセイ</t>
    </rPh>
    <rPh sb="9" eb="11">
      <t>カクホ</t>
    </rPh>
    <phoneticPr fontId="14"/>
  </si>
  <si>
    <t>○○年度行政文書の正確性の確保</t>
    <rPh sb="2" eb="4">
      <t>ネンド</t>
    </rPh>
    <rPh sb="4" eb="6">
      <t>ギョウセイ</t>
    </rPh>
    <rPh sb="6" eb="8">
      <t>ブンショ</t>
    </rPh>
    <rPh sb="9" eb="12">
      <t>セイカクセイ</t>
    </rPh>
    <rPh sb="13" eb="15">
      <t>カクホ</t>
    </rPh>
    <phoneticPr fontId="14"/>
  </si>
  <si>
    <t>文書の作成に関する文書</t>
    <rPh sb="0" eb="2">
      <t>ブンショ</t>
    </rPh>
    <rPh sb="3" eb="5">
      <t>サクセイ</t>
    </rPh>
    <rPh sb="6" eb="7">
      <t>カン</t>
    </rPh>
    <rPh sb="9" eb="11">
      <t>ブンショ</t>
    </rPh>
    <phoneticPr fontId="14"/>
  </si>
  <si>
    <t>航空自衛隊における文書の作成及び処理要領</t>
    <rPh sb="0" eb="2">
      <t>コウクウ</t>
    </rPh>
    <rPh sb="2" eb="5">
      <t>ジエイタイ</t>
    </rPh>
    <rPh sb="9" eb="11">
      <t>ブンショ</t>
    </rPh>
    <rPh sb="12" eb="14">
      <t>サクセイ</t>
    </rPh>
    <rPh sb="14" eb="15">
      <t>オヨ</t>
    </rPh>
    <rPh sb="16" eb="18">
      <t>ショリ</t>
    </rPh>
    <rPh sb="18" eb="20">
      <t>ヨウリョウ</t>
    </rPh>
    <phoneticPr fontId="14"/>
  </si>
  <si>
    <t>○○年度航空自衛隊における文書の作成及び処理要領（一部変更）</t>
    <rPh sb="2" eb="4">
      <t>ネンド</t>
    </rPh>
    <phoneticPr fontId="14"/>
  </si>
  <si>
    <t>１年（来簡）</t>
    <rPh sb="1" eb="2">
      <t>ネン</t>
    </rPh>
    <rPh sb="3" eb="5">
      <t>ライカン</t>
    </rPh>
    <phoneticPr fontId="14"/>
  </si>
  <si>
    <t>文書総括宛先表（一部変更）</t>
    <rPh sb="8" eb="10">
      <t>イチブ</t>
    </rPh>
    <rPh sb="10" eb="12">
      <t>ヘンコウ</t>
    </rPh>
    <phoneticPr fontId="14"/>
  </si>
  <si>
    <t>○○年度文書総括宛先表（一部変更）</t>
    <rPh sb="2" eb="4">
      <t>ネンド</t>
    </rPh>
    <rPh sb="4" eb="6">
      <t>ブンショ</t>
    </rPh>
    <rPh sb="6" eb="8">
      <t>ソウカツ</t>
    </rPh>
    <rPh sb="8" eb="10">
      <t>アテサキ</t>
    </rPh>
    <rPh sb="10" eb="11">
      <t>ヒョウ</t>
    </rPh>
    <rPh sb="12" eb="14">
      <t>イチブ</t>
    </rPh>
    <rPh sb="14" eb="16">
      <t>ヘンコウ</t>
    </rPh>
    <phoneticPr fontId="14"/>
  </si>
  <si>
    <t>文書の決裁に関する文書</t>
    <rPh sb="0" eb="2">
      <t>ブンショ</t>
    </rPh>
    <rPh sb="3" eb="5">
      <t>ケッサイ</t>
    </rPh>
    <rPh sb="6" eb="7">
      <t>カン</t>
    </rPh>
    <rPh sb="9" eb="11">
      <t>ブンショ</t>
    </rPh>
    <phoneticPr fontId="14"/>
  </si>
  <si>
    <t>第４補給処専決対象一覧</t>
    <rPh sb="0" eb="1">
      <t>ダイ</t>
    </rPh>
    <rPh sb="2" eb="4">
      <t>ホキュウ</t>
    </rPh>
    <rPh sb="4" eb="5">
      <t>ショ</t>
    </rPh>
    <rPh sb="5" eb="7">
      <t>センケツ</t>
    </rPh>
    <rPh sb="7" eb="9">
      <t>タイショウ</t>
    </rPh>
    <rPh sb="9" eb="11">
      <t>イチラン</t>
    </rPh>
    <phoneticPr fontId="14"/>
  </si>
  <si>
    <t>部外に対する意見発表の際に作成する文書</t>
    <phoneticPr fontId="14"/>
  </si>
  <si>
    <t>部外に対する意見発表等について</t>
    <phoneticPr fontId="14"/>
  </si>
  <si>
    <t>○○年度部隊に対する意見発表等について</t>
    <rPh sb="2" eb="4">
      <t>ネンド</t>
    </rPh>
    <rPh sb="4" eb="6">
      <t>ブタイ</t>
    </rPh>
    <rPh sb="7" eb="8">
      <t>タイ</t>
    </rPh>
    <rPh sb="10" eb="12">
      <t>イケン</t>
    </rPh>
    <rPh sb="12" eb="14">
      <t>ハッピョウ</t>
    </rPh>
    <rPh sb="14" eb="15">
      <t>トウ</t>
    </rPh>
    <phoneticPr fontId="14"/>
  </si>
  <si>
    <t>部外広報活動に関する文書</t>
    <rPh sb="0" eb="2">
      <t>ブガイ</t>
    </rPh>
    <rPh sb="2" eb="4">
      <t>コウホウ</t>
    </rPh>
    <rPh sb="4" eb="6">
      <t>カツドウ</t>
    </rPh>
    <rPh sb="7" eb="8">
      <t>カン</t>
    </rPh>
    <rPh sb="10" eb="12">
      <t>ブンショ</t>
    </rPh>
    <phoneticPr fontId="12"/>
  </si>
  <si>
    <t>国民の自衛官に関する文書</t>
    <phoneticPr fontId="14"/>
  </si>
  <si>
    <t>○○年度国民の自衛官</t>
    <rPh sb="2" eb="4">
      <t>ネンド</t>
    </rPh>
    <phoneticPr fontId="14"/>
  </si>
  <si>
    <t>体験入隊に関する文書</t>
    <phoneticPr fontId="14"/>
  </si>
  <si>
    <t>○○年度体験入隊</t>
    <rPh sb="2" eb="4">
      <t>ネンド</t>
    </rPh>
    <phoneticPr fontId="14"/>
  </si>
  <si>
    <t>広報担当者等集合訓練</t>
    <phoneticPr fontId="14"/>
  </si>
  <si>
    <t>○○年度広報担当者集合訓練</t>
    <rPh sb="2" eb="4">
      <t>ネンド</t>
    </rPh>
    <rPh sb="4" eb="6">
      <t>コウホウ</t>
    </rPh>
    <rPh sb="6" eb="9">
      <t>タントウシャ</t>
    </rPh>
    <rPh sb="9" eb="11">
      <t>シュウゴウ</t>
    </rPh>
    <rPh sb="11" eb="13">
      <t>クンレン</t>
    </rPh>
    <phoneticPr fontId="14"/>
  </si>
  <si>
    <t>ホームページに関する文書</t>
    <rPh sb="7" eb="8">
      <t>カン</t>
    </rPh>
    <rPh sb="10" eb="12">
      <t>ブンショ</t>
    </rPh>
    <phoneticPr fontId="14"/>
  </si>
  <si>
    <t>第４補給処ホームページ</t>
    <rPh sb="0" eb="1">
      <t>ダイ</t>
    </rPh>
    <rPh sb="2" eb="4">
      <t>ホキュウ</t>
    </rPh>
    <rPh sb="4" eb="5">
      <t>トコロ</t>
    </rPh>
    <phoneticPr fontId="14"/>
  </si>
  <si>
    <t>第４補給処ホームページ</t>
    <rPh sb="0" eb="1">
      <t>ダイ</t>
    </rPh>
    <rPh sb="2" eb="4">
      <t>ホキュウ</t>
    </rPh>
    <rPh sb="4" eb="5">
      <t>ショ</t>
    </rPh>
    <phoneticPr fontId="14"/>
  </si>
  <si>
    <t>式典に関する文書</t>
    <phoneticPr fontId="14"/>
  </si>
  <si>
    <t>離着任行事に関する文書</t>
    <phoneticPr fontId="14"/>
  </si>
  <si>
    <t>○○年度離着任行事</t>
    <rPh sb="2" eb="4">
      <t>ネンド</t>
    </rPh>
    <phoneticPr fontId="14"/>
  </si>
  <si>
    <t>表彰式に関する文書</t>
    <phoneticPr fontId="14"/>
  </si>
  <si>
    <t>○○年度表彰式</t>
    <rPh sb="2" eb="4">
      <t>ネンド</t>
    </rPh>
    <phoneticPr fontId="14"/>
  </si>
  <si>
    <t>規則等の制定及び改廃に関する文書</t>
    <phoneticPr fontId="14"/>
  </si>
  <si>
    <t>○○年度防衛省訓令等の一部改正（礼式）</t>
    <rPh sb="2" eb="4">
      <t>ネンド</t>
    </rPh>
    <rPh sb="4" eb="7">
      <t>ボウエイショウ</t>
    </rPh>
    <rPh sb="7" eb="9">
      <t>クンレイ</t>
    </rPh>
    <rPh sb="9" eb="10">
      <t>トウ</t>
    </rPh>
    <rPh sb="11" eb="13">
      <t>イチブ</t>
    </rPh>
    <rPh sb="13" eb="15">
      <t>カイセイ</t>
    </rPh>
    <rPh sb="16" eb="18">
      <t>レイシキ</t>
    </rPh>
    <phoneticPr fontId="14"/>
  </si>
  <si>
    <t>服制、旗章、標識（015）</t>
    <phoneticPr fontId="14"/>
  </si>
  <si>
    <t>服装に関する文書</t>
    <phoneticPr fontId="14"/>
  </si>
  <si>
    <t>認識票の整備</t>
    <rPh sb="0" eb="1">
      <t>ニン</t>
    </rPh>
    <rPh sb="4" eb="6">
      <t>セイビ</t>
    </rPh>
    <phoneticPr fontId="14"/>
  </si>
  <si>
    <t>○○年度認識票の整備</t>
    <rPh sb="2" eb="4">
      <t>ネンド</t>
    </rPh>
    <rPh sb="4" eb="7">
      <t>ニンシキヒョウ</t>
    </rPh>
    <rPh sb="8" eb="10">
      <t>セイビ</t>
    </rPh>
    <phoneticPr fontId="14"/>
  </si>
  <si>
    <t>○○年度債権発生通知書</t>
    <rPh sb="2" eb="4">
      <t>ネンド</t>
    </rPh>
    <phoneticPr fontId="14"/>
  </si>
  <si>
    <t>電気料金徴収額集計表</t>
    <rPh sb="0" eb="2">
      <t>デンキ</t>
    </rPh>
    <rPh sb="2" eb="4">
      <t>リョウキン</t>
    </rPh>
    <rPh sb="4" eb="6">
      <t>チョウシュウ</t>
    </rPh>
    <rPh sb="6" eb="7">
      <t>ガク</t>
    </rPh>
    <rPh sb="7" eb="9">
      <t>シュウケイ</t>
    </rPh>
    <rPh sb="9" eb="10">
      <t>ヒョウ</t>
    </rPh>
    <phoneticPr fontId="14"/>
  </si>
  <si>
    <t>○○年度電気料金徴収額集計表</t>
    <rPh sb="2" eb="4">
      <t>ネンド</t>
    </rPh>
    <phoneticPr fontId="14"/>
  </si>
  <si>
    <t>○○年度経費使用伺</t>
    <rPh sb="2" eb="4">
      <t>ネンド</t>
    </rPh>
    <rPh sb="4" eb="6">
      <t>ケイヒ</t>
    </rPh>
    <rPh sb="6" eb="8">
      <t>シヨウ</t>
    </rPh>
    <rPh sb="8" eb="9">
      <t>ウカガ</t>
    </rPh>
    <phoneticPr fontId="14"/>
  </si>
  <si>
    <t>監督・検査に関する文書</t>
    <rPh sb="0" eb="2">
      <t>カントク</t>
    </rPh>
    <rPh sb="3" eb="5">
      <t>ケンサ</t>
    </rPh>
    <rPh sb="6" eb="7">
      <t>カン</t>
    </rPh>
    <rPh sb="9" eb="11">
      <t>ブンショ</t>
    </rPh>
    <phoneticPr fontId="14"/>
  </si>
  <si>
    <t>契約担当官補助者指名・指名取消通知書</t>
    <rPh sb="0" eb="2">
      <t>ケイヤク</t>
    </rPh>
    <rPh sb="2" eb="5">
      <t>タントウカン</t>
    </rPh>
    <rPh sb="5" eb="8">
      <t>ホジョシャ</t>
    </rPh>
    <rPh sb="8" eb="10">
      <t>シメイ</t>
    </rPh>
    <rPh sb="11" eb="13">
      <t>シメイ</t>
    </rPh>
    <rPh sb="13" eb="15">
      <t>トリケシ</t>
    </rPh>
    <rPh sb="15" eb="17">
      <t>ツウチ</t>
    </rPh>
    <rPh sb="17" eb="18">
      <t>ショ</t>
    </rPh>
    <phoneticPr fontId="14"/>
  </si>
  <si>
    <t>○○年度契約担当官補助者指名・指名取消通知書</t>
    <rPh sb="2" eb="4">
      <t>ネンド</t>
    </rPh>
    <rPh sb="4" eb="6">
      <t>ケイヤク</t>
    </rPh>
    <rPh sb="6" eb="9">
      <t>タントウカン</t>
    </rPh>
    <rPh sb="9" eb="12">
      <t>ホジョシャ</t>
    </rPh>
    <rPh sb="12" eb="14">
      <t>シメイ</t>
    </rPh>
    <rPh sb="15" eb="17">
      <t>シメイ</t>
    </rPh>
    <rPh sb="17" eb="19">
      <t>トリケシ</t>
    </rPh>
    <rPh sb="19" eb="22">
      <t>ツウチショ</t>
    </rPh>
    <phoneticPr fontId="14"/>
  </si>
  <si>
    <t>○○年度超過勤務命令簿</t>
    <rPh sb="2" eb="3">
      <t>ネン</t>
    </rPh>
    <rPh sb="3" eb="4">
      <t>ド</t>
    </rPh>
    <phoneticPr fontId="14"/>
  </si>
  <si>
    <t>○○年度特殊勤務命令簿</t>
    <rPh sb="2" eb="4">
      <t>ネンド</t>
    </rPh>
    <phoneticPr fontId="14"/>
  </si>
  <si>
    <t>通勤手当</t>
    <rPh sb="0" eb="2">
      <t>ツウキン</t>
    </rPh>
    <rPh sb="2" eb="4">
      <t>テアテ</t>
    </rPh>
    <phoneticPr fontId="14"/>
  </si>
  <si>
    <t>届出に係る要件を具備しなくなった日に係る特定日以後５年１日</t>
    <rPh sb="0" eb="1">
      <t>トドケデ</t>
    </rPh>
    <rPh sb="2" eb="3">
      <t>カカ</t>
    </rPh>
    <rPh sb="4" eb="6">
      <t>ヨウケン</t>
    </rPh>
    <rPh sb="7" eb="9">
      <t>グビ</t>
    </rPh>
    <rPh sb="15" eb="16">
      <t>ヒ</t>
    </rPh>
    <rPh sb="17" eb="18">
      <t>カカ</t>
    </rPh>
    <rPh sb="19" eb="22">
      <t>トクテイビ</t>
    </rPh>
    <rPh sb="22" eb="24">
      <t>イゴ</t>
    </rPh>
    <rPh sb="25" eb="26">
      <t>ネン</t>
    </rPh>
    <rPh sb="27" eb="28">
      <t>ニチ</t>
    </rPh>
    <phoneticPr fontId="14"/>
  </si>
  <si>
    <t>○○年度旅行命令簿</t>
    <rPh sb="2" eb="4">
      <t>ネンド</t>
    </rPh>
    <rPh sb="4" eb="6">
      <t>リョコウ</t>
    </rPh>
    <rPh sb="6" eb="8">
      <t>メイレイ</t>
    </rPh>
    <rPh sb="8" eb="9">
      <t>ボ</t>
    </rPh>
    <phoneticPr fontId="14"/>
  </si>
  <si>
    <t>出張簿</t>
    <rPh sb="0" eb="2">
      <t>シュッチョウ</t>
    </rPh>
    <rPh sb="2" eb="3">
      <t>ボ</t>
    </rPh>
    <phoneticPr fontId="12"/>
  </si>
  <si>
    <t>○○年度出張簿</t>
    <rPh sb="2" eb="4">
      <t>ネンド</t>
    </rPh>
    <phoneticPr fontId="14"/>
  </si>
  <si>
    <t>休暇帰省旅費申請書</t>
    <rPh sb="0" eb="2">
      <t>キュウカ</t>
    </rPh>
    <rPh sb="2" eb="4">
      <t>キセイ</t>
    </rPh>
    <rPh sb="4" eb="6">
      <t>リョヒ</t>
    </rPh>
    <rPh sb="6" eb="9">
      <t>シンセイショ</t>
    </rPh>
    <phoneticPr fontId="14"/>
  </si>
  <si>
    <t>○○年度休暇帰省旅費申請書</t>
    <rPh sb="2" eb="4">
      <t>ネンド</t>
    </rPh>
    <rPh sb="4" eb="6">
      <t>キュウカ</t>
    </rPh>
    <rPh sb="6" eb="8">
      <t>キセイ</t>
    </rPh>
    <rPh sb="8" eb="10">
      <t>リョヒ</t>
    </rPh>
    <rPh sb="10" eb="13">
      <t>シンセイショ</t>
    </rPh>
    <phoneticPr fontId="14"/>
  </si>
  <si>
    <t>旅行計画書</t>
    <rPh sb="0" eb="2">
      <t>リョコウ</t>
    </rPh>
    <rPh sb="2" eb="5">
      <t>ケイカクショ</t>
    </rPh>
    <phoneticPr fontId="14"/>
  </si>
  <si>
    <t>○○年度旅行計画書</t>
    <rPh sb="2" eb="4">
      <t>ネンド</t>
    </rPh>
    <rPh sb="4" eb="6">
      <t>リョコウ</t>
    </rPh>
    <rPh sb="6" eb="9">
      <t>ケイカクショ</t>
    </rPh>
    <phoneticPr fontId="14"/>
  </si>
  <si>
    <t>人事（B-10）</t>
    <phoneticPr fontId="14"/>
  </si>
  <si>
    <t>人事一般（040）</t>
    <phoneticPr fontId="14"/>
  </si>
  <si>
    <t>○○年度第４補給処人事発令（人事一般）</t>
    <rPh sb="2" eb="4">
      <t>ネンド</t>
    </rPh>
    <rPh sb="4" eb="5">
      <t>ダイ</t>
    </rPh>
    <rPh sb="6" eb="9">
      <t>ホキュウショ</t>
    </rPh>
    <rPh sb="9" eb="11">
      <t>ジンジ</t>
    </rPh>
    <rPh sb="11" eb="13">
      <t>ハツレイ</t>
    </rPh>
    <rPh sb="14" eb="16">
      <t>ジンジ</t>
    </rPh>
    <rPh sb="16" eb="18">
      <t>イッパン</t>
    </rPh>
    <phoneticPr fontId="14"/>
  </si>
  <si>
    <t>発令等通知</t>
    <phoneticPr fontId="14"/>
  </si>
  <si>
    <t>○○年度第４補給処発令等通知</t>
    <rPh sb="2" eb="4">
      <t>ネンド</t>
    </rPh>
    <phoneticPr fontId="14"/>
  </si>
  <si>
    <t>配置指定、付加職務の指定</t>
    <rPh sb="5" eb="7">
      <t>フカ</t>
    </rPh>
    <rPh sb="7" eb="9">
      <t>ショクム</t>
    </rPh>
    <rPh sb="10" eb="12">
      <t>シテイ</t>
    </rPh>
    <phoneticPr fontId="14"/>
  </si>
  <si>
    <t>○○年度配置指定・付加職務の指定</t>
    <rPh sb="2" eb="4">
      <t>ネンド</t>
    </rPh>
    <phoneticPr fontId="14"/>
  </si>
  <si>
    <t>営舎外居住申請、住所変更届</t>
    <rPh sb="0" eb="3">
      <t>エイシャガイ</t>
    </rPh>
    <rPh sb="3" eb="5">
      <t>キョジュウ</t>
    </rPh>
    <rPh sb="5" eb="7">
      <t>シンセイ</t>
    </rPh>
    <rPh sb="8" eb="10">
      <t>ジュウショ</t>
    </rPh>
    <rPh sb="10" eb="13">
      <t>ヘンコウトドケ</t>
    </rPh>
    <phoneticPr fontId="14"/>
  </si>
  <si>
    <t>○○年度営舎外居住</t>
    <rPh sb="2" eb="4">
      <t>ネンド</t>
    </rPh>
    <rPh sb="4" eb="7">
      <t>エイシャガイ</t>
    </rPh>
    <rPh sb="7" eb="9">
      <t>キョジュウ</t>
    </rPh>
    <phoneticPr fontId="14"/>
  </si>
  <si>
    <t>人事評価について</t>
    <rPh sb="0" eb="2">
      <t>ジンジ</t>
    </rPh>
    <rPh sb="2" eb="4">
      <t>ヒョウカ</t>
    </rPh>
    <phoneticPr fontId="14"/>
  </si>
  <si>
    <t>○○年度准曹士自衛官の人事評価</t>
    <rPh sb="2" eb="4">
      <t>ネンド</t>
    </rPh>
    <rPh sb="4" eb="5">
      <t>ジュン</t>
    </rPh>
    <rPh sb="5" eb="6">
      <t>ソウ</t>
    </rPh>
    <rPh sb="6" eb="7">
      <t>シ</t>
    </rPh>
    <rPh sb="7" eb="10">
      <t>ジエイカン</t>
    </rPh>
    <rPh sb="11" eb="13">
      <t>ジンジ</t>
    </rPh>
    <rPh sb="13" eb="15">
      <t>ヒョウカ</t>
    </rPh>
    <phoneticPr fontId="14"/>
  </si>
  <si>
    <t>○○年度幹部自衛官人事評価</t>
    <rPh sb="2" eb="4">
      <t>ネンド</t>
    </rPh>
    <phoneticPr fontId="14"/>
  </si>
  <si>
    <t>任期付自衛官に関する文書</t>
    <phoneticPr fontId="14"/>
  </si>
  <si>
    <t>○○年度任期付自衛官の採用業務</t>
    <rPh sb="2" eb="4">
      <t>ネンド</t>
    </rPh>
    <rPh sb="4" eb="6">
      <t>ニンキ</t>
    </rPh>
    <rPh sb="6" eb="7">
      <t>ヅケ</t>
    </rPh>
    <rPh sb="7" eb="10">
      <t>ジエイカン</t>
    </rPh>
    <rPh sb="11" eb="13">
      <t>サイヨウ</t>
    </rPh>
    <rPh sb="13" eb="15">
      <t>ギョウム</t>
    </rPh>
    <phoneticPr fontId="14"/>
  </si>
  <si>
    <t>優良昇給上申書、復職時調整、昇給実施結果</t>
    <rPh sb="0" eb="2">
      <t>ユウリョウ</t>
    </rPh>
    <rPh sb="2" eb="4">
      <t>ショウキュウ</t>
    </rPh>
    <rPh sb="4" eb="7">
      <t>ジョウシンショ</t>
    </rPh>
    <rPh sb="8" eb="11">
      <t>フクショクジ</t>
    </rPh>
    <rPh sb="11" eb="13">
      <t>チョウセイ</t>
    </rPh>
    <rPh sb="14" eb="16">
      <t>ショウキュウ</t>
    </rPh>
    <rPh sb="16" eb="18">
      <t>ジッシ</t>
    </rPh>
    <rPh sb="18" eb="20">
      <t>ケッカ</t>
    </rPh>
    <phoneticPr fontId="14"/>
  </si>
  <si>
    <t>○○年度事務官等昇給</t>
    <rPh sb="2" eb="4">
      <t>ネンド</t>
    </rPh>
    <phoneticPr fontId="14"/>
  </si>
  <si>
    <t>勤勉手当の運用に伴う人員について（報告）、勤勉手当の上申定数について（通達）、勤勉手当成績率受給候補者の推薦について（通達）、勤勉手当成率受給候補者の上申について、勤勉手当受給候補者推薦資料、勤勉手当成績率受給候補者について（通知）</t>
    <rPh sb="0" eb="2">
      <t>キンベン</t>
    </rPh>
    <rPh sb="2" eb="4">
      <t>テアテ</t>
    </rPh>
    <rPh sb="5" eb="7">
      <t>ウンヨウ</t>
    </rPh>
    <rPh sb="8" eb="9">
      <t>トモナ</t>
    </rPh>
    <rPh sb="10" eb="12">
      <t>ジンイン</t>
    </rPh>
    <rPh sb="17" eb="19">
      <t>ホウコク</t>
    </rPh>
    <rPh sb="21" eb="23">
      <t>キンベン</t>
    </rPh>
    <rPh sb="23" eb="25">
      <t>テアテ</t>
    </rPh>
    <rPh sb="26" eb="28">
      <t>ジョウシン</t>
    </rPh>
    <rPh sb="28" eb="30">
      <t>テイスウ</t>
    </rPh>
    <rPh sb="35" eb="37">
      <t>ツウタツ</t>
    </rPh>
    <rPh sb="39" eb="41">
      <t>キンベン</t>
    </rPh>
    <rPh sb="41" eb="43">
      <t>テアテ</t>
    </rPh>
    <rPh sb="43" eb="46">
      <t>セイセキリツ</t>
    </rPh>
    <rPh sb="46" eb="48">
      <t>ジュキュウ</t>
    </rPh>
    <rPh sb="48" eb="51">
      <t>コウホシャ</t>
    </rPh>
    <rPh sb="52" eb="54">
      <t>スイセン</t>
    </rPh>
    <rPh sb="59" eb="61">
      <t>ツウタツ</t>
    </rPh>
    <rPh sb="63" eb="65">
      <t>キンベン</t>
    </rPh>
    <rPh sb="65" eb="67">
      <t>テアテ</t>
    </rPh>
    <rPh sb="67" eb="68">
      <t>ナリ</t>
    </rPh>
    <rPh sb="68" eb="69">
      <t>リツ</t>
    </rPh>
    <rPh sb="69" eb="71">
      <t>ジュキュウ</t>
    </rPh>
    <rPh sb="71" eb="74">
      <t>コウホシャ</t>
    </rPh>
    <rPh sb="75" eb="77">
      <t>ジョウシン</t>
    </rPh>
    <rPh sb="82" eb="84">
      <t>キンベン</t>
    </rPh>
    <rPh sb="84" eb="86">
      <t>テアテ</t>
    </rPh>
    <rPh sb="86" eb="88">
      <t>ジュキュウ</t>
    </rPh>
    <rPh sb="88" eb="91">
      <t>コウホシャ</t>
    </rPh>
    <rPh sb="91" eb="93">
      <t>スイセン</t>
    </rPh>
    <rPh sb="93" eb="95">
      <t>シリョウ</t>
    </rPh>
    <rPh sb="96" eb="98">
      <t>キンベン</t>
    </rPh>
    <rPh sb="98" eb="100">
      <t>テアテ</t>
    </rPh>
    <rPh sb="100" eb="103">
      <t>セイセキリツ</t>
    </rPh>
    <rPh sb="103" eb="105">
      <t>ジュキュウ</t>
    </rPh>
    <rPh sb="105" eb="108">
      <t>コウホシャ</t>
    </rPh>
    <rPh sb="113" eb="115">
      <t>ツウチ</t>
    </rPh>
    <phoneticPr fontId="14"/>
  </si>
  <si>
    <t>○○年度自衛官勤勉手当資料</t>
    <rPh sb="2" eb="4">
      <t>ネンド</t>
    </rPh>
    <phoneticPr fontId="14"/>
  </si>
  <si>
    <t>○○年度准曹士自衛官の昇給</t>
    <rPh sb="2" eb="4">
      <t>ネンド</t>
    </rPh>
    <phoneticPr fontId="14"/>
  </si>
  <si>
    <t>○○年度幹部自衛官昇給資料</t>
    <rPh sb="2" eb="4">
      <t>ネンド</t>
    </rPh>
    <phoneticPr fontId="14"/>
  </si>
  <si>
    <t>経歴管理に関する文書</t>
    <rPh sb="0" eb="2">
      <t>ケイレキ</t>
    </rPh>
    <rPh sb="2" eb="4">
      <t>カンリ</t>
    </rPh>
    <rPh sb="5" eb="6">
      <t>カン</t>
    </rPh>
    <rPh sb="8" eb="10">
      <t>ブンショ</t>
    </rPh>
    <phoneticPr fontId="14"/>
  </si>
  <si>
    <t>隊員意識調査</t>
    <phoneticPr fontId="14"/>
  </si>
  <si>
    <t>○○年度隊員意識調査</t>
    <rPh sb="2" eb="4">
      <t>ネンド</t>
    </rPh>
    <phoneticPr fontId="14"/>
  </si>
  <si>
    <t>個人申告実施者名簿、幹部個人申告</t>
    <rPh sb="10" eb="12">
      <t>カンブ</t>
    </rPh>
    <rPh sb="12" eb="14">
      <t>コジン</t>
    </rPh>
    <rPh sb="14" eb="16">
      <t>シンコク</t>
    </rPh>
    <phoneticPr fontId="14"/>
  </si>
  <si>
    <t>○○年度幹部個人申告</t>
    <rPh sb="2" eb="4">
      <t>ネンド</t>
    </rPh>
    <phoneticPr fontId="14"/>
  </si>
  <si>
    <t>調達関係職員名簿</t>
    <rPh sb="0" eb="2">
      <t>チョウタツ</t>
    </rPh>
    <rPh sb="2" eb="4">
      <t>カンケイ</t>
    </rPh>
    <rPh sb="4" eb="6">
      <t>ショクイン</t>
    </rPh>
    <rPh sb="6" eb="8">
      <t>メイボ</t>
    </rPh>
    <phoneticPr fontId="14"/>
  </si>
  <si>
    <t>○○年度調達関係職員名簿等</t>
    <rPh sb="2" eb="4">
      <t>ネンド</t>
    </rPh>
    <rPh sb="4" eb="6">
      <t>チョウタツ</t>
    </rPh>
    <rPh sb="6" eb="8">
      <t>カンケイ</t>
    </rPh>
    <rPh sb="8" eb="10">
      <t>ショクイン</t>
    </rPh>
    <rPh sb="10" eb="12">
      <t>メイボ</t>
    </rPh>
    <rPh sb="12" eb="13">
      <t>トウ</t>
    </rPh>
    <phoneticPr fontId="14"/>
  </si>
  <si>
    <t>幹部自衛官の依願退職について（進達）、自衛官等離職者調書について、若年定年退職者発生通知書</t>
    <rPh sb="0" eb="2">
      <t>カンブ</t>
    </rPh>
    <rPh sb="2" eb="5">
      <t>ジエイカン</t>
    </rPh>
    <rPh sb="6" eb="8">
      <t>イガン</t>
    </rPh>
    <rPh sb="8" eb="10">
      <t>タイショク</t>
    </rPh>
    <rPh sb="15" eb="17">
      <t>シンタツ</t>
    </rPh>
    <rPh sb="19" eb="22">
      <t>ジエイカン</t>
    </rPh>
    <rPh sb="22" eb="23">
      <t>トウ</t>
    </rPh>
    <rPh sb="23" eb="26">
      <t>リショクシャ</t>
    </rPh>
    <rPh sb="26" eb="28">
      <t>チョウショ</t>
    </rPh>
    <rPh sb="33" eb="35">
      <t>ジャクネン</t>
    </rPh>
    <rPh sb="35" eb="37">
      <t>テイネン</t>
    </rPh>
    <rPh sb="37" eb="40">
      <t>タイショクシャ</t>
    </rPh>
    <rPh sb="40" eb="42">
      <t>ハッセイ</t>
    </rPh>
    <rPh sb="42" eb="45">
      <t>ツウチショ</t>
    </rPh>
    <phoneticPr fontId="14"/>
  </si>
  <si>
    <t>○○年度幹部自衛官の離職</t>
    <rPh sb="2" eb="4">
      <t>ネンド</t>
    </rPh>
    <rPh sb="4" eb="6">
      <t>カンブ</t>
    </rPh>
    <rPh sb="6" eb="9">
      <t>ジエイカン</t>
    </rPh>
    <rPh sb="10" eb="12">
      <t>リショク</t>
    </rPh>
    <phoneticPr fontId="14"/>
  </si>
  <si>
    <t>休職発令について（上申）、復職発令について（上申）、自衛官病気休暇等、休職及び育児休業等状況報告</t>
    <rPh sb="0" eb="2">
      <t>キュウショク</t>
    </rPh>
    <rPh sb="2" eb="4">
      <t>ハツレイ</t>
    </rPh>
    <rPh sb="9" eb="11">
      <t>ジョウシン</t>
    </rPh>
    <rPh sb="13" eb="15">
      <t>フクショク</t>
    </rPh>
    <rPh sb="15" eb="17">
      <t>ハツレイ</t>
    </rPh>
    <rPh sb="22" eb="24">
      <t>ジョウシン</t>
    </rPh>
    <rPh sb="26" eb="29">
      <t>ジエイカン</t>
    </rPh>
    <rPh sb="29" eb="31">
      <t>ビョウキ</t>
    </rPh>
    <rPh sb="31" eb="33">
      <t>キュウカ</t>
    </rPh>
    <rPh sb="33" eb="34">
      <t>トウ</t>
    </rPh>
    <rPh sb="35" eb="37">
      <t>キュウショク</t>
    </rPh>
    <rPh sb="37" eb="38">
      <t>オヨ</t>
    </rPh>
    <rPh sb="39" eb="41">
      <t>イクジ</t>
    </rPh>
    <rPh sb="41" eb="43">
      <t>キュウギョウ</t>
    </rPh>
    <rPh sb="43" eb="44">
      <t>トウ</t>
    </rPh>
    <rPh sb="44" eb="46">
      <t>ジョウキョウ</t>
    </rPh>
    <rPh sb="46" eb="48">
      <t>ホウコク</t>
    </rPh>
    <phoneticPr fontId="14"/>
  </si>
  <si>
    <t>○○年度准曹士自衛官の病休・休職</t>
    <rPh sb="2" eb="4">
      <t>ネンド</t>
    </rPh>
    <phoneticPr fontId="14"/>
  </si>
  <si>
    <t>休職発令について（進達）、復職発令について（進達）</t>
    <rPh sb="9" eb="11">
      <t>シンタツ</t>
    </rPh>
    <rPh sb="22" eb="24">
      <t>シンタツ</t>
    </rPh>
    <phoneticPr fontId="14"/>
  </si>
  <si>
    <t>○○年度幹部自衛官の病休・休職</t>
    <rPh sb="2" eb="4">
      <t>ネンド</t>
    </rPh>
    <rPh sb="4" eb="6">
      <t>カンブ</t>
    </rPh>
    <phoneticPr fontId="14"/>
  </si>
  <si>
    <t>育児休業について（進達）、職務復帰について（進達）</t>
    <rPh sb="0" eb="2">
      <t>イクジ</t>
    </rPh>
    <rPh sb="2" eb="4">
      <t>キュウギョウ</t>
    </rPh>
    <rPh sb="9" eb="11">
      <t>シンタツ</t>
    </rPh>
    <rPh sb="13" eb="15">
      <t>ショクム</t>
    </rPh>
    <rPh sb="15" eb="17">
      <t>フッキ</t>
    </rPh>
    <rPh sb="22" eb="24">
      <t>シンタツ</t>
    </rPh>
    <phoneticPr fontId="14"/>
  </si>
  <si>
    <t>○○年度准曹士自衛官の育児休業</t>
    <rPh sb="2" eb="4">
      <t>ネンド</t>
    </rPh>
    <phoneticPr fontId="14"/>
  </si>
  <si>
    <t>○○年度幹部自衛官の育児休業</t>
    <rPh sb="2" eb="4">
      <t>ネンド</t>
    </rPh>
    <phoneticPr fontId="14"/>
  </si>
  <si>
    <t>国緊・在外要員候補者推薦通達、要員候補者名簿</t>
    <rPh sb="5" eb="7">
      <t>ヨウイン</t>
    </rPh>
    <rPh sb="7" eb="10">
      <t>コウホシャ</t>
    </rPh>
    <rPh sb="10" eb="12">
      <t>スイセン</t>
    </rPh>
    <rPh sb="12" eb="14">
      <t>ツウタツ</t>
    </rPh>
    <rPh sb="15" eb="17">
      <t>ヨウイン</t>
    </rPh>
    <rPh sb="17" eb="20">
      <t>コウホシャ</t>
    </rPh>
    <rPh sb="20" eb="22">
      <t>メイボ</t>
    </rPh>
    <phoneticPr fontId="14"/>
  </si>
  <si>
    <t>○○年度国緊・在外</t>
    <rPh sb="2" eb="4">
      <t>ネンド</t>
    </rPh>
    <phoneticPr fontId="14"/>
  </si>
  <si>
    <t>幹部自衛官入校上申書、履修候補者の推薦について（通達）、指揮幕僚課程合格者について（通知）、指揮幕僚課程選抜試験について（通達）、指揮幕僚課程第２次試験について（通知）、経歴票について（通知）、教育実施予定報告</t>
    <rPh sb="0" eb="2">
      <t>カンブ</t>
    </rPh>
    <rPh sb="2" eb="5">
      <t>ジエイカン</t>
    </rPh>
    <rPh sb="5" eb="7">
      <t>ニュウコウ</t>
    </rPh>
    <rPh sb="7" eb="9">
      <t>ジョウシン</t>
    </rPh>
    <rPh sb="9" eb="10">
      <t>ショ</t>
    </rPh>
    <rPh sb="11" eb="13">
      <t>リシュウ</t>
    </rPh>
    <rPh sb="13" eb="16">
      <t>コウホシャ</t>
    </rPh>
    <rPh sb="17" eb="19">
      <t>スイセン</t>
    </rPh>
    <rPh sb="24" eb="26">
      <t>ツウタツ</t>
    </rPh>
    <rPh sb="28" eb="30">
      <t>シキ</t>
    </rPh>
    <rPh sb="30" eb="32">
      <t>バクリョウ</t>
    </rPh>
    <rPh sb="32" eb="34">
      <t>カテイ</t>
    </rPh>
    <rPh sb="34" eb="37">
      <t>ゴウカクシャ</t>
    </rPh>
    <rPh sb="42" eb="44">
      <t>ツウチ</t>
    </rPh>
    <rPh sb="46" eb="48">
      <t>シキ</t>
    </rPh>
    <rPh sb="48" eb="50">
      <t>バクリョウ</t>
    </rPh>
    <rPh sb="50" eb="52">
      <t>カテイ</t>
    </rPh>
    <rPh sb="52" eb="54">
      <t>センバツ</t>
    </rPh>
    <rPh sb="54" eb="56">
      <t>シケン</t>
    </rPh>
    <rPh sb="61" eb="63">
      <t>ツウタツ</t>
    </rPh>
    <rPh sb="65" eb="67">
      <t>シキ</t>
    </rPh>
    <rPh sb="67" eb="69">
      <t>バクリョウ</t>
    </rPh>
    <rPh sb="69" eb="71">
      <t>カテイ</t>
    </rPh>
    <rPh sb="71" eb="72">
      <t>ダイ</t>
    </rPh>
    <rPh sb="73" eb="76">
      <t>ジシケン</t>
    </rPh>
    <rPh sb="81" eb="83">
      <t>ツウチ</t>
    </rPh>
    <rPh sb="85" eb="88">
      <t>ケイレキヒョウ</t>
    </rPh>
    <rPh sb="93" eb="95">
      <t>ツウチ</t>
    </rPh>
    <rPh sb="97" eb="99">
      <t>キョウイク</t>
    </rPh>
    <rPh sb="99" eb="101">
      <t>ジッシ</t>
    </rPh>
    <rPh sb="101" eb="103">
      <t>ヨテイ</t>
    </rPh>
    <rPh sb="103" eb="105">
      <t>ホウコク</t>
    </rPh>
    <phoneticPr fontId="14"/>
  </si>
  <si>
    <t>○○年度幹部自衛官入校資料</t>
    <rPh sb="2" eb="4">
      <t>ネンド</t>
    </rPh>
    <rPh sb="11" eb="13">
      <t>シリョウ</t>
    </rPh>
    <phoneticPr fontId="14"/>
  </si>
  <si>
    <t>空中輸送幹部の推薦について（通達）、空中輸送幹部の推薦について（報告）、防大理工研等学生要員の推薦について（通達）、防大理工研等学生要員推薦名簿、在外公館警備対策官要員の推薦について（通達）、在外公館警備対策官要員の推薦について（報告）</t>
    <rPh sb="0" eb="2">
      <t>クウチュウ</t>
    </rPh>
    <rPh sb="2" eb="4">
      <t>ユソウ</t>
    </rPh>
    <rPh sb="4" eb="6">
      <t>カンブ</t>
    </rPh>
    <rPh sb="7" eb="9">
      <t>スイセン</t>
    </rPh>
    <rPh sb="14" eb="16">
      <t>ツウタツ</t>
    </rPh>
    <rPh sb="32" eb="34">
      <t>ホウコク</t>
    </rPh>
    <rPh sb="36" eb="38">
      <t>ボウダイ</t>
    </rPh>
    <rPh sb="38" eb="40">
      <t>リコウ</t>
    </rPh>
    <phoneticPr fontId="14"/>
  </si>
  <si>
    <t>○○年度幹部自衛官各種推薦</t>
    <rPh sb="2" eb="4">
      <t>ネンド</t>
    </rPh>
    <phoneticPr fontId="14"/>
  </si>
  <si>
    <t>離職者身上書の送付について</t>
    <phoneticPr fontId="14"/>
  </si>
  <si>
    <t>○○年度自衛官等離職者身上書の送付</t>
    <rPh sb="2" eb="4">
      <t>ネンド</t>
    </rPh>
    <rPh sb="4" eb="7">
      <t>ジエイカン</t>
    </rPh>
    <rPh sb="7" eb="8">
      <t>トウ</t>
    </rPh>
    <rPh sb="8" eb="11">
      <t>リショクシャ</t>
    </rPh>
    <rPh sb="11" eb="14">
      <t>シンジョウショ</t>
    </rPh>
    <rPh sb="15" eb="17">
      <t>ソウフ</t>
    </rPh>
    <phoneticPr fontId="14"/>
  </si>
  <si>
    <t>選考による准空尉から３等空尉への昇任について（通達）、選考による准空尉から３等空尉への昇任に係る集合教育について（通達）</t>
    <rPh sb="0" eb="2">
      <t>センコウ</t>
    </rPh>
    <rPh sb="5" eb="6">
      <t>ジュン</t>
    </rPh>
    <rPh sb="6" eb="8">
      <t>クウイ</t>
    </rPh>
    <rPh sb="11" eb="12">
      <t>トウ</t>
    </rPh>
    <rPh sb="12" eb="14">
      <t>クウイ</t>
    </rPh>
    <rPh sb="16" eb="18">
      <t>ショウニン</t>
    </rPh>
    <rPh sb="23" eb="25">
      <t>ツウタツ</t>
    </rPh>
    <rPh sb="27" eb="29">
      <t>センコウ</t>
    </rPh>
    <rPh sb="32" eb="33">
      <t>ジュン</t>
    </rPh>
    <rPh sb="33" eb="35">
      <t>クウイ</t>
    </rPh>
    <rPh sb="38" eb="39">
      <t>トウ</t>
    </rPh>
    <rPh sb="39" eb="41">
      <t>クウイ</t>
    </rPh>
    <rPh sb="43" eb="45">
      <t>ショウニン</t>
    </rPh>
    <rPh sb="46" eb="47">
      <t>カカ</t>
    </rPh>
    <rPh sb="48" eb="50">
      <t>シュウゴウ</t>
    </rPh>
    <rPh sb="50" eb="52">
      <t>キョウイク</t>
    </rPh>
    <rPh sb="57" eb="59">
      <t>ツウタツ</t>
    </rPh>
    <phoneticPr fontId="14"/>
  </si>
  <si>
    <t>○○年度選考３尉</t>
    <rPh sb="2" eb="4">
      <t>ネンド</t>
    </rPh>
    <rPh sb="4" eb="6">
      <t>センコウ</t>
    </rPh>
    <rPh sb="7" eb="8">
      <t>イ</t>
    </rPh>
    <phoneticPr fontId="14"/>
  </si>
  <si>
    <t>特定サイト優遇措置について</t>
    <rPh sb="0" eb="2">
      <t>トクテイ</t>
    </rPh>
    <rPh sb="5" eb="7">
      <t>ユウグウ</t>
    </rPh>
    <rPh sb="7" eb="9">
      <t>ソチ</t>
    </rPh>
    <phoneticPr fontId="14"/>
  </si>
  <si>
    <t>○○年度特定サイト優遇措置</t>
    <rPh sb="2" eb="4">
      <t>ネンド</t>
    </rPh>
    <rPh sb="4" eb="6">
      <t>トクテイ</t>
    </rPh>
    <rPh sb="9" eb="11">
      <t>ユウグウ</t>
    </rPh>
    <rPh sb="11" eb="13">
      <t>ソチ</t>
    </rPh>
    <phoneticPr fontId="14"/>
  </si>
  <si>
    <t>ワークライフバランス</t>
    <phoneticPr fontId="14"/>
  </si>
  <si>
    <t>○○年度ワークライフバランス</t>
    <rPh sb="2" eb="4">
      <t>ネンド</t>
    </rPh>
    <phoneticPr fontId="14"/>
  </si>
  <si>
    <t>新型コロナウイルスに係る取得文書</t>
    <rPh sb="0" eb="2">
      <t>シンガタ</t>
    </rPh>
    <rPh sb="10" eb="11">
      <t>カカ</t>
    </rPh>
    <rPh sb="12" eb="14">
      <t>シュトク</t>
    </rPh>
    <rPh sb="14" eb="16">
      <t>ブンショ</t>
    </rPh>
    <phoneticPr fontId="14"/>
  </si>
  <si>
    <t>○○年度新型コロナウイルス感染拡大防止に係る取得文書（人事一般）</t>
    <rPh sb="2" eb="4">
      <t>ネンド</t>
    </rPh>
    <rPh sb="27" eb="29">
      <t>ジンジ</t>
    </rPh>
    <rPh sb="29" eb="31">
      <t>イッパン</t>
    </rPh>
    <phoneticPr fontId="14"/>
  </si>
  <si>
    <t>○○年度新型コロナウイルス感染拡大防止に係る取得文書（人事一般）</t>
    <rPh sb="2" eb="4">
      <t>ネンド</t>
    </rPh>
    <rPh sb="4" eb="6">
      <t>シンガタ</t>
    </rPh>
    <rPh sb="13" eb="15">
      <t>カンセン</t>
    </rPh>
    <rPh sb="15" eb="17">
      <t>カクダイ</t>
    </rPh>
    <rPh sb="17" eb="19">
      <t>ボウシ</t>
    </rPh>
    <rPh sb="20" eb="21">
      <t>カカ</t>
    </rPh>
    <rPh sb="22" eb="24">
      <t>シュトク</t>
    </rPh>
    <rPh sb="24" eb="26">
      <t>ブンショ</t>
    </rPh>
    <rPh sb="27" eb="29">
      <t>ジンジ</t>
    </rPh>
    <rPh sb="29" eb="31">
      <t>イッパン</t>
    </rPh>
    <phoneticPr fontId="14"/>
  </si>
  <si>
    <t>新型コロナウイルスに係る作成文書</t>
    <rPh sb="0" eb="2">
      <t>シンガタ</t>
    </rPh>
    <rPh sb="10" eb="11">
      <t>カカ</t>
    </rPh>
    <rPh sb="12" eb="14">
      <t>サクセイ</t>
    </rPh>
    <rPh sb="14" eb="16">
      <t>ブンショ</t>
    </rPh>
    <phoneticPr fontId="14"/>
  </si>
  <si>
    <t>○○年度新型コロナウイルス感染拡大防止に係る作成文書（人事一般）</t>
    <rPh sb="2" eb="4">
      <t>ネンド</t>
    </rPh>
    <rPh sb="4" eb="6">
      <t>シンガタ</t>
    </rPh>
    <rPh sb="13" eb="15">
      <t>カンセン</t>
    </rPh>
    <rPh sb="15" eb="17">
      <t>カクダイ</t>
    </rPh>
    <rPh sb="17" eb="19">
      <t>ボウシ</t>
    </rPh>
    <rPh sb="20" eb="21">
      <t>カカ</t>
    </rPh>
    <rPh sb="22" eb="24">
      <t>サクセイ</t>
    </rPh>
    <rPh sb="24" eb="26">
      <t>ブンショ</t>
    </rPh>
    <rPh sb="27" eb="29">
      <t>ジンジ</t>
    </rPh>
    <rPh sb="29" eb="31">
      <t>イッパン</t>
    </rPh>
    <phoneticPr fontId="14"/>
  </si>
  <si>
    <t>人事関係の質疑応答に関する文書</t>
    <rPh sb="0" eb="2">
      <t>ジンジ</t>
    </rPh>
    <rPh sb="2" eb="4">
      <t>カンケイ</t>
    </rPh>
    <rPh sb="5" eb="7">
      <t>シツギ</t>
    </rPh>
    <rPh sb="7" eb="9">
      <t>オウトウ</t>
    </rPh>
    <rPh sb="10" eb="11">
      <t>カン</t>
    </rPh>
    <rPh sb="13" eb="15">
      <t>ブンショ</t>
    </rPh>
    <phoneticPr fontId="14"/>
  </si>
  <si>
    <t>人事関係質疑応答集</t>
    <rPh sb="0" eb="2">
      <t>ジンジ</t>
    </rPh>
    <rPh sb="2" eb="4">
      <t>カンケイ</t>
    </rPh>
    <rPh sb="4" eb="6">
      <t>シツギ</t>
    </rPh>
    <rPh sb="6" eb="8">
      <t>オウトウ</t>
    </rPh>
    <rPh sb="8" eb="9">
      <t>シュウ</t>
    </rPh>
    <phoneticPr fontId="14"/>
  </si>
  <si>
    <t>栄典に関する文書</t>
    <rPh sb="0" eb="2">
      <t>エイテン</t>
    </rPh>
    <rPh sb="3" eb="4">
      <t>カン</t>
    </rPh>
    <rPh sb="6" eb="8">
      <t>ブンショ</t>
    </rPh>
    <phoneticPr fontId="14"/>
  </si>
  <si>
    <t>栄典業務の手引</t>
    <rPh sb="0" eb="2">
      <t>エイテン</t>
    </rPh>
    <rPh sb="2" eb="4">
      <t>ギョウム</t>
    </rPh>
    <rPh sb="5" eb="7">
      <t>テビ</t>
    </rPh>
    <phoneticPr fontId="14"/>
  </si>
  <si>
    <t>人員現況に関する文書</t>
    <rPh sb="0" eb="2">
      <t>ジンイン</t>
    </rPh>
    <rPh sb="2" eb="4">
      <t>ゲンキョウ</t>
    </rPh>
    <rPh sb="5" eb="6">
      <t>カン</t>
    </rPh>
    <rPh sb="8" eb="10">
      <t>ブンショ</t>
    </rPh>
    <phoneticPr fontId="14"/>
  </si>
  <si>
    <t>自衛官人員現況等報告、准空尉、空曹及び空士主特技別人員</t>
    <phoneticPr fontId="14"/>
  </si>
  <si>
    <t>○○年度人員現況</t>
    <rPh sb="2" eb="4">
      <t>ネンド</t>
    </rPh>
    <rPh sb="4" eb="6">
      <t>ジンイン</t>
    </rPh>
    <rPh sb="6" eb="8">
      <t>ゲンキョウ</t>
    </rPh>
    <phoneticPr fontId="14"/>
  </si>
  <si>
    <t>申告実施基準</t>
    <rPh sb="0" eb="2">
      <t>シンコク</t>
    </rPh>
    <rPh sb="2" eb="4">
      <t>ジッシ</t>
    </rPh>
    <rPh sb="4" eb="6">
      <t>キジュン</t>
    </rPh>
    <phoneticPr fontId="14"/>
  </si>
  <si>
    <t>○○年度申告実施基準</t>
    <rPh sb="2" eb="4">
      <t>ネンド</t>
    </rPh>
    <rPh sb="4" eb="6">
      <t>シンコク</t>
    </rPh>
    <rPh sb="6" eb="8">
      <t>ジッシ</t>
    </rPh>
    <rPh sb="8" eb="10">
      <t>キジュン</t>
    </rPh>
    <phoneticPr fontId="14"/>
  </si>
  <si>
    <t>人的戦力（幹部）強化推進要綱に基づく教育実施成果報告</t>
    <rPh sb="0" eb="2">
      <t>ジンテキ</t>
    </rPh>
    <rPh sb="2" eb="4">
      <t>センリョク</t>
    </rPh>
    <rPh sb="5" eb="7">
      <t>カンブ</t>
    </rPh>
    <rPh sb="8" eb="10">
      <t>キョウカ</t>
    </rPh>
    <rPh sb="10" eb="12">
      <t>スイシン</t>
    </rPh>
    <rPh sb="12" eb="14">
      <t>ヨウコウ</t>
    </rPh>
    <rPh sb="15" eb="16">
      <t>モト</t>
    </rPh>
    <rPh sb="18" eb="20">
      <t>キョウイク</t>
    </rPh>
    <rPh sb="20" eb="22">
      <t>ジッシ</t>
    </rPh>
    <rPh sb="22" eb="24">
      <t>セイカ</t>
    </rPh>
    <rPh sb="24" eb="26">
      <t>ホウコク</t>
    </rPh>
    <phoneticPr fontId="14"/>
  </si>
  <si>
    <t>○○年度人的戦力（幹部）強化推進要綱に基づく教育実施成果報告</t>
    <rPh sb="2" eb="4">
      <t>ネンド</t>
    </rPh>
    <rPh sb="4" eb="6">
      <t>ジンテキ</t>
    </rPh>
    <rPh sb="6" eb="8">
      <t>センリョク</t>
    </rPh>
    <rPh sb="9" eb="11">
      <t>カンブ</t>
    </rPh>
    <rPh sb="12" eb="14">
      <t>キョウカ</t>
    </rPh>
    <rPh sb="14" eb="16">
      <t>スイシン</t>
    </rPh>
    <rPh sb="16" eb="18">
      <t>ヨウコウ</t>
    </rPh>
    <rPh sb="19" eb="20">
      <t>モト</t>
    </rPh>
    <rPh sb="22" eb="24">
      <t>キョウイク</t>
    </rPh>
    <rPh sb="24" eb="26">
      <t>ジッシ</t>
    </rPh>
    <rPh sb="26" eb="28">
      <t>セイカ</t>
    </rPh>
    <rPh sb="28" eb="30">
      <t>ホウコク</t>
    </rPh>
    <phoneticPr fontId="14"/>
  </si>
  <si>
    <t>人的戦力（幹部）強化推進要綱に基づく教育の実施</t>
    <rPh sb="21" eb="23">
      <t>ジッシ</t>
    </rPh>
    <phoneticPr fontId="14"/>
  </si>
  <si>
    <t>○○年度人的戦力（幹部）強化推進要綱にに基づく幹部教育</t>
    <rPh sb="2" eb="4">
      <t>ネンド</t>
    </rPh>
    <rPh sb="4" eb="6">
      <t>ジンテキ</t>
    </rPh>
    <rPh sb="6" eb="8">
      <t>センリョク</t>
    </rPh>
    <rPh sb="9" eb="11">
      <t>カンブ</t>
    </rPh>
    <rPh sb="12" eb="14">
      <t>キョウカ</t>
    </rPh>
    <rPh sb="14" eb="16">
      <t>スイシン</t>
    </rPh>
    <rPh sb="16" eb="18">
      <t>ヨウコウ</t>
    </rPh>
    <rPh sb="20" eb="21">
      <t>モト</t>
    </rPh>
    <rPh sb="23" eb="25">
      <t>カンブ</t>
    </rPh>
    <rPh sb="25" eb="27">
      <t>キョウイク</t>
    </rPh>
    <phoneticPr fontId="14"/>
  </si>
  <si>
    <t>出勤簿、割振簿（フレックス・ゆう活）、養育又は介護の状況申出書、
休憩時間変更申出書</t>
    <rPh sb="0" eb="3">
      <t>シュッキンボ</t>
    </rPh>
    <rPh sb="4" eb="5">
      <t>ワ</t>
    </rPh>
    <rPh sb="5" eb="6">
      <t>フ</t>
    </rPh>
    <rPh sb="6" eb="7">
      <t>ボ</t>
    </rPh>
    <rPh sb="16" eb="17">
      <t>カツ</t>
    </rPh>
    <rPh sb="19" eb="20">
      <t>ヤシナ</t>
    </rPh>
    <rPh sb="20" eb="21">
      <t>イク</t>
    </rPh>
    <rPh sb="21" eb="22">
      <t>マタ</t>
    </rPh>
    <rPh sb="23" eb="25">
      <t>カイゴ</t>
    </rPh>
    <rPh sb="26" eb="28">
      <t>ジョウキョウ</t>
    </rPh>
    <rPh sb="28" eb="29">
      <t>モウ</t>
    </rPh>
    <rPh sb="29" eb="30">
      <t>デ</t>
    </rPh>
    <rPh sb="30" eb="31">
      <t>カ</t>
    </rPh>
    <rPh sb="33" eb="35">
      <t>キュウケイ</t>
    </rPh>
    <rPh sb="35" eb="37">
      <t>ジカン</t>
    </rPh>
    <rPh sb="37" eb="39">
      <t>ヘンコウ</t>
    </rPh>
    <rPh sb="39" eb="42">
      <t>モウシデショ</t>
    </rPh>
    <phoneticPr fontId="24"/>
  </si>
  <si>
    <t>服務規律（041）</t>
    <rPh sb="0" eb="2">
      <t>フクム</t>
    </rPh>
    <rPh sb="2" eb="4">
      <t>キリツ</t>
    </rPh>
    <phoneticPr fontId="14"/>
  </si>
  <si>
    <t>○○年度出勤簿（自衛官）</t>
    <rPh sb="2" eb="4">
      <t>ネンド</t>
    </rPh>
    <rPh sb="4" eb="6">
      <t>シュッキン</t>
    </rPh>
    <rPh sb="6" eb="7">
      <t>ボ</t>
    </rPh>
    <rPh sb="8" eb="11">
      <t>ジエイカン</t>
    </rPh>
    <phoneticPr fontId="14"/>
  </si>
  <si>
    <t>○○年出勤簿（事務官）</t>
    <rPh sb="2" eb="3">
      <t>ネン</t>
    </rPh>
    <phoneticPr fontId="14"/>
  </si>
  <si>
    <t>○○年度割振簿、申出書（フレックス）</t>
    <rPh sb="2" eb="4">
      <t>ネンド</t>
    </rPh>
    <rPh sb="4" eb="5">
      <t>ワ</t>
    </rPh>
    <rPh sb="5" eb="6">
      <t>フ</t>
    </rPh>
    <rPh sb="6" eb="7">
      <t>ボ</t>
    </rPh>
    <rPh sb="8" eb="10">
      <t>モウシデ</t>
    </rPh>
    <rPh sb="10" eb="11">
      <t>カク</t>
    </rPh>
    <phoneticPr fontId="14"/>
  </si>
  <si>
    <t>○○年度年次休暇簿（自衛官）</t>
    <rPh sb="2" eb="4">
      <t>ネンド</t>
    </rPh>
    <rPh sb="4" eb="6">
      <t>ネンジ</t>
    </rPh>
    <rPh sb="6" eb="8">
      <t>キュウカ</t>
    </rPh>
    <rPh sb="8" eb="9">
      <t>ボ</t>
    </rPh>
    <rPh sb="10" eb="11">
      <t>ジ</t>
    </rPh>
    <phoneticPr fontId="14"/>
  </si>
  <si>
    <t>○○年特別休暇簿（自衛官）</t>
    <rPh sb="2" eb="3">
      <t>ネン</t>
    </rPh>
    <rPh sb="3" eb="5">
      <t>トクベツ</t>
    </rPh>
    <rPh sb="5" eb="7">
      <t>キュウカ</t>
    </rPh>
    <rPh sb="9" eb="12">
      <t>ジエイカン</t>
    </rPh>
    <phoneticPr fontId="14"/>
  </si>
  <si>
    <t>○○年度病気休暇簿（自衛官）</t>
    <rPh sb="2" eb="4">
      <t>ネンド</t>
    </rPh>
    <rPh sb="4" eb="6">
      <t>ビョウキ</t>
    </rPh>
    <rPh sb="6" eb="8">
      <t>キュウカ</t>
    </rPh>
    <rPh sb="8" eb="9">
      <t>ボ</t>
    </rPh>
    <rPh sb="10" eb="13">
      <t>ジエイカン</t>
    </rPh>
    <phoneticPr fontId="14"/>
  </si>
  <si>
    <t>○○年年次休暇簿（事務官）</t>
    <rPh sb="2" eb="3">
      <t>ネン</t>
    </rPh>
    <rPh sb="3" eb="5">
      <t>ネンジ</t>
    </rPh>
    <phoneticPr fontId="14"/>
  </si>
  <si>
    <t>○○年特別休暇簿（事務官）</t>
    <rPh sb="2" eb="3">
      <t>ネン</t>
    </rPh>
    <rPh sb="3" eb="5">
      <t>トクベツ</t>
    </rPh>
    <rPh sb="5" eb="7">
      <t>キュウカ</t>
    </rPh>
    <phoneticPr fontId="14"/>
  </si>
  <si>
    <t>○○年病気休暇簿（事務官）</t>
    <rPh sb="2" eb="3">
      <t>ネン</t>
    </rPh>
    <rPh sb="3" eb="5">
      <t>ビョウキ</t>
    </rPh>
    <rPh sb="5" eb="7">
      <t>キュウカ</t>
    </rPh>
    <rPh sb="7" eb="8">
      <t>ボ</t>
    </rPh>
    <rPh sb="9" eb="12">
      <t>ジムカン</t>
    </rPh>
    <phoneticPr fontId="14"/>
  </si>
  <si>
    <t>○○年度休日の代休日指定簿（自衛官）</t>
    <rPh sb="2" eb="4">
      <t>ネンド</t>
    </rPh>
    <phoneticPr fontId="14"/>
  </si>
  <si>
    <t>○○年度休日の代休日指定簿（事務官）</t>
    <rPh sb="2" eb="4">
      <t>ネンド</t>
    </rPh>
    <phoneticPr fontId="14"/>
  </si>
  <si>
    <t>○○年度振替え（代休）管理簿（自衛官）</t>
    <rPh sb="2" eb="4">
      <t>ネンド</t>
    </rPh>
    <phoneticPr fontId="14"/>
  </si>
  <si>
    <t>○○年度振替え（代休）管理簿（事務官）</t>
    <rPh sb="2" eb="4">
      <t>ネンド</t>
    </rPh>
    <phoneticPr fontId="14"/>
  </si>
  <si>
    <t>海外渡航に関する文書</t>
    <rPh sb="0" eb="2">
      <t>カイガイ</t>
    </rPh>
    <rPh sb="2" eb="4">
      <t>トコウ</t>
    </rPh>
    <rPh sb="5" eb="6">
      <t>カン</t>
    </rPh>
    <rPh sb="8" eb="10">
      <t>ブンショ</t>
    </rPh>
    <phoneticPr fontId="14"/>
  </si>
  <si>
    <t>海外渡航承認申請状況報告</t>
    <phoneticPr fontId="14"/>
  </si>
  <si>
    <t>○○年度海外渡航承認申請状況等四半期報告資料</t>
    <rPh sb="2" eb="4">
      <t>ネンド</t>
    </rPh>
    <phoneticPr fontId="14"/>
  </si>
  <si>
    <t>所在不明隊員捜索依頼、服務規律の維持に関する通達</t>
    <rPh sb="0" eb="2">
      <t>ショザイ</t>
    </rPh>
    <rPh sb="2" eb="4">
      <t>フメイ</t>
    </rPh>
    <rPh sb="4" eb="6">
      <t>タイイン</t>
    </rPh>
    <rPh sb="6" eb="8">
      <t>ソウサク</t>
    </rPh>
    <rPh sb="8" eb="10">
      <t>イライ</t>
    </rPh>
    <rPh sb="11" eb="13">
      <t>フクム</t>
    </rPh>
    <rPh sb="13" eb="15">
      <t>キリツ</t>
    </rPh>
    <rPh sb="16" eb="18">
      <t>イジ</t>
    </rPh>
    <rPh sb="19" eb="20">
      <t>カン</t>
    </rPh>
    <rPh sb="22" eb="24">
      <t>ツウタツ</t>
    </rPh>
    <phoneticPr fontId="14"/>
  </si>
  <si>
    <t>○○年度服務規律の維持</t>
    <rPh sb="4" eb="6">
      <t>フクム</t>
    </rPh>
    <rPh sb="6" eb="8">
      <t>キリツ</t>
    </rPh>
    <rPh sb="9" eb="11">
      <t>イジ</t>
    </rPh>
    <phoneticPr fontId="14"/>
  </si>
  <si>
    <t>ハラスメント相談状況、教育実施報告、指定状況、強化月間通達</t>
    <rPh sb="6" eb="8">
      <t>ソウダン</t>
    </rPh>
    <rPh sb="8" eb="10">
      <t>ジョウキョウ</t>
    </rPh>
    <rPh sb="11" eb="13">
      <t>キョウイク</t>
    </rPh>
    <rPh sb="13" eb="15">
      <t>ジッシ</t>
    </rPh>
    <rPh sb="15" eb="17">
      <t>ホウコク</t>
    </rPh>
    <rPh sb="18" eb="20">
      <t>シテイ</t>
    </rPh>
    <rPh sb="20" eb="22">
      <t>ジョウキョウ</t>
    </rPh>
    <rPh sb="23" eb="25">
      <t>キョウカ</t>
    </rPh>
    <rPh sb="25" eb="27">
      <t>ゲッカン</t>
    </rPh>
    <rPh sb="27" eb="29">
      <t>ツウタツ</t>
    </rPh>
    <phoneticPr fontId="14"/>
  </si>
  <si>
    <t>○○年度ハラスメント防止</t>
    <rPh sb="10" eb="12">
      <t>ボウシ</t>
    </rPh>
    <phoneticPr fontId="14"/>
  </si>
  <si>
    <t>メンタルヘルス・カウンセリング関連</t>
    <phoneticPr fontId="14"/>
  </si>
  <si>
    <t>○○年度メンタルヘルス・カウンセリング</t>
    <phoneticPr fontId="14"/>
  </si>
  <si>
    <t>薬物検査実施対象者等通達、実施結果報告</t>
    <rPh sb="4" eb="6">
      <t>ジッシ</t>
    </rPh>
    <rPh sb="6" eb="9">
      <t>タイショウシャ</t>
    </rPh>
    <rPh sb="9" eb="10">
      <t>トウ</t>
    </rPh>
    <rPh sb="10" eb="12">
      <t>ツウタツ</t>
    </rPh>
    <rPh sb="13" eb="15">
      <t>ジッシ</t>
    </rPh>
    <rPh sb="15" eb="17">
      <t>ケッカ</t>
    </rPh>
    <rPh sb="17" eb="19">
      <t>ホウコク</t>
    </rPh>
    <phoneticPr fontId="14"/>
  </si>
  <si>
    <t>○○年度薬物検査</t>
    <phoneticPr fontId="14"/>
  </si>
  <si>
    <t>贈与等報告、倫理管理官等任務実施状況報告、倫理月間通達</t>
    <rPh sb="0" eb="2">
      <t>ゾウヨ</t>
    </rPh>
    <rPh sb="2" eb="3">
      <t>トウ</t>
    </rPh>
    <rPh sb="3" eb="5">
      <t>ホウコク</t>
    </rPh>
    <rPh sb="6" eb="8">
      <t>リンリ</t>
    </rPh>
    <rPh sb="8" eb="10">
      <t>カンリ</t>
    </rPh>
    <rPh sb="10" eb="11">
      <t>カン</t>
    </rPh>
    <rPh sb="11" eb="12">
      <t>トウ</t>
    </rPh>
    <rPh sb="12" eb="14">
      <t>ニンム</t>
    </rPh>
    <rPh sb="14" eb="16">
      <t>ジッシ</t>
    </rPh>
    <rPh sb="16" eb="18">
      <t>ジョウキョウ</t>
    </rPh>
    <rPh sb="18" eb="20">
      <t>ホウコク</t>
    </rPh>
    <rPh sb="21" eb="23">
      <t>リンリ</t>
    </rPh>
    <rPh sb="23" eb="25">
      <t>ゲッカン</t>
    </rPh>
    <rPh sb="25" eb="27">
      <t>ツウタツ</t>
    </rPh>
    <phoneticPr fontId="14"/>
  </si>
  <si>
    <t>○○年度倫理</t>
    <phoneticPr fontId="14"/>
  </si>
  <si>
    <t>兼業兼職申請、進達</t>
    <rPh sb="4" eb="6">
      <t>シンセイ</t>
    </rPh>
    <rPh sb="7" eb="9">
      <t>シンタツ</t>
    </rPh>
    <phoneticPr fontId="14"/>
  </si>
  <si>
    <t>○○年度兼業兼職</t>
    <phoneticPr fontId="14"/>
  </si>
  <si>
    <t>模範空曹及び事務官等の航空幕僚長招待行事に伴う被招待候補者の推薦について</t>
    <phoneticPr fontId="14"/>
  </si>
  <si>
    <t>○○年度模範空曹及び事務官等の航空幕僚長招待行事に伴う被招待候補者の推薦</t>
    <phoneticPr fontId="14"/>
  </si>
  <si>
    <t>特別勤務の実施について、勤務交代申請書</t>
    <rPh sb="0" eb="2">
      <t>トクベツ</t>
    </rPh>
    <rPh sb="2" eb="4">
      <t>キンム</t>
    </rPh>
    <rPh sb="5" eb="7">
      <t>ジッシ</t>
    </rPh>
    <rPh sb="12" eb="14">
      <t>キンム</t>
    </rPh>
    <rPh sb="14" eb="16">
      <t>コウタイ</t>
    </rPh>
    <rPh sb="16" eb="19">
      <t>シンセイショ</t>
    </rPh>
    <phoneticPr fontId="14"/>
  </si>
  <si>
    <t>○○年度特別勤務</t>
    <phoneticPr fontId="14"/>
  </si>
  <si>
    <t>特別勤務の手引きに関する文書</t>
    <rPh sb="0" eb="2">
      <t>トクベツ</t>
    </rPh>
    <rPh sb="2" eb="4">
      <t>キンム</t>
    </rPh>
    <rPh sb="5" eb="7">
      <t>テビ</t>
    </rPh>
    <rPh sb="9" eb="10">
      <t>カン</t>
    </rPh>
    <rPh sb="12" eb="14">
      <t>ブンショ</t>
    </rPh>
    <phoneticPr fontId="14"/>
  </si>
  <si>
    <t>当直勤務の参考（総務課）</t>
    <rPh sb="0" eb="2">
      <t>トウチョク</t>
    </rPh>
    <rPh sb="2" eb="4">
      <t>キンム</t>
    </rPh>
    <rPh sb="5" eb="7">
      <t>サンコウ</t>
    </rPh>
    <rPh sb="8" eb="11">
      <t>ソウムカ</t>
    </rPh>
    <phoneticPr fontId="14"/>
  </si>
  <si>
    <t>当直日誌</t>
    <rPh sb="0" eb="2">
      <t>トウチョク</t>
    </rPh>
    <rPh sb="2" eb="4">
      <t>ニッシ</t>
    </rPh>
    <phoneticPr fontId="14"/>
  </si>
  <si>
    <t>○○年度当直日誌</t>
    <rPh sb="4" eb="6">
      <t>トウチョク</t>
    </rPh>
    <rPh sb="6" eb="8">
      <t>ニッシ</t>
    </rPh>
    <phoneticPr fontId="14"/>
  </si>
  <si>
    <t>○○年度特技職明細集</t>
    <rPh sb="4" eb="6">
      <t>トクギ</t>
    </rPh>
    <rPh sb="6" eb="7">
      <t>ショク</t>
    </rPh>
    <rPh sb="7" eb="9">
      <t>メイサイ</t>
    </rPh>
    <rPh sb="9" eb="10">
      <t>シュウ</t>
    </rPh>
    <phoneticPr fontId="14"/>
  </si>
  <si>
    <t>○○年度特技付与等通知書</t>
    <rPh sb="4" eb="6">
      <t>トクギ</t>
    </rPh>
    <rPh sb="6" eb="8">
      <t>フヨ</t>
    </rPh>
    <rPh sb="8" eb="9">
      <t>トウ</t>
    </rPh>
    <rPh sb="9" eb="12">
      <t>ツウチショ</t>
    </rPh>
    <phoneticPr fontId="14"/>
  </si>
  <si>
    <t>特技試験について</t>
    <rPh sb="0" eb="2">
      <t>トクギ</t>
    </rPh>
    <rPh sb="2" eb="4">
      <t>シケン</t>
    </rPh>
    <phoneticPr fontId="14"/>
  </si>
  <si>
    <t>○○年度特技試験</t>
    <rPh sb="4" eb="6">
      <t>トクギ</t>
    </rPh>
    <rPh sb="6" eb="8">
      <t>シケン</t>
    </rPh>
    <phoneticPr fontId="14"/>
  </si>
  <si>
    <t>身分証明書交付簿</t>
    <rPh sb="0" eb="2">
      <t>ミブン</t>
    </rPh>
    <rPh sb="2" eb="5">
      <t>ショウメイショ</t>
    </rPh>
    <rPh sb="5" eb="7">
      <t>コウフ</t>
    </rPh>
    <rPh sb="7" eb="8">
      <t>ボ</t>
    </rPh>
    <phoneticPr fontId="14"/>
  </si>
  <si>
    <t>○○年度身分証明書交付簿</t>
    <rPh sb="4" eb="6">
      <t>ミブン</t>
    </rPh>
    <rPh sb="6" eb="9">
      <t>ショウメイショ</t>
    </rPh>
    <rPh sb="9" eb="11">
      <t>コウフ</t>
    </rPh>
    <rPh sb="11" eb="12">
      <t>ボ</t>
    </rPh>
    <phoneticPr fontId="14"/>
  </si>
  <si>
    <t>身分証明書発行原簿</t>
    <phoneticPr fontId="14"/>
  </si>
  <si>
    <t>○○年度第２号様式身分証明書発行原簿</t>
    <rPh sb="7" eb="9">
      <t>ヨウシキ</t>
    </rPh>
    <phoneticPr fontId="14"/>
  </si>
  <si>
    <t>身分証発行申請、身分証返納報告</t>
    <rPh sb="0" eb="3">
      <t>ミブンショウ</t>
    </rPh>
    <rPh sb="3" eb="5">
      <t>ハッコウ</t>
    </rPh>
    <rPh sb="5" eb="7">
      <t>シンセイ</t>
    </rPh>
    <rPh sb="8" eb="11">
      <t>ミブンショウ</t>
    </rPh>
    <rPh sb="11" eb="13">
      <t>ヘンノウ</t>
    </rPh>
    <rPh sb="13" eb="15">
      <t>ホウコク</t>
    </rPh>
    <phoneticPr fontId="14"/>
  </si>
  <si>
    <t>○○年度身分証明書</t>
    <phoneticPr fontId="14"/>
  </si>
  <si>
    <t>第１号様式身分証明書受領書</t>
    <phoneticPr fontId="14"/>
  </si>
  <si>
    <t>○○年度第１号様式身分証明書受領書</t>
    <rPh sb="2" eb="4">
      <t>ネンド</t>
    </rPh>
    <rPh sb="4" eb="5">
      <t>ダイ</t>
    </rPh>
    <rPh sb="6" eb="7">
      <t>ゴウ</t>
    </rPh>
    <rPh sb="7" eb="9">
      <t>ヨウシキ</t>
    </rPh>
    <rPh sb="9" eb="11">
      <t>ミブン</t>
    </rPh>
    <rPh sb="11" eb="14">
      <t>ショウメイショ</t>
    </rPh>
    <rPh sb="14" eb="17">
      <t>ジュリョウショ</t>
    </rPh>
    <phoneticPr fontId="14"/>
  </si>
  <si>
    <t>事務官当身分証明書</t>
    <rPh sb="0" eb="3">
      <t>ジムカン</t>
    </rPh>
    <rPh sb="3" eb="4">
      <t>トウ</t>
    </rPh>
    <rPh sb="4" eb="9">
      <t>ミブンショウメイショ</t>
    </rPh>
    <phoneticPr fontId="14"/>
  </si>
  <si>
    <t>○○年度事務官等身分証明書</t>
    <rPh sb="2" eb="4">
      <t>ネンド</t>
    </rPh>
    <rPh sb="4" eb="7">
      <t>ジムカン</t>
    </rPh>
    <rPh sb="7" eb="8">
      <t>トウ</t>
    </rPh>
    <rPh sb="8" eb="10">
      <t>ミブン</t>
    </rPh>
    <rPh sb="10" eb="13">
      <t>ショウメイショ</t>
    </rPh>
    <phoneticPr fontId="14"/>
  </si>
  <si>
    <t>勤務記録表</t>
    <rPh sb="0" eb="2">
      <t>キンム</t>
    </rPh>
    <rPh sb="2" eb="4">
      <t>キロク</t>
    </rPh>
    <rPh sb="4" eb="5">
      <t>ヒョウ</t>
    </rPh>
    <phoneticPr fontId="14"/>
  </si>
  <si>
    <t>任用記録</t>
    <rPh sb="0" eb="2">
      <t>ニンヨウ</t>
    </rPh>
    <rPh sb="2" eb="4">
      <t>キロク</t>
    </rPh>
    <phoneticPr fontId="14"/>
  </si>
  <si>
    <t>○○年度第４補給処人事発令（自衛官補任）</t>
    <rPh sb="4" eb="5">
      <t>ダイ</t>
    </rPh>
    <rPh sb="6" eb="9">
      <t>ホキュウショ</t>
    </rPh>
    <rPh sb="9" eb="11">
      <t>ジンジ</t>
    </rPh>
    <rPh sb="11" eb="13">
      <t>ハツレイ</t>
    </rPh>
    <rPh sb="14" eb="17">
      <t>ジエイカン</t>
    </rPh>
    <rPh sb="17" eb="19">
      <t>ホニン</t>
    </rPh>
    <phoneticPr fontId="14"/>
  </si>
  <si>
    <t>自衛官の異動、採用及び退職に関する文書</t>
    <rPh sb="0" eb="3">
      <t>ジエイカン</t>
    </rPh>
    <rPh sb="4" eb="6">
      <t>イドウ</t>
    </rPh>
    <rPh sb="7" eb="9">
      <t>サイヨウ</t>
    </rPh>
    <rPh sb="9" eb="10">
      <t>オヨ</t>
    </rPh>
    <rPh sb="11" eb="13">
      <t>タイショク</t>
    </rPh>
    <rPh sb="14" eb="15">
      <t>カン</t>
    </rPh>
    <rPh sb="17" eb="19">
      <t>ブンショ</t>
    </rPh>
    <phoneticPr fontId="14"/>
  </si>
  <si>
    <t>異動資料</t>
    <rPh sb="0" eb="2">
      <t>イドウ</t>
    </rPh>
    <rPh sb="2" eb="4">
      <t>シリョウ</t>
    </rPh>
    <phoneticPr fontId="14"/>
  </si>
  <si>
    <t>○○年度准曹士異動資料</t>
    <rPh sb="4" eb="5">
      <t>ジュン</t>
    </rPh>
    <rPh sb="5" eb="6">
      <t>ソウ</t>
    </rPh>
    <rPh sb="6" eb="7">
      <t>シ</t>
    </rPh>
    <rPh sb="7" eb="9">
      <t>イドウ</t>
    </rPh>
    <rPh sb="9" eb="11">
      <t>シリョウ</t>
    </rPh>
    <phoneticPr fontId="14"/>
  </si>
  <si>
    <t>○○年度幹部自衛官異動資料</t>
    <phoneticPr fontId="14"/>
  </si>
  <si>
    <t>任期満了退職、継続任用適格者の選考</t>
    <rPh sb="7" eb="9">
      <t>ケイゾク</t>
    </rPh>
    <rPh sb="9" eb="11">
      <t>ニンヨウ</t>
    </rPh>
    <rPh sb="11" eb="14">
      <t>テキカクシャ</t>
    </rPh>
    <rPh sb="15" eb="17">
      <t>センコウ</t>
    </rPh>
    <phoneticPr fontId="14"/>
  </si>
  <si>
    <t>○○年度継続任用及び任期満了退職</t>
    <phoneticPr fontId="14"/>
  </si>
  <si>
    <t>依願退職、退職事前報告、空曹自衛官の依願退職進達</t>
    <rPh sb="5" eb="7">
      <t>タイショク</t>
    </rPh>
    <rPh sb="7" eb="9">
      <t>ジゼン</t>
    </rPh>
    <rPh sb="9" eb="11">
      <t>ホウコク</t>
    </rPh>
    <rPh sb="12" eb="14">
      <t>クウソウ</t>
    </rPh>
    <rPh sb="14" eb="17">
      <t>ジエイカン</t>
    </rPh>
    <rPh sb="18" eb="20">
      <t>イガン</t>
    </rPh>
    <rPh sb="20" eb="22">
      <t>タイショク</t>
    </rPh>
    <rPh sb="22" eb="24">
      <t>シンタツ</t>
    </rPh>
    <phoneticPr fontId="14"/>
  </si>
  <si>
    <t>○○年度准曹士自衛官の依願退職</t>
    <phoneticPr fontId="14"/>
  </si>
  <si>
    <t>定年「付」上申書、特別昇任上申書、若年定年退職者発生通知書</t>
    <rPh sb="0" eb="2">
      <t>テイネン</t>
    </rPh>
    <rPh sb="3" eb="4">
      <t>フ</t>
    </rPh>
    <rPh sb="5" eb="8">
      <t>ジョウシンショ</t>
    </rPh>
    <rPh sb="9" eb="11">
      <t>トクベツ</t>
    </rPh>
    <rPh sb="11" eb="13">
      <t>ショウニン</t>
    </rPh>
    <rPh sb="13" eb="16">
      <t>ジョウシンショ</t>
    </rPh>
    <rPh sb="17" eb="19">
      <t>ジャクネン</t>
    </rPh>
    <rPh sb="19" eb="21">
      <t>テイネン</t>
    </rPh>
    <rPh sb="21" eb="24">
      <t>タイショクシャ</t>
    </rPh>
    <rPh sb="24" eb="26">
      <t>ハッセイ</t>
    </rPh>
    <rPh sb="26" eb="29">
      <t>ツウチショ</t>
    </rPh>
    <phoneticPr fontId="14"/>
  </si>
  <si>
    <t>○○年度准曹自衛官の定年退職</t>
    <phoneticPr fontId="14"/>
  </si>
  <si>
    <t>○○年度再任用に関する手続</t>
    <phoneticPr fontId="14"/>
  </si>
  <si>
    <t>任期満了証書発行台帳</t>
    <rPh sb="0" eb="2">
      <t>ニンキ</t>
    </rPh>
    <rPh sb="2" eb="4">
      <t>マンリョウ</t>
    </rPh>
    <rPh sb="4" eb="6">
      <t>ショウショ</t>
    </rPh>
    <rPh sb="6" eb="8">
      <t>ハッコウ</t>
    </rPh>
    <rPh sb="8" eb="10">
      <t>ダイチョウ</t>
    </rPh>
    <phoneticPr fontId="14"/>
  </si>
  <si>
    <t>自衛官の人事管理に関する文書</t>
    <rPh sb="0" eb="3">
      <t>ジエイカン</t>
    </rPh>
    <rPh sb="4" eb="6">
      <t>ジンジ</t>
    </rPh>
    <rPh sb="6" eb="8">
      <t>カンリ</t>
    </rPh>
    <rPh sb="9" eb="10">
      <t>カン</t>
    </rPh>
    <rPh sb="12" eb="14">
      <t>ブンショ</t>
    </rPh>
    <phoneticPr fontId="14"/>
  </si>
  <si>
    <t>個人申告</t>
    <rPh sb="0" eb="2">
      <t>コジン</t>
    </rPh>
    <rPh sb="2" eb="4">
      <t>シンコク</t>
    </rPh>
    <phoneticPr fontId="14"/>
  </si>
  <si>
    <t>○○年度准曹士個人申告</t>
    <rPh sb="4" eb="5">
      <t>ジュン</t>
    </rPh>
    <rPh sb="5" eb="6">
      <t>ソウ</t>
    </rPh>
    <rPh sb="6" eb="7">
      <t>シ</t>
    </rPh>
    <rPh sb="7" eb="9">
      <t>コジン</t>
    </rPh>
    <rPh sb="9" eb="11">
      <t>シンコク</t>
    </rPh>
    <phoneticPr fontId="14"/>
  </si>
  <si>
    <t>入校、入校上申、入校通達、入校発令、教育実施予定表</t>
    <rPh sb="3" eb="5">
      <t>ニュウコウ</t>
    </rPh>
    <rPh sb="5" eb="7">
      <t>ジョウシン</t>
    </rPh>
    <rPh sb="8" eb="10">
      <t>ニュウコウ</t>
    </rPh>
    <rPh sb="10" eb="12">
      <t>ツウタツ</t>
    </rPh>
    <rPh sb="13" eb="15">
      <t>ニュウコウ</t>
    </rPh>
    <rPh sb="15" eb="17">
      <t>ハツレイ</t>
    </rPh>
    <rPh sb="18" eb="20">
      <t>キョウイク</t>
    </rPh>
    <rPh sb="20" eb="22">
      <t>ジッシ</t>
    </rPh>
    <rPh sb="22" eb="25">
      <t>ヨテイヒョウ</t>
    </rPh>
    <phoneticPr fontId="14"/>
  </si>
  <si>
    <t>○○年度准曹士自衛官の入校</t>
    <phoneticPr fontId="14"/>
  </si>
  <si>
    <t>空中輸送員推薦通達、機上無線員推薦通達、救難員推薦通達</t>
    <rPh sb="0" eb="2">
      <t>クウチュウ</t>
    </rPh>
    <rPh sb="2" eb="4">
      <t>ユソウ</t>
    </rPh>
    <rPh sb="4" eb="5">
      <t>イン</t>
    </rPh>
    <rPh sb="5" eb="7">
      <t>スイセン</t>
    </rPh>
    <rPh sb="7" eb="9">
      <t>ツウタツ</t>
    </rPh>
    <rPh sb="10" eb="12">
      <t>キジョウ</t>
    </rPh>
    <rPh sb="12" eb="14">
      <t>ムセン</t>
    </rPh>
    <rPh sb="14" eb="15">
      <t>イン</t>
    </rPh>
    <rPh sb="15" eb="17">
      <t>スイセン</t>
    </rPh>
    <rPh sb="17" eb="19">
      <t>ツウタツ</t>
    </rPh>
    <rPh sb="20" eb="22">
      <t>キュウナン</t>
    </rPh>
    <rPh sb="22" eb="23">
      <t>イン</t>
    </rPh>
    <rPh sb="23" eb="25">
      <t>スイセン</t>
    </rPh>
    <rPh sb="25" eb="27">
      <t>ツウタツ</t>
    </rPh>
    <phoneticPr fontId="14"/>
  </si>
  <si>
    <t>○○年度准曹士自衛官各種推薦</t>
    <phoneticPr fontId="14"/>
  </si>
  <si>
    <t>受験者数報告書、受験者数通知書、受験者名簿について（報告・通知）</t>
    <rPh sb="0" eb="3">
      <t>ジュケンシャ</t>
    </rPh>
    <rPh sb="3" eb="4">
      <t>スウ</t>
    </rPh>
    <rPh sb="4" eb="7">
      <t>ホウコクショ</t>
    </rPh>
    <rPh sb="8" eb="11">
      <t>ジュケンシャ</t>
    </rPh>
    <rPh sb="11" eb="12">
      <t>スウ</t>
    </rPh>
    <rPh sb="12" eb="15">
      <t>ツウチショ</t>
    </rPh>
    <rPh sb="16" eb="19">
      <t>ジュケンシャ</t>
    </rPh>
    <rPh sb="19" eb="21">
      <t>メイボ</t>
    </rPh>
    <rPh sb="26" eb="28">
      <t>ホウコク</t>
    </rPh>
    <rPh sb="29" eb="31">
      <t>ツウチ</t>
    </rPh>
    <phoneticPr fontId="14"/>
  </si>
  <si>
    <t>○○年度部内幹部候補生選抜</t>
    <rPh sb="4" eb="6">
      <t>ブナイ</t>
    </rPh>
    <rPh sb="6" eb="8">
      <t>カンブ</t>
    </rPh>
    <rPh sb="8" eb="11">
      <t>コウホセイ</t>
    </rPh>
    <rPh sb="11" eb="13">
      <t>センバツ</t>
    </rPh>
    <phoneticPr fontId="14"/>
  </si>
  <si>
    <t>幹部昇任試験について（通達）、幹部昇任試験受験者名簿について（報告）</t>
    <rPh sb="0" eb="2">
      <t>カンブ</t>
    </rPh>
    <rPh sb="2" eb="4">
      <t>ショウニン</t>
    </rPh>
    <rPh sb="4" eb="6">
      <t>シケン</t>
    </rPh>
    <rPh sb="11" eb="13">
      <t>ツウタツ</t>
    </rPh>
    <rPh sb="15" eb="17">
      <t>カンブ</t>
    </rPh>
    <rPh sb="17" eb="19">
      <t>ショウニン</t>
    </rPh>
    <rPh sb="19" eb="21">
      <t>シケン</t>
    </rPh>
    <rPh sb="21" eb="24">
      <t>ジュケンシャ</t>
    </rPh>
    <rPh sb="24" eb="26">
      <t>メイボ</t>
    </rPh>
    <rPh sb="31" eb="33">
      <t>ホウコク</t>
    </rPh>
    <phoneticPr fontId="14"/>
  </si>
  <si>
    <t>○○年度幹部昇任（准空尉及び空曹長から３等空尉へ）</t>
    <phoneticPr fontId="14"/>
  </si>
  <si>
    <t>昇任上申について（通達）、昇任資格者について（報告）、昇任試験に関する日日命令</t>
    <rPh sb="2" eb="4">
      <t>ジョウシン</t>
    </rPh>
    <rPh sb="9" eb="11">
      <t>ツウタツ</t>
    </rPh>
    <rPh sb="13" eb="15">
      <t>ショウニン</t>
    </rPh>
    <rPh sb="15" eb="18">
      <t>シカクシャ</t>
    </rPh>
    <rPh sb="23" eb="25">
      <t>ホウコク</t>
    </rPh>
    <rPh sb="27" eb="29">
      <t>ショウニン</t>
    </rPh>
    <rPh sb="29" eb="31">
      <t>シケン</t>
    </rPh>
    <rPh sb="32" eb="33">
      <t>カン</t>
    </rPh>
    <rPh sb="35" eb="36">
      <t>ニチ</t>
    </rPh>
    <rPh sb="36" eb="37">
      <t>ニチ</t>
    </rPh>
    <rPh sb="37" eb="39">
      <t>メイレイ</t>
    </rPh>
    <phoneticPr fontId="14"/>
  </si>
  <si>
    <t>○○年度准曹士自衛官の昇任</t>
    <phoneticPr fontId="14"/>
  </si>
  <si>
    <t>○○年度幹部自衛官の昇任</t>
    <phoneticPr fontId="14"/>
  </si>
  <si>
    <t>准曹士先任選考資料、５カ年計画、集合訓練参加通達</t>
    <rPh sb="5" eb="7">
      <t>センコウ</t>
    </rPh>
    <rPh sb="7" eb="9">
      <t>シリョウ</t>
    </rPh>
    <rPh sb="12" eb="13">
      <t>ネン</t>
    </rPh>
    <rPh sb="13" eb="15">
      <t>ケイカク</t>
    </rPh>
    <rPh sb="16" eb="18">
      <t>シュウゴウ</t>
    </rPh>
    <rPh sb="18" eb="20">
      <t>クンレン</t>
    </rPh>
    <rPh sb="20" eb="22">
      <t>サンカ</t>
    </rPh>
    <rPh sb="22" eb="24">
      <t>ツウタツ</t>
    </rPh>
    <phoneticPr fontId="14"/>
  </si>
  <si>
    <t>○○年度准曹士先任制度</t>
    <phoneticPr fontId="14"/>
  </si>
  <si>
    <t>旧姓使用中止</t>
    <rPh sb="0" eb="2">
      <t>キュウセイ</t>
    </rPh>
    <rPh sb="2" eb="4">
      <t>シヨウ</t>
    </rPh>
    <rPh sb="4" eb="6">
      <t>チュウシ</t>
    </rPh>
    <phoneticPr fontId="14"/>
  </si>
  <si>
    <t>○○年度旧姓使用</t>
    <rPh sb="4" eb="6">
      <t>キュウセイ</t>
    </rPh>
    <rPh sb="6" eb="8">
      <t>シヨウ</t>
    </rPh>
    <phoneticPr fontId="14"/>
  </si>
  <si>
    <t>勤務実績評価に関する文書</t>
    <rPh sb="0" eb="2">
      <t>キンム</t>
    </rPh>
    <rPh sb="2" eb="4">
      <t>ジッセキ</t>
    </rPh>
    <rPh sb="4" eb="6">
      <t>ヒョウカ</t>
    </rPh>
    <rPh sb="7" eb="8">
      <t>カン</t>
    </rPh>
    <rPh sb="10" eb="12">
      <t>ブンショ</t>
    </rPh>
    <phoneticPr fontId="14"/>
  </si>
  <si>
    <t>勤務実績評価について</t>
    <rPh sb="0" eb="2">
      <t>キンム</t>
    </rPh>
    <rPh sb="2" eb="4">
      <t>ジッセキ</t>
    </rPh>
    <rPh sb="4" eb="6">
      <t>ヒョウカ</t>
    </rPh>
    <phoneticPr fontId="14"/>
  </si>
  <si>
    <t>○○年度勤務実績評価</t>
    <rPh sb="4" eb="6">
      <t>キンム</t>
    </rPh>
    <rPh sb="6" eb="8">
      <t>ジッセキ</t>
    </rPh>
    <rPh sb="8" eb="10">
      <t>ヒョウカ</t>
    </rPh>
    <phoneticPr fontId="14"/>
  </si>
  <si>
    <t>表彰実施報告</t>
    <rPh sb="0" eb="2">
      <t>ヒョウショウ</t>
    </rPh>
    <rPh sb="2" eb="4">
      <t>ジッシ</t>
    </rPh>
    <rPh sb="4" eb="6">
      <t>ホウコク</t>
    </rPh>
    <phoneticPr fontId="14"/>
  </si>
  <si>
    <t>表彰、懲戒（047）</t>
    <rPh sb="0" eb="2">
      <t>ヒョウショウ</t>
    </rPh>
    <rPh sb="3" eb="5">
      <t>チョウカイ</t>
    </rPh>
    <phoneticPr fontId="12"/>
  </si>
  <si>
    <t>○○年度表彰実施報告</t>
    <rPh sb="4" eb="6">
      <t>ヒョウショウ</t>
    </rPh>
    <rPh sb="6" eb="8">
      <t>ジッシ</t>
    </rPh>
    <rPh sb="8" eb="10">
      <t>ホウコク</t>
    </rPh>
    <phoneticPr fontId="14"/>
  </si>
  <si>
    <t>自衛官の表彰について</t>
    <rPh sb="0" eb="3">
      <t>ジエイカン</t>
    </rPh>
    <rPh sb="4" eb="6">
      <t>ヒョウショウ</t>
    </rPh>
    <phoneticPr fontId="14"/>
  </si>
  <si>
    <t>○○年度自衛官表彰</t>
    <rPh sb="4" eb="7">
      <t>ジエイカン</t>
    </rPh>
    <rPh sb="7" eb="9">
      <t>ヒョウショウ</t>
    </rPh>
    <phoneticPr fontId="14"/>
  </si>
  <si>
    <t>事務官等の表彰について</t>
    <rPh sb="0" eb="3">
      <t>ジムカン</t>
    </rPh>
    <rPh sb="3" eb="4">
      <t>トウ</t>
    </rPh>
    <rPh sb="5" eb="7">
      <t>ヒョウショウ</t>
    </rPh>
    <phoneticPr fontId="14"/>
  </si>
  <si>
    <t>○○年度事務官等表彰</t>
    <phoneticPr fontId="14"/>
  </si>
  <si>
    <t>刑罰等調書、叙位叙勲の決定通知書、選考資料</t>
    <rPh sb="0" eb="2">
      <t>ケイバツ</t>
    </rPh>
    <rPh sb="2" eb="3">
      <t>トウ</t>
    </rPh>
    <rPh sb="3" eb="5">
      <t>チョウショ</t>
    </rPh>
    <rPh sb="6" eb="8">
      <t>ジョイ</t>
    </rPh>
    <rPh sb="8" eb="10">
      <t>ジョクン</t>
    </rPh>
    <rPh sb="11" eb="13">
      <t>ケッテイ</t>
    </rPh>
    <rPh sb="13" eb="15">
      <t>ツウチ</t>
    </rPh>
    <rPh sb="15" eb="16">
      <t>ショ</t>
    </rPh>
    <rPh sb="17" eb="19">
      <t>センコウ</t>
    </rPh>
    <rPh sb="19" eb="21">
      <t>シリョウ</t>
    </rPh>
    <phoneticPr fontId="14"/>
  </si>
  <si>
    <t>○○年度叙位叙勲</t>
    <rPh sb="4" eb="6">
      <t>ジョイ</t>
    </rPh>
    <rPh sb="6" eb="8">
      <t>ジョクン</t>
    </rPh>
    <phoneticPr fontId="14"/>
  </si>
  <si>
    <t>精勤章について</t>
    <rPh sb="0" eb="2">
      <t>セイキン</t>
    </rPh>
    <rPh sb="2" eb="3">
      <t>ショウ</t>
    </rPh>
    <phoneticPr fontId="14"/>
  </si>
  <si>
    <t>○○年度精勤章</t>
    <phoneticPr fontId="14"/>
  </si>
  <si>
    <t>○○年度懲戒処分月報</t>
    <rPh sb="4" eb="6">
      <t>チョウカイ</t>
    </rPh>
    <rPh sb="6" eb="8">
      <t>ショブン</t>
    </rPh>
    <rPh sb="8" eb="10">
      <t>ゲッポウ</t>
    </rPh>
    <phoneticPr fontId="14"/>
  </si>
  <si>
    <t>隊員自主募集、隊員の子女の入隊、航空学生、一般幹部候補生（一般・飛行・歯科・薬剤科）、自衛官候補生、一般曹候補生、元自衛官の再任用、医科歯科幹部、技術航空幹部、技術空曹、貸費学生、防大２次試験試験官派遣、隊員出身地カードデータ、募集広報</t>
    <rPh sb="0" eb="2">
      <t>タイイン</t>
    </rPh>
    <rPh sb="2" eb="4">
      <t>ジシュ</t>
    </rPh>
    <rPh sb="4" eb="6">
      <t>ボシュウ</t>
    </rPh>
    <rPh sb="21" eb="23">
      <t>イッパン</t>
    </rPh>
    <rPh sb="23" eb="25">
      <t>カンブ</t>
    </rPh>
    <rPh sb="25" eb="28">
      <t>コウホセイ</t>
    </rPh>
    <rPh sb="29" eb="31">
      <t>イッパン</t>
    </rPh>
    <rPh sb="32" eb="34">
      <t>ヒコウ</t>
    </rPh>
    <rPh sb="35" eb="37">
      <t>シカ</t>
    </rPh>
    <rPh sb="90" eb="92">
      <t>ボウダイ</t>
    </rPh>
    <phoneticPr fontId="24"/>
  </si>
  <si>
    <t>○○年度募集</t>
    <rPh sb="4" eb="6">
      <t>ボシュウ</t>
    </rPh>
    <phoneticPr fontId="14"/>
  </si>
  <si>
    <t>○○年度試験支援調整</t>
    <phoneticPr fontId="14"/>
  </si>
  <si>
    <t>○○年度部内補生</t>
    <phoneticPr fontId="14"/>
  </si>
  <si>
    <t>募集に関する選考基準について作成する文書</t>
    <phoneticPr fontId="12"/>
  </si>
  <si>
    <t>募集関係選考要領、採用時に行う薬物使用検査について、隊員自主募集に関する部隊等表彰基準、隊員の子女の入隊に伴う表彰基準</t>
    <phoneticPr fontId="24"/>
  </si>
  <si>
    <t>○○年度隊員自主募集に係る例規通達</t>
    <rPh sb="4" eb="6">
      <t>タイイン</t>
    </rPh>
    <rPh sb="6" eb="8">
      <t>ジシュ</t>
    </rPh>
    <rPh sb="8" eb="10">
      <t>ボシュウ</t>
    </rPh>
    <rPh sb="11" eb="12">
      <t>カカ</t>
    </rPh>
    <rPh sb="13" eb="15">
      <t>レイキ</t>
    </rPh>
    <rPh sb="15" eb="17">
      <t>ツウタツ</t>
    </rPh>
    <phoneticPr fontId="14"/>
  </si>
  <si>
    <t>地方協力本部に対する業務支援に関して作成する文書</t>
    <phoneticPr fontId="12"/>
  </si>
  <si>
    <t>操縦幹部の地本派遣、地本勤務者集合訓練（現地訓練)、リクルータ関連</t>
    <phoneticPr fontId="24"/>
  </si>
  <si>
    <t>事務官等の異動、採用及び退職に関する文書</t>
    <rPh sb="0" eb="3">
      <t>ジムカン</t>
    </rPh>
    <rPh sb="3" eb="4">
      <t>トウ</t>
    </rPh>
    <rPh sb="5" eb="7">
      <t>イドウ</t>
    </rPh>
    <rPh sb="8" eb="10">
      <t>サイヨウ</t>
    </rPh>
    <rPh sb="10" eb="11">
      <t>オヨ</t>
    </rPh>
    <rPh sb="12" eb="14">
      <t>タイショク</t>
    </rPh>
    <rPh sb="15" eb="16">
      <t>カン</t>
    </rPh>
    <rPh sb="18" eb="20">
      <t>ブンショ</t>
    </rPh>
    <phoneticPr fontId="14"/>
  </si>
  <si>
    <t>早期退職募集採用に関する通知</t>
    <rPh sb="6" eb="8">
      <t>サイヨウ</t>
    </rPh>
    <rPh sb="9" eb="10">
      <t>カン</t>
    </rPh>
    <rPh sb="12" eb="14">
      <t>ツウチ</t>
    </rPh>
    <phoneticPr fontId="14"/>
  </si>
  <si>
    <t>○○年度早期退職募集</t>
    <rPh sb="4" eb="6">
      <t>ソウキ</t>
    </rPh>
    <rPh sb="6" eb="8">
      <t>タイショク</t>
    </rPh>
    <rPh sb="8" eb="10">
      <t>ボシュウ</t>
    </rPh>
    <phoneticPr fontId="14"/>
  </si>
  <si>
    <t>事務官等人事管理進達書、事務官等離職者調書</t>
    <rPh sb="0" eb="3">
      <t>ジムカン</t>
    </rPh>
    <rPh sb="3" eb="4">
      <t>トウ</t>
    </rPh>
    <rPh sb="4" eb="6">
      <t>ジンジ</t>
    </rPh>
    <rPh sb="6" eb="8">
      <t>カンリ</t>
    </rPh>
    <rPh sb="8" eb="10">
      <t>シンタツ</t>
    </rPh>
    <rPh sb="10" eb="11">
      <t>ショ</t>
    </rPh>
    <rPh sb="12" eb="15">
      <t>ジムカン</t>
    </rPh>
    <rPh sb="15" eb="16">
      <t>トウ</t>
    </rPh>
    <rPh sb="16" eb="19">
      <t>リショクシャ</t>
    </rPh>
    <rPh sb="19" eb="21">
      <t>チョウショ</t>
    </rPh>
    <phoneticPr fontId="14"/>
  </si>
  <si>
    <t>○○年度事務官等離職者</t>
    <phoneticPr fontId="14"/>
  </si>
  <si>
    <t>再任用に関する通達・上申・申請・報告・承認・内定通知・決定通知</t>
    <rPh sb="4" eb="5">
      <t>カン</t>
    </rPh>
    <rPh sb="7" eb="9">
      <t>ツウタツ</t>
    </rPh>
    <rPh sb="10" eb="12">
      <t>ジョウシン</t>
    </rPh>
    <rPh sb="13" eb="15">
      <t>シンセイ</t>
    </rPh>
    <rPh sb="16" eb="18">
      <t>ホウコク</t>
    </rPh>
    <rPh sb="19" eb="21">
      <t>ショウニン</t>
    </rPh>
    <rPh sb="22" eb="24">
      <t>ナイテイ</t>
    </rPh>
    <rPh sb="24" eb="26">
      <t>ツウチ</t>
    </rPh>
    <rPh sb="27" eb="29">
      <t>ケッテイ</t>
    </rPh>
    <rPh sb="29" eb="31">
      <t>ツウチ</t>
    </rPh>
    <phoneticPr fontId="14"/>
  </si>
  <si>
    <t>○○年度再任用</t>
    <rPh sb="4" eb="5">
      <t>サイ</t>
    </rPh>
    <rPh sb="5" eb="7">
      <t>ニンヨウ</t>
    </rPh>
    <phoneticPr fontId="14"/>
  </si>
  <si>
    <t>採用・退職上申、採用枠通知、労働条件通知書</t>
    <rPh sb="0" eb="2">
      <t>サイヨウ</t>
    </rPh>
    <rPh sb="3" eb="5">
      <t>タイショク</t>
    </rPh>
    <rPh sb="5" eb="7">
      <t>ジョウシン</t>
    </rPh>
    <rPh sb="8" eb="11">
      <t>サイヨウワク</t>
    </rPh>
    <rPh sb="11" eb="13">
      <t>ツウチ</t>
    </rPh>
    <rPh sb="14" eb="16">
      <t>ロウドウ</t>
    </rPh>
    <rPh sb="16" eb="18">
      <t>ジョウケン</t>
    </rPh>
    <rPh sb="18" eb="21">
      <t>ツウチショ</t>
    </rPh>
    <phoneticPr fontId="14"/>
  </si>
  <si>
    <t>○○年度非常勤</t>
    <phoneticPr fontId="14"/>
  </si>
  <si>
    <t>職員の採用に関する試験官等支援通達、職員の採用に向けた広報に関する通達</t>
    <rPh sb="0" eb="2">
      <t>ショクイン</t>
    </rPh>
    <rPh sb="3" eb="5">
      <t>サイヨウ</t>
    </rPh>
    <rPh sb="6" eb="7">
      <t>カン</t>
    </rPh>
    <rPh sb="9" eb="12">
      <t>シケンカン</t>
    </rPh>
    <rPh sb="12" eb="13">
      <t>トウ</t>
    </rPh>
    <rPh sb="13" eb="15">
      <t>シエン</t>
    </rPh>
    <rPh sb="15" eb="17">
      <t>ツウタツ</t>
    </rPh>
    <rPh sb="18" eb="20">
      <t>ショクイン</t>
    </rPh>
    <rPh sb="21" eb="23">
      <t>サイヨウ</t>
    </rPh>
    <rPh sb="24" eb="25">
      <t>ム</t>
    </rPh>
    <rPh sb="27" eb="29">
      <t>コウホウ</t>
    </rPh>
    <rPh sb="30" eb="31">
      <t>カン</t>
    </rPh>
    <rPh sb="33" eb="35">
      <t>ツウタツ</t>
    </rPh>
    <phoneticPr fontId="14"/>
  </si>
  <si>
    <t>○○年度職員採用</t>
    <phoneticPr fontId="14"/>
  </si>
  <si>
    <t>事務官等異動資料に関する通達・報告</t>
    <rPh sb="0" eb="3">
      <t>ジムカン</t>
    </rPh>
    <rPh sb="3" eb="4">
      <t>トウ</t>
    </rPh>
    <rPh sb="4" eb="6">
      <t>イドウ</t>
    </rPh>
    <rPh sb="6" eb="8">
      <t>シリョウ</t>
    </rPh>
    <rPh sb="9" eb="10">
      <t>カン</t>
    </rPh>
    <rPh sb="12" eb="14">
      <t>ツウタツ</t>
    </rPh>
    <rPh sb="15" eb="17">
      <t>ホウコク</t>
    </rPh>
    <phoneticPr fontId="14"/>
  </si>
  <si>
    <t>○○年度事務官等異動</t>
    <rPh sb="4" eb="7">
      <t>ジムカン</t>
    </rPh>
    <rPh sb="7" eb="8">
      <t>トウ</t>
    </rPh>
    <phoneticPr fontId="14"/>
  </si>
  <si>
    <t>事務官等月別異動状況調書</t>
    <phoneticPr fontId="14"/>
  </si>
  <si>
    <t>○○年度事務官等月別異動状況調書</t>
    <phoneticPr fontId="14"/>
  </si>
  <si>
    <t>人事発令</t>
    <rPh sb="0" eb="2">
      <t>ジンジ</t>
    </rPh>
    <rPh sb="2" eb="4">
      <t>ハツレイ</t>
    </rPh>
    <phoneticPr fontId="14"/>
  </si>
  <si>
    <t>○○年度第４補給処人事発令（事務官等人事）</t>
    <rPh sb="4" eb="5">
      <t>ダイ</t>
    </rPh>
    <rPh sb="6" eb="9">
      <t>ホキュウショ</t>
    </rPh>
    <rPh sb="9" eb="11">
      <t>ジンジ</t>
    </rPh>
    <rPh sb="11" eb="13">
      <t>ハツレイ</t>
    </rPh>
    <rPh sb="14" eb="17">
      <t>ジムカン</t>
    </rPh>
    <rPh sb="17" eb="18">
      <t>トウ</t>
    </rPh>
    <rPh sb="18" eb="20">
      <t>ジンジ</t>
    </rPh>
    <phoneticPr fontId="14"/>
  </si>
  <si>
    <t>事務官等の人事管理に関する文書</t>
    <rPh sb="0" eb="3">
      <t>ジムカン</t>
    </rPh>
    <rPh sb="3" eb="4">
      <t>トウ</t>
    </rPh>
    <rPh sb="5" eb="7">
      <t>ジンジ</t>
    </rPh>
    <rPh sb="7" eb="9">
      <t>カンリ</t>
    </rPh>
    <rPh sb="10" eb="11">
      <t>カン</t>
    </rPh>
    <rPh sb="13" eb="15">
      <t>ブンショ</t>
    </rPh>
    <phoneticPr fontId="14"/>
  </si>
  <si>
    <t>防衛省合同初任研修、新任事務官等講習、初級事務官等講習、中級事務官等講習、上級事務官等講習、女性職員研修、係員級選抜研修、係長級選抜研修に関する実施計画・上申等</t>
    <rPh sb="0" eb="3">
      <t>ボウエイショウ</t>
    </rPh>
    <rPh sb="3" eb="5">
      <t>ゴウドウ</t>
    </rPh>
    <rPh sb="5" eb="7">
      <t>ショニン</t>
    </rPh>
    <rPh sb="7" eb="9">
      <t>ケンシュウ</t>
    </rPh>
    <rPh sb="10" eb="12">
      <t>シンニン</t>
    </rPh>
    <rPh sb="12" eb="15">
      <t>ジムカン</t>
    </rPh>
    <rPh sb="15" eb="16">
      <t>トウ</t>
    </rPh>
    <rPh sb="16" eb="18">
      <t>コウシュウ</t>
    </rPh>
    <rPh sb="19" eb="21">
      <t>ショキュウ</t>
    </rPh>
    <rPh sb="21" eb="24">
      <t>ジムカン</t>
    </rPh>
    <rPh sb="24" eb="25">
      <t>トウ</t>
    </rPh>
    <rPh sb="25" eb="27">
      <t>コウシュウ</t>
    </rPh>
    <rPh sb="28" eb="30">
      <t>チュウキュウ</t>
    </rPh>
    <rPh sb="30" eb="33">
      <t>ジムカン</t>
    </rPh>
    <rPh sb="33" eb="34">
      <t>トウ</t>
    </rPh>
    <rPh sb="34" eb="36">
      <t>コウシュウ</t>
    </rPh>
    <rPh sb="37" eb="39">
      <t>ジョウキュウ</t>
    </rPh>
    <rPh sb="39" eb="42">
      <t>ジムカン</t>
    </rPh>
    <rPh sb="42" eb="43">
      <t>トウ</t>
    </rPh>
    <rPh sb="43" eb="45">
      <t>コウシュウ</t>
    </rPh>
    <rPh sb="46" eb="48">
      <t>ジョセイ</t>
    </rPh>
    <rPh sb="48" eb="50">
      <t>ショクイン</t>
    </rPh>
    <rPh sb="50" eb="52">
      <t>ケンシュウ</t>
    </rPh>
    <rPh sb="53" eb="55">
      <t>カカリイン</t>
    </rPh>
    <rPh sb="55" eb="56">
      <t>キュウ</t>
    </rPh>
    <rPh sb="56" eb="58">
      <t>センバツ</t>
    </rPh>
    <rPh sb="58" eb="60">
      <t>ケンシュウ</t>
    </rPh>
    <rPh sb="61" eb="64">
      <t>カカリチョウキュウ</t>
    </rPh>
    <rPh sb="64" eb="66">
      <t>センバツ</t>
    </rPh>
    <rPh sb="66" eb="68">
      <t>ケンシュウ</t>
    </rPh>
    <rPh sb="69" eb="70">
      <t>カン</t>
    </rPh>
    <rPh sb="72" eb="74">
      <t>ジッシ</t>
    </rPh>
    <rPh sb="74" eb="76">
      <t>ケイカク</t>
    </rPh>
    <rPh sb="77" eb="79">
      <t>ジョウシン</t>
    </rPh>
    <rPh sb="79" eb="80">
      <t>トウ</t>
    </rPh>
    <phoneticPr fontId="14"/>
  </si>
  <si>
    <t>○○年度事務官等各種研修・講習</t>
    <rPh sb="4" eb="7">
      <t>ジムカン</t>
    </rPh>
    <rPh sb="7" eb="8">
      <t>トウ</t>
    </rPh>
    <rPh sb="8" eb="10">
      <t>カクシュ</t>
    </rPh>
    <rPh sb="10" eb="12">
      <t>ケンシュウ</t>
    </rPh>
    <rPh sb="13" eb="15">
      <t>コウシュウ</t>
    </rPh>
    <phoneticPr fontId="14"/>
  </si>
  <si>
    <t>事務官等の術科課程への入校に関する通達・上申</t>
    <rPh sb="0" eb="3">
      <t>ジムカン</t>
    </rPh>
    <rPh sb="3" eb="4">
      <t>トウ</t>
    </rPh>
    <rPh sb="5" eb="6">
      <t>ジュツ</t>
    </rPh>
    <rPh sb="6" eb="7">
      <t>カ</t>
    </rPh>
    <rPh sb="7" eb="9">
      <t>カテイ</t>
    </rPh>
    <rPh sb="11" eb="13">
      <t>ニュウコウ</t>
    </rPh>
    <rPh sb="14" eb="15">
      <t>カン</t>
    </rPh>
    <rPh sb="17" eb="19">
      <t>ツウタツ</t>
    </rPh>
    <rPh sb="20" eb="22">
      <t>ジョウシン</t>
    </rPh>
    <phoneticPr fontId="14"/>
  </si>
  <si>
    <t>○○年度事務官等術科課程</t>
    <phoneticPr fontId="14"/>
  </si>
  <si>
    <t>経歴管理調査書</t>
    <phoneticPr fontId="14"/>
  </si>
  <si>
    <t>○○年度事務官等経歴管理調査書</t>
    <phoneticPr fontId="14"/>
  </si>
  <si>
    <t>○○年度特技職別定数管理簿</t>
    <phoneticPr fontId="14"/>
  </si>
  <si>
    <t>事務官等私傷病等調書、身体障害者職員名簿</t>
    <rPh sb="0" eb="3">
      <t>ジムカン</t>
    </rPh>
    <rPh sb="3" eb="4">
      <t>トウ</t>
    </rPh>
    <rPh sb="4" eb="7">
      <t>シショウビョウ</t>
    </rPh>
    <rPh sb="7" eb="8">
      <t>トウ</t>
    </rPh>
    <rPh sb="8" eb="10">
      <t>チョウショ</t>
    </rPh>
    <rPh sb="11" eb="13">
      <t>シンタイ</t>
    </rPh>
    <rPh sb="13" eb="16">
      <t>ショウガイシャ</t>
    </rPh>
    <rPh sb="16" eb="18">
      <t>ショクイン</t>
    </rPh>
    <rPh sb="18" eb="20">
      <t>メイボ</t>
    </rPh>
    <phoneticPr fontId="14"/>
  </si>
  <si>
    <t>○○年度事務官等私傷病・障害者報告</t>
    <phoneticPr fontId="14"/>
  </si>
  <si>
    <t>休職・復職上申</t>
    <rPh sb="0" eb="2">
      <t>キュウショク</t>
    </rPh>
    <rPh sb="3" eb="5">
      <t>フクショク</t>
    </rPh>
    <rPh sb="5" eb="7">
      <t>ジョウシン</t>
    </rPh>
    <phoneticPr fontId="12"/>
  </si>
  <si>
    <t>○○年度事務官等病休・休職・育休</t>
    <phoneticPr fontId="14"/>
  </si>
  <si>
    <t>人事評価結果報告、人事評価の実施要領に関する通達</t>
    <rPh sb="4" eb="6">
      <t>ケッカ</t>
    </rPh>
    <rPh sb="6" eb="8">
      <t>ホウコク</t>
    </rPh>
    <rPh sb="9" eb="11">
      <t>ジンジ</t>
    </rPh>
    <rPh sb="11" eb="13">
      <t>ヒョウカ</t>
    </rPh>
    <rPh sb="14" eb="16">
      <t>ジッシ</t>
    </rPh>
    <rPh sb="16" eb="18">
      <t>ヨウリョウ</t>
    </rPh>
    <rPh sb="19" eb="20">
      <t>カン</t>
    </rPh>
    <rPh sb="22" eb="24">
      <t>ツウタツ</t>
    </rPh>
    <phoneticPr fontId="14"/>
  </si>
  <si>
    <t>○○年度人事評価</t>
    <phoneticPr fontId="14"/>
  </si>
  <si>
    <t>昇格に関する通達・上申</t>
    <rPh sb="3" eb="4">
      <t>カン</t>
    </rPh>
    <rPh sb="6" eb="8">
      <t>ツウタツ</t>
    </rPh>
    <rPh sb="9" eb="11">
      <t>ジョウシン</t>
    </rPh>
    <phoneticPr fontId="14"/>
  </si>
  <si>
    <t>○○年度事務官等昇格</t>
    <phoneticPr fontId="14"/>
  </si>
  <si>
    <t>超過勤務に関する文書</t>
    <rPh sb="0" eb="2">
      <t>チョウカ</t>
    </rPh>
    <rPh sb="2" eb="4">
      <t>キンム</t>
    </rPh>
    <rPh sb="5" eb="6">
      <t>カン</t>
    </rPh>
    <rPh sb="8" eb="10">
      <t>ブンショ</t>
    </rPh>
    <phoneticPr fontId="14"/>
  </si>
  <si>
    <t>超過勤務手当</t>
    <rPh sb="0" eb="2">
      <t>チョウカ</t>
    </rPh>
    <rPh sb="2" eb="4">
      <t>キンム</t>
    </rPh>
    <rPh sb="4" eb="6">
      <t>テアテ</t>
    </rPh>
    <phoneticPr fontId="14"/>
  </si>
  <si>
    <t>○○年度超過勤務手当</t>
    <rPh sb="4" eb="6">
      <t>チョウカ</t>
    </rPh>
    <rPh sb="6" eb="8">
      <t>キンム</t>
    </rPh>
    <rPh sb="8" eb="10">
      <t>テアテ</t>
    </rPh>
    <phoneticPr fontId="14"/>
  </si>
  <si>
    <t>事務官等勤勉手当に関する通達・報告、選考結果通知</t>
    <rPh sb="0" eb="3">
      <t>ジムカン</t>
    </rPh>
    <rPh sb="3" eb="4">
      <t>トウ</t>
    </rPh>
    <rPh sb="4" eb="6">
      <t>キンベン</t>
    </rPh>
    <rPh sb="6" eb="8">
      <t>テアテ</t>
    </rPh>
    <rPh sb="9" eb="10">
      <t>カン</t>
    </rPh>
    <rPh sb="12" eb="14">
      <t>ツウタツ</t>
    </rPh>
    <rPh sb="15" eb="17">
      <t>ホウコク</t>
    </rPh>
    <rPh sb="18" eb="20">
      <t>センコウ</t>
    </rPh>
    <rPh sb="20" eb="22">
      <t>ケッカ</t>
    </rPh>
    <rPh sb="22" eb="24">
      <t>ツウチ</t>
    </rPh>
    <phoneticPr fontId="14"/>
  </si>
  <si>
    <t>○○年度事務官等勤勉手当</t>
    <rPh sb="4" eb="7">
      <t>ジムカン</t>
    </rPh>
    <rPh sb="7" eb="8">
      <t>トウ</t>
    </rPh>
    <rPh sb="8" eb="10">
      <t>キンベン</t>
    </rPh>
    <rPh sb="10" eb="12">
      <t>テアテ</t>
    </rPh>
    <phoneticPr fontId="14"/>
  </si>
  <si>
    <t>通勤災害補償に関する文書</t>
    <rPh sb="0" eb="2">
      <t>ツウキン</t>
    </rPh>
    <rPh sb="2" eb="4">
      <t>サイガイ</t>
    </rPh>
    <rPh sb="4" eb="6">
      <t>ホショウ</t>
    </rPh>
    <rPh sb="7" eb="8">
      <t>カン</t>
    </rPh>
    <rPh sb="10" eb="12">
      <t>ブンショ</t>
    </rPh>
    <phoneticPr fontId="14"/>
  </si>
  <si>
    <t>通勤災害補償通知書、災害補償治癒通知書</t>
    <rPh sb="10" eb="12">
      <t>サイガイ</t>
    </rPh>
    <rPh sb="12" eb="14">
      <t>ホショウ</t>
    </rPh>
    <rPh sb="14" eb="16">
      <t>チユ</t>
    </rPh>
    <rPh sb="16" eb="19">
      <t>ツウチショ</t>
    </rPh>
    <phoneticPr fontId="14"/>
  </si>
  <si>
    <t>○○年度通勤災害</t>
    <phoneticPr fontId="14"/>
  </si>
  <si>
    <t>給与制度（052）</t>
    <rPh sb="0" eb="2">
      <t>キュウヨ</t>
    </rPh>
    <rPh sb="2" eb="4">
      <t>セイド</t>
    </rPh>
    <phoneticPr fontId="12"/>
  </si>
  <si>
    <t>若年定年退職者に関する文書</t>
    <phoneticPr fontId="14"/>
  </si>
  <si>
    <t>若年定年退職者発生通知書</t>
    <rPh sb="0" eb="2">
      <t>ジャクネン</t>
    </rPh>
    <rPh sb="2" eb="4">
      <t>テイネン</t>
    </rPh>
    <rPh sb="4" eb="6">
      <t>タイショク</t>
    </rPh>
    <rPh sb="6" eb="7">
      <t>シャ</t>
    </rPh>
    <rPh sb="7" eb="9">
      <t>ハッセイ</t>
    </rPh>
    <rPh sb="9" eb="12">
      <t>ツウチショ</t>
    </rPh>
    <phoneticPr fontId="14"/>
  </si>
  <si>
    <t>○○年度若年定年退職者発生通知書</t>
    <phoneticPr fontId="14"/>
  </si>
  <si>
    <t>手当に関する文書</t>
    <rPh sb="0" eb="2">
      <t>テアテ</t>
    </rPh>
    <rPh sb="3" eb="4">
      <t>カン</t>
    </rPh>
    <rPh sb="6" eb="8">
      <t>ブンショ</t>
    </rPh>
    <phoneticPr fontId="14"/>
  </si>
  <si>
    <t>災害派遣等手当、勤勉手当の成績率の運用、特殊勤務手当の運用、新型コロナウイルス感染症に際して派遣された職員の手当の運用</t>
    <phoneticPr fontId="14"/>
  </si>
  <si>
    <t>○○年度新型コロナウイルス感染症発生に際して派遣された職員の手当の運用</t>
    <rPh sb="4" eb="6">
      <t>シンガタ</t>
    </rPh>
    <rPh sb="13" eb="16">
      <t>カンセンショウ</t>
    </rPh>
    <rPh sb="16" eb="18">
      <t>ハッセイ</t>
    </rPh>
    <rPh sb="19" eb="20">
      <t>サイ</t>
    </rPh>
    <rPh sb="22" eb="24">
      <t>ハケン</t>
    </rPh>
    <rPh sb="27" eb="29">
      <t>ショクイン</t>
    </rPh>
    <rPh sb="30" eb="32">
      <t>テアテ</t>
    </rPh>
    <rPh sb="33" eb="35">
      <t>ウンヨウ</t>
    </rPh>
    <phoneticPr fontId="14"/>
  </si>
  <si>
    <t>厚生一般（050）</t>
    <phoneticPr fontId="14"/>
  </si>
  <si>
    <t>厚生業務に関する文書</t>
    <rPh sb="0" eb="2">
      <t>コウセイ</t>
    </rPh>
    <rPh sb="2" eb="4">
      <t>ギョウム</t>
    </rPh>
    <rPh sb="5" eb="6">
      <t>カン</t>
    </rPh>
    <rPh sb="8" eb="10">
      <t>ブンショ</t>
    </rPh>
    <phoneticPr fontId="14"/>
  </si>
  <si>
    <t>レクリエーションの実施結果報告、厚生担当者講習</t>
    <phoneticPr fontId="14"/>
  </si>
  <si>
    <t>○○年度厚生業務</t>
    <rPh sb="4" eb="6">
      <t>コウセイ</t>
    </rPh>
    <rPh sb="6" eb="8">
      <t>ギョウム</t>
    </rPh>
    <phoneticPr fontId="14"/>
  </si>
  <si>
    <t>給養（053）</t>
    <rPh sb="0" eb="2">
      <t>キュウヨウ</t>
    </rPh>
    <phoneticPr fontId="12"/>
  </si>
  <si>
    <t>給食通報</t>
    <phoneticPr fontId="14"/>
  </si>
  <si>
    <t>○○年度給食通報</t>
    <rPh sb="4" eb="6">
      <t>キュウショク</t>
    </rPh>
    <rPh sb="6" eb="8">
      <t>ツウホウ</t>
    </rPh>
    <phoneticPr fontId="14"/>
  </si>
  <si>
    <t>増加食請求票</t>
    <phoneticPr fontId="14"/>
  </si>
  <si>
    <t>○○年度増加食請求票</t>
    <phoneticPr fontId="14"/>
  </si>
  <si>
    <t>給食審査、給食計画、調理指導員養成</t>
    <phoneticPr fontId="14"/>
  </si>
  <si>
    <t>○○年度給養業務の参考</t>
    <rPh sb="4" eb="6">
      <t>キュウヨウ</t>
    </rPh>
    <rPh sb="6" eb="8">
      <t>ギョウム</t>
    </rPh>
    <rPh sb="9" eb="11">
      <t>サンコウ</t>
    </rPh>
    <phoneticPr fontId="14"/>
  </si>
  <si>
    <t>(5)</t>
  </si>
  <si>
    <t>公務員宿舎（054）</t>
    <rPh sb="0" eb="3">
      <t>コウムイン</t>
    </rPh>
    <rPh sb="3" eb="5">
      <t>シュクシャ</t>
    </rPh>
    <phoneticPr fontId="12"/>
  </si>
  <si>
    <t>宿舎に関する文書</t>
    <rPh sb="0" eb="2">
      <t>シュクシャ</t>
    </rPh>
    <rPh sb="3" eb="4">
      <t>カン</t>
    </rPh>
    <rPh sb="6" eb="8">
      <t>ブンショ</t>
    </rPh>
    <phoneticPr fontId="14"/>
  </si>
  <si>
    <t>無料宿舎の運用</t>
    <rPh sb="0" eb="2">
      <t>ムリョウ</t>
    </rPh>
    <rPh sb="2" eb="4">
      <t>シュクシャ</t>
    </rPh>
    <rPh sb="5" eb="7">
      <t>ウンヨウ</t>
    </rPh>
    <phoneticPr fontId="14"/>
  </si>
  <si>
    <t>○○年度無料宿舎の運用</t>
    <rPh sb="9" eb="11">
      <t>ウンヨウ</t>
    </rPh>
    <phoneticPr fontId="14"/>
  </si>
  <si>
    <t>就職援護(B-30)</t>
    <phoneticPr fontId="14"/>
  </si>
  <si>
    <t>就職援護（056）</t>
    <phoneticPr fontId="14"/>
  </si>
  <si>
    <t>就職の援助に資する施策に関する文書</t>
    <rPh sb="0" eb="2">
      <t>シュウショク</t>
    </rPh>
    <rPh sb="3" eb="5">
      <t>エンジョ</t>
    </rPh>
    <rPh sb="6" eb="7">
      <t>シ</t>
    </rPh>
    <rPh sb="9" eb="11">
      <t>シサク</t>
    </rPh>
    <rPh sb="12" eb="13">
      <t>カン</t>
    </rPh>
    <rPh sb="15" eb="17">
      <t>ブンショ</t>
    </rPh>
    <phoneticPr fontId="14"/>
  </si>
  <si>
    <t>就職の援助に資する施策、防災・危機管理教育の実施、首都圏任期制隊員合同企業説明会</t>
    <rPh sb="0" eb="2">
      <t>シュウショク</t>
    </rPh>
    <rPh sb="3" eb="5">
      <t>エンジョ</t>
    </rPh>
    <rPh sb="6" eb="7">
      <t>シ</t>
    </rPh>
    <rPh sb="9" eb="11">
      <t>セサク</t>
    </rPh>
    <rPh sb="12" eb="14">
      <t>ボウサイ</t>
    </rPh>
    <rPh sb="15" eb="17">
      <t>キキ</t>
    </rPh>
    <rPh sb="17" eb="19">
      <t>カンリ</t>
    </rPh>
    <rPh sb="19" eb="21">
      <t>キョウイク</t>
    </rPh>
    <rPh sb="22" eb="24">
      <t>ジッシ</t>
    </rPh>
    <rPh sb="25" eb="28">
      <t>シュトケン</t>
    </rPh>
    <rPh sb="28" eb="31">
      <t>ニンキセイ</t>
    </rPh>
    <rPh sb="31" eb="33">
      <t>タイイン</t>
    </rPh>
    <rPh sb="33" eb="35">
      <t>ゴウドウ</t>
    </rPh>
    <rPh sb="35" eb="37">
      <t>キギョウ</t>
    </rPh>
    <rPh sb="37" eb="40">
      <t>セツメイカイ</t>
    </rPh>
    <phoneticPr fontId="14"/>
  </si>
  <si>
    <t>就職援護(B-30)</t>
    <rPh sb="0" eb="1">
      <t>シュウショク</t>
    </rPh>
    <rPh sb="1" eb="3">
      <t>エンゴ</t>
    </rPh>
    <phoneticPr fontId="14"/>
  </si>
  <si>
    <t>○○年度就職援助施策</t>
    <rPh sb="4" eb="6">
      <t>シュウショク</t>
    </rPh>
    <rPh sb="6" eb="8">
      <t>エンジョ</t>
    </rPh>
    <rPh sb="8" eb="10">
      <t>セサク</t>
    </rPh>
    <phoneticPr fontId="14"/>
  </si>
  <si>
    <t>職業訓練の希望調査に関する文書</t>
    <rPh sb="0" eb="2">
      <t>ショクギョウ</t>
    </rPh>
    <rPh sb="2" eb="4">
      <t>クンレン</t>
    </rPh>
    <rPh sb="5" eb="7">
      <t>キボウ</t>
    </rPh>
    <rPh sb="7" eb="9">
      <t>チョウサ</t>
    </rPh>
    <rPh sb="10" eb="11">
      <t>カン</t>
    </rPh>
    <rPh sb="13" eb="15">
      <t>ブンショ</t>
    </rPh>
    <phoneticPr fontId="14"/>
  </si>
  <si>
    <t>職業訓練希望調査票</t>
    <rPh sb="0" eb="2">
      <t>ショクギョウ</t>
    </rPh>
    <rPh sb="2" eb="4">
      <t>クンレン</t>
    </rPh>
    <rPh sb="4" eb="6">
      <t>キボウ</t>
    </rPh>
    <rPh sb="6" eb="8">
      <t>チョウサ</t>
    </rPh>
    <rPh sb="8" eb="9">
      <t>ヒョウ</t>
    </rPh>
    <phoneticPr fontId="14"/>
  </si>
  <si>
    <t>○○年度職業訓練希望調査</t>
    <rPh sb="4" eb="6">
      <t>ショクギョウ</t>
    </rPh>
    <rPh sb="6" eb="8">
      <t>クンレン</t>
    </rPh>
    <rPh sb="8" eb="10">
      <t>キボウ</t>
    </rPh>
    <rPh sb="10" eb="12">
      <t>チョウサ</t>
    </rPh>
    <phoneticPr fontId="14"/>
  </si>
  <si>
    <t>実務訓練に関する文書</t>
    <phoneticPr fontId="14"/>
  </si>
  <si>
    <t>実務訓練記録、実務訓練記録総括表</t>
    <rPh sb="15" eb="16">
      <t>ヒョウ</t>
    </rPh>
    <phoneticPr fontId="14"/>
  </si>
  <si>
    <t>実務訓練記録</t>
    <rPh sb="0" eb="2">
      <t>ジツム</t>
    </rPh>
    <rPh sb="2" eb="4">
      <t>クンレン</t>
    </rPh>
    <rPh sb="4" eb="6">
      <t>キロク</t>
    </rPh>
    <phoneticPr fontId="14"/>
  </si>
  <si>
    <t>空曹及び空士が離
職（死亡を含む。）した日又は幹部に昇任した日に係る特定日以後１年</t>
    <phoneticPr fontId="14"/>
  </si>
  <si>
    <t>空曹・空士の実務訓練基準</t>
    <rPh sb="0" eb="2">
      <t>クウソウ</t>
    </rPh>
    <rPh sb="3" eb="5">
      <t>クウシ</t>
    </rPh>
    <rPh sb="6" eb="8">
      <t>ジツム</t>
    </rPh>
    <rPh sb="8" eb="10">
      <t>クンレン</t>
    </rPh>
    <rPh sb="10" eb="12">
      <t>キジュン</t>
    </rPh>
    <phoneticPr fontId="14"/>
  </si>
  <si>
    <t>練成訓練に関する文書</t>
    <phoneticPr fontId="14"/>
  </si>
  <si>
    <t>練成訓練成果報告</t>
    <rPh sb="0" eb="2">
      <t>レンセイ</t>
    </rPh>
    <rPh sb="2" eb="4">
      <t>クンレン</t>
    </rPh>
    <rPh sb="4" eb="6">
      <t>セイカ</t>
    </rPh>
    <rPh sb="6" eb="8">
      <t>ホウコク</t>
    </rPh>
    <phoneticPr fontId="14"/>
  </si>
  <si>
    <t>○○年度練成訓練成果報告</t>
    <rPh sb="4" eb="6">
      <t>レンセイ</t>
    </rPh>
    <rPh sb="6" eb="8">
      <t>クンレン</t>
    </rPh>
    <rPh sb="8" eb="10">
      <t>セイカ</t>
    </rPh>
    <rPh sb="10" eb="12">
      <t>ホウコク</t>
    </rPh>
    <phoneticPr fontId="14"/>
  </si>
  <si>
    <t>総務課における練成訓練</t>
    <rPh sb="0" eb="3">
      <t>ソウムカ</t>
    </rPh>
    <rPh sb="7" eb="9">
      <t>レンセイ</t>
    </rPh>
    <rPh sb="9" eb="11">
      <t>クンレン</t>
    </rPh>
    <phoneticPr fontId="14"/>
  </si>
  <si>
    <t>○○年度総務課における練成訓練</t>
    <rPh sb="4" eb="7">
      <t>ソウムカ</t>
    </rPh>
    <rPh sb="11" eb="13">
      <t>レンセイ</t>
    </rPh>
    <rPh sb="13" eb="15">
      <t>クンレン</t>
    </rPh>
    <phoneticPr fontId="14"/>
  </si>
  <si>
    <t>学校教育（073）</t>
    <rPh sb="0" eb="2">
      <t>ガッコウ</t>
    </rPh>
    <rPh sb="2" eb="4">
      <t>キョウイク</t>
    </rPh>
    <phoneticPr fontId="14"/>
  </si>
  <si>
    <t>校外評価に関する文書</t>
    <rPh sb="0" eb="2">
      <t>コウガイ</t>
    </rPh>
    <rPh sb="2" eb="4">
      <t>ヒョウカ</t>
    </rPh>
    <rPh sb="5" eb="6">
      <t>カン</t>
    </rPh>
    <rPh sb="8" eb="10">
      <t>ブンショ</t>
    </rPh>
    <phoneticPr fontId="14"/>
  </si>
  <si>
    <t>校外等評価の実施について</t>
    <rPh sb="0" eb="2">
      <t>コウガイ</t>
    </rPh>
    <rPh sb="2" eb="3">
      <t>トウ</t>
    </rPh>
    <rPh sb="3" eb="5">
      <t>ヒョウカ</t>
    </rPh>
    <rPh sb="6" eb="8">
      <t>ジッシ</t>
    </rPh>
    <phoneticPr fontId="14"/>
  </si>
  <si>
    <t>○○年度校外等評価</t>
    <rPh sb="4" eb="6">
      <t>コウガイ</t>
    </rPh>
    <rPh sb="6" eb="7">
      <t>トウ</t>
    </rPh>
    <rPh sb="7" eb="9">
      <t>ヒョウカ</t>
    </rPh>
    <phoneticPr fontId="14"/>
  </si>
  <si>
    <t>防衛（C-10)</t>
    <phoneticPr fontId="14"/>
  </si>
  <si>
    <t>研究開発業務に関する文書</t>
    <rPh sb="0" eb="2">
      <t>ケンキュウ</t>
    </rPh>
    <rPh sb="2" eb="4">
      <t>カイハツ</t>
    </rPh>
    <rPh sb="4" eb="6">
      <t>ギョウム</t>
    </rPh>
    <rPh sb="7" eb="8">
      <t>カン</t>
    </rPh>
    <rPh sb="10" eb="12">
      <t>ブンショ</t>
    </rPh>
    <phoneticPr fontId="14"/>
  </si>
  <si>
    <t>研究開発業務に関する文書</t>
    <phoneticPr fontId="14"/>
  </si>
  <si>
    <t>研究開発（083）</t>
    <phoneticPr fontId="14"/>
  </si>
  <si>
    <t>研究開発業務</t>
    <phoneticPr fontId="14"/>
  </si>
  <si>
    <t>運用（C-20）</t>
    <phoneticPr fontId="14"/>
  </si>
  <si>
    <t>運用一般（090）</t>
    <phoneticPr fontId="14"/>
  </si>
  <si>
    <t>「防災週間」及び「津波防災の日」</t>
    <rPh sb="1" eb="3">
      <t>ボウサイ</t>
    </rPh>
    <rPh sb="3" eb="5">
      <t>シュウカン</t>
    </rPh>
    <rPh sb="6" eb="7">
      <t>オヨ</t>
    </rPh>
    <rPh sb="9" eb="11">
      <t>ツナミ</t>
    </rPh>
    <rPh sb="11" eb="13">
      <t>ボウサイ</t>
    </rPh>
    <rPh sb="14" eb="15">
      <t>ヒ</t>
    </rPh>
    <phoneticPr fontId="14"/>
  </si>
  <si>
    <t>○○年度「防災週間」及び「津波防災の日」</t>
    <phoneticPr fontId="14"/>
  </si>
  <si>
    <t>通信電子（C-30）</t>
    <rPh sb="0" eb="2">
      <t>ツウシン</t>
    </rPh>
    <rPh sb="2" eb="4">
      <t>デンシ</t>
    </rPh>
    <phoneticPr fontId="14"/>
  </si>
  <si>
    <t>パソコン等及び可搬記憶媒体の管理に関する文書</t>
    <rPh sb="14" eb="16">
      <t>カンリ</t>
    </rPh>
    <phoneticPr fontId="12"/>
  </si>
  <si>
    <t>パソコン管理簿</t>
    <rPh sb="4" eb="6">
      <t>カンリ</t>
    </rPh>
    <rPh sb="6" eb="7">
      <t>ボ</t>
    </rPh>
    <phoneticPr fontId="14"/>
  </si>
  <si>
    <t>可搬記憶媒体管理簿</t>
    <rPh sb="0" eb="2">
      <t>カハン</t>
    </rPh>
    <rPh sb="2" eb="4">
      <t>キオク</t>
    </rPh>
    <rPh sb="4" eb="6">
      <t>バイタイ</t>
    </rPh>
    <rPh sb="6" eb="8">
      <t>カンリ</t>
    </rPh>
    <rPh sb="8" eb="9">
      <t>ボ</t>
    </rPh>
    <phoneticPr fontId="14"/>
  </si>
  <si>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84" eb="86">
      <t>トクベツ</t>
    </rPh>
    <rPh sb="86" eb="88">
      <t>ボウエイ</t>
    </rPh>
    <rPh sb="88" eb="90">
      <t>ヒミツ</t>
    </rPh>
    <rPh sb="90" eb="92">
      <t>エツラン</t>
    </rPh>
    <rPh sb="92" eb="93">
      <t>ヨウ</t>
    </rPh>
    <rPh sb="97" eb="100">
      <t>シヨウシャ</t>
    </rPh>
    <rPh sb="100" eb="103">
      <t>カンリボ</t>
    </rPh>
    <phoneticPr fontId="12"/>
  </si>
  <si>
    <t>○○年度可搬記憶媒体使用記録簿</t>
    <phoneticPr fontId="14"/>
  </si>
  <si>
    <t>○○年度可搬記憶媒体持出簿</t>
    <phoneticPr fontId="14"/>
  </si>
  <si>
    <t>○○年度員数点検簿</t>
    <phoneticPr fontId="14"/>
  </si>
  <si>
    <t>○○年度定期及び臨時点検簿</t>
    <phoneticPr fontId="14"/>
  </si>
  <si>
    <t>非常勤職員等管理台帳</t>
    <rPh sb="0" eb="3">
      <t>ヒジョウキン</t>
    </rPh>
    <rPh sb="3" eb="5">
      <t>ショクイン</t>
    </rPh>
    <rPh sb="5" eb="6">
      <t>トウ</t>
    </rPh>
    <rPh sb="6" eb="8">
      <t>カンリ</t>
    </rPh>
    <rPh sb="8" eb="10">
      <t>ダイチョウ</t>
    </rPh>
    <phoneticPr fontId="14"/>
  </si>
  <si>
    <t>当該利用者が登録解消された日に係る特定日以後１年</t>
    <phoneticPr fontId="14"/>
  </si>
  <si>
    <t>可搬記憶媒体日日点検簿</t>
    <rPh sb="0" eb="2">
      <t>カハン</t>
    </rPh>
    <rPh sb="2" eb="4">
      <t>キオク</t>
    </rPh>
    <rPh sb="4" eb="6">
      <t>バイタイ</t>
    </rPh>
    <rPh sb="6" eb="7">
      <t>ニチ</t>
    </rPh>
    <rPh sb="7" eb="8">
      <t>ニチ</t>
    </rPh>
    <rPh sb="8" eb="10">
      <t>テンケン</t>
    </rPh>
    <rPh sb="10" eb="11">
      <t>ボ</t>
    </rPh>
    <phoneticPr fontId="14"/>
  </si>
  <si>
    <t>○○年度可搬記憶媒体日日点検簿</t>
    <rPh sb="4" eb="6">
      <t>カハン</t>
    </rPh>
    <rPh sb="6" eb="8">
      <t>キオク</t>
    </rPh>
    <rPh sb="8" eb="10">
      <t>バイタイ</t>
    </rPh>
    <rPh sb="10" eb="11">
      <t>ニチ</t>
    </rPh>
    <rPh sb="11" eb="12">
      <t>ニチ</t>
    </rPh>
    <rPh sb="12" eb="14">
      <t>テンケン</t>
    </rPh>
    <rPh sb="14" eb="15">
      <t>ボ</t>
    </rPh>
    <phoneticPr fontId="14"/>
  </si>
  <si>
    <t>情報保証教育に関する文書</t>
  </si>
  <si>
    <t>○○年度情報保証教育実施記録</t>
    <rPh sb="4" eb="6">
      <t>ジョウホウ</t>
    </rPh>
    <rPh sb="6" eb="8">
      <t>ホショウ</t>
    </rPh>
    <rPh sb="8" eb="10">
      <t>キョウイク</t>
    </rPh>
    <rPh sb="10" eb="12">
      <t>ジッシ</t>
    </rPh>
    <rPh sb="12" eb="14">
      <t>キロク</t>
    </rPh>
    <phoneticPr fontId="14"/>
  </si>
  <si>
    <t>誓約書（情報保証）</t>
    <rPh sb="0" eb="3">
      <t>セイヤクショ</t>
    </rPh>
    <rPh sb="4" eb="6">
      <t>ジョウホウ</t>
    </rPh>
    <rPh sb="6" eb="8">
      <t>ホショウ</t>
    </rPh>
    <phoneticPr fontId="14"/>
  </si>
  <si>
    <t>○○年度私有パソコン等確認簿</t>
    <rPh sb="11" eb="13">
      <t>カクニン</t>
    </rPh>
    <rPh sb="13" eb="14">
      <t>ボ</t>
    </rPh>
    <phoneticPr fontId="14"/>
  </si>
  <si>
    <t>情報保証に関する文書</t>
    <rPh sb="0" eb="2">
      <t>ジョウホウ</t>
    </rPh>
    <rPh sb="2" eb="4">
      <t>ホショウ</t>
    </rPh>
    <rPh sb="5" eb="6">
      <t>カン</t>
    </rPh>
    <rPh sb="8" eb="10">
      <t>ブンショ</t>
    </rPh>
    <phoneticPr fontId="14"/>
  </si>
  <si>
    <t>情報保証に係る自己点検</t>
    <rPh sb="0" eb="2">
      <t>ジョウホウ</t>
    </rPh>
    <rPh sb="2" eb="4">
      <t>ホショウ</t>
    </rPh>
    <rPh sb="5" eb="6">
      <t>カカ</t>
    </rPh>
    <rPh sb="7" eb="9">
      <t>ジコ</t>
    </rPh>
    <rPh sb="9" eb="11">
      <t>テンケン</t>
    </rPh>
    <phoneticPr fontId="14"/>
  </si>
  <si>
    <t>○○年度情報保証に係る自己点検</t>
    <rPh sb="4" eb="6">
      <t>ジョウホウ</t>
    </rPh>
    <rPh sb="6" eb="8">
      <t>ホショウ</t>
    </rPh>
    <rPh sb="9" eb="10">
      <t>カカ</t>
    </rPh>
    <rPh sb="11" eb="13">
      <t>ジコ</t>
    </rPh>
    <rPh sb="13" eb="15">
      <t>テンケン</t>
    </rPh>
    <phoneticPr fontId="14"/>
  </si>
  <si>
    <t>情報システム監査、情報システム現況、プログラム管理</t>
    <phoneticPr fontId="14"/>
  </si>
  <si>
    <t>○○年度情報システム管理</t>
    <phoneticPr fontId="14"/>
  </si>
  <si>
    <t>情報保証に関する業務実施要領、航空自衛隊インターネット系細部管理運用要領</t>
    <rPh sb="0" eb="2">
      <t>ジョウホウ</t>
    </rPh>
    <rPh sb="2" eb="4">
      <t>ホショウ</t>
    </rPh>
    <rPh sb="5" eb="6">
      <t>カン</t>
    </rPh>
    <rPh sb="8" eb="10">
      <t>ギョウム</t>
    </rPh>
    <rPh sb="10" eb="12">
      <t>ジッシ</t>
    </rPh>
    <rPh sb="12" eb="14">
      <t>ヨウリョウ</t>
    </rPh>
    <rPh sb="15" eb="17">
      <t>コウクウ</t>
    </rPh>
    <rPh sb="17" eb="20">
      <t>ジエイタイ</t>
    </rPh>
    <rPh sb="27" eb="28">
      <t>ケイ</t>
    </rPh>
    <rPh sb="28" eb="30">
      <t>サイブ</t>
    </rPh>
    <rPh sb="30" eb="32">
      <t>カンリ</t>
    </rPh>
    <rPh sb="32" eb="34">
      <t>ウンヨウ</t>
    </rPh>
    <rPh sb="34" eb="36">
      <t>ヨウリョウ</t>
    </rPh>
    <phoneticPr fontId="14"/>
  </si>
  <si>
    <t>○○年度情報保証業務実施資料</t>
    <phoneticPr fontId="14"/>
  </si>
  <si>
    <t>航空自衛隊におけるサイバー等攻撃対処状況</t>
    <phoneticPr fontId="14"/>
  </si>
  <si>
    <t>○○年度航空自衛隊におけるサイバー等攻撃対処状況</t>
    <phoneticPr fontId="14"/>
  </si>
  <si>
    <t>電報・電送に関する文書</t>
    <rPh sb="0" eb="2">
      <t>デンポウ</t>
    </rPh>
    <rPh sb="3" eb="5">
      <t>デンソウ</t>
    </rPh>
    <rPh sb="6" eb="7">
      <t>カン</t>
    </rPh>
    <rPh sb="9" eb="11">
      <t>ブンショ</t>
    </rPh>
    <phoneticPr fontId="14"/>
  </si>
  <si>
    <t>公用託送電報</t>
    <rPh sb="0" eb="2">
      <t>コウヨウ</t>
    </rPh>
    <rPh sb="2" eb="4">
      <t>タクソウ</t>
    </rPh>
    <rPh sb="4" eb="6">
      <t>デンポウ</t>
    </rPh>
    <phoneticPr fontId="14"/>
  </si>
  <si>
    <t>○○年度公用託送電報</t>
    <phoneticPr fontId="14"/>
  </si>
  <si>
    <t>業務資料電送頼信簿</t>
    <phoneticPr fontId="14"/>
  </si>
  <si>
    <t>○○年度業務資料電送頼信簿</t>
    <phoneticPr fontId="14"/>
  </si>
  <si>
    <t>局線公用電報電話使用簿</t>
    <phoneticPr fontId="14"/>
  </si>
  <si>
    <t>○○年度局線公用電報電話使用簿</t>
    <phoneticPr fontId="14"/>
  </si>
  <si>
    <t>防火・防災に関する文書</t>
    <rPh sb="0" eb="2">
      <t>ボウカ</t>
    </rPh>
    <rPh sb="3" eb="5">
      <t>ボウサイ</t>
    </rPh>
    <rPh sb="6" eb="7">
      <t>カン</t>
    </rPh>
    <rPh sb="9" eb="11">
      <t>ブンショ</t>
    </rPh>
    <phoneticPr fontId="14"/>
  </si>
  <si>
    <t>防火・防災点検（日々点検）基準項目、防火・防災点検（定期点検）基準項目</t>
    <rPh sb="0" eb="2">
      <t>ボウカ</t>
    </rPh>
    <rPh sb="3" eb="5">
      <t>ボウサイ</t>
    </rPh>
    <rPh sb="5" eb="7">
      <t>テンケン</t>
    </rPh>
    <rPh sb="8" eb="10">
      <t>ヒビ</t>
    </rPh>
    <rPh sb="10" eb="12">
      <t>テンケン</t>
    </rPh>
    <rPh sb="13" eb="15">
      <t>キジュン</t>
    </rPh>
    <rPh sb="15" eb="17">
      <t>コウモク</t>
    </rPh>
    <rPh sb="26" eb="28">
      <t>テイキ</t>
    </rPh>
    <phoneticPr fontId="14"/>
  </si>
  <si>
    <t>○○年度防火・防災点検簿</t>
    <rPh sb="11" eb="12">
      <t>ボ</t>
    </rPh>
    <phoneticPr fontId="14"/>
  </si>
  <si>
    <t>電気器具使用許可申請書</t>
    <phoneticPr fontId="14"/>
  </si>
  <si>
    <t>○○年度電気器具使用許可申請書</t>
    <phoneticPr fontId="14"/>
  </si>
  <si>
    <t>消防用施設等点検表</t>
    <rPh sb="2" eb="3">
      <t>ヨウ</t>
    </rPh>
    <phoneticPr fontId="14"/>
  </si>
  <si>
    <t>○○年度消防用施設等点検表</t>
    <rPh sb="6" eb="7">
      <t>ヨウ</t>
    </rPh>
    <phoneticPr fontId="14"/>
  </si>
  <si>
    <t>屋外における防火・防災区分</t>
    <rPh sb="0" eb="2">
      <t>オクガイ</t>
    </rPh>
    <rPh sb="6" eb="8">
      <t>ボウカ</t>
    </rPh>
    <rPh sb="9" eb="11">
      <t>ボウサイ</t>
    </rPh>
    <rPh sb="11" eb="13">
      <t>クブン</t>
    </rPh>
    <phoneticPr fontId="14"/>
  </si>
  <si>
    <t>○○年度屋外における防火・防災における区分</t>
    <rPh sb="4" eb="6">
      <t>オクガイ</t>
    </rPh>
    <rPh sb="10" eb="12">
      <t>ボウカ</t>
    </rPh>
    <rPh sb="13" eb="15">
      <t>ボウサイ</t>
    </rPh>
    <rPh sb="19" eb="21">
      <t>クブン</t>
    </rPh>
    <phoneticPr fontId="14"/>
  </si>
  <si>
    <t>危険物等の保管に関する文書</t>
    <rPh sb="0" eb="3">
      <t>キケンブツ</t>
    </rPh>
    <rPh sb="3" eb="4">
      <t>トウ</t>
    </rPh>
    <rPh sb="5" eb="7">
      <t>ホカン</t>
    </rPh>
    <rPh sb="8" eb="9">
      <t>カン</t>
    </rPh>
    <rPh sb="11" eb="13">
      <t>ブンショ</t>
    </rPh>
    <phoneticPr fontId="14"/>
  </si>
  <si>
    <t>危険物等保管通知書</t>
    <rPh sb="0" eb="3">
      <t>キケンブツ</t>
    </rPh>
    <rPh sb="3" eb="4">
      <t>トウ</t>
    </rPh>
    <rPh sb="4" eb="6">
      <t>ホカン</t>
    </rPh>
    <rPh sb="6" eb="9">
      <t>ツウチショ</t>
    </rPh>
    <phoneticPr fontId="14"/>
  </si>
  <si>
    <t>○○年度危険物等保管通知書</t>
    <rPh sb="4" eb="7">
      <t>キケンブツ</t>
    </rPh>
    <rPh sb="7" eb="8">
      <t>トウ</t>
    </rPh>
    <rPh sb="8" eb="10">
      <t>ホカン</t>
    </rPh>
    <rPh sb="10" eb="13">
      <t>ツウチショ</t>
    </rPh>
    <phoneticPr fontId="14"/>
  </si>
  <si>
    <t>秘密接受簿</t>
    <rPh sb="0" eb="2">
      <t>ヒミツ</t>
    </rPh>
    <rPh sb="2" eb="4">
      <t>セツジュ</t>
    </rPh>
    <rPh sb="4" eb="5">
      <t>ボ</t>
    </rPh>
    <phoneticPr fontId="14"/>
  </si>
  <si>
    <t>○○年度点検簿</t>
    <rPh sb="4" eb="6">
      <t>テンケン</t>
    </rPh>
    <rPh sb="6" eb="7">
      <t>ボ</t>
    </rPh>
    <phoneticPr fontId="14"/>
  </si>
  <si>
    <t>○○年度引継証明簿</t>
    <phoneticPr fontId="14"/>
  </si>
  <si>
    <t>貸出簿、閲覧簿、複写記録簿</t>
    <rPh sb="0" eb="2">
      <t>カシダ</t>
    </rPh>
    <rPh sb="2" eb="3">
      <t>ボ</t>
    </rPh>
    <rPh sb="4" eb="6">
      <t>エツラン</t>
    </rPh>
    <rPh sb="6" eb="7">
      <t>ボ</t>
    </rPh>
    <rPh sb="8" eb="10">
      <t>フクシャ</t>
    </rPh>
    <rPh sb="10" eb="13">
      <t>キロクボ</t>
    </rPh>
    <phoneticPr fontId="14"/>
  </si>
  <si>
    <t>○○年度貸出簿</t>
    <rPh sb="4" eb="6">
      <t>カシダ</t>
    </rPh>
    <rPh sb="6" eb="7">
      <t>ボ</t>
    </rPh>
    <phoneticPr fontId="14"/>
  </si>
  <si>
    <t>○○年度閲覧簿</t>
    <rPh sb="4" eb="6">
      <t>エツラン</t>
    </rPh>
    <rPh sb="6" eb="7">
      <t>ボ</t>
    </rPh>
    <phoneticPr fontId="14"/>
  </si>
  <si>
    <t>○○年度複写記録簿</t>
    <rPh sb="4" eb="6">
      <t>フクシャ</t>
    </rPh>
    <rPh sb="6" eb="9">
      <t>キロクボ</t>
    </rPh>
    <phoneticPr fontId="14"/>
  </si>
  <si>
    <t>適格性の確認手続</t>
    <rPh sb="0" eb="3">
      <t>テキカクセイ</t>
    </rPh>
    <rPh sb="4" eb="6">
      <t>カクニン</t>
    </rPh>
    <rPh sb="6" eb="8">
      <t>テツヅキ</t>
    </rPh>
    <phoneticPr fontId="12"/>
  </si>
  <si>
    <t>○○年度適格性の確認</t>
    <rPh sb="4" eb="7">
      <t>テキカクセイ</t>
    </rPh>
    <rPh sb="8" eb="10">
      <t>カクニン</t>
    </rPh>
    <phoneticPr fontId="14"/>
  </si>
  <si>
    <t>確認番号の付与について、適正評価について</t>
    <rPh sb="0" eb="2">
      <t>カクニン</t>
    </rPh>
    <rPh sb="2" eb="4">
      <t>バンゴウ</t>
    </rPh>
    <rPh sb="5" eb="7">
      <t>フヨ</t>
    </rPh>
    <rPh sb="12" eb="14">
      <t>テキセイ</t>
    </rPh>
    <rPh sb="14" eb="16">
      <t>ヒョウカ</t>
    </rPh>
    <phoneticPr fontId="14"/>
  </si>
  <si>
    <t>○○年度確認番号の付与</t>
    <rPh sb="4" eb="6">
      <t>カクニン</t>
    </rPh>
    <rPh sb="6" eb="8">
      <t>バンゴウ</t>
    </rPh>
    <rPh sb="9" eb="11">
      <t>フヨ</t>
    </rPh>
    <phoneticPr fontId="14"/>
  </si>
  <si>
    <t>○○年度誓約書（適性評価）</t>
    <rPh sb="4" eb="7">
      <t>セイヤクショ</t>
    </rPh>
    <rPh sb="8" eb="10">
      <t>テキセイ</t>
    </rPh>
    <rPh sb="10" eb="12">
      <t>ヒョウカ</t>
    </rPh>
    <phoneticPr fontId="14"/>
  </si>
  <si>
    <t>秘密文書等の管理に関する文書</t>
    <rPh sb="0" eb="2">
      <t>ヒミツ</t>
    </rPh>
    <rPh sb="2" eb="4">
      <t>ブンショ</t>
    </rPh>
    <rPh sb="4" eb="5">
      <t>トウ</t>
    </rPh>
    <rPh sb="6" eb="8">
      <t>カンリ</t>
    </rPh>
    <rPh sb="9" eb="10">
      <t>カン</t>
    </rPh>
    <rPh sb="12" eb="14">
      <t>ブンショ</t>
    </rPh>
    <phoneticPr fontId="14"/>
  </si>
  <si>
    <t>鍵の授受簿</t>
    <rPh sb="2" eb="4">
      <t>ジュジュ</t>
    </rPh>
    <rPh sb="4" eb="5">
      <t>ボ</t>
    </rPh>
    <phoneticPr fontId="14"/>
  </si>
  <si>
    <t>○○年度鍵の授受簿</t>
    <rPh sb="6" eb="8">
      <t>ジュジュ</t>
    </rPh>
    <rPh sb="8" eb="9">
      <t>ボ</t>
    </rPh>
    <phoneticPr fontId="14"/>
  </si>
  <si>
    <t>複写管理責任者指名記録簿</t>
    <phoneticPr fontId="14"/>
  </si>
  <si>
    <t>○○年度複写管理責任者指名記録簿</t>
    <phoneticPr fontId="14"/>
  </si>
  <si>
    <t>○○年度保管容器文字盤変更記録簿</t>
    <phoneticPr fontId="14"/>
  </si>
  <si>
    <t>日々点検記録表</t>
    <rPh sb="0" eb="2">
      <t>ヒビ</t>
    </rPh>
    <rPh sb="2" eb="4">
      <t>テンケン</t>
    </rPh>
    <rPh sb="4" eb="7">
      <t>キロクヒョウ</t>
    </rPh>
    <phoneticPr fontId="14"/>
  </si>
  <si>
    <t>○○年度日々点検記録表</t>
    <rPh sb="4" eb="6">
      <t>ヒビ</t>
    </rPh>
    <rPh sb="6" eb="8">
      <t>テンケン</t>
    </rPh>
    <rPh sb="8" eb="11">
      <t>キロクヒョウ</t>
    </rPh>
    <phoneticPr fontId="14"/>
  </si>
  <si>
    <t>取扱い上の注意を要する文書等送付簿</t>
    <phoneticPr fontId="14"/>
  </si>
  <si>
    <t>○○年度取扱い上の注意を要する文書等送付簿</t>
    <phoneticPr fontId="14"/>
  </si>
  <si>
    <t>秘密保全手続に関する文書</t>
    <rPh sb="0" eb="2">
      <t>ヒミツ</t>
    </rPh>
    <rPh sb="2" eb="4">
      <t>ホゼン</t>
    </rPh>
    <rPh sb="4" eb="6">
      <t>テツヅ</t>
    </rPh>
    <rPh sb="7" eb="8">
      <t>カン</t>
    </rPh>
    <rPh sb="10" eb="12">
      <t>ブンショ</t>
    </rPh>
    <phoneticPr fontId="14"/>
  </si>
  <si>
    <t>○○年度秘密保全業務</t>
    <phoneticPr fontId="14"/>
  </si>
  <si>
    <t>秘密取扱者名簿</t>
    <rPh sb="0" eb="2">
      <t>ヒミツ</t>
    </rPh>
    <rPh sb="2" eb="4">
      <t>トリアツカ</t>
    </rPh>
    <rPh sb="4" eb="5">
      <t>シャ</t>
    </rPh>
    <rPh sb="5" eb="7">
      <t>メイボ</t>
    </rPh>
    <phoneticPr fontId="14"/>
  </si>
  <si>
    <t>○○年度秘密取扱者名簿</t>
    <phoneticPr fontId="14"/>
  </si>
  <si>
    <t>秘密保全検査、教育に関する文書</t>
    <rPh sb="0" eb="2">
      <t>ヒミツ</t>
    </rPh>
    <rPh sb="2" eb="4">
      <t>ホゼン</t>
    </rPh>
    <rPh sb="4" eb="6">
      <t>ケンサ</t>
    </rPh>
    <rPh sb="7" eb="9">
      <t>キョウイク</t>
    </rPh>
    <rPh sb="10" eb="11">
      <t>カン</t>
    </rPh>
    <rPh sb="13" eb="15">
      <t>ブンショ</t>
    </rPh>
    <phoneticPr fontId="14"/>
  </si>
  <si>
    <t>秘密保全検査等</t>
    <rPh sb="0" eb="2">
      <t>ヒミツ</t>
    </rPh>
    <rPh sb="2" eb="4">
      <t>ホゼン</t>
    </rPh>
    <rPh sb="4" eb="6">
      <t>ケンサ</t>
    </rPh>
    <rPh sb="6" eb="7">
      <t>トウ</t>
    </rPh>
    <phoneticPr fontId="14"/>
  </si>
  <si>
    <t>○○年度秘密保全検査等</t>
    <rPh sb="4" eb="6">
      <t>ヒミツ</t>
    </rPh>
    <rPh sb="6" eb="8">
      <t>ホゼン</t>
    </rPh>
    <rPh sb="8" eb="10">
      <t>ケンサ</t>
    </rPh>
    <rPh sb="10" eb="11">
      <t>トウ</t>
    </rPh>
    <phoneticPr fontId="14"/>
  </si>
  <si>
    <t>秘密保全教育実施記録</t>
    <phoneticPr fontId="14"/>
  </si>
  <si>
    <t>○○年度秘密保全教育実施記録</t>
    <phoneticPr fontId="14"/>
  </si>
  <si>
    <t>電子メール利用者に対する教育及び試験実施記録</t>
    <phoneticPr fontId="14"/>
  </si>
  <si>
    <t>○○年度電子メール利用者に対する教育及び試験実施記録</t>
    <phoneticPr fontId="14"/>
  </si>
  <si>
    <t>秘文書の管理要領の見直し</t>
    <rPh sb="0" eb="3">
      <t>ヒブンショ</t>
    </rPh>
    <rPh sb="4" eb="6">
      <t>カンリ</t>
    </rPh>
    <rPh sb="6" eb="8">
      <t>ヨウリョウ</t>
    </rPh>
    <rPh sb="9" eb="11">
      <t>ミナオ</t>
    </rPh>
    <phoneticPr fontId="14"/>
  </si>
  <si>
    <t>○○年度秘文書の管理要領の見直し</t>
    <phoneticPr fontId="14"/>
  </si>
  <si>
    <t>装備業務調査について</t>
    <phoneticPr fontId="12"/>
  </si>
  <si>
    <t>○○年度装備品定現及び装備請求書綴</t>
    <phoneticPr fontId="12"/>
  </si>
  <si>
    <t>部外者対応に関する記録簿</t>
    <rPh sb="0" eb="3">
      <t>ブガイシャ</t>
    </rPh>
    <rPh sb="3" eb="5">
      <t>タイオウ</t>
    </rPh>
    <rPh sb="6" eb="7">
      <t>カン</t>
    </rPh>
    <rPh sb="9" eb="11">
      <t>キロク</t>
    </rPh>
    <rPh sb="11" eb="12">
      <t>ボ</t>
    </rPh>
    <phoneticPr fontId="14"/>
  </si>
  <si>
    <t>部外者対応記録簿</t>
    <rPh sb="0" eb="3">
      <t>ブガイシャ</t>
    </rPh>
    <rPh sb="3" eb="5">
      <t>タイオウ</t>
    </rPh>
    <rPh sb="5" eb="8">
      <t>キロクボ</t>
    </rPh>
    <phoneticPr fontId="14"/>
  </si>
  <si>
    <t>○○年度対応記録簿</t>
    <phoneticPr fontId="14"/>
  </si>
  <si>
    <t>入札談合等防止教育</t>
    <rPh sb="0" eb="2">
      <t>ニュウサツ</t>
    </rPh>
    <rPh sb="2" eb="4">
      <t>ダンゴウ</t>
    </rPh>
    <rPh sb="4" eb="5">
      <t>トウ</t>
    </rPh>
    <rPh sb="5" eb="7">
      <t>ボウシ</t>
    </rPh>
    <rPh sb="7" eb="9">
      <t>キョウイク</t>
    </rPh>
    <phoneticPr fontId="14"/>
  </si>
  <si>
    <t>○○年度入札談合防止教育</t>
    <rPh sb="4" eb="6">
      <t>ニュウサツ</t>
    </rPh>
    <rPh sb="6" eb="8">
      <t>ダンゴウ</t>
    </rPh>
    <rPh sb="8" eb="10">
      <t>ボウシ</t>
    </rPh>
    <rPh sb="10" eb="12">
      <t>キョウイク</t>
    </rPh>
    <phoneticPr fontId="14"/>
  </si>
  <si>
    <t>小火器の貸出しに関する文書</t>
    <rPh sb="0" eb="3">
      <t>ショウカキ</t>
    </rPh>
    <rPh sb="4" eb="6">
      <t>カシダ</t>
    </rPh>
    <rPh sb="8" eb="9">
      <t>カン</t>
    </rPh>
    <rPh sb="11" eb="13">
      <t>ブンショ</t>
    </rPh>
    <phoneticPr fontId="14"/>
  </si>
  <si>
    <t>小火器貸出依頼</t>
    <rPh sb="0" eb="3">
      <t>ショウカキ</t>
    </rPh>
    <rPh sb="3" eb="5">
      <t>カシダ</t>
    </rPh>
    <rPh sb="5" eb="7">
      <t>イライ</t>
    </rPh>
    <phoneticPr fontId="14"/>
  </si>
  <si>
    <t>○○年度小火器貸出依頼</t>
    <rPh sb="4" eb="7">
      <t>ショウカキ</t>
    </rPh>
    <rPh sb="7" eb="9">
      <t>カシダ</t>
    </rPh>
    <rPh sb="9" eb="11">
      <t>イライ</t>
    </rPh>
    <phoneticPr fontId="14"/>
  </si>
  <si>
    <t>車両等運行指令書、制限外積載許可申請書、特殊車両通行通知書、輸送実績、輸送請求票、年度空輸計画、年度空輸要求の上申</t>
    <rPh sb="0" eb="2">
      <t>シャリョウ</t>
    </rPh>
    <rPh sb="2" eb="3">
      <t>トウ</t>
    </rPh>
    <rPh sb="3" eb="5">
      <t>ウンコウ</t>
    </rPh>
    <rPh sb="5" eb="8">
      <t>シレイショ</t>
    </rPh>
    <rPh sb="9" eb="12">
      <t>セイゲンガイ</t>
    </rPh>
    <rPh sb="12" eb="14">
      <t>セキサイ</t>
    </rPh>
    <rPh sb="14" eb="16">
      <t>キョカ</t>
    </rPh>
    <rPh sb="16" eb="18">
      <t>シンセイ</t>
    </rPh>
    <rPh sb="18" eb="19">
      <t>ショ</t>
    </rPh>
    <rPh sb="20" eb="22">
      <t>トクシュ</t>
    </rPh>
    <rPh sb="22" eb="24">
      <t>シャリョウ</t>
    </rPh>
    <rPh sb="24" eb="26">
      <t>ツウコウ</t>
    </rPh>
    <rPh sb="26" eb="29">
      <t>ツウチショ</t>
    </rPh>
    <rPh sb="30" eb="32">
      <t>ユソウ</t>
    </rPh>
    <rPh sb="32" eb="34">
      <t>ジッセキ</t>
    </rPh>
    <rPh sb="35" eb="37">
      <t>ユソウ</t>
    </rPh>
    <rPh sb="37" eb="39">
      <t>セイキュウ</t>
    </rPh>
    <rPh sb="39" eb="40">
      <t>ヒョウ</t>
    </rPh>
    <rPh sb="41" eb="43">
      <t>ネンド</t>
    </rPh>
    <rPh sb="43" eb="45">
      <t>クウユ</t>
    </rPh>
    <rPh sb="45" eb="47">
      <t>ケイカク</t>
    </rPh>
    <rPh sb="48" eb="50">
      <t>ネンド</t>
    </rPh>
    <rPh sb="50" eb="52">
      <t>クウユ</t>
    </rPh>
    <rPh sb="52" eb="54">
      <t>ヨウキュウ</t>
    </rPh>
    <rPh sb="55" eb="57">
      <t>ジョウシン</t>
    </rPh>
    <phoneticPr fontId="12"/>
  </si>
  <si>
    <t>○○年度輸送請求票</t>
    <rPh sb="4" eb="6">
      <t>ユソウ</t>
    </rPh>
    <rPh sb="6" eb="8">
      <t>セイキュウ</t>
    </rPh>
    <rPh sb="8" eb="9">
      <t>ヒョウ</t>
    </rPh>
    <phoneticPr fontId="14"/>
  </si>
  <si>
    <t xml:space="preserve">○○年度車両等操縦許可
</t>
    <rPh sb="4" eb="6">
      <t>シャリョウ</t>
    </rPh>
    <rPh sb="6" eb="7">
      <t>トウ</t>
    </rPh>
    <rPh sb="7" eb="9">
      <t>ソウジュウ</t>
    </rPh>
    <rPh sb="9" eb="11">
      <t>キョカ</t>
    </rPh>
    <phoneticPr fontId="14"/>
  </si>
  <si>
    <t>運搬費に関する文書</t>
    <rPh sb="0" eb="3">
      <t>ウンパンヒ</t>
    </rPh>
    <rPh sb="4" eb="5">
      <t>カン</t>
    </rPh>
    <rPh sb="7" eb="9">
      <t>ブンショ</t>
    </rPh>
    <phoneticPr fontId="14"/>
  </si>
  <si>
    <t>運搬費要求書</t>
    <rPh sb="0" eb="3">
      <t>ウンパンヒ</t>
    </rPh>
    <rPh sb="3" eb="6">
      <t>ヨウキュウショ</t>
    </rPh>
    <phoneticPr fontId="14"/>
  </si>
  <si>
    <t>○○年度運搬費要求書</t>
    <rPh sb="4" eb="7">
      <t>ウンパンヒ</t>
    </rPh>
    <rPh sb="7" eb="10">
      <t>ヨウキュウショ</t>
    </rPh>
    <phoneticPr fontId="14"/>
  </si>
  <si>
    <t>物品の管理に関する文書</t>
    <phoneticPr fontId="14"/>
  </si>
  <si>
    <t>配分カード</t>
    <rPh sb="0" eb="2">
      <t>ハイブン</t>
    </rPh>
    <phoneticPr fontId="14"/>
  </si>
  <si>
    <t>物品供用簿</t>
    <phoneticPr fontId="14"/>
  </si>
  <si>
    <t>廃止された日に係る特定日以後５年</t>
    <phoneticPr fontId="14"/>
  </si>
  <si>
    <t>契約担当官補助者及び分任支出負担行為担当官補助者に関する文書</t>
    <rPh sb="0" eb="2">
      <t>ケイヤク</t>
    </rPh>
    <rPh sb="2" eb="5">
      <t>タントウカン</t>
    </rPh>
    <rPh sb="5" eb="8">
      <t>ホジョシャ</t>
    </rPh>
    <rPh sb="8" eb="9">
      <t>オヨ</t>
    </rPh>
    <rPh sb="10" eb="12">
      <t>ブンニン</t>
    </rPh>
    <rPh sb="12" eb="14">
      <t>シシュツ</t>
    </rPh>
    <rPh sb="14" eb="16">
      <t>フタン</t>
    </rPh>
    <rPh sb="16" eb="18">
      <t>コウイ</t>
    </rPh>
    <rPh sb="18" eb="21">
      <t>タントウカン</t>
    </rPh>
    <rPh sb="21" eb="24">
      <t>ホジョシャ</t>
    </rPh>
    <rPh sb="25" eb="26">
      <t>カン</t>
    </rPh>
    <rPh sb="28" eb="30">
      <t>ブンショ</t>
    </rPh>
    <phoneticPr fontId="14"/>
  </si>
  <si>
    <t>支出負担行為担当官補助者指名・指名取消通知書、支出負担行為担当官補助者任命・解任書</t>
    <phoneticPr fontId="14"/>
  </si>
  <si>
    <t>○○年度支出負担行為担当官補助者指名・指名取消及び任命・解任書綴</t>
    <rPh sb="2" eb="4">
      <t>ネンド</t>
    </rPh>
    <phoneticPr fontId="14"/>
  </si>
  <si>
    <t>契約担当官補助者指名・指名取消通知書、契約担当官補助者任命・解任書、分任支出負担行為担当官補助者指名・指名取消通知書、分任支出負担行為担当官補助者任命・解任書</t>
    <phoneticPr fontId="14"/>
  </si>
  <si>
    <t>○○年度契約担当官等補助者指名・指名取消及び任命・解任書綴</t>
    <rPh sb="2" eb="4">
      <t>ネンド</t>
    </rPh>
    <phoneticPr fontId="14"/>
  </si>
  <si>
    <t>契約担当官等補助者状況管理簿</t>
    <rPh sb="9" eb="11">
      <t>ジョウキョウ</t>
    </rPh>
    <phoneticPr fontId="14"/>
  </si>
  <si>
    <t>○○年度契約担当官等補助者状況管理簿</t>
    <rPh sb="2" eb="4">
      <t>ネンド</t>
    </rPh>
    <rPh sb="13" eb="15">
      <t>ジョウキョウ</t>
    </rPh>
    <phoneticPr fontId="14"/>
  </si>
  <si>
    <t>業務調整会議に関する文書</t>
    <rPh sb="0" eb="2">
      <t>ギョウム</t>
    </rPh>
    <rPh sb="2" eb="4">
      <t>チョウセイ</t>
    </rPh>
    <rPh sb="4" eb="6">
      <t>カイギ</t>
    </rPh>
    <rPh sb="7" eb="8">
      <t>カン</t>
    </rPh>
    <rPh sb="10" eb="12">
      <t>ブンショ</t>
    </rPh>
    <phoneticPr fontId="14"/>
  </si>
  <si>
    <t>業務調整会議</t>
    <rPh sb="0" eb="2">
      <t>ギョウム</t>
    </rPh>
    <rPh sb="2" eb="4">
      <t>チョウセイ</t>
    </rPh>
    <rPh sb="4" eb="6">
      <t>カイギ</t>
    </rPh>
    <phoneticPr fontId="14"/>
  </si>
  <si>
    <t>○○年度業務調整会議</t>
    <rPh sb="2" eb="4">
      <t>ネンド</t>
    </rPh>
    <rPh sb="4" eb="6">
      <t>ギョウム</t>
    </rPh>
    <rPh sb="6" eb="8">
      <t>チョウセイ</t>
    </rPh>
    <rPh sb="8" eb="10">
      <t>カイギ</t>
    </rPh>
    <phoneticPr fontId="14"/>
  </si>
  <si>
    <t>監察（G-10）</t>
    <rPh sb="0" eb="2">
      <t>カンサツ</t>
    </rPh>
    <phoneticPr fontId="14"/>
  </si>
  <si>
    <t>監察 (140)</t>
    <rPh sb="0" eb="2">
      <t>カンサツ</t>
    </rPh>
    <phoneticPr fontId="14"/>
  </si>
  <si>
    <t>総合・防衛監察に関する文書</t>
    <rPh sb="0" eb="2">
      <t>ソウゴウ</t>
    </rPh>
    <rPh sb="3" eb="5">
      <t>ボウエイ</t>
    </rPh>
    <rPh sb="5" eb="7">
      <t>カンサツ</t>
    </rPh>
    <rPh sb="8" eb="9">
      <t>カン</t>
    </rPh>
    <rPh sb="11" eb="13">
      <t>ブンショ</t>
    </rPh>
    <phoneticPr fontId="14"/>
  </si>
  <si>
    <t>総合・防衛監察</t>
    <rPh sb="0" eb="2">
      <t>ソウゴウ</t>
    </rPh>
    <rPh sb="3" eb="5">
      <t>ボウエイ</t>
    </rPh>
    <rPh sb="5" eb="7">
      <t>カンサツ</t>
    </rPh>
    <phoneticPr fontId="14"/>
  </si>
  <si>
    <t>監察（G-10）</t>
    <phoneticPr fontId="14"/>
  </si>
  <si>
    <t>監察（140）</t>
    <rPh sb="0" eb="2">
      <t>カンサツ</t>
    </rPh>
    <phoneticPr fontId="14"/>
  </si>
  <si>
    <t>○○年度総合監察・防衛監察</t>
    <rPh sb="2" eb="4">
      <t>ネンド</t>
    </rPh>
    <rPh sb="4" eb="6">
      <t>ソウゴウ</t>
    </rPh>
    <rPh sb="6" eb="8">
      <t>カンサツ</t>
    </rPh>
    <rPh sb="9" eb="11">
      <t>ボウエイ</t>
    </rPh>
    <rPh sb="11" eb="13">
      <t>カンサツ</t>
    </rPh>
    <phoneticPr fontId="14"/>
  </si>
  <si>
    <t xml:space="preserve">○○年度安全褒賞　　
</t>
    <rPh sb="2" eb="4">
      <t>ネンド</t>
    </rPh>
    <rPh sb="4" eb="6">
      <t>アンゼン</t>
    </rPh>
    <rPh sb="6" eb="8">
      <t>ホウショウ</t>
    </rPh>
    <phoneticPr fontId="14"/>
  </si>
  <si>
    <t>○○年度特異事象通知</t>
    <phoneticPr fontId="14"/>
  </si>
  <si>
    <t>○○年度事故防止計画</t>
    <rPh sb="4" eb="6">
      <t>ジコ</t>
    </rPh>
    <rPh sb="6" eb="8">
      <t>ボウシ</t>
    </rPh>
    <rPh sb="8" eb="10">
      <t>ケイカク</t>
    </rPh>
    <phoneticPr fontId="14"/>
  </si>
  <si>
    <t>航空自衛隊安全の日</t>
    <rPh sb="5" eb="7">
      <t>アンゼン</t>
    </rPh>
    <rPh sb="8" eb="9">
      <t>ヒ</t>
    </rPh>
    <phoneticPr fontId="14"/>
  </si>
  <si>
    <t>○○年度航空自衛隊安全の日</t>
    <phoneticPr fontId="14"/>
  </si>
  <si>
    <t>安全教育実施記録</t>
    <phoneticPr fontId="14"/>
  </si>
  <si>
    <t>○○年度安全教育実施記録</t>
    <phoneticPr fontId="14"/>
  </si>
  <si>
    <t>交通安全運動に関する文書</t>
    <rPh sb="0" eb="2">
      <t>コウツウ</t>
    </rPh>
    <rPh sb="2" eb="4">
      <t>アンゼン</t>
    </rPh>
    <rPh sb="4" eb="6">
      <t>ウンドウ</t>
    </rPh>
    <rPh sb="7" eb="8">
      <t>カン</t>
    </rPh>
    <rPh sb="10" eb="12">
      <t>ブンショ</t>
    </rPh>
    <phoneticPr fontId="14"/>
  </si>
  <si>
    <t>○○年度交通安全運動</t>
    <phoneticPr fontId="14"/>
  </si>
  <si>
    <t>飛行と安全誌への寄稿等に関する文書</t>
    <rPh sb="0" eb="2">
      <t>ヒコウ</t>
    </rPh>
    <rPh sb="3" eb="5">
      <t>アンゼン</t>
    </rPh>
    <rPh sb="5" eb="6">
      <t>シ</t>
    </rPh>
    <rPh sb="8" eb="10">
      <t>キコウ</t>
    </rPh>
    <rPh sb="10" eb="11">
      <t>トウ</t>
    </rPh>
    <rPh sb="12" eb="13">
      <t>カン</t>
    </rPh>
    <rPh sb="15" eb="17">
      <t>ブンショ</t>
    </rPh>
    <phoneticPr fontId="14"/>
  </si>
  <si>
    <t>「飛行と安全」の投稿依頼、「飛行と安全」誌への寄稿</t>
    <rPh sb="1" eb="3">
      <t>ヒコウ</t>
    </rPh>
    <rPh sb="4" eb="6">
      <t>アンゼン</t>
    </rPh>
    <rPh sb="8" eb="10">
      <t>トウコウ</t>
    </rPh>
    <rPh sb="10" eb="12">
      <t>イライ</t>
    </rPh>
    <rPh sb="14" eb="16">
      <t>ヒコウ</t>
    </rPh>
    <rPh sb="17" eb="19">
      <t>アンゼン</t>
    </rPh>
    <rPh sb="20" eb="21">
      <t>シ</t>
    </rPh>
    <rPh sb="23" eb="25">
      <t>キコウ</t>
    </rPh>
    <phoneticPr fontId="14"/>
  </si>
  <si>
    <t>○○年度「飛行と安全」の投稿依頼</t>
    <rPh sb="5" eb="7">
      <t>ヒコウ</t>
    </rPh>
    <rPh sb="8" eb="10">
      <t>アンゼン</t>
    </rPh>
    <rPh sb="12" eb="14">
      <t>トウコウ</t>
    </rPh>
    <rPh sb="14" eb="16">
      <t>イライ</t>
    </rPh>
    <phoneticPr fontId="14"/>
  </si>
  <si>
    <t>○○年度「飛行と安全」誌への寄稿</t>
    <rPh sb="5" eb="7">
      <t>ヒコウ</t>
    </rPh>
    <rPh sb="8" eb="10">
      <t>アンゼン</t>
    </rPh>
    <rPh sb="11" eb="12">
      <t>シ</t>
    </rPh>
    <rPh sb="14" eb="16">
      <t>キコウ</t>
    </rPh>
    <phoneticPr fontId="14"/>
  </si>
  <si>
    <t>安全巡察実施記録</t>
    <phoneticPr fontId="14"/>
  </si>
  <si>
    <t>○○年度安全巡察実施記録</t>
    <rPh sb="4" eb="6">
      <t>アンゼン</t>
    </rPh>
    <rPh sb="6" eb="8">
      <t>ジュンサツ</t>
    </rPh>
    <rPh sb="8" eb="10">
      <t>ジッシ</t>
    </rPh>
    <rPh sb="10" eb="12">
      <t>キロク</t>
    </rPh>
    <phoneticPr fontId="14"/>
  </si>
  <si>
    <t>航空事故の調査等に関する文書</t>
    <rPh sb="0" eb="2">
      <t>コウクウ</t>
    </rPh>
    <rPh sb="2" eb="4">
      <t>ジコ</t>
    </rPh>
    <rPh sb="5" eb="7">
      <t>チョウサ</t>
    </rPh>
    <rPh sb="7" eb="8">
      <t>トウ</t>
    </rPh>
    <rPh sb="9" eb="10">
      <t>カン</t>
    </rPh>
    <rPh sb="12" eb="14">
      <t>ブンショ</t>
    </rPh>
    <phoneticPr fontId="12"/>
  </si>
  <si>
    <t>航空事故調査</t>
    <rPh sb="0" eb="2">
      <t>コウクウ</t>
    </rPh>
    <rPh sb="2" eb="4">
      <t>ジコ</t>
    </rPh>
    <rPh sb="4" eb="6">
      <t>チョウサ</t>
    </rPh>
    <phoneticPr fontId="14"/>
  </si>
  <si>
    <t>○○年度航空事故調査</t>
    <rPh sb="4" eb="6">
      <t>コウクウ</t>
    </rPh>
    <rPh sb="6" eb="8">
      <t>ジコ</t>
    </rPh>
    <rPh sb="8" eb="10">
      <t>チョウサ</t>
    </rPh>
    <phoneticPr fontId="14"/>
  </si>
  <si>
    <t>特異事象通知</t>
    <rPh sb="0" eb="2">
      <t>トクイ</t>
    </rPh>
    <rPh sb="2" eb="4">
      <t>ジショウ</t>
    </rPh>
    <rPh sb="4" eb="6">
      <t>ツウチ</t>
    </rPh>
    <phoneticPr fontId="14"/>
  </si>
  <si>
    <t>○○年度特異事象通知（飛行）</t>
    <rPh sb="4" eb="6">
      <t>トクイ</t>
    </rPh>
    <rPh sb="6" eb="8">
      <t>ジショウ</t>
    </rPh>
    <rPh sb="8" eb="10">
      <t>ツウチ</t>
    </rPh>
    <rPh sb="11" eb="13">
      <t>ヒコウ</t>
    </rPh>
    <phoneticPr fontId="14"/>
  </si>
  <si>
    <t>○○年度事故速報</t>
    <rPh sb="4" eb="6">
      <t>ジコ</t>
    </rPh>
    <rPh sb="6" eb="8">
      <t>ソクホウ</t>
    </rPh>
    <phoneticPr fontId="14"/>
  </si>
  <si>
    <t>地上事故発生報告書</t>
    <rPh sb="0" eb="2">
      <t>チジョウ</t>
    </rPh>
    <rPh sb="2" eb="4">
      <t>ジコ</t>
    </rPh>
    <rPh sb="4" eb="6">
      <t>ハッセイ</t>
    </rPh>
    <rPh sb="6" eb="9">
      <t>ホウコクショ</t>
    </rPh>
    <phoneticPr fontId="14"/>
  </si>
  <si>
    <t>○○年度地上事故発生報告書</t>
    <rPh sb="4" eb="6">
      <t>チジョウ</t>
    </rPh>
    <rPh sb="6" eb="8">
      <t>ジコ</t>
    </rPh>
    <rPh sb="8" eb="10">
      <t>ハッセイ</t>
    </rPh>
    <rPh sb="10" eb="13">
      <t>ホウコクショ</t>
    </rPh>
    <phoneticPr fontId="14"/>
  </si>
  <si>
    <t>地上事故の概要に関する文書</t>
    <rPh sb="0" eb="2">
      <t>チジョウ</t>
    </rPh>
    <rPh sb="2" eb="4">
      <t>ジコ</t>
    </rPh>
    <rPh sb="5" eb="7">
      <t>ガイヨウ</t>
    </rPh>
    <rPh sb="8" eb="9">
      <t>カン</t>
    </rPh>
    <rPh sb="11" eb="13">
      <t>ブンショ</t>
    </rPh>
    <phoneticPr fontId="14"/>
  </si>
  <si>
    <t>地上事故の概要</t>
    <rPh sb="0" eb="2">
      <t>チジョウ</t>
    </rPh>
    <rPh sb="2" eb="4">
      <t>ジコ</t>
    </rPh>
    <rPh sb="5" eb="7">
      <t>ガイヨウ</t>
    </rPh>
    <phoneticPr fontId="14"/>
  </si>
  <si>
    <t>○○年度地上事故の概要</t>
    <rPh sb="4" eb="6">
      <t>チジョウ</t>
    </rPh>
    <rPh sb="6" eb="8">
      <t>ジコ</t>
    </rPh>
    <rPh sb="9" eb="11">
      <t>ガイヨウ</t>
    </rPh>
    <phoneticPr fontId="14"/>
  </si>
  <si>
    <t>安全主務者講習に関する文書</t>
    <rPh sb="0" eb="2">
      <t>アンゼン</t>
    </rPh>
    <rPh sb="2" eb="4">
      <t>シュム</t>
    </rPh>
    <rPh sb="4" eb="5">
      <t>シャ</t>
    </rPh>
    <rPh sb="5" eb="7">
      <t>コウシュウ</t>
    </rPh>
    <rPh sb="8" eb="9">
      <t>カン</t>
    </rPh>
    <rPh sb="11" eb="13">
      <t>ブンショ</t>
    </rPh>
    <phoneticPr fontId="14"/>
  </si>
  <si>
    <t>安全主務者講習</t>
    <rPh sb="0" eb="2">
      <t>アンゼン</t>
    </rPh>
    <rPh sb="2" eb="5">
      <t>シュムシャ</t>
    </rPh>
    <rPh sb="5" eb="7">
      <t>コウシュウ</t>
    </rPh>
    <phoneticPr fontId="14"/>
  </si>
  <si>
    <t>○○年度安全主務者講習</t>
    <rPh sb="4" eb="6">
      <t>アンゼン</t>
    </rPh>
    <rPh sb="6" eb="9">
      <t>シュムシャ</t>
    </rPh>
    <rPh sb="9" eb="11">
      <t>コウシュウ</t>
    </rPh>
    <phoneticPr fontId="14"/>
  </si>
  <si>
    <t>特異事象（地上）に関する文書</t>
    <rPh sb="0" eb="2">
      <t>トクイ</t>
    </rPh>
    <rPh sb="2" eb="4">
      <t>ジショウ</t>
    </rPh>
    <rPh sb="5" eb="7">
      <t>チジョウ</t>
    </rPh>
    <rPh sb="9" eb="10">
      <t>カン</t>
    </rPh>
    <rPh sb="12" eb="14">
      <t>ブンショ</t>
    </rPh>
    <phoneticPr fontId="14"/>
  </si>
  <si>
    <t>○○年度特異事象通知（地上）</t>
    <rPh sb="4" eb="6">
      <t>トクイ</t>
    </rPh>
    <rPh sb="6" eb="8">
      <t>ジショウ</t>
    </rPh>
    <rPh sb="8" eb="10">
      <t>ツウチ</t>
    </rPh>
    <rPh sb="11" eb="13">
      <t>チジョウ</t>
    </rPh>
    <phoneticPr fontId="14"/>
  </si>
  <si>
    <t>監理（A-30）</t>
    <phoneticPr fontId="14"/>
  </si>
  <si>
    <t>○○年度業務改善提案</t>
    <rPh sb="4" eb="6">
      <t>ギョウム</t>
    </rPh>
    <rPh sb="6" eb="8">
      <t>カイゼン</t>
    </rPh>
    <rPh sb="8" eb="10">
      <t>テイアン</t>
    </rPh>
    <phoneticPr fontId="14"/>
  </si>
  <si>
    <t>会計監査に関する文書</t>
    <rPh sb="0" eb="2">
      <t>カイケイ</t>
    </rPh>
    <rPh sb="2" eb="4">
      <t>カンサ</t>
    </rPh>
    <rPh sb="5" eb="6">
      <t>カン</t>
    </rPh>
    <rPh sb="8" eb="10">
      <t>ブンショ</t>
    </rPh>
    <phoneticPr fontId="14"/>
  </si>
  <si>
    <t>年度会計監査実施報告、会計監査実施四半期報告、会計実地監査・定期物品管理検査の実施</t>
    <rPh sb="0" eb="2">
      <t>ネンド</t>
    </rPh>
    <rPh sb="2" eb="4">
      <t>カイケイ</t>
    </rPh>
    <rPh sb="4" eb="6">
      <t>カンサ</t>
    </rPh>
    <rPh sb="6" eb="8">
      <t>ジッシ</t>
    </rPh>
    <rPh sb="8" eb="10">
      <t>ホウコク</t>
    </rPh>
    <rPh sb="11" eb="13">
      <t>カイケイ</t>
    </rPh>
    <rPh sb="13" eb="15">
      <t>カンサ</t>
    </rPh>
    <rPh sb="15" eb="17">
      <t>ジッシ</t>
    </rPh>
    <rPh sb="17" eb="20">
      <t>シハンキ</t>
    </rPh>
    <rPh sb="20" eb="22">
      <t>ホウコク</t>
    </rPh>
    <rPh sb="23" eb="25">
      <t>カイケイ</t>
    </rPh>
    <rPh sb="25" eb="27">
      <t>ジッチ</t>
    </rPh>
    <rPh sb="27" eb="29">
      <t>カンサ</t>
    </rPh>
    <rPh sb="30" eb="32">
      <t>テイキ</t>
    </rPh>
    <rPh sb="32" eb="34">
      <t>ブッピン</t>
    </rPh>
    <rPh sb="34" eb="36">
      <t>カンリ</t>
    </rPh>
    <rPh sb="36" eb="38">
      <t>ケンサ</t>
    </rPh>
    <rPh sb="39" eb="41">
      <t>ジッシ</t>
    </rPh>
    <phoneticPr fontId="14"/>
  </si>
  <si>
    <t>○○年度会計実地監査・検査</t>
    <rPh sb="4" eb="6">
      <t>カイケイ</t>
    </rPh>
    <rPh sb="6" eb="8">
      <t>ジッチ</t>
    </rPh>
    <rPh sb="8" eb="10">
      <t>カンサ</t>
    </rPh>
    <rPh sb="11" eb="13">
      <t>ケンサ</t>
    </rPh>
    <phoneticPr fontId="14"/>
  </si>
  <si>
    <t>法務（A-20）</t>
    <phoneticPr fontId="14"/>
  </si>
  <si>
    <t>賠償、訴訟、損失補償（018）</t>
    <rPh sb="0" eb="2">
      <t>バイショウ</t>
    </rPh>
    <rPh sb="3" eb="5">
      <t>ソショウ</t>
    </rPh>
    <rPh sb="6" eb="8">
      <t>ソンシツ</t>
    </rPh>
    <rPh sb="8" eb="10">
      <t>ホショウ</t>
    </rPh>
    <phoneticPr fontId="14"/>
  </si>
  <si>
    <t>損害賠償等に関する規則等の制定及び改廃に関する文書</t>
    <rPh sb="0" eb="2">
      <t>ソンガイ</t>
    </rPh>
    <rPh sb="2" eb="4">
      <t>バイショウ</t>
    </rPh>
    <rPh sb="4" eb="5">
      <t>トウ</t>
    </rPh>
    <rPh sb="6" eb="7">
      <t>カン</t>
    </rPh>
    <rPh sb="9" eb="11">
      <t>キソク</t>
    </rPh>
    <rPh sb="11" eb="12">
      <t>トウ</t>
    </rPh>
    <rPh sb="13" eb="15">
      <t>セイテイ</t>
    </rPh>
    <rPh sb="15" eb="16">
      <t>オヨ</t>
    </rPh>
    <rPh sb="17" eb="19">
      <t>カイハイ</t>
    </rPh>
    <rPh sb="20" eb="21">
      <t>カン</t>
    </rPh>
    <rPh sb="23" eb="25">
      <t>ブンショ</t>
    </rPh>
    <phoneticPr fontId="14"/>
  </si>
  <si>
    <t>賠償、訴訟、損失賠償（018）</t>
    <rPh sb="0" eb="2">
      <t>バイショウ</t>
    </rPh>
    <rPh sb="3" eb="5">
      <t>ソショウ</t>
    </rPh>
    <rPh sb="6" eb="8">
      <t>ソンシツ</t>
    </rPh>
    <rPh sb="8" eb="10">
      <t>バイショウ</t>
    </rPh>
    <phoneticPr fontId="14"/>
  </si>
  <si>
    <t>○○年度防衛省訓令等の一部改正（損害賠償）</t>
    <rPh sb="4" eb="7">
      <t>ボウエイショウ</t>
    </rPh>
    <rPh sb="7" eb="9">
      <t>クンレイ</t>
    </rPh>
    <rPh sb="9" eb="10">
      <t>トウ</t>
    </rPh>
    <rPh sb="11" eb="13">
      <t>イチブ</t>
    </rPh>
    <rPh sb="13" eb="15">
      <t>カイセイ</t>
    </rPh>
    <rPh sb="16" eb="18">
      <t>ソンガイ</t>
    </rPh>
    <rPh sb="18" eb="20">
      <t>バイショウ</t>
    </rPh>
    <phoneticPr fontId="14"/>
  </si>
  <si>
    <t>職務法規提要（加除式）</t>
    <rPh sb="0" eb="2">
      <t>ショクム</t>
    </rPh>
    <rPh sb="2" eb="4">
      <t>ホウキ</t>
    </rPh>
    <rPh sb="4" eb="6">
      <t>テイヨウ</t>
    </rPh>
    <rPh sb="7" eb="9">
      <t>カジョ</t>
    </rPh>
    <rPh sb="9" eb="10">
      <t>シキ</t>
    </rPh>
    <phoneticPr fontId="12"/>
  </si>
  <si>
    <t>達起案の手引き</t>
    <rPh sb="0" eb="1">
      <t>タツ</t>
    </rPh>
    <rPh sb="1" eb="3">
      <t>キアン</t>
    </rPh>
    <rPh sb="4" eb="6">
      <t>テビ</t>
    </rPh>
    <phoneticPr fontId="12"/>
  </si>
  <si>
    <t>法務巡回教育に関する文書</t>
    <rPh sb="0" eb="2">
      <t>ホウム</t>
    </rPh>
    <rPh sb="2" eb="4">
      <t>ジュンカイ</t>
    </rPh>
    <rPh sb="4" eb="6">
      <t>キョウイク</t>
    </rPh>
    <rPh sb="7" eb="8">
      <t>カン</t>
    </rPh>
    <rPh sb="10" eb="12">
      <t>ブンショ</t>
    </rPh>
    <phoneticPr fontId="14"/>
  </si>
  <si>
    <t>法務巡回教育</t>
    <rPh sb="0" eb="2">
      <t>ホウム</t>
    </rPh>
    <rPh sb="2" eb="4">
      <t>ジュンカイ</t>
    </rPh>
    <rPh sb="4" eb="6">
      <t>キョウイク</t>
    </rPh>
    <phoneticPr fontId="14"/>
  </si>
  <si>
    <t>法務一般（017）</t>
    <phoneticPr fontId="14"/>
  </si>
  <si>
    <t>○○年度法務巡回教育</t>
    <rPh sb="4" eb="6">
      <t>ホウム</t>
    </rPh>
    <rPh sb="6" eb="8">
      <t>ジュンカイ</t>
    </rPh>
    <rPh sb="8" eb="10">
      <t>キョウイク</t>
    </rPh>
    <phoneticPr fontId="14"/>
  </si>
  <si>
    <t>衛生（H-10）</t>
    <phoneticPr fontId="14"/>
  </si>
  <si>
    <t>衛生一般（060）</t>
    <phoneticPr fontId="14"/>
  </si>
  <si>
    <t>身体歴</t>
    <rPh sb="0" eb="2">
      <t>シンタイ</t>
    </rPh>
    <rPh sb="2" eb="3">
      <t>レキ</t>
    </rPh>
    <phoneticPr fontId="14"/>
  </si>
  <si>
    <t>衛生業務に関する文書</t>
    <rPh sb="0" eb="2">
      <t>エイセイ</t>
    </rPh>
    <rPh sb="2" eb="4">
      <t>ギョウム</t>
    </rPh>
    <rPh sb="5" eb="6">
      <t>カン</t>
    </rPh>
    <rPh sb="8" eb="10">
      <t>ブンショ</t>
    </rPh>
    <phoneticPr fontId="14"/>
  </si>
  <si>
    <t>メンタルヘルス、衛生指導者集合訓練、巡回治療実施計画、定期健康診断、医療従事者集合訓練</t>
    <rPh sb="8" eb="10">
      <t>エイセイ</t>
    </rPh>
    <rPh sb="10" eb="12">
      <t>シドウ</t>
    </rPh>
    <rPh sb="12" eb="13">
      <t>シャ</t>
    </rPh>
    <rPh sb="13" eb="15">
      <t>シュウゴウ</t>
    </rPh>
    <rPh sb="15" eb="17">
      <t>クンレン</t>
    </rPh>
    <rPh sb="18" eb="20">
      <t>ジュンカイ</t>
    </rPh>
    <rPh sb="20" eb="22">
      <t>チリョウ</t>
    </rPh>
    <rPh sb="22" eb="24">
      <t>ジッシ</t>
    </rPh>
    <rPh sb="24" eb="26">
      <t>ケイカク</t>
    </rPh>
    <rPh sb="27" eb="29">
      <t>テイキ</t>
    </rPh>
    <rPh sb="29" eb="31">
      <t>ケンコウ</t>
    </rPh>
    <rPh sb="31" eb="33">
      <t>シンダン</t>
    </rPh>
    <rPh sb="34" eb="36">
      <t>イリョウ</t>
    </rPh>
    <rPh sb="36" eb="39">
      <t>ジュウジシャ</t>
    </rPh>
    <rPh sb="39" eb="41">
      <t>シュウゴウ</t>
    </rPh>
    <rPh sb="41" eb="43">
      <t>クンレン</t>
    </rPh>
    <phoneticPr fontId="14"/>
  </si>
  <si>
    <t>○○年度衛生業務の参考（１年）</t>
    <rPh sb="4" eb="6">
      <t>エイセイ</t>
    </rPh>
    <rPh sb="6" eb="8">
      <t>ギョウム</t>
    </rPh>
    <rPh sb="9" eb="11">
      <t>サンコウ</t>
    </rPh>
    <rPh sb="13" eb="14">
      <t>ネン</t>
    </rPh>
    <phoneticPr fontId="14"/>
  </si>
  <si>
    <t>診療委託申請書、予防接種等の実施</t>
    <rPh sb="0" eb="2">
      <t>シンリョウ</t>
    </rPh>
    <rPh sb="2" eb="4">
      <t>イタク</t>
    </rPh>
    <rPh sb="4" eb="7">
      <t>シンセイショ</t>
    </rPh>
    <rPh sb="8" eb="10">
      <t>ヨボウ</t>
    </rPh>
    <rPh sb="10" eb="12">
      <t>セッシュ</t>
    </rPh>
    <rPh sb="12" eb="13">
      <t>トウ</t>
    </rPh>
    <rPh sb="14" eb="16">
      <t>ジッシ</t>
    </rPh>
    <phoneticPr fontId="14"/>
  </si>
  <si>
    <t>○○年度衛生業務の参考（５年）</t>
    <rPh sb="4" eb="6">
      <t>エイセイ</t>
    </rPh>
    <rPh sb="6" eb="8">
      <t>ギョウム</t>
    </rPh>
    <rPh sb="9" eb="11">
      <t>サンコウ</t>
    </rPh>
    <rPh sb="13" eb="14">
      <t>ネン</t>
    </rPh>
    <phoneticPr fontId="14"/>
  </si>
  <si>
    <t>医官の通修について</t>
    <rPh sb="0" eb="2">
      <t>イカン</t>
    </rPh>
    <rPh sb="3" eb="4">
      <t>ツウ</t>
    </rPh>
    <rPh sb="4" eb="5">
      <t>シュウ</t>
    </rPh>
    <phoneticPr fontId="14"/>
  </si>
  <si>
    <t>○○年度医官の通修</t>
    <phoneticPr fontId="14"/>
  </si>
  <si>
    <t>新型コロナウイルスに係る文書</t>
    <rPh sb="12" eb="14">
      <t>ブンショ</t>
    </rPh>
    <phoneticPr fontId="14"/>
  </si>
  <si>
    <t>○○年度新型コロナウイルス感染拡大防止に係る作成文書（衛生）</t>
    <rPh sb="13" eb="15">
      <t>カンセン</t>
    </rPh>
    <rPh sb="15" eb="17">
      <t>カクダイ</t>
    </rPh>
    <rPh sb="17" eb="19">
      <t>ボウシ</t>
    </rPh>
    <rPh sb="20" eb="21">
      <t>カカ</t>
    </rPh>
    <rPh sb="22" eb="24">
      <t>サクセイ</t>
    </rPh>
    <rPh sb="24" eb="26">
      <t>ブンショ</t>
    </rPh>
    <rPh sb="27" eb="29">
      <t>エイセイ</t>
    </rPh>
    <phoneticPr fontId="14"/>
  </si>
  <si>
    <t>○○年度新型コロナウイルス感染拡大防止に係る取得文書（衛生）</t>
    <phoneticPr fontId="14"/>
  </si>
  <si>
    <t>帰郷療養について</t>
    <rPh sb="0" eb="2">
      <t>キキョウ</t>
    </rPh>
    <rPh sb="2" eb="4">
      <t>リョウヨウ</t>
    </rPh>
    <phoneticPr fontId="14"/>
  </si>
  <si>
    <t>○○年度帰郷療養</t>
    <phoneticPr fontId="14"/>
  </si>
  <si>
    <t>医療保健技術（062）</t>
    <phoneticPr fontId="14"/>
  </si>
  <si>
    <t>健康管理に関する文書</t>
    <rPh sb="0" eb="2">
      <t>ケンコウ</t>
    </rPh>
    <rPh sb="2" eb="4">
      <t>カンリ</t>
    </rPh>
    <rPh sb="5" eb="6">
      <t>カン</t>
    </rPh>
    <rPh sb="8" eb="10">
      <t>ブンショ</t>
    </rPh>
    <phoneticPr fontId="14"/>
  </si>
  <si>
    <t>新型コロナウイルス感染症発生報告</t>
    <rPh sb="9" eb="12">
      <t>カンセンショウ</t>
    </rPh>
    <rPh sb="12" eb="14">
      <t>ハッセイ</t>
    </rPh>
    <rPh sb="14" eb="16">
      <t>ホウコク</t>
    </rPh>
    <phoneticPr fontId="14"/>
  </si>
  <si>
    <t>○○年度感染症発生報告</t>
    <rPh sb="4" eb="7">
      <t>カンセンショウ</t>
    </rPh>
    <rPh sb="7" eb="9">
      <t>ハッセイ</t>
    </rPh>
    <rPh sb="9" eb="11">
      <t>ホウコク</t>
    </rPh>
    <phoneticPr fontId="14"/>
  </si>
  <si>
    <t>航空衛生（063）</t>
    <rPh sb="0" eb="2">
      <t>コウクウ</t>
    </rPh>
    <rPh sb="2" eb="4">
      <t>エイセイ</t>
    </rPh>
    <phoneticPr fontId="14"/>
  </si>
  <si>
    <t>選抜時等の身体検査に係る文書</t>
    <rPh sb="0" eb="2">
      <t>センバツ</t>
    </rPh>
    <rPh sb="2" eb="3">
      <t>ジ</t>
    </rPh>
    <rPh sb="3" eb="4">
      <t>トウ</t>
    </rPh>
    <rPh sb="5" eb="7">
      <t>シンタイ</t>
    </rPh>
    <rPh sb="7" eb="9">
      <t>ケンサ</t>
    </rPh>
    <rPh sb="10" eb="11">
      <t>カカ</t>
    </rPh>
    <rPh sb="12" eb="14">
      <t>ブンショ</t>
    </rPh>
    <phoneticPr fontId="14"/>
  </si>
  <si>
    <t>選抜時の身体検査の判定について</t>
    <phoneticPr fontId="14"/>
  </si>
  <si>
    <t>○○年度選抜時等の身体検査の判定</t>
    <phoneticPr fontId="14"/>
  </si>
  <si>
    <t>47  航空自衛隊行政文書管理規則別表第３を参酌し、業務の内容に応じ管理するべき事項（大分類）、業務の区分（中分類）を設定する。</t>
    <rPh sb="4" eb="6">
      <t>コウクウ</t>
    </rPh>
    <rPh sb="6" eb="9">
      <t>ジエイタイ</t>
    </rPh>
    <rPh sb="9" eb="11">
      <t>ギョウセイ</t>
    </rPh>
    <rPh sb="11" eb="13">
      <t>ブンショ</t>
    </rPh>
    <rPh sb="13" eb="15">
      <t>カンリ</t>
    </rPh>
    <rPh sb="15" eb="17">
      <t>キソク</t>
    </rPh>
    <rPh sb="17" eb="19">
      <t>ベッピョウ</t>
    </rPh>
    <rPh sb="26" eb="28">
      <t>ギョウム</t>
    </rPh>
    <rPh sb="29" eb="31">
      <t>ナイヨウ</t>
    </rPh>
    <rPh sb="32" eb="33">
      <t>オウ</t>
    </rPh>
    <rPh sb="34" eb="36">
      <t>カンリ</t>
    </rPh>
    <rPh sb="40" eb="42">
      <t>ジコウ</t>
    </rPh>
    <rPh sb="43" eb="44">
      <t>オオ</t>
    </rPh>
    <rPh sb="45" eb="46">
      <t>タグイ</t>
    </rPh>
    <rPh sb="48" eb="50">
      <t>ギョウム</t>
    </rPh>
    <rPh sb="51" eb="53">
      <t>クブン</t>
    </rPh>
    <rPh sb="54" eb="57">
      <t>チュウブンルイ</t>
    </rPh>
    <rPh sb="59" eb="61">
      <t>セッテイ</t>
    </rPh>
    <phoneticPr fontId="12"/>
  </si>
  <si>
    <t>・第４補給処達原議
・例規通達原議</t>
    <rPh sb="1" eb="2">
      <t>ダイ</t>
    </rPh>
    <rPh sb="3" eb="6">
      <t>ホキュウショ</t>
    </rPh>
    <rPh sb="6" eb="7">
      <t>タツ</t>
    </rPh>
    <rPh sb="7" eb="9">
      <t>ゲンギ</t>
    </rPh>
    <rPh sb="11" eb="13">
      <t>レイキ</t>
    </rPh>
    <rPh sb="13" eb="15">
      <t>ツウタツ</t>
    </rPh>
    <rPh sb="15" eb="17">
      <t>ゲンギ</t>
    </rPh>
    <phoneticPr fontId="14"/>
  </si>
  <si>
    <t>・第４補給処行動命令
・第４補給処一般命令</t>
    <rPh sb="1" eb="2">
      <t>ダイ</t>
    </rPh>
    <rPh sb="3" eb="6">
      <t>ホキュウショ</t>
    </rPh>
    <rPh sb="6" eb="8">
      <t>コウドウ</t>
    </rPh>
    <rPh sb="8" eb="10">
      <t>メイレイ</t>
    </rPh>
    <rPh sb="12" eb="13">
      <t>ダイ</t>
    </rPh>
    <rPh sb="14" eb="17">
      <t>ホキュウショ</t>
    </rPh>
    <rPh sb="17" eb="19">
      <t>イッパン</t>
    </rPh>
    <rPh sb="19" eb="21">
      <t>メイレイ</t>
    </rPh>
    <phoneticPr fontId="12"/>
  </si>
  <si>
    <t>・第４補給処一般命令</t>
    <rPh sb="1" eb="2">
      <t>ダイ</t>
    </rPh>
    <rPh sb="3" eb="6">
      <t>ホキュウショ</t>
    </rPh>
    <rPh sb="6" eb="8">
      <t>イッパン</t>
    </rPh>
    <rPh sb="8" eb="10">
      <t>メイレイ</t>
    </rPh>
    <phoneticPr fontId="12"/>
  </si>
  <si>
    <r>
      <t xml:space="preserve">・第４補給処一般命令
</t>
    </r>
    <r>
      <rPr>
        <sz val="8"/>
        <color rgb="FFFFFF00"/>
        <rFont val="ＭＳ 明朝"/>
        <family val="1"/>
        <charset val="128"/>
      </rPr>
      <t>・</t>
    </r>
    <r>
      <rPr>
        <sz val="8"/>
        <color theme="1"/>
        <rFont val="ＭＳ 明朝"/>
        <family val="1"/>
        <charset val="128"/>
      </rPr>
      <t>第４補給処個別命令</t>
    </r>
    <r>
      <rPr>
        <sz val="8"/>
        <rFont val="ＭＳ 明朝"/>
        <family val="1"/>
        <charset val="128"/>
      </rPr>
      <t xml:space="preserve">
・第４補給処日日命令</t>
    </r>
    <rPh sb="1" eb="2">
      <t>ダイ</t>
    </rPh>
    <rPh sb="3" eb="6">
      <t>ホキュウショ</t>
    </rPh>
    <rPh sb="12" eb="13">
      <t>ダイ</t>
    </rPh>
    <rPh sb="14" eb="17">
      <t>ホキュウショ</t>
    </rPh>
    <rPh sb="17" eb="19">
      <t>コベツ</t>
    </rPh>
    <rPh sb="19" eb="21">
      <t>メイレイ</t>
    </rPh>
    <rPh sb="23" eb="24">
      <t>ダイ</t>
    </rPh>
    <rPh sb="25" eb="28">
      <t>ホキュウショ</t>
    </rPh>
    <rPh sb="28" eb="30">
      <t>ニチニチ</t>
    </rPh>
    <rPh sb="30" eb="32">
      <t>メイレイ</t>
    </rPh>
    <phoneticPr fontId="12"/>
  </si>
  <si>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14"/>
  </si>
  <si>
    <t>補給本部第４補給処調達部標準文書保存期間基準（保存期間表）</t>
    <rPh sb="0" eb="2">
      <t>ホキュウ</t>
    </rPh>
    <rPh sb="2" eb="4">
      <t>ホンブ</t>
    </rPh>
    <rPh sb="4" eb="5">
      <t>ダイ</t>
    </rPh>
    <rPh sb="6" eb="9">
      <t>ホキュウショ</t>
    </rPh>
    <rPh sb="9" eb="11">
      <t>チョウタツ</t>
    </rPh>
    <rPh sb="11" eb="12">
      <t>ブ</t>
    </rPh>
    <rPh sb="12" eb="14">
      <t>ヒョウジュン</t>
    </rPh>
    <rPh sb="14" eb="16">
      <t>ブンショ</t>
    </rPh>
    <rPh sb="16" eb="18">
      <t>ホゾン</t>
    </rPh>
    <rPh sb="18" eb="20">
      <t>キカン</t>
    </rPh>
    <rPh sb="20" eb="22">
      <t>キジュン</t>
    </rPh>
    <rPh sb="23" eb="25">
      <t>ホゾン</t>
    </rPh>
    <rPh sb="25" eb="27">
      <t>キカン</t>
    </rPh>
    <rPh sb="27" eb="28">
      <t>ヒョウ</t>
    </rPh>
    <phoneticPr fontId="14"/>
  </si>
  <si>
    <t>・○○年　来簡簿</t>
    <rPh sb="3" eb="4">
      <t>ネン</t>
    </rPh>
    <rPh sb="5" eb="6">
      <t>キ</t>
    </rPh>
    <rPh sb="6" eb="7">
      <t>カン</t>
    </rPh>
    <rPh sb="7" eb="8">
      <t>バク</t>
    </rPh>
    <phoneticPr fontId="14"/>
  </si>
  <si>
    <t>・○○年　文書台帳</t>
    <rPh sb="3" eb="4">
      <t>ネン</t>
    </rPh>
    <phoneticPr fontId="15"/>
  </si>
  <si>
    <t>指示書及び当該指示書を受けて作成された文書並びにこれらの作成過程が記録された文書</t>
  </si>
  <si>
    <t xml:space="preserve">・指示書
・回答
・報告
</t>
    <rPh sb="1" eb="4">
      <t>シジショ</t>
    </rPh>
    <phoneticPr fontId="14"/>
  </si>
  <si>
    <t>総務(A-10)</t>
  </si>
  <si>
    <t>総務一般(010)</t>
  </si>
  <si>
    <t>部隊等の記録に関する文書</t>
    <rPh sb="2" eb="3">
      <t>トウ</t>
    </rPh>
    <phoneticPr fontId="14"/>
  </si>
  <si>
    <t>航空自衛隊史、部隊史</t>
    <rPh sb="0" eb="2">
      <t>コウクウ</t>
    </rPh>
    <rPh sb="2" eb="5">
      <t>ジエイタイ</t>
    </rPh>
    <rPh sb="5" eb="6">
      <t>シ</t>
    </rPh>
    <phoneticPr fontId="14"/>
  </si>
  <si>
    <t xml:space="preserve">・○○年度　第４補給処史
</t>
    <rPh sb="3" eb="5">
      <t>ネンド</t>
    </rPh>
    <rPh sb="6" eb="7">
      <t>ダイ</t>
    </rPh>
    <rPh sb="8" eb="11">
      <t>ホキュウショ</t>
    </rPh>
    <rPh sb="11" eb="12">
      <t>シ</t>
    </rPh>
    <phoneticPr fontId="12"/>
  </si>
  <si>
    <t>以下について移管（それ以外は廃棄。以下同じ。）
・航空自衛隊史（原本）
・部隊史（原本）</t>
    <rPh sb="0" eb="2">
      <t>イカ</t>
    </rPh>
    <rPh sb="6" eb="8">
      <t>イカン</t>
    </rPh>
    <rPh sb="11" eb="13">
      <t>イガイ</t>
    </rPh>
    <rPh sb="14" eb="16">
      <t>ハイキ</t>
    </rPh>
    <rPh sb="17" eb="19">
      <t>イカ</t>
    </rPh>
    <rPh sb="19" eb="20">
      <t>オナ</t>
    </rPh>
    <rPh sb="25" eb="27">
      <t>コウクウ</t>
    </rPh>
    <rPh sb="27" eb="30">
      <t>ジエイタイ</t>
    </rPh>
    <rPh sb="30" eb="31">
      <t>シ</t>
    </rPh>
    <rPh sb="32" eb="33">
      <t>ゲン</t>
    </rPh>
    <rPh sb="33" eb="34">
      <t>ホン</t>
    </rPh>
    <rPh sb="37" eb="40">
      <t>ブタイシ</t>
    </rPh>
    <rPh sb="41" eb="43">
      <t>ゲンポン</t>
    </rPh>
    <phoneticPr fontId="12"/>
  </si>
  <si>
    <t>・第４補給処〇周年史</t>
    <phoneticPr fontId="15"/>
  </si>
  <si>
    <t>・第１補給処〇年史</t>
    <phoneticPr fontId="15"/>
  </si>
  <si>
    <t>・第１補給処東京支処〇年史</t>
    <phoneticPr fontId="15"/>
  </si>
  <si>
    <t>・△△記念誌</t>
    <phoneticPr fontId="15"/>
  </si>
  <si>
    <t>情報公開及び個人情報保護に関する文書</t>
    <rPh sb="4" eb="5">
      <t>オヨ</t>
    </rPh>
    <rPh sb="6" eb="10">
      <t>コジンジョウホウ</t>
    </rPh>
    <rPh sb="10" eb="12">
      <t>ホゴ</t>
    </rPh>
    <rPh sb="13" eb="14">
      <t>カン</t>
    </rPh>
    <phoneticPr fontId="14"/>
  </si>
  <si>
    <t>・○○年度　情報公開実施担当者名簿</t>
    <rPh sb="3" eb="5">
      <t>ネンド</t>
    </rPh>
    <phoneticPr fontId="14"/>
  </si>
  <si>
    <t>個人情報に係る教育実施結果報告、研修等実施結果報告</t>
    <rPh sb="0" eb="2">
      <t>コジン</t>
    </rPh>
    <rPh sb="2" eb="4">
      <t>ジョウホウ</t>
    </rPh>
    <rPh sb="5" eb="6">
      <t>カカ</t>
    </rPh>
    <rPh sb="7" eb="9">
      <t>キョウイク</t>
    </rPh>
    <rPh sb="9" eb="11">
      <t>ジッシ</t>
    </rPh>
    <rPh sb="11" eb="13">
      <t>ケッカ</t>
    </rPh>
    <rPh sb="13" eb="15">
      <t>ホウコク</t>
    </rPh>
    <rPh sb="16" eb="18">
      <t>ケンシュウ</t>
    </rPh>
    <rPh sb="18" eb="19">
      <t>トウ</t>
    </rPh>
    <rPh sb="19" eb="21">
      <t>ジッシ</t>
    </rPh>
    <rPh sb="21" eb="23">
      <t>ケッカ</t>
    </rPh>
    <rPh sb="23" eb="25">
      <t>ホウコク</t>
    </rPh>
    <phoneticPr fontId="14"/>
  </si>
  <si>
    <t>・○○年度　個人情報保護</t>
    <rPh sb="3" eb="5">
      <t>ネンド</t>
    </rPh>
    <rPh sb="6" eb="10">
      <t>コジンジョウホウ</t>
    </rPh>
    <rPh sb="10" eb="12">
      <t>ホゴ</t>
    </rPh>
    <phoneticPr fontId="15"/>
  </si>
  <si>
    <t>保有個人情報等の安全管理点検結果（定期・臨時）</t>
    <rPh sb="0" eb="2">
      <t>ホユウ</t>
    </rPh>
    <rPh sb="2" eb="4">
      <t>コジン</t>
    </rPh>
    <rPh sb="4" eb="6">
      <t>ジョウホウ</t>
    </rPh>
    <rPh sb="6" eb="7">
      <t>トウ</t>
    </rPh>
    <rPh sb="8" eb="10">
      <t>アンゼン</t>
    </rPh>
    <rPh sb="10" eb="12">
      <t>カンリ</t>
    </rPh>
    <rPh sb="12" eb="14">
      <t>テンケン</t>
    </rPh>
    <rPh sb="14" eb="16">
      <t>ケッカ</t>
    </rPh>
    <rPh sb="17" eb="19">
      <t>テイキ</t>
    </rPh>
    <rPh sb="20" eb="22">
      <t>リンジ</t>
    </rPh>
    <phoneticPr fontId="14"/>
  </si>
  <si>
    <t>保有個人情報の安全管理状況に係る監査結果報告</t>
    <rPh sb="0" eb="2">
      <t>ホユウ</t>
    </rPh>
    <rPh sb="2" eb="4">
      <t>コジン</t>
    </rPh>
    <rPh sb="4" eb="6">
      <t>ジョウホウ</t>
    </rPh>
    <rPh sb="7" eb="9">
      <t>アンゼン</t>
    </rPh>
    <rPh sb="9" eb="11">
      <t>カンリ</t>
    </rPh>
    <rPh sb="11" eb="13">
      <t>ジョウキョウ</t>
    </rPh>
    <rPh sb="14" eb="15">
      <t>カカ</t>
    </rPh>
    <rPh sb="16" eb="18">
      <t>カンサ</t>
    </rPh>
    <rPh sb="18" eb="20">
      <t>ケッカ</t>
    </rPh>
    <rPh sb="20" eb="22">
      <t>ホウコク</t>
    </rPh>
    <phoneticPr fontId="14"/>
  </si>
  <si>
    <t>保有個人情報等の安全管理状況に係る監査結果を踏まえた改善措置</t>
  </si>
  <si>
    <t>保護責任者等指定（解除）書、保護責任者等指定変更書</t>
  </si>
  <si>
    <t>・保護責任者（補助者）指定書</t>
    <rPh sb="1" eb="3">
      <t>ホゴ</t>
    </rPh>
    <rPh sb="3" eb="6">
      <t>セキニンシャ</t>
    </rPh>
    <rPh sb="7" eb="10">
      <t>ホジョシャ</t>
    </rPh>
    <rPh sb="11" eb="14">
      <t>シテイショ</t>
    </rPh>
    <phoneticPr fontId="15"/>
  </si>
  <si>
    <t>行政文書の探索に関する文書</t>
    <rPh sb="0" eb="4">
      <t>ギョウセイブンショ</t>
    </rPh>
    <rPh sb="5" eb="7">
      <t>タンサク</t>
    </rPh>
    <rPh sb="8" eb="9">
      <t>カン</t>
    </rPh>
    <rPh sb="11" eb="13">
      <t>ブンショ</t>
    </rPh>
    <phoneticPr fontId="15"/>
  </si>
  <si>
    <t>・○○年度　情報公開に関する文書</t>
    <rPh sb="3" eb="5">
      <t>ネンド</t>
    </rPh>
    <rPh sb="6" eb="10">
      <t>ジョウホウコウカイ</t>
    </rPh>
    <rPh sb="11" eb="12">
      <t>カン</t>
    </rPh>
    <rPh sb="14" eb="16">
      <t>ブンショ</t>
    </rPh>
    <phoneticPr fontId="15"/>
  </si>
  <si>
    <t>火災予防運動に関する文書</t>
    <rPh sb="0" eb="2">
      <t>カサイ</t>
    </rPh>
    <rPh sb="2" eb="4">
      <t>ヨボウ</t>
    </rPh>
    <rPh sb="4" eb="6">
      <t>ウンドウ</t>
    </rPh>
    <rPh sb="7" eb="8">
      <t>カン</t>
    </rPh>
    <rPh sb="10" eb="11">
      <t>ブン</t>
    </rPh>
    <rPh sb="11" eb="12">
      <t>ショ</t>
    </rPh>
    <phoneticPr fontId="14"/>
  </si>
  <si>
    <t>火災予防運動に関する通達、指示、報告</t>
    <rPh sb="0" eb="2">
      <t>カサイ</t>
    </rPh>
    <rPh sb="2" eb="4">
      <t>ヨボウ</t>
    </rPh>
    <rPh sb="4" eb="6">
      <t>ウンドウ</t>
    </rPh>
    <rPh sb="7" eb="8">
      <t>カン</t>
    </rPh>
    <rPh sb="10" eb="12">
      <t>ツウタツ</t>
    </rPh>
    <rPh sb="13" eb="15">
      <t>シジ</t>
    </rPh>
    <rPh sb="16" eb="18">
      <t>ホウコク</t>
    </rPh>
    <phoneticPr fontId="14"/>
  </si>
  <si>
    <t>・○○年度　火災予防運動</t>
    <rPh sb="1" eb="5">
      <t>マルマルネンド</t>
    </rPh>
    <phoneticPr fontId="14"/>
  </si>
  <si>
    <t>行事に関する文書</t>
    <rPh sb="0" eb="2">
      <t>ギョウジ</t>
    </rPh>
    <rPh sb="3" eb="4">
      <t>カン</t>
    </rPh>
    <rPh sb="6" eb="8">
      <t>ブンショ</t>
    </rPh>
    <phoneticPr fontId="15"/>
  </si>
  <si>
    <t>感謝状贈呈の実施、硫黄島戦没者遺骨帰還送迎行事、行事に関する文書</t>
    <rPh sb="0" eb="3">
      <t>カンシャジョウ</t>
    </rPh>
    <rPh sb="3" eb="5">
      <t>ゾウテイ</t>
    </rPh>
    <rPh sb="6" eb="8">
      <t>ジッシ</t>
    </rPh>
    <rPh sb="9" eb="12">
      <t>イオウジマ</t>
    </rPh>
    <rPh sb="12" eb="14">
      <t>センボツ</t>
    </rPh>
    <rPh sb="14" eb="15">
      <t>シャ</t>
    </rPh>
    <rPh sb="15" eb="17">
      <t>イコツ</t>
    </rPh>
    <rPh sb="17" eb="19">
      <t>キカン</t>
    </rPh>
    <rPh sb="19" eb="23">
      <t>ソウゲイギョウジ</t>
    </rPh>
    <rPh sb="24" eb="26">
      <t>ギョウジ</t>
    </rPh>
    <rPh sb="27" eb="28">
      <t>カン</t>
    </rPh>
    <rPh sb="30" eb="32">
      <t>ブンショ</t>
    </rPh>
    <phoneticPr fontId="15"/>
  </si>
  <si>
    <t>・○○年度　行事等の実施、参加</t>
    <rPh sb="3" eb="5">
      <t>ネンド</t>
    </rPh>
    <rPh sb="6" eb="9">
      <t>ギョウジトウ</t>
    </rPh>
    <rPh sb="10" eb="12">
      <t>ジッシ</t>
    </rPh>
    <rPh sb="13" eb="15">
      <t>サンカ</t>
    </rPh>
    <phoneticPr fontId="15"/>
  </si>
  <si>
    <t>文書､郵政(011)（２２の項に掲げるものを除く。）</t>
    <phoneticPr fontId="15"/>
  </si>
  <si>
    <t>引継ぎを受けた文書管理者が後任者に引継ぎを行った日に係る特定日以後１年</t>
    <rPh sb="0" eb="2">
      <t>ヒキツ</t>
    </rPh>
    <rPh sb="4" eb="5">
      <t>ウ</t>
    </rPh>
    <rPh sb="7" eb="9">
      <t>ブンショ</t>
    </rPh>
    <rPh sb="9" eb="11">
      <t>カンリ</t>
    </rPh>
    <rPh sb="11" eb="12">
      <t>シャ</t>
    </rPh>
    <rPh sb="13" eb="16">
      <t>コウニンシャ</t>
    </rPh>
    <rPh sb="17" eb="19">
      <t>ヒキツ</t>
    </rPh>
    <rPh sb="21" eb="22">
      <t>オコナ</t>
    </rPh>
    <rPh sb="24" eb="25">
      <t>ヒ</t>
    </rPh>
    <rPh sb="26" eb="27">
      <t>カカ</t>
    </rPh>
    <rPh sb="28" eb="31">
      <t>トクテイビ</t>
    </rPh>
    <rPh sb="31" eb="33">
      <t>イゴ</t>
    </rPh>
    <rPh sb="34" eb="35">
      <t>ネン</t>
    </rPh>
    <phoneticPr fontId="12"/>
  </si>
  <si>
    <t>・入間基地規則類綴</t>
    <rPh sb="1" eb="3">
      <t>イルマ</t>
    </rPh>
    <rPh sb="3" eb="5">
      <t>キチ</t>
    </rPh>
    <rPh sb="5" eb="8">
      <t>キソクルイ</t>
    </rPh>
    <rPh sb="8" eb="9">
      <t>テイ</t>
    </rPh>
    <phoneticPr fontId="12"/>
  </si>
  <si>
    <t>・中部航空警戒管制団達綴</t>
    <rPh sb="1" eb="3">
      <t>チュウブ</t>
    </rPh>
    <rPh sb="3" eb="5">
      <t>コウクウ</t>
    </rPh>
    <rPh sb="5" eb="7">
      <t>ケイカイ</t>
    </rPh>
    <rPh sb="7" eb="9">
      <t>カンセイ</t>
    </rPh>
    <rPh sb="9" eb="10">
      <t>ダン</t>
    </rPh>
    <rPh sb="10" eb="11">
      <t>タツ</t>
    </rPh>
    <rPh sb="11" eb="12">
      <t>テイ</t>
    </rPh>
    <phoneticPr fontId="12"/>
  </si>
  <si>
    <t>・苗穂分屯地規則綴（札幌調達室）</t>
    <rPh sb="1" eb="3">
      <t>ナエボ</t>
    </rPh>
    <rPh sb="3" eb="4">
      <t>ブン</t>
    </rPh>
    <rPh sb="4" eb="5">
      <t>トン</t>
    </rPh>
    <rPh sb="5" eb="6">
      <t>チ</t>
    </rPh>
    <rPh sb="6" eb="8">
      <t>キソク</t>
    </rPh>
    <rPh sb="8" eb="9">
      <t>テイ</t>
    </rPh>
    <rPh sb="10" eb="12">
      <t>サッポロ</t>
    </rPh>
    <rPh sb="12" eb="14">
      <t>チョウタツ</t>
    </rPh>
    <rPh sb="14" eb="15">
      <t>シツ</t>
    </rPh>
    <phoneticPr fontId="10"/>
  </si>
  <si>
    <t>・千歳基地規則綴　（札幌調達室）</t>
    <rPh sb="1" eb="3">
      <t>チトセ</t>
    </rPh>
    <rPh sb="3" eb="5">
      <t>キチ</t>
    </rPh>
    <rPh sb="5" eb="7">
      <t>キソク</t>
    </rPh>
    <rPh sb="7" eb="8">
      <t>テイ</t>
    </rPh>
    <rPh sb="10" eb="12">
      <t>サッポロ</t>
    </rPh>
    <rPh sb="12" eb="14">
      <t>チョウタツ</t>
    </rPh>
    <rPh sb="14" eb="15">
      <t>シツ</t>
    </rPh>
    <phoneticPr fontId="10"/>
  </si>
  <si>
    <t>・春日基地規則類綴（福岡調達室）</t>
    <rPh sb="1" eb="3">
      <t>カスガ</t>
    </rPh>
    <rPh sb="3" eb="5">
      <t>キチ</t>
    </rPh>
    <rPh sb="5" eb="8">
      <t>キソクルイ</t>
    </rPh>
    <rPh sb="8" eb="9">
      <t>テイ</t>
    </rPh>
    <rPh sb="10" eb="12">
      <t>フクオカ</t>
    </rPh>
    <rPh sb="12" eb="14">
      <t>チョウタツ</t>
    </rPh>
    <rPh sb="14" eb="15">
      <t>シツ</t>
    </rPh>
    <phoneticPr fontId="10"/>
  </si>
  <si>
    <t>・西部航空警戒管制団達綴（福岡調達室）</t>
  </si>
  <si>
    <t>・第２補給処規則綴（□調達室）</t>
  </si>
  <si>
    <t>・第２補給処規則綴（福岡調達室）</t>
    <rPh sb="10" eb="12">
      <t>フクオカ</t>
    </rPh>
    <phoneticPr fontId="15"/>
  </si>
  <si>
    <t>・第２補給処十条支処規則綴（□調達室）</t>
  </si>
  <si>
    <t>・第２補給処十条支処規則綴（福岡調達室）</t>
    <rPh sb="14" eb="16">
      <t>フクオカ</t>
    </rPh>
    <phoneticPr fontId="15"/>
  </si>
  <si>
    <t>・補給本部例規通達綴</t>
  </si>
  <si>
    <t>・第４補給処例規通達綴</t>
  </si>
  <si>
    <t>・第４補給処例規通達綴</t>
    <phoneticPr fontId="15"/>
  </si>
  <si>
    <t>・調達部業務処理手順（ＳＯＰ）綴</t>
    <rPh sb="1" eb="3">
      <t>チョウタツ</t>
    </rPh>
    <rPh sb="3" eb="4">
      <t>ブ</t>
    </rPh>
    <rPh sb="4" eb="6">
      <t>ギョウム</t>
    </rPh>
    <rPh sb="6" eb="8">
      <t>ショリ</t>
    </rPh>
    <rPh sb="8" eb="10">
      <t>テジュン</t>
    </rPh>
    <rPh sb="15" eb="16">
      <t>テイ</t>
    </rPh>
    <phoneticPr fontId="12"/>
  </si>
  <si>
    <t>・他部課業務処理手順（ＳＯＰ）綴</t>
    <rPh sb="1" eb="3">
      <t>タブ</t>
    </rPh>
    <rPh sb="3" eb="4">
      <t>カ</t>
    </rPh>
    <rPh sb="4" eb="6">
      <t>ギョウム</t>
    </rPh>
    <rPh sb="6" eb="8">
      <t>ショリ</t>
    </rPh>
    <rPh sb="8" eb="10">
      <t>テジュン</t>
    </rPh>
    <rPh sb="15" eb="16">
      <t>テイ</t>
    </rPh>
    <phoneticPr fontId="12"/>
  </si>
  <si>
    <t>・第４補給処達綴（注意）</t>
    <rPh sb="1" eb="2">
      <t>ダイ</t>
    </rPh>
    <rPh sb="3" eb="6">
      <t>ホキュウショ</t>
    </rPh>
    <rPh sb="6" eb="7">
      <t>タツ</t>
    </rPh>
    <rPh sb="7" eb="8">
      <t>テイ</t>
    </rPh>
    <rPh sb="9" eb="11">
      <t>チュウイ</t>
    </rPh>
    <phoneticPr fontId="14"/>
  </si>
  <si>
    <t>・○○年度　郵便切手受払・使用記録簿（札幌調達室）</t>
    <rPh sb="19" eb="24">
      <t>サッポロチョウタツシツ</t>
    </rPh>
    <phoneticPr fontId="14"/>
  </si>
  <si>
    <t>・○○年度　郵便物発送票（札幌調達室）</t>
    <rPh sb="13" eb="18">
      <t>サッポロチョウタツシツ</t>
    </rPh>
    <phoneticPr fontId="14"/>
  </si>
  <si>
    <t>保存基準表の改定に関する資料、行政文書ファイルのレコードスケジュール確認・廃棄・延長申請に関する資料、研修に関する資料、管理状況の報告に関する文書、その他行政文書管理に関する依頼対応の文書</t>
    <rPh sb="0" eb="2">
      <t>ホゾン</t>
    </rPh>
    <rPh sb="2" eb="4">
      <t>キジュン</t>
    </rPh>
    <rPh sb="4" eb="5">
      <t>ヒョウ</t>
    </rPh>
    <rPh sb="6" eb="8">
      <t>カイテイ</t>
    </rPh>
    <rPh sb="9" eb="10">
      <t>カン</t>
    </rPh>
    <rPh sb="12" eb="14">
      <t>シリョウ</t>
    </rPh>
    <rPh sb="15" eb="17">
      <t>ギョウセイ</t>
    </rPh>
    <rPh sb="17" eb="19">
      <t>ブンショ</t>
    </rPh>
    <rPh sb="34" eb="36">
      <t>カクニン</t>
    </rPh>
    <rPh sb="37" eb="39">
      <t>ハイキ</t>
    </rPh>
    <rPh sb="40" eb="42">
      <t>エンチョウ</t>
    </rPh>
    <rPh sb="42" eb="44">
      <t>シンセイ</t>
    </rPh>
    <rPh sb="45" eb="46">
      <t>カン</t>
    </rPh>
    <rPh sb="48" eb="50">
      <t>シリョウ</t>
    </rPh>
    <rPh sb="51" eb="53">
      <t>ケンシュウ</t>
    </rPh>
    <rPh sb="54" eb="55">
      <t>カン</t>
    </rPh>
    <rPh sb="57" eb="59">
      <t>シリョウ</t>
    </rPh>
    <rPh sb="60" eb="62">
      <t>カンリ</t>
    </rPh>
    <rPh sb="62" eb="64">
      <t>ジョウキョウ</t>
    </rPh>
    <rPh sb="65" eb="67">
      <t>ホウコク</t>
    </rPh>
    <rPh sb="68" eb="69">
      <t>カン</t>
    </rPh>
    <rPh sb="71" eb="73">
      <t>ブンショ</t>
    </rPh>
    <rPh sb="76" eb="77">
      <t>タ</t>
    </rPh>
    <rPh sb="77" eb="79">
      <t>ギョウセイ</t>
    </rPh>
    <rPh sb="79" eb="81">
      <t>ブンショ</t>
    </rPh>
    <rPh sb="81" eb="83">
      <t>カンリ</t>
    </rPh>
    <rPh sb="84" eb="85">
      <t>カン</t>
    </rPh>
    <rPh sb="87" eb="89">
      <t>イライ</t>
    </rPh>
    <rPh sb="89" eb="91">
      <t>タイオウ</t>
    </rPh>
    <rPh sb="92" eb="94">
      <t>ブンショ</t>
    </rPh>
    <phoneticPr fontId="14"/>
  </si>
  <si>
    <t xml:space="preserve">・○○年度　行政文書管理業務
</t>
    <rPh sb="3" eb="5">
      <t>ネンド</t>
    </rPh>
    <rPh sb="12" eb="14">
      <t>ギョウム</t>
    </rPh>
    <phoneticPr fontId="12"/>
  </si>
  <si>
    <t>行政文書の適正な管理、行政文書ファイル等の紛失等が発生した場合の対応など</t>
    <phoneticPr fontId="14"/>
  </si>
  <si>
    <t>・○○年度　行政文書管理（３年）
（令和５年３月３１日以前）</t>
    <rPh sb="1" eb="5">
      <t>マルマルネンド</t>
    </rPh>
    <rPh sb="6" eb="10">
      <t>ギョウセイブンショ</t>
    </rPh>
    <rPh sb="10" eb="12">
      <t>カンリ</t>
    </rPh>
    <rPh sb="14" eb="15">
      <t>ネン</t>
    </rPh>
    <phoneticPr fontId="15"/>
  </si>
  <si>
    <t>行政文書の管理の状況調査、行政文書の管理状況の点検及び行政文書の管理に関する研修</t>
    <phoneticPr fontId="15"/>
  </si>
  <si>
    <t>・○○年度　行政文書の管理状況
（令和５年４月１日以降）</t>
    <rPh sb="1" eb="5">
      <t>マルマルネンド</t>
    </rPh>
    <rPh sb="6" eb="10">
      <t>ギョウセイブンショ</t>
    </rPh>
    <rPh sb="11" eb="13">
      <t>カンリ</t>
    </rPh>
    <rPh sb="13" eb="15">
      <t>ジョウキョウ</t>
    </rPh>
    <rPh sb="25" eb="27">
      <t>イコウ</t>
    </rPh>
    <phoneticPr fontId="15"/>
  </si>
  <si>
    <t>行政文書管理推進月間、その他行政文書管理に関する依頼対応の文書</t>
    <rPh sb="0" eb="6">
      <t>ギョウセイブンショカンリ</t>
    </rPh>
    <rPh sb="6" eb="10">
      <t>スイシンゲッカン</t>
    </rPh>
    <rPh sb="13" eb="14">
      <t>タ</t>
    </rPh>
    <rPh sb="14" eb="20">
      <t>ギョウセイブンショカンリ</t>
    </rPh>
    <rPh sb="21" eb="22">
      <t>カン</t>
    </rPh>
    <rPh sb="24" eb="28">
      <t>イライタイオウ</t>
    </rPh>
    <rPh sb="29" eb="31">
      <t>ブンショ</t>
    </rPh>
    <phoneticPr fontId="15"/>
  </si>
  <si>
    <t>・○○年度　行政文書管理（５年）
（令和５年３月３１日以前）</t>
    <rPh sb="3" eb="5">
      <t>ネンド</t>
    </rPh>
    <rPh sb="6" eb="10">
      <t>ギョウセイブンショ</t>
    </rPh>
    <rPh sb="10" eb="12">
      <t>カンリ</t>
    </rPh>
    <rPh sb="14" eb="15">
      <t>ネン</t>
    </rPh>
    <phoneticPr fontId="15"/>
  </si>
  <si>
    <t>行政文書管理推進月間</t>
  </si>
  <si>
    <t>・○○年度　行政文書管理推進月間
（令和５年４月１日以降）</t>
    <rPh sb="1" eb="5">
      <t>マルマルネンド</t>
    </rPh>
    <rPh sb="6" eb="10">
      <t>ギョウセイブンショ</t>
    </rPh>
    <rPh sb="10" eb="12">
      <t>カンリ</t>
    </rPh>
    <rPh sb="12" eb="16">
      <t>スイシンゲッカン</t>
    </rPh>
    <phoneticPr fontId="15"/>
  </si>
  <si>
    <t>ク</t>
    <phoneticPr fontId="10"/>
  </si>
  <si>
    <t>新型コロナウイルスに関する文書</t>
    <rPh sb="0" eb="2">
      <t>シンガタ</t>
    </rPh>
    <rPh sb="10" eb="11">
      <t>カン</t>
    </rPh>
    <rPh sb="13" eb="15">
      <t>ブンショ</t>
    </rPh>
    <phoneticPr fontId="15"/>
  </si>
  <si>
    <t>新型コロナウイルス感染拡大防止に関する文書</t>
    <rPh sb="0" eb="2">
      <t>シンガタ</t>
    </rPh>
    <rPh sb="9" eb="13">
      <t>カンセンカクダイ</t>
    </rPh>
    <rPh sb="13" eb="15">
      <t>ボウシ</t>
    </rPh>
    <rPh sb="16" eb="17">
      <t>カン</t>
    </rPh>
    <rPh sb="19" eb="21">
      <t>ブンショ</t>
    </rPh>
    <phoneticPr fontId="15"/>
  </si>
  <si>
    <t>・○○年度　新型コロナウイルス感染症対策（文書管理）</t>
    <rPh sb="3" eb="5">
      <t>ネンド</t>
    </rPh>
    <rPh sb="6" eb="8">
      <t>シンガタ</t>
    </rPh>
    <rPh sb="15" eb="18">
      <t>カンセンショウ</t>
    </rPh>
    <rPh sb="18" eb="20">
      <t>タイサク</t>
    </rPh>
    <rPh sb="21" eb="25">
      <t>ブンショカンリ</t>
    </rPh>
    <phoneticPr fontId="15"/>
  </si>
  <si>
    <t>礼式(014）</t>
    <rPh sb="0" eb="2">
      <t>レイシキ</t>
    </rPh>
    <phoneticPr fontId="15"/>
  </si>
  <si>
    <t>表彰式の実施命令、離任行事の実施、着任行事の実施日命</t>
    <rPh sb="0" eb="3">
      <t>ヒョウショウシキ</t>
    </rPh>
    <rPh sb="4" eb="6">
      <t>ジッシ</t>
    </rPh>
    <rPh sb="6" eb="8">
      <t>メイレイ</t>
    </rPh>
    <rPh sb="9" eb="13">
      <t>リニンギョウジ</t>
    </rPh>
    <rPh sb="14" eb="16">
      <t>ジッシ</t>
    </rPh>
    <rPh sb="17" eb="21">
      <t>チャクニンギョウジ</t>
    </rPh>
    <rPh sb="22" eb="24">
      <t>ジッシ</t>
    </rPh>
    <rPh sb="24" eb="26">
      <t>ニチメイ</t>
    </rPh>
    <phoneticPr fontId="15"/>
  </si>
  <si>
    <t>礼式(014)</t>
    <rPh sb="0" eb="2">
      <t>レイシキ</t>
    </rPh>
    <phoneticPr fontId="15"/>
  </si>
  <si>
    <t>・〇〇年度　行事（礼式）の実施</t>
    <rPh sb="3" eb="5">
      <t>ネンド</t>
    </rPh>
    <rPh sb="6" eb="8">
      <t>ギョウジ</t>
    </rPh>
    <rPh sb="9" eb="11">
      <t>レイシキ</t>
    </rPh>
    <rPh sb="13" eb="15">
      <t>ジッシ</t>
    </rPh>
    <phoneticPr fontId="15"/>
  </si>
  <si>
    <t>服制､旗章､標識(015)</t>
  </si>
  <si>
    <t>服装の着用に関する文書</t>
    <rPh sb="0" eb="2">
      <t>フクソウ</t>
    </rPh>
    <rPh sb="3" eb="5">
      <t>チャクヨウ</t>
    </rPh>
    <rPh sb="6" eb="7">
      <t>カン</t>
    </rPh>
    <rPh sb="9" eb="10">
      <t>ブン</t>
    </rPh>
    <rPh sb="10" eb="11">
      <t>ショ</t>
    </rPh>
    <phoneticPr fontId="14"/>
  </si>
  <si>
    <t>私服通勤の許可に関する文書</t>
    <rPh sb="8" eb="9">
      <t>カン</t>
    </rPh>
    <rPh sb="11" eb="12">
      <t>ブン</t>
    </rPh>
    <rPh sb="12" eb="13">
      <t>ショ</t>
    </rPh>
    <phoneticPr fontId="14"/>
  </si>
  <si>
    <t>・○○年度　私服通勤許可関連（福岡調達室）</t>
    <rPh sb="3" eb="5">
      <t>ネンド</t>
    </rPh>
    <rPh sb="15" eb="20">
      <t>フクオカチョウタツシツ</t>
    </rPh>
    <phoneticPr fontId="14"/>
  </si>
  <si>
    <t>会計一般(030)</t>
  </si>
  <si>
    <t>会計機関に関する文書</t>
    <rPh sb="0" eb="2">
      <t>カイケイ</t>
    </rPh>
    <rPh sb="2" eb="4">
      <t>キカン</t>
    </rPh>
    <rPh sb="5" eb="6">
      <t>カン</t>
    </rPh>
    <rPh sb="8" eb="9">
      <t>ブン</t>
    </rPh>
    <rPh sb="9" eb="10">
      <t>ショ</t>
    </rPh>
    <phoneticPr fontId="10"/>
  </si>
  <si>
    <t>歳出化支払予定調書、支出負担行為状況報告、輸入契約一覧表、国庫債務負担行為限度額執行調書、支出外債務消滅額原因別内訳</t>
    <phoneticPr fontId="10"/>
  </si>
  <si>
    <t>・○○年度　会計事務に関する報告</t>
    <rPh sb="3" eb="5">
      <t>ネンド</t>
    </rPh>
    <rPh sb="6" eb="10">
      <t>カイケイジム</t>
    </rPh>
    <rPh sb="11" eb="12">
      <t>カン</t>
    </rPh>
    <rPh sb="14" eb="16">
      <t>ホウコク</t>
    </rPh>
    <phoneticPr fontId="15"/>
  </si>
  <si>
    <t>廃棄</t>
    <rPh sb="0" eb="2">
      <t>ハイキ</t>
    </rPh>
    <phoneticPr fontId="10"/>
  </si>
  <si>
    <t>イ</t>
    <phoneticPr fontId="10"/>
  </si>
  <si>
    <t>予算の執行に関する文書</t>
    <rPh sb="0" eb="2">
      <t>ヨサン</t>
    </rPh>
    <rPh sb="3" eb="5">
      <t>シッコウ</t>
    </rPh>
    <rPh sb="6" eb="7">
      <t>カン</t>
    </rPh>
    <phoneticPr fontId="10"/>
  </si>
  <si>
    <t>取引関係通知書、預託金現在高引継通知書</t>
    <phoneticPr fontId="10"/>
  </si>
  <si>
    <t>・○○年度　取引関係通知書</t>
    <rPh sb="3" eb="5">
      <t>ネンド</t>
    </rPh>
    <phoneticPr fontId="10"/>
  </si>
  <si>
    <t>３年</t>
    <rPh sb="1" eb="2">
      <t>ネン</t>
    </rPh>
    <phoneticPr fontId="10"/>
  </si>
  <si>
    <t>ウ</t>
    <phoneticPr fontId="10"/>
  </si>
  <si>
    <t>会計業務の参考</t>
    <rPh sb="0" eb="2">
      <t>カイケイ</t>
    </rPh>
    <rPh sb="2" eb="4">
      <t>ギョウム</t>
    </rPh>
    <rPh sb="5" eb="7">
      <t>サンコウ</t>
    </rPh>
    <phoneticPr fontId="10"/>
  </si>
  <si>
    <t>計算証明業務の参考</t>
    <rPh sb="0" eb="2">
      <t>ケイサン</t>
    </rPh>
    <rPh sb="2" eb="4">
      <t>ショウメイ</t>
    </rPh>
    <rPh sb="4" eb="6">
      <t>ギョウム</t>
    </rPh>
    <rPh sb="7" eb="9">
      <t>サンコウ</t>
    </rPh>
    <phoneticPr fontId="10"/>
  </si>
  <si>
    <t>・計算証明業務の参考（会計課）</t>
    <rPh sb="1" eb="3">
      <t>ケイサン</t>
    </rPh>
    <rPh sb="3" eb="5">
      <t>ショウメイ</t>
    </rPh>
    <rPh sb="5" eb="7">
      <t>ギョウム</t>
    </rPh>
    <rPh sb="8" eb="10">
      <t>サンコウ</t>
    </rPh>
    <rPh sb="11" eb="13">
      <t>カイケイ</t>
    </rPh>
    <rPh sb="13" eb="14">
      <t>カ</t>
    </rPh>
    <phoneticPr fontId="10"/>
  </si>
  <si>
    <t>常用（無期限）</t>
    <rPh sb="0" eb="2">
      <t>ジョウヨウ</t>
    </rPh>
    <rPh sb="3" eb="6">
      <t>ムキゲン</t>
    </rPh>
    <phoneticPr fontId="10"/>
  </si>
  <si>
    <t>債権歳入業務の参考</t>
    <rPh sb="0" eb="6">
      <t>サイケンサイニュウギョウム</t>
    </rPh>
    <rPh sb="7" eb="9">
      <t>サンコウ</t>
    </rPh>
    <phoneticPr fontId="14"/>
  </si>
  <si>
    <t>・債権歳入業務の参考（会計課）</t>
    <rPh sb="1" eb="3">
      <t>サイケン</t>
    </rPh>
    <rPh sb="3" eb="5">
      <t>サイニュウ</t>
    </rPh>
    <rPh sb="5" eb="7">
      <t>ギョウム</t>
    </rPh>
    <rPh sb="8" eb="10">
      <t>サンコウ</t>
    </rPh>
    <rPh sb="11" eb="13">
      <t>カイケイ</t>
    </rPh>
    <rPh sb="13" eb="14">
      <t>カ</t>
    </rPh>
    <phoneticPr fontId="10"/>
  </si>
  <si>
    <t>・○○年度　会計に関する取得文書</t>
    <rPh sb="3" eb="5">
      <t>ネンド</t>
    </rPh>
    <rPh sb="6" eb="8">
      <t>カイケイ</t>
    </rPh>
    <rPh sb="9" eb="10">
      <t>カン</t>
    </rPh>
    <rPh sb="12" eb="16">
      <t>シュトクブンショ</t>
    </rPh>
    <phoneticPr fontId="15"/>
  </si>
  <si>
    <t>予算(031)</t>
  </si>
  <si>
    <t>・○○年度　予算示達通知書（札幌調達室）</t>
    <rPh sb="3" eb="5">
      <t>ネンド</t>
    </rPh>
    <rPh sb="14" eb="19">
      <t>サッポロチョウタツシツ</t>
    </rPh>
    <phoneticPr fontId="14"/>
  </si>
  <si>
    <t>支出､出納(032)</t>
  </si>
  <si>
    <t>10年</t>
    <phoneticPr fontId="10"/>
  </si>
  <si>
    <t>小切手（国庫金振替書）整理簿、収入金整理簿、前渡資金整理簿、支出済額報告書、前金払整理簿、決算報告書、過年度支出申請（報告）書</t>
    <rPh sb="0" eb="3">
      <t>コギッテ</t>
    </rPh>
    <rPh sb="4" eb="7">
      <t>コッコキン</t>
    </rPh>
    <rPh sb="7" eb="10">
      <t>フリカエショ</t>
    </rPh>
    <rPh sb="11" eb="13">
      <t>セイリ</t>
    </rPh>
    <rPh sb="13" eb="14">
      <t>ボ</t>
    </rPh>
    <rPh sb="15" eb="18">
      <t>シュウニュウキン</t>
    </rPh>
    <rPh sb="18" eb="20">
      <t>セイリ</t>
    </rPh>
    <rPh sb="20" eb="21">
      <t>ボ</t>
    </rPh>
    <rPh sb="22" eb="24">
      <t>マエド</t>
    </rPh>
    <rPh sb="24" eb="26">
      <t>シキン</t>
    </rPh>
    <rPh sb="26" eb="28">
      <t>セイリ</t>
    </rPh>
    <rPh sb="28" eb="29">
      <t>ボ</t>
    </rPh>
    <phoneticPr fontId="14"/>
  </si>
  <si>
    <t>・小切手（国庫金振替書）整理簿</t>
    <rPh sb="1" eb="4">
      <t>コギッテ</t>
    </rPh>
    <rPh sb="5" eb="8">
      <t>コッコキン</t>
    </rPh>
    <rPh sb="8" eb="11">
      <t>フリカエショ</t>
    </rPh>
    <rPh sb="12" eb="14">
      <t>セイリ</t>
    </rPh>
    <rPh sb="14" eb="15">
      <t>ボ</t>
    </rPh>
    <phoneticPr fontId="12"/>
  </si>
  <si>
    <t>国庫金振替書、小切手</t>
    <rPh sb="0" eb="2">
      <t>コッコ</t>
    </rPh>
    <rPh sb="2" eb="3">
      <t>キン</t>
    </rPh>
    <rPh sb="3" eb="5">
      <t>フリカエ</t>
    </rPh>
    <rPh sb="5" eb="6">
      <t>カ</t>
    </rPh>
    <rPh sb="7" eb="10">
      <t>コギッテ</t>
    </rPh>
    <phoneticPr fontId="15"/>
  </si>
  <si>
    <t>・国庫金振替書
・小切手</t>
    <rPh sb="9" eb="12">
      <t>コギッテ</t>
    </rPh>
    <phoneticPr fontId="15"/>
  </si>
  <si>
    <t>当該簿冊等に記載されている最終月日に係る特定日以後５年</t>
    <phoneticPr fontId="15"/>
  </si>
  <si>
    <t>前渡資金整理簿</t>
    <rPh sb="0" eb="1">
      <t>ゼン</t>
    </rPh>
    <rPh sb="1" eb="2">
      <t>ワタ</t>
    </rPh>
    <rPh sb="2" eb="4">
      <t>シキン</t>
    </rPh>
    <rPh sb="4" eb="6">
      <t>セイリ</t>
    </rPh>
    <rPh sb="6" eb="7">
      <t>ボ</t>
    </rPh>
    <phoneticPr fontId="15"/>
  </si>
  <si>
    <t>・○○年度　前渡資金整理簿</t>
    <rPh sb="3" eb="5">
      <t>ネンド</t>
    </rPh>
    <phoneticPr fontId="14"/>
  </si>
  <si>
    <t>支出負担行為差引簿、国庫金振込請求書、国庫金振込明細表、前渡資金整理簿、日日点検表、概算（前金）払整理簿</t>
    <rPh sb="0" eb="2">
      <t>シシュツ</t>
    </rPh>
    <rPh sb="2" eb="4">
      <t>フタン</t>
    </rPh>
    <rPh sb="4" eb="6">
      <t>コウイ</t>
    </rPh>
    <rPh sb="6" eb="7">
      <t>サ</t>
    </rPh>
    <rPh sb="7" eb="8">
      <t>ヒ</t>
    </rPh>
    <rPh sb="8" eb="9">
      <t>ボ</t>
    </rPh>
    <phoneticPr fontId="10"/>
  </si>
  <si>
    <t>・○○年度　支出負担行為差引簿</t>
    <rPh sb="3" eb="5">
      <t>ネンド</t>
    </rPh>
    <rPh sb="6" eb="8">
      <t>シシュツ</t>
    </rPh>
    <rPh sb="8" eb="10">
      <t>フタン</t>
    </rPh>
    <rPh sb="10" eb="12">
      <t>コウイ</t>
    </rPh>
    <rPh sb="12" eb="13">
      <t>サ</t>
    </rPh>
    <rPh sb="13" eb="14">
      <t>ヒ</t>
    </rPh>
    <rPh sb="14" eb="15">
      <t>ボ</t>
    </rPh>
    <phoneticPr fontId="10"/>
  </si>
  <si>
    <t>・○○年度　国庫金振込請求書　国庫金振込明細表</t>
    <rPh sb="3" eb="5">
      <t>ネンド</t>
    </rPh>
    <phoneticPr fontId="10"/>
  </si>
  <si>
    <t>・○○年度　日日点検表</t>
    <rPh sb="3" eb="5">
      <t>ネンド</t>
    </rPh>
    <rPh sb="6" eb="8">
      <t>ニチニチ</t>
    </rPh>
    <rPh sb="8" eb="10">
      <t>テンケン</t>
    </rPh>
    <rPh sb="10" eb="11">
      <t>ヒョウ</t>
    </rPh>
    <phoneticPr fontId="10"/>
  </si>
  <si>
    <t>・○○年度　概算（前金）払整理簿</t>
    <rPh sb="3" eb="5">
      <t>ネンド</t>
    </rPh>
    <rPh sb="6" eb="8">
      <t>ガイサン</t>
    </rPh>
    <rPh sb="9" eb="11">
      <t>マエキン</t>
    </rPh>
    <rPh sb="12" eb="13">
      <t>バラ</t>
    </rPh>
    <rPh sb="13" eb="15">
      <t>セイリ</t>
    </rPh>
    <rPh sb="15" eb="16">
      <t>ボ</t>
    </rPh>
    <phoneticPr fontId="10"/>
  </si>
  <si>
    <t>銀行振込依頼書</t>
  </si>
  <si>
    <t>・銀行振込依頼書</t>
    <phoneticPr fontId="14"/>
  </si>
  <si>
    <t>振込要件を具備しなくなった日に係る特定日以後１年</t>
    <phoneticPr fontId="14"/>
  </si>
  <si>
    <t>支払決議番号簿</t>
    <phoneticPr fontId="10"/>
  </si>
  <si>
    <t>・○○年度　支払決議番号簿</t>
    <rPh sb="3" eb="5">
      <t>ネンド</t>
    </rPh>
    <phoneticPr fontId="10"/>
  </si>
  <si>
    <t>１年</t>
    <rPh sb="1" eb="2">
      <t>ネン</t>
    </rPh>
    <phoneticPr fontId="10"/>
  </si>
  <si>
    <t>債権､歳入(033)</t>
  </si>
  <si>
    <t>債権管理簿、債権発生通知書、債権現在額通知書</t>
    <rPh sb="0" eb="2">
      <t>サイケン</t>
    </rPh>
    <rPh sb="2" eb="5">
      <t>カンリボ</t>
    </rPh>
    <rPh sb="6" eb="8">
      <t>サイケン</t>
    </rPh>
    <rPh sb="8" eb="10">
      <t>ハッセイ</t>
    </rPh>
    <rPh sb="10" eb="13">
      <t>ツウチショ</t>
    </rPh>
    <rPh sb="14" eb="16">
      <t>サイケン</t>
    </rPh>
    <rPh sb="16" eb="19">
      <t>ゲンザイガク</t>
    </rPh>
    <rPh sb="19" eb="22">
      <t>ツウチショ</t>
    </rPh>
    <phoneticPr fontId="14"/>
  </si>
  <si>
    <t>・○○年度　債権管理簿
・○○年度　債権発生通知書
・○○年度　債権現在額通知書</t>
    <rPh sb="3" eb="5">
      <t>ネンド</t>
    </rPh>
    <rPh sb="6" eb="8">
      <t>サイケン</t>
    </rPh>
    <rPh sb="8" eb="11">
      <t>カンリボ</t>
    </rPh>
    <rPh sb="15" eb="17">
      <t>ネンド</t>
    </rPh>
    <rPh sb="18" eb="20">
      <t>サイケン</t>
    </rPh>
    <rPh sb="20" eb="22">
      <t>ハッセイ</t>
    </rPh>
    <rPh sb="22" eb="25">
      <t>ツウチショ</t>
    </rPh>
    <rPh sb="29" eb="31">
      <t>ネンド</t>
    </rPh>
    <rPh sb="32" eb="34">
      <t>サイケン</t>
    </rPh>
    <rPh sb="34" eb="37">
      <t>ゲンザイガク</t>
    </rPh>
    <rPh sb="37" eb="40">
      <t>ツウチショ</t>
    </rPh>
    <phoneticPr fontId="12"/>
  </si>
  <si>
    <t>債権管理及び歳入徴収補助簿、相殺額表、債権管理確認書、債権調査確認及び歳入調査決定決議書</t>
    <phoneticPr fontId="10"/>
  </si>
  <si>
    <t>・○○年度　債権管理及び歳入徴収補助簿</t>
    <rPh sb="3" eb="5">
      <t>ネンド</t>
    </rPh>
    <rPh sb="6" eb="8">
      <t>サイケン</t>
    </rPh>
    <rPh sb="8" eb="10">
      <t>カンリ</t>
    </rPh>
    <rPh sb="10" eb="11">
      <t>オヨ</t>
    </rPh>
    <rPh sb="12" eb="14">
      <t>サイニュウ</t>
    </rPh>
    <rPh sb="14" eb="16">
      <t>チョウシュウ</t>
    </rPh>
    <rPh sb="16" eb="18">
      <t>ホジョ</t>
    </rPh>
    <rPh sb="18" eb="19">
      <t>ボ</t>
    </rPh>
    <phoneticPr fontId="10"/>
  </si>
  <si>
    <t>５年</t>
    <phoneticPr fontId="10"/>
  </si>
  <si>
    <t>・○○年度　相殺額表</t>
    <rPh sb="3" eb="5">
      <t>ネンド</t>
    </rPh>
    <rPh sb="6" eb="8">
      <t>ソウサイ</t>
    </rPh>
    <rPh sb="8" eb="9">
      <t>ガク</t>
    </rPh>
    <rPh sb="9" eb="10">
      <t>ヒョウ</t>
    </rPh>
    <phoneticPr fontId="10"/>
  </si>
  <si>
    <t>・○○年度　債権管理確認書</t>
    <rPh sb="3" eb="5">
      <t>ネンド</t>
    </rPh>
    <rPh sb="6" eb="8">
      <t>サイケン</t>
    </rPh>
    <rPh sb="8" eb="10">
      <t>カンリ</t>
    </rPh>
    <rPh sb="10" eb="13">
      <t>カクニンショ</t>
    </rPh>
    <phoneticPr fontId="10"/>
  </si>
  <si>
    <t>・○○年度　債権調査確認及び歳入調査決定決議書</t>
    <rPh sb="3" eb="5">
      <t>ネンド</t>
    </rPh>
    <rPh sb="6" eb="8">
      <t>サイケン</t>
    </rPh>
    <rPh sb="8" eb="10">
      <t>チョウサ</t>
    </rPh>
    <rPh sb="10" eb="12">
      <t>カクニン</t>
    </rPh>
    <rPh sb="12" eb="13">
      <t>オヨ</t>
    </rPh>
    <rPh sb="14" eb="16">
      <t>サイニュウ</t>
    </rPh>
    <rPh sb="16" eb="18">
      <t>チョウサ</t>
    </rPh>
    <rPh sb="18" eb="20">
      <t>ケッテイ</t>
    </rPh>
    <rPh sb="20" eb="23">
      <t>ケツギショ</t>
    </rPh>
    <phoneticPr fontId="10"/>
  </si>
  <si>
    <t>契約（034）</t>
    <rPh sb="0" eb="2">
      <t>ケイヤク</t>
    </rPh>
    <phoneticPr fontId="14"/>
  </si>
  <si>
    <t>契約整理簿、契約簿（支出負担行為簿）</t>
    <rPh sb="0" eb="2">
      <t>ケイヤク</t>
    </rPh>
    <rPh sb="2" eb="4">
      <t>セイリ</t>
    </rPh>
    <rPh sb="4" eb="5">
      <t>ボ</t>
    </rPh>
    <rPh sb="6" eb="8">
      <t>ケイヤク</t>
    </rPh>
    <rPh sb="8" eb="9">
      <t>ボ</t>
    </rPh>
    <rPh sb="10" eb="12">
      <t>シシュツ</t>
    </rPh>
    <rPh sb="12" eb="14">
      <t>フタン</t>
    </rPh>
    <rPh sb="14" eb="16">
      <t>コウイ</t>
    </rPh>
    <rPh sb="16" eb="17">
      <t>ボ</t>
    </rPh>
    <phoneticPr fontId="14"/>
  </si>
  <si>
    <t>契約（034)</t>
    <phoneticPr fontId="14"/>
  </si>
  <si>
    <t>・○○年度　支出負担行為簿</t>
    <rPh sb="3" eb="5">
      <t>ネンド</t>
    </rPh>
    <rPh sb="6" eb="8">
      <t>シシュツ</t>
    </rPh>
    <rPh sb="8" eb="10">
      <t>フタン</t>
    </rPh>
    <rPh sb="10" eb="12">
      <t>コウイ</t>
    </rPh>
    <rPh sb="12" eb="13">
      <t>ボ</t>
    </rPh>
    <phoneticPr fontId="10"/>
  </si>
  <si>
    <t>５年</t>
    <rPh sb="1" eb="2">
      <t>ネン</t>
    </rPh>
    <phoneticPr fontId="10"/>
  </si>
  <si>
    <t>支出負担行為番号簿</t>
    <rPh sb="0" eb="2">
      <t>シシュツ</t>
    </rPh>
    <rPh sb="2" eb="4">
      <t>フタン</t>
    </rPh>
    <rPh sb="4" eb="6">
      <t>コウイ</t>
    </rPh>
    <rPh sb="6" eb="8">
      <t>バンゴウ</t>
    </rPh>
    <rPh sb="8" eb="9">
      <t>ボ</t>
    </rPh>
    <phoneticPr fontId="10"/>
  </si>
  <si>
    <t>・○○年度　支出負担行為番号簿</t>
    <rPh sb="3" eb="5">
      <t>ネンド</t>
    </rPh>
    <rPh sb="6" eb="8">
      <t>シシュツ</t>
    </rPh>
    <rPh sb="8" eb="10">
      <t>フタン</t>
    </rPh>
    <rPh sb="10" eb="12">
      <t>コウイ</t>
    </rPh>
    <rPh sb="12" eb="14">
      <t>バンゴウ</t>
    </rPh>
    <rPh sb="14" eb="15">
      <t>ボ</t>
    </rPh>
    <phoneticPr fontId="10"/>
  </si>
  <si>
    <t>経費使用伺</t>
    <rPh sb="0" eb="4">
      <t>ケイヒシヨウ</t>
    </rPh>
    <rPh sb="4" eb="5">
      <t>ウカガ</t>
    </rPh>
    <phoneticPr fontId="15"/>
  </si>
  <si>
    <t>・○○年度　経費使用伺</t>
    <rPh sb="3" eb="5">
      <t>ネンド</t>
    </rPh>
    <rPh sb="6" eb="11">
      <t>ケイヒシヨウウカガ</t>
    </rPh>
    <phoneticPr fontId="15"/>
  </si>
  <si>
    <t>契約に関する取得文書</t>
    <rPh sb="0" eb="2">
      <t>ケイヤク</t>
    </rPh>
    <rPh sb="3" eb="4">
      <t>カン</t>
    </rPh>
    <rPh sb="6" eb="8">
      <t>シュトク</t>
    </rPh>
    <rPh sb="8" eb="10">
      <t>ブンショ</t>
    </rPh>
    <phoneticPr fontId="14"/>
  </si>
  <si>
    <t>契約に関する通知、通達類</t>
    <rPh sb="0" eb="2">
      <t>ケイヤク</t>
    </rPh>
    <rPh sb="3" eb="4">
      <t>カン</t>
    </rPh>
    <rPh sb="6" eb="8">
      <t>ツウチ</t>
    </rPh>
    <rPh sb="9" eb="11">
      <t>ツウタツ</t>
    </rPh>
    <rPh sb="11" eb="12">
      <t>ルイ</t>
    </rPh>
    <phoneticPr fontId="15"/>
  </si>
  <si>
    <t>・○○年度　契約に関する取得文書</t>
    <rPh sb="1" eb="5">
      <t>マルマルネンド</t>
    </rPh>
    <rPh sb="6" eb="8">
      <t>ケイヤク</t>
    </rPh>
    <rPh sb="9" eb="10">
      <t>カン</t>
    </rPh>
    <rPh sb="12" eb="16">
      <t>シュトクブンショ</t>
    </rPh>
    <phoneticPr fontId="15"/>
  </si>
  <si>
    <t>給与事務(035)</t>
  </si>
  <si>
    <t xml:space="preserve">超過勤務命令簿
</t>
    <rPh sb="0" eb="2">
      <t>チョウカ</t>
    </rPh>
    <rPh sb="2" eb="4">
      <t>キンム</t>
    </rPh>
    <rPh sb="4" eb="6">
      <t>メイレイ</t>
    </rPh>
    <rPh sb="6" eb="7">
      <t>ボ</t>
    </rPh>
    <phoneticPr fontId="14"/>
  </si>
  <si>
    <r>
      <t>・○○年度　超過勤務命令簿</t>
    </r>
    <r>
      <rPr>
        <strike/>
        <sz val="8"/>
        <color rgb="FFFF0000"/>
        <rFont val="ＭＳ 明朝"/>
        <family val="1"/>
        <charset val="128"/>
      </rPr>
      <t/>
    </r>
    <rPh sb="3" eb="5">
      <t>ネンド</t>
    </rPh>
    <rPh sb="6" eb="8">
      <t>チョウカ</t>
    </rPh>
    <rPh sb="8" eb="10">
      <t>キンム</t>
    </rPh>
    <rPh sb="10" eb="12">
      <t>メイレイ</t>
    </rPh>
    <rPh sb="12" eb="13">
      <t>ボ</t>
    </rPh>
    <phoneticPr fontId="12"/>
  </si>
  <si>
    <t>特殊勤務命令簿、特殊勤務手当実績簿、同整理簿、管理職員特別勤務実績簿、同整理簿</t>
    <phoneticPr fontId="15"/>
  </si>
  <si>
    <t>・○○年度　特殊勤務命令簿</t>
    <rPh sb="3" eb="5">
      <t>ネンド</t>
    </rPh>
    <rPh sb="6" eb="8">
      <t>トクシュ</t>
    </rPh>
    <rPh sb="8" eb="10">
      <t>キンム</t>
    </rPh>
    <rPh sb="10" eb="12">
      <t>メイレイ</t>
    </rPh>
    <rPh sb="12" eb="13">
      <t>ボ</t>
    </rPh>
    <phoneticPr fontId="12"/>
  </si>
  <si>
    <t>・○○年度　管理職員特別勤務実績簿</t>
    <rPh sb="3" eb="5">
      <t>ネンド</t>
    </rPh>
    <phoneticPr fontId="15"/>
  </si>
  <si>
    <t xml:space="preserve">(7) </t>
  </si>
  <si>
    <t>旅費に関する帳簿</t>
    <rPh sb="0" eb="2">
      <t>リョヒ</t>
    </rPh>
    <rPh sb="3" eb="4">
      <t>カン</t>
    </rPh>
    <rPh sb="6" eb="8">
      <t>チョウボ</t>
    </rPh>
    <phoneticPr fontId="14"/>
  </si>
  <si>
    <t>・○○年度　旅行命令簿</t>
    <rPh sb="3" eb="5">
      <t>ネンド</t>
    </rPh>
    <rPh sb="6" eb="8">
      <t>リョコウ</t>
    </rPh>
    <rPh sb="8" eb="10">
      <t>メイレイ</t>
    </rPh>
    <rPh sb="10" eb="11">
      <t>ボ</t>
    </rPh>
    <phoneticPr fontId="12"/>
  </si>
  <si>
    <t>出張簿</t>
    <phoneticPr fontId="10"/>
  </si>
  <si>
    <t>・○○年度　出張簿</t>
    <rPh sb="3" eb="5">
      <t>ネンド</t>
    </rPh>
    <rPh sb="6" eb="8">
      <t>シュッチョウ</t>
    </rPh>
    <rPh sb="8" eb="9">
      <t>ボ</t>
    </rPh>
    <phoneticPr fontId="10"/>
  </si>
  <si>
    <t>計算証明（037）</t>
    <rPh sb="0" eb="2">
      <t>ケイサン</t>
    </rPh>
    <rPh sb="2" eb="4">
      <t>ショウメイ</t>
    </rPh>
    <phoneticPr fontId="14"/>
  </si>
  <si>
    <t>会計検査院に提出した計算書及び証拠書類等</t>
    <rPh sb="0" eb="2">
      <t>カイケイ</t>
    </rPh>
    <rPh sb="2" eb="5">
      <t>ケンサイン</t>
    </rPh>
    <rPh sb="6" eb="8">
      <t>テイシュツ</t>
    </rPh>
    <rPh sb="10" eb="13">
      <t>ケイサンショ</t>
    </rPh>
    <rPh sb="13" eb="14">
      <t>オヨ</t>
    </rPh>
    <rPh sb="15" eb="17">
      <t>ショウコ</t>
    </rPh>
    <rPh sb="17" eb="19">
      <t>ショルイ</t>
    </rPh>
    <rPh sb="19" eb="20">
      <t>トウ</t>
    </rPh>
    <phoneticPr fontId="14"/>
  </si>
  <si>
    <t>歳入歳出外現金出納計算書、支払証拠書類、収入金現金証拠書類、収入金現金出納計算書、前渡資金出納計算書、歳入歳出外現金証拠書類、支出証拠書類、自隊工事完成報告書、処理完結報告書、訂正報告書</t>
    <rPh sb="0" eb="2">
      <t>サイニュウ</t>
    </rPh>
    <rPh sb="2" eb="4">
      <t>サイシュツ</t>
    </rPh>
    <rPh sb="4" eb="5">
      <t>ガイ</t>
    </rPh>
    <rPh sb="5" eb="7">
      <t>ゲンキン</t>
    </rPh>
    <rPh sb="7" eb="9">
      <t>スイトウ</t>
    </rPh>
    <rPh sb="9" eb="12">
      <t>ケイサンショ</t>
    </rPh>
    <rPh sb="13" eb="15">
      <t>シハライ</t>
    </rPh>
    <rPh sb="15" eb="17">
      <t>ショウコ</t>
    </rPh>
    <rPh sb="17" eb="19">
      <t>ショルイ</t>
    </rPh>
    <rPh sb="20" eb="23">
      <t>シュウニュウキン</t>
    </rPh>
    <rPh sb="23" eb="25">
      <t>ゲンキン</t>
    </rPh>
    <rPh sb="25" eb="27">
      <t>ショウコ</t>
    </rPh>
    <rPh sb="27" eb="29">
      <t>ショルイ</t>
    </rPh>
    <rPh sb="30" eb="33">
      <t>シュウニュウキン</t>
    </rPh>
    <rPh sb="33" eb="35">
      <t>ゲンキン</t>
    </rPh>
    <rPh sb="35" eb="37">
      <t>スイトウ</t>
    </rPh>
    <rPh sb="37" eb="40">
      <t>ケイサンショ</t>
    </rPh>
    <rPh sb="41" eb="42">
      <t>ゼン</t>
    </rPh>
    <rPh sb="42" eb="43">
      <t>ト</t>
    </rPh>
    <rPh sb="43" eb="45">
      <t>シキン</t>
    </rPh>
    <rPh sb="45" eb="47">
      <t>シュツノウ</t>
    </rPh>
    <rPh sb="47" eb="50">
      <t>ケイサンショ</t>
    </rPh>
    <phoneticPr fontId="14"/>
  </si>
  <si>
    <t>・○○年度　歳入歳出外現金出納計算書</t>
    <rPh sb="3" eb="5">
      <t>ネンド</t>
    </rPh>
    <rPh sb="6" eb="8">
      <t>サイニュウ</t>
    </rPh>
    <rPh sb="8" eb="10">
      <t>サイシュツ</t>
    </rPh>
    <rPh sb="10" eb="11">
      <t>ガイ</t>
    </rPh>
    <rPh sb="11" eb="13">
      <t>ゲンキン</t>
    </rPh>
    <rPh sb="13" eb="15">
      <t>スイトウ</t>
    </rPh>
    <rPh sb="15" eb="18">
      <t>ケイサンショ</t>
    </rPh>
    <phoneticPr fontId="12"/>
  </si>
  <si>
    <t>・○○年度　支払証拠書類</t>
    <rPh sb="3" eb="5">
      <t>ネンド</t>
    </rPh>
    <phoneticPr fontId="15"/>
  </si>
  <si>
    <t>・○○年度　収入金現金出納計算書</t>
    <rPh sb="3" eb="5">
      <t>ネンド</t>
    </rPh>
    <phoneticPr fontId="15"/>
  </si>
  <si>
    <t>・○○年度　前渡資金出納計算書</t>
    <rPh sb="3" eb="5">
      <t>ネンド</t>
    </rPh>
    <phoneticPr fontId="15"/>
  </si>
  <si>
    <t>人事(B-10)</t>
  </si>
  <si>
    <t>人事一般(040)</t>
  </si>
  <si>
    <t>人事発令に関する文書</t>
    <rPh sb="0" eb="2">
      <t>ジンジ</t>
    </rPh>
    <rPh sb="2" eb="4">
      <t>ハツレイ</t>
    </rPh>
    <rPh sb="5" eb="6">
      <t>カン</t>
    </rPh>
    <rPh sb="8" eb="10">
      <t>ブンショ</t>
    </rPh>
    <phoneticPr fontId="14"/>
  </si>
  <si>
    <t>人事発令（自衛官一般、事務官等）</t>
    <rPh sb="0" eb="2">
      <t>ジンジ</t>
    </rPh>
    <rPh sb="2" eb="4">
      <t>ハツレイ</t>
    </rPh>
    <rPh sb="5" eb="8">
      <t>ジエイカン</t>
    </rPh>
    <rPh sb="8" eb="10">
      <t>イッパン</t>
    </rPh>
    <rPh sb="11" eb="14">
      <t>ジムカン</t>
    </rPh>
    <rPh sb="14" eb="15">
      <t>トウ</t>
    </rPh>
    <phoneticPr fontId="14"/>
  </si>
  <si>
    <t>・○○年度　人事発令通達類</t>
    <rPh sb="3" eb="5">
      <t>ネンド</t>
    </rPh>
    <rPh sb="10" eb="12">
      <t>ツウタツ</t>
    </rPh>
    <rPh sb="12" eb="13">
      <t>ルイ</t>
    </rPh>
    <phoneticPr fontId="12"/>
  </si>
  <si>
    <t>個別命令、発令等通知、人事発令通知、特技付与等通知書、航空自衛隊人事発令</t>
    <rPh sb="0" eb="2">
      <t>コベツ</t>
    </rPh>
    <rPh sb="2" eb="4">
      <t>メイレイ</t>
    </rPh>
    <rPh sb="5" eb="7">
      <t>ハツレイ</t>
    </rPh>
    <rPh sb="7" eb="8">
      <t>トウ</t>
    </rPh>
    <rPh sb="8" eb="10">
      <t>ツウチ</t>
    </rPh>
    <rPh sb="11" eb="13">
      <t>ジンジ</t>
    </rPh>
    <rPh sb="13" eb="15">
      <t>ハツレイ</t>
    </rPh>
    <rPh sb="15" eb="17">
      <t>ツウチ</t>
    </rPh>
    <rPh sb="18" eb="20">
      <t>トクギ</t>
    </rPh>
    <rPh sb="20" eb="22">
      <t>フヨ</t>
    </rPh>
    <rPh sb="22" eb="23">
      <t>トウ</t>
    </rPh>
    <rPh sb="23" eb="26">
      <t>ツウチショ</t>
    </rPh>
    <rPh sb="27" eb="29">
      <t>コウクウ</t>
    </rPh>
    <rPh sb="29" eb="32">
      <t>ジエイタイ</t>
    </rPh>
    <rPh sb="32" eb="34">
      <t>ジンジ</t>
    </rPh>
    <rPh sb="34" eb="36">
      <t>ハツレイ</t>
    </rPh>
    <phoneticPr fontId="12"/>
  </si>
  <si>
    <t>昇給調書、号俸の調整調書、勤勉手当成績率受給候補者の推薦</t>
    <rPh sb="26" eb="28">
      <t>スイセン</t>
    </rPh>
    <phoneticPr fontId="15"/>
  </si>
  <si>
    <t>・○○年度　勤勉手当</t>
    <rPh sb="1" eb="5">
      <t>マルマルネンド</t>
    </rPh>
    <rPh sb="6" eb="10">
      <t>キンベンテアテ</t>
    </rPh>
    <phoneticPr fontId="15"/>
  </si>
  <si>
    <t>指示・報告</t>
    <rPh sb="0" eb="2">
      <t>シジ</t>
    </rPh>
    <rPh sb="3" eb="5">
      <t>ホウコク</t>
    </rPh>
    <phoneticPr fontId="14"/>
  </si>
  <si>
    <t>人事に関する指示及び報告</t>
    <rPh sb="0" eb="2">
      <t>ジンジ</t>
    </rPh>
    <rPh sb="3" eb="4">
      <t>カン</t>
    </rPh>
    <rPh sb="6" eb="8">
      <t>シジ</t>
    </rPh>
    <rPh sb="8" eb="9">
      <t>オヨ</t>
    </rPh>
    <rPh sb="10" eb="12">
      <t>ホウコク</t>
    </rPh>
    <phoneticPr fontId="14"/>
  </si>
  <si>
    <t>・○○年度　人事に関する指示・報告</t>
    <rPh sb="3" eb="5">
      <t>ネンド</t>
    </rPh>
    <phoneticPr fontId="15"/>
  </si>
  <si>
    <t>イ　 勤務時間の管理に関する文書</t>
    <rPh sb="3" eb="5">
      <t>キンム</t>
    </rPh>
    <rPh sb="5" eb="7">
      <t>ジカン</t>
    </rPh>
    <rPh sb="8" eb="10">
      <t>カンリ</t>
    </rPh>
    <rPh sb="11" eb="12">
      <t>カン</t>
    </rPh>
    <rPh sb="14" eb="16">
      <t>ブンショ</t>
    </rPh>
    <phoneticPr fontId="12"/>
  </si>
  <si>
    <t>出勤簿、割振簿（フレックス・ゆう活）、早出遅出勤務承認・不承認通知書、休憩時間の短縮の承認・不承認通知書</t>
    <rPh sb="0" eb="3">
      <t>シュッキンボ</t>
    </rPh>
    <rPh sb="4" eb="5">
      <t>ワ</t>
    </rPh>
    <rPh sb="5" eb="6">
      <t>フ</t>
    </rPh>
    <rPh sb="6" eb="7">
      <t>ボ</t>
    </rPh>
    <rPh sb="16" eb="17">
      <t>カツ</t>
    </rPh>
    <rPh sb="19" eb="21">
      <t>ハヤデ</t>
    </rPh>
    <rPh sb="21" eb="23">
      <t>オソデ</t>
    </rPh>
    <rPh sb="23" eb="25">
      <t>キンム</t>
    </rPh>
    <rPh sb="25" eb="27">
      <t>ショウニン</t>
    </rPh>
    <rPh sb="28" eb="31">
      <t>フショウニン</t>
    </rPh>
    <rPh sb="31" eb="34">
      <t>ツウチショ</t>
    </rPh>
    <rPh sb="35" eb="39">
      <t>キュウケイジカン</t>
    </rPh>
    <rPh sb="40" eb="42">
      <t>タンシュク</t>
    </rPh>
    <rPh sb="43" eb="45">
      <t>ショウニン</t>
    </rPh>
    <rPh sb="46" eb="52">
      <t>フショウニンツウチショ</t>
    </rPh>
    <phoneticPr fontId="24"/>
  </si>
  <si>
    <t xml:space="preserve">・○○年度　出勤簿（自衛官）（調達部）
</t>
    <rPh sb="3" eb="5">
      <t>ネンド</t>
    </rPh>
    <rPh sb="6" eb="9">
      <t>シュッキンボ</t>
    </rPh>
    <rPh sb="10" eb="13">
      <t>ジエイカン</t>
    </rPh>
    <rPh sb="15" eb="18">
      <t>チョウタツブ</t>
    </rPh>
    <phoneticPr fontId="24"/>
  </si>
  <si>
    <t>・○○年　出勤簿（事務官等）（調達部）</t>
    <rPh sb="9" eb="12">
      <t>ジムカン</t>
    </rPh>
    <rPh sb="12" eb="13">
      <t>トウ</t>
    </rPh>
    <rPh sb="15" eb="18">
      <t>チョウタツブ</t>
    </rPh>
    <phoneticPr fontId="15"/>
  </si>
  <si>
    <t>・○○年度　休暇簿（自衛官）（調達部）</t>
    <rPh sb="3" eb="5">
      <t>ネンド</t>
    </rPh>
    <rPh sb="10" eb="13">
      <t>ジエイカン</t>
    </rPh>
    <rPh sb="15" eb="18">
      <t>チョウタツブ</t>
    </rPh>
    <phoneticPr fontId="24"/>
  </si>
  <si>
    <t>・○○年　　休暇簿（事務官等）（調達部）</t>
    <rPh sb="3" eb="4">
      <t>ネン</t>
    </rPh>
    <rPh sb="10" eb="13">
      <t>ジムカン</t>
    </rPh>
    <rPh sb="13" eb="14">
      <t>トウ</t>
    </rPh>
    <phoneticPr fontId="15"/>
  </si>
  <si>
    <t>・○○年度　休日の代休日指定簿</t>
    <rPh sb="3" eb="5">
      <t>ネンド</t>
    </rPh>
    <phoneticPr fontId="15"/>
  </si>
  <si>
    <t>・○○年度　振替（代休）管理簿・休日の代休日指定簿</t>
    <rPh sb="3" eb="5">
      <t>ネンド</t>
    </rPh>
    <phoneticPr fontId="15"/>
  </si>
  <si>
    <t>オ</t>
    <phoneticPr fontId="10"/>
  </si>
  <si>
    <t>服務事故防止に関する文書</t>
    <rPh sb="0" eb="2">
      <t>フクム</t>
    </rPh>
    <rPh sb="2" eb="4">
      <t>ジコ</t>
    </rPh>
    <rPh sb="4" eb="6">
      <t>ボウシ</t>
    </rPh>
    <rPh sb="7" eb="8">
      <t>カン</t>
    </rPh>
    <rPh sb="10" eb="12">
      <t>ブンショ</t>
    </rPh>
    <phoneticPr fontId="14"/>
  </si>
  <si>
    <t>服務事故防止、コンプライアンス、パワーハラスメント、セクシャルハラスメントに関する教育実施記録</t>
    <rPh sb="0" eb="2">
      <t>フクム</t>
    </rPh>
    <rPh sb="2" eb="4">
      <t>ジコ</t>
    </rPh>
    <rPh sb="4" eb="6">
      <t>ボウシ</t>
    </rPh>
    <rPh sb="38" eb="39">
      <t>カン</t>
    </rPh>
    <rPh sb="41" eb="43">
      <t>キョウイク</t>
    </rPh>
    <rPh sb="43" eb="45">
      <t>ジッシ</t>
    </rPh>
    <rPh sb="45" eb="47">
      <t>キロク</t>
    </rPh>
    <phoneticPr fontId="10"/>
  </si>
  <si>
    <r>
      <t>・○○年度　服務教育実施記録</t>
    </r>
    <r>
      <rPr>
        <strike/>
        <sz val="8"/>
        <color rgb="FFFF0000"/>
        <rFont val="ＭＳ 明朝"/>
        <family val="1"/>
        <charset val="128"/>
      </rPr>
      <t/>
    </r>
    <rPh sb="3" eb="5">
      <t>ネンド</t>
    </rPh>
    <phoneticPr fontId="14"/>
  </si>
  <si>
    <t>飲酒事故根絶に係る誓約書</t>
    <rPh sb="0" eb="2">
      <t>インシュ</t>
    </rPh>
    <rPh sb="2" eb="4">
      <t>ジコ</t>
    </rPh>
    <rPh sb="4" eb="6">
      <t>コンゼツ</t>
    </rPh>
    <rPh sb="7" eb="8">
      <t>カカ</t>
    </rPh>
    <rPh sb="9" eb="12">
      <t>セイヤクショ</t>
    </rPh>
    <phoneticPr fontId="12"/>
  </si>
  <si>
    <t>・飲酒事故根絶に係る誓約書</t>
    <phoneticPr fontId="10"/>
  </si>
  <si>
    <r>
      <t>隊員の転出日に係る特定日以後１年</t>
    </r>
    <r>
      <rPr>
        <sz val="11"/>
        <color theme="1"/>
        <rFont val="Yu Gothic"/>
        <family val="2"/>
        <charset val="128"/>
        <scheme val="minor"/>
      </rPr>
      <t/>
    </r>
    <rPh sb="0" eb="2">
      <t>タイイン</t>
    </rPh>
    <rPh sb="3" eb="5">
      <t>テンシュツ</t>
    </rPh>
    <phoneticPr fontId="10"/>
  </si>
  <si>
    <t>服務規律に関する指示及び報告、服務規律に関する文書</t>
    <rPh sb="0" eb="2">
      <t>フクム</t>
    </rPh>
    <rPh sb="2" eb="4">
      <t>キリツ</t>
    </rPh>
    <rPh sb="5" eb="6">
      <t>カン</t>
    </rPh>
    <rPh sb="8" eb="10">
      <t>シジ</t>
    </rPh>
    <rPh sb="10" eb="11">
      <t>オヨ</t>
    </rPh>
    <rPh sb="12" eb="14">
      <t>ホウコク</t>
    </rPh>
    <rPh sb="15" eb="19">
      <t>フクムキリツ</t>
    </rPh>
    <rPh sb="20" eb="21">
      <t>カン</t>
    </rPh>
    <rPh sb="23" eb="25">
      <t>ブンショ</t>
    </rPh>
    <phoneticPr fontId="14"/>
  </si>
  <si>
    <t>・○○年度　服務活動</t>
    <rPh sb="3" eb="5">
      <t>ネンド</t>
    </rPh>
    <rPh sb="6" eb="10">
      <t>フクムカツドウ</t>
    </rPh>
    <phoneticPr fontId="15"/>
  </si>
  <si>
    <t>特技制度(042)</t>
    <rPh sb="0" eb="2">
      <t>トクギ</t>
    </rPh>
    <rPh sb="2" eb="4">
      <t>セイド</t>
    </rPh>
    <phoneticPr fontId="14"/>
  </si>
  <si>
    <t>特技試験に関する文書、特技試験受験者報告</t>
    <rPh sb="0" eb="2">
      <t>トクギ</t>
    </rPh>
    <rPh sb="2" eb="4">
      <t>シケン</t>
    </rPh>
    <rPh sb="5" eb="6">
      <t>カン</t>
    </rPh>
    <rPh sb="8" eb="10">
      <t>ブンショ</t>
    </rPh>
    <rPh sb="11" eb="15">
      <t>トクギシケン</t>
    </rPh>
    <rPh sb="15" eb="18">
      <t>ジュケンシャ</t>
    </rPh>
    <rPh sb="18" eb="20">
      <t>ホウコク</t>
    </rPh>
    <phoneticPr fontId="12"/>
  </si>
  <si>
    <t>・○○年度　特技試験</t>
    <rPh sb="3" eb="5">
      <t>ネンド</t>
    </rPh>
    <rPh sb="6" eb="8">
      <t>トクギ</t>
    </rPh>
    <rPh sb="8" eb="10">
      <t>シケン</t>
    </rPh>
    <phoneticPr fontId="14"/>
  </si>
  <si>
    <t xml:space="preserve">(6) </t>
  </si>
  <si>
    <t>自衛官補任（045）</t>
    <rPh sb="0" eb="3">
      <t>ジエイカン</t>
    </rPh>
    <rPh sb="3" eb="5">
      <t>ホニン</t>
    </rPh>
    <phoneticPr fontId="14"/>
  </si>
  <si>
    <t>自衛官補任に関する文書</t>
    <rPh sb="0" eb="3">
      <t>ジエイカン</t>
    </rPh>
    <rPh sb="3" eb="4">
      <t>ホ</t>
    </rPh>
    <rPh sb="4" eb="5">
      <t>ニン</t>
    </rPh>
    <rPh sb="6" eb="7">
      <t>カン</t>
    </rPh>
    <rPh sb="9" eb="11">
      <t>ブンショ</t>
    </rPh>
    <phoneticPr fontId="14"/>
  </si>
  <si>
    <t>自衛官補任に関する文書</t>
    <rPh sb="0" eb="3">
      <t>ジエイカン</t>
    </rPh>
    <rPh sb="3" eb="5">
      <t>ホニン</t>
    </rPh>
    <rPh sb="6" eb="7">
      <t>カン</t>
    </rPh>
    <rPh sb="9" eb="11">
      <t>ブンショ</t>
    </rPh>
    <phoneticPr fontId="14"/>
  </si>
  <si>
    <t>・○○年度　自衛官補任に関する文書</t>
    <rPh sb="3" eb="5">
      <t>ネンド</t>
    </rPh>
    <rPh sb="6" eb="9">
      <t>ジエイカン</t>
    </rPh>
    <rPh sb="9" eb="10">
      <t>ホ</t>
    </rPh>
    <rPh sb="10" eb="11">
      <t>ニン</t>
    </rPh>
    <rPh sb="12" eb="13">
      <t>カン</t>
    </rPh>
    <rPh sb="15" eb="17">
      <t>ブンショ</t>
    </rPh>
    <phoneticPr fontId="14"/>
  </si>
  <si>
    <t>募集(048)</t>
  </si>
  <si>
    <t>募集業務に関する文書</t>
    <rPh sb="0" eb="2">
      <t>ボシュウ</t>
    </rPh>
    <rPh sb="2" eb="4">
      <t>ギョウム</t>
    </rPh>
    <rPh sb="5" eb="6">
      <t>カン</t>
    </rPh>
    <rPh sb="8" eb="10">
      <t>ブンショ</t>
    </rPh>
    <phoneticPr fontId="11"/>
  </si>
  <si>
    <t>隊員自主募集、航空学生、一般幹部候補生（一般・飛行・歯科・薬剤科）、防大２次試験試験官派遣、隊員出身地カード</t>
    <rPh sb="0" eb="2">
      <t>タイイン</t>
    </rPh>
    <rPh sb="2" eb="6">
      <t>ジシュボシュウ</t>
    </rPh>
    <rPh sb="7" eb="11">
      <t>コウクウガクセイ</t>
    </rPh>
    <rPh sb="12" eb="16">
      <t>イッパンカンブ</t>
    </rPh>
    <rPh sb="16" eb="18">
      <t>コウホ</t>
    </rPh>
    <rPh sb="18" eb="19">
      <t>セイ</t>
    </rPh>
    <rPh sb="20" eb="22">
      <t>イッパン</t>
    </rPh>
    <rPh sb="23" eb="25">
      <t>ヒコウ</t>
    </rPh>
    <rPh sb="26" eb="28">
      <t>シカ</t>
    </rPh>
    <rPh sb="29" eb="32">
      <t>ヤクザイカ</t>
    </rPh>
    <rPh sb="34" eb="36">
      <t>ボウダイ</t>
    </rPh>
    <rPh sb="37" eb="38">
      <t>ジ</t>
    </rPh>
    <rPh sb="38" eb="40">
      <t>シケン</t>
    </rPh>
    <rPh sb="40" eb="43">
      <t>シケンカン</t>
    </rPh>
    <rPh sb="43" eb="45">
      <t>ハケン</t>
    </rPh>
    <rPh sb="46" eb="48">
      <t>タイイン</t>
    </rPh>
    <rPh sb="48" eb="51">
      <t>シュッシンチ</t>
    </rPh>
    <phoneticPr fontId="15"/>
  </si>
  <si>
    <t>・○○年度　募集</t>
    <rPh sb="3" eb="5">
      <t>ネンド</t>
    </rPh>
    <rPh sb="6" eb="8">
      <t>ボシュウ</t>
    </rPh>
    <phoneticPr fontId="15"/>
  </si>
  <si>
    <t>・○○年度　隊員自主募集に関する報告</t>
    <rPh sb="1" eb="5">
      <t>マルマルネンド</t>
    </rPh>
    <phoneticPr fontId="15"/>
  </si>
  <si>
    <t>(9)</t>
  </si>
  <si>
    <t>事務官等人事(046)</t>
    <phoneticPr fontId="14"/>
  </si>
  <si>
    <t>労働条件通知書、勤務時間等通知</t>
    <rPh sb="0" eb="7">
      <t>ロウドウジョウケンツウチショ</t>
    </rPh>
    <rPh sb="8" eb="12">
      <t>キンムジカン</t>
    </rPh>
    <rPh sb="12" eb="13">
      <t>トウ</t>
    </rPh>
    <rPh sb="13" eb="15">
      <t>ツウチ</t>
    </rPh>
    <phoneticPr fontId="15"/>
  </si>
  <si>
    <t>事務官等人事(046)</t>
  </si>
  <si>
    <t>・○○年度　再任用・非常勤</t>
    <rPh sb="3" eb="5">
      <t>ネンド</t>
    </rPh>
    <rPh sb="6" eb="9">
      <t>サイニンヨウ</t>
    </rPh>
    <rPh sb="10" eb="13">
      <t>ヒジョウキン</t>
    </rPh>
    <phoneticPr fontId="15"/>
  </si>
  <si>
    <t>厚生(B-20)</t>
    <phoneticPr fontId="14"/>
  </si>
  <si>
    <t>給養(053)</t>
  </si>
  <si>
    <t>ア</t>
    <phoneticPr fontId="10"/>
  </si>
  <si>
    <t>給養に関する文書</t>
    <rPh sb="0" eb="2">
      <t>キュウヨウ</t>
    </rPh>
    <rPh sb="3" eb="4">
      <t>カン</t>
    </rPh>
    <rPh sb="6" eb="8">
      <t>ブンショ</t>
    </rPh>
    <phoneticPr fontId="10"/>
  </si>
  <si>
    <t>食事支給台帳、給食通報発行台帳</t>
    <rPh sb="0" eb="2">
      <t>ショクジ</t>
    </rPh>
    <rPh sb="2" eb="4">
      <t>シキュウ</t>
    </rPh>
    <rPh sb="4" eb="6">
      <t>ダイチョウ</t>
    </rPh>
    <phoneticPr fontId="10"/>
  </si>
  <si>
    <t>厚生(B-20)</t>
    <rPh sb="0" eb="2">
      <t>コウセイ</t>
    </rPh>
    <phoneticPr fontId="10"/>
  </si>
  <si>
    <t>給養(053)</t>
    <rPh sb="0" eb="2">
      <t>キュウヨウ</t>
    </rPh>
    <phoneticPr fontId="10"/>
  </si>
  <si>
    <t>・食事支給台帳</t>
    <rPh sb="1" eb="3">
      <t>ショクジ</t>
    </rPh>
    <rPh sb="3" eb="5">
      <t>シキュウ</t>
    </rPh>
    <rPh sb="5" eb="7">
      <t>ダイチョウ</t>
    </rPh>
    <phoneticPr fontId="10"/>
  </si>
  <si>
    <t>教育(B-40)</t>
  </si>
  <si>
    <t>教育訓練一般(070)</t>
  </si>
  <si>
    <t xml:space="preserve">実務訓練記録、実務訓練記録総括表
</t>
  </si>
  <si>
    <t>・実務訓練記録表
・実務訓練記録総括表</t>
    <rPh sb="5" eb="7">
      <t>キロク</t>
    </rPh>
    <rPh sb="7" eb="8">
      <t>ヒョウ</t>
    </rPh>
    <phoneticPr fontId="10"/>
  </si>
  <si>
    <t>空曹及び空士が離職（死亡を含む。）した日又は幹部に昇任した日に係る特定日以後１年</t>
    <rPh sb="0" eb="1">
      <t>クウ</t>
    </rPh>
    <rPh sb="1" eb="2">
      <t>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t>
    </rPh>
    <rPh sb="33" eb="36">
      <t>トクテイビ</t>
    </rPh>
    <rPh sb="36" eb="38">
      <t>イゴ</t>
    </rPh>
    <rPh sb="39" eb="40">
      <t>ネン</t>
    </rPh>
    <phoneticPr fontId="14"/>
  </si>
  <si>
    <t>実務訓練実施計画</t>
    <rPh sb="4" eb="6">
      <t>ジッシ</t>
    </rPh>
    <rPh sb="6" eb="8">
      <t>ケイカク</t>
    </rPh>
    <phoneticPr fontId="15"/>
  </si>
  <si>
    <t>・○○年度　実務訓練実施計画</t>
    <rPh sb="3" eb="5">
      <t>ネンド</t>
    </rPh>
    <rPh sb="6" eb="10">
      <t>ジツムクンレン</t>
    </rPh>
    <rPh sb="10" eb="12">
      <t>ジッシ</t>
    </rPh>
    <rPh sb="12" eb="14">
      <t>ケイカク</t>
    </rPh>
    <phoneticPr fontId="15"/>
  </si>
  <si>
    <t>練成訓練に関する文書</t>
    <rPh sb="0" eb="2">
      <t>レンセイ</t>
    </rPh>
    <rPh sb="2" eb="4">
      <t>クンレン</t>
    </rPh>
    <rPh sb="5" eb="6">
      <t>カン</t>
    </rPh>
    <rPh sb="8" eb="10">
      <t>ブンショ</t>
    </rPh>
    <phoneticPr fontId="45"/>
  </si>
  <si>
    <t>練成訓練計画</t>
    <rPh sb="0" eb="2">
      <t>レンセイ</t>
    </rPh>
    <rPh sb="2" eb="4">
      <t>クンレン</t>
    </rPh>
    <rPh sb="4" eb="6">
      <t>ケイカク</t>
    </rPh>
    <phoneticPr fontId="45"/>
  </si>
  <si>
    <t>・○○年度　練成訓練計画</t>
    <rPh sb="3" eb="5">
      <t>ネンド</t>
    </rPh>
    <phoneticPr fontId="15"/>
  </si>
  <si>
    <t>教育訓練に関する文書</t>
    <rPh sb="0" eb="2">
      <t>キョウイク</t>
    </rPh>
    <rPh sb="2" eb="4">
      <t>クンレン</t>
    </rPh>
    <rPh sb="5" eb="6">
      <t>カン</t>
    </rPh>
    <rPh sb="8" eb="9">
      <t>ブン</t>
    </rPh>
    <rPh sb="9" eb="10">
      <t>ショ</t>
    </rPh>
    <phoneticPr fontId="14"/>
  </si>
  <si>
    <t>教育実施記録(訓練)、基地警備要員養成訓練に関する文書、訓練に関する成果報告、各種訓練の実施に関する文書</t>
    <rPh sb="0" eb="2">
      <t>キョウイク</t>
    </rPh>
    <rPh sb="2" eb="4">
      <t>ジッシ</t>
    </rPh>
    <rPh sb="4" eb="6">
      <t>キロク</t>
    </rPh>
    <rPh sb="7" eb="9">
      <t>クンレン</t>
    </rPh>
    <phoneticPr fontId="10"/>
  </si>
  <si>
    <t>・○○年度　練成訓練に関する指示・報告</t>
    <phoneticPr fontId="10"/>
  </si>
  <si>
    <t>レジリエンス・トレーナー養成講座、補給処課長集合教育、准曹士先任集合訓練、上級空曹集合訓練、２等空曹集合訓練、航空自衛隊英語技能検定試験、警備下記射撃訓練</t>
    <rPh sb="12" eb="14">
      <t>ヨウセイ</t>
    </rPh>
    <rPh sb="14" eb="16">
      <t>コウザ</t>
    </rPh>
    <rPh sb="17" eb="20">
      <t>ホキュウショ</t>
    </rPh>
    <rPh sb="20" eb="21">
      <t>カ</t>
    </rPh>
    <rPh sb="21" eb="22">
      <t>チョウ</t>
    </rPh>
    <rPh sb="22" eb="24">
      <t>シュウゴウ</t>
    </rPh>
    <rPh sb="24" eb="26">
      <t>キョウイク</t>
    </rPh>
    <rPh sb="27" eb="28">
      <t>ジュン</t>
    </rPh>
    <rPh sb="28" eb="29">
      <t>ソウ</t>
    </rPh>
    <rPh sb="29" eb="30">
      <t>シ</t>
    </rPh>
    <rPh sb="30" eb="32">
      <t>センニン</t>
    </rPh>
    <rPh sb="32" eb="34">
      <t>シュウゴウ</t>
    </rPh>
    <rPh sb="34" eb="36">
      <t>クンレン</t>
    </rPh>
    <rPh sb="37" eb="39">
      <t>ジョウキュウ</t>
    </rPh>
    <rPh sb="39" eb="41">
      <t>クウソウ</t>
    </rPh>
    <rPh sb="41" eb="43">
      <t>シュウゴウ</t>
    </rPh>
    <rPh sb="43" eb="45">
      <t>クンレン</t>
    </rPh>
    <rPh sb="47" eb="48">
      <t>トウ</t>
    </rPh>
    <rPh sb="48" eb="50">
      <t>クウソウ</t>
    </rPh>
    <rPh sb="50" eb="52">
      <t>シュウゴウ</t>
    </rPh>
    <rPh sb="52" eb="54">
      <t>クンレン</t>
    </rPh>
    <rPh sb="55" eb="57">
      <t>コウクウ</t>
    </rPh>
    <rPh sb="57" eb="60">
      <t>ジエイタイ</t>
    </rPh>
    <rPh sb="60" eb="62">
      <t>エイゴ</t>
    </rPh>
    <rPh sb="62" eb="64">
      <t>ギノウ</t>
    </rPh>
    <rPh sb="64" eb="66">
      <t>ケンテイ</t>
    </rPh>
    <rPh sb="66" eb="68">
      <t>シケン</t>
    </rPh>
    <rPh sb="69" eb="71">
      <t>ケイビ</t>
    </rPh>
    <rPh sb="71" eb="73">
      <t>カキ</t>
    </rPh>
    <rPh sb="73" eb="75">
      <t>シャゲキ</t>
    </rPh>
    <rPh sb="75" eb="77">
      <t>クンレン</t>
    </rPh>
    <phoneticPr fontId="15"/>
  </si>
  <si>
    <t>・○○年度　防衛基礎訓練</t>
    <rPh sb="1" eb="5">
      <t>マルマルネンド</t>
    </rPh>
    <rPh sb="6" eb="12">
      <t>ボウエイキソクンレン</t>
    </rPh>
    <phoneticPr fontId="15"/>
  </si>
  <si>
    <t>体力測定、体力練成、空自持続装大会、補本持続走大会、全自衛隊大会等、体育訓練指導者養成訓練、武道等指導者養成訓練</t>
    <rPh sb="0" eb="4">
      <t>タイリョクソクテイ</t>
    </rPh>
    <rPh sb="5" eb="9">
      <t>タイリョクレンセイ</t>
    </rPh>
    <rPh sb="10" eb="12">
      <t>クウジ</t>
    </rPh>
    <rPh sb="12" eb="15">
      <t>ジゾクソウ</t>
    </rPh>
    <rPh sb="15" eb="17">
      <t>タイカイ</t>
    </rPh>
    <rPh sb="18" eb="20">
      <t>ホホン</t>
    </rPh>
    <rPh sb="20" eb="22">
      <t>ジゾク</t>
    </rPh>
    <rPh sb="22" eb="23">
      <t>ソウ</t>
    </rPh>
    <rPh sb="23" eb="25">
      <t>タイカイ</t>
    </rPh>
    <rPh sb="26" eb="27">
      <t>ゼン</t>
    </rPh>
    <rPh sb="27" eb="30">
      <t>ジエイタイ</t>
    </rPh>
    <rPh sb="30" eb="32">
      <t>タイカイ</t>
    </rPh>
    <rPh sb="32" eb="33">
      <t>トウ</t>
    </rPh>
    <rPh sb="34" eb="38">
      <t>タイイククンレン</t>
    </rPh>
    <rPh sb="38" eb="41">
      <t>シドウシャ</t>
    </rPh>
    <rPh sb="41" eb="45">
      <t>ヨウセイクンレン</t>
    </rPh>
    <rPh sb="46" eb="48">
      <t>ブドウ</t>
    </rPh>
    <rPh sb="48" eb="49">
      <t>トウ</t>
    </rPh>
    <rPh sb="49" eb="52">
      <t>シドウシャ</t>
    </rPh>
    <rPh sb="52" eb="54">
      <t>ヨウセイ</t>
    </rPh>
    <rPh sb="54" eb="56">
      <t>クンレン</t>
    </rPh>
    <phoneticPr fontId="15"/>
  </si>
  <si>
    <t>・○○年度　体育訓練</t>
    <rPh sb="3" eb="5">
      <t>ネンド</t>
    </rPh>
    <rPh sb="6" eb="8">
      <t>タイイク</t>
    </rPh>
    <rPh sb="8" eb="10">
      <t>クンレン</t>
    </rPh>
    <phoneticPr fontId="15"/>
  </si>
  <si>
    <t>・○○年度　新型コロナウイルス感染症対策（教育訓練・１０年）</t>
    <rPh sb="3" eb="5">
      <t>ネンド</t>
    </rPh>
    <rPh sb="6" eb="8">
      <t>シンガタ</t>
    </rPh>
    <rPh sb="15" eb="18">
      <t>カンセンショウ</t>
    </rPh>
    <rPh sb="18" eb="20">
      <t>タイサク</t>
    </rPh>
    <rPh sb="21" eb="23">
      <t>キョウイク</t>
    </rPh>
    <rPh sb="23" eb="25">
      <t>クンレン</t>
    </rPh>
    <rPh sb="28" eb="29">
      <t>ネン</t>
    </rPh>
    <phoneticPr fontId="15"/>
  </si>
  <si>
    <t>部隊訓練一般(071)</t>
  </si>
  <si>
    <t>部隊訓練に関する文書</t>
    <rPh sb="0" eb="2">
      <t>ブタイ</t>
    </rPh>
    <phoneticPr fontId="14"/>
  </si>
  <si>
    <t>自衛隊統合演習</t>
    <rPh sb="0" eb="3">
      <t>ジエイタイ</t>
    </rPh>
    <rPh sb="3" eb="5">
      <t>トウゴウ</t>
    </rPh>
    <rPh sb="5" eb="7">
      <t>エンシュウ</t>
    </rPh>
    <phoneticPr fontId="8"/>
  </si>
  <si>
    <t>・○○年度　部隊訓練</t>
    <phoneticPr fontId="14"/>
  </si>
  <si>
    <t>１年</t>
    <rPh sb="1" eb="2">
      <t>ネン</t>
    </rPh>
    <phoneticPr fontId="11"/>
  </si>
  <si>
    <t>廃棄</t>
    <rPh sb="0" eb="2">
      <t>ハイキ</t>
    </rPh>
    <phoneticPr fontId="45"/>
  </si>
  <si>
    <t>部隊訓練に関する指示・報告、練成訓練成果報告</t>
    <rPh sb="8" eb="10">
      <t>シジ</t>
    </rPh>
    <rPh sb="14" eb="18">
      <t>レンセイクンレン</t>
    </rPh>
    <rPh sb="18" eb="22">
      <t>セイカホウコク</t>
    </rPh>
    <phoneticPr fontId="14"/>
  </si>
  <si>
    <t>・○○年度　部隊訓練に関する指示・報告</t>
    <rPh sb="3" eb="5">
      <t>ネンド</t>
    </rPh>
    <rPh sb="14" eb="16">
      <t>シジ</t>
    </rPh>
    <phoneticPr fontId="14"/>
  </si>
  <si>
    <t>○○年度　ＯＪＴ申請書</t>
    <rPh sb="2" eb="4">
      <t>ネンド</t>
    </rPh>
    <rPh sb="8" eb="11">
      <t>シンセイショ</t>
    </rPh>
    <phoneticPr fontId="15"/>
  </si>
  <si>
    <t>・○○年度　ＯＪＴ申請書</t>
    <rPh sb="3" eb="5">
      <t>ネンド</t>
    </rPh>
    <rPh sb="9" eb="12">
      <t>シンセイショ</t>
    </rPh>
    <phoneticPr fontId="15"/>
  </si>
  <si>
    <t>防衛(C-10)</t>
    <phoneticPr fontId="14"/>
  </si>
  <si>
    <t>業務計画(082)</t>
  </si>
  <si>
    <t>業務計画及び分析結果に関する文書</t>
    <rPh sb="0" eb="2">
      <t>ギョウム</t>
    </rPh>
    <rPh sb="2" eb="4">
      <t>ケイカク</t>
    </rPh>
    <rPh sb="4" eb="5">
      <t>オヨ</t>
    </rPh>
    <rPh sb="6" eb="8">
      <t>ブンセキ</t>
    </rPh>
    <rPh sb="8" eb="10">
      <t>ケッカ</t>
    </rPh>
    <rPh sb="11" eb="12">
      <t>カン</t>
    </rPh>
    <rPh sb="14" eb="16">
      <t>ブンショ</t>
    </rPh>
    <phoneticPr fontId="14"/>
  </si>
  <si>
    <t>調達部業務計画、業務計画分析結果について</t>
    <rPh sb="0" eb="2">
      <t>チョウタツ</t>
    </rPh>
    <rPh sb="2" eb="3">
      <t>ブ</t>
    </rPh>
    <rPh sb="3" eb="5">
      <t>ギョウム</t>
    </rPh>
    <rPh sb="5" eb="7">
      <t>ケイカク</t>
    </rPh>
    <phoneticPr fontId="14"/>
  </si>
  <si>
    <t>防衛(C-10)</t>
  </si>
  <si>
    <t>・○○年度　業務計画及び分析</t>
    <rPh sb="3" eb="5">
      <t>ネンド</t>
    </rPh>
    <rPh sb="10" eb="11">
      <t>オヨ</t>
    </rPh>
    <rPh sb="12" eb="14">
      <t>ブンセキ</t>
    </rPh>
    <phoneticPr fontId="14"/>
  </si>
  <si>
    <t>防衛一般(080)</t>
  </si>
  <si>
    <t>防衛に関する規則、通達、通知等</t>
    <rPh sb="0" eb="2">
      <t>ボウエイ</t>
    </rPh>
    <rPh sb="3" eb="4">
      <t>カン</t>
    </rPh>
    <rPh sb="6" eb="8">
      <t>キソク</t>
    </rPh>
    <rPh sb="9" eb="11">
      <t>ツウタツ</t>
    </rPh>
    <rPh sb="12" eb="14">
      <t>ツウチ</t>
    </rPh>
    <rPh sb="14" eb="15">
      <t>トウ</t>
    </rPh>
    <phoneticPr fontId="14"/>
  </si>
  <si>
    <t>防衛一般(080)</t>
    <phoneticPr fontId="14"/>
  </si>
  <si>
    <t>・警備に関する文書（福岡調達室）</t>
    <phoneticPr fontId="14"/>
  </si>
  <si>
    <t>改正日に係る特定日以後1年</t>
    <phoneticPr fontId="14"/>
  </si>
  <si>
    <t>運用(C-20)</t>
  </si>
  <si>
    <t>運用一般(090)</t>
  </si>
  <si>
    <t>運用に関する文書</t>
    <rPh sb="0" eb="2">
      <t>ウンヨウ</t>
    </rPh>
    <rPh sb="3" eb="4">
      <t>カン</t>
    </rPh>
    <rPh sb="6" eb="7">
      <t>ブン</t>
    </rPh>
    <rPh sb="7" eb="8">
      <t>ショ</t>
    </rPh>
    <phoneticPr fontId="14"/>
  </si>
  <si>
    <t>警備態勢に関する文書</t>
    <rPh sb="0" eb="2">
      <t>ケイビ</t>
    </rPh>
    <rPh sb="2" eb="4">
      <t>タイセイ</t>
    </rPh>
    <rPh sb="5" eb="6">
      <t>カン</t>
    </rPh>
    <rPh sb="8" eb="9">
      <t>ブン</t>
    </rPh>
    <rPh sb="9" eb="10">
      <t>ショ</t>
    </rPh>
    <phoneticPr fontId="14"/>
  </si>
  <si>
    <t>・○○年度　警備態勢等について（福岡調達室）</t>
    <rPh sb="3" eb="5">
      <t>ネンド</t>
    </rPh>
    <phoneticPr fontId="14"/>
  </si>
  <si>
    <t>通信電子(C-30)</t>
  </si>
  <si>
    <t>通信電子(095)</t>
  </si>
  <si>
    <t>通信電子(C-30)</t>
    <phoneticPr fontId="14"/>
  </si>
  <si>
    <t>ソフトウェア管理台帳</t>
    <rPh sb="6" eb="8">
      <t>カンリ</t>
    </rPh>
    <rPh sb="8" eb="10">
      <t>ダイチョウ</t>
    </rPh>
    <phoneticPr fontId="15"/>
  </si>
  <si>
    <t>ソフトウェア管理台帳</t>
    <rPh sb="6" eb="10">
      <t>カンリダイチョウ</t>
    </rPh>
    <phoneticPr fontId="15"/>
  </si>
  <si>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情報保証教育資料</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158" eb="162">
      <t>ジョウホウホショウ</t>
    </rPh>
    <rPh sb="162" eb="164">
      <t>キョウイク</t>
    </rPh>
    <rPh sb="164" eb="166">
      <t>シリョウ</t>
    </rPh>
    <phoneticPr fontId="12"/>
  </si>
  <si>
    <t>・情報保証関連簿冊（１年）（○○年度）
（令和５年３月３１日以前）</t>
    <rPh sb="1" eb="3">
      <t>ジョウホウ</t>
    </rPh>
    <rPh sb="3" eb="5">
      <t>ホショウ</t>
    </rPh>
    <rPh sb="5" eb="7">
      <t>カンレン</t>
    </rPh>
    <rPh sb="7" eb="9">
      <t>ボサツ</t>
    </rPh>
    <rPh sb="11" eb="12">
      <t>ネン</t>
    </rPh>
    <rPh sb="16" eb="18">
      <t>ネンド</t>
    </rPh>
    <rPh sb="21" eb="23">
      <t>レイワ</t>
    </rPh>
    <rPh sb="24" eb="25">
      <t>ネン</t>
    </rPh>
    <rPh sb="26" eb="27">
      <t>ツキ</t>
    </rPh>
    <rPh sb="29" eb="30">
      <t>ニチ</t>
    </rPh>
    <rPh sb="30" eb="32">
      <t>イゼン</t>
    </rPh>
    <phoneticPr fontId="12"/>
  </si>
  <si>
    <t>・○○年度　私有パソコン等確認簿
（令和５年４月１日以降）</t>
    <rPh sb="3" eb="5">
      <t>ネンド</t>
    </rPh>
    <rPh sb="6" eb="8">
      <t>シユウ</t>
    </rPh>
    <rPh sb="12" eb="13">
      <t>トウ</t>
    </rPh>
    <rPh sb="13" eb="15">
      <t>カクニン</t>
    </rPh>
    <rPh sb="15" eb="16">
      <t>ボ</t>
    </rPh>
    <rPh sb="26" eb="28">
      <t>イコウ</t>
    </rPh>
    <phoneticPr fontId="15"/>
  </si>
  <si>
    <t>・○○年度　可搬記憶媒体使用記録簿
（令和５年４月１日以降）</t>
    <rPh sb="3" eb="5">
      <t>ネンド</t>
    </rPh>
    <rPh sb="6" eb="10">
      <t>カハンキオク</t>
    </rPh>
    <rPh sb="10" eb="12">
      <t>バイタイ</t>
    </rPh>
    <rPh sb="12" eb="14">
      <t>シヨウ</t>
    </rPh>
    <rPh sb="14" eb="17">
      <t>キロクボ</t>
    </rPh>
    <rPh sb="27" eb="29">
      <t>イコウ</t>
    </rPh>
    <phoneticPr fontId="15"/>
  </si>
  <si>
    <t>・○○年度　可搬記憶媒体持出簿
（令和５年４月１日以降）</t>
    <rPh sb="3" eb="5">
      <t>ネンド</t>
    </rPh>
    <rPh sb="6" eb="10">
      <t>カハンキオク</t>
    </rPh>
    <rPh sb="10" eb="12">
      <t>バイタイ</t>
    </rPh>
    <rPh sb="12" eb="14">
      <t>モチダシ</t>
    </rPh>
    <rPh sb="14" eb="15">
      <t>ボ</t>
    </rPh>
    <rPh sb="25" eb="27">
      <t>イコウ</t>
    </rPh>
    <phoneticPr fontId="15"/>
  </si>
  <si>
    <t>・○○年度　員数点検簿
（令和５年４月１日以降）</t>
    <rPh sb="3" eb="5">
      <t>ネンド</t>
    </rPh>
    <rPh sb="6" eb="8">
      <t>インズウ</t>
    </rPh>
    <rPh sb="8" eb="10">
      <t>テンケン</t>
    </rPh>
    <rPh sb="10" eb="11">
      <t>ボ</t>
    </rPh>
    <rPh sb="21" eb="23">
      <t>イコウ</t>
    </rPh>
    <phoneticPr fontId="15"/>
  </si>
  <si>
    <t>・○○年度　定期及び臨時点検簿
（令和５年４月１日以降）</t>
    <rPh sb="3" eb="5">
      <t>ネンド</t>
    </rPh>
    <rPh sb="6" eb="8">
      <t>テイキ</t>
    </rPh>
    <rPh sb="8" eb="9">
      <t>オヨ</t>
    </rPh>
    <rPh sb="10" eb="12">
      <t>リンジ</t>
    </rPh>
    <rPh sb="12" eb="15">
      <t>テンケンボ</t>
    </rPh>
    <rPh sb="25" eb="27">
      <t>イコウ</t>
    </rPh>
    <phoneticPr fontId="15"/>
  </si>
  <si>
    <t xml:space="preserve">１年
</t>
    <phoneticPr fontId="15"/>
  </si>
  <si>
    <t>私有パソコン等確認簿、私有パソコン等管理簿</t>
    <rPh sb="0" eb="2">
      <t>シユウ</t>
    </rPh>
    <rPh sb="6" eb="7">
      <t>トウ</t>
    </rPh>
    <rPh sb="7" eb="9">
      <t>カクニン</t>
    </rPh>
    <rPh sb="9" eb="10">
      <t>ボ</t>
    </rPh>
    <rPh sb="11" eb="13">
      <t>シユウ</t>
    </rPh>
    <rPh sb="17" eb="18">
      <t>トウ</t>
    </rPh>
    <rPh sb="18" eb="21">
      <t>カンリボ</t>
    </rPh>
    <phoneticPr fontId="12"/>
  </si>
  <si>
    <t>・○○年度　私有パソコン等定期点検結果</t>
    <rPh sb="3" eb="5">
      <t>ネンド</t>
    </rPh>
    <phoneticPr fontId="12"/>
  </si>
  <si>
    <t>通信電子に関する文書</t>
    <phoneticPr fontId="14"/>
  </si>
  <si>
    <t>非常勤職員等管理台帳</t>
  </si>
  <si>
    <t>・非常勤職員等管理台帳</t>
    <phoneticPr fontId="14"/>
  </si>
  <si>
    <t>任用期間が解除された日に係る特定日以後１年</t>
  </si>
  <si>
    <t>情報保証に関する文書</t>
    <rPh sb="0" eb="4">
      <t>ジョウホウホショウ</t>
    </rPh>
    <rPh sb="5" eb="6">
      <t>カン</t>
    </rPh>
    <rPh sb="8" eb="10">
      <t>ブンショ</t>
    </rPh>
    <phoneticPr fontId="14"/>
  </si>
  <si>
    <t>情報保証管理業務に関する指示・報告</t>
    <phoneticPr fontId="14"/>
  </si>
  <si>
    <t xml:space="preserve">・〇〇年度　情報保証業務（１年）
（令和５年３月３１日以前）
</t>
    <rPh sb="3" eb="5">
      <t>ネンド</t>
    </rPh>
    <rPh sb="6" eb="10">
      <t>ジョウホウホショウ</t>
    </rPh>
    <rPh sb="10" eb="12">
      <t>ギョウム</t>
    </rPh>
    <rPh sb="14" eb="15">
      <t>ネン</t>
    </rPh>
    <phoneticPr fontId="15"/>
  </si>
  <si>
    <t>情報保証調査</t>
    <rPh sb="4" eb="6">
      <t>チョウサ</t>
    </rPh>
    <phoneticPr fontId="14"/>
  </si>
  <si>
    <t>・○○年度　情報保証調査
（令和５年４月１日以降）</t>
    <rPh sb="1" eb="5">
      <t>マルマルネンド</t>
    </rPh>
    <rPh sb="6" eb="10">
      <t>ジョウホウホショウ</t>
    </rPh>
    <rPh sb="10" eb="12">
      <t>チョウサ</t>
    </rPh>
    <phoneticPr fontId="15"/>
  </si>
  <si>
    <t>情報流出防止強化週間</t>
    <rPh sb="0" eb="2">
      <t>ジョウホウ</t>
    </rPh>
    <rPh sb="2" eb="4">
      <t>リュウシュツ</t>
    </rPh>
    <rPh sb="4" eb="6">
      <t>ボウシ</t>
    </rPh>
    <rPh sb="6" eb="8">
      <t>キョウカ</t>
    </rPh>
    <rPh sb="8" eb="10">
      <t>シュウカン</t>
    </rPh>
    <phoneticPr fontId="15"/>
  </si>
  <si>
    <t>・○○年度　情報流出防止強化週間
（令和５年４月１日以降）</t>
    <rPh sb="1" eb="5">
      <t>マルマルネンド</t>
    </rPh>
    <rPh sb="6" eb="8">
      <t>ジョウホウ</t>
    </rPh>
    <rPh sb="8" eb="10">
      <t>リュウシュツ</t>
    </rPh>
    <rPh sb="10" eb="12">
      <t>ボウシ</t>
    </rPh>
    <rPh sb="12" eb="14">
      <t>キョウカ</t>
    </rPh>
    <rPh sb="14" eb="16">
      <t>シュウカン</t>
    </rPh>
    <phoneticPr fontId="15"/>
  </si>
  <si>
    <t>情報セキュリティ月間</t>
    <rPh sb="0" eb="2">
      <t>ジョウホウ</t>
    </rPh>
    <rPh sb="8" eb="10">
      <t>ゲッカン</t>
    </rPh>
    <phoneticPr fontId="15"/>
  </si>
  <si>
    <t>・○○年度　情報セキュリティ月間
（令和５年４月１日以降）</t>
    <rPh sb="1" eb="5">
      <t>マルマルネンド</t>
    </rPh>
    <rPh sb="6" eb="8">
      <t>ジョウホウ</t>
    </rPh>
    <rPh sb="14" eb="16">
      <t>ゲッカン</t>
    </rPh>
    <phoneticPr fontId="15"/>
  </si>
  <si>
    <t>施設(C-40)</t>
  </si>
  <si>
    <t>施設一般(110)</t>
  </si>
  <si>
    <t>施設に関する文書</t>
    <rPh sb="0" eb="2">
      <t>シセツ</t>
    </rPh>
    <rPh sb="3" eb="4">
      <t>カン</t>
    </rPh>
    <rPh sb="6" eb="8">
      <t>ブンショ</t>
    </rPh>
    <phoneticPr fontId="14"/>
  </si>
  <si>
    <t>基地施設基本計画書</t>
    <phoneticPr fontId="14"/>
  </si>
  <si>
    <t>施設（C-40）</t>
    <phoneticPr fontId="14"/>
  </si>
  <si>
    <t>施設一般(110)</t>
    <phoneticPr fontId="14"/>
  </si>
  <si>
    <t>・基地施設基本計画書（○○年度・福岡調達室）</t>
    <rPh sb="13" eb="15">
      <t>ネンド</t>
    </rPh>
    <phoneticPr fontId="14"/>
  </si>
  <si>
    <t>情報(D-10)</t>
  </si>
  <si>
    <t>秘密保全(102)</t>
  </si>
  <si>
    <t>秘密文書の作成等に関する文書</t>
    <rPh sb="0" eb="2">
      <t>ヒミツ</t>
    </rPh>
    <rPh sb="2" eb="4">
      <t>ブンショ</t>
    </rPh>
    <rPh sb="5" eb="7">
      <t>サクセイ</t>
    </rPh>
    <rPh sb="7" eb="8">
      <t>トウ</t>
    </rPh>
    <rPh sb="9" eb="10">
      <t>カン</t>
    </rPh>
    <rPh sb="12" eb="14">
      <t>ブンショ</t>
    </rPh>
    <phoneticPr fontId="14"/>
  </si>
  <si>
    <t>秘密登録簿、秘密接受簿、秘密保管簿</t>
    <rPh sb="0" eb="2">
      <t>ヒミツ</t>
    </rPh>
    <rPh sb="2" eb="5">
      <t>トウロクボ</t>
    </rPh>
    <rPh sb="6" eb="8">
      <t>ヒミツ</t>
    </rPh>
    <rPh sb="8" eb="10">
      <t>セツジュ</t>
    </rPh>
    <rPh sb="10" eb="11">
      <t>ボ</t>
    </rPh>
    <rPh sb="12" eb="14">
      <t>ヒミツ</t>
    </rPh>
    <rPh sb="14" eb="16">
      <t>ホカン</t>
    </rPh>
    <rPh sb="16" eb="17">
      <t>ボ</t>
    </rPh>
    <phoneticPr fontId="14"/>
  </si>
  <si>
    <t>・秘密登録簿
・秘密接受簿
・秘密保管簿</t>
    <rPh sb="1" eb="3">
      <t>ヒミツ</t>
    </rPh>
    <rPh sb="3" eb="6">
      <t>トウロクボ</t>
    </rPh>
    <rPh sb="8" eb="10">
      <t>ヒミツ</t>
    </rPh>
    <rPh sb="10" eb="12">
      <t>セツジュ</t>
    </rPh>
    <rPh sb="12" eb="13">
      <t>ボ</t>
    </rPh>
    <rPh sb="15" eb="17">
      <t>ヒミツ</t>
    </rPh>
    <rPh sb="17" eb="19">
      <t>ホカン</t>
    </rPh>
    <rPh sb="19" eb="20">
      <t>ボ</t>
    </rPh>
    <phoneticPr fontId="10"/>
  </si>
  <si>
    <t>秘の指定見直し実施記録簿</t>
    <phoneticPr fontId="15"/>
  </si>
  <si>
    <t>・○○年度　秘の指定見直し実施記録簿（調達部）</t>
    <rPh sb="3" eb="5">
      <t>ネンド</t>
    </rPh>
    <phoneticPr fontId="15"/>
  </si>
  <si>
    <t>・○○年度　閲覧簿</t>
    <rPh sb="3" eb="5">
      <t>ネンド</t>
    </rPh>
    <rPh sb="6" eb="9">
      <t>エツランボ</t>
    </rPh>
    <phoneticPr fontId="15"/>
  </si>
  <si>
    <t>貸出簿</t>
    <rPh sb="0" eb="3">
      <t>カシダシボ</t>
    </rPh>
    <phoneticPr fontId="14"/>
  </si>
  <si>
    <t>・○○年度　貸出簿</t>
    <rPh sb="1" eb="5">
      <t>マルマルネンド</t>
    </rPh>
    <rPh sb="6" eb="9">
      <t>カシダシボ</t>
    </rPh>
    <phoneticPr fontId="15"/>
  </si>
  <si>
    <t>報告及び照会又は意見に係る文書、複写記録簿、受領書</t>
    <phoneticPr fontId="15"/>
  </si>
  <si>
    <t>・○○年度　複写管理簿</t>
    <rPh sb="1" eb="5">
      <t>マルマルネンド</t>
    </rPh>
    <rPh sb="6" eb="8">
      <t>フクシャ</t>
    </rPh>
    <rPh sb="8" eb="10">
      <t>カンリ</t>
    </rPh>
    <rPh sb="10" eb="11">
      <t>ボ</t>
    </rPh>
    <phoneticPr fontId="15"/>
  </si>
  <si>
    <t>点検簿</t>
    <phoneticPr fontId="15"/>
  </si>
  <si>
    <t>・○○年度　点検簿（調達部）</t>
    <rPh sb="3" eb="5">
      <t>ネンド</t>
    </rPh>
    <rPh sb="10" eb="13">
      <t>チョウタツブ</t>
    </rPh>
    <phoneticPr fontId="14"/>
  </si>
  <si>
    <t>秘密指定等申請書（廃棄に係るものに限る。）</t>
    <phoneticPr fontId="15"/>
  </si>
  <si>
    <t>・○○年度　秘密指定等申請書（廃棄）（調達部）</t>
    <rPh sb="3" eb="5">
      <t>ネンド</t>
    </rPh>
    <rPh sb="19" eb="22">
      <t>チョウタツブ</t>
    </rPh>
    <phoneticPr fontId="15"/>
  </si>
  <si>
    <t>日々点検記録表、講演等確認書、秘密取扱者名簿、特別防衛秘密取扱職（者）、複写管理責任者指名記録簿、秘密保全教育実施記録</t>
    <rPh sb="0" eb="2">
      <t>ヒビ</t>
    </rPh>
    <rPh sb="2" eb="4">
      <t>テンケン</t>
    </rPh>
    <rPh sb="4" eb="6">
      <t>キロク</t>
    </rPh>
    <rPh sb="6" eb="7">
      <t>オモテ</t>
    </rPh>
    <rPh sb="11" eb="13">
      <t>カクニン</t>
    </rPh>
    <rPh sb="15" eb="20">
      <t>ヒミツトリアツカイシャ</t>
    </rPh>
    <rPh sb="20" eb="22">
      <t>メイボ</t>
    </rPh>
    <phoneticPr fontId="10"/>
  </si>
  <si>
    <t>・○○年度　日々点検記録表（調達部）</t>
    <rPh sb="3" eb="5">
      <t>ネンド</t>
    </rPh>
    <rPh sb="6" eb="8">
      <t>ヒビ</t>
    </rPh>
    <rPh sb="8" eb="10">
      <t>テンケン</t>
    </rPh>
    <rPh sb="10" eb="12">
      <t>キロク</t>
    </rPh>
    <rPh sb="12" eb="13">
      <t>オモテ</t>
    </rPh>
    <rPh sb="14" eb="16">
      <t>チョウタツ</t>
    </rPh>
    <rPh sb="16" eb="17">
      <t>ブ</t>
    </rPh>
    <phoneticPr fontId="10"/>
  </si>
  <si>
    <t>・○○年度　特別防衛秘密取扱職（者）（調達部）</t>
    <rPh sb="3" eb="5">
      <t>ネンド</t>
    </rPh>
    <rPh sb="6" eb="8">
      <t>トクベツ</t>
    </rPh>
    <rPh sb="8" eb="10">
      <t>ボウエイ</t>
    </rPh>
    <rPh sb="10" eb="12">
      <t>ヒミツ</t>
    </rPh>
    <rPh sb="12" eb="14">
      <t>トリアツカ</t>
    </rPh>
    <rPh sb="14" eb="15">
      <t>ショク</t>
    </rPh>
    <rPh sb="16" eb="17">
      <t>シャ</t>
    </rPh>
    <rPh sb="19" eb="22">
      <t>チョウタツブ</t>
    </rPh>
    <phoneticPr fontId="10"/>
  </si>
  <si>
    <t>・○○年度　複写管理責任者指名(取消)簿（調達部）</t>
    <rPh sb="3" eb="5">
      <t>ネンド</t>
    </rPh>
    <rPh sb="6" eb="8">
      <t>フクシャ</t>
    </rPh>
    <rPh sb="8" eb="10">
      <t>カンリ</t>
    </rPh>
    <rPh sb="10" eb="12">
      <t>セキニン</t>
    </rPh>
    <rPh sb="12" eb="13">
      <t>シャ</t>
    </rPh>
    <rPh sb="13" eb="15">
      <t>シメイ</t>
    </rPh>
    <rPh sb="16" eb="18">
      <t>トリケシ</t>
    </rPh>
    <rPh sb="19" eb="20">
      <t>ボ</t>
    </rPh>
    <rPh sb="21" eb="24">
      <t>チョウタツブ</t>
    </rPh>
    <phoneticPr fontId="10"/>
  </si>
  <si>
    <t>・○○年度　秘密保全教育実施記録（調達部）</t>
    <rPh sb="3" eb="5">
      <t>ネンド</t>
    </rPh>
    <rPh sb="6" eb="8">
      <t>ヒミツ</t>
    </rPh>
    <rPh sb="8" eb="10">
      <t>ホゼン</t>
    </rPh>
    <rPh sb="10" eb="12">
      <t>キョウイク</t>
    </rPh>
    <rPh sb="12" eb="14">
      <t>ジッシ</t>
    </rPh>
    <rPh sb="14" eb="16">
      <t>キロク</t>
    </rPh>
    <rPh sb="17" eb="20">
      <t>チョウタツブ</t>
    </rPh>
    <phoneticPr fontId="10"/>
  </si>
  <si>
    <t>保管容器文字盤変更記録、鍵の受簿</t>
    <rPh sb="0" eb="2">
      <t>ホカン</t>
    </rPh>
    <rPh sb="2" eb="4">
      <t>ヨウキ</t>
    </rPh>
    <rPh sb="4" eb="7">
      <t>モジバン</t>
    </rPh>
    <rPh sb="7" eb="9">
      <t>ヘンコウ</t>
    </rPh>
    <rPh sb="9" eb="11">
      <t>キロク</t>
    </rPh>
    <rPh sb="12" eb="13">
      <t>カギ</t>
    </rPh>
    <rPh sb="15" eb="16">
      <t>ボ</t>
    </rPh>
    <phoneticPr fontId="14"/>
  </si>
  <si>
    <t xml:space="preserve">・○○年度　保管容器文字盤変更記録簿（調達部）
</t>
    <rPh sb="3" eb="5">
      <t>ネンド</t>
    </rPh>
    <rPh sb="6" eb="8">
      <t>ホカン</t>
    </rPh>
    <rPh sb="8" eb="10">
      <t>ヨウキ</t>
    </rPh>
    <rPh sb="10" eb="13">
      <t>モジバン</t>
    </rPh>
    <rPh sb="13" eb="15">
      <t>ヘンコウ</t>
    </rPh>
    <rPh sb="15" eb="17">
      <t>キロク</t>
    </rPh>
    <rPh sb="17" eb="18">
      <t>ボ</t>
    </rPh>
    <rPh sb="19" eb="22">
      <t>チョウタツブ</t>
    </rPh>
    <phoneticPr fontId="14"/>
  </si>
  <si>
    <t>・○○年度　鍵の授受簿（調達部）</t>
    <rPh sb="3" eb="5">
      <t>ネンド</t>
    </rPh>
    <rPh sb="12" eb="15">
      <t>チョウタツブ</t>
    </rPh>
    <phoneticPr fontId="15"/>
  </si>
  <si>
    <t>定期保全検査に付随して作成する文書</t>
    <rPh sb="0" eb="2">
      <t>テイキ</t>
    </rPh>
    <rPh sb="2" eb="6">
      <t>ホゼンケンサ</t>
    </rPh>
    <rPh sb="7" eb="9">
      <t>フズイ</t>
    </rPh>
    <rPh sb="11" eb="13">
      <t>サクセイ</t>
    </rPh>
    <rPh sb="15" eb="17">
      <t>ブンショ</t>
    </rPh>
    <phoneticPr fontId="15"/>
  </si>
  <si>
    <t>定期検査報告書、件名等報告、特別検査</t>
    <rPh sb="0" eb="2">
      <t>テイキ</t>
    </rPh>
    <rPh sb="2" eb="4">
      <t>ケンサ</t>
    </rPh>
    <rPh sb="4" eb="7">
      <t>ホウコクショ</t>
    </rPh>
    <rPh sb="8" eb="10">
      <t>ケンメイ</t>
    </rPh>
    <rPh sb="10" eb="11">
      <t>トウ</t>
    </rPh>
    <rPh sb="11" eb="13">
      <t>ホウコク</t>
    </rPh>
    <rPh sb="14" eb="16">
      <t>トクベツ</t>
    </rPh>
    <rPh sb="16" eb="18">
      <t>ケンサ</t>
    </rPh>
    <phoneticPr fontId="15"/>
  </si>
  <si>
    <t>・○○年度　秘密保全検査</t>
    <rPh sb="3" eb="5">
      <t>ネンド</t>
    </rPh>
    <rPh sb="6" eb="8">
      <t>ヒミツ</t>
    </rPh>
    <rPh sb="8" eb="10">
      <t>ホゼン</t>
    </rPh>
    <rPh sb="10" eb="12">
      <t>ケンサ</t>
    </rPh>
    <phoneticPr fontId="15"/>
  </si>
  <si>
    <t>・取扱者指定に係る誓約書</t>
    <phoneticPr fontId="15"/>
  </si>
  <si>
    <t>・○○年度　特定秘密取扱職員名簿（調達部）</t>
    <rPh sb="3" eb="5">
      <t>ネンド</t>
    </rPh>
    <phoneticPr fontId="15"/>
  </si>
  <si>
    <t>秘密取扱者名簿、引継証明簿、携帯型情報通信・記録機器持込み申請・許可書</t>
    <rPh sb="0" eb="2">
      <t>ヒミツ</t>
    </rPh>
    <rPh sb="10" eb="12">
      <t>ショウメイ</t>
    </rPh>
    <rPh sb="12" eb="13">
      <t>ボ</t>
    </rPh>
    <phoneticPr fontId="8"/>
  </si>
  <si>
    <t>・○○年度　秘密取扱者名簿（調達部）</t>
    <rPh sb="3" eb="5">
      <t>ネンド</t>
    </rPh>
    <phoneticPr fontId="15"/>
  </si>
  <si>
    <t>・○○年度　引継証明簿（調達部）</t>
    <rPh sb="3" eb="5">
      <t>ネンド</t>
    </rPh>
    <rPh sb="6" eb="8">
      <t>ヒキツギ</t>
    </rPh>
    <rPh sb="8" eb="10">
      <t>ショウメイ</t>
    </rPh>
    <rPh sb="10" eb="11">
      <t>ボ</t>
    </rPh>
    <rPh sb="12" eb="15">
      <t>チョウタツブ</t>
    </rPh>
    <phoneticPr fontId="15"/>
  </si>
  <si>
    <t>立入申請書</t>
  </si>
  <si>
    <t>・○○年度　立入申請書</t>
    <rPh sb="3" eb="5">
      <t>ネンド</t>
    </rPh>
    <phoneticPr fontId="15"/>
  </si>
  <si>
    <t>報告及び照会又は意見に係る文書、個別面談に係る文書</t>
  </si>
  <si>
    <t>・○○年度　個別面談実施状況報告（調達部）</t>
    <rPh sb="3" eb="5">
      <t>ネンド</t>
    </rPh>
    <rPh sb="6" eb="10">
      <t>コベツメンダン</t>
    </rPh>
    <rPh sb="10" eb="12">
      <t>ジッシ</t>
    </rPh>
    <rPh sb="12" eb="14">
      <t>ジョウキョウ</t>
    </rPh>
    <rPh sb="14" eb="16">
      <t>ホウコク</t>
    </rPh>
    <rPh sb="17" eb="20">
      <t>チョウタツブ</t>
    </rPh>
    <phoneticPr fontId="15"/>
  </si>
  <si>
    <t>適格性の確認等に関する文書</t>
    <rPh sb="0" eb="3">
      <t>テキカクセイ</t>
    </rPh>
    <rPh sb="4" eb="6">
      <t>カクニン</t>
    </rPh>
    <rPh sb="6" eb="7">
      <t>ナド</t>
    </rPh>
    <rPh sb="8" eb="9">
      <t>カン</t>
    </rPh>
    <phoneticPr fontId="14"/>
  </si>
  <si>
    <t>適格性の確認について</t>
    <rPh sb="0" eb="3">
      <t>テキカクセイ</t>
    </rPh>
    <rPh sb="4" eb="6">
      <t>カクニン</t>
    </rPh>
    <phoneticPr fontId="12"/>
  </si>
  <si>
    <t>・○○年度　適格性の確認について（調達部）</t>
    <rPh sb="3" eb="5">
      <t>ネンド</t>
    </rPh>
    <rPh sb="6" eb="9">
      <t>テキカクセイ</t>
    </rPh>
    <rPh sb="10" eb="12">
      <t>カクニン</t>
    </rPh>
    <rPh sb="17" eb="20">
      <t>チョウタツブ</t>
    </rPh>
    <phoneticPr fontId="14"/>
  </si>
  <si>
    <t>秘密の取扱いに関する適格性の確認等に関する訓令に基づく適格性確認等に関する資料</t>
    <rPh sb="0" eb="2">
      <t>ヒミツ</t>
    </rPh>
    <rPh sb="3" eb="5">
      <t>トリアツカ</t>
    </rPh>
    <rPh sb="7" eb="8">
      <t>カン</t>
    </rPh>
    <rPh sb="10" eb="13">
      <t>テキカクセイ</t>
    </rPh>
    <rPh sb="14" eb="17">
      <t>カクニントウ</t>
    </rPh>
    <rPh sb="18" eb="19">
      <t>カン</t>
    </rPh>
    <rPh sb="21" eb="23">
      <t>クンレイ</t>
    </rPh>
    <rPh sb="24" eb="25">
      <t>モト</t>
    </rPh>
    <rPh sb="27" eb="30">
      <t>テキカクセイ</t>
    </rPh>
    <rPh sb="30" eb="33">
      <t>カクニントウ</t>
    </rPh>
    <rPh sb="34" eb="35">
      <t>カン</t>
    </rPh>
    <rPh sb="37" eb="39">
      <t>シリョウ</t>
    </rPh>
    <phoneticPr fontId="15"/>
  </si>
  <si>
    <t>・適格性確認等に関する資料</t>
    <phoneticPr fontId="15"/>
  </si>
  <si>
    <t>秘密の取扱いに関する適格性の確認等に関する訓令第１３条第３項又は第１５条第３項に規定する決定の日に係る特定日以後５年</t>
    <phoneticPr fontId="15"/>
  </si>
  <si>
    <t>適性評価の実施等に関する文書</t>
    <rPh sb="0" eb="2">
      <t>テキセイ</t>
    </rPh>
    <rPh sb="2" eb="4">
      <t>ヒョウカ</t>
    </rPh>
    <rPh sb="5" eb="7">
      <t>ジッシ</t>
    </rPh>
    <rPh sb="7" eb="8">
      <t>ナド</t>
    </rPh>
    <rPh sb="9" eb="10">
      <t>カン</t>
    </rPh>
    <phoneticPr fontId="14"/>
  </si>
  <si>
    <t>候補者名簿（行政機関の職員）、適性評価の実施についての同意書、公務所又は公私の団体への照会等についての同意書、質問票（適性評価）、調査票（適性評価）及び特定秘密の保護に関する誓約書等、適性評価の実施に当たって作成又は取得した文書等（評価対象者から不同意書又は同意の取下書が提出された場合の適性評価の実施に当たって作成又は取得した文書等を除く。）</t>
  </si>
  <si>
    <t xml:space="preserve">・○○年度　適性評価に関する候補者名簿について（調達部）
</t>
    <rPh sb="3" eb="5">
      <t>ネンド</t>
    </rPh>
    <rPh sb="6" eb="8">
      <t>テキセイ</t>
    </rPh>
    <rPh sb="7" eb="8">
      <t>セイ</t>
    </rPh>
    <rPh sb="8" eb="10">
      <t>ヒョウカ</t>
    </rPh>
    <rPh sb="11" eb="12">
      <t>カン</t>
    </rPh>
    <rPh sb="14" eb="17">
      <t>コウホシャ</t>
    </rPh>
    <rPh sb="17" eb="19">
      <t>メイボ</t>
    </rPh>
    <rPh sb="24" eb="27">
      <t>チョウタツブ</t>
    </rPh>
    <phoneticPr fontId="10"/>
  </si>
  <si>
    <t>・○○年度　特定秘密の保護に関する誓約書（写）（調達部）</t>
    <rPh sb="3" eb="5">
      <t>ネンド</t>
    </rPh>
    <rPh sb="6" eb="8">
      <t>トクテイ</t>
    </rPh>
    <phoneticPr fontId="15"/>
  </si>
  <si>
    <t>立入許可証発行に関する文書</t>
    <phoneticPr fontId="14"/>
  </si>
  <si>
    <t>常時立入許可証、臨時立入許可証</t>
    <phoneticPr fontId="69"/>
  </si>
  <si>
    <t>・○○年度　臨時立入許可証</t>
    <rPh sb="3" eb="5">
      <t>ネンド</t>
    </rPh>
    <rPh sb="6" eb="8">
      <t>リンジ</t>
    </rPh>
    <rPh sb="8" eb="10">
      <t>タチイリ</t>
    </rPh>
    <rPh sb="10" eb="13">
      <t>キョカショウ</t>
    </rPh>
    <phoneticPr fontId="10"/>
  </si>
  <si>
    <t>・○○年度　会社保全施設への立入許可書について（調達検査課）</t>
    <rPh sb="1" eb="5">
      <t>マルマルネンド</t>
    </rPh>
    <rPh sb="6" eb="8">
      <t>カイシャ</t>
    </rPh>
    <rPh sb="8" eb="10">
      <t>ホゼン</t>
    </rPh>
    <rPh sb="10" eb="12">
      <t>シセツ</t>
    </rPh>
    <rPh sb="14" eb="16">
      <t>タチイリ</t>
    </rPh>
    <rPh sb="16" eb="19">
      <t>キョカショ</t>
    </rPh>
    <rPh sb="24" eb="29">
      <t>チョウタツケンサカ</t>
    </rPh>
    <phoneticPr fontId="15"/>
  </si>
  <si>
    <t>コ</t>
    <phoneticPr fontId="10"/>
  </si>
  <si>
    <t>適格証明書発行に関する文書</t>
    <phoneticPr fontId="14"/>
  </si>
  <si>
    <t>特定特別防衛秘密保護適格証明書発行申請　　　　　　　　　</t>
    <rPh sb="0" eb="2">
      <t>トクテイ</t>
    </rPh>
    <rPh sb="2" eb="4">
      <t>トクベツ</t>
    </rPh>
    <rPh sb="4" eb="6">
      <t>ボウエイ</t>
    </rPh>
    <rPh sb="6" eb="8">
      <t>ヒミツ</t>
    </rPh>
    <rPh sb="8" eb="10">
      <t>ホゴ</t>
    </rPh>
    <rPh sb="10" eb="12">
      <t>テキカク</t>
    </rPh>
    <rPh sb="12" eb="15">
      <t>ショウメイショ</t>
    </rPh>
    <rPh sb="15" eb="17">
      <t>ハッコウ</t>
    </rPh>
    <rPh sb="17" eb="19">
      <t>シンセイ</t>
    </rPh>
    <phoneticPr fontId="69"/>
  </si>
  <si>
    <t>・特定特別防衛秘密保護適格証明書発行申請（○○年度・調達検査課）</t>
    <rPh sb="1" eb="3">
      <t>トクテイ</t>
    </rPh>
    <rPh sb="3" eb="5">
      <t>トクベツ</t>
    </rPh>
    <rPh sb="5" eb="7">
      <t>ボウエイ</t>
    </rPh>
    <rPh sb="7" eb="9">
      <t>ヒミツ</t>
    </rPh>
    <rPh sb="9" eb="11">
      <t>ホゴ</t>
    </rPh>
    <rPh sb="11" eb="13">
      <t>テキカク</t>
    </rPh>
    <rPh sb="13" eb="16">
      <t>ショウメイショ</t>
    </rPh>
    <rPh sb="16" eb="18">
      <t>ハッコウ</t>
    </rPh>
    <rPh sb="18" eb="20">
      <t>シンセイ</t>
    </rPh>
    <rPh sb="21" eb="25">
      <t>マルマルネンド</t>
    </rPh>
    <rPh sb="26" eb="31">
      <t>チョウタツケンサカ</t>
    </rPh>
    <phoneticPr fontId="69"/>
  </si>
  <si>
    <t xml:space="preserve">３年（令和４年３月３１日以前）
</t>
    <rPh sb="1" eb="2">
      <t>ネン</t>
    </rPh>
    <rPh sb="3" eb="5">
      <t>レイワ</t>
    </rPh>
    <rPh sb="6" eb="7">
      <t>ネン</t>
    </rPh>
    <rPh sb="8" eb="9">
      <t>ツキ</t>
    </rPh>
    <rPh sb="11" eb="12">
      <t>ニチ</t>
    </rPh>
    <rPh sb="12" eb="14">
      <t>イゼン</t>
    </rPh>
    <phoneticPr fontId="10"/>
  </si>
  <si>
    <t xml:space="preserve">１年（令和４年４月１日以降前）
</t>
    <rPh sb="1" eb="2">
      <t>ネン</t>
    </rPh>
    <rPh sb="11" eb="13">
      <t>イコウ</t>
    </rPh>
    <phoneticPr fontId="15"/>
  </si>
  <si>
    <t>秘密電算機情報流出防止対策実施に関する書類</t>
    <phoneticPr fontId="14"/>
  </si>
  <si>
    <t>ＤＩＩシステム利用者の教育及び試験実施記録</t>
    <rPh sb="7" eb="10">
      <t>リヨウシャ</t>
    </rPh>
    <rPh sb="11" eb="13">
      <t>キョウイク</t>
    </rPh>
    <rPh sb="13" eb="14">
      <t>オヨ</t>
    </rPh>
    <rPh sb="15" eb="17">
      <t>シケン</t>
    </rPh>
    <rPh sb="17" eb="19">
      <t>ジッシ</t>
    </rPh>
    <rPh sb="19" eb="21">
      <t>キロク</t>
    </rPh>
    <phoneticPr fontId="10"/>
  </si>
  <si>
    <t>・ＤＩＩシステム利用者の教育及び試験実施記録</t>
    <rPh sb="8" eb="11">
      <t>リヨウシャ</t>
    </rPh>
    <rPh sb="12" eb="14">
      <t>キョウイク</t>
    </rPh>
    <rPh sb="14" eb="15">
      <t>オヨ</t>
    </rPh>
    <rPh sb="16" eb="18">
      <t>シケン</t>
    </rPh>
    <rPh sb="18" eb="20">
      <t>ジッシ</t>
    </rPh>
    <rPh sb="20" eb="22">
      <t>キロク</t>
    </rPh>
    <phoneticPr fontId="10"/>
  </si>
  <si>
    <t>当該簿冊等に記載されてたすべての隊員の転出日に係る特定日以後３年</t>
    <rPh sb="0" eb="2">
      <t>トウガイ</t>
    </rPh>
    <rPh sb="2" eb="4">
      <t>ボサツ</t>
    </rPh>
    <rPh sb="4" eb="5">
      <t>トウ</t>
    </rPh>
    <rPh sb="6" eb="8">
      <t>キサイ</t>
    </rPh>
    <rPh sb="16" eb="18">
      <t>タイイン</t>
    </rPh>
    <rPh sb="19" eb="21">
      <t>テンシュツ</t>
    </rPh>
    <rPh sb="21" eb="22">
      <t>ヒ</t>
    </rPh>
    <rPh sb="23" eb="24">
      <t>カカ</t>
    </rPh>
    <rPh sb="25" eb="28">
      <t>トクテイビ</t>
    </rPh>
    <rPh sb="28" eb="30">
      <t>イゴ</t>
    </rPh>
    <rPh sb="31" eb="32">
      <t>ネン</t>
    </rPh>
    <phoneticPr fontId="10"/>
  </si>
  <si>
    <t>シ</t>
    <phoneticPr fontId="10"/>
  </si>
  <si>
    <t>契約相手方の秘密の保全状況を確認し、報告するための文書</t>
    <rPh sb="6" eb="8">
      <t>ヒミツ</t>
    </rPh>
    <phoneticPr fontId="14"/>
  </si>
  <si>
    <t>保全点検結果、保全状況報告、それらに付随する文書</t>
    <rPh sb="0" eb="2">
      <t>ホゼン</t>
    </rPh>
    <rPh sb="2" eb="4">
      <t>テンケン</t>
    </rPh>
    <rPh sb="4" eb="6">
      <t>ケッカ</t>
    </rPh>
    <rPh sb="7" eb="9">
      <t>ホゼン</t>
    </rPh>
    <rPh sb="9" eb="11">
      <t>ジョウキョウ</t>
    </rPh>
    <rPh sb="11" eb="13">
      <t>ホウコク</t>
    </rPh>
    <rPh sb="18" eb="20">
      <t>フズイ</t>
    </rPh>
    <rPh sb="22" eb="24">
      <t>ブンショ</t>
    </rPh>
    <phoneticPr fontId="10"/>
  </si>
  <si>
    <t>・○○年度　保全状況報告（調達検査課）</t>
    <rPh sb="3" eb="5">
      <t>ネンド</t>
    </rPh>
    <rPh sb="6" eb="8">
      <t>ホゼン</t>
    </rPh>
    <rPh sb="8" eb="10">
      <t>ジョウキョウ</t>
    </rPh>
    <rPh sb="10" eb="12">
      <t>ホウコク</t>
    </rPh>
    <rPh sb="13" eb="18">
      <t>チョウタツケンサカ</t>
    </rPh>
    <phoneticPr fontId="10"/>
  </si>
  <si>
    <t>ス</t>
    <phoneticPr fontId="10"/>
  </si>
  <si>
    <t>報告・指示</t>
    <rPh sb="0" eb="2">
      <t>ホウコク</t>
    </rPh>
    <rPh sb="3" eb="5">
      <t>シジ</t>
    </rPh>
    <phoneticPr fontId="14"/>
  </si>
  <si>
    <t>秘密保全計画、指示・報告、情報保証調査に関する文書</t>
    <rPh sb="0" eb="2">
      <t>ヒミツ</t>
    </rPh>
    <rPh sb="2" eb="4">
      <t>ホゼン</t>
    </rPh>
    <rPh sb="4" eb="6">
      <t>ケイカク</t>
    </rPh>
    <rPh sb="7" eb="9">
      <t>シジ</t>
    </rPh>
    <rPh sb="10" eb="12">
      <t>ホウコク</t>
    </rPh>
    <rPh sb="13" eb="15">
      <t>ジョウホウ</t>
    </rPh>
    <rPh sb="15" eb="17">
      <t>ホショウ</t>
    </rPh>
    <rPh sb="17" eb="19">
      <t>チョウサ</t>
    </rPh>
    <rPh sb="20" eb="21">
      <t>カン</t>
    </rPh>
    <rPh sb="23" eb="24">
      <t>ブン</t>
    </rPh>
    <rPh sb="24" eb="25">
      <t>ショ</t>
    </rPh>
    <phoneticPr fontId="14"/>
  </si>
  <si>
    <t>・〇〇年度　秘密保全業務（１年）
（令和５年度３月３１日まで）</t>
    <rPh sb="3" eb="5">
      <t>ネンド</t>
    </rPh>
    <rPh sb="6" eb="8">
      <t>ヒミツ</t>
    </rPh>
    <rPh sb="8" eb="10">
      <t>ホゼン</t>
    </rPh>
    <rPh sb="10" eb="12">
      <t>ギョウム</t>
    </rPh>
    <rPh sb="14" eb="15">
      <t>ネン</t>
    </rPh>
    <rPh sb="18" eb="20">
      <t>レイワ</t>
    </rPh>
    <rPh sb="21" eb="23">
      <t>ネンド</t>
    </rPh>
    <rPh sb="24" eb="25">
      <t>ツキ</t>
    </rPh>
    <rPh sb="27" eb="28">
      <t>ニチ</t>
    </rPh>
    <phoneticPr fontId="15"/>
  </si>
  <si>
    <t>セ</t>
    <phoneticPr fontId="10"/>
  </si>
  <si>
    <t>情報セキュリティに関する文書</t>
    <phoneticPr fontId="15"/>
  </si>
  <si>
    <t>情報セキュリティ実地監査に関する文書</t>
    <rPh sb="0" eb="2">
      <t>ジョウホウ</t>
    </rPh>
    <rPh sb="8" eb="10">
      <t>ジッチ</t>
    </rPh>
    <rPh sb="10" eb="12">
      <t>カンサ</t>
    </rPh>
    <rPh sb="13" eb="14">
      <t>カン</t>
    </rPh>
    <rPh sb="16" eb="18">
      <t>ブンショ</t>
    </rPh>
    <phoneticPr fontId="15"/>
  </si>
  <si>
    <t>・○○年度　情報セキュリティ実地監査（調達検査課）</t>
    <rPh sb="3" eb="5">
      <t>ネンド</t>
    </rPh>
    <rPh sb="6" eb="8">
      <t>ジョウホウ</t>
    </rPh>
    <rPh sb="14" eb="16">
      <t>ジッチ</t>
    </rPh>
    <rPh sb="16" eb="18">
      <t>カンサ</t>
    </rPh>
    <rPh sb="19" eb="24">
      <t>チョウタツケンサカ</t>
    </rPh>
    <phoneticPr fontId="15"/>
  </si>
  <si>
    <t>注意文書等の管理に関する文書</t>
    <phoneticPr fontId="15"/>
  </si>
  <si>
    <t>取扱い上注意を要する文書等送達簿</t>
    <phoneticPr fontId="15"/>
  </si>
  <si>
    <t>・○○年度　取扱い上注意を要する文書等送達簿</t>
    <rPh sb="3" eb="5">
      <t>ネンド</t>
    </rPh>
    <phoneticPr fontId="15"/>
  </si>
  <si>
    <t>その他の保全（103）</t>
  </si>
  <si>
    <t>海外渡航に関する文書</t>
    <rPh sb="0" eb="4">
      <t>カイガイトコウ</t>
    </rPh>
    <rPh sb="5" eb="6">
      <t>カン</t>
    </rPh>
    <rPh sb="8" eb="10">
      <t>ブンショ</t>
    </rPh>
    <phoneticPr fontId="8"/>
  </si>
  <si>
    <t>海外渡航後のチェックシート</t>
  </si>
  <si>
    <t>・○○年度　海外渡航後のチェックシート</t>
    <rPh sb="3" eb="5">
      <t>ネンド</t>
    </rPh>
    <phoneticPr fontId="8"/>
  </si>
  <si>
    <t>廃棄</t>
    <rPh sb="0" eb="2">
      <t>ハイキ</t>
    </rPh>
    <phoneticPr fontId="11"/>
  </si>
  <si>
    <t>装備(E-10)</t>
  </si>
  <si>
    <t>装備一般(120)</t>
  </si>
  <si>
    <t>入札談合防止対策に関する文書</t>
    <rPh sb="0" eb="2">
      <t>ニュウサツ</t>
    </rPh>
    <rPh sb="2" eb="4">
      <t>ダンゴウ</t>
    </rPh>
    <rPh sb="4" eb="5">
      <t>ボウ</t>
    </rPh>
    <rPh sb="5" eb="6">
      <t>ドメ</t>
    </rPh>
    <rPh sb="6" eb="8">
      <t>タイサク</t>
    </rPh>
    <rPh sb="9" eb="10">
      <t>カン</t>
    </rPh>
    <rPh sb="12" eb="14">
      <t>ブンショ</t>
    </rPh>
    <phoneticPr fontId="10"/>
  </si>
  <si>
    <t>教育実施記録、メール送信記録簿、対応記録簿、ＦＡＸ送信記録簿</t>
    <rPh sb="11" eb="12">
      <t>シン</t>
    </rPh>
    <rPh sb="12" eb="14">
      <t>キロク</t>
    </rPh>
    <rPh sb="16" eb="18">
      <t>タイオウ</t>
    </rPh>
    <rPh sb="18" eb="21">
      <t>キロクボ</t>
    </rPh>
    <rPh sb="25" eb="27">
      <t>ソウシン</t>
    </rPh>
    <rPh sb="27" eb="30">
      <t>キロクボ</t>
    </rPh>
    <phoneticPr fontId="10"/>
  </si>
  <si>
    <t>・○○年度　入札談合防止記録</t>
    <rPh sb="3" eb="5">
      <t>ネンド</t>
    </rPh>
    <rPh sb="6" eb="8">
      <t>ニュウサツ</t>
    </rPh>
    <rPh sb="8" eb="10">
      <t>ダンゴウ</t>
    </rPh>
    <rPh sb="10" eb="12">
      <t>ボウシ</t>
    </rPh>
    <rPh sb="12" eb="14">
      <t>キロク</t>
    </rPh>
    <phoneticPr fontId="10"/>
  </si>
  <si>
    <t>入札結果の検証</t>
    <rPh sb="0" eb="2">
      <t>ニュウサツ</t>
    </rPh>
    <rPh sb="2" eb="4">
      <t>ケッカ</t>
    </rPh>
    <rPh sb="5" eb="7">
      <t>ケンショウ</t>
    </rPh>
    <phoneticPr fontId="15"/>
  </si>
  <si>
    <t>・入札結果の検証</t>
    <rPh sb="1" eb="3">
      <t>ニュウサツ</t>
    </rPh>
    <rPh sb="3" eb="5">
      <t>ケッカ</t>
    </rPh>
    <rPh sb="6" eb="8">
      <t>ケンショウ</t>
    </rPh>
    <phoneticPr fontId="15"/>
  </si>
  <si>
    <t>検証結果報告日に係る特定日以後１年</t>
    <rPh sb="0" eb="2">
      <t>ケンショウ</t>
    </rPh>
    <rPh sb="2" eb="4">
      <t>ケッカ</t>
    </rPh>
    <rPh sb="4" eb="6">
      <t>ホウコク</t>
    </rPh>
    <rPh sb="6" eb="7">
      <t>ビ</t>
    </rPh>
    <rPh sb="8" eb="9">
      <t>カカ</t>
    </rPh>
    <rPh sb="10" eb="13">
      <t>トクテイビ</t>
    </rPh>
    <rPh sb="13" eb="15">
      <t>イゴ</t>
    </rPh>
    <rPh sb="16" eb="17">
      <t>ネン</t>
    </rPh>
    <phoneticPr fontId="15"/>
  </si>
  <si>
    <t>ＱＣサークル活動に関する文書</t>
    <rPh sb="6" eb="8">
      <t>カツドウ</t>
    </rPh>
    <rPh sb="9" eb="10">
      <t>カン</t>
    </rPh>
    <rPh sb="12" eb="14">
      <t>ブンショ</t>
    </rPh>
    <phoneticPr fontId="70"/>
  </si>
  <si>
    <t>ＱＣサークル活動</t>
    <rPh sb="6" eb="8">
      <t>カツドウ</t>
    </rPh>
    <phoneticPr fontId="15"/>
  </si>
  <si>
    <t>・〇〇年度　ＱＣサークル</t>
    <rPh sb="3" eb="5">
      <t>ネンド</t>
    </rPh>
    <phoneticPr fontId="15"/>
  </si>
  <si>
    <t>１年</t>
    <rPh sb="1" eb="2">
      <t>ネン</t>
    </rPh>
    <phoneticPr fontId="70"/>
  </si>
  <si>
    <t>輸送(123)</t>
  </si>
  <si>
    <t>・車両等操縦手資格記録</t>
    <rPh sb="1" eb="3">
      <t>シャリョウ</t>
    </rPh>
    <rPh sb="3" eb="4">
      <t>トウ</t>
    </rPh>
    <rPh sb="4" eb="6">
      <t>ソウジュウ</t>
    </rPh>
    <rPh sb="6" eb="7">
      <t>シュ</t>
    </rPh>
    <rPh sb="7" eb="9">
      <t>シカク</t>
    </rPh>
    <rPh sb="9" eb="11">
      <t>キロク</t>
    </rPh>
    <phoneticPr fontId="12"/>
  </si>
  <si>
    <t>離職した日に係る特定日以後１年</t>
    <rPh sb="0" eb="2">
      <t>リショク</t>
    </rPh>
    <rPh sb="4" eb="5">
      <t>ヒ</t>
    </rPh>
    <rPh sb="6" eb="7">
      <t>カカ</t>
    </rPh>
    <rPh sb="8" eb="11">
      <t>トクテイビ</t>
    </rPh>
    <rPh sb="11" eb="13">
      <t>イゴ</t>
    </rPh>
    <rPh sb="14" eb="15">
      <t>ネン</t>
    </rPh>
    <phoneticPr fontId="10"/>
  </si>
  <si>
    <t>・○○年度車両等配車計画表</t>
    <phoneticPr fontId="12"/>
  </si>
  <si>
    <t>・○○年度車両等運行記録簿</t>
    <phoneticPr fontId="15"/>
  </si>
  <si>
    <t>・○○年度車両等運行指令書</t>
    <phoneticPr fontId="15"/>
  </si>
  <si>
    <t>補給(125)</t>
  </si>
  <si>
    <t>物品管理に関する帳簿及び証書の補助簿</t>
    <rPh sb="0" eb="2">
      <t>ブッピン</t>
    </rPh>
    <rPh sb="2" eb="4">
      <t>カンリ</t>
    </rPh>
    <rPh sb="5" eb="6">
      <t>カン</t>
    </rPh>
    <rPh sb="8" eb="10">
      <t>チョウボ</t>
    </rPh>
    <rPh sb="10" eb="11">
      <t>オヨ</t>
    </rPh>
    <rPh sb="12" eb="14">
      <t>ショウショ</t>
    </rPh>
    <rPh sb="15" eb="17">
      <t>ホジョ</t>
    </rPh>
    <rPh sb="17" eb="18">
      <t>ボ</t>
    </rPh>
    <phoneticPr fontId="12"/>
  </si>
  <si>
    <t>供用記録カード</t>
    <phoneticPr fontId="10"/>
  </si>
  <si>
    <t>・供用記録カード（調達部）</t>
    <rPh sb="9" eb="11">
      <t>チョウタツ</t>
    </rPh>
    <rPh sb="11" eb="12">
      <t>ブ</t>
    </rPh>
    <phoneticPr fontId="10"/>
  </si>
  <si>
    <t>当該カードの使用が終了した日に係る特定日以後５年</t>
    <rPh sb="0" eb="2">
      <t>トウガイ</t>
    </rPh>
    <rPh sb="6" eb="8">
      <t>シヨウ</t>
    </rPh>
    <rPh sb="9" eb="11">
      <t>シュウリョウ</t>
    </rPh>
    <rPh sb="13" eb="14">
      <t>ヒ</t>
    </rPh>
    <rPh sb="15" eb="16">
      <t>カカ</t>
    </rPh>
    <rPh sb="17" eb="20">
      <t>トクテイビ</t>
    </rPh>
    <rPh sb="20" eb="22">
      <t>イゴ</t>
    </rPh>
    <rPh sb="23" eb="24">
      <t>ネン</t>
    </rPh>
    <phoneticPr fontId="10"/>
  </si>
  <si>
    <t>統制台帳、物品供用簿、被服装具帳簿、被服装具貸与表、証書（請求、返納の手続きが終了したもの）</t>
    <rPh sb="0" eb="2">
      <t>トウセイ</t>
    </rPh>
    <rPh sb="2" eb="4">
      <t>ダイチョウ</t>
    </rPh>
    <rPh sb="5" eb="7">
      <t>ブッピン</t>
    </rPh>
    <rPh sb="7" eb="9">
      <t>キョウヨウ</t>
    </rPh>
    <rPh sb="9" eb="10">
      <t>ボ</t>
    </rPh>
    <phoneticPr fontId="12"/>
  </si>
  <si>
    <t>・○○年度　統制台帳</t>
    <rPh sb="3" eb="5">
      <t>ネンド</t>
    </rPh>
    <rPh sb="6" eb="8">
      <t>トウセイ</t>
    </rPh>
    <rPh sb="8" eb="10">
      <t>ダイチョウ</t>
    </rPh>
    <phoneticPr fontId="10"/>
  </si>
  <si>
    <t>・○○年度被服装具帳簿（調達部）</t>
    <rPh sb="5" eb="7">
      <t>ヒフク</t>
    </rPh>
    <rPh sb="7" eb="9">
      <t>ソウグ</t>
    </rPh>
    <rPh sb="9" eb="11">
      <t>チョウボ</t>
    </rPh>
    <rPh sb="12" eb="15">
      <t>チョウタツブ</t>
    </rPh>
    <phoneticPr fontId="10"/>
  </si>
  <si>
    <t>・○○年度被服装具貸与表（調達部）</t>
    <rPh sb="5" eb="7">
      <t>ヒフク</t>
    </rPh>
    <rPh sb="7" eb="9">
      <t>ソウグ</t>
    </rPh>
    <rPh sb="9" eb="11">
      <t>タイヨ</t>
    </rPh>
    <rPh sb="11" eb="12">
      <t>ヒョウ</t>
    </rPh>
    <phoneticPr fontId="10"/>
  </si>
  <si>
    <t>・○○年度証書綴（調達部）</t>
    <phoneticPr fontId="14"/>
  </si>
  <si>
    <t>証書（請求、返納の手続きが仕掛中のものを一時的に保管）</t>
    <rPh sb="0" eb="2">
      <t>ショウショ</t>
    </rPh>
    <rPh sb="3" eb="5">
      <t>セイキュウ</t>
    </rPh>
    <rPh sb="6" eb="8">
      <t>ヘンノウ</t>
    </rPh>
    <rPh sb="9" eb="11">
      <t>テツヅ</t>
    </rPh>
    <rPh sb="13" eb="15">
      <t>シカカリ</t>
    </rPh>
    <rPh sb="15" eb="16">
      <t>チュウ</t>
    </rPh>
    <rPh sb="20" eb="23">
      <t>イチジテキ</t>
    </rPh>
    <rPh sb="24" eb="26">
      <t>ホカン</t>
    </rPh>
    <phoneticPr fontId="10"/>
  </si>
  <si>
    <t>・未決綴</t>
    <rPh sb="1" eb="3">
      <t>ミケツ</t>
    </rPh>
    <rPh sb="3" eb="4">
      <t>ツヅ</t>
    </rPh>
    <phoneticPr fontId="10"/>
  </si>
  <si>
    <t>配分カード</t>
    <phoneticPr fontId="10"/>
  </si>
  <si>
    <t>・配分カード</t>
    <phoneticPr fontId="10"/>
  </si>
  <si>
    <t>当該カードの使用が終了した日に係る特定日以後１年</t>
    <rPh sb="0" eb="2">
      <t>トウガイ</t>
    </rPh>
    <rPh sb="6" eb="8">
      <t>シヨウ</t>
    </rPh>
    <rPh sb="9" eb="11">
      <t>シュウリョウ</t>
    </rPh>
    <rPh sb="13" eb="14">
      <t>ヒ</t>
    </rPh>
    <rPh sb="15" eb="16">
      <t>カカ</t>
    </rPh>
    <rPh sb="17" eb="20">
      <t>トクテイビ</t>
    </rPh>
    <rPh sb="20" eb="22">
      <t>イゴ</t>
    </rPh>
    <rPh sb="23" eb="24">
      <t>ネン</t>
    </rPh>
    <phoneticPr fontId="10"/>
  </si>
  <si>
    <t>カード目録</t>
    <rPh sb="3" eb="5">
      <t>モクロク</t>
    </rPh>
    <phoneticPr fontId="14"/>
  </si>
  <si>
    <t>・○○年度カード目録（調達部）</t>
    <rPh sb="8" eb="10">
      <t>モクロク</t>
    </rPh>
    <rPh sb="11" eb="14">
      <t>チョウタツブ</t>
    </rPh>
    <phoneticPr fontId="14"/>
  </si>
  <si>
    <t>カ</t>
    <phoneticPr fontId="10"/>
  </si>
  <si>
    <t>物品管理業務実施の基準となる規則を集約したもの</t>
    <rPh sb="0" eb="2">
      <t>ブッピン</t>
    </rPh>
    <rPh sb="2" eb="4">
      <t>カンリ</t>
    </rPh>
    <rPh sb="4" eb="6">
      <t>ギョウム</t>
    </rPh>
    <rPh sb="6" eb="8">
      <t>ジッシ</t>
    </rPh>
    <rPh sb="9" eb="11">
      <t>キジュン</t>
    </rPh>
    <rPh sb="14" eb="16">
      <t>キソク</t>
    </rPh>
    <rPh sb="17" eb="19">
      <t>シュウヤク</t>
    </rPh>
    <phoneticPr fontId="10"/>
  </si>
  <si>
    <t>航空自衛隊 補給出版物制度　(AS-1)、航空自衛隊 補給業務員必携、航空自衛隊 分類区分表、航空自衛隊 装備品等目録、第４補給処 官給品等取扱要領</t>
    <phoneticPr fontId="10"/>
  </si>
  <si>
    <t>・航空自衛隊補給出版物制度　(AS-1)</t>
    <rPh sb="1" eb="3">
      <t>コウクウ</t>
    </rPh>
    <rPh sb="3" eb="6">
      <t>ジエイタイ</t>
    </rPh>
    <rPh sb="6" eb="8">
      <t>ホキュウ</t>
    </rPh>
    <rPh sb="8" eb="11">
      <t>シュッパンブツ</t>
    </rPh>
    <rPh sb="11" eb="13">
      <t>セイド</t>
    </rPh>
    <phoneticPr fontId="10"/>
  </si>
  <si>
    <t>常用(無期限）</t>
    <rPh sb="0" eb="2">
      <t>ジョウヨウ</t>
    </rPh>
    <rPh sb="3" eb="6">
      <t>ムキゲン</t>
    </rPh>
    <phoneticPr fontId="10"/>
  </si>
  <si>
    <t>・航空自衛隊補給業務員必携</t>
    <phoneticPr fontId="10"/>
  </si>
  <si>
    <t>・航空自衛隊分類区分表</t>
    <phoneticPr fontId="10"/>
  </si>
  <si>
    <t>・航空自衛隊装備品等目録</t>
    <rPh sb="1" eb="3">
      <t>コウクウ</t>
    </rPh>
    <rPh sb="3" eb="6">
      <t>ジエイタイ</t>
    </rPh>
    <rPh sb="6" eb="10">
      <t>ソウビヒントウ</t>
    </rPh>
    <rPh sb="10" eb="12">
      <t>モクロク</t>
    </rPh>
    <phoneticPr fontId="10"/>
  </si>
  <si>
    <t>・第４補給処官給品等取扱要領</t>
    <rPh sb="1" eb="2">
      <t>ダイ</t>
    </rPh>
    <rPh sb="3" eb="6">
      <t>ホキュウショ</t>
    </rPh>
    <rPh sb="6" eb="8">
      <t>カンキュウ</t>
    </rPh>
    <rPh sb="8" eb="9">
      <t>ヒン</t>
    </rPh>
    <rPh sb="9" eb="10">
      <t>トウ</t>
    </rPh>
    <rPh sb="10" eb="12">
      <t>トリアツカイ</t>
    </rPh>
    <rPh sb="12" eb="14">
      <t>ヨウリョウ</t>
    </rPh>
    <phoneticPr fontId="10"/>
  </si>
  <si>
    <t>キ</t>
    <phoneticPr fontId="10"/>
  </si>
  <si>
    <t>物品供用官、図書共用責任者の業務に関する文書</t>
    <phoneticPr fontId="14"/>
  </si>
  <si>
    <t>証明記録</t>
    <rPh sb="0" eb="2">
      <t>ショウメイ</t>
    </rPh>
    <rPh sb="2" eb="4">
      <t>キロク</t>
    </rPh>
    <phoneticPr fontId="10"/>
  </si>
  <si>
    <t>・証明記録</t>
    <rPh sb="1" eb="3">
      <t>ショウメイ</t>
    </rPh>
    <rPh sb="3" eb="5">
      <t>キロク</t>
    </rPh>
    <phoneticPr fontId="10"/>
  </si>
  <si>
    <t>当該証明記録が記入済となった日に係る特定日以後５年</t>
    <rPh sb="0" eb="2">
      <t>トウガイ</t>
    </rPh>
    <rPh sb="2" eb="4">
      <t>ショウメイ</t>
    </rPh>
    <rPh sb="4" eb="6">
      <t>キロク</t>
    </rPh>
    <rPh sb="7" eb="9">
      <t>キニュウ</t>
    </rPh>
    <rPh sb="9" eb="10">
      <t>ズ</t>
    </rPh>
    <rPh sb="14" eb="15">
      <t>ヒ</t>
    </rPh>
    <rPh sb="16" eb="17">
      <t>カカ</t>
    </rPh>
    <rPh sb="18" eb="21">
      <t>トクテイビ</t>
    </rPh>
    <rPh sb="21" eb="23">
      <t>イゴ</t>
    </rPh>
    <rPh sb="24" eb="25">
      <t>ネン</t>
    </rPh>
    <phoneticPr fontId="10"/>
  </si>
  <si>
    <t>契約書、契約担当官等からの指示文書、契約担当官等への通知報告文書</t>
    <rPh sb="0" eb="3">
      <t>ケイヤクショ</t>
    </rPh>
    <rPh sb="4" eb="6">
      <t>ケイヤク</t>
    </rPh>
    <rPh sb="6" eb="9">
      <t>タントウカン</t>
    </rPh>
    <rPh sb="9" eb="10">
      <t>トウ</t>
    </rPh>
    <rPh sb="13" eb="15">
      <t>シジ</t>
    </rPh>
    <rPh sb="15" eb="16">
      <t>ブン</t>
    </rPh>
    <rPh sb="16" eb="17">
      <t>ショ</t>
    </rPh>
    <rPh sb="18" eb="20">
      <t>ケイヤク</t>
    </rPh>
    <rPh sb="20" eb="23">
      <t>タントウカン</t>
    </rPh>
    <rPh sb="23" eb="24">
      <t>トウ</t>
    </rPh>
    <rPh sb="26" eb="28">
      <t>ツウチ</t>
    </rPh>
    <rPh sb="28" eb="30">
      <t>ホウコク</t>
    </rPh>
    <rPh sb="30" eb="32">
      <t>ブンショ</t>
    </rPh>
    <phoneticPr fontId="14"/>
  </si>
  <si>
    <t>・借上物品使用確認</t>
    <rPh sb="1" eb="3">
      <t>カリア</t>
    </rPh>
    <rPh sb="3" eb="5">
      <t>ブッピン</t>
    </rPh>
    <rPh sb="5" eb="7">
      <t>シヨウ</t>
    </rPh>
    <rPh sb="7" eb="9">
      <t>カクニン</t>
    </rPh>
    <phoneticPr fontId="14"/>
  </si>
  <si>
    <t>契約が終了する日に係る特定日以後５年</t>
    <rPh sb="0" eb="2">
      <t>ケイヤク</t>
    </rPh>
    <rPh sb="3" eb="5">
      <t>シュウリョウ</t>
    </rPh>
    <rPh sb="7" eb="8">
      <t>ヒ</t>
    </rPh>
    <rPh sb="9" eb="10">
      <t>カカ</t>
    </rPh>
    <rPh sb="11" eb="14">
      <t>トクテイビ</t>
    </rPh>
    <rPh sb="14" eb="16">
      <t>イゴ</t>
    </rPh>
    <rPh sb="17" eb="18">
      <t>ネン</t>
    </rPh>
    <phoneticPr fontId="10"/>
  </si>
  <si>
    <t>図書受払簿、引継書、諸記録一覧表</t>
    <rPh sb="6" eb="7">
      <t>ヒ</t>
    </rPh>
    <rPh sb="7" eb="8">
      <t>ツ</t>
    </rPh>
    <rPh sb="8" eb="9">
      <t>ショ</t>
    </rPh>
    <rPh sb="10" eb="11">
      <t>モロ</t>
    </rPh>
    <rPh sb="11" eb="13">
      <t>キロク</t>
    </rPh>
    <rPh sb="13" eb="15">
      <t>イチラン</t>
    </rPh>
    <rPh sb="15" eb="16">
      <t>ヒョウ</t>
    </rPh>
    <phoneticPr fontId="10"/>
  </si>
  <si>
    <t>・○○年度　図書受払簿</t>
    <phoneticPr fontId="14"/>
  </si>
  <si>
    <t>・○○年度　引継書（調達部）</t>
    <rPh sb="6" eb="7">
      <t>ヒ</t>
    </rPh>
    <rPh sb="7" eb="8">
      <t>ツ</t>
    </rPh>
    <rPh sb="8" eb="9">
      <t>ショ</t>
    </rPh>
    <rPh sb="10" eb="13">
      <t>チョウタツブ</t>
    </rPh>
    <phoneticPr fontId="10"/>
  </si>
  <si>
    <t>・○○年度　諸記録一覧表（調達部）</t>
    <rPh sb="13" eb="16">
      <t>チョウタツブ</t>
    </rPh>
    <phoneticPr fontId="15"/>
  </si>
  <si>
    <t>供用官補助者（指名・取消）通知書、共用責任者登録簿、受領代理証明書発行台帳、配分状況表、物品使用状況点検表、現況調査表、予算差引簿、基地調達関連資料(控)、その他物品供用官業務において発する恒常的な文書</t>
    <rPh sb="0" eb="3">
      <t>キョウヨウカン</t>
    </rPh>
    <rPh sb="3" eb="6">
      <t>ホジョシャ</t>
    </rPh>
    <rPh sb="7" eb="9">
      <t>シメイ</t>
    </rPh>
    <rPh sb="10" eb="12">
      <t>トリケシ</t>
    </rPh>
    <rPh sb="13" eb="16">
      <t>ツウチショ</t>
    </rPh>
    <rPh sb="81" eb="83">
      <t>ブッピン</t>
    </rPh>
    <rPh sb="83" eb="86">
      <t>キョウヨウカン</t>
    </rPh>
    <rPh sb="86" eb="88">
      <t>ギョウム</t>
    </rPh>
    <rPh sb="92" eb="93">
      <t>ハッ</t>
    </rPh>
    <rPh sb="95" eb="98">
      <t>コウジョウテキ</t>
    </rPh>
    <rPh sb="99" eb="101">
      <t>ブンショ</t>
    </rPh>
    <phoneticPr fontId="10"/>
  </si>
  <si>
    <r>
      <t>・○○年度　物品供用官補助者業務
・○○年度　現況調査表
・○○年度　物品使用状況点検表</t>
    </r>
    <r>
      <rPr>
        <strike/>
        <sz val="8"/>
        <color theme="1"/>
        <rFont val="ＭＳ 明朝"/>
        <family val="1"/>
        <charset val="128"/>
      </rPr>
      <t xml:space="preserve">
</t>
    </r>
    <r>
      <rPr>
        <sz val="8"/>
        <color rgb="FFFF0000"/>
        <rFont val="ＭＳ 明朝"/>
        <family val="1"/>
        <charset val="128"/>
      </rPr>
      <t/>
    </r>
    <rPh sb="3" eb="5">
      <t>ネンド</t>
    </rPh>
    <rPh sb="6" eb="8">
      <t>ブッピン</t>
    </rPh>
    <rPh sb="8" eb="11">
      <t>キョウヨウカン</t>
    </rPh>
    <rPh sb="11" eb="14">
      <t>ホジョシャ</t>
    </rPh>
    <rPh sb="14" eb="16">
      <t>ギョウム</t>
    </rPh>
    <phoneticPr fontId="10"/>
  </si>
  <si>
    <t>補給処等用ファクシミリに関する文書</t>
    <rPh sb="0" eb="3">
      <t>ホキュウショ</t>
    </rPh>
    <rPh sb="3" eb="4">
      <t>トウ</t>
    </rPh>
    <rPh sb="4" eb="5">
      <t>ヨウ</t>
    </rPh>
    <rPh sb="12" eb="13">
      <t>カン</t>
    </rPh>
    <rPh sb="15" eb="17">
      <t>ブンショ</t>
    </rPh>
    <phoneticPr fontId="14"/>
  </si>
  <si>
    <t>業務資料電送簿、業務資料配布簿</t>
    <rPh sb="4" eb="5">
      <t>デン</t>
    </rPh>
    <rPh sb="12" eb="14">
      <t>ハイフ</t>
    </rPh>
    <rPh sb="14" eb="15">
      <t>ボ</t>
    </rPh>
    <phoneticPr fontId="10"/>
  </si>
  <si>
    <t>・○○年度　業務資料電送簿</t>
    <rPh sb="1" eb="5">
      <t>マルマルネンド</t>
    </rPh>
    <rPh sb="6" eb="8">
      <t>ギョウム</t>
    </rPh>
    <rPh sb="8" eb="10">
      <t>シリョウ</t>
    </rPh>
    <rPh sb="10" eb="12">
      <t>デンソウ</t>
    </rPh>
    <rPh sb="12" eb="13">
      <t>ボ</t>
    </rPh>
    <phoneticPr fontId="10"/>
  </si>
  <si>
    <t>ケ</t>
    <phoneticPr fontId="10"/>
  </si>
  <si>
    <t>契約に関する物件の送達及び受領に関する文書</t>
    <rPh sb="0" eb="2">
      <t>ケイヤク</t>
    </rPh>
    <rPh sb="3" eb="4">
      <t>カン</t>
    </rPh>
    <rPh sb="6" eb="8">
      <t>ブッケン</t>
    </rPh>
    <rPh sb="9" eb="11">
      <t>ソウタツ</t>
    </rPh>
    <rPh sb="11" eb="12">
      <t>オヨ</t>
    </rPh>
    <rPh sb="13" eb="15">
      <t>ジュリョウ</t>
    </rPh>
    <rPh sb="16" eb="17">
      <t>カン</t>
    </rPh>
    <rPh sb="19" eb="21">
      <t>ブンショ</t>
    </rPh>
    <phoneticPr fontId="14"/>
  </si>
  <si>
    <t>地対空誘導弾ペトリオット用構成品契約に関する物件の送達及び受領</t>
  </si>
  <si>
    <t>・地対空誘導弾ペトリオット用構成品契約に関する物件の送達及び受領</t>
    <phoneticPr fontId="14"/>
  </si>
  <si>
    <t>最終納期に係る特定日以後５年</t>
  </si>
  <si>
    <t>無償貸付物品の不具合に関する文書</t>
    <rPh sb="0" eb="2">
      <t>ムショウ</t>
    </rPh>
    <rPh sb="2" eb="3">
      <t>カ</t>
    </rPh>
    <rPh sb="3" eb="4">
      <t>ツ</t>
    </rPh>
    <rPh sb="4" eb="6">
      <t>ブッピン</t>
    </rPh>
    <rPh sb="7" eb="10">
      <t>フグアイ</t>
    </rPh>
    <rPh sb="11" eb="12">
      <t>カン</t>
    </rPh>
    <rPh sb="14" eb="16">
      <t>ブンショ</t>
    </rPh>
    <phoneticPr fontId="15"/>
  </si>
  <si>
    <t>無償貸付物品不具合届出書</t>
    <rPh sb="0" eb="2">
      <t>ムショウ</t>
    </rPh>
    <rPh sb="2" eb="4">
      <t>カシツケ</t>
    </rPh>
    <rPh sb="4" eb="6">
      <t>ブッピン</t>
    </rPh>
    <rPh sb="6" eb="9">
      <t>フグアイ</t>
    </rPh>
    <rPh sb="9" eb="10">
      <t>トド</t>
    </rPh>
    <rPh sb="10" eb="11">
      <t>デ</t>
    </rPh>
    <rPh sb="11" eb="12">
      <t>ショ</t>
    </rPh>
    <phoneticPr fontId="15"/>
  </si>
  <si>
    <t>・○○年度　無償貸付物品不具合届出書（調達検査課）</t>
    <rPh sb="3" eb="5">
      <t>ネンド</t>
    </rPh>
    <rPh sb="19" eb="24">
      <t>チョウタツケンサカ</t>
    </rPh>
    <phoneticPr fontId="15"/>
  </si>
  <si>
    <t>裁定に関する文書</t>
    <phoneticPr fontId="14"/>
  </si>
  <si>
    <t>退職者の裁定通知書</t>
    <rPh sb="0" eb="3">
      <t>タイショクシャ</t>
    </rPh>
    <rPh sb="4" eb="6">
      <t>サイテイ</t>
    </rPh>
    <rPh sb="6" eb="9">
      <t>ツウチショ</t>
    </rPh>
    <phoneticPr fontId="14"/>
  </si>
  <si>
    <t>・〇〇年度　退職に伴う債権の裁定について</t>
    <rPh sb="6" eb="8">
      <t>タイショク</t>
    </rPh>
    <rPh sb="9" eb="10">
      <t>トモナ</t>
    </rPh>
    <rPh sb="11" eb="13">
      <t>サイケン</t>
    </rPh>
    <rPh sb="14" eb="16">
      <t>サイテイ</t>
    </rPh>
    <phoneticPr fontId="14"/>
  </si>
  <si>
    <t>(4)</t>
    <phoneticPr fontId="10"/>
  </si>
  <si>
    <t>整備(126)</t>
  </si>
  <si>
    <t>航空自衛隊技術指令書</t>
    <rPh sb="0" eb="2">
      <t>コウクウ</t>
    </rPh>
    <rPh sb="2" eb="5">
      <t>ジエイタイ</t>
    </rPh>
    <rPh sb="5" eb="7">
      <t>ギジュツ</t>
    </rPh>
    <rPh sb="7" eb="10">
      <t>シレイショ</t>
    </rPh>
    <phoneticPr fontId="8"/>
  </si>
  <si>
    <t>整備(126)</t>
    <phoneticPr fontId="10"/>
  </si>
  <si>
    <t>・技術指令書</t>
    <rPh sb="1" eb="3">
      <t>ギジュツ</t>
    </rPh>
    <rPh sb="3" eb="6">
      <t>シレイショ</t>
    </rPh>
    <phoneticPr fontId="10"/>
  </si>
  <si>
    <t>整備に係る資料の基準の変更に関する文書</t>
    <rPh sb="0" eb="2">
      <t>セイビ</t>
    </rPh>
    <rPh sb="3" eb="4">
      <t>カカ</t>
    </rPh>
    <rPh sb="5" eb="7">
      <t>シリョウ</t>
    </rPh>
    <rPh sb="8" eb="10">
      <t>キジュン</t>
    </rPh>
    <rPh sb="11" eb="13">
      <t>ヘンコウ</t>
    </rPh>
    <rPh sb="14" eb="15">
      <t>セキ</t>
    </rPh>
    <rPh sb="17" eb="19">
      <t>ブンショ</t>
    </rPh>
    <phoneticPr fontId="10"/>
  </si>
  <si>
    <t>修理標準指示（ＭＥＯ）、臨時修理標準指示（ＯＭＥＯ）</t>
  </si>
  <si>
    <t>・○○年度　修理標準指示（ＭＥＯ）及び臨時修理標準指示（ＯＭＥＯ）（調達検査課）</t>
    <rPh sb="1" eb="5">
      <t>マルマルネンド</t>
    </rPh>
    <rPh sb="17" eb="18">
      <t>オヨ</t>
    </rPh>
    <rPh sb="34" eb="39">
      <t>チョウタツケンサカ</t>
    </rPh>
    <phoneticPr fontId="10"/>
  </si>
  <si>
    <t>修理標準指示（ＭＥＯ）の審査について</t>
    <rPh sb="0" eb="2">
      <t>シュウリ</t>
    </rPh>
    <rPh sb="2" eb="4">
      <t>ヒョウジュン</t>
    </rPh>
    <rPh sb="4" eb="6">
      <t>シジ</t>
    </rPh>
    <rPh sb="12" eb="14">
      <t>シンサ</t>
    </rPh>
    <phoneticPr fontId="10"/>
  </si>
  <si>
    <t>・○○年度　修理標準指示（ＭＥＯ）の審査について（調達検査課）</t>
    <rPh sb="3" eb="5">
      <t>ネンド</t>
    </rPh>
    <rPh sb="6" eb="8">
      <t>シュウリ</t>
    </rPh>
    <rPh sb="8" eb="10">
      <t>ヒョウジュン</t>
    </rPh>
    <rPh sb="10" eb="12">
      <t>シジ</t>
    </rPh>
    <rPh sb="18" eb="20">
      <t>シンサ</t>
    </rPh>
    <rPh sb="25" eb="30">
      <t>チョウタツケンサカ</t>
    </rPh>
    <phoneticPr fontId="10"/>
  </si>
  <si>
    <t>品質管理(121)</t>
  </si>
  <si>
    <t>品質管理実施計画及び実施状況の分析に関する文書</t>
    <phoneticPr fontId="14"/>
  </si>
  <si>
    <t>調達部所掌業務に関する品質管理実施計画、実施結果の分析検討報告、及び品質係幹部の業務において作成取得した文書、指示・報告</t>
    <rPh sb="0" eb="2">
      <t>チョウタツ</t>
    </rPh>
    <rPh sb="2" eb="3">
      <t>ブ</t>
    </rPh>
    <rPh sb="3" eb="5">
      <t>ショショウ</t>
    </rPh>
    <rPh sb="5" eb="7">
      <t>ギョウム</t>
    </rPh>
    <rPh sb="8" eb="9">
      <t>カン</t>
    </rPh>
    <rPh sb="11" eb="13">
      <t>ヒンシツ</t>
    </rPh>
    <rPh sb="13" eb="15">
      <t>カンリ</t>
    </rPh>
    <rPh sb="15" eb="17">
      <t>ジッシ</t>
    </rPh>
    <rPh sb="17" eb="19">
      <t>ケイカク</t>
    </rPh>
    <rPh sb="20" eb="22">
      <t>ジッシ</t>
    </rPh>
    <rPh sb="22" eb="24">
      <t>ケッカ</t>
    </rPh>
    <rPh sb="25" eb="27">
      <t>ブンセキ</t>
    </rPh>
    <rPh sb="27" eb="29">
      <t>ケントウ</t>
    </rPh>
    <rPh sb="29" eb="31">
      <t>ホウコク</t>
    </rPh>
    <rPh sb="32" eb="33">
      <t>オヨ</t>
    </rPh>
    <rPh sb="34" eb="36">
      <t>ヒンシツ</t>
    </rPh>
    <rPh sb="36" eb="37">
      <t>カカリ</t>
    </rPh>
    <rPh sb="37" eb="39">
      <t>カンブ</t>
    </rPh>
    <rPh sb="40" eb="42">
      <t>ギョウム</t>
    </rPh>
    <rPh sb="46" eb="48">
      <t>サクセイ</t>
    </rPh>
    <rPh sb="48" eb="50">
      <t>シュトク</t>
    </rPh>
    <rPh sb="52" eb="54">
      <t>ブンショ</t>
    </rPh>
    <rPh sb="55" eb="57">
      <t>シジ</t>
    </rPh>
    <rPh sb="58" eb="60">
      <t>ホウコク</t>
    </rPh>
    <phoneticPr fontId="10"/>
  </si>
  <si>
    <t>・品質管理業務関連資料（○○年度・調達検査課）</t>
    <rPh sb="1" eb="3">
      <t>ヒンシツ</t>
    </rPh>
    <rPh sb="3" eb="5">
      <t>カンリ</t>
    </rPh>
    <rPh sb="5" eb="7">
      <t>ギョウム</t>
    </rPh>
    <rPh sb="7" eb="9">
      <t>カンレン</t>
    </rPh>
    <rPh sb="9" eb="11">
      <t>シリョウ</t>
    </rPh>
    <rPh sb="14" eb="16">
      <t>ネンド</t>
    </rPh>
    <rPh sb="17" eb="19">
      <t>チョウタツ</t>
    </rPh>
    <rPh sb="19" eb="22">
      <t>ケンサカ</t>
    </rPh>
    <phoneticPr fontId="10"/>
  </si>
  <si>
    <t>対象器材の運用終了日に係る特定日以後１年</t>
    <rPh sb="0" eb="2">
      <t>タイショウ</t>
    </rPh>
    <rPh sb="2" eb="4">
      <t>キザイ</t>
    </rPh>
    <rPh sb="5" eb="7">
      <t>ウンヨウ</t>
    </rPh>
    <rPh sb="7" eb="9">
      <t>シュウリョウ</t>
    </rPh>
    <rPh sb="9" eb="10">
      <t>ヒ</t>
    </rPh>
    <rPh sb="11" eb="12">
      <t>カカ</t>
    </rPh>
    <rPh sb="13" eb="16">
      <t>トクテイビ</t>
    </rPh>
    <rPh sb="16" eb="18">
      <t>イゴ</t>
    </rPh>
    <rPh sb="19" eb="20">
      <t>ネン</t>
    </rPh>
    <phoneticPr fontId="10"/>
  </si>
  <si>
    <t>品質管理に関する文書</t>
    <rPh sb="0" eb="4">
      <t>ヒンシツカンリ</t>
    </rPh>
    <rPh sb="5" eb="6">
      <t>カン</t>
    </rPh>
    <rPh sb="8" eb="10">
      <t>ブンショ</t>
    </rPh>
    <phoneticPr fontId="15"/>
  </si>
  <si>
    <t>品質管理業務に係る文書</t>
    <rPh sb="0" eb="6">
      <t>ヒンシツカンリギョウム</t>
    </rPh>
    <rPh sb="7" eb="8">
      <t>カカワ</t>
    </rPh>
    <rPh sb="9" eb="11">
      <t>ブンショ</t>
    </rPh>
    <phoneticPr fontId="15"/>
  </si>
  <si>
    <t>・○○年度　品質管理業務</t>
    <rPh sb="3" eb="5">
      <t>ネンド</t>
    </rPh>
    <rPh sb="6" eb="12">
      <t>ヒンシツカンリギョウム</t>
    </rPh>
    <phoneticPr fontId="15"/>
  </si>
  <si>
    <t>調達(124)</t>
  </si>
  <si>
    <t>調達業務実施の基準となる文書</t>
    <phoneticPr fontId="14"/>
  </si>
  <si>
    <t>調達関係法規類集、調達業務に関する達、入札及び契約の心得、共通仕様書</t>
    <phoneticPr fontId="10"/>
  </si>
  <si>
    <t>調達(124)</t>
    <phoneticPr fontId="14"/>
  </si>
  <si>
    <t>・調達関係 法規類集</t>
    <rPh sb="1" eb="3">
      <t>チョウタツ</t>
    </rPh>
    <rPh sb="3" eb="5">
      <t>カンケイ</t>
    </rPh>
    <rPh sb="6" eb="8">
      <t>ホウキ</t>
    </rPh>
    <rPh sb="8" eb="9">
      <t>タグイ</t>
    </rPh>
    <rPh sb="9" eb="10">
      <t>シュウ</t>
    </rPh>
    <phoneticPr fontId="12"/>
  </si>
  <si>
    <t>・調達業務に関する達</t>
    <rPh sb="1" eb="3">
      <t>チョウタツ</t>
    </rPh>
    <rPh sb="3" eb="5">
      <t>ギョウム</t>
    </rPh>
    <rPh sb="6" eb="7">
      <t>カン</t>
    </rPh>
    <rPh sb="9" eb="10">
      <t>タツ</t>
    </rPh>
    <phoneticPr fontId="10"/>
  </si>
  <si>
    <t>・入札及び契約の心得</t>
    <rPh sb="1" eb="3">
      <t>ニュウサツ</t>
    </rPh>
    <rPh sb="3" eb="4">
      <t>オヨ</t>
    </rPh>
    <rPh sb="5" eb="7">
      <t>ケイヤク</t>
    </rPh>
    <rPh sb="8" eb="10">
      <t>ココロエ</t>
    </rPh>
    <phoneticPr fontId="10"/>
  </si>
  <si>
    <t>・共通仕様書</t>
    <rPh sb="1" eb="3">
      <t>キョウツウ</t>
    </rPh>
    <rPh sb="3" eb="6">
      <t>シヨウショ</t>
    </rPh>
    <phoneticPr fontId="10"/>
  </si>
  <si>
    <t>調達業務に関する業務処理手順</t>
  </si>
  <si>
    <t>・○○年度　調達業務に関する業務処理手順</t>
    <rPh sb="3" eb="5">
      <t>ネンド</t>
    </rPh>
    <phoneticPr fontId="14"/>
  </si>
  <si>
    <t>イ</t>
    <phoneticPr fontId="69"/>
  </si>
  <si>
    <t>公共調達の適正化に関する文書</t>
    <phoneticPr fontId="14"/>
  </si>
  <si>
    <t>公共調達の適正化に基づく情報の公表に関する文書</t>
    <phoneticPr fontId="14"/>
  </si>
  <si>
    <t>・○○年度　契約情報の公表</t>
    <rPh sb="1" eb="5">
      <t>マルマルネンド</t>
    </rPh>
    <rPh sb="6" eb="10">
      <t>ケイヤクジョウホウ</t>
    </rPh>
    <rPh sb="11" eb="13">
      <t>コウヒョウ</t>
    </rPh>
    <phoneticPr fontId="14"/>
  </si>
  <si>
    <t>落札情報、公共調達の適正化に係る情報の公開</t>
    <rPh sb="0" eb="2">
      <t>ラクサツ</t>
    </rPh>
    <rPh sb="2" eb="4">
      <t>ジョウホウ</t>
    </rPh>
    <phoneticPr fontId="69"/>
  </si>
  <si>
    <t xml:space="preserve">・○○年度　落札情報
</t>
    <rPh sb="3" eb="5">
      <t>ネンド</t>
    </rPh>
    <rPh sb="6" eb="8">
      <t>ラクサツ</t>
    </rPh>
    <rPh sb="8" eb="10">
      <t>ジョウホウ</t>
    </rPh>
    <phoneticPr fontId="69"/>
  </si>
  <si>
    <t>入札及び契約の適正化を図るための措置に関する文書</t>
    <phoneticPr fontId="14"/>
  </si>
  <si>
    <t>公示</t>
    <rPh sb="0" eb="2">
      <t>コウジ</t>
    </rPh>
    <phoneticPr fontId="10"/>
  </si>
  <si>
    <t>・○○年度　公示</t>
    <rPh sb="3" eb="5">
      <t>ネンド</t>
    </rPh>
    <rPh sb="6" eb="8">
      <t>コウジ</t>
    </rPh>
    <phoneticPr fontId="10"/>
  </si>
  <si>
    <t>常続的公示審査資料（常続的公示に関する新規参入者の募集公示、常続的公示に際して実施する業態調査の結果について(通知)を含む）</t>
    <rPh sb="19" eb="24">
      <t>シンキサンニュウシャ</t>
    </rPh>
    <rPh sb="25" eb="27">
      <t>ボシュウ</t>
    </rPh>
    <rPh sb="59" eb="60">
      <t>フク</t>
    </rPh>
    <phoneticPr fontId="14"/>
  </si>
  <si>
    <t>・常続的公示審査資料</t>
    <phoneticPr fontId="14"/>
  </si>
  <si>
    <t>当該制度の廃止される日に係る特定日以後1年</t>
    <rPh sb="0" eb="2">
      <t>トウガイ</t>
    </rPh>
    <rPh sb="2" eb="4">
      <t>セイド</t>
    </rPh>
    <rPh sb="5" eb="7">
      <t>ハイシ</t>
    </rPh>
    <rPh sb="10" eb="11">
      <t>ヒ</t>
    </rPh>
    <rPh sb="12" eb="13">
      <t>カカ</t>
    </rPh>
    <phoneticPr fontId="14"/>
  </si>
  <si>
    <t>公募に関する募集公示、契約希望申請書、資格審査表、公募審査結果通知書、指名候補者名簿削除（訂正）通知書</t>
    <rPh sb="0" eb="2">
      <t>コウボ</t>
    </rPh>
    <rPh sb="3" eb="4">
      <t>カン</t>
    </rPh>
    <rPh sb="6" eb="8">
      <t>ボシュウ</t>
    </rPh>
    <rPh sb="8" eb="10">
      <t>コウジ</t>
    </rPh>
    <rPh sb="11" eb="18">
      <t>ケイヤクキボウシンセイショ</t>
    </rPh>
    <rPh sb="19" eb="24">
      <t>シカクシンサヒョウ</t>
    </rPh>
    <rPh sb="35" eb="42">
      <t>シメイコウホシャメイボ</t>
    </rPh>
    <rPh sb="42" eb="44">
      <t>サクジョ</t>
    </rPh>
    <rPh sb="45" eb="47">
      <t>テイセイ</t>
    </rPh>
    <rPh sb="48" eb="51">
      <t>ツウチショテイケツオヨリコウキカクキョウソウシンサシリョウ</t>
    </rPh>
    <phoneticPr fontId="10"/>
  </si>
  <si>
    <t>・公募審査資料</t>
    <rPh sb="5" eb="7">
      <t>シリョウ</t>
    </rPh>
    <phoneticPr fontId="15"/>
  </si>
  <si>
    <t>契約が終了する日に係る特定日以後１年</t>
    <rPh sb="0" eb="2">
      <t>ケイヤク</t>
    </rPh>
    <rPh sb="3" eb="5">
      <t>シュウリョウ</t>
    </rPh>
    <rPh sb="7" eb="8">
      <t>ヒ</t>
    </rPh>
    <rPh sb="9" eb="10">
      <t>カカ</t>
    </rPh>
    <rPh sb="11" eb="14">
      <t>トクテイビ</t>
    </rPh>
    <rPh sb="14" eb="16">
      <t>イゴ</t>
    </rPh>
    <rPh sb="17" eb="18">
      <t>ネン</t>
    </rPh>
    <phoneticPr fontId="10"/>
  </si>
  <si>
    <t>企画競争に関する募集公示、参加表明書、審査表、参加表明書審査結果通知書、企画提案要求書、企画提案書、指名候補者名簿登載通知書、指名候補者名簿削除通知書</t>
    <rPh sb="0" eb="2">
      <t>キカク</t>
    </rPh>
    <rPh sb="2" eb="4">
      <t>キョウソウ</t>
    </rPh>
    <rPh sb="5" eb="6">
      <t>カン</t>
    </rPh>
    <rPh sb="8" eb="12">
      <t>ボシュウコウジ</t>
    </rPh>
    <rPh sb="19" eb="22">
      <t>シンサヒョウ</t>
    </rPh>
    <rPh sb="36" eb="40">
      <t>キカクテイアン</t>
    </rPh>
    <rPh sb="40" eb="43">
      <t>ヨウキュウショ</t>
    </rPh>
    <rPh sb="44" eb="49">
      <t>キカクテイアンショ</t>
    </rPh>
    <rPh sb="50" eb="57">
      <t>シメイコウホシャメイボ</t>
    </rPh>
    <rPh sb="57" eb="59">
      <t>トウサイ</t>
    </rPh>
    <rPh sb="59" eb="62">
      <t>ツウチショ</t>
    </rPh>
    <rPh sb="70" eb="72">
      <t>サクジョ</t>
    </rPh>
    <phoneticPr fontId="15"/>
  </si>
  <si>
    <t>・企画競争審査資料</t>
    <phoneticPr fontId="15"/>
  </si>
  <si>
    <t>エ　</t>
    <phoneticPr fontId="10"/>
  </si>
  <si>
    <t>契約相手方及び関連機関に対する上申、申請、報告、協議、依頼を行うための文書</t>
    <rPh sb="0" eb="2">
      <t>ケイヤク</t>
    </rPh>
    <rPh sb="2" eb="5">
      <t>アイテガタ</t>
    </rPh>
    <rPh sb="5" eb="6">
      <t>オヨ</t>
    </rPh>
    <rPh sb="7" eb="9">
      <t>カンレン</t>
    </rPh>
    <rPh sb="9" eb="11">
      <t>キカン</t>
    </rPh>
    <rPh sb="12" eb="13">
      <t>タイ</t>
    </rPh>
    <rPh sb="15" eb="17">
      <t>ジョウシン</t>
    </rPh>
    <rPh sb="18" eb="20">
      <t>シンセイ</t>
    </rPh>
    <rPh sb="21" eb="23">
      <t>ホウコク</t>
    </rPh>
    <rPh sb="24" eb="26">
      <t>キョウギ</t>
    </rPh>
    <rPh sb="27" eb="29">
      <t>イライ</t>
    </rPh>
    <rPh sb="30" eb="31">
      <t>オコナ</t>
    </rPh>
    <rPh sb="35" eb="37">
      <t>ブンショ</t>
    </rPh>
    <phoneticPr fontId="10"/>
  </si>
  <si>
    <t>随意契約による調達に関する承認について(上申)</t>
    <phoneticPr fontId="14"/>
  </si>
  <si>
    <t>・○○年度　随意契約による調達に関する承認について</t>
    <rPh sb="3" eb="5">
      <t>ネンド</t>
    </rPh>
    <rPh sb="6" eb="8">
      <t>ズイイ</t>
    </rPh>
    <rPh sb="8" eb="10">
      <t>ケイヤク</t>
    </rPh>
    <rPh sb="13" eb="15">
      <t>チョウタツ</t>
    </rPh>
    <rPh sb="16" eb="17">
      <t>カン</t>
    </rPh>
    <rPh sb="19" eb="21">
      <t>ショウニン</t>
    </rPh>
    <phoneticPr fontId="14"/>
  </si>
  <si>
    <t>常続的公示に際して実施する業態調査の結果について(通知)、指名競争入札に係る見積価格計算書について(依頼）、落札決定通知書制度調査の実施結果について(通知)</t>
    <phoneticPr fontId="10"/>
  </si>
  <si>
    <t>・○○年度　業態調査の結果通知</t>
    <rPh sb="3" eb="5">
      <t>ネンド</t>
    </rPh>
    <rPh sb="6" eb="8">
      <t>ギョウタイ</t>
    </rPh>
    <rPh sb="8" eb="10">
      <t>チョウサ</t>
    </rPh>
    <rPh sb="11" eb="13">
      <t>ケッカ</t>
    </rPh>
    <rPh sb="13" eb="15">
      <t>ツウチ</t>
    </rPh>
    <phoneticPr fontId="10"/>
  </si>
  <si>
    <t>・○○年度　落札決定通知書</t>
    <phoneticPr fontId="15"/>
  </si>
  <si>
    <t>・○○年度　指名競争入札に係る見積価格計算書について（依頼）</t>
    <rPh sb="3" eb="5">
      <t>ネンド</t>
    </rPh>
    <phoneticPr fontId="15"/>
  </si>
  <si>
    <t>予定価格と落札価格が同一の入札契約について、競争契約における入札状況について、調達情報一元化システムへの調達情報の登録について、輸入品等調達実績について</t>
    <rPh sb="0" eb="2">
      <t>ヨテイ</t>
    </rPh>
    <rPh sb="2" eb="4">
      <t>カカク</t>
    </rPh>
    <rPh sb="5" eb="7">
      <t>ラクサツ</t>
    </rPh>
    <rPh sb="7" eb="9">
      <t>カカク</t>
    </rPh>
    <rPh sb="10" eb="12">
      <t>ドウイツ</t>
    </rPh>
    <rPh sb="13" eb="15">
      <t>ニュウサツ</t>
    </rPh>
    <rPh sb="15" eb="17">
      <t>ケイヤク</t>
    </rPh>
    <phoneticPr fontId="10"/>
  </si>
  <si>
    <t>・上級機関への恒常的な事項に関する報告申請及び上申に関する文書</t>
    <rPh sb="1" eb="3">
      <t>ジョウキュウ</t>
    </rPh>
    <rPh sb="3" eb="5">
      <t>キカン</t>
    </rPh>
    <rPh sb="7" eb="10">
      <t>コウジョウテキ</t>
    </rPh>
    <rPh sb="11" eb="13">
      <t>ジコウ</t>
    </rPh>
    <rPh sb="14" eb="15">
      <t>カン</t>
    </rPh>
    <rPh sb="17" eb="19">
      <t>ホウコク</t>
    </rPh>
    <phoneticPr fontId="14"/>
  </si>
  <si>
    <t>・○○年度　予定価格と落札価格が同一の入札契約</t>
    <rPh sb="3" eb="5">
      <t>ネンド</t>
    </rPh>
    <rPh sb="6" eb="10">
      <t>ヨテイカカク</t>
    </rPh>
    <rPh sb="11" eb="15">
      <t>ラクサツカカク</t>
    </rPh>
    <rPh sb="16" eb="18">
      <t>ドウイツ</t>
    </rPh>
    <rPh sb="19" eb="21">
      <t>ニュウサツ</t>
    </rPh>
    <rPh sb="21" eb="23">
      <t>ケイヤク</t>
    </rPh>
    <phoneticPr fontId="15"/>
  </si>
  <si>
    <t>・○○年度　調達業務に関する上級部隊への報告</t>
    <phoneticPr fontId="15"/>
  </si>
  <si>
    <t>・調達業務に付随する上級部隊等への依頼</t>
    <phoneticPr fontId="15"/>
  </si>
  <si>
    <t>・調達業務に付随する他機関等への協議</t>
    <phoneticPr fontId="15"/>
  </si>
  <si>
    <t>支出負担行為限度額増（減）額申請書</t>
    <phoneticPr fontId="10"/>
  </si>
  <si>
    <t>・○○年度　支出負担行為限度額増（減）額申請書について</t>
    <rPh sb="3" eb="5">
      <t>ネンド</t>
    </rPh>
    <rPh sb="6" eb="8">
      <t>シシュツ</t>
    </rPh>
    <rPh sb="8" eb="10">
      <t>フタン</t>
    </rPh>
    <rPh sb="10" eb="12">
      <t>コウイ</t>
    </rPh>
    <rPh sb="12" eb="14">
      <t>ゲンド</t>
    </rPh>
    <rPh sb="14" eb="15">
      <t>ガク</t>
    </rPh>
    <rPh sb="15" eb="16">
      <t>ゾウ</t>
    </rPh>
    <rPh sb="17" eb="18">
      <t>ゲン</t>
    </rPh>
    <rPh sb="19" eb="20">
      <t>ガク</t>
    </rPh>
    <rPh sb="20" eb="23">
      <t>シンセイショ</t>
    </rPh>
    <phoneticPr fontId="15"/>
  </si>
  <si>
    <t>調達業務に係る意思決定に関する文書</t>
    <phoneticPr fontId="14"/>
  </si>
  <si>
    <t>指名随契審査会の答申による契約相手方選定伺、それに付随する資料</t>
    <rPh sb="0" eb="2">
      <t>シメイ</t>
    </rPh>
    <rPh sb="2" eb="3">
      <t>ズイ</t>
    </rPh>
    <rPh sb="3" eb="4">
      <t>ケイ</t>
    </rPh>
    <rPh sb="4" eb="7">
      <t>シンサカイ</t>
    </rPh>
    <rPh sb="8" eb="10">
      <t>トウシン</t>
    </rPh>
    <rPh sb="13" eb="15">
      <t>ケイヤク</t>
    </rPh>
    <rPh sb="15" eb="18">
      <t>アイテガタ</t>
    </rPh>
    <rPh sb="18" eb="19">
      <t>セン</t>
    </rPh>
    <rPh sb="19" eb="20">
      <t>サダム</t>
    </rPh>
    <rPh sb="20" eb="21">
      <t>ウカガ</t>
    </rPh>
    <rPh sb="25" eb="27">
      <t>フズイ</t>
    </rPh>
    <rPh sb="29" eb="31">
      <t>シリョウ</t>
    </rPh>
    <phoneticPr fontId="10"/>
  </si>
  <si>
    <t>・○○年度　指名随契審査会の答申による契約相手方選定伺</t>
    <rPh sb="1" eb="5">
      <t>マルマルネンド</t>
    </rPh>
    <phoneticPr fontId="10"/>
  </si>
  <si>
    <t>契約条項の一部改正について</t>
    <rPh sb="0" eb="4">
      <t>ケイヤクジョウコウ</t>
    </rPh>
    <rPh sb="5" eb="7">
      <t>イチブ</t>
    </rPh>
    <rPh sb="7" eb="9">
      <t>カイセイ</t>
    </rPh>
    <phoneticPr fontId="15"/>
  </si>
  <si>
    <t>・○○年度　契約条項の制定・改正について</t>
    <rPh sb="3" eb="5">
      <t>ネンド</t>
    </rPh>
    <rPh sb="6" eb="10">
      <t>ケイヤクジョウコウ</t>
    </rPh>
    <rPh sb="11" eb="13">
      <t>セイテイ</t>
    </rPh>
    <rPh sb="14" eb="16">
      <t>カイセイ</t>
    </rPh>
    <phoneticPr fontId="15"/>
  </si>
  <si>
    <t>契約担当課において契約相手方選定から代金支払までの間に作成取得した契約管理のための文書等</t>
    <phoneticPr fontId="14"/>
  </si>
  <si>
    <t>以下の文書等で作成取得したもののうち、会計検査院への証拠書類提出した後に残ったもの（調達要求書、仕様書、公示、公告、政府調達に係る入札公告及び落札公告の官報掲載について（依頼）、入札通知書、入札説明書、契約希望申請書、見積書、調達要求書に関する協議書・回答書、下請負(変更)承認願書、下請負調査票、諮問案、調達伺、同等品申請書、商議記録、落札判定書、不調調書、契約書、支出負担行為書、仕様書疑義協議書、承認願書、契約の変更の処置に関する協議書、官給材料等使用明細書、修理明細書、契約変更書、契約変更届、契約変更通知書、契約の事故に関する文書、契約条項、秘等に属する文書の供用について(通知)、秘等に属する文書の作成及び事前登録について（通知）、情報セキュリティ対策に関する実地監査の実施について(通知)、秘密保全に係る三者間の契約書、仕様書及び４補規則により作成取得が求められる文書、代金の支払に関する文書、給付の確認に関する文書、請求書）</t>
    <rPh sb="0" eb="2">
      <t>イカ</t>
    </rPh>
    <rPh sb="3" eb="5">
      <t>ブンショ</t>
    </rPh>
    <rPh sb="5" eb="6">
      <t>トウ</t>
    </rPh>
    <rPh sb="7" eb="9">
      <t>サクセイ</t>
    </rPh>
    <rPh sb="9" eb="11">
      <t>シュトク</t>
    </rPh>
    <rPh sb="19" eb="21">
      <t>カイケイ</t>
    </rPh>
    <rPh sb="21" eb="24">
      <t>ケンサイン</t>
    </rPh>
    <rPh sb="26" eb="28">
      <t>ショウコ</t>
    </rPh>
    <rPh sb="28" eb="30">
      <t>ショルイ</t>
    </rPh>
    <rPh sb="30" eb="32">
      <t>テイシュツ</t>
    </rPh>
    <rPh sb="34" eb="35">
      <t>アト</t>
    </rPh>
    <rPh sb="36" eb="37">
      <t>ノコ</t>
    </rPh>
    <rPh sb="42" eb="44">
      <t>チョウタツ</t>
    </rPh>
    <rPh sb="44" eb="46">
      <t>ヨウキュウ</t>
    </rPh>
    <rPh sb="46" eb="47">
      <t>ショ</t>
    </rPh>
    <rPh sb="48" eb="51">
      <t>シヨウショ</t>
    </rPh>
    <rPh sb="52" eb="54">
      <t>コウジ</t>
    </rPh>
    <rPh sb="55" eb="57">
      <t>コウコク</t>
    </rPh>
    <rPh sb="65" eb="69">
      <t>ニュウサツコウコク</t>
    </rPh>
    <rPh sb="69" eb="70">
      <t>オヨ</t>
    </rPh>
    <rPh sb="89" eb="91">
      <t>ニュウサツ</t>
    </rPh>
    <rPh sb="91" eb="94">
      <t>ツウチショ</t>
    </rPh>
    <rPh sb="95" eb="97">
      <t>ニュウサツ</t>
    </rPh>
    <rPh sb="97" eb="100">
      <t>セツメイショ</t>
    </rPh>
    <rPh sb="109" eb="112">
      <t>ミツモリショ</t>
    </rPh>
    <rPh sb="113" eb="115">
      <t>チョウタツ</t>
    </rPh>
    <rPh sb="115" eb="117">
      <t>ヨウキュウ</t>
    </rPh>
    <rPh sb="117" eb="118">
      <t>ショ</t>
    </rPh>
    <rPh sb="119" eb="120">
      <t>カン</t>
    </rPh>
    <rPh sb="122" eb="125">
      <t>キョウギショ</t>
    </rPh>
    <rPh sb="126" eb="129">
      <t>カイトウショ</t>
    </rPh>
    <rPh sb="130" eb="131">
      <t>シタ</t>
    </rPh>
    <rPh sb="131" eb="133">
      <t>ウケオイ</t>
    </rPh>
    <rPh sb="134" eb="136">
      <t>ヘンコウ</t>
    </rPh>
    <rPh sb="137" eb="139">
      <t>ショウニン</t>
    </rPh>
    <rPh sb="139" eb="141">
      <t>ガンショ</t>
    </rPh>
    <rPh sb="142" eb="143">
      <t>シタ</t>
    </rPh>
    <rPh sb="143" eb="145">
      <t>ウケオイ</t>
    </rPh>
    <rPh sb="145" eb="147">
      <t>チョウサ</t>
    </rPh>
    <rPh sb="147" eb="148">
      <t>ヒョウ</t>
    </rPh>
    <rPh sb="149" eb="151">
      <t>シモン</t>
    </rPh>
    <rPh sb="151" eb="152">
      <t>アン</t>
    </rPh>
    <rPh sb="157" eb="160">
      <t>ドウトウヒン</t>
    </rPh>
    <rPh sb="160" eb="163">
      <t>シンセイショ</t>
    </rPh>
    <rPh sb="164" eb="166">
      <t>ショウギ</t>
    </rPh>
    <rPh sb="166" eb="168">
      <t>キロク</t>
    </rPh>
    <rPh sb="169" eb="171">
      <t>ラクサツ</t>
    </rPh>
    <rPh sb="171" eb="173">
      <t>ハンテイ</t>
    </rPh>
    <rPh sb="173" eb="174">
      <t>ショ</t>
    </rPh>
    <rPh sb="175" eb="177">
      <t>フチョウ</t>
    </rPh>
    <rPh sb="177" eb="179">
      <t>チョウショ</t>
    </rPh>
    <rPh sb="180" eb="183">
      <t>ケイヤクショ</t>
    </rPh>
    <rPh sb="184" eb="186">
      <t>シシュツ</t>
    </rPh>
    <rPh sb="186" eb="188">
      <t>フタン</t>
    </rPh>
    <rPh sb="188" eb="190">
      <t>コウイ</t>
    </rPh>
    <rPh sb="190" eb="191">
      <t>ショ</t>
    </rPh>
    <rPh sb="192" eb="195">
      <t>シヨウショ</t>
    </rPh>
    <rPh sb="195" eb="197">
      <t>ギギ</t>
    </rPh>
    <rPh sb="197" eb="200">
      <t>キョウギショ</t>
    </rPh>
    <rPh sb="201" eb="203">
      <t>ショウニン</t>
    </rPh>
    <rPh sb="203" eb="205">
      <t>ガンショ</t>
    </rPh>
    <rPh sb="222" eb="224">
      <t>カンキュウ</t>
    </rPh>
    <rPh sb="224" eb="226">
      <t>ザイリョウ</t>
    </rPh>
    <rPh sb="226" eb="227">
      <t>トウ</t>
    </rPh>
    <rPh sb="227" eb="229">
      <t>シヨウ</t>
    </rPh>
    <rPh sb="229" eb="232">
      <t>メイサイショ</t>
    </rPh>
    <rPh sb="233" eb="235">
      <t>シュウリ</t>
    </rPh>
    <rPh sb="235" eb="238">
      <t>メイサイショ</t>
    </rPh>
    <rPh sb="239" eb="241">
      <t>ケイヤク</t>
    </rPh>
    <rPh sb="241" eb="243">
      <t>ヘンコウ</t>
    </rPh>
    <rPh sb="243" eb="244">
      <t>ショ</t>
    </rPh>
    <rPh sb="245" eb="247">
      <t>ケイヤク</t>
    </rPh>
    <rPh sb="247" eb="249">
      <t>ヘンコウ</t>
    </rPh>
    <rPh sb="249" eb="250">
      <t>トドケ</t>
    </rPh>
    <rPh sb="251" eb="253">
      <t>ケイヤク</t>
    </rPh>
    <rPh sb="253" eb="255">
      <t>ヘンコウ</t>
    </rPh>
    <rPh sb="255" eb="258">
      <t>ツウチショ</t>
    </rPh>
    <rPh sb="392" eb="394">
      <t>ダイキン</t>
    </rPh>
    <rPh sb="395" eb="397">
      <t>シハラ</t>
    </rPh>
    <rPh sb="398" eb="399">
      <t>カン</t>
    </rPh>
    <rPh sb="401" eb="403">
      <t>ブンショ</t>
    </rPh>
    <rPh sb="404" eb="406">
      <t>キュウフ</t>
    </rPh>
    <rPh sb="407" eb="409">
      <t>カクニン</t>
    </rPh>
    <rPh sb="410" eb="411">
      <t>カン</t>
    </rPh>
    <rPh sb="413" eb="415">
      <t>ブンショ</t>
    </rPh>
    <rPh sb="416" eb="419">
      <t>セイキュウショ</t>
    </rPh>
    <phoneticPr fontId="14"/>
  </si>
  <si>
    <t>・契約一件書類</t>
    <rPh sb="1" eb="3">
      <t>ケイヤク</t>
    </rPh>
    <rPh sb="3" eb="5">
      <t>イッケン</t>
    </rPh>
    <rPh sb="5" eb="7">
      <t>ショルイ</t>
    </rPh>
    <phoneticPr fontId="69"/>
  </si>
  <si>
    <t>キ　</t>
    <phoneticPr fontId="10"/>
  </si>
  <si>
    <t>契約管理に関する文書</t>
    <phoneticPr fontId="14"/>
  </si>
  <si>
    <t>異状報告書、異状通知書、契約不適合判定に関する資料、契約不適合判定通知書、合意書、非契約不適合通知書</t>
    <rPh sb="0" eb="2">
      <t>イジョウ</t>
    </rPh>
    <rPh sb="2" eb="5">
      <t>ホウコクショ</t>
    </rPh>
    <rPh sb="6" eb="8">
      <t>イジョウ</t>
    </rPh>
    <rPh sb="8" eb="11">
      <t>ツウチショ</t>
    </rPh>
    <rPh sb="12" eb="17">
      <t>ケイヤクフテキゴウ</t>
    </rPh>
    <rPh sb="17" eb="19">
      <t>ハンテイ</t>
    </rPh>
    <rPh sb="20" eb="21">
      <t>カン</t>
    </rPh>
    <rPh sb="23" eb="25">
      <t>シリョウ</t>
    </rPh>
    <rPh sb="26" eb="31">
      <t>ケイヤクフテキゴウ</t>
    </rPh>
    <rPh sb="31" eb="36">
      <t>ハンテイツウチショ</t>
    </rPh>
    <rPh sb="37" eb="40">
      <t>ゴウイショ</t>
    </rPh>
    <rPh sb="41" eb="42">
      <t>ヒ</t>
    </rPh>
    <rPh sb="42" eb="47">
      <t>ケイヤクフテキゴウ</t>
    </rPh>
    <rPh sb="47" eb="50">
      <t>ツウチショ</t>
    </rPh>
    <phoneticPr fontId="10"/>
  </si>
  <si>
    <t>・○○年度　契約不適合処理一件書類</t>
    <rPh sb="3" eb="5">
      <t>ネンド</t>
    </rPh>
    <rPh sb="6" eb="11">
      <t>ケイヤクフテキゴウ</t>
    </rPh>
    <phoneticPr fontId="10"/>
  </si>
  <si>
    <t>５年（令和５年３月３１日以前）</t>
    <rPh sb="1" eb="2">
      <t>ネン</t>
    </rPh>
    <rPh sb="3" eb="5">
      <t>レイワ</t>
    </rPh>
    <rPh sb="6" eb="7">
      <t>ネン</t>
    </rPh>
    <rPh sb="8" eb="9">
      <t>ツキ</t>
    </rPh>
    <rPh sb="11" eb="12">
      <t>ニチ</t>
    </rPh>
    <rPh sb="12" eb="14">
      <t>イゼン</t>
    </rPh>
    <phoneticPr fontId="15"/>
  </si>
  <si>
    <t>３年（令和５年４月１日以降）</t>
    <rPh sb="3" eb="5">
      <t>レイワ</t>
    </rPh>
    <rPh sb="6" eb="7">
      <t>ネン</t>
    </rPh>
    <rPh sb="8" eb="9">
      <t>ツキ</t>
    </rPh>
    <rPh sb="10" eb="11">
      <t>ニチ</t>
    </rPh>
    <rPh sb="11" eb="13">
      <t>イコウ</t>
    </rPh>
    <phoneticPr fontId="14"/>
  </si>
  <si>
    <r>
      <t>ライセンス等確認資料</t>
    </r>
    <r>
      <rPr>
        <strike/>
        <sz val="8"/>
        <color rgb="FFFF0000"/>
        <rFont val="ＭＳ 明朝"/>
        <family val="1"/>
        <charset val="128"/>
      </rPr>
      <t/>
    </r>
    <rPh sb="5" eb="6">
      <t>トウ</t>
    </rPh>
    <rPh sb="6" eb="8">
      <t>カクニン</t>
    </rPh>
    <rPh sb="8" eb="10">
      <t>シリョウ</t>
    </rPh>
    <phoneticPr fontId="10"/>
  </si>
  <si>
    <t>・ライセンス等確認資料</t>
    <rPh sb="6" eb="7">
      <t>トウ</t>
    </rPh>
    <rPh sb="7" eb="9">
      <t>カクニン</t>
    </rPh>
    <rPh sb="9" eb="11">
      <t>シリョウ</t>
    </rPh>
    <phoneticPr fontId="10"/>
  </si>
  <si>
    <t>失効した日に係る特定日以後１年</t>
    <rPh sb="0" eb="2">
      <t>シッコウ</t>
    </rPh>
    <rPh sb="4" eb="5">
      <t>ヒ</t>
    </rPh>
    <rPh sb="6" eb="7">
      <t>カカ</t>
    </rPh>
    <rPh sb="8" eb="11">
      <t>トクテイビ</t>
    </rPh>
    <rPh sb="11" eb="13">
      <t>イゴ</t>
    </rPh>
    <rPh sb="14" eb="15">
      <t>ネン</t>
    </rPh>
    <phoneticPr fontId="10"/>
  </si>
  <si>
    <t>・日米了解事項覚書に基づく管理規定</t>
    <phoneticPr fontId="10"/>
  </si>
  <si>
    <t>競争参加資格審査申請書受付簿、一般競争（指名競争）参加資格審査申請書、有資格者名簿、委任状、下請負一括承認願、債権譲渡等申請承認手続、担保権等設定申請、輸入品調達における指名競争参加者について</t>
    <rPh sb="0" eb="2">
      <t>キョウソウ</t>
    </rPh>
    <rPh sb="2" eb="4">
      <t>サンカ</t>
    </rPh>
    <rPh sb="4" eb="6">
      <t>シカク</t>
    </rPh>
    <rPh sb="6" eb="8">
      <t>シンサ</t>
    </rPh>
    <rPh sb="8" eb="11">
      <t>シンセイショ</t>
    </rPh>
    <rPh sb="11" eb="14">
      <t>ウケツケボ</t>
    </rPh>
    <rPh sb="76" eb="81">
      <t>ユニュウヒンチョウタツ</t>
    </rPh>
    <rPh sb="85" eb="89">
      <t>シメイキョウソウ</t>
    </rPh>
    <rPh sb="89" eb="92">
      <t>サンカシャ</t>
    </rPh>
    <phoneticPr fontId="10"/>
  </si>
  <si>
    <t>・○○年度　一般競争(指名競争)参加資格審査申請書</t>
    <rPh sb="3" eb="5">
      <t>ネンド</t>
    </rPh>
    <rPh sb="6" eb="8">
      <t>イッパン</t>
    </rPh>
    <rPh sb="8" eb="10">
      <t>キョウソウ</t>
    </rPh>
    <rPh sb="11" eb="13">
      <t>シメイ</t>
    </rPh>
    <rPh sb="13" eb="15">
      <t>キョウソウ</t>
    </rPh>
    <rPh sb="16" eb="18">
      <t>サンカ</t>
    </rPh>
    <rPh sb="18" eb="20">
      <t>シカク</t>
    </rPh>
    <rPh sb="20" eb="22">
      <t>シンサ</t>
    </rPh>
    <rPh sb="22" eb="25">
      <t>シンセイショ</t>
    </rPh>
    <phoneticPr fontId="10"/>
  </si>
  <si>
    <t>・○○年度　有資格者名簿</t>
    <rPh sb="6" eb="10">
      <t>ユウシカクシャ</t>
    </rPh>
    <rPh sb="10" eb="12">
      <t>メイボ</t>
    </rPh>
    <phoneticPr fontId="10"/>
  </si>
  <si>
    <t>・○○年度　免税委任状</t>
    <rPh sb="6" eb="8">
      <t>メンゼイ</t>
    </rPh>
    <rPh sb="8" eb="11">
      <t>イニンジョウ</t>
    </rPh>
    <phoneticPr fontId="10"/>
  </si>
  <si>
    <t>・○○年度　下請負承認願</t>
    <rPh sb="6" eb="7">
      <t>シタ</t>
    </rPh>
    <rPh sb="7" eb="9">
      <t>ウケオイ</t>
    </rPh>
    <rPh sb="9" eb="11">
      <t>ショウニン</t>
    </rPh>
    <rPh sb="11" eb="12">
      <t>ネガイ</t>
    </rPh>
    <phoneticPr fontId="10"/>
  </si>
  <si>
    <t>・○○年度　債権譲渡等申請承認手続</t>
    <rPh sb="6" eb="8">
      <t>サイケン</t>
    </rPh>
    <rPh sb="8" eb="10">
      <t>ジョウト</t>
    </rPh>
    <rPh sb="10" eb="11">
      <t>トウ</t>
    </rPh>
    <rPh sb="11" eb="13">
      <t>シンセイ</t>
    </rPh>
    <rPh sb="13" eb="15">
      <t>ショウニン</t>
    </rPh>
    <rPh sb="15" eb="17">
      <t>テツヅ</t>
    </rPh>
    <phoneticPr fontId="10"/>
  </si>
  <si>
    <t>・○○年度　担保権等設定申請</t>
    <rPh sb="6" eb="9">
      <t>タンポケン</t>
    </rPh>
    <rPh sb="9" eb="10">
      <t>トウ</t>
    </rPh>
    <rPh sb="10" eb="12">
      <t>セッテイ</t>
    </rPh>
    <rPh sb="12" eb="14">
      <t>シンセイ</t>
    </rPh>
    <phoneticPr fontId="10"/>
  </si>
  <si>
    <t>・○○年度　輸入品調達における指名競争参加者について</t>
    <rPh sb="1" eb="5">
      <t>マルマルネンド</t>
    </rPh>
    <rPh sb="6" eb="11">
      <t>ユニュウヒンチョウタツ</t>
    </rPh>
    <rPh sb="15" eb="17">
      <t>シメイ</t>
    </rPh>
    <rPh sb="17" eb="19">
      <t>キョウソウ</t>
    </rPh>
    <rPh sb="19" eb="22">
      <t>サンカシャ</t>
    </rPh>
    <phoneticPr fontId="15"/>
  </si>
  <si>
    <t>契約に関する変更届、使用印鑑届、代理人使用印鑑届</t>
    <phoneticPr fontId="14"/>
  </si>
  <si>
    <t>・契約に関する変更届</t>
    <phoneticPr fontId="14"/>
  </si>
  <si>
    <t>対象契約終了日に係る特定日以後１年</t>
    <rPh sb="8" eb="9">
      <t>カカ</t>
    </rPh>
    <rPh sb="10" eb="13">
      <t>トクテイビ</t>
    </rPh>
    <rPh sb="13" eb="15">
      <t>イゴ</t>
    </rPh>
    <phoneticPr fontId="14"/>
  </si>
  <si>
    <t>免税に関する委任状、免税に関する証明書</t>
    <rPh sb="0" eb="2">
      <t>メンゼイ</t>
    </rPh>
    <rPh sb="3" eb="4">
      <t>カン</t>
    </rPh>
    <rPh sb="6" eb="9">
      <t>イニンジョウ</t>
    </rPh>
    <rPh sb="10" eb="12">
      <t>メンゼイ</t>
    </rPh>
    <rPh sb="13" eb="14">
      <t>カン</t>
    </rPh>
    <rPh sb="16" eb="19">
      <t>ショウメイショ</t>
    </rPh>
    <phoneticPr fontId="15"/>
  </si>
  <si>
    <t>・○○年度　免税委任状（輸入課）</t>
    <rPh sb="1" eb="5">
      <t>マルマルネンド</t>
    </rPh>
    <rPh sb="6" eb="11">
      <t>メンゼイイニンジョウ</t>
    </rPh>
    <rPh sb="12" eb="15">
      <t>ユニュウカ</t>
    </rPh>
    <phoneticPr fontId="15"/>
  </si>
  <si>
    <t>・○○年度　日本国とアメリカ合衆国との間の相互防衛援助協定第６条に基づく免税に関する証明書（輸入課）</t>
    <rPh sb="3" eb="5">
      <t>ネンド</t>
    </rPh>
    <phoneticPr fontId="15"/>
  </si>
  <si>
    <t>予定価格算定のために作成取得した文書</t>
    <phoneticPr fontId="14"/>
  </si>
  <si>
    <t>予定価格調書等の様式に関するもの</t>
    <rPh sb="0" eb="2">
      <t>ヨテイ</t>
    </rPh>
    <rPh sb="2" eb="4">
      <t>カカク</t>
    </rPh>
    <rPh sb="4" eb="6">
      <t>チョウショ</t>
    </rPh>
    <rPh sb="6" eb="7">
      <t>トウ</t>
    </rPh>
    <rPh sb="8" eb="10">
      <t>ヨウシキ</t>
    </rPh>
    <rPh sb="11" eb="12">
      <t>カン</t>
    </rPh>
    <phoneticPr fontId="69"/>
  </si>
  <si>
    <t>・原価計算規則</t>
    <rPh sb="1" eb="3">
      <t>ゲンカ</t>
    </rPh>
    <rPh sb="3" eb="5">
      <t>ケイサン</t>
    </rPh>
    <rPh sb="5" eb="7">
      <t>キソク</t>
    </rPh>
    <phoneticPr fontId="69"/>
  </si>
  <si>
    <t>契約相手方の原価計算に関する社内規定及びそれに類するもの</t>
    <rPh sb="0" eb="2">
      <t>ケイヤク</t>
    </rPh>
    <rPh sb="2" eb="5">
      <t>アイテガタ</t>
    </rPh>
    <rPh sb="6" eb="8">
      <t>ゲンカ</t>
    </rPh>
    <rPh sb="8" eb="10">
      <t>ケイサン</t>
    </rPh>
    <rPh sb="11" eb="12">
      <t>カン</t>
    </rPh>
    <rPh sb="14" eb="16">
      <t>シャナイ</t>
    </rPh>
    <rPh sb="16" eb="18">
      <t>キテイ</t>
    </rPh>
    <rPh sb="18" eb="19">
      <t>オヨ</t>
    </rPh>
    <rPh sb="23" eb="24">
      <t>ルイ</t>
    </rPh>
    <phoneticPr fontId="69"/>
  </si>
  <si>
    <t>・社内規定類資料</t>
    <phoneticPr fontId="15"/>
  </si>
  <si>
    <t>当該社内規定類が失効した日に係る特定日以後５年</t>
    <phoneticPr fontId="15"/>
  </si>
  <si>
    <t>予定価格調書</t>
    <rPh sb="0" eb="2">
      <t>ヨテイ</t>
    </rPh>
    <rPh sb="2" eb="4">
      <t>カカク</t>
    </rPh>
    <rPh sb="4" eb="6">
      <t>チョウショ</t>
    </rPh>
    <phoneticPr fontId="69"/>
  </si>
  <si>
    <t>・予定価格調書</t>
    <rPh sb="1" eb="3">
      <t>ヨテイ</t>
    </rPh>
    <rPh sb="3" eb="5">
      <t>カカク</t>
    </rPh>
    <rPh sb="5" eb="7">
      <t>チョウショ</t>
    </rPh>
    <phoneticPr fontId="69"/>
  </si>
  <si>
    <t>契約が終了する日に係る特定日以後５年</t>
    <phoneticPr fontId="14"/>
  </si>
  <si>
    <t>原価監査報告</t>
    <rPh sb="0" eb="2">
      <t>ゲンカ</t>
    </rPh>
    <rPh sb="2" eb="4">
      <t>カンサ</t>
    </rPh>
    <rPh sb="4" eb="6">
      <t>ホウコク</t>
    </rPh>
    <phoneticPr fontId="10"/>
  </si>
  <si>
    <t>・○○年度　原価監査報告</t>
    <rPh sb="3" eb="5">
      <t>ネンド</t>
    </rPh>
    <rPh sb="6" eb="8">
      <t>ゲンカ</t>
    </rPh>
    <rPh sb="8" eb="10">
      <t>カンサ</t>
    </rPh>
    <rPh sb="10" eb="12">
      <t>ホウコク</t>
    </rPh>
    <phoneticPr fontId="10"/>
  </si>
  <si>
    <t>経費率算定調書（４補算定）</t>
    <rPh sb="9" eb="10">
      <t>ホ</t>
    </rPh>
    <rPh sb="10" eb="12">
      <t>サンテイ</t>
    </rPh>
    <phoneticPr fontId="10"/>
  </si>
  <si>
    <t>・○○年度　経費率算定調書（原価計算課）</t>
    <rPh sb="3" eb="5">
      <t>ネンド</t>
    </rPh>
    <rPh sb="14" eb="16">
      <t>ゲンカ</t>
    </rPh>
    <rPh sb="16" eb="18">
      <t>ケイサン</t>
    </rPh>
    <rPh sb="18" eb="19">
      <t>カ</t>
    </rPh>
    <phoneticPr fontId="10"/>
  </si>
  <si>
    <t>経費率算定調書（装備庁・他部隊算定）</t>
    <rPh sb="8" eb="11">
      <t>ソウビチョウ</t>
    </rPh>
    <rPh sb="12" eb="15">
      <t>タブタイ</t>
    </rPh>
    <rPh sb="15" eb="17">
      <t>サンテイ</t>
    </rPh>
    <phoneticPr fontId="14"/>
  </si>
  <si>
    <t>・○○年度　経費率算定調書（原価計算課）</t>
    <rPh sb="14" eb="16">
      <t>ゲンカ</t>
    </rPh>
    <rPh sb="16" eb="18">
      <t>ケイサン</t>
    </rPh>
    <rPh sb="18" eb="19">
      <t>カ</t>
    </rPh>
    <phoneticPr fontId="10"/>
  </si>
  <si>
    <t>制度調査、輸入調達調査、フロアチェック実施結果報告書、特別調査</t>
    <phoneticPr fontId="14"/>
  </si>
  <si>
    <t>・○○年度　制度調査（原価計算課）</t>
    <rPh sb="3" eb="5">
      <t>ネンド</t>
    </rPh>
    <rPh sb="6" eb="8">
      <t>セイド</t>
    </rPh>
    <rPh sb="8" eb="10">
      <t>チョウサ</t>
    </rPh>
    <rPh sb="11" eb="16">
      <t>ゲンカケイサンカ</t>
    </rPh>
    <phoneticPr fontId="69"/>
  </si>
  <si>
    <t>・○○年度　フロアチェック実施結果報告書</t>
    <rPh sb="3" eb="5">
      <t>ネンド</t>
    </rPh>
    <phoneticPr fontId="10"/>
  </si>
  <si>
    <t>・○○年度　輸入調達調査（輸入課）</t>
    <rPh sb="3" eb="5">
      <t>ネンド</t>
    </rPh>
    <rPh sb="6" eb="8">
      <t>ユニュウ</t>
    </rPh>
    <rPh sb="8" eb="10">
      <t>チョウタツ</t>
    </rPh>
    <rPh sb="10" eb="12">
      <t>チョウサ</t>
    </rPh>
    <rPh sb="13" eb="16">
      <t>ユニュウカ</t>
    </rPh>
    <phoneticPr fontId="10"/>
  </si>
  <si>
    <t>コンプライアンス要求事項確認書、契約希望会社のコンプライアンスに関する社内規定、原価計算規則確認変更記録</t>
    <rPh sb="16" eb="18">
      <t>ケイヤク</t>
    </rPh>
    <rPh sb="18" eb="20">
      <t>キボウ</t>
    </rPh>
    <rPh sb="20" eb="22">
      <t>カイシャ</t>
    </rPh>
    <rPh sb="35" eb="37">
      <t>シャナイ</t>
    </rPh>
    <rPh sb="37" eb="39">
      <t>キテイ</t>
    </rPh>
    <rPh sb="40" eb="42">
      <t>ゲンカ</t>
    </rPh>
    <phoneticPr fontId="10"/>
  </si>
  <si>
    <t>・○○年度　コンプライアンス要求事項確認書（原価計算課）</t>
    <rPh sb="3" eb="5">
      <t>ネンド</t>
    </rPh>
    <rPh sb="22" eb="27">
      <t>ゲンカケイサンカ</t>
    </rPh>
    <phoneticPr fontId="10"/>
  </si>
  <si>
    <t>・○○年度　原価計算規則確認変更記録（原価計算課）</t>
    <rPh sb="3" eb="5">
      <t>ネンド</t>
    </rPh>
    <rPh sb="6" eb="8">
      <t>ゲンカ</t>
    </rPh>
    <rPh sb="8" eb="10">
      <t>ケイサン</t>
    </rPh>
    <rPh sb="10" eb="12">
      <t>キソク</t>
    </rPh>
    <rPh sb="12" eb="14">
      <t>カクニン</t>
    </rPh>
    <rPh sb="14" eb="16">
      <t>ヘンコウ</t>
    </rPh>
    <rPh sb="16" eb="18">
      <t>キロク</t>
    </rPh>
    <rPh sb="19" eb="21">
      <t>ゲンカ</t>
    </rPh>
    <rPh sb="21" eb="23">
      <t>ケイサン</t>
    </rPh>
    <rPh sb="23" eb="24">
      <t>カ</t>
    </rPh>
    <phoneticPr fontId="69"/>
  </si>
  <si>
    <t>原価調査官等指定通知書、工数データの集計、為替標準値等、算定基準</t>
    <rPh sb="0" eb="2">
      <t>ゲンカ</t>
    </rPh>
    <rPh sb="2" eb="4">
      <t>チョウサ</t>
    </rPh>
    <rPh sb="4" eb="5">
      <t>カン</t>
    </rPh>
    <rPh sb="5" eb="6">
      <t>トウ</t>
    </rPh>
    <rPh sb="6" eb="8">
      <t>シテイ</t>
    </rPh>
    <rPh sb="8" eb="10">
      <t>ツウチ</t>
    </rPh>
    <rPh sb="10" eb="11">
      <t>ショ</t>
    </rPh>
    <rPh sb="21" eb="23">
      <t>カワセ</t>
    </rPh>
    <rPh sb="23" eb="26">
      <t>ヒョウジュンチ</t>
    </rPh>
    <rPh sb="26" eb="27">
      <t>トウ</t>
    </rPh>
    <rPh sb="28" eb="30">
      <t>サンテイ</t>
    </rPh>
    <rPh sb="30" eb="32">
      <t>キジュン</t>
    </rPh>
    <phoneticPr fontId="69"/>
  </si>
  <si>
    <t>・○○年度　原価調査官等指定通知書綴（原価計算課）</t>
    <rPh sb="3" eb="5">
      <t>ネンド</t>
    </rPh>
    <rPh sb="6" eb="8">
      <t>ゲンカ</t>
    </rPh>
    <rPh sb="8" eb="10">
      <t>チョウサ</t>
    </rPh>
    <rPh sb="10" eb="11">
      <t>カン</t>
    </rPh>
    <rPh sb="11" eb="12">
      <t>トウ</t>
    </rPh>
    <rPh sb="12" eb="14">
      <t>シテイ</t>
    </rPh>
    <rPh sb="14" eb="16">
      <t>ツウチ</t>
    </rPh>
    <rPh sb="16" eb="17">
      <t>ショ</t>
    </rPh>
    <rPh sb="17" eb="18">
      <t>ツヅ</t>
    </rPh>
    <rPh sb="19" eb="21">
      <t>ゲンカ</t>
    </rPh>
    <rPh sb="21" eb="24">
      <t>ケイサンカ</t>
    </rPh>
    <phoneticPr fontId="69"/>
  </si>
  <si>
    <t>・○○年度　工数データの集計（原価計算課）</t>
    <rPh sb="3" eb="5">
      <t>ネンド</t>
    </rPh>
    <rPh sb="15" eb="20">
      <t>ゲンカケイサンカ</t>
    </rPh>
    <phoneticPr fontId="10"/>
  </si>
  <si>
    <t>・○○年度　為替標準値</t>
    <rPh sb="1" eb="5">
      <t>マルマルネンド</t>
    </rPh>
    <rPh sb="6" eb="8">
      <t>カワセ</t>
    </rPh>
    <rPh sb="8" eb="11">
      <t>ヒョウジュンチ</t>
    </rPh>
    <phoneticPr fontId="14"/>
  </si>
  <si>
    <t>・調達物品等の予定価格の算定基準</t>
    <rPh sb="1" eb="3">
      <t>チョウタツ</t>
    </rPh>
    <rPh sb="3" eb="5">
      <t>ブッピン</t>
    </rPh>
    <rPh sb="5" eb="6">
      <t>トウ</t>
    </rPh>
    <rPh sb="7" eb="9">
      <t>ヨテイ</t>
    </rPh>
    <rPh sb="9" eb="11">
      <t>カカク</t>
    </rPh>
    <rPh sb="12" eb="14">
      <t>サンテイ</t>
    </rPh>
    <rPh sb="14" eb="16">
      <t>キジュン</t>
    </rPh>
    <phoneticPr fontId="15"/>
  </si>
  <si>
    <t>監督、完成検査及び契約不適合確認に関する書類</t>
    <rPh sb="9" eb="14">
      <t>ケイヤクフテキゴウ</t>
    </rPh>
    <phoneticPr fontId="14"/>
  </si>
  <si>
    <t>指令書、検査調書</t>
    <rPh sb="0" eb="2">
      <t>シレイ</t>
    </rPh>
    <rPh sb="2" eb="3">
      <t>ショ</t>
    </rPh>
    <rPh sb="4" eb="6">
      <t>ケンサ</t>
    </rPh>
    <rPh sb="6" eb="8">
      <t>チョウショ</t>
    </rPh>
    <phoneticPr fontId="69"/>
  </si>
  <si>
    <t>・指令書
・検査調書</t>
    <rPh sb="1" eb="3">
      <t>シレイ</t>
    </rPh>
    <rPh sb="3" eb="4">
      <t>ショ</t>
    </rPh>
    <rPh sb="6" eb="8">
      <t>ケンサ</t>
    </rPh>
    <rPh sb="8" eb="10">
      <t>チョウショ</t>
    </rPh>
    <phoneticPr fontId="69"/>
  </si>
  <si>
    <t>契約不適合検査指令書</t>
    <rPh sb="5" eb="7">
      <t>ケンサ</t>
    </rPh>
    <rPh sb="7" eb="9">
      <t>シレイ</t>
    </rPh>
    <rPh sb="9" eb="10">
      <t>ショ</t>
    </rPh>
    <phoneticPr fontId="69"/>
  </si>
  <si>
    <t>・契約不適合検査指令書</t>
    <rPh sb="1" eb="6">
      <t>ケイヤクフテキゴウ</t>
    </rPh>
    <rPh sb="6" eb="8">
      <t>ケンサ</t>
    </rPh>
    <phoneticPr fontId="14"/>
  </si>
  <si>
    <t>修補確認の日に係る特定日以後５年</t>
  </si>
  <si>
    <t xml:space="preserve">契約不適合検査調書
</t>
    <rPh sb="5" eb="7">
      <t>ケンサ</t>
    </rPh>
    <rPh sb="7" eb="9">
      <t>チョウショ</t>
    </rPh>
    <phoneticPr fontId="69"/>
  </si>
  <si>
    <t>・契約不適合検査調書</t>
    <phoneticPr fontId="14"/>
  </si>
  <si>
    <t>検査終了日に係る特定日以後５年</t>
  </si>
  <si>
    <t>監督・検査事務処理要領、監督検査実施計画、契約担当官補助者(指名、指名取消)通知書、契約担当官補助者(任命・解任)について(通知)、契約担当官補助者(任命・解任)書、ＰＩＦ承認願書</t>
    <rPh sb="0" eb="2">
      <t>カントク</t>
    </rPh>
    <rPh sb="3" eb="5">
      <t>ケンサ</t>
    </rPh>
    <rPh sb="5" eb="7">
      <t>ジム</t>
    </rPh>
    <rPh sb="7" eb="9">
      <t>ショリ</t>
    </rPh>
    <rPh sb="9" eb="11">
      <t>ヨウリョウ</t>
    </rPh>
    <rPh sb="62" eb="64">
      <t>ツウチ</t>
    </rPh>
    <rPh sb="75" eb="77">
      <t>ニンメイ</t>
    </rPh>
    <rPh sb="78" eb="80">
      <t>カイニン</t>
    </rPh>
    <rPh sb="81" eb="82">
      <t>ショ</t>
    </rPh>
    <phoneticPr fontId="10"/>
  </si>
  <si>
    <t>・○○年度　監督検査実施計画（調達検査課）</t>
    <rPh sb="3" eb="5">
      <t>ネンド</t>
    </rPh>
    <rPh sb="6" eb="8">
      <t>カントク</t>
    </rPh>
    <rPh sb="8" eb="10">
      <t>ケンサ</t>
    </rPh>
    <rPh sb="10" eb="12">
      <t>ジッシ</t>
    </rPh>
    <rPh sb="12" eb="14">
      <t>ケイカク</t>
    </rPh>
    <rPh sb="15" eb="20">
      <t>チョウタツケンサカ</t>
    </rPh>
    <phoneticPr fontId="69"/>
  </si>
  <si>
    <t>・○○年度　契約担当官等補助者任命・解任に関する文書（調達部）</t>
    <rPh sb="1" eb="5">
      <t>マルマルネンド</t>
    </rPh>
    <rPh sb="6" eb="8">
      <t>ケイヤク</t>
    </rPh>
    <rPh sb="8" eb="11">
      <t>タントウカン</t>
    </rPh>
    <rPh sb="11" eb="12">
      <t>トウ</t>
    </rPh>
    <rPh sb="12" eb="15">
      <t>ホジョシャ</t>
    </rPh>
    <rPh sb="15" eb="17">
      <t>ニンメイ</t>
    </rPh>
    <rPh sb="18" eb="20">
      <t>カイニン</t>
    </rPh>
    <rPh sb="21" eb="22">
      <t>カン</t>
    </rPh>
    <rPh sb="24" eb="25">
      <t>ブン</t>
    </rPh>
    <rPh sb="25" eb="26">
      <t>ショ</t>
    </rPh>
    <rPh sb="27" eb="30">
      <t>チョウタツブ</t>
    </rPh>
    <phoneticPr fontId="10"/>
  </si>
  <si>
    <t>・○○年度　包装要領指示（ＰＩＦ）承認願書（調達検査課）</t>
    <rPh sb="3" eb="5">
      <t>ネンド</t>
    </rPh>
    <rPh sb="6" eb="8">
      <t>ホウソウ</t>
    </rPh>
    <rPh sb="8" eb="10">
      <t>ヨウリョウ</t>
    </rPh>
    <rPh sb="10" eb="12">
      <t>シジ</t>
    </rPh>
    <rPh sb="17" eb="19">
      <t>ショウニン</t>
    </rPh>
    <rPh sb="19" eb="21">
      <t>ガンショ</t>
    </rPh>
    <rPh sb="22" eb="26">
      <t>チョウタツケンサ</t>
    </rPh>
    <rPh sb="26" eb="27">
      <t>カ</t>
    </rPh>
    <phoneticPr fontId="69"/>
  </si>
  <si>
    <t>分任支出負担行為担当官(指名、指名取消)通知書、分任支出負担行為担当官補助者(任命・解任)について(通知)、分任支出負担行為担当官補助者(任命・解任)書</t>
    <phoneticPr fontId="15"/>
  </si>
  <si>
    <t>・○○年度　分任支出負担行為担当官補助者任命・解任に関する文書</t>
    <rPh sb="3" eb="5">
      <t>ネンド</t>
    </rPh>
    <rPh sb="6" eb="8">
      <t>ブンニン</t>
    </rPh>
    <rPh sb="8" eb="10">
      <t>シシュツ</t>
    </rPh>
    <rPh sb="10" eb="12">
      <t>フタン</t>
    </rPh>
    <rPh sb="12" eb="14">
      <t>コウイ</t>
    </rPh>
    <rPh sb="14" eb="17">
      <t>タントウカン</t>
    </rPh>
    <rPh sb="17" eb="20">
      <t>ホジョシャ</t>
    </rPh>
    <rPh sb="20" eb="22">
      <t>ニンメイ</t>
    </rPh>
    <rPh sb="23" eb="25">
      <t>カイニン</t>
    </rPh>
    <rPh sb="26" eb="27">
      <t>カン</t>
    </rPh>
    <rPh sb="29" eb="31">
      <t>ブンショ</t>
    </rPh>
    <phoneticPr fontId="10"/>
  </si>
  <si>
    <t>特別防衛秘密関係輸入品の受領官及び送達官について、監督報告書</t>
    <rPh sb="0" eb="2">
      <t>トクベツ</t>
    </rPh>
    <rPh sb="2" eb="4">
      <t>ボウエイ</t>
    </rPh>
    <rPh sb="4" eb="6">
      <t>ヒミツ</t>
    </rPh>
    <rPh sb="6" eb="8">
      <t>カンケイ</t>
    </rPh>
    <rPh sb="8" eb="10">
      <t>ユニュウ</t>
    </rPh>
    <rPh sb="10" eb="11">
      <t>ヒン</t>
    </rPh>
    <rPh sb="12" eb="14">
      <t>ジュリョウ</t>
    </rPh>
    <rPh sb="14" eb="15">
      <t>カン</t>
    </rPh>
    <rPh sb="15" eb="16">
      <t>オヨ</t>
    </rPh>
    <rPh sb="17" eb="19">
      <t>ソウタツ</t>
    </rPh>
    <rPh sb="19" eb="20">
      <t>カン</t>
    </rPh>
    <rPh sb="25" eb="27">
      <t>カントク</t>
    </rPh>
    <rPh sb="27" eb="30">
      <t>ホウコクショ</t>
    </rPh>
    <phoneticPr fontId="10"/>
  </si>
  <si>
    <t>・○○年度　特別防衛秘密関係輸入品の受領官及び送達官について（調達検査課）</t>
    <rPh sb="3" eb="5">
      <t>ネンド</t>
    </rPh>
    <rPh sb="6" eb="8">
      <t>トクベツ</t>
    </rPh>
    <rPh sb="8" eb="10">
      <t>ボウエイ</t>
    </rPh>
    <rPh sb="10" eb="12">
      <t>ヒミツ</t>
    </rPh>
    <rPh sb="12" eb="14">
      <t>カンケイ</t>
    </rPh>
    <rPh sb="14" eb="16">
      <t>ユニュウ</t>
    </rPh>
    <rPh sb="16" eb="17">
      <t>ヒン</t>
    </rPh>
    <rPh sb="18" eb="20">
      <t>ジュリョウ</t>
    </rPh>
    <rPh sb="20" eb="21">
      <t>カン</t>
    </rPh>
    <rPh sb="21" eb="22">
      <t>オヨ</t>
    </rPh>
    <rPh sb="23" eb="25">
      <t>ソウタツ</t>
    </rPh>
    <rPh sb="25" eb="26">
      <t>カン</t>
    </rPh>
    <rPh sb="31" eb="36">
      <t>チョウタツケンサカ</t>
    </rPh>
    <phoneticPr fontId="10"/>
  </si>
  <si>
    <t>・監督報告書</t>
    <phoneticPr fontId="15"/>
  </si>
  <si>
    <t>初回試験資料</t>
    <rPh sb="0" eb="2">
      <t>ショカイ</t>
    </rPh>
    <rPh sb="2" eb="4">
      <t>シケン</t>
    </rPh>
    <rPh sb="4" eb="6">
      <t>シリョウ</t>
    </rPh>
    <phoneticPr fontId="69"/>
  </si>
  <si>
    <t>・初回試験資料（調達検査課）</t>
    <rPh sb="1" eb="3">
      <t>ショカイ</t>
    </rPh>
    <rPh sb="3" eb="5">
      <t>シケン</t>
    </rPh>
    <rPh sb="5" eb="7">
      <t>シリョウ</t>
    </rPh>
    <rPh sb="8" eb="10">
      <t>チョウタツ</t>
    </rPh>
    <rPh sb="10" eb="12">
      <t>ケンサ</t>
    </rPh>
    <rPh sb="12" eb="13">
      <t>カ</t>
    </rPh>
    <phoneticPr fontId="69"/>
  </si>
  <si>
    <t>・○○年度　初回試験要領承認願書の送付について（調達検査課）</t>
    <rPh sb="3" eb="5">
      <t>ネンド</t>
    </rPh>
    <rPh sb="24" eb="29">
      <t>チョウタツケンサカ</t>
    </rPh>
    <phoneticPr fontId="14"/>
  </si>
  <si>
    <t>監督検査印登録簿</t>
  </si>
  <si>
    <t>・監督検査印登録簿</t>
    <phoneticPr fontId="14"/>
  </si>
  <si>
    <t>監督検査印返納日に係る特定日以後３年</t>
  </si>
  <si>
    <t>監督・検査実施要領</t>
    <rPh sb="5" eb="7">
      <t>ジッシ</t>
    </rPh>
    <phoneticPr fontId="10"/>
  </si>
  <si>
    <t>・監督・検査実施要領</t>
    <rPh sb="6" eb="8">
      <t>ジッシ</t>
    </rPh>
    <phoneticPr fontId="10"/>
  </si>
  <si>
    <t>改廃日に係る特定日以後１年</t>
    <rPh sb="0" eb="2">
      <t>カイハイ</t>
    </rPh>
    <rPh sb="2" eb="3">
      <t>ヒ</t>
    </rPh>
    <rPh sb="4" eb="5">
      <t>カカ</t>
    </rPh>
    <rPh sb="6" eb="9">
      <t>トクテイビ</t>
    </rPh>
    <rPh sb="9" eb="11">
      <t>イゴ</t>
    </rPh>
    <rPh sb="12" eb="13">
      <t>ネン</t>
    </rPh>
    <phoneticPr fontId="10"/>
  </si>
  <si>
    <t>個別監督・検査実施要領</t>
    <rPh sb="0" eb="2">
      <t>コベツ</t>
    </rPh>
    <rPh sb="7" eb="9">
      <t>ジッシ</t>
    </rPh>
    <phoneticPr fontId="10"/>
  </si>
  <si>
    <t>・個別監督・検査実施要領</t>
    <rPh sb="1" eb="3">
      <t>コベツ</t>
    </rPh>
    <rPh sb="3" eb="5">
      <t>カントク</t>
    </rPh>
    <rPh sb="8" eb="10">
      <t>ジッシ</t>
    </rPh>
    <phoneticPr fontId="10"/>
  </si>
  <si>
    <t>第三者監査監督適用通知</t>
    <phoneticPr fontId="14"/>
  </si>
  <si>
    <t>・第三者監査監督適用通知</t>
    <phoneticPr fontId="14"/>
  </si>
  <si>
    <t>会社からの更新通知を受けた日に係る特定日以後１年</t>
  </si>
  <si>
    <t>監督・検査の基準に関する指示書、監督・検査の実施について、監督・検査指令書の送付について、異状及び契約不適合修補等の確認について、その他監督完成検査及び契約不適合修補等の確認、官給品等滅失損傷確認の依頼及び報告の文書</t>
    <rPh sb="0" eb="2">
      <t>カントク</t>
    </rPh>
    <rPh sb="3" eb="5">
      <t>ケンサ</t>
    </rPh>
    <rPh sb="6" eb="8">
      <t>キジュン</t>
    </rPh>
    <rPh sb="9" eb="10">
      <t>カン</t>
    </rPh>
    <rPh sb="12" eb="15">
      <t>シジショ</t>
    </rPh>
    <rPh sb="49" eb="54">
      <t>ケイヤクフテキゴウ</t>
    </rPh>
    <rPh sb="76" eb="78">
      <t>ケイヤク</t>
    </rPh>
    <rPh sb="78" eb="81">
      <t>フテキゴウ</t>
    </rPh>
    <phoneticPr fontId="10"/>
  </si>
  <si>
    <t>・○○年度　調達検査業務に伴い作成する文書（調達検査課）</t>
    <rPh sb="3" eb="5">
      <t>ネンド</t>
    </rPh>
    <phoneticPr fontId="15"/>
  </si>
  <si>
    <t>官給品等滅失損傷届に関する文書</t>
    <phoneticPr fontId="15"/>
  </si>
  <si>
    <t>・○○年度　官給品等滅失損傷届（調達検査課）</t>
    <rPh sb="3" eb="5">
      <t>ネンド</t>
    </rPh>
    <rPh sb="16" eb="21">
      <t>チョウタツケンサカ</t>
    </rPh>
    <phoneticPr fontId="15"/>
  </si>
  <si>
    <t>1年</t>
    <rPh sb="1" eb="2">
      <t>ネン</t>
    </rPh>
    <phoneticPr fontId="15"/>
  </si>
  <si>
    <t>契約相手方との取極に関する文書</t>
    <phoneticPr fontId="14"/>
  </si>
  <si>
    <t>取極覚書保管依頼書</t>
    <phoneticPr fontId="14"/>
  </si>
  <si>
    <t>・取極覚書保管依頼書</t>
    <rPh sb="1" eb="3">
      <t>トリキ</t>
    </rPh>
    <rPh sb="3" eb="5">
      <t>オボエガキ</t>
    </rPh>
    <rPh sb="5" eb="7">
      <t>ホカン</t>
    </rPh>
    <rPh sb="7" eb="10">
      <t>イライショ</t>
    </rPh>
    <phoneticPr fontId="10"/>
  </si>
  <si>
    <t>効力失効日に係る特定日以後１年</t>
    <rPh sb="0" eb="2">
      <t>コウリョク</t>
    </rPh>
    <rPh sb="2" eb="4">
      <t>シッコウ</t>
    </rPh>
    <rPh sb="4" eb="5">
      <t>ヒ</t>
    </rPh>
    <rPh sb="6" eb="7">
      <t>カカ</t>
    </rPh>
    <rPh sb="8" eb="11">
      <t>トクテイビ</t>
    </rPh>
    <rPh sb="11" eb="13">
      <t>イゴ</t>
    </rPh>
    <rPh sb="14" eb="15">
      <t>ネン</t>
    </rPh>
    <phoneticPr fontId="10"/>
  </si>
  <si>
    <t>サ</t>
    <phoneticPr fontId="10"/>
  </si>
  <si>
    <t>基地調達による調達請求に関する資料</t>
    <rPh sb="0" eb="2">
      <t>キチ</t>
    </rPh>
    <rPh sb="2" eb="4">
      <t>チョウタツ</t>
    </rPh>
    <rPh sb="7" eb="9">
      <t>チョウタツ</t>
    </rPh>
    <rPh sb="9" eb="11">
      <t>セイキュウ</t>
    </rPh>
    <rPh sb="12" eb="13">
      <t>カン</t>
    </rPh>
    <rPh sb="15" eb="17">
      <t>シリョウ</t>
    </rPh>
    <phoneticPr fontId="14"/>
  </si>
  <si>
    <t>基地調達台帳、役務等調達要求書、基地調達計画資料、調達請求書、故障内容内訳書、検査調書、使用確認書</t>
    <rPh sb="0" eb="2">
      <t>キチ</t>
    </rPh>
    <rPh sb="2" eb="4">
      <t>チョウタツ</t>
    </rPh>
    <rPh sb="4" eb="6">
      <t>ダイチョウ</t>
    </rPh>
    <rPh sb="7" eb="9">
      <t>エキム</t>
    </rPh>
    <rPh sb="9" eb="10">
      <t>トウ</t>
    </rPh>
    <rPh sb="10" eb="12">
      <t>チョウタツ</t>
    </rPh>
    <rPh sb="12" eb="14">
      <t>ヨウキュウ</t>
    </rPh>
    <rPh sb="14" eb="15">
      <t>ショ</t>
    </rPh>
    <rPh sb="16" eb="18">
      <t>キチ</t>
    </rPh>
    <rPh sb="18" eb="20">
      <t>チョウタツ</t>
    </rPh>
    <rPh sb="20" eb="22">
      <t>ケイカク</t>
    </rPh>
    <rPh sb="22" eb="24">
      <t>シリョウ</t>
    </rPh>
    <rPh sb="25" eb="27">
      <t>チョウタツ</t>
    </rPh>
    <rPh sb="27" eb="30">
      <t>セイキュウショ</t>
    </rPh>
    <rPh sb="31" eb="33">
      <t>コショウ</t>
    </rPh>
    <rPh sb="33" eb="35">
      <t>ナイヨウ</t>
    </rPh>
    <rPh sb="35" eb="38">
      <t>ウチワケショ</t>
    </rPh>
    <rPh sb="39" eb="41">
      <t>ケンサ</t>
    </rPh>
    <rPh sb="41" eb="43">
      <t>チョウショ</t>
    </rPh>
    <rPh sb="44" eb="46">
      <t>シヨウ</t>
    </rPh>
    <rPh sb="46" eb="48">
      <t>カクニン</t>
    </rPh>
    <rPh sb="48" eb="49">
      <t>ショ</t>
    </rPh>
    <phoneticPr fontId="14"/>
  </si>
  <si>
    <t xml:space="preserve">・○○年度　基地調達請求資料
</t>
    <rPh sb="3" eb="5">
      <t>ネンド</t>
    </rPh>
    <rPh sb="6" eb="8">
      <t>キチ</t>
    </rPh>
    <rPh sb="8" eb="10">
      <t>チョウタツ</t>
    </rPh>
    <rPh sb="10" eb="12">
      <t>セイキュウ</t>
    </rPh>
    <rPh sb="12" eb="14">
      <t>シリョウ</t>
    </rPh>
    <phoneticPr fontId="14"/>
  </si>
  <si>
    <t>・○○年度　調達基本計画に係る報告</t>
    <rPh sb="3" eb="5">
      <t>ネンド</t>
    </rPh>
    <rPh sb="6" eb="12">
      <t>チョウタツキホンケイカク</t>
    </rPh>
    <rPh sb="13" eb="14">
      <t>カカワ</t>
    </rPh>
    <rPh sb="15" eb="17">
      <t>ホウコク</t>
    </rPh>
    <phoneticPr fontId="15"/>
  </si>
  <si>
    <t>調達に関する取得文書</t>
    <rPh sb="0" eb="2">
      <t>チョウタツ</t>
    </rPh>
    <rPh sb="3" eb="4">
      <t>カン</t>
    </rPh>
    <rPh sb="6" eb="10">
      <t>シュトクブンショ</t>
    </rPh>
    <phoneticPr fontId="15"/>
  </si>
  <si>
    <t>調達基本計画案作成のための資料の作成指針、特定調達品等について、文書尾保存期間等の変更について</t>
    <rPh sb="0" eb="6">
      <t>チョウタツキホンケイカク</t>
    </rPh>
    <rPh sb="6" eb="7">
      <t>アン</t>
    </rPh>
    <rPh sb="7" eb="9">
      <t>サクセイ</t>
    </rPh>
    <rPh sb="13" eb="15">
      <t>シリョウ</t>
    </rPh>
    <rPh sb="16" eb="20">
      <t>サクセイシシン</t>
    </rPh>
    <rPh sb="21" eb="27">
      <t>トクテイチョウタツヒントウ</t>
    </rPh>
    <rPh sb="32" eb="35">
      <t>ブンショオ</t>
    </rPh>
    <rPh sb="35" eb="40">
      <t>ホゾンキカントウ</t>
    </rPh>
    <rPh sb="41" eb="43">
      <t>ヘンコウ</t>
    </rPh>
    <phoneticPr fontId="15"/>
  </si>
  <si>
    <t>・○○年度　調達に関する取得文書（１年）
（令和５年３月３１日以前）</t>
    <rPh sb="3" eb="5">
      <t>ネンド</t>
    </rPh>
    <rPh sb="6" eb="8">
      <t>チョウタツ</t>
    </rPh>
    <rPh sb="9" eb="10">
      <t>カン</t>
    </rPh>
    <rPh sb="12" eb="16">
      <t>シュトクブンショ</t>
    </rPh>
    <rPh sb="18" eb="19">
      <t>ネン</t>
    </rPh>
    <rPh sb="22" eb="24">
      <t>レイワ</t>
    </rPh>
    <rPh sb="25" eb="26">
      <t>ネン</t>
    </rPh>
    <rPh sb="27" eb="28">
      <t>ツキ</t>
    </rPh>
    <rPh sb="30" eb="31">
      <t>ニチ</t>
    </rPh>
    <rPh sb="31" eb="33">
      <t>イゼン</t>
    </rPh>
    <phoneticPr fontId="15"/>
  </si>
  <si>
    <t>・○○年度　文書の保存期間等の変更
（令和５年４月１日以降）</t>
    <rPh sb="3" eb="5">
      <t>ネンド</t>
    </rPh>
    <rPh sb="6" eb="8">
      <t>ブンショ</t>
    </rPh>
    <rPh sb="9" eb="14">
      <t>ホゾンキカントウ</t>
    </rPh>
    <rPh sb="15" eb="17">
      <t>ヘンコウ</t>
    </rPh>
    <rPh sb="27" eb="29">
      <t>イコウ</t>
    </rPh>
    <phoneticPr fontId="15"/>
  </si>
  <si>
    <t>・○○年度　調達基本計画案作成のための作成指針
（令和５年４月１日以降）</t>
    <rPh sb="1" eb="5">
      <t>マルマルネンド</t>
    </rPh>
    <rPh sb="6" eb="8">
      <t>チョウタツ</t>
    </rPh>
    <rPh sb="8" eb="13">
      <t>キホンケイカクアン</t>
    </rPh>
    <rPh sb="13" eb="15">
      <t>サクセイ</t>
    </rPh>
    <rPh sb="19" eb="21">
      <t>サクセイ</t>
    </rPh>
    <rPh sb="21" eb="23">
      <t>シシン</t>
    </rPh>
    <phoneticPr fontId="15"/>
  </si>
  <si>
    <t>調達基本計画</t>
    <rPh sb="0" eb="6">
      <t>チョウタツキホンケイカク</t>
    </rPh>
    <phoneticPr fontId="15"/>
  </si>
  <si>
    <t>・○○年度　調達基本計画</t>
    <rPh sb="3" eb="5">
      <t>ネンド</t>
    </rPh>
    <rPh sb="6" eb="12">
      <t>チョウタツキホンケイカク</t>
    </rPh>
    <phoneticPr fontId="15"/>
  </si>
  <si>
    <t>技術（F-10）</t>
    <rPh sb="0" eb="2">
      <t>ギジュツ</t>
    </rPh>
    <phoneticPr fontId="14"/>
  </si>
  <si>
    <t>(6)</t>
    <phoneticPr fontId="10"/>
  </si>
  <si>
    <t>技術変更提案（ＥＣＰ）に関する文書</t>
    <rPh sb="0" eb="2">
      <t>ギジュツ</t>
    </rPh>
    <rPh sb="2" eb="4">
      <t>ヘンコウ</t>
    </rPh>
    <rPh sb="4" eb="6">
      <t>テイアン</t>
    </rPh>
    <rPh sb="12" eb="13">
      <t>カン</t>
    </rPh>
    <rPh sb="15" eb="17">
      <t>ブンショ</t>
    </rPh>
    <phoneticPr fontId="10"/>
  </si>
  <si>
    <t>技術変更提案（ＥＣＰ）</t>
    <rPh sb="0" eb="2">
      <t>ギジュツ</t>
    </rPh>
    <rPh sb="2" eb="4">
      <t>ヘンコウ</t>
    </rPh>
    <rPh sb="4" eb="6">
      <t>テイアン</t>
    </rPh>
    <phoneticPr fontId="10"/>
  </si>
  <si>
    <t>・○○年度　技術変更提案（ＥＣＰ）（調達検査課）</t>
    <rPh sb="3" eb="5">
      <t>ネンド</t>
    </rPh>
    <rPh sb="18" eb="23">
      <t>チョウタツケンサカ</t>
    </rPh>
    <phoneticPr fontId="10"/>
  </si>
  <si>
    <t>監察(140)</t>
  </si>
  <si>
    <t>監察に関する文書</t>
    <rPh sb="0" eb="2">
      <t>カンサツ</t>
    </rPh>
    <rPh sb="3" eb="4">
      <t>カン</t>
    </rPh>
    <rPh sb="6" eb="8">
      <t>ブンショ</t>
    </rPh>
    <phoneticPr fontId="10"/>
  </si>
  <si>
    <t>防衛監察における説明資料等、監察結果報告</t>
    <rPh sb="0" eb="2">
      <t>ボウエイ</t>
    </rPh>
    <rPh sb="2" eb="4">
      <t>カンサツ</t>
    </rPh>
    <rPh sb="8" eb="10">
      <t>セツメイ</t>
    </rPh>
    <rPh sb="10" eb="12">
      <t>シリョウ</t>
    </rPh>
    <rPh sb="12" eb="13">
      <t>トウ</t>
    </rPh>
    <rPh sb="14" eb="20">
      <t>カンサツケッカホウコク</t>
    </rPh>
    <phoneticPr fontId="10"/>
  </si>
  <si>
    <t>監察(G-10)</t>
    <rPh sb="0" eb="2">
      <t>カンサツ</t>
    </rPh>
    <phoneticPr fontId="10"/>
  </si>
  <si>
    <t>監察(140)</t>
    <rPh sb="0" eb="2">
      <t>カンサツ</t>
    </rPh>
    <phoneticPr fontId="10"/>
  </si>
  <si>
    <t>・○○年度　防衛監察</t>
    <rPh sb="1" eb="5">
      <t>マルマルネンド</t>
    </rPh>
    <rPh sb="6" eb="8">
      <t>ボウエイ</t>
    </rPh>
    <rPh sb="8" eb="10">
      <t>カンサツ</t>
    </rPh>
    <phoneticPr fontId="10"/>
  </si>
  <si>
    <t>・○○年度　監察に関する文書</t>
    <rPh sb="1" eb="5">
      <t>マルマルネンド</t>
    </rPh>
    <rPh sb="6" eb="8">
      <t>カンサツ</t>
    </rPh>
    <rPh sb="9" eb="10">
      <t>カン</t>
    </rPh>
    <rPh sb="12" eb="14">
      <t>ブンショ</t>
    </rPh>
    <phoneticPr fontId="10"/>
  </si>
  <si>
    <t>指示・報告</t>
    <rPh sb="0" eb="1">
      <t>シジ</t>
    </rPh>
    <rPh sb="2" eb="4">
      <t>ホウコク</t>
    </rPh>
    <phoneticPr fontId="14"/>
  </si>
  <si>
    <t>監察に関する指示・報告</t>
    <rPh sb="0" eb="2">
      <t>カンサツ</t>
    </rPh>
    <rPh sb="3" eb="4">
      <t>カン</t>
    </rPh>
    <rPh sb="6" eb="8">
      <t>シジ</t>
    </rPh>
    <rPh sb="9" eb="11">
      <t>ホウコク</t>
    </rPh>
    <phoneticPr fontId="14"/>
  </si>
  <si>
    <t>・監察に関する報告</t>
  </si>
  <si>
    <t>安全(G-20)</t>
    <rPh sb="0" eb="2">
      <t>アンゼン</t>
    </rPh>
    <phoneticPr fontId="14"/>
  </si>
  <si>
    <t>安全(150)</t>
  </si>
  <si>
    <t>事故防止に関する指示・報告</t>
    <rPh sb="0" eb="2">
      <t>ジコ</t>
    </rPh>
    <rPh sb="2" eb="4">
      <t>ボウシ</t>
    </rPh>
    <rPh sb="5" eb="6">
      <t>カン</t>
    </rPh>
    <rPh sb="8" eb="10">
      <t>シジ</t>
    </rPh>
    <rPh sb="11" eb="13">
      <t>ホウコク</t>
    </rPh>
    <phoneticPr fontId="10"/>
  </si>
  <si>
    <t>安全(150)</t>
    <rPh sb="0" eb="2">
      <t>アンゼン</t>
    </rPh>
    <phoneticPr fontId="14"/>
  </si>
  <si>
    <t>・○○年度　事故防止計画</t>
    <phoneticPr fontId="10"/>
  </si>
  <si>
    <t>安全に関する教育資料等</t>
    <rPh sb="0" eb="2">
      <t>アンゼン</t>
    </rPh>
    <rPh sb="3" eb="4">
      <t>カン</t>
    </rPh>
    <rPh sb="6" eb="8">
      <t>キョウイク</t>
    </rPh>
    <rPh sb="8" eb="10">
      <t>シリョウ</t>
    </rPh>
    <rPh sb="10" eb="11">
      <t>トウ</t>
    </rPh>
    <phoneticPr fontId="14"/>
  </si>
  <si>
    <t>教育実施記録</t>
    <rPh sb="0" eb="2">
      <t>キョウイク</t>
    </rPh>
    <rPh sb="2" eb="4">
      <t>ジッシ</t>
    </rPh>
    <rPh sb="4" eb="6">
      <t>キロク</t>
    </rPh>
    <phoneticPr fontId="10"/>
  </si>
  <si>
    <t>・○○年度　教育実施記録(安全)（福岡調達室）</t>
    <rPh sb="3" eb="5">
      <t>ネンド</t>
    </rPh>
    <rPh sb="6" eb="8">
      <t>キョウイク</t>
    </rPh>
    <rPh sb="8" eb="10">
      <t>ジッシ</t>
    </rPh>
    <rPh sb="10" eb="12">
      <t>キロク</t>
    </rPh>
    <rPh sb="13" eb="15">
      <t>アンゼン</t>
    </rPh>
    <rPh sb="17" eb="22">
      <t>フクオカチョウタツシツ</t>
    </rPh>
    <phoneticPr fontId="10"/>
  </si>
  <si>
    <t>航空自衛隊安全の日</t>
    <rPh sb="0" eb="2">
      <t>コウクウ</t>
    </rPh>
    <rPh sb="2" eb="5">
      <t>ジエイタイ</t>
    </rPh>
    <rPh sb="5" eb="7">
      <t>アンゼン</t>
    </rPh>
    <rPh sb="8" eb="9">
      <t>ヒ</t>
    </rPh>
    <phoneticPr fontId="14"/>
  </si>
  <si>
    <t>・〇〇年度　航空自衛隊安全の日</t>
    <rPh sb="3" eb="5">
      <t>ネンド</t>
    </rPh>
    <rPh sb="6" eb="11">
      <t>コウクウジエイタイ</t>
    </rPh>
    <rPh sb="11" eb="13">
      <t>アンゼン</t>
    </rPh>
    <rPh sb="14" eb="15">
      <t>ヒ</t>
    </rPh>
    <phoneticPr fontId="15"/>
  </si>
  <si>
    <t>安全に関する指示・報告</t>
    <rPh sb="3" eb="4">
      <t>カン</t>
    </rPh>
    <rPh sb="6" eb="8">
      <t>シジ</t>
    </rPh>
    <rPh sb="9" eb="11">
      <t>ホウコク</t>
    </rPh>
    <phoneticPr fontId="14"/>
  </si>
  <si>
    <t>・〇〇年度　交通安全運動</t>
    <rPh sb="3" eb="5">
      <t>ネンド</t>
    </rPh>
    <rPh sb="6" eb="8">
      <t>コウツウ</t>
    </rPh>
    <rPh sb="8" eb="10">
      <t>アンゼン</t>
    </rPh>
    <rPh sb="10" eb="12">
      <t>ウンドウ</t>
    </rPh>
    <phoneticPr fontId="14"/>
  </si>
  <si>
    <t>地上安全(152)</t>
    <rPh sb="0" eb="2">
      <t>チジョウ</t>
    </rPh>
    <phoneticPr fontId="14"/>
  </si>
  <si>
    <t>地上事故の調査等に関する文書</t>
    <rPh sb="0" eb="2">
      <t>チジョウ</t>
    </rPh>
    <rPh sb="2" eb="4">
      <t>ジコ</t>
    </rPh>
    <rPh sb="5" eb="7">
      <t>チョウサ</t>
    </rPh>
    <rPh sb="7" eb="8">
      <t>トウ</t>
    </rPh>
    <rPh sb="9" eb="10">
      <t>カン</t>
    </rPh>
    <rPh sb="12" eb="14">
      <t>ブンショ</t>
    </rPh>
    <phoneticPr fontId="14"/>
  </si>
  <si>
    <t>地上安全に関する処内報告、地上事故調査報告書、地上事故発生報告</t>
    <rPh sb="13" eb="17">
      <t>チジョウジコ</t>
    </rPh>
    <rPh sb="17" eb="21">
      <t>チョウサホウコク</t>
    </rPh>
    <rPh sb="21" eb="22">
      <t>ショ</t>
    </rPh>
    <rPh sb="23" eb="27">
      <t>チジョウジコ</t>
    </rPh>
    <rPh sb="27" eb="31">
      <t>ハッセイホウコク</t>
    </rPh>
    <phoneticPr fontId="15"/>
  </si>
  <si>
    <t>・○○年度　地上安全に関する処内報告</t>
    <rPh sb="3" eb="5">
      <t>ネンド</t>
    </rPh>
    <phoneticPr fontId="15"/>
  </si>
  <si>
    <t>安全管理に関する文書</t>
    <rPh sb="0" eb="4">
      <t>アンゼンカンリ</t>
    </rPh>
    <rPh sb="5" eb="6">
      <t>カン</t>
    </rPh>
    <rPh sb="8" eb="10">
      <t>ブンショ</t>
    </rPh>
    <phoneticPr fontId="14"/>
  </si>
  <si>
    <t>安全巡察実施記録、安全教育等実施記録</t>
    <rPh sb="0" eb="2">
      <t>アンゼン</t>
    </rPh>
    <rPh sb="2" eb="4">
      <t>ジュンサツ</t>
    </rPh>
    <rPh sb="4" eb="6">
      <t>ジッシ</t>
    </rPh>
    <rPh sb="6" eb="8">
      <t>キロク</t>
    </rPh>
    <rPh sb="9" eb="11">
      <t>アンゼン</t>
    </rPh>
    <rPh sb="11" eb="13">
      <t>キョウイク</t>
    </rPh>
    <rPh sb="13" eb="14">
      <t>トウ</t>
    </rPh>
    <rPh sb="14" eb="16">
      <t>ジッシ</t>
    </rPh>
    <rPh sb="16" eb="18">
      <t>キロク</t>
    </rPh>
    <phoneticPr fontId="14"/>
  </si>
  <si>
    <t>・○○年度　安全巡察実施記録</t>
    <rPh sb="3" eb="5">
      <t>ネンド</t>
    </rPh>
    <rPh sb="6" eb="10">
      <t>アンゼンジュンサツ</t>
    </rPh>
    <rPh sb="10" eb="14">
      <t>ジッシキロク</t>
    </rPh>
    <phoneticPr fontId="12"/>
  </si>
  <si>
    <t>・○○年度　安全教育等実施記録</t>
    <phoneticPr fontId="15"/>
  </si>
  <si>
    <t>監理(A-30)</t>
    <phoneticPr fontId="14"/>
  </si>
  <si>
    <t>監理一般(020)</t>
  </si>
  <si>
    <t>業務改善提案状況報告、業務改善に関する文書</t>
    <rPh sb="0" eb="2">
      <t>ギョウム</t>
    </rPh>
    <rPh sb="2" eb="4">
      <t>カイゼン</t>
    </rPh>
    <rPh sb="4" eb="6">
      <t>テイアン</t>
    </rPh>
    <rPh sb="6" eb="8">
      <t>ジョウキョウ</t>
    </rPh>
    <rPh sb="8" eb="10">
      <t>ホウコク</t>
    </rPh>
    <rPh sb="11" eb="15">
      <t>ギョウムカイゼン</t>
    </rPh>
    <rPh sb="16" eb="17">
      <t>カン</t>
    </rPh>
    <rPh sb="19" eb="21">
      <t>ブンショ</t>
    </rPh>
    <phoneticPr fontId="12"/>
  </si>
  <si>
    <t>監理(A-30)</t>
  </si>
  <si>
    <t>・○○年度　業務改善</t>
    <rPh sb="3" eb="5">
      <t>ネンド</t>
    </rPh>
    <rPh sb="6" eb="10">
      <t>ギョウムカイゼン</t>
    </rPh>
    <phoneticPr fontId="15"/>
  </si>
  <si>
    <t>(3)</t>
    <phoneticPr fontId="10"/>
  </si>
  <si>
    <t>統計(022)</t>
  </si>
  <si>
    <t>統計調査に関する報告に関する文書</t>
    <rPh sb="0" eb="2">
      <t>トウケイ</t>
    </rPh>
    <rPh sb="2" eb="4">
      <t>チョウサ</t>
    </rPh>
    <rPh sb="5" eb="6">
      <t>カン</t>
    </rPh>
    <rPh sb="8" eb="10">
      <t>ホウコク</t>
    </rPh>
    <rPh sb="11" eb="12">
      <t>カン</t>
    </rPh>
    <rPh sb="14" eb="16">
      <t>ブンショ</t>
    </rPh>
    <phoneticPr fontId="10"/>
  </si>
  <si>
    <t>産業関連表に付随する物量表に関する調査について（報告）</t>
    <rPh sb="0" eb="2">
      <t>サンギョウ</t>
    </rPh>
    <rPh sb="2" eb="4">
      <t>カンレン</t>
    </rPh>
    <rPh sb="4" eb="5">
      <t>ヒョウ</t>
    </rPh>
    <rPh sb="6" eb="8">
      <t>フズイ</t>
    </rPh>
    <rPh sb="10" eb="12">
      <t>ブツリョウ</t>
    </rPh>
    <rPh sb="12" eb="13">
      <t>ヒョウ</t>
    </rPh>
    <rPh sb="14" eb="15">
      <t>カン</t>
    </rPh>
    <rPh sb="17" eb="19">
      <t>チョウサ</t>
    </rPh>
    <rPh sb="24" eb="26">
      <t>ホウコク</t>
    </rPh>
    <phoneticPr fontId="10"/>
  </si>
  <si>
    <t>統計(022)</t>
    <rPh sb="0" eb="2">
      <t>トウケイ</t>
    </rPh>
    <phoneticPr fontId="10"/>
  </si>
  <si>
    <t>・○○年度　統計調査の報告に関する文書</t>
    <rPh sb="3" eb="5">
      <t>ネンド</t>
    </rPh>
    <rPh sb="6" eb="8">
      <t>トウケイ</t>
    </rPh>
    <rPh sb="8" eb="10">
      <t>チョウサ</t>
    </rPh>
    <rPh sb="11" eb="13">
      <t>ホウコク</t>
    </rPh>
    <rPh sb="14" eb="15">
      <t>カン</t>
    </rPh>
    <rPh sb="17" eb="19">
      <t>ブンショ</t>
    </rPh>
    <phoneticPr fontId="10"/>
  </si>
  <si>
    <t>会計監査(024)</t>
  </si>
  <si>
    <t>会計監査に関する文書</t>
    <rPh sb="0" eb="2">
      <t>カイケイ</t>
    </rPh>
    <rPh sb="2" eb="4">
      <t>カンサ</t>
    </rPh>
    <rPh sb="5" eb="6">
      <t>カン</t>
    </rPh>
    <rPh sb="8" eb="10">
      <t>ブンショ</t>
    </rPh>
    <phoneticPr fontId="15"/>
  </si>
  <si>
    <t>年度会計監査実施報告、会計監査実施四半期報告、会計実地検査・定期物品管理検査の実施</t>
    <rPh sb="0" eb="2">
      <t>ネンド</t>
    </rPh>
    <rPh sb="2" eb="6">
      <t>カイケイカンサ</t>
    </rPh>
    <rPh sb="6" eb="8">
      <t>ジッシ</t>
    </rPh>
    <rPh sb="8" eb="10">
      <t>ホウコク</t>
    </rPh>
    <rPh sb="11" eb="13">
      <t>カイケイ</t>
    </rPh>
    <rPh sb="13" eb="15">
      <t>カンサ</t>
    </rPh>
    <rPh sb="15" eb="17">
      <t>ジッシ</t>
    </rPh>
    <rPh sb="17" eb="20">
      <t>シハンキ</t>
    </rPh>
    <rPh sb="20" eb="22">
      <t>ホウコク</t>
    </rPh>
    <rPh sb="23" eb="25">
      <t>カイケイ</t>
    </rPh>
    <rPh sb="25" eb="27">
      <t>ジッチ</t>
    </rPh>
    <rPh sb="27" eb="29">
      <t>ケンサ</t>
    </rPh>
    <rPh sb="30" eb="32">
      <t>テイキ</t>
    </rPh>
    <rPh sb="32" eb="34">
      <t>ブッピン</t>
    </rPh>
    <rPh sb="34" eb="36">
      <t>カンリ</t>
    </rPh>
    <rPh sb="36" eb="38">
      <t>ケンサ</t>
    </rPh>
    <rPh sb="39" eb="41">
      <t>ジッシ</t>
    </rPh>
    <phoneticPr fontId="15"/>
  </si>
  <si>
    <t>会計監査(024)</t>
    <rPh sb="0" eb="2">
      <t>カイケイ</t>
    </rPh>
    <rPh sb="2" eb="4">
      <t>カンサ</t>
    </rPh>
    <phoneticPr fontId="10"/>
  </si>
  <si>
    <t>・○○年度　会計検査・会計監査</t>
    <phoneticPr fontId="15"/>
  </si>
  <si>
    <t>衛生(H-10)</t>
  </si>
  <si>
    <t>衛生一般(060)</t>
  </si>
  <si>
    <t xml:space="preserve">  航空自衛隊行政文書管理規則別表第３を参酌し、業務の内容に応じ管理するべき事項（大分類）、業務の区分（中分類）を設定する。</t>
    <phoneticPr fontId="14"/>
  </si>
  <si>
    <t xml:space="preserve">・行動命令
</t>
    <rPh sb="1" eb="3">
      <t>コウドウ</t>
    </rPh>
    <rPh sb="3" eb="5">
      <t>メイレイ</t>
    </rPh>
    <phoneticPr fontId="12"/>
  </si>
  <si>
    <t>・一般命令（部隊等の編成等に関する重要なものに限る。）</t>
    <phoneticPr fontId="15"/>
  </si>
  <si>
    <t xml:space="preserve">・一般命令（軽易なものに限る。）
</t>
    <phoneticPr fontId="12"/>
  </si>
  <si>
    <t>・個別命令</t>
    <phoneticPr fontId="15"/>
  </si>
  <si>
    <t>・日日命令</t>
    <phoneticPr fontId="15"/>
  </si>
  <si>
    <t>重要な意思決定又は行政の記録に係る文書</t>
    <rPh sb="0" eb="2">
      <t>ジュウヨウ</t>
    </rPh>
    <rPh sb="3" eb="5">
      <t>イシ</t>
    </rPh>
    <rPh sb="5" eb="7">
      <t>ケッテイ</t>
    </rPh>
    <rPh sb="7" eb="8">
      <t>マタ</t>
    </rPh>
    <rPh sb="9" eb="11">
      <t>ギョウセイ</t>
    </rPh>
    <rPh sb="12" eb="14">
      <t>キロク</t>
    </rPh>
    <rPh sb="15" eb="16">
      <t>カカ</t>
    </rPh>
    <rPh sb="17" eb="19">
      <t>ブンショ</t>
    </rPh>
    <phoneticPr fontId="12"/>
  </si>
  <si>
    <t>・外国政府機関との連絡又は交渉に関する文書で重要なもの</t>
    <rPh sb="1" eb="3">
      <t>ガイコク</t>
    </rPh>
    <rPh sb="3" eb="5">
      <t>セイフ</t>
    </rPh>
    <rPh sb="5" eb="7">
      <t>キカン</t>
    </rPh>
    <rPh sb="9" eb="11">
      <t>レンラク</t>
    </rPh>
    <rPh sb="11" eb="12">
      <t>マタ</t>
    </rPh>
    <rPh sb="13" eb="15">
      <t>コウショウ</t>
    </rPh>
    <rPh sb="16" eb="17">
      <t>カン</t>
    </rPh>
    <rPh sb="19" eb="21">
      <t>ブンショ</t>
    </rPh>
    <rPh sb="22" eb="24">
      <t>ジュウヨウ</t>
    </rPh>
    <phoneticPr fontId="12"/>
  </si>
  <si>
    <t>・政策決定となった国際会議等の決定</t>
    <phoneticPr fontId="15"/>
  </si>
  <si>
    <t>通常の意思決定又は行政の記録に係る文書</t>
    <rPh sb="0" eb="2">
      <t>ツウジョウ</t>
    </rPh>
    <rPh sb="3" eb="5">
      <t>イシ</t>
    </rPh>
    <rPh sb="5" eb="7">
      <t>ケッテイ</t>
    </rPh>
    <rPh sb="7" eb="8">
      <t>マタ</t>
    </rPh>
    <rPh sb="9" eb="11">
      <t>ギョウセイ</t>
    </rPh>
    <rPh sb="12" eb="14">
      <t>キロク</t>
    </rPh>
    <rPh sb="15" eb="16">
      <t>カカ</t>
    </rPh>
    <rPh sb="17" eb="19">
      <t>ブンショ</t>
    </rPh>
    <phoneticPr fontId="12"/>
  </si>
  <si>
    <t>・事務又は事業の方針・計画書</t>
    <phoneticPr fontId="12"/>
  </si>
  <si>
    <t>・事務又は事業の実績報告書</t>
    <phoneticPr fontId="15"/>
  </si>
  <si>
    <t>定型的な意思決定又は行政の記録に係る文書</t>
    <rPh sb="0" eb="3">
      <t>テイケイテキ</t>
    </rPh>
    <rPh sb="4" eb="6">
      <t>イシ</t>
    </rPh>
    <rPh sb="6" eb="8">
      <t>ケッテイ</t>
    </rPh>
    <rPh sb="8" eb="9">
      <t>マタ</t>
    </rPh>
    <rPh sb="10" eb="12">
      <t>ギョウセイ</t>
    </rPh>
    <rPh sb="13" eb="14">
      <t>キ</t>
    </rPh>
    <rPh sb="14" eb="15">
      <t>ロク</t>
    </rPh>
    <rPh sb="16" eb="17">
      <t>カカ</t>
    </rPh>
    <rPh sb="18" eb="20">
      <t>ブンショ</t>
    </rPh>
    <phoneticPr fontId="12"/>
  </si>
  <si>
    <t>軽易な意思決定又は行政の記録に係る文書</t>
    <rPh sb="0" eb="2">
      <t>ケイイ</t>
    </rPh>
    <rPh sb="3" eb="5">
      <t>イシ</t>
    </rPh>
    <rPh sb="5" eb="7">
      <t>ケッテイ</t>
    </rPh>
    <rPh sb="7" eb="8">
      <t>マタ</t>
    </rPh>
    <rPh sb="9" eb="11">
      <t>ギョウセイ</t>
    </rPh>
    <rPh sb="12" eb="14">
      <t>キロク</t>
    </rPh>
    <rPh sb="15" eb="16">
      <t>カカ</t>
    </rPh>
    <rPh sb="17" eb="19">
      <t>ブンショ</t>
    </rPh>
    <phoneticPr fontId="12"/>
  </si>
  <si>
    <t>・事案照会</t>
    <rPh sb="1" eb="3">
      <t>ジアン</t>
    </rPh>
    <rPh sb="3" eb="5">
      <t>ショウカイ</t>
    </rPh>
    <phoneticPr fontId="12"/>
  </si>
  <si>
    <t>・会議開催通知書</t>
    <phoneticPr fontId="15"/>
  </si>
  <si>
    <t>・講師依頼書</t>
    <phoneticPr fontId="15"/>
  </si>
  <si>
    <t>・資料送付書</t>
    <phoneticPr fontId="15"/>
  </si>
  <si>
    <t>・式辞</t>
    <phoneticPr fontId="15"/>
  </si>
  <si>
    <t>・祝辞</t>
    <phoneticPr fontId="15"/>
  </si>
  <si>
    <t>・届出書</t>
    <phoneticPr fontId="15"/>
  </si>
  <si>
    <t>補給本部第４補給処企画課標準文書保存期間基準（保存期間表）</t>
    <rPh sb="0" eb="2">
      <t>ホキュウ</t>
    </rPh>
    <rPh sb="2" eb="4">
      <t>ホンブ</t>
    </rPh>
    <rPh sb="4" eb="5">
      <t>ダイ</t>
    </rPh>
    <rPh sb="6" eb="9">
      <t>ホキュウショ</t>
    </rPh>
    <rPh sb="9" eb="11">
      <t>キカク</t>
    </rPh>
    <rPh sb="11" eb="12">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14"/>
  </si>
  <si>
    <t>文書管理者：企画課長</t>
    <rPh sb="0" eb="2">
      <t>ブンショ</t>
    </rPh>
    <rPh sb="2" eb="4">
      <t>カンリ</t>
    </rPh>
    <rPh sb="4" eb="5">
      <t>シャ</t>
    </rPh>
    <rPh sb="9" eb="10">
      <t>チョウ</t>
    </rPh>
    <phoneticPr fontId="14"/>
  </si>
  <si>
    <r>
      <t>③</t>
    </r>
    <r>
      <rPr>
        <sz val="8"/>
        <rFont val="ＭＳ 明朝"/>
        <family val="1"/>
        <charset val="128"/>
      </rPr>
      <t>行政文書の類型</t>
    </r>
    <phoneticPr fontId="12"/>
  </si>
  <si>
    <t>⑦小分類
（行政文書ファイルの名称）</t>
    <phoneticPr fontId="14"/>
  </si>
  <si>
    <t>・〇〇年 来簡簿</t>
    <rPh sb="3" eb="4">
      <t>ネン</t>
    </rPh>
    <rPh sb="5" eb="6">
      <t>ライ</t>
    </rPh>
    <rPh sb="6" eb="7">
      <t>カン</t>
    </rPh>
    <rPh sb="7" eb="8">
      <t>ボ</t>
    </rPh>
    <phoneticPr fontId="14"/>
  </si>
  <si>
    <t>起案簿</t>
    <rPh sb="0" eb="2">
      <t>キアン</t>
    </rPh>
    <rPh sb="2" eb="3">
      <t>ボ</t>
    </rPh>
    <phoneticPr fontId="14"/>
  </si>
  <si>
    <t>・〇〇年 起案簿</t>
    <rPh sb="3" eb="4">
      <t>ネン</t>
    </rPh>
    <rPh sb="5" eb="7">
      <t>キアン</t>
    </rPh>
    <rPh sb="7" eb="8">
      <t>ボ</t>
    </rPh>
    <phoneticPr fontId="14"/>
  </si>
  <si>
    <t>保護責任者等指定（解除）書、保護責任者等指定変更書</t>
    <rPh sb="0" eb="2">
      <t>ホゴ</t>
    </rPh>
    <rPh sb="2" eb="5">
      <t>セキニンシャ</t>
    </rPh>
    <rPh sb="5" eb="6">
      <t>トウ</t>
    </rPh>
    <rPh sb="6" eb="8">
      <t>シテイ</t>
    </rPh>
    <rPh sb="9" eb="11">
      <t>カイジョ</t>
    </rPh>
    <rPh sb="12" eb="13">
      <t>ショ</t>
    </rPh>
    <rPh sb="14" eb="16">
      <t>ホゴ</t>
    </rPh>
    <rPh sb="16" eb="19">
      <t>セキニンシャ</t>
    </rPh>
    <rPh sb="19" eb="20">
      <t>トウ</t>
    </rPh>
    <rPh sb="20" eb="22">
      <t>シテイ</t>
    </rPh>
    <rPh sb="22" eb="24">
      <t>ヘンコウ</t>
    </rPh>
    <rPh sb="24" eb="25">
      <t>ショ</t>
    </rPh>
    <phoneticPr fontId="12"/>
  </si>
  <si>
    <t>・個人情報保護責任者等指定書</t>
    <rPh sb="1" eb="3">
      <t>コジン</t>
    </rPh>
    <rPh sb="3" eb="5">
      <t>ジョウホウ</t>
    </rPh>
    <rPh sb="5" eb="7">
      <t>ホゴ</t>
    </rPh>
    <rPh sb="7" eb="10">
      <t>セキニンシャ</t>
    </rPh>
    <rPh sb="10" eb="11">
      <t>トウ</t>
    </rPh>
    <rPh sb="11" eb="13">
      <t>シテイ</t>
    </rPh>
    <rPh sb="13" eb="14">
      <t>ショ</t>
    </rPh>
    <phoneticPr fontId="12"/>
  </si>
  <si>
    <t>保護管理者が指定解除した日に係る特定日以後１年</t>
    <rPh sb="0" eb="5">
      <t>ホゴカンリシャ</t>
    </rPh>
    <rPh sb="6" eb="10">
      <t>シテイカイジョ</t>
    </rPh>
    <rPh sb="12" eb="13">
      <t>ヒ</t>
    </rPh>
    <rPh sb="14" eb="15">
      <t>カカ</t>
    </rPh>
    <rPh sb="16" eb="19">
      <t>トクテイビ</t>
    </rPh>
    <rPh sb="19" eb="21">
      <t>イゴ</t>
    </rPh>
    <rPh sb="22" eb="23">
      <t>ネン</t>
    </rPh>
    <phoneticPr fontId="12"/>
  </si>
  <si>
    <t>・○○年度　個人情報保護責任者等指定書</t>
    <rPh sb="3" eb="5">
      <t>ネンド</t>
    </rPh>
    <phoneticPr fontId="14"/>
  </si>
  <si>
    <t>保有個人情報等管理台帳</t>
    <rPh sb="0" eb="2">
      <t>ホユウ</t>
    </rPh>
    <rPh sb="2" eb="4">
      <t>コジン</t>
    </rPh>
    <rPh sb="4" eb="6">
      <t>ジョウホウ</t>
    </rPh>
    <rPh sb="6" eb="7">
      <t>トウ</t>
    </rPh>
    <rPh sb="7" eb="9">
      <t>カンリ</t>
    </rPh>
    <rPh sb="9" eb="11">
      <t>ダイチョウ</t>
    </rPh>
    <phoneticPr fontId="14"/>
  </si>
  <si>
    <t>・保有個人情報等管理台帳</t>
    <rPh sb="1" eb="3">
      <t>ホユウ</t>
    </rPh>
    <rPh sb="3" eb="5">
      <t>コジン</t>
    </rPh>
    <rPh sb="5" eb="7">
      <t>ジョウホウ</t>
    </rPh>
    <rPh sb="7" eb="8">
      <t>トウ</t>
    </rPh>
    <rPh sb="8" eb="10">
      <t>カンリ</t>
    </rPh>
    <rPh sb="10" eb="12">
      <t>ダイチョウ</t>
    </rPh>
    <phoneticPr fontId="14"/>
  </si>
  <si>
    <t>当該保有個人情報と同じ保存期間</t>
    <rPh sb="0" eb="2">
      <t>トウガイ</t>
    </rPh>
    <rPh sb="2" eb="4">
      <t>ホユウ</t>
    </rPh>
    <rPh sb="4" eb="6">
      <t>コジン</t>
    </rPh>
    <rPh sb="6" eb="8">
      <t>ジョウホウ</t>
    </rPh>
    <rPh sb="9" eb="10">
      <t>オナ</t>
    </rPh>
    <rPh sb="11" eb="13">
      <t>ホゾン</t>
    </rPh>
    <rPh sb="13" eb="15">
      <t>キカン</t>
    </rPh>
    <phoneticPr fontId="12"/>
  </si>
  <si>
    <t>保有個人情報等の安全管理点検結果（定期・臨時）</t>
    <rPh sb="0" eb="2">
      <t>ホユウ</t>
    </rPh>
    <rPh sb="2" eb="4">
      <t>コジン</t>
    </rPh>
    <rPh sb="4" eb="6">
      <t>ジョウホウ</t>
    </rPh>
    <rPh sb="6" eb="7">
      <t>トウ</t>
    </rPh>
    <rPh sb="8" eb="10">
      <t>アンゼン</t>
    </rPh>
    <rPh sb="10" eb="12">
      <t>カンリ</t>
    </rPh>
    <rPh sb="12" eb="14">
      <t>テンケン</t>
    </rPh>
    <rPh sb="14" eb="16">
      <t>ケッカ</t>
    </rPh>
    <rPh sb="17" eb="19">
      <t>テイキ</t>
    </rPh>
    <rPh sb="20" eb="22">
      <t>リンジ</t>
    </rPh>
    <phoneticPr fontId="2"/>
  </si>
  <si>
    <t xml:space="preserve">・〇〇年度　保有個人情報保護に関する教育等及び定期調査結果
</t>
    <phoneticPr fontId="14"/>
  </si>
  <si>
    <t>・保有個人情報保護業務</t>
  </si>
  <si>
    <t>保有個人情報保護</t>
    <rPh sb="0" eb="2">
      <t>ホユウ</t>
    </rPh>
    <rPh sb="2" eb="4">
      <t>コジン</t>
    </rPh>
    <rPh sb="4" eb="6">
      <t>ジョウホウ</t>
    </rPh>
    <rPh sb="6" eb="8">
      <t>ホゴ</t>
    </rPh>
    <phoneticPr fontId="14"/>
  </si>
  <si>
    <t>・保有個人情報保護</t>
    <rPh sb="1" eb="7">
      <t>ホユウコジンジョウホウ</t>
    </rPh>
    <rPh sb="7" eb="9">
      <t>ホゴ</t>
    </rPh>
    <phoneticPr fontId="14"/>
  </si>
  <si>
    <t>新型コロナウイルス感染拡大防止に係る取得文書</t>
    <rPh sb="0" eb="2">
      <t>シンガタ</t>
    </rPh>
    <rPh sb="9" eb="15">
      <t>カンセンカクダイボウシ</t>
    </rPh>
    <rPh sb="16" eb="17">
      <t>カカ</t>
    </rPh>
    <rPh sb="18" eb="20">
      <t>シュトク</t>
    </rPh>
    <rPh sb="20" eb="22">
      <t>ブンショ</t>
    </rPh>
    <phoneticPr fontId="14"/>
  </si>
  <si>
    <t>新型コロナウイルス感染症対策（支援ガイドライン）</t>
    <phoneticPr fontId="14"/>
  </si>
  <si>
    <t>・新型コロナウイルス感染症対策（支援ガイドライン）</t>
    <phoneticPr fontId="14"/>
  </si>
  <si>
    <t>新型コロナウイルス感染症対策（総務施策）</t>
    <phoneticPr fontId="14"/>
  </si>
  <si>
    <t>・新型コロナウイルス感染症対策（総務施策）</t>
    <phoneticPr fontId="14"/>
  </si>
  <si>
    <t>情報システムの借上げ器材の撤去に係る調査に関する文書</t>
    <rPh sb="0" eb="2">
      <t>ジョウホウ</t>
    </rPh>
    <rPh sb="7" eb="9">
      <t>カリア</t>
    </rPh>
    <rPh sb="10" eb="12">
      <t>キザイ</t>
    </rPh>
    <rPh sb="13" eb="15">
      <t>テッキョ</t>
    </rPh>
    <rPh sb="16" eb="17">
      <t>カカ</t>
    </rPh>
    <rPh sb="18" eb="20">
      <t>チョウサ</t>
    </rPh>
    <rPh sb="21" eb="22">
      <t>カン</t>
    </rPh>
    <rPh sb="24" eb="26">
      <t>ブンショ</t>
    </rPh>
    <phoneticPr fontId="14"/>
  </si>
  <si>
    <t>情報システムの借上げ器材の撤去に係る調査</t>
    <phoneticPr fontId="14"/>
  </si>
  <si>
    <t>・情報システムの借上げ器材の撤去に係る調査</t>
    <phoneticPr fontId="14"/>
  </si>
  <si>
    <t>環境保全活動に関する文書</t>
    <rPh sb="0" eb="2">
      <t>カンキョウ</t>
    </rPh>
    <rPh sb="2" eb="4">
      <t>ホゼン</t>
    </rPh>
    <rPh sb="4" eb="6">
      <t>カツドウ</t>
    </rPh>
    <rPh sb="7" eb="8">
      <t>カン</t>
    </rPh>
    <rPh sb="10" eb="12">
      <t>ブンショ</t>
    </rPh>
    <phoneticPr fontId="14"/>
  </si>
  <si>
    <t>環境保全状況調査報告</t>
    <rPh sb="4" eb="6">
      <t>ジョウキョウ</t>
    </rPh>
    <rPh sb="6" eb="8">
      <t>チョウサ</t>
    </rPh>
    <rPh sb="8" eb="10">
      <t>ホウコク</t>
    </rPh>
    <phoneticPr fontId="14"/>
  </si>
  <si>
    <t>・〇〇年度　環境保全状況調査報告</t>
    <rPh sb="3" eb="5">
      <t>ネンド</t>
    </rPh>
    <rPh sb="6" eb="8">
      <t>カンキョウ</t>
    </rPh>
    <rPh sb="8" eb="10">
      <t>ホゼン</t>
    </rPh>
    <rPh sb="10" eb="12">
      <t>ジョウキョウ</t>
    </rPh>
    <rPh sb="12" eb="14">
      <t>チョウサ</t>
    </rPh>
    <rPh sb="14" eb="16">
      <t>ホウコク</t>
    </rPh>
    <phoneticPr fontId="14"/>
  </si>
  <si>
    <t>環境保全活動成果報告</t>
    <phoneticPr fontId="14"/>
  </si>
  <si>
    <t>・〇〇年度　環境保全活動成果報告</t>
    <phoneticPr fontId="14"/>
  </si>
  <si>
    <t>その他支処の状況についての取得文書</t>
    <rPh sb="2" eb="3">
      <t>タ</t>
    </rPh>
    <rPh sb="3" eb="5">
      <t>シショ</t>
    </rPh>
    <rPh sb="6" eb="8">
      <t>ジョウキョウ</t>
    </rPh>
    <rPh sb="13" eb="15">
      <t>シュトク</t>
    </rPh>
    <rPh sb="15" eb="17">
      <t>ブンショ</t>
    </rPh>
    <phoneticPr fontId="14"/>
  </si>
  <si>
    <t>支処の相互交流における報告</t>
    <rPh sb="0" eb="2">
      <t>シショ</t>
    </rPh>
    <rPh sb="3" eb="5">
      <t>ソウゴ</t>
    </rPh>
    <rPh sb="5" eb="7">
      <t>コウリュウ</t>
    </rPh>
    <rPh sb="11" eb="13">
      <t>ホウコク</t>
    </rPh>
    <phoneticPr fontId="14"/>
  </si>
  <si>
    <t>・〇〇年度　支処の相互交流における報告</t>
    <rPh sb="3" eb="5">
      <t>ネンド</t>
    </rPh>
    <rPh sb="6" eb="8">
      <t>シショ</t>
    </rPh>
    <rPh sb="9" eb="11">
      <t>ソウゴ</t>
    </rPh>
    <rPh sb="11" eb="13">
      <t>コウリュウ</t>
    </rPh>
    <rPh sb="17" eb="19">
      <t>ホウコク</t>
    </rPh>
    <phoneticPr fontId="14"/>
  </si>
  <si>
    <t>・○○年度　業務調整会議に関する文書</t>
    <rPh sb="1" eb="5">
      <t>マルマルネンド</t>
    </rPh>
    <rPh sb="6" eb="8">
      <t>ギョウム</t>
    </rPh>
    <rPh sb="8" eb="10">
      <t>チョウセイ</t>
    </rPh>
    <rPh sb="10" eb="12">
      <t>カイギ</t>
    </rPh>
    <rPh sb="13" eb="14">
      <t>カン</t>
    </rPh>
    <rPh sb="16" eb="18">
      <t>ブンショ</t>
    </rPh>
    <phoneticPr fontId="14"/>
  </si>
  <si>
    <t>航空幕僚長感謝状贈与候補者に関する文書</t>
    <rPh sb="17" eb="19">
      <t>ブンショ</t>
    </rPh>
    <phoneticPr fontId="14"/>
  </si>
  <si>
    <t>航空幕僚長感謝状贈与候補者の推薦</t>
    <rPh sb="0" eb="2">
      <t>コウクウ</t>
    </rPh>
    <rPh sb="2" eb="5">
      <t>バクリョウチョウ</t>
    </rPh>
    <rPh sb="5" eb="8">
      <t>カンシャジョウ</t>
    </rPh>
    <rPh sb="8" eb="10">
      <t>ゾウヨ</t>
    </rPh>
    <rPh sb="10" eb="13">
      <t>コウホシャ</t>
    </rPh>
    <rPh sb="14" eb="16">
      <t>スイセン</t>
    </rPh>
    <phoneticPr fontId="14"/>
  </si>
  <si>
    <t>・〇〇年度　航空幕僚長感謝状贈与候補者に関する報告</t>
    <rPh sb="6" eb="8">
      <t>コウクウ</t>
    </rPh>
    <rPh sb="8" eb="11">
      <t>バクリョウチョウ</t>
    </rPh>
    <rPh sb="11" eb="14">
      <t>カンシャジョウ</t>
    </rPh>
    <rPh sb="14" eb="16">
      <t>ゾウヨ</t>
    </rPh>
    <rPh sb="16" eb="19">
      <t>コウホシャ</t>
    </rPh>
    <rPh sb="20" eb="21">
      <t>カン</t>
    </rPh>
    <rPh sb="23" eb="25">
      <t>ホウコク</t>
    </rPh>
    <phoneticPr fontId="14"/>
  </si>
  <si>
    <t>・〇〇年度　行政文書管理監査計画、結果</t>
    <phoneticPr fontId="14"/>
  </si>
  <si>
    <t>・〇〇年度　行政文書管理監査</t>
    <phoneticPr fontId="12"/>
  </si>
  <si>
    <t>・〇〇年度　文書管理者引継報告書</t>
    <rPh sb="3" eb="5">
      <t>ネンド</t>
    </rPh>
    <rPh sb="6" eb="8">
      <t>ブンショ</t>
    </rPh>
    <rPh sb="8" eb="10">
      <t>カンリ</t>
    </rPh>
    <rPh sb="10" eb="11">
      <t>シャ</t>
    </rPh>
    <rPh sb="11" eb="13">
      <t>ヒキツギ</t>
    </rPh>
    <rPh sb="13" eb="16">
      <t>ホウコクショ</t>
    </rPh>
    <phoneticPr fontId="12"/>
  </si>
  <si>
    <t>航空自衛隊法規類集、部隊等の規則綴に関する文書</t>
    <rPh sb="0" eb="2">
      <t>コウクウ</t>
    </rPh>
    <rPh sb="2" eb="5">
      <t>ジエイタイ</t>
    </rPh>
    <rPh sb="5" eb="7">
      <t>ホウキ</t>
    </rPh>
    <rPh sb="7" eb="8">
      <t>タグイ</t>
    </rPh>
    <rPh sb="8" eb="9">
      <t>シュウ</t>
    </rPh>
    <rPh sb="10" eb="12">
      <t>ブタイ</t>
    </rPh>
    <rPh sb="12" eb="13">
      <t>トウ</t>
    </rPh>
    <rPh sb="14" eb="16">
      <t>キソク</t>
    </rPh>
    <rPh sb="16" eb="17">
      <t>ツヅ</t>
    </rPh>
    <rPh sb="18" eb="19">
      <t>カン</t>
    </rPh>
    <rPh sb="21" eb="23">
      <t>ブンショ</t>
    </rPh>
    <phoneticPr fontId="12"/>
  </si>
  <si>
    <t>・部隊達</t>
    <phoneticPr fontId="14"/>
  </si>
  <si>
    <t>・第４補給処例規通達</t>
    <rPh sb="1" eb="2">
      <t>ダイ</t>
    </rPh>
    <rPh sb="3" eb="6">
      <t>ホキュウショ</t>
    </rPh>
    <phoneticPr fontId="14"/>
  </si>
  <si>
    <t>・基地規則類</t>
    <phoneticPr fontId="14"/>
  </si>
  <si>
    <t>・例規及び例規に準ずる通達・通知</t>
    <phoneticPr fontId="14"/>
  </si>
  <si>
    <t>・〇〇年度　訓令・達等の改正に関する文書</t>
    <rPh sb="3" eb="5">
      <t>ネンド</t>
    </rPh>
    <rPh sb="6" eb="8">
      <t>クンレイ</t>
    </rPh>
    <rPh sb="9" eb="10">
      <t>タッ</t>
    </rPh>
    <rPh sb="10" eb="11">
      <t>トウ</t>
    </rPh>
    <rPh sb="12" eb="14">
      <t>カイセイ</t>
    </rPh>
    <rPh sb="15" eb="16">
      <t>カン</t>
    </rPh>
    <rPh sb="18" eb="20">
      <t>ブンショ</t>
    </rPh>
    <phoneticPr fontId="14"/>
  </si>
  <si>
    <t>・〇〇年度　行政文書管理推進月間における取組</t>
    <phoneticPr fontId="14"/>
  </si>
  <si>
    <t>行政文書管理状況調査</t>
    <phoneticPr fontId="14"/>
  </si>
  <si>
    <t>・〇〇年度　行政文書管理状況調査</t>
    <phoneticPr fontId="14"/>
  </si>
  <si>
    <t>押印・署名提出等の制度・慣行の見直し</t>
    <phoneticPr fontId="14"/>
  </si>
  <si>
    <t>・押印・署名提出等の制度・慣行の見直し</t>
    <phoneticPr fontId="14"/>
  </si>
  <si>
    <t>行政文書ファイル等の適正な名称への是正報告</t>
    <phoneticPr fontId="14"/>
  </si>
  <si>
    <t>・行政文書ファイル等の適正な名称への是正報告</t>
    <phoneticPr fontId="14"/>
  </si>
  <si>
    <t>行政文書管理に関する報告</t>
    <phoneticPr fontId="14"/>
  </si>
  <si>
    <t>・〇〇年度　行政文書管理に関する報告</t>
    <phoneticPr fontId="14"/>
  </si>
  <si>
    <t>訓練中の服装に関する文書</t>
    <phoneticPr fontId="14"/>
  </si>
  <si>
    <t>喫食時の服装</t>
    <phoneticPr fontId="14"/>
  </si>
  <si>
    <t>・喫食時の服装</t>
    <phoneticPr fontId="14"/>
  </si>
  <si>
    <t>予算に関する文書</t>
    <rPh sb="0" eb="2">
      <t>ヨサン</t>
    </rPh>
    <rPh sb="3" eb="4">
      <t>カン</t>
    </rPh>
    <rPh sb="6" eb="8">
      <t>ブンショ</t>
    </rPh>
    <phoneticPr fontId="14"/>
  </si>
  <si>
    <t>予算について（部隊示達分）</t>
  </si>
  <si>
    <t>予算（031）</t>
    <phoneticPr fontId="15"/>
  </si>
  <si>
    <t>・○○年度　予算関連業務</t>
    <phoneticPr fontId="14"/>
  </si>
  <si>
    <t>防衛省予算歳出予算に関する文書</t>
    <rPh sb="0" eb="3">
      <t>ボウエイショウ</t>
    </rPh>
    <rPh sb="3" eb="5">
      <t>ヨサン</t>
    </rPh>
    <rPh sb="5" eb="7">
      <t>サイシュツ</t>
    </rPh>
    <rPh sb="7" eb="9">
      <t>ヨサン</t>
    </rPh>
    <rPh sb="10" eb="11">
      <t>カン</t>
    </rPh>
    <rPh sb="13" eb="15">
      <t>ブンショ</t>
    </rPh>
    <phoneticPr fontId="14"/>
  </si>
  <si>
    <t>・防衛省予算歳出予算に関する文書</t>
    <rPh sb="1" eb="4">
      <t>ボウエイショウ</t>
    </rPh>
    <rPh sb="4" eb="6">
      <t>ヨサン</t>
    </rPh>
    <rPh sb="6" eb="8">
      <t>サイシュツ</t>
    </rPh>
    <rPh sb="8" eb="10">
      <t>ヨサン</t>
    </rPh>
    <rPh sb="11" eb="12">
      <t>カン</t>
    </rPh>
    <rPh sb="14" eb="16">
      <t>ブンショ</t>
    </rPh>
    <phoneticPr fontId="14"/>
  </si>
  <si>
    <t>会計事務に関する文書</t>
    <rPh sb="0" eb="2">
      <t>カイケイ</t>
    </rPh>
    <rPh sb="2" eb="4">
      <t>ジム</t>
    </rPh>
    <rPh sb="5" eb="6">
      <t>カン</t>
    </rPh>
    <rPh sb="8" eb="10">
      <t>ブンショ</t>
    </rPh>
    <phoneticPr fontId="14"/>
  </si>
  <si>
    <t>経費使用伺、部隊等別年間調達所要計画、分任支出負担行為担当官任命書・輸送役務発注担当官等指名通知書</t>
    <rPh sb="0" eb="2">
      <t>ケイヒ</t>
    </rPh>
    <rPh sb="2" eb="4">
      <t>シヨウ</t>
    </rPh>
    <rPh sb="4" eb="5">
      <t>ウカガ</t>
    </rPh>
    <rPh sb="6" eb="8">
      <t>ブタイ</t>
    </rPh>
    <rPh sb="8" eb="9">
      <t>トウ</t>
    </rPh>
    <rPh sb="9" eb="10">
      <t>ベツ</t>
    </rPh>
    <rPh sb="10" eb="12">
      <t>ネンカン</t>
    </rPh>
    <rPh sb="12" eb="14">
      <t>チョウタツ</t>
    </rPh>
    <rPh sb="14" eb="16">
      <t>ショヨウ</t>
    </rPh>
    <rPh sb="16" eb="18">
      <t>ケイカク</t>
    </rPh>
    <rPh sb="19" eb="21">
      <t>ブンニン</t>
    </rPh>
    <rPh sb="21" eb="23">
      <t>シシュツ</t>
    </rPh>
    <rPh sb="23" eb="25">
      <t>フタン</t>
    </rPh>
    <rPh sb="25" eb="27">
      <t>コウイ</t>
    </rPh>
    <rPh sb="27" eb="30">
      <t>タントウカン</t>
    </rPh>
    <rPh sb="30" eb="33">
      <t>ニンメイショ</t>
    </rPh>
    <rPh sb="34" eb="36">
      <t>ユソウ</t>
    </rPh>
    <rPh sb="36" eb="38">
      <t>エキム</t>
    </rPh>
    <rPh sb="38" eb="40">
      <t>ハッチュウ</t>
    </rPh>
    <rPh sb="40" eb="43">
      <t>タントウカン</t>
    </rPh>
    <rPh sb="43" eb="44">
      <t>トウ</t>
    </rPh>
    <rPh sb="44" eb="46">
      <t>シメイ</t>
    </rPh>
    <rPh sb="46" eb="49">
      <t>ツウチショ</t>
    </rPh>
    <phoneticPr fontId="14"/>
  </si>
  <si>
    <t>契約（034）</t>
    <phoneticPr fontId="15"/>
  </si>
  <si>
    <t>・〇〇年度　経費使用伺</t>
    <rPh sb="3" eb="5">
      <t>ネンド</t>
    </rPh>
    <rPh sb="6" eb="8">
      <t>ケイヒ</t>
    </rPh>
    <rPh sb="8" eb="10">
      <t>シヨウ</t>
    </rPh>
    <rPh sb="10" eb="11">
      <t>ウカガイ</t>
    </rPh>
    <phoneticPr fontId="14"/>
  </si>
  <si>
    <t>・〇〇年度　分任支出負担行為担当官任命書</t>
    <phoneticPr fontId="14"/>
  </si>
  <si>
    <t>・分任支出負担行為担当官任命書</t>
  </si>
  <si>
    <t>・〇〇年度　輸送役務発注担当官等指名通知書</t>
    <phoneticPr fontId="14"/>
  </si>
  <si>
    <t>分任支出負担行為担当官指名通知</t>
    <phoneticPr fontId="14"/>
  </si>
  <si>
    <t>・〇〇年度　分任支出負担行為担当官指名通知</t>
    <phoneticPr fontId="14"/>
  </si>
  <si>
    <t>輸送役務に関する通知書</t>
    <rPh sb="0" eb="2">
      <t>ユソウ</t>
    </rPh>
    <rPh sb="2" eb="4">
      <t>エキム</t>
    </rPh>
    <rPh sb="5" eb="6">
      <t>カン</t>
    </rPh>
    <rPh sb="8" eb="10">
      <t>ツウチ</t>
    </rPh>
    <rPh sb="10" eb="11">
      <t>ショ</t>
    </rPh>
    <phoneticPr fontId="14"/>
  </si>
  <si>
    <t>・輸送役務に関する通知書</t>
    <rPh sb="1" eb="3">
      <t>ユソウ</t>
    </rPh>
    <rPh sb="3" eb="5">
      <t>エキム</t>
    </rPh>
    <rPh sb="6" eb="7">
      <t>カン</t>
    </rPh>
    <rPh sb="9" eb="11">
      <t>ツウチ</t>
    </rPh>
    <rPh sb="11" eb="12">
      <t>ショ</t>
    </rPh>
    <phoneticPr fontId="14"/>
  </si>
  <si>
    <t>輸送契約に関する文書</t>
    <rPh sb="0" eb="4">
      <t>ユソウケイヤク</t>
    </rPh>
    <rPh sb="5" eb="6">
      <t>カン</t>
    </rPh>
    <rPh sb="8" eb="10">
      <t>ブンショ</t>
    </rPh>
    <phoneticPr fontId="14"/>
  </si>
  <si>
    <t>・〇〇年度　輸送契約に関する文書</t>
    <rPh sb="6" eb="10">
      <t>ユソウケイヤク</t>
    </rPh>
    <rPh sb="11" eb="12">
      <t>カン</t>
    </rPh>
    <rPh sb="14" eb="16">
      <t>ブンショ</t>
    </rPh>
    <phoneticPr fontId="14"/>
  </si>
  <si>
    <t>役務等調達に関する文書</t>
    <rPh sb="0" eb="2">
      <t>エキム</t>
    </rPh>
    <rPh sb="2" eb="3">
      <t>トウ</t>
    </rPh>
    <rPh sb="3" eb="5">
      <t>チョウタツ</t>
    </rPh>
    <rPh sb="6" eb="7">
      <t>カン</t>
    </rPh>
    <rPh sb="9" eb="11">
      <t>ブンショ</t>
    </rPh>
    <phoneticPr fontId="14"/>
  </si>
  <si>
    <t>・○○年度　役務等調達に関する文書</t>
    <rPh sb="3" eb="5">
      <t>ネンド</t>
    </rPh>
    <rPh sb="8" eb="9">
      <t>トウ</t>
    </rPh>
    <phoneticPr fontId="14"/>
  </si>
  <si>
    <t>契約の取扱いに関する文書</t>
  </si>
  <si>
    <t>・契約の取扱いに関する文書</t>
    <phoneticPr fontId="14"/>
  </si>
  <si>
    <t>入札談合防止に関する文書</t>
    <rPh sb="0" eb="4">
      <t>ニュウサツダンゴウ</t>
    </rPh>
    <rPh sb="4" eb="6">
      <t>ボウシ</t>
    </rPh>
    <rPh sb="7" eb="8">
      <t>カン</t>
    </rPh>
    <rPh sb="10" eb="12">
      <t>ブンショ</t>
    </rPh>
    <phoneticPr fontId="14"/>
  </si>
  <si>
    <t>入札談合審査会</t>
    <rPh sb="0" eb="2">
      <t>ニュウサツ</t>
    </rPh>
    <rPh sb="2" eb="4">
      <t>ダンゴウ</t>
    </rPh>
    <rPh sb="4" eb="7">
      <t>シンサカイ</t>
    </rPh>
    <phoneticPr fontId="14"/>
  </si>
  <si>
    <t>・入札談合審査会</t>
    <rPh sb="1" eb="3">
      <t>ニュウサツ</t>
    </rPh>
    <rPh sb="3" eb="5">
      <t>ダンゴウ</t>
    </rPh>
    <rPh sb="5" eb="8">
      <t>シンサカイ</t>
    </rPh>
    <phoneticPr fontId="14"/>
  </si>
  <si>
    <t>・〇〇年度　超過勤務命令簿</t>
    <phoneticPr fontId="14"/>
  </si>
  <si>
    <t>・〇〇年度　特殊勤務命令簿</t>
    <phoneticPr fontId="14"/>
  </si>
  <si>
    <t>・〇〇年度　管理職員特別勤務実績簿</t>
    <phoneticPr fontId="14"/>
  </si>
  <si>
    <t>・〇〇年度　旅行命令簿</t>
    <phoneticPr fontId="14"/>
  </si>
  <si>
    <t>・〇〇年度　出張簿</t>
    <phoneticPr fontId="14"/>
  </si>
  <si>
    <t>調達等関係職員の補職に関する文書</t>
    <rPh sb="0" eb="2">
      <t>チョウタツ</t>
    </rPh>
    <rPh sb="2" eb="3">
      <t>トウ</t>
    </rPh>
    <rPh sb="3" eb="5">
      <t>カンケイ</t>
    </rPh>
    <rPh sb="5" eb="7">
      <t>ショクイン</t>
    </rPh>
    <rPh sb="8" eb="10">
      <t>ホショク</t>
    </rPh>
    <rPh sb="11" eb="12">
      <t>カン</t>
    </rPh>
    <rPh sb="14" eb="16">
      <t>ブンショ</t>
    </rPh>
    <phoneticPr fontId="14"/>
  </si>
  <si>
    <t>調達等関係職員の補職替え等報告</t>
    <phoneticPr fontId="14"/>
  </si>
  <si>
    <t>・調達等関係職員の補職替え等報告</t>
    <phoneticPr fontId="14"/>
  </si>
  <si>
    <t>人事施策等に関する文書</t>
    <rPh sb="0" eb="2">
      <t>ジンジ</t>
    </rPh>
    <rPh sb="2" eb="4">
      <t>シサク</t>
    </rPh>
    <rPh sb="4" eb="5">
      <t>トウ</t>
    </rPh>
    <rPh sb="6" eb="7">
      <t>カン</t>
    </rPh>
    <rPh sb="9" eb="11">
      <t>ブンショ</t>
    </rPh>
    <phoneticPr fontId="14"/>
  </si>
  <si>
    <t>人事施策等に関する報告、休暇・育休等取得状況調査</t>
    <rPh sb="12" eb="14">
      <t>キュウカ</t>
    </rPh>
    <rPh sb="15" eb="17">
      <t>イクキュウ</t>
    </rPh>
    <rPh sb="17" eb="18">
      <t>トウ</t>
    </rPh>
    <rPh sb="18" eb="20">
      <t>シュトク</t>
    </rPh>
    <rPh sb="20" eb="22">
      <t>ジョウキョウ</t>
    </rPh>
    <rPh sb="22" eb="24">
      <t>チョウサ</t>
    </rPh>
    <phoneticPr fontId="14"/>
  </si>
  <si>
    <t xml:space="preserve">・人事施策等に関する報告
</t>
    <phoneticPr fontId="14"/>
  </si>
  <si>
    <t>・〇〇年度　休暇・育休等取得状況調査</t>
    <phoneticPr fontId="14"/>
  </si>
  <si>
    <t>・○○年度　人事業務に関する文書</t>
    <rPh sb="3" eb="5">
      <t>ネンド</t>
    </rPh>
    <rPh sb="6" eb="8">
      <t>ジンジ</t>
    </rPh>
    <rPh sb="8" eb="10">
      <t>ギョウム</t>
    </rPh>
    <rPh sb="11" eb="12">
      <t>カン</t>
    </rPh>
    <rPh sb="14" eb="16">
      <t>ブンショ</t>
    </rPh>
    <phoneticPr fontId="12"/>
  </si>
  <si>
    <t>・○○年度　人事施策等に関する文書</t>
    <phoneticPr fontId="14"/>
  </si>
  <si>
    <t>新型コロナウイルス感染拡大防止に係る取得文書</t>
    <phoneticPr fontId="14"/>
  </si>
  <si>
    <t>新型コロナウイルス感染消対策（人事施策）</t>
    <rPh sb="0" eb="2">
      <t>シンガタ</t>
    </rPh>
    <rPh sb="9" eb="11">
      <t>カンセン</t>
    </rPh>
    <rPh sb="11" eb="12">
      <t>ショウ</t>
    </rPh>
    <rPh sb="12" eb="14">
      <t>タイサク</t>
    </rPh>
    <rPh sb="15" eb="17">
      <t>ジンジ</t>
    </rPh>
    <rPh sb="17" eb="19">
      <t>シサク</t>
    </rPh>
    <phoneticPr fontId="14"/>
  </si>
  <si>
    <t>・新型コロナウイルス感染症対策（人事施策）</t>
    <rPh sb="1" eb="3">
      <t>シンガタ</t>
    </rPh>
    <rPh sb="10" eb="13">
      <t>カンセンショウ</t>
    </rPh>
    <rPh sb="13" eb="15">
      <t>タイサク</t>
    </rPh>
    <rPh sb="16" eb="18">
      <t>ジンジ</t>
    </rPh>
    <rPh sb="18" eb="20">
      <t>シサク</t>
    </rPh>
    <phoneticPr fontId="14"/>
  </si>
  <si>
    <t>出勤簿、割振簿（フレックス・ゆう活）</t>
    <rPh sb="0" eb="3">
      <t>シュッキンボ</t>
    </rPh>
    <phoneticPr fontId="24"/>
  </si>
  <si>
    <t>・〇〇年　出勤簿</t>
    <phoneticPr fontId="14"/>
  </si>
  <si>
    <t>・○○年度　出勤簿</t>
    <rPh sb="1" eb="5">
      <t>マルマルネンド</t>
    </rPh>
    <rPh sb="6" eb="9">
      <t>シュッキンボ</t>
    </rPh>
    <phoneticPr fontId="14"/>
  </si>
  <si>
    <t>・〇〇年　割振簿（フレックス・ゆう活）</t>
    <phoneticPr fontId="14"/>
  </si>
  <si>
    <t>・○○年度　早出遅出勤務請求書</t>
    <rPh sb="3" eb="5">
      <t>ネンド</t>
    </rPh>
    <rPh sb="6" eb="8">
      <t>ハヤデ</t>
    </rPh>
    <rPh sb="8" eb="10">
      <t>オソデ</t>
    </rPh>
    <rPh sb="10" eb="12">
      <t>キンム</t>
    </rPh>
    <rPh sb="12" eb="15">
      <t>セイキュウショ</t>
    </rPh>
    <phoneticPr fontId="14"/>
  </si>
  <si>
    <t>・〇〇年　休暇簿</t>
    <phoneticPr fontId="14"/>
  </si>
  <si>
    <t>・〇〇年度　休暇簿</t>
    <rPh sb="4" eb="5">
      <t>ド</t>
    </rPh>
    <phoneticPr fontId="14"/>
  </si>
  <si>
    <t>・〇〇年度　休日の代休日指定簿</t>
    <phoneticPr fontId="14"/>
  </si>
  <si>
    <t>・〇〇年度　振替（代休）管理簿</t>
    <phoneticPr fontId="14"/>
  </si>
  <si>
    <t>服務規律施策等に関する文書</t>
    <rPh sb="0" eb="2">
      <t>フクム</t>
    </rPh>
    <rPh sb="2" eb="4">
      <t>キリツ</t>
    </rPh>
    <rPh sb="4" eb="6">
      <t>シサク</t>
    </rPh>
    <rPh sb="6" eb="7">
      <t>トウ</t>
    </rPh>
    <rPh sb="8" eb="9">
      <t>カン</t>
    </rPh>
    <rPh sb="11" eb="13">
      <t>ブンショ</t>
    </rPh>
    <phoneticPr fontId="14"/>
  </si>
  <si>
    <t>海外渡航承認申請書</t>
    <phoneticPr fontId="14"/>
  </si>
  <si>
    <t>・〇〇年度　海外渡航承認申請書</t>
    <phoneticPr fontId="14"/>
  </si>
  <si>
    <t>服務規律教育報告、服務規律施策等に関する報告</t>
    <phoneticPr fontId="14"/>
  </si>
  <si>
    <t>・服務規律施策等に関する報告</t>
    <rPh sb="1" eb="5">
      <t>フクムキリツ</t>
    </rPh>
    <rPh sb="5" eb="7">
      <t>シサク</t>
    </rPh>
    <rPh sb="7" eb="8">
      <t>トウ</t>
    </rPh>
    <rPh sb="9" eb="10">
      <t>カン</t>
    </rPh>
    <rPh sb="12" eb="14">
      <t>ホウコク</t>
    </rPh>
    <phoneticPr fontId="14"/>
  </si>
  <si>
    <t>・○○年度　服務施策等に関する文書</t>
    <rPh sb="6" eb="8">
      <t>フクム</t>
    </rPh>
    <phoneticPr fontId="14"/>
  </si>
  <si>
    <t>隊員の身上に関する記録</t>
    <rPh sb="0" eb="2">
      <t>タイイン</t>
    </rPh>
    <rPh sb="3" eb="5">
      <t>シンジョウ</t>
    </rPh>
    <rPh sb="6" eb="7">
      <t>カン</t>
    </rPh>
    <rPh sb="9" eb="11">
      <t>キロク</t>
    </rPh>
    <phoneticPr fontId="12"/>
  </si>
  <si>
    <t>隊員身上票</t>
    <rPh sb="0" eb="2">
      <t>タイイン</t>
    </rPh>
    <rPh sb="2" eb="5">
      <t>シンジョウヒョウ</t>
    </rPh>
    <phoneticPr fontId="14"/>
  </si>
  <si>
    <t>・隊員身上票</t>
    <rPh sb="1" eb="3">
      <t>タイイン</t>
    </rPh>
    <rPh sb="3" eb="6">
      <t>シンジョウヒョウ</t>
    </rPh>
    <phoneticPr fontId="14"/>
  </si>
  <si>
    <t>自衛官の補任、昇任等に関する文書</t>
    <rPh sb="0" eb="3">
      <t>ジエイカン</t>
    </rPh>
    <rPh sb="4" eb="6">
      <t>ホニン</t>
    </rPh>
    <rPh sb="7" eb="9">
      <t>ショウニン</t>
    </rPh>
    <rPh sb="9" eb="10">
      <t>トウ</t>
    </rPh>
    <rPh sb="11" eb="12">
      <t>カン</t>
    </rPh>
    <rPh sb="14" eb="16">
      <t>ブンショ</t>
    </rPh>
    <phoneticPr fontId="14"/>
  </si>
  <si>
    <t>昇任資格者等報告</t>
    <rPh sb="0" eb="2">
      <t>ショウニン</t>
    </rPh>
    <rPh sb="2" eb="5">
      <t>シカクシャ</t>
    </rPh>
    <rPh sb="5" eb="6">
      <t>トウ</t>
    </rPh>
    <rPh sb="6" eb="8">
      <t>ホウコク</t>
    </rPh>
    <phoneticPr fontId="14"/>
  </si>
  <si>
    <t>・〇〇年度　自衛官人事に関する報告</t>
    <rPh sb="3" eb="5">
      <t>ネンド</t>
    </rPh>
    <rPh sb="6" eb="9">
      <t>ジエイカン</t>
    </rPh>
    <rPh sb="9" eb="11">
      <t>ジンジ</t>
    </rPh>
    <rPh sb="12" eb="13">
      <t>カン</t>
    </rPh>
    <rPh sb="15" eb="17">
      <t>ホウコク</t>
    </rPh>
    <phoneticPr fontId="14"/>
  </si>
  <si>
    <t>表彰、懲戒（047）</t>
    <rPh sb="0" eb="2">
      <t>ヒョウショウ</t>
    </rPh>
    <rPh sb="3" eb="5">
      <t>チョウカイ</t>
    </rPh>
    <phoneticPr fontId="14"/>
  </si>
  <si>
    <t>定年退職者等表彰状授与上申書、予備自衛官永年勤続者表彰受賞資格者名簿</t>
    <rPh sb="0" eb="2">
      <t>テイネン</t>
    </rPh>
    <rPh sb="2" eb="4">
      <t>タイショク</t>
    </rPh>
    <rPh sb="4" eb="5">
      <t>シャ</t>
    </rPh>
    <rPh sb="5" eb="6">
      <t>トウ</t>
    </rPh>
    <rPh sb="6" eb="9">
      <t>ヒョウショウジョウ</t>
    </rPh>
    <rPh sb="9" eb="11">
      <t>ジュヨ</t>
    </rPh>
    <rPh sb="11" eb="14">
      <t>ジョウシンショ</t>
    </rPh>
    <rPh sb="15" eb="17">
      <t>ヨビ</t>
    </rPh>
    <rPh sb="17" eb="20">
      <t>ジエイカン</t>
    </rPh>
    <rPh sb="20" eb="22">
      <t>エイネン</t>
    </rPh>
    <rPh sb="22" eb="24">
      <t>キンゾク</t>
    </rPh>
    <rPh sb="24" eb="25">
      <t>シャ</t>
    </rPh>
    <rPh sb="25" eb="27">
      <t>ヒョウショウ</t>
    </rPh>
    <rPh sb="27" eb="29">
      <t>ジュショウ</t>
    </rPh>
    <rPh sb="29" eb="32">
      <t>シカクシャ</t>
    </rPh>
    <rPh sb="32" eb="34">
      <t>メイボ</t>
    </rPh>
    <phoneticPr fontId="14"/>
  </si>
  <si>
    <t>・表彰に関する報告</t>
    <rPh sb="1" eb="3">
      <t>ヒョウショウ</t>
    </rPh>
    <rPh sb="4" eb="5">
      <t>カン</t>
    </rPh>
    <rPh sb="7" eb="9">
      <t>ホウコク</t>
    </rPh>
    <phoneticPr fontId="14"/>
  </si>
  <si>
    <t>募集業務に関する文書</t>
  </si>
  <si>
    <t>隊員自主募集</t>
  </si>
  <si>
    <t>人事、募集(048)</t>
    <rPh sb="0" eb="2">
      <t>ジンジ</t>
    </rPh>
    <rPh sb="3" eb="5">
      <t>ボシュウ</t>
    </rPh>
    <phoneticPr fontId="14"/>
  </si>
  <si>
    <t>・隊員募集に関する文書</t>
    <phoneticPr fontId="14"/>
  </si>
  <si>
    <t>航空自衛隊教範</t>
    <rPh sb="0" eb="2">
      <t>コウクウ</t>
    </rPh>
    <rPh sb="2" eb="5">
      <t>ジエイタイ</t>
    </rPh>
    <rPh sb="5" eb="7">
      <t>キョウハン</t>
    </rPh>
    <phoneticPr fontId="14"/>
  </si>
  <si>
    <t>航空自衛隊教範等（令和〇〇年度廃止分）</t>
    <rPh sb="0" eb="2">
      <t>コウクウ</t>
    </rPh>
    <rPh sb="2" eb="5">
      <t>ジエイタイ</t>
    </rPh>
    <rPh sb="5" eb="7">
      <t>キョウハン</t>
    </rPh>
    <rPh sb="7" eb="8">
      <t>トウ</t>
    </rPh>
    <rPh sb="9" eb="11">
      <t>レイワ</t>
    </rPh>
    <rPh sb="13" eb="15">
      <t>ネンド</t>
    </rPh>
    <rPh sb="15" eb="17">
      <t>ハイシ</t>
    </rPh>
    <rPh sb="17" eb="18">
      <t>ブン</t>
    </rPh>
    <phoneticPr fontId="14"/>
  </si>
  <si>
    <t>廃止された日に係る特定日後１年</t>
    <rPh sb="0" eb="2">
      <t>ハイシ</t>
    </rPh>
    <rPh sb="5" eb="6">
      <t>ヒ</t>
    </rPh>
    <rPh sb="7" eb="8">
      <t>カカ</t>
    </rPh>
    <rPh sb="9" eb="12">
      <t>トクテイビ</t>
    </rPh>
    <rPh sb="12" eb="13">
      <t>ゴ</t>
    </rPh>
    <rPh sb="14" eb="15">
      <t>ネン</t>
    </rPh>
    <phoneticPr fontId="14"/>
  </si>
  <si>
    <t>練成訓練計画、レジリエンス・トレーニングの実施について、集合教育の実施通達、訓練実施基準、防衛教養、各種競技会の運営要領</t>
    <rPh sb="0" eb="2">
      <t>レンセイ</t>
    </rPh>
    <rPh sb="2" eb="4">
      <t>クンレン</t>
    </rPh>
    <rPh sb="4" eb="6">
      <t>ケイカク</t>
    </rPh>
    <rPh sb="50" eb="52">
      <t>カクシュ</t>
    </rPh>
    <rPh sb="52" eb="55">
      <t>キョウギカイ</t>
    </rPh>
    <rPh sb="56" eb="58">
      <t>ウンエイ</t>
    </rPh>
    <rPh sb="58" eb="60">
      <t>ヨウリョウ</t>
    </rPh>
    <phoneticPr fontId="24"/>
  </si>
  <si>
    <t>・練成訓練計画　　　　　　　　　　　　　　　　　　　　　</t>
    <rPh sb="1" eb="3">
      <t>レンセイ</t>
    </rPh>
    <rPh sb="3" eb="5">
      <t>クンレン</t>
    </rPh>
    <rPh sb="5" eb="7">
      <t>ケイカク</t>
    </rPh>
    <phoneticPr fontId="24"/>
  </si>
  <si>
    <t>・〇〇年度　レジリエンス・トレーニングの実施について</t>
    <phoneticPr fontId="14"/>
  </si>
  <si>
    <t>・集合教育の実施通達</t>
  </si>
  <si>
    <t>・訓練実施基準</t>
  </si>
  <si>
    <t>・防衛教養</t>
  </si>
  <si>
    <t>・各種競技会の運営に関する基本的な考え方</t>
  </si>
  <si>
    <t>練成訓練計画報告</t>
    <rPh sb="0" eb="2">
      <t>レンセイ</t>
    </rPh>
    <rPh sb="2" eb="4">
      <t>クンレン</t>
    </rPh>
    <rPh sb="4" eb="6">
      <t>ケイカク</t>
    </rPh>
    <rPh sb="6" eb="8">
      <t>ホウコク</t>
    </rPh>
    <phoneticPr fontId="14"/>
  </si>
  <si>
    <t>・〇〇年度　練成訓練計画(実施）報告　　　　　　　　　　　</t>
    <rPh sb="3" eb="5">
      <t>ネンド</t>
    </rPh>
    <rPh sb="6" eb="8">
      <t>レンセイ</t>
    </rPh>
    <rPh sb="8" eb="10">
      <t>クンレン</t>
    </rPh>
    <rPh sb="10" eb="12">
      <t>ケイカク</t>
    </rPh>
    <rPh sb="13" eb="15">
      <t>ジッシ</t>
    </rPh>
    <rPh sb="16" eb="18">
      <t>ホウコク</t>
    </rPh>
    <phoneticPr fontId="14"/>
  </si>
  <si>
    <t>・〇〇年度　練成訓練報告</t>
    <phoneticPr fontId="14"/>
  </si>
  <si>
    <t>練成訓練進捗状況報告、防衛基礎訓練、体育訓練、現地訓練、事態対処訓練、要員候補者報告、訓練検閲支援、防衛教養、企画課長指示</t>
    <rPh sb="0" eb="2">
      <t>レンセイ</t>
    </rPh>
    <rPh sb="2" eb="4">
      <t>クンレン</t>
    </rPh>
    <rPh sb="4" eb="6">
      <t>シンチョク</t>
    </rPh>
    <rPh sb="6" eb="8">
      <t>ジョウキョウ</t>
    </rPh>
    <rPh sb="8" eb="10">
      <t>ホウコク</t>
    </rPh>
    <rPh sb="11" eb="15">
      <t>ボウエイキソ</t>
    </rPh>
    <rPh sb="15" eb="17">
      <t>クンレン</t>
    </rPh>
    <rPh sb="18" eb="20">
      <t>タイイク</t>
    </rPh>
    <rPh sb="20" eb="22">
      <t>クンレン</t>
    </rPh>
    <rPh sb="23" eb="25">
      <t>ゲンチ</t>
    </rPh>
    <rPh sb="25" eb="27">
      <t>クンレン</t>
    </rPh>
    <rPh sb="28" eb="30">
      <t>ジタイ</t>
    </rPh>
    <rPh sb="30" eb="32">
      <t>タイショ</t>
    </rPh>
    <rPh sb="32" eb="34">
      <t>クンレン</t>
    </rPh>
    <rPh sb="35" eb="37">
      <t>ヨウイン</t>
    </rPh>
    <rPh sb="37" eb="40">
      <t>コウホシャ</t>
    </rPh>
    <rPh sb="40" eb="42">
      <t>ホウコク</t>
    </rPh>
    <rPh sb="43" eb="45">
      <t>クンレン</t>
    </rPh>
    <rPh sb="45" eb="47">
      <t>ケンエツ</t>
    </rPh>
    <rPh sb="47" eb="49">
      <t>シエン</t>
    </rPh>
    <rPh sb="50" eb="52">
      <t>ボウエイ</t>
    </rPh>
    <rPh sb="52" eb="54">
      <t>キョウヨウ</t>
    </rPh>
    <rPh sb="55" eb="59">
      <t>キカクカチョウ</t>
    </rPh>
    <rPh sb="59" eb="61">
      <t>シジ</t>
    </rPh>
    <phoneticPr fontId="14"/>
  </si>
  <si>
    <t>・〇〇年度　練成訓練進捗状況報告</t>
    <rPh sb="3" eb="5">
      <t>ネンド</t>
    </rPh>
    <rPh sb="6" eb="8">
      <t>レンセイ</t>
    </rPh>
    <rPh sb="8" eb="10">
      <t>クンレン</t>
    </rPh>
    <rPh sb="10" eb="12">
      <t>シンチョク</t>
    </rPh>
    <rPh sb="12" eb="14">
      <t>ジョウキョウ</t>
    </rPh>
    <rPh sb="14" eb="16">
      <t>ホウコク</t>
    </rPh>
    <phoneticPr fontId="14"/>
  </si>
  <si>
    <t>・防衛基礎訓練</t>
  </si>
  <si>
    <t>・体育訓練</t>
    <phoneticPr fontId="14"/>
  </si>
  <si>
    <t>・現地訓練</t>
    <phoneticPr fontId="14"/>
  </si>
  <si>
    <t>・事態対処訓練</t>
  </si>
  <si>
    <t>・要員候補者報告</t>
  </si>
  <si>
    <t>・訓練検閲支援</t>
  </si>
  <si>
    <t>・企画課長指示</t>
  </si>
  <si>
    <t>・航空自衛隊中期練成訓練指針</t>
    <rPh sb="1" eb="3">
      <t>コウクウ</t>
    </rPh>
    <rPh sb="3" eb="6">
      <t>ジエイタイ</t>
    </rPh>
    <rPh sb="6" eb="8">
      <t>チュウキ</t>
    </rPh>
    <rPh sb="8" eb="10">
      <t>レンセイ</t>
    </rPh>
    <rPh sb="10" eb="12">
      <t>クンレン</t>
    </rPh>
    <rPh sb="12" eb="14">
      <t>シシン</t>
    </rPh>
    <phoneticPr fontId="14"/>
  </si>
  <si>
    <t>・○○年度　部隊保有教範等管理簿</t>
    <rPh sb="1" eb="5">
      <t>マルマルネンド</t>
    </rPh>
    <phoneticPr fontId="12"/>
  </si>
  <si>
    <t>当該ページに記録された最終の点検日に係る特定日以後１年</t>
    <rPh sb="0" eb="2">
      <t>トウガイ</t>
    </rPh>
    <rPh sb="6" eb="8">
      <t>キロク</t>
    </rPh>
    <rPh sb="11" eb="13">
      <t>サイシュウ</t>
    </rPh>
    <rPh sb="14" eb="16">
      <t>テンケン</t>
    </rPh>
    <rPh sb="16" eb="17">
      <t>ビ</t>
    </rPh>
    <rPh sb="18" eb="19">
      <t>カカ</t>
    </rPh>
    <rPh sb="20" eb="23">
      <t>トクテイビ</t>
    </rPh>
    <rPh sb="23" eb="25">
      <t>イゴ</t>
    </rPh>
    <rPh sb="26" eb="27">
      <t>ネン</t>
    </rPh>
    <phoneticPr fontId="12"/>
  </si>
  <si>
    <t>部隊保有教範等貸出簿</t>
    <phoneticPr fontId="12"/>
  </si>
  <si>
    <t>・○○年度　部隊保有教範等貸出簿</t>
    <rPh sb="3" eb="5">
      <t>ネンド</t>
    </rPh>
    <rPh sb="6" eb="8">
      <t>ブタイ</t>
    </rPh>
    <phoneticPr fontId="12"/>
  </si>
  <si>
    <t>当該ページに記録された最終の返納日に係る特定日以後１年</t>
    <rPh sb="0" eb="2">
      <t>トウガイ</t>
    </rPh>
    <rPh sb="6" eb="8">
      <t>キロク</t>
    </rPh>
    <rPh sb="11" eb="13">
      <t>サイシュウ</t>
    </rPh>
    <rPh sb="14" eb="16">
      <t>ヘンノウ</t>
    </rPh>
    <rPh sb="16" eb="17">
      <t>ビ</t>
    </rPh>
    <rPh sb="18" eb="19">
      <t>カカ</t>
    </rPh>
    <rPh sb="20" eb="23">
      <t>トクテイビ</t>
    </rPh>
    <rPh sb="23" eb="25">
      <t>イゴ</t>
    </rPh>
    <rPh sb="26" eb="27">
      <t>ネン</t>
    </rPh>
    <phoneticPr fontId="12"/>
  </si>
  <si>
    <t>委託教育に関する文書</t>
    <rPh sb="0" eb="2">
      <t>イタク</t>
    </rPh>
    <rPh sb="2" eb="4">
      <t>キョウイク</t>
    </rPh>
    <rPh sb="5" eb="6">
      <t>カン</t>
    </rPh>
    <rPh sb="8" eb="10">
      <t>ブンショ</t>
    </rPh>
    <phoneticPr fontId="24"/>
  </si>
  <si>
    <t>委託教育計画</t>
    <rPh sb="0" eb="2">
      <t>イタク</t>
    </rPh>
    <rPh sb="2" eb="4">
      <t>キョウイク</t>
    </rPh>
    <rPh sb="4" eb="6">
      <t>ケイカク</t>
    </rPh>
    <phoneticPr fontId="24"/>
  </si>
  <si>
    <t>・委託教育計画</t>
    <rPh sb="1" eb="3">
      <t>イタク</t>
    </rPh>
    <rPh sb="3" eb="5">
      <t>キョウイク</t>
    </rPh>
    <rPh sb="5" eb="7">
      <t>ケイカク</t>
    </rPh>
    <phoneticPr fontId="24"/>
  </si>
  <si>
    <t>基地警備に関する文書</t>
    <rPh sb="0" eb="2">
      <t>キチ</t>
    </rPh>
    <rPh sb="2" eb="4">
      <t>ケイビ</t>
    </rPh>
    <rPh sb="5" eb="6">
      <t>カン</t>
    </rPh>
    <rPh sb="8" eb="10">
      <t>ブンショ</t>
    </rPh>
    <phoneticPr fontId="14"/>
  </si>
  <si>
    <t>基地警備要員の養成及び管理要領について</t>
    <phoneticPr fontId="14"/>
  </si>
  <si>
    <t>・基地警備要員の養成及び管理要領について</t>
    <phoneticPr fontId="14"/>
  </si>
  <si>
    <t>警備火器の射撃訓練実施基準</t>
    <rPh sb="0" eb="2">
      <t>ケイビ</t>
    </rPh>
    <rPh sb="2" eb="4">
      <t>カキ</t>
    </rPh>
    <rPh sb="5" eb="7">
      <t>シャゲキ</t>
    </rPh>
    <rPh sb="7" eb="9">
      <t>クンレン</t>
    </rPh>
    <rPh sb="9" eb="11">
      <t>ジッシ</t>
    </rPh>
    <rPh sb="11" eb="13">
      <t>キジュン</t>
    </rPh>
    <phoneticPr fontId="14"/>
  </si>
  <si>
    <t>基地警備要員養成訓練及び資格付与検定の実施について</t>
    <phoneticPr fontId="14"/>
  </si>
  <si>
    <t>・基地警備要員養成訓練及び資格付与検定の実施について</t>
    <phoneticPr fontId="14"/>
  </si>
  <si>
    <t>基地警備要員（増強要員）の資格付与について（通知）</t>
  </si>
  <si>
    <t>・基地警備要員（増強要員）の資格付与について（通知）</t>
    <phoneticPr fontId="14"/>
  </si>
  <si>
    <t>基地警備要員養成訓練</t>
    <phoneticPr fontId="14"/>
  </si>
  <si>
    <t>・基地警備要員養成訓練</t>
    <phoneticPr fontId="14"/>
  </si>
  <si>
    <t>基地防衛</t>
  </si>
  <si>
    <t>・基地防衛</t>
  </si>
  <si>
    <t>不発弾処理業務講習に関する文書</t>
    <rPh sb="0" eb="3">
      <t>フハツダン</t>
    </rPh>
    <rPh sb="3" eb="5">
      <t>ショリ</t>
    </rPh>
    <rPh sb="5" eb="7">
      <t>ギョウム</t>
    </rPh>
    <rPh sb="7" eb="9">
      <t>コウシュウ</t>
    </rPh>
    <rPh sb="10" eb="11">
      <t>カン</t>
    </rPh>
    <rPh sb="13" eb="15">
      <t>ブンショ</t>
    </rPh>
    <phoneticPr fontId="14"/>
  </si>
  <si>
    <t>不発弾処理業務講習補本長褒賞上申</t>
    <phoneticPr fontId="14"/>
  </si>
  <si>
    <t>・不発弾処理業務講習補本長褒賞上申</t>
    <phoneticPr fontId="14"/>
  </si>
  <si>
    <t>不発弾処理業務講習の試行</t>
  </si>
  <si>
    <t>・不発弾処理業務講習の試行</t>
    <phoneticPr fontId="14"/>
  </si>
  <si>
    <t>不発弾処理講習</t>
    <phoneticPr fontId="14"/>
  </si>
  <si>
    <t>・不発弾処理講習</t>
    <phoneticPr fontId="14"/>
  </si>
  <si>
    <t>教材の造修に関する文書</t>
    <rPh sb="0" eb="2">
      <t>キョウザイ</t>
    </rPh>
    <rPh sb="3" eb="5">
      <t>ゾウシュウ</t>
    </rPh>
    <rPh sb="6" eb="7">
      <t>カン</t>
    </rPh>
    <rPh sb="9" eb="11">
      <t>ブンショ</t>
    </rPh>
    <phoneticPr fontId="14"/>
  </si>
  <si>
    <t>教材造修依頼書</t>
    <phoneticPr fontId="14"/>
  </si>
  <si>
    <t>・教材造修依頼書</t>
    <phoneticPr fontId="14"/>
  </si>
  <si>
    <t>新型コロナウイルス感染症対策（教育訓練）</t>
    <phoneticPr fontId="14"/>
  </si>
  <si>
    <t>・新型コロナウイルス感染症対策（教育訓練）</t>
    <phoneticPr fontId="14"/>
  </si>
  <si>
    <t>事務官等の特技訓練に関する文書</t>
    <rPh sb="0" eb="3">
      <t>ジムカン</t>
    </rPh>
    <rPh sb="3" eb="4">
      <t>トウ</t>
    </rPh>
    <rPh sb="5" eb="7">
      <t>トクギ</t>
    </rPh>
    <rPh sb="7" eb="9">
      <t>クンレン</t>
    </rPh>
    <rPh sb="10" eb="11">
      <t>カン</t>
    </rPh>
    <rPh sb="13" eb="15">
      <t>ブンショ</t>
    </rPh>
    <phoneticPr fontId="14"/>
  </si>
  <si>
    <t>事務官等の特技訓練について（例規通達）</t>
    <rPh sb="0" eb="3">
      <t>ジムカン</t>
    </rPh>
    <rPh sb="3" eb="4">
      <t>トウ</t>
    </rPh>
    <rPh sb="5" eb="7">
      <t>トクギ</t>
    </rPh>
    <rPh sb="7" eb="9">
      <t>クンレン</t>
    </rPh>
    <rPh sb="14" eb="16">
      <t>レイキ</t>
    </rPh>
    <rPh sb="16" eb="18">
      <t>ツウタツ</t>
    </rPh>
    <phoneticPr fontId="14"/>
  </si>
  <si>
    <t>・事務官等の特技訓練について（例規通達一部変更）</t>
    <rPh sb="1" eb="4">
      <t>ジムカン</t>
    </rPh>
    <rPh sb="4" eb="5">
      <t>トウ</t>
    </rPh>
    <rPh sb="6" eb="8">
      <t>トクギ</t>
    </rPh>
    <rPh sb="8" eb="10">
      <t>クンレン</t>
    </rPh>
    <rPh sb="15" eb="17">
      <t>レイキ</t>
    </rPh>
    <rPh sb="17" eb="19">
      <t>ツウタツ</t>
    </rPh>
    <rPh sb="19" eb="21">
      <t>イチブ</t>
    </rPh>
    <rPh sb="21" eb="23">
      <t>ヘンコウ</t>
    </rPh>
    <phoneticPr fontId="14"/>
  </si>
  <si>
    <t>ノ</t>
    <phoneticPr fontId="12"/>
  </si>
  <si>
    <t>実弾射撃訓練に関する文書</t>
    <rPh sb="0" eb="2">
      <t>ジツダン</t>
    </rPh>
    <rPh sb="2" eb="4">
      <t>シャゲキ</t>
    </rPh>
    <rPh sb="4" eb="6">
      <t>クンレン</t>
    </rPh>
    <rPh sb="7" eb="8">
      <t>カン</t>
    </rPh>
    <rPh sb="10" eb="12">
      <t>ブンショ</t>
    </rPh>
    <phoneticPr fontId="14"/>
  </si>
  <si>
    <t>実弾射撃訓練</t>
    <rPh sb="0" eb="2">
      <t>ジツダン</t>
    </rPh>
    <rPh sb="2" eb="4">
      <t>シャゲキ</t>
    </rPh>
    <rPh sb="4" eb="6">
      <t>クンレン</t>
    </rPh>
    <phoneticPr fontId="14"/>
  </si>
  <si>
    <t>・〇〇年度　実弾射撃訓練</t>
    <phoneticPr fontId="14"/>
  </si>
  <si>
    <t>講習計画に関する文書</t>
    <rPh sb="0" eb="2">
      <t>コウシュウ</t>
    </rPh>
    <rPh sb="2" eb="4">
      <t>ケイカク</t>
    </rPh>
    <rPh sb="5" eb="6">
      <t>カン</t>
    </rPh>
    <rPh sb="8" eb="10">
      <t>ブンショ</t>
    </rPh>
    <phoneticPr fontId="24"/>
  </si>
  <si>
    <t>・講習実施計画</t>
    <rPh sb="1" eb="7">
      <t>コウシュウジッシケイカク</t>
    </rPh>
    <phoneticPr fontId="14"/>
  </si>
  <si>
    <t>部隊教育一般（071）</t>
    <rPh sb="0" eb="2">
      <t>ブタイ</t>
    </rPh>
    <rPh sb="2" eb="4">
      <t>キョウイク</t>
    </rPh>
    <rPh sb="4" eb="6">
      <t>イッパン</t>
    </rPh>
    <phoneticPr fontId="14"/>
  </si>
  <si>
    <t>部隊訓練及び演習に関する文書</t>
    <rPh sb="0" eb="2">
      <t>ブタイ</t>
    </rPh>
    <rPh sb="2" eb="4">
      <t>クンレン</t>
    </rPh>
    <rPh sb="4" eb="5">
      <t>オヨ</t>
    </rPh>
    <rPh sb="6" eb="8">
      <t>エンシュウ</t>
    </rPh>
    <rPh sb="9" eb="10">
      <t>カン</t>
    </rPh>
    <rPh sb="12" eb="14">
      <t>ブンショ</t>
    </rPh>
    <phoneticPr fontId="14"/>
  </si>
  <si>
    <t>練成訓練計画報告、練成訓練報告、演習参加成果報告</t>
    <rPh sb="16" eb="18">
      <t>エンシュウ</t>
    </rPh>
    <rPh sb="18" eb="20">
      <t>サンカ</t>
    </rPh>
    <rPh sb="20" eb="22">
      <t>セイカ</t>
    </rPh>
    <rPh sb="22" eb="24">
      <t>ホウコク</t>
    </rPh>
    <phoneticPr fontId="14"/>
  </si>
  <si>
    <t>・練成訓練計画報告</t>
    <phoneticPr fontId="14"/>
  </si>
  <si>
    <t>・練成訓練報告</t>
  </si>
  <si>
    <t>・演習参加成果報告</t>
  </si>
  <si>
    <t>自衛隊統合防災演習、作戦別総合訓練、航空総隊総合訓練、緊急参集態勢維持のための訓練等実施報告、統合演習</t>
    <rPh sb="0" eb="3">
      <t>ジエイタイ</t>
    </rPh>
    <rPh sb="3" eb="9">
      <t>トウゴウボウサイエンシュウ</t>
    </rPh>
    <rPh sb="10" eb="12">
      <t>サクセン</t>
    </rPh>
    <rPh sb="12" eb="13">
      <t>ベツ</t>
    </rPh>
    <rPh sb="13" eb="15">
      <t>ソウゴウ</t>
    </rPh>
    <rPh sb="15" eb="17">
      <t>クンレン</t>
    </rPh>
    <rPh sb="18" eb="20">
      <t>コウクウ</t>
    </rPh>
    <rPh sb="20" eb="22">
      <t>ソウタイ</t>
    </rPh>
    <rPh sb="22" eb="24">
      <t>ソウゴウ</t>
    </rPh>
    <rPh sb="24" eb="26">
      <t>クンレン</t>
    </rPh>
    <rPh sb="47" eb="49">
      <t>トウゴウ</t>
    </rPh>
    <rPh sb="49" eb="51">
      <t>エンシュウ</t>
    </rPh>
    <phoneticPr fontId="14"/>
  </si>
  <si>
    <t>・自衛隊統合防災演習</t>
    <rPh sb="1" eb="4">
      <t>ジエイタイ</t>
    </rPh>
    <rPh sb="4" eb="10">
      <t>トウゴウボウサイエンシュウ</t>
    </rPh>
    <phoneticPr fontId="14"/>
  </si>
  <si>
    <t>・作戦別総合訓練</t>
  </si>
  <si>
    <t>・航空総隊総合訓練</t>
  </si>
  <si>
    <t>・緊急参集態勢維持のための訓練等実施報告</t>
  </si>
  <si>
    <t>統合演習</t>
    <phoneticPr fontId="14"/>
  </si>
  <si>
    <t>・統合演習</t>
    <phoneticPr fontId="14"/>
  </si>
  <si>
    <t>実弾射撃訓練（基地防含む）</t>
    <rPh sb="0" eb="2">
      <t>ジツダン</t>
    </rPh>
    <rPh sb="2" eb="4">
      <t>シャゲキ</t>
    </rPh>
    <rPh sb="4" eb="6">
      <t>クンレン</t>
    </rPh>
    <rPh sb="7" eb="9">
      <t>キチ</t>
    </rPh>
    <rPh sb="9" eb="10">
      <t>ボウ</t>
    </rPh>
    <rPh sb="10" eb="11">
      <t>フク</t>
    </rPh>
    <phoneticPr fontId="14"/>
  </si>
  <si>
    <t>・〇〇年度　実弾射撃訓練（基地防含む）</t>
    <phoneticPr fontId="14"/>
  </si>
  <si>
    <t>・〇〇年度　航空自衛隊業務計画</t>
    <phoneticPr fontId="14"/>
  </si>
  <si>
    <t>・〇〇年度　業務計画要望</t>
    <phoneticPr fontId="14"/>
  </si>
  <si>
    <t>年度業務計画、業務計画の修正、業務被支援要望、業務計画要望作成の指針、業務計画分析検討結果</t>
    <phoneticPr fontId="14"/>
  </si>
  <si>
    <t>・〇〇年度　年度業務計画（４補）</t>
    <phoneticPr fontId="14"/>
  </si>
  <si>
    <t>・〇〇年度　業務計画の修正</t>
    <phoneticPr fontId="14"/>
  </si>
  <si>
    <t>・〇〇年度　業務被支援要望</t>
    <phoneticPr fontId="14"/>
  </si>
  <si>
    <t>・〇〇年度　業務計画要望作成の指針</t>
    <phoneticPr fontId="14"/>
  </si>
  <si>
    <t>・〇〇年度　業務計画分析検討結果</t>
    <phoneticPr fontId="14"/>
  </si>
  <si>
    <t>・〇〇年度　年度業務計画</t>
    <rPh sb="3" eb="5">
      <t>ネンド</t>
    </rPh>
    <rPh sb="6" eb="8">
      <t>ネンド</t>
    </rPh>
    <rPh sb="8" eb="10">
      <t>ギョウム</t>
    </rPh>
    <rPh sb="10" eb="12">
      <t>ケイカク</t>
    </rPh>
    <phoneticPr fontId="12"/>
  </si>
  <si>
    <t>航空自衛隊の業務に関する文書</t>
    <rPh sb="9" eb="10">
      <t>カン</t>
    </rPh>
    <rPh sb="12" eb="14">
      <t>ブンショ</t>
    </rPh>
    <phoneticPr fontId="14"/>
  </si>
  <si>
    <t>・航空自衛隊の業務に関する文書</t>
    <rPh sb="10" eb="11">
      <t>カン</t>
    </rPh>
    <rPh sb="13" eb="15">
      <t>ブンショ</t>
    </rPh>
    <phoneticPr fontId="14"/>
  </si>
  <si>
    <t>隊務を適切かつ有効に遂行するための基盤となる知識等に関する文書</t>
    <rPh sb="0" eb="2">
      <t>タイム</t>
    </rPh>
    <rPh sb="3" eb="5">
      <t>テキセツ</t>
    </rPh>
    <rPh sb="7" eb="9">
      <t>ユウコウ</t>
    </rPh>
    <rPh sb="10" eb="12">
      <t>スイコウ</t>
    </rPh>
    <rPh sb="17" eb="19">
      <t>キバン</t>
    </rPh>
    <rPh sb="22" eb="24">
      <t>チシキ</t>
    </rPh>
    <rPh sb="24" eb="25">
      <t>トウ</t>
    </rPh>
    <rPh sb="26" eb="27">
      <t>カン</t>
    </rPh>
    <rPh sb="29" eb="31">
      <t>ブンショ</t>
    </rPh>
    <phoneticPr fontId="14"/>
  </si>
  <si>
    <t>航空自衛隊の進化に係る大綱</t>
    <phoneticPr fontId="14"/>
  </si>
  <si>
    <t>・航空自衛隊の進化に係る大綱</t>
    <phoneticPr fontId="14"/>
  </si>
  <si>
    <t>航空自衛隊ドクトリン</t>
    <rPh sb="0" eb="2">
      <t>コウクウ</t>
    </rPh>
    <rPh sb="2" eb="5">
      <t>ジエイタイ</t>
    </rPh>
    <phoneticPr fontId="14"/>
  </si>
  <si>
    <t>・航空自衛隊ドクトリン</t>
    <rPh sb="1" eb="3">
      <t>コウクウ</t>
    </rPh>
    <rPh sb="3" eb="6">
      <t>ジエイタイ</t>
    </rPh>
    <phoneticPr fontId="14"/>
  </si>
  <si>
    <t>・航空自衛隊コアドクトリン</t>
    <rPh sb="1" eb="3">
      <t>コウクウ</t>
    </rPh>
    <rPh sb="3" eb="6">
      <t>ジエイタイ</t>
    </rPh>
    <phoneticPr fontId="14"/>
  </si>
  <si>
    <t>４補の活動について</t>
    <phoneticPr fontId="14"/>
  </si>
  <si>
    <t>・〇〇年度　４補の活動について</t>
    <phoneticPr fontId="14"/>
  </si>
  <si>
    <t>警護任務付与、自衛隊行動規定</t>
    <rPh sb="0" eb="2">
      <t>ケイゴ</t>
    </rPh>
    <rPh sb="2" eb="4">
      <t>ニンム</t>
    </rPh>
    <rPh sb="4" eb="6">
      <t>フヨ</t>
    </rPh>
    <rPh sb="7" eb="10">
      <t>ジエイタイ</t>
    </rPh>
    <rPh sb="10" eb="12">
      <t>コウドウ</t>
    </rPh>
    <rPh sb="12" eb="14">
      <t>キテイ</t>
    </rPh>
    <phoneticPr fontId="14"/>
  </si>
  <si>
    <t>・〇〇年度　警護任務付与</t>
    <rPh sb="3" eb="5">
      <t>ネンド</t>
    </rPh>
    <rPh sb="6" eb="8">
      <t>ケイゴ</t>
    </rPh>
    <rPh sb="8" eb="10">
      <t>ニンム</t>
    </rPh>
    <rPh sb="10" eb="12">
      <t>フヨ</t>
    </rPh>
    <phoneticPr fontId="14"/>
  </si>
  <si>
    <t>・自衛隊行動規定</t>
    <phoneticPr fontId="15"/>
  </si>
  <si>
    <t>武器等防護</t>
    <rPh sb="0" eb="2">
      <t>ブキ</t>
    </rPh>
    <rPh sb="2" eb="5">
      <t>トウボウゴ</t>
    </rPh>
    <phoneticPr fontId="14"/>
  </si>
  <si>
    <t>・武器等の輸送等に関する第４補給処一般命令</t>
    <rPh sb="1" eb="3">
      <t>ブキ</t>
    </rPh>
    <rPh sb="3" eb="4">
      <t>トウ</t>
    </rPh>
    <rPh sb="5" eb="7">
      <t>ユソウ</t>
    </rPh>
    <rPh sb="7" eb="8">
      <t>トウ</t>
    </rPh>
    <rPh sb="9" eb="10">
      <t>カン</t>
    </rPh>
    <rPh sb="12" eb="13">
      <t>ダイ</t>
    </rPh>
    <rPh sb="14" eb="16">
      <t>ホキュウ</t>
    </rPh>
    <rPh sb="16" eb="17">
      <t>ショ</t>
    </rPh>
    <rPh sb="17" eb="19">
      <t>イッパン</t>
    </rPh>
    <rPh sb="19" eb="21">
      <t>メイレイ</t>
    </rPh>
    <phoneticPr fontId="14"/>
  </si>
  <si>
    <t>・〇〇年度　武器等の防護に関する達</t>
    <rPh sb="3" eb="5">
      <t>ネンド</t>
    </rPh>
    <rPh sb="6" eb="8">
      <t>ブキ</t>
    </rPh>
    <rPh sb="8" eb="9">
      <t>トウ</t>
    </rPh>
    <rPh sb="10" eb="12">
      <t>ボウゴ</t>
    </rPh>
    <rPh sb="13" eb="14">
      <t>カン</t>
    </rPh>
    <rPh sb="16" eb="17">
      <t>タチ</t>
    </rPh>
    <phoneticPr fontId="14"/>
  </si>
  <si>
    <t>航空自衛隊の防衛に関する文書</t>
    <rPh sb="0" eb="2">
      <t>コウクウ</t>
    </rPh>
    <rPh sb="2" eb="5">
      <t>ジエイタイ</t>
    </rPh>
    <rPh sb="6" eb="8">
      <t>ボウエイ</t>
    </rPh>
    <rPh sb="9" eb="10">
      <t>カン</t>
    </rPh>
    <rPh sb="12" eb="14">
      <t>ブンショ</t>
    </rPh>
    <phoneticPr fontId="14"/>
  </si>
  <si>
    <t>・航空自衛隊の防衛に関する文書</t>
    <rPh sb="1" eb="3">
      <t>コウクウ</t>
    </rPh>
    <rPh sb="3" eb="6">
      <t>ジエイタイ</t>
    </rPh>
    <rPh sb="7" eb="9">
      <t>ボウエイ</t>
    </rPh>
    <rPh sb="10" eb="11">
      <t>カン</t>
    </rPh>
    <rPh sb="13" eb="15">
      <t>ブンショ</t>
    </rPh>
    <phoneticPr fontId="12"/>
  </si>
  <si>
    <t>災害派遣・対応に関する文書</t>
    <rPh sb="0" eb="2">
      <t>サイガイ</t>
    </rPh>
    <rPh sb="2" eb="4">
      <t>ハケン</t>
    </rPh>
    <rPh sb="5" eb="7">
      <t>タイオウ</t>
    </rPh>
    <rPh sb="8" eb="9">
      <t>カン</t>
    </rPh>
    <rPh sb="11" eb="13">
      <t>ブンショ</t>
    </rPh>
    <phoneticPr fontId="14"/>
  </si>
  <si>
    <t>災害派遣発令、地震等の発生時における情報収集要領等</t>
    <phoneticPr fontId="14"/>
  </si>
  <si>
    <t>・災害派遣発令</t>
    <phoneticPr fontId="14"/>
  </si>
  <si>
    <t>・地震等の発生時における情報収集要領等</t>
  </si>
  <si>
    <t>・災害派遣における報告様式について</t>
    <phoneticPr fontId="14"/>
  </si>
  <si>
    <t>地震・災害対処計画、災害派遣時における被災者支援を目的としたＰＦＩ船舶の運用要領について</t>
    <rPh sb="0" eb="2">
      <t>ジシン</t>
    </rPh>
    <rPh sb="3" eb="5">
      <t>サイガイ</t>
    </rPh>
    <rPh sb="5" eb="7">
      <t>タイショ</t>
    </rPh>
    <rPh sb="7" eb="9">
      <t>ケイカク</t>
    </rPh>
    <phoneticPr fontId="14"/>
  </si>
  <si>
    <t>・第４補給処災害派遣基本計画</t>
    <rPh sb="1" eb="2">
      <t>ダイ</t>
    </rPh>
    <rPh sb="3" eb="5">
      <t>ホキュウ</t>
    </rPh>
    <rPh sb="5" eb="6">
      <t>ショ</t>
    </rPh>
    <rPh sb="6" eb="10">
      <t>サイガイハケン</t>
    </rPh>
    <rPh sb="10" eb="12">
      <t>キホン</t>
    </rPh>
    <phoneticPr fontId="14"/>
  </si>
  <si>
    <t>・大規模災害等対処計画</t>
    <rPh sb="1" eb="4">
      <t>ダイキボ</t>
    </rPh>
    <rPh sb="4" eb="6">
      <t>サイガイ</t>
    </rPh>
    <rPh sb="6" eb="7">
      <t>トウ</t>
    </rPh>
    <rPh sb="7" eb="9">
      <t>タイショ</t>
    </rPh>
    <rPh sb="9" eb="11">
      <t>ケイカク</t>
    </rPh>
    <phoneticPr fontId="14"/>
  </si>
  <si>
    <t>・航空総隊大規模災害等対処計画</t>
    <rPh sb="1" eb="3">
      <t>コウクウ</t>
    </rPh>
    <rPh sb="3" eb="5">
      <t>ソウタイ</t>
    </rPh>
    <rPh sb="5" eb="8">
      <t>ダイキボ</t>
    </rPh>
    <rPh sb="8" eb="10">
      <t>サイガイ</t>
    </rPh>
    <rPh sb="10" eb="11">
      <t>トウ</t>
    </rPh>
    <rPh sb="11" eb="13">
      <t>タイショ</t>
    </rPh>
    <rPh sb="13" eb="15">
      <t>ケイカク</t>
    </rPh>
    <phoneticPr fontId="14"/>
  </si>
  <si>
    <t>・航空支援集団各種対処計画について</t>
    <rPh sb="1" eb="3">
      <t>コウクウ</t>
    </rPh>
    <rPh sb="3" eb="5">
      <t>シエン</t>
    </rPh>
    <rPh sb="5" eb="7">
      <t>シュウダン</t>
    </rPh>
    <rPh sb="7" eb="9">
      <t>カクシュ</t>
    </rPh>
    <rPh sb="9" eb="11">
      <t>タイショ</t>
    </rPh>
    <rPh sb="11" eb="13">
      <t>ケイカク</t>
    </rPh>
    <phoneticPr fontId="14"/>
  </si>
  <si>
    <t>・補給本部及び補給処等各種対処計画について(通達)</t>
    <rPh sb="1" eb="3">
      <t>ホキュウ</t>
    </rPh>
    <rPh sb="3" eb="5">
      <t>ホンブ</t>
    </rPh>
    <rPh sb="5" eb="6">
      <t>オヨ</t>
    </rPh>
    <rPh sb="7" eb="9">
      <t>ホキュウ</t>
    </rPh>
    <rPh sb="9" eb="11">
      <t>ショトウ</t>
    </rPh>
    <rPh sb="11" eb="13">
      <t>カクシュ</t>
    </rPh>
    <rPh sb="13" eb="15">
      <t>タイショ</t>
    </rPh>
    <rPh sb="15" eb="17">
      <t>ケイカク</t>
    </rPh>
    <rPh sb="22" eb="24">
      <t>ツウタツ</t>
    </rPh>
    <phoneticPr fontId="14"/>
  </si>
  <si>
    <t>・災害派遣時における被災者支援を目的としたＰＦＩ船舶の運用要領について</t>
  </si>
  <si>
    <t>首都直下地震対処計画　</t>
    <phoneticPr fontId="14"/>
  </si>
  <si>
    <t>・航空総隊及び空災首都圏部隊首都直下地震対処計画について（通知）</t>
    <phoneticPr fontId="14"/>
  </si>
  <si>
    <t>主管とする文書管理者が新たな計画を作成し、当該文書を廃止した日に係る特定日以後１年（来間）</t>
    <rPh sb="0" eb="2">
      <t>シュカン</t>
    </rPh>
    <rPh sb="5" eb="7">
      <t>ブンショ</t>
    </rPh>
    <rPh sb="7" eb="10">
      <t>カンリシャ</t>
    </rPh>
    <rPh sb="11" eb="12">
      <t>アラ</t>
    </rPh>
    <rPh sb="14" eb="16">
      <t>ケイカク</t>
    </rPh>
    <rPh sb="17" eb="19">
      <t>サクセイ</t>
    </rPh>
    <rPh sb="21" eb="23">
      <t>トウガイ</t>
    </rPh>
    <rPh sb="23" eb="25">
      <t>ブンショ</t>
    </rPh>
    <rPh sb="26" eb="28">
      <t>ハイシ</t>
    </rPh>
    <rPh sb="30" eb="31">
      <t>ヒ</t>
    </rPh>
    <rPh sb="32" eb="33">
      <t>カカ</t>
    </rPh>
    <rPh sb="34" eb="37">
      <t>トクテイビ</t>
    </rPh>
    <rPh sb="37" eb="39">
      <t>イゴ</t>
    </rPh>
    <rPh sb="40" eb="41">
      <t>ネン</t>
    </rPh>
    <rPh sb="42" eb="43">
      <t>ライ</t>
    </rPh>
    <rPh sb="43" eb="44">
      <t>アイダ</t>
    </rPh>
    <phoneticPr fontId="14"/>
  </si>
  <si>
    <t>・補給本部及び補給処等首都直下地震対処計画について（通達）</t>
  </si>
  <si>
    <t>災害派遣に関する処長指示、災害派遣詳報資料</t>
    <rPh sb="0" eb="2">
      <t>サイガイ</t>
    </rPh>
    <rPh sb="2" eb="4">
      <t>ハケン</t>
    </rPh>
    <rPh sb="5" eb="6">
      <t>カン</t>
    </rPh>
    <rPh sb="8" eb="10">
      <t>ショチョウ</t>
    </rPh>
    <rPh sb="10" eb="12">
      <t>シジ</t>
    </rPh>
    <rPh sb="13" eb="15">
      <t>サイガイ</t>
    </rPh>
    <rPh sb="15" eb="17">
      <t>ハケン</t>
    </rPh>
    <rPh sb="17" eb="19">
      <t>ショウホウ</t>
    </rPh>
    <rPh sb="19" eb="21">
      <t>シリョウ</t>
    </rPh>
    <phoneticPr fontId="14"/>
  </si>
  <si>
    <t>・災害派遣に関する処長指示</t>
    <rPh sb="1" eb="3">
      <t>サイガイ</t>
    </rPh>
    <rPh sb="3" eb="5">
      <t>ハケン</t>
    </rPh>
    <rPh sb="6" eb="7">
      <t>カン</t>
    </rPh>
    <rPh sb="9" eb="11">
      <t>ショチョウ</t>
    </rPh>
    <rPh sb="11" eb="13">
      <t>シジ</t>
    </rPh>
    <phoneticPr fontId="14"/>
  </si>
  <si>
    <t>・災害派遣詳報資料</t>
  </si>
  <si>
    <t>指揮所運用に関する文書</t>
    <rPh sb="0" eb="2">
      <t>シキ</t>
    </rPh>
    <rPh sb="2" eb="3">
      <t>ショ</t>
    </rPh>
    <rPh sb="3" eb="5">
      <t>ウンヨウ</t>
    </rPh>
    <rPh sb="6" eb="7">
      <t>カン</t>
    </rPh>
    <rPh sb="9" eb="11">
      <t>ブンショ</t>
    </rPh>
    <phoneticPr fontId="14"/>
  </si>
  <si>
    <t>指揮所運用規則、指揮所活動関連、第４補給処指揮所運用規則の試行について</t>
    <rPh sb="8" eb="11">
      <t>シキショ</t>
    </rPh>
    <rPh sb="11" eb="13">
      <t>カツドウ</t>
    </rPh>
    <rPh sb="13" eb="15">
      <t>カンレン</t>
    </rPh>
    <rPh sb="16" eb="17">
      <t>ダイ</t>
    </rPh>
    <rPh sb="18" eb="21">
      <t>ホキュウショ</t>
    </rPh>
    <rPh sb="21" eb="24">
      <t>シキショ</t>
    </rPh>
    <rPh sb="24" eb="26">
      <t>ウンヨウ</t>
    </rPh>
    <rPh sb="26" eb="28">
      <t>キソク</t>
    </rPh>
    <rPh sb="29" eb="31">
      <t>シコウ</t>
    </rPh>
    <phoneticPr fontId="14"/>
  </si>
  <si>
    <t>・指揮所運用規則</t>
    <phoneticPr fontId="14"/>
  </si>
  <si>
    <t>・○○年度　指揮所活動関連</t>
    <rPh sb="3" eb="5">
      <t>ネンド</t>
    </rPh>
    <rPh sb="6" eb="9">
      <t>シキショ</t>
    </rPh>
    <rPh sb="9" eb="11">
      <t>カツドウ</t>
    </rPh>
    <rPh sb="11" eb="13">
      <t>カンレン</t>
    </rPh>
    <phoneticPr fontId="14"/>
  </si>
  <si>
    <t>・第４補給処指揮所運用規則の試行について</t>
  </si>
  <si>
    <t>防衛、警備等関連計画</t>
    <rPh sb="0" eb="2">
      <t>ボウエイ</t>
    </rPh>
    <rPh sb="3" eb="5">
      <t>ケイビ</t>
    </rPh>
    <rPh sb="5" eb="6">
      <t>トウ</t>
    </rPh>
    <rPh sb="6" eb="8">
      <t>カンレン</t>
    </rPh>
    <rPh sb="8" eb="10">
      <t>ケイカク</t>
    </rPh>
    <phoneticPr fontId="14"/>
  </si>
  <si>
    <t>・防衛、警備等関連計画</t>
    <phoneticPr fontId="14"/>
  </si>
  <si>
    <t>防衛警備計画について、基地防衛計画</t>
    <rPh sb="11" eb="13">
      <t>キチ</t>
    </rPh>
    <rPh sb="13" eb="15">
      <t>ボウエイ</t>
    </rPh>
    <rPh sb="15" eb="17">
      <t>ケイカク</t>
    </rPh>
    <phoneticPr fontId="14"/>
  </si>
  <si>
    <t>・防衛警備計画について</t>
    <phoneticPr fontId="14"/>
  </si>
  <si>
    <t>・基地防衛計画</t>
    <phoneticPr fontId="14"/>
  </si>
  <si>
    <t>・〇〇年度　基地防衛計画</t>
    <rPh sb="3" eb="5">
      <t>ネンド</t>
    </rPh>
    <phoneticPr fontId="14"/>
  </si>
  <si>
    <t>装備品等の事業・運用に関する文書</t>
    <rPh sb="0" eb="3">
      <t>ソウビヒン</t>
    </rPh>
    <rPh sb="3" eb="4">
      <t>トウ</t>
    </rPh>
    <rPh sb="5" eb="7">
      <t>ジギョウ</t>
    </rPh>
    <rPh sb="8" eb="10">
      <t>ウンヨウ</t>
    </rPh>
    <rPh sb="11" eb="12">
      <t>カン</t>
    </rPh>
    <rPh sb="14" eb="16">
      <t>ブンショ</t>
    </rPh>
    <phoneticPr fontId="14"/>
  </si>
  <si>
    <t>Ｆ－３５の態勢整備に関する業務処理要綱</t>
    <phoneticPr fontId="14"/>
  </si>
  <si>
    <t>・Ｆ－３５の態勢整備に関する業務処理要綱</t>
    <phoneticPr fontId="14"/>
  </si>
  <si>
    <t>標的の運用終了に関する文書</t>
    <phoneticPr fontId="14"/>
  </si>
  <si>
    <t>・標的の運用終了に関する文書</t>
    <rPh sb="1" eb="3">
      <t>ヒョウテキ</t>
    </rPh>
    <rPh sb="4" eb="6">
      <t>ウンヨウ</t>
    </rPh>
    <rPh sb="6" eb="8">
      <t>シュウリョウ</t>
    </rPh>
    <rPh sb="9" eb="10">
      <t>カン</t>
    </rPh>
    <rPh sb="12" eb="14">
      <t>ブンショ</t>
    </rPh>
    <phoneticPr fontId="14"/>
  </si>
  <si>
    <t>装備品等の事業・運用に関する文書</t>
    <phoneticPr fontId="14"/>
  </si>
  <si>
    <t>・装備品等の事業・運用に関する文書</t>
    <phoneticPr fontId="14"/>
  </si>
  <si>
    <t>新型コロナウイルス感染拡大防止に係る文書</t>
    <rPh sb="0" eb="2">
      <t>シンガタ</t>
    </rPh>
    <rPh sb="9" eb="15">
      <t>カンセンカクダイボウシ</t>
    </rPh>
    <rPh sb="16" eb="17">
      <t>カカ</t>
    </rPh>
    <rPh sb="18" eb="20">
      <t>ブンショ</t>
    </rPh>
    <phoneticPr fontId="14"/>
  </si>
  <si>
    <t>新型コロナウイルス感染症対策（災害派遣行動命令）</t>
    <phoneticPr fontId="14"/>
  </si>
  <si>
    <t>・新型コロナウイルス感染症対策（災害派遣行動命令）</t>
    <phoneticPr fontId="14"/>
  </si>
  <si>
    <t>災害派遣発令（新型コロナウイルス感染症　拡大防止）</t>
    <phoneticPr fontId="14"/>
  </si>
  <si>
    <t>・災害派遣発令（新型コロナウイルス感染症　拡大防止）</t>
    <phoneticPr fontId="14"/>
  </si>
  <si>
    <t>業務継続実地検証（サテライトオフィス）、新型コロナウイルス感染症対策（情報共有資料）</t>
    <rPh sb="0" eb="2">
      <t>ギョウム</t>
    </rPh>
    <rPh sb="2" eb="4">
      <t>ケイゾク</t>
    </rPh>
    <rPh sb="4" eb="6">
      <t>ジッチ</t>
    </rPh>
    <rPh sb="6" eb="8">
      <t>ケンショウ</t>
    </rPh>
    <phoneticPr fontId="14"/>
  </si>
  <si>
    <t>・業務継続実地検証（サテライトオフィス）</t>
    <rPh sb="1" eb="3">
      <t>ギョウム</t>
    </rPh>
    <rPh sb="3" eb="5">
      <t>ケイゾク</t>
    </rPh>
    <rPh sb="5" eb="7">
      <t>ジッチ</t>
    </rPh>
    <rPh sb="7" eb="9">
      <t>ケンショウ</t>
    </rPh>
    <phoneticPr fontId="14"/>
  </si>
  <si>
    <t>・新型コロナウイルス感染症対策（情報共有資料）</t>
    <phoneticPr fontId="14"/>
  </si>
  <si>
    <t>予備自衛官に関する文書</t>
    <rPh sb="0" eb="5">
      <t>ヨビジエイカン</t>
    </rPh>
    <rPh sb="6" eb="7">
      <t>カン</t>
    </rPh>
    <rPh sb="9" eb="11">
      <t>ブンショ</t>
    </rPh>
    <phoneticPr fontId="14"/>
  </si>
  <si>
    <t>・予備自衛官制度に関する文書</t>
    <rPh sb="1" eb="6">
      <t>ヨビジエイカン</t>
    </rPh>
    <rPh sb="6" eb="8">
      <t>セイド</t>
    </rPh>
    <rPh sb="9" eb="10">
      <t>カン</t>
    </rPh>
    <rPh sb="12" eb="14">
      <t>ブンショ</t>
    </rPh>
    <phoneticPr fontId="14"/>
  </si>
  <si>
    <t>戦略的なコミュニケーションに関する文書</t>
    <rPh sb="0" eb="3">
      <t>センリャクテキ</t>
    </rPh>
    <rPh sb="14" eb="15">
      <t>カン</t>
    </rPh>
    <rPh sb="17" eb="19">
      <t>ブンショ</t>
    </rPh>
    <phoneticPr fontId="14"/>
  </si>
  <si>
    <t>戦略的なコミュニケーションに係る取組</t>
    <rPh sb="0" eb="3">
      <t>センリャクテキ</t>
    </rPh>
    <rPh sb="14" eb="15">
      <t>カカ</t>
    </rPh>
    <rPh sb="16" eb="18">
      <t>トリクミ</t>
    </rPh>
    <phoneticPr fontId="14"/>
  </si>
  <si>
    <t>・○○年度　戦略的なコミュニケーションに係る取組</t>
    <rPh sb="3" eb="5">
      <t>ネンド</t>
    </rPh>
    <rPh sb="6" eb="9">
      <t>センリャクテキ</t>
    </rPh>
    <rPh sb="20" eb="21">
      <t>カカ</t>
    </rPh>
    <rPh sb="22" eb="24">
      <t>トリクミ</t>
    </rPh>
    <phoneticPr fontId="14"/>
  </si>
  <si>
    <t>航空自衛隊の将来態勢の構築に係る基本構想に係る文書</t>
    <rPh sb="6" eb="10">
      <t>ショウライタイセイ</t>
    </rPh>
    <rPh sb="11" eb="13">
      <t>コウチク</t>
    </rPh>
    <rPh sb="14" eb="15">
      <t>カカ</t>
    </rPh>
    <rPh sb="16" eb="20">
      <t>キホンコウソウ</t>
    </rPh>
    <rPh sb="21" eb="22">
      <t>カカ</t>
    </rPh>
    <rPh sb="23" eb="25">
      <t>ブンショ</t>
    </rPh>
    <phoneticPr fontId="14"/>
  </si>
  <si>
    <t>・航空自衛隊の将来態勢の構築に係る基本構想に係る文書</t>
    <rPh sb="7" eb="11">
      <t>ショウライタイセイ</t>
    </rPh>
    <rPh sb="12" eb="14">
      <t>コウチク</t>
    </rPh>
    <rPh sb="15" eb="16">
      <t>カカ</t>
    </rPh>
    <rPh sb="17" eb="21">
      <t>キホンコウソウ</t>
    </rPh>
    <rPh sb="22" eb="23">
      <t>カカ</t>
    </rPh>
    <rPh sb="24" eb="26">
      <t>ブンショ</t>
    </rPh>
    <phoneticPr fontId="14"/>
  </si>
  <si>
    <t>部隊編成に関する文書</t>
    <rPh sb="0" eb="2">
      <t>ブタイ</t>
    </rPh>
    <rPh sb="2" eb="4">
      <t>ヘンセイ</t>
    </rPh>
    <rPh sb="5" eb="6">
      <t>カン</t>
    </rPh>
    <rPh sb="8" eb="10">
      <t>ブンショ</t>
    </rPh>
    <phoneticPr fontId="14"/>
  </si>
  <si>
    <t>改編に関する一般命令</t>
    <phoneticPr fontId="14"/>
  </si>
  <si>
    <t>・改編に関する一般命令</t>
    <phoneticPr fontId="14"/>
  </si>
  <si>
    <t>編成関係報告、事務官等定員合理化ポストの選定、航空自衛隊の編制等に関する訓令</t>
    <rPh sb="0" eb="2">
      <t>ヘンセイ</t>
    </rPh>
    <rPh sb="2" eb="4">
      <t>カンケイ</t>
    </rPh>
    <rPh sb="4" eb="6">
      <t>ホウコク</t>
    </rPh>
    <rPh sb="7" eb="9">
      <t>ジム</t>
    </rPh>
    <rPh sb="9" eb="10">
      <t>カン</t>
    </rPh>
    <rPh sb="10" eb="11">
      <t>トウ</t>
    </rPh>
    <rPh sb="11" eb="13">
      <t>テイイン</t>
    </rPh>
    <rPh sb="13" eb="16">
      <t>ゴウリカ</t>
    </rPh>
    <rPh sb="20" eb="22">
      <t>センテイ</t>
    </rPh>
    <rPh sb="23" eb="25">
      <t>コウクウ</t>
    </rPh>
    <rPh sb="25" eb="28">
      <t>ジエイタイ</t>
    </rPh>
    <rPh sb="29" eb="31">
      <t>ヘンセイ</t>
    </rPh>
    <rPh sb="31" eb="32">
      <t>トウ</t>
    </rPh>
    <rPh sb="33" eb="34">
      <t>カン</t>
    </rPh>
    <rPh sb="36" eb="38">
      <t>クンレイ</t>
    </rPh>
    <phoneticPr fontId="14"/>
  </si>
  <si>
    <t>・編成完結報告</t>
    <rPh sb="1" eb="3">
      <t>ヘンセイ</t>
    </rPh>
    <rPh sb="3" eb="5">
      <t>カンケツ</t>
    </rPh>
    <rPh sb="5" eb="7">
      <t>ホウコク</t>
    </rPh>
    <phoneticPr fontId="14"/>
  </si>
  <si>
    <t>・事務官等定員合理化ポストの選定</t>
  </si>
  <si>
    <t>・航空自衛隊の編制等に関する訓令</t>
  </si>
  <si>
    <t>業務の効率化</t>
    <rPh sb="0" eb="2">
      <t>ギョウム</t>
    </rPh>
    <rPh sb="3" eb="6">
      <t>コウリツカ</t>
    </rPh>
    <phoneticPr fontId="14"/>
  </si>
  <si>
    <t>・業務の効率化</t>
    <rPh sb="1" eb="3">
      <t>ギョウム</t>
    </rPh>
    <rPh sb="4" eb="7">
      <t>コウリツカ</t>
    </rPh>
    <phoneticPr fontId="14"/>
  </si>
  <si>
    <t>研究開発年報、研究開発業務の実施に関する達の試行</t>
    <rPh sb="0" eb="2">
      <t>ケンキュウ</t>
    </rPh>
    <rPh sb="2" eb="4">
      <t>カイハツ</t>
    </rPh>
    <rPh sb="4" eb="6">
      <t>ネンポウ</t>
    </rPh>
    <phoneticPr fontId="14"/>
  </si>
  <si>
    <t>・研究開発年報</t>
    <rPh sb="1" eb="3">
      <t>ケンキュウ</t>
    </rPh>
    <rPh sb="3" eb="5">
      <t>カイハツ</t>
    </rPh>
    <rPh sb="5" eb="7">
      <t>ネンポウ</t>
    </rPh>
    <phoneticPr fontId="14"/>
  </si>
  <si>
    <t>・〇〇年度　研究開発業務の実施に関する達の試行</t>
    <phoneticPr fontId="14"/>
  </si>
  <si>
    <t>・研究開発計画</t>
    <rPh sb="1" eb="5">
      <t>ケンキュウカイハツ</t>
    </rPh>
    <rPh sb="5" eb="7">
      <t>ケイカク</t>
    </rPh>
    <phoneticPr fontId="14"/>
  </si>
  <si>
    <t>国際緊急援助活動、国際平和協力活動に関する文書（２５の項（1）及び２６の項（1）に掲げるものを除く。）</t>
    <rPh sb="0" eb="4">
      <t>コクサイキンキュウ</t>
    </rPh>
    <rPh sb="4" eb="6">
      <t>エンジョ</t>
    </rPh>
    <rPh sb="6" eb="8">
      <t>カツドウ</t>
    </rPh>
    <rPh sb="9" eb="11">
      <t>コクサイ</t>
    </rPh>
    <rPh sb="11" eb="13">
      <t>ヘイワ</t>
    </rPh>
    <rPh sb="13" eb="15">
      <t>キョウリョク</t>
    </rPh>
    <rPh sb="15" eb="17">
      <t>カツドウ</t>
    </rPh>
    <rPh sb="18" eb="19">
      <t>カン</t>
    </rPh>
    <rPh sb="21" eb="23">
      <t>ブンショ</t>
    </rPh>
    <rPh sb="27" eb="28">
      <t>コウ</t>
    </rPh>
    <rPh sb="31" eb="32">
      <t>オヨ</t>
    </rPh>
    <rPh sb="36" eb="37">
      <t>コウ</t>
    </rPh>
    <rPh sb="41" eb="42">
      <t>カカ</t>
    </rPh>
    <rPh sb="47" eb="48">
      <t>ノゾ</t>
    </rPh>
    <phoneticPr fontId="14"/>
  </si>
  <si>
    <t>方針、基本計画</t>
    <rPh sb="0" eb="2">
      <t>ホウシン</t>
    </rPh>
    <rPh sb="3" eb="5">
      <t>キホン</t>
    </rPh>
    <rPh sb="5" eb="7">
      <t>ケイカク</t>
    </rPh>
    <phoneticPr fontId="14"/>
  </si>
  <si>
    <t>・在外邦人等に係る措置</t>
    <phoneticPr fontId="14"/>
  </si>
  <si>
    <t>・国際緊急援助</t>
  </si>
  <si>
    <t>在外邦人等の保護措置基本計画</t>
    <phoneticPr fontId="14"/>
  </si>
  <si>
    <t>・在外邦人等の保護措置基本計画について</t>
    <phoneticPr fontId="14"/>
  </si>
  <si>
    <t>部隊運用に関する文書</t>
    <rPh sb="0" eb="2">
      <t>ブタイ</t>
    </rPh>
    <rPh sb="2" eb="4">
      <t>ウンヨウ</t>
    </rPh>
    <rPh sb="5" eb="6">
      <t>カン</t>
    </rPh>
    <rPh sb="8" eb="10">
      <t>ブンショ</t>
    </rPh>
    <phoneticPr fontId="14"/>
  </si>
  <si>
    <t>対象防衛関係施設の安全の確保のための措置に関する訓令</t>
    <phoneticPr fontId="14"/>
  </si>
  <si>
    <t>・対象防衛関係施設の安全の確保のための措置に関する訓令</t>
    <phoneticPr fontId="14"/>
  </si>
  <si>
    <t>施設等の警備実施基準</t>
    <rPh sb="0" eb="2">
      <t>シセツ</t>
    </rPh>
    <rPh sb="2" eb="3">
      <t>トウ</t>
    </rPh>
    <rPh sb="4" eb="6">
      <t>ケイビ</t>
    </rPh>
    <rPh sb="6" eb="8">
      <t>ジッシ</t>
    </rPh>
    <rPh sb="8" eb="10">
      <t>キジュン</t>
    </rPh>
    <phoneticPr fontId="14"/>
  </si>
  <si>
    <t>・〇〇年度　施設等の警備実施基準</t>
    <rPh sb="3" eb="5">
      <t>ネンド</t>
    </rPh>
    <rPh sb="6" eb="8">
      <t>シセツ</t>
    </rPh>
    <rPh sb="8" eb="9">
      <t>トウ</t>
    </rPh>
    <rPh sb="10" eb="12">
      <t>ケイビ</t>
    </rPh>
    <rPh sb="12" eb="14">
      <t>ジッシ</t>
    </rPh>
    <rPh sb="14" eb="16">
      <t>キジュン</t>
    </rPh>
    <phoneticPr fontId="14"/>
  </si>
  <si>
    <t>・〇〇年度　施設等の警備実施基準の一部変更</t>
    <rPh sb="17" eb="19">
      <t>イチブ</t>
    </rPh>
    <rPh sb="19" eb="21">
      <t>ヘンコウ</t>
    </rPh>
    <phoneticPr fontId="14"/>
  </si>
  <si>
    <t>基地警備活動の実施基準について、小型無人機の対応要領</t>
    <rPh sb="16" eb="18">
      <t>コガタ</t>
    </rPh>
    <rPh sb="18" eb="21">
      <t>ムジンキ</t>
    </rPh>
    <rPh sb="22" eb="24">
      <t>タイオウ</t>
    </rPh>
    <rPh sb="24" eb="26">
      <t>ヨウリョウ</t>
    </rPh>
    <phoneticPr fontId="14"/>
  </si>
  <si>
    <t>・基地警備活動の実施基準について</t>
    <phoneticPr fontId="14"/>
  </si>
  <si>
    <t>・小型無人機の対応要領</t>
  </si>
  <si>
    <t>施設等の警備実施基準、小型無人機の対応要領（案）、警備態勢等、小型無人機に関する文書</t>
    <phoneticPr fontId="14"/>
  </si>
  <si>
    <t>・施設等の警備実施基準</t>
    <phoneticPr fontId="14"/>
  </si>
  <si>
    <t>・小型無人機の対応要領（案）</t>
  </si>
  <si>
    <t>・警備態勢等</t>
  </si>
  <si>
    <t>・小型無人機に関する文書</t>
    <phoneticPr fontId="14"/>
  </si>
  <si>
    <t>基地警備活動の実施基準について、小型無人機の対応要領</t>
  </si>
  <si>
    <t>・〇〇年度　装備品の運用に関する文書</t>
    <rPh sb="3" eb="5">
      <t>ネンド</t>
    </rPh>
    <phoneticPr fontId="14"/>
  </si>
  <si>
    <t>・○○年度　航空自衛隊の運用業務に関する文書</t>
    <rPh sb="3" eb="5">
      <t>ネンド</t>
    </rPh>
    <rPh sb="6" eb="8">
      <t>コウクウ</t>
    </rPh>
    <rPh sb="8" eb="11">
      <t>ジエイタイ</t>
    </rPh>
    <rPh sb="12" eb="14">
      <t>ウンヨウ</t>
    </rPh>
    <rPh sb="14" eb="16">
      <t>ギョウム</t>
    </rPh>
    <rPh sb="17" eb="18">
      <t>カン</t>
    </rPh>
    <rPh sb="20" eb="22">
      <t>ブンショ</t>
    </rPh>
    <phoneticPr fontId="12"/>
  </si>
  <si>
    <t>警備犬等管理運用実施基準</t>
    <rPh sb="0" eb="12">
      <t>ケイビケントウカンリウンヨウジッシキジュン</t>
    </rPh>
    <phoneticPr fontId="14"/>
  </si>
  <si>
    <t>・警備犬等管理運用実施基準について</t>
    <rPh sb="1" eb="13">
      <t>ケイビケントウカンリウンヨウジッシキジュン</t>
    </rPh>
    <phoneticPr fontId="14"/>
  </si>
  <si>
    <t>自衛隊の活動について</t>
    <rPh sb="0" eb="3">
      <t>ジエイタイ</t>
    </rPh>
    <rPh sb="4" eb="6">
      <t>カツドウ</t>
    </rPh>
    <phoneticPr fontId="14"/>
  </si>
  <si>
    <t>・自衛隊の活動について</t>
    <rPh sb="1" eb="4">
      <t>ジエイタイ</t>
    </rPh>
    <rPh sb="5" eb="7">
      <t>カツドウ</t>
    </rPh>
    <phoneticPr fontId="14"/>
  </si>
  <si>
    <t>大阪サミットの支援について</t>
    <rPh sb="0" eb="2">
      <t>オオサカ</t>
    </rPh>
    <rPh sb="7" eb="9">
      <t>シエン</t>
    </rPh>
    <phoneticPr fontId="14"/>
  </si>
  <si>
    <t>・大阪サミットの支援について</t>
    <rPh sb="1" eb="3">
      <t>オオサカ</t>
    </rPh>
    <rPh sb="8" eb="10">
      <t>シエン</t>
    </rPh>
    <phoneticPr fontId="14"/>
  </si>
  <si>
    <t>国民の保護に関する計画</t>
    <rPh sb="0" eb="2">
      <t>コクミン</t>
    </rPh>
    <rPh sb="3" eb="5">
      <t>ホゴ</t>
    </rPh>
    <rPh sb="6" eb="7">
      <t>カン</t>
    </rPh>
    <rPh sb="9" eb="11">
      <t>ケイカク</t>
    </rPh>
    <phoneticPr fontId="14"/>
  </si>
  <si>
    <t>・防衛省及び防衛装備庁の国民の保護に関する計画の変更について（通達）</t>
    <phoneticPr fontId="14"/>
  </si>
  <si>
    <t>国民保護協議会の委員に任命するにあたっての大臣の同意</t>
    <phoneticPr fontId="14"/>
  </si>
  <si>
    <t>・国民保護協議会の委員に任命するにあたっての大臣の同意</t>
    <phoneticPr fontId="14"/>
  </si>
  <si>
    <t>訓練に関する文書</t>
    <rPh sb="0" eb="2">
      <t>クンレン</t>
    </rPh>
    <rPh sb="3" eb="4">
      <t>カン</t>
    </rPh>
    <rPh sb="6" eb="8">
      <t>ブンショ</t>
    </rPh>
    <phoneticPr fontId="24"/>
  </si>
  <si>
    <t>防衛省総合防災訓練、訓練支援</t>
    <rPh sb="0" eb="3">
      <t>ボウエイショウ</t>
    </rPh>
    <rPh sb="3" eb="5">
      <t>ソウゴウ</t>
    </rPh>
    <rPh sb="5" eb="7">
      <t>ボウサイ</t>
    </rPh>
    <rPh sb="7" eb="9">
      <t>クンレン</t>
    </rPh>
    <rPh sb="10" eb="12">
      <t>クンレン</t>
    </rPh>
    <rPh sb="12" eb="14">
      <t>シエン</t>
    </rPh>
    <phoneticPr fontId="14"/>
  </si>
  <si>
    <t>・防衛省総合防災訓練</t>
    <rPh sb="1" eb="4">
      <t>ボウエイショウ</t>
    </rPh>
    <rPh sb="4" eb="6">
      <t>ソウゴウ</t>
    </rPh>
    <rPh sb="6" eb="8">
      <t>ボウサイ</t>
    </rPh>
    <rPh sb="8" eb="10">
      <t>クンレン</t>
    </rPh>
    <phoneticPr fontId="14"/>
  </si>
  <si>
    <t>・訓練支援</t>
  </si>
  <si>
    <t>装備品等の運用に関する文書、各種機材運用試験</t>
    <rPh sb="14" eb="16">
      <t>カクシュ</t>
    </rPh>
    <rPh sb="16" eb="18">
      <t>キザイ</t>
    </rPh>
    <rPh sb="18" eb="20">
      <t>ウンヨウ</t>
    </rPh>
    <rPh sb="20" eb="22">
      <t>シケン</t>
    </rPh>
    <phoneticPr fontId="14"/>
  </si>
  <si>
    <t>・〇〇年度　装備品等の運用に関する文書</t>
    <phoneticPr fontId="14"/>
  </si>
  <si>
    <t>・〇〇年度　各種機材運用試験</t>
    <phoneticPr fontId="14"/>
  </si>
  <si>
    <t>災害派遣発令、行動命令発令、地震発生時における行動基準</t>
    <rPh sb="0" eb="2">
      <t>サイガイ</t>
    </rPh>
    <rPh sb="2" eb="4">
      <t>ハケン</t>
    </rPh>
    <rPh sb="4" eb="6">
      <t>ハツレイ</t>
    </rPh>
    <rPh sb="7" eb="9">
      <t>コウドウ</t>
    </rPh>
    <rPh sb="9" eb="11">
      <t>メイレイ</t>
    </rPh>
    <rPh sb="11" eb="13">
      <t>ハツレイ</t>
    </rPh>
    <rPh sb="14" eb="16">
      <t>ジシン</t>
    </rPh>
    <rPh sb="16" eb="19">
      <t>ハッセイジ</t>
    </rPh>
    <rPh sb="23" eb="25">
      <t>コウドウ</t>
    </rPh>
    <rPh sb="25" eb="27">
      <t>キジュン</t>
    </rPh>
    <phoneticPr fontId="14"/>
  </si>
  <si>
    <t>・行動命令発令</t>
  </si>
  <si>
    <t>・地震発生時における行動基準</t>
    <rPh sb="1" eb="3">
      <t>ジシン</t>
    </rPh>
    <rPh sb="3" eb="6">
      <t>ハッセイジ</t>
    </rPh>
    <rPh sb="10" eb="12">
      <t>コウドウ</t>
    </rPh>
    <rPh sb="12" eb="14">
      <t>キジュン</t>
    </rPh>
    <phoneticPr fontId="14"/>
  </si>
  <si>
    <t>地震・災害対処計画、災害派遣時における被災者支援を目的としたＰＦＩ船舶の運用要領について</t>
    <phoneticPr fontId="14"/>
  </si>
  <si>
    <t>・木更津分屯基地津波避難計画</t>
    <rPh sb="1" eb="4">
      <t>キサラヅ</t>
    </rPh>
    <rPh sb="4" eb="5">
      <t>ブン</t>
    </rPh>
    <rPh sb="5" eb="6">
      <t>トン</t>
    </rPh>
    <rPh sb="6" eb="8">
      <t>キチ</t>
    </rPh>
    <rPh sb="8" eb="10">
      <t>ツナミ</t>
    </rPh>
    <rPh sb="10" eb="12">
      <t>ヒナン</t>
    </rPh>
    <rPh sb="12" eb="14">
      <t>ケイカク</t>
    </rPh>
    <phoneticPr fontId="14"/>
  </si>
  <si>
    <t>・中部航空方面隊災害派遣基本計画</t>
    <rPh sb="1" eb="3">
      <t>チュウブ</t>
    </rPh>
    <rPh sb="3" eb="5">
      <t>コウクウ</t>
    </rPh>
    <rPh sb="5" eb="8">
      <t>ホウメンタイ</t>
    </rPh>
    <rPh sb="8" eb="12">
      <t>サイガイハケン</t>
    </rPh>
    <rPh sb="12" eb="14">
      <t>キホン</t>
    </rPh>
    <rPh sb="14" eb="16">
      <t>ケイカク</t>
    </rPh>
    <phoneticPr fontId="14"/>
  </si>
  <si>
    <t>・第４補給処災害派遣基本計画</t>
    <rPh sb="1" eb="2">
      <t>ダイ</t>
    </rPh>
    <rPh sb="3" eb="5">
      <t>ホキュウ</t>
    </rPh>
    <rPh sb="5" eb="6">
      <t>ショ</t>
    </rPh>
    <rPh sb="6" eb="10">
      <t>サイガイハケン</t>
    </rPh>
    <rPh sb="10" eb="12">
      <t>キホン</t>
    </rPh>
    <rPh sb="12" eb="14">
      <t>ケイカク</t>
    </rPh>
    <phoneticPr fontId="14"/>
  </si>
  <si>
    <t>新型コロナウイルス感染症対策（運用情報共有資料）、対応方針</t>
    <rPh sb="15" eb="17">
      <t>ウンヨウ</t>
    </rPh>
    <rPh sb="17" eb="19">
      <t>ジョウホウ</t>
    </rPh>
    <rPh sb="19" eb="21">
      <t>キョウユウ</t>
    </rPh>
    <rPh sb="21" eb="23">
      <t>シリョウ</t>
    </rPh>
    <rPh sb="25" eb="27">
      <t>タイオウ</t>
    </rPh>
    <rPh sb="27" eb="29">
      <t>ホウシン</t>
    </rPh>
    <phoneticPr fontId="14"/>
  </si>
  <si>
    <t>・新型コロナウイルス感染症対策（運用情報共有資料）</t>
    <phoneticPr fontId="14"/>
  </si>
  <si>
    <t>・対応方針（新型コロナウイルス感染症対策）運用</t>
    <phoneticPr fontId="14"/>
  </si>
  <si>
    <t>ク</t>
  </si>
  <si>
    <t>戦闘管理操縦車に係る年間飛行等に関する文書</t>
    <rPh sb="0" eb="2">
      <t>セントウ</t>
    </rPh>
    <rPh sb="2" eb="4">
      <t>カンリ</t>
    </rPh>
    <rPh sb="4" eb="6">
      <t>ソウジュウ</t>
    </rPh>
    <rPh sb="6" eb="7">
      <t>シャ</t>
    </rPh>
    <rPh sb="8" eb="9">
      <t>カカ</t>
    </rPh>
    <rPh sb="10" eb="12">
      <t>ネンカン</t>
    </rPh>
    <rPh sb="12" eb="14">
      <t>ヒコウ</t>
    </rPh>
    <rPh sb="14" eb="15">
      <t>トウ</t>
    </rPh>
    <rPh sb="16" eb="17">
      <t>カン</t>
    </rPh>
    <rPh sb="19" eb="21">
      <t>ブンショ</t>
    </rPh>
    <phoneticPr fontId="14"/>
  </si>
  <si>
    <t>・戦闘管理操縦車に係る年間飛行等に関する文書</t>
    <rPh sb="1" eb="3">
      <t>セントウ</t>
    </rPh>
    <rPh sb="3" eb="5">
      <t>カンリ</t>
    </rPh>
    <rPh sb="5" eb="7">
      <t>ソウジュウ</t>
    </rPh>
    <rPh sb="7" eb="8">
      <t>シャ</t>
    </rPh>
    <rPh sb="9" eb="10">
      <t>カカ</t>
    </rPh>
    <rPh sb="11" eb="13">
      <t>ネンカン</t>
    </rPh>
    <rPh sb="13" eb="15">
      <t>ヒコウ</t>
    </rPh>
    <rPh sb="15" eb="16">
      <t>トウ</t>
    </rPh>
    <rPh sb="17" eb="18">
      <t>カン</t>
    </rPh>
    <rPh sb="20" eb="22">
      <t>ブンショ</t>
    </rPh>
    <phoneticPr fontId="14"/>
  </si>
  <si>
    <t>保管期間を経過した飛行記録の報告、年末における飛行記録の報告</t>
    <rPh sb="0" eb="2">
      <t>ホカン</t>
    </rPh>
    <rPh sb="2" eb="4">
      <t>キカン</t>
    </rPh>
    <rPh sb="5" eb="7">
      <t>ケイカ</t>
    </rPh>
    <rPh sb="9" eb="11">
      <t>ヒコウ</t>
    </rPh>
    <rPh sb="11" eb="13">
      <t>キロク</t>
    </rPh>
    <rPh sb="14" eb="16">
      <t>ホウコク</t>
    </rPh>
    <rPh sb="17" eb="19">
      <t>ネンマツ</t>
    </rPh>
    <rPh sb="23" eb="25">
      <t>ヒコウ</t>
    </rPh>
    <rPh sb="25" eb="27">
      <t>キロク</t>
    </rPh>
    <rPh sb="28" eb="30">
      <t>ホウコク</t>
    </rPh>
    <phoneticPr fontId="12"/>
  </si>
  <si>
    <t>・飛行記録報告</t>
    <phoneticPr fontId="12"/>
  </si>
  <si>
    <t>航空従事者の年間飛行記録に関する文書</t>
    <rPh sb="0" eb="5">
      <t>コウクウジュウジシャ</t>
    </rPh>
    <rPh sb="6" eb="12">
      <t>ネンカンヒコウキロク</t>
    </rPh>
    <rPh sb="13" eb="14">
      <t>カン</t>
    </rPh>
    <rPh sb="16" eb="18">
      <t>ブンショ</t>
    </rPh>
    <phoneticPr fontId="14"/>
  </si>
  <si>
    <t>・航空従事者の年間飛行記録に関する文書</t>
    <rPh sb="1" eb="6">
      <t>コウクウジュウジシャ</t>
    </rPh>
    <rPh sb="7" eb="13">
      <t>ネンカンヒコウキロク</t>
    </rPh>
    <rPh sb="14" eb="15">
      <t>カン</t>
    </rPh>
    <rPh sb="17" eb="19">
      <t>ブンショ</t>
    </rPh>
    <phoneticPr fontId="14"/>
  </si>
  <si>
    <t>災害対処計画に関する文書</t>
    <rPh sb="0" eb="2">
      <t>サイガイ</t>
    </rPh>
    <rPh sb="2" eb="4">
      <t>タイショ</t>
    </rPh>
    <rPh sb="4" eb="6">
      <t>ケイカク</t>
    </rPh>
    <rPh sb="7" eb="8">
      <t>カン</t>
    </rPh>
    <rPh sb="10" eb="12">
      <t>ブンショ</t>
    </rPh>
    <phoneticPr fontId="14"/>
  </si>
  <si>
    <t>災害対処計画</t>
    <rPh sb="0" eb="2">
      <t>サイガイ</t>
    </rPh>
    <rPh sb="2" eb="4">
      <t>タイショ</t>
    </rPh>
    <rPh sb="4" eb="6">
      <t>ケイカク</t>
    </rPh>
    <phoneticPr fontId="14"/>
  </si>
  <si>
    <t>・災害対処計画</t>
    <rPh sb="1" eb="3">
      <t>サイガイ</t>
    </rPh>
    <rPh sb="3" eb="5">
      <t>タイショ</t>
    </rPh>
    <rPh sb="5" eb="7">
      <t>ケイカク</t>
    </rPh>
    <phoneticPr fontId="14"/>
  </si>
  <si>
    <t>防災対処計画</t>
    <rPh sb="0" eb="2">
      <t>ボウサイ</t>
    </rPh>
    <rPh sb="2" eb="4">
      <t>タイショ</t>
    </rPh>
    <rPh sb="4" eb="6">
      <t>ケイカク</t>
    </rPh>
    <phoneticPr fontId="14"/>
  </si>
  <si>
    <t>・〇〇年度　防災対処訓練</t>
    <rPh sb="3" eb="5">
      <t>ネンド</t>
    </rPh>
    <rPh sb="6" eb="8">
      <t>ボウサイ</t>
    </rPh>
    <rPh sb="8" eb="10">
      <t>タイショ</t>
    </rPh>
    <rPh sb="10" eb="12">
      <t>クンレン</t>
    </rPh>
    <phoneticPr fontId="14"/>
  </si>
  <si>
    <t>・新型コロナウイルス感染症対策（災害派遣行動命令）３０年</t>
    <rPh sb="27" eb="28">
      <t>ネン</t>
    </rPh>
    <phoneticPr fontId="14"/>
  </si>
  <si>
    <t>・新型コロナウイルス感染症対策（災害派遣行動命令）１０年</t>
    <rPh sb="27" eb="28">
      <t>ネン</t>
    </rPh>
    <phoneticPr fontId="14"/>
  </si>
  <si>
    <t>災害派遣発令（新型コロナウイルス感染症）</t>
    <phoneticPr fontId="14"/>
  </si>
  <si>
    <t>・災害派遣発令（新型コロナウイルス感染症）</t>
    <phoneticPr fontId="14"/>
  </si>
  <si>
    <t>災害派遣詳報資料</t>
    <rPh sb="0" eb="2">
      <t>サイガイ</t>
    </rPh>
    <rPh sb="2" eb="4">
      <t>ハケン</t>
    </rPh>
    <rPh sb="4" eb="6">
      <t>ショウホウ</t>
    </rPh>
    <rPh sb="6" eb="8">
      <t>シリョウ</t>
    </rPh>
    <phoneticPr fontId="14"/>
  </si>
  <si>
    <t>・災害派遣詳報資料</t>
    <rPh sb="1" eb="3">
      <t>サイガイ</t>
    </rPh>
    <rPh sb="3" eb="5">
      <t>ハケン</t>
    </rPh>
    <rPh sb="5" eb="7">
      <t>ショウホウ</t>
    </rPh>
    <rPh sb="7" eb="9">
      <t>シリョウ</t>
    </rPh>
    <phoneticPr fontId="14"/>
  </si>
  <si>
    <t>災害派遣に関する処長指示</t>
  </si>
  <si>
    <t>・災害派遣に関する処長指示</t>
  </si>
  <si>
    <t>・第２救難区域航空救難計画について（通知）</t>
    <rPh sb="1" eb="2">
      <t>ダイ</t>
    </rPh>
    <rPh sb="3" eb="5">
      <t>キュウナン</t>
    </rPh>
    <rPh sb="5" eb="7">
      <t>クイキ</t>
    </rPh>
    <rPh sb="7" eb="9">
      <t>コウクウ</t>
    </rPh>
    <rPh sb="9" eb="11">
      <t>キュウナン</t>
    </rPh>
    <rPh sb="11" eb="13">
      <t>ケイカク</t>
    </rPh>
    <rPh sb="18" eb="20">
      <t>ツウチ</t>
    </rPh>
    <phoneticPr fontId="14"/>
  </si>
  <si>
    <t>航空図等に関する文書</t>
    <rPh sb="0" eb="2">
      <t>コウクウ</t>
    </rPh>
    <rPh sb="2" eb="3">
      <t>ズ</t>
    </rPh>
    <rPh sb="3" eb="4">
      <t>トウ</t>
    </rPh>
    <rPh sb="5" eb="6">
      <t>カン</t>
    </rPh>
    <rPh sb="8" eb="10">
      <t>ブンショ</t>
    </rPh>
    <phoneticPr fontId="14"/>
  </si>
  <si>
    <t>航空図等の修正に関する配布文書</t>
    <rPh sb="0" eb="2">
      <t>コウクウ</t>
    </rPh>
    <rPh sb="2" eb="3">
      <t>ズ</t>
    </rPh>
    <rPh sb="3" eb="4">
      <t>トウ</t>
    </rPh>
    <rPh sb="5" eb="7">
      <t>シュウセイ</t>
    </rPh>
    <rPh sb="8" eb="9">
      <t>カン</t>
    </rPh>
    <rPh sb="11" eb="13">
      <t>ハイフ</t>
    </rPh>
    <rPh sb="13" eb="15">
      <t>ブンショ</t>
    </rPh>
    <phoneticPr fontId="14"/>
  </si>
  <si>
    <t>・航空図等の修正に関する配布文書</t>
    <phoneticPr fontId="14"/>
  </si>
  <si>
    <t>情報システムの運用承認に関する文書</t>
    <rPh sb="0" eb="2">
      <t>ジョウホウ</t>
    </rPh>
    <rPh sb="7" eb="9">
      <t>ウンヨウ</t>
    </rPh>
    <rPh sb="9" eb="11">
      <t>ショウニン</t>
    </rPh>
    <rPh sb="12" eb="13">
      <t>カン</t>
    </rPh>
    <rPh sb="15" eb="17">
      <t>ブンショ</t>
    </rPh>
    <phoneticPr fontId="12"/>
  </si>
  <si>
    <t>プラットフォーム認証取得通知、通信監査</t>
    <rPh sb="8" eb="10">
      <t>ニンショウ</t>
    </rPh>
    <rPh sb="10" eb="12">
      <t>シュトク</t>
    </rPh>
    <rPh sb="12" eb="14">
      <t>ツウチ</t>
    </rPh>
    <rPh sb="15" eb="17">
      <t>ツウシン</t>
    </rPh>
    <rPh sb="17" eb="19">
      <t>カンサ</t>
    </rPh>
    <phoneticPr fontId="12"/>
  </si>
  <si>
    <t>・プラットフォーム認証取得通知　　　　　　　　</t>
    <rPh sb="9" eb="11">
      <t>ニンショウ</t>
    </rPh>
    <rPh sb="11" eb="13">
      <t>シュトク</t>
    </rPh>
    <rPh sb="13" eb="15">
      <t>ツウチ</t>
    </rPh>
    <phoneticPr fontId="12"/>
  </si>
  <si>
    <t>・〇〇年　通信監査</t>
    <phoneticPr fontId="14"/>
  </si>
  <si>
    <t>当該ページに記録された登録ユーザーがすべて登録解消された日に係る特定日以後５年</t>
    <rPh sb="0" eb="2">
      <t>トウガイ</t>
    </rPh>
    <rPh sb="6" eb="8">
      <t>キロク</t>
    </rPh>
    <rPh sb="11" eb="13">
      <t>トウロク</t>
    </rPh>
    <rPh sb="21" eb="23">
      <t>トウロク</t>
    </rPh>
    <rPh sb="23" eb="25">
      <t>カイショウ</t>
    </rPh>
    <rPh sb="28" eb="29">
      <t>ヒ</t>
    </rPh>
    <rPh sb="30" eb="31">
      <t>カカ</t>
    </rPh>
    <rPh sb="32" eb="35">
      <t>トクテイビ</t>
    </rPh>
    <rPh sb="35" eb="37">
      <t>イゴ</t>
    </rPh>
    <rPh sb="38" eb="39">
      <t>ネン</t>
    </rPh>
    <phoneticPr fontId="14"/>
  </si>
  <si>
    <t>・暗号化モード解除記録</t>
    <rPh sb="1" eb="4">
      <t>アンゴウカ</t>
    </rPh>
    <rPh sb="7" eb="9">
      <t>カイジョ</t>
    </rPh>
    <rPh sb="9" eb="11">
      <t>キロク</t>
    </rPh>
    <phoneticPr fontId="14"/>
  </si>
  <si>
    <r>
      <t>パソコン</t>
    </r>
    <r>
      <rPr>
        <strike/>
        <sz val="8"/>
        <rFont val="ＭＳ 明朝"/>
        <family val="1"/>
        <charset val="128"/>
      </rPr>
      <t>等</t>
    </r>
    <r>
      <rPr>
        <sz val="8"/>
        <rFont val="ＭＳ 明朝"/>
        <family val="1"/>
        <charset val="128"/>
      </rPr>
      <t>及び可搬記憶媒体の管理に関する文書</t>
    </r>
    <rPh sb="4" eb="5">
      <t>トウ</t>
    </rPh>
    <rPh sb="5" eb="6">
      <t>オヨ</t>
    </rPh>
    <rPh sb="7" eb="9">
      <t>カハン</t>
    </rPh>
    <rPh sb="9" eb="11">
      <t>キオク</t>
    </rPh>
    <rPh sb="11" eb="13">
      <t>バイタイ</t>
    </rPh>
    <rPh sb="14" eb="16">
      <t>カンリ</t>
    </rPh>
    <phoneticPr fontId="12"/>
  </si>
  <si>
    <t>・官品パソコン等管理簿</t>
    <rPh sb="1" eb="2">
      <t>カン</t>
    </rPh>
    <rPh sb="2" eb="3">
      <t>ヒン</t>
    </rPh>
    <rPh sb="7" eb="8">
      <t>トウ</t>
    </rPh>
    <rPh sb="8" eb="10">
      <t>カンリ</t>
    </rPh>
    <rPh sb="10" eb="11">
      <t>ボ</t>
    </rPh>
    <phoneticPr fontId="14"/>
  </si>
  <si>
    <t>官品パソコン等の管理</t>
    <rPh sb="0" eb="1">
      <t>カン</t>
    </rPh>
    <rPh sb="1" eb="2">
      <t>ヒン</t>
    </rPh>
    <rPh sb="6" eb="7">
      <t>トウ</t>
    </rPh>
    <rPh sb="8" eb="10">
      <t>カンリ</t>
    </rPh>
    <phoneticPr fontId="14"/>
  </si>
  <si>
    <t>・〇〇年度　官品パソコン等の管理</t>
    <phoneticPr fontId="14"/>
  </si>
  <si>
    <t>可搬記憶媒体（媒体の種類）管理簿</t>
    <rPh sb="7" eb="9">
      <t>バイタイ</t>
    </rPh>
    <rPh sb="10" eb="12">
      <t>シュルイ</t>
    </rPh>
    <phoneticPr fontId="14"/>
  </si>
  <si>
    <t>・〇〇年度　可搬記憶媒体（媒体の種類）管理簿</t>
    <phoneticPr fontId="14"/>
  </si>
  <si>
    <t>当該可搬記憶媒体が登録解消された又は当該可搬記憶媒体の使用者を更新するため新規に作成した日に係る特定日以後５年</t>
    <rPh sb="0" eb="2">
      <t>トウガイ</t>
    </rPh>
    <rPh sb="2" eb="3">
      <t>カ</t>
    </rPh>
    <rPh sb="3" eb="4">
      <t>ハン</t>
    </rPh>
    <rPh sb="4" eb="6">
      <t>キオク</t>
    </rPh>
    <rPh sb="6" eb="8">
      <t>バイタイ</t>
    </rPh>
    <rPh sb="9" eb="11">
      <t>トウロク</t>
    </rPh>
    <rPh sb="11" eb="13">
      <t>カイショウ</t>
    </rPh>
    <rPh sb="16" eb="17">
      <t>マタ</t>
    </rPh>
    <rPh sb="18" eb="20">
      <t>トウガイ</t>
    </rPh>
    <rPh sb="20" eb="21">
      <t>カ</t>
    </rPh>
    <rPh sb="21" eb="22">
      <t>ハン</t>
    </rPh>
    <rPh sb="22" eb="24">
      <t>キオク</t>
    </rPh>
    <rPh sb="24" eb="26">
      <t>バイタイ</t>
    </rPh>
    <rPh sb="27" eb="30">
      <t>シヨウシャ</t>
    </rPh>
    <rPh sb="31" eb="33">
      <t>コウシン</t>
    </rPh>
    <rPh sb="37" eb="39">
      <t>シンキ</t>
    </rPh>
    <rPh sb="40" eb="42">
      <t>サクセイ</t>
    </rPh>
    <rPh sb="44" eb="45">
      <t>ヒ</t>
    </rPh>
    <rPh sb="46" eb="47">
      <t>カカ</t>
    </rPh>
    <rPh sb="48" eb="51">
      <t>トクテイビ</t>
    </rPh>
    <rPh sb="51" eb="53">
      <t>イゴ</t>
    </rPh>
    <rPh sb="54" eb="55">
      <t>ネン</t>
    </rPh>
    <phoneticPr fontId="14"/>
  </si>
  <si>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phoneticPr fontId="2"/>
  </si>
  <si>
    <t>・〇〇年度　持出簿</t>
    <phoneticPr fontId="14"/>
  </si>
  <si>
    <t>・〇〇年度　可搬記憶媒体使用記録簿</t>
    <phoneticPr fontId="14"/>
  </si>
  <si>
    <t>・〇〇年度　官品パソコン員数点検簿</t>
    <phoneticPr fontId="14"/>
  </si>
  <si>
    <t>・〇〇年度　定期及び臨時点検簿</t>
    <phoneticPr fontId="14"/>
  </si>
  <si>
    <t>・〇〇年度　日々点検簿（情報保証）</t>
    <phoneticPr fontId="14"/>
  </si>
  <si>
    <t>・〇〇年度　受領書</t>
    <phoneticPr fontId="14"/>
  </si>
  <si>
    <t>・〇〇年度　情報保証教育実施記録</t>
    <rPh sb="3" eb="5">
      <t>ネンド</t>
    </rPh>
    <rPh sb="6" eb="8">
      <t>ジョウホウ</t>
    </rPh>
    <rPh sb="8" eb="10">
      <t>ホショウ</t>
    </rPh>
    <rPh sb="10" eb="12">
      <t>キョウイク</t>
    </rPh>
    <rPh sb="12" eb="14">
      <t>ジッシ</t>
    </rPh>
    <rPh sb="14" eb="16">
      <t>キロク</t>
    </rPh>
    <phoneticPr fontId="12"/>
  </si>
  <si>
    <t>・〇〇年度　教育実施記録</t>
    <rPh sb="3" eb="5">
      <t>ネンド</t>
    </rPh>
    <rPh sb="6" eb="8">
      <t>キョウイク</t>
    </rPh>
    <rPh sb="8" eb="10">
      <t>ジッシ</t>
    </rPh>
    <rPh sb="10" eb="12">
      <t>キロク</t>
    </rPh>
    <phoneticPr fontId="14"/>
  </si>
  <si>
    <t>私有パソコン等確認簿</t>
    <phoneticPr fontId="2"/>
  </si>
  <si>
    <t>・〇〇年度　私有パソコン等点検実施結果</t>
    <phoneticPr fontId="14"/>
  </si>
  <si>
    <t>・〇〇年度　業務資料頼信簿</t>
    <phoneticPr fontId="14"/>
  </si>
  <si>
    <t>・〇〇年度　航空自衛隊情報流出防止強化週間</t>
    <phoneticPr fontId="14"/>
  </si>
  <si>
    <t>・〇〇年度　航空自衛隊情報保証強化期間</t>
    <phoneticPr fontId="14"/>
  </si>
  <si>
    <t>・〇〇年度　防衛省情報セキュリティ月間について</t>
    <phoneticPr fontId="14"/>
  </si>
  <si>
    <t>・〇〇年度　情報保証調査</t>
    <phoneticPr fontId="14"/>
  </si>
  <si>
    <t>同意書（確認書）</t>
    <rPh sb="0" eb="3">
      <t>ドウイショ</t>
    </rPh>
    <rPh sb="4" eb="7">
      <t>カクニンショ</t>
    </rPh>
    <phoneticPr fontId="14"/>
  </si>
  <si>
    <t>・同意書</t>
    <phoneticPr fontId="14"/>
  </si>
  <si>
    <t>誓約書が失効した日に係る特定日以後１年</t>
    <phoneticPr fontId="14"/>
  </si>
  <si>
    <t>情報システムの借上に関する文書</t>
    <rPh sb="0" eb="2">
      <t>ジョウホウ</t>
    </rPh>
    <rPh sb="7" eb="9">
      <t>カリア</t>
    </rPh>
    <rPh sb="10" eb="11">
      <t>カン</t>
    </rPh>
    <rPh sb="13" eb="15">
      <t>ブンショ</t>
    </rPh>
    <phoneticPr fontId="14"/>
  </si>
  <si>
    <t>航空自衛隊指揮システム用装置借上</t>
    <rPh sb="0" eb="2">
      <t>コウクウ</t>
    </rPh>
    <rPh sb="2" eb="5">
      <t>ジエイタイ</t>
    </rPh>
    <rPh sb="5" eb="7">
      <t>シキ</t>
    </rPh>
    <rPh sb="11" eb="12">
      <t>ヨウ</t>
    </rPh>
    <rPh sb="12" eb="14">
      <t>ソウチ</t>
    </rPh>
    <rPh sb="14" eb="15">
      <t>シャク</t>
    </rPh>
    <rPh sb="15" eb="16">
      <t>ジョウ</t>
    </rPh>
    <phoneticPr fontId="14"/>
  </si>
  <si>
    <t>・航空自衛隊指揮システム用装置借上</t>
    <rPh sb="1" eb="3">
      <t>コウクウ</t>
    </rPh>
    <rPh sb="3" eb="6">
      <t>ジエイタイ</t>
    </rPh>
    <rPh sb="6" eb="8">
      <t>シキ</t>
    </rPh>
    <rPh sb="12" eb="13">
      <t>ヨウ</t>
    </rPh>
    <rPh sb="13" eb="15">
      <t>ソウチ</t>
    </rPh>
    <rPh sb="15" eb="17">
      <t>カリア</t>
    </rPh>
    <phoneticPr fontId="14"/>
  </si>
  <si>
    <t>通信機器の取扱いに関する文書</t>
    <rPh sb="0" eb="2">
      <t>ツウシン</t>
    </rPh>
    <rPh sb="2" eb="4">
      <t>キキ</t>
    </rPh>
    <rPh sb="5" eb="7">
      <t>トリアツカイ</t>
    </rPh>
    <rPh sb="9" eb="10">
      <t>カン</t>
    </rPh>
    <rPh sb="12" eb="14">
      <t>ブンショ</t>
    </rPh>
    <phoneticPr fontId="14"/>
  </si>
  <si>
    <t>第２級陸上無線技術士及び第２級総合無線通信士の養成通達、携帯電話サービス管理及び運用要領</t>
    <phoneticPr fontId="14"/>
  </si>
  <si>
    <t>・第２級陸上無線技術士及び第２級総合無線通信士の養成通達　　　　　　　　　　　　　　　　　　　　　　　　　　　　</t>
    <phoneticPr fontId="14"/>
  </si>
  <si>
    <t>・携帯電話サービス管理及び運用要領</t>
  </si>
  <si>
    <t>通信工事作業要求書</t>
    <rPh sb="0" eb="2">
      <t>ツウシン</t>
    </rPh>
    <rPh sb="2" eb="4">
      <t>コウジ</t>
    </rPh>
    <rPh sb="4" eb="6">
      <t>サギョウ</t>
    </rPh>
    <rPh sb="6" eb="8">
      <t>ヨウキュウ</t>
    </rPh>
    <rPh sb="8" eb="9">
      <t>ショ</t>
    </rPh>
    <phoneticPr fontId="14"/>
  </si>
  <si>
    <t>・〇〇年度　通信工事作業要求書</t>
    <rPh sb="3" eb="5">
      <t>ネンド</t>
    </rPh>
    <rPh sb="6" eb="8">
      <t>ツウシン</t>
    </rPh>
    <rPh sb="8" eb="10">
      <t>コウジ</t>
    </rPh>
    <rPh sb="10" eb="12">
      <t>サギョウ</t>
    </rPh>
    <rPh sb="12" eb="15">
      <t>ヨウキュウショ</t>
    </rPh>
    <phoneticPr fontId="14"/>
  </si>
  <si>
    <t>・○○年度　情報保証に関する文書</t>
    <rPh sb="3" eb="5">
      <t>ネンド</t>
    </rPh>
    <phoneticPr fontId="12"/>
  </si>
  <si>
    <t>・○○年度　情報保証の管理要領に関する文書</t>
    <rPh sb="3" eb="5">
      <t>ネンド</t>
    </rPh>
    <phoneticPr fontId="12"/>
  </si>
  <si>
    <t>暗号等運用規則関連文書</t>
    <rPh sb="0" eb="2">
      <t>アンゴウ</t>
    </rPh>
    <rPh sb="2" eb="3">
      <t>トウ</t>
    </rPh>
    <rPh sb="3" eb="7">
      <t>ウンヨウキソク</t>
    </rPh>
    <rPh sb="7" eb="9">
      <t>カンレン</t>
    </rPh>
    <rPh sb="9" eb="11">
      <t>ブンショ</t>
    </rPh>
    <phoneticPr fontId="14"/>
  </si>
  <si>
    <t>・暗号等運用規則関連文書</t>
    <rPh sb="1" eb="3">
      <t>アンゴウ</t>
    </rPh>
    <rPh sb="3" eb="4">
      <t>トウ</t>
    </rPh>
    <rPh sb="4" eb="8">
      <t>ウンヨウキソク</t>
    </rPh>
    <rPh sb="8" eb="10">
      <t>カンレン</t>
    </rPh>
    <rPh sb="10" eb="12">
      <t>ブンショ</t>
    </rPh>
    <phoneticPr fontId="14"/>
  </si>
  <si>
    <t>部隊改編等に伴う部隊呼出符号等</t>
    <rPh sb="0" eb="4">
      <t>ブタイカイヘン</t>
    </rPh>
    <rPh sb="4" eb="5">
      <t>トウ</t>
    </rPh>
    <rPh sb="6" eb="7">
      <t>トモナ</t>
    </rPh>
    <rPh sb="8" eb="10">
      <t>ブタイ</t>
    </rPh>
    <rPh sb="10" eb="12">
      <t>ヨビダシ</t>
    </rPh>
    <rPh sb="12" eb="15">
      <t>フゴウトウ</t>
    </rPh>
    <phoneticPr fontId="14"/>
  </si>
  <si>
    <t>・部隊呼出符号等</t>
    <rPh sb="1" eb="3">
      <t>ブタイ</t>
    </rPh>
    <rPh sb="3" eb="5">
      <t>ヨビダ</t>
    </rPh>
    <rPh sb="5" eb="8">
      <t>フゴウトウ</t>
    </rPh>
    <phoneticPr fontId="14"/>
  </si>
  <si>
    <t>移動用多重通信装置に関する文書</t>
    <rPh sb="0" eb="3">
      <t>イドウヨウ</t>
    </rPh>
    <rPh sb="3" eb="5">
      <t>タジュウ</t>
    </rPh>
    <rPh sb="5" eb="7">
      <t>ツウシン</t>
    </rPh>
    <rPh sb="7" eb="9">
      <t>ソウチ</t>
    </rPh>
    <rPh sb="10" eb="11">
      <t>カン</t>
    </rPh>
    <rPh sb="13" eb="15">
      <t>ブンショ</t>
    </rPh>
    <phoneticPr fontId="14"/>
  </si>
  <si>
    <t>・移動用多重通信装置に関する文書</t>
    <rPh sb="1" eb="4">
      <t>イドウヨウ</t>
    </rPh>
    <rPh sb="4" eb="6">
      <t>タジュウ</t>
    </rPh>
    <rPh sb="6" eb="8">
      <t>ツウシン</t>
    </rPh>
    <rPh sb="8" eb="10">
      <t>ソウチ</t>
    </rPh>
    <rPh sb="11" eb="12">
      <t>カン</t>
    </rPh>
    <rPh sb="14" eb="16">
      <t>ブンショ</t>
    </rPh>
    <phoneticPr fontId="14"/>
  </si>
  <si>
    <t>入間基地飛行場除雪隊への要員</t>
    <phoneticPr fontId="14"/>
  </si>
  <si>
    <t>・〇〇年度　入間基地飛行場除雪隊への要員</t>
    <phoneticPr fontId="14"/>
  </si>
  <si>
    <t>電気工作物の絶縁抵抗測定結果について、入間基地エネルギー使用の合理化に関する監理要領について、電気工作物管理担当者氏名通知</t>
    <rPh sb="0" eb="2">
      <t>デンキ</t>
    </rPh>
    <rPh sb="2" eb="5">
      <t>コウサクブツ</t>
    </rPh>
    <rPh sb="6" eb="8">
      <t>ゼツエン</t>
    </rPh>
    <rPh sb="8" eb="10">
      <t>テイコウ</t>
    </rPh>
    <rPh sb="10" eb="12">
      <t>ソクテイ</t>
    </rPh>
    <rPh sb="12" eb="14">
      <t>ケッカ</t>
    </rPh>
    <rPh sb="19" eb="21">
      <t>イルマ</t>
    </rPh>
    <rPh sb="21" eb="23">
      <t>キチ</t>
    </rPh>
    <rPh sb="28" eb="30">
      <t>シヨウ</t>
    </rPh>
    <rPh sb="31" eb="34">
      <t>ゴウリカ</t>
    </rPh>
    <rPh sb="35" eb="36">
      <t>カン</t>
    </rPh>
    <rPh sb="38" eb="40">
      <t>カンリ</t>
    </rPh>
    <rPh sb="40" eb="42">
      <t>ヨウリョウ</t>
    </rPh>
    <phoneticPr fontId="14"/>
  </si>
  <si>
    <t>・〇〇年度　電気工作物の絶縁抵抗測定結果について</t>
    <rPh sb="3" eb="5">
      <t>ネンド</t>
    </rPh>
    <rPh sb="6" eb="8">
      <t>デンキ</t>
    </rPh>
    <rPh sb="8" eb="11">
      <t>コウサクブツ</t>
    </rPh>
    <rPh sb="12" eb="14">
      <t>ゼツエン</t>
    </rPh>
    <rPh sb="14" eb="16">
      <t>テイコウ</t>
    </rPh>
    <rPh sb="16" eb="18">
      <t>ソクテイ</t>
    </rPh>
    <rPh sb="18" eb="20">
      <t>ケッカ</t>
    </rPh>
    <phoneticPr fontId="14"/>
  </si>
  <si>
    <t>・〇〇年度　入間基地エネルギー使用の合理化に関する管理要領について</t>
    <phoneticPr fontId="14"/>
  </si>
  <si>
    <t>・〇〇年度　電気工作物管理担当者氏名通知</t>
    <rPh sb="3" eb="5">
      <t>ネンド</t>
    </rPh>
    <rPh sb="6" eb="8">
      <t>デンキ</t>
    </rPh>
    <rPh sb="8" eb="11">
      <t>コウサクブツ</t>
    </rPh>
    <rPh sb="11" eb="13">
      <t>カンリ</t>
    </rPh>
    <rPh sb="13" eb="16">
      <t>タントウシャ</t>
    </rPh>
    <rPh sb="16" eb="18">
      <t>シメイ</t>
    </rPh>
    <rPh sb="18" eb="20">
      <t>ツウチ</t>
    </rPh>
    <phoneticPr fontId="14"/>
  </si>
  <si>
    <t>電源整備計画案、施設補修等要望、施設委員の変更、負荷設備現況について、電気工作物の絶縁抵抗測定の実施について、省エネルギー推進者の指名通知、防火防災点検及び消防用設備等点検、時間外送汽申請書、電気器具使用許可申請書</t>
    <rPh sb="16" eb="18">
      <t>シセツ</t>
    </rPh>
    <rPh sb="18" eb="20">
      <t>イイン</t>
    </rPh>
    <rPh sb="21" eb="23">
      <t>ヘンコウ</t>
    </rPh>
    <rPh sb="24" eb="26">
      <t>フカ</t>
    </rPh>
    <rPh sb="26" eb="28">
      <t>セツビ</t>
    </rPh>
    <rPh sb="28" eb="30">
      <t>ゲンキョウ</t>
    </rPh>
    <rPh sb="35" eb="37">
      <t>デンキ</t>
    </rPh>
    <rPh sb="37" eb="40">
      <t>コウサクブツ</t>
    </rPh>
    <rPh sb="41" eb="43">
      <t>ゼツエン</t>
    </rPh>
    <rPh sb="43" eb="45">
      <t>テイコウ</t>
    </rPh>
    <rPh sb="45" eb="47">
      <t>ソクテイ</t>
    </rPh>
    <rPh sb="48" eb="50">
      <t>ジッシ</t>
    </rPh>
    <rPh sb="55" eb="56">
      <t>ショウ</t>
    </rPh>
    <rPh sb="61" eb="64">
      <t>スイシンシャ</t>
    </rPh>
    <rPh sb="65" eb="67">
      <t>シメイ</t>
    </rPh>
    <rPh sb="67" eb="69">
      <t>ツウチ</t>
    </rPh>
    <rPh sb="70" eb="71">
      <t>ボウ</t>
    </rPh>
    <rPh sb="71" eb="72">
      <t>カ</t>
    </rPh>
    <rPh sb="72" eb="74">
      <t>ボウサイ</t>
    </rPh>
    <rPh sb="74" eb="76">
      <t>テンケン</t>
    </rPh>
    <rPh sb="76" eb="77">
      <t>オヨ</t>
    </rPh>
    <rPh sb="78" eb="81">
      <t>ショウボウヨウ</t>
    </rPh>
    <rPh sb="81" eb="83">
      <t>セツビ</t>
    </rPh>
    <rPh sb="83" eb="84">
      <t>トウ</t>
    </rPh>
    <rPh sb="84" eb="86">
      <t>テンケン</t>
    </rPh>
    <rPh sb="87" eb="90">
      <t>ジカンガイ</t>
    </rPh>
    <rPh sb="90" eb="91">
      <t>ソウ</t>
    </rPh>
    <rPh sb="91" eb="92">
      <t>キ</t>
    </rPh>
    <rPh sb="92" eb="94">
      <t>シンセイ</t>
    </rPh>
    <rPh sb="94" eb="95">
      <t>ショ</t>
    </rPh>
    <rPh sb="96" eb="98">
      <t>デンキ</t>
    </rPh>
    <rPh sb="98" eb="100">
      <t>キグ</t>
    </rPh>
    <rPh sb="100" eb="102">
      <t>シヨウ</t>
    </rPh>
    <rPh sb="102" eb="104">
      <t>キョカ</t>
    </rPh>
    <rPh sb="104" eb="107">
      <t>シンセイショ</t>
    </rPh>
    <phoneticPr fontId="14"/>
  </si>
  <si>
    <t>・〇〇年度　電源整備計画案</t>
    <phoneticPr fontId="14"/>
  </si>
  <si>
    <t>・〇〇年度　施設補修等要望</t>
    <phoneticPr fontId="14"/>
  </si>
  <si>
    <t>・〇〇年度　施設委員の変更</t>
    <phoneticPr fontId="14"/>
  </si>
  <si>
    <t>・〇〇年度　負荷設備現況について</t>
    <phoneticPr fontId="14"/>
  </si>
  <si>
    <t>・〇〇年度　電気工作物の絶縁抵抗測定の実施について</t>
    <phoneticPr fontId="14"/>
  </si>
  <si>
    <t>・〇〇年度　省エネルギー推進者の指名通知</t>
    <phoneticPr fontId="14"/>
  </si>
  <si>
    <t>・〇〇年度　防火防災点検及び消防用設備等点検</t>
    <phoneticPr fontId="14"/>
  </si>
  <si>
    <t>・〇〇年度　時間外送汽申請書</t>
    <phoneticPr fontId="14"/>
  </si>
  <si>
    <t>・〇〇年度　電気器具使用許可申請書</t>
    <phoneticPr fontId="14"/>
  </si>
  <si>
    <t>空調機指定隊員について</t>
    <rPh sb="0" eb="3">
      <t>クウチョウキ</t>
    </rPh>
    <rPh sb="3" eb="5">
      <t>シテイ</t>
    </rPh>
    <rPh sb="5" eb="7">
      <t>タイイン</t>
    </rPh>
    <phoneticPr fontId="14"/>
  </si>
  <si>
    <t>・〇〇年度　空調機指定隊員について</t>
    <phoneticPr fontId="14"/>
  </si>
  <si>
    <t>危険物の取扱いに関する文書</t>
    <rPh sb="0" eb="3">
      <t>キケンブツ</t>
    </rPh>
    <rPh sb="4" eb="6">
      <t>トリアツカイ</t>
    </rPh>
    <rPh sb="8" eb="9">
      <t>カン</t>
    </rPh>
    <rPh sb="11" eb="13">
      <t>ブンショ</t>
    </rPh>
    <phoneticPr fontId="14"/>
  </si>
  <si>
    <t>危険物施設の定期点検結果について</t>
    <phoneticPr fontId="14"/>
  </si>
  <si>
    <t xml:space="preserve">・〇〇年度　危険物施設の定期点検結果について       </t>
    <phoneticPr fontId="14"/>
  </si>
  <si>
    <t>・危険物施設の点検記録</t>
  </si>
  <si>
    <t>危険物保管通知書、危険物保安監督者等の選任及び解任について</t>
    <rPh sb="0" eb="3">
      <t>キケンブツ</t>
    </rPh>
    <rPh sb="3" eb="5">
      <t>ホカン</t>
    </rPh>
    <rPh sb="5" eb="7">
      <t>ツウチ</t>
    </rPh>
    <rPh sb="7" eb="8">
      <t>ショ</t>
    </rPh>
    <rPh sb="9" eb="12">
      <t>キケンブツ</t>
    </rPh>
    <rPh sb="12" eb="14">
      <t>ホアン</t>
    </rPh>
    <rPh sb="14" eb="17">
      <t>カントクシャ</t>
    </rPh>
    <rPh sb="17" eb="18">
      <t>トウ</t>
    </rPh>
    <rPh sb="19" eb="21">
      <t>センニン</t>
    </rPh>
    <rPh sb="21" eb="22">
      <t>オヨ</t>
    </rPh>
    <rPh sb="23" eb="25">
      <t>カイニン</t>
    </rPh>
    <phoneticPr fontId="14"/>
  </si>
  <si>
    <t>・〇〇年度　危険物保管通知書</t>
    <rPh sb="3" eb="5">
      <t>ネンド</t>
    </rPh>
    <rPh sb="6" eb="9">
      <t>キケンブツ</t>
    </rPh>
    <rPh sb="9" eb="11">
      <t>ホカン</t>
    </rPh>
    <rPh sb="11" eb="14">
      <t>ツウチショ</t>
    </rPh>
    <phoneticPr fontId="14"/>
  </si>
  <si>
    <t>・〇〇年度　危険物保安監督者等の選任及び解任について</t>
    <phoneticPr fontId="14"/>
  </si>
  <si>
    <t>危険物施設の点検結果</t>
    <phoneticPr fontId="14"/>
  </si>
  <si>
    <t>・〇〇年度　危険物施設の点検結果について</t>
    <rPh sb="6" eb="9">
      <t>キケンブツ</t>
    </rPh>
    <rPh sb="9" eb="11">
      <t>シセツ</t>
    </rPh>
    <rPh sb="12" eb="14">
      <t>テンケン</t>
    </rPh>
    <rPh sb="14" eb="16">
      <t>ケッカ</t>
    </rPh>
    <phoneticPr fontId="14"/>
  </si>
  <si>
    <t>情報（D-10）</t>
    <phoneticPr fontId="15"/>
  </si>
  <si>
    <t>特定秘密文書等の作成等に関する文書</t>
    <rPh sb="0" eb="2">
      <t>トクテイ</t>
    </rPh>
    <rPh sb="2" eb="4">
      <t>ヒミツ</t>
    </rPh>
    <rPh sb="4" eb="6">
      <t>ブンショ</t>
    </rPh>
    <rPh sb="6" eb="7">
      <t>トウ</t>
    </rPh>
    <rPh sb="8" eb="10">
      <t>サクセイ</t>
    </rPh>
    <rPh sb="10" eb="11">
      <t>トウ</t>
    </rPh>
    <rPh sb="12" eb="13">
      <t>カン</t>
    </rPh>
    <rPh sb="15" eb="17">
      <t>ブンショ</t>
    </rPh>
    <phoneticPr fontId="14"/>
  </si>
  <si>
    <t>特定秘密登録簿、特定秘密接受簿、特定秘密保管簿</t>
    <rPh sb="0" eb="2">
      <t>トクテイ</t>
    </rPh>
    <rPh sb="2" eb="4">
      <t>ヒミツ</t>
    </rPh>
    <rPh sb="4" eb="7">
      <t>トウロクボ</t>
    </rPh>
    <rPh sb="8" eb="10">
      <t>トクテイ</t>
    </rPh>
    <rPh sb="10" eb="12">
      <t>ヒミツ</t>
    </rPh>
    <rPh sb="12" eb="14">
      <t>セツジュ</t>
    </rPh>
    <rPh sb="14" eb="15">
      <t>ボ</t>
    </rPh>
    <rPh sb="16" eb="18">
      <t>トクテイ</t>
    </rPh>
    <rPh sb="18" eb="20">
      <t>ヒミツ</t>
    </rPh>
    <rPh sb="20" eb="22">
      <t>ホカン</t>
    </rPh>
    <rPh sb="22" eb="23">
      <t>ボ</t>
    </rPh>
    <phoneticPr fontId="12"/>
  </si>
  <si>
    <t>秘密保全（102）</t>
    <phoneticPr fontId="15"/>
  </si>
  <si>
    <t>・特定秘密接受簿</t>
    <rPh sb="1" eb="3">
      <t>トクテイ</t>
    </rPh>
    <rPh sb="3" eb="5">
      <t>ヒミツ</t>
    </rPh>
    <rPh sb="5" eb="7">
      <t>セツジュ</t>
    </rPh>
    <rPh sb="7" eb="8">
      <t>ボ</t>
    </rPh>
    <phoneticPr fontId="12"/>
  </si>
  <si>
    <t>年度を区切って作成したものにあっては当該文書に係る特定秘密文書等のすべてについて、廃棄した日に係る特定日以後５年</t>
    <rPh sb="0" eb="2">
      <t>ネンド</t>
    </rPh>
    <rPh sb="3" eb="5">
      <t>クギ</t>
    </rPh>
    <rPh sb="7" eb="9">
      <t>サクセイ</t>
    </rPh>
    <rPh sb="18" eb="22">
      <t>トウガイブンショ</t>
    </rPh>
    <rPh sb="23" eb="24">
      <t>カカ</t>
    </rPh>
    <rPh sb="25" eb="27">
      <t>トクテイ</t>
    </rPh>
    <rPh sb="27" eb="29">
      <t>ヒミツ</t>
    </rPh>
    <rPh sb="29" eb="32">
      <t>ブンショトウ</t>
    </rPh>
    <rPh sb="41" eb="43">
      <t>ハイキ</t>
    </rPh>
    <rPh sb="45" eb="46">
      <t>ヒ</t>
    </rPh>
    <rPh sb="47" eb="48">
      <t>カカ</t>
    </rPh>
    <rPh sb="49" eb="52">
      <t>トクテイビ</t>
    </rPh>
    <rPh sb="52" eb="54">
      <t>イゴ</t>
    </rPh>
    <rPh sb="54" eb="56">
      <t>ニチイゴ</t>
    </rPh>
    <rPh sb="55" eb="56">
      <t>ネン</t>
    </rPh>
    <phoneticPr fontId="12"/>
  </si>
  <si>
    <t>・〇〇年度　特定秘密接受簿</t>
    <rPh sb="3" eb="5">
      <t>ネンド</t>
    </rPh>
    <rPh sb="6" eb="8">
      <t>トクテイ</t>
    </rPh>
    <rPh sb="8" eb="10">
      <t>ヒミツ</t>
    </rPh>
    <rPh sb="10" eb="12">
      <t>セツジュ</t>
    </rPh>
    <rPh sb="12" eb="13">
      <t>ボ</t>
    </rPh>
    <phoneticPr fontId="12"/>
  </si>
  <si>
    <t>当該簿冊に記載された文書等が送達され、又は廃棄された日に係る特定日以後５年</t>
    <rPh sb="0" eb="2">
      <t>トウガイ</t>
    </rPh>
    <rPh sb="2" eb="4">
      <t>ボサツ</t>
    </rPh>
    <rPh sb="5" eb="7">
      <t>キサイ</t>
    </rPh>
    <rPh sb="10" eb="12">
      <t>ブンショ</t>
    </rPh>
    <rPh sb="12" eb="13">
      <t>ナド</t>
    </rPh>
    <rPh sb="14" eb="16">
      <t>ソウタツ</t>
    </rPh>
    <rPh sb="19" eb="20">
      <t>マタ</t>
    </rPh>
    <rPh sb="21" eb="23">
      <t>ハイキ</t>
    </rPh>
    <rPh sb="26" eb="27">
      <t>ヒ</t>
    </rPh>
    <rPh sb="28" eb="29">
      <t>カカ</t>
    </rPh>
    <rPh sb="30" eb="33">
      <t>トクテイビ</t>
    </rPh>
    <rPh sb="33" eb="35">
      <t>イゴ</t>
    </rPh>
    <rPh sb="35" eb="37">
      <t>ニチイゴ</t>
    </rPh>
    <rPh sb="36" eb="37">
      <t>ネン</t>
    </rPh>
    <phoneticPr fontId="12"/>
  </si>
  <si>
    <t>特定秘密点検記録簿、特定秘密貸出簿、特定秘密閲覧簿、特定秘密引継証明簿</t>
    <rPh sb="10" eb="12">
      <t>トクテイ</t>
    </rPh>
    <rPh sb="12" eb="14">
      <t>ヒミツ</t>
    </rPh>
    <rPh sb="14" eb="16">
      <t>カシダシ</t>
    </rPh>
    <rPh sb="16" eb="17">
      <t>ボ</t>
    </rPh>
    <rPh sb="18" eb="20">
      <t>トクテイ</t>
    </rPh>
    <rPh sb="20" eb="22">
      <t>ヒミツ</t>
    </rPh>
    <rPh sb="22" eb="24">
      <t>エツラン</t>
    </rPh>
    <rPh sb="24" eb="25">
      <t>ボ</t>
    </rPh>
    <rPh sb="26" eb="28">
      <t>トクテイ</t>
    </rPh>
    <rPh sb="28" eb="30">
      <t>ヒミツ</t>
    </rPh>
    <rPh sb="29" eb="30">
      <t>ミツ</t>
    </rPh>
    <rPh sb="30" eb="32">
      <t>ヒキツギ</t>
    </rPh>
    <rPh sb="32" eb="34">
      <t>ショウメイ</t>
    </rPh>
    <rPh sb="34" eb="35">
      <t>ボ</t>
    </rPh>
    <phoneticPr fontId="12"/>
  </si>
  <si>
    <t>・特定秘密点検記録簿</t>
    <phoneticPr fontId="12"/>
  </si>
  <si>
    <t>・特定秘密引継証明簿</t>
  </si>
  <si>
    <t>・特定秘密の指定に係る周知書</t>
  </si>
  <si>
    <t>・〇〇年度　特定秘密点検記録簿</t>
    <phoneticPr fontId="12"/>
  </si>
  <si>
    <t>・〇〇年度　特定秘密引継証明簿</t>
    <phoneticPr fontId="14"/>
  </si>
  <si>
    <t>・○○年度　特定秘密閲覧簿記載省略者名簿</t>
    <rPh sb="3" eb="5">
      <t>ネンド</t>
    </rPh>
    <rPh sb="6" eb="8">
      <t>トクテイ</t>
    </rPh>
    <rPh sb="8" eb="10">
      <t>ヒミツ</t>
    </rPh>
    <rPh sb="10" eb="12">
      <t>エツラン</t>
    </rPh>
    <rPh sb="12" eb="13">
      <t>ボ</t>
    </rPh>
    <rPh sb="13" eb="15">
      <t>キサイ</t>
    </rPh>
    <rPh sb="15" eb="17">
      <t>ショウリャク</t>
    </rPh>
    <rPh sb="17" eb="18">
      <t>シャ</t>
    </rPh>
    <rPh sb="18" eb="20">
      <t>メイボ</t>
    </rPh>
    <phoneticPr fontId="14"/>
  </si>
  <si>
    <t>特定秘密取扱職員名簿</t>
    <rPh sb="0" eb="2">
      <t>トクテイ</t>
    </rPh>
    <rPh sb="2" eb="4">
      <t>ヒミツ</t>
    </rPh>
    <rPh sb="4" eb="6">
      <t>トリアツカ</t>
    </rPh>
    <rPh sb="6" eb="8">
      <t>ショクイン</t>
    </rPh>
    <rPh sb="8" eb="10">
      <t>メイボ</t>
    </rPh>
    <phoneticPr fontId="14"/>
  </si>
  <si>
    <t>・特定秘密取扱職員名簿</t>
    <rPh sb="1" eb="3">
      <t>トクテイ</t>
    </rPh>
    <rPh sb="3" eb="5">
      <t>ヒミツ</t>
    </rPh>
    <rPh sb="5" eb="7">
      <t>トリアツカ</t>
    </rPh>
    <rPh sb="7" eb="9">
      <t>ショクイン</t>
    </rPh>
    <rPh sb="9" eb="11">
      <t>メイボ</t>
    </rPh>
    <phoneticPr fontId="14"/>
  </si>
  <si>
    <t>・〇〇年度　特定秘密取扱職員名簿</t>
    <rPh sb="3" eb="5">
      <t>ネンド</t>
    </rPh>
    <rPh sb="6" eb="8">
      <t>トクテイ</t>
    </rPh>
    <rPh sb="8" eb="10">
      <t>ヒミツ</t>
    </rPh>
    <rPh sb="10" eb="12">
      <t>トリアツカイ</t>
    </rPh>
    <rPh sb="12" eb="14">
      <t>ショクイン</t>
    </rPh>
    <rPh sb="14" eb="16">
      <t>メイボ</t>
    </rPh>
    <phoneticPr fontId="14"/>
  </si>
  <si>
    <t>取扱職員解除後に係る特定日以後５年</t>
    <phoneticPr fontId="14"/>
  </si>
  <si>
    <t>特定秘密の取扱いに係る基準適合性について、特定特別防衛秘密保護適格証明書発行申請</t>
  </si>
  <si>
    <t>・特定秘密の取扱いに係る基準適合性について</t>
    <phoneticPr fontId="14"/>
  </si>
  <si>
    <t>・特定特別防衛秘密保護適格証明書発行申請</t>
  </si>
  <si>
    <t>特定秘密保全教育実施記録簿</t>
  </si>
  <si>
    <t>・○○年度　特定秘密保全教育実施記録簿</t>
    <rPh sb="3" eb="5">
      <t>ネンド</t>
    </rPh>
    <rPh sb="6" eb="8">
      <t>トクテイ</t>
    </rPh>
    <rPh sb="8" eb="10">
      <t>ヒミツ</t>
    </rPh>
    <rPh sb="10" eb="12">
      <t>ホゼン</t>
    </rPh>
    <rPh sb="12" eb="14">
      <t>キョウイク</t>
    </rPh>
    <rPh sb="14" eb="16">
      <t>ジッシ</t>
    </rPh>
    <rPh sb="16" eb="19">
      <t>キロクボ</t>
    </rPh>
    <phoneticPr fontId="14"/>
  </si>
  <si>
    <t>・〇〇年度　特定特別防衛秘密保護適格証明書発行申請</t>
    <phoneticPr fontId="14"/>
  </si>
  <si>
    <t>・〇〇年　秘密登録簿</t>
    <phoneticPr fontId="14"/>
  </si>
  <si>
    <t>・〇〇年　秘密接受簿</t>
    <phoneticPr fontId="14"/>
  </si>
  <si>
    <t>点検簿、貸出簿、閲覧簿、引継証明簿</t>
    <rPh sb="4" eb="6">
      <t>カシダシ</t>
    </rPh>
    <rPh sb="6" eb="7">
      <t>ボ</t>
    </rPh>
    <phoneticPr fontId="12"/>
  </si>
  <si>
    <t>・〇〇年度　点検簿</t>
    <phoneticPr fontId="14"/>
  </si>
  <si>
    <t>・〇〇年度　閲覧簿</t>
    <phoneticPr fontId="14"/>
  </si>
  <si>
    <t>・〇〇年度　引継証明簿</t>
    <phoneticPr fontId="14"/>
  </si>
  <si>
    <t>・〇〇年度　秘密取扱いに関する誓約書</t>
    <phoneticPr fontId="14"/>
  </si>
  <si>
    <t>・指定に係る周知書</t>
    <phoneticPr fontId="14"/>
  </si>
  <si>
    <t>・〇〇年度　秘密取扱者名簿</t>
    <phoneticPr fontId="14"/>
  </si>
  <si>
    <t>・○○年度　貸出簿</t>
    <rPh sb="3" eb="5">
      <t>ネンド</t>
    </rPh>
    <rPh sb="6" eb="9">
      <t>カシダシボ</t>
    </rPh>
    <phoneticPr fontId="14"/>
  </si>
  <si>
    <t>・○○年度　貸出簿（令和４年度～）</t>
    <rPh sb="3" eb="5">
      <t>ネンド</t>
    </rPh>
    <rPh sb="6" eb="9">
      <t>カシダシボ</t>
    </rPh>
    <rPh sb="10" eb="12">
      <t>レイワ</t>
    </rPh>
    <rPh sb="13" eb="15">
      <t>ネンド</t>
    </rPh>
    <phoneticPr fontId="14"/>
  </si>
  <si>
    <t>・○○年度　閲覧簿</t>
    <rPh sb="3" eb="5">
      <t>ネンド</t>
    </rPh>
    <rPh sb="6" eb="8">
      <t>エツラン</t>
    </rPh>
    <rPh sb="8" eb="9">
      <t>ボ</t>
    </rPh>
    <phoneticPr fontId="14"/>
  </si>
  <si>
    <t>秘の指定見直し実施記録簿、複写記録簿、受領書、合議簿、秘密保全教育実施記録簿</t>
    <rPh sb="0" eb="1">
      <t>ヒ</t>
    </rPh>
    <rPh sb="2" eb="4">
      <t>シテイ</t>
    </rPh>
    <rPh sb="4" eb="6">
      <t>ミナオ</t>
    </rPh>
    <rPh sb="7" eb="9">
      <t>ジッシ</t>
    </rPh>
    <rPh sb="9" eb="11">
      <t>キロク</t>
    </rPh>
    <rPh sb="11" eb="12">
      <t>ボ</t>
    </rPh>
    <rPh sb="13" eb="15">
      <t>フクシャ</t>
    </rPh>
    <rPh sb="15" eb="18">
      <t>キロクボ</t>
    </rPh>
    <rPh sb="19" eb="22">
      <t>ジュリョウショ</t>
    </rPh>
    <rPh sb="23" eb="25">
      <t>ゴウギ</t>
    </rPh>
    <rPh sb="25" eb="26">
      <t>ボ</t>
    </rPh>
    <phoneticPr fontId="12"/>
  </si>
  <si>
    <t>・秘密区分の指定</t>
    <phoneticPr fontId="14"/>
  </si>
  <si>
    <t>・〇〇年度　秘密指定等申請書</t>
    <phoneticPr fontId="14"/>
  </si>
  <si>
    <t>・〇〇年度　秘の指定見直し実施記録簿</t>
    <phoneticPr fontId="14"/>
  </si>
  <si>
    <t>・〇〇年度　複写記録簿</t>
    <phoneticPr fontId="14"/>
  </si>
  <si>
    <t>・〇〇年度　受領書（秘等区分のある文書）</t>
    <phoneticPr fontId="14"/>
  </si>
  <si>
    <t>・〇〇年度　日々点検記録簿</t>
    <phoneticPr fontId="14"/>
  </si>
  <si>
    <t>・〇〇年度　保管容器文字盤変更記録簿</t>
    <phoneticPr fontId="14"/>
  </si>
  <si>
    <t>・〇〇年度　秘密保全教育実施記録簿</t>
    <phoneticPr fontId="14"/>
  </si>
  <si>
    <t>・○○年度　秘密指定等申請書（廃棄）</t>
    <rPh sb="15" eb="17">
      <t>ハイキ</t>
    </rPh>
    <phoneticPr fontId="14"/>
  </si>
  <si>
    <t>・〇〇年度　複写管理責任者指名記録簿</t>
    <phoneticPr fontId="14"/>
  </si>
  <si>
    <t>当該ページに記録された複写管理責任者がすべて登録解消された日に係る特定日以後１年</t>
    <rPh sb="0" eb="2">
      <t>トウガイ</t>
    </rPh>
    <rPh sb="6" eb="8">
      <t>キロク</t>
    </rPh>
    <rPh sb="11" eb="13">
      <t>フクシャ</t>
    </rPh>
    <rPh sb="13" eb="15">
      <t>カンリ</t>
    </rPh>
    <rPh sb="15" eb="17">
      <t>セキニン</t>
    </rPh>
    <rPh sb="17" eb="18">
      <t>シャ</t>
    </rPh>
    <rPh sb="22" eb="24">
      <t>トウロク</t>
    </rPh>
    <rPh sb="24" eb="26">
      <t>カイショウ</t>
    </rPh>
    <rPh sb="29" eb="30">
      <t>ヒ</t>
    </rPh>
    <rPh sb="31" eb="32">
      <t>カカ</t>
    </rPh>
    <rPh sb="33" eb="36">
      <t>トクテイビ</t>
    </rPh>
    <rPh sb="36" eb="38">
      <t>イゴ</t>
    </rPh>
    <rPh sb="39" eb="40">
      <t>ネン</t>
    </rPh>
    <phoneticPr fontId="14"/>
  </si>
  <si>
    <t>・○○年度　複写管理責任者指名記録簿</t>
    <phoneticPr fontId="14"/>
  </si>
  <si>
    <t>文書の記載事項変更等</t>
    <phoneticPr fontId="14"/>
  </si>
  <si>
    <t>・文書の記載事項変更等</t>
    <phoneticPr fontId="14"/>
  </si>
  <si>
    <t>１年（来簡）</t>
    <rPh sb="1" eb="2">
      <t>ネン</t>
    </rPh>
    <rPh sb="3" eb="4">
      <t>キ</t>
    </rPh>
    <rPh sb="4" eb="5">
      <t>カン</t>
    </rPh>
    <phoneticPr fontId="14"/>
  </si>
  <si>
    <t>鍵の授受簿</t>
    <phoneticPr fontId="14"/>
  </si>
  <si>
    <t>・○○年度　鍵の授受簿</t>
    <rPh sb="3" eb="5">
      <t>ネンド</t>
    </rPh>
    <rPh sb="6" eb="7">
      <t>カギ</t>
    </rPh>
    <rPh sb="8" eb="10">
      <t>ジュジュ</t>
    </rPh>
    <rPh sb="10" eb="11">
      <t>ボ</t>
    </rPh>
    <phoneticPr fontId="14"/>
  </si>
  <si>
    <t>特別防衛秘密の作成等に関する文書</t>
    <rPh sb="0" eb="2">
      <t>トクベツ</t>
    </rPh>
    <rPh sb="2" eb="4">
      <t>ボウエイ</t>
    </rPh>
    <rPh sb="4" eb="6">
      <t>ヒミツ</t>
    </rPh>
    <rPh sb="7" eb="9">
      <t>サクセイ</t>
    </rPh>
    <rPh sb="9" eb="10">
      <t>トウ</t>
    </rPh>
    <rPh sb="11" eb="12">
      <t>カン</t>
    </rPh>
    <rPh sb="14" eb="16">
      <t>ブンショ</t>
    </rPh>
    <phoneticPr fontId="14"/>
  </si>
  <si>
    <t>特別防衛秘密取扱職（者）、特別防衛秘密保全教育実施記録簿</t>
    <rPh sb="0" eb="6">
      <t>トクベツボウエイヒミツ</t>
    </rPh>
    <rPh sb="6" eb="8">
      <t>トリアツカ</t>
    </rPh>
    <rPh sb="8" eb="9">
      <t>ショク</t>
    </rPh>
    <rPh sb="10" eb="11">
      <t>モノ</t>
    </rPh>
    <rPh sb="13" eb="15">
      <t>トクベツ</t>
    </rPh>
    <rPh sb="15" eb="17">
      <t>ボウエイ</t>
    </rPh>
    <rPh sb="17" eb="19">
      <t>ヒミツ</t>
    </rPh>
    <rPh sb="19" eb="21">
      <t>ホゼン</t>
    </rPh>
    <rPh sb="21" eb="23">
      <t>キョウイク</t>
    </rPh>
    <rPh sb="23" eb="25">
      <t>ジッシ</t>
    </rPh>
    <rPh sb="25" eb="27">
      <t>キロク</t>
    </rPh>
    <rPh sb="27" eb="28">
      <t>ボ</t>
    </rPh>
    <phoneticPr fontId="14"/>
  </si>
  <si>
    <t>・特別防衛秘密取扱職（者）</t>
    <phoneticPr fontId="14"/>
  </si>
  <si>
    <t>・特別防衛秘密保全教育実施記録簿</t>
  </si>
  <si>
    <t>適格性・適性評価の申請等に関する文書</t>
    <rPh sb="0" eb="3">
      <t>テキカクセイ</t>
    </rPh>
    <rPh sb="4" eb="6">
      <t>テキセイ</t>
    </rPh>
    <rPh sb="6" eb="8">
      <t>ヒョウカ</t>
    </rPh>
    <rPh sb="9" eb="11">
      <t>シンセイ</t>
    </rPh>
    <rPh sb="11" eb="12">
      <t>トウ</t>
    </rPh>
    <rPh sb="13" eb="14">
      <t>カン</t>
    </rPh>
    <rPh sb="16" eb="18">
      <t>ブンショ</t>
    </rPh>
    <phoneticPr fontId="14"/>
  </si>
  <si>
    <t>適格性・適性評価、適格性（確認通知）</t>
    <rPh sb="0" eb="3">
      <t>テキカクセイ</t>
    </rPh>
    <rPh sb="4" eb="6">
      <t>テキセイ</t>
    </rPh>
    <rPh sb="6" eb="8">
      <t>ヒョウカ</t>
    </rPh>
    <phoneticPr fontId="14"/>
  </si>
  <si>
    <t>・適格性・適性評価（結果通知）</t>
    <rPh sb="1" eb="4">
      <t>テキカクセイ</t>
    </rPh>
    <rPh sb="5" eb="7">
      <t>テキセイ</t>
    </rPh>
    <rPh sb="7" eb="9">
      <t>ヒョウカ</t>
    </rPh>
    <rPh sb="10" eb="12">
      <t>ケッカ</t>
    </rPh>
    <rPh sb="12" eb="14">
      <t>ツウチ</t>
    </rPh>
    <phoneticPr fontId="14"/>
  </si>
  <si>
    <t>・適格性（確認通知）</t>
  </si>
  <si>
    <t>適格証発行台帳、適格性（確認通知）</t>
    <rPh sb="0" eb="2">
      <t>テキカク</t>
    </rPh>
    <rPh sb="2" eb="3">
      <t>ショウ</t>
    </rPh>
    <rPh sb="3" eb="5">
      <t>ハッコウ</t>
    </rPh>
    <rPh sb="5" eb="7">
      <t>ダイチョウ</t>
    </rPh>
    <phoneticPr fontId="14"/>
  </si>
  <si>
    <t>・適格証発行台帳</t>
    <rPh sb="1" eb="3">
      <t>テキカク</t>
    </rPh>
    <rPh sb="3" eb="4">
      <t>ショウ</t>
    </rPh>
    <rPh sb="4" eb="6">
      <t>ハッコウ</t>
    </rPh>
    <rPh sb="6" eb="8">
      <t>ダイチョウ</t>
    </rPh>
    <phoneticPr fontId="14"/>
  </si>
  <si>
    <t>・適格性（確認通知）</t>
    <phoneticPr fontId="15"/>
  </si>
  <si>
    <t>適性評価の更新における実施件数の平準化</t>
    <phoneticPr fontId="14"/>
  </si>
  <si>
    <t>・適性評価の更新における実施件数の平準化</t>
    <phoneticPr fontId="14"/>
  </si>
  <si>
    <t>適格性・適性評価、適格性（適格申請）、適格性（確認通知）、確認照合（依頼・回答）</t>
    <rPh sb="0" eb="3">
      <t>テキカクセイ</t>
    </rPh>
    <rPh sb="4" eb="6">
      <t>テキセイ</t>
    </rPh>
    <rPh sb="6" eb="8">
      <t>ヒョウカ</t>
    </rPh>
    <phoneticPr fontId="14"/>
  </si>
  <si>
    <t>・適格性・適性評価（確認通知）</t>
    <rPh sb="1" eb="4">
      <t>テキカクセイ</t>
    </rPh>
    <rPh sb="5" eb="7">
      <t>テキセイ</t>
    </rPh>
    <rPh sb="7" eb="9">
      <t>ヒョウカ</t>
    </rPh>
    <rPh sb="10" eb="12">
      <t>カクニン</t>
    </rPh>
    <rPh sb="12" eb="14">
      <t>ツウチ</t>
    </rPh>
    <phoneticPr fontId="14"/>
  </si>
  <si>
    <t>・適格性（適格申請）</t>
  </si>
  <si>
    <t>・確認照合（依頼・回答）</t>
  </si>
  <si>
    <t>取扱者指定記録簿</t>
    <phoneticPr fontId="14"/>
  </si>
  <si>
    <t>当該隊員の転出した日又は関係職員の指定解除に係る特定日以後１年</t>
    <rPh sb="0" eb="2">
      <t>トウガイ</t>
    </rPh>
    <rPh sb="2" eb="4">
      <t>タイイン</t>
    </rPh>
    <rPh sb="5" eb="7">
      <t>テンシュツ</t>
    </rPh>
    <rPh sb="9" eb="10">
      <t>ヒ</t>
    </rPh>
    <rPh sb="10" eb="11">
      <t>マタ</t>
    </rPh>
    <rPh sb="12" eb="14">
      <t>カンケイ</t>
    </rPh>
    <rPh sb="14" eb="16">
      <t>ショクイン</t>
    </rPh>
    <rPh sb="17" eb="19">
      <t>シテイ</t>
    </rPh>
    <rPh sb="19" eb="21">
      <t>カイジョ</t>
    </rPh>
    <rPh sb="22" eb="23">
      <t>カカ</t>
    </rPh>
    <rPh sb="24" eb="27">
      <t>トクテイビ</t>
    </rPh>
    <rPh sb="27" eb="29">
      <t>イゴ</t>
    </rPh>
    <rPh sb="30" eb="31">
      <t>ネン</t>
    </rPh>
    <phoneticPr fontId="12"/>
  </si>
  <si>
    <t>保全業務の実施に関する文書</t>
    <rPh sb="0" eb="2">
      <t>ホゼン</t>
    </rPh>
    <rPh sb="2" eb="4">
      <t>ギョウム</t>
    </rPh>
    <rPh sb="5" eb="7">
      <t>ジッシ</t>
    </rPh>
    <rPh sb="8" eb="9">
      <t>カン</t>
    </rPh>
    <rPh sb="11" eb="13">
      <t>ブンショ</t>
    </rPh>
    <phoneticPr fontId="14"/>
  </si>
  <si>
    <t>立入許可証発行台帳</t>
    <rPh sb="0" eb="2">
      <t>タチイリ</t>
    </rPh>
    <rPh sb="2" eb="4">
      <t>キョカ</t>
    </rPh>
    <rPh sb="4" eb="5">
      <t>ショウ</t>
    </rPh>
    <rPh sb="5" eb="7">
      <t>ハッコウ</t>
    </rPh>
    <rPh sb="7" eb="9">
      <t>ダイチョウ</t>
    </rPh>
    <phoneticPr fontId="14"/>
  </si>
  <si>
    <t>・立入許可証発行台帳</t>
    <rPh sb="1" eb="3">
      <t>タチイリ</t>
    </rPh>
    <rPh sb="3" eb="5">
      <t>キョカ</t>
    </rPh>
    <rPh sb="5" eb="6">
      <t>ショウ</t>
    </rPh>
    <rPh sb="6" eb="8">
      <t>ハッコウ</t>
    </rPh>
    <rPh sb="8" eb="10">
      <t>ダイチョウ</t>
    </rPh>
    <phoneticPr fontId="14"/>
  </si>
  <si>
    <t>当該隊員の転出した日又は関係職員の指定解除に係る特定日以後５年</t>
    <rPh sb="0" eb="2">
      <t>トウガイ</t>
    </rPh>
    <rPh sb="2" eb="4">
      <t>タイイン</t>
    </rPh>
    <rPh sb="5" eb="7">
      <t>テンシュツ</t>
    </rPh>
    <rPh sb="9" eb="10">
      <t>ヒ</t>
    </rPh>
    <rPh sb="10" eb="11">
      <t>マタ</t>
    </rPh>
    <rPh sb="12" eb="14">
      <t>カンケイ</t>
    </rPh>
    <rPh sb="14" eb="16">
      <t>ショクイン</t>
    </rPh>
    <rPh sb="17" eb="19">
      <t>シテイ</t>
    </rPh>
    <rPh sb="19" eb="21">
      <t>カイジョ</t>
    </rPh>
    <rPh sb="22" eb="23">
      <t>カカ</t>
    </rPh>
    <rPh sb="24" eb="27">
      <t>トクテイビ</t>
    </rPh>
    <rPh sb="27" eb="29">
      <t>イゴ</t>
    </rPh>
    <rPh sb="30" eb="31">
      <t>ネン</t>
    </rPh>
    <phoneticPr fontId="12"/>
  </si>
  <si>
    <t>秘密保全褒賞の試行</t>
    <phoneticPr fontId="14"/>
  </si>
  <si>
    <t>・秘密保全褒賞の試行</t>
    <phoneticPr fontId="14"/>
  </si>
  <si>
    <t>常時立入申請書、臨時立入申請書、秘密保全褒賞及び情報保証褒賞上申書</t>
    <rPh sb="0" eb="2">
      <t>ジョウジ</t>
    </rPh>
    <rPh sb="2" eb="4">
      <t>タチイリ</t>
    </rPh>
    <rPh sb="4" eb="6">
      <t>シンセイ</t>
    </rPh>
    <rPh sb="6" eb="7">
      <t>ショ</t>
    </rPh>
    <rPh sb="8" eb="10">
      <t>リンジ</t>
    </rPh>
    <rPh sb="10" eb="12">
      <t>タチイリ</t>
    </rPh>
    <rPh sb="12" eb="14">
      <t>シンセイ</t>
    </rPh>
    <rPh sb="14" eb="15">
      <t>ショ</t>
    </rPh>
    <phoneticPr fontId="14"/>
  </si>
  <si>
    <t>・〇〇年度　常時立入申請書</t>
    <phoneticPr fontId="14"/>
  </si>
  <si>
    <t>・〇〇年度　臨時立入申請書</t>
    <phoneticPr fontId="14"/>
  </si>
  <si>
    <t>・秘密保全褒賞及び情報保証褒賞上申書</t>
    <phoneticPr fontId="14"/>
  </si>
  <si>
    <t>保全活動</t>
    <rPh sb="0" eb="2">
      <t>ホゼン</t>
    </rPh>
    <rPh sb="2" eb="4">
      <t>カツドウ</t>
    </rPh>
    <phoneticPr fontId="14"/>
  </si>
  <si>
    <t>・〇〇年度　保全活動に関する規則等を含む通知文書</t>
    <rPh sb="3" eb="5">
      <t>ネンド</t>
    </rPh>
    <rPh sb="6" eb="8">
      <t>ホゼン</t>
    </rPh>
    <rPh sb="8" eb="10">
      <t>カツドウ</t>
    </rPh>
    <rPh sb="11" eb="12">
      <t>カン</t>
    </rPh>
    <rPh sb="14" eb="16">
      <t>キソク</t>
    </rPh>
    <rPh sb="16" eb="17">
      <t>トウ</t>
    </rPh>
    <rPh sb="18" eb="19">
      <t>フク</t>
    </rPh>
    <rPh sb="20" eb="22">
      <t>ツウチ</t>
    </rPh>
    <rPh sb="22" eb="24">
      <t>ブンショ</t>
    </rPh>
    <phoneticPr fontId="14"/>
  </si>
  <si>
    <t>・〇〇年度　保全活動に関する上級部隊からの通知文書</t>
    <rPh sb="3" eb="5">
      <t>ネンド</t>
    </rPh>
    <rPh sb="6" eb="8">
      <t>ホゼン</t>
    </rPh>
    <rPh sb="8" eb="10">
      <t>カツドウ</t>
    </rPh>
    <rPh sb="11" eb="12">
      <t>カン</t>
    </rPh>
    <rPh sb="14" eb="16">
      <t>ジョウキュウ</t>
    </rPh>
    <rPh sb="16" eb="18">
      <t>ブタイ</t>
    </rPh>
    <rPh sb="21" eb="23">
      <t>ツウチ</t>
    </rPh>
    <rPh sb="23" eb="25">
      <t>ブンショ</t>
    </rPh>
    <phoneticPr fontId="14"/>
  </si>
  <si>
    <t>秘密保全計画、定期秘密保全検査、保全教育・情報流出防止、保全活動、外部への委託、外部への貸出し、破棄申請、立入禁止区域の共用、注意作成配布簿、注意文書接受保管簿、取扱い上の注意を要する文書送達簿</t>
    <rPh sb="48" eb="50">
      <t>ハキ</t>
    </rPh>
    <rPh sb="50" eb="52">
      <t>シンセイ</t>
    </rPh>
    <rPh sb="53" eb="55">
      <t>タチイリ</t>
    </rPh>
    <rPh sb="55" eb="59">
      <t>キンシクイキ</t>
    </rPh>
    <rPh sb="60" eb="62">
      <t>キョウヨウ</t>
    </rPh>
    <rPh sb="63" eb="65">
      <t>チュウイ</t>
    </rPh>
    <rPh sb="71" eb="73">
      <t>チュウイ</t>
    </rPh>
    <rPh sb="73" eb="75">
      <t>ブンショ</t>
    </rPh>
    <rPh sb="75" eb="77">
      <t>セツジュ</t>
    </rPh>
    <rPh sb="77" eb="79">
      <t>ホカン</t>
    </rPh>
    <rPh sb="79" eb="80">
      <t>ボ</t>
    </rPh>
    <rPh sb="81" eb="83">
      <t>トリアツカ</t>
    </rPh>
    <rPh sb="84" eb="85">
      <t>ジョウ</t>
    </rPh>
    <rPh sb="86" eb="88">
      <t>チュウイ</t>
    </rPh>
    <rPh sb="89" eb="90">
      <t>ヨウ</t>
    </rPh>
    <rPh sb="92" eb="94">
      <t>ブンショ</t>
    </rPh>
    <rPh sb="94" eb="96">
      <t>ソウタツ</t>
    </rPh>
    <rPh sb="96" eb="97">
      <t>ボ</t>
    </rPh>
    <phoneticPr fontId="14"/>
  </si>
  <si>
    <t>・〇〇年度　秘密保全計画</t>
    <phoneticPr fontId="14"/>
  </si>
  <si>
    <t>・〇〇年度　定期秘密保全検査</t>
    <phoneticPr fontId="14"/>
  </si>
  <si>
    <t>・〇〇年度　保全教育・情報流出防止</t>
    <phoneticPr fontId="14"/>
  </si>
  <si>
    <t>・〇〇年度　保全活動に関する通知文書</t>
    <phoneticPr fontId="14"/>
  </si>
  <si>
    <t>・〇〇年度　外部への委託</t>
    <phoneticPr fontId="14"/>
  </si>
  <si>
    <t>・〇〇年度　外部への貸出し</t>
    <phoneticPr fontId="14"/>
  </si>
  <si>
    <t>・〇〇年　度破棄申請</t>
    <phoneticPr fontId="14"/>
  </si>
  <si>
    <t>・立入禁止区域の共用</t>
    <phoneticPr fontId="14"/>
  </si>
  <si>
    <t>・〇〇年　注意作成配布簿</t>
    <phoneticPr fontId="14"/>
  </si>
  <si>
    <t>・〇〇年度　取扱い上の注意を要する文書送達簿</t>
    <phoneticPr fontId="14"/>
  </si>
  <si>
    <t>・〇〇年度　面会に関する報告書</t>
    <rPh sb="6" eb="8">
      <t>メンカイ</t>
    </rPh>
    <rPh sb="9" eb="10">
      <t>カン</t>
    </rPh>
    <rPh sb="12" eb="15">
      <t>ホウコクショ</t>
    </rPh>
    <phoneticPr fontId="14"/>
  </si>
  <si>
    <t>・〇〇年度　情報保全計画</t>
    <rPh sb="6" eb="8">
      <t>ジョウホウ</t>
    </rPh>
    <phoneticPr fontId="14"/>
  </si>
  <si>
    <t>関連会社における保全に関する文書</t>
    <rPh sb="0" eb="2">
      <t>カンレン</t>
    </rPh>
    <rPh sb="2" eb="4">
      <t>カイシャ</t>
    </rPh>
    <rPh sb="8" eb="10">
      <t>ホゼン</t>
    </rPh>
    <rPh sb="11" eb="12">
      <t>カン</t>
    </rPh>
    <rPh sb="14" eb="16">
      <t>ブンショ</t>
    </rPh>
    <phoneticPr fontId="14"/>
  </si>
  <si>
    <t>秘密保全実施要領の確認について、秘密保全規則の確認について、秘密保全施設の新設について、保全教育の実施について、保全活動</t>
    <rPh sb="0" eb="2">
      <t>ヒミツ</t>
    </rPh>
    <rPh sb="2" eb="4">
      <t>ホゼン</t>
    </rPh>
    <rPh sb="4" eb="6">
      <t>ジッシ</t>
    </rPh>
    <rPh sb="6" eb="8">
      <t>ヨウリョウ</t>
    </rPh>
    <rPh sb="9" eb="11">
      <t>カクニン</t>
    </rPh>
    <rPh sb="16" eb="18">
      <t>ヒミツ</t>
    </rPh>
    <rPh sb="18" eb="20">
      <t>ホゼン</t>
    </rPh>
    <rPh sb="20" eb="22">
      <t>キソク</t>
    </rPh>
    <rPh sb="23" eb="25">
      <t>カクニン</t>
    </rPh>
    <rPh sb="56" eb="58">
      <t>ホゼン</t>
    </rPh>
    <rPh sb="58" eb="60">
      <t>カツドウ</t>
    </rPh>
    <phoneticPr fontId="14"/>
  </si>
  <si>
    <t>・〇〇年度　秘密保全実施要領の確認について（令和２年度以降)</t>
    <phoneticPr fontId="14"/>
  </si>
  <si>
    <t>・〇〇年度　秘密保全規則の確認について（令和２年度以降)</t>
    <phoneticPr fontId="14"/>
  </si>
  <si>
    <t>・〇〇年度　秘密保全施設の新設について</t>
    <phoneticPr fontId="14"/>
  </si>
  <si>
    <t>・〇〇年度　保全教育の実施について（令和３年度まで）</t>
    <phoneticPr fontId="14"/>
  </si>
  <si>
    <t>・〇〇年度　関連会社の保全活動</t>
    <phoneticPr fontId="14"/>
  </si>
  <si>
    <t>閉鎖区域の設定、秘密保全実施要領の確認について、秘密保全規則の確認について、保全教育の実施について、関係社員名簿について</t>
    <rPh sb="50" eb="52">
      <t>カンケイ</t>
    </rPh>
    <rPh sb="52" eb="54">
      <t>シャイン</t>
    </rPh>
    <rPh sb="54" eb="56">
      <t>メイボ</t>
    </rPh>
    <phoneticPr fontId="14"/>
  </si>
  <si>
    <t>・〇〇年度　閉鎖区域の設定について</t>
    <phoneticPr fontId="14"/>
  </si>
  <si>
    <t>・〇〇年度　秘密保全実施要領の確認について(平成３１年度まで）</t>
    <phoneticPr fontId="14"/>
  </si>
  <si>
    <t>・〇〇年度　秘密保全規則の確認について（平成３１年度まで）</t>
    <phoneticPr fontId="14"/>
  </si>
  <si>
    <t>・〇〇年度　保全教育の実施について（令和４年度から）</t>
    <phoneticPr fontId="14"/>
  </si>
  <si>
    <t>・〇〇年度　関係社員名簿について</t>
    <phoneticPr fontId="14"/>
  </si>
  <si>
    <t>保全業務を実施するにあたり参考となる法規類等を集約した文書</t>
    <rPh sb="0" eb="2">
      <t>ホゼン</t>
    </rPh>
    <rPh sb="2" eb="4">
      <t>ギョウム</t>
    </rPh>
    <rPh sb="5" eb="7">
      <t>ジッシ</t>
    </rPh>
    <rPh sb="13" eb="15">
      <t>サンコウ</t>
    </rPh>
    <phoneticPr fontId="14"/>
  </si>
  <si>
    <t>契約関連会社より受領した会社の保全規則</t>
    <rPh sb="0" eb="2">
      <t>ケイヤク</t>
    </rPh>
    <rPh sb="2" eb="4">
      <t>カンレン</t>
    </rPh>
    <rPh sb="4" eb="6">
      <t>ガイシャ</t>
    </rPh>
    <rPh sb="8" eb="10">
      <t>ジュリョウ</t>
    </rPh>
    <rPh sb="12" eb="14">
      <t>カイシャ</t>
    </rPh>
    <rPh sb="15" eb="17">
      <t>ホゼン</t>
    </rPh>
    <rPh sb="17" eb="19">
      <t>キソク</t>
    </rPh>
    <phoneticPr fontId="14"/>
  </si>
  <si>
    <t>・〇〇年度　契約関連会社より受領した会社の保全規則</t>
    <phoneticPr fontId="14"/>
  </si>
  <si>
    <t>当該契約関連会社の保全規則が廃止された日に係る特定日以後１年</t>
    <rPh sb="0" eb="2">
      <t>トウガイ</t>
    </rPh>
    <rPh sb="2" eb="4">
      <t>ケイヤク</t>
    </rPh>
    <rPh sb="4" eb="6">
      <t>カンレン</t>
    </rPh>
    <rPh sb="6" eb="8">
      <t>カイシャ</t>
    </rPh>
    <rPh sb="9" eb="11">
      <t>ホゼン</t>
    </rPh>
    <rPh sb="11" eb="13">
      <t>キソク</t>
    </rPh>
    <rPh sb="14" eb="16">
      <t>ハイシ</t>
    </rPh>
    <rPh sb="19" eb="20">
      <t>ヒ</t>
    </rPh>
    <rPh sb="21" eb="22">
      <t>カカ</t>
    </rPh>
    <rPh sb="23" eb="26">
      <t>トクテイビ</t>
    </rPh>
    <rPh sb="26" eb="28">
      <t>イゴ</t>
    </rPh>
    <rPh sb="29" eb="30">
      <t>ネン</t>
    </rPh>
    <phoneticPr fontId="14"/>
  </si>
  <si>
    <t>保全に関する訓令等の一部変更、保全に関する要領等、Ｆ－３５航空システム等の調達に係るＣＵＩ関連</t>
    <rPh sb="0" eb="2">
      <t>ホゼン</t>
    </rPh>
    <rPh sb="3" eb="4">
      <t>カン</t>
    </rPh>
    <rPh sb="6" eb="8">
      <t>クンレイ</t>
    </rPh>
    <rPh sb="8" eb="9">
      <t>トウ</t>
    </rPh>
    <rPh sb="10" eb="12">
      <t>イチブ</t>
    </rPh>
    <rPh sb="12" eb="14">
      <t>ヘンコウ</t>
    </rPh>
    <rPh sb="15" eb="17">
      <t>ホゼン</t>
    </rPh>
    <rPh sb="18" eb="19">
      <t>カン</t>
    </rPh>
    <rPh sb="21" eb="23">
      <t>ヨウリョウ</t>
    </rPh>
    <rPh sb="23" eb="24">
      <t>トウ</t>
    </rPh>
    <rPh sb="29" eb="31">
      <t>コウクウ</t>
    </rPh>
    <rPh sb="35" eb="36">
      <t>トウ</t>
    </rPh>
    <rPh sb="37" eb="39">
      <t>チョウタツ</t>
    </rPh>
    <rPh sb="40" eb="41">
      <t>カカ</t>
    </rPh>
    <rPh sb="45" eb="47">
      <t>カンレン</t>
    </rPh>
    <phoneticPr fontId="14"/>
  </si>
  <si>
    <t>・保全に関する訓令等の一部変更</t>
    <rPh sb="1" eb="3">
      <t>ホゼン</t>
    </rPh>
    <rPh sb="4" eb="5">
      <t>カン</t>
    </rPh>
    <rPh sb="7" eb="9">
      <t>クンレイ</t>
    </rPh>
    <rPh sb="9" eb="10">
      <t>トウ</t>
    </rPh>
    <rPh sb="11" eb="13">
      <t>イチブ</t>
    </rPh>
    <rPh sb="13" eb="15">
      <t>ヘンコウ</t>
    </rPh>
    <phoneticPr fontId="14"/>
  </si>
  <si>
    <t>・保全に関する要領等</t>
  </si>
  <si>
    <t>・Ｆ－３５航空システム等の調達に係るＣＵＩ関連</t>
    <phoneticPr fontId="14"/>
  </si>
  <si>
    <t>特定秘密及び特別防衛秘密の保護に関する業務、実施要領に係る報告等、保全に関する要領</t>
    <phoneticPr fontId="14"/>
  </si>
  <si>
    <t>・特定秘密及び特別防衛秘密の保護に関する業務</t>
    <phoneticPr fontId="14"/>
  </si>
  <si>
    <t>・実施要領に係る報告等</t>
  </si>
  <si>
    <t>・保全に関する要領</t>
  </si>
  <si>
    <t>特定行政文書ファイルに関する文書</t>
    <rPh sb="0" eb="2">
      <t>トクテイ</t>
    </rPh>
    <rPh sb="2" eb="4">
      <t>ギョウセイ</t>
    </rPh>
    <rPh sb="4" eb="6">
      <t>ブンショ</t>
    </rPh>
    <rPh sb="11" eb="12">
      <t>カン</t>
    </rPh>
    <rPh sb="14" eb="16">
      <t>ブンショ</t>
    </rPh>
    <phoneticPr fontId="14"/>
  </si>
  <si>
    <t>特定行政文書ファイルに関する通知文書</t>
    <rPh sb="0" eb="2">
      <t>トクテイ</t>
    </rPh>
    <rPh sb="2" eb="4">
      <t>ギョウセイ</t>
    </rPh>
    <rPh sb="4" eb="6">
      <t>ブンショ</t>
    </rPh>
    <rPh sb="11" eb="12">
      <t>カン</t>
    </rPh>
    <rPh sb="14" eb="16">
      <t>ツウチ</t>
    </rPh>
    <rPh sb="16" eb="18">
      <t>ブンショ</t>
    </rPh>
    <phoneticPr fontId="14"/>
  </si>
  <si>
    <t>○○年度　特定行政文書ファイルに関する文書</t>
    <rPh sb="2" eb="4">
      <t>ネンド</t>
    </rPh>
    <rPh sb="5" eb="7">
      <t>トクテイ</t>
    </rPh>
    <rPh sb="7" eb="9">
      <t>ギョウセイ</t>
    </rPh>
    <rPh sb="9" eb="11">
      <t>ブンショ</t>
    </rPh>
    <rPh sb="16" eb="17">
      <t>カン</t>
    </rPh>
    <rPh sb="19" eb="21">
      <t>ブンショ</t>
    </rPh>
    <phoneticPr fontId="14"/>
  </si>
  <si>
    <t>情報一般(100)</t>
    <rPh sb="2" eb="4">
      <t>イッパン</t>
    </rPh>
    <phoneticPr fontId="14"/>
  </si>
  <si>
    <t>装備品等の情報保全に関する文書</t>
    <rPh sb="0" eb="3">
      <t>ソウビヒン</t>
    </rPh>
    <rPh sb="3" eb="4">
      <t>トウ</t>
    </rPh>
    <rPh sb="5" eb="7">
      <t>ジョウホウ</t>
    </rPh>
    <rPh sb="7" eb="9">
      <t>ホゼン</t>
    </rPh>
    <rPh sb="10" eb="11">
      <t>カン</t>
    </rPh>
    <rPh sb="13" eb="15">
      <t>ブンショ</t>
    </rPh>
    <phoneticPr fontId="14"/>
  </si>
  <si>
    <t>運用試験</t>
    <rPh sb="0" eb="2">
      <t>ウンヨウ</t>
    </rPh>
    <rPh sb="2" eb="4">
      <t>シケン</t>
    </rPh>
    <phoneticPr fontId="14"/>
  </si>
  <si>
    <t>・○○年度　運用試験</t>
    <rPh sb="3" eb="5">
      <t>ネンド</t>
    </rPh>
    <rPh sb="6" eb="8">
      <t>ウンヨウ</t>
    </rPh>
    <rPh sb="8" eb="10">
      <t>シケン</t>
    </rPh>
    <phoneticPr fontId="12"/>
  </si>
  <si>
    <t>情報運用に関する資料</t>
    <rPh sb="0" eb="4">
      <t>ジョウホウウンヨウ</t>
    </rPh>
    <rPh sb="5" eb="6">
      <t>カン</t>
    </rPh>
    <rPh sb="8" eb="10">
      <t>シリョウ</t>
    </rPh>
    <phoneticPr fontId="14"/>
  </si>
  <si>
    <t>世界の空軍</t>
    <rPh sb="0" eb="2">
      <t>セカイ</t>
    </rPh>
    <rPh sb="3" eb="5">
      <t>クウグン</t>
    </rPh>
    <phoneticPr fontId="14"/>
  </si>
  <si>
    <t>情報運用(101)</t>
    <rPh sb="0" eb="2">
      <t>ジョウホウ</t>
    </rPh>
    <rPh sb="2" eb="4">
      <t>ウンヨウ</t>
    </rPh>
    <phoneticPr fontId="14"/>
  </si>
  <si>
    <t>・世界の空軍</t>
    <rPh sb="1" eb="3">
      <t>セカイ</t>
    </rPh>
    <rPh sb="4" eb="6">
      <t>クウグン</t>
    </rPh>
    <phoneticPr fontId="14"/>
  </si>
  <si>
    <t>３年（来簡）</t>
    <rPh sb="1" eb="2">
      <t>ネン</t>
    </rPh>
    <rPh sb="3" eb="5">
      <t>ライカン</t>
    </rPh>
    <phoneticPr fontId="14"/>
  </si>
  <si>
    <t>保全業務を実施するにあたり参考となる法規類等を集約した文書</t>
    <phoneticPr fontId="14"/>
  </si>
  <si>
    <t>保全に関する通知文書</t>
    <rPh sb="0" eb="2">
      <t>ホゼン</t>
    </rPh>
    <rPh sb="3" eb="4">
      <t>カン</t>
    </rPh>
    <rPh sb="6" eb="8">
      <t>ツウチ</t>
    </rPh>
    <rPh sb="8" eb="10">
      <t>ブンショ</t>
    </rPh>
    <phoneticPr fontId="14"/>
  </si>
  <si>
    <t>・保全に関する通知文書</t>
    <rPh sb="1" eb="3">
      <t>ホゼン</t>
    </rPh>
    <rPh sb="4" eb="5">
      <t>カン</t>
    </rPh>
    <rPh sb="7" eb="9">
      <t>ツウチ</t>
    </rPh>
    <rPh sb="9" eb="11">
      <t>ブンショ</t>
    </rPh>
    <phoneticPr fontId="14"/>
  </si>
  <si>
    <t>海外渡航後の保全に関する文書</t>
    <rPh sb="0" eb="2">
      <t>カイガイ</t>
    </rPh>
    <rPh sb="2" eb="4">
      <t>トコウ</t>
    </rPh>
    <rPh sb="4" eb="5">
      <t>ゴ</t>
    </rPh>
    <rPh sb="6" eb="8">
      <t>ホゼン</t>
    </rPh>
    <rPh sb="9" eb="10">
      <t>カン</t>
    </rPh>
    <rPh sb="12" eb="14">
      <t>ブンショ</t>
    </rPh>
    <phoneticPr fontId="14"/>
  </si>
  <si>
    <t>・〇〇年度　海外渡航後のチェックシート</t>
    <phoneticPr fontId="14"/>
  </si>
  <si>
    <t>ソーシャルメディアに関する文書</t>
    <rPh sb="10" eb="11">
      <t>カン</t>
    </rPh>
    <rPh sb="13" eb="15">
      <t>ブンショ</t>
    </rPh>
    <phoneticPr fontId="14"/>
  </si>
  <si>
    <t>・ソーシャルメディアに関する文書</t>
    <rPh sb="11" eb="12">
      <t>カン</t>
    </rPh>
    <rPh sb="14" eb="16">
      <t>ブンショ</t>
    </rPh>
    <phoneticPr fontId="14"/>
  </si>
  <si>
    <t>装備業務調査結果について</t>
    <rPh sb="0" eb="2">
      <t>ソウビ</t>
    </rPh>
    <rPh sb="2" eb="4">
      <t>ギョウム</t>
    </rPh>
    <rPh sb="4" eb="6">
      <t>チョウサ</t>
    </rPh>
    <rPh sb="6" eb="8">
      <t>ケッカ</t>
    </rPh>
    <phoneticPr fontId="14"/>
  </si>
  <si>
    <t>・〇〇年度　装備業務調査改善施策報告</t>
    <phoneticPr fontId="14"/>
  </si>
  <si>
    <t>入札談合防止に関する文書</t>
    <rPh sb="7" eb="8">
      <t>カン</t>
    </rPh>
    <rPh sb="10" eb="12">
      <t>ブンショ</t>
    </rPh>
    <phoneticPr fontId="14"/>
  </si>
  <si>
    <t>・入札談合防止に関する文書（教育、業界関係者対応要領等）</t>
    <rPh sb="8" eb="9">
      <t>カン</t>
    </rPh>
    <rPh sb="11" eb="13">
      <t>ブンショ</t>
    </rPh>
    <rPh sb="14" eb="16">
      <t>キョウイク</t>
    </rPh>
    <rPh sb="17" eb="19">
      <t>ギョウカイ</t>
    </rPh>
    <rPh sb="19" eb="22">
      <t>カンケイシャ</t>
    </rPh>
    <rPh sb="22" eb="27">
      <t>タイオウヨウリョウトウ</t>
    </rPh>
    <phoneticPr fontId="14"/>
  </si>
  <si>
    <t>入札談合防止教育実施記録、対応記録簿</t>
  </si>
  <si>
    <t>・〇〇年度　入札談合防止教育実施記録</t>
    <phoneticPr fontId="14"/>
  </si>
  <si>
    <t>・〇〇年度　対応記録簿</t>
    <phoneticPr fontId="14"/>
  </si>
  <si>
    <t>入札談合防止、調達等関係業務に従事している職員に対する教育参加</t>
    <phoneticPr fontId="14"/>
  </si>
  <si>
    <t>・〇〇年度　入札談合防止</t>
    <phoneticPr fontId="14"/>
  </si>
  <si>
    <t>・〇〇年度　調達等関係業務に従事している職員に対する教育参加（1年）</t>
    <rPh sb="32" eb="33">
      <t>ネン</t>
    </rPh>
    <phoneticPr fontId="14"/>
  </si>
  <si>
    <t>・〇〇年度　調達等関係業務に従事している職員に対する教育参加（5年）</t>
    <rPh sb="32" eb="33">
      <t>ネン</t>
    </rPh>
    <phoneticPr fontId="14"/>
  </si>
  <si>
    <t>調達等関係業務に関する周知</t>
    <rPh sb="0" eb="2">
      <t>チョウタツ</t>
    </rPh>
    <rPh sb="2" eb="3">
      <t>トウ</t>
    </rPh>
    <rPh sb="3" eb="5">
      <t>カンケイ</t>
    </rPh>
    <rPh sb="5" eb="7">
      <t>ギョウム</t>
    </rPh>
    <rPh sb="8" eb="9">
      <t>カン</t>
    </rPh>
    <rPh sb="11" eb="13">
      <t>シュウチ</t>
    </rPh>
    <phoneticPr fontId="14"/>
  </si>
  <si>
    <t>・調達等関係業務に関する周知</t>
    <rPh sb="1" eb="3">
      <t>チョウタツ</t>
    </rPh>
    <rPh sb="3" eb="4">
      <t>トウ</t>
    </rPh>
    <rPh sb="4" eb="6">
      <t>カンケイ</t>
    </rPh>
    <rPh sb="6" eb="8">
      <t>ギョウム</t>
    </rPh>
    <rPh sb="9" eb="10">
      <t>カン</t>
    </rPh>
    <rPh sb="12" eb="14">
      <t>シュウチ</t>
    </rPh>
    <phoneticPr fontId="14"/>
  </si>
  <si>
    <t>維持管理に係る循環業務等に関する業務</t>
    <rPh sb="0" eb="4">
      <t>イジカンリ</t>
    </rPh>
    <rPh sb="5" eb="6">
      <t>カカ</t>
    </rPh>
    <rPh sb="7" eb="11">
      <t>ジュンカンギョウム</t>
    </rPh>
    <rPh sb="11" eb="12">
      <t>トウ</t>
    </rPh>
    <rPh sb="13" eb="14">
      <t>カン</t>
    </rPh>
    <rPh sb="16" eb="18">
      <t>ギョウム</t>
    </rPh>
    <phoneticPr fontId="14"/>
  </si>
  <si>
    <t>・維持管理に係る循環業務等に関する業務</t>
    <rPh sb="1" eb="5">
      <t>イジカンリ</t>
    </rPh>
    <rPh sb="6" eb="7">
      <t>カカ</t>
    </rPh>
    <rPh sb="8" eb="12">
      <t>ジュンカンギョウム</t>
    </rPh>
    <rPh sb="12" eb="13">
      <t>トウ</t>
    </rPh>
    <rPh sb="14" eb="15">
      <t>カン</t>
    </rPh>
    <rPh sb="17" eb="19">
      <t>ギョウム</t>
    </rPh>
    <phoneticPr fontId="14"/>
  </si>
  <si>
    <t>有償援助に関する文書</t>
    <rPh sb="0" eb="4">
      <t>ユウショウエンジョ</t>
    </rPh>
    <rPh sb="5" eb="6">
      <t>カン</t>
    </rPh>
    <rPh sb="8" eb="10">
      <t>ブンショ</t>
    </rPh>
    <phoneticPr fontId="14"/>
  </si>
  <si>
    <t>・有償援助に関する文書</t>
    <rPh sb="1" eb="5">
      <t>ユウショウエンジョ</t>
    </rPh>
    <rPh sb="6" eb="7">
      <t>カン</t>
    </rPh>
    <rPh sb="9" eb="11">
      <t>ブンショ</t>
    </rPh>
    <phoneticPr fontId="14"/>
  </si>
  <si>
    <t>調達を行うための措置</t>
    <rPh sb="0" eb="2">
      <t>チョウタツ</t>
    </rPh>
    <rPh sb="3" eb="4">
      <t>オコナ</t>
    </rPh>
    <rPh sb="8" eb="10">
      <t>ソチ</t>
    </rPh>
    <phoneticPr fontId="14"/>
  </si>
  <si>
    <t>・調達等関係業務に関する文書</t>
    <rPh sb="1" eb="3">
      <t>チョウタツ</t>
    </rPh>
    <rPh sb="3" eb="4">
      <t>トウ</t>
    </rPh>
    <rPh sb="4" eb="6">
      <t>カンケイ</t>
    </rPh>
    <rPh sb="6" eb="8">
      <t>ギョウム</t>
    </rPh>
    <rPh sb="9" eb="10">
      <t>カン</t>
    </rPh>
    <rPh sb="12" eb="14">
      <t>ブンショ</t>
    </rPh>
    <phoneticPr fontId="14"/>
  </si>
  <si>
    <t>装備業務の実施に関する文書</t>
    <rPh sb="0" eb="2">
      <t>ソウビ</t>
    </rPh>
    <rPh sb="2" eb="4">
      <t>ギョウム</t>
    </rPh>
    <rPh sb="5" eb="7">
      <t>ジッシ</t>
    </rPh>
    <rPh sb="8" eb="9">
      <t>カン</t>
    </rPh>
    <rPh sb="11" eb="13">
      <t>ブンショ</t>
    </rPh>
    <phoneticPr fontId="14"/>
  </si>
  <si>
    <t>ＴＯＣを用いた改善活動、作業支援依頼、装備関連報告、統合後方補給業務会議等の支援、小火器貸出依頼、係指定通知、フォークリフト運転時の基本事項の徹底、ライナ政府に対する装備品</t>
    <rPh sb="38" eb="40">
      <t>シエン</t>
    </rPh>
    <phoneticPr fontId="14"/>
  </si>
  <si>
    <t>・〇〇年度　ＴＯＣを用いた改善活動</t>
    <phoneticPr fontId="14"/>
  </si>
  <si>
    <t>・〇〇年度　作業支援依頼</t>
    <phoneticPr fontId="14"/>
  </si>
  <si>
    <t>・〇〇年度　装備関連報告</t>
    <phoneticPr fontId="14"/>
  </si>
  <si>
    <t>・〇〇年度　統合後方補給業務会議等の支援</t>
    <phoneticPr fontId="14"/>
  </si>
  <si>
    <t>・〇〇年度　小火器貸出依頼</t>
    <phoneticPr fontId="14"/>
  </si>
  <si>
    <t>・係指定通知</t>
  </si>
  <si>
    <t>・フォークリフト運転時の基本事項の徹底</t>
  </si>
  <si>
    <t>・ウクライナ政府に対する装備品</t>
    <rPh sb="6" eb="8">
      <t>セイフ</t>
    </rPh>
    <rPh sb="9" eb="10">
      <t>タイ</t>
    </rPh>
    <rPh sb="12" eb="14">
      <t>ソウビ</t>
    </rPh>
    <rPh sb="14" eb="15">
      <t>ヒン</t>
    </rPh>
    <phoneticPr fontId="14"/>
  </si>
  <si>
    <t>・○○年度　小火器係通知</t>
    <rPh sb="3" eb="5">
      <t>ネンド</t>
    </rPh>
    <rPh sb="6" eb="9">
      <t>ショウカキ</t>
    </rPh>
    <rPh sb="9" eb="10">
      <t>カカリ</t>
    </rPh>
    <rPh sb="10" eb="12">
      <t>ツウチ</t>
    </rPh>
    <phoneticPr fontId="14"/>
  </si>
  <si>
    <t>技術指令書の管理</t>
    <rPh sb="0" eb="2">
      <t>ギジュツ</t>
    </rPh>
    <rPh sb="2" eb="5">
      <t>シレイショ</t>
    </rPh>
    <rPh sb="6" eb="8">
      <t>カンリ</t>
    </rPh>
    <phoneticPr fontId="14"/>
  </si>
  <si>
    <t>・技術指令書の管理</t>
    <rPh sb="1" eb="3">
      <t>ギジュツ</t>
    </rPh>
    <rPh sb="3" eb="6">
      <t>シレイショ</t>
    </rPh>
    <rPh sb="7" eb="9">
      <t>カンリ</t>
    </rPh>
    <phoneticPr fontId="14"/>
  </si>
  <si>
    <t>遠隔整備支援に関する実機検証及び検討</t>
    <rPh sb="0" eb="2">
      <t>エンカク</t>
    </rPh>
    <rPh sb="2" eb="4">
      <t>セイビ</t>
    </rPh>
    <rPh sb="4" eb="6">
      <t>シエン</t>
    </rPh>
    <rPh sb="7" eb="8">
      <t>カン</t>
    </rPh>
    <rPh sb="10" eb="12">
      <t>ジッキ</t>
    </rPh>
    <rPh sb="12" eb="14">
      <t>ケンショウ</t>
    </rPh>
    <rPh sb="14" eb="15">
      <t>オヨ</t>
    </rPh>
    <rPh sb="16" eb="18">
      <t>ケントウ</t>
    </rPh>
    <phoneticPr fontId="14"/>
  </si>
  <si>
    <t>関連企業との業務調整に関する文書</t>
    <rPh sb="0" eb="2">
      <t>カンレン</t>
    </rPh>
    <rPh sb="2" eb="4">
      <t>キギョウ</t>
    </rPh>
    <rPh sb="6" eb="8">
      <t>ギョウム</t>
    </rPh>
    <rPh sb="8" eb="10">
      <t>チョウセイ</t>
    </rPh>
    <rPh sb="11" eb="12">
      <t>カン</t>
    </rPh>
    <rPh sb="14" eb="16">
      <t>ブンショ</t>
    </rPh>
    <phoneticPr fontId="14"/>
  </si>
  <si>
    <t>関連企業との業務調整</t>
    <rPh sb="0" eb="2">
      <t>カンレン</t>
    </rPh>
    <rPh sb="2" eb="4">
      <t>キギョウ</t>
    </rPh>
    <rPh sb="6" eb="8">
      <t>ギョウム</t>
    </rPh>
    <rPh sb="8" eb="10">
      <t>チョウセイ</t>
    </rPh>
    <phoneticPr fontId="14"/>
  </si>
  <si>
    <t>・関連企業との業務調整</t>
    <rPh sb="1" eb="3">
      <t>カンレン</t>
    </rPh>
    <rPh sb="3" eb="5">
      <t>キギョウ</t>
    </rPh>
    <rPh sb="7" eb="9">
      <t>ギョウム</t>
    </rPh>
    <rPh sb="9" eb="11">
      <t>チョウセイ</t>
    </rPh>
    <phoneticPr fontId="14"/>
  </si>
  <si>
    <t>装備業務を実施するにあたり参考となる文書</t>
    <rPh sb="0" eb="2">
      <t>ソウビ</t>
    </rPh>
    <rPh sb="2" eb="4">
      <t>ギョウム</t>
    </rPh>
    <rPh sb="5" eb="7">
      <t>ジッシ</t>
    </rPh>
    <rPh sb="13" eb="15">
      <t>サンコウ</t>
    </rPh>
    <phoneticPr fontId="14"/>
  </si>
  <si>
    <t>装備品等及び役務の調達に関する文書、機能性能仕様書及びカタログ仕様書の記載要領、Ｆ-３５航空システム及び関連附属任務機器の調達関連文書、サプライチェーン・リスクへの対応</t>
    <phoneticPr fontId="14"/>
  </si>
  <si>
    <t>・装備品等及び役務の調達に関する文書</t>
    <phoneticPr fontId="14"/>
  </si>
  <si>
    <t>・機能性能仕様書及びカタログ仕様書の記載要領</t>
    <phoneticPr fontId="14"/>
  </si>
  <si>
    <t>・Ｆ-３５航空システム及び関連附属任務機器の調達関連文書</t>
  </si>
  <si>
    <t>・サプライチェーン・リスクへの対応</t>
  </si>
  <si>
    <t>将来後方態勢（体制）検討委員会の設置、対価を伴わない修補要領、調達業務の新規参入拡充施策、装備品の管理に関する文書</t>
    <rPh sb="36" eb="38">
      <t>シンキ</t>
    </rPh>
    <rPh sb="45" eb="48">
      <t>ソウビヒン</t>
    </rPh>
    <rPh sb="49" eb="51">
      <t>カンリ</t>
    </rPh>
    <rPh sb="52" eb="53">
      <t>カン</t>
    </rPh>
    <rPh sb="55" eb="57">
      <t>ブンショ</t>
    </rPh>
    <phoneticPr fontId="14"/>
  </si>
  <si>
    <t>・〇〇年度　将来後方態勢（体制）検討委員会の設置</t>
    <phoneticPr fontId="14"/>
  </si>
  <si>
    <t>・〇〇年度　対価を伴わない修補要領</t>
    <phoneticPr fontId="14"/>
  </si>
  <si>
    <t>・調達業務の新規参入拡充施策</t>
  </si>
  <si>
    <t>・装備品の管理に関する文書</t>
    <phoneticPr fontId="14"/>
  </si>
  <si>
    <t>・○○年度　装備業務に関する文書</t>
    <rPh sb="3" eb="5">
      <t>ネンド</t>
    </rPh>
    <rPh sb="6" eb="8">
      <t>ソウビ</t>
    </rPh>
    <rPh sb="8" eb="10">
      <t>ギョウム</t>
    </rPh>
    <rPh sb="11" eb="12">
      <t>カン</t>
    </rPh>
    <rPh sb="14" eb="16">
      <t>ブンショ</t>
    </rPh>
    <phoneticPr fontId="12"/>
  </si>
  <si>
    <t>補給処の後方支援活動を確認するための指標、ＳＣＣＭ設置等の試行通達</t>
    <phoneticPr fontId="14"/>
  </si>
  <si>
    <t>・〇〇年度　補給処の後方支援活動を確認するための指標</t>
    <phoneticPr fontId="14"/>
  </si>
  <si>
    <t>・〇〇年度　ＳＣＣＭ設置等の試行通達</t>
    <phoneticPr fontId="14"/>
  </si>
  <si>
    <t>防衛省仕様書</t>
    <phoneticPr fontId="14"/>
  </si>
  <si>
    <t>・防衛省仕様書</t>
    <phoneticPr fontId="14"/>
  </si>
  <si>
    <t>・○○年度　仕様書に関する文書</t>
    <rPh sb="3" eb="5">
      <t>ネンド</t>
    </rPh>
    <rPh sb="6" eb="9">
      <t>シヨウショ</t>
    </rPh>
    <rPh sb="10" eb="11">
      <t>カン</t>
    </rPh>
    <rPh sb="13" eb="15">
      <t>ブンショ</t>
    </rPh>
    <phoneticPr fontId="14"/>
  </si>
  <si>
    <t>自衛隊の行動時における装備品等の法定検査について</t>
  </si>
  <si>
    <t>・自衛隊の行動時における装備品等の法定検査について</t>
    <phoneticPr fontId="14"/>
  </si>
  <si>
    <t>装備品等及び役務調達における情報セキュリティに関する文書</t>
    <rPh sb="0" eb="3">
      <t>ソウビヒン</t>
    </rPh>
    <rPh sb="3" eb="5">
      <t>トウオヨ</t>
    </rPh>
    <rPh sb="6" eb="10">
      <t>エキムチョウタツ</t>
    </rPh>
    <rPh sb="14" eb="16">
      <t>ジョウホウ</t>
    </rPh>
    <rPh sb="23" eb="24">
      <t>カン</t>
    </rPh>
    <rPh sb="26" eb="28">
      <t>ブンショ</t>
    </rPh>
    <phoneticPr fontId="14"/>
  </si>
  <si>
    <t>・装備品等及び役務調達における情報セキュリティに関する文書</t>
    <rPh sb="1" eb="4">
      <t>ソウビヒン</t>
    </rPh>
    <rPh sb="4" eb="6">
      <t>トウオヨ</t>
    </rPh>
    <rPh sb="7" eb="11">
      <t>エキムチョウタツ</t>
    </rPh>
    <rPh sb="15" eb="17">
      <t>ジョウホウ</t>
    </rPh>
    <rPh sb="24" eb="25">
      <t>カン</t>
    </rPh>
    <rPh sb="27" eb="29">
      <t>ブンショ</t>
    </rPh>
    <phoneticPr fontId="14"/>
  </si>
  <si>
    <t>装備品の管理に関する文書</t>
  </si>
  <si>
    <t>補給物品等の調査について</t>
    <rPh sb="0" eb="2">
      <t>ホキュウ</t>
    </rPh>
    <rPh sb="2" eb="4">
      <t>ブッピン</t>
    </rPh>
    <rPh sb="4" eb="5">
      <t>トウ</t>
    </rPh>
    <rPh sb="6" eb="8">
      <t>チョウサ</t>
    </rPh>
    <phoneticPr fontId="14"/>
  </si>
  <si>
    <t>・補給物品の調査に関する文書</t>
    <rPh sb="1" eb="3">
      <t>ホキュウ</t>
    </rPh>
    <rPh sb="3" eb="5">
      <t>ブッピン</t>
    </rPh>
    <rPh sb="6" eb="8">
      <t>チョウサ</t>
    </rPh>
    <rPh sb="9" eb="10">
      <t>カン</t>
    </rPh>
    <rPh sb="12" eb="14">
      <t>ブンショ</t>
    </rPh>
    <phoneticPr fontId="14"/>
  </si>
  <si>
    <t>サ</t>
  </si>
  <si>
    <t>自隊製作品の管理要領に関する文書</t>
    <rPh sb="0" eb="5">
      <t>ジタイセイサクヒン</t>
    </rPh>
    <rPh sb="6" eb="10">
      <t>カンリヨウリョウ</t>
    </rPh>
    <rPh sb="11" eb="12">
      <t>カン</t>
    </rPh>
    <rPh sb="14" eb="16">
      <t>ブンショ</t>
    </rPh>
    <phoneticPr fontId="14"/>
  </si>
  <si>
    <t>・自隊製作品の管理要領に関する文書</t>
    <rPh sb="1" eb="6">
      <t>ジタイセイサクヒン</t>
    </rPh>
    <rPh sb="7" eb="11">
      <t>カンリヨウリョウ</t>
    </rPh>
    <rPh sb="12" eb="13">
      <t>カン</t>
    </rPh>
    <rPh sb="15" eb="17">
      <t>ブンショ</t>
    </rPh>
    <phoneticPr fontId="14"/>
  </si>
  <si>
    <t>シ</t>
  </si>
  <si>
    <t>予算執行関連業務に関する文書</t>
    <rPh sb="0" eb="4">
      <t>ヨサンシッコウ</t>
    </rPh>
    <rPh sb="4" eb="8">
      <t>カンレンギョウム</t>
    </rPh>
    <rPh sb="9" eb="10">
      <t>カン</t>
    </rPh>
    <rPh sb="12" eb="14">
      <t>ブンショ</t>
    </rPh>
    <phoneticPr fontId="14"/>
  </si>
  <si>
    <t>・予算執行関連業務に関する文書</t>
    <rPh sb="1" eb="5">
      <t>ヨサンシッコウ</t>
    </rPh>
    <rPh sb="5" eb="9">
      <t>カンレンギョウム</t>
    </rPh>
    <rPh sb="10" eb="11">
      <t>カン</t>
    </rPh>
    <rPh sb="13" eb="15">
      <t>ブンショ</t>
    </rPh>
    <phoneticPr fontId="14"/>
  </si>
  <si>
    <t>ス</t>
  </si>
  <si>
    <t>態勢整備の検討に係る基本方針</t>
  </si>
  <si>
    <t>防衛産業・技術基盤の維持・強化のための防衛事業に関する文書</t>
    <rPh sb="0" eb="4">
      <t>ボウエイサンギョウ</t>
    </rPh>
    <rPh sb="5" eb="9">
      <t>ギジュツキバン</t>
    </rPh>
    <rPh sb="10" eb="12">
      <t>イジ</t>
    </rPh>
    <rPh sb="13" eb="15">
      <t>キョウカ</t>
    </rPh>
    <rPh sb="19" eb="23">
      <t>ボウエイジギョウ</t>
    </rPh>
    <rPh sb="24" eb="25">
      <t>カン</t>
    </rPh>
    <rPh sb="27" eb="29">
      <t>ブンショ</t>
    </rPh>
    <phoneticPr fontId="14"/>
  </si>
  <si>
    <t>・防衛産業・技術基盤の維持・強化のための防衛事業に関する文書</t>
    <rPh sb="1" eb="5">
      <t>ボウエイサンギョウ</t>
    </rPh>
    <rPh sb="6" eb="10">
      <t>ギジュツキバン</t>
    </rPh>
    <rPh sb="11" eb="13">
      <t>イジ</t>
    </rPh>
    <rPh sb="14" eb="16">
      <t>キョウカ</t>
    </rPh>
    <rPh sb="20" eb="24">
      <t>ボウエイジギョウ</t>
    </rPh>
    <rPh sb="25" eb="26">
      <t>カン</t>
    </rPh>
    <rPh sb="28" eb="30">
      <t>ブンショ</t>
    </rPh>
    <phoneticPr fontId="14"/>
  </si>
  <si>
    <t>調達業務に関する文書</t>
  </si>
  <si>
    <t>タ</t>
  </si>
  <si>
    <t>ミサイルの日米共同調査に関する文書</t>
    <rPh sb="5" eb="7">
      <t>ニチベイ</t>
    </rPh>
    <rPh sb="7" eb="9">
      <t>キョウドウ</t>
    </rPh>
    <rPh sb="9" eb="11">
      <t>チョウサ</t>
    </rPh>
    <rPh sb="12" eb="13">
      <t>カン</t>
    </rPh>
    <rPh sb="15" eb="17">
      <t>ブンショ</t>
    </rPh>
    <phoneticPr fontId="14"/>
  </si>
  <si>
    <t>日米共同調査</t>
    <rPh sb="0" eb="2">
      <t>ニチベイ</t>
    </rPh>
    <rPh sb="2" eb="4">
      <t>キョウドウ</t>
    </rPh>
    <rPh sb="4" eb="6">
      <t>チョウサ</t>
    </rPh>
    <phoneticPr fontId="14"/>
  </si>
  <si>
    <t>・〇〇年度　日米共同調査</t>
    <rPh sb="3" eb="4">
      <t>トシ</t>
    </rPh>
    <rPh sb="4" eb="5">
      <t>ド</t>
    </rPh>
    <rPh sb="6" eb="8">
      <t>ニチベイ</t>
    </rPh>
    <rPh sb="8" eb="10">
      <t>キョウドウ</t>
    </rPh>
    <rPh sb="10" eb="12">
      <t>チョウサ</t>
    </rPh>
    <phoneticPr fontId="14"/>
  </si>
  <si>
    <t>輸送に関係する台帳並びに運賃、料金等の支払いの証拠となる証票類及びその明細</t>
    <rPh sb="0" eb="2">
      <t>ユソウ</t>
    </rPh>
    <rPh sb="3" eb="5">
      <t>カンケイ</t>
    </rPh>
    <rPh sb="7" eb="9">
      <t>ダイチョウ</t>
    </rPh>
    <rPh sb="9" eb="10">
      <t>ナラ</t>
    </rPh>
    <phoneticPr fontId="12"/>
  </si>
  <si>
    <t>運搬費差引簿、運搬費使用実績、自衛隊旅客運賃料金後払証（控）、輸送役務契約書、輸送役務発注書（控）</t>
    <rPh sb="0" eb="2">
      <t>ウンパン</t>
    </rPh>
    <rPh sb="2" eb="3">
      <t>ヒ</t>
    </rPh>
    <rPh sb="3" eb="5">
      <t>サシヒキ</t>
    </rPh>
    <rPh sb="5" eb="6">
      <t>ボ</t>
    </rPh>
    <rPh sb="7" eb="9">
      <t>ウンパン</t>
    </rPh>
    <rPh sb="9" eb="10">
      <t>ヒ</t>
    </rPh>
    <rPh sb="10" eb="12">
      <t>シヨウ</t>
    </rPh>
    <rPh sb="12" eb="14">
      <t>ジッセキ</t>
    </rPh>
    <rPh sb="15" eb="18">
      <t>ジエイタイ</t>
    </rPh>
    <rPh sb="18" eb="20">
      <t>リョカク</t>
    </rPh>
    <rPh sb="20" eb="22">
      <t>ウンチン</t>
    </rPh>
    <rPh sb="22" eb="24">
      <t>リョウキン</t>
    </rPh>
    <rPh sb="24" eb="25">
      <t>アト</t>
    </rPh>
    <rPh sb="25" eb="26">
      <t>ハラ</t>
    </rPh>
    <rPh sb="26" eb="27">
      <t>ショウ</t>
    </rPh>
    <rPh sb="28" eb="29">
      <t>ヒカエ</t>
    </rPh>
    <rPh sb="31" eb="33">
      <t>ユソウ</t>
    </rPh>
    <rPh sb="33" eb="35">
      <t>エキム</t>
    </rPh>
    <rPh sb="35" eb="37">
      <t>ケイヤク</t>
    </rPh>
    <rPh sb="37" eb="38">
      <t>ショ</t>
    </rPh>
    <rPh sb="39" eb="41">
      <t>ユソウ</t>
    </rPh>
    <rPh sb="41" eb="43">
      <t>エキム</t>
    </rPh>
    <rPh sb="43" eb="45">
      <t>ハッチュウ</t>
    </rPh>
    <rPh sb="45" eb="46">
      <t>ショ</t>
    </rPh>
    <rPh sb="47" eb="48">
      <t>ヒカエ</t>
    </rPh>
    <phoneticPr fontId="14"/>
  </si>
  <si>
    <t>・〇〇年度　ＥＴＣカード請求書</t>
    <phoneticPr fontId="14"/>
  </si>
  <si>
    <t>輸送実績、輸送請求票、空輸計画、空輸要求</t>
    <rPh sb="0" eb="2">
      <t>ユソウ</t>
    </rPh>
    <rPh sb="2" eb="4">
      <t>ジッセキ</t>
    </rPh>
    <rPh sb="5" eb="7">
      <t>ユソウ</t>
    </rPh>
    <rPh sb="7" eb="9">
      <t>セイキュウ</t>
    </rPh>
    <rPh sb="9" eb="10">
      <t>ヒョウ</t>
    </rPh>
    <rPh sb="11" eb="13">
      <t>クウユ</t>
    </rPh>
    <rPh sb="13" eb="15">
      <t>ケイカク</t>
    </rPh>
    <rPh sb="16" eb="18">
      <t>クウユ</t>
    </rPh>
    <rPh sb="18" eb="20">
      <t>ヨウキュウ</t>
    </rPh>
    <phoneticPr fontId="2"/>
  </si>
  <si>
    <t>・〇〇年度　輸送請求台帳</t>
    <phoneticPr fontId="14"/>
  </si>
  <si>
    <t>・〇〇年度　輸送請求票</t>
    <phoneticPr fontId="14"/>
  </si>
  <si>
    <t>・〇〇年度　運搬要求書</t>
    <phoneticPr fontId="14"/>
  </si>
  <si>
    <t>装備品の取扱いに関する文書</t>
    <rPh sb="0" eb="3">
      <t>ソウビヒン</t>
    </rPh>
    <rPh sb="4" eb="6">
      <t>トリアツカ</t>
    </rPh>
    <rPh sb="8" eb="9">
      <t>カン</t>
    </rPh>
    <rPh sb="11" eb="13">
      <t>ブンショ</t>
    </rPh>
    <phoneticPr fontId="14"/>
  </si>
  <si>
    <t>フォークリフトの運行に関する達の試行</t>
  </si>
  <si>
    <t>・〇〇年度　フォークリフトの運行に関する達の試行</t>
    <phoneticPr fontId="14"/>
  </si>
  <si>
    <t>実弾射撃訓練（輸送支援）</t>
    <rPh sb="0" eb="2">
      <t>ジツダン</t>
    </rPh>
    <rPh sb="2" eb="4">
      <t>シャゲキ</t>
    </rPh>
    <rPh sb="4" eb="6">
      <t>クンレン</t>
    </rPh>
    <rPh sb="7" eb="9">
      <t>ユソウ</t>
    </rPh>
    <rPh sb="9" eb="11">
      <t>シエン</t>
    </rPh>
    <phoneticPr fontId="14"/>
  </si>
  <si>
    <t>・実弾射撃訓練（輸送支援）</t>
    <phoneticPr fontId="14"/>
  </si>
  <si>
    <t>・〇〇年度　管理換等</t>
    <phoneticPr fontId="14"/>
  </si>
  <si>
    <t>・〇〇年度　小火器弾薬の臨時点検</t>
    <phoneticPr fontId="14"/>
  </si>
  <si>
    <t>・〇〇年度　物品管理補給業務</t>
    <rPh sb="13" eb="14">
      <t>ム</t>
    </rPh>
    <phoneticPr fontId="14"/>
  </si>
  <si>
    <t>・〇〇年度　物品管理検査に関する文書</t>
    <phoneticPr fontId="14"/>
  </si>
  <si>
    <t>・廃止時物品管理検査</t>
    <phoneticPr fontId="14"/>
  </si>
  <si>
    <t>・〇〇年度　検査書</t>
    <rPh sb="3" eb="5">
      <t>ネンド</t>
    </rPh>
    <rPh sb="6" eb="8">
      <t>ケンサ</t>
    </rPh>
    <rPh sb="8" eb="9">
      <t>ショ</t>
    </rPh>
    <phoneticPr fontId="14"/>
  </si>
  <si>
    <t>RQ-4 Bに係る物品管理補給業務実施要領</t>
    <phoneticPr fontId="15"/>
  </si>
  <si>
    <t>・RQ-4 Bに係る物品管理補給業務実施要領</t>
    <phoneticPr fontId="14"/>
  </si>
  <si>
    <t>火薬庫の保安検査に係る細部実施要領、Ｆ－３５関連装備品等に係る物品管理補給業務実施要領</t>
    <rPh sb="0" eb="3">
      <t>カヤクコ</t>
    </rPh>
    <rPh sb="4" eb="6">
      <t>ホアン</t>
    </rPh>
    <rPh sb="6" eb="8">
      <t>ケンサ</t>
    </rPh>
    <rPh sb="9" eb="10">
      <t>カカワ</t>
    </rPh>
    <rPh sb="11" eb="13">
      <t>サイブ</t>
    </rPh>
    <rPh sb="13" eb="15">
      <t>ジッシ</t>
    </rPh>
    <rPh sb="15" eb="17">
      <t>ヨウリョウ</t>
    </rPh>
    <rPh sb="22" eb="24">
      <t>カンレン</t>
    </rPh>
    <rPh sb="24" eb="27">
      <t>ソウビヒン</t>
    </rPh>
    <rPh sb="27" eb="28">
      <t>ナド</t>
    </rPh>
    <rPh sb="29" eb="30">
      <t>カカワ</t>
    </rPh>
    <rPh sb="31" eb="33">
      <t>ブッピン</t>
    </rPh>
    <rPh sb="33" eb="35">
      <t>カンリ</t>
    </rPh>
    <rPh sb="35" eb="37">
      <t>ホキュウ</t>
    </rPh>
    <rPh sb="37" eb="39">
      <t>ギョウム</t>
    </rPh>
    <rPh sb="39" eb="41">
      <t>ジッシ</t>
    </rPh>
    <rPh sb="41" eb="43">
      <t>ヨウリョウ</t>
    </rPh>
    <phoneticPr fontId="12"/>
  </si>
  <si>
    <t>・火薬庫の保安検査に係る細部実施要領</t>
    <phoneticPr fontId="12"/>
  </si>
  <si>
    <t>・Ｆ－３５関連装備品等に係る物品管理補給業務実施要領</t>
  </si>
  <si>
    <t>共同調査・在庫検査・ＵＡＬ物品等検査、検定検査結果通知、火薬庫保安検査</t>
    <phoneticPr fontId="14"/>
  </si>
  <si>
    <t>・〇〇年度　共同調査</t>
    <phoneticPr fontId="14"/>
  </si>
  <si>
    <t>・〇〇年度　在庫検査</t>
    <phoneticPr fontId="14"/>
  </si>
  <si>
    <t>・〇〇年度　ＵＡＬ物品等検査</t>
    <phoneticPr fontId="14"/>
  </si>
  <si>
    <t>・〇〇年度　検定検査結果通知</t>
    <phoneticPr fontId="14"/>
  </si>
  <si>
    <t>・〇〇年度　火薬庫保安検査</t>
    <phoneticPr fontId="14"/>
  </si>
  <si>
    <t>物品の管理に関する文書</t>
    <rPh sb="0" eb="2">
      <t>ブッピン</t>
    </rPh>
    <rPh sb="3" eb="5">
      <t>カンリ</t>
    </rPh>
    <rPh sb="6" eb="7">
      <t>カン</t>
    </rPh>
    <rPh sb="9" eb="11">
      <t>ブンショ</t>
    </rPh>
    <phoneticPr fontId="14"/>
  </si>
  <si>
    <t>・〇〇年度　証書綴</t>
    <phoneticPr fontId="14"/>
  </si>
  <si>
    <t>・〇〇年度　統制台帳</t>
    <phoneticPr fontId="14"/>
  </si>
  <si>
    <t>図書受払簿（乙種）</t>
    <rPh sb="0" eb="2">
      <t>トショ</t>
    </rPh>
    <rPh sb="2" eb="3">
      <t>ウ</t>
    </rPh>
    <rPh sb="3" eb="4">
      <t>ハラ</t>
    </rPh>
    <rPh sb="4" eb="5">
      <t>ボ</t>
    </rPh>
    <rPh sb="6" eb="7">
      <t>オツ</t>
    </rPh>
    <rPh sb="7" eb="8">
      <t>シュ</t>
    </rPh>
    <phoneticPr fontId="14"/>
  </si>
  <si>
    <t>・〇〇年度　図書受払簿（乙種）</t>
    <phoneticPr fontId="14"/>
  </si>
  <si>
    <t>図書共用責任者指定通知書</t>
    <rPh sb="0" eb="2">
      <t>トショ</t>
    </rPh>
    <rPh sb="2" eb="4">
      <t>キョウヨウ</t>
    </rPh>
    <rPh sb="4" eb="7">
      <t>セキニンシャ</t>
    </rPh>
    <rPh sb="7" eb="12">
      <t>シテイツウチショ</t>
    </rPh>
    <phoneticPr fontId="14"/>
  </si>
  <si>
    <t>・〇〇年度　図書共用責任者指定通知書</t>
    <phoneticPr fontId="14"/>
  </si>
  <si>
    <t>物品供用官が図書供用責任者を指名又は変更した日に係る特定日以後１年</t>
    <rPh sb="0" eb="2">
      <t>ブッピン</t>
    </rPh>
    <rPh sb="2" eb="4">
      <t>キョウヨウ</t>
    </rPh>
    <rPh sb="4" eb="5">
      <t>カン</t>
    </rPh>
    <rPh sb="6" eb="8">
      <t>トショ</t>
    </rPh>
    <rPh sb="8" eb="10">
      <t>キョウヨウ</t>
    </rPh>
    <rPh sb="10" eb="13">
      <t>セキニンシャ</t>
    </rPh>
    <rPh sb="14" eb="16">
      <t>シメイ</t>
    </rPh>
    <rPh sb="16" eb="17">
      <t>マタ</t>
    </rPh>
    <rPh sb="18" eb="20">
      <t>ヘンコウ</t>
    </rPh>
    <rPh sb="22" eb="23">
      <t>ヒ</t>
    </rPh>
    <rPh sb="24" eb="25">
      <t>カカ</t>
    </rPh>
    <rPh sb="26" eb="29">
      <t>トクテイビ</t>
    </rPh>
    <rPh sb="29" eb="31">
      <t>イゴ</t>
    </rPh>
    <rPh sb="32" eb="33">
      <t>ネン</t>
    </rPh>
    <phoneticPr fontId="14"/>
  </si>
  <si>
    <t>引継書綴</t>
    <rPh sb="0" eb="1">
      <t>ヒ</t>
    </rPh>
    <rPh sb="1" eb="2">
      <t>ツ</t>
    </rPh>
    <rPh sb="2" eb="3">
      <t>ショ</t>
    </rPh>
    <rPh sb="3" eb="4">
      <t>ツヅ</t>
    </rPh>
    <phoneticPr fontId="14"/>
  </si>
  <si>
    <t>・引継書綴</t>
    <phoneticPr fontId="14"/>
  </si>
  <si>
    <t>業務装備品装備定数表</t>
    <phoneticPr fontId="14"/>
  </si>
  <si>
    <t>・業務装備品装備定数表（BAL)</t>
    <phoneticPr fontId="14"/>
  </si>
  <si>
    <t>物品管理検査、物品供用官補助者指名取消通知書、供用責任者登録簿、受領代理証明書発行台帳、供用官補助者会同</t>
    <phoneticPr fontId="14"/>
  </si>
  <si>
    <t>・〇〇年度　物品管理</t>
    <phoneticPr fontId="14"/>
  </si>
  <si>
    <t>供用現況調査</t>
    <phoneticPr fontId="14"/>
  </si>
  <si>
    <t>・〇〇年度　供用現況調査</t>
    <phoneticPr fontId="14"/>
  </si>
  <si>
    <t>物品使用状況点検</t>
    <phoneticPr fontId="14"/>
  </si>
  <si>
    <t>・〇〇年度　物品使用状況点検</t>
    <phoneticPr fontId="14"/>
  </si>
  <si>
    <t>電子購買方式</t>
    <rPh sb="0" eb="2">
      <t>デンシ</t>
    </rPh>
    <rPh sb="2" eb="4">
      <t>コウバイ</t>
    </rPh>
    <rPh sb="4" eb="6">
      <t>ホウシキ</t>
    </rPh>
    <phoneticPr fontId="14"/>
  </si>
  <si>
    <t>・電子購買方式</t>
    <phoneticPr fontId="14"/>
  </si>
  <si>
    <t>債権の裁定について</t>
    <phoneticPr fontId="14"/>
  </si>
  <si>
    <t>・債権の裁定</t>
    <phoneticPr fontId="14"/>
  </si>
  <si>
    <t>入間基地物品管理補給細則</t>
    <rPh sb="0" eb="2">
      <t>イルマ</t>
    </rPh>
    <rPh sb="2" eb="4">
      <t>キチ</t>
    </rPh>
    <rPh sb="4" eb="6">
      <t>ブッピン</t>
    </rPh>
    <rPh sb="6" eb="8">
      <t>カンリ</t>
    </rPh>
    <rPh sb="8" eb="10">
      <t>ホキュウ</t>
    </rPh>
    <rPh sb="10" eb="12">
      <t>サイソク</t>
    </rPh>
    <phoneticPr fontId="14"/>
  </si>
  <si>
    <t>・入間基地物品管理補給細則</t>
    <phoneticPr fontId="14"/>
  </si>
  <si>
    <t>・配分カード（特定日発生分）</t>
    <phoneticPr fontId="14"/>
  </si>
  <si>
    <t>・物品供用簿</t>
    <phoneticPr fontId="14"/>
  </si>
  <si>
    <t>共用記録カード</t>
    <rPh sb="0" eb="4">
      <t>キョウヨウキロク</t>
    </rPh>
    <phoneticPr fontId="14"/>
  </si>
  <si>
    <t>・供用記録カード</t>
    <phoneticPr fontId="14"/>
  </si>
  <si>
    <t>・供用記録カード（特定日発生分）</t>
    <phoneticPr fontId="14"/>
  </si>
  <si>
    <t>共用責任者登録簿</t>
    <rPh sb="0" eb="2">
      <t>キョウヨウ</t>
    </rPh>
    <rPh sb="2" eb="5">
      <t>セキニンシャ</t>
    </rPh>
    <rPh sb="5" eb="8">
      <t>トウロクボ</t>
    </rPh>
    <phoneticPr fontId="14"/>
  </si>
  <si>
    <t>・〇〇年度　供用責任者登録簿</t>
    <phoneticPr fontId="14"/>
  </si>
  <si>
    <t>受領代理証明書発行台帳</t>
    <rPh sb="0" eb="2">
      <t>ジュリョウ</t>
    </rPh>
    <rPh sb="2" eb="4">
      <t>ダイリ</t>
    </rPh>
    <rPh sb="4" eb="7">
      <t>ショウメイショ</t>
    </rPh>
    <rPh sb="7" eb="11">
      <t>ハッコウダイチョウ</t>
    </rPh>
    <phoneticPr fontId="14"/>
  </si>
  <si>
    <t>・〇〇年度　受領代理証明書発行台帳</t>
    <phoneticPr fontId="14"/>
  </si>
  <si>
    <t>物品共用官補助者（指名・指名取消）通知書</t>
    <rPh sb="0" eb="4">
      <t>ブッピンキョウヨウ</t>
    </rPh>
    <rPh sb="4" eb="5">
      <t>カン</t>
    </rPh>
    <rPh sb="5" eb="8">
      <t>ホジョシャ</t>
    </rPh>
    <rPh sb="9" eb="11">
      <t>シメイ</t>
    </rPh>
    <rPh sb="12" eb="14">
      <t>シメイ</t>
    </rPh>
    <rPh sb="14" eb="16">
      <t>トリケシ</t>
    </rPh>
    <rPh sb="17" eb="20">
      <t>ツウチショ</t>
    </rPh>
    <phoneticPr fontId="14"/>
  </si>
  <si>
    <t>・〇〇年度　物品共用官補助者（指名・指名取消）通知書</t>
    <phoneticPr fontId="14"/>
  </si>
  <si>
    <t>発注書</t>
    <rPh sb="0" eb="3">
      <t>ハッチュウショ</t>
    </rPh>
    <phoneticPr fontId="14"/>
  </si>
  <si>
    <t>・〇〇年度　発注書</t>
    <phoneticPr fontId="14"/>
  </si>
  <si>
    <t>・〇〇年度　事務用品及び日用品調達</t>
    <phoneticPr fontId="14"/>
  </si>
  <si>
    <t>物品管理に関する補給業務</t>
    <rPh sb="5" eb="6">
      <t>カン</t>
    </rPh>
    <rPh sb="10" eb="12">
      <t>ギョウム</t>
    </rPh>
    <phoneticPr fontId="12"/>
  </si>
  <si>
    <t>・〇〇年度　物品管理補給業務</t>
    <rPh sb="12" eb="14">
      <t>ギョウム</t>
    </rPh>
    <phoneticPr fontId="12"/>
  </si>
  <si>
    <t>支援装備品装備定数表</t>
    <rPh sb="0" eb="2">
      <t>シエン</t>
    </rPh>
    <phoneticPr fontId="14"/>
  </si>
  <si>
    <t>・支援装備品装備定数表</t>
    <rPh sb="1" eb="3">
      <t>シエン</t>
    </rPh>
    <phoneticPr fontId="14"/>
  </si>
  <si>
    <t>業務装備品装備定数表</t>
  </si>
  <si>
    <t>外注洗濯返納票</t>
    <rPh sb="0" eb="2">
      <t>ガイチュウ</t>
    </rPh>
    <rPh sb="2" eb="4">
      <t>センタク</t>
    </rPh>
    <rPh sb="4" eb="6">
      <t>ヘンノウ</t>
    </rPh>
    <rPh sb="6" eb="7">
      <t>ヒョウ</t>
    </rPh>
    <phoneticPr fontId="14"/>
  </si>
  <si>
    <t>・〇〇年度　外注洗濯返納票</t>
    <rPh sb="6" eb="10">
      <t>ガイチュウセンタク</t>
    </rPh>
    <rPh sb="10" eb="13">
      <t>ヘンノウヒョウ</t>
    </rPh>
    <phoneticPr fontId="14"/>
  </si>
  <si>
    <t>装備請求について、認識票（甲）請求書について</t>
    <rPh sb="0" eb="2">
      <t>ソウビ</t>
    </rPh>
    <rPh sb="2" eb="4">
      <t>セイキュウ</t>
    </rPh>
    <rPh sb="9" eb="12">
      <t>ニンシキヒョウ</t>
    </rPh>
    <rPh sb="13" eb="14">
      <t>コウ</t>
    </rPh>
    <rPh sb="15" eb="17">
      <t>セイキュウ</t>
    </rPh>
    <rPh sb="17" eb="18">
      <t>ショ</t>
    </rPh>
    <phoneticPr fontId="12"/>
  </si>
  <si>
    <t>・装備請求</t>
    <rPh sb="1" eb="3">
      <t>ソウビ</t>
    </rPh>
    <rPh sb="3" eb="5">
      <t>セイキュウ</t>
    </rPh>
    <phoneticPr fontId="12"/>
  </si>
  <si>
    <t>補給業務の実施に関する文書</t>
    <rPh sb="0" eb="2">
      <t>ホキュウ</t>
    </rPh>
    <rPh sb="2" eb="4">
      <t>ギョウム</t>
    </rPh>
    <rPh sb="5" eb="7">
      <t>ジッシ</t>
    </rPh>
    <rPh sb="8" eb="9">
      <t>カン</t>
    </rPh>
    <rPh sb="11" eb="13">
      <t>ブンショ</t>
    </rPh>
    <phoneticPr fontId="14"/>
  </si>
  <si>
    <t>特別輸送機等物品管理補給業務実施要領</t>
    <phoneticPr fontId="14"/>
  </si>
  <si>
    <t>・特別輸送機等物品管理補給業務実施要領</t>
    <phoneticPr fontId="14"/>
  </si>
  <si>
    <t>放射線管理に関する文書、ファクシミリ使用実績報告、補給計画・事務用品調達実施要領、実弾射撃訓練（誘導弾等の出荷、物品管理検査）、産業廃棄物管理、装備品等の取扱い</t>
    <rPh sb="64" eb="66">
      <t>サンギョウ</t>
    </rPh>
    <rPh sb="66" eb="69">
      <t>ハイキブツ</t>
    </rPh>
    <rPh sb="69" eb="71">
      <t>カンリ</t>
    </rPh>
    <phoneticPr fontId="14"/>
  </si>
  <si>
    <t>・○○年度　放射線管理に関する文書</t>
    <rPh sb="3" eb="5">
      <t>ネンド</t>
    </rPh>
    <phoneticPr fontId="14"/>
  </si>
  <si>
    <t>・ファクシミリ使用実績報告</t>
  </si>
  <si>
    <t>・補給計画</t>
    <phoneticPr fontId="14"/>
  </si>
  <si>
    <t>・事務用品調達実施要領</t>
  </si>
  <si>
    <t>・実弾射撃訓練（誘導弾等の出荷、物品管理検査）</t>
    <phoneticPr fontId="14"/>
  </si>
  <si>
    <t>・産業廃棄物管理</t>
  </si>
  <si>
    <t>・装備品等の取扱い</t>
    <rPh sb="1" eb="4">
      <t>ソウビヒン</t>
    </rPh>
    <rPh sb="4" eb="5">
      <t>トウ</t>
    </rPh>
    <rPh sb="6" eb="8">
      <t>トリアツカ</t>
    </rPh>
    <phoneticPr fontId="14"/>
  </si>
  <si>
    <t>補給手続の変更</t>
    <rPh sb="0" eb="2">
      <t>ホキュウ</t>
    </rPh>
    <rPh sb="2" eb="4">
      <t>テツヅ</t>
    </rPh>
    <rPh sb="5" eb="7">
      <t>ヘンコウ</t>
    </rPh>
    <phoneticPr fontId="14"/>
  </si>
  <si>
    <t>・〇〇年度　補給業務に関する文書</t>
    <rPh sb="3" eb="5">
      <t>ネンド</t>
    </rPh>
    <rPh sb="6" eb="8">
      <t>ホキュウ</t>
    </rPh>
    <rPh sb="8" eb="10">
      <t>ギョウム</t>
    </rPh>
    <rPh sb="11" eb="12">
      <t>カン</t>
    </rPh>
    <rPh sb="14" eb="16">
      <t>ブンショ</t>
    </rPh>
    <phoneticPr fontId="14"/>
  </si>
  <si>
    <t>不発弾処理要領に関する文書</t>
    <rPh sb="0" eb="3">
      <t>フハツダン</t>
    </rPh>
    <rPh sb="3" eb="5">
      <t>ショリ</t>
    </rPh>
    <rPh sb="5" eb="7">
      <t>ヨウリョウ</t>
    </rPh>
    <rPh sb="8" eb="9">
      <t>カン</t>
    </rPh>
    <rPh sb="11" eb="13">
      <t>ブンショ</t>
    </rPh>
    <phoneticPr fontId="14"/>
  </si>
  <si>
    <t>不発弾処理細部実施要領</t>
    <phoneticPr fontId="14"/>
  </si>
  <si>
    <t>・〇〇年度　不発弾処理細部実施要領</t>
    <phoneticPr fontId="14"/>
  </si>
  <si>
    <t>装備品の整備に関する文書</t>
    <rPh sb="0" eb="3">
      <t>ソウビヒン</t>
    </rPh>
    <rPh sb="4" eb="6">
      <t>セイビ</t>
    </rPh>
    <rPh sb="7" eb="8">
      <t>カン</t>
    </rPh>
    <rPh sb="10" eb="12">
      <t>ブンショ</t>
    </rPh>
    <phoneticPr fontId="14"/>
  </si>
  <si>
    <t>航空機の用途廃止に関する文書</t>
    <phoneticPr fontId="14"/>
  </si>
  <si>
    <t>・〇〇年度　航空機の用途廃止に関する文書</t>
    <phoneticPr fontId="14"/>
  </si>
  <si>
    <t>リコール処置</t>
    <phoneticPr fontId="14"/>
  </si>
  <si>
    <t>・〇〇年度　リコール処置</t>
    <phoneticPr fontId="14"/>
  </si>
  <si>
    <t>装備に係る周知通知文書</t>
    <rPh sb="0" eb="2">
      <t>ソウビ</t>
    </rPh>
    <rPh sb="3" eb="4">
      <t>カカ</t>
    </rPh>
    <rPh sb="5" eb="7">
      <t>シュウチ</t>
    </rPh>
    <rPh sb="7" eb="9">
      <t>ツウチ</t>
    </rPh>
    <rPh sb="9" eb="11">
      <t>ブンショ</t>
    </rPh>
    <phoneticPr fontId="14"/>
  </si>
  <si>
    <t>・〇〇年度　遠隔整備支援</t>
    <phoneticPr fontId="14"/>
  </si>
  <si>
    <t>〇〇年度　実弾射撃訓練</t>
    <phoneticPr fontId="14"/>
  </si>
  <si>
    <t>補給処の整備に関する文書</t>
    <rPh sb="0" eb="2">
      <t>ホキュウ</t>
    </rPh>
    <rPh sb="2" eb="3">
      <t>ショ</t>
    </rPh>
    <rPh sb="4" eb="6">
      <t>セイビ</t>
    </rPh>
    <rPh sb="7" eb="8">
      <t>カン</t>
    </rPh>
    <rPh sb="10" eb="12">
      <t>ブンショ</t>
    </rPh>
    <phoneticPr fontId="14"/>
  </si>
  <si>
    <t>補給処整備、ＵＲ</t>
    <rPh sb="0" eb="2">
      <t>ホキュウ</t>
    </rPh>
    <rPh sb="2" eb="3">
      <t>ショ</t>
    </rPh>
    <rPh sb="3" eb="5">
      <t>セイビ</t>
    </rPh>
    <phoneticPr fontId="14"/>
  </si>
  <si>
    <t>○○年度　ＵＲ関連</t>
    <phoneticPr fontId="14"/>
  </si>
  <si>
    <t>○○年度　補給処整備</t>
    <phoneticPr fontId="14"/>
  </si>
  <si>
    <t>品質管理業務を実施するにあたり参考となる文書</t>
    <rPh sb="0" eb="4">
      <t>ヒンシツカンリ</t>
    </rPh>
    <rPh sb="4" eb="6">
      <t>ギョウム</t>
    </rPh>
    <rPh sb="7" eb="9">
      <t>ジッシ</t>
    </rPh>
    <rPh sb="15" eb="17">
      <t>サンコウ</t>
    </rPh>
    <phoneticPr fontId="14"/>
  </si>
  <si>
    <t>地上通信電子機器等機器履歴簿</t>
    <rPh sb="0" eb="2">
      <t>チジョウ</t>
    </rPh>
    <rPh sb="2" eb="4">
      <t>ツウシン</t>
    </rPh>
    <rPh sb="4" eb="6">
      <t>デンシ</t>
    </rPh>
    <rPh sb="6" eb="8">
      <t>キキ</t>
    </rPh>
    <rPh sb="8" eb="9">
      <t>トウ</t>
    </rPh>
    <rPh sb="9" eb="11">
      <t>キキ</t>
    </rPh>
    <rPh sb="11" eb="13">
      <t>リレキ</t>
    </rPh>
    <rPh sb="13" eb="14">
      <t>ボ</t>
    </rPh>
    <phoneticPr fontId="14"/>
  </si>
  <si>
    <t>・地上通信電子機器等機器履歴簿</t>
    <rPh sb="1" eb="3">
      <t>チジョウ</t>
    </rPh>
    <rPh sb="3" eb="5">
      <t>ツウシン</t>
    </rPh>
    <rPh sb="5" eb="7">
      <t>デンシ</t>
    </rPh>
    <rPh sb="7" eb="9">
      <t>キキ</t>
    </rPh>
    <rPh sb="9" eb="10">
      <t>トウ</t>
    </rPh>
    <rPh sb="10" eb="12">
      <t>キキ</t>
    </rPh>
    <rPh sb="12" eb="14">
      <t>リレキ</t>
    </rPh>
    <rPh sb="14" eb="15">
      <t>ボ</t>
    </rPh>
    <phoneticPr fontId="14"/>
  </si>
  <si>
    <t>品質管理業務</t>
    <rPh sb="0" eb="2">
      <t>ヒンシツ</t>
    </rPh>
    <rPh sb="2" eb="4">
      <t>カンリ</t>
    </rPh>
    <rPh sb="4" eb="6">
      <t>ギョウム</t>
    </rPh>
    <phoneticPr fontId="14"/>
  </si>
  <si>
    <t>・品質管理業務</t>
    <rPh sb="1" eb="3">
      <t>ヒンシツ</t>
    </rPh>
    <rPh sb="3" eb="5">
      <t>カンリ</t>
    </rPh>
    <rPh sb="5" eb="7">
      <t>ギョウム</t>
    </rPh>
    <phoneticPr fontId="14"/>
  </si>
  <si>
    <t>作業品質管理実施要領</t>
    <phoneticPr fontId="14"/>
  </si>
  <si>
    <t>・作業品質管理実施要領</t>
    <phoneticPr fontId="14"/>
  </si>
  <si>
    <t>調達業務の実施に関する文書</t>
    <rPh sb="0" eb="2">
      <t>チョウタツ</t>
    </rPh>
    <rPh sb="2" eb="4">
      <t>ギョウム</t>
    </rPh>
    <rPh sb="5" eb="7">
      <t>ジッシ</t>
    </rPh>
    <rPh sb="8" eb="9">
      <t>カン</t>
    </rPh>
    <rPh sb="11" eb="12">
      <t>ブン</t>
    </rPh>
    <rPh sb="12" eb="13">
      <t>ショ</t>
    </rPh>
    <phoneticPr fontId="14"/>
  </si>
  <si>
    <t>部隊別年間調達所要計画</t>
    <phoneticPr fontId="14"/>
  </si>
  <si>
    <t>・部隊別年間調達所要計画</t>
    <phoneticPr fontId="14"/>
  </si>
  <si>
    <t>・〇〇年度　業務調整会議</t>
    <phoneticPr fontId="14"/>
  </si>
  <si>
    <t>・〇〇年度　調達に関する会議・教育・講習</t>
    <phoneticPr fontId="14"/>
  </si>
  <si>
    <t>・〇〇年度　調達業務に関する文書</t>
    <phoneticPr fontId="14"/>
  </si>
  <si>
    <t>プリンタの借上（モノクロプリンタ）確認指令書・設置調整確認書、空自クラウド複合機借上　設置調整確認書・引渡書・受取書、・電子計算機借上（使用責任者指定通知書）</t>
    <phoneticPr fontId="14"/>
  </si>
  <si>
    <t>・プリンタの借上（モノクロプリンタ）確認指令書・設置調整確認書]</t>
    <phoneticPr fontId="14"/>
  </si>
  <si>
    <t>・空自クラウド複合機借上　設置調整確認書・引渡書・受取書</t>
  </si>
  <si>
    <t>・電子計算機借上（使用責任者指定通知書）</t>
  </si>
  <si>
    <t>航空自衛隊指揮システム用装置(撤去及び返還)</t>
    <phoneticPr fontId="14"/>
  </si>
  <si>
    <t>・航空自衛隊指揮システム用装置(撤去及び返還)</t>
    <rPh sb="1" eb="3">
      <t>コウクウ</t>
    </rPh>
    <rPh sb="3" eb="6">
      <t>ジエイタイ</t>
    </rPh>
    <rPh sb="6" eb="8">
      <t>シキ</t>
    </rPh>
    <rPh sb="12" eb="13">
      <t>ヨウ</t>
    </rPh>
    <rPh sb="13" eb="15">
      <t>ソウチ</t>
    </rPh>
    <rPh sb="16" eb="18">
      <t>テッキョ</t>
    </rPh>
    <rPh sb="18" eb="19">
      <t>オヨ</t>
    </rPh>
    <rPh sb="20" eb="22">
      <t>ヘンカン</t>
    </rPh>
    <phoneticPr fontId="14"/>
  </si>
  <si>
    <t>支担官補助者指名・指名取消通知</t>
    <phoneticPr fontId="14"/>
  </si>
  <si>
    <t>・支担官補助者指名・指名取消通知</t>
    <phoneticPr fontId="14"/>
  </si>
  <si>
    <t>調達業務を実施するにあたり参考となる文書</t>
    <rPh sb="0" eb="2">
      <t>チョウタツ</t>
    </rPh>
    <rPh sb="2" eb="4">
      <t>ギョウム</t>
    </rPh>
    <rPh sb="5" eb="7">
      <t>ジッシ</t>
    </rPh>
    <rPh sb="13" eb="15">
      <t>サンコウ</t>
    </rPh>
    <rPh sb="18" eb="19">
      <t>ブン</t>
    </rPh>
    <rPh sb="19" eb="20">
      <t>ショ</t>
    </rPh>
    <phoneticPr fontId="14"/>
  </si>
  <si>
    <t>サプライチェーン・リスクへの対応</t>
  </si>
  <si>
    <t>・サプライチェーン・リスクへの対応</t>
    <phoneticPr fontId="14"/>
  </si>
  <si>
    <t>契約に関する実施要領</t>
    <rPh sb="0" eb="2">
      <t>ケイヤク</t>
    </rPh>
    <rPh sb="3" eb="4">
      <t>カン</t>
    </rPh>
    <rPh sb="6" eb="8">
      <t>ジッシ</t>
    </rPh>
    <rPh sb="8" eb="10">
      <t>ヨウリョウ</t>
    </rPh>
    <phoneticPr fontId="14"/>
  </si>
  <si>
    <t>・〇〇年度　契約に関する実施要領（予算・借上）</t>
    <rPh sb="3" eb="5">
      <t>ネンド</t>
    </rPh>
    <rPh sb="6" eb="8">
      <t>ケイヤク</t>
    </rPh>
    <rPh sb="9" eb="10">
      <t>カン</t>
    </rPh>
    <rPh sb="12" eb="14">
      <t>ジッシ</t>
    </rPh>
    <rPh sb="14" eb="16">
      <t>ヨウリョウ</t>
    </rPh>
    <rPh sb="17" eb="19">
      <t>ヨサン</t>
    </rPh>
    <rPh sb="20" eb="21">
      <t>シャク</t>
    </rPh>
    <rPh sb="21" eb="22">
      <t>ジョウ</t>
    </rPh>
    <phoneticPr fontId="14"/>
  </si>
  <si>
    <t>仕様書伺</t>
    <rPh sb="0" eb="4">
      <t>シヨウショウカガイ</t>
    </rPh>
    <phoneticPr fontId="14"/>
  </si>
  <si>
    <t>・仕様書伺</t>
    <rPh sb="1" eb="4">
      <t>シヨウショ</t>
    </rPh>
    <rPh sb="4" eb="5">
      <t>ウカガイ</t>
    </rPh>
    <phoneticPr fontId="14"/>
  </si>
  <si>
    <t>調達業務に関する文書</t>
    <rPh sb="0" eb="4">
      <t>チョウタツギョウム</t>
    </rPh>
    <rPh sb="5" eb="6">
      <t>カン</t>
    </rPh>
    <rPh sb="8" eb="10">
      <t>ブンショ</t>
    </rPh>
    <phoneticPr fontId="14"/>
  </si>
  <si>
    <t>調達請求書</t>
    <rPh sb="0" eb="5">
      <t>チョウタツセイキュウショ</t>
    </rPh>
    <phoneticPr fontId="14"/>
  </si>
  <si>
    <t>・調達請求書</t>
    <rPh sb="1" eb="6">
      <t>チョウタツセイキュウショ</t>
    </rPh>
    <phoneticPr fontId="14"/>
  </si>
  <si>
    <t>・〇〇年度　基地調達（役務関連）</t>
    <rPh sb="3" eb="5">
      <t>ネンド</t>
    </rPh>
    <rPh sb="6" eb="10">
      <t>キチチョウタツ</t>
    </rPh>
    <rPh sb="11" eb="15">
      <t>エキムカンレン</t>
    </rPh>
    <phoneticPr fontId="14"/>
  </si>
  <si>
    <t>調査研究等の調達における総合評価落札方式の適用</t>
    <phoneticPr fontId="14"/>
  </si>
  <si>
    <t>・調査研究等の調達における総合評価落札方式の適用</t>
    <phoneticPr fontId="14"/>
  </si>
  <si>
    <t>・調査研究等の調達における総合評価落札方式の摘要について</t>
    <rPh sb="22" eb="24">
      <t>テキヨウ</t>
    </rPh>
    <phoneticPr fontId="14"/>
  </si>
  <si>
    <t>契約担当官補助者指名・指名取消通知書</t>
    <rPh sb="0" eb="8">
      <t>ケイヤクタントウカンホジョシャ</t>
    </rPh>
    <rPh sb="8" eb="10">
      <t>シメイ</t>
    </rPh>
    <rPh sb="11" eb="14">
      <t>シメイト</t>
    </rPh>
    <rPh sb="14" eb="15">
      <t>ケ</t>
    </rPh>
    <rPh sb="15" eb="18">
      <t>ツウチショ</t>
    </rPh>
    <phoneticPr fontId="14"/>
  </si>
  <si>
    <t>・○○年度 契約担当官補助者指名・指名取消通知書</t>
    <phoneticPr fontId="14"/>
  </si>
  <si>
    <t>・○○年度　契約担当官補助者指名・指名取消通知書</t>
    <rPh sb="3" eb="5">
      <t>ネンド</t>
    </rPh>
    <phoneticPr fontId="14"/>
  </si>
  <si>
    <t>装備品の調達について</t>
    <rPh sb="0" eb="3">
      <t>ソウビヒン</t>
    </rPh>
    <rPh sb="4" eb="6">
      <t>チョウタツ</t>
    </rPh>
    <phoneticPr fontId="14"/>
  </si>
  <si>
    <t>・○○年度　装備品の調達業務に関する文書</t>
    <phoneticPr fontId="14"/>
  </si>
  <si>
    <t>入間基地調達規則</t>
    <rPh sb="0" eb="4">
      <t>イルマキチ</t>
    </rPh>
    <rPh sb="4" eb="8">
      <t>チョウタツキソク</t>
    </rPh>
    <phoneticPr fontId="14"/>
  </si>
  <si>
    <t>・調達関連規則</t>
    <rPh sb="1" eb="3">
      <t>チョウタツ</t>
    </rPh>
    <rPh sb="3" eb="5">
      <t>カンレン</t>
    </rPh>
    <rPh sb="5" eb="7">
      <t>キソク</t>
    </rPh>
    <phoneticPr fontId="14"/>
  </si>
  <si>
    <t>航空機(131)</t>
    <rPh sb="0" eb="2">
      <t>コウクウキ</t>
    </rPh>
    <phoneticPr fontId="12"/>
  </si>
  <si>
    <t>技術(F-10)</t>
    <phoneticPr fontId="15"/>
  </si>
  <si>
    <t>・技術的追認成果報告書</t>
    <phoneticPr fontId="14"/>
  </si>
  <si>
    <t>航空機の部隊使用に関する文書</t>
    <rPh sb="0" eb="3">
      <t>コウクウキ</t>
    </rPh>
    <rPh sb="4" eb="6">
      <t>ブタイ</t>
    </rPh>
    <rPh sb="6" eb="8">
      <t>シヨウ</t>
    </rPh>
    <rPh sb="9" eb="10">
      <t>カン</t>
    </rPh>
    <rPh sb="12" eb="14">
      <t>ブンショ</t>
    </rPh>
    <phoneticPr fontId="14"/>
  </si>
  <si>
    <t>装備品の部隊使用について</t>
    <rPh sb="0" eb="3">
      <t>ソウビヒン</t>
    </rPh>
    <rPh sb="4" eb="6">
      <t>ブタイ</t>
    </rPh>
    <rPh sb="6" eb="8">
      <t>シヨウ</t>
    </rPh>
    <phoneticPr fontId="12"/>
  </si>
  <si>
    <t>・装備品の部隊使用について</t>
    <rPh sb="1" eb="4">
      <t>ソウビヒン</t>
    </rPh>
    <rPh sb="5" eb="7">
      <t>ブタイ</t>
    </rPh>
    <rPh sb="7" eb="9">
      <t>シヨウ</t>
    </rPh>
    <phoneticPr fontId="12"/>
  </si>
  <si>
    <t>技術一般（130）</t>
    <rPh sb="0" eb="4">
      <t>ギジュツイッパン</t>
    </rPh>
    <phoneticPr fontId="14"/>
  </si>
  <si>
    <t>職務発明に関する業務処理について</t>
    <rPh sb="0" eb="4">
      <t>ショクムハツメイ</t>
    </rPh>
    <rPh sb="5" eb="6">
      <t>カン</t>
    </rPh>
    <rPh sb="8" eb="12">
      <t>ギョウムショリ</t>
    </rPh>
    <phoneticPr fontId="14"/>
  </si>
  <si>
    <t>・職務発明に関する業務処理等に関する文書</t>
    <rPh sb="1" eb="5">
      <t>ショクムハツメイ</t>
    </rPh>
    <rPh sb="6" eb="7">
      <t>カン</t>
    </rPh>
    <rPh sb="9" eb="13">
      <t>ギョウムショリ</t>
    </rPh>
    <rPh sb="13" eb="14">
      <t>トウ</t>
    </rPh>
    <rPh sb="15" eb="16">
      <t>カン</t>
    </rPh>
    <rPh sb="18" eb="20">
      <t>ブンショ</t>
    </rPh>
    <phoneticPr fontId="14"/>
  </si>
  <si>
    <t>イノベーションに関する文書</t>
    <rPh sb="8" eb="9">
      <t>カン</t>
    </rPh>
    <rPh sb="11" eb="13">
      <t>ブンショ</t>
    </rPh>
    <phoneticPr fontId="14"/>
  </si>
  <si>
    <t>イノベーションに関する文書</t>
  </si>
  <si>
    <t>・イノベーションに関する文書</t>
    <rPh sb="9" eb="10">
      <t>カン</t>
    </rPh>
    <rPh sb="12" eb="14">
      <t>ブンショ</t>
    </rPh>
    <phoneticPr fontId="14"/>
  </si>
  <si>
    <t>監察結果報告</t>
    <rPh sb="0" eb="2">
      <t>カンサツ</t>
    </rPh>
    <rPh sb="2" eb="4">
      <t>ケッカ</t>
    </rPh>
    <rPh sb="4" eb="6">
      <t>ホウコク</t>
    </rPh>
    <phoneticPr fontId="14"/>
  </si>
  <si>
    <t xml:space="preserve">・〇〇年度　航空自衛隊監察
</t>
    <rPh sb="3" eb="5">
      <t>ネンド</t>
    </rPh>
    <rPh sb="6" eb="8">
      <t>コウクウ</t>
    </rPh>
    <rPh sb="8" eb="11">
      <t>ジエイタイ</t>
    </rPh>
    <rPh sb="11" eb="13">
      <t>カンサツ</t>
    </rPh>
    <phoneticPr fontId="14"/>
  </si>
  <si>
    <t>補給本部監理監察アンケート</t>
    <rPh sb="0" eb="2">
      <t>ホキュウ</t>
    </rPh>
    <rPh sb="2" eb="4">
      <t>ホンブ</t>
    </rPh>
    <rPh sb="4" eb="6">
      <t>カンリ</t>
    </rPh>
    <rPh sb="6" eb="8">
      <t>カンサツ</t>
    </rPh>
    <phoneticPr fontId="14"/>
  </si>
  <si>
    <t>・〇〇年　補給本部監理監察アンケート</t>
    <phoneticPr fontId="14"/>
  </si>
  <si>
    <t>・〇〇年度　補給本部監理監察アンケート</t>
    <phoneticPr fontId="14"/>
  </si>
  <si>
    <t>抜き打ち防衛監察、定期防衛監察</t>
    <rPh sb="0" eb="1">
      <t>ヌ</t>
    </rPh>
    <rPh sb="2" eb="3">
      <t>ウ</t>
    </rPh>
    <rPh sb="4" eb="6">
      <t>ボウエイ</t>
    </rPh>
    <rPh sb="6" eb="8">
      <t>カンサツ</t>
    </rPh>
    <rPh sb="9" eb="11">
      <t>テイキ</t>
    </rPh>
    <rPh sb="11" eb="13">
      <t>ボウエイ</t>
    </rPh>
    <rPh sb="13" eb="15">
      <t>カンサツ</t>
    </rPh>
    <phoneticPr fontId="14"/>
  </si>
  <si>
    <t>・抜き打ち防衛監察について
・定期防衛監察の実施に際しての協力について</t>
    <rPh sb="1" eb="2">
      <t>ヌ</t>
    </rPh>
    <rPh sb="3" eb="4">
      <t>ウ</t>
    </rPh>
    <rPh sb="5" eb="7">
      <t>ボウエイ</t>
    </rPh>
    <rPh sb="7" eb="9">
      <t>カンサツ</t>
    </rPh>
    <phoneticPr fontId="12"/>
  </si>
  <si>
    <t>防衛監察計画</t>
    <rPh sb="0" eb="2">
      <t>ボウエイ</t>
    </rPh>
    <rPh sb="2" eb="4">
      <t>カンサツ</t>
    </rPh>
    <rPh sb="4" eb="6">
      <t>ケイカク</t>
    </rPh>
    <phoneticPr fontId="14"/>
  </si>
  <si>
    <t>・〇〇年度　防衛監察計画</t>
    <rPh sb="3" eb="5">
      <t>ネンド</t>
    </rPh>
    <rPh sb="6" eb="8">
      <t>ボウエイ</t>
    </rPh>
    <rPh sb="8" eb="10">
      <t>カンサツ</t>
    </rPh>
    <rPh sb="10" eb="12">
      <t>ケイカク</t>
    </rPh>
    <phoneticPr fontId="14"/>
  </si>
  <si>
    <t>ミニ監察、コンプライアンスリスク調査、ハラスメントに関する対応の周知</t>
    <rPh sb="2" eb="4">
      <t>カンサツ</t>
    </rPh>
    <rPh sb="16" eb="18">
      <t>チョウサ</t>
    </rPh>
    <rPh sb="26" eb="27">
      <t>カン</t>
    </rPh>
    <rPh sb="29" eb="31">
      <t>タイオウ</t>
    </rPh>
    <rPh sb="32" eb="34">
      <t>シュウチ</t>
    </rPh>
    <phoneticPr fontId="14"/>
  </si>
  <si>
    <t>・〇〇年度　ミニ監察</t>
    <rPh sb="3" eb="5">
      <t>ネンド</t>
    </rPh>
    <rPh sb="8" eb="10">
      <t>カンサツ</t>
    </rPh>
    <phoneticPr fontId="14"/>
  </si>
  <si>
    <t>・〇〇年度　防衛監察本部コンプライアンスリスク調査</t>
    <phoneticPr fontId="14"/>
  </si>
  <si>
    <t>・ハラスメントに関する対応の周知</t>
  </si>
  <si>
    <t>補給本部総合監察</t>
    <rPh sb="0" eb="4">
      <t>ホキュウホンブ</t>
    </rPh>
    <rPh sb="4" eb="8">
      <t>ソウゴウカンサツ</t>
    </rPh>
    <phoneticPr fontId="14"/>
  </si>
  <si>
    <t>・〇〇年度　補給本部総合監察</t>
    <phoneticPr fontId="14"/>
  </si>
  <si>
    <t>年度防衛監察、特別防衛監察</t>
    <rPh sb="0" eb="2">
      <t>ネンド</t>
    </rPh>
    <rPh sb="2" eb="6">
      <t>ボウエイカンサツ</t>
    </rPh>
    <phoneticPr fontId="14"/>
  </si>
  <si>
    <t>・〇〇年度　防衛監察</t>
    <phoneticPr fontId="15"/>
  </si>
  <si>
    <t>航空交通異常接近報告、特定重大インシデント報告書</t>
    <rPh sb="0" eb="2">
      <t>コウクウ</t>
    </rPh>
    <rPh sb="2" eb="4">
      <t>コウツウ</t>
    </rPh>
    <rPh sb="4" eb="6">
      <t>イジョウ</t>
    </rPh>
    <rPh sb="6" eb="8">
      <t>セッキン</t>
    </rPh>
    <rPh sb="8" eb="10">
      <t>ホウコク</t>
    </rPh>
    <rPh sb="11" eb="13">
      <t>トクテイ</t>
    </rPh>
    <rPh sb="13" eb="15">
      <t>ジュウダイ</t>
    </rPh>
    <rPh sb="21" eb="24">
      <t>ホウコクショ</t>
    </rPh>
    <phoneticPr fontId="12"/>
  </si>
  <si>
    <t>・〇〇年　度航空交通異常接近報告、特定重大インシデント報告書</t>
    <rPh sb="3" eb="4">
      <t>ネン</t>
    </rPh>
    <rPh sb="5" eb="6">
      <t>ド</t>
    </rPh>
    <rPh sb="6" eb="8">
      <t>コウクウ</t>
    </rPh>
    <rPh sb="8" eb="10">
      <t>コウツウ</t>
    </rPh>
    <rPh sb="10" eb="12">
      <t>イジョウ</t>
    </rPh>
    <rPh sb="12" eb="14">
      <t>セッキン</t>
    </rPh>
    <rPh sb="14" eb="16">
      <t>ホウコク</t>
    </rPh>
    <rPh sb="17" eb="19">
      <t>トクテイ</t>
    </rPh>
    <rPh sb="19" eb="21">
      <t>ジュウダイ</t>
    </rPh>
    <rPh sb="27" eb="30">
      <t>ホウコクショ</t>
    </rPh>
    <phoneticPr fontId="12"/>
  </si>
  <si>
    <t>・〇〇年度　事故防止計画、〇〇年度　危険報告、〇〇年度　特異事象通知、緊急着陸報告、安全褒賞基準達成報告</t>
    <rPh sb="3" eb="5">
      <t>ネンド</t>
    </rPh>
    <rPh sb="6" eb="8">
      <t>ジコ</t>
    </rPh>
    <rPh sb="8" eb="10">
      <t>ボウシ</t>
    </rPh>
    <rPh sb="10" eb="12">
      <t>ケイカク</t>
    </rPh>
    <rPh sb="15" eb="17">
      <t>ネンド</t>
    </rPh>
    <rPh sb="18" eb="20">
      <t>キケン</t>
    </rPh>
    <rPh sb="20" eb="22">
      <t>ホウコク</t>
    </rPh>
    <rPh sb="25" eb="27">
      <t>ネンド</t>
    </rPh>
    <rPh sb="28" eb="30">
      <t>トクイ</t>
    </rPh>
    <rPh sb="30" eb="32">
      <t>ジショウ</t>
    </rPh>
    <rPh sb="32" eb="34">
      <t>ツウチ</t>
    </rPh>
    <rPh sb="35" eb="37">
      <t>キンキュウ</t>
    </rPh>
    <rPh sb="37" eb="39">
      <t>チャクリク</t>
    </rPh>
    <rPh sb="39" eb="41">
      <t>ホウコク</t>
    </rPh>
    <rPh sb="42" eb="44">
      <t>アンゼン</t>
    </rPh>
    <rPh sb="44" eb="46">
      <t>ホウショウ</t>
    </rPh>
    <rPh sb="46" eb="48">
      <t>キジュン</t>
    </rPh>
    <rPh sb="48" eb="50">
      <t>タッセイ</t>
    </rPh>
    <rPh sb="50" eb="52">
      <t>ホウコク</t>
    </rPh>
    <phoneticPr fontId="12"/>
  </si>
  <si>
    <t>航空自衛隊安全の日に関する課長指示、航空自衛隊安全の日の実施状況</t>
    <rPh sb="0" eb="2">
      <t>コウクウ</t>
    </rPh>
    <rPh sb="2" eb="5">
      <t>ジエイタイ</t>
    </rPh>
    <rPh sb="5" eb="7">
      <t>アンゼン</t>
    </rPh>
    <rPh sb="8" eb="9">
      <t>ヒ</t>
    </rPh>
    <rPh sb="10" eb="11">
      <t>カン</t>
    </rPh>
    <rPh sb="13" eb="15">
      <t>カチョウ</t>
    </rPh>
    <rPh sb="15" eb="17">
      <t>シジ</t>
    </rPh>
    <rPh sb="18" eb="20">
      <t>コウクウ</t>
    </rPh>
    <rPh sb="20" eb="23">
      <t>ジエイタイ</t>
    </rPh>
    <rPh sb="23" eb="25">
      <t>アンゼン</t>
    </rPh>
    <rPh sb="26" eb="27">
      <t>ヒ</t>
    </rPh>
    <rPh sb="28" eb="30">
      <t>ジッシ</t>
    </rPh>
    <rPh sb="30" eb="32">
      <t>ジョウキョウ</t>
    </rPh>
    <phoneticPr fontId="14"/>
  </si>
  <si>
    <t>・航空自衛隊安全の日</t>
    <rPh sb="1" eb="3">
      <t>コウクウ</t>
    </rPh>
    <rPh sb="3" eb="6">
      <t>ジエイタイ</t>
    </rPh>
    <rPh sb="6" eb="8">
      <t>アンゼン</t>
    </rPh>
    <rPh sb="9" eb="10">
      <t>ヒ</t>
    </rPh>
    <phoneticPr fontId="14"/>
  </si>
  <si>
    <t>地上事故調査報告書、地上事故月報</t>
    <rPh sb="0" eb="2">
      <t>チジョウ</t>
    </rPh>
    <rPh sb="2" eb="4">
      <t>ジコ</t>
    </rPh>
    <rPh sb="4" eb="6">
      <t>チョウサ</t>
    </rPh>
    <rPh sb="6" eb="9">
      <t>ホウコクショ</t>
    </rPh>
    <phoneticPr fontId="12"/>
  </si>
  <si>
    <t>・地上事故月報</t>
    <rPh sb="1" eb="3">
      <t>チジョウ</t>
    </rPh>
    <rPh sb="3" eb="5">
      <t>ジコ</t>
    </rPh>
    <rPh sb="5" eb="7">
      <t>ゲッポウ</t>
    </rPh>
    <phoneticPr fontId="12"/>
  </si>
  <si>
    <t>安全教育等実施記録</t>
    <rPh sb="0" eb="2">
      <t>アンゼン</t>
    </rPh>
    <rPh sb="2" eb="4">
      <t>キョウイク</t>
    </rPh>
    <rPh sb="4" eb="5">
      <t>トウ</t>
    </rPh>
    <rPh sb="5" eb="9">
      <t>ジッシキロク</t>
    </rPh>
    <phoneticPr fontId="14"/>
  </si>
  <si>
    <t>・〇〇年度　安全教育等実施記録</t>
    <phoneticPr fontId="14"/>
  </si>
  <si>
    <t>安全巡察実施記録</t>
    <rPh sb="0" eb="4">
      <t>アンゼンジュンサツ</t>
    </rPh>
    <rPh sb="4" eb="8">
      <t>ジッシキロク</t>
    </rPh>
    <phoneticPr fontId="14"/>
  </si>
  <si>
    <t>・〇〇年度　安全巡察実施記録</t>
    <phoneticPr fontId="14"/>
  </si>
  <si>
    <t>安全点検実施記録</t>
    <rPh sb="0" eb="2">
      <t>アンゼン</t>
    </rPh>
    <rPh sb="2" eb="4">
      <t>テンケン</t>
    </rPh>
    <rPh sb="4" eb="6">
      <t>ジッシ</t>
    </rPh>
    <rPh sb="6" eb="8">
      <t>キロク</t>
    </rPh>
    <phoneticPr fontId="14"/>
  </si>
  <si>
    <t>・〇〇年度　安全点検実施記録</t>
    <phoneticPr fontId="14"/>
  </si>
  <si>
    <t>報告提案、業務改善提案上申書</t>
    <rPh sb="0" eb="2">
      <t>ホウコク</t>
    </rPh>
    <rPh sb="2" eb="4">
      <t>テイアン</t>
    </rPh>
    <rPh sb="5" eb="7">
      <t>ギョウム</t>
    </rPh>
    <rPh sb="7" eb="9">
      <t>カイゼン</t>
    </rPh>
    <rPh sb="9" eb="11">
      <t>テイアン</t>
    </rPh>
    <rPh sb="11" eb="14">
      <t>ジョウシンショ</t>
    </rPh>
    <phoneticPr fontId="12"/>
  </si>
  <si>
    <t>・〇〇年度　業務改善提案</t>
    <phoneticPr fontId="14"/>
  </si>
  <si>
    <t>・〇〇年度　業務改善活動</t>
    <phoneticPr fontId="14"/>
  </si>
  <si>
    <t>空幕監第３７号（令和３年４月３０日）に基づき作成した文書</t>
    <rPh sb="0" eb="2">
      <t>クウバク</t>
    </rPh>
    <rPh sb="2" eb="3">
      <t>カン</t>
    </rPh>
    <rPh sb="3" eb="4">
      <t>ダイ</t>
    </rPh>
    <rPh sb="6" eb="7">
      <t>ゴウ</t>
    </rPh>
    <rPh sb="8" eb="9">
      <t>レイ</t>
    </rPh>
    <rPh sb="9" eb="10">
      <t>カズ</t>
    </rPh>
    <rPh sb="11" eb="12">
      <t>ネン</t>
    </rPh>
    <rPh sb="13" eb="14">
      <t>ガツ</t>
    </rPh>
    <rPh sb="16" eb="17">
      <t>ニチ</t>
    </rPh>
    <rPh sb="19" eb="20">
      <t>モト</t>
    </rPh>
    <rPh sb="22" eb="24">
      <t>サクセイ</t>
    </rPh>
    <rPh sb="26" eb="28">
      <t>ブンショ</t>
    </rPh>
    <phoneticPr fontId="12"/>
  </si>
  <si>
    <t>・〇〇年度　職位組織図</t>
    <phoneticPr fontId="14"/>
  </si>
  <si>
    <t>航空自衛隊業務改善提案規則第１１条に基づき作成された取得文書</t>
    <rPh sb="18" eb="19">
      <t>モト</t>
    </rPh>
    <rPh sb="21" eb="23">
      <t>サクセイ</t>
    </rPh>
    <rPh sb="26" eb="28">
      <t>シュトク</t>
    </rPh>
    <rPh sb="28" eb="30">
      <t>ブンショ</t>
    </rPh>
    <phoneticPr fontId="14"/>
  </si>
  <si>
    <t>優良提案集</t>
    <rPh sb="0" eb="2">
      <t>ユウリョウ</t>
    </rPh>
    <rPh sb="2" eb="4">
      <t>テイアン</t>
    </rPh>
    <rPh sb="4" eb="5">
      <t>シュウ</t>
    </rPh>
    <phoneticPr fontId="14"/>
  </si>
  <si>
    <t>・〇〇年度　優良提案集</t>
    <phoneticPr fontId="14"/>
  </si>
  <si>
    <t>監理業務を実施するにあたり参考となる法規類等を集約した文書</t>
    <rPh sb="0" eb="2">
      <t>カンリ</t>
    </rPh>
    <rPh sb="2" eb="4">
      <t>ギョウム</t>
    </rPh>
    <rPh sb="5" eb="7">
      <t>ジッシ</t>
    </rPh>
    <rPh sb="13" eb="15">
      <t>サンコウ</t>
    </rPh>
    <phoneticPr fontId="14"/>
  </si>
  <si>
    <t>監理業務必携</t>
    <phoneticPr fontId="14"/>
  </si>
  <si>
    <t>・〇〇年度　監理業務必携</t>
    <phoneticPr fontId="14"/>
  </si>
  <si>
    <t>監理主務者講習について</t>
    <phoneticPr fontId="14"/>
  </si>
  <si>
    <t>・〇〇年度　監理主務者講習について</t>
    <phoneticPr fontId="14"/>
  </si>
  <si>
    <t>幕僚訪問の実施に関する文書</t>
    <rPh sb="0" eb="2">
      <t>バクリョウ</t>
    </rPh>
    <rPh sb="2" eb="4">
      <t>ホウモン</t>
    </rPh>
    <rPh sb="5" eb="7">
      <t>ジッシ</t>
    </rPh>
    <rPh sb="8" eb="9">
      <t>カン</t>
    </rPh>
    <rPh sb="11" eb="13">
      <t>ブンショ</t>
    </rPh>
    <phoneticPr fontId="14"/>
  </si>
  <si>
    <t>補本幕僚訪問</t>
    <phoneticPr fontId="14"/>
  </si>
  <si>
    <t>・〇〇年度　補本幕僚訪問</t>
    <phoneticPr fontId="14"/>
  </si>
  <si>
    <t>管理調査状況報告書</t>
    <rPh sb="0" eb="2">
      <t>カンリ</t>
    </rPh>
    <rPh sb="2" eb="4">
      <t>チョウサ</t>
    </rPh>
    <rPh sb="4" eb="6">
      <t>ジョウキョウ</t>
    </rPh>
    <rPh sb="6" eb="8">
      <t>ホウコク</t>
    </rPh>
    <rPh sb="8" eb="9">
      <t>ショ</t>
    </rPh>
    <phoneticPr fontId="14"/>
  </si>
  <si>
    <t>・〇〇年度　航空自衛隊管理調査の結果について</t>
    <phoneticPr fontId="14"/>
  </si>
  <si>
    <t>長時間労働是正等の対策について</t>
    <rPh sb="0" eb="3">
      <t>チョウジカン</t>
    </rPh>
    <rPh sb="3" eb="5">
      <t>ロウドウ</t>
    </rPh>
    <rPh sb="5" eb="7">
      <t>ゼセイ</t>
    </rPh>
    <rPh sb="7" eb="8">
      <t>トウ</t>
    </rPh>
    <rPh sb="9" eb="11">
      <t>タイサク</t>
    </rPh>
    <phoneticPr fontId="14"/>
  </si>
  <si>
    <t>・〇〇年度　長時間労働是正等の対策について</t>
    <phoneticPr fontId="14"/>
  </si>
  <si>
    <t>管理調査の実施に関して作成した文書</t>
    <rPh sb="0" eb="2">
      <t>カンリ</t>
    </rPh>
    <rPh sb="2" eb="4">
      <t>チョウサ</t>
    </rPh>
    <rPh sb="5" eb="7">
      <t>ジッシ</t>
    </rPh>
    <rPh sb="8" eb="9">
      <t>カン</t>
    </rPh>
    <rPh sb="11" eb="13">
      <t>サクセイ</t>
    </rPh>
    <rPh sb="15" eb="17">
      <t>ブンショ</t>
    </rPh>
    <phoneticPr fontId="12"/>
  </si>
  <si>
    <t>・〇〇年度　補本管理調査</t>
    <phoneticPr fontId="14"/>
  </si>
  <si>
    <t>隊員意識調査に関する文書</t>
    <rPh sb="0" eb="2">
      <t>タイイン</t>
    </rPh>
    <rPh sb="2" eb="4">
      <t>イシキ</t>
    </rPh>
    <rPh sb="4" eb="6">
      <t>チョウサ</t>
    </rPh>
    <rPh sb="7" eb="8">
      <t>カン</t>
    </rPh>
    <rPh sb="10" eb="12">
      <t>ブンショ</t>
    </rPh>
    <phoneticPr fontId="12"/>
  </si>
  <si>
    <t>隊員意識調査</t>
    <rPh sb="0" eb="2">
      <t>タイイン</t>
    </rPh>
    <rPh sb="2" eb="4">
      <t>イシキ</t>
    </rPh>
    <rPh sb="4" eb="6">
      <t>チョウサ</t>
    </rPh>
    <phoneticPr fontId="14"/>
  </si>
  <si>
    <t>・〇〇年度　隊務運営に関する隊員意識調査</t>
    <rPh sb="3" eb="5">
      <t>ネンド</t>
    </rPh>
    <rPh sb="6" eb="8">
      <t>タイム</t>
    </rPh>
    <rPh sb="8" eb="10">
      <t>ウンエイ</t>
    </rPh>
    <rPh sb="11" eb="12">
      <t>カン</t>
    </rPh>
    <rPh sb="14" eb="16">
      <t>タイイン</t>
    </rPh>
    <rPh sb="16" eb="18">
      <t>イシキ</t>
    </rPh>
    <rPh sb="18" eb="20">
      <t>チョウサ</t>
    </rPh>
    <phoneticPr fontId="14"/>
  </si>
  <si>
    <t>・コロナウイルス感染防止等に係る意識調査</t>
  </si>
  <si>
    <t>・〇〇年隊員意識調査（隊務運営・ストレス調査）</t>
    <phoneticPr fontId="14"/>
  </si>
  <si>
    <t>・〇〇年　隊員エンゲージメント調査</t>
    <phoneticPr fontId="14"/>
  </si>
  <si>
    <t>・〇〇年度　航空自衛隊隊務評価</t>
    <rPh sb="6" eb="11">
      <t>コウクウジエイタイ</t>
    </rPh>
    <rPh sb="11" eb="15">
      <t>タイムヒョウカ</t>
    </rPh>
    <phoneticPr fontId="14"/>
  </si>
  <si>
    <t>・〇〇年度　航空自衛隊統計用符号表（一部改正）</t>
    <rPh sb="3" eb="5">
      <t>ネンド</t>
    </rPh>
    <rPh sb="6" eb="8">
      <t>コウクウ</t>
    </rPh>
    <rPh sb="8" eb="11">
      <t>ジエイタイ</t>
    </rPh>
    <rPh sb="11" eb="13">
      <t>トウケイ</t>
    </rPh>
    <rPh sb="13" eb="14">
      <t>ヨウ</t>
    </rPh>
    <rPh sb="14" eb="16">
      <t>フゴウ</t>
    </rPh>
    <rPh sb="16" eb="17">
      <t>ヒョウ</t>
    </rPh>
    <rPh sb="18" eb="20">
      <t>イチブ</t>
    </rPh>
    <rPh sb="20" eb="22">
      <t>カイセイ</t>
    </rPh>
    <phoneticPr fontId="12"/>
  </si>
  <si>
    <t>年度会計監査実施報告、会計監査実施四半期報告、会計実地監査・定期物品管理検査の実施</t>
    <rPh sb="0" eb="2">
      <t>ネンド</t>
    </rPh>
    <rPh sb="2" eb="4">
      <t>カイケイ</t>
    </rPh>
    <rPh sb="4" eb="6">
      <t>カンサ</t>
    </rPh>
    <rPh sb="6" eb="8">
      <t>ジッシ</t>
    </rPh>
    <rPh sb="8" eb="10">
      <t>ホウコク</t>
    </rPh>
    <rPh sb="11" eb="13">
      <t>カイケイ</t>
    </rPh>
    <rPh sb="13" eb="15">
      <t>カンサ</t>
    </rPh>
    <rPh sb="15" eb="17">
      <t>ジッシ</t>
    </rPh>
    <rPh sb="17" eb="20">
      <t>シハンキ</t>
    </rPh>
    <rPh sb="20" eb="22">
      <t>ホウコク</t>
    </rPh>
    <rPh sb="23" eb="25">
      <t>カイケイ</t>
    </rPh>
    <rPh sb="25" eb="27">
      <t>ジッチ</t>
    </rPh>
    <rPh sb="27" eb="29">
      <t>カンサ</t>
    </rPh>
    <rPh sb="30" eb="32">
      <t>テイキ</t>
    </rPh>
    <rPh sb="32" eb="34">
      <t>ブッピン</t>
    </rPh>
    <rPh sb="34" eb="36">
      <t>カンリ</t>
    </rPh>
    <rPh sb="36" eb="38">
      <t>ケンサ</t>
    </rPh>
    <rPh sb="39" eb="41">
      <t>ジッシ</t>
    </rPh>
    <phoneticPr fontId="12"/>
  </si>
  <si>
    <t xml:space="preserve">・〇〇年度　会計実地監査
</t>
    <rPh sb="3" eb="5">
      <t>ネンド</t>
    </rPh>
    <rPh sb="6" eb="8">
      <t>カイケイ</t>
    </rPh>
    <rPh sb="8" eb="10">
      <t>ジッチ</t>
    </rPh>
    <rPh sb="10" eb="12">
      <t>カンサ</t>
    </rPh>
    <phoneticPr fontId="12"/>
  </si>
  <si>
    <t>・〇〇年度　会計監査</t>
    <phoneticPr fontId="14"/>
  </si>
  <si>
    <t>会計実地検査に必要な行政文書の保存について</t>
    <rPh sb="0" eb="2">
      <t>カイケイ</t>
    </rPh>
    <rPh sb="2" eb="4">
      <t>ジッチ</t>
    </rPh>
    <rPh sb="4" eb="6">
      <t>ケンサ</t>
    </rPh>
    <rPh sb="7" eb="9">
      <t>ヒツヨウ</t>
    </rPh>
    <rPh sb="10" eb="12">
      <t>ギョウセイ</t>
    </rPh>
    <rPh sb="12" eb="14">
      <t>ブンショ</t>
    </rPh>
    <rPh sb="15" eb="17">
      <t>ホゾン</t>
    </rPh>
    <phoneticPr fontId="14"/>
  </si>
  <si>
    <t>・会計実地検査に必要な行政文書の保存について</t>
    <phoneticPr fontId="14"/>
  </si>
  <si>
    <t>会計検査のあらまし、会計実地検査、検定実地検査、会計監査会同、実施計画、調達業務等に関する教育実施状況調査</t>
    <phoneticPr fontId="14"/>
  </si>
  <si>
    <t>・〇〇年度　会計検査のあらまし</t>
    <phoneticPr fontId="14"/>
  </si>
  <si>
    <t>・〇〇年度　会計実地検査</t>
    <phoneticPr fontId="14"/>
  </si>
  <si>
    <t>・〇〇年度　検定実地検査</t>
    <phoneticPr fontId="14"/>
  </si>
  <si>
    <t>・〇〇年度　会計監査会同</t>
    <phoneticPr fontId="14"/>
  </si>
  <si>
    <t>・〇〇年度　実施計画</t>
    <phoneticPr fontId="14"/>
  </si>
  <si>
    <t>・〇〇年度　調達業務等に関する教育実施状況調査</t>
    <phoneticPr fontId="14"/>
  </si>
  <si>
    <t>離職し、又は航空自衛隊以外の防衛省職員となった日に係る特定日以後５年</t>
    <rPh sb="0" eb="2">
      <t>リショク</t>
    </rPh>
    <rPh sb="4" eb="5">
      <t>マタ</t>
    </rPh>
    <rPh sb="6" eb="8">
      <t>コウクウ</t>
    </rPh>
    <rPh sb="8" eb="11">
      <t>ジエイタイ</t>
    </rPh>
    <rPh sb="11" eb="13">
      <t>イガイ</t>
    </rPh>
    <rPh sb="14" eb="17">
      <t>ボウエイショウ</t>
    </rPh>
    <rPh sb="17" eb="19">
      <t>ショクイン</t>
    </rPh>
    <rPh sb="23" eb="24">
      <t>ヒ</t>
    </rPh>
    <rPh sb="25" eb="26">
      <t>カカ</t>
    </rPh>
    <rPh sb="27" eb="30">
      <t>トクテイビ</t>
    </rPh>
    <rPh sb="30" eb="32">
      <t>イゴ</t>
    </rPh>
    <rPh sb="33" eb="34">
      <t>ネン</t>
    </rPh>
    <phoneticPr fontId="12"/>
  </si>
  <si>
    <t>新型コロナウイルス感染症対策（衛生施策）</t>
    <phoneticPr fontId="14"/>
  </si>
  <si>
    <t>・新型コロナウイルス感染症対策（衛生施策）</t>
    <phoneticPr fontId="14"/>
  </si>
  <si>
    <t>隊員の健康管理に関する報告、受診カード</t>
  </si>
  <si>
    <t>・隊員の健康管理に関する報告</t>
    <phoneticPr fontId="14"/>
  </si>
  <si>
    <t>・受診カード</t>
  </si>
  <si>
    <t>新型コロナウイルス感染症対策（医療関連）</t>
    <rPh sb="15" eb="17">
      <t>イリョウ</t>
    </rPh>
    <rPh sb="17" eb="19">
      <t>カンレン</t>
    </rPh>
    <phoneticPr fontId="14"/>
  </si>
  <si>
    <t>・新型コロナウイルス感染症対策（医療施策）（対応基準）</t>
    <phoneticPr fontId="14"/>
  </si>
  <si>
    <t>・新型コロナウイルス感染症対策（医療関連）</t>
    <rPh sb="16" eb="18">
      <t>イリョウ</t>
    </rPh>
    <rPh sb="18" eb="20">
      <t>カンレン</t>
    </rPh>
    <phoneticPr fontId="14"/>
  </si>
  <si>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14"/>
  </si>
  <si>
    <t>補給本部通信電子部標準文書保存期間基準（保存期間表）</t>
    <rPh sb="0" eb="2">
      <t>ホキュウ</t>
    </rPh>
    <rPh sb="2" eb="4">
      <t>ホンブ</t>
    </rPh>
    <rPh sb="4" eb="6">
      <t>ツウシン</t>
    </rPh>
    <rPh sb="6" eb="8">
      <t>デンシ</t>
    </rPh>
    <rPh sb="8" eb="9">
      <t>ブ</t>
    </rPh>
    <rPh sb="9" eb="11">
      <t>ヒョウジュン</t>
    </rPh>
    <rPh sb="11" eb="13">
      <t>ブンショ</t>
    </rPh>
    <rPh sb="13" eb="15">
      <t>ホゾン</t>
    </rPh>
    <rPh sb="15" eb="17">
      <t>キカン</t>
    </rPh>
    <rPh sb="17" eb="19">
      <t>キジュン</t>
    </rPh>
    <rPh sb="20" eb="22">
      <t>ホゾン</t>
    </rPh>
    <rPh sb="22" eb="24">
      <t>キカン</t>
    </rPh>
    <rPh sb="24" eb="25">
      <t>ヒョウ</t>
    </rPh>
    <phoneticPr fontId="14"/>
  </si>
  <si>
    <t>文書管理者：通信電子部長</t>
    <phoneticPr fontId="14"/>
  </si>
  <si>
    <t>審査案、理由
行政文書開示請求に係る行政文書等の特定通知、行政文書開示請求に係る行政文書の開示不開示意見上申書、開示請求対象行政文書不存在報告、行政文書開示請求に係る開示決定等通知、空自情報公開開示処理等連絡</t>
    <phoneticPr fontId="14"/>
  </si>
  <si>
    <t>・行政文書開示請求</t>
    <rPh sb="1" eb="3">
      <t>ギョウセイ</t>
    </rPh>
    <rPh sb="3" eb="5">
      <t>ブンショ</t>
    </rPh>
    <rPh sb="5" eb="7">
      <t>カイジ</t>
    </rPh>
    <rPh sb="7" eb="9">
      <t>セイキュウ</t>
    </rPh>
    <phoneticPr fontId="14"/>
  </si>
  <si>
    <t>行政文書開示請求に関する文書（特定文書、探索結果）</t>
    <rPh sb="0" eb="2">
      <t>ギョウセイ</t>
    </rPh>
    <rPh sb="2" eb="4">
      <t>ブンショ</t>
    </rPh>
    <rPh sb="4" eb="6">
      <t>カイジ</t>
    </rPh>
    <rPh sb="6" eb="8">
      <t>セイキュウ</t>
    </rPh>
    <rPh sb="9" eb="10">
      <t>カン</t>
    </rPh>
    <rPh sb="12" eb="14">
      <t>ブンショ</t>
    </rPh>
    <rPh sb="15" eb="17">
      <t>トクテイ</t>
    </rPh>
    <rPh sb="17" eb="19">
      <t>ブンショ</t>
    </rPh>
    <rPh sb="20" eb="22">
      <t>タンサク</t>
    </rPh>
    <rPh sb="22" eb="24">
      <t>ケッカ</t>
    </rPh>
    <phoneticPr fontId="14"/>
  </si>
  <si>
    <t>・行政文書開示請求に関する文書（○○年度）</t>
    <rPh sb="5" eb="7">
      <t>カイジ</t>
    </rPh>
    <rPh sb="7" eb="9">
      <t>セイキュウ</t>
    </rPh>
    <rPh sb="10" eb="11">
      <t>カン</t>
    </rPh>
    <rPh sb="13" eb="15">
      <t>ブンショ</t>
    </rPh>
    <rPh sb="18" eb="20">
      <t>ネンド</t>
    </rPh>
    <phoneticPr fontId="14"/>
  </si>
  <si>
    <t>・行政文書開示請求特定文書（○○年度）</t>
    <rPh sb="1" eb="3">
      <t>ギョウセイ</t>
    </rPh>
    <rPh sb="3" eb="5">
      <t>ブンショ</t>
    </rPh>
    <rPh sb="5" eb="7">
      <t>カイジ</t>
    </rPh>
    <rPh sb="7" eb="9">
      <t>セイキュウ</t>
    </rPh>
    <rPh sb="9" eb="11">
      <t>トクテイ</t>
    </rPh>
    <rPh sb="11" eb="13">
      <t>ブンショ</t>
    </rPh>
    <rPh sb="16" eb="18">
      <t>ネンド</t>
    </rPh>
    <phoneticPr fontId="14"/>
  </si>
  <si>
    <t>・行政文書ファイル管理簿</t>
    <rPh sb="1" eb="3">
      <t>ギョウセイ</t>
    </rPh>
    <rPh sb="3" eb="5">
      <t>ブンショ</t>
    </rPh>
    <rPh sb="9" eb="11">
      <t>カンリ</t>
    </rPh>
    <rPh sb="11" eb="12">
      <t>ボ</t>
    </rPh>
    <phoneticPr fontId="14"/>
  </si>
  <si>
    <t>・○○年来簡簿</t>
    <rPh sb="3" eb="4">
      <t>ネン</t>
    </rPh>
    <rPh sb="4" eb="5">
      <t>ライ</t>
    </rPh>
    <rPh sb="5" eb="6">
      <t>カン</t>
    </rPh>
    <rPh sb="6" eb="7">
      <t>ボ</t>
    </rPh>
    <phoneticPr fontId="14"/>
  </si>
  <si>
    <t>・○○年移管・廃棄簿</t>
    <rPh sb="3" eb="4">
      <t>ネン</t>
    </rPh>
    <rPh sb="4" eb="6">
      <t>イカン</t>
    </rPh>
    <rPh sb="7" eb="9">
      <t>ハイキ</t>
    </rPh>
    <rPh sb="9" eb="10">
      <t>ボ</t>
    </rPh>
    <phoneticPr fontId="14"/>
  </si>
  <si>
    <t>・航空自衛隊情報公開の手引
・航空自衛隊保有個人情報の開示
・訂正及び利用停止請求事務手続の手引
・個人情報保護業務ハンドブック
・保有個人情報等に関する文書（○○年度）</t>
    <rPh sb="1" eb="3">
      <t>コウクウ</t>
    </rPh>
    <rPh sb="3" eb="6">
      <t>ジエイタイ</t>
    </rPh>
    <rPh sb="6" eb="8">
      <t>ジョウホウ</t>
    </rPh>
    <rPh sb="8" eb="10">
      <t>コウカイ</t>
    </rPh>
    <rPh sb="11" eb="13">
      <t>テビキ</t>
    </rPh>
    <rPh sb="50" eb="52">
      <t>コジン</t>
    </rPh>
    <rPh sb="52" eb="54">
      <t>ジョウホウ</t>
    </rPh>
    <rPh sb="54" eb="56">
      <t>ホゴ</t>
    </rPh>
    <rPh sb="56" eb="58">
      <t>ギョウム</t>
    </rPh>
    <rPh sb="82" eb="84">
      <t>ネンド</t>
    </rPh>
    <phoneticPr fontId="14"/>
  </si>
  <si>
    <t>・保護責任者・保護責任者補助者指定書、保護責任者等指定変更書</t>
    <rPh sb="1" eb="3">
      <t>ホゴ</t>
    </rPh>
    <rPh sb="3" eb="6">
      <t>セキニンシャ</t>
    </rPh>
    <rPh sb="7" eb="12">
      <t>ホゴセキニンシャ</t>
    </rPh>
    <rPh sb="12" eb="15">
      <t>ホジョシャ</t>
    </rPh>
    <rPh sb="15" eb="17">
      <t>シテイ</t>
    </rPh>
    <rPh sb="17" eb="18">
      <t>ショ</t>
    </rPh>
    <rPh sb="19" eb="21">
      <t>ホゴ</t>
    </rPh>
    <rPh sb="21" eb="24">
      <t>セキニンシャ</t>
    </rPh>
    <rPh sb="24" eb="25">
      <t>トウ</t>
    </rPh>
    <rPh sb="25" eb="27">
      <t>シテイ</t>
    </rPh>
    <rPh sb="27" eb="29">
      <t>ヘンコウ</t>
    </rPh>
    <rPh sb="29" eb="30">
      <t>ショ</t>
    </rPh>
    <phoneticPr fontId="14"/>
  </si>
  <si>
    <t>・保護責任者・保護責任者補助者指定書（○○年度指定解除分）</t>
    <rPh sb="21" eb="23">
      <t>ネンド</t>
    </rPh>
    <phoneticPr fontId="14"/>
  </si>
  <si>
    <t>情報公開及び個人情報等保護強化に関する取組等</t>
    <rPh sb="0" eb="2">
      <t>ジョウホウ</t>
    </rPh>
    <rPh sb="2" eb="4">
      <t>コウカイ</t>
    </rPh>
    <rPh sb="4" eb="5">
      <t>オヨ</t>
    </rPh>
    <rPh sb="6" eb="8">
      <t>コジン</t>
    </rPh>
    <rPh sb="8" eb="10">
      <t>ジョウホウ</t>
    </rPh>
    <rPh sb="10" eb="11">
      <t>トウ</t>
    </rPh>
    <rPh sb="11" eb="13">
      <t>ホゴ</t>
    </rPh>
    <rPh sb="13" eb="15">
      <t>キョウカ</t>
    </rPh>
    <rPh sb="16" eb="17">
      <t>カン</t>
    </rPh>
    <rPh sb="19" eb="21">
      <t>トリクミ</t>
    </rPh>
    <rPh sb="21" eb="22">
      <t>トウ</t>
    </rPh>
    <phoneticPr fontId="14"/>
  </si>
  <si>
    <t>・情報公開・個人情報保護（○○年度）
・個人情報保護（○○年度）</t>
    <rPh sb="1" eb="3">
      <t>ジョウホウ</t>
    </rPh>
    <rPh sb="3" eb="5">
      <t>コウカイ</t>
    </rPh>
    <rPh sb="6" eb="8">
      <t>コジン</t>
    </rPh>
    <rPh sb="8" eb="10">
      <t>ジョウホウ</t>
    </rPh>
    <rPh sb="10" eb="12">
      <t>ホゴ</t>
    </rPh>
    <rPh sb="15" eb="17">
      <t>ネンド</t>
    </rPh>
    <rPh sb="20" eb="22">
      <t>コジン</t>
    </rPh>
    <rPh sb="22" eb="24">
      <t>ジョウホウ</t>
    </rPh>
    <rPh sb="24" eb="26">
      <t>ホゴ</t>
    </rPh>
    <rPh sb="29" eb="31">
      <t>ネンド</t>
    </rPh>
    <phoneticPr fontId="14"/>
  </si>
  <si>
    <t>総務業務</t>
    <phoneticPr fontId="14"/>
  </si>
  <si>
    <t>・総務業務（○○年度）
・総務業務ハンドブック（○○年度）</t>
    <rPh sb="6" eb="10">
      <t>マルマルネンド</t>
    </rPh>
    <phoneticPr fontId="14"/>
  </si>
  <si>
    <t>総務業務、引継確認書、対応記録簿、メール確認記録、補給本部日日命令</t>
    <rPh sb="0" eb="2">
      <t>ソウム</t>
    </rPh>
    <rPh sb="2" eb="4">
      <t>ギョウム</t>
    </rPh>
    <rPh sb="5" eb="7">
      <t>ヒキツ</t>
    </rPh>
    <rPh sb="7" eb="10">
      <t>カクニンショ</t>
    </rPh>
    <rPh sb="11" eb="13">
      <t>タイオウ</t>
    </rPh>
    <rPh sb="13" eb="16">
      <t>キロクボ</t>
    </rPh>
    <rPh sb="20" eb="22">
      <t>カクニン</t>
    </rPh>
    <rPh sb="22" eb="24">
      <t>キロク</t>
    </rPh>
    <rPh sb="25" eb="27">
      <t>ホキュウ</t>
    </rPh>
    <rPh sb="27" eb="29">
      <t>ホンブ</t>
    </rPh>
    <rPh sb="29" eb="30">
      <t>ニチ</t>
    </rPh>
    <rPh sb="30" eb="31">
      <t>ニチ</t>
    </rPh>
    <rPh sb="31" eb="33">
      <t>メイレイ</t>
    </rPh>
    <phoneticPr fontId="14"/>
  </si>
  <si>
    <t>・○○年度総務業務
・○○年度対応記録簿
・○○年度メール確認記録簿
・○○年度補給本部日日命令</t>
    <rPh sb="3" eb="5">
      <t>ネンド</t>
    </rPh>
    <rPh sb="5" eb="7">
      <t>ソウム</t>
    </rPh>
    <rPh sb="7" eb="9">
      <t>ギョウム</t>
    </rPh>
    <rPh sb="13" eb="15">
      <t>ネンド</t>
    </rPh>
    <phoneticPr fontId="14"/>
  </si>
  <si>
    <t>総務業務、航空幕僚長感謝状贈与候補者等の推薦について、補給本部日日命令、補給本部一般命令</t>
    <rPh sb="0" eb="2">
      <t>ソウム</t>
    </rPh>
    <rPh sb="2" eb="4">
      <t>ギョウム</t>
    </rPh>
    <rPh sb="27" eb="29">
      <t>ホキュウ</t>
    </rPh>
    <rPh sb="29" eb="31">
      <t>ホンブ</t>
    </rPh>
    <rPh sb="31" eb="33">
      <t>ニチニチ</t>
    </rPh>
    <rPh sb="33" eb="35">
      <t>メイレイ</t>
    </rPh>
    <rPh sb="36" eb="38">
      <t>ホキュウ</t>
    </rPh>
    <rPh sb="38" eb="40">
      <t>ホンブ</t>
    </rPh>
    <rPh sb="40" eb="42">
      <t>イッパン</t>
    </rPh>
    <rPh sb="42" eb="44">
      <t>メイレイ</t>
    </rPh>
    <phoneticPr fontId="14"/>
  </si>
  <si>
    <t>・総務業務（○○年度）
・○○年度補給本部日日命令
・○○年度補給本部一般命令</t>
    <rPh sb="1" eb="3">
      <t>ソウム</t>
    </rPh>
    <rPh sb="3" eb="5">
      <t>ギョウム</t>
    </rPh>
    <rPh sb="8" eb="10">
      <t>ネンド</t>
    </rPh>
    <rPh sb="17" eb="19">
      <t>ホキュウ</t>
    </rPh>
    <rPh sb="19" eb="21">
      <t>ホンブ</t>
    </rPh>
    <rPh sb="21" eb="23">
      <t>ニチニチ</t>
    </rPh>
    <rPh sb="23" eb="25">
      <t>メイレイ</t>
    </rPh>
    <rPh sb="31" eb="33">
      <t>ホキュウ</t>
    </rPh>
    <rPh sb="33" eb="35">
      <t>ホンブ</t>
    </rPh>
    <rPh sb="35" eb="37">
      <t>イッパン</t>
    </rPh>
    <rPh sb="37" eb="39">
      <t>メイレイ</t>
    </rPh>
    <phoneticPr fontId="14"/>
  </si>
  <si>
    <t xml:space="preserve">新型コロナウイルス感染症に係る航空自衛隊の活動に関する方針等について
</t>
    <rPh sb="13" eb="14">
      <t>カカ</t>
    </rPh>
    <rPh sb="15" eb="17">
      <t>コウクウ</t>
    </rPh>
    <rPh sb="17" eb="20">
      <t>ジエイタイ</t>
    </rPh>
    <rPh sb="21" eb="23">
      <t>カツドウ</t>
    </rPh>
    <rPh sb="24" eb="25">
      <t>カン</t>
    </rPh>
    <rPh sb="27" eb="29">
      <t>ホウシン</t>
    </rPh>
    <rPh sb="29" eb="30">
      <t>トウ</t>
    </rPh>
    <phoneticPr fontId="14"/>
  </si>
  <si>
    <t>・緊急事態宣言に係る航空自衛隊の活動に関する方針等について（新型コロナウイルス感染症対策）（○○年度）
・新型コロナウイルス感染症の拡大防止のための航空自衛隊の活動に関する方針等について（○○年度）</t>
    <rPh sb="48" eb="50">
      <t>ネンド</t>
    </rPh>
    <rPh sb="94" eb="98">
      <t>マルマルネンド</t>
    </rPh>
    <phoneticPr fontId="14"/>
  </si>
  <si>
    <t>・新型コロナウイルス感染感染拡大防止に係る空自の対応方針等について（○○年度）</t>
    <rPh sb="36" eb="38">
      <t>ネンド</t>
    </rPh>
    <phoneticPr fontId="14"/>
  </si>
  <si>
    <t>・○○年度行政文書管理監査実施通達</t>
    <rPh sb="3" eb="5">
      <t>ネンド</t>
    </rPh>
    <phoneticPr fontId="12"/>
  </si>
  <si>
    <t>・文書管理者引継報告書（○○年度）</t>
    <rPh sb="14" eb="16">
      <t>ネンド</t>
    </rPh>
    <phoneticPr fontId="14"/>
  </si>
  <si>
    <t>部隊等法規類集及び達綴</t>
    <rPh sb="0" eb="2">
      <t>ブタイ</t>
    </rPh>
    <rPh sb="2" eb="3">
      <t>トウ</t>
    </rPh>
    <rPh sb="3" eb="5">
      <t>ホウキ</t>
    </rPh>
    <rPh sb="7" eb="8">
      <t>オヨ</t>
    </rPh>
    <phoneticPr fontId="14"/>
  </si>
  <si>
    <t>・起案の手引
・補給本部法規類集
・航空自衛隊十条基地法規類綴
・十条支処法規類綴
・十条支処法規類別冊
・陸上自衛隊駐屯地法規類綴
・陸上自衛隊駐屯地法規類綴別冊
・物資の収用等、土地の使用等及び関係法令の特例に係る通知等に関する業務の参考
・通信電子部業務処理要領</t>
    <phoneticPr fontId="14"/>
  </si>
  <si>
    <t>官給品等取扱要領に関する達、通信電子部業務処理要領</t>
    <rPh sb="0" eb="2">
      <t>カンキュウ</t>
    </rPh>
    <rPh sb="2" eb="4">
      <t>ヒントウ</t>
    </rPh>
    <rPh sb="4" eb="6">
      <t>トリアツカイ</t>
    </rPh>
    <rPh sb="6" eb="8">
      <t>ヨウリョウ</t>
    </rPh>
    <rPh sb="9" eb="10">
      <t>カン</t>
    </rPh>
    <rPh sb="12" eb="13">
      <t>タツ</t>
    </rPh>
    <rPh sb="14" eb="16">
      <t>ツウシン</t>
    </rPh>
    <rPh sb="16" eb="18">
      <t>デンシ</t>
    </rPh>
    <rPh sb="18" eb="19">
      <t>ブ</t>
    </rPh>
    <rPh sb="19" eb="21">
      <t>ギョウム</t>
    </rPh>
    <rPh sb="21" eb="23">
      <t>ショリ</t>
    </rPh>
    <rPh sb="23" eb="25">
      <t>ヨウリョウ</t>
    </rPh>
    <phoneticPr fontId="12"/>
  </si>
  <si>
    <t>・官給品等取扱要領に関する達
・通信電子部業務処理要領</t>
    <rPh sb="1" eb="3">
      <t>カンキュウ</t>
    </rPh>
    <rPh sb="3" eb="5">
      <t>ヒントウ</t>
    </rPh>
    <rPh sb="5" eb="7">
      <t>トリアツカイ</t>
    </rPh>
    <rPh sb="7" eb="9">
      <t>ヨウリョウ</t>
    </rPh>
    <rPh sb="10" eb="11">
      <t>カン</t>
    </rPh>
    <rPh sb="13" eb="14">
      <t>タツ</t>
    </rPh>
    <rPh sb="16" eb="18">
      <t>ツウシン</t>
    </rPh>
    <rPh sb="18" eb="20">
      <t>デンシ</t>
    </rPh>
    <rPh sb="20" eb="21">
      <t>ブ</t>
    </rPh>
    <rPh sb="21" eb="23">
      <t>ギョウム</t>
    </rPh>
    <rPh sb="23" eb="25">
      <t>ショリ</t>
    </rPh>
    <rPh sb="25" eb="27">
      <t>ヨウリョウ</t>
    </rPh>
    <phoneticPr fontId="12"/>
  </si>
  <si>
    <t>文書総括宛先表、統合幕僚監部首席参事官による定時報告の一元管理要領について</t>
    <rPh sb="0" eb="2">
      <t>ブンショ</t>
    </rPh>
    <rPh sb="2" eb="4">
      <t>ソウカツ</t>
    </rPh>
    <rPh sb="4" eb="6">
      <t>アテサキ</t>
    </rPh>
    <rPh sb="6" eb="7">
      <t>ヒョウ</t>
    </rPh>
    <phoneticPr fontId="12"/>
  </si>
  <si>
    <t>・文書総括宛先表
・統合幕僚監部首席参事官による定時報告の一元管理要領について</t>
    <rPh sb="1" eb="3">
      <t>ブンショ</t>
    </rPh>
    <rPh sb="3" eb="5">
      <t>ソウカツ</t>
    </rPh>
    <rPh sb="5" eb="7">
      <t>アテサキ</t>
    </rPh>
    <rPh sb="7" eb="8">
      <t>ヒョウ</t>
    </rPh>
    <phoneticPr fontId="12"/>
  </si>
  <si>
    <t>行政文書に関する取組、通達類</t>
    <rPh sb="0" eb="2">
      <t>ギョウセイ</t>
    </rPh>
    <rPh sb="2" eb="4">
      <t>ブンショ</t>
    </rPh>
    <rPh sb="5" eb="6">
      <t>カン</t>
    </rPh>
    <rPh sb="8" eb="10">
      <t>トリクミ</t>
    </rPh>
    <rPh sb="11" eb="13">
      <t>ツウタツ</t>
    </rPh>
    <rPh sb="13" eb="14">
      <t>ルイ</t>
    </rPh>
    <phoneticPr fontId="15"/>
  </si>
  <si>
    <t>・行政文書管理要領に関する文書（○○年度）</t>
    <rPh sb="5" eb="7">
      <t>カンリ</t>
    </rPh>
    <rPh sb="7" eb="9">
      <t>ヨウリョウ</t>
    </rPh>
    <rPh sb="10" eb="11">
      <t>カン</t>
    </rPh>
    <rPh sb="13" eb="15">
      <t>ブンショ</t>
    </rPh>
    <rPh sb="18" eb="20">
      <t>ネンド</t>
    </rPh>
    <phoneticPr fontId="14"/>
  </si>
  <si>
    <t>・行政文書管理状況に関する文書（○○年度）</t>
    <rPh sb="7" eb="9">
      <t>ジョウキョウ</t>
    </rPh>
    <rPh sb="10" eb="11">
      <t>カン</t>
    </rPh>
    <rPh sb="13" eb="15">
      <t>ブンショ</t>
    </rPh>
    <rPh sb="18" eb="20">
      <t>ネンド</t>
    </rPh>
    <phoneticPr fontId="14"/>
  </si>
  <si>
    <t>予算示達通知書、示達説明資料、予算執行計画内訳資料、支出負担行為実施計画説明資料、予算増額申請</t>
    <rPh sb="0" eb="2">
      <t>ヨサン</t>
    </rPh>
    <rPh sb="2" eb="4">
      <t>ジタツ</t>
    </rPh>
    <rPh sb="4" eb="7">
      <t>ツウチショ</t>
    </rPh>
    <rPh sb="8" eb="10">
      <t>ジタツ</t>
    </rPh>
    <rPh sb="10" eb="12">
      <t>セツメイ</t>
    </rPh>
    <rPh sb="12" eb="14">
      <t>シリョウ</t>
    </rPh>
    <rPh sb="15" eb="17">
      <t>ヨサン</t>
    </rPh>
    <rPh sb="17" eb="19">
      <t>シッコウ</t>
    </rPh>
    <rPh sb="19" eb="21">
      <t>ケイカク</t>
    </rPh>
    <rPh sb="21" eb="23">
      <t>ウチワケ</t>
    </rPh>
    <rPh sb="23" eb="25">
      <t>シリョウ</t>
    </rPh>
    <rPh sb="26" eb="28">
      <t>シシュツ</t>
    </rPh>
    <rPh sb="28" eb="30">
      <t>フタン</t>
    </rPh>
    <rPh sb="30" eb="32">
      <t>コウイ</t>
    </rPh>
    <rPh sb="32" eb="34">
      <t>ジッシ</t>
    </rPh>
    <rPh sb="34" eb="36">
      <t>ケイカク</t>
    </rPh>
    <rPh sb="36" eb="38">
      <t>セツメイ</t>
    </rPh>
    <rPh sb="38" eb="40">
      <t>シリョウ</t>
    </rPh>
    <phoneticPr fontId="12"/>
  </si>
  <si>
    <t>会計（A-40）</t>
    <phoneticPr fontId="14"/>
  </si>
  <si>
    <t>予算（031）</t>
    <phoneticPr fontId="14"/>
  </si>
  <si>
    <t>・予算示達通知書（○○年度）
・示達説明資料（○○年度）
・予算執行計画内訳資料（○○年度）
・支出負担行為実施計画説明資料（○○年度）
・予算増額申請（○○年度）</t>
    <rPh sb="52" eb="54">
      <t>コウイ</t>
    </rPh>
    <rPh sb="79" eb="81">
      <t>ネンド</t>
    </rPh>
    <phoneticPr fontId="12"/>
  </si>
  <si>
    <t>債権管理簿、債権発生通知書、債権現在額通知書、債権通知（補給）</t>
    <rPh sb="0" eb="2">
      <t>サイケン</t>
    </rPh>
    <rPh sb="2" eb="5">
      <t>カンリボ</t>
    </rPh>
    <rPh sb="6" eb="8">
      <t>サイケン</t>
    </rPh>
    <rPh sb="8" eb="10">
      <t>ハッセイ</t>
    </rPh>
    <rPh sb="10" eb="13">
      <t>ツウチショ</t>
    </rPh>
    <rPh sb="14" eb="16">
      <t>サイケン</t>
    </rPh>
    <rPh sb="16" eb="19">
      <t>ゲンザイガク</t>
    </rPh>
    <rPh sb="19" eb="22">
      <t>ツウチショ</t>
    </rPh>
    <rPh sb="23" eb="25">
      <t>サイケン</t>
    </rPh>
    <rPh sb="25" eb="27">
      <t>ツウチ</t>
    </rPh>
    <rPh sb="28" eb="30">
      <t>ホキュウ</t>
    </rPh>
    <phoneticPr fontId="12"/>
  </si>
  <si>
    <t>・債権通知（○○年度）</t>
    <rPh sb="1" eb="3">
      <t>サイケン</t>
    </rPh>
    <rPh sb="3" eb="5">
      <t>ツウチ</t>
    </rPh>
    <phoneticPr fontId="14"/>
  </si>
  <si>
    <t>会計職員（契約担当官）の任命、経費使用伺</t>
    <phoneticPr fontId="14"/>
  </si>
  <si>
    <t>・会計職員の任命（○○年度）
・○○年度経費使用伺</t>
    <rPh sb="11" eb="13">
      <t>ネンド</t>
    </rPh>
    <rPh sb="18" eb="20">
      <t>ネンド</t>
    </rPh>
    <phoneticPr fontId="14"/>
  </si>
  <si>
    <t>現金出納簿（給与主任官用）</t>
    <rPh sb="0" eb="2">
      <t>ゲンキン</t>
    </rPh>
    <rPh sb="2" eb="5">
      <t>スイトウボ</t>
    </rPh>
    <rPh sb="6" eb="8">
      <t>キュウヨ</t>
    </rPh>
    <rPh sb="8" eb="10">
      <t>シュニン</t>
    </rPh>
    <rPh sb="10" eb="11">
      <t>カン</t>
    </rPh>
    <rPh sb="11" eb="12">
      <t>ヨウ</t>
    </rPh>
    <phoneticPr fontId="12"/>
  </si>
  <si>
    <t>・現金出納簿（給与主任官用）</t>
    <rPh sb="1" eb="3">
      <t>ゲンキン</t>
    </rPh>
    <rPh sb="3" eb="6">
      <t>スイトウボ</t>
    </rPh>
    <rPh sb="7" eb="9">
      <t>キュウヨ</t>
    </rPh>
    <rPh sb="9" eb="11">
      <t>シュニン</t>
    </rPh>
    <rPh sb="11" eb="12">
      <t>カン</t>
    </rPh>
    <rPh sb="12" eb="13">
      <t>ヨウ</t>
    </rPh>
    <phoneticPr fontId="12"/>
  </si>
  <si>
    <t>当該ページに記録された最終の引継日に係る特定日以後１０年</t>
    <rPh sb="14" eb="16">
      <t>ヒキツギ</t>
    </rPh>
    <phoneticPr fontId="15"/>
  </si>
  <si>
    <t xml:space="preserve">超過勤務命令簿
</t>
    <rPh sb="0" eb="2">
      <t>チョウカ</t>
    </rPh>
    <rPh sb="2" eb="4">
      <t>キンム</t>
    </rPh>
    <rPh sb="4" eb="6">
      <t>メイレイ</t>
    </rPh>
    <rPh sb="6" eb="7">
      <t>ボ</t>
    </rPh>
    <phoneticPr fontId="12"/>
  </si>
  <si>
    <t>旅行命令簿、旅行細部内訳、出張簿</t>
    <rPh sb="0" eb="2">
      <t>リョコウ</t>
    </rPh>
    <rPh sb="2" eb="4">
      <t>メイレイ</t>
    </rPh>
    <rPh sb="4" eb="5">
      <t>ボ</t>
    </rPh>
    <rPh sb="6" eb="8">
      <t>リョコウ</t>
    </rPh>
    <rPh sb="8" eb="10">
      <t>サイブ</t>
    </rPh>
    <rPh sb="10" eb="12">
      <t>ウチワケ</t>
    </rPh>
    <rPh sb="13" eb="15">
      <t>シュッチョウ</t>
    </rPh>
    <rPh sb="15" eb="16">
      <t>ボ</t>
    </rPh>
    <phoneticPr fontId="12"/>
  </si>
  <si>
    <t>・○○年度旅行命令簿
・○○年度旅行細部内訳
・○○年度出張簿</t>
    <rPh sb="3" eb="5">
      <t>ネンド</t>
    </rPh>
    <rPh sb="5" eb="7">
      <t>リョコウ</t>
    </rPh>
    <rPh sb="7" eb="9">
      <t>メイレイ</t>
    </rPh>
    <rPh sb="9" eb="10">
      <t>ボ</t>
    </rPh>
    <rPh sb="16" eb="18">
      <t>リョコウ</t>
    </rPh>
    <rPh sb="18" eb="20">
      <t>サイブ</t>
    </rPh>
    <rPh sb="20" eb="22">
      <t>ウチワケ</t>
    </rPh>
    <rPh sb="26" eb="28">
      <t>ネンド</t>
    </rPh>
    <phoneticPr fontId="12"/>
  </si>
  <si>
    <t>・○○年度人事発令（自衛官、事務官等）</t>
    <rPh sb="3" eb="5">
      <t>ネンド</t>
    </rPh>
    <rPh sb="5" eb="7">
      <t>ジンジ</t>
    </rPh>
    <rPh sb="7" eb="9">
      <t>ハツレイ</t>
    </rPh>
    <rPh sb="10" eb="13">
      <t>ジエイカン</t>
    </rPh>
    <rPh sb="14" eb="17">
      <t>ジムカン</t>
    </rPh>
    <rPh sb="17" eb="18">
      <t>トウ</t>
    </rPh>
    <phoneticPr fontId="12"/>
  </si>
  <si>
    <t>１年（来簡）</t>
    <rPh sb="1" eb="2">
      <t>ネン</t>
    </rPh>
    <rPh sb="3" eb="4">
      <t>ライ</t>
    </rPh>
    <rPh sb="4" eb="5">
      <t>カン</t>
    </rPh>
    <phoneticPr fontId="12"/>
  </si>
  <si>
    <t>コンピュータ検査等の現地技術確認試験支援等に関する文書</t>
    <rPh sb="20" eb="21">
      <t>トウ</t>
    </rPh>
    <rPh sb="22" eb="23">
      <t>カン</t>
    </rPh>
    <rPh sb="25" eb="27">
      <t>ブンショ</t>
    </rPh>
    <phoneticPr fontId="15"/>
  </si>
  <si>
    <t>・コンピュータ検査等の現地技術確認試験支援</t>
    <phoneticPr fontId="15"/>
  </si>
  <si>
    <t>調達等関係業務等に従事している職員に関する文書</t>
    <rPh sb="0" eb="2">
      <t>チョウタツ</t>
    </rPh>
    <rPh sb="2" eb="3">
      <t>トウ</t>
    </rPh>
    <rPh sb="3" eb="5">
      <t>カンケイ</t>
    </rPh>
    <rPh sb="5" eb="7">
      <t>ギョウム</t>
    </rPh>
    <rPh sb="7" eb="8">
      <t>トウ</t>
    </rPh>
    <rPh sb="9" eb="11">
      <t>ジュウジ</t>
    </rPh>
    <rPh sb="15" eb="17">
      <t>ショクイン</t>
    </rPh>
    <rPh sb="18" eb="19">
      <t>カン</t>
    </rPh>
    <rPh sb="21" eb="23">
      <t>ブンショ</t>
    </rPh>
    <phoneticPr fontId="24"/>
  </si>
  <si>
    <t>・調達等関係業務等に従事している職員に関する文書（○○年度）</t>
    <rPh sb="1" eb="3">
      <t>チョウタツ</t>
    </rPh>
    <rPh sb="3" eb="4">
      <t>トウ</t>
    </rPh>
    <rPh sb="4" eb="6">
      <t>カンケイ</t>
    </rPh>
    <rPh sb="6" eb="8">
      <t>ギョウム</t>
    </rPh>
    <rPh sb="8" eb="9">
      <t>トウ</t>
    </rPh>
    <rPh sb="10" eb="12">
      <t>ジュウジ</t>
    </rPh>
    <rPh sb="16" eb="18">
      <t>ショクイン</t>
    </rPh>
    <rPh sb="19" eb="20">
      <t>カン</t>
    </rPh>
    <rPh sb="22" eb="24">
      <t>ブンショ</t>
    </rPh>
    <rPh sb="27" eb="29">
      <t>ネンド</t>
    </rPh>
    <phoneticPr fontId="14"/>
  </si>
  <si>
    <t>新型コロナウイルスの感染拡大防止のための勤務態勢に関する文書</t>
    <rPh sb="0" eb="2">
      <t>シンガタ</t>
    </rPh>
    <rPh sb="10" eb="12">
      <t>カンセン</t>
    </rPh>
    <rPh sb="12" eb="14">
      <t>カクダイ</t>
    </rPh>
    <rPh sb="14" eb="16">
      <t>ボウシ</t>
    </rPh>
    <rPh sb="20" eb="22">
      <t>キンム</t>
    </rPh>
    <rPh sb="22" eb="24">
      <t>タイセイ</t>
    </rPh>
    <rPh sb="25" eb="26">
      <t>カン</t>
    </rPh>
    <rPh sb="28" eb="30">
      <t>ブンショ</t>
    </rPh>
    <phoneticPr fontId="24"/>
  </si>
  <si>
    <t>・新型コロナウイルスの感染拡大防止のための勤務態勢について（○○年度）</t>
    <rPh sb="1" eb="3">
      <t>シンガタ</t>
    </rPh>
    <rPh sb="11" eb="13">
      <t>カンセン</t>
    </rPh>
    <rPh sb="13" eb="15">
      <t>カクダイ</t>
    </rPh>
    <rPh sb="15" eb="17">
      <t>ボウシ</t>
    </rPh>
    <rPh sb="21" eb="23">
      <t>キンム</t>
    </rPh>
    <rPh sb="23" eb="25">
      <t>タイセイ</t>
    </rPh>
    <rPh sb="32" eb="34">
      <t>ネンド</t>
    </rPh>
    <phoneticPr fontId="14"/>
  </si>
  <si>
    <t>補給本部及び補給処における准曹士先任制度の運用について</t>
    <phoneticPr fontId="14"/>
  </si>
  <si>
    <t>・補給本部及び補給処における准曹士先任制度の運用について</t>
    <phoneticPr fontId="14"/>
  </si>
  <si>
    <t>人事評価等に関する文書</t>
    <phoneticPr fontId="14"/>
  </si>
  <si>
    <t>・人事評価等に関する文書（○○年度）</t>
    <rPh sb="15" eb="17">
      <t>ネンド</t>
    </rPh>
    <phoneticPr fontId="14"/>
  </si>
  <si>
    <t>人事教育、通信電子部長指示</t>
    <rPh sb="0" eb="2">
      <t>ジンジ</t>
    </rPh>
    <rPh sb="2" eb="4">
      <t>キョウイク</t>
    </rPh>
    <rPh sb="5" eb="7">
      <t>ツウシン</t>
    </rPh>
    <rPh sb="7" eb="9">
      <t>デンシ</t>
    </rPh>
    <rPh sb="9" eb="11">
      <t>ブチョウ</t>
    </rPh>
    <rPh sb="11" eb="13">
      <t>シジ</t>
    </rPh>
    <phoneticPr fontId="24"/>
  </si>
  <si>
    <t>・人事教育
・○○年度通信電子部長指示</t>
    <rPh sb="1" eb="3">
      <t>ジンジ</t>
    </rPh>
    <rPh sb="3" eb="5">
      <t>キョウイク</t>
    </rPh>
    <rPh sb="9" eb="11">
      <t>ネンド</t>
    </rPh>
    <rPh sb="11" eb="13">
      <t>ツウシン</t>
    </rPh>
    <rPh sb="13" eb="15">
      <t>デンシ</t>
    </rPh>
    <rPh sb="15" eb="17">
      <t>ブチョウ</t>
    </rPh>
    <rPh sb="17" eb="19">
      <t>シジ</t>
    </rPh>
    <phoneticPr fontId="24"/>
  </si>
  <si>
    <t>特別勤務・昇任試験等に関する文書</t>
    <rPh sb="11" eb="12">
      <t>カン</t>
    </rPh>
    <rPh sb="14" eb="16">
      <t>ブンショ</t>
    </rPh>
    <phoneticPr fontId="14"/>
  </si>
  <si>
    <t>・○○年度補給本部日日命令</t>
    <rPh sb="3" eb="5">
      <t>ネンド</t>
    </rPh>
    <rPh sb="5" eb="7">
      <t>ホキュウ</t>
    </rPh>
    <rPh sb="7" eb="9">
      <t>ホンブ</t>
    </rPh>
    <rPh sb="9" eb="11">
      <t>ニチニチ</t>
    </rPh>
    <rPh sb="11" eb="13">
      <t>メイレイ</t>
    </rPh>
    <phoneticPr fontId="14"/>
  </si>
  <si>
    <t>１年（来簡）</t>
    <phoneticPr fontId="14"/>
  </si>
  <si>
    <t>補給本部発令等通知、個別命令</t>
    <rPh sb="10" eb="12">
      <t>コベツ</t>
    </rPh>
    <rPh sb="12" eb="14">
      <t>メイレイ</t>
    </rPh>
    <phoneticPr fontId="12"/>
  </si>
  <si>
    <t>・○○年度補給本部発令等通知
・○○年度補給本部個別命令</t>
    <rPh sb="18" eb="20">
      <t>ネンド</t>
    </rPh>
    <rPh sb="20" eb="22">
      <t>ホキュウ</t>
    </rPh>
    <rPh sb="22" eb="24">
      <t>ホンブ</t>
    </rPh>
    <rPh sb="24" eb="26">
      <t>コベツ</t>
    </rPh>
    <rPh sb="26" eb="28">
      <t>メイレイ</t>
    </rPh>
    <phoneticPr fontId="14"/>
  </si>
  <si>
    <t>・身上票</t>
    <rPh sb="1" eb="3">
      <t>シンジョウ</t>
    </rPh>
    <rPh sb="3" eb="4">
      <t>ヒョウ</t>
    </rPh>
    <phoneticPr fontId="14"/>
  </si>
  <si>
    <t>当該隊員が、退職（死亡を含む。）、失職又は免職した日に係る特定日以後１年</t>
    <rPh sb="0" eb="2">
      <t>トウガイ</t>
    </rPh>
    <rPh sb="2" eb="4">
      <t>タイイン</t>
    </rPh>
    <rPh sb="6" eb="8">
      <t>タイショク</t>
    </rPh>
    <rPh sb="9" eb="11">
      <t>シボウ</t>
    </rPh>
    <rPh sb="12" eb="13">
      <t>フク</t>
    </rPh>
    <rPh sb="17" eb="19">
      <t>シッショク</t>
    </rPh>
    <rPh sb="19" eb="20">
      <t>マタ</t>
    </rPh>
    <rPh sb="21" eb="23">
      <t>メンショク</t>
    </rPh>
    <rPh sb="25" eb="26">
      <t>ヒ</t>
    </rPh>
    <rPh sb="27" eb="28">
      <t>カカ</t>
    </rPh>
    <rPh sb="29" eb="32">
      <t>トクテイビ</t>
    </rPh>
    <rPh sb="32" eb="34">
      <t>イゴ</t>
    </rPh>
    <rPh sb="35" eb="36">
      <t>ネン</t>
    </rPh>
    <phoneticPr fontId="12"/>
  </si>
  <si>
    <t>・身上票（○○年度失効分）</t>
    <rPh sb="1" eb="3">
      <t>シンジョウ</t>
    </rPh>
    <rPh sb="3" eb="4">
      <t>ヒョウ</t>
    </rPh>
    <rPh sb="7" eb="9">
      <t>ネンド</t>
    </rPh>
    <rPh sb="9" eb="11">
      <t>シッコウ</t>
    </rPh>
    <rPh sb="11" eb="12">
      <t>ブン</t>
    </rPh>
    <phoneticPr fontId="14"/>
  </si>
  <si>
    <t>出勤簿、割振簿（フレックス・ゆう活）</t>
    <rPh sb="0" eb="3">
      <t>シュッキンボ</t>
    </rPh>
    <rPh sb="4" eb="6">
      <t>ワリフ</t>
    </rPh>
    <phoneticPr fontId="24"/>
  </si>
  <si>
    <t>服務規律（041）</t>
    <phoneticPr fontId="14"/>
  </si>
  <si>
    <t>・出勤簿（○○年度）
・早出・遅出勤務・申告・割り振り簿（○○年度）</t>
    <rPh sb="1" eb="4">
      <t>シュッキンボ</t>
    </rPh>
    <rPh sb="7" eb="9">
      <t>ネンド</t>
    </rPh>
    <rPh sb="31" eb="33">
      <t>ネンド</t>
    </rPh>
    <phoneticPr fontId="24"/>
  </si>
  <si>
    <t>ウ　</t>
    <phoneticPr fontId="24"/>
  </si>
  <si>
    <t>職員の勤務時間、休日及び休暇に関する記録</t>
  </si>
  <si>
    <t>・自衛官休暇簿（○○年度）
・事務官休暇簿（○○年度）
・休日の代休日指定簿（○○年度）
・振替（代休）管理簿（○○年度）</t>
    <rPh sb="1" eb="4">
      <t>ジエイカン</t>
    </rPh>
    <rPh sb="10" eb="12">
      <t>ネンド</t>
    </rPh>
    <rPh sb="15" eb="18">
      <t>ジムカン</t>
    </rPh>
    <rPh sb="34" eb="35">
      <t>ビ</t>
    </rPh>
    <rPh sb="46" eb="47">
      <t>フ</t>
    </rPh>
    <rPh sb="47" eb="48">
      <t>カ</t>
    </rPh>
    <rPh sb="49" eb="51">
      <t>ダイキュウ</t>
    </rPh>
    <rPh sb="52" eb="54">
      <t>カンリ</t>
    </rPh>
    <rPh sb="54" eb="55">
      <t>カンリボ</t>
    </rPh>
    <phoneticPr fontId="24"/>
  </si>
  <si>
    <t>・海外渡航承認申請書（○○年度）</t>
    <rPh sb="1" eb="5">
      <t>カイガイトコウ</t>
    </rPh>
    <rPh sb="5" eb="7">
      <t>ショウニン</t>
    </rPh>
    <rPh sb="7" eb="10">
      <t>シンセイショ</t>
    </rPh>
    <phoneticPr fontId="12"/>
  </si>
  <si>
    <t>服務規律に関する文書</t>
    <rPh sb="0" eb="2">
      <t>フクム</t>
    </rPh>
    <rPh sb="2" eb="4">
      <t>キリツ</t>
    </rPh>
    <rPh sb="5" eb="6">
      <t>カン</t>
    </rPh>
    <rPh sb="8" eb="10">
      <t>ブンショ</t>
    </rPh>
    <phoneticPr fontId="15"/>
  </si>
  <si>
    <t>補給本部服務指導計画について</t>
    <phoneticPr fontId="14"/>
  </si>
  <si>
    <t>・補給本部服務指導計画・ハラスメント根絶等について（○○年度）</t>
    <rPh sb="26" eb="30">
      <t>マルマルネンド</t>
    </rPh>
    <phoneticPr fontId="14"/>
  </si>
  <si>
    <t>特技制度（042）</t>
    <phoneticPr fontId="14"/>
  </si>
  <si>
    <t>・幹部特技職明細集
・准空尉・空曹・空士特技職明細集</t>
    <phoneticPr fontId="14"/>
  </si>
  <si>
    <t>・○○年度補給本部人事発令（自衛官）</t>
    <rPh sb="3" eb="5">
      <t>ネンド</t>
    </rPh>
    <rPh sb="5" eb="7">
      <t>ホキュウ</t>
    </rPh>
    <rPh sb="7" eb="9">
      <t>ホンブ</t>
    </rPh>
    <rPh sb="9" eb="11">
      <t>ジンジ</t>
    </rPh>
    <rPh sb="11" eb="13">
      <t>ハツレイ</t>
    </rPh>
    <rPh sb="14" eb="17">
      <t>ジエイカン</t>
    </rPh>
    <phoneticPr fontId="12"/>
  </si>
  <si>
    <t>人事発令（事務官等人事）に関する文書</t>
    <rPh sb="0" eb="2">
      <t>ジンジ</t>
    </rPh>
    <rPh sb="2" eb="4">
      <t>ハツレイ</t>
    </rPh>
    <rPh sb="5" eb="8">
      <t>ジムカン</t>
    </rPh>
    <rPh sb="8" eb="9">
      <t>トウ</t>
    </rPh>
    <rPh sb="9" eb="11">
      <t>ジンジ</t>
    </rPh>
    <rPh sb="13" eb="14">
      <t>カン</t>
    </rPh>
    <rPh sb="16" eb="18">
      <t>ブンショ</t>
    </rPh>
    <phoneticPr fontId="12"/>
  </si>
  <si>
    <t>人事発令（事務官等人事に関する事項）</t>
    <rPh sb="0" eb="2">
      <t>ジンジ</t>
    </rPh>
    <rPh sb="2" eb="4">
      <t>ハツレイ</t>
    </rPh>
    <rPh sb="5" eb="8">
      <t>ジムカン</t>
    </rPh>
    <rPh sb="8" eb="9">
      <t>トウ</t>
    </rPh>
    <rPh sb="9" eb="11">
      <t>ジンジ</t>
    </rPh>
    <rPh sb="12" eb="13">
      <t>カン</t>
    </rPh>
    <rPh sb="15" eb="17">
      <t>ジコウ</t>
    </rPh>
    <phoneticPr fontId="12"/>
  </si>
  <si>
    <t>・○○年度補給本部人事発令（事務官等）</t>
    <rPh sb="3" eb="5">
      <t>ネンド</t>
    </rPh>
    <rPh sb="5" eb="7">
      <t>ホキュウ</t>
    </rPh>
    <rPh sb="7" eb="9">
      <t>ホンブ</t>
    </rPh>
    <rPh sb="9" eb="11">
      <t>ジンジ</t>
    </rPh>
    <rPh sb="11" eb="13">
      <t>ハツレイ</t>
    </rPh>
    <rPh sb="14" eb="17">
      <t>ジムカン</t>
    </rPh>
    <rPh sb="17" eb="18">
      <t>トウ</t>
    </rPh>
    <phoneticPr fontId="12"/>
  </si>
  <si>
    <t>給食通報台帳</t>
    <rPh sb="0" eb="2">
      <t>キュウショク</t>
    </rPh>
    <rPh sb="2" eb="4">
      <t>ツウホウ</t>
    </rPh>
    <rPh sb="4" eb="6">
      <t>ダイチョウ</t>
    </rPh>
    <phoneticPr fontId="12"/>
  </si>
  <si>
    <t>・給食通報台帳（○○年度）</t>
    <rPh sb="1" eb="3">
      <t>キュウショク</t>
    </rPh>
    <rPh sb="3" eb="5">
      <t>ツウホウ</t>
    </rPh>
    <rPh sb="5" eb="7">
      <t>ダイチョウ</t>
    </rPh>
    <rPh sb="10" eb="12">
      <t>ネンド</t>
    </rPh>
    <phoneticPr fontId="12"/>
  </si>
  <si>
    <t>練成訓練に関する文書</t>
    <rPh sb="0" eb="2">
      <t>レンセイ</t>
    </rPh>
    <rPh sb="2" eb="4">
      <t>クンレン</t>
    </rPh>
    <rPh sb="5" eb="6">
      <t>カン</t>
    </rPh>
    <rPh sb="8" eb="10">
      <t>ブンショ</t>
    </rPh>
    <phoneticPr fontId="14"/>
  </si>
  <si>
    <t>練成訓練計画、教育訓練に関する通達類、補給本部一般命令</t>
    <rPh sb="0" eb="2">
      <t>レンセイ</t>
    </rPh>
    <rPh sb="2" eb="4">
      <t>クンレン</t>
    </rPh>
    <rPh sb="4" eb="6">
      <t>ケイカク</t>
    </rPh>
    <rPh sb="7" eb="9">
      <t>キョウイク</t>
    </rPh>
    <rPh sb="9" eb="11">
      <t>クンレン</t>
    </rPh>
    <rPh sb="12" eb="13">
      <t>カン</t>
    </rPh>
    <rPh sb="15" eb="17">
      <t>ツウタツ</t>
    </rPh>
    <rPh sb="17" eb="18">
      <t>ルイ</t>
    </rPh>
    <rPh sb="19" eb="21">
      <t>ホキュウ</t>
    </rPh>
    <rPh sb="21" eb="23">
      <t>ホンブ</t>
    </rPh>
    <rPh sb="23" eb="25">
      <t>イッパン</t>
    </rPh>
    <rPh sb="25" eb="27">
      <t>メイレイ</t>
    </rPh>
    <phoneticPr fontId="24"/>
  </si>
  <si>
    <t>・○○年度補給本部及び補給処の練成訓練計画について
・教育訓練に関する文書（○○年度）
・○○年度補給本部一般命令</t>
    <rPh sb="3" eb="5">
      <t>ネンド</t>
    </rPh>
    <rPh sb="5" eb="7">
      <t>ホキュウ</t>
    </rPh>
    <rPh sb="7" eb="9">
      <t>ホンブ</t>
    </rPh>
    <rPh sb="9" eb="10">
      <t>オヨ</t>
    </rPh>
    <rPh sb="11" eb="14">
      <t>ホキュウショ</t>
    </rPh>
    <rPh sb="15" eb="17">
      <t>レンセイ</t>
    </rPh>
    <rPh sb="17" eb="19">
      <t>クンレン</t>
    </rPh>
    <rPh sb="19" eb="21">
      <t>ケイカク</t>
    </rPh>
    <rPh sb="27" eb="29">
      <t>キョウイク</t>
    </rPh>
    <rPh sb="29" eb="31">
      <t>クンレン</t>
    </rPh>
    <rPh sb="32" eb="33">
      <t>カン</t>
    </rPh>
    <rPh sb="35" eb="37">
      <t>ブンショ</t>
    </rPh>
    <rPh sb="40" eb="42">
      <t>ネンド</t>
    </rPh>
    <rPh sb="47" eb="49">
      <t>ネンド</t>
    </rPh>
    <rPh sb="49" eb="51">
      <t>ホキュウ</t>
    </rPh>
    <rPh sb="51" eb="53">
      <t>ホンブ</t>
    </rPh>
    <rPh sb="53" eb="55">
      <t>イッパン</t>
    </rPh>
    <rPh sb="55" eb="57">
      <t>メイレイ</t>
    </rPh>
    <phoneticPr fontId="24"/>
  </si>
  <si>
    <t>入札談合防止に関する教育実施の記録</t>
    <rPh sb="0" eb="2">
      <t>ニュウサツ</t>
    </rPh>
    <rPh sb="2" eb="4">
      <t>ダンゴウ</t>
    </rPh>
    <rPh sb="4" eb="6">
      <t>ボウシ</t>
    </rPh>
    <rPh sb="7" eb="8">
      <t>カン</t>
    </rPh>
    <rPh sb="10" eb="12">
      <t>キョウイク</t>
    </rPh>
    <rPh sb="12" eb="14">
      <t>ジッシ</t>
    </rPh>
    <rPh sb="15" eb="17">
      <t>キロク</t>
    </rPh>
    <phoneticPr fontId="14"/>
  </si>
  <si>
    <t>・入札談合防止教育実施記録（○○年度）</t>
    <rPh sb="1" eb="3">
      <t>ニュウサツ</t>
    </rPh>
    <rPh sb="3" eb="5">
      <t>ダンゴウ</t>
    </rPh>
    <rPh sb="5" eb="7">
      <t>ボウシ</t>
    </rPh>
    <rPh sb="7" eb="9">
      <t>キョウイク</t>
    </rPh>
    <rPh sb="9" eb="11">
      <t>ジッシ</t>
    </rPh>
    <rPh sb="11" eb="13">
      <t>キロク</t>
    </rPh>
    <rPh sb="16" eb="18">
      <t>ネンド</t>
    </rPh>
    <phoneticPr fontId="14"/>
  </si>
  <si>
    <t>部隊訓練業務に関する文書</t>
    <rPh sb="0" eb="2">
      <t>ブタイ</t>
    </rPh>
    <rPh sb="2" eb="4">
      <t>クンレン</t>
    </rPh>
    <rPh sb="4" eb="6">
      <t>ギョウム</t>
    </rPh>
    <rPh sb="7" eb="8">
      <t>カン</t>
    </rPh>
    <rPh sb="10" eb="12">
      <t>ブンショ</t>
    </rPh>
    <phoneticPr fontId="14"/>
  </si>
  <si>
    <t>部隊訓練に関する文書</t>
    <rPh sb="0" eb="2">
      <t>ブタイ</t>
    </rPh>
    <rPh sb="5" eb="6">
      <t>カン</t>
    </rPh>
    <rPh sb="8" eb="10">
      <t>ブンショ</t>
    </rPh>
    <phoneticPr fontId="24"/>
  </si>
  <si>
    <t>・部隊訓練に関する文書（○○年度）</t>
    <rPh sb="1" eb="3">
      <t>ブタイ</t>
    </rPh>
    <rPh sb="6" eb="7">
      <t>カン</t>
    </rPh>
    <rPh sb="9" eb="11">
      <t>ブンショ</t>
    </rPh>
    <rPh sb="14" eb="16">
      <t>ネンド</t>
    </rPh>
    <phoneticPr fontId="24"/>
  </si>
  <si>
    <t>・人事教育業務
・部隊訓練に関する文書（○○年度）
・補給本部一般命令（○○年度）</t>
    <rPh sb="1" eb="3">
      <t>ジンジ</t>
    </rPh>
    <rPh sb="3" eb="5">
      <t>キョウイク</t>
    </rPh>
    <rPh sb="5" eb="7">
      <t>ギョウム</t>
    </rPh>
    <rPh sb="14" eb="15">
      <t>カン</t>
    </rPh>
    <rPh sb="17" eb="19">
      <t>ブンショ</t>
    </rPh>
    <rPh sb="22" eb="24">
      <t>ネンド</t>
    </rPh>
    <rPh sb="27" eb="29">
      <t>ホキュウ</t>
    </rPh>
    <rPh sb="29" eb="31">
      <t>ホンブ</t>
    </rPh>
    <rPh sb="31" eb="33">
      <t>イッパン</t>
    </rPh>
    <rPh sb="33" eb="35">
      <t>メイレイ</t>
    </rPh>
    <rPh sb="38" eb="40">
      <t>ネンド</t>
    </rPh>
    <phoneticPr fontId="24"/>
  </si>
  <si>
    <t>・○○年度年度業務計画</t>
    <rPh sb="3" eb="5">
      <t>ネンド</t>
    </rPh>
    <rPh sb="5" eb="7">
      <t>ネンド</t>
    </rPh>
    <rPh sb="7" eb="9">
      <t>ギョウム</t>
    </rPh>
    <rPh sb="9" eb="11">
      <t>ケイカク</t>
    </rPh>
    <phoneticPr fontId="12"/>
  </si>
  <si>
    <t>業務計画、航空自衛隊等業務計画の修正等</t>
    <rPh sb="0" eb="2">
      <t>ギョウム</t>
    </rPh>
    <rPh sb="2" eb="4">
      <t>ケイカク</t>
    </rPh>
    <rPh sb="10" eb="11">
      <t>トウ</t>
    </rPh>
    <rPh sb="16" eb="18">
      <t>シュウセイ</t>
    </rPh>
    <rPh sb="18" eb="19">
      <t>トウ</t>
    </rPh>
    <phoneticPr fontId="14"/>
  </si>
  <si>
    <t>・業務計画
・航空自衛隊、補給本部業務計画の修正等に関する文書（○○年度）</t>
    <rPh sb="1" eb="3">
      <t>ギョウム</t>
    </rPh>
    <rPh sb="3" eb="5">
      <t>ケイカク</t>
    </rPh>
    <rPh sb="7" eb="9">
      <t>コウクウ</t>
    </rPh>
    <rPh sb="9" eb="12">
      <t>ジエイタイ</t>
    </rPh>
    <rPh sb="34" eb="36">
      <t>ネンド</t>
    </rPh>
    <phoneticPr fontId="14"/>
  </si>
  <si>
    <t>防衛業務に関する文書</t>
    <phoneticPr fontId="14"/>
  </si>
  <si>
    <t>補給本部及び補給処の行動規定の試行について、部隊の新編等に伴う部隊建設計画、航空総隊首都直下地震対処計画、航空自衛隊航空総隊の将来展望、補給本部行動命令、装備品等態勢整備計画（案）（○○年度）</t>
    <rPh sb="53" eb="55">
      <t>コウクウ</t>
    </rPh>
    <rPh sb="55" eb="58">
      <t>ジエイタイ</t>
    </rPh>
    <rPh sb="68" eb="70">
      <t>ホキュウ</t>
    </rPh>
    <rPh sb="70" eb="72">
      <t>ホンブ</t>
    </rPh>
    <rPh sb="72" eb="74">
      <t>コウドウ</t>
    </rPh>
    <rPh sb="74" eb="76">
      <t>メイレイ</t>
    </rPh>
    <rPh sb="93" eb="95">
      <t>ネンド</t>
    </rPh>
    <phoneticPr fontId="15"/>
  </si>
  <si>
    <t>・補給本部及び補給処の行動規定の試行について
・部隊の新編等に伴う部隊建設計画について
・航空総隊首都直下地震対処計画
・航空総隊の将来展望について
・補給本部行動命令
・装備品等態勢整備計画（案）（○○年度）</t>
    <rPh sb="76" eb="78">
      <t>ホキュウ</t>
    </rPh>
    <rPh sb="78" eb="80">
      <t>ホンブ</t>
    </rPh>
    <rPh sb="80" eb="82">
      <t>コウドウ</t>
    </rPh>
    <rPh sb="82" eb="84">
      <t>メイレイ</t>
    </rPh>
    <phoneticPr fontId="15"/>
  </si>
  <si>
    <t>防衛業務、備品の事業に関する業務処理要領について、補給本部及び補給処の行動規定について、基地業務等に係る実施要綱について、航空自衛隊ドクトリンに関する文書、災害対処計画</t>
    <rPh sb="0" eb="2">
      <t>ボウエイ</t>
    </rPh>
    <rPh sb="2" eb="4">
      <t>ギョウム</t>
    </rPh>
    <rPh sb="8" eb="10">
      <t>ジギョウ</t>
    </rPh>
    <rPh sb="11" eb="12">
      <t>カン</t>
    </rPh>
    <rPh sb="72" eb="73">
      <t>カン</t>
    </rPh>
    <rPh sb="75" eb="77">
      <t>ブンショ</t>
    </rPh>
    <rPh sb="78" eb="80">
      <t>サイガイ</t>
    </rPh>
    <rPh sb="80" eb="82">
      <t>タイショ</t>
    </rPh>
    <rPh sb="82" eb="84">
      <t>ケイカク</t>
    </rPh>
    <phoneticPr fontId="14"/>
  </si>
  <si>
    <t>・防衛業務
・システム等の事業に関する業務処理要領について
・補給本部及び補給処の行動規定について
・基地業務等に係る実施要綱について
・航空自衛隊ドクトリン「作戦運用」について
・災害対処計画（○○年度）</t>
    <rPh sb="1" eb="3">
      <t>ボウエイ</t>
    </rPh>
    <rPh sb="3" eb="5">
      <t>ギョウム</t>
    </rPh>
    <rPh sb="13" eb="15">
      <t>ジギョウ</t>
    </rPh>
    <rPh sb="16" eb="17">
      <t>カン</t>
    </rPh>
    <rPh sb="91" eb="93">
      <t>サイガイ</t>
    </rPh>
    <rPh sb="93" eb="95">
      <t>タイショ</t>
    </rPh>
    <rPh sb="95" eb="97">
      <t>ケイカク</t>
    </rPh>
    <rPh sb="100" eb="102">
      <t>ネンド</t>
    </rPh>
    <phoneticPr fontId="14"/>
  </si>
  <si>
    <t>・装備品のシステム構想</t>
    <rPh sb="1" eb="4">
      <t>ソウビヒン</t>
    </rPh>
    <rPh sb="9" eb="11">
      <t>コウソウ</t>
    </rPh>
    <phoneticPr fontId="14"/>
  </si>
  <si>
    <t>・補給本部及び補給処の行動規定について（○○年度）</t>
    <rPh sb="22" eb="24">
      <t>ネンド</t>
    </rPh>
    <phoneticPr fontId="14"/>
  </si>
  <si>
    <t>防衛業務、装備品の換装等に関する文書、補給本部行動命令、装備品等に関する講習参加、事務共通システムを用いた遠隔地での業務実施に関する文書</t>
    <rPh sb="0" eb="2">
      <t>ボウエイ</t>
    </rPh>
    <rPh sb="2" eb="4">
      <t>ギョウム</t>
    </rPh>
    <rPh sb="5" eb="8">
      <t>ソウビヒン</t>
    </rPh>
    <rPh sb="13" eb="14">
      <t>カン</t>
    </rPh>
    <rPh sb="16" eb="18">
      <t>ブンショ</t>
    </rPh>
    <rPh sb="19" eb="21">
      <t>ホキュウ</t>
    </rPh>
    <rPh sb="21" eb="23">
      <t>ホンブ</t>
    </rPh>
    <rPh sb="23" eb="25">
      <t>コウドウ</t>
    </rPh>
    <rPh sb="25" eb="27">
      <t>メイレイ</t>
    </rPh>
    <rPh sb="28" eb="31">
      <t>ソウビヒン</t>
    </rPh>
    <rPh sb="31" eb="32">
      <t>トウ</t>
    </rPh>
    <rPh sb="38" eb="40">
      <t>サンカ</t>
    </rPh>
    <rPh sb="63" eb="64">
      <t>カン</t>
    </rPh>
    <rPh sb="66" eb="68">
      <t>ブンショ</t>
    </rPh>
    <phoneticPr fontId="14"/>
  </si>
  <si>
    <t>・行動規定等に関する文書（○○年度）
・補給本部行動命令（○○年度）
・講習等参加に関する文書（○○年度）
・事務共通システムを用いた遠隔地での業務実施による業務継続に係る実地検証についての通達（○○年度）
・装備品等の換装等に関する文書（○○年度）</t>
    <rPh sb="1" eb="3">
      <t>コウドウ</t>
    </rPh>
    <rPh sb="3" eb="5">
      <t>キテイ</t>
    </rPh>
    <rPh sb="5" eb="6">
      <t>トウ</t>
    </rPh>
    <rPh sb="7" eb="8">
      <t>カン</t>
    </rPh>
    <rPh sb="10" eb="12">
      <t>ブンショ</t>
    </rPh>
    <rPh sb="15" eb="17">
      <t>ネンド</t>
    </rPh>
    <rPh sb="20" eb="22">
      <t>ホキュウ</t>
    </rPh>
    <rPh sb="22" eb="24">
      <t>ホンブ</t>
    </rPh>
    <rPh sb="24" eb="26">
      <t>コウドウ</t>
    </rPh>
    <rPh sb="26" eb="28">
      <t>メイレイ</t>
    </rPh>
    <rPh sb="31" eb="33">
      <t>ネンド</t>
    </rPh>
    <rPh sb="36" eb="38">
      <t>コウシュウ</t>
    </rPh>
    <rPh sb="38" eb="39">
      <t>トウ</t>
    </rPh>
    <rPh sb="39" eb="41">
      <t>サンカ</t>
    </rPh>
    <rPh sb="42" eb="43">
      <t>カン</t>
    </rPh>
    <rPh sb="45" eb="47">
      <t>ブンショ</t>
    </rPh>
    <rPh sb="50" eb="52">
      <t>ネンド</t>
    </rPh>
    <rPh sb="100" eb="102">
      <t>ネンド</t>
    </rPh>
    <rPh sb="105" eb="108">
      <t>ソウビヒン</t>
    </rPh>
    <rPh sb="108" eb="109">
      <t>トウ</t>
    </rPh>
    <rPh sb="110" eb="112">
      <t>カンソウ</t>
    </rPh>
    <rPh sb="112" eb="113">
      <t>トウ</t>
    </rPh>
    <rPh sb="114" eb="115">
      <t>カン</t>
    </rPh>
    <rPh sb="117" eb="119">
      <t>ブンショ</t>
    </rPh>
    <rPh sb="122" eb="124">
      <t>ネンド</t>
    </rPh>
    <phoneticPr fontId="14"/>
  </si>
  <si>
    <t>運用業務に関する文書</t>
    <phoneticPr fontId="12"/>
  </si>
  <si>
    <t>首都直下地震対処要領、補給本部及び補給処の東南海、南海地震における対処要領について、補給本部台風防護計画（○○年度）、補給本部行動命令</t>
    <rPh sb="0" eb="2">
      <t>シュト</t>
    </rPh>
    <rPh sb="2" eb="4">
      <t>チョッカ</t>
    </rPh>
    <rPh sb="4" eb="6">
      <t>ジシン</t>
    </rPh>
    <rPh sb="6" eb="8">
      <t>タイショ</t>
    </rPh>
    <rPh sb="8" eb="10">
      <t>ヨウリョウ</t>
    </rPh>
    <rPh sb="11" eb="13">
      <t>ホキュウ</t>
    </rPh>
    <rPh sb="42" eb="44">
      <t>ホキュウ</t>
    </rPh>
    <rPh sb="44" eb="46">
      <t>ホンブ</t>
    </rPh>
    <rPh sb="46" eb="48">
      <t>タイフウ</t>
    </rPh>
    <rPh sb="48" eb="50">
      <t>ボウゴ</t>
    </rPh>
    <rPh sb="50" eb="52">
      <t>ケイカク</t>
    </rPh>
    <rPh sb="55" eb="57">
      <t>ネンド</t>
    </rPh>
    <rPh sb="59" eb="61">
      <t>ホキュウ</t>
    </rPh>
    <rPh sb="61" eb="63">
      <t>ホンブ</t>
    </rPh>
    <rPh sb="63" eb="65">
      <t>コウドウ</t>
    </rPh>
    <rPh sb="65" eb="67">
      <t>メイレイ</t>
    </rPh>
    <phoneticPr fontId="12"/>
  </si>
  <si>
    <t>・首都直下地震対処要領
・運用業務
・補給本部及び補給処の東南海、南海地震における対処要領について
・補給本部台風防護計画（○○年度）
・○○年度補給本部行動命令</t>
    <rPh sb="1" eb="3">
      <t>シュト</t>
    </rPh>
    <rPh sb="3" eb="5">
      <t>チョッカ</t>
    </rPh>
    <rPh sb="5" eb="7">
      <t>ジシン</t>
    </rPh>
    <rPh sb="7" eb="9">
      <t>タイショ</t>
    </rPh>
    <rPh sb="9" eb="11">
      <t>ヨウリョウ</t>
    </rPh>
    <rPh sb="13" eb="15">
      <t>ウンヨウ</t>
    </rPh>
    <rPh sb="15" eb="17">
      <t>ギョウム</t>
    </rPh>
    <rPh sb="71" eb="73">
      <t>ネンド</t>
    </rPh>
    <rPh sb="73" eb="75">
      <t>ホキュウ</t>
    </rPh>
    <rPh sb="75" eb="77">
      <t>ホンブ</t>
    </rPh>
    <rPh sb="77" eb="79">
      <t>コウドウ</t>
    </rPh>
    <rPh sb="79" eb="81">
      <t>メイレイ</t>
    </rPh>
    <phoneticPr fontId="12"/>
  </si>
  <si>
    <t>運用業務、Ｆ３５Ａの運用試験について、Ｃ－２の運用試験成果報告について、航空自衛隊補給本部業務継続計画（首都直下地震初期対応）についての通達、車両等の航空輸送についての通達等、補本・補給処等 首都直下地震対処計画、補給本部行動命令</t>
    <rPh sb="0" eb="2">
      <t>ウンヨウ</t>
    </rPh>
    <rPh sb="2" eb="4">
      <t>ギョウム</t>
    </rPh>
    <rPh sb="107" eb="109">
      <t>ホキュウ</t>
    </rPh>
    <rPh sb="109" eb="111">
      <t>ホンブ</t>
    </rPh>
    <rPh sb="111" eb="113">
      <t>コウドウ</t>
    </rPh>
    <rPh sb="113" eb="115">
      <t>メイレイ</t>
    </rPh>
    <phoneticPr fontId="12"/>
  </si>
  <si>
    <t>・運用業務（○○年度）
・Ｆ３５Ａの運用試験について・Ｃ－２の運用試験成果報告について
・航空自衛隊補給本部業務継続計画（首都直下地震初期対応）についての通達
・車両等の航空輸送についての通達等
・補本・補給処等 首都直下地震対処計画
・○○年度補給本部行動命令</t>
    <rPh sb="1" eb="3">
      <t>ウンヨウ</t>
    </rPh>
    <rPh sb="3" eb="5">
      <t>ギョウム</t>
    </rPh>
    <rPh sb="8" eb="10">
      <t>ネンド</t>
    </rPh>
    <rPh sb="121" eb="123">
      <t>ネンド</t>
    </rPh>
    <rPh sb="123" eb="125">
      <t>ホキュウ</t>
    </rPh>
    <rPh sb="125" eb="127">
      <t>ホンブ</t>
    </rPh>
    <rPh sb="127" eb="129">
      <t>コウドウ</t>
    </rPh>
    <rPh sb="129" eb="131">
      <t>メイレイ</t>
    </rPh>
    <phoneticPr fontId="12"/>
  </si>
  <si>
    <t>運用業務、補給本部行動命令、訓練等に関する文書、指揮所長指示、航空情報等提供要領（試行）についての通達、装備品等の運用に関する文書</t>
    <rPh sb="0" eb="2">
      <t>ウンヨウ</t>
    </rPh>
    <rPh sb="2" eb="4">
      <t>ギョウム</t>
    </rPh>
    <rPh sb="5" eb="7">
      <t>ホキュウ</t>
    </rPh>
    <rPh sb="7" eb="9">
      <t>ホンブ</t>
    </rPh>
    <rPh sb="9" eb="11">
      <t>コウドウ</t>
    </rPh>
    <rPh sb="11" eb="13">
      <t>メイレイ</t>
    </rPh>
    <rPh sb="14" eb="16">
      <t>クンレン</t>
    </rPh>
    <rPh sb="16" eb="17">
      <t>トウ</t>
    </rPh>
    <rPh sb="18" eb="19">
      <t>カン</t>
    </rPh>
    <rPh sb="21" eb="23">
      <t>ブンショ</t>
    </rPh>
    <rPh sb="24" eb="26">
      <t>シキ</t>
    </rPh>
    <rPh sb="26" eb="28">
      <t>ショチョウ</t>
    </rPh>
    <rPh sb="28" eb="30">
      <t>シジ</t>
    </rPh>
    <rPh sb="52" eb="55">
      <t>ソウビヒン</t>
    </rPh>
    <rPh sb="55" eb="56">
      <t>トウ</t>
    </rPh>
    <rPh sb="57" eb="59">
      <t>ウンヨウ</t>
    </rPh>
    <rPh sb="60" eb="61">
      <t>カン</t>
    </rPh>
    <rPh sb="63" eb="65">
      <t>ブンショ</t>
    </rPh>
    <phoneticPr fontId="12"/>
  </si>
  <si>
    <t>・補給本部行動命令（○○年度）
・訓練等に関する文書
・○○年度一般命令
・指揮所長指示（○○年度）
・航空情報等提供要領（試行）についての通達
・航空自衛隊補給本部業務継続計画（首都直下地震初期対応）について（○○年度）
・装備品等の運用に関する文書（○○年度）</t>
    <rPh sb="1" eb="3">
      <t>ホキュウ</t>
    </rPh>
    <rPh sb="3" eb="5">
      <t>ホンブ</t>
    </rPh>
    <rPh sb="5" eb="7">
      <t>コウドウ</t>
    </rPh>
    <rPh sb="7" eb="9">
      <t>メイレイ</t>
    </rPh>
    <rPh sb="12" eb="14">
      <t>ネンド</t>
    </rPh>
    <rPh sb="17" eb="19">
      <t>クンレン</t>
    </rPh>
    <rPh sb="19" eb="20">
      <t>トウ</t>
    </rPh>
    <rPh sb="21" eb="22">
      <t>カン</t>
    </rPh>
    <rPh sb="24" eb="26">
      <t>ブンショ</t>
    </rPh>
    <rPh sb="30" eb="32">
      <t>ネンド</t>
    </rPh>
    <rPh sb="32" eb="34">
      <t>イッパン</t>
    </rPh>
    <rPh sb="34" eb="36">
      <t>メイレイ</t>
    </rPh>
    <rPh sb="38" eb="40">
      <t>シキ</t>
    </rPh>
    <rPh sb="40" eb="42">
      <t>ショチョウ</t>
    </rPh>
    <rPh sb="42" eb="44">
      <t>シジ</t>
    </rPh>
    <rPh sb="47" eb="49">
      <t>ネンド</t>
    </rPh>
    <rPh sb="113" eb="116">
      <t>ソウビヒン</t>
    </rPh>
    <rPh sb="116" eb="117">
      <t>トウ</t>
    </rPh>
    <rPh sb="118" eb="120">
      <t>ウンヨウ</t>
    </rPh>
    <rPh sb="121" eb="122">
      <t>カン</t>
    </rPh>
    <rPh sb="124" eb="126">
      <t>ブンショ</t>
    </rPh>
    <rPh sb="129" eb="131">
      <t>ネンド</t>
    </rPh>
    <phoneticPr fontId="12"/>
  </si>
  <si>
    <t>保安業務に関する文書</t>
    <phoneticPr fontId="12"/>
  </si>
  <si>
    <t>補給本部行動命令</t>
    <phoneticPr fontId="14"/>
  </si>
  <si>
    <t>・補給本部行動命令</t>
    <phoneticPr fontId="14"/>
  </si>
  <si>
    <t>航空管制業務に関する文書</t>
  </si>
  <si>
    <t>航空保安管制器材の運用基準について</t>
    <rPh sb="0" eb="2">
      <t>コウクウ</t>
    </rPh>
    <rPh sb="2" eb="4">
      <t>ホアン</t>
    </rPh>
    <phoneticPr fontId="14"/>
  </si>
  <si>
    <t>・移動式管制器材の運用基準について（○○年度）</t>
    <rPh sb="20" eb="22">
      <t>ネンド</t>
    </rPh>
    <phoneticPr fontId="14"/>
  </si>
  <si>
    <t>気象（098）</t>
    <rPh sb="0" eb="2">
      <t>キショウ</t>
    </rPh>
    <phoneticPr fontId="14"/>
  </si>
  <si>
    <t>気象業務に関する文書</t>
  </si>
  <si>
    <t>気象器材の運用に関する文書について</t>
    <rPh sb="11" eb="13">
      <t>ブンショ</t>
    </rPh>
    <phoneticPr fontId="14"/>
  </si>
  <si>
    <t>・高層気象観測装置に関する運用要求書について（○○年度）
・移動式気象器材の運用基準について（○○年度）</t>
    <rPh sb="25" eb="27">
      <t>ネンド</t>
    </rPh>
    <phoneticPr fontId="14"/>
  </si>
  <si>
    <t>・暗号化モード解除記録簿</t>
    <rPh sb="1" eb="4">
      <t>アンゴウカ</t>
    </rPh>
    <rPh sb="7" eb="9">
      <t>カイジョ</t>
    </rPh>
    <rPh sb="9" eb="11">
      <t>キロク</t>
    </rPh>
    <rPh sb="11" eb="12">
      <t>ボ</t>
    </rPh>
    <phoneticPr fontId="12"/>
  </si>
  <si>
    <r>
      <t>パソコン</t>
    </r>
    <r>
      <rPr>
        <sz val="8"/>
        <rFont val="ＭＳ 明朝"/>
        <family val="1"/>
        <charset val="128"/>
      </rPr>
      <t>及び可搬記憶媒体の管理に関する文書</t>
    </r>
    <rPh sb="4" eb="5">
      <t>オヨ</t>
    </rPh>
    <rPh sb="6" eb="8">
      <t>カハン</t>
    </rPh>
    <rPh sb="8" eb="10">
      <t>キオク</t>
    </rPh>
    <rPh sb="10" eb="12">
      <t>バイタイ</t>
    </rPh>
    <rPh sb="13" eb="15">
      <t>カンリ</t>
    </rPh>
    <phoneticPr fontId="12"/>
  </si>
  <si>
    <t>・ソフトウエア管理台帳</t>
    <rPh sb="7" eb="9">
      <t>カンリ</t>
    </rPh>
    <rPh sb="9" eb="11">
      <t>ダイチョウ</t>
    </rPh>
    <phoneticPr fontId="14"/>
  </si>
  <si>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日日点検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158" eb="160">
      <t>ニチニチ</t>
    </rPh>
    <rPh sb="160" eb="162">
      <t>テンケン</t>
    </rPh>
    <rPh sb="162" eb="163">
      <t>ボ</t>
    </rPh>
    <phoneticPr fontId="12"/>
  </si>
  <si>
    <t>・情報保証点検簿及び情報保証教育実施記録（○○年度）
・持出簿（○○年度）</t>
    <rPh sb="8" eb="9">
      <t>オヨ</t>
    </rPh>
    <phoneticPr fontId="12"/>
  </si>
  <si>
    <t>パソコン及び可搬記憶媒体管理簿管理簿（○○年度失効分）</t>
    <rPh sb="4" eb="5">
      <t>オヨ</t>
    </rPh>
    <rPh sb="6" eb="8">
      <t>カハン</t>
    </rPh>
    <rPh sb="8" eb="10">
      <t>キオク</t>
    </rPh>
    <rPh sb="10" eb="12">
      <t>バイタイ</t>
    </rPh>
    <rPh sb="12" eb="15">
      <t>カンリボ</t>
    </rPh>
    <rPh sb="15" eb="18">
      <t>カンリボ</t>
    </rPh>
    <rPh sb="21" eb="23">
      <t>ネンド</t>
    </rPh>
    <rPh sb="23" eb="25">
      <t>シッコウ</t>
    </rPh>
    <rPh sb="25" eb="26">
      <t>ブン</t>
    </rPh>
    <phoneticPr fontId="14"/>
  </si>
  <si>
    <t>・パソコン・可搬記憶媒体管理簿（○○年度失効分）</t>
    <rPh sb="6" eb="8">
      <t>カハン</t>
    </rPh>
    <rPh sb="8" eb="10">
      <t>キオク</t>
    </rPh>
    <rPh sb="10" eb="12">
      <t>バイタイ</t>
    </rPh>
    <rPh sb="12" eb="15">
      <t>カンリボ</t>
    </rPh>
    <rPh sb="18" eb="20">
      <t>ネンド</t>
    </rPh>
    <rPh sb="20" eb="22">
      <t>シッコウ</t>
    </rPh>
    <rPh sb="22" eb="23">
      <t>ブン</t>
    </rPh>
    <phoneticPr fontId="14"/>
  </si>
  <si>
    <t>目的特化型機器管理簿、セキュリティ対策記録</t>
    <rPh sb="0" eb="2">
      <t>モクテキ</t>
    </rPh>
    <rPh sb="2" eb="5">
      <t>トッカガタ</t>
    </rPh>
    <rPh sb="5" eb="7">
      <t>キキ</t>
    </rPh>
    <rPh sb="7" eb="10">
      <t>カンリボ</t>
    </rPh>
    <rPh sb="17" eb="19">
      <t>タイサク</t>
    </rPh>
    <rPh sb="19" eb="21">
      <t>キロク</t>
    </rPh>
    <phoneticPr fontId="14"/>
  </si>
  <si>
    <t>・目的特化型機器管理簿</t>
    <rPh sb="1" eb="3">
      <t>モクテキ</t>
    </rPh>
    <rPh sb="3" eb="6">
      <t>トッカガタ</t>
    </rPh>
    <rPh sb="6" eb="8">
      <t>キキ</t>
    </rPh>
    <rPh sb="8" eb="11">
      <t>カンリボ</t>
    </rPh>
    <phoneticPr fontId="14"/>
  </si>
  <si>
    <t>当該目的特化型機器が登録解消された日または当該目的特化型機器の使用者を更新するため新規に作成した日に係る特定日以後５年</t>
    <rPh sb="0" eb="2">
      <t>トウガイ</t>
    </rPh>
    <rPh sb="2" eb="4">
      <t>モクテキ</t>
    </rPh>
    <rPh sb="4" eb="6">
      <t>トッカ</t>
    </rPh>
    <rPh sb="6" eb="7">
      <t>ガタ</t>
    </rPh>
    <rPh sb="7" eb="9">
      <t>キキ</t>
    </rPh>
    <rPh sb="10" eb="12">
      <t>トウロク</t>
    </rPh>
    <rPh sb="12" eb="14">
      <t>カイショウ</t>
    </rPh>
    <rPh sb="17" eb="18">
      <t>ヒ</t>
    </rPh>
    <rPh sb="21" eb="23">
      <t>トウガイ</t>
    </rPh>
    <rPh sb="23" eb="25">
      <t>モクテキ</t>
    </rPh>
    <rPh sb="25" eb="28">
      <t>トッカガタ</t>
    </rPh>
    <rPh sb="28" eb="30">
      <t>キキ</t>
    </rPh>
    <rPh sb="31" eb="34">
      <t>シヨウシャ</t>
    </rPh>
    <rPh sb="35" eb="37">
      <t>コウシン</t>
    </rPh>
    <rPh sb="41" eb="43">
      <t>シンキ</t>
    </rPh>
    <rPh sb="44" eb="46">
      <t>サクセイ</t>
    </rPh>
    <rPh sb="48" eb="49">
      <t>ヒ</t>
    </rPh>
    <rPh sb="50" eb="51">
      <t>カカ</t>
    </rPh>
    <rPh sb="52" eb="54">
      <t>トクテイ</t>
    </rPh>
    <rPh sb="54" eb="55">
      <t>ビ</t>
    </rPh>
    <rPh sb="55" eb="57">
      <t>イゴ</t>
    </rPh>
    <rPh sb="58" eb="59">
      <t>ネン</t>
    </rPh>
    <phoneticPr fontId="12"/>
  </si>
  <si>
    <t>・目的特化型機器のセキュリティ対策記録</t>
    <rPh sb="1" eb="3">
      <t>モクテキ</t>
    </rPh>
    <rPh sb="3" eb="6">
      <t>トッカガタ</t>
    </rPh>
    <rPh sb="6" eb="8">
      <t>キキ</t>
    </rPh>
    <rPh sb="15" eb="17">
      <t>タイサク</t>
    </rPh>
    <rPh sb="17" eb="19">
      <t>キロク</t>
    </rPh>
    <phoneticPr fontId="14"/>
  </si>
  <si>
    <t>・情報保証点検簿（○○年度）</t>
    <rPh sb="1" eb="3">
      <t>ジョウホウ</t>
    </rPh>
    <rPh sb="3" eb="5">
      <t>ホショウ</t>
    </rPh>
    <rPh sb="5" eb="7">
      <t>テンケン</t>
    </rPh>
    <rPh sb="7" eb="8">
      <t>ボ</t>
    </rPh>
    <rPh sb="11" eb="13">
      <t>ネンド</t>
    </rPh>
    <phoneticPr fontId="12"/>
  </si>
  <si>
    <t>・誓約書(○○年度失効分）</t>
    <rPh sb="1" eb="4">
      <t>セイヤクショ</t>
    </rPh>
    <rPh sb="7" eb="9">
      <t>ネンド</t>
    </rPh>
    <rPh sb="9" eb="11">
      <t>シッコウ</t>
    </rPh>
    <rPh sb="11" eb="12">
      <t>ブン</t>
    </rPh>
    <phoneticPr fontId="14"/>
  </si>
  <si>
    <t>・情報保証点検簿（○○年度）</t>
    <phoneticPr fontId="12"/>
  </si>
  <si>
    <t>端末等の管理に関する文書</t>
    <rPh sb="0" eb="2">
      <t>タンマツ</t>
    </rPh>
    <rPh sb="2" eb="3">
      <t>トウ</t>
    </rPh>
    <rPh sb="4" eb="6">
      <t>カンリ</t>
    </rPh>
    <rPh sb="7" eb="8">
      <t>カン</t>
    </rPh>
    <rPh sb="10" eb="12">
      <t>ブンショ</t>
    </rPh>
    <phoneticPr fontId="15"/>
  </si>
  <si>
    <t>端末等管理台帳、端末等配置図</t>
    <rPh sb="0" eb="2">
      <t>タンマツ</t>
    </rPh>
    <rPh sb="2" eb="3">
      <t>トウ</t>
    </rPh>
    <rPh sb="3" eb="5">
      <t>カンリ</t>
    </rPh>
    <rPh sb="5" eb="7">
      <t>ダイチョウ</t>
    </rPh>
    <rPh sb="8" eb="10">
      <t>タンマツ</t>
    </rPh>
    <rPh sb="10" eb="11">
      <t>トウ</t>
    </rPh>
    <rPh sb="11" eb="14">
      <t>ハイチズ</t>
    </rPh>
    <phoneticPr fontId="15"/>
  </si>
  <si>
    <t>・端末等管理台帳
・端末等配置図</t>
    <rPh sb="1" eb="3">
      <t>タンマツ</t>
    </rPh>
    <rPh sb="3" eb="4">
      <t>トウ</t>
    </rPh>
    <rPh sb="4" eb="6">
      <t>カンリ</t>
    </rPh>
    <rPh sb="6" eb="8">
      <t>ダイチョウ</t>
    </rPh>
    <rPh sb="10" eb="12">
      <t>タンマツ</t>
    </rPh>
    <rPh sb="12" eb="13">
      <t>トウ</t>
    </rPh>
    <rPh sb="13" eb="16">
      <t>ハイチズ</t>
    </rPh>
    <phoneticPr fontId="15"/>
  </si>
  <si>
    <t>当該端末が登録解消された日に係る特定日以後１年又は当該端末の使用者を更新するため新規に作成した日に係る特定日以後１年</t>
    <rPh sb="2" eb="4">
      <t>タンマツ</t>
    </rPh>
    <rPh sb="27" eb="29">
      <t>タンマツ</t>
    </rPh>
    <phoneticPr fontId="12"/>
  </si>
  <si>
    <t>航空自衛隊クラウドシステムの管理に関する文書</t>
    <rPh sb="0" eb="2">
      <t>コウクウ</t>
    </rPh>
    <rPh sb="2" eb="5">
      <t>ジエイタイ</t>
    </rPh>
    <rPh sb="14" eb="16">
      <t>カンリ</t>
    </rPh>
    <rPh sb="17" eb="18">
      <t>カン</t>
    </rPh>
    <rPh sb="20" eb="22">
      <t>ブンショ</t>
    </rPh>
    <phoneticPr fontId="14"/>
  </si>
  <si>
    <t>グループＩＣカード管理簿</t>
    <rPh sb="9" eb="11">
      <t>カンリ</t>
    </rPh>
    <rPh sb="11" eb="12">
      <t>ボ</t>
    </rPh>
    <phoneticPr fontId="14"/>
  </si>
  <si>
    <t>・空自クラウドＩＣカード管理簿</t>
    <phoneticPr fontId="14"/>
  </si>
  <si>
    <t>事業終了の日に係る特定日以後１年</t>
    <rPh sb="0" eb="2">
      <t>ジギョウ</t>
    </rPh>
    <rPh sb="2" eb="4">
      <t>シュウリョウ</t>
    </rPh>
    <rPh sb="5" eb="6">
      <t>ヒ</t>
    </rPh>
    <rPh sb="7" eb="8">
      <t>カカ</t>
    </rPh>
    <rPh sb="9" eb="12">
      <t>トクテイビ</t>
    </rPh>
    <rPh sb="12" eb="14">
      <t>イゴ</t>
    </rPh>
    <rPh sb="15" eb="16">
      <t>ネン</t>
    </rPh>
    <phoneticPr fontId="14"/>
  </si>
  <si>
    <t>プログラム・ドキュメント、保全を要するプログラムドキュメント</t>
    <rPh sb="13" eb="15">
      <t>ホゼン</t>
    </rPh>
    <rPh sb="16" eb="17">
      <t>ヨウ</t>
    </rPh>
    <phoneticPr fontId="15"/>
  </si>
  <si>
    <t>・プログラム・ドキュメント（○○年度）</t>
    <rPh sb="16" eb="18">
      <t>ネンド</t>
    </rPh>
    <phoneticPr fontId="15"/>
  </si>
  <si>
    <t>当該プログラム・ドキュメントが廃止された日に係る特定日以後１年</t>
    <rPh sb="0" eb="2">
      <t>トウガイ</t>
    </rPh>
    <rPh sb="15" eb="17">
      <t>ハイシ</t>
    </rPh>
    <rPh sb="20" eb="21">
      <t>ヒ</t>
    </rPh>
    <rPh sb="22" eb="23">
      <t>カカワ</t>
    </rPh>
    <rPh sb="24" eb="27">
      <t>トクテイビ</t>
    </rPh>
    <rPh sb="27" eb="29">
      <t>イゴ</t>
    </rPh>
    <rPh sb="30" eb="31">
      <t>ネン</t>
    </rPh>
    <phoneticPr fontId="15"/>
  </si>
  <si>
    <t>・プログラムドキュメント（○○年度）</t>
    <phoneticPr fontId="14"/>
  </si>
  <si>
    <t xml:space="preserve">当該文書に係る秘の指定期間
</t>
    <phoneticPr fontId="14"/>
  </si>
  <si>
    <t>・プログラム・ドキュメント（○○年度廃棄）</t>
    <rPh sb="16" eb="18">
      <t>ネンド</t>
    </rPh>
    <rPh sb="18" eb="20">
      <t>ハイキ</t>
    </rPh>
    <phoneticPr fontId="14"/>
  </si>
  <si>
    <t>・○○年度廃止等プログラム・ドキュメント</t>
    <rPh sb="3" eb="5">
      <t>ネンド</t>
    </rPh>
    <rPh sb="5" eb="7">
      <t>ハイシ</t>
    </rPh>
    <rPh sb="7" eb="8">
      <t>トウ</t>
    </rPh>
    <phoneticPr fontId="14"/>
  </si>
  <si>
    <t>・契約不適合プログラム・ドキュメント</t>
    <rPh sb="1" eb="3">
      <t>ケイヤク</t>
    </rPh>
    <rPh sb="3" eb="6">
      <t>フテキゴウ</t>
    </rPh>
    <phoneticPr fontId="15"/>
  </si>
  <si>
    <t>装備品等の廃止等に係る特定日以後１年</t>
    <phoneticPr fontId="14"/>
  </si>
  <si>
    <t>通信電子業務、プログラム改修要求について、航空総隊プログラム管理規則の一部を改正する達について、装備品等の運用要求に関する文書、装備品等の終了促進措置に関する文書、電波法の適用に関する文書、軌道上サーピス関する調査研究の入札方式について、移動通信運用要領及び母基地における待機態勢の基準</t>
    <rPh sb="48" eb="51">
      <t>ソウビヒン</t>
    </rPh>
    <rPh sb="51" eb="52">
      <t>トウ</t>
    </rPh>
    <rPh sb="53" eb="55">
      <t>ウンヨウ</t>
    </rPh>
    <rPh sb="55" eb="57">
      <t>ヨウキュウ</t>
    </rPh>
    <rPh sb="58" eb="59">
      <t>カン</t>
    </rPh>
    <rPh sb="61" eb="63">
      <t>ブンショ</t>
    </rPh>
    <rPh sb="64" eb="67">
      <t>ソウビヒン</t>
    </rPh>
    <rPh sb="67" eb="68">
      <t>トウ</t>
    </rPh>
    <rPh sb="69" eb="71">
      <t>シュウリョウ</t>
    </rPh>
    <rPh sb="71" eb="73">
      <t>ソクシン</t>
    </rPh>
    <rPh sb="73" eb="75">
      <t>ソチ</t>
    </rPh>
    <rPh sb="76" eb="77">
      <t>カン</t>
    </rPh>
    <rPh sb="79" eb="81">
      <t>ブンショ</t>
    </rPh>
    <rPh sb="82" eb="85">
      <t>デンパホウ</t>
    </rPh>
    <rPh sb="86" eb="88">
      <t>テキヨウ</t>
    </rPh>
    <rPh sb="89" eb="90">
      <t>カン</t>
    </rPh>
    <rPh sb="92" eb="94">
      <t>ブンショ</t>
    </rPh>
    <phoneticPr fontId="14"/>
  </si>
  <si>
    <t>・通信電子業務
・プログラム改修要求（〇〇年度）
・航空総隊プログラム管理規則の一部を改正する達について
・装備品等の運用要求に関する文書
・航空警戒管制多重通信装置等を対象とする終了促進措置の細部業務実施要領
・電波法の適用を受ける無線局の総務大臣に対する申請等の事務手続について（○○年度）
・軌道上サーピス関する調査研究の入札方式について（○○年度）
・移動通信運用要領及び母基地における待機態勢の基準</t>
    <rPh sb="144" eb="146">
      <t>ネンド</t>
    </rPh>
    <rPh sb="175" eb="177">
      <t>ネンド</t>
    </rPh>
    <phoneticPr fontId="14"/>
  </si>
  <si>
    <t>通信電子業務、プログラム業務、プログラム改修要求について、プラットフォーム認証に係る業務に関する文書、装備品の専用通信回線の取得等、装備品の終了促進措置に伴う装備品等の換装等に関する文書、装備品の運用管理要領（〇〇年度）</t>
    <rPh sb="0" eb="2">
      <t>ツウシン</t>
    </rPh>
    <rPh sb="2" eb="4">
      <t>デンシ</t>
    </rPh>
    <rPh sb="4" eb="6">
      <t>ギョウム</t>
    </rPh>
    <rPh sb="12" eb="14">
      <t>ギョウム</t>
    </rPh>
    <rPh sb="45" eb="46">
      <t>カン</t>
    </rPh>
    <rPh sb="48" eb="50">
      <t>ブンショ</t>
    </rPh>
    <rPh sb="51" eb="54">
      <t>ソウビヒン</t>
    </rPh>
    <rPh sb="55" eb="57">
      <t>センヨウ</t>
    </rPh>
    <rPh sb="66" eb="69">
      <t>ソウビヒン</t>
    </rPh>
    <rPh sb="70" eb="72">
      <t>シュウリョウ</t>
    </rPh>
    <rPh sb="72" eb="74">
      <t>ソクシン</t>
    </rPh>
    <rPh sb="74" eb="76">
      <t>ソチ</t>
    </rPh>
    <rPh sb="77" eb="78">
      <t>トモナ</t>
    </rPh>
    <rPh sb="79" eb="82">
      <t>ソウビヒン</t>
    </rPh>
    <rPh sb="82" eb="83">
      <t>トウ</t>
    </rPh>
    <rPh sb="84" eb="86">
      <t>カンソウ</t>
    </rPh>
    <rPh sb="86" eb="87">
      <t>トウ</t>
    </rPh>
    <rPh sb="88" eb="89">
      <t>カン</t>
    </rPh>
    <rPh sb="91" eb="93">
      <t>ブンショ</t>
    </rPh>
    <rPh sb="94" eb="97">
      <t>ソウビヒン</t>
    </rPh>
    <rPh sb="98" eb="104">
      <t>ウンヨウカンリヨウリョウ</t>
    </rPh>
    <rPh sb="105" eb="109">
      <t>マルマルネンド</t>
    </rPh>
    <phoneticPr fontId="14"/>
  </si>
  <si>
    <t>・通信電子業務
・ＡＬＩＳ及びＪＣＮＮ細部運用管理要領
・装備品のプログラムに関する文書（○○年度）
・プログラム改修要求等に関する文書（○○年度）
・プラットフォーム認証に係る業務の実施についての通達に関する文書（○○年度）
・通信回線の取得等に関する文書（○○年度）
・終了促進措置に伴う装備品等の換装等に関する文書（○○年度）
・通信電子に関する業務（〇〇年度）
・航空自衛隊クラウドシステム補給本部管理要領について（〇〇年度）
・情報本部共通基盤の細部運用管理要領（〇〇年度）</t>
    <rPh sb="1" eb="3">
      <t>ツウシン</t>
    </rPh>
    <rPh sb="3" eb="5">
      <t>デンシ</t>
    </rPh>
    <rPh sb="5" eb="7">
      <t>ギョウム</t>
    </rPh>
    <rPh sb="29" eb="32">
      <t>ソウビヒン</t>
    </rPh>
    <rPh sb="39" eb="40">
      <t>カン</t>
    </rPh>
    <rPh sb="42" eb="44">
      <t>ブンショ</t>
    </rPh>
    <rPh sb="47" eb="49">
      <t>ネンド</t>
    </rPh>
    <rPh sb="61" eb="62">
      <t>トウ</t>
    </rPh>
    <rPh sb="63" eb="64">
      <t>カン</t>
    </rPh>
    <rPh sb="66" eb="68">
      <t>ブンショ</t>
    </rPh>
    <rPh sb="71" eb="73">
      <t>ネンド</t>
    </rPh>
    <rPh sb="102" eb="103">
      <t>カン</t>
    </rPh>
    <rPh sb="105" eb="107">
      <t>ブンショ</t>
    </rPh>
    <rPh sb="110" eb="112">
      <t>ネンド</t>
    </rPh>
    <rPh sb="132" eb="134">
      <t>ネンド</t>
    </rPh>
    <rPh sb="163" eb="165">
      <t>ネンド</t>
    </rPh>
    <rPh sb="168" eb="172">
      <t>ツウシンデンシ</t>
    </rPh>
    <rPh sb="173" eb="174">
      <t>カン</t>
    </rPh>
    <rPh sb="176" eb="178">
      <t>ギョウム</t>
    </rPh>
    <rPh sb="179" eb="183">
      <t>マルマルネンド</t>
    </rPh>
    <rPh sb="214" eb="216">
      <t>ネンド</t>
    </rPh>
    <rPh sb="237" eb="241">
      <t>マルマルネンド</t>
    </rPh>
    <phoneticPr fontId="14"/>
  </si>
  <si>
    <t>通信電子業務、プログラム業務、プログラム改修要求について、自動警戒管制システムにおけるプログラムの使用、通信電子・情報保証に関する業務等実施要領</t>
    <rPh sb="0" eb="2">
      <t>ツウシン</t>
    </rPh>
    <rPh sb="2" eb="4">
      <t>デンシ</t>
    </rPh>
    <rPh sb="4" eb="6">
      <t>ギョウム</t>
    </rPh>
    <rPh sb="12" eb="14">
      <t>ギョウム</t>
    </rPh>
    <rPh sb="20" eb="24">
      <t>カイシュウヨウキュウ</t>
    </rPh>
    <rPh sb="52" eb="56">
      <t>ツウシンデンシ</t>
    </rPh>
    <rPh sb="57" eb="61">
      <t>ジョウホウホショウ</t>
    </rPh>
    <rPh sb="62" eb="63">
      <t>カン</t>
    </rPh>
    <phoneticPr fontId="14"/>
  </si>
  <si>
    <t>・通信電子業務
・通信電子細則（〇〇年度）
・プログラム改修要求等に関する文書（○○年度）
・自動警戒管制システムにおけるプログラムの使用
・通信電子組織のシステム統制・情報保証に関する業務実施要領について（○○年度）
・通信装置における規約等の管理及び運用要領について（○○年度）
・緊急通信回線要領について（○○年度）
・特通型装備品等細部管理及び運用要領（○○年度）
・情報保証・通信電子運用・規約の管理・事務共通システム整備業務等に関する文書（○○年度）</t>
    <rPh sb="1" eb="3">
      <t>ツウシン</t>
    </rPh>
    <rPh sb="3" eb="5">
      <t>デンシ</t>
    </rPh>
    <rPh sb="5" eb="7">
      <t>ギョウム</t>
    </rPh>
    <rPh sb="16" eb="20">
      <t>マルマルネンド</t>
    </rPh>
    <rPh sb="28" eb="32">
      <t>カイシュウヨウキュウ</t>
    </rPh>
    <rPh sb="85" eb="89">
      <t>ジョウホウホショウ</t>
    </rPh>
    <rPh sb="90" eb="91">
      <t>カン</t>
    </rPh>
    <rPh sb="93" eb="99">
      <t>ギョウムジッシヨウリョウ</t>
    </rPh>
    <rPh sb="104" eb="108">
      <t>マルマルネンド</t>
    </rPh>
    <rPh sb="136" eb="140">
      <t>マルマルネンド</t>
    </rPh>
    <rPh sb="156" eb="160">
      <t>マルマルネンド</t>
    </rPh>
    <rPh sb="181" eb="185">
      <t>マルマルネンド</t>
    </rPh>
    <rPh sb="226" eb="230">
      <t>マルマルネンド</t>
    </rPh>
    <phoneticPr fontId="14"/>
  </si>
  <si>
    <t>通信電子業務、プログラム業務、廃止等プログラム・ドキュメント、情報通信主務者会議に関する文書、情報保証に関する文書、役務に関する要求事項等、装備品等の技術確認試験に関する文書、装備品等の終了促進措置・換装等に関する文書（○○年度）</t>
    <rPh sb="0" eb="2">
      <t>ツウシン</t>
    </rPh>
    <rPh sb="2" eb="4">
      <t>デンシ</t>
    </rPh>
    <rPh sb="4" eb="6">
      <t>ギョウム</t>
    </rPh>
    <rPh sb="12" eb="14">
      <t>ギョウム</t>
    </rPh>
    <rPh sb="15" eb="17">
      <t>ハイシ</t>
    </rPh>
    <rPh sb="17" eb="18">
      <t>トウ</t>
    </rPh>
    <rPh sb="41" eb="42">
      <t>カン</t>
    </rPh>
    <rPh sb="44" eb="46">
      <t>ブンショ</t>
    </rPh>
    <rPh sb="47" eb="49">
      <t>ジョウホウ</t>
    </rPh>
    <rPh sb="49" eb="51">
      <t>ホショウ</t>
    </rPh>
    <rPh sb="82" eb="83">
      <t>カン</t>
    </rPh>
    <rPh sb="85" eb="87">
      <t>ブンショ</t>
    </rPh>
    <rPh sb="100" eb="102">
      <t>カンソウ</t>
    </rPh>
    <rPh sb="102" eb="103">
      <t>トウ</t>
    </rPh>
    <rPh sb="110" eb="114">
      <t>マルマルネンド</t>
    </rPh>
    <phoneticPr fontId="14"/>
  </si>
  <si>
    <t>・通信電子業務
・プログラム改修要求等に関する文書（○○年度）
・○○年度廃止等プログラム・ドキュメント
・自動警戒管制システム総隊作成プログラムに関する文書（○○年度）
・○○年度情報通信主務者会議に係る会議及び講習
・情報保証業務に関する文書（○○年度）
・役務調達の要求等に関する文書（○○年度）
・装備品等の技術確認試験に関する文書（○○年度）
・装備品等の終了促進措置等に関する文書（○○年度）
・通信電子に関する文書の保存期間等の通知（○○年度）
・改編等に伴う部隊呼出符号等に関する文書</t>
    <rPh sb="1" eb="3">
      <t>ツウシン</t>
    </rPh>
    <rPh sb="3" eb="5">
      <t>デンシ</t>
    </rPh>
    <rPh sb="5" eb="7">
      <t>ギョウム</t>
    </rPh>
    <rPh sb="33" eb="37">
      <t>マルマルネンド</t>
    </rPh>
    <rPh sb="37" eb="39">
      <t>ハイシ</t>
    </rPh>
    <rPh sb="39" eb="40">
      <t>トウ</t>
    </rPh>
    <rPh sb="74" eb="75">
      <t>カン</t>
    </rPh>
    <rPh sb="77" eb="79">
      <t>ブンショ</t>
    </rPh>
    <rPh sb="80" eb="84">
      <t>マルマルネンド</t>
    </rPh>
    <rPh sb="89" eb="91">
      <t>ネンド</t>
    </rPh>
    <rPh sb="101" eb="102">
      <t>カカ</t>
    </rPh>
    <rPh sb="103" eb="105">
      <t>カイギ</t>
    </rPh>
    <rPh sb="105" eb="106">
      <t>オヨ</t>
    </rPh>
    <rPh sb="107" eb="109">
      <t>コウシュウ</t>
    </rPh>
    <rPh sb="111" eb="113">
      <t>ジョウホウ</t>
    </rPh>
    <rPh sb="113" eb="115">
      <t>ホショウ</t>
    </rPh>
    <rPh sb="115" eb="117">
      <t>ギョウム</t>
    </rPh>
    <rPh sb="124" eb="128">
      <t>マルマルネンド</t>
    </rPh>
    <rPh sb="146" eb="150">
      <t>マルマルネンド</t>
    </rPh>
    <rPh sb="165" eb="166">
      <t>カン</t>
    </rPh>
    <rPh sb="168" eb="170">
      <t>ブンショ</t>
    </rPh>
    <rPh sb="171" eb="175">
      <t>マルマルネンド</t>
    </rPh>
    <rPh sb="189" eb="190">
      <t>ナド</t>
    </rPh>
    <rPh sb="197" eb="201">
      <t>マルマルネンド</t>
    </rPh>
    <rPh sb="224" eb="228">
      <t>マルマルネンド</t>
    </rPh>
    <phoneticPr fontId="14"/>
  </si>
  <si>
    <t>施設業務に関する文書</t>
    <rPh sb="0" eb="2">
      <t>シセツ</t>
    </rPh>
    <rPh sb="2" eb="4">
      <t>ギョウム</t>
    </rPh>
    <rPh sb="5" eb="6">
      <t>カン</t>
    </rPh>
    <rPh sb="8" eb="10">
      <t>ブンショ</t>
    </rPh>
    <phoneticPr fontId="12"/>
  </si>
  <si>
    <t>施設主務者講習について</t>
    <rPh sb="0" eb="2">
      <t>シセツ</t>
    </rPh>
    <rPh sb="2" eb="5">
      <t>シュムシャ</t>
    </rPh>
    <rPh sb="5" eb="7">
      <t>コウシュウ</t>
    </rPh>
    <phoneticPr fontId="12"/>
  </si>
  <si>
    <t>・施設主務者講習に関する文書</t>
    <rPh sb="1" eb="3">
      <t>シセツ</t>
    </rPh>
    <rPh sb="3" eb="6">
      <t>シュムシャ</t>
    </rPh>
    <rPh sb="6" eb="8">
      <t>コウシュウ</t>
    </rPh>
    <rPh sb="9" eb="10">
      <t>カン</t>
    </rPh>
    <rPh sb="12" eb="14">
      <t>ブンショ</t>
    </rPh>
    <phoneticPr fontId="12"/>
  </si>
  <si>
    <t xml:space="preserve">秘密登録簿、秘密接受簿、秘密保管簿、特別防衛秘密保管簿、特通型装備品等保管簿
</t>
    <rPh sb="0" eb="2">
      <t>ヒミツ</t>
    </rPh>
    <rPh sb="2" eb="5">
      <t>トウロクボ</t>
    </rPh>
    <rPh sb="6" eb="8">
      <t>ヒミツ</t>
    </rPh>
    <rPh sb="8" eb="10">
      <t>セツジュ</t>
    </rPh>
    <rPh sb="10" eb="11">
      <t>ボ</t>
    </rPh>
    <rPh sb="12" eb="14">
      <t>ヒミツ</t>
    </rPh>
    <rPh sb="14" eb="16">
      <t>ホカン</t>
    </rPh>
    <rPh sb="16" eb="17">
      <t>ボ</t>
    </rPh>
    <rPh sb="18" eb="20">
      <t>トクベツ</t>
    </rPh>
    <rPh sb="20" eb="22">
      <t>ボウエイ</t>
    </rPh>
    <rPh sb="22" eb="24">
      <t>ヒミツ</t>
    </rPh>
    <rPh sb="24" eb="26">
      <t>ホカン</t>
    </rPh>
    <rPh sb="26" eb="27">
      <t>ボ</t>
    </rPh>
    <rPh sb="28" eb="29">
      <t>トク</t>
    </rPh>
    <rPh sb="29" eb="30">
      <t>ツウ</t>
    </rPh>
    <rPh sb="30" eb="31">
      <t>ガタ</t>
    </rPh>
    <rPh sb="31" eb="34">
      <t>ソウビヒン</t>
    </rPh>
    <rPh sb="34" eb="35">
      <t>トウ</t>
    </rPh>
    <rPh sb="35" eb="37">
      <t>ホカン</t>
    </rPh>
    <rPh sb="37" eb="38">
      <t>ボ</t>
    </rPh>
    <phoneticPr fontId="12"/>
  </si>
  <si>
    <t>・秘密登録簿（○○年度）
・秘密接受簿（○○年度）
・特別防衛秘密保管簿（○○年度）
・特通型装備品等保管簿（○○年度）
・特通型装備品等送達簿（○○年度）</t>
    <rPh sb="1" eb="3">
      <t>ヒミツ</t>
    </rPh>
    <rPh sb="3" eb="6">
      <t>トウロクボ</t>
    </rPh>
    <rPh sb="7" eb="11">
      <t>マルマルネンド</t>
    </rPh>
    <rPh sb="14" eb="16">
      <t>ヒミツ</t>
    </rPh>
    <rPh sb="16" eb="18">
      <t>セツジュ</t>
    </rPh>
    <rPh sb="18" eb="19">
      <t>ボ</t>
    </rPh>
    <rPh sb="69" eb="71">
      <t>ソウタツ</t>
    </rPh>
    <rPh sb="71" eb="72">
      <t>ボ</t>
    </rPh>
    <phoneticPr fontId="12"/>
  </si>
  <si>
    <t>・秘密登録簿（○○年度）</t>
    <rPh sb="1" eb="3">
      <t>ヒミツ</t>
    </rPh>
    <rPh sb="3" eb="5">
      <t>トウロク</t>
    </rPh>
    <rPh sb="5" eb="6">
      <t>ボ</t>
    </rPh>
    <phoneticPr fontId="14"/>
  </si>
  <si>
    <t>・点検簿（○○年度）</t>
    <rPh sb="7" eb="9">
      <t>ネンド</t>
    </rPh>
    <phoneticPr fontId="14"/>
  </si>
  <si>
    <t>報告及び照会又は意見に係る文書、秘の指定見直し実施記録簿、貸出簿、閲覧簿、複写記録簿、受領書、点検簿、特別防衛秘密取扱職一覧表</t>
    <rPh sb="47" eb="49">
      <t>テンケン</t>
    </rPh>
    <rPh sb="49" eb="50">
      <t>ボ</t>
    </rPh>
    <phoneticPr fontId="14"/>
  </si>
  <si>
    <t>・省秘管理簿（○○年度）
・特別防衛秘密管理簿（○○年度）
・特通型装備品等管理簿（○○年度）
・日日点検簿（○○年度）
・特別防衛秘密取扱職一覧表（○○年度）</t>
    <rPh sb="49" eb="51">
      <t>ニチニチ</t>
    </rPh>
    <rPh sb="51" eb="53">
      <t>テンケン</t>
    </rPh>
    <rPh sb="53" eb="54">
      <t>ボ</t>
    </rPh>
    <phoneticPr fontId="14"/>
  </si>
  <si>
    <t>・誓約書（特通型装備品等）
・誓約書（省秘）</t>
    <rPh sb="1" eb="4">
      <t>セイヤクショ</t>
    </rPh>
    <rPh sb="5" eb="12">
      <t>トクツウガタソウビヒントウ</t>
    </rPh>
    <rPh sb="15" eb="18">
      <t>セイヤクショ</t>
    </rPh>
    <rPh sb="19" eb="20">
      <t>ショウ</t>
    </rPh>
    <rPh sb="20" eb="21">
      <t>ヒ</t>
    </rPh>
    <phoneticPr fontId="14"/>
  </si>
  <si>
    <t>・特定秘密取扱職員名簿（○○年度）</t>
    <rPh sb="12" eb="16">
      <t>マルマルネンド</t>
    </rPh>
    <phoneticPr fontId="14"/>
  </si>
  <si>
    <t>秘密取扱者名簿、引継証明簿、携帯型情報通信・記録機器持込み申請・許可書、点検簿、空自クラウド閲覧記録確認簿（省秘）</t>
    <rPh sb="0" eb="2">
      <t>ヒミツ</t>
    </rPh>
    <rPh sb="10" eb="12">
      <t>ショウメイ</t>
    </rPh>
    <rPh sb="12" eb="13">
      <t>ボ</t>
    </rPh>
    <rPh sb="36" eb="38">
      <t>テンケン</t>
    </rPh>
    <rPh sb="38" eb="39">
      <t>ボ</t>
    </rPh>
    <rPh sb="40" eb="42">
      <t>クウジ</t>
    </rPh>
    <rPh sb="46" eb="48">
      <t>エツラン</t>
    </rPh>
    <rPh sb="48" eb="50">
      <t>キロク</t>
    </rPh>
    <rPh sb="50" eb="52">
      <t>カクニン</t>
    </rPh>
    <rPh sb="52" eb="53">
      <t>ボ</t>
    </rPh>
    <rPh sb="54" eb="56">
      <t>ショウヒ</t>
    </rPh>
    <phoneticPr fontId="14"/>
  </si>
  <si>
    <t>・省秘管理簿（○○年度）
・特別防衛秘密管理簿（○○年度）
・特通型装備品等管理簿（○○年度）
・特別防衛秘密送達簿（○○年度）</t>
    <rPh sb="1" eb="2">
      <t>ショウ</t>
    </rPh>
    <rPh sb="2" eb="3">
      <t>ヒ</t>
    </rPh>
    <rPh sb="3" eb="5">
      <t>カンリ</t>
    </rPh>
    <rPh sb="5" eb="6">
      <t>ボ</t>
    </rPh>
    <rPh sb="7" eb="11">
      <t>マルマルネンド</t>
    </rPh>
    <rPh sb="14" eb="16">
      <t>トクベツ</t>
    </rPh>
    <rPh sb="16" eb="18">
      <t>ボウエイ</t>
    </rPh>
    <rPh sb="18" eb="20">
      <t>ヒミツ</t>
    </rPh>
    <rPh sb="20" eb="22">
      <t>カンリ</t>
    </rPh>
    <rPh sb="22" eb="23">
      <t>ボ</t>
    </rPh>
    <rPh sb="31" eb="32">
      <t>トク</t>
    </rPh>
    <rPh sb="32" eb="33">
      <t>ツウ</t>
    </rPh>
    <rPh sb="33" eb="34">
      <t>ガタ</t>
    </rPh>
    <rPh sb="34" eb="37">
      <t>ソウビヒン</t>
    </rPh>
    <rPh sb="37" eb="38">
      <t>トウ</t>
    </rPh>
    <rPh sb="38" eb="40">
      <t>カンリ</t>
    </rPh>
    <rPh sb="40" eb="41">
      <t>ボ</t>
    </rPh>
    <rPh sb="49" eb="51">
      <t>トクベツ</t>
    </rPh>
    <rPh sb="51" eb="53">
      <t>ボウエイ</t>
    </rPh>
    <rPh sb="53" eb="55">
      <t>ヒミツ</t>
    </rPh>
    <rPh sb="55" eb="57">
      <t>ソウタツ</t>
    </rPh>
    <rPh sb="57" eb="58">
      <t>ボ</t>
    </rPh>
    <phoneticPr fontId="14"/>
  </si>
  <si>
    <t>立入申請書、特通型装備品等報告書</t>
    <rPh sb="6" eb="7">
      <t>トク</t>
    </rPh>
    <rPh sb="7" eb="8">
      <t>ツウ</t>
    </rPh>
    <rPh sb="8" eb="9">
      <t>ガタ</t>
    </rPh>
    <rPh sb="9" eb="12">
      <t>ソウビヒン</t>
    </rPh>
    <rPh sb="12" eb="13">
      <t>トウ</t>
    </rPh>
    <rPh sb="13" eb="16">
      <t>ホウコクショ</t>
    </rPh>
    <phoneticPr fontId="14"/>
  </si>
  <si>
    <t>・立入申請書（○○年度）
・特通型装備品等管理簿</t>
    <rPh sb="1" eb="3">
      <t>タチイリ</t>
    </rPh>
    <rPh sb="3" eb="6">
      <t>シンセイショ</t>
    </rPh>
    <rPh sb="14" eb="15">
      <t>トク</t>
    </rPh>
    <rPh sb="15" eb="16">
      <t>ツウ</t>
    </rPh>
    <rPh sb="16" eb="17">
      <t>ガタ</t>
    </rPh>
    <rPh sb="17" eb="20">
      <t>ソウビヒン</t>
    </rPh>
    <rPh sb="20" eb="21">
      <t>トウ</t>
    </rPh>
    <rPh sb="21" eb="23">
      <t>カンリ</t>
    </rPh>
    <rPh sb="23" eb="24">
      <t>ボ</t>
    </rPh>
    <phoneticPr fontId="14"/>
  </si>
  <si>
    <t>保管容器文字盤変更記録簿</t>
    <rPh sb="0" eb="2">
      <t>ホカン</t>
    </rPh>
    <rPh sb="2" eb="4">
      <t>ヨウキ</t>
    </rPh>
    <rPh sb="4" eb="7">
      <t>モジバン</t>
    </rPh>
    <rPh sb="7" eb="9">
      <t>ヘンコウ</t>
    </rPh>
    <rPh sb="9" eb="12">
      <t>キロクボ</t>
    </rPh>
    <phoneticPr fontId="14"/>
  </si>
  <si>
    <t>・省秘管理簿（○○年度）</t>
    <phoneticPr fontId="14"/>
  </si>
  <si>
    <t>報告及び照会又は意見に係る文書、個別面談に係る文書、保全教育実施結果記録簿</t>
    <rPh sb="26" eb="28">
      <t>ホゼン</t>
    </rPh>
    <rPh sb="28" eb="30">
      <t>キョウイク</t>
    </rPh>
    <rPh sb="30" eb="32">
      <t>ジッシ</t>
    </rPh>
    <rPh sb="32" eb="34">
      <t>ケッカ</t>
    </rPh>
    <rPh sb="34" eb="37">
      <t>キロクボ</t>
    </rPh>
    <phoneticPr fontId="14"/>
  </si>
  <si>
    <t>・省秘管理簿（○○年度）
・特定秘密管理簿（○○年度）</t>
    <rPh sb="1" eb="2">
      <t>ショウ</t>
    </rPh>
    <rPh sb="2" eb="3">
      <t>ヒ</t>
    </rPh>
    <rPh sb="3" eb="5">
      <t>カンリ</t>
    </rPh>
    <rPh sb="5" eb="6">
      <t>ボ</t>
    </rPh>
    <rPh sb="14" eb="16">
      <t>トクテイ</t>
    </rPh>
    <rPh sb="16" eb="18">
      <t>ヒミツ</t>
    </rPh>
    <rPh sb="18" eb="20">
      <t>カンリ</t>
    </rPh>
    <rPh sb="20" eb="21">
      <t>ボ</t>
    </rPh>
    <phoneticPr fontId="14"/>
  </si>
  <si>
    <t>・元防衛省職員との面会に関する報告書</t>
    <phoneticPr fontId="14"/>
  </si>
  <si>
    <t>特通型関係職員指定簿</t>
    <phoneticPr fontId="14"/>
  </si>
  <si>
    <t>・特通型関係職員指定簿</t>
    <phoneticPr fontId="14"/>
  </si>
  <si>
    <t>指定した職員の転属又は退職に係る特定日以後３年</t>
    <rPh sb="0" eb="2">
      <t>シテイ</t>
    </rPh>
    <phoneticPr fontId="14"/>
  </si>
  <si>
    <t>適性評価誓約書（写し）</t>
    <rPh sb="0" eb="2">
      <t>テキセイ</t>
    </rPh>
    <rPh sb="2" eb="4">
      <t>ヒョウカ</t>
    </rPh>
    <rPh sb="4" eb="7">
      <t>セイヤクショ</t>
    </rPh>
    <rPh sb="8" eb="9">
      <t>ウツ</t>
    </rPh>
    <phoneticPr fontId="14"/>
  </si>
  <si>
    <t>・適性評価誓約書（○○年度）</t>
    <rPh sb="2" eb="3">
      <t>セイ</t>
    </rPh>
    <phoneticPr fontId="14"/>
  </si>
  <si>
    <t>適性評価候補者名簿等に関する文書</t>
    <rPh sb="0" eb="2">
      <t>テキセイ</t>
    </rPh>
    <rPh sb="2" eb="4">
      <t>ヒョウカ</t>
    </rPh>
    <rPh sb="4" eb="9">
      <t>コウホシャメイボ</t>
    </rPh>
    <rPh sb="9" eb="10">
      <t>トウ</t>
    </rPh>
    <rPh sb="11" eb="12">
      <t>カン</t>
    </rPh>
    <rPh sb="14" eb="16">
      <t>ブンショ</t>
    </rPh>
    <phoneticPr fontId="14"/>
  </si>
  <si>
    <t>・情報保全計画・適性評価候補者名簿に関する文書（〇〇年）</t>
    <rPh sb="9" eb="10">
      <t>セイ</t>
    </rPh>
    <rPh sb="18" eb="19">
      <t>カン</t>
    </rPh>
    <rPh sb="21" eb="23">
      <t>ブンショ</t>
    </rPh>
    <rPh sb="26" eb="27">
      <t>トシ</t>
    </rPh>
    <phoneticPr fontId="14"/>
  </si>
  <si>
    <t>情報業務に関する文書</t>
    <rPh sb="0" eb="2">
      <t>ジョウホウ</t>
    </rPh>
    <rPh sb="2" eb="4">
      <t>ギョウム</t>
    </rPh>
    <rPh sb="5" eb="6">
      <t>カン</t>
    </rPh>
    <rPh sb="8" eb="10">
      <t>ブンショ</t>
    </rPh>
    <phoneticPr fontId="14"/>
  </si>
  <si>
    <t>プログラム・ドキュメント、装備品等に係るプログラムについて</t>
    <rPh sb="13" eb="16">
      <t>ソウビヒン</t>
    </rPh>
    <rPh sb="16" eb="17">
      <t>トウ</t>
    </rPh>
    <rPh sb="18" eb="19">
      <t>カカワ</t>
    </rPh>
    <phoneticPr fontId="14"/>
  </si>
  <si>
    <t>・プログラムドキュメント（○○年度）</t>
    <rPh sb="15" eb="17">
      <t>ネンド</t>
    </rPh>
    <phoneticPr fontId="14"/>
  </si>
  <si>
    <t>・プログラムの秘等区分の指定、文書の貸付に関する文書（○○年度）</t>
    <rPh sb="7" eb="8">
      <t>ヒ</t>
    </rPh>
    <rPh sb="8" eb="9">
      <t>トウ</t>
    </rPh>
    <rPh sb="9" eb="11">
      <t>クブン</t>
    </rPh>
    <rPh sb="12" eb="14">
      <t>シテイ</t>
    </rPh>
    <rPh sb="15" eb="17">
      <t>ブンショ</t>
    </rPh>
    <rPh sb="18" eb="20">
      <t>カシツケ</t>
    </rPh>
    <rPh sb="21" eb="22">
      <t>カン</t>
    </rPh>
    <rPh sb="24" eb="26">
      <t>ブンショ</t>
    </rPh>
    <rPh sb="29" eb="31">
      <t>ネンド</t>
    </rPh>
    <phoneticPr fontId="14"/>
  </si>
  <si>
    <t>補給本部情報保全計画</t>
    <rPh sb="0" eb="4">
      <t>ホキュウホンブ</t>
    </rPh>
    <rPh sb="4" eb="6">
      <t>ジョウホウ</t>
    </rPh>
    <rPh sb="6" eb="10">
      <t>ホゼンケイカク</t>
    </rPh>
    <phoneticPr fontId="15"/>
  </si>
  <si>
    <t>・情報保全計画・適性評価候補者名簿に関する文書（〇〇年）</t>
    <rPh sb="8" eb="10">
      <t>テキセイ</t>
    </rPh>
    <rPh sb="18" eb="19">
      <t>カン</t>
    </rPh>
    <rPh sb="21" eb="23">
      <t>ブンショ</t>
    </rPh>
    <rPh sb="26" eb="27">
      <t>トシ</t>
    </rPh>
    <phoneticPr fontId="14"/>
  </si>
  <si>
    <t>装備品等に係る秘密に指定された文書の共用等について</t>
    <rPh sb="0" eb="4">
      <t>ソウビヒントウ</t>
    </rPh>
    <rPh sb="5" eb="6">
      <t>カカ</t>
    </rPh>
    <rPh sb="7" eb="9">
      <t>ヒミツ</t>
    </rPh>
    <rPh sb="10" eb="12">
      <t>シテイ</t>
    </rPh>
    <rPh sb="15" eb="17">
      <t>ブンショ</t>
    </rPh>
    <rPh sb="18" eb="20">
      <t>キョウヨウ</t>
    </rPh>
    <rPh sb="20" eb="21">
      <t>トウ</t>
    </rPh>
    <phoneticPr fontId="14"/>
  </si>
  <si>
    <t>・秘密に指定された文書の共用等に関する文書（○○年度）</t>
    <rPh sb="24" eb="26">
      <t>ネンド</t>
    </rPh>
    <phoneticPr fontId="14"/>
  </si>
  <si>
    <t>情報業務に関する文書</t>
    <phoneticPr fontId="14"/>
  </si>
  <si>
    <t>情報業務</t>
    <rPh sb="0" eb="2">
      <t>ジョウホウ</t>
    </rPh>
    <rPh sb="2" eb="4">
      <t>ギョウム</t>
    </rPh>
    <phoneticPr fontId="14"/>
  </si>
  <si>
    <t>・情報業務</t>
    <rPh sb="1" eb="3">
      <t>ジョウホウ</t>
    </rPh>
    <rPh sb="3" eb="5">
      <t>ギョウム</t>
    </rPh>
    <phoneticPr fontId="14"/>
  </si>
  <si>
    <t>・情報業務
・装備品の秘密事項について（○○年度）</t>
    <rPh sb="1" eb="3">
      <t>ジョウホウ</t>
    </rPh>
    <rPh sb="3" eb="5">
      <t>ギョウム</t>
    </rPh>
    <rPh sb="7" eb="10">
      <t>ソウビヒン</t>
    </rPh>
    <rPh sb="11" eb="15">
      <t>ヒミツジコウ</t>
    </rPh>
    <rPh sb="20" eb="24">
      <t>マルマルネンド</t>
    </rPh>
    <phoneticPr fontId="14"/>
  </si>
  <si>
    <t>情報運用業務に関する文書</t>
    <phoneticPr fontId="14"/>
  </si>
  <si>
    <t>装備品等の運用について</t>
  </si>
  <si>
    <t>・装備品等の運用について</t>
    <phoneticPr fontId="14"/>
  </si>
  <si>
    <t>その他の保全に関する文書</t>
    <phoneticPr fontId="14"/>
  </si>
  <si>
    <t>部外者からの不自然な働き掛けへの対応及び外国政府機関関係者等との接触要領について</t>
    <phoneticPr fontId="14"/>
  </si>
  <si>
    <t>・補給本部における部外者からの不自然な働き掛けへの対応及び外国政府機関関係者等との接触要領について</t>
    <phoneticPr fontId="14"/>
  </si>
  <si>
    <t>航空自衛隊の情報保全業務について</t>
  </si>
  <si>
    <t>・○○年度航空自衛隊の情報保全業務について</t>
    <rPh sb="1" eb="5">
      <t>マルマルネンド</t>
    </rPh>
    <phoneticPr fontId="14"/>
  </si>
  <si>
    <t>入札談合防止関連規則</t>
    <rPh sb="0" eb="2">
      <t>ニュウサツ</t>
    </rPh>
    <rPh sb="2" eb="4">
      <t>ダンゴウ</t>
    </rPh>
    <rPh sb="4" eb="6">
      <t>ボウシ</t>
    </rPh>
    <rPh sb="6" eb="8">
      <t>カンレン</t>
    </rPh>
    <rPh sb="8" eb="10">
      <t>キソク</t>
    </rPh>
    <phoneticPr fontId="14"/>
  </si>
  <si>
    <t>・入札談合防止関連規則</t>
    <rPh sb="1" eb="3">
      <t>ニュウサツ</t>
    </rPh>
    <rPh sb="3" eb="5">
      <t>ダンゴウ</t>
    </rPh>
    <rPh sb="5" eb="7">
      <t>ボウシ</t>
    </rPh>
    <rPh sb="7" eb="9">
      <t>カンレン</t>
    </rPh>
    <rPh sb="9" eb="11">
      <t>キソク</t>
    </rPh>
    <phoneticPr fontId="14"/>
  </si>
  <si>
    <t>装備業務、Ｆ－３５Ａ後方支援態勢整備計画について、統合攻撃戦闘機Ｆ３５航空システム及び関連附属任務機器調達関連、後方態勢整備計画、情報システムの調達に係るサプライチェーン・リスク対応のための措置等</t>
    <rPh sb="0" eb="2">
      <t>ソウビ</t>
    </rPh>
    <rPh sb="2" eb="4">
      <t>ギョウム</t>
    </rPh>
    <rPh sb="56" eb="58">
      <t>コウホウ</t>
    </rPh>
    <rPh sb="58" eb="60">
      <t>タイセイ</t>
    </rPh>
    <rPh sb="60" eb="62">
      <t>セイビ</t>
    </rPh>
    <phoneticPr fontId="14"/>
  </si>
  <si>
    <t>・装備業務
・Ｆ－３５Ａ後方支援態勢整備計画について
・統合攻撃戦闘機Ｆ３５航空システム及び関連附属任務機器調達関連
・補給本部等態勢整備検討基本方針
・情報システムの調達に係るサプライチェーン・リスク対応のための措置等（○○年度）</t>
    <rPh sb="1" eb="3">
      <t>ソウビ</t>
    </rPh>
    <rPh sb="3" eb="5">
      <t>ギョウム</t>
    </rPh>
    <rPh sb="60" eb="62">
      <t>ホキュウ</t>
    </rPh>
    <rPh sb="62" eb="64">
      <t>ホンブ</t>
    </rPh>
    <rPh sb="64" eb="65">
      <t>トウ</t>
    </rPh>
    <rPh sb="65" eb="67">
      <t>タイセイ</t>
    </rPh>
    <rPh sb="67" eb="69">
      <t>セイビ</t>
    </rPh>
    <rPh sb="69" eb="71">
      <t>ケントウ</t>
    </rPh>
    <rPh sb="71" eb="73">
      <t>キホン</t>
    </rPh>
    <rPh sb="73" eb="75">
      <t>ホウシン</t>
    </rPh>
    <rPh sb="113" eb="115">
      <t>ネンド</t>
    </rPh>
    <phoneticPr fontId="14"/>
  </si>
  <si>
    <t>装備業務、補給本部の実施する予算管理について、次期管制塔用制卓システム等の要件に関する調査研究に係る役務の調達について、将来後方態勢（体制）検討委員会の設置についての通達、装備品等の取得に関する文書、会社技術の利用に関する文書、装備品等製造業者からの申出による「対価を伴わない修補」に関する文書、装備品等のプログラム改修に関する文書</t>
    <rPh sb="0" eb="4">
      <t>ソウビギョウム</t>
    </rPh>
    <rPh sb="86" eb="90">
      <t>ソウビヒントウ</t>
    </rPh>
    <rPh sb="91" eb="93">
      <t>シュトク</t>
    </rPh>
    <rPh sb="94" eb="95">
      <t>カン</t>
    </rPh>
    <rPh sb="97" eb="99">
      <t>ブンショ</t>
    </rPh>
    <rPh sb="100" eb="104">
      <t>カイシャギジュツ</t>
    </rPh>
    <rPh sb="105" eb="107">
      <t>リヨウ</t>
    </rPh>
    <rPh sb="108" eb="109">
      <t>カン</t>
    </rPh>
    <rPh sb="111" eb="113">
      <t>ブンショ</t>
    </rPh>
    <rPh sb="148" eb="152">
      <t>ソウビヒントウ</t>
    </rPh>
    <rPh sb="158" eb="160">
      <t>カイシュウ</t>
    </rPh>
    <rPh sb="161" eb="162">
      <t>カン</t>
    </rPh>
    <rPh sb="164" eb="166">
      <t>ブンショ</t>
    </rPh>
    <phoneticPr fontId="14"/>
  </si>
  <si>
    <t>・装備業務
・補給本部の実施する予算管理について（○○年度）
・予算執行に向けた対応について
・次期管制塔用制卓システム等の要件に関する調査研究に係る役務の調達について
・将来後方態勢（体制）検討委員会の設置についての通達
・装備品等の取得に関する文書（○○年度）
・会社技術の利用に関する文書（○○年度）
・対価を伴わない修補に係る文書等に関する文書（○○年度）
・プログラム改修要求等に関する文書（○○年度）</t>
    <rPh sb="1" eb="5">
      <t>ソウビギョウム</t>
    </rPh>
    <rPh sb="27" eb="29">
      <t>ネンド</t>
    </rPh>
    <rPh sb="32" eb="36">
      <t>ヨサンシッコウ</t>
    </rPh>
    <rPh sb="37" eb="38">
      <t>ム</t>
    </rPh>
    <rPh sb="40" eb="42">
      <t>タイオウ</t>
    </rPh>
    <rPh sb="127" eb="131">
      <t>マルマルネンド</t>
    </rPh>
    <rPh sb="134" eb="136">
      <t>カイシャ</t>
    </rPh>
    <rPh sb="136" eb="138">
      <t>ギジュツ</t>
    </rPh>
    <rPh sb="139" eb="141">
      <t>リヨウ</t>
    </rPh>
    <rPh sb="142" eb="143">
      <t>カン</t>
    </rPh>
    <rPh sb="145" eb="147">
      <t>ブンショ</t>
    </rPh>
    <rPh sb="150" eb="152">
      <t>ネンド</t>
    </rPh>
    <rPh sb="177" eb="181">
      <t>マルマルネンド</t>
    </rPh>
    <rPh sb="203" eb="205">
      <t>ネンド</t>
    </rPh>
    <phoneticPr fontId="14"/>
  </si>
  <si>
    <t>装備業務、装備品等の積算及びＭＲＳ諸元、装備業務、地上機材定期修理要求及び車両補給処整備要求について</t>
    <rPh sb="0" eb="2">
      <t>ソウビ</t>
    </rPh>
    <rPh sb="2" eb="4">
      <t>ギョウム</t>
    </rPh>
    <rPh sb="5" eb="8">
      <t>ソウビヒン</t>
    </rPh>
    <rPh sb="8" eb="9">
      <t>トウ</t>
    </rPh>
    <rPh sb="10" eb="12">
      <t>セキサン</t>
    </rPh>
    <rPh sb="12" eb="13">
      <t>オヨ</t>
    </rPh>
    <rPh sb="17" eb="19">
      <t>ショゲン</t>
    </rPh>
    <rPh sb="20" eb="22">
      <t>ソウビ</t>
    </rPh>
    <rPh sb="22" eb="24">
      <t>ギョウム</t>
    </rPh>
    <rPh sb="25" eb="27">
      <t>チジョウ</t>
    </rPh>
    <phoneticPr fontId="14"/>
  </si>
  <si>
    <r>
      <t>・装備業務
・○○年度装備品等の積算及びＭＲＳ</t>
    </r>
    <r>
      <rPr>
        <sz val="8"/>
        <rFont val="ＭＳ 明朝"/>
        <family val="1"/>
        <charset val="128"/>
      </rPr>
      <t>について
・地上機材定期修理要求及び車両補給処整備要求について（○○年度）
・装備品等の取得に関する文書（○○年度）</t>
    </r>
    <rPh sb="1" eb="5">
      <t>ソウビギョウム</t>
    </rPh>
    <rPh sb="7" eb="11">
      <t>マルマルネンド</t>
    </rPh>
    <rPh sb="11" eb="14">
      <t>ソウビヒン</t>
    </rPh>
    <rPh sb="14" eb="15">
      <t>トウ</t>
    </rPh>
    <rPh sb="16" eb="18">
      <t>セキサン</t>
    </rPh>
    <rPh sb="18" eb="19">
      <t>オヨ</t>
    </rPh>
    <rPh sb="29" eb="31">
      <t>チジョウ</t>
    </rPh>
    <rPh sb="57" eb="59">
      <t>ネンド</t>
    </rPh>
    <phoneticPr fontId="14"/>
  </si>
  <si>
    <t>装備業務、所要額算定の報告、ＱＣサークルに関する文書等、装備品等に関する会議に関する文書、装備品等の取得等に関する文書、補給処整備計画等関する文書</t>
    <rPh sb="0" eb="4">
      <t>ソウビギョウム</t>
    </rPh>
    <rPh sb="39" eb="40">
      <t>カン</t>
    </rPh>
    <rPh sb="42" eb="44">
      <t>ブンショ</t>
    </rPh>
    <rPh sb="54" eb="55">
      <t>カン</t>
    </rPh>
    <rPh sb="57" eb="59">
      <t>ブンショ</t>
    </rPh>
    <rPh sb="68" eb="69">
      <t>カン</t>
    </rPh>
    <rPh sb="71" eb="73">
      <t>ブンショ</t>
    </rPh>
    <phoneticPr fontId="14"/>
  </si>
  <si>
    <t>・装備業務
・所要額算定の報告等に関する文書（○○年度）
・ＱＣサークルに関する文書等活動（○○年度）
・装備品等に関する会議に関する文書（○○年度）
・装備品等の取得に関する文書（○○年度）
・装備品等の役務の調達に関する文書（○○年度）
・装備品等の借上に関する文書（○○年度）
・情報システムの仕様書に関する文書（○○年度）
・○○年度補給処整備計画等</t>
    <rPh sb="1" eb="5">
      <t>ソウビギョウム</t>
    </rPh>
    <rPh sb="15" eb="16">
      <t>トウ</t>
    </rPh>
    <rPh sb="17" eb="18">
      <t>カン</t>
    </rPh>
    <rPh sb="20" eb="22">
      <t>ブンショ</t>
    </rPh>
    <rPh sb="23" eb="27">
      <t>マルマルネンド</t>
    </rPh>
    <rPh sb="43" eb="45">
      <t>カツドウ</t>
    </rPh>
    <rPh sb="48" eb="50">
      <t>ネンド</t>
    </rPh>
    <rPh sb="64" eb="65">
      <t>カン</t>
    </rPh>
    <rPh sb="67" eb="69">
      <t>ブンショ</t>
    </rPh>
    <rPh sb="72" eb="74">
      <t>ネンド</t>
    </rPh>
    <rPh sb="85" eb="86">
      <t>カン</t>
    </rPh>
    <rPh sb="88" eb="90">
      <t>ブンショ</t>
    </rPh>
    <rPh sb="93" eb="95">
      <t>ネンド</t>
    </rPh>
    <rPh sb="98" eb="102">
      <t>ソウビヒントウ</t>
    </rPh>
    <rPh sb="103" eb="105">
      <t>エキム</t>
    </rPh>
    <rPh sb="106" eb="108">
      <t>チョウタツ</t>
    </rPh>
    <rPh sb="109" eb="110">
      <t>カン</t>
    </rPh>
    <rPh sb="112" eb="114">
      <t>ブンショ</t>
    </rPh>
    <rPh sb="117" eb="119">
      <t>ネンド</t>
    </rPh>
    <rPh sb="122" eb="126">
      <t>ソウビヒントウ</t>
    </rPh>
    <rPh sb="127" eb="129">
      <t>カリア</t>
    </rPh>
    <rPh sb="130" eb="131">
      <t>カン</t>
    </rPh>
    <rPh sb="133" eb="135">
      <t>ブンショ</t>
    </rPh>
    <rPh sb="136" eb="140">
      <t>マルマルネンド</t>
    </rPh>
    <rPh sb="143" eb="145">
      <t>ジョウホウ</t>
    </rPh>
    <rPh sb="150" eb="153">
      <t>シヨウショ</t>
    </rPh>
    <rPh sb="154" eb="155">
      <t>カン</t>
    </rPh>
    <rPh sb="157" eb="159">
      <t>ブンショ</t>
    </rPh>
    <rPh sb="160" eb="164">
      <t>マルマルネンド</t>
    </rPh>
    <rPh sb="167" eb="171">
      <t>マルマルネンド</t>
    </rPh>
    <phoneticPr fontId="14"/>
  </si>
  <si>
    <t>ドキュメントの管理に関する文書</t>
    <rPh sb="7" eb="9">
      <t>カンリ</t>
    </rPh>
    <rPh sb="10" eb="11">
      <t>カン</t>
    </rPh>
    <rPh sb="13" eb="15">
      <t>ブンショ</t>
    </rPh>
    <phoneticPr fontId="14"/>
  </si>
  <si>
    <t>当該プログラムの廃止に係る特定日以後１年</t>
    <phoneticPr fontId="14"/>
  </si>
  <si>
    <t>プログラム等の持出しに関する文書</t>
    <rPh sb="5" eb="6">
      <t>トウ</t>
    </rPh>
    <rPh sb="7" eb="9">
      <t>モチダシ</t>
    </rPh>
    <rPh sb="11" eb="12">
      <t>カン</t>
    </rPh>
    <rPh sb="14" eb="16">
      <t>ブンショ</t>
    </rPh>
    <phoneticPr fontId="14"/>
  </si>
  <si>
    <t>プログラム等持出台帳</t>
    <phoneticPr fontId="14"/>
  </si>
  <si>
    <t>・プログラム等持出台帳</t>
    <phoneticPr fontId="14"/>
  </si>
  <si>
    <t>プログラムの返納に係る特定日以後１年</t>
    <phoneticPr fontId="14"/>
  </si>
  <si>
    <t>・車両等操縦手資格記録</t>
    <phoneticPr fontId="14"/>
  </si>
  <si>
    <t>車両等操縦手資格記録（失効分）</t>
    <rPh sb="0" eb="2">
      <t>シャリョウ</t>
    </rPh>
    <rPh sb="2" eb="3">
      <t>トウ</t>
    </rPh>
    <rPh sb="3" eb="5">
      <t>ソウジュウ</t>
    </rPh>
    <rPh sb="5" eb="6">
      <t>シュ</t>
    </rPh>
    <rPh sb="6" eb="8">
      <t>シカク</t>
    </rPh>
    <rPh sb="8" eb="10">
      <t>キロク</t>
    </rPh>
    <rPh sb="11" eb="13">
      <t>シッコウ</t>
    </rPh>
    <rPh sb="13" eb="14">
      <t>ブン</t>
    </rPh>
    <phoneticPr fontId="12"/>
  </si>
  <si>
    <t>・車両等操縦手資格記録（○○年度失効分）</t>
    <rPh sb="1" eb="3">
      <t>シャリョウ</t>
    </rPh>
    <rPh sb="3" eb="4">
      <t>トウ</t>
    </rPh>
    <rPh sb="4" eb="6">
      <t>ソウジュウ</t>
    </rPh>
    <rPh sb="6" eb="7">
      <t>シュ</t>
    </rPh>
    <rPh sb="7" eb="9">
      <t>シカク</t>
    </rPh>
    <rPh sb="9" eb="11">
      <t>キロク</t>
    </rPh>
    <rPh sb="12" eb="16">
      <t>マルマルネンド</t>
    </rPh>
    <rPh sb="16" eb="18">
      <t>シッコウ</t>
    </rPh>
    <rPh sb="18" eb="19">
      <t>ブン</t>
    </rPh>
    <phoneticPr fontId="12"/>
  </si>
  <si>
    <t>輸送業務に関する文書</t>
    <rPh sb="0" eb="2">
      <t>ユソウ</t>
    </rPh>
    <rPh sb="2" eb="4">
      <t>ギョウム</t>
    </rPh>
    <rPh sb="5" eb="6">
      <t>カン</t>
    </rPh>
    <rPh sb="8" eb="10">
      <t>ブンショ</t>
    </rPh>
    <phoneticPr fontId="12"/>
  </si>
  <si>
    <t>輸送業務、輸送支援について、民間航空機利用理由書、自衛隊の使用する自動車に関する文書</t>
    <rPh sb="0" eb="2">
      <t>ユソウ</t>
    </rPh>
    <rPh sb="2" eb="4">
      <t>ギョウム</t>
    </rPh>
    <rPh sb="37" eb="38">
      <t>カン</t>
    </rPh>
    <rPh sb="40" eb="42">
      <t>ブンショ</t>
    </rPh>
    <phoneticPr fontId="12"/>
  </si>
  <si>
    <t>・輸送業務
・民間航空機利用理由書
・自衛隊の使用する自動車に関する文書</t>
    <rPh sb="1" eb="3">
      <t>ユソウ</t>
    </rPh>
    <rPh sb="3" eb="5">
      <t>ギョウム</t>
    </rPh>
    <rPh sb="31" eb="32">
      <t>カン</t>
    </rPh>
    <rPh sb="34" eb="36">
      <t>ブンショ</t>
    </rPh>
    <phoneticPr fontId="12"/>
  </si>
  <si>
    <t>管理記録カード、物品管理帳簿、物品出納帳簿、物品管理簿、引継書、諸記録一覧表、証書綴、統制台帳</t>
    <rPh sb="39" eb="41">
      <t>ショウショ</t>
    </rPh>
    <rPh sb="41" eb="42">
      <t>ツヅ</t>
    </rPh>
    <rPh sb="43" eb="47">
      <t>トウセイダイチョウ</t>
    </rPh>
    <phoneticPr fontId="14"/>
  </si>
  <si>
    <t>・引継書（○○年度）
・諸記録一覧表
・証書綴（○○年度）
・統制台帳（○○年度）</t>
    <rPh sb="20" eb="22">
      <t>ショウショ</t>
    </rPh>
    <rPh sb="22" eb="23">
      <t>ツヅ</t>
    </rPh>
    <rPh sb="31" eb="35">
      <t>トウセイダイチョウ</t>
    </rPh>
    <phoneticPr fontId="14"/>
  </si>
  <si>
    <t>物品使用状況点検表、図書受払簿、被服装具簿、被服装具貸与表、現況調査</t>
    <rPh sb="0" eb="2">
      <t>ブッピン</t>
    </rPh>
    <rPh sb="2" eb="4">
      <t>シヨウ</t>
    </rPh>
    <rPh sb="4" eb="6">
      <t>ジョウキョウ</t>
    </rPh>
    <rPh sb="6" eb="8">
      <t>テンケン</t>
    </rPh>
    <rPh sb="8" eb="9">
      <t>ヒョウ</t>
    </rPh>
    <rPh sb="10" eb="12">
      <t>トショ</t>
    </rPh>
    <rPh sb="12" eb="14">
      <t>ウケハライ</t>
    </rPh>
    <rPh sb="14" eb="15">
      <t>ボ</t>
    </rPh>
    <rPh sb="16" eb="18">
      <t>ヒフク</t>
    </rPh>
    <rPh sb="18" eb="20">
      <t>ソウグ</t>
    </rPh>
    <rPh sb="20" eb="21">
      <t>ボ</t>
    </rPh>
    <rPh sb="22" eb="24">
      <t>ヒフク</t>
    </rPh>
    <rPh sb="24" eb="26">
      <t>ソウグ</t>
    </rPh>
    <rPh sb="26" eb="28">
      <t>タイヨ</t>
    </rPh>
    <rPh sb="28" eb="29">
      <t>ヒョウ</t>
    </rPh>
    <rPh sb="30" eb="32">
      <t>ゲンキョウ</t>
    </rPh>
    <rPh sb="32" eb="34">
      <t>チョウサ</t>
    </rPh>
    <phoneticPr fontId="12"/>
  </si>
  <si>
    <t>・物品使用状況点検表（○○年度）
・図書受払簿（○○年度）
・被服装具簿（○○年度）
・被服装具貸与表（○○年度）
・現況調査関係資料（○○年度）</t>
    <rPh sb="1" eb="3">
      <t>ブッピン</t>
    </rPh>
    <rPh sb="3" eb="5">
      <t>シヨウ</t>
    </rPh>
    <rPh sb="5" eb="7">
      <t>ジョウキョウ</t>
    </rPh>
    <rPh sb="7" eb="9">
      <t>テンケン</t>
    </rPh>
    <rPh sb="9" eb="10">
      <t>ヒョウ</t>
    </rPh>
    <rPh sb="18" eb="20">
      <t>トショ</t>
    </rPh>
    <rPh sb="20" eb="22">
      <t>ウケハライ</t>
    </rPh>
    <rPh sb="22" eb="23">
      <t>ボ</t>
    </rPh>
    <rPh sb="31" eb="33">
      <t>ヒフク</t>
    </rPh>
    <rPh sb="33" eb="35">
      <t>ソウグ</t>
    </rPh>
    <rPh sb="35" eb="36">
      <t>ボ</t>
    </rPh>
    <rPh sb="44" eb="46">
      <t>ヒフク</t>
    </rPh>
    <rPh sb="46" eb="48">
      <t>ソウグ</t>
    </rPh>
    <rPh sb="48" eb="50">
      <t>タイヨ</t>
    </rPh>
    <rPh sb="50" eb="51">
      <t>ヒョウ</t>
    </rPh>
    <rPh sb="59" eb="61">
      <t>ゲンキョウ</t>
    </rPh>
    <rPh sb="61" eb="63">
      <t>チョウサ</t>
    </rPh>
    <rPh sb="63" eb="65">
      <t>カンケイ</t>
    </rPh>
    <rPh sb="65" eb="67">
      <t>シリョウ</t>
    </rPh>
    <phoneticPr fontId="12"/>
  </si>
  <si>
    <t>・物品管理検査書（○○年度）</t>
    <rPh sb="1" eb="3">
      <t>ブッピン</t>
    </rPh>
    <rPh sb="3" eb="5">
      <t>カンリ</t>
    </rPh>
    <rPh sb="5" eb="7">
      <t>ケンサ</t>
    </rPh>
    <rPh sb="7" eb="8">
      <t>ショ</t>
    </rPh>
    <phoneticPr fontId="12"/>
  </si>
  <si>
    <t>物品管理検査計画、是正処置報告、物品管理検査等</t>
    <phoneticPr fontId="14"/>
  </si>
  <si>
    <t>・物品管理検査計画、是正処置報告（○○年度）
・物品管理検査等に関する文書（○○年度）</t>
    <rPh sb="32" eb="33">
      <t>カン</t>
    </rPh>
    <rPh sb="35" eb="37">
      <t>ブンショ</t>
    </rPh>
    <phoneticPr fontId="14"/>
  </si>
  <si>
    <t>補給業務員必携（補給ハンドブック）</t>
    <phoneticPr fontId="14"/>
  </si>
  <si>
    <t>・補給業務員必携（補給ハンドブック）</t>
    <phoneticPr fontId="14"/>
  </si>
  <si>
    <t>定数削減に係る特定日以後１年</t>
    <phoneticPr fontId="14"/>
  </si>
  <si>
    <t>官給品取扱要領、官給品取扱要領の一部改正について</t>
    <rPh sb="0" eb="2">
      <t>カンキュウ</t>
    </rPh>
    <rPh sb="2" eb="3">
      <t>ヒン</t>
    </rPh>
    <rPh sb="3" eb="5">
      <t>トリアツカイ</t>
    </rPh>
    <rPh sb="5" eb="7">
      <t>ヨウリョウ</t>
    </rPh>
    <phoneticPr fontId="14"/>
  </si>
  <si>
    <t>・官給品取扱要領
・官給品取扱要領の一部改正について</t>
    <rPh sb="1" eb="3">
      <t>カンキュウ</t>
    </rPh>
    <rPh sb="3" eb="4">
      <t>ヒン</t>
    </rPh>
    <rPh sb="4" eb="6">
      <t>トリアツカイ</t>
    </rPh>
    <rPh sb="6" eb="8">
      <t>ヨウリョウ</t>
    </rPh>
    <phoneticPr fontId="14"/>
  </si>
  <si>
    <t>基地調達関係資料、電子購買関係資料、補給本部における仕様書記載要領、補給業務、不用決定・経由文書、統計資料伝送票、装備品の更新・運用終了等に関する文書、装備品等の更新計画・配分計画等、装備品等のシステム整備に関する文書</t>
    <rPh sb="0" eb="2">
      <t>キチ</t>
    </rPh>
    <rPh sb="2" eb="4">
      <t>チョウタツ</t>
    </rPh>
    <rPh sb="4" eb="6">
      <t>カンケイ</t>
    </rPh>
    <rPh sb="6" eb="8">
      <t>シリョウ</t>
    </rPh>
    <rPh sb="9" eb="11">
      <t>デンシ</t>
    </rPh>
    <rPh sb="11" eb="13">
      <t>コウバイ</t>
    </rPh>
    <rPh sb="13" eb="15">
      <t>カンケイ</t>
    </rPh>
    <rPh sb="15" eb="17">
      <t>シリョウ</t>
    </rPh>
    <rPh sb="18" eb="20">
      <t>ホキュウ</t>
    </rPh>
    <rPh sb="20" eb="22">
      <t>ホンブ</t>
    </rPh>
    <rPh sb="26" eb="29">
      <t>シヨウショ</t>
    </rPh>
    <rPh sb="29" eb="31">
      <t>キサイ</t>
    </rPh>
    <rPh sb="31" eb="33">
      <t>ヨウリョウ</t>
    </rPh>
    <rPh sb="76" eb="79">
      <t>ソウビヒン</t>
    </rPh>
    <rPh sb="79" eb="80">
      <t>トウ</t>
    </rPh>
    <rPh sb="81" eb="85">
      <t>コウシンケイカク</t>
    </rPh>
    <rPh sb="86" eb="90">
      <t>ハイブンケイカク</t>
    </rPh>
    <rPh sb="90" eb="91">
      <t>トウ</t>
    </rPh>
    <rPh sb="92" eb="95">
      <t>ソウビヒン</t>
    </rPh>
    <rPh sb="95" eb="96">
      <t>トウ</t>
    </rPh>
    <rPh sb="101" eb="103">
      <t>セイビ</t>
    </rPh>
    <rPh sb="104" eb="105">
      <t>カン</t>
    </rPh>
    <rPh sb="107" eb="109">
      <t>ブンショ</t>
    </rPh>
    <phoneticPr fontId="14"/>
  </si>
  <si>
    <t>・基地調達関係資料（○○年度）
・電子購買関係資料（○○年度）
・補給本部における仕様書記載要領
・補給業務
・不用決定・経由文書（○○年度）
・不用決定に関する文書（○○年度）
・統計資料伝送票（○○年度）
・装備品等の取得に関する文書（○○年度）
・装備品の更新・運用終了等に関する文書（○○年度）
・装便品等の更新計画・配分計画等
・装備品等のシステム整備に関する文書（○○年度）</t>
    <rPh sb="33" eb="35">
      <t>ホキュウ</t>
    </rPh>
    <rPh sb="35" eb="37">
      <t>ホンブ</t>
    </rPh>
    <rPh sb="41" eb="44">
      <t>シヨウショ</t>
    </rPh>
    <rPh sb="44" eb="46">
      <t>キサイ</t>
    </rPh>
    <rPh sb="46" eb="48">
      <t>ヨウリョウ</t>
    </rPh>
    <rPh sb="68" eb="70">
      <t>ネンド</t>
    </rPh>
    <rPh sb="86" eb="88">
      <t>ネンド</t>
    </rPh>
    <rPh sb="101" eb="103">
      <t>ネンド</t>
    </rPh>
    <rPh sb="122" eb="124">
      <t>ネンド</t>
    </rPh>
    <rPh sb="148" eb="150">
      <t>ネンド</t>
    </rPh>
    <rPh sb="153" eb="156">
      <t>ソウビンヒン</t>
    </rPh>
    <rPh sb="156" eb="157">
      <t>トウ</t>
    </rPh>
    <rPh sb="158" eb="162">
      <t>コウシンケイカク</t>
    </rPh>
    <rPh sb="163" eb="167">
      <t>ハイブンケイカク</t>
    </rPh>
    <rPh sb="167" eb="168">
      <t>トウ</t>
    </rPh>
    <phoneticPr fontId="14"/>
  </si>
  <si>
    <t>物品供用官補助者等指名・取消通知書、補給業務、十条基地業務装備品装備定数表について</t>
    <phoneticPr fontId="14"/>
  </si>
  <si>
    <t>・物品供用官補助者等指名・取消通知書（○○年度）
・補給業務
・十条基地業務装備品装備定数表について（○○年度）
・部隊に対する補給支援（○○年度）</t>
    <rPh sb="21" eb="23">
      <t>ネンド</t>
    </rPh>
    <rPh sb="53" eb="55">
      <t>ネンド</t>
    </rPh>
    <rPh sb="58" eb="60">
      <t>ブタイ</t>
    </rPh>
    <rPh sb="61" eb="62">
      <t>タイ</t>
    </rPh>
    <rPh sb="64" eb="66">
      <t>ホキュウ</t>
    </rPh>
    <rPh sb="66" eb="68">
      <t>シエン</t>
    </rPh>
    <rPh sb="71" eb="73">
      <t>ネンド</t>
    </rPh>
    <phoneticPr fontId="14"/>
  </si>
  <si>
    <t>補給業務、装備品等の取得通知等、地上通信電子機器等の現況調査についての通知、電源器材の更新に関する部隊要望の調査についての通知</t>
    <rPh sb="0" eb="2">
      <t>ホキュウ</t>
    </rPh>
    <rPh sb="2" eb="4">
      <t>ギョウム</t>
    </rPh>
    <rPh sb="5" eb="7">
      <t>ソウビ</t>
    </rPh>
    <rPh sb="14" eb="15">
      <t>トウ</t>
    </rPh>
    <phoneticPr fontId="8"/>
  </si>
  <si>
    <t>・補給業務
・装備品等の取得、役務、無償貸付等に関する文書（○○年度）
・地上通信電子機器等装備品の現況調査
・電源器材更新部隊要望調査</t>
    <rPh sb="1" eb="3">
      <t>ホキュウ</t>
    </rPh>
    <rPh sb="3" eb="5">
      <t>ギョウム</t>
    </rPh>
    <rPh sb="15" eb="17">
      <t>エキム</t>
    </rPh>
    <rPh sb="18" eb="20">
      <t>ムショウ</t>
    </rPh>
    <rPh sb="20" eb="22">
      <t>カシツケ</t>
    </rPh>
    <rPh sb="22" eb="23">
      <t>トウ</t>
    </rPh>
    <rPh sb="24" eb="25">
      <t>カン</t>
    </rPh>
    <rPh sb="27" eb="29">
      <t>ブンショ</t>
    </rPh>
    <rPh sb="32" eb="34">
      <t>ネンド</t>
    </rPh>
    <rPh sb="45" eb="46">
      <t>トウ</t>
    </rPh>
    <rPh sb="46" eb="49">
      <t>ソウビヒン</t>
    </rPh>
    <phoneticPr fontId="8"/>
  </si>
  <si>
    <t>装備品等に関する文書、装備品の取得、改修、撤去等に関する文書、装備品のシステムの整備等に関する文書</t>
    <rPh sb="0" eb="3">
      <t>ソウビヒン</t>
    </rPh>
    <rPh sb="3" eb="4">
      <t>トウ</t>
    </rPh>
    <rPh sb="5" eb="6">
      <t>カン</t>
    </rPh>
    <rPh sb="8" eb="9">
      <t>ブン</t>
    </rPh>
    <rPh sb="40" eb="43">
      <t>セイビトウ</t>
    </rPh>
    <phoneticPr fontId="8"/>
  </si>
  <si>
    <t>・固定式３次元レーダー装置Ｊ／ＦＰＳ－２
・固定式警戒管制レーダー装置Ｊ／ＦＰＳ－３
・固定式警戒管制レーダー装置Ｊ／ＦＰＳ－４
・固定式警戒管制レーダー装置Ｊ／ＦＰＳ－５
・固定式警戒管制レーダー装置Ｊ／ＦＰＳ－７
・移動式警戒監視システムＪ／ＴＰＳ－１０２、１０２Ａ
・教育用警戒管制レーダー装置
・味方識別装置
・地上電波測定装置
・電波環境測定装置
・警戒管制レーダー用味方識別装置Ｊ／ＵＰＸ－１１１
・ＳＩＦ空中線ＮＡＴ－７９／ＵＰＸ
・ＳＩＦ空中線ＮＡＴ－１１４／ＦＰＳ－３
・レーダー・サイト用補助装置、Ｊ／ＦＬＲ－５取得・改修等関連文書
・Ｊ／ＦＬＲ－４、４Ａ取得・改修等関連文書
・ＳＳＡセンサーシステム取得・改修等関連文書
・ＳＳＡ運用システム
・Ｊ／ＭＳＭ－６改修等関連文書
・Ｊ／ＦＬＲ－３撤去等関連文書
・警戒管制レーダー整備教育装置（ＶＲ）取得・改修等関連文書
・Ｊ／ＦＬＲ－５補給処整備用器材取得・改修等関連
・自動警戒管制システム（ＪＡＤＧＥ）
・ＪＡＤＧＥ関連器材
・ＢＭＤシステム総合管理用中央装置、支援装置
・戦術データ交換システム（ＴＤＳ）
・通信バッファシステム（ＣＢ）
・硬質レドーム
・ＪＤＣＳ事業関連
・移動体衛星通信地球局用通信装置Ｊ／ＦＲＣ－６０３（Ａ）技術確認試験結果報告書(その２)説明書
・作戦用通信回線統制システム（基本設計審査資料、システム整備、不具合分析検討報告書、ハードウェア設計書）
・通信機器監視制御装置　Ｊ／ＦＣＷ－１０２　システム設計審査説明資料
・基地警備システム（会社技術利用　最終報告書(要旨)）
・自動警戒管制システム　評価支援装置
・多用途連接通信装置ＨＤＳ－ＷＡＣＳ－（）システム整備
・自動警戒管制術科教育支援装置
・移設実施計画書</t>
    <rPh sb="1" eb="3">
      <t>コテイ</t>
    </rPh>
    <rPh sb="3" eb="4">
      <t>シキ</t>
    </rPh>
    <rPh sb="5" eb="7">
      <t>ジゲン</t>
    </rPh>
    <rPh sb="11" eb="13">
      <t>ソウチ</t>
    </rPh>
    <rPh sb="22" eb="24">
      <t>コテイ</t>
    </rPh>
    <rPh sb="24" eb="25">
      <t>シキ</t>
    </rPh>
    <rPh sb="25" eb="27">
      <t>ケイカイ</t>
    </rPh>
    <rPh sb="27" eb="29">
      <t>カンセイ</t>
    </rPh>
    <rPh sb="33" eb="35">
      <t>ソウチ</t>
    </rPh>
    <rPh sb="110" eb="112">
      <t>イドウ</t>
    </rPh>
    <rPh sb="112" eb="113">
      <t>シキ</t>
    </rPh>
    <rPh sb="113" eb="115">
      <t>ケイカイ</t>
    </rPh>
    <rPh sb="115" eb="117">
      <t>カンシ</t>
    </rPh>
    <rPh sb="137" eb="140">
      <t>キョウイクヨウ</t>
    </rPh>
    <rPh sb="140" eb="142">
      <t>ケイカイ</t>
    </rPh>
    <rPh sb="142" eb="144">
      <t>カンセイ</t>
    </rPh>
    <rPh sb="148" eb="150">
      <t>ソウチ</t>
    </rPh>
    <rPh sb="421" eb="423">
      <t>ジドウ</t>
    </rPh>
    <rPh sb="423" eb="425">
      <t>ケイカイ</t>
    </rPh>
    <rPh sb="425" eb="427">
      <t>カンセイ</t>
    </rPh>
    <rPh sb="445" eb="447">
      <t>カンレン</t>
    </rPh>
    <rPh sb="447" eb="449">
      <t>キザイ</t>
    </rPh>
    <rPh sb="458" eb="460">
      <t>ソウゴウ</t>
    </rPh>
    <rPh sb="460" eb="463">
      <t>カンリヨウ</t>
    </rPh>
    <rPh sb="463" eb="465">
      <t>チュウオウ</t>
    </rPh>
    <rPh sb="465" eb="467">
      <t>ソウチ</t>
    </rPh>
    <rPh sb="468" eb="470">
      <t>シエン</t>
    </rPh>
    <rPh sb="470" eb="472">
      <t>ソウチ</t>
    </rPh>
    <rPh sb="474" eb="476">
      <t>センジュツ</t>
    </rPh>
    <rPh sb="479" eb="481">
      <t>コウカン</t>
    </rPh>
    <rPh sb="492" eb="494">
      <t>ツウシン</t>
    </rPh>
    <rPh sb="508" eb="510">
      <t>コウシツ</t>
    </rPh>
    <rPh sb="520" eb="522">
      <t>ジギョウ</t>
    </rPh>
    <rPh sb="522" eb="524">
      <t>カンレン</t>
    </rPh>
    <rPh sb="526" eb="528">
      <t>イドウ</t>
    </rPh>
    <rPh sb="528" eb="529">
      <t>タイ</t>
    </rPh>
    <rPh sb="709" eb="712">
      <t>タヨウト</t>
    </rPh>
    <rPh sb="733" eb="735">
      <t>セイビ</t>
    </rPh>
    <rPh sb="753" eb="755">
      <t>イセツ</t>
    </rPh>
    <rPh sb="755" eb="757">
      <t>ジッシ</t>
    </rPh>
    <rPh sb="757" eb="760">
      <t>ケイカクショ</t>
    </rPh>
    <phoneticPr fontId="8"/>
  </si>
  <si>
    <t>装備品の運用終了した日に係る特定日以後１年</t>
    <rPh sb="0" eb="3">
      <t>ソウビヒン</t>
    </rPh>
    <rPh sb="4" eb="6">
      <t>ウンヨウ</t>
    </rPh>
    <rPh sb="6" eb="8">
      <t>シュウリョウ</t>
    </rPh>
    <rPh sb="10" eb="11">
      <t>ヒ</t>
    </rPh>
    <rPh sb="12" eb="13">
      <t>カカワ</t>
    </rPh>
    <rPh sb="14" eb="17">
      <t>トクテイビ</t>
    </rPh>
    <rPh sb="17" eb="19">
      <t>イゴ</t>
    </rPh>
    <rPh sb="20" eb="21">
      <t>ネン</t>
    </rPh>
    <phoneticPr fontId="12"/>
  </si>
  <si>
    <t>技術指令書原議綴、技術指令書審査票、印刷原稿等管理簿、ＴＯ原議管理簿、ＴＯ等審査票</t>
    <rPh sb="0" eb="2">
      <t>ギジュツ</t>
    </rPh>
    <rPh sb="2" eb="4">
      <t>シレイ</t>
    </rPh>
    <rPh sb="4" eb="5">
      <t>ショ</t>
    </rPh>
    <rPh sb="5" eb="7">
      <t>ゲンギ</t>
    </rPh>
    <rPh sb="7" eb="8">
      <t>テイ</t>
    </rPh>
    <rPh sb="9" eb="11">
      <t>ギジュツ</t>
    </rPh>
    <rPh sb="11" eb="14">
      <t>シレイショ</t>
    </rPh>
    <rPh sb="14" eb="16">
      <t>シンサ</t>
    </rPh>
    <rPh sb="16" eb="17">
      <t>ヒョウ</t>
    </rPh>
    <rPh sb="18" eb="20">
      <t>インサツ</t>
    </rPh>
    <rPh sb="20" eb="22">
      <t>ゲンコウ</t>
    </rPh>
    <rPh sb="22" eb="23">
      <t>トウ</t>
    </rPh>
    <rPh sb="23" eb="25">
      <t>カンリ</t>
    </rPh>
    <rPh sb="25" eb="26">
      <t>ボ</t>
    </rPh>
    <rPh sb="37" eb="38">
      <t>トウ</t>
    </rPh>
    <rPh sb="38" eb="40">
      <t>シンサ</t>
    </rPh>
    <rPh sb="40" eb="41">
      <t>ヒョウ</t>
    </rPh>
    <phoneticPr fontId="14"/>
  </si>
  <si>
    <t>・技術指令書原議綴（○○年度）
・技術指令書審査票
・ＴＯ原議管理簿（○○年度）</t>
    <rPh sb="1" eb="3">
      <t>ギジュツ</t>
    </rPh>
    <rPh sb="3" eb="5">
      <t>シレイ</t>
    </rPh>
    <rPh sb="5" eb="6">
      <t>ショ</t>
    </rPh>
    <rPh sb="6" eb="8">
      <t>ゲンギ</t>
    </rPh>
    <rPh sb="8" eb="9">
      <t>テイ</t>
    </rPh>
    <rPh sb="12" eb="14">
      <t>ネンド</t>
    </rPh>
    <rPh sb="29" eb="30">
      <t>ハラ</t>
    </rPh>
    <rPh sb="30" eb="31">
      <t>ギ</t>
    </rPh>
    <rPh sb="31" eb="34">
      <t>カンリボ</t>
    </rPh>
    <phoneticPr fontId="14"/>
  </si>
  <si>
    <t>技術指令書の制定等に係る特定日以後１年</t>
    <rPh sb="0" eb="2">
      <t>ギジュツ</t>
    </rPh>
    <rPh sb="2" eb="5">
      <t>シレイショ</t>
    </rPh>
    <rPh sb="6" eb="8">
      <t>セイテイ</t>
    </rPh>
    <rPh sb="8" eb="9">
      <t>トウ</t>
    </rPh>
    <rPh sb="10" eb="11">
      <t>カカ</t>
    </rPh>
    <rPh sb="12" eb="15">
      <t>トクテイビ</t>
    </rPh>
    <rPh sb="15" eb="17">
      <t>イゴ</t>
    </rPh>
    <rPh sb="18" eb="19">
      <t>ネン</t>
    </rPh>
    <phoneticPr fontId="12"/>
  </si>
  <si>
    <t>ＴＯ管理簿</t>
    <rPh sb="2" eb="4">
      <t>カンリ</t>
    </rPh>
    <rPh sb="4" eb="5">
      <t>ボ</t>
    </rPh>
    <phoneticPr fontId="14"/>
  </si>
  <si>
    <t>ＴＯが廃止された日に係る特定日以後１年</t>
    <rPh sb="3" eb="5">
      <t>ハイシ</t>
    </rPh>
    <rPh sb="8" eb="9">
      <t>ヒ</t>
    </rPh>
    <rPh sb="10" eb="11">
      <t>カカワ</t>
    </rPh>
    <rPh sb="12" eb="15">
      <t>トクテイビ</t>
    </rPh>
    <rPh sb="15" eb="17">
      <t>イゴ</t>
    </rPh>
    <rPh sb="18" eb="19">
      <t>ネン</t>
    </rPh>
    <phoneticPr fontId="12"/>
  </si>
  <si>
    <t>印刷原稿等管理簿、ＴＯ貸出し簿、ＴＯ持ち出し簿、電子ＴＯ印刷記録簿</t>
    <rPh sb="11" eb="13">
      <t>カシダ</t>
    </rPh>
    <rPh sb="14" eb="15">
      <t>ボ</t>
    </rPh>
    <rPh sb="18" eb="19">
      <t>モ</t>
    </rPh>
    <rPh sb="20" eb="21">
      <t>ダ</t>
    </rPh>
    <rPh sb="22" eb="23">
      <t>ボ</t>
    </rPh>
    <rPh sb="24" eb="26">
      <t>デンシ</t>
    </rPh>
    <rPh sb="28" eb="30">
      <t>インサツ</t>
    </rPh>
    <rPh sb="30" eb="33">
      <t>キロクボ</t>
    </rPh>
    <phoneticPr fontId="14"/>
  </si>
  <si>
    <t>・印刷原稿等管理簿（○○年度）
・ＴＯ貸出し簿
・ＴＯ持ち出し簿
・電子ＴＯ印刷記録簿</t>
    <rPh sb="19" eb="21">
      <t>カシダ</t>
    </rPh>
    <rPh sb="22" eb="23">
      <t>ボ</t>
    </rPh>
    <rPh sb="27" eb="28">
      <t>モ</t>
    </rPh>
    <rPh sb="29" eb="30">
      <t>ダ</t>
    </rPh>
    <rPh sb="31" eb="32">
      <t>ボ</t>
    </rPh>
    <rPh sb="34" eb="36">
      <t>デンシ</t>
    </rPh>
    <rPh sb="38" eb="40">
      <t>インサツ</t>
    </rPh>
    <rPh sb="40" eb="43">
      <t>キロクボ</t>
    </rPh>
    <phoneticPr fontId="14"/>
  </si>
  <si>
    <t>技術指令書ファイル、廃止等技術指令書ファイル、年次点検実施計画、技術指令書業務、ＴＯ草案・制定について</t>
    <rPh sb="0" eb="2">
      <t>ギジュツ</t>
    </rPh>
    <rPh sb="2" eb="5">
      <t>シレイショ</t>
    </rPh>
    <rPh sb="23" eb="25">
      <t>ネンジ</t>
    </rPh>
    <rPh sb="45" eb="47">
      <t>セイテイ</t>
    </rPh>
    <phoneticPr fontId="14"/>
  </si>
  <si>
    <t>・技術指令書ファイル
・廃止等技術指令書ファイル
・年次点検実施計画（○○年度）
・技術指令書業務
・ＴＯ草案・制定等（○○年度）</t>
    <rPh sb="1" eb="3">
      <t>ギジュツ</t>
    </rPh>
    <rPh sb="3" eb="6">
      <t>シレイショ</t>
    </rPh>
    <rPh sb="26" eb="28">
      <t>ネンジ</t>
    </rPh>
    <rPh sb="56" eb="58">
      <t>セイテイ</t>
    </rPh>
    <rPh sb="58" eb="59">
      <t>トウ</t>
    </rPh>
    <rPh sb="62" eb="64">
      <t>ネンド</t>
    </rPh>
    <phoneticPr fontId="14"/>
  </si>
  <si>
    <t>第１種技術変更提案について</t>
    <phoneticPr fontId="14"/>
  </si>
  <si>
    <t>・第１種技術変更提案について</t>
    <phoneticPr fontId="14"/>
  </si>
  <si>
    <t>当該装備品等の変更事項の関連書籍への記載及び物品の納入等に係る特定日以後１年</t>
    <rPh sb="0" eb="2">
      <t>トウガイ</t>
    </rPh>
    <rPh sb="2" eb="5">
      <t>ソウビヒン</t>
    </rPh>
    <rPh sb="5" eb="6">
      <t>トウ</t>
    </rPh>
    <rPh sb="7" eb="9">
      <t>ヘンコウ</t>
    </rPh>
    <rPh sb="9" eb="11">
      <t>ジコウ</t>
    </rPh>
    <rPh sb="12" eb="14">
      <t>カンレン</t>
    </rPh>
    <rPh sb="14" eb="16">
      <t>ショセキ</t>
    </rPh>
    <rPh sb="18" eb="20">
      <t>キサイ</t>
    </rPh>
    <rPh sb="20" eb="21">
      <t>オヨ</t>
    </rPh>
    <rPh sb="22" eb="24">
      <t>ブッピン</t>
    </rPh>
    <rPh sb="25" eb="27">
      <t>ノウニュウ</t>
    </rPh>
    <rPh sb="27" eb="28">
      <t>トウ</t>
    </rPh>
    <rPh sb="29" eb="30">
      <t>カカ</t>
    </rPh>
    <rPh sb="31" eb="34">
      <t>トクテイビ</t>
    </rPh>
    <rPh sb="34" eb="36">
      <t>イゴ</t>
    </rPh>
    <rPh sb="37" eb="38">
      <t>ネン</t>
    </rPh>
    <phoneticPr fontId="14"/>
  </si>
  <si>
    <t>統幕器材用電源</t>
    <phoneticPr fontId="14"/>
  </si>
  <si>
    <t>・統幕器材用電源</t>
    <phoneticPr fontId="14"/>
  </si>
  <si>
    <t>用途廃止に係る特定日以後１年</t>
    <rPh sb="0" eb="4">
      <t>ヨウトハイシ</t>
    </rPh>
    <rPh sb="5" eb="6">
      <t>カカ</t>
    </rPh>
    <rPh sb="7" eb="10">
      <t>トクテイビ</t>
    </rPh>
    <rPh sb="10" eb="12">
      <t>イゴ</t>
    </rPh>
    <rPh sb="13" eb="14">
      <t>ネン</t>
    </rPh>
    <phoneticPr fontId="14"/>
  </si>
  <si>
    <t>整備管理資料について、基地防空火器の基地整備に関する支援の範囲及び担任区分について、適用時期等が限定されているＴＯの識別要領について、自衛隊デジタル通信システムに関する文書</t>
    <rPh sb="81" eb="82">
      <t>カン</t>
    </rPh>
    <rPh sb="84" eb="86">
      <t>ブンショ</t>
    </rPh>
    <phoneticPr fontId="15"/>
  </si>
  <si>
    <t>・整備管理資料について
・基地防空火器の基地整備に関する支援の範囲及び担任区分について
・適用時期等が限定されているＴＯの識別要領について
・自衛隊デジタル通信システムに関する文書</t>
    <rPh sb="85" eb="86">
      <t>カン</t>
    </rPh>
    <rPh sb="88" eb="90">
      <t>ブンショ</t>
    </rPh>
    <phoneticPr fontId="15"/>
  </si>
  <si>
    <t>整備業務、各種役務調達、無償役務、契約担当官補助者の指名、無償修補実施確認者</t>
    <rPh sb="0" eb="2">
      <t>セイビ</t>
    </rPh>
    <rPh sb="2" eb="4">
      <t>ギョウム</t>
    </rPh>
    <rPh sb="5" eb="7">
      <t>カクシュ</t>
    </rPh>
    <rPh sb="7" eb="9">
      <t>エキム</t>
    </rPh>
    <rPh sb="9" eb="11">
      <t>チョウタツ</t>
    </rPh>
    <rPh sb="12" eb="14">
      <t>ムショウ</t>
    </rPh>
    <rPh sb="14" eb="16">
      <t>エキム</t>
    </rPh>
    <phoneticPr fontId="14"/>
  </si>
  <si>
    <t>・契約に基づく提出資料(貴金属等管理資料等）（○○年度）</t>
    <phoneticPr fontId="14"/>
  </si>
  <si>
    <t>装備品の運用終了した日に係る特定日以後５年</t>
    <rPh sb="0" eb="3">
      <t>ソウビヒン</t>
    </rPh>
    <rPh sb="4" eb="6">
      <t>ウンヨウ</t>
    </rPh>
    <rPh sb="6" eb="8">
      <t>シュウリョウ</t>
    </rPh>
    <rPh sb="10" eb="11">
      <t>ヒ</t>
    </rPh>
    <rPh sb="12" eb="13">
      <t>カカワ</t>
    </rPh>
    <rPh sb="14" eb="17">
      <t>トクテイビ</t>
    </rPh>
    <rPh sb="17" eb="19">
      <t>イゴ</t>
    </rPh>
    <rPh sb="20" eb="21">
      <t>ネン</t>
    </rPh>
    <phoneticPr fontId="12"/>
  </si>
  <si>
    <t>・装備品等の整備・役務に関する文書
・役務の取得に関する文書（○○年度）
・装備品等の無償修補等に関する文書（○○年度）
・契約に基づく提出資料（○○年度）</t>
    <rPh sb="1" eb="4">
      <t>ソウビヒン</t>
    </rPh>
    <rPh sb="4" eb="5">
      <t>トウ</t>
    </rPh>
    <rPh sb="6" eb="8">
      <t>セイビ</t>
    </rPh>
    <rPh sb="9" eb="11">
      <t>エキム</t>
    </rPh>
    <rPh sb="19" eb="21">
      <t>エキム</t>
    </rPh>
    <rPh sb="22" eb="24">
      <t>シュトク</t>
    </rPh>
    <rPh sb="25" eb="26">
      <t>カン</t>
    </rPh>
    <rPh sb="28" eb="30">
      <t>ブンショ</t>
    </rPh>
    <rPh sb="33" eb="35">
      <t>ネンド</t>
    </rPh>
    <rPh sb="38" eb="41">
      <t>ソウビヒン</t>
    </rPh>
    <rPh sb="41" eb="42">
      <t>トウ</t>
    </rPh>
    <rPh sb="43" eb="45">
      <t>ムショウ</t>
    </rPh>
    <rPh sb="45" eb="47">
      <t>シュウホ</t>
    </rPh>
    <rPh sb="47" eb="48">
      <t>トウ</t>
    </rPh>
    <rPh sb="62" eb="64">
      <t>ケイヤク</t>
    </rPh>
    <rPh sb="65" eb="66">
      <t>モト</t>
    </rPh>
    <rPh sb="68" eb="72">
      <t>テイシュツシリョウ</t>
    </rPh>
    <rPh sb="75" eb="77">
      <t>ネンド</t>
    </rPh>
    <phoneticPr fontId="14"/>
  </si>
  <si>
    <t>整備業務、修理標準指示、装備品等不具合報告、小型無人機対処器材に関する文書</t>
    <rPh sb="0" eb="2">
      <t>セイビ</t>
    </rPh>
    <rPh sb="2" eb="4">
      <t>ギョウム</t>
    </rPh>
    <rPh sb="22" eb="24">
      <t>コガタ</t>
    </rPh>
    <rPh sb="24" eb="26">
      <t>ムジン</t>
    </rPh>
    <rPh sb="26" eb="27">
      <t>キ</t>
    </rPh>
    <rPh sb="27" eb="31">
      <t>タイショキザイ</t>
    </rPh>
    <rPh sb="32" eb="33">
      <t>カン</t>
    </rPh>
    <rPh sb="35" eb="37">
      <t>ブンショ</t>
    </rPh>
    <phoneticPr fontId="14"/>
  </si>
  <si>
    <t>・整備業務
・修理標準指示（○○年度）
・装備品等不具合報告（○○年度）
・小型無人機対処器材に関する文書</t>
    <rPh sb="1" eb="3">
      <t>セイビ</t>
    </rPh>
    <rPh sb="3" eb="5">
      <t>ギョウム</t>
    </rPh>
    <rPh sb="7" eb="9">
      <t>シュウリ</t>
    </rPh>
    <rPh sb="9" eb="11">
      <t>ヒョウジュン</t>
    </rPh>
    <rPh sb="11" eb="13">
      <t>シジ</t>
    </rPh>
    <rPh sb="16" eb="18">
      <t>ネンド</t>
    </rPh>
    <rPh sb="33" eb="35">
      <t>ネンド</t>
    </rPh>
    <phoneticPr fontId="14"/>
  </si>
  <si>
    <t>整備業務、現地補給処整備要求、地上器材臨時修理要求、秘密文書の配布について、プログラム識別番号等について、プログラム改修要求等の処置状況等、役務調達についての通達、取得通知等、基地検定業務の指導についての通知等、補給処整備要望品目の調査依頼、システム整備要求等、製造会社等の技術利用、計測器等の整備報告等</t>
    <rPh sb="0" eb="2">
      <t>セイビ</t>
    </rPh>
    <rPh sb="2" eb="4">
      <t>ギョウム</t>
    </rPh>
    <rPh sb="5" eb="7">
      <t>ゲンチ</t>
    </rPh>
    <rPh sb="7" eb="10">
      <t>ホキュウショ</t>
    </rPh>
    <rPh sb="10" eb="12">
      <t>セイビ</t>
    </rPh>
    <rPh sb="12" eb="14">
      <t>ヨウキュウ</t>
    </rPh>
    <rPh sb="15" eb="17">
      <t>チジョウ</t>
    </rPh>
    <rPh sb="17" eb="19">
      <t>キザイ</t>
    </rPh>
    <rPh sb="19" eb="21">
      <t>リンジ</t>
    </rPh>
    <rPh sb="21" eb="23">
      <t>シュウリ</t>
    </rPh>
    <rPh sb="23" eb="25">
      <t>ヨウキュウ</t>
    </rPh>
    <rPh sb="58" eb="60">
      <t>カイシュウ</t>
    </rPh>
    <rPh sb="131" eb="135">
      <t>セイゾウカイシャ</t>
    </rPh>
    <rPh sb="135" eb="136">
      <t>トウ</t>
    </rPh>
    <rPh sb="137" eb="141">
      <t>ギジュツリヨウ</t>
    </rPh>
    <rPh sb="142" eb="145">
      <t>ケイソクキ</t>
    </rPh>
    <rPh sb="145" eb="146">
      <t>トウ</t>
    </rPh>
    <rPh sb="147" eb="151">
      <t>セイビホウコク</t>
    </rPh>
    <rPh sb="151" eb="152">
      <t>トウ</t>
    </rPh>
    <phoneticPr fontId="14"/>
  </si>
  <si>
    <t>・整備業務
・秘密文書の配布について
・プログラム識別番号等について
・プログラム改修要求等の処置状況等
・役務調達について
・システム整備要求等
・製造会社等の技術利用に関する文書
・計測器等の整備報告、検定報告に関する文書</t>
    <rPh sb="1" eb="3">
      <t>セイビ</t>
    </rPh>
    <rPh sb="3" eb="5">
      <t>ギョウム</t>
    </rPh>
    <rPh sb="41" eb="43">
      <t>カイシュウ</t>
    </rPh>
    <rPh sb="75" eb="79">
      <t>セイゾウカイシャ</t>
    </rPh>
    <rPh sb="79" eb="80">
      <t>トウ</t>
    </rPh>
    <rPh sb="81" eb="85">
      <t>ギジュツリヨウ</t>
    </rPh>
    <rPh sb="86" eb="87">
      <t>カン</t>
    </rPh>
    <rPh sb="89" eb="91">
      <t>ブンショ</t>
    </rPh>
    <rPh sb="93" eb="97">
      <t>ケイソクキトウ</t>
    </rPh>
    <rPh sb="98" eb="102">
      <t>セイビホウコク</t>
    </rPh>
    <rPh sb="103" eb="105">
      <t>ケンテイ</t>
    </rPh>
    <rPh sb="105" eb="107">
      <t>ホウコク</t>
    </rPh>
    <rPh sb="108" eb="109">
      <t>カン</t>
    </rPh>
    <rPh sb="111" eb="113">
      <t>ブンショ</t>
    </rPh>
    <phoneticPr fontId="14"/>
  </si>
  <si>
    <t>調達要求書、調達要求書（単価金額）変更協議書</t>
    <rPh sb="0" eb="2">
      <t>チョウタツ</t>
    </rPh>
    <rPh sb="2" eb="4">
      <t>ヨウキュウ</t>
    </rPh>
    <rPh sb="4" eb="5">
      <t>ショ</t>
    </rPh>
    <phoneticPr fontId="14"/>
  </si>
  <si>
    <t>・調達要求書（○○年度）
・調達要求書（単価金額）変更協議書（○○年度）</t>
    <rPh sb="1" eb="3">
      <t>チョウタツ</t>
    </rPh>
    <rPh sb="3" eb="5">
      <t>ヨウキュウ</t>
    </rPh>
    <rPh sb="5" eb="6">
      <t>ショ</t>
    </rPh>
    <rPh sb="9" eb="11">
      <t>ネンド</t>
    </rPh>
    <rPh sb="33" eb="35">
      <t>ネンド</t>
    </rPh>
    <phoneticPr fontId="14"/>
  </si>
  <si>
    <t>装備品等の納入に係る特定日以後５年</t>
    <rPh sb="0" eb="3">
      <t>ソウビヒン</t>
    </rPh>
    <rPh sb="3" eb="4">
      <t>トウ</t>
    </rPh>
    <rPh sb="5" eb="7">
      <t>ノウニュウ</t>
    </rPh>
    <rPh sb="8" eb="9">
      <t>カカ</t>
    </rPh>
    <rPh sb="10" eb="13">
      <t>トクテイビ</t>
    </rPh>
    <rPh sb="13" eb="15">
      <t>イゴ</t>
    </rPh>
    <rPh sb="16" eb="17">
      <t>ネン</t>
    </rPh>
    <phoneticPr fontId="14"/>
  </si>
  <si>
    <t>調達要求諸元表</t>
    <rPh sb="0" eb="2">
      <t>チョウタツ</t>
    </rPh>
    <rPh sb="2" eb="4">
      <t>ヨウキュウ</t>
    </rPh>
    <rPh sb="4" eb="7">
      <t>ショゲンヒョウ</t>
    </rPh>
    <phoneticPr fontId="14"/>
  </si>
  <si>
    <t>調達要求諸元表</t>
    <phoneticPr fontId="14"/>
  </si>
  <si>
    <t>・調達要求諸元表（○○年度）</t>
    <rPh sb="9" eb="13">
      <t>マルマルネンド</t>
    </rPh>
    <phoneticPr fontId="14"/>
  </si>
  <si>
    <t>調達請求書、請求番号管理台帳、調達要求書（単価金額）変更協議書についての回答</t>
    <rPh sb="0" eb="2">
      <t>チョウタツ</t>
    </rPh>
    <rPh sb="2" eb="5">
      <t>セイキュウショ</t>
    </rPh>
    <rPh sb="6" eb="8">
      <t>セイキュウ</t>
    </rPh>
    <rPh sb="8" eb="10">
      <t>バンゴウ</t>
    </rPh>
    <rPh sb="10" eb="12">
      <t>カンリ</t>
    </rPh>
    <rPh sb="12" eb="14">
      <t>ダイチョウ</t>
    </rPh>
    <phoneticPr fontId="8"/>
  </si>
  <si>
    <t>・調達請求書（○○年度）</t>
    <rPh sb="1" eb="3">
      <t>チョウタツ</t>
    </rPh>
    <rPh sb="3" eb="6">
      <t>セイキュウショ</t>
    </rPh>
    <rPh sb="9" eb="11">
      <t>ネンド</t>
    </rPh>
    <phoneticPr fontId="8"/>
  </si>
  <si>
    <t>当該契約の満了等または装備品等の納入に係る特定日以後５年</t>
    <rPh sb="11" eb="14">
      <t>ソウビヒン</t>
    </rPh>
    <rPh sb="14" eb="15">
      <t>トウ</t>
    </rPh>
    <rPh sb="16" eb="18">
      <t>ノウニュウ</t>
    </rPh>
    <rPh sb="19" eb="20">
      <t>カカ</t>
    </rPh>
    <rPh sb="21" eb="24">
      <t>トクテイビ</t>
    </rPh>
    <rPh sb="24" eb="26">
      <t>イゴ</t>
    </rPh>
    <rPh sb="27" eb="28">
      <t>ネン</t>
    </rPh>
    <phoneticPr fontId="14"/>
  </si>
  <si>
    <t>・調達請求書（○○年度）
・請求番号管理台帳（○○年度）
・調達要求書（単価金額）変更協議書についての回答（○○年度）</t>
    <rPh sb="1" eb="3">
      <t>チョウタツ</t>
    </rPh>
    <rPh sb="3" eb="6">
      <t>セイキュウショ</t>
    </rPh>
    <rPh sb="9" eb="11">
      <t>ネンド</t>
    </rPh>
    <rPh sb="14" eb="22">
      <t>セイキュウバンゴウカンリダイチョウ</t>
    </rPh>
    <rPh sb="25" eb="26">
      <t>ネン</t>
    </rPh>
    <rPh sb="26" eb="27">
      <t>ド</t>
    </rPh>
    <phoneticPr fontId="8"/>
  </si>
  <si>
    <t>承認用図面</t>
    <rPh sb="0" eb="2">
      <t>ショウニン</t>
    </rPh>
    <rPh sb="2" eb="3">
      <t>ヨウ</t>
    </rPh>
    <rPh sb="3" eb="5">
      <t>ズメン</t>
    </rPh>
    <phoneticPr fontId="14"/>
  </si>
  <si>
    <t>・承認用図面（○○年度）</t>
    <rPh sb="1" eb="3">
      <t>ショウニン</t>
    </rPh>
    <rPh sb="3" eb="4">
      <t>ヨウ</t>
    </rPh>
    <rPh sb="4" eb="6">
      <t>ズメン</t>
    </rPh>
    <rPh sb="9" eb="11">
      <t>ネンド</t>
    </rPh>
    <phoneticPr fontId="14"/>
  </si>
  <si>
    <t>装備品の改修した日に係る特定日以後１年</t>
    <rPh sb="4" eb="6">
      <t>カイシュウ</t>
    </rPh>
    <phoneticPr fontId="14"/>
  </si>
  <si>
    <t>承認用図面等処理台帳、承認用図面等審査票</t>
    <rPh sb="0" eb="2">
      <t>ショウニン</t>
    </rPh>
    <rPh sb="2" eb="3">
      <t>ヨウ</t>
    </rPh>
    <rPh sb="3" eb="5">
      <t>ズメン</t>
    </rPh>
    <rPh sb="5" eb="6">
      <t>トウ</t>
    </rPh>
    <rPh sb="6" eb="8">
      <t>ショリ</t>
    </rPh>
    <rPh sb="8" eb="10">
      <t>ダイチョウ</t>
    </rPh>
    <rPh sb="11" eb="13">
      <t>ショウニン</t>
    </rPh>
    <rPh sb="13" eb="14">
      <t>ヨウ</t>
    </rPh>
    <rPh sb="14" eb="16">
      <t>ズメン</t>
    </rPh>
    <rPh sb="16" eb="17">
      <t>トウ</t>
    </rPh>
    <rPh sb="17" eb="19">
      <t>シンサ</t>
    </rPh>
    <rPh sb="19" eb="20">
      <t>ヒョウ</t>
    </rPh>
    <phoneticPr fontId="8"/>
  </si>
  <si>
    <t>・承認用図面等処理台帳（○○年度）
・承認用図面等審査票（○○年度）</t>
    <rPh sb="1" eb="3">
      <t>ショウニン</t>
    </rPh>
    <rPh sb="3" eb="4">
      <t>ヨウ</t>
    </rPh>
    <rPh sb="4" eb="6">
      <t>ズメン</t>
    </rPh>
    <rPh sb="6" eb="7">
      <t>トウ</t>
    </rPh>
    <rPh sb="7" eb="9">
      <t>ショリ</t>
    </rPh>
    <rPh sb="9" eb="11">
      <t>ダイチョウ</t>
    </rPh>
    <rPh sb="14" eb="16">
      <t>ネンド</t>
    </rPh>
    <rPh sb="19" eb="21">
      <t>ショウニン</t>
    </rPh>
    <rPh sb="21" eb="22">
      <t>ヨウ</t>
    </rPh>
    <rPh sb="22" eb="24">
      <t>ズメン</t>
    </rPh>
    <rPh sb="24" eb="25">
      <t>トウ</t>
    </rPh>
    <rPh sb="25" eb="27">
      <t>シンサ</t>
    </rPh>
    <rPh sb="27" eb="28">
      <t>ヒョウ</t>
    </rPh>
    <rPh sb="31" eb="33">
      <t>ネンド</t>
    </rPh>
    <phoneticPr fontId="8"/>
  </si>
  <si>
    <t>仕様書、仕様書管理簿、仕様書等に関する文書</t>
    <rPh sb="0" eb="3">
      <t>シヨウショ</t>
    </rPh>
    <rPh sb="4" eb="7">
      <t>シヨウショ</t>
    </rPh>
    <rPh sb="7" eb="9">
      <t>カンリ</t>
    </rPh>
    <rPh sb="9" eb="10">
      <t>ボ</t>
    </rPh>
    <rPh sb="11" eb="14">
      <t>シヨウショ</t>
    </rPh>
    <rPh sb="14" eb="15">
      <t>トウ</t>
    </rPh>
    <rPh sb="16" eb="17">
      <t>カン</t>
    </rPh>
    <rPh sb="19" eb="21">
      <t>ブンショ</t>
    </rPh>
    <phoneticPr fontId="14"/>
  </si>
  <si>
    <t>・仕様書（○○年度）
・仕様書管理簿（○○年度）
・仕様書等に関する文書（○○年度）</t>
    <rPh sb="1" eb="4">
      <t>シヨウショ</t>
    </rPh>
    <rPh sb="7" eb="9">
      <t>ネンド</t>
    </rPh>
    <rPh sb="12" eb="15">
      <t>シヨウショ</t>
    </rPh>
    <rPh sb="15" eb="17">
      <t>カンリ</t>
    </rPh>
    <rPh sb="17" eb="18">
      <t>ボ</t>
    </rPh>
    <rPh sb="21" eb="23">
      <t>ネンド</t>
    </rPh>
    <rPh sb="26" eb="29">
      <t>シヨウショ</t>
    </rPh>
    <rPh sb="29" eb="30">
      <t>トウ</t>
    </rPh>
    <rPh sb="31" eb="32">
      <t>カン</t>
    </rPh>
    <rPh sb="34" eb="36">
      <t>ブンショ</t>
    </rPh>
    <rPh sb="39" eb="41">
      <t>ネンド</t>
    </rPh>
    <phoneticPr fontId="14"/>
  </si>
  <si>
    <t>・補給本部等における仕様書記載要領</t>
    <rPh sb="1" eb="3">
      <t>ホキュウ</t>
    </rPh>
    <rPh sb="3" eb="5">
      <t>ホンブ</t>
    </rPh>
    <rPh sb="5" eb="6">
      <t>トウ</t>
    </rPh>
    <rPh sb="10" eb="13">
      <t>シヨウショ</t>
    </rPh>
    <rPh sb="13" eb="15">
      <t>キサイ</t>
    </rPh>
    <rPh sb="15" eb="17">
      <t>ヨウリョウ</t>
    </rPh>
    <phoneticPr fontId="14"/>
  </si>
  <si>
    <t>有償援助調達に関する文書</t>
    <rPh sb="5" eb="6">
      <t>タツ</t>
    </rPh>
    <rPh sb="7" eb="8">
      <t>カン</t>
    </rPh>
    <rPh sb="10" eb="12">
      <t>ブンショ</t>
    </rPh>
    <phoneticPr fontId="14"/>
  </si>
  <si>
    <t>・有償援助調達について（ＦＭＳ）（○○年度）</t>
    <rPh sb="17" eb="21">
      <t>マルマルネンド</t>
    </rPh>
    <phoneticPr fontId="14"/>
  </si>
  <si>
    <t>当該装備品等の調達終了等に係る特定日以後５年</t>
    <rPh sb="0" eb="2">
      <t>トウガイ</t>
    </rPh>
    <rPh sb="2" eb="5">
      <t>ソウビヒン</t>
    </rPh>
    <rPh sb="5" eb="6">
      <t>トウ</t>
    </rPh>
    <rPh sb="7" eb="9">
      <t>チョウタツ</t>
    </rPh>
    <rPh sb="9" eb="11">
      <t>シュウリョウ</t>
    </rPh>
    <rPh sb="11" eb="12">
      <t>トウ</t>
    </rPh>
    <rPh sb="13" eb="14">
      <t>カカ</t>
    </rPh>
    <rPh sb="15" eb="18">
      <t>トクテイビ</t>
    </rPh>
    <rPh sb="18" eb="20">
      <t>イゴ</t>
    </rPh>
    <rPh sb="21" eb="22">
      <t>ネン</t>
    </rPh>
    <phoneticPr fontId="8"/>
  </si>
  <si>
    <t>・有償援助調達引合書等に関する文書（○○年度）</t>
    <rPh sb="20" eb="22">
      <t>ネンド</t>
    </rPh>
    <phoneticPr fontId="14"/>
  </si>
  <si>
    <t>装備品等の契約に基づく提出書類、資料提出に関する文書、会社提出書類等</t>
    <rPh sb="0" eb="3">
      <t>ソウビヒン</t>
    </rPh>
    <rPh sb="3" eb="4">
      <t>トウ</t>
    </rPh>
    <rPh sb="5" eb="7">
      <t>ケイヤク</t>
    </rPh>
    <rPh sb="8" eb="9">
      <t>モト</t>
    </rPh>
    <rPh sb="11" eb="15">
      <t>テイシュツショルイ</t>
    </rPh>
    <rPh sb="16" eb="18">
      <t>シリョウ</t>
    </rPh>
    <rPh sb="18" eb="20">
      <t>テイシュツ</t>
    </rPh>
    <rPh sb="21" eb="22">
      <t>カン</t>
    </rPh>
    <rPh sb="24" eb="26">
      <t>ブンショ</t>
    </rPh>
    <rPh sb="27" eb="29">
      <t>カイシャ</t>
    </rPh>
    <rPh sb="29" eb="31">
      <t>テイシュツ</t>
    </rPh>
    <rPh sb="31" eb="33">
      <t>ショルイ</t>
    </rPh>
    <rPh sb="33" eb="34">
      <t>トウ</t>
    </rPh>
    <phoneticPr fontId="15"/>
  </si>
  <si>
    <t>・事業会社提出資料</t>
    <rPh sb="1" eb="3">
      <t>ジギョウ</t>
    </rPh>
    <rPh sb="3" eb="5">
      <t>カイシャ</t>
    </rPh>
    <rPh sb="5" eb="7">
      <t>テイシュツ</t>
    </rPh>
    <rPh sb="7" eb="9">
      <t>シリョウ</t>
    </rPh>
    <phoneticPr fontId="14"/>
  </si>
  <si>
    <t>当該業務の終了等または当該装備品等の廃止等に伴う特定日以後１年</t>
    <phoneticPr fontId="14"/>
  </si>
  <si>
    <t>・契約に基づく提出書類(貴金属等管理資料等）（○○年度）</t>
    <rPh sb="1" eb="3">
      <t>ケイヤク</t>
    </rPh>
    <rPh sb="4" eb="5">
      <t>モト</t>
    </rPh>
    <rPh sb="7" eb="11">
      <t>テイシュツショルイ</t>
    </rPh>
    <rPh sb="12" eb="16">
      <t>キキンゾクトウ</t>
    </rPh>
    <rPh sb="16" eb="21">
      <t>カンリシリョウトウ</t>
    </rPh>
    <rPh sb="23" eb="27">
      <t>マルマルネンド</t>
    </rPh>
    <phoneticPr fontId="15"/>
  </si>
  <si>
    <t>当該装備品の契約完了に係る特定日以後５年</t>
    <phoneticPr fontId="14"/>
  </si>
  <si>
    <t>・契約に基づく提出書類（○○年度）</t>
    <rPh sb="1" eb="3">
      <t>ケイヤク</t>
    </rPh>
    <rPh sb="4" eb="5">
      <t>モト</t>
    </rPh>
    <rPh sb="7" eb="11">
      <t>テイシュツショルイ</t>
    </rPh>
    <rPh sb="12" eb="16">
      <t>マルマルネンド</t>
    </rPh>
    <phoneticPr fontId="15"/>
  </si>
  <si>
    <t>・契約に基づく資料提出に関する文書（○○年度）</t>
    <rPh sb="1" eb="3">
      <t>ケイヤク</t>
    </rPh>
    <rPh sb="4" eb="5">
      <t>モト</t>
    </rPh>
    <rPh sb="7" eb="9">
      <t>シリョウ</t>
    </rPh>
    <rPh sb="9" eb="11">
      <t>テイシュツ</t>
    </rPh>
    <rPh sb="12" eb="13">
      <t>カン</t>
    </rPh>
    <rPh sb="15" eb="17">
      <t>ブンショ</t>
    </rPh>
    <rPh sb="18" eb="22">
      <t>マルマルネンド</t>
    </rPh>
    <phoneticPr fontId="15"/>
  </si>
  <si>
    <t>情報システムの調達に係るサプライチェーン・リスク対応のための措置について</t>
    <phoneticPr fontId="15"/>
  </si>
  <si>
    <t>・情報システムの調達に係るサプライチェーン・リスク対応のための措置について（○○年度）</t>
    <rPh sb="40" eb="42">
      <t>ネンド</t>
    </rPh>
    <phoneticPr fontId="15"/>
  </si>
  <si>
    <t>使用責任者指定通知書、調達基本計画、電源調達資料、自動警戒管制システムの調達関する文書、装備品の取得・調達・要求に関する文書、指名候補者名簿、支出負担行為担当官補助等（任命・解任）通知書、装備品等の調達・契約に基づく提出書類、受領検査指令書等に関する文書、会社提出書類等、会社技術支援の調達等に関する文書</t>
    <rPh sb="0" eb="2">
      <t>シヨウ</t>
    </rPh>
    <rPh sb="2" eb="5">
      <t>セキニンシャ</t>
    </rPh>
    <rPh sb="5" eb="7">
      <t>シテイ</t>
    </rPh>
    <rPh sb="7" eb="10">
      <t>ツウチショ</t>
    </rPh>
    <rPh sb="11" eb="13">
      <t>チョウタツ</t>
    </rPh>
    <rPh sb="13" eb="15">
      <t>キホン</t>
    </rPh>
    <rPh sb="15" eb="17">
      <t>ケイカク</t>
    </rPh>
    <rPh sb="18" eb="20">
      <t>デンゲン</t>
    </rPh>
    <rPh sb="20" eb="22">
      <t>チョウタツ</t>
    </rPh>
    <rPh sb="22" eb="24">
      <t>シリョウ</t>
    </rPh>
    <rPh sb="38" eb="39">
      <t>カン</t>
    </rPh>
    <rPh sb="41" eb="43">
      <t>ブンショ</t>
    </rPh>
    <rPh sb="44" eb="47">
      <t>ソウビヒン</t>
    </rPh>
    <rPh sb="48" eb="50">
      <t>シュトク</t>
    </rPh>
    <rPh sb="54" eb="56">
      <t>ヨウキュウ</t>
    </rPh>
    <rPh sb="102" eb="104">
      <t>ケイヤク</t>
    </rPh>
    <rPh sb="105" eb="106">
      <t>モト</t>
    </rPh>
    <rPh sb="108" eb="110">
      <t>テイシュツ</t>
    </rPh>
    <rPh sb="110" eb="112">
      <t>ショルイ</t>
    </rPh>
    <phoneticPr fontId="8"/>
  </si>
  <si>
    <t>・使用責任者指定通知書（○○年度）
・○○年度調達基本計画
・電源調達資料（○○年度）
・自動警戒管制システムの調達に関する文書（○○年度）
・装備品の調達に関する文書（○○年度）
・装備品等の役務調達に関する文書（○○年度）
・指名候補者名簿に関する文書（○○年度）
・支出負担行為担当官補助者等（任命・解任）通知書（○○年度）
・取扱者名簿に関する文書（○○年度）
・無償貸付に関する文書（○○年度）
・受領検査指令書等に関する文書（○○年度）
・会社提出書類等
・会社技術支援の調達等に関する文書（○○年度）</t>
    <rPh sb="1" eb="3">
      <t>シヨウ</t>
    </rPh>
    <rPh sb="3" eb="6">
      <t>セキニンシャ</t>
    </rPh>
    <rPh sb="6" eb="8">
      <t>シテイ</t>
    </rPh>
    <rPh sb="8" eb="11">
      <t>ツウチショ</t>
    </rPh>
    <rPh sb="14" eb="16">
      <t>ネンド</t>
    </rPh>
    <rPh sb="21" eb="23">
      <t>ネンド</t>
    </rPh>
    <rPh sb="23" eb="25">
      <t>チョウタツ</t>
    </rPh>
    <rPh sb="25" eb="27">
      <t>キホン</t>
    </rPh>
    <rPh sb="27" eb="29">
      <t>ケイカク</t>
    </rPh>
    <rPh sb="31" eb="33">
      <t>デンゲン</t>
    </rPh>
    <rPh sb="33" eb="35">
      <t>チョウタツ</t>
    </rPh>
    <rPh sb="35" eb="37">
      <t>シリョウ</t>
    </rPh>
    <rPh sb="40" eb="42">
      <t>ネンド</t>
    </rPh>
    <rPh sb="59" eb="60">
      <t>カン</t>
    </rPh>
    <rPh sb="62" eb="64">
      <t>ブンショ</t>
    </rPh>
    <rPh sb="67" eb="69">
      <t>ネンド</t>
    </rPh>
    <rPh sb="72" eb="75">
      <t>ソウビヒン</t>
    </rPh>
    <rPh sb="87" eb="89">
      <t>ネンド</t>
    </rPh>
    <rPh sb="110" eb="112">
      <t>ネンド</t>
    </rPh>
    <rPh sb="123" eb="124">
      <t>カン</t>
    </rPh>
    <rPh sb="126" eb="128">
      <t>ブンショ</t>
    </rPh>
    <rPh sb="131" eb="133">
      <t>ネンド</t>
    </rPh>
    <rPh sb="162" eb="164">
      <t>ネンド</t>
    </rPh>
    <rPh sb="167" eb="170">
      <t>トリアツカイシャ</t>
    </rPh>
    <rPh sb="170" eb="172">
      <t>メイボ</t>
    </rPh>
    <rPh sb="173" eb="174">
      <t>カン</t>
    </rPh>
    <rPh sb="176" eb="178">
      <t>ブンショ</t>
    </rPh>
    <rPh sb="181" eb="183">
      <t>ネンド</t>
    </rPh>
    <rPh sb="186" eb="188">
      <t>ムショウ</t>
    </rPh>
    <rPh sb="188" eb="190">
      <t>カシツケ</t>
    </rPh>
    <rPh sb="191" eb="192">
      <t>カン</t>
    </rPh>
    <rPh sb="194" eb="196">
      <t>ブンショ</t>
    </rPh>
    <rPh sb="199" eb="201">
      <t>ネンド</t>
    </rPh>
    <rPh sb="221" eb="223">
      <t>ネンド</t>
    </rPh>
    <rPh sb="226" eb="228">
      <t>カイシャ</t>
    </rPh>
    <rPh sb="228" eb="230">
      <t>テイシュツ</t>
    </rPh>
    <rPh sb="230" eb="232">
      <t>ショルイ</t>
    </rPh>
    <rPh sb="232" eb="233">
      <t>トウ</t>
    </rPh>
    <rPh sb="252" eb="256">
      <t>マルマルネンド</t>
    </rPh>
    <phoneticPr fontId="8"/>
  </si>
  <si>
    <t>調達業務、使用責任者指定通知書、異状報告書、異状通知書、分任支出負担行為担当官補助者（任命・解任）書、異議申立に関する調査についての依頼、かし修補の申し出についての通知、かし物品調査結果についての回答、かし修補等承諾書等、装備品の終了促進措置に関する文書、契約不適合通知書等</t>
    <rPh sb="0" eb="2">
      <t>チョウタツ</t>
    </rPh>
    <rPh sb="2" eb="4">
      <t>ギョウム</t>
    </rPh>
    <rPh sb="5" eb="7">
      <t>シヨウ</t>
    </rPh>
    <rPh sb="7" eb="10">
      <t>セキニンシャ</t>
    </rPh>
    <rPh sb="10" eb="12">
      <t>シテイ</t>
    </rPh>
    <rPh sb="12" eb="15">
      <t>ツウチショ</t>
    </rPh>
    <rPh sb="16" eb="18">
      <t>イジョウ</t>
    </rPh>
    <rPh sb="18" eb="21">
      <t>ホウコクショ</t>
    </rPh>
    <rPh sb="22" eb="24">
      <t>イジョウ</t>
    </rPh>
    <rPh sb="24" eb="26">
      <t>ツウチ</t>
    </rPh>
    <rPh sb="26" eb="27">
      <t>ショ</t>
    </rPh>
    <rPh sb="103" eb="105">
      <t>シュウホ</t>
    </rPh>
    <rPh sb="105" eb="106">
      <t>トウ</t>
    </rPh>
    <rPh sb="106" eb="109">
      <t>ショウダクショ</t>
    </rPh>
    <rPh sb="109" eb="110">
      <t>トウ</t>
    </rPh>
    <phoneticPr fontId="8"/>
  </si>
  <si>
    <t xml:space="preserve">・使用責任者指定通知書（○○年度）
・異状報告書（○○年度）
・異状通知著（○○年度）
・かし修補等承諾等に関する文書（○○年度）
・分任支出負担行為担当官補助者（任命・解任）書（○○年度）
・装備品の終了促進措置に関する文書（○○年度）
・契約不適合通知書等に関する文書（○○年度）
</t>
    <rPh sb="6" eb="8">
      <t>シテイ</t>
    </rPh>
    <rPh sb="8" eb="11">
      <t>ツウチショ</t>
    </rPh>
    <rPh sb="19" eb="21">
      <t>イジョウ</t>
    </rPh>
    <rPh sb="21" eb="24">
      <t>ホウコクショ</t>
    </rPh>
    <rPh sb="32" eb="34">
      <t>イジョウ</t>
    </rPh>
    <rPh sb="34" eb="36">
      <t>ツウチ</t>
    </rPh>
    <rPh sb="36" eb="37">
      <t>チョ</t>
    </rPh>
    <rPh sb="40" eb="42">
      <t>ネンド</t>
    </rPh>
    <rPh sb="54" eb="55">
      <t>カン</t>
    </rPh>
    <rPh sb="57" eb="59">
      <t>ブンショ</t>
    </rPh>
    <rPh sb="62" eb="64">
      <t>ネンド</t>
    </rPh>
    <rPh sb="92" eb="94">
      <t>ネンド</t>
    </rPh>
    <rPh sb="139" eb="141">
      <t>ネンド</t>
    </rPh>
    <phoneticPr fontId="8"/>
  </si>
  <si>
    <t>・異状報告書（○○年度）</t>
    <rPh sb="1" eb="3">
      <t>イジョウ</t>
    </rPh>
    <rPh sb="3" eb="6">
      <t>ホウコクショ</t>
    </rPh>
    <rPh sb="9" eb="11">
      <t>ネンド</t>
    </rPh>
    <phoneticPr fontId="14"/>
  </si>
  <si>
    <t>調達業務、秘密に属する文書の送達等について、無償貸付申請書、支出負担行為状況報告書等、契約に基づく資料提出、細部計画書、契約に係る貸付品等</t>
    <rPh sb="0" eb="2">
      <t>チョウタツ</t>
    </rPh>
    <rPh sb="2" eb="4">
      <t>ギョウム</t>
    </rPh>
    <rPh sb="60" eb="62">
      <t>ケイヤク</t>
    </rPh>
    <rPh sb="63" eb="64">
      <t>カカ</t>
    </rPh>
    <rPh sb="65" eb="67">
      <t>カシツケ</t>
    </rPh>
    <rPh sb="67" eb="69">
      <t>ヒントウ</t>
    </rPh>
    <phoneticPr fontId="8"/>
  </si>
  <si>
    <t>・調達業務
・秘密に属する文書の送達等に関する文書（○○年度）
・無償貸付申請書（○○年度）
・支出負担行為状況報告書等
・契約に基づく資料提出
・細部計画書（○○年度）
・装備品等の役務調達に関する文書（○○年度）
・契約に係る貸付品等に関する文書（○○年度）</t>
    <rPh sb="1" eb="3">
      <t>チョウタツ</t>
    </rPh>
    <rPh sb="3" eb="5">
      <t>ギョウム</t>
    </rPh>
    <rPh sb="20" eb="21">
      <t>カン</t>
    </rPh>
    <rPh sb="23" eb="25">
      <t>ブンショ</t>
    </rPh>
    <rPh sb="28" eb="30">
      <t>ネンド</t>
    </rPh>
    <rPh sb="43" eb="45">
      <t>ネンド</t>
    </rPh>
    <rPh sb="82" eb="84">
      <t>ネンド</t>
    </rPh>
    <rPh sb="87" eb="90">
      <t>ソウビヒン</t>
    </rPh>
    <rPh sb="90" eb="91">
      <t>トウ</t>
    </rPh>
    <rPh sb="92" eb="94">
      <t>エキム</t>
    </rPh>
    <rPh sb="94" eb="96">
      <t>チョウタツ</t>
    </rPh>
    <rPh sb="97" eb="98">
      <t>カン</t>
    </rPh>
    <rPh sb="100" eb="102">
      <t>ブンショ</t>
    </rPh>
    <rPh sb="105" eb="107">
      <t>ネンド</t>
    </rPh>
    <rPh sb="128" eb="130">
      <t>ネンド</t>
    </rPh>
    <phoneticPr fontId="8"/>
  </si>
  <si>
    <t>誘導武器業務に関する文書</t>
    <phoneticPr fontId="14"/>
  </si>
  <si>
    <t>モニタリング・テストの実施について</t>
    <phoneticPr fontId="12"/>
  </si>
  <si>
    <t>・モニタリング・テストの実施</t>
    <phoneticPr fontId="12"/>
  </si>
  <si>
    <t>誘導武器に関する文書</t>
    <rPh sb="0" eb="2">
      <t>ユウドウ</t>
    </rPh>
    <rPh sb="2" eb="4">
      <t>ブキ</t>
    </rPh>
    <rPh sb="5" eb="6">
      <t>カン</t>
    </rPh>
    <rPh sb="8" eb="10">
      <t>ブンショ</t>
    </rPh>
    <phoneticPr fontId="12"/>
  </si>
  <si>
    <t>・誘導武器に関する文書</t>
    <rPh sb="1" eb="3">
      <t>ユウドウ</t>
    </rPh>
    <rPh sb="3" eb="5">
      <t>ブキ</t>
    </rPh>
    <rPh sb="6" eb="7">
      <t>カン</t>
    </rPh>
    <rPh sb="9" eb="11">
      <t>ブンショ</t>
    </rPh>
    <phoneticPr fontId="12"/>
  </si>
  <si>
    <t>地上電子業務に関する文書</t>
    <phoneticPr fontId="14"/>
  </si>
  <si>
    <t>固定式警戒管制レーダー装置Ｊ／ＦＰＳ－７の実用試験の成果について</t>
  </si>
  <si>
    <t>・固定式警戒管制レーダー装置Ｊ／ＦＰＳ－７の実用試験の成果について</t>
    <phoneticPr fontId="14"/>
  </si>
  <si>
    <t>地上電子業務、固定式警戒管制レーダー装置Ｊ／ＦＰＳ－７実用試験、固定式警戒管制レーダー装置Ｊ／ＦＰＳ－７の試験的運用の実施について、装備品等の技術的追認についての通達等、電波環境技術調査について、装備品等の技術要求事項についての通知</t>
    <rPh sb="0" eb="2">
      <t>チジョウ</t>
    </rPh>
    <rPh sb="2" eb="4">
      <t>デンシ</t>
    </rPh>
    <rPh sb="4" eb="6">
      <t>ギョウム</t>
    </rPh>
    <rPh sb="66" eb="69">
      <t>ソウビヒン</t>
    </rPh>
    <rPh sb="69" eb="70">
      <t>トウ</t>
    </rPh>
    <phoneticPr fontId="14"/>
  </si>
  <si>
    <t>・地上電子業務
・固定式警戒管制レーダー装置Ｊ／ＦＰＳ－７実用試験（○○年度）
・固定式警戒管制レーダー装置Ｊ／ＦＰＳ－７の試験的運用の実施について
・装備品等の技術的追認に関する文書（○○年度）
・電波環境技術調査について（○○年度）
・装備品等の技術要求事項に関する文書（○○年度）
・基地警備システムに関する技術要求事項</t>
    <rPh sb="1" eb="3">
      <t>チジョウ</t>
    </rPh>
    <rPh sb="3" eb="5">
      <t>デンシ</t>
    </rPh>
    <rPh sb="5" eb="7">
      <t>ギョウム</t>
    </rPh>
    <rPh sb="36" eb="38">
      <t>ネンド</t>
    </rPh>
    <rPh sb="95" eb="97">
      <t>ネンド</t>
    </rPh>
    <rPh sb="115" eb="117">
      <t>ネンド</t>
    </rPh>
    <rPh sb="120" eb="123">
      <t>ソウビヒン</t>
    </rPh>
    <rPh sb="123" eb="124">
      <t>トウ</t>
    </rPh>
    <rPh sb="132" eb="133">
      <t>カン</t>
    </rPh>
    <rPh sb="135" eb="137">
      <t>ブンショ</t>
    </rPh>
    <rPh sb="140" eb="142">
      <t>ネンド</t>
    </rPh>
    <phoneticPr fontId="14"/>
  </si>
  <si>
    <t>装備品等の技術審査結果、装備品等の技術的追認</t>
    <rPh sb="0" eb="3">
      <t>ソウビヒン</t>
    </rPh>
    <rPh sb="3" eb="4">
      <t>トウ</t>
    </rPh>
    <rPh sb="5" eb="7">
      <t>ギジュツ</t>
    </rPh>
    <rPh sb="7" eb="9">
      <t>シンサ</t>
    </rPh>
    <rPh sb="9" eb="11">
      <t>ケッカ</t>
    </rPh>
    <rPh sb="12" eb="15">
      <t>ソウビヒン</t>
    </rPh>
    <rPh sb="15" eb="16">
      <t>トウ</t>
    </rPh>
    <rPh sb="17" eb="19">
      <t>ギジュツ</t>
    </rPh>
    <rPh sb="19" eb="20">
      <t>テキ</t>
    </rPh>
    <rPh sb="20" eb="22">
      <t>ツイニン</t>
    </rPh>
    <phoneticPr fontId="14"/>
  </si>
  <si>
    <t>・装備品等の技術審査結果に関する文書（○○年度）
・ＢＭＤシステムの技術的追認の支援についての通達</t>
    <rPh sb="1" eb="4">
      <t>ソウビヒン</t>
    </rPh>
    <rPh sb="4" eb="5">
      <t>トウ</t>
    </rPh>
    <rPh sb="13" eb="14">
      <t>カン</t>
    </rPh>
    <rPh sb="16" eb="18">
      <t>ブンショ</t>
    </rPh>
    <rPh sb="19" eb="23">
      <t>マルマルネンド</t>
    </rPh>
    <phoneticPr fontId="14"/>
  </si>
  <si>
    <t>技術業務に関する文書</t>
    <phoneticPr fontId="14"/>
  </si>
  <si>
    <t>技術業務、第１種技術変更提案について、第２種技術変更提案について</t>
    <rPh sb="0" eb="4">
      <t>ギジュツギョウム</t>
    </rPh>
    <phoneticPr fontId="14"/>
  </si>
  <si>
    <t>・技術変更提案（○○年度）</t>
    <rPh sb="1" eb="3">
      <t>ギジュツ</t>
    </rPh>
    <rPh sb="3" eb="5">
      <t>ヘンコウ</t>
    </rPh>
    <rPh sb="5" eb="7">
      <t>テイアン</t>
    </rPh>
    <rPh sb="10" eb="12">
      <t>ネンド</t>
    </rPh>
    <phoneticPr fontId="14"/>
  </si>
  <si>
    <t>・第１種・第２種技術変更提案について（○○年度）
・技術審査の実施（○○年度）</t>
    <rPh sb="5" eb="6">
      <t>ダイ</t>
    </rPh>
    <rPh sb="7" eb="8">
      <t>シュ</t>
    </rPh>
    <rPh sb="21" eb="23">
      <t>ネンド</t>
    </rPh>
    <rPh sb="36" eb="38">
      <t>ネンド</t>
    </rPh>
    <phoneticPr fontId="14"/>
  </si>
  <si>
    <t>・第１種技術変更提案について（○○年度）</t>
    <rPh sb="17" eb="19">
      <t>ネンド</t>
    </rPh>
    <phoneticPr fontId="14"/>
  </si>
  <si>
    <t>補給本部におけるイノベーションについて</t>
    <phoneticPr fontId="14"/>
  </si>
  <si>
    <t>・補給本部におけるイノベーションに関する文書（○○年度）ついて</t>
    <rPh sb="17" eb="18">
      <t>カン</t>
    </rPh>
    <rPh sb="20" eb="22">
      <t>ブンショ</t>
    </rPh>
    <rPh sb="25" eb="27">
      <t>ネンド</t>
    </rPh>
    <phoneticPr fontId="14"/>
  </si>
  <si>
    <t>・監察業務（○○年度）
・監察結果報告</t>
    <rPh sb="1" eb="3">
      <t>カンサツ</t>
    </rPh>
    <rPh sb="3" eb="5">
      <t>ギョウム</t>
    </rPh>
    <rPh sb="6" eb="10">
      <t>マルマルネンド</t>
    </rPh>
    <rPh sb="13" eb="15">
      <t>カンサツ</t>
    </rPh>
    <rPh sb="15" eb="17">
      <t>ケッカ</t>
    </rPh>
    <rPh sb="17" eb="19">
      <t>ホウコク</t>
    </rPh>
    <phoneticPr fontId="12"/>
  </si>
  <si>
    <t>監察業務</t>
    <rPh sb="0" eb="2">
      <t>カンサツ</t>
    </rPh>
    <rPh sb="2" eb="4">
      <t>ギョウム</t>
    </rPh>
    <phoneticPr fontId="14"/>
  </si>
  <si>
    <t>・○○年度監察業務</t>
    <rPh sb="3" eb="5">
      <t>ネンド</t>
    </rPh>
    <rPh sb="5" eb="7">
      <t>カンサツ</t>
    </rPh>
    <rPh sb="7" eb="9">
      <t>ギョウム</t>
    </rPh>
    <phoneticPr fontId="14"/>
  </si>
  <si>
    <t>・監察業務（○○年度）</t>
    <rPh sb="1" eb="3">
      <t>カンサツ</t>
    </rPh>
    <rPh sb="3" eb="5">
      <t>ギョウム</t>
    </rPh>
    <rPh sb="6" eb="10">
      <t>マルマルネンド</t>
    </rPh>
    <phoneticPr fontId="14"/>
  </si>
  <si>
    <t>・特定重大インシデント報告書</t>
    <rPh sb="1" eb="3">
      <t>トクテイ</t>
    </rPh>
    <rPh sb="3" eb="5">
      <t>ジュウダイ</t>
    </rPh>
    <rPh sb="11" eb="14">
      <t>ホウコクショ</t>
    </rPh>
    <phoneticPr fontId="12"/>
  </si>
  <si>
    <t>危険報告、特異事象通知、交通安全運動等に関する文書</t>
    <rPh sb="0" eb="2">
      <t>キケン</t>
    </rPh>
    <rPh sb="2" eb="4">
      <t>ホウコク</t>
    </rPh>
    <rPh sb="5" eb="7">
      <t>トクイ</t>
    </rPh>
    <rPh sb="7" eb="9">
      <t>ジショウ</t>
    </rPh>
    <rPh sb="9" eb="11">
      <t>ツウチ</t>
    </rPh>
    <rPh sb="12" eb="14">
      <t>コウツウ</t>
    </rPh>
    <rPh sb="14" eb="16">
      <t>アンゼン</t>
    </rPh>
    <rPh sb="16" eb="18">
      <t>ウンドウ</t>
    </rPh>
    <rPh sb="18" eb="19">
      <t>トウ</t>
    </rPh>
    <rPh sb="20" eb="21">
      <t>カン</t>
    </rPh>
    <rPh sb="23" eb="25">
      <t>ブンショ</t>
    </rPh>
    <phoneticPr fontId="12"/>
  </si>
  <si>
    <t xml:space="preserve">・特異事象通知（○○年度）
・交通安全運動等に関する文書（○○年度）
</t>
    <rPh sb="1" eb="3">
      <t>トクイ</t>
    </rPh>
    <rPh sb="3" eb="5">
      <t>ジショウ</t>
    </rPh>
    <rPh sb="5" eb="7">
      <t>ツウチ</t>
    </rPh>
    <rPh sb="10" eb="12">
      <t>ネンド</t>
    </rPh>
    <phoneticPr fontId="12"/>
  </si>
  <si>
    <t>地上安全業務に関する文書</t>
    <rPh sb="0" eb="2">
      <t>チジョウ</t>
    </rPh>
    <phoneticPr fontId="14"/>
  </si>
  <si>
    <t>業務事故の調査結果</t>
    <rPh sb="0" eb="2">
      <t>ギョウム</t>
    </rPh>
    <rPh sb="2" eb="4">
      <t>ジコ</t>
    </rPh>
    <rPh sb="5" eb="7">
      <t>チョウサ</t>
    </rPh>
    <rPh sb="7" eb="9">
      <t>ケッカ</t>
    </rPh>
    <phoneticPr fontId="14"/>
  </si>
  <si>
    <t>・業務事故の調査結果（○○年度）</t>
    <rPh sb="1" eb="3">
      <t>ギョウム</t>
    </rPh>
    <rPh sb="3" eb="5">
      <t>ジコ</t>
    </rPh>
    <rPh sb="6" eb="8">
      <t>チョウサ</t>
    </rPh>
    <rPh sb="8" eb="10">
      <t>ケッカ</t>
    </rPh>
    <rPh sb="11" eb="15">
      <t>マルマルネンド</t>
    </rPh>
    <phoneticPr fontId="14"/>
  </si>
  <si>
    <t>・地上事故の概要（○○年度）</t>
    <phoneticPr fontId="14"/>
  </si>
  <si>
    <t>地上安全業務、地上事故の概要</t>
    <rPh sb="0" eb="2">
      <t>チジョウ</t>
    </rPh>
    <rPh sb="2" eb="4">
      <t>アンゼン</t>
    </rPh>
    <rPh sb="4" eb="6">
      <t>ギョウム</t>
    </rPh>
    <phoneticPr fontId="12"/>
  </si>
  <si>
    <t>・地上安全業務
・地上事故の概要（○○年度）</t>
    <rPh sb="1" eb="3">
      <t>チジョウ</t>
    </rPh>
    <rPh sb="3" eb="5">
      <t>アンゼン</t>
    </rPh>
    <rPh sb="5" eb="7">
      <t>ギョウム</t>
    </rPh>
    <rPh sb="19" eb="21">
      <t>ネンド</t>
    </rPh>
    <phoneticPr fontId="12"/>
  </si>
  <si>
    <t>・職位組織図（○○年度）</t>
    <rPh sb="1" eb="3">
      <t>ショクイ</t>
    </rPh>
    <rPh sb="3" eb="6">
      <t>ソシキズ</t>
    </rPh>
    <rPh sb="9" eb="11">
      <t>ネンド</t>
    </rPh>
    <phoneticPr fontId="12"/>
  </si>
  <si>
    <t>監理業務</t>
    <rPh sb="0" eb="2">
      <t>カンリ</t>
    </rPh>
    <rPh sb="2" eb="4">
      <t>ギョウム</t>
    </rPh>
    <phoneticPr fontId="12"/>
  </si>
  <si>
    <t>・監理業務（○○年度）</t>
    <rPh sb="1" eb="3">
      <t>カンリ</t>
    </rPh>
    <rPh sb="3" eb="5">
      <t>ギョウム</t>
    </rPh>
    <rPh sb="8" eb="10">
      <t>ネンド</t>
    </rPh>
    <phoneticPr fontId="12"/>
  </si>
  <si>
    <t>・会計実地監査
・定期物品管理検査の実施</t>
    <phoneticPr fontId="12"/>
  </si>
  <si>
    <t>実地検査の結果について</t>
  </si>
  <si>
    <t>・実地検査の結果について</t>
    <phoneticPr fontId="14"/>
  </si>
  <si>
    <t>法務業務に関する文書</t>
    <rPh sb="0" eb="2">
      <t>ホウム</t>
    </rPh>
    <rPh sb="2" eb="4">
      <t>ギョウム</t>
    </rPh>
    <rPh sb="5" eb="6">
      <t>カン</t>
    </rPh>
    <rPh sb="8" eb="10">
      <t>ブンショ</t>
    </rPh>
    <phoneticPr fontId="14"/>
  </si>
  <si>
    <t>仕様書作成時における適法性確保に関する手引</t>
    <phoneticPr fontId="12"/>
  </si>
  <si>
    <t>・仕様書作成時における適法性確保に関する手引</t>
    <phoneticPr fontId="12"/>
  </si>
  <si>
    <t>自衛隊入間病院（仮称）の新編に伴う部隊等建設計画要綱について</t>
  </si>
  <si>
    <t>・自衛隊入間病院（仮称）の新編に伴う部隊等建設計画要綱について</t>
    <phoneticPr fontId="14"/>
  </si>
  <si>
    <t>・メンタルヘルスチェックに関する文書（○○年度）</t>
    <rPh sb="13" eb="14">
      <t>カン</t>
    </rPh>
    <rPh sb="16" eb="18">
      <t>ブンショ</t>
    </rPh>
    <rPh sb="21" eb="23">
      <t>ネンド</t>
    </rPh>
    <phoneticPr fontId="14"/>
  </si>
  <si>
    <t>医療保険技術に関する文書</t>
    <rPh sb="0" eb="2">
      <t>イリョウ</t>
    </rPh>
    <rPh sb="2" eb="4">
      <t>ホケン</t>
    </rPh>
    <rPh sb="4" eb="6">
      <t>ギジュツ</t>
    </rPh>
    <rPh sb="7" eb="8">
      <t>カン</t>
    </rPh>
    <rPh sb="10" eb="12">
      <t>ブンショ</t>
    </rPh>
    <phoneticPr fontId="12"/>
  </si>
  <si>
    <t>新型コロナウイルス感染防止ワクチン接種に関する文書</t>
    <phoneticPr fontId="14"/>
  </si>
  <si>
    <t>・新型コロナウイルス感染防止ワクチン接種に関する文書（○○年度）</t>
    <rPh sb="29" eb="31">
      <t>ネンド</t>
    </rPh>
    <phoneticPr fontId="14"/>
  </si>
  <si>
    <t>航空業務従事者に対する新型コロナワクチン接種推奨のための資料</t>
    <rPh sb="0" eb="2">
      <t>コウクウ</t>
    </rPh>
    <rPh sb="2" eb="4">
      <t>ギョウム</t>
    </rPh>
    <rPh sb="4" eb="7">
      <t>ジュウジシャ</t>
    </rPh>
    <rPh sb="8" eb="9">
      <t>タイ</t>
    </rPh>
    <rPh sb="11" eb="13">
      <t>シンガタ</t>
    </rPh>
    <rPh sb="20" eb="22">
      <t>セッシュ</t>
    </rPh>
    <rPh sb="22" eb="24">
      <t>スイショウ</t>
    </rPh>
    <rPh sb="28" eb="30">
      <t>シリョウ</t>
    </rPh>
    <phoneticPr fontId="14"/>
  </si>
  <si>
    <t>航空業務従事者に対する新型コロナワクチン接種の推奨のための参考資料について</t>
    <phoneticPr fontId="14"/>
  </si>
  <si>
    <t>・航空業務従事者に対する新型コロナワクチン接種の推奨のための参考資料について（○○年度）</t>
    <rPh sb="41" eb="43">
      <t>ネンド</t>
    </rPh>
    <phoneticPr fontId="14"/>
  </si>
  <si>
    <t>装備共通（E-70）</t>
    <rPh sb="0" eb="2">
      <t>ソウビ</t>
    </rPh>
    <rPh sb="2" eb="4">
      <t>キョウツウ</t>
    </rPh>
    <phoneticPr fontId="14"/>
  </si>
  <si>
    <t>装備共通（750）</t>
    <rPh sb="0" eb="2">
      <t>ソウビ</t>
    </rPh>
    <rPh sb="2" eb="4">
      <t>キョウツウ</t>
    </rPh>
    <phoneticPr fontId="14"/>
  </si>
  <si>
    <t>統合後方補給業務実施要領</t>
    <phoneticPr fontId="14"/>
  </si>
  <si>
    <t>・統合後方補給業務実施要領</t>
    <phoneticPr fontId="14"/>
  </si>
  <si>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14"/>
  </si>
  <si>
    <t>補給本部第２補給処企画課標準文書保存期間基準（保存期間表）</t>
    <rPh sb="0" eb="4">
      <t>ホキュウホンブ</t>
    </rPh>
    <rPh sb="4" eb="5">
      <t>ダイ</t>
    </rPh>
    <rPh sb="6" eb="9">
      <t>ホキュウショ</t>
    </rPh>
    <rPh sb="9" eb="11">
      <t>キカク</t>
    </rPh>
    <rPh sb="11" eb="12">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49"/>
  </si>
  <si>
    <t>（令和５年４月１日から適用）</t>
    <rPh sb="1" eb="3">
      <t>レイワ</t>
    </rPh>
    <rPh sb="4" eb="5">
      <t>ネン</t>
    </rPh>
    <rPh sb="6" eb="7">
      <t>ガツ</t>
    </rPh>
    <rPh sb="8" eb="9">
      <t>ヒ</t>
    </rPh>
    <rPh sb="11" eb="13">
      <t>テキヨウ</t>
    </rPh>
    <phoneticPr fontId="12"/>
  </si>
  <si>
    <t>文書管理者：企画課長</t>
    <rPh sb="6" eb="8">
      <t>キカク</t>
    </rPh>
    <rPh sb="8" eb="10">
      <t>カチョウ</t>
    </rPh>
    <phoneticPr fontId="12"/>
  </si>
  <si>
    <t>⑤大分類</t>
    <rPh sb="1" eb="2">
      <t>オオ</t>
    </rPh>
    <rPh sb="2" eb="4">
      <t>ブンルイ</t>
    </rPh>
    <phoneticPr fontId="12"/>
  </si>
  <si>
    <t>⑦小分類
（行政文書ファイル等の名称）</t>
    <rPh sb="1" eb="2">
      <t>ショウ</t>
    </rPh>
    <rPh sb="2" eb="4">
      <t>ブンルイ</t>
    </rPh>
    <rPh sb="6" eb="8">
      <t>ギョウセイ</t>
    </rPh>
    <rPh sb="8" eb="10">
      <t>ブンショ</t>
    </rPh>
    <rPh sb="14" eb="15">
      <t>ナド</t>
    </rPh>
    <rPh sb="16" eb="18">
      <t>メイショウ</t>
    </rPh>
    <phoneticPr fontId="12"/>
  </si>
  <si>
    <t>許認可等
（行政手続法第２条第３号の許認可等（以下「許認可等」という。）に関する重要な経緯）</t>
    <phoneticPr fontId="12"/>
  </si>
  <si>
    <t>許認可等をするための決裁文書その他許認可等に至る過程が記録された文書</t>
    <phoneticPr fontId="12"/>
  </si>
  <si>
    <t>行政文書探索</t>
    <phoneticPr fontId="12"/>
  </si>
  <si>
    <t>・○○年度行政文書探索
・○○年度行政文書の探索結果</t>
    <phoneticPr fontId="12"/>
  </si>
  <si>
    <t>許認可等の効力が消滅する日に係る特定日以後５年</t>
    <phoneticPr fontId="12"/>
  </si>
  <si>
    <t>2(1)ア11(2)</t>
    <phoneticPr fontId="12"/>
  </si>
  <si>
    <t>・行政文書ファイル管理簿</t>
  </si>
  <si>
    <t>来簡簿、保存期間を１年未満として廃棄した行政文書ファイル等の類型の記録</t>
    <rPh sb="0" eb="1">
      <t>キ</t>
    </rPh>
    <rPh sb="1" eb="2">
      <t>カン</t>
    </rPh>
    <rPh sb="2" eb="3">
      <t>ボ</t>
    </rPh>
    <phoneticPr fontId="49"/>
  </si>
  <si>
    <t>・来簡簿
・１年未満廃棄記録
・注意配布簿</t>
    <rPh sb="1" eb="2">
      <t>キ</t>
    </rPh>
    <rPh sb="2" eb="3">
      <t>カン</t>
    </rPh>
    <rPh sb="3" eb="4">
      <t>バク</t>
    </rPh>
    <phoneticPr fontId="12"/>
  </si>
  <si>
    <t>発簡簿（業務連絡を除く。）</t>
  </si>
  <si>
    <t>・発簡簿（業務連絡を除く。）</t>
    <rPh sb="5" eb="7">
      <t>ギョウム</t>
    </rPh>
    <rPh sb="7" eb="9">
      <t>レンラク</t>
    </rPh>
    <rPh sb="10" eb="11">
      <t>ノゾ</t>
    </rPh>
    <phoneticPr fontId="12"/>
  </si>
  <si>
    <t>発簡簿（業務連絡に限る。）</t>
  </si>
  <si>
    <t>・発簡簿（業務連絡に限る。）</t>
    <rPh sb="5" eb="7">
      <t>ギョウム</t>
    </rPh>
    <rPh sb="7" eb="9">
      <t>レンラク</t>
    </rPh>
    <rPh sb="10" eb="11">
      <t>カギ</t>
    </rPh>
    <phoneticPr fontId="12"/>
  </si>
  <si>
    <t>・移管廃棄簿</t>
  </si>
  <si>
    <t>保有個人情報の開示請求事務手続</t>
    <phoneticPr fontId="12"/>
  </si>
  <si>
    <t>総務 (A-10)</t>
  </si>
  <si>
    <t>総務一般（010）</t>
    <rPh sb="0" eb="2">
      <t>ソウム</t>
    </rPh>
    <rPh sb="2" eb="4">
      <t>イッパン</t>
    </rPh>
    <phoneticPr fontId="45"/>
  </si>
  <si>
    <t>・保有個人情報の開示請求事務手続</t>
    <phoneticPr fontId="12"/>
  </si>
  <si>
    <t>○○年度情報公開</t>
    <phoneticPr fontId="12"/>
  </si>
  <si>
    <t>・○○年度情報公開</t>
    <phoneticPr fontId="12"/>
  </si>
  <si>
    <t>○○年度情報公開・個人情報保護</t>
    <rPh sb="2" eb="3">
      <t>ネン</t>
    </rPh>
    <phoneticPr fontId="12"/>
  </si>
  <si>
    <t>・○○年度情報公開・個人情報保護</t>
    <rPh sb="3" eb="4">
      <t>ネン</t>
    </rPh>
    <phoneticPr fontId="12"/>
  </si>
  <si>
    <t>○○年度情報公開業務</t>
    <phoneticPr fontId="12"/>
  </si>
  <si>
    <t>・○○年度情報公開業務</t>
    <phoneticPr fontId="12"/>
  </si>
  <si>
    <t>個人情報の定期調査及び実施結果</t>
    <rPh sb="0" eb="2">
      <t>コジン</t>
    </rPh>
    <rPh sb="2" eb="4">
      <t>ジョウホウ</t>
    </rPh>
    <rPh sb="5" eb="7">
      <t>テイキ</t>
    </rPh>
    <rPh sb="7" eb="9">
      <t>チョウサ</t>
    </rPh>
    <rPh sb="9" eb="10">
      <t>オヨ</t>
    </rPh>
    <rPh sb="11" eb="13">
      <t>ジッシ</t>
    </rPh>
    <rPh sb="13" eb="15">
      <t>ケッカ</t>
    </rPh>
    <phoneticPr fontId="12"/>
  </si>
  <si>
    <t>・○○年度個人情報の定期調査及び教育・周知徹底実施結果</t>
    <rPh sb="5" eb="7">
      <t>コジン</t>
    </rPh>
    <rPh sb="7" eb="9">
      <t>ジョウホウ</t>
    </rPh>
    <rPh sb="10" eb="12">
      <t>テイキ</t>
    </rPh>
    <rPh sb="12" eb="14">
      <t>チョウサ</t>
    </rPh>
    <rPh sb="14" eb="15">
      <t>オヨ</t>
    </rPh>
    <rPh sb="16" eb="18">
      <t>キョウイク</t>
    </rPh>
    <rPh sb="19" eb="21">
      <t>シュウチ</t>
    </rPh>
    <rPh sb="21" eb="23">
      <t>テッテイ</t>
    </rPh>
    <rPh sb="23" eb="25">
      <t>ジッシ</t>
    </rPh>
    <rPh sb="25" eb="27">
      <t>ケッカ</t>
    </rPh>
    <phoneticPr fontId="12"/>
  </si>
  <si>
    <t>・○○年度保有個人情報等の管理状況に係る定期監査結果</t>
    <rPh sb="5" eb="7">
      <t>ホユウ</t>
    </rPh>
    <rPh sb="11" eb="12">
      <t>トウ</t>
    </rPh>
    <rPh sb="13" eb="15">
      <t>カンリ</t>
    </rPh>
    <rPh sb="15" eb="17">
      <t>ジョウキョウ</t>
    </rPh>
    <rPh sb="18" eb="19">
      <t>カカ</t>
    </rPh>
    <rPh sb="20" eb="22">
      <t>テイキ</t>
    </rPh>
    <rPh sb="22" eb="24">
      <t>カンサ</t>
    </rPh>
    <rPh sb="24" eb="26">
      <t>ケッカ</t>
    </rPh>
    <phoneticPr fontId="12"/>
  </si>
  <si>
    <t>達の制定又は改廃のための文書</t>
  </si>
  <si>
    <t>規則類綴</t>
  </si>
  <si>
    <t>・規則類綴</t>
  </si>
  <si>
    <t>常用（無期限）</t>
    <rPh sb="0" eb="2">
      <t>ジョウヨウ</t>
    </rPh>
    <rPh sb="3" eb="6">
      <t>ムキゲン</t>
    </rPh>
    <phoneticPr fontId="45"/>
  </si>
  <si>
    <t>総務業務ハンドブック</t>
  </si>
  <si>
    <t>コンプライアンスガイダンス</t>
    <phoneticPr fontId="12"/>
  </si>
  <si>
    <t>・コンプライアンスガイダンス</t>
    <phoneticPr fontId="12"/>
  </si>
  <si>
    <t>新たなハンドブックの配分を受けた日に係る特定日以後１年</t>
    <rPh sb="0" eb="1">
      <t>アラ</t>
    </rPh>
    <rPh sb="10" eb="12">
      <t>ハイブン</t>
    </rPh>
    <rPh sb="13" eb="14">
      <t>ウ</t>
    </rPh>
    <rPh sb="16" eb="17">
      <t>ヒ</t>
    </rPh>
    <rPh sb="18" eb="19">
      <t>カカ</t>
    </rPh>
    <rPh sb="20" eb="23">
      <t>トクテイビ</t>
    </rPh>
    <rPh sb="23" eb="25">
      <t>イゴ</t>
    </rPh>
    <rPh sb="26" eb="27">
      <t>ネン</t>
    </rPh>
    <phoneticPr fontId="12"/>
  </si>
  <si>
    <t>個人情報保護業務ハンドブック</t>
    <rPh sb="0" eb="2">
      <t>コジン</t>
    </rPh>
    <rPh sb="2" eb="4">
      <t>ジョウホウ</t>
    </rPh>
    <rPh sb="4" eb="6">
      <t>ホゴ</t>
    </rPh>
    <rPh sb="6" eb="8">
      <t>ギョウム</t>
    </rPh>
    <phoneticPr fontId="12"/>
  </si>
  <si>
    <t>更新を要することとなった日に係る特定日以後１年</t>
    <rPh sb="0" eb="2">
      <t>コウシン</t>
    </rPh>
    <rPh sb="3" eb="4">
      <t>ヨウ</t>
    </rPh>
    <rPh sb="12" eb="13">
      <t>ヒ</t>
    </rPh>
    <rPh sb="14" eb="15">
      <t>カカ</t>
    </rPh>
    <rPh sb="16" eb="19">
      <t>トクテイビ</t>
    </rPh>
    <rPh sb="19" eb="21">
      <t>イゴ</t>
    </rPh>
    <rPh sb="22" eb="23">
      <t>ネン</t>
    </rPh>
    <phoneticPr fontId="12"/>
  </si>
  <si>
    <t>火災予防運動</t>
    <rPh sb="0" eb="2">
      <t>カサイ</t>
    </rPh>
    <rPh sb="2" eb="4">
      <t>ヨボウ</t>
    </rPh>
    <rPh sb="4" eb="6">
      <t>ウンドウ</t>
    </rPh>
    <phoneticPr fontId="12"/>
  </si>
  <si>
    <t>主要行事に関する文書</t>
    <rPh sb="0" eb="2">
      <t>シュヨウ</t>
    </rPh>
    <rPh sb="2" eb="4">
      <t>ギョウジ</t>
    </rPh>
    <rPh sb="5" eb="6">
      <t>カン</t>
    </rPh>
    <rPh sb="8" eb="10">
      <t>ブンショ</t>
    </rPh>
    <phoneticPr fontId="12"/>
  </si>
  <si>
    <t>主要行事</t>
    <rPh sb="0" eb="2">
      <t>シュヨウ</t>
    </rPh>
    <rPh sb="2" eb="4">
      <t>ギョウジ</t>
    </rPh>
    <phoneticPr fontId="12"/>
  </si>
  <si>
    <t>・令和○○年度主要行事</t>
    <rPh sb="1" eb="3">
      <t>レイワ</t>
    </rPh>
    <rPh sb="5" eb="6">
      <t>ネン</t>
    </rPh>
    <rPh sb="6" eb="7">
      <t>ド</t>
    </rPh>
    <rPh sb="7" eb="9">
      <t>シュヨウ</t>
    </rPh>
    <rPh sb="9" eb="11">
      <t>ギョウジ</t>
    </rPh>
    <phoneticPr fontId="12"/>
  </si>
  <si>
    <t>特別勤務に関する文書</t>
    <rPh sb="0" eb="2">
      <t>トクベツ</t>
    </rPh>
    <rPh sb="2" eb="4">
      <t>キンム</t>
    </rPh>
    <rPh sb="5" eb="6">
      <t>カン</t>
    </rPh>
    <rPh sb="8" eb="10">
      <t>ブンショ</t>
    </rPh>
    <phoneticPr fontId="12"/>
  </si>
  <si>
    <t>特別勤務に関する企画課長指示</t>
    <rPh sb="0" eb="2">
      <t>トクベツ</t>
    </rPh>
    <rPh sb="2" eb="4">
      <t>キンム</t>
    </rPh>
    <rPh sb="5" eb="6">
      <t>カン</t>
    </rPh>
    <rPh sb="8" eb="10">
      <t>キカク</t>
    </rPh>
    <rPh sb="10" eb="12">
      <t>カチョウ</t>
    </rPh>
    <rPh sb="12" eb="14">
      <t>シジ</t>
    </rPh>
    <phoneticPr fontId="12"/>
  </si>
  <si>
    <t xml:space="preserve">・令和○○年度特別勤務に関する企画課長指示
</t>
    <rPh sb="7" eb="9">
      <t>トクベツ</t>
    </rPh>
    <rPh sb="9" eb="11">
      <t>キンム</t>
    </rPh>
    <rPh sb="12" eb="13">
      <t>カン</t>
    </rPh>
    <rPh sb="15" eb="17">
      <t>キカク</t>
    </rPh>
    <rPh sb="17" eb="19">
      <t>カチョウ</t>
    </rPh>
    <rPh sb="19" eb="21">
      <t>シジ</t>
    </rPh>
    <phoneticPr fontId="12"/>
  </si>
  <si>
    <t>・標準文書保存期間基準</t>
  </si>
  <si>
    <t>文書管理の監査に際して作成した文書及び監査の方針等に関する文書</t>
    <rPh sb="0" eb="2">
      <t>ブンショ</t>
    </rPh>
    <rPh sb="2" eb="4">
      <t>カンリ</t>
    </rPh>
    <rPh sb="5" eb="7">
      <t>カンサ</t>
    </rPh>
    <rPh sb="8" eb="9">
      <t>サイ</t>
    </rPh>
    <rPh sb="11" eb="13">
      <t>サクセイ</t>
    </rPh>
    <rPh sb="15" eb="17">
      <t>ブンショ</t>
    </rPh>
    <rPh sb="17" eb="18">
      <t>オヨ</t>
    </rPh>
    <rPh sb="19" eb="21">
      <t>カンサ</t>
    </rPh>
    <rPh sb="22" eb="24">
      <t>ホウシン</t>
    </rPh>
    <rPh sb="24" eb="25">
      <t>トウ</t>
    </rPh>
    <rPh sb="26" eb="27">
      <t>カン</t>
    </rPh>
    <rPh sb="29" eb="31">
      <t>ブンショ</t>
    </rPh>
    <phoneticPr fontId="12"/>
  </si>
  <si>
    <t>文書、郵政（011）</t>
    <rPh sb="0" eb="2">
      <t>ブンショ</t>
    </rPh>
    <rPh sb="3" eb="5">
      <t>ユウセイ</t>
    </rPh>
    <phoneticPr fontId="45"/>
  </si>
  <si>
    <t>・行政文書管理監査計画</t>
    <phoneticPr fontId="12"/>
  </si>
  <si>
    <t>・年度行政文書管理監査結果</t>
    <rPh sb="1" eb="3">
      <t>ネンド</t>
    </rPh>
    <phoneticPr fontId="12"/>
  </si>
  <si>
    <t>行政文書管理監査実施通達</t>
    <rPh sb="8" eb="10">
      <t>ジッシ</t>
    </rPh>
    <rPh sb="10" eb="12">
      <t>ツウタツ</t>
    </rPh>
    <phoneticPr fontId="12"/>
  </si>
  <si>
    <t>・行政文書管理監査実施通達</t>
    <phoneticPr fontId="12"/>
  </si>
  <si>
    <t>文書管理者引継報告書について</t>
    <rPh sb="0" eb="2">
      <t>ブンショ</t>
    </rPh>
    <rPh sb="2" eb="4">
      <t>カンリ</t>
    </rPh>
    <rPh sb="4" eb="5">
      <t>シャ</t>
    </rPh>
    <rPh sb="5" eb="7">
      <t>ヒキツギ</t>
    </rPh>
    <rPh sb="7" eb="10">
      <t>ホウコクショ</t>
    </rPh>
    <phoneticPr fontId="12"/>
  </si>
  <si>
    <t>・文書管理者引継報告書について</t>
    <rPh sb="1" eb="3">
      <t>ブンショ</t>
    </rPh>
    <rPh sb="3" eb="5">
      <t>カンリ</t>
    </rPh>
    <rPh sb="5" eb="6">
      <t>シャ</t>
    </rPh>
    <rPh sb="6" eb="8">
      <t>ヒキツギ</t>
    </rPh>
    <rPh sb="8" eb="11">
      <t>ホウコクショ</t>
    </rPh>
    <phoneticPr fontId="45"/>
  </si>
  <si>
    <t>航空自衛隊法規類集
自衛隊統合達
補給本部法規類集
岐阜飛行場運用規則
岐阜基地規則類綴
第２補給処規則類綴
第２補給処準則
飛行開発実験団規則類綴
他部隊等規則類綴</t>
    <rPh sb="0" eb="2">
      <t>コウクウ</t>
    </rPh>
    <rPh sb="2" eb="5">
      <t>ジエイタイ</t>
    </rPh>
    <rPh sb="5" eb="7">
      <t>ホウキ</t>
    </rPh>
    <rPh sb="7" eb="8">
      <t>タグイ</t>
    </rPh>
    <rPh sb="8" eb="9">
      <t>シュウ</t>
    </rPh>
    <rPh sb="10" eb="13">
      <t>ジエイタイ</t>
    </rPh>
    <rPh sb="13" eb="15">
      <t>トウゴウ</t>
    </rPh>
    <rPh sb="15" eb="16">
      <t>タツ</t>
    </rPh>
    <rPh sb="17" eb="19">
      <t>ホキュウ</t>
    </rPh>
    <rPh sb="19" eb="21">
      <t>ホンブ</t>
    </rPh>
    <rPh sb="21" eb="23">
      <t>ホウキ</t>
    </rPh>
    <rPh sb="23" eb="24">
      <t>ルイ</t>
    </rPh>
    <rPh sb="24" eb="25">
      <t>シュウ</t>
    </rPh>
    <rPh sb="26" eb="28">
      <t>ギフ</t>
    </rPh>
    <rPh sb="28" eb="31">
      <t>ヒコウジョウ</t>
    </rPh>
    <rPh sb="31" eb="33">
      <t>ウンヨウ</t>
    </rPh>
    <rPh sb="33" eb="35">
      <t>キソク</t>
    </rPh>
    <rPh sb="36" eb="38">
      <t>ギフ</t>
    </rPh>
    <rPh sb="38" eb="40">
      <t>キチ</t>
    </rPh>
    <rPh sb="40" eb="42">
      <t>キソク</t>
    </rPh>
    <rPh sb="42" eb="43">
      <t>ルイ</t>
    </rPh>
    <rPh sb="43" eb="44">
      <t>ツヅ</t>
    </rPh>
    <rPh sb="45" eb="46">
      <t>ダイ</t>
    </rPh>
    <rPh sb="47" eb="49">
      <t>ホキュウ</t>
    </rPh>
    <rPh sb="49" eb="50">
      <t>ショ</t>
    </rPh>
    <rPh sb="50" eb="52">
      <t>キソク</t>
    </rPh>
    <rPh sb="52" eb="53">
      <t>ルイ</t>
    </rPh>
    <rPh sb="53" eb="54">
      <t>ツヅ</t>
    </rPh>
    <rPh sb="55" eb="56">
      <t>ダイ</t>
    </rPh>
    <rPh sb="57" eb="59">
      <t>ホキュウ</t>
    </rPh>
    <rPh sb="59" eb="60">
      <t>ショ</t>
    </rPh>
    <rPh sb="60" eb="62">
      <t>ジュンソク</t>
    </rPh>
    <rPh sb="63" eb="65">
      <t>ヒコウ</t>
    </rPh>
    <rPh sb="65" eb="67">
      <t>カイハツ</t>
    </rPh>
    <rPh sb="67" eb="69">
      <t>ジッケン</t>
    </rPh>
    <rPh sb="69" eb="70">
      <t>ダン</t>
    </rPh>
    <rPh sb="70" eb="72">
      <t>キソク</t>
    </rPh>
    <rPh sb="72" eb="73">
      <t>ルイ</t>
    </rPh>
    <rPh sb="73" eb="74">
      <t>ツヅ</t>
    </rPh>
    <rPh sb="75" eb="77">
      <t>タブ</t>
    </rPh>
    <rPh sb="77" eb="79">
      <t>タイトウ</t>
    </rPh>
    <rPh sb="79" eb="81">
      <t>キソク</t>
    </rPh>
    <rPh sb="81" eb="82">
      <t>ルイ</t>
    </rPh>
    <rPh sb="82" eb="83">
      <t>ツヅ</t>
    </rPh>
    <phoneticPr fontId="45"/>
  </si>
  <si>
    <t>・航空自衛隊法規類集
・自衛隊統合達
・補給本部法規類集
・岐阜飛行場運用規則
・岐阜基地規則類綴
・第２補給処規則類綴
・第２補給処準則
・飛行開発実験団規則類綴
・他部隊等規則類綴</t>
    <rPh sb="1" eb="3">
      <t>コウクウ</t>
    </rPh>
    <rPh sb="3" eb="6">
      <t>ジエイタイ</t>
    </rPh>
    <rPh sb="6" eb="8">
      <t>ホウキ</t>
    </rPh>
    <rPh sb="8" eb="9">
      <t>タグイ</t>
    </rPh>
    <rPh sb="9" eb="10">
      <t>シュウ</t>
    </rPh>
    <rPh sb="12" eb="15">
      <t>ジエイタイ</t>
    </rPh>
    <rPh sb="15" eb="17">
      <t>トウゴウ</t>
    </rPh>
    <rPh sb="17" eb="18">
      <t>タツ</t>
    </rPh>
    <rPh sb="20" eb="22">
      <t>ホキュウ</t>
    </rPh>
    <rPh sb="22" eb="24">
      <t>ホンブ</t>
    </rPh>
    <rPh sb="24" eb="26">
      <t>ホウキ</t>
    </rPh>
    <rPh sb="26" eb="27">
      <t>ルイ</t>
    </rPh>
    <rPh sb="27" eb="28">
      <t>シュウ</t>
    </rPh>
    <rPh sb="30" eb="32">
      <t>ギフ</t>
    </rPh>
    <rPh sb="32" eb="35">
      <t>ヒコウジョウ</t>
    </rPh>
    <rPh sb="35" eb="37">
      <t>ウンヨウ</t>
    </rPh>
    <rPh sb="37" eb="39">
      <t>キソク</t>
    </rPh>
    <rPh sb="41" eb="43">
      <t>ギフ</t>
    </rPh>
    <rPh sb="43" eb="45">
      <t>キチ</t>
    </rPh>
    <rPh sb="45" eb="47">
      <t>キソク</t>
    </rPh>
    <rPh sb="47" eb="48">
      <t>ルイ</t>
    </rPh>
    <rPh sb="48" eb="49">
      <t>ツヅ</t>
    </rPh>
    <rPh sb="51" eb="52">
      <t>ダイ</t>
    </rPh>
    <rPh sb="53" eb="55">
      <t>ホキュウ</t>
    </rPh>
    <rPh sb="55" eb="56">
      <t>ショ</t>
    </rPh>
    <rPh sb="56" eb="58">
      <t>キソク</t>
    </rPh>
    <rPh sb="58" eb="59">
      <t>ルイ</t>
    </rPh>
    <rPh sb="59" eb="60">
      <t>ツヅ</t>
    </rPh>
    <rPh sb="62" eb="63">
      <t>ダイ</t>
    </rPh>
    <rPh sb="64" eb="66">
      <t>ホキュウ</t>
    </rPh>
    <rPh sb="66" eb="67">
      <t>ショ</t>
    </rPh>
    <rPh sb="67" eb="69">
      <t>ジュンソク</t>
    </rPh>
    <rPh sb="71" eb="73">
      <t>ヒコウ</t>
    </rPh>
    <rPh sb="73" eb="75">
      <t>カイハツ</t>
    </rPh>
    <rPh sb="75" eb="77">
      <t>ジッケン</t>
    </rPh>
    <rPh sb="77" eb="78">
      <t>ダン</t>
    </rPh>
    <rPh sb="78" eb="80">
      <t>キソク</t>
    </rPh>
    <rPh sb="80" eb="81">
      <t>ルイ</t>
    </rPh>
    <rPh sb="81" eb="82">
      <t>ツヅ</t>
    </rPh>
    <rPh sb="84" eb="86">
      <t>タブ</t>
    </rPh>
    <rPh sb="86" eb="88">
      <t>タイトウ</t>
    </rPh>
    <rPh sb="88" eb="90">
      <t>キソク</t>
    </rPh>
    <rPh sb="90" eb="91">
      <t>ルイ</t>
    </rPh>
    <rPh sb="91" eb="92">
      <t>ツヅ</t>
    </rPh>
    <phoneticPr fontId="45"/>
  </si>
  <si>
    <t>規則類一部改正</t>
    <rPh sb="0" eb="2">
      <t>キソク</t>
    </rPh>
    <rPh sb="2" eb="3">
      <t>ルイ</t>
    </rPh>
    <rPh sb="3" eb="5">
      <t>イチブ</t>
    </rPh>
    <rPh sb="5" eb="7">
      <t>カイセイ</t>
    </rPh>
    <phoneticPr fontId="12"/>
  </si>
  <si>
    <t>・規則類一部改正</t>
    <rPh sb="1" eb="3">
      <t>キソク</t>
    </rPh>
    <rPh sb="3" eb="4">
      <t>ルイ</t>
    </rPh>
    <rPh sb="4" eb="6">
      <t>イチブ</t>
    </rPh>
    <rPh sb="6" eb="8">
      <t>カイセイ</t>
    </rPh>
    <phoneticPr fontId="12"/>
  </si>
  <si>
    <t>・公益通報に関する達の一部変更</t>
    <rPh sb="1" eb="3">
      <t>コウエキ</t>
    </rPh>
    <rPh sb="3" eb="5">
      <t>ツウホウ</t>
    </rPh>
    <rPh sb="6" eb="7">
      <t>カン</t>
    </rPh>
    <rPh sb="9" eb="10">
      <t>タツ</t>
    </rPh>
    <rPh sb="11" eb="13">
      <t>イチブ</t>
    </rPh>
    <rPh sb="13" eb="15">
      <t>ヘンコウ</t>
    </rPh>
    <phoneticPr fontId="12"/>
  </si>
  <si>
    <t>押印・書面提出制度に関する文書</t>
    <rPh sb="0" eb="2">
      <t>オウイン</t>
    </rPh>
    <rPh sb="3" eb="5">
      <t>ショメン</t>
    </rPh>
    <rPh sb="5" eb="7">
      <t>テイシュツ</t>
    </rPh>
    <rPh sb="7" eb="9">
      <t>セイド</t>
    </rPh>
    <rPh sb="10" eb="11">
      <t>カン</t>
    </rPh>
    <rPh sb="13" eb="15">
      <t>ブンショ</t>
    </rPh>
    <phoneticPr fontId="12"/>
  </si>
  <si>
    <t>押印・書面提出制度・慣例の見直し</t>
    <rPh sb="0" eb="2">
      <t>オウイン</t>
    </rPh>
    <rPh sb="3" eb="5">
      <t>ショメン</t>
    </rPh>
    <rPh sb="5" eb="7">
      <t>テイシュツ</t>
    </rPh>
    <rPh sb="7" eb="9">
      <t>セイド</t>
    </rPh>
    <rPh sb="10" eb="12">
      <t>カンレイ</t>
    </rPh>
    <rPh sb="13" eb="15">
      <t>ミナオ</t>
    </rPh>
    <phoneticPr fontId="12"/>
  </si>
  <si>
    <t>・押印・書面提出制度・慣例の見直し</t>
    <rPh sb="1" eb="3">
      <t>オウイン</t>
    </rPh>
    <rPh sb="4" eb="6">
      <t>ショメン</t>
    </rPh>
    <rPh sb="6" eb="8">
      <t>テイシュツ</t>
    </rPh>
    <rPh sb="8" eb="10">
      <t>セイド</t>
    </rPh>
    <rPh sb="11" eb="13">
      <t>カンレイ</t>
    </rPh>
    <rPh sb="14" eb="16">
      <t>ミナオ</t>
    </rPh>
    <phoneticPr fontId="12"/>
  </si>
  <si>
    <t>(3)</t>
    <phoneticPr fontId="49"/>
  </si>
  <si>
    <t>広報に係る文書</t>
    <rPh sb="0" eb="2">
      <t>コウホウ</t>
    </rPh>
    <rPh sb="3" eb="4">
      <t>カカ</t>
    </rPh>
    <rPh sb="5" eb="7">
      <t>ブンショ</t>
    </rPh>
    <phoneticPr fontId="12"/>
  </si>
  <si>
    <t>令和○○年度広報関連通達類
令和○○度岐阜基地行事</t>
    <rPh sb="0" eb="1">
      <t>レイ</t>
    </rPh>
    <rPh sb="1" eb="2">
      <t>カズ</t>
    </rPh>
    <rPh sb="4" eb="6">
      <t>ネンド</t>
    </rPh>
    <rPh sb="6" eb="8">
      <t>コウホウ</t>
    </rPh>
    <rPh sb="8" eb="10">
      <t>カンレン</t>
    </rPh>
    <rPh sb="10" eb="12">
      <t>ツウタツ</t>
    </rPh>
    <rPh sb="12" eb="13">
      <t>ルイ</t>
    </rPh>
    <rPh sb="14" eb="16">
      <t>レイワ</t>
    </rPh>
    <phoneticPr fontId="12"/>
  </si>
  <si>
    <t>・令和○○年度広報関連通達類
・令和○○度岐阜基地行事</t>
    <rPh sb="1" eb="2">
      <t>レイ</t>
    </rPh>
    <rPh sb="2" eb="3">
      <t>カズ</t>
    </rPh>
    <rPh sb="5" eb="7">
      <t>ネンド</t>
    </rPh>
    <rPh sb="7" eb="9">
      <t>コウホウ</t>
    </rPh>
    <rPh sb="9" eb="11">
      <t>カンレン</t>
    </rPh>
    <rPh sb="11" eb="13">
      <t>ツウタツ</t>
    </rPh>
    <rPh sb="13" eb="14">
      <t>ルイ</t>
    </rPh>
    <rPh sb="16" eb="18">
      <t>レイワ</t>
    </rPh>
    <phoneticPr fontId="12"/>
  </si>
  <si>
    <t>服制、旗章、標識 (015)</t>
  </si>
  <si>
    <t>服制等に係る規則</t>
    <rPh sb="2" eb="3">
      <t>トウ</t>
    </rPh>
    <rPh sb="4" eb="5">
      <t>カカ</t>
    </rPh>
    <rPh sb="6" eb="8">
      <t>キソク</t>
    </rPh>
    <phoneticPr fontId="12"/>
  </si>
  <si>
    <t>令和○○年度服制、旗章、標識関連通達類</t>
    <rPh sb="0" eb="2">
      <t>レイワ</t>
    </rPh>
    <phoneticPr fontId="12"/>
  </si>
  <si>
    <t>部外に対する申請、提出等に関する文書</t>
    <rPh sb="0" eb="1">
      <t>ブ</t>
    </rPh>
    <rPh sb="1" eb="2">
      <t>ガイ</t>
    </rPh>
    <rPh sb="3" eb="4">
      <t>タイ</t>
    </rPh>
    <rPh sb="6" eb="8">
      <t>シンセイ</t>
    </rPh>
    <rPh sb="9" eb="11">
      <t>テイシュツ</t>
    </rPh>
    <rPh sb="11" eb="12">
      <t>ナド</t>
    </rPh>
    <rPh sb="13" eb="14">
      <t>カン</t>
    </rPh>
    <rPh sb="16" eb="18">
      <t>ブンショ</t>
    </rPh>
    <phoneticPr fontId="12"/>
  </si>
  <si>
    <t>公害防止関連規則に伴う特定施設に係る届出</t>
    <rPh sb="0" eb="2">
      <t>コウガイ</t>
    </rPh>
    <rPh sb="2" eb="4">
      <t>ボウシ</t>
    </rPh>
    <rPh sb="4" eb="8">
      <t>カンレンキソク</t>
    </rPh>
    <rPh sb="9" eb="10">
      <t>トモナ</t>
    </rPh>
    <rPh sb="11" eb="15">
      <t>トクテイシセツ</t>
    </rPh>
    <rPh sb="16" eb="17">
      <t>カカ</t>
    </rPh>
    <rPh sb="18" eb="20">
      <t>トドケデ</t>
    </rPh>
    <phoneticPr fontId="12"/>
  </si>
  <si>
    <t>・公害防止管理規則に基づく保有施設の申請について</t>
    <rPh sb="1" eb="3">
      <t>コウガイ</t>
    </rPh>
    <rPh sb="3" eb="5">
      <t>ボウシ</t>
    </rPh>
    <rPh sb="5" eb="7">
      <t>カンリ</t>
    </rPh>
    <rPh sb="7" eb="9">
      <t>キソク</t>
    </rPh>
    <rPh sb="10" eb="11">
      <t>モト</t>
    </rPh>
    <rPh sb="13" eb="15">
      <t>ホユウ</t>
    </rPh>
    <rPh sb="15" eb="17">
      <t>シセツ</t>
    </rPh>
    <rPh sb="18" eb="20">
      <t>シンセイ</t>
    </rPh>
    <phoneticPr fontId="12"/>
  </si>
  <si>
    <t>特定施設が全廃止された特定日以後１年</t>
    <rPh sb="0" eb="2">
      <t>トクテイ</t>
    </rPh>
    <rPh sb="2" eb="4">
      <t>シセツ</t>
    </rPh>
    <rPh sb="6" eb="8">
      <t>ハイシ</t>
    </rPh>
    <phoneticPr fontId="12"/>
  </si>
  <si>
    <t>会計（A-40）
（15の項及び23の項に掲げるものを除く。）</t>
    <phoneticPr fontId="12"/>
  </si>
  <si>
    <t>予算示達通知書</t>
    <phoneticPr fontId="12"/>
  </si>
  <si>
    <t>会計（A-40）</t>
    <rPh sb="0" eb="2">
      <t>カイケイ</t>
    </rPh>
    <phoneticPr fontId="45"/>
  </si>
  <si>
    <t>予算（031）</t>
  </si>
  <si>
    <t>・予算示達通知書</t>
    <rPh sb="1" eb="3">
      <t>ヨサン</t>
    </rPh>
    <rPh sb="3" eb="5">
      <t>ジタツ</t>
    </rPh>
    <rPh sb="5" eb="7">
      <t>ツウチ</t>
    </rPh>
    <rPh sb="7" eb="8">
      <t>ショ</t>
    </rPh>
    <phoneticPr fontId="45"/>
  </si>
  <si>
    <t>５年</t>
    <rPh sb="1" eb="2">
      <t>ネン</t>
    </rPh>
    <phoneticPr fontId="45"/>
  </si>
  <si>
    <t>債権、歳入（033）</t>
  </si>
  <si>
    <t>・債権発生通知書</t>
    <rPh sb="1" eb="3">
      <t>サイケン</t>
    </rPh>
    <rPh sb="3" eb="5">
      <t>ハッセイ</t>
    </rPh>
    <rPh sb="5" eb="8">
      <t>ツウチショ</t>
    </rPh>
    <phoneticPr fontId="45"/>
  </si>
  <si>
    <t>役務要求書
役務要求台帳
発注依頼書
検査指令書
契約済通知書
契約担当官補助者通知書</t>
    <rPh sb="0" eb="2">
      <t>エキム</t>
    </rPh>
    <rPh sb="2" eb="5">
      <t>ヨウキュウショ</t>
    </rPh>
    <rPh sb="6" eb="8">
      <t>エキム</t>
    </rPh>
    <rPh sb="8" eb="10">
      <t>ヨウキュウ</t>
    </rPh>
    <rPh sb="10" eb="12">
      <t>ダイチョウ</t>
    </rPh>
    <phoneticPr fontId="12"/>
  </si>
  <si>
    <t>・役務要求書
・役務要求台帳
・発注依頼書
・検査指令書
・契約済通知書
・契約担当官補助者通知書</t>
    <rPh sb="1" eb="3">
      <t>エキム</t>
    </rPh>
    <rPh sb="3" eb="6">
      <t>ヨウキュウショ</t>
    </rPh>
    <rPh sb="8" eb="10">
      <t>エキム</t>
    </rPh>
    <rPh sb="10" eb="12">
      <t>ヨウキュウ</t>
    </rPh>
    <rPh sb="12" eb="14">
      <t>ダイチョウ</t>
    </rPh>
    <phoneticPr fontId="12"/>
  </si>
  <si>
    <t>契約に係る規則</t>
    <rPh sb="0" eb="2">
      <t>ケイヤク</t>
    </rPh>
    <rPh sb="3" eb="4">
      <t>カカ</t>
    </rPh>
    <rPh sb="5" eb="7">
      <t>キソク</t>
    </rPh>
    <phoneticPr fontId="12"/>
  </si>
  <si>
    <t>通達類（契約）</t>
    <phoneticPr fontId="12"/>
  </si>
  <si>
    <t>・通達類（契約）</t>
    <phoneticPr fontId="12"/>
  </si>
  <si>
    <t>通達類（会計一般）</t>
    <phoneticPr fontId="12"/>
  </si>
  <si>
    <t>・通達類（会計一般）</t>
    <phoneticPr fontId="12"/>
  </si>
  <si>
    <t>防衛省所管契約事務取扱細則の一部改正</t>
    <phoneticPr fontId="12"/>
  </si>
  <si>
    <t>・防衛省所管契約事務取扱細則の一部改正</t>
    <phoneticPr fontId="12"/>
  </si>
  <si>
    <t>給与事務（035）</t>
    <rPh sb="0" eb="2">
      <t>キュウヨ</t>
    </rPh>
    <rPh sb="2" eb="4">
      <t>ジム</t>
    </rPh>
    <phoneticPr fontId="45"/>
  </si>
  <si>
    <t xml:space="preserve">・超過勤務命令簿
</t>
    <rPh sb="1" eb="3">
      <t>チョウカ</t>
    </rPh>
    <rPh sb="3" eb="5">
      <t>キンム</t>
    </rPh>
    <rPh sb="5" eb="7">
      <t>メイレイ</t>
    </rPh>
    <rPh sb="7" eb="8">
      <t>ボ</t>
    </rPh>
    <phoneticPr fontId="45"/>
  </si>
  <si>
    <t>特殊勤務命令簿</t>
    <rPh sb="0" eb="2">
      <t>トクシュ</t>
    </rPh>
    <rPh sb="2" eb="4">
      <t>キンム</t>
    </rPh>
    <rPh sb="4" eb="6">
      <t>メイレイ</t>
    </rPh>
    <rPh sb="6" eb="7">
      <t>ボ</t>
    </rPh>
    <phoneticPr fontId="12"/>
  </si>
  <si>
    <t>・特殊勤務命令簿</t>
    <rPh sb="1" eb="3">
      <t>トクシュ</t>
    </rPh>
    <rPh sb="3" eb="5">
      <t>キンム</t>
    </rPh>
    <rPh sb="5" eb="7">
      <t>メイレイ</t>
    </rPh>
    <rPh sb="7" eb="8">
      <t>ボ</t>
    </rPh>
    <phoneticPr fontId="45"/>
  </si>
  <si>
    <t>５年１月</t>
    <rPh sb="2" eb="3">
      <t>ネンツキ</t>
    </rPh>
    <phoneticPr fontId="45"/>
  </si>
  <si>
    <t>旅費（036）</t>
  </si>
  <si>
    <t xml:space="preserve">旅行命令簿、旅行計画（伺）書、出張簿
</t>
    <rPh sb="0" eb="2">
      <t>リョコウ</t>
    </rPh>
    <rPh sb="2" eb="4">
      <t>メイレイ</t>
    </rPh>
    <rPh sb="4" eb="5">
      <t>ボ</t>
    </rPh>
    <rPh sb="11" eb="12">
      <t>ウカガ</t>
    </rPh>
    <phoneticPr fontId="45"/>
  </si>
  <si>
    <t xml:space="preserve">・旅行命令簿
・旅行計画（伺）書
・出張簿
</t>
    <rPh sb="1" eb="3">
      <t>リョコウ</t>
    </rPh>
    <rPh sb="3" eb="5">
      <t>メイレイ</t>
    </rPh>
    <rPh sb="5" eb="6">
      <t>ボ</t>
    </rPh>
    <rPh sb="13" eb="14">
      <t>ウカガ</t>
    </rPh>
    <phoneticPr fontId="45"/>
  </si>
  <si>
    <t>３年</t>
    <rPh sb="1" eb="2">
      <t>ネン</t>
    </rPh>
    <phoneticPr fontId="45"/>
  </si>
  <si>
    <t>人事評価記録書</t>
    <rPh sb="0" eb="2">
      <t>ジンジ</t>
    </rPh>
    <rPh sb="2" eb="4">
      <t>ヒョウカ</t>
    </rPh>
    <rPh sb="4" eb="6">
      <t>キロク</t>
    </rPh>
    <rPh sb="6" eb="7">
      <t>ショ</t>
    </rPh>
    <phoneticPr fontId="12"/>
  </si>
  <si>
    <t>人事（B-10）</t>
  </si>
  <si>
    <t>人事一般（040）</t>
  </si>
  <si>
    <t>人事評価記録書</t>
    <rPh sb="0" eb="2">
      <t>ジンジ</t>
    </rPh>
    <rPh sb="2" eb="4">
      <t>ヒョウカ</t>
    </rPh>
    <rPh sb="4" eb="6">
      <t>キロク</t>
    </rPh>
    <rPh sb="6" eb="7">
      <t>ショ</t>
    </rPh>
    <phoneticPr fontId="45"/>
  </si>
  <si>
    <t>メンター制度の施行について</t>
    <phoneticPr fontId="12"/>
  </si>
  <si>
    <t>経歴管理基準集</t>
    <rPh sb="0" eb="2">
      <t>ケイレキ</t>
    </rPh>
    <rPh sb="2" eb="4">
      <t>カンリ</t>
    </rPh>
    <rPh sb="4" eb="6">
      <t>キジュン</t>
    </rPh>
    <rPh sb="6" eb="7">
      <t>シュウ</t>
    </rPh>
    <phoneticPr fontId="73"/>
  </si>
  <si>
    <t>・経歴管理基準集</t>
    <rPh sb="1" eb="3">
      <t>ケイレキ</t>
    </rPh>
    <rPh sb="3" eb="5">
      <t>カンリ</t>
    </rPh>
    <rPh sb="5" eb="7">
      <t>キジュン</t>
    </rPh>
    <rPh sb="7" eb="8">
      <t>シュウ</t>
    </rPh>
    <phoneticPr fontId="73"/>
  </si>
  <si>
    <t>服務に関するハンドブック等</t>
  </si>
  <si>
    <t>服務ハンドブック、服務規範チェックリスト、自衛隊員倫理教本</t>
    <phoneticPr fontId="12"/>
  </si>
  <si>
    <t>・服務ハンドブック
・服務規範チェックリスト
・自衛隊員倫理教本</t>
    <phoneticPr fontId="12"/>
  </si>
  <si>
    <t>改正版を受領した日に係る特定日以後１年</t>
    <phoneticPr fontId="12"/>
  </si>
  <si>
    <t>出勤簿、フレックス申告・割振り簿</t>
    <rPh sb="0" eb="3">
      <t>シュッキンボ</t>
    </rPh>
    <rPh sb="9" eb="11">
      <t>シンコク</t>
    </rPh>
    <rPh sb="12" eb="14">
      <t>ワリフ</t>
    </rPh>
    <rPh sb="15" eb="16">
      <t>ボ</t>
    </rPh>
    <phoneticPr fontId="24"/>
  </si>
  <si>
    <t>・出勤簿
・フレックス申告・割振り簿</t>
    <rPh sb="1" eb="4">
      <t>シュッキンボ</t>
    </rPh>
    <rPh sb="11" eb="13">
      <t>シンコク</t>
    </rPh>
    <rPh sb="14" eb="16">
      <t>ワリフ</t>
    </rPh>
    <rPh sb="17" eb="18">
      <t>ボ</t>
    </rPh>
    <phoneticPr fontId="73"/>
  </si>
  <si>
    <t>５年</t>
    <rPh sb="1" eb="2">
      <t>ネン</t>
    </rPh>
    <phoneticPr fontId="73"/>
  </si>
  <si>
    <t>休暇簿、代休管理簿</t>
    <rPh sb="4" eb="6">
      <t>ダイキュウ</t>
    </rPh>
    <rPh sb="6" eb="8">
      <t>カンリ</t>
    </rPh>
    <rPh sb="8" eb="9">
      <t>カンリボ</t>
    </rPh>
    <phoneticPr fontId="24"/>
  </si>
  <si>
    <t>・休暇簿
・代休管理簿</t>
    <rPh sb="6" eb="8">
      <t>ダイキュウ</t>
    </rPh>
    <rPh sb="8" eb="10">
      <t>カンリ</t>
    </rPh>
    <rPh sb="10" eb="11">
      <t>カンリボ</t>
    </rPh>
    <phoneticPr fontId="73"/>
  </si>
  <si>
    <t>３年</t>
    <rPh sb="1" eb="2">
      <t>ネン</t>
    </rPh>
    <phoneticPr fontId="73"/>
  </si>
  <si>
    <t>飲酒運転根絶に係る誓約書の作成について</t>
    <rPh sb="0" eb="2">
      <t>インシュ</t>
    </rPh>
    <rPh sb="2" eb="4">
      <t>ウンテン</t>
    </rPh>
    <rPh sb="4" eb="6">
      <t>コンゼツ</t>
    </rPh>
    <rPh sb="7" eb="8">
      <t>カカワ</t>
    </rPh>
    <rPh sb="9" eb="12">
      <t>セイヤクショ</t>
    </rPh>
    <rPh sb="13" eb="15">
      <t>サクセイ</t>
    </rPh>
    <phoneticPr fontId="45"/>
  </si>
  <si>
    <t>・飲酒運転根絶に係る誓約書の作成について</t>
    <rPh sb="1" eb="3">
      <t>インシュ</t>
    </rPh>
    <rPh sb="3" eb="5">
      <t>ウンテン</t>
    </rPh>
    <rPh sb="5" eb="7">
      <t>コンゼツ</t>
    </rPh>
    <rPh sb="8" eb="9">
      <t>カカワ</t>
    </rPh>
    <rPh sb="10" eb="13">
      <t>セイヤクショ</t>
    </rPh>
    <rPh sb="14" eb="16">
      <t>サクセイ</t>
    </rPh>
    <phoneticPr fontId="45"/>
  </si>
  <si>
    <t>隊員身上票</t>
  </si>
  <si>
    <t>・隊員身上票</t>
  </si>
  <si>
    <t>空曹、空士及び相当事務官が離職（死亡を含む。）した日又は幹部に昇任した日に係る特定日以後１年</t>
    <phoneticPr fontId="12"/>
  </si>
  <si>
    <t>海外渡航申請書</t>
  </si>
  <si>
    <t>海外渡航承認申請書、海外渡航承認書、海外渡航承認申請報告書</t>
    <rPh sb="4" eb="6">
      <t>ショウニン</t>
    </rPh>
    <rPh sb="10" eb="12">
      <t>カイガイ</t>
    </rPh>
    <rPh sb="12" eb="14">
      <t>トコウ</t>
    </rPh>
    <rPh sb="14" eb="17">
      <t>ショウニンショ</t>
    </rPh>
    <rPh sb="18" eb="20">
      <t>カイガイ</t>
    </rPh>
    <rPh sb="20" eb="22">
      <t>トコウ</t>
    </rPh>
    <rPh sb="22" eb="24">
      <t>ショウニン</t>
    </rPh>
    <rPh sb="24" eb="26">
      <t>シンセイ</t>
    </rPh>
    <rPh sb="26" eb="29">
      <t>ホウコクショ</t>
    </rPh>
    <phoneticPr fontId="12"/>
  </si>
  <si>
    <t>・海外渡航承認申請書</t>
    <rPh sb="5" eb="7">
      <t>ショウニン</t>
    </rPh>
    <phoneticPr fontId="12"/>
  </si>
  <si>
    <t>・海外渡航承認書</t>
    <rPh sb="1" eb="3">
      <t>カイガイ</t>
    </rPh>
    <rPh sb="3" eb="5">
      <t>トコウ</t>
    </rPh>
    <rPh sb="5" eb="7">
      <t>ショウニン</t>
    </rPh>
    <rPh sb="7" eb="8">
      <t>ショ</t>
    </rPh>
    <phoneticPr fontId="12"/>
  </si>
  <si>
    <t>・海外渡航承認申請報告書</t>
    <rPh sb="1" eb="3">
      <t>カイガイ</t>
    </rPh>
    <rPh sb="3" eb="5">
      <t>トコウ</t>
    </rPh>
    <rPh sb="5" eb="7">
      <t>ショウニン</t>
    </rPh>
    <rPh sb="7" eb="9">
      <t>シンセイ</t>
    </rPh>
    <rPh sb="9" eb="12">
      <t>ホウコクショ</t>
    </rPh>
    <phoneticPr fontId="12"/>
  </si>
  <si>
    <t>服務指導に関する文書</t>
    <rPh sb="0" eb="2">
      <t>フクム</t>
    </rPh>
    <rPh sb="2" eb="4">
      <t>シドウ</t>
    </rPh>
    <rPh sb="5" eb="6">
      <t>カン</t>
    </rPh>
    <rPh sb="8" eb="10">
      <t>ブンショ</t>
    </rPh>
    <phoneticPr fontId="12"/>
  </si>
  <si>
    <t>服務指導計画に関する企画課長指示、模範空曹及び事務官等の虚空幕僚長招待行事</t>
    <rPh sb="17" eb="19">
      <t>モハン</t>
    </rPh>
    <rPh sb="19" eb="20">
      <t>ソラ</t>
    </rPh>
    <rPh sb="20" eb="21">
      <t>ソウ</t>
    </rPh>
    <rPh sb="21" eb="22">
      <t>オヨ</t>
    </rPh>
    <rPh sb="23" eb="26">
      <t>ジムカン</t>
    </rPh>
    <rPh sb="26" eb="27">
      <t>トウ</t>
    </rPh>
    <rPh sb="28" eb="30">
      <t>コクウ</t>
    </rPh>
    <rPh sb="30" eb="33">
      <t>バクリョウチョウ</t>
    </rPh>
    <rPh sb="33" eb="35">
      <t>ショウタイ</t>
    </rPh>
    <rPh sb="35" eb="37">
      <t>ギョウジ</t>
    </rPh>
    <phoneticPr fontId="12"/>
  </si>
  <si>
    <t>・服務指導計画に関する企画課長指示
・模範空曹及び事務官等の航空幕僚長招待行事</t>
    <rPh sb="19" eb="21">
      <t>モハン</t>
    </rPh>
    <rPh sb="21" eb="22">
      <t>ソラ</t>
    </rPh>
    <rPh sb="22" eb="23">
      <t>ソウ</t>
    </rPh>
    <rPh sb="23" eb="24">
      <t>オヨ</t>
    </rPh>
    <rPh sb="25" eb="28">
      <t>ジムカン</t>
    </rPh>
    <rPh sb="28" eb="29">
      <t>トウ</t>
    </rPh>
    <rPh sb="30" eb="32">
      <t>コウクウ</t>
    </rPh>
    <rPh sb="32" eb="35">
      <t>バクリョウチョウ</t>
    </rPh>
    <rPh sb="35" eb="37">
      <t>ショウタイ</t>
    </rPh>
    <rPh sb="37" eb="39">
      <t>ギョウジ</t>
    </rPh>
    <phoneticPr fontId="12"/>
  </si>
  <si>
    <t>特技制度に関する報告文書</t>
    <rPh sb="0" eb="2">
      <t>トクギ</t>
    </rPh>
    <rPh sb="2" eb="4">
      <t>セイド</t>
    </rPh>
    <rPh sb="5" eb="6">
      <t>カン</t>
    </rPh>
    <rPh sb="8" eb="10">
      <t>ホウコク</t>
    </rPh>
    <rPh sb="10" eb="12">
      <t>ブンショ</t>
    </rPh>
    <phoneticPr fontId="24"/>
  </si>
  <si>
    <t>処内報告　特技制度</t>
    <phoneticPr fontId="12"/>
  </si>
  <si>
    <t>特技制度（042）</t>
    <rPh sb="0" eb="2">
      <t>トクギ</t>
    </rPh>
    <rPh sb="2" eb="4">
      <t>セイド</t>
    </rPh>
    <phoneticPr fontId="45"/>
  </si>
  <si>
    <t>・処内報告　特技制度</t>
    <rPh sb="1" eb="2">
      <t>トコロ</t>
    </rPh>
    <rPh sb="2" eb="3">
      <t>ナイ</t>
    </rPh>
    <rPh sb="3" eb="5">
      <t>ホウコク</t>
    </rPh>
    <rPh sb="6" eb="8">
      <t>トクギ</t>
    </rPh>
    <rPh sb="8" eb="10">
      <t>セイド</t>
    </rPh>
    <phoneticPr fontId="73"/>
  </si>
  <si>
    <t>証明に関する規則</t>
    <rPh sb="0" eb="2">
      <t>ショウメイ</t>
    </rPh>
    <rPh sb="3" eb="4">
      <t>カン</t>
    </rPh>
    <rPh sb="6" eb="8">
      <t>キソク</t>
    </rPh>
    <phoneticPr fontId="12"/>
  </si>
  <si>
    <t>証明等関連規則類一部改正</t>
    <rPh sb="0" eb="3">
      <t>ショウメイナド</t>
    </rPh>
    <rPh sb="3" eb="5">
      <t>カンレン</t>
    </rPh>
    <rPh sb="5" eb="8">
      <t>キソクルイ</t>
    </rPh>
    <rPh sb="8" eb="10">
      <t>イチブ</t>
    </rPh>
    <rPh sb="10" eb="12">
      <t>カイセイ</t>
    </rPh>
    <phoneticPr fontId="12"/>
  </si>
  <si>
    <t>証明等（043）</t>
    <rPh sb="0" eb="2">
      <t>ショウメイ</t>
    </rPh>
    <rPh sb="2" eb="3">
      <t>トウ</t>
    </rPh>
    <phoneticPr fontId="45"/>
  </si>
  <si>
    <t>・証明等関連規則類一部改正</t>
    <rPh sb="1" eb="4">
      <t>ショウメイナド</t>
    </rPh>
    <rPh sb="4" eb="6">
      <t>カンレン</t>
    </rPh>
    <rPh sb="6" eb="9">
      <t>キソクルイ</t>
    </rPh>
    <rPh sb="9" eb="11">
      <t>イチブ</t>
    </rPh>
    <rPh sb="11" eb="13">
      <t>カイセイ</t>
    </rPh>
    <phoneticPr fontId="45"/>
  </si>
  <si>
    <t xml:space="preserve">人事記録報告関連企画課長指示
人事記録、報告関連処内報告
</t>
    <rPh sb="0" eb="2">
      <t>ジンジ</t>
    </rPh>
    <rPh sb="2" eb="4">
      <t>キロク</t>
    </rPh>
    <rPh sb="4" eb="6">
      <t>ホウコク</t>
    </rPh>
    <rPh sb="6" eb="8">
      <t>カンレン</t>
    </rPh>
    <rPh sb="8" eb="10">
      <t>キカク</t>
    </rPh>
    <rPh sb="10" eb="12">
      <t>カチョウ</t>
    </rPh>
    <rPh sb="12" eb="14">
      <t>シジ</t>
    </rPh>
    <phoneticPr fontId="12"/>
  </si>
  <si>
    <t>人事記録、報告（044）</t>
    <rPh sb="0" eb="2">
      <t>ジンジ</t>
    </rPh>
    <rPh sb="2" eb="4">
      <t>キロク</t>
    </rPh>
    <rPh sb="5" eb="7">
      <t>ホウコク</t>
    </rPh>
    <phoneticPr fontId="45"/>
  </si>
  <si>
    <t>・人事記録報告関連企画課長指示
・人事記録、報告関連処内報告</t>
    <rPh sb="1" eb="3">
      <t>ジンジ</t>
    </rPh>
    <rPh sb="3" eb="5">
      <t>キロク</t>
    </rPh>
    <rPh sb="5" eb="7">
      <t>ホウコク</t>
    </rPh>
    <rPh sb="7" eb="9">
      <t>カンレン</t>
    </rPh>
    <rPh sb="9" eb="11">
      <t>キカク</t>
    </rPh>
    <rPh sb="11" eb="13">
      <t>カチョウ</t>
    </rPh>
    <rPh sb="13" eb="15">
      <t>シジ</t>
    </rPh>
    <phoneticPr fontId="45"/>
  </si>
  <si>
    <t>表彰及び懲戒処分に関する文書</t>
    <rPh sb="0" eb="2">
      <t>ヒョウショウ</t>
    </rPh>
    <rPh sb="2" eb="3">
      <t>オヨ</t>
    </rPh>
    <rPh sb="4" eb="6">
      <t>チョウカイ</t>
    </rPh>
    <rPh sb="6" eb="8">
      <t>ショブン</t>
    </rPh>
    <rPh sb="9" eb="10">
      <t>カン</t>
    </rPh>
    <rPh sb="12" eb="14">
      <t>ブンショ</t>
    </rPh>
    <phoneticPr fontId="12"/>
  </si>
  <si>
    <t>処内報告　表彰、懲戒</t>
    <phoneticPr fontId="12"/>
  </si>
  <si>
    <t xml:space="preserve">表彰、懲戒（047）
</t>
    <rPh sb="0" eb="2">
      <t>ヒョウショウ</t>
    </rPh>
    <rPh sb="3" eb="5">
      <t>チョウカイ</t>
    </rPh>
    <phoneticPr fontId="45"/>
  </si>
  <si>
    <t>・処内報告　表彰、懲戒</t>
    <phoneticPr fontId="12"/>
  </si>
  <si>
    <t>１年</t>
    <rPh sb="1" eb="2">
      <t>ネン</t>
    </rPh>
    <phoneticPr fontId="45"/>
  </si>
  <si>
    <t>業務連絡　表彰、懲戒</t>
    <phoneticPr fontId="12"/>
  </si>
  <si>
    <t>・業務連絡　表彰、懲戒</t>
    <phoneticPr fontId="12"/>
  </si>
  <si>
    <t>募集業務に関する規則</t>
    <rPh sb="0" eb="2">
      <t>ボシュウ</t>
    </rPh>
    <rPh sb="2" eb="4">
      <t>ギョウム</t>
    </rPh>
    <rPh sb="5" eb="6">
      <t>カン</t>
    </rPh>
    <rPh sb="8" eb="10">
      <t>キソク</t>
    </rPh>
    <phoneticPr fontId="12"/>
  </si>
  <si>
    <t>募集関連通達類</t>
    <rPh sb="0" eb="2">
      <t>ボシュウ</t>
    </rPh>
    <rPh sb="2" eb="4">
      <t>カンレン</t>
    </rPh>
    <rPh sb="4" eb="6">
      <t>ツウタツ</t>
    </rPh>
    <rPh sb="6" eb="7">
      <t>ルイ</t>
    </rPh>
    <phoneticPr fontId="24"/>
  </si>
  <si>
    <t>募集（048）</t>
    <rPh sb="0" eb="2">
      <t>ボシュウ</t>
    </rPh>
    <phoneticPr fontId="45"/>
  </si>
  <si>
    <t>・募集関連通達類</t>
    <rPh sb="1" eb="3">
      <t>ボシュウ</t>
    </rPh>
    <rPh sb="3" eb="5">
      <t>カンレン</t>
    </rPh>
    <rPh sb="5" eb="7">
      <t>ツウタツ</t>
    </rPh>
    <rPh sb="7" eb="8">
      <t>ルイ</t>
    </rPh>
    <phoneticPr fontId="73"/>
  </si>
  <si>
    <t>厚生（Ｂ-20）</t>
    <rPh sb="0" eb="2">
      <t>コウセイ</t>
    </rPh>
    <phoneticPr fontId="49"/>
  </si>
  <si>
    <t>若年定年退官者に関する文書</t>
    <rPh sb="0" eb="2">
      <t>ジャクネン</t>
    </rPh>
    <rPh sb="2" eb="4">
      <t>テイネン</t>
    </rPh>
    <rPh sb="4" eb="6">
      <t>タイカン</t>
    </rPh>
    <rPh sb="6" eb="7">
      <t>シャ</t>
    </rPh>
    <rPh sb="8" eb="9">
      <t>カン</t>
    </rPh>
    <rPh sb="11" eb="13">
      <t>ブンショ</t>
    </rPh>
    <phoneticPr fontId="12"/>
  </si>
  <si>
    <t>若年定年退職者発生通知書</t>
  </si>
  <si>
    <t>厚生(B-20)</t>
  </si>
  <si>
    <t>給与制度（052）</t>
  </si>
  <si>
    <t>・若年定年退職者発生通知書</t>
  </si>
  <si>
    <t>業務連絡　就職援護
２補企　就職援護</t>
    <rPh sb="0" eb="2">
      <t>ギョウム</t>
    </rPh>
    <rPh sb="2" eb="4">
      <t>レンラク</t>
    </rPh>
    <rPh sb="5" eb="7">
      <t>シュウショク</t>
    </rPh>
    <rPh sb="7" eb="9">
      <t>エンゴ</t>
    </rPh>
    <rPh sb="11" eb="12">
      <t>ホ</t>
    </rPh>
    <rPh sb="12" eb="13">
      <t>キ</t>
    </rPh>
    <phoneticPr fontId="12"/>
  </si>
  <si>
    <t>就職援護(B-30)</t>
    <rPh sb="0" eb="2">
      <t>シュウショク</t>
    </rPh>
    <rPh sb="2" eb="4">
      <t>エンゴ</t>
    </rPh>
    <phoneticPr fontId="45"/>
  </si>
  <si>
    <t>就職援護（056）</t>
    <rPh sb="0" eb="2">
      <t>シュウショク</t>
    </rPh>
    <rPh sb="2" eb="4">
      <t>エンゴ</t>
    </rPh>
    <phoneticPr fontId="45"/>
  </si>
  <si>
    <t>・業務連絡　就職援護
・２補企　就職援護</t>
    <phoneticPr fontId="12"/>
  </si>
  <si>
    <t>教範及び訓練資料</t>
    <rPh sb="0" eb="2">
      <t>キョウハン</t>
    </rPh>
    <rPh sb="2" eb="3">
      <t>オヨ</t>
    </rPh>
    <rPh sb="4" eb="6">
      <t>クンレン</t>
    </rPh>
    <rPh sb="6" eb="8">
      <t>シリョウ</t>
    </rPh>
    <phoneticPr fontId="24"/>
  </si>
  <si>
    <t>教育（B-40）</t>
    <rPh sb="0" eb="2">
      <t>キョウイク</t>
    </rPh>
    <phoneticPr fontId="45"/>
  </si>
  <si>
    <t>教育訓練一般（070）</t>
    <rPh sb="0" eb="2">
      <t>キョウイク</t>
    </rPh>
    <rPh sb="2" eb="4">
      <t>クンレン</t>
    </rPh>
    <rPh sb="4" eb="6">
      <t>イッパン</t>
    </rPh>
    <phoneticPr fontId="45"/>
  </si>
  <si>
    <t>・教範及び訓練資料</t>
    <rPh sb="1" eb="3">
      <t>キョウハン</t>
    </rPh>
    <rPh sb="3" eb="4">
      <t>オヨ</t>
    </rPh>
    <rPh sb="5" eb="7">
      <t>クンレン</t>
    </rPh>
    <rPh sb="7" eb="9">
      <t>シリョウ</t>
    </rPh>
    <phoneticPr fontId="73"/>
  </si>
  <si>
    <t>実務訓練に関する文書</t>
    <phoneticPr fontId="24"/>
  </si>
  <si>
    <t>実務訓練基準細目</t>
    <phoneticPr fontId="24"/>
  </si>
  <si>
    <t>・実務訓練基準細目（原義）</t>
    <rPh sb="10" eb="12">
      <t>ゲンギ</t>
    </rPh>
    <phoneticPr fontId="12"/>
  </si>
  <si>
    <t>・実務訓練基準細目</t>
    <phoneticPr fontId="12"/>
  </si>
  <si>
    <t>実務訓練記録</t>
    <phoneticPr fontId="12"/>
  </si>
  <si>
    <t>空曹及び空士が離職（死亡を含む。）した日又は幹部に昇任した日に係る特定日以後１年</t>
    <rPh sb="0" eb="2">
      <t>クウソウ</t>
    </rPh>
    <rPh sb="2" eb="3">
      <t>オヨ</t>
    </rPh>
    <rPh sb="4" eb="5">
      <t>クウ</t>
    </rPh>
    <rPh sb="5" eb="6">
      <t>シ</t>
    </rPh>
    <rPh sb="7" eb="9">
      <t>リショク</t>
    </rPh>
    <rPh sb="10" eb="12">
      <t>シボウ</t>
    </rPh>
    <rPh sb="13" eb="14">
      <t>フク</t>
    </rPh>
    <rPh sb="19" eb="20">
      <t>ヒ</t>
    </rPh>
    <rPh sb="20" eb="21">
      <t>マタ</t>
    </rPh>
    <rPh sb="22" eb="24">
      <t>カンブ</t>
    </rPh>
    <rPh sb="25" eb="27">
      <t>ショウニン</t>
    </rPh>
    <rPh sb="29" eb="30">
      <t>ヒ</t>
    </rPh>
    <rPh sb="31" eb="32">
      <t>カカ</t>
    </rPh>
    <rPh sb="33" eb="36">
      <t>トクテイビ</t>
    </rPh>
    <rPh sb="36" eb="38">
      <t>イゴ</t>
    </rPh>
    <rPh sb="39" eb="40">
      <t>ネン</t>
    </rPh>
    <phoneticPr fontId="12"/>
  </si>
  <si>
    <t>実務訓練記録表</t>
    <phoneticPr fontId="12"/>
  </si>
  <si>
    <t>・実務訓練記録表</t>
    <phoneticPr fontId="12"/>
  </si>
  <si>
    <t>・年度練成訓練計画</t>
    <rPh sb="1" eb="3">
      <t>ネンド</t>
    </rPh>
    <rPh sb="3" eb="5">
      <t>レンセイ</t>
    </rPh>
    <rPh sb="5" eb="7">
      <t>クンレン</t>
    </rPh>
    <rPh sb="7" eb="9">
      <t>ケイカク</t>
    </rPh>
    <phoneticPr fontId="73"/>
  </si>
  <si>
    <t>練成訓練報告</t>
    <rPh sb="0" eb="2">
      <t>レンセイ</t>
    </rPh>
    <rPh sb="2" eb="4">
      <t>クンレン</t>
    </rPh>
    <rPh sb="4" eb="6">
      <t>ホウコク</t>
    </rPh>
    <phoneticPr fontId="12"/>
  </si>
  <si>
    <t>・各種練成訓練報告</t>
    <rPh sb="1" eb="3">
      <t>カクシュ</t>
    </rPh>
    <rPh sb="3" eb="5">
      <t>レンセイ</t>
    </rPh>
    <rPh sb="5" eb="7">
      <t>クンレン</t>
    </rPh>
    <rPh sb="7" eb="9">
      <t>ホウコク</t>
    </rPh>
    <phoneticPr fontId="73"/>
  </si>
  <si>
    <t>練成訓練通達等</t>
    <rPh sb="0" eb="2">
      <t>レンセイ</t>
    </rPh>
    <rPh sb="2" eb="4">
      <t>クンレン</t>
    </rPh>
    <rPh sb="4" eb="6">
      <t>ツウタツ</t>
    </rPh>
    <rPh sb="6" eb="7">
      <t>トウ</t>
    </rPh>
    <phoneticPr fontId="12"/>
  </si>
  <si>
    <t>・各種通達類</t>
    <rPh sb="1" eb="3">
      <t>カクシュ</t>
    </rPh>
    <rPh sb="3" eb="5">
      <t>ツウタツ</t>
    </rPh>
    <rPh sb="5" eb="6">
      <t>ルイ</t>
    </rPh>
    <phoneticPr fontId="12"/>
  </si>
  <si>
    <t>各種個人訓練関連</t>
    <rPh sb="0" eb="2">
      <t>カクシュ</t>
    </rPh>
    <rPh sb="2" eb="4">
      <t>コジン</t>
    </rPh>
    <rPh sb="4" eb="6">
      <t>クンレン</t>
    </rPh>
    <rPh sb="6" eb="8">
      <t>カンレン</t>
    </rPh>
    <phoneticPr fontId="12"/>
  </si>
  <si>
    <t>・般命、通知、依頼</t>
    <rPh sb="1" eb="2">
      <t>ハン</t>
    </rPh>
    <rPh sb="2" eb="3">
      <t>メイ</t>
    </rPh>
    <rPh sb="4" eb="6">
      <t>ツウチ</t>
    </rPh>
    <rPh sb="7" eb="9">
      <t>イライ</t>
    </rPh>
    <phoneticPr fontId="12"/>
  </si>
  <si>
    <t>予備自衛官招集訓練</t>
    <rPh sb="0" eb="2">
      <t>ヨビ</t>
    </rPh>
    <rPh sb="2" eb="5">
      <t>ジエイカン</t>
    </rPh>
    <rPh sb="5" eb="7">
      <t>ショウシュウ</t>
    </rPh>
    <rPh sb="7" eb="9">
      <t>クンレン</t>
    </rPh>
    <phoneticPr fontId="12"/>
  </si>
  <si>
    <t>一般命令、通達類</t>
    <rPh sb="0" eb="2">
      <t>イッパン</t>
    </rPh>
    <rPh sb="2" eb="4">
      <t>メイレイ</t>
    </rPh>
    <rPh sb="5" eb="7">
      <t>ツウタツ</t>
    </rPh>
    <rPh sb="7" eb="8">
      <t>ルイ</t>
    </rPh>
    <phoneticPr fontId="12"/>
  </si>
  <si>
    <t>・一般命令、通達類</t>
    <phoneticPr fontId="12"/>
  </si>
  <si>
    <t>廃棄</t>
    <rPh sb="0" eb="2">
      <t>ハイキ</t>
    </rPh>
    <phoneticPr fontId="73"/>
  </si>
  <si>
    <t>自衛官以外の隊員の体育訓練指導補佐に関する文書</t>
    <rPh sb="0" eb="3">
      <t>ジエイカン</t>
    </rPh>
    <rPh sb="3" eb="5">
      <t>イガイ</t>
    </rPh>
    <rPh sb="6" eb="8">
      <t>タイイン</t>
    </rPh>
    <rPh sb="9" eb="11">
      <t>タイイク</t>
    </rPh>
    <rPh sb="11" eb="13">
      <t>クンレン</t>
    </rPh>
    <rPh sb="13" eb="15">
      <t>シドウ</t>
    </rPh>
    <rPh sb="15" eb="17">
      <t>ホサ</t>
    </rPh>
    <rPh sb="18" eb="19">
      <t>カン</t>
    </rPh>
    <rPh sb="21" eb="23">
      <t>ブンショ</t>
    </rPh>
    <phoneticPr fontId="12"/>
  </si>
  <si>
    <t>指名、台帳</t>
    <rPh sb="0" eb="2">
      <t>シメイ</t>
    </rPh>
    <rPh sb="3" eb="5">
      <t>ダイチョウ</t>
    </rPh>
    <phoneticPr fontId="12"/>
  </si>
  <si>
    <t>・指名、台帳</t>
    <rPh sb="1" eb="3">
      <t>シメイ</t>
    </rPh>
    <rPh sb="4" eb="6">
      <t>ダイチョウ</t>
    </rPh>
    <phoneticPr fontId="12"/>
  </si>
  <si>
    <t>部隊訓練に関する文書</t>
    <phoneticPr fontId="12"/>
  </si>
  <si>
    <t>一般命令、通達類
防災訓練への参加指示
自衛隊統合防災演習関連
岐阜基地総合防災訓練関連
在外邦人保護措置訓練
航空救難関連訓練
基地警備関連</t>
    <rPh sb="0" eb="2">
      <t>イッパン</t>
    </rPh>
    <rPh sb="2" eb="4">
      <t>メイレイ</t>
    </rPh>
    <rPh sb="5" eb="7">
      <t>ツウタツ</t>
    </rPh>
    <rPh sb="7" eb="8">
      <t>ルイ</t>
    </rPh>
    <rPh sb="45" eb="47">
      <t>ザイガイ</t>
    </rPh>
    <rPh sb="47" eb="49">
      <t>ホウジン</t>
    </rPh>
    <rPh sb="49" eb="51">
      <t>ホゴ</t>
    </rPh>
    <rPh sb="51" eb="53">
      <t>ソチ</t>
    </rPh>
    <rPh sb="53" eb="55">
      <t>クンレン</t>
    </rPh>
    <rPh sb="56" eb="58">
      <t>コウクウ</t>
    </rPh>
    <rPh sb="58" eb="60">
      <t>キュウナン</t>
    </rPh>
    <rPh sb="60" eb="62">
      <t>カンレン</t>
    </rPh>
    <rPh sb="62" eb="64">
      <t>クンレン</t>
    </rPh>
    <rPh sb="65" eb="67">
      <t>キチ</t>
    </rPh>
    <rPh sb="67" eb="69">
      <t>ケイビ</t>
    </rPh>
    <rPh sb="69" eb="71">
      <t>カンレン</t>
    </rPh>
    <phoneticPr fontId="12"/>
  </si>
  <si>
    <t>航空機救難に係る訓練
岐阜基地総合防災訓練
基地警備訓練
在外邦人保護措置訓練</t>
    <rPh sb="0" eb="3">
      <t>コウクウキ</t>
    </rPh>
    <rPh sb="3" eb="5">
      <t>キュウナン</t>
    </rPh>
    <rPh sb="6" eb="7">
      <t>カカワ</t>
    </rPh>
    <rPh sb="8" eb="10">
      <t>クンレン</t>
    </rPh>
    <rPh sb="11" eb="13">
      <t>ギフ</t>
    </rPh>
    <rPh sb="13" eb="15">
      <t>キチ</t>
    </rPh>
    <rPh sb="15" eb="17">
      <t>ソウゴウ</t>
    </rPh>
    <rPh sb="17" eb="19">
      <t>ボウサイ</t>
    </rPh>
    <rPh sb="19" eb="21">
      <t>クンレン</t>
    </rPh>
    <rPh sb="22" eb="24">
      <t>キチ</t>
    </rPh>
    <rPh sb="24" eb="26">
      <t>ケイビ</t>
    </rPh>
    <rPh sb="26" eb="28">
      <t>クンレン</t>
    </rPh>
    <rPh sb="29" eb="31">
      <t>ザイガイ</t>
    </rPh>
    <rPh sb="31" eb="33">
      <t>ホウジン</t>
    </rPh>
    <rPh sb="33" eb="35">
      <t>ホゴ</t>
    </rPh>
    <rPh sb="35" eb="37">
      <t>ソチ</t>
    </rPh>
    <rPh sb="37" eb="39">
      <t>クンレン</t>
    </rPh>
    <phoneticPr fontId="12"/>
  </si>
  <si>
    <t>自衛隊業務計画「施設」に対する基地司令意見の通知について
業務計画に対する要望事項について</t>
    <rPh sb="0" eb="3">
      <t>ジエイタイ</t>
    </rPh>
    <rPh sb="3" eb="5">
      <t>ギョウム</t>
    </rPh>
    <rPh sb="5" eb="7">
      <t>ケイカク</t>
    </rPh>
    <rPh sb="8" eb="10">
      <t>シセツ</t>
    </rPh>
    <rPh sb="12" eb="13">
      <t>タイ</t>
    </rPh>
    <rPh sb="15" eb="17">
      <t>キチ</t>
    </rPh>
    <rPh sb="17" eb="19">
      <t>シレイ</t>
    </rPh>
    <rPh sb="19" eb="21">
      <t>イケン</t>
    </rPh>
    <rPh sb="22" eb="24">
      <t>ツウチ</t>
    </rPh>
    <phoneticPr fontId="12"/>
  </si>
  <si>
    <t>・自衛隊業務計画「施設」に対する基地司令意見の通知について
・業務計画に対する要望事項について</t>
    <rPh sb="1" eb="4">
      <t>ジエイタイ</t>
    </rPh>
    <rPh sb="4" eb="6">
      <t>ギョウム</t>
    </rPh>
    <rPh sb="6" eb="8">
      <t>ケイカク</t>
    </rPh>
    <rPh sb="9" eb="11">
      <t>シセツ</t>
    </rPh>
    <rPh sb="13" eb="14">
      <t>タイ</t>
    </rPh>
    <rPh sb="16" eb="18">
      <t>キチ</t>
    </rPh>
    <rPh sb="18" eb="20">
      <t>シレイ</t>
    </rPh>
    <rPh sb="20" eb="22">
      <t>イケン</t>
    </rPh>
    <rPh sb="23" eb="25">
      <t>ツウチ</t>
    </rPh>
    <phoneticPr fontId="12"/>
  </si>
  <si>
    <t>・業務計画（空幕、補本、岐基、２補企等）</t>
    <rPh sb="1" eb="3">
      <t>ギョウム</t>
    </rPh>
    <rPh sb="3" eb="5">
      <t>ケイカク</t>
    </rPh>
    <rPh sb="6" eb="8">
      <t>クウバク</t>
    </rPh>
    <rPh sb="9" eb="10">
      <t>ホ</t>
    </rPh>
    <rPh sb="10" eb="11">
      <t>ホン</t>
    </rPh>
    <rPh sb="12" eb="13">
      <t>キ</t>
    </rPh>
    <rPh sb="13" eb="14">
      <t>キ</t>
    </rPh>
    <rPh sb="16" eb="17">
      <t>ホ</t>
    </rPh>
    <rPh sb="17" eb="18">
      <t>キ</t>
    </rPh>
    <rPh sb="18" eb="19">
      <t>トウ</t>
    </rPh>
    <phoneticPr fontId="12"/>
  </si>
  <si>
    <t>防衛、警備に関する文書</t>
    <rPh sb="6" eb="7">
      <t>カン</t>
    </rPh>
    <rPh sb="9" eb="11">
      <t>ブンショ</t>
    </rPh>
    <phoneticPr fontId="12"/>
  </si>
  <si>
    <t>防衛、警備等計画(○○－○)、訓練成果(○○－○)</t>
    <phoneticPr fontId="12"/>
  </si>
  <si>
    <t>・防衛、警備等計画(○○－○)
・訓練成果(○○－○)</t>
    <phoneticPr fontId="12"/>
  </si>
  <si>
    <t>自衛隊原子力災害対処計画</t>
    <phoneticPr fontId="12"/>
  </si>
  <si>
    <t>・自衛隊原子力災害対処計画</t>
    <phoneticPr fontId="12"/>
  </si>
  <si>
    <t>岐阜基地災害派遣基本計画</t>
    <phoneticPr fontId="12"/>
  </si>
  <si>
    <t>岐阜基地災害派遣基本計画</t>
  </si>
  <si>
    <t>防衛一般関連規則類、第１０師団南海トラフ地震対処計画</t>
    <phoneticPr fontId="12"/>
  </si>
  <si>
    <t>・防衛一般関連規則類
・第１０師団南海トラフ地震対処計画</t>
    <phoneticPr fontId="12"/>
  </si>
  <si>
    <t>○○年度防衛一般関連行動命令</t>
    <phoneticPr fontId="12"/>
  </si>
  <si>
    <t>・○○年度防衛一般関連行動命令</t>
    <phoneticPr fontId="12"/>
  </si>
  <si>
    <t>行動命令（防衛一般）</t>
    <rPh sb="5" eb="7">
      <t>ボウエイ</t>
    </rPh>
    <rPh sb="7" eb="9">
      <t>イッパン</t>
    </rPh>
    <phoneticPr fontId="12"/>
  </si>
  <si>
    <t>・行動命令（防衛一般）</t>
    <rPh sb="6" eb="8">
      <t>ボウエイ</t>
    </rPh>
    <rPh sb="8" eb="10">
      <t>イッパン</t>
    </rPh>
    <phoneticPr fontId="12"/>
  </si>
  <si>
    <t>新型コロナウイルスに関する文書</t>
    <rPh sb="0" eb="2">
      <t>シンガタ</t>
    </rPh>
    <rPh sb="10" eb="11">
      <t>カン</t>
    </rPh>
    <rPh sb="13" eb="15">
      <t>ブンショ</t>
    </rPh>
    <phoneticPr fontId="12"/>
  </si>
  <si>
    <t>岐阜基地のコロナに対する対応指針</t>
    <rPh sb="0" eb="2">
      <t>ギフ</t>
    </rPh>
    <rPh sb="2" eb="4">
      <t>キチ</t>
    </rPh>
    <rPh sb="9" eb="10">
      <t>タイ</t>
    </rPh>
    <rPh sb="12" eb="14">
      <t>タイオウ</t>
    </rPh>
    <rPh sb="14" eb="16">
      <t>シシン</t>
    </rPh>
    <phoneticPr fontId="12"/>
  </si>
  <si>
    <t>岐阜基地防疫委員会</t>
    <rPh sb="4" eb="6">
      <t>ボウエキ</t>
    </rPh>
    <rPh sb="6" eb="9">
      <t>イインカイ</t>
    </rPh>
    <phoneticPr fontId="12"/>
  </si>
  <si>
    <t>1年</t>
    <rPh sb="1" eb="2">
      <t>ネン</t>
    </rPh>
    <phoneticPr fontId="12"/>
  </si>
  <si>
    <t>組織編成に関する文書</t>
    <rPh sb="0" eb="2">
      <t>ソシキ</t>
    </rPh>
    <rPh sb="2" eb="4">
      <t>ヘンセイ</t>
    </rPh>
    <rPh sb="5" eb="6">
      <t>カン</t>
    </rPh>
    <rPh sb="8" eb="10">
      <t>ブンショ</t>
    </rPh>
    <phoneticPr fontId="12"/>
  </si>
  <si>
    <t>一般命令（組織編成）</t>
    <rPh sb="0" eb="2">
      <t>イッパン</t>
    </rPh>
    <rPh sb="2" eb="4">
      <t>メイレイ</t>
    </rPh>
    <rPh sb="5" eb="7">
      <t>ソシキ</t>
    </rPh>
    <rPh sb="7" eb="9">
      <t>ヘンセイ</t>
    </rPh>
    <phoneticPr fontId="12"/>
  </si>
  <si>
    <t>改編に関する一般命令（２補、補本）</t>
    <rPh sb="0" eb="2">
      <t>カイヘン</t>
    </rPh>
    <rPh sb="3" eb="4">
      <t>カン</t>
    </rPh>
    <rPh sb="6" eb="8">
      <t>イッパン</t>
    </rPh>
    <rPh sb="8" eb="10">
      <t>メイレイ</t>
    </rPh>
    <rPh sb="12" eb="13">
      <t>ホ</t>
    </rPh>
    <rPh sb="14" eb="15">
      <t>ホ</t>
    </rPh>
    <rPh sb="15" eb="16">
      <t>ホン</t>
    </rPh>
    <phoneticPr fontId="12"/>
  </si>
  <si>
    <t>編成完結報告</t>
    <rPh sb="0" eb="2">
      <t>ヘンセイ</t>
    </rPh>
    <rPh sb="2" eb="4">
      <t>カンケツ</t>
    </rPh>
    <rPh sb="4" eb="6">
      <t>ホウコク</t>
    </rPh>
    <phoneticPr fontId="12"/>
  </si>
  <si>
    <t>○〇年度事務官等合理化配分数について</t>
    <rPh sb="2" eb="4">
      <t>ネンド</t>
    </rPh>
    <rPh sb="4" eb="7">
      <t>ジムカン</t>
    </rPh>
    <rPh sb="7" eb="8">
      <t>トウ</t>
    </rPh>
    <rPh sb="8" eb="11">
      <t>ゴウリカ</t>
    </rPh>
    <rPh sb="11" eb="13">
      <t>ハイブン</t>
    </rPh>
    <rPh sb="13" eb="14">
      <t>スウ</t>
    </rPh>
    <phoneticPr fontId="12"/>
  </si>
  <si>
    <t>〇年度事務官等合理化配分数について</t>
    <rPh sb="1" eb="3">
      <t>ネンド</t>
    </rPh>
    <rPh sb="3" eb="6">
      <t>ジムカン</t>
    </rPh>
    <rPh sb="6" eb="7">
      <t>トウ</t>
    </rPh>
    <rPh sb="7" eb="10">
      <t>ゴウリカ</t>
    </rPh>
    <rPh sb="10" eb="12">
      <t>ハイブン</t>
    </rPh>
    <rPh sb="12" eb="13">
      <t>スウ</t>
    </rPh>
    <phoneticPr fontId="12"/>
  </si>
  <si>
    <t>運用一般に関する文書</t>
    <rPh sb="8" eb="10">
      <t>ブンショ</t>
    </rPh>
    <phoneticPr fontId="12"/>
  </si>
  <si>
    <t>補給本部指揮所運用規則</t>
    <rPh sb="0" eb="2">
      <t>ホキュウ</t>
    </rPh>
    <rPh sb="2" eb="4">
      <t>ホンブ</t>
    </rPh>
    <rPh sb="4" eb="6">
      <t>シキ</t>
    </rPh>
    <rPh sb="6" eb="7">
      <t>ショ</t>
    </rPh>
    <phoneticPr fontId="12"/>
  </si>
  <si>
    <t>運用（C-20）</t>
  </si>
  <si>
    <t>・補給本部指揮所運用規則</t>
    <rPh sb="1" eb="3">
      <t>ホキュウ</t>
    </rPh>
    <rPh sb="3" eb="5">
      <t>ホンブ</t>
    </rPh>
    <rPh sb="5" eb="7">
      <t>シキ</t>
    </rPh>
    <rPh sb="7" eb="8">
      <t>ショ</t>
    </rPh>
    <phoneticPr fontId="12"/>
  </si>
  <si>
    <t>岐阜飛行場運用規則</t>
  </si>
  <si>
    <t>・岐阜飛行場運用規則</t>
  </si>
  <si>
    <t>近傍災害派遣</t>
    <rPh sb="0" eb="2">
      <t>キンボウ</t>
    </rPh>
    <rPh sb="2" eb="4">
      <t>サイガイ</t>
    </rPh>
    <rPh sb="4" eb="6">
      <t>ハケン</t>
    </rPh>
    <phoneticPr fontId="12"/>
  </si>
  <si>
    <t>・近傍災害派遣</t>
    <rPh sb="5" eb="7">
      <t>ハケン</t>
    </rPh>
    <phoneticPr fontId="12"/>
  </si>
  <si>
    <t>国民保護関連</t>
    <phoneticPr fontId="12"/>
  </si>
  <si>
    <t>・国民保護関連</t>
    <phoneticPr fontId="12"/>
  </si>
  <si>
    <t>行動命令（運用一般）</t>
    <phoneticPr fontId="12"/>
  </si>
  <si>
    <t>・行動命令（運用一般）</t>
    <phoneticPr fontId="12"/>
  </si>
  <si>
    <t>施設等の管理等の業務処理に関する文書</t>
    <phoneticPr fontId="12"/>
  </si>
  <si>
    <t>・施設等の管理等の業務処理に関する文書</t>
    <phoneticPr fontId="12"/>
  </si>
  <si>
    <t>○○年度各務原市国民保護協議会委員</t>
    <phoneticPr fontId="12"/>
  </si>
  <si>
    <t>・○○年度各務原市国民保護協議会委員</t>
    <phoneticPr fontId="12"/>
  </si>
  <si>
    <t>○○年度防衛省総合防災訓練通達類</t>
    <phoneticPr fontId="12"/>
  </si>
  <si>
    <t>・○○年度防衛省総合防災訓練通達類</t>
    <phoneticPr fontId="12"/>
  </si>
  <si>
    <t>台風関係基地状況報告</t>
  </si>
  <si>
    <t>・台風関係基地状況報告</t>
    <phoneticPr fontId="12"/>
  </si>
  <si>
    <t>国際緊急援助活動等基本計画</t>
    <phoneticPr fontId="12"/>
  </si>
  <si>
    <t>・国際緊急援助活動等基本計画</t>
    <phoneticPr fontId="12"/>
  </si>
  <si>
    <t>在外邦人等輸送基本計画</t>
    <phoneticPr fontId="12"/>
  </si>
  <si>
    <t>・在外邦人等輸送基本計画</t>
    <phoneticPr fontId="12"/>
  </si>
  <si>
    <t>在外邦人等保護措置基本計画</t>
  </si>
  <si>
    <t>・在外邦人等保護措置基本計画</t>
    <phoneticPr fontId="12"/>
  </si>
  <si>
    <t>災害の救援に必要な防災資機材の保管等に関する協定</t>
    <phoneticPr fontId="12"/>
  </si>
  <si>
    <t>・災害の救援に必要な防災資機材の保管等に関する協定</t>
    <phoneticPr fontId="12"/>
  </si>
  <si>
    <t>小型無人機等飛行禁止法に基づく対象防衛関係施設等の指定</t>
    <phoneticPr fontId="12"/>
  </si>
  <si>
    <t>・小型無人機等飛行禁止法に基づく対象防衛関係施設等の指定</t>
    <phoneticPr fontId="12"/>
  </si>
  <si>
    <t>岐阜基地指揮所運用規則</t>
  </si>
  <si>
    <t>・岐阜基地指揮所運用規則</t>
    <phoneticPr fontId="12"/>
  </si>
  <si>
    <t>飛行場使用申請・許可書</t>
    <rPh sb="8" eb="11">
      <t>キョカショ</t>
    </rPh>
    <phoneticPr fontId="12"/>
  </si>
  <si>
    <t>・行場使用申請・許可書</t>
    <rPh sb="8" eb="11">
      <t>キョカショ</t>
    </rPh>
    <phoneticPr fontId="12"/>
  </si>
  <si>
    <t>保安に関する文書</t>
    <rPh sb="0" eb="2">
      <t>ホアン</t>
    </rPh>
    <rPh sb="3" eb="4">
      <t>カン</t>
    </rPh>
    <rPh sb="6" eb="8">
      <t>ブンショ</t>
    </rPh>
    <phoneticPr fontId="12"/>
  </si>
  <si>
    <t>災害派遣詳報資料</t>
    <phoneticPr fontId="12"/>
  </si>
  <si>
    <t>・災害派遣詳報資料</t>
    <phoneticPr fontId="12"/>
  </si>
  <si>
    <t>飛行に関する文書</t>
    <rPh sb="0" eb="2">
      <t>ヒコウ</t>
    </rPh>
    <rPh sb="3" eb="4">
      <t>カン</t>
    </rPh>
    <rPh sb="6" eb="8">
      <t>ブンショ</t>
    </rPh>
    <phoneticPr fontId="12"/>
  </si>
  <si>
    <t>通達（飛行）</t>
    <rPh sb="0" eb="2">
      <t>ツウタツ</t>
    </rPh>
    <rPh sb="3" eb="5">
      <t>ヒコウ</t>
    </rPh>
    <phoneticPr fontId="12"/>
  </si>
  <si>
    <t>・通達（飛行）</t>
    <rPh sb="1" eb="3">
      <t>ツウタツ</t>
    </rPh>
    <rPh sb="4" eb="6">
      <t>ヒコウ</t>
    </rPh>
    <phoneticPr fontId="12"/>
  </si>
  <si>
    <t>通信電子
（C-30）</t>
  </si>
  <si>
    <t>通信電子（095）</t>
  </si>
  <si>
    <t>・暗号化モード解除記録簿</t>
    <rPh sb="1" eb="4">
      <t>アンゴウカ</t>
    </rPh>
    <rPh sb="7" eb="9">
      <t>カイジョ</t>
    </rPh>
    <rPh sb="9" eb="11">
      <t>キロク</t>
    </rPh>
    <rPh sb="11" eb="12">
      <t>ボ</t>
    </rPh>
    <phoneticPr fontId="45"/>
  </si>
  <si>
    <t>パソコン等及び可搬記憶媒体の管理に関する文書</t>
    <rPh sb="4" eb="5">
      <t>トウ</t>
    </rPh>
    <rPh sb="5" eb="6">
      <t>オヨ</t>
    </rPh>
    <rPh sb="7" eb="9">
      <t>カハン</t>
    </rPh>
    <rPh sb="9" eb="11">
      <t>キオク</t>
    </rPh>
    <rPh sb="11" eb="13">
      <t>バイタイ</t>
    </rPh>
    <rPh sb="14" eb="16">
      <t>カンリ</t>
    </rPh>
    <rPh sb="17" eb="18">
      <t>カン</t>
    </rPh>
    <rPh sb="20" eb="22">
      <t>ブンショ</t>
    </rPh>
    <phoneticPr fontId="12"/>
  </si>
  <si>
    <t xml:space="preserve">・パソコン管理簿
</t>
    <rPh sb="5" eb="8">
      <t>カンリボ</t>
    </rPh>
    <phoneticPr fontId="45"/>
  </si>
  <si>
    <t>・可搬記憶媒体（媒体の種類）管理簿</t>
    <rPh sb="1" eb="3">
      <t>カハン</t>
    </rPh>
    <rPh sb="3" eb="5">
      <t>キオク</t>
    </rPh>
    <rPh sb="5" eb="7">
      <t>バイタイ</t>
    </rPh>
    <rPh sb="8" eb="10">
      <t>バイタイ</t>
    </rPh>
    <rPh sb="11" eb="13">
      <t>シュルイ</t>
    </rPh>
    <rPh sb="14" eb="17">
      <t>カンリボ</t>
    </rPh>
    <phoneticPr fontId="45"/>
  </si>
  <si>
    <t>ソフトウェア管理簿</t>
    <rPh sb="6" eb="9">
      <t>カンリボ</t>
    </rPh>
    <phoneticPr fontId="12"/>
  </si>
  <si>
    <t>当該ソフトウェアを全使用端末でアンインストールした日又は使用端末情報を更新するため新規に作成した日に係る特定日以後１年</t>
    <phoneticPr fontId="12"/>
  </si>
  <si>
    <t>フリーウエア及びシェアウエアダウンロード申請、ソフトウエアインストール申請</t>
  </si>
  <si>
    <t>・フリーウエア及びシェアウエアダウンロード申請
・ソフトウエアインストール申請</t>
  </si>
  <si>
    <t>当該パソコンが登録解消又は当該ソフトウェアをアンインストールした日に係る特定日以後１年</t>
    <rPh sb="11" eb="12">
      <t>マタ</t>
    </rPh>
    <rPh sb="13" eb="15">
      <t>トウガイ</t>
    </rPh>
    <rPh sb="32" eb="33">
      <t>ヒ</t>
    </rPh>
    <rPh sb="34" eb="35">
      <t>カカ</t>
    </rPh>
    <phoneticPr fontId="12"/>
  </si>
  <si>
    <t>パソコン持出簿、可搬記憶媒体持出簿、可搬記憶媒体使用記録簿、パソコン員数点検簿、可搬記憶媒体　受領書綴、可搬記憶媒体員数点検簿、パソコン定期及び臨時点検簿、可搬記憶媒体定期及び臨時点検簿、受領書、可搬記憶媒体日々点検簿、パソコン等日々点検簿、可搬記憶媒体受領書綴、整備部事務共通システム端末登録申請、事務共通システム利用者登録申請、可搬記憶媒体送達簿、完全スキャン実施確認簿、事務共通システム非常勤職員等管理台帳</t>
    <rPh sb="4" eb="6">
      <t>モチダシ</t>
    </rPh>
    <rPh sb="6" eb="7">
      <t>ボ</t>
    </rPh>
    <rPh sb="8" eb="10">
      <t>カハン</t>
    </rPh>
    <rPh sb="10" eb="12">
      <t>キオク</t>
    </rPh>
    <rPh sb="12" eb="14">
      <t>バイタイ</t>
    </rPh>
    <rPh sb="14" eb="16">
      <t>モチダシ</t>
    </rPh>
    <rPh sb="16" eb="17">
      <t>ボ</t>
    </rPh>
    <rPh sb="18" eb="20">
      <t>カハン</t>
    </rPh>
    <rPh sb="20" eb="22">
      <t>キオク</t>
    </rPh>
    <rPh sb="22" eb="24">
      <t>バイタイ</t>
    </rPh>
    <rPh sb="24" eb="26">
      <t>シヨウ</t>
    </rPh>
    <rPh sb="26" eb="29">
      <t>キロクボ</t>
    </rPh>
    <rPh sb="34" eb="36">
      <t>インズウ</t>
    </rPh>
    <rPh sb="36" eb="38">
      <t>テンケン</t>
    </rPh>
    <rPh sb="38" eb="39">
      <t>ボ</t>
    </rPh>
    <rPh sb="52" eb="54">
      <t>カハン</t>
    </rPh>
    <rPh sb="54" eb="56">
      <t>キオク</t>
    </rPh>
    <rPh sb="56" eb="58">
      <t>バイタイ</t>
    </rPh>
    <rPh sb="58" eb="60">
      <t>インズウ</t>
    </rPh>
    <rPh sb="60" eb="62">
      <t>テンケン</t>
    </rPh>
    <rPh sb="62" eb="63">
      <t>ボ</t>
    </rPh>
    <rPh sb="68" eb="70">
      <t>テイキ</t>
    </rPh>
    <rPh sb="70" eb="71">
      <t>オヨ</t>
    </rPh>
    <rPh sb="72" eb="74">
      <t>リンジ</t>
    </rPh>
    <rPh sb="74" eb="76">
      <t>テンケン</t>
    </rPh>
    <rPh sb="76" eb="77">
      <t>ボ</t>
    </rPh>
    <rPh sb="78" eb="80">
      <t>カハン</t>
    </rPh>
    <rPh sb="80" eb="82">
      <t>キオク</t>
    </rPh>
    <rPh sb="82" eb="84">
      <t>バイタイ</t>
    </rPh>
    <phoneticPr fontId="45"/>
  </si>
  <si>
    <t>・パソコン持出簿
・可搬記憶媒体持出簿
・可搬記憶媒体使用記録簿
・パソコン員数点検簿
・可搬記憶媒体　受領書綴
・可搬記憶媒体員数点検簿
・パソコン定期及び臨時点検簿
・可搬記憶媒体定期及び臨時点検簿
・受領書
・可搬記憶媒体日々点検簿
・パソコン等日々点検簿
・可搬記憶媒体受領書綴
・事務共通システム端末登録申請
・事務共通システム利用者登録申請
・可搬記憶媒体送達簿
・完全スキャン実施確認簿
・事務共通システム非常勤職員等管理台帳</t>
    <rPh sb="5" eb="7">
      <t>モチダシ</t>
    </rPh>
    <rPh sb="7" eb="8">
      <t>ボ</t>
    </rPh>
    <rPh sb="10" eb="12">
      <t>カハン</t>
    </rPh>
    <rPh sb="12" eb="14">
      <t>キオク</t>
    </rPh>
    <rPh sb="14" eb="16">
      <t>バイタイ</t>
    </rPh>
    <rPh sb="16" eb="18">
      <t>モチダシ</t>
    </rPh>
    <rPh sb="18" eb="19">
      <t>ボ</t>
    </rPh>
    <rPh sb="21" eb="23">
      <t>カハン</t>
    </rPh>
    <rPh sb="23" eb="25">
      <t>キオク</t>
    </rPh>
    <rPh sb="25" eb="27">
      <t>バイタイ</t>
    </rPh>
    <rPh sb="27" eb="29">
      <t>シヨウ</t>
    </rPh>
    <rPh sb="29" eb="32">
      <t>キロクボ</t>
    </rPh>
    <rPh sb="38" eb="40">
      <t>インズウ</t>
    </rPh>
    <rPh sb="40" eb="42">
      <t>テンケン</t>
    </rPh>
    <rPh sb="42" eb="43">
      <t>ボ</t>
    </rPh>
    <rPh sb="58" eb="60">
      <t>カハン</t>
    </rPh>
    <rPh sb="60" eb="62">
      <t>キオク</t>
    </rPh>
    <rPh sb="62" eb="64">
      <t>バイタイ</t>
    </rPh>
    <rPh sb="64" eb="66">
      <t>インズウ</t>
    </rPh>
    <rPh sb="66" eb="68">
      <t>テンケン</t>
    </rPh>
    <rPh sb="68" eb="69">
      <t>ボ</t>
    </rPh>
    <rPh sb="75" eb="77">
      <t>テイキ</t>
    </rPh>
    <rPh sb="77" eb="78">
      <t>オヨ</t>
    </rPh>
    <rPh sb="79" eb="81">
      <t>リンジ</t>
    </rPh>
    <rPh sb="81" eb="83">
      <t>テンケン</t>
    </rPh>
    <rPh sb="83" eb="84">
      <t>ボ</t>
    </rPh>
    <rPh sb="86" eb="88">
      <t>カハン</t>
    </rPh>
    <rPh sb="88" eb="90">
      <t>キオク</t>
    </rPh>
    <rPh sb="90" eb="92">
      <t>バイタイ</t>
    </rPh>
    <phoneticPr fontId="45"/>
  </si>
  <si>
    <t>情報保証教育に関する文書</t>
    <rPh sb="0" eb="2">
      <t>ジョウホウ</t>
    </rPh>
    <rPh sb="2" eb="4">
      <t>ホショウ</t>
    </rPh>
    <rPh sb="4" eb="6">
      <t>キョウイク</t>
    </rPh>
    <rPh sb="7" eb="8">
      <t>カン</t>
    </rPh>
    <rPh sb="10" eb="12">
      <t>ブンショ</t>
    </rPh>
    <phoneticPr fontId="12"/>
  </si>
  <si>
    <t>情報保証教育実施記録、情報保証教育実施結果記録</t>
    <rPh sb="0" eb="2">
      <t>ジョウホウ</t>
    </rPh>
    <rPh sb="2" eb="4">
      <t>ホショウ</t>
    </rPh>
    <rPh sb="4" eb="6">
      <t>キョウイク</t>
    </rPh>
    <rPh sb="6" eb="8">
      <t>ジッシ</t>
    </rPh>
    <rPh sb="8" eb="10">
      <t>キロク</t>
    </rPh>
    <phoneticPr fontId="45"/>
  </si>
  <si>
    <t xml:space="preserve">・情報保証教育実施記録
・情報保証教育実施結果記録
</t>
    <rPh sb="1" eb="3">
      <t>ジョウホウ</t>
    </rPh>
    <rPh sb="3" eb="5">
      <t>ホショウ</t>
    </rPh>
    <rPh sb="5" eb="7">
      <t>キョウイク</t>
    </rPh>
    <rPh sb="7" eb="9">
      <t>ジッシ</t>
    </rPh>
    <rPh sb="9" eb="11">
      <t>キロク</t>
    </rPh>
    <rPh sb="13" eb="15">
      <t>ジョウホウ</t>
    </rPh>
    <rPh sb="15" eb="17">
      <t>ホショウ</t>
    </rPh>
    <rPh sb="17" eb="19">
      <t>キョウイク</t>
    </rPh>
    <rPh sb="19" eb="21">
      <t>ジッシ</t>
    </rPh>
    <rPh sb="23" eb="25">
      <t>キロク</t>
    </rPh>
    <phoneticPr fontId="45"/>
  </si>
  <si>
    <t>・誓約書（情報保証に限る。）</t>
    <rPh sb="1" eb="4">
      <t>セイヤクショ</t>
    </rPh>
    <rPh sb="5" eb="7">
      <t>ジョウホウ</t>
    </rPh>
    <rPh sb="7" eb="9">
      <t>ホショウ</t>
    </rPh>
    <rPh sb="10" eb="11">
      <t>カギ</t>
    </rPh>
    <phoneticPr fontId="45"/>
  </si>
  <si>
    <t>情報保証に係る自己点検票、私有パソコン等確認簿</t>
    <rPh sb="19" eb="20">
      <t>トウ</t>
    </rPh>
    <rPh sb="20" eb="23">
      <t>カクニンボ</t>
    </rPh>
    <phoneticPr fontId="45"/>
  </si>
  <si>
    <t>・情報保証に係る自己点検票
・私有パソコン等確認簿</t>
    <rPh sb="21" eb="22">
      <t>トウ</t>
    </rPh>
    <rPh sb="22" eb="24">
      <t>カクニン</t>
    </rPh>
    <rPh sb="24" eb="25">
      <t>ボ</t>
    </rPh>
    <phoneticPr fontId="45"/>
  </si>
  <si>
    <t>サイバー攻撃等対処に関する文書</t>
    <rPh sb="4" eb="6">
      <t>コウゲキ</t>
    </rPh>
    <rPh sb="6" eb="7">
      <t>トウ</t>
    </rPh>
    <rPh sb="7" eb="9">
      <t>タイショ</t>
    </rPh>
    <phoneticPr fontId="12"/>
  </si>
  <si>
    <t>セキュリティ情報通報、サイバー攻撃等発生通報</t>
    <rPh sb="6" eb="8">
      <t>ジョウホウ</t>
    </rPh>
    <rPh sb="8" eb="10">
      <t>ツウホウ</t>
    </rPh>
    <rPh sb="15" eb="17">
      <t>コウゲキ</t>
    </rPh>
    <rPh sb="17" eb="18">
      <t>トウ</t>
    </rPh>
    <rPh sb="18" eb="20">
      <t>ハッセイ</t>
    </rPh>
    <rPh sb="20" eb="22">
      <t>ツウホウ</t>
    </rPh>
    <phoneticPr fontId="12"/>
  </si>
  <si>
    <t>・セキュリティ情報通報
・サイバー攻撃等発生通報</t>
    <rPh sb="7" eb="9">
      <t>ジョウホウ</t>
    </rPh>
    <rPh sb="9" eb="11">
      <t>ツウホウ</t>
    </rPh>
    <rPh sb="17" eb="19">
      <t>コウゲキ</t>
    </rPh>
    <rPh sb="19" eb="20">
      <t>トウ</t>
    </rPh>
    <rPh sb="20" eb="22">
      <t>ハッセイ</t>
    </rPh>
    <rPh sb="22" eb="24">
      <t>ツウホウ</t>
    </rPh>
    <phoneticPr fontId="45"/>
  </si>
  <si>
    <t>航空自衛隊指揮システムにおけるサイバー攻撃等対処操作手順書</t>
  </si>
  <si>
    <t>・航空自衛隊指揮システムにおけるサイバー攻撃等対処操作手順書</t>
  </si>
  <si>
    <t>データ送付に関する文書</t>
    <rPh sb="3" eb="5">
      <t>ソウフ</t>
    </rPh>
    <rPh sb="6" eb="7">
      <t>カン</t>
    </rPh>
    <rPh sb="9" eb="11">
      <t>ブンショ</t>
    </rPh>
    <phoneticPr fontId="12"/>
  </si>
  <si>
    <t>ＨＵＭＳデータ送付票兼受領書綴</t>
  </si>
  <si>
    <t>・ＨＵＭＳデータ送付票兼受領書綴</t>
  </si>
  <si>
    <t>通話に関する文書</t>
    <rPh sb="0" eb="2">
      <t>ツウワ</t>
    </rPh>
    <rPh sb="3" eb="4">
      <t>カン</t>
    </rPh>
    <rPh sb="6" eb="8">
      <t>ブンショ</t>
    </rPh>
    <phoneticPr fontId="12"/>
  </si>
  <si>
    <t>通話統制台帳</t>
  </si>
  <si>
    <t>・通話統制台帳</t>
  </si>
  <si>
    <t>整備部の庁舎に関する図面</t>
    <rPh sb="7" eb="8">
      <t>カン</t>
    </rPh>
    <rPh sb="10" eb="12">
      <t>ズメン</t>
    </rPh>
    <phoneticPr fontId="12"/>
  </si>
  <si>
    <t>整備部庁舎図面</t>
  </si>
  <si>
    <t>・整備部庁舎図面</t>
  </si>
  <si>
    <t>整備部庁舎解体に係る特定日以後１年</t>
    <rPh sb="8" eb="9">
      <t>カカワ</t>
    </rPh>
    <rPh sb="10" eb="13">
      <t>トクテイビ</t>
    </rPh>
    <rPh sb="13" eb="15">
      <t>イゴ</t>
    </rPh>
    <phoneticPr fontId="12"/>
  </si>
  <si>
    <t>施設の防火・防災管理に関する文書</t>
    <rPh sb="3" eb="5">
      <t>ボウカ</t>
    </rPh>
    <rPh sb="6" eb="8">
      <t>ボウサイ</t>
    </rPh>
    <phoneticPr fontId="12"/>
  </si>
  <si>
    <t>消防設備等自主点検チェックリスト、防災自主点検チェックリスト</t>
  </si>
  <si>
    <t>・消防設備等自主点検チェックリスト、防災自主点検チェックリスト</t>
  </si>
  <si>
    <t>危険物に関する文書</t>
    <rPh sb="0" eb="3">
      <t>キケンブツ</t>
    </rPh>
    <rPh sb="4" eb="5">
      <t>カン</t>
    </rPh>
    <rPh sb="7" eb="9">
      <t>ブンショ</t>
    </rPh>
    <phoneticPr fontId="12"/>
  </si>
  <si>
    <t>月点検表（屋外タンク、屋内貯蔵所）、日々点検表、保安教育実施記録</t>
  </si>
  <si>
    <t>・月点検表（屋外タンク、屋内貯蔵所）
・日々点検表
・保安教育実施記録</t>
  </si>
  <si>
    <t>施設設置に関する文書</t>
    <rPh sb="0" eb="2">
      <t>シセツ</t>
    </rPh>
    <rPh sb="2" eb="4">
      <t>セッチ</t>
    </rPh>
    <rPh sb="5" eb="6">
      <t>カン</t>
    </rPh>
    <rPh sb="8" eb="10">
      <t>ブンショ</t>
    </rPh>
    <phoneticPr fontId="12"/>
  </si>
  <si>
    <t>屋外タンク貯蔵所関係書類、屋内貯蔵所関係書類、航空自衛隊第２補給処テント倉庫設置工事確認申請書、危険物貯蔵所設置許可申請書、少量危険物貯蔵又は取扱届出書、危険物保安監督者等選任・解任通知書</t>
    <rPh sb="0" eb="2">
      <t>オクガイ</t>
    </rPh>
    <rPh sb="5" eb="8">
      <t>チョゾウショ</t>
    </rPh>
    <rPh sb="8" eb="10">
      <t>カンケイ</t>
    </rPh>
    <rPh sb="10" eb="12">
      <t>ショルイ</t>
    </rPh>
    <rPh sb="13" eb="15">
      <t>オクナイ</t>
    </rPh>
    <rPh sb="15" eb="18">
      <t>チョゾウショ</t>
    </rPh>
    <rPh sb="18" eb="20">
      <t>カンケイ</t>
    </rPh>
    <rPh sb="20" eb="22">
      <t>ショルイ</t>
    </rPh>
    <rPh sb="23" eb="25">
      <t>コウクウ</t>
    </rPh>
    <rPh sb="25" eb="28">
      <t>ジエイタイ</t>
    </rPh>
    <rPh sb="28" eb="29">
      <t>ダイ</t>
    </rPh>
    <rPh sb="30" eb="32">
      <t>ホキュウ</t>
    </rPh>
    <rPh sb="32" eb="33">
      <t>ショ</t>
    </rPh>
    <rPh sb="36" eb="38">
      <t>ソウコ</t>
    </rPh>
    <rPh sb="38" eb="40">
      <t>セッチ</t>
    </rPh>
    <rPh sb="40" eb="42">
      <t>コウジ</t>
    </rPh>
    <rPh sb="42" eb="44">
      <t>カクニン</t>
    </rPh>
    <rPh sb="44" eb="47">
      <t>シンセイショ</t>
    </rPh>
    <rPh sb="48" eb="51">
      <t>キケンブツ</t>
    </rPh>
    <rPh sb="51" eb="53">
      <t>チョゾウ</t>
    </rPh>
    <rPh sb="53" eb="54">
      <t>ショ</t>
    </rPh>
    <rPh sb="54" eb="56">
      <t>セッチ</t>
    </rPh>
    <rPh sb="56" eb="58">
      <t>キョカ</t>
    </rPh>
    <rPh sb="58" eb="61">
      <t>シンセイショ</t>
    </rPh>
    <rPh sb="62" eb="64">
      <t>ショウリョウ</t>
    </rPh>
    <rPh sb="64" eb="67">
      <t>キケンブツ</t>
    </rPh>
    <rPh sb="67" eb="69">
      <t>チョゾウ</t>
    </rPh>
    <rPh sb="69" eb="70">
      <t>マタ</t>
    </rPh>
    <rPh sb="71" eb="73">
      <t>トリアツカイ</t>
    </rPh>
    <rPh sb="73" eb="75">
      <t>トドケデ</t>
    </rPh>
    <rPh sb="75" eb="76">
      <t>ショ</t>
    </rPh>
    <rPh sb="77" eb="80">
      <t>キケンブツ</t>
    </rPh>
    <rPh sb="80" eb="82">
      <t>ホアン</t>
    </rPh>
    <rPh sb="82" eb="84">
      <t>カントク</t>
    </rPh>
    <rPh sb="84" eb="85">
      <t>シャ</t>
    </rPh>
    <rPh sb="85" eb="86">
      <t>トウ</t>
    </rPh>
    <rPh sb="86" eb="87">
      <t>セン</t>
    </rPh>
    <rPh sb="87" eb="88">
      <t>ニン</t>
    </rPh>
    <rPh sb="89" eb="91">
      <t>カイニン</t>
    </rPh>
    <rPh sb="91" eb="93">
      <t>ツウチ</t>
    </rPh>
    <rPh sb="93" eb="94">
      <t>ショ</t>
    </rPh>
    <phoneticPr fontId="12"/>
  </si>
  <si>
    <t>・屋外タンク貯蔵所関係書類
・屋内貯蔵所関係書類
・危険物施設設置関連資料
・航空自衛隊第２補給処テント倉庫設置工事確認申請書</t>
    <rPh sb="1" eb="3">
      <t>オクガイ</t>
    </rPh>
    <rPh sb="6" eb="9">
      <t>チョゾウショ</t>
    </rPh>
    <rPh sb="9" eb="11">
      <t>カンケイ</t>
    </rPh>
    <rPh sb="11" eb="13">
      <t>ショルイ</t>
    </rPh>
    <rPh sb="15" eb="17">
      <t>オクナイ</t>
    </rPh>
    <rPh sb="17" eb="20">
      <t>チョゾウショ</t>
    </rPh>
    <rPh sb="20" eb="22">
      <t>カンケイ</t>
    </rPh>
    <rPh sb="22" eb="24">
      <t>ショルイ</t>
    </rPh>
    <rPh sb="39" eb="41">
      <t>コウクウ</t>
    </rPh>
    <rPh sb="41" eb="44">
      <t>ジエイタイ</t>
    </rPh>
    <rPh sb="44" eb="45">
      <t>ダイ</t>
    </rPh>
    <rPh sb="46" eb="48">
      <t>ホキュウ</t>
    </rPh>
    <rPh sb="48" eb="49">
      <t>ショ</t>
    </rPh>
    <rPh sb="52" eb="54">
      <t>ソウコ</t>
    </rPh>
    <rPh sb="54" eb="56">
      <t>セッチ</t>
    </rPh>
    <rPh sb="56" eb="58">
      <t>コウジ</t>
    </rPh>
    <rPh sb="58" eb="60">
      <t>カクニン</t>
    </rPh>
    <rPh sb="60" eb="63">
      <t>シンセイショ</t>
    </rPh>
    <phoneticPr fontId="12"/>
  </si>
  <si>
    <t>該当設備が解体となった日に係る特定日以後１年</t>
    <rPh sb="0" eb="2">
      <t>ガイトウ</t>
    </rPh>
    <rPh sb="2" eb="4">
      <t>セツビ</t>
    </rPh>
    <rPh sb="5" eb="7">
      <t>カイタイ</t>
    </rPh>
    <rPh sb="11" eb="12">
      <t>ヒ</t>
    </rPh>
    <rPh sb="13" eb="14">
      <t>カカ</t>
    </rPh>
    <rPh sb="15" eb="18">
      <t>トクテイビ</t>
    </rPh>
    <rPh sb="18" eb="20">
      <t>イゴ</t>
    </rPh>
    <rPh sb="21" eb="22">
      <t>ネン</t>
    </rPh>
    <phoneticPr fontId="12"/>
  </si>
  <si>
    <t>維持管理に関する文書</t>
    <rPh sb="0" eb="2">
      <t>イジ</t>
    </rPh>
    <rPh sb="2" eb="4">
      <t>カンリ</t>
    </rPh>
    <rPh sb="5" eb="6">
      <t>カン</t>
    </rPh>
    <rPh sb="8" eb="10">
      <t>ブンショ</t>
    </rPh>
    <phoneticPr fontId="12"/>
  </si>
  <si>
    <t>維持・補修に関する依頼書</t>
  </si>
  <si>
    <t>維持、補修（113）</t>
  </si>
  <si>
    <t>・維持・補修に関する依頼書</t>
  </si>
  <si>
    <t>特定秘密文書の作成等に関する文書</t>
    <rPh sb="0" eb="2">
      <t>トクテイ</t>
    </rPh>
    <rPh sb="2" eb="4">
      <t>ヒミツ</t>
    </rPh>
    <rPh sb="4" eb="6">
      <t>ブンショ</t>
    </rPh>
    <rPh sb="7" eb="9">
      <t>サクセイ</t>
    </rPh>
    <rPh sb="9" eb="10">
      <t>ナド</t>
    </rPh>
    <rPh sb="11" eb="12">
      <t>カン</t>
    </rPh>
    <rPh sb="14" eb="16">
      <t>ブンショ</t>
    </rPh>
    <phoneticPr fontId="49"/>
  </si>
  <si>
    <t>特定秘密登録簿、特定秘密接受簿、特定秘密保管簿</t>
    <rPh sb="0" eb="2">
      <t>トクテイ</t>
    </rPh>
    <rPh sb="2" eb="4">
      <t>ヒミツ</t>
    </rPh>
    <rPh sb="4" eb="7">
      <t>トウロクボ</t>
    </rPh>
    <rPh sb="8" eb="10">
      <t>トクテイ</t>
    </rPh>
    <rPh sb="10" eb="12">
      <t>ヒミツ</t>
    </rPh>
    <rPh sb="12" eb="14">
      <t>セツジュ</t>
    </rPh>
    <rPh sb="14" eb="15">
      <t>ボ</t>
    </rPh>
    <phoneticPr fontId="12"/>
  </si>
  <si>
    <t>情報（D-10）</t>
    <phoneticPr fontId="12"/>
  </si>
  <si>
    <t>秘密保全（102）</t>
    <phoneticPr fontId="12"/>
  </si>
  <si>
    <t>・特定秘密登録簿
・特定秘密接受簿
・特定秘密保管簿</t>
    <rPh sb="1" eb="3">
      <t>トクテイ</t>
    </rPh>
    <rPh sb="3" eb="5">
      <t>ヒミツ</t>
    </rPh>
    <rPh sb="5" eb="8">
      <t>トウロクボ</t>
    </rPh>
    <rPh sb="10" eb="12">
      <t>トクテイ</t>
    </rPh>
    <rPh sb="12" eb="14">
      <t>ヒミツ</t>
    </rPh>
    <rPh sb="14" eb="16">
      <t>セツジュ</t>
    </rPh>
    <rPh sb="16" eb="17">
      <t>ボ</t>
    </rPh>
    <phoneticPr fontId="45"/>
  </si>
  <si>
    <t>年度を区切って作成したものにあっては、当該文書に係る特定秘密文書等の全てについて、廃棄した日に係る特定日以後１０年</t>
    <phoneticPr fontId="12"/>
  </si>
  <si>
    <t>特定秘密複写記録簿、特定秘密受領書、特定秘密貸出簿、特定秘密閲覧簿、特定秘密閲覧簿記載省略者名簿、特定秘密作成等申請書</t>
    <phoneticPr fontId="12"/>
  </si>
  <si>
    <t>・特定秘密複写記録簿
・特定秘密受領書
・特定秘密貸出簿
・特定秘密閲覧簿
・特定秘密閲覧簿記載省略者名簿
・特定秘密作成等申請書</t>
    <phoneticPr fontId="12"/>
  </si>
  <si>
    <t>特定秘密点検簿</t>
    <phoneticPr fontId="12"/>
  </si>
  <si>
    <t>・特定秘密点検簿</t>
    <phoneticPr fontId="12"/>
  </si>
  <si>
    <t>秘密登録簿、秘密接受簿、秘密保管簿</t>
    <rPh sb="0" eb="2">
      <t>ヒミツ</t>
    </rPh>
    <rPh sb="2" eb="5">
      <t>トウロクボ</t>
    </rPh>
    <rPh sb="6" eb="8">
      <t>ヒミツ</t>
    </rPh>
    <rPh sb="8" eb="10">
      <t>セツジュ</t>
    </rPh>
    <rPh sb="10" eb="11">
      <t>ボ</t>
    </rPh>
    <rPh sb="12" eb="14">
      <t>ヒミツ</t>
    </rPh>
    <rPh sb="14" eb="16">
      <t>ホカン</t>
    </rPh>
    <rPh sb="16" eb="17">
      <t>ボ</t>
    </rPh>
    <phoneticPr fontId="45"/>
  </si>
  <si>
    <t xml:space="preserve">・秘密登録簿
・秘密接受簿
・秘密保管簿
</t>
    <rPh sb="1" eb="3">
      <t>ヒミツ</t>
    </rPh>
    <rPh sb="3" eb="6">
      <t>トウロクボ</t>
    </rPh>
    <rPh sb="8" eb="10">
      <t>ヒミツ</t>
    </rPh>
    <rPh sb="10" eb="12">
      <t>セツジュ</t>
    </rPh>
    <rPh sb="12" eb="13">
      <t>ボ</t>
    </rPh>
    <rPh sb="15" eb="17">
      <t>ヒミツ</t>
    </rPh>
    <rPh sb="17" eb="19">
      <t>ホカン</t>
    </rPh>
    <rPh sb="19" eb="20">
      <t>ボ</t>
    </rPh>
    <phoneticPr fontId="45"/>
  </si>
  <si>
    <t>当該簿冊に記載された文書等が送達され、又は廃棄された日に係る特定日以後５年</t>
    <rPh sb="0" eb="2">
      <t>トウガイ</t>
    </rPh>
    <rPh sb="2" eb="4">
      <t>ボサツ</t>
    </rPh>
    <rPh sb="5" eb="7">
      <t>キサイ</t>
    </rPh>
    <rPh sb="10" eb="12">
      <t>ブンショ</t>
    </rPh>
    <rPh sb="12" eb="13">
      <t>トウ</t>
    </rPh>
    <rPh sb="14" eb="16">
      <t>ソウタツ</t>
    </rPh>
    <rPh sb="19" eb="20">
      <t>マタ</t>
    </rPh>
    <rPh sb="26" eb="27">
      <t>ヒ</t>
    </rPh>
    <rPh sb="28" eb="29">
      <t>カカ</t>
    </rPh>
    <rPh sb="30" eb="33">
      <t>トクテイビ</t>
    </rPh>
    <rPh sb="33" eb="35">
      <t>イゴ</t>
    </rPh>
    <rPh sb="36" eb="37">
      <t>ネン</t>
    </rPh>
    <phoneticPr fontId="12"/>
  </si>
  <si>
    <t>秘密指定等申請書</t>
    <phoneticPr fontId="12"/>
  </si>
  <si>
    <t>・秘密指定等申請書</t>
    <phoneticPr fontId="12"/>
  </si>
  <si>
    <t>秘密登録簿と同一の保存期間（ただし、秘密文書等の廃棄に係るものについては、５年）</t>
    <rPh sb="18" eb="23">
      <t>ヒミツブンショトウ</t>
    </rPh>
    <rPh sb="24" eb="26">
      <t>ハイキ</t>
    </rPh>
    <rPh sb="27" eb="28">
      <t>カカ</t>
    </rPh>
    <rPh sb="38" eb="39">
      <t>ネン</t>
    </rPh>
    <phoneticPr fontId="12"/>
  </si>
  <si>
    <t>・秘の指定見直し実施記録簿
・貸出簿
・閲覧簿
・複写記録簿
・受領書</t>
    <phoneticPr fontId="12"/>
  </si>
  <si>
    <t>・点検簿
・引継証明簿</t>
    <phoneticPr fontId="45"/>
  </si>
  <si>
    <t>秘密関係職員名簿</t>
  </si>
  <si>
    <t>・秘密関係職員名簿</t>
  </si>
  <si>
    <t>修正のため新たに作成した日に係る特定日以後１年</t>
  </si>
  <si>
    <t>引継証明書（省秘）、保管容器等鍵引継簿</t>
  </si>
  <si>
    <t>・引継証明書（省秘）
・保管容器等鍵引継簿</t>
  </si>
  <si>
    <t>当該ページの空欄が全て使用された日に係る特定日以後５年</t>
  </si>
  <si>
    <t>秘密指定文書処置簿冊綴</t>
  </si>
  <si>
    <t>・秘密指定文書処置簿冊綴</t>
  </si>
  <si>
    <t>秘密文書等に係る電話確認等結果記録</t>
  </si>
  <si>
    <t>・秘密文書等に係る電話確認等結果記録</t>
  </si>
  <si>
    <t>管理体制・流出防止に付随して作成する文書</t>
    <rPh sb="0" eb="2">
      <t>カンリ</t>
    </rPh>
    <rPh sb="2" eb="4">
      <t>タイセイ</t>
    </rPh>
    <rPh sb="5" eb="7">
      <t>リュウシュツ</t>
    </rPh>
    <rPh sb="7" eb="9">
      <t>ボウシ</t>
    </rPh>
    <rPh sb="10" eb="12">
      <t>フズイ</t>
    </rPh>
    <rPh sb="14" eb="16">
      <t>サクセイ</t>
    </rPh>
    <rPh sb="18" eb="20">
      <t>ブンショ</t>
    </rPh>
    <phoneticPr fontId="12"/>
  </si>
  <si>
    <t>取扱者指定に係る誓約書</t>
    <rPh sb="0" eb="2">
      <t>トリアツカ</t>
    </rPh>
    <rPh sb="2" eb="3">
      <t>シャ</t>
    </rPh>
    <rPh sb="3" eb="5">
      <t>シテイ</t>
    </rPh>
    <rPh sb="6" eb="7">
      <t>カカ</t>
    </rPh>
    <rPh sb="8" eb="11">
      <t>セイヤクショ</t>
    </rPh>
    <phoneticPr fontId="12"/>
  </si>
  <si>
    <t>・誓約書（秘密保全に限る。）</t>
    <phoneticPr fontId="12"/>
  </si>
  <si>
    <t>特定秘密取扱職員名簿</t>
    <phoneticPr fontId="12"/>
  </si>
  <si>
    <t xml:space="preserve">・特定秘密取扱職員名簿
</t>
    <rPh sb="5" eb="7">
      <t>トリアツカ</t>
    </rPh>
    <rPh sb="7" eb="9">
      <t>ショクイン</t>
    </rPh>
    <rPh sb="9" eb="11">
      <t>メイボ</t>
    </rPh>
    <phoneticPr fontId="45"/>
  </si>
  <si>
    <t>特定秘密引継証明簿</t>
    <phoneticPr fontId="12"/>
  </si>
  <si>
    <t>秘密取扱者名簿、引継証明簿、携帯型情報通信・記録機器持込み申請・許可書、点検簿</t>
    <rPh sb="0" eb="2">
      <t>ヒミツ</t>
    </rPh>
    <rPh sb="10" eb="12">
      <t>ショウメイ</t>
    </rPh>
    <rPh sb="12" eb="13">
      <t>ボ</t>
    </rPh>
    <rPh sb="36" eb="38">
      <t>テンケン</t>
    </rPh>
    <rPh sb="38" eb="39">
      <t>ボ</t>
    </rPh>
    <phoneticPr fontId="12"/>
  </si>
  <si>
    <t>・秘密取扱者指定名簿
・引継証明簿</t>
    <phoneticPr fontId="12"/>
  </si>
  <si>
    <t>適格性の確認等に関する文書</t>
    <rPh sb="0" eb="3">
      <t>テキカクセイ</t>
    </rPh>
    <rPh sb="4" eb="6">
      <t>カクニン</t>
    </rPh>
    <rPh sb="6" eb="7">
      <t>ナド</t>
    </rPh>
    <rPh sb="8" eb="9">
      <t>カン</t>
    </rPh>
    <phoneticPr fontId="45"/>
  </si>
  <si>
    <t>秘密の取扱いに関する適格性の確認等に関する訓令に基づく適格性確認等に関する資料</t>
    <rPh sb="24" eb="25">
      <t>モト</t>
    </rPh>
    <rPh sb="27" eb="30">
      <t>テキカクセイ</t>
    </rPh>
    <rPh sb="30" eb="32">
      <t>カクニン</t>
    </rPh>
    <rPh sb="32" eb="33">
      <t>ナド</t>
    </rPh>
    <rPh sb="34" eb="35">
      <t>カン</t>
    </rPh>
    <rPh sb="37" eb="39">
      <t>シリョウ</t>
    </rPh>
    <phoneticPr fontId="45"/>
  </si>
  <si>
    <t>・適格性の確認に関する文書</t>
    <rPh sb="1" eb="4">
      <t>テキカクセイ</t>
    </rPh>
    <rPh sb="5" eb="7">
      <t>カクニン</t>
    </rPh>
    <rPh sb="8" eb="9">
      <t>カン</t>
    </rPh>
    <rPh sb="11" eb="13">
      <t>ブンショ</t>
    </rPh>
    <phoneticPr fontId="12"/>
  </si>
  <si>
    <t>秘密の取扱いに関する適格性の確認等に関する訓令第１３条第３項又は第１５条第３項に規定する決定の日に係る特定日以後
５年</t>
    <phoneticPr fontId="12"/>
  </si>
  <si>
    <t>適性評価の実施等に関する文書</t>
    <rPh sb="0" eb="2">
      <t>テキセイ</t>
    </rPh>
    <rPh sb="2" eb="4">
      <t>ヒョウカ</t>
    </rPh>
    <rPh sb="5" eb="7">
      <t>ジッシ</t>
    </rPh>
    <rPh sb="7" eb="8">
      <t>ナド</t>
    </rPh>
    <rPh sb="9" eb="10">
      <t>カン</t>
    </rPh>
    <phoneticPr fontId="45"/>
  </si>
  <si>
    <t>・候補者名簿（行政機関の職員）
・適性評価の実施についての同意書
・調査票（適性評価）及び特定秘密の保護に関する誓約書</t>
  </si>
  <si>
    <t>評価対象者に対し、特定秘密の取扱いに関する適性評価の実施に関する訓令第１９条第３項、第２２条第１項、第２３条第１項、第４６条第１項又は第４７条第１項の規定による通知を行った日に係る特定日以後
５年</t>
    <rPh sb="88" eb="89">
      <t>カカ</t>
    </rPh>
    <rPh sb="90" eb="93">
      <t>トクテイビ</t>
    </rPh>
    <rPh sb="93" eb="95">
      <t>イゴ</t>
    </rPh>
    <phoneticPr fontId="45"/>
  </si>
  <si>
    <t>防秘庫への立ち入りに関する文書</t>
    <rPh sb="0" eb="1">
      <t>ボウ</t>
    </rPh>
    <rPh sb="1" eb="2">
      <t>ヒ</t>
    </rPh>
    <rPh sb="2" eb="3">
      <t>コ</t>
    </rPh>
    <rPh sb="5" eb="6">
      <t>タ</t>
    </rPh>
    <rPh sb="7" eb="8">
      <t>イ</t>
    </rPh>
    <rPh sb="10" eb="11">
      <t>カン</t>
    </rPh>
    <rPh sb="13" eb="15">
      <t>ブンショ</t>
    </rPh>
    <phoneticPr fontId="12"/>
  </si>
  <si>
    <t>・立入者名簿</t>
  </si>
  <si>
    <t>・立入申請書</t>
  </si>
  <si>
    <t>指定前秘に関する文書</t>
    <rPh sb="0" eb="2">
      <t>シテイ</t>
    </rPh>
    <rPh sb="2" eb="3">
      <t>マエ</t>
    </rPh>
    <rPh sb="3" eb="4">
      <t>ヒ</t>
    </rPh>
    <rPh sb="5" eb="6">
      <t>カン</t>
    </rPh>
    <rPh sb="8" eb="10">
      <t>ブンショ</t>
    </rPh>
    <phoneticPr fontId="12"/>
  </si>
  <si>
    <t>・指定前秘密接受簿</t>
  </si>
  <si>
    <t>電子計算機設置に関する文書</t>
    <rPh sb="0" eb="2">
      <t>デンシ</t>
    </rPh>
    <rPh sb="2" eb="5">
      <t>ケイサンキ</t>
    </rPh>
    <rPh sb="5" eb="7">
      <t>セッチ</t>
    </rPh>
    <rPh sb="8" eb="9">
      <t>カン</t>
    </rPh>
    <rPh sb="11" eb="13">
      <t>ブンショ</t>
    </rPh>
    <phoneticPr fontId="12"/>
  </si>
  <si>
    <t>設置場所等確認簿</t>
  </si>
  <si>
    <t>・設置場所等確認簿</t>
  </si>
  <si>
    <t>設置場所等確認簿が使用済みとなった年度終了に係る特定日以後５年</t>
    <rPh sb="22" eb="23">
      <t>カカワ</t>
    </rPh>
    <rPh sb="24" eb="27">
      <t>トクテイビ</t>
    </rPh>
    <rPh sb="27" eb="29">
      <t>イゴ</t>
    </rPh>
    <rPh sb="28" eb="29">
      <t>ゴ</t>
    </rPh>
    <phoneticPr fontId="12"/>
  </si>
  <si>
    <t>端末持出簿</t>
  </si>
  <si>
    <t>・端末持出簿</t>
  </si>
  <si>
    <t>持出簿が使用済みとなった年度終了に係る特定日以後５年</t>
    <rPh sb="17" eb="18">
      <t>カカワ</t>
    </rPh>
    <rPh sb="19" eb="22">
      <t>トクテイビ</t>
    </rPh>
    <rPh sb="22" eb="24">
      <t>イゴ</t>
    </rPh>
    <phoneticPr fontId="12"/>
  </si>
  <si>
    <t>ＩＣカードの使用に関する文書</t>
    <rPh sb="6" eb="8">
      <t>シヨウ</t>
    </rPh>
    <rPh sb="9" eb="10">
      <t>カン</t>
    </rPh>
    <rPh sb="12" eb="14">
      <t>ブンショ</t>
    </rPh>
    <phoneticPr fontId="12"/>
  </si>
  <si>
    <t>ＩＣカード使用記録簿（個人用）、ＩＣカード使用記録簿（グループ用）</t>
  </si>
  <si>
    <t>・ＩＣカード使用記録簿（個人用）
・ＩＣカード使用記録簿（グループ用）</t>
  </si>
  <si>
    <t>ＩＣカード使用記録簿が使用済みとなった年度終了に係る特定日以後５年</t>
    <rPh sb="24" eb="25">
      <t>カカワ</t>
    </rPh>
    <rPh sb="26" eb="29">
      <t>トクテイビ</t>
    </rPh>
    <rPh sb="29" eb="31">
      <t>イゴ</t>
    </rPh>
    <phoneticPr fontId="12"/>
  </si>
  <si>
    <t>保全全般の教育に関する文書</t>
    <rPh sb="0" eb="2">
      <t>ホゼン</t>
    </rPh>
    <rPh sb="2" eb="4">
      <t>ゼンパン</t>
    </rPh>
    <rPh sb="5" eb="7">
      <t>キョウイク</t>
    </rPh>
    <rPh sb="8" eb="9">
      <t>カン</t>
    </rPh>
    <rPh sb="11" eb="13">
      <t>ブンショ</t>
    </rPh>
    <phoneticPr fontId="12"/>
  </si>
  <si>
    <t>電子メール利用者に対する教育及び試験実施記録</t>
  </si>
  <si>
    <t>・電子メール利用者に対する教育及び試験実施記録</t>
    <rPh sb="1" eb="3">
      <t>デンシ</t>
    </rPh>
    <rPh sb="6" eb="9">
      <t>リヨウシャ</t>
    </rPh>
    <rPh sb="10" eb="11">
      <t>タイ</t>
    </rPh>
    <rPh sb="13" eb="15">
      <t>キョウイク</t>
    </rPh>
    <rPh sb="15" eb="16">
      <t>オヨ</t>
    </rPh>
    <rPh sb="17" eb="19">
      <t>シケン</t>
    </rPh>
    <rPh sb="19" eb="21">
      <t>ジッシ</t>
    </rPh>
    <rPh sb="21" eb="23">
      <t>キロク</t>
    </rPh>
    <phoneticPr fontId="12"/>
  </si>
  <si>
    <t>・保全教育実施結果記録簿</t>
  </si>
  <si>
    <t>講演に関する文書</t>
    <rPh sb="0" eb="2">
      <t>コウエン</t>
    </rPh>
    <rPh sb="3" eb="4">
      <t>カン</t>
    </rPh>
    <rPh sb="6" eb="8">
      <t>ブンショ</t>
    </rPh>
    <phoneticPr fontId="12"/>
  </si>
  <si>
    <t>・講演等申請書</t>
  </si>
  <si>
    <t>物品使用職員の亡失損傷報告、物品亡失損傷報告</t>
    <rPh sb="0" eb="2">
      <t>ブッピン</t>
    </rPh>
    <rPh sb="2" eb="4">
      <t>シヨウ</t>
    </rPh>
    <rPh sb="4" eb="6">
      <t>ショクイン</t>
    </rPh>
    <rPh sb="7" eb="9">
      <t>ボウシツ</t>
    </rPh>
    <rPh sb="9" eb="11">
      <t>ソンショウ</t>
    </rPh>
    <rPh sb="20" eb="22">
      <t>ホウコク</t>
    </rPh>
    <phoneticPr fontId="12"/>
  </si>
  <si>
    <t>装備一般（120）</t>
    <rPh sb="0" eb="2">
      <t>ソウビ</t>
    </rPh>
    <rPh sb="2" eb="4">
      <t>イッパン</t>
    </rPh>
    <phoneticPr fontId="45"/>
  </si>
  <si>
    <t>・物品使用職員の亡失損傷報告
・物品亡失損傷報告</t>
    <rPh sb="1" eb="3">
      <t>ブッピン</t>
    </rPh>
    <rPh sb="3" eb="5">
      <t>シヨウ</t>
    </rPh>
    <rPh sb="5" eb="7">
      <t>ショクイン</t>
    </rPh>
    <rPh sb="8" eb="10">
      <t>ボウシツ</t>
    </rPh>
    <rPh sb="10" eb="12">
      <t>ソンショウ</t>
    </rPh>
    <rPh sb="22" eb="24">
      <t>ホウコク</t>
    </rPh>
    <phoneticPr fontId="45"/>
  </si>
  <si>
    <t>・業界関係者等と接触する場合における対応要領に関する教育等実施報告</t>
  </si>
  <si>
    <t>部外との対応に関する記録等</t>
  </si>
  <si>
    <t>対応記録簿、メール送受信記録簿、メール確認記録簿</t>
  </si>
  <si>
    <t>・対応記録簿
・メール送受信記録簿
・メール確認記録簿</t>
    <rPh sb="22" eb="24">
      <t>カクニン</t>
    </rPh>
    <rPh sb="24" eb="27">
      <t>キロクボ</t>
    </rPh>
    <phoneticPr fontId="12"/>
  </si>
  <si>
    <t>補給処業務に関する文書</t>
  </si>
  <si>
    <t>民間共通機の整備及び補給支援体制に関する経済的分析研究</t>
  </si>
  <si>
    <t>・民間共通機の整備及び補給支援体制に関する経済的分析研究</t>
  </si>
  <si>
    <t>補給処の後方支援活動を評価するための指標</t>
  </si>
  <si>
    <t>・補給処の後方支援活動を評価するための指標</t>
  </si>
  <si>
    <t>装備品に関する文書</t>
  </si>
  <si>
    <t>不具合通報等綴、｛対価を伴わない役務｝申請書・合意書綴、「対価を伴わない修補」申請書・合意書綴、「対価を伴わない修補」申請書・契約（合意）書履行完了綴、「対価を伴わない修補」申請書・契約（合意）書綴、装備業務等調査実施結果に対する処置状況</t>
    <rPh sb="29" eb="31">
      <t>タイカ</t>
    </rPh>
    <rPh sb="32" eb="33">
      <t>トモ</t>
    </rPh>
    <rPh sb="36" eb="38">
      <t>シュウホ</t>
    </rPh>
    <rPh sb="39" eb="42">
      <t>シンセイショ</t>
    </rPh>
    <rPh sb="43" eb="46">
      <t>ゴウイショ</t>
    </rPh>
    <rPh sb="46" eb="47">
      <t>ツヅ</t>
    </rPh>
    <rPh sb="49" eb="51">
      <t>タイカ</t>
    </rPh>
    <rPh sb="52" eb="53">
      <t>トモ</t>
    </rPh>
    <rPh sb="56" eb="58">
      <t>シュウホ</t>
    </rPh>
    <rPh sb="59" eb="62">
      <t>シンセイショ</t>
    </rPh>
    <rPh sb="63" eb="65">
      <t>ケイヤク</t>
    </rPh>
    <rPh sb="66" eb="68">
      <t>ゴウイ</t>
    </rPh>
    <rPh sb="69" eb="70">
      <t>ショ</t>
    </rPh>
    <rPh sb="70" eb="72">
      <t>リコウ</t>
    </rPh>
    <rPh sb="72" eb="74">
      <t>カンリョウ</t>
    </rPh>
    <rPh sb="74" eb="75">
      <t>ツヅ</t>
    </rPh>
    <rPh sb="77" eb="79">
      <t>タイカ</t>
    </rPh>
    <rPh sb="80" eb="81">
      <t>トモナ</t>
    </rPh>
    <rPh sb="84" eb="86">
      <t>シュウホ</t>
    </rPh>
    <rPh sb="87" eb="90">
      <t>シンセイショ</t>
    </rPh>
    <rPh sb="91" eb="93">
      <t>ケイヤク</t>
    </rPh>
    <rPh sb="94" eb="96">
      <t>ゴウイ</t>
    </rPh>
    <rPh sb="97" eb="98">
      <t>ショ</t>
    </rPh>
    <rPh sb="98" eb="99">
      <t>ツヅリ</t>
    </rPh>
    <rPh sb="100" eb="104">
      <t>ソウビギョウム</t>
    </rPh>
    <rPh sb="104" eb="105">
      <t>トウ</t>
    </rPh>
    <rPh sb="105" eb="107">
      <t>チョウサ</t>
    </rPh>
    <rPh sb="107" eb="109">
      <t>ジッシ</t>
    </rPh>
    <rPh sb="109" eb="111">
      <t>ケッカ</t>
    </rPh>
    <rPh sb="112" eb="113">
      <t>タイ</t>
    </rPh>
    <rPh sb="115" eb="119">
      <t>ショチジョウキョウ</t>
    </rPh>
    <phoneticPr fontId="12"/>
  </si>
  <si>
    <t>・不具合通報等綴
・｛対価を伴わない役務｝申請書・合意書綴
・「対価を伴わない修補」申請書・合意書綴、
・「対価を伴わない修補」申請書・契約（合意）書履行完了綴
・装備業務等調査実施結果に対する処置状況</t>
    <phoneticPr fontId="12"/>
  </si>
  <si>
    <t>・「対価を伴わない修補」申請書・契約（合意）書綴</t>
  </si>
  <si>
    <t>契約（合意）事項完了に係る特定日以後５年</t>
    <rPh sb="0" eb="2">
      <t>ケイヤク</t>
    </rPh>
    <rPh sb="3" eb="5">
      <t>ゴウイ</t>
    </rPh>
    <rPh sb="6" eb="8">
      <t>ジコウ</t>
    </rPh>
    <rPh sb="8" eb="10">
      <t>カンリョウ</t>
    </rPh>
    <rPh sb="11" eb="12">
      <t>カカワ</t>
    </rPh>
    <rPh sb="13" eb="16">
      <t>トクテイビ</t>
    </rPh>
    <rPh sb="16" eb="18">
      <t>イゴ</t>
    </rPh>
    <rPh sb="19" eb="20">
      <t>ネン</t>
    </rPh>
    <phoneticPr fontId="12"/>
  </si>
  <si>
    <t>ＴＣＴＯ完了報告</t>
  </si>
  <si>
    <t>・ＴＣＴＯ完了報告</t>
  </si>
  <si>
    <t>ＴＣＴＯの完了日に係る特定日以後１年</t>
    <rPh sb="9" eb="10">
      <t>カカワ</t>
    </rPh>
    <rPh sb="11" eb="14">
      <t>トクテイビ</t>
    </rPh>
    <phoneticPr fontId="12"/>
  </si>
  <si>
    <t>プリンタの借上</t>
  </si>
  <si>
    <t>・プリンタの借上</t>
  </si>
  <si>
    <t>プリンタの借上終了に係る特定日以後１年</t>
    <rPh sb="10" eb="11">
      <t>カカワ</t>
    </rPh>
    <rPh sb="12" eb="15">
      <t>トクテイビ</t>
    </rPh>
    <rPh sb="15" eb="17">
      <t>イゴ</t>
    </rPh>
    <phoneticPr fontId="12"/>
  </si>
  <si>
    <t>車両等更新優先順位表（案）部隊意見聴取、Ｔ－７に関する調達業務</t>
    <rPh sb="0" eb="3">
      <t>シャリョウトウ</t>
    </rPh>
    <rPh sb="3" eb="5">
      <t>コウシン</t>
    </rPh>
    <rPh sb="5" eb="7">
      <t>ユウセン</t>
    </rPh>
    <rPh sb="7" eb="9">
      <t>ジュンイ</t>
    </rPh>
    <rPh sb="9" eb="10">
      <t>ヒョウ</t>
    </rPh>
    <rPh sb="11" eb="12">
      <t>アン</t>
    </rPh>
    <rPh sb="13" eb="15">
      <t>ブタイ</t>
    </rPh>
    <rPh sb="15" eb="17">
      <t>イケン</t>
    </rPh>
    <rPh sb="17" eb="19">
      <t>チョウシュ</t>
    </rPh>
    <rPh sb="24" eb="25">
      <t>カン</t>
    </rPh>
    <rPh sb="27" eb="31">
      <t>チョウタツギョウム</t>
    </rPh>
    <phoneticPr fontId="12"/>
  </si>
  <si>
    <t>・車両等更新優先順位表（案）部隊意見聴取
・Ｔ－７に関する調達業務</t>
    <phoneticPr fontId="12"/>
  </si>
  <si>
    <t>展示機等アスベストに関する文書</t>
    <rPh sb="0" eb="2">
      <t>テンジ</t>
    </rPh>
    <rPh sb="2" eb="3">
      <t>キ</t>
    </rPh>
    <rPh sb="3" eb="4">
      <t>トウ</t>
    </rPh>
    <rPh sb="10" eb="11">
      <t>カン</t>
    </rPh>
    <rPh sb="13" eb="15">
      <t>ブンショ</t>
    </rPh>
    <phoneticPr fontId="12"/>
  </si>
  <si>
    <t>展示機等アスベスト関連資料</t>
  </si>
  <si>
    <t>・展示機等アスベスト関連資料</t>
    <rPh sb="1" eb="3">
      <t>テンジ</t>
    </rPh>
    <rPh sb="3" eb="5">
      <t>キナド</t>
    </rPh>
    <rPh sb="10" eb="12">
      <t>カンレン</t>
    </rPh>
    <rPh sb="12" eb="14">
      <t>シリョウ</t>
    </rPh>
    <phoneticPr fontId="12"/>
  </si>
  <si>
    <t>展示機の展示終了に係る特定日以後１年</t>
    <rPh sb="0" eb="2">
      <t>テンジ</t>
    </rPh>
    <rPh sb="2" eb="3">
      <t>キ</t>
    </rPh>
    <rPh sb="4" eb="6">
      <t>テンジ</t>
    </rPh>
    <rPh sb="6" eb="8">
      <t>シュウリョウ</t>
    </rPh>
    <rPh sb="9" eb="10">
      <t>カカワ</t>
    </rPh>
    <rPh sb="11" eb="14">
      <t>トクテイビ</t>
    </rPh>
    <rPh sb="14" eb="16">
      <t>イゴ</t>
    </rPh>
    <rPh sb="17" eb="18">
      <t>ネン</t>
    </rPh>
    <phoneticPr fontId="12"/>
  </si>
  <si>
    <t>QCサークルに関する文書</t>
    <rPh sb="7" eb="8">
      <t>カン</t>
    </rPh>
    <rPh sb="10" eb="12">
      <t>ブンショ</t>
    </rPh>
    <phoneticPr fontId="12"/>
  </si>
  <si>
    <t>ＱＣサークル活動実施計画、ＱＣサークル活動報告書</t>
    <rPh sb="19" eb="21">
      <t>カツドウ</t>
    </rPh>
    <rPh sb="21" eb="24">
      <t>ホウコクショ</t>
    </rPh>
    <phoneticPr fontId="12"/>
  </si>
  <si>
    <t>・ＱＣサークル活動実施計画
・ＱＣサークル活動報告書</t>
    <rPh sb="7" eb="9">
      <t>カツドウ</t>
    </rPh>
    <rPh sb="9" eb="11">
      <t>ジッシ</t>
    </rPh>
    <rPh sb="11" eb="13">
      <t>ケイカク</t>
    </rPh>
    <rPh sb="21" eb="23">
      <t>カツドウ</t>
    </rPh>
    <rPh sb="23" eb="26">
      <t>ホウコクショ</t>
    </rPh>
    <phoneticPr fontId="12"/>
  </si>
  <si>
    <t>入札談合防止に関する文書</t>
    <rPh sb="0" eb="4">
      <t>ニュウサツダンゴウ</t>
    </rPh>
    <rPh sb="4" eb="6">
      <t>ボウシ</t>
    </rPh>
    <rPh sb="7" eb="8">
      <t>カン</t>
    </rPh>
    <rPh sb="10" eb="12">
      <t>ブンショ</t>
    </rPh>
    <phoneticPr fontId="12"/>
  </si>
  <si>
    <t>入札談合防止に係る措置すべき事項等、入札談合防止関連教育実施記録</t>
    <rPh sb="0" eb="4">
      <t>ニュウサツダンゴウ</t>
    </rPh>
    <rPh sb="4" eb="6">
      <t>ボウシ</t>
    </rPh>
    <rPh sb="7" eb="8">
      <t>カカ</t>
    </rPh>
    <rPh sb="9" eb="11">
      <t>ソチ</t>
    </rPh>
    <rPh sb="14" eb="16">
      <t>ジコウ</t>
    </rPh>
    <rPh sb="16" eb="17">
      <t>トウ</t>
    </rPh>
    <rPh sb="18" eb="20">
      <t>ニュウサツ</t>
    </rPh>
    <rPh sb="20" eb="24">
      <t>ダンゴウボウシ</t>
    </rPh>
    <rPh sb="24" eb="26">
      <t>カンレン</t>
    </rPh>
    <rPh sb="26" eb="30">
      <t>キョウイクジッシ</t>
    </rPh>
    <rPh sb="30" eb="32">
      <t>キロク</t>
    </rPh>
    <phoneticPr fontId="12"/>
  </si>
  <si>
    <t>・入札談合防止に係る措置すべき事項等
・入札談合防止関連教育実施記録</t>
    <rPh sb="1" eb="3">
      <t>ニュウサツ</t>
    </rPh>
    <rPh sb="3" eb="5">
      <t>ダンゴウ</t>
    </rPh>
    <rPh sb="5" eb="7">
      <t>ボウシ</t>
    </rPh>
    <rPh sb="8" eb="9">
      <t>カカ</t>
    </rPh>
    <rPh sb="10" eb="12">
      <t>ソチ</t>
    </rPh>
    <rPh sb="15" eb="17">
      <t>ジコウ</t>
    </rPh>
    <rPh sb="17" eb="18">
      <t>トウ</t>
    </rPh>
    <phoneticPr fontId="12"/>
  </si>
  <si>
    <t>運搬費要求書、輸送請求票</t>
    <rPh sb="0" eb="2">
      <t>ウンパン</t>
    </rPh>
    <rPh sb="2" eb="3">
      <t>ヒ</t>
    </rPh>
    <rPh sb="3" eb="5">
      <t>ヨウキュウ</t>
    </rPh>
    <rPh sb="5" eb="6">
      <t>ショ</t>
    </rPh>
    <rPh sb="7" eb="9">
      <t>ユソウ</t>
    </rPh>
    <rPh sb="9" eb="11">
      <t>セイキュウ</t>
    </rPh>
    <rPh sb="11" eb="12">
      <t>ヒョウ</t>
    </rPh>
    <phoneticPr fontId="12"/>
  </si>
  <si>
    <t>輸送（123）</t>
    <rPh sb="0" eb="2">
      <t>ユソウ</t>
    </rPh>
    <phoneticPr fontId="45"/>
  </si>
  <si>
    <t xml:space="preserve">・運搬費要求書
・輸送請求票
</t>
    <rPh sb="1" eb="3">
      <t>ウンパン</t>
    </rPh>
    <rPh sb="3" eb="4">
      <t>ヒ</t>
    </rPh>
    <rPh sb="4" eb="7">
      <t>ヨウキュウショ</t>
    </rPh>
    <rPh sb="9" eb="11">
      <t>ユソウ</t>
    </rPh>
    <rPh sb="11" eb="13">
      <t>セイキュウ</t>
    </rPh>
    <rPh sb="13" eb="14">
      <t>ヒョウ</t>
    </rPh>
    <phoneticPr fontId="45"/>
  </si>
  <si>
    <t>走行器材類運行記録簿</t>
    <rPh sb="0" eb="2">
      <t>ソウコウ</t>
    </rPh>
    <rPh sb="2" eb="4">
      <t>キザイ</t>
    </rPh>
    <rPh sb="4" eb="5">
      <t>ルイ</t>
    </rPh>
    <rPh sb="5" eb="7">
      <t>ウンコウ</t>
    </rPh>
    <rPh sb="7" eb="9">
      <t>キロク</t>
    </rPh>
    <rPh sb="9" eb="10">
      <t>ボ</t>
    </rPh>
    <phoneticPr fontId="12"/>
  </si>
  <si>
    <t>・走行器材類運行記録簿</t>
    <rPh sb="1" eb="11">
      <t>ソウコウキザイルイウンコウキロクボ</t>
    </rPh>
    <phoneticPr fontId="12"/>
  </si>
  <si>
    <t>航空自衛隊走行器材類操縦許可証関連</t>
    <rPh sb="15" eb="17">
      <t>カンレン</t>
    </rPh>
    <phoneticPr fontId="12"/>
  </si>
  <si>
    <t>・航空自衛隊走行器材類操縦許可証関連</t>
    <rPh sb="16" eb="18">
      <t>カンレン</t>
    </rPh>
    <phoneticPr fontId="45"/>
  </si>
  <si>
    <t>証書綴、統制台帳、物品供用簿、携行承認書</t>
    <rPh sb="15" eb="17">
      <t>ケイコウ</t>
    </rPh>
    <rPh sb="17" eb="20">
      <t>ショウニンショ</t>
    </rPh>
    <phoneticPr fontId="45"/>
  </si>
  <si>
    <t>補給（125）</t>
  </si>
  <si>
    <t>・証書綴
・統制台帳
・物品供用簿
・携行承認書</t>
    <rPh sb="19" eb="21">
      <t>ケイコウ</t>
    </rPh>
    <rPh sb="21" eb="24">
      <t>ショウニンショ</t>
    </rPh>
    <phoneticPr fontId="45"/>
  </si>
  <si>
    <t>物品管理に関する帳簿及び証書
　の補助簿</t>
    <rPh sb="17" eb="20">
      <t>ホジョボ</t>
    </rPh>
    <phoneticPr fontId="12"/>
  </si>
  <si>
    <t>カード目録、切手等受払簿、請求原票</t>
  </si>
  <si>
    <t>・カード目録
・切手等受払簿
・請求原票</t>
    <rPh sb="16" eb="18">
      <t>セイキュウ</t>
    </rPh>
    <rPh sb="18" eb="20">
      <t>ゲンピョウ</t>
    </rPh>
    <phoneticPr fontId="45"/>
  </si>
  <si>
    <t>・物品管理検査書</t>
    <rPh sb="1" eb="3">
      <t>ブッピン</t>
    </rPh>
    <rPh sb="3" eb="5">
      <t>カンリ</t>
    </rPh>
    <rPh sb="5" eb="7">
      <t>ケンサ</t>
    </rPh>
    <rPh sb="7" eb="8">
      <t>ショ</t>
    </rPh>
    <phoneticPr fontId="45"/>
  </si>
  <si>
    <t>補給に関する規則等</t>
  </si>
  <si>
    <t>補給図書、航空自衛隊物品管理補給手続、官給品等取扱要領、国外修理における物品取扱要領、岐阜基地補給規則類、補給ハンドブック、補給出版物</t>
  </si>
  <si>
    <t>・補給図書
・航空自衛隊物品管理補給手続
・官給品等取扱要領
・国外修理における物品取扱要領
・岐阜基地補給規則類
・補給ハンドブック
・補給出版物</t>
    <rPh sb="59" eb="61">
      <t>ホキュウ</t>
    </rPh>
    <rPh sb="69" eb="71">
      <t>ホキュウ</t>
    </rPh>
    <rPh sb="71" eb="74">
      <t>シュッパンブツ</t>
    </rPh>
    <phoneticPr fontId="12"/>
  </si>
  <si>
    <t>借上プリンターに係る業務実施要領</t>
  </si>
  <si>
    <t>・借上プリンターに係る業務実施要領</t>
  </si>
  <si>
    <t>航空自衛隊物品管理補給手続きの一部変更</t>
  </si>
  <si>
    <t>・航空自衛隊物品管理補給手続きの一部変更</t>
  </si>
  <si>
    <t>装備品に関する文書</t>
    <rPh sb="0" eb="2">
      <t>ソウビ</t>
    </rPh>
    <rPh sb="2" eb="3">
      <t>ヒン</t>
    </rPh>
    <rPh sb="4" eb="5">
      <t>カン</t>
    </rPh>
    <rPh sb="7" eb="9">
      <t>ブンショ</t>
    </rPh>
    <phoneticPr fontId="45"/>
  </si>
  <si>
    <t>装備品現況報告、装備品現況調査報告、装備請求、火薬類保管依頼書、火薬庫管理業務、放射線障害予防規定変更届、放射線取扱主任者選任状況等調査報告、放射線管理状況報告書、特定化学物質管理業務</t>
    <rPh sb="18" eb="22">
      <t>ソウビセイキュウ</t>
    </rPh>
    <rPh sb="23" eb="26">
      <t>カヤクルイ</t>
    </rPh>
    <rPh sb="26" eb="28">
      <t>ホカン</t>
    </rPh>
    <rPh sb="28" eb="30">
      <t>イライ</t>
    </rPh>
    <rPh sb="30" eb="31">
      <t>ショ</t>
    </rPh>
    <rPh sb="40" eb="43">
      <t>ホウシャセン</t>
    </rPh>
    <rPh sb="43" eb="45">
      <t>ショウガイ</t>
    </rPh>
    <rPh sb="45" eb="49">
      <t>ヨボウキテイ</t>
    </rPh>
    <rPh sb="49" eb="52">
      <t>ヘンコウトドケ</t>
    </rPh>
    <rPh sb="53" eb="56">
      <t>ホウシャセン</t>
    </rPh>
    <rPh sb="56" eb="58">
      <t>トリアツカイ</t>
    </rPh>
    <rPh sb="58" eb="61">
      <t>シュニンシャ</t>
    </rPh>
    <rPh sb="61" eb="63">
      <t>センニン</t>
    </rPh>
    <rPh sb="63" eb="66">
      <t>ジョウキョウトウ</t>
    </rPh>
    <rPh sb="66" eb="68">
      <t>チョウサ</t>
    </rPh>
    <rPh sb="68" eb="70">
      <t>ホウコク</t>
    </rPh>
    <rPh sb="71" eb="74">
      <t>ホウシャセン</t>
    </rPh>
    <rPh sb="74" eb="76">
      <t>カンリ</t>
    </rPh>
    <rPh sb="76" eb="78">
      <t>ジョウキョウ</t>
    </rPh>
    <rPh sb="78" eb="80">
      <t>ホウコク</t>
    </rPh>
    <rPh sb="80" eb="81">
      <t>ショ</t>
    </rPh>
    <rPh sb="82" eb="84">
      <t>トクテイ</t>
    </rPh>
    <rPh sb="84" eb="86">
      <t>カガク</t>
    </rPh>
    <rPh sb="86" eb="88">
      <t>ブッシツ</t>
    </rPh>
    <rPh sb="88" eb="90">
      <t>カンリ</t>
    </rPh>
    <rPh sb="90" eb="92">
      <t>ギョウム</t>
    </rPh>
    <phoneticPr fontId="12"/>
  </si>
  <si>
    <t>・装備品現況報告
・装備品現況調査報告
・装備請求
・火薬類保管依頼書
・火薬庫管理業務
・放射線障害予防規定変更届
・放射線取扱主任者選任状況等調査報告
・放射線管理状況報告書
・特定化学物質管理業務</t>
    <rPh sb="34" eb="35">
      <t>ショ</t>
    </rPh>
    <rPh sb="88" eb="89">
      <t>ショ</t>
    </rPh>
    <phoneticPr fontId="12"/>
  </si>
  <si>
    <t>業務装備品装備定数表、長期保管品目返還計画進捗状況</t>
    <rPh sb="11" eb="13">
      <t>チョウキ</t>
    </rPh>
    <rPh sb="13" eb="15">
      <t>ホカン</t>
    </rPh>
    <rPh sb="15" eb="17">
      <t>ヒンモク</t>
    </rPh>
    <rPh sb="17" eb="19">
      <t>ヘンカン</t>
    </rPh>
    <rPh sb="19" eb="21">
      <t>ケイカク</t>
    </rPh>
    <rPh sb="21" eb="25">
      <t>シンチョクジョウキョウ</t>
    </rPh>
    <phoneticPr fontId="12"/>
  </si>
  <si>
    <t>・業務装備品装備定数表
・長期保管品目返還計画進捗状況</t>
    <phoneticPr fontId="12"/>
  </si>
  <si>
    <t>放射線同位元素使用変更届</t>
    <phoneticPr fontId="12"/>
  </si>
  <si>
    <t>・放射線同位元素使用変更届</t>
    <phoneticPr fontId="12"/>
  </si>
  <si>
    <t>供用官が備える簿冊</t>
    <rPh sb="0" eb="2">
      <t>キョウヨウ</t>
    </rPh>
    <rPh sb="2" eb="3">
      <t>カン</t>
    </rPh>
    <rPh sb="4" eb="5">
      <t>ソナ</t>
    </rPh>
    <rPh sb="7" eb="8">
      <t>ボ</t>
    </rPh>
    <rPh sb="8" eb="9">
      <t>サツ</t>
    </rPh>
    <phoneticPr fontId="12"/>
  </si>
  <si>
    <t>諸記録一覧表、裁定書、電子購買発注請求書、単契発注依頼書、・引継書</t>
    <phoneticPr fontId="12"/>
  </si>
  <si>
    <t>・諸記録一覧表
・裁定書
・電子購買発注請求書
・単契発注依頼書
・引継書</t>
  </si>
  <si>
    <t>修理申請書</t>
  </si>
  <si>
    <t>・修理申請書</t>
  </si>
  <si>
    <t>物品供用簿</t>
  </si>
  <si>
    <t>・物品供用簿</t>
  </si>
  <si>
    <t>物品供用の終了に関する年度終了に係る特定日以後５年</t>
    <rPh sb="16" eb="17">
      <t>カカワ</t>
    </rPh>
    <rPh sb="18" eb="21">
      <t>トクテイビ</t>
    </rPh>
    <rPh sb="21" eb="23">
      <t>イゴ</t>
    </rPh>
    <rPh sb="22" eb="23">
      <t>ゴ</t>
    </rPh>
    <phoneticPr fontId="12"/>
  </si>
  <si>
    <t>・証明記録</t>
  </si>
  <si>
    <t>証明記録が使用済みとなった年度終了に係る特定日以後５年</t>
    <rPh sb="18" eb="19">
      <t>カカワ</t>
    </rPh>
    <rPh sb="20" eb="23">
      <t>トクテイビ</t>
    </rPh>
    <rPh sb="23" eb="25">
      <t>イゴ</t>
    </rPh>
    <rPh sb="24" eb="25">
      <t>ゴ</t>
    </rPh>
    <phoneticPr fontId="12"/>
  </si>
  <si>
    <t>・配分カード</t>
    <phoneticPr fontId="12"/>
  </si>
  <si>
    <t>物品の返納に係る年度終了に係る特定日以後１年</t>
    <rPh sb="13" eb="14">
      <t>カカワ</t>
    </rPh>
    <rPh sb="15" eb="18">
      <t>トクテイビ</t>
    </rPh>
    <rPh sb="18" eb="20">
      <t>イゴ</t>
    </rPh>
    <phoneticPr fontId="12"/>
  </si>
  <si>
    <t>供用責任者管理期間表</t>
  </si>
  <si>
    <t>・供用責任者管理期間表</t>
  </si>
  <si>
    <t>用紙終了に関する年度終了に係る特定日以後５年</t>
    <rPh sb="13" eb="14">
      <t>カカワ</t>
    </rPh>
    <rPh sb="15" eb="18">
      <t>トクテイビ</t>
    </rPh>
    <rPh sb="18" eb="20">
      <t>イゴ</t>
    </rPh>
    <rPh sb="19" eb="20">
      <t>ゴ</t>
    </rPh>
    <phoneticPr fontId="12"/>
  </si>
  <si>
    <t>供用責任者（指名・指名取消）通知書</t>
  </si>
  <si>
    <t>・供用責任者（指名・指名取消）通知書</t>
  </si>
  <si>
    <t>供用責任者の交代に係る特定日以後１年</t>
  </si>
  <si>
    <t>ＬＰガスの使用に関する文書</t>
    <rPh sb="5" eb="7">
      <t>シヨウ</t>
    </rPh>
    <phoneticPr fontId="12"/>
  </si>
  <si>
    <t>ＬＰガス使用責任者指名・取消通知書</t>
  </si>
  <si>
    <t xml:space="preserve">・ＬＰガス使用責任者指名・取消通知書
</t>
  </si>
  <si>
    <t>ＬＰガス使用責任者の交代に関する年度終了に係る特定日以後１年</t>
    <rPh sb="21" eb="22">
      <t>カカワ</t>
    </rPh>
    <rPh sb="23" eb="26">
      <t>トクテイビ</t>
    </rPh>
    <rPh sb="26" eb="28">
      <t>イゴ</t>
    </rPh>
    <phoneticPr fontId="12"/>
  </si>
  <si>
    <t>ＬＰガス報告書</t>
  </si>
  <si>
    <t>・ＬＰガス報告書</t>
  </si>
  <si>
    <t>図書に関する文書</t>
    <rPh sb="0" eb="2">
      <t>トショ</t>
    </rPh>
    <rPh sb="3" eb="4">
      <t>カン</t>
    </rPh>
    <rPh sb="6" eb="8">
      <t>ブンショ</t>
    </rPh>
    <phoneticPr fontId="12"/>
  </si>
  <si>
    <t>図書供用責任者管理期間表、図書供用責任者指名（取消）通知</t>
  </si>
  <si>
    <t>・図書供用責任者管理期間表
・図書供用責任者指名（取消）通知</t>
  </si>
  <si>
    <t>供用責任者交代に係る年度終了に係る特定日以後１年</t>
    <rPh sb="0" eb="2">
      <t>キョウヨウ</t>
    </rPh>
    <rPh sb="2" eb="5">
      <t>セキニンシャ</t>
    </rPh>
    <rPh sb="5" eb="7">
      <t>コウタイ</t>
    </rPh>
    <rPh sb="8" eb="9">
      <t>カカ</t>
    </rPh>
    <rPh sb="10" eb="12">
      <t>ネンド</t>
    </rPh>
    <rPh sb="12" eb="14">
      <t>シュウリョウ</t>
    </rPh>
    <rPh sb="15" eb="16">
      <t>カカワ</t>
    </rPh>
    <rPh sb="17" eb="20">
      <t>トクテイビ</t>
    </rPh>
    <rPh sb="20" eb="22">
      <t>イゴ</t>
    </rPh>
    <rPh sb="23" eb="24">
      <t>ネン</t>
    </rPh>
    <phoneticPr fontId="12"/>
  </si>
  <si>
    <t>図書供用請求書</t>
  </si>
  <si>
    <t>・図書供用請求書</t>
  </si>
  <si>
    <t>整備(126)</t>
    <rPh sb="0" eb="2">
      <t>セイビ</t>
    </rPh>
    <phoneticPr fontId="49"/>
  </si>
  <si>
    <t>航空機の整備の記録に関する文書</t>
    <rPh sb="0" eb="3">
      <t>コウクウキ</t>
    </rPh>
    <rPh sb="4" eb="6">
      <t>セイビ</t>
    </rPh>
    <rPh sb="7" eb="9">
      <t>キロク</t>
    </rPh>
    <rPh sb="10" eb="11">
      <t>カン</t>
    </rPh>
    <rPh sb="13" eb="15">
      <t>ブンショ</t>
    </rPh>
    <phoneticPr fontId="49"/>
  </si>
  <si>
    <t>長期格納資料</t>
  </si>
  <si>
    <t>整備(126)</t>
    <rPh sb="0" eb="2">
      <t>セイビ</t>
    </rPh>
    <phoneticPr fontId="12"/>
  </si>
  <si>
    <t>・長期格納資料</t>
  </si>
  <si>
    <t>全機長格解除に係る特定日以後５年</t>
    <rPh sb="7" eb="8">
      <t>カカワ</t>
    </rPh>
    <rPh sb="9" eb="12">
      <t>トクテイビ</t>
    </rPh>
    <rPh sb="12" eb="14">
      <t>イゴ</t>
    </rPh>
    <rPh sb="13" eb="14">
      <t>ゴ</t>
    </rPh>
    <phoneticPr fontId="12"/>
  </si>
  <si>
    <t xml:space="preserve">装備品等マスターカード </t>
  </si>
  <si>
    <t xml:space="preserve">・装備品等マスターカード </t>
  </si>
  <si>
    <t>当該機番用途廃止に係る特定日以後１年</t>
    <rPh sb="0" eb="2">
      <t>トウガイ</t>
    </rPh>
    <rPh sb="2" eb="4">
      <t>キバン</t>
    </rPh>
    <rPh sb="4" eb="6">
      <t>ヨウト</t>
    </rPh>
    <rPh sb="6" eb="8">
      <t>ハイシ</t>
    </rPh>
    <rPh sb="9" eb="10">
      <t>カカワ</t>
    </rPh>
    <rPh sb="11" eb="14">
      <t>トクテイビ</t>
    </rPh>
    <rPh sb="14" eb="16">
      <t>イゴ</t>
    </rPh>
    <rPh sb="15" eb="16">
      <t>ゴ</t>
    </rPh>
    <rPh sb="17" eb="18">
      <t>ネン</t>
    </rPh>
    <phoneticPr fontId="12"/>
  </si>
  <si>
    <t>Ｔ－７委託整備資料、修理標準指示資料</t>
  </si>
  <si>
    <t>・航空機委託整備資料
・修理標準指示資料</t>
    <rPh sb="1" eb="4">
      <t>コウクウキ</t>
    </rPh>
    <rPh sb="4" eb="6">
      <t>イタク</t>
    </rPh>
    <rPh sb="12" eb="14">
      <t>シュウリ</t>
    </rPh>
    <phoneticPr fontId="12"/>
  </si>
  <si>
    <t>該当機種用途廃止に係る特定日以後３年</t>
    <rPh sb="0" eb="2">
      <t>ガイトウ</t>
    </rPh>
    <rPh sb="2" eb="4">
      <t>キシュ</t>
    </rPh>
    <rPh sb="4" eb="6">
      <t>ヨウト</t>
    </rPh>
    <rPh sb="6" eb="8">
      <t>ハイシ</t>
    </rPh>
    <rPh sb="9" eb="10">
      <t>カカワ</t>
    </rPh>
    <rPh sb="11" eb="14">
      <t>トクテイビ</t>
    </rPh>
    <rPh sb="14" eb="16">
      <t>イゴ</t>
    </rPh>
    <rPh sb="15" eb="16">
      <t>アト</t>
    </rPh>
    <rPh sb="17" eb="18">
      <t>ネン</t>
    </rPh>
    <phoneticPr fontId="12"/>
  </si>
  <si>
    <t>練習多用途機班整備区分判定基準改善報告／通知</t>
  </si>
  <si>
    <t>・練習多用途機班整備区分判定基準改善報告／通知</t>
  </si>
  <si>
    <t>練習多用途機用途廃止に係る特定日以後1年</t>
    <rPh sb="11" eb="12">
      <t>カカワ</t>
    </rPh>
    <rPh sb="13" eb="16">
      <t>トクテイビ</t>
    </rPh>
    <rPh sb="16" eb="18">
      <t>イゴ</t>
    </rPh>
    <phoneticPr fontId="12"/>
  </si>
  <si>
    <t>航空機ＡＳＩＰ特別検査記録、航空機事故調査資料、航空機マスターカード、航空機分解検査資料、航空機分解検査報告、基地における航空機修復資料、航空機維持管理保管契約資料、航空機用途廃止資料、航空機事故資料、航空機部品調査資料、航空機搭載機材換装資料、航空機不具合資料、航空機部品不具合資料、先駆航空機管理資料、航空機後方支援体制資料、航空機用語集、航空機特別搬入の役務資料、航空機技術改善通報に伴う提供物品の取得業務資料、航空機役務通達資料、航空機エクスチェンジ資料、航空機包括的構成品修理資料、航空機駐在技術員役務資料、運航承認取得のためのデータ取得資料、航空機部品資料、航空機包括単体修理業務、航空機整備用地上器材来歴記録、航空機フライト・レコーダ・システム記録綴、技術資料管理台帳、技術資料整理台帳、航空機作業標準綴、装備品等不具合報告、飛行時間契約に基づいた航空機部品等の維持管理に関する調査役務、航空機物品損傷事案資料、外装タンク関連資料、仕様書番号台帳</t>
    <rPh sb="423" eb="426">
      <t>シヨウショ</t>
    </rPh>
    <rPh sb="426" eb="428">
      <t>バンゴウ</t>
    </rPh>
    <rPh sb="428" eb="430">
      <t>ダイチョウ</t>
    </rPh>
    <phoneticPr fontId="12"/>
  </si>
  <si>
    <t>・航空機ＡＳＩＰ特別検査記録
・航空機事故調査資料
・航空機マスターカード
・航空機分解検査資料
・航空機分解検査報告
・基地における航空機修復資料
・航空機維持管理保管契約資料
・航空機用途廃止資料
・航空機事故資料
・航空機部品調査資料
・航空機搭載機材換装資料
・航空機不具合資料
・航空機部品不具合資料
・先駆航空機管理資料
・航空機後方支援体制資料
・航空機用語集
・航空機特別搬入の役務資料
・航空機技術改善通報に伴う提供物品の取得業務資料
・航空機役務通達資料
・航空機エクスチェンジ資料
・航空機包括的構成品修理資料
・航空機駐在技術員役務資料
・運航承認取得のためのデータ取得資料
・航空機部品資料
・航空機包括単体修理業務
・航空機整備用地上器材来歴記録
・航空機フライト・レコーダ・システム記録
綴
・技術資料管理台帳
・技術資料整理台帳
・航空機作業標準綴
・装備品等不具合報告
・飛行時間契約に基づいた航空機部品等の維持管理に関する調査役務
・航空機物品損傷事案資料
・外装タンク関連資料
・仕様書番号台帳</t>
    <rPh sb="1" eb="4">
      <t>コウクウキ</t>
    </rPh>
    <rPh sb="16" eb="19">
      <t>コウクウキ</t>
    </rPh>
    <rPh sb="27" eb="30">
      <t>コウクウキ</t>
    </rPh>
    <rPh sb="39" eb="42">
      <t>コウクウキ</t>
    </rPh>
    <rPh sb="50" eb="53">
      <t>コウクウキ</t>
    </rPh>
    <rPh sb="61" eb="63">
      <t>キチ</t>
    </rPh>
    <rPh sb="67" eb="70">
      <t>コウクウキ</t>
    </rPh>
    <rPh sb="76" eb="79">
      <t>コウクウキ</t>
    </rPh>
    <rPh sb="87" eb="89">
      <t>シリョウ</t>
    </rPh>
    <rPh sb="91" eb="94">
      <t>コウクウキ</t>
    </rPh>
    <rPh sb="111" eb="114">
      <t>コウクウキ</t>
    </rPh>
    <rPh sb="116" eb="118">
      <t>チョウサ</t>
    </rPh>
    <rPh sb="118" eb="120">
      <t>シリョウ</t>
    </rPh>
    <rPh sb="122" eb="125">
      <t>コウクウキ</t>
    </rPh>
    <rPh sb="125" eb="127">
      <t>トウサイ</t>
    </rPh>
    <rPh sb="127" eb="129">
      <t>キザイ</t>
    </rPh>
    <rPh sb="135" eb="138">
      <t>コウクウキ</t>
    </rPh>
    <rPh sb="145" eb="148">
      <t>コウクウキ</t>
    </rPh>
    <rPh sb="148" eb="150">
      <t>ブヒン</t>
    </rPh>
    <rPh sb="150" eb="153">
      <t>フグアイ</t>
    </rPh>
    <rPh sb="153" eb="155">
      <t>シリョウ</t>
    </rPh>
    <rPh sb="168" eb="171">
      <t>コウクウキ</t>
    </rPh>
    <rPh sb="181" eb="184">
      <t>コウクウキ</t>
    </rPh>
    <rPh sb="189" eb="192">
      <t>コウクウキ</t>
    </rPh>
    <rPh sb="203" eb="206">
      <t>コウクウキ</t>
    </rPh>
    <rPh sb="224" eb="226">
      <t>シリョウ</t>
    </rPh>
    <rPh sb="228" eb="231">
      <t>コウクウキ</t>
    </rPh>
    <rPh sb="239" eb="242">
      <t>コウクウキ</t>
    </rPh>
    <rPh sb="253" eb="256">
      <t>コウクウキ</t>
    </rPh>
    <rPh sb="268" eb="271">
      <t>コウクウキ</t>
    </rPh>
    <rPh sb="301" eb="304">
      <t>コウクウキ</t>
    </rPh>
    <rPh sb="304" eb="306">
      <t>ブヒン</t>
    </rPh>
    <rPh sb="306" eb="308">
      <t>シリョウ</t>
    </rPh>
    <rPh sb="310" eb="313">
      <t>コウクウキ</t>
    </rPh>
    <rPh sb="323" eb="326">
      <t>コウクウキ</t>
    </rPh>
    <rPh sb="326" eb="329">
      <t>セイビヨウ</t>
    </rPh>
    <rPh sb="339" eb="342">
      <t>コウクウキ</t>
    </rPh>
    <rPh sb="382" eb="385">
      <t>コウクウキ</t>
    </rPh>
    <rPh sb="435" eb="438">
      <t>コウクウキ</t>
    </rPh>
    <rPh sb="438" eb="440">
      <t>ブッピン</t>
    </rPh>
    <rPh sb="440" eb="442">
      <t>ソンショウ</t>
    </rPh>
    <rPh sb="442" eb="444">
      <t>ジアン</t>
    </rPh>
    <rPh sb="444" eb="446">
      <t>シリョウ</t>
    </rPh>
    <rPh sb="448" eb="450">
      <t>ガイソウ</t>
    </rPh>
    <rPh sb="453" eb="455">
      <t>カンレン</t>
    </rPh>
    <rPh sb="455" eb="457">
      <t>シリョウ</t>
    </rPh>
    <rPh sb="459" eb="462">
      <t>シヨウショ</t>
    </rPh>
    <rPh sb="462" eb="464">
      <t>バンゴウ</t>
    </rPh>
    <rPh sb="464" eb="466">
      <t>ダイチョウ</t>
    </rPh>
    <phoneticPr fontId="12"/>
  </si>
  <si>
    <t>該当機種用途廃止に係る特定日以後１年</t>
    <rPh sb="0" eb="2">
      <t>ガイトウ</t>
    </rPh>
    <rPh sb="2" eb="4">
      <t>キシュ</t>
    </rPh>
    <rPh sb="4" eb="6">
      <t>ヨウト</t>
    </rPh>
    <rPh sb="6" eb="8">
      <t>ハイシ</t>
    </rPh>
    <rPh sb="9" eb="10">
      <t>カカワ</t>
    </rPh>
    <rPh sb="11" eb="14">
      <t>トクテイビ</t>
    </rPh>
    <rPh sb="14" eb="16">
      <t>イゴ</t>
    </rPh>
    <rPh sb="15" eb="16">
      <t>アト</t>
    </rPh>
    <rPh sb="17" eb="18">
      <t>ネン</t>
    </rPh>
    <phoneticPr fontId="12"/>
  </si>
  <si>
    <t>機体種別 技術資料整理台帳</t>
  </si>
  <si>
    <t>・航空機技術資料整理台帳</t>
    <rPh sb="1" eb="4">
      <t>コウクウキ</t>
    </rPh>
    <phoneticPr fontId="12"/>
  </si>
  <si>
    <t>該当機種用途廃止に係る特定日以後１年</t>
    <rPh sb="9" eb="10">
      <t>カカワ</t>
    </rPh>
    <rPh sb="11" eb="14">
      <t>トクテイビ</t>
    </rPh>
    <rPh sb="14" eb="16">
      <t>イゴ</t>
    </rPh>
    <phoneticPr fontId="12"/>
  </si>
  <si>
    <t>システム管理 技術資料整理台帳、通信電子機器履歴簿</t>
  </si>
  <si>
    <t>・システム管理 技術資料整理台帳
・通信電子機器履歴簿</t>
    <rPh sb="5" eb="7">
      <t>カンリ</t>
    </rPh>
    <phoneticPr fontId="12"/>
  </si>
  <si>
    <t>器材返納に係る特定日以後１年</t>
  </si>
  <si>
    <t>エンジン事故調査、エンジン名マスターカード、エンジン名分解検査報告資料、エンジン特殊役務資料</t>
    <rPh sb="26" eb="27">
      <t>メイ</t>
    </rPh>
    <phoneticPr fontId="12"/>
  </si>
  <si>
    <t>・エンジン事故調査
・エンジン名マスターカード
・エンジン名分解検査報告資料
・エンジン特殊役務資料</t>
    <rPh sb="15" eb="16">
      <t>メイ</t>
    </rPh>
    <rPh sb="29" eb="30">
      <t>メイ</t>
    </rPh>
    <phoneticPr fontId="12"/>
  </si>
  <si>
    <t>エンジン等用途廃止に係る特定日以後１年</t>
    <rPh sb="10" eb="11">
      <t>カカワ</t>
    </rPh>
    <rPh sb="12" eb="15">
      <t>トクテイビ</t>
    </rPh>
    <rPh sb="15" eb="17">
      <t>イゴ</t>
    </rPh>
    <phoneticPr fontId="12"/>
  </si>
  <si>
    <t>航空機パフォーマンス　べースド　ロジスティクス資料</t>
  </si>
  <si>
    <t>・航空機パフォーマンス　べースド　ロジスティクス資料</t>
    <rPh sb="1" eb="4">
      <t>コウクウキ</t>
    </rPh>
    <phoneticPr fontId="12"/>
  </si>
  <si>
    <t>該当機種用途廃止に係る特定日以後３年</t>
    <rPh sb="0" eb="2">
      <t>ガイトウ</t>
    </rPh>
    <rPh sb="2" eb="4">
      <t>キシュ</t>
    </rPh>
    <rPh sb="4" eb="6">
      <t>ヨウト</t>
    </rPh>
    <rPh sb="6" eb="8">
      <t>ハイシ</t>
    </rPh>
    <rPh sb="9" eb="10">
      <t>カカワ</t>
    </rPh>
    <rPh sb="11" eb="14">
      <t>トクテイビ</t>
    </rPh>
    <rPh sb="14" eb="16">
      <t>イゴ</t>
    </rPh>
    <rPh sb="15" eb="16">
      <t>ゴ</t>
    </rPh>
    <rPh sb="17" eb="18">
      <t>ネン</t>
    </rPh>
    <phoneticPr fontId="12"/>
  </si>
  <si>
    <t>展示機整備資料</t>
    <rPh sb="0" eb="2">
      <t>テンジ</t>
    </rPh>
    <rPh sb="2" eb="3">
      <t>キ</t>
    </rPh>
    <rPh sb="3" eb="7">
      <t>セイビシリョウ</t>
    </rPh>
    <phoneticPr fontId="12"/>
  </si>
  <si>
    <t>展示機整備資料</t>
    <rPh sb="0" eb="2">
      <t>テンジ</t>
    </rPh>
    <rPh sb="2" eb="3">
      <t>キ</t>
    </rPh>
    <rPh sb="3" eb="5">
      <t>セイビ</t>
    </rPh>
    <rPh sb="5" eb="7">
      <t>シリョウ</t>
    </rPh>
    <phoneticPr fontId="12"/>
  </si>
  <si>
    <t>当該部品不要決定に係る特定日以後１年</t>
    <rPh sb="0" eb="2">
      <t>トウガイ</t>
    </rPh>
    <rPh sb="2" eb="4">
      <t>ブヒン</t>
    </rPh>
    <rPh sb="4" eb="6">
      <t>フヨウ</t>
    </rPh>
    <rPh sb="6" eb="8">
      <t>ケッテイ</t>
    </rPh>
    <rPh sb="9" eb="10">
      <t>カカ</t>
    </rPh>
    <rPh sb="11" eb="13">
      <t>トクテイ</t>
    </rPh>
    <rPh sb="13" eb="14">
      <t>ビ</t>
    </rPh>
    <rPh sb="14" eb="16">
      <t>イゴ</t>
    </rPh>
    <rPh sb="17" eb="18">
      <t>ネン</t>
    </rPh>
    <phoneticPr fontId="12"/>
  </si>
  <si>
    <t>コンポーネント　メンテナンス　マネージメント関係資料、ＦＭＳ資料</t>
    <rPh sb="22" eb="24">
      <t>カンケイ</t>
    </rPh>
    <rPh sb="24" eb="26">
      <t>シリョウ</t>
    </rPh>
    <phoneticPr fontId="12"/>
  </si>
  <si>
    <t>・コンポーネント　メンテナンス　マネージメント関係資料
・ＦＭＳ資料</t>
    <rPh sb="32" eb="34">
      <t>シリョウ</t>
    </rPh>
    <phoneticPr fontId="12"/>
  </si>
  <si>
    <t>包括単体修理資料、機種名機体臨時修理資料、機種共通資料、機種名システム維持説明資料、機種名ＡＳＩＰ説明資料、ＡＳＩＰデータ送付票兼受領書綴り、会計実地検査資料、ＫＣ－７６７機体修理C整備等資料、航空機臨時技術員資料、航空機臨時技術員派遣資料、装備品等現地補給処整備資料、航空機不具合検討資料、航空機システム維持業務の報告書、航空機システム維持業務、航空機ＡＳＩＰのための会社技術利用、Ｅ２Ｃ型機用空中線総合試験の保守整備業務、パフォーマンス　べースド　ロジスティクス資料、航空機証書台帳、整備手順書、航空機用途廃止業務資料</t>
  </si>
  <si>
    <t>・包括単体修理資料
・機種名機体臨時修理資料
・機種共通資料
・機種名システム維持説明資料
・機種名ＡＳＩＰ説明資料
・ＡＳＩＰデータ送付票兼受領書綴り
・会計実地検査資料
・ＫＣ－７６７機体修理C整備等資料
・航空機臨時技術員資料
・航空機臨時技術員派遣資料
・装備品等現地補給処整備資料
・航空機不具合検討資料
・航空機システム維持業務の報告書
・航空機システム維持業務
・航空機ＡＳＩＰのための会社技術利用
・Ｅ２Ｃ型機用空中線総合試験の保守整備業務
・パフォーマンス　べースド　ロジスティクス資料
・航空機証書台帳
・整備手順書
・航空機用途廃止業務資料</t>
    <rPh sb="11" eb="13">
      <t>キシュ</t>
    </rPh>
    <rPh sb="13" eb="14">
      <t>メイ</t>
    </rPh>
    <rPh sb="32" eb="35">
      <t>キシュメイ</t>
    </rPh>
    <rPh sb="47" eb="49">
      <t>キシュ</t>
    </rPh>
    <rPh sb="49" eb="50">
      <t>メイ</t>
    </rPh>
    <rPh sb="118" eb="121">
      <t>コウクウキ</t>
    </rPh>
    <rPh sb="132" eb="135">
      <t>ソウビヒン</t>
    </rPh>
    <rPh sb="135" eb="136">
      <t>トウ</t>
    </rPh>
    <rPh sb="140" eb="141">
      <t>ショ</t>
    </rPh>
    <rPh sb="147" eb="150">
      <t>コウクウキ</t>
    </rPh>
    <rPh sb="159" eb="162">
      <t>コウクウキ</t>
    </rPh>
    <rPh sb="176" eb="179">
      <t>コウクウキ</t>
    </rPh>
    <rPh sb="189" eb="192">
      <t>コウクウキ</t>
    </rPh>
    <rPh sb="211" eb="212">
      <t>ガタ</t>
    </rPh>
    <rPh sb="212" eb="213">
      <t>キ</t>
    </rPh>
    <rPh sb="250" eb="252">
      <t>シリョウ</t>
    </rPh>
    <rPh sb="254" eb="257">
      <t>コウクウキ</t>
    </rPh>
    <rPh sb="257" eb="259">
      <t>ショウショ</t>
    </rPh>
    <rPh sb="259" eb="261">
      <t>ダイチョウ</t>
    </rPh>
    <rPh sb="263" eb="265">
      <t>セイビ</t>
    </rPh>
    <rPh sb="265" eb="268">
      <t>テジュンショ</t>
    </rPh>
    <phoneticPr fontId="12"/>
  </si>
  <si>
    <t>パイロン不具合資料</t>
  </si>
  <si>
    <t>・機種名パイロン不具合資料</t>
    <rPh sb="1" eb="3">
      <t>キシュ</t>
    </rPh>
    <rPh sb="3" eb="4">
      <t>メイ</t>
    </rPh>
    <phoneticPr fontId="12"/>
  </si>
  <si>
    <t>航空機部品等整備資料、不具合非再現物品追跡調査品、処内特別作業依頼表</t>
  </si>
  <si>
    <t>・航空機部品等整備資料
・不具合非再現物品追跡調査品
・処内特別作業依頼表</t>
    <rPh sb="1" eb="4">
      <t>コウクウキ</t>
    </rPh>
    <phoneticPr fontId="12"/>
  </si>
  <si>
    <t>高圧ガスに関する文書</t>
    <rPh sb="0" eb="2">
      <t>コウアツ</t>
    </rPh>
    <rPh sb="5" eb="6">
      <t>カン</t>
    </rPh>
    <rPh sb="8" eb="10">
      <t>ブンショ</t>
    </rPh>
    <phoneticPr fontId="12"/>
  </si>
  <si>
    <t>高圧ガス教育記録、高圧ガス保安教育計画成果報告、高圧ガス製造設備台帳、高圧ガス製造設備保守点検及び整備修正記録、高圧ガス保安教育実施計画、高圧ガス製造器材保有状況</t>
    <rPh sb="56" eb="58">
      <t>コウアツ</t>
    </rPh>
    <rPh sb="60" eb="62">
      <t>ホアン</t>
    </rPh>
    <rPh sb="62" eb="64">
      <t>キョウイク</t>
    </rPh>
    <rPh sb="64" eb="66">
      <t>ジッシ</t>
    </rPh>
    <rPh sb="66" eb="68">
      <t>ケイカク</t>
    </rPh>
    <rPh sb="69" eb="71">
      <t>コウアツ</t>
    </rPh>
    <rPh sb="73" eb="77">
      <t>セイゾウキザイ</t>
    </rPh>
    <rPh sb="77" eb="81">
      <t>ホユウジョウキョウ</t>
    </rPh>
    <phoneticPr fontId="12"/>
  </si>
  <si>
    <t>・高圧ガス教育記録
・高圧ガス保安教育計画成果報告
・高圧ガス製造設備台帳
・高圧ガス製造設備保守点検及び整備修正記録
・高圧ガス保安教育実施計画
・高圧ガス製造器材保有状況</t>
    <rPh sb="69" eb="71">
      <t>ジッシ</t>
    </rPh>
    <phoneticPr fontId="12"/>
  </si>
  <si>
    <t>高圧ガス製造施設申請書、高圧ガス製造施設等変更許可申請書、高圧ガス製造設備申請書、自動圧力制御装置高圧ガス変更許可申請書
、高圧ガス製造設備定期自主検査記録</t>
  </si>
  <si>
    <t>・高圧ガス製造施設申請書
・高圧ガス製造施設等変更許可申請書
・高圧ガス製造設備申請書
・自動圧力制御装置高圧ガス変更許可申請書
・高圧ガス製造設備定期自主検査記録</t>
    <phoneticPr fontId="12"/>
  </si>
  <si>
    <t>高圧ガス製造施設の全廃に係る特定日以後１年</t>
  </si>
  <si>
    <t>航空機部品の第２補給処管理業務に関する文書</t>
    <rPh sb="6" eb="7">
      <t>ダイ</t>
    </rPh>
    <rPh sb="8" eb="10">
      <t>ホキュウ</t>
    </rPh>
    <rPh sb="10" eb="11">
      <t>ショ</t>
    </rPh>
    <rPh sb="11" eb="13">
      <t>カンリ</t>
    </rPh>
    <rPh sb="13" eb="15">
      <t>ギョウム</t>
    </rPh>
    <rPh sb="16" eb="17">
      <t>カン</t>
    </rPh>
    <rPh sb="19" eb="21">
      <t>ブンショ</t>
    </rPh>
    <phoneticPr fontId="12"/>
  </si>
  <si>
    <t>航空機部品に関する第２補給処システム管理業務（選定シート）</t>
  </si>
  <si>
    <t>・航空機部品に関する第２補給処システム管理業務（選定シート）</t>
    <rPh sb="1" eb="4">
      <t>コウクウキ</t>
    </rPh>
    <rPh sb="4" eb="6">
      <t>ブヒン</t>
    </rPh>
    <rPh sb="7" eb="8">
      <t>カン</t>
    </rPh>
    <phoneticPr fontId="12"/>
  </si>
  <si>
    <t>該当機種用途廃止に係る特定日以後１年</t>
    <rPh sb="0" eb="2">
      <t>ガイトウ</t>
    </rPh>
    <rPh sb="2" eb="3">
      <t>キ</t>
    </rPh>
    <rPh sb="3" eb="4">
      <t>シュ</t>
    </rPh>
    <rPh sb="4" eb="6">
      <t>ヨウト</t>
    </rPh>
    <rPh sb="9" eb="10">
      <t>カカワ</t>
    </rPh>
    <rPh sb="11" eb="14">
      <t>トクテイビ</t>
    </rPh>
    <rPh sb="14" eb="16">
      <t>イゴ</t>
    </rPh>
    <phoneticPr fontId="12"/>
  </si>
  <si>
    <t>毒・劇物に関する文書</t>
    <rPh sb="5" eb="6">
      <t>カン</t>
    </rPh>
    <rPh sb="8" eb="10">
      <t>ブンショ</t>
    </rPh>
    <phoneticPr fontId="12"/>
  </si>
  <si>
    <t>毒劇物点検記録簿</t>
  </si>
  <si>
    <t>・毒劇物点検記録簿</t>
  </si>
  <si>
    <t>特定技能者に関する文書</t>
    <rPh sb="0" eb="2">
      <t>トクテイ</t>
    </rPh>
    <rPh sb="2" eb="5">
      <t>ギノウシャ</t>
    </rPh>
    <rPh sb="6" eb="7">
      <t>カン</t>
    </rPh>
    <rPh sb="9" eb="11">
      <t>ブンショ</t>
    </rPh>
    <phoneticPr fontId="12"/>
  </si>
  <si>
    <t>特定技能者合格証</t>
  </si>
  <si>
    <t>・特定技能者合格証</t>
  </si>
  <si>
    <t>退官又は異動に係る特定日以後1年</t>
    <rPh sb="7" eb="8">
      <t>カカ</t>
    </rPh>
    <rPh sb="9" eb="12">
      <t>トクテイビ</t>
    </rPh>
    <rPh sb="12" eb="14">
      <t>イゴ</t>
    </rPh>
    <phoneticPr fontId="12"/>
  </si>
  <si>
    <t>特定技能資格更新審査受験予定者通知書、特定技能者資格更新審査結果通知書</t>
    <rPh sb="4" eb="6">
      <t>シカク</t>
    </rPh>
    <rPh sb="6" eb="8">
      <t>コウシン</t>
    </rPh>
    <rPh sb="8" eb="10">
      <t>シンサ</t>
    </rPh>
    <rPh sb="10" eb="15">
      <t>ジュケンヨテイシャ</t>
    </rPh>
    <rPh sb="15" eb="17">
      <t>ツウチ</t>
    </rPh>
    <rPh sb="17" eb="18">
      <t>ショ</t>
    </rPh>
    <rPh sb="19" eb="21">
      <t>トクテイ</t>
    </rPh>
    <rPh sb="21" eb="24">
      <t>ギノウシャ</t>
    </rPh>
    <rPh sb="24" eb="26">
      <t>シカク</t>
    </rPh>
    <rPh sb="26" eb="28">
      <t>コウシン</t>
    </rPh>
    <rPh sb="28" eb="32">
      <t>シンサケッカ</t>
    </rPh>
    <rPh sb="32" eb="35">
      <t>ツウチショ</t>
    </rPh>
    <phoneticPr fontId="12"/>
  </si>
  <si>
    <t>・特定技能資格更新審査受験予定者通知書
・特定技能者資格更新審査結果通知書</t>
    <rPh sb="1" eb="3">
      <t>トクテイ</t>
    </rPh>
    <rPh sb="3" eb="5">
      <t>ギノウ</t>
    </rPh>
    <rPh sb="5" eb="7">
      <t>シカク</t>
    </rPh>
    <rPh sb="7" eb="9">
      <t>コウシン</t>
    </rPh>
    <rPh sb="9" eb="11">
      <t>シンサ</t>
    </rPh>
    <rPh sb="11" eb="13">
      <t>ジュケン</t>
    </rPh>
    <rPh sb="13" eb="16">
      <t>ヨテイシャ</t>
    </rPh>
    <rPh sb="16" eb="18">
      <t>ツウチ</t>
    </rPh>
    <rPh sb="18" eb="19">
      <t>ショ</t>
    </rPh>
    <phoneticPr fontId="12"/>
  </si>
  <si>
    <t>特定技能者資格申請書</t>
  </si>
  <si>
    <t>・特定技能者資格申請書</t>
    <rPh sb="1" eb="3">
      <t>トクテイ</t>
    </rPh>
    <rPh sb="3" eb="6">
      <t>ギノウシャ</t>
    </rPh>
    <rPh sb="6" eb="8">
      <t>シカク</t>
    </rPh>
    <rPh sb="8" eb="10">
      <t>シンセイ</t>
    </rPh>
    <rPh sb="10" eb="11">
      <t>ショ</t>
    </rPh>
    <phoneticPr fontId="12"/>
  </si>
  <si>
    <t>システム管理に関する文書</t>
    <rPh sb="4" eb="6">
      <t>カンリ</t>
    </rPh>
    <rPh sb="7" eb="8">
      <t>カン</t>
    </rPh>
    <rPh sb="10" eb="12">
      <t>ブンショ</t>
    </rPh>
    <phoneticPr fontId="12"/>
  </si>
  <si>
    <t>第２補給処システム管理業務資料、航空機又は航空機部品に関する第２補給処システム管理業務報告書</t>
  </si>
  <si>
    <t>・第２補給処システム管理業務資料
・航空機又は航空機部品に関する第２補給処システム管理業務報告書</t>
    <rPh sb="18" eb="20">
      <t>コウクウ</t>
    </rPh>
    <rPh sb="20" eb="21">
      <t>キ</t>
    </rPh>
    <rPh sb="21" eb="22">
      <t>マタ</t>
    </rPh>
    <rPh sb="23" eb="26">
      <t>コウクウキ</t>
    </rPh>
    <rPh sb="26" eb="28">
      <t>ブヒン</t>
    </rPh>
    <rPh sb="29" eb="30">
      <t>カン</t>
    </rPh>
    <phoneticPr fontId="12"/>
  </si>
  <si>
    <t>第２補給処システム管理規則廃止に係る特定日以後1年</t>
    <rPh sb="16" eb="17">
      <t>カカワ</t>
    </rPh>
    <rPh sb="18" eb="21">
      <t>トクテイビ</t>
    </rPh>
    <rPh sb="21" eb="23">
      <t>イゴ</t>
    </rPh>
    <phoneticPr fontId="12"/>
  </si>
  <si>
    <t>整備に関するハンドブック等</t>
    <rPh sb="0" eb="2">
      <t>セイビ</t>
    </rPh>
    <rPh sb="3" eb="4">
      <t>カン</t>
    </rPh>
    <rPh sb="12" eb="13">
      <t>トウ</t>
    </rPh>
    <phoneticPr fontId="12"/>
  </si>
  <si>
    <t>植物検疫措置に関する国際基準</t>
  </si>
  <si>
    <t>・植物検疫措置に関する国際基準</t>
  </si>
  <si>
    <t>技術指令書に関する文書</t>
    <rPh sb="0" eb="2">
      <t>ギジュツ</t>
    </rPh>
    <rPh sb="2" eb="5">
      <t>シレイショ</t>
    </rPh>
    <rPh sb="6" eb="7">
      <t>カン</t>
    </rPh>
    <rPh sb="9" eb="11">
      <t>ブンショ</t>
    </rPh>
    <phoneticPr fontId="12"/>
  </si>
  <si>
    <t>・技術指令書</t>
  </si>
  <si>
    <t>簡略ＴＯ、ＴＯ配布基準設定・変更依頼書、ＴＯファイル等の点検実施結果、技術指令書返納書、技術指令書無償貸付申請書及び借受書、技術指令書管理状況報告書</t>
  </si>
  <si>
    <t>・簡略ＴＯ
・ＴＯ配布基準設定・変更依頼書
・ＴＯファイル等の点検実施結果
・技術指令書返納書
・技術指令書無償貸付申請書及び借受書
・技術指令書管理状況報告書</t>
    <rPh sb="39" eb="41">
      <t>ギジュツ</t>
    </rPh>
    <rPh sb="41" eb="44">
      <t>シレイショ</t>
    </rPh>
    <rPh sb="44" eb="46">
      <t>ヘンノウ</t>
    </rPh>
    <rPh sb="46" eb="47">
      <t>ショ</t>
    </rPh>
    <rPh sb="49" eb="51">
      <t>ギジュツ</t>
    </rPh>
    <rPh sb="51" eb="54">
      <t>シレイショ</t>
    </rPh>
    <rPh sb="54" eb="56">
      <t>ムショウ</t>
    </rPh>
    <rPh sb="56" eb="57">
      <t>カ</t>
    </rPh>
    <rPh sb="57" eb="58">
      <t>ツ</t>
    </rPh>
    <rPh sb="58" eb="61">
      <t>シンセイショ</t>
    </rPh>
    <rPh sb="68" eb="70">
      <t>ギジュツ</t>
    </rPh>
    <rPh sb="70" eb="73">
      <t>シレイショ</t>
    </rPh>
    <rPh sb="73" eb="75">
      <t>カンリ</t>
    </rPh>
    <rPh sb="75" eb="77">
      <t>ジョウキョウ</t>
    </rPh>
    <rPh sb="77" eb="80">
      <t>ホウコクショ</t>
    </rPh>
    <phoneticPr fontId="12"/>
  </si>
  <si>
    <t>技術指令書返納書、技術指令書無償貸付申請書及び借受書、技術指令書管理状況報告書</t>
  </si>
  <si>
    <t>・技術指令書返納書
・技術指令書無償貸付申請書及び借受書
・技術指令書管理状況報告書</t>
    <rPh sb="1" eb="3">
      <t>ギジュツ</t>
    </rPh>
    <rPh sb="3" eb="6">
      <t>シレイショ</t>
    </rPh>
    <rPh sb="6" eb="8">
      <t>ヘンノウ</t>
    </rPh>
    <rPh sb="8" eb="9">
      <t>ショ</t>
    </rPh>
    <rPh sb="11" eb="13">
      <t>ギジュツ</t>
    </rPh>
    <rPh sb="13" eb="16">
      <t>シレイショ</t>
    </rPh>
    <rPh sb="16" eb="18">
      <t>ムショウ</t>
    </rPh>
    <rPh sb="18" eb="19">
      <t>カ</t>
    </rPh>
    <rPh sb="19" eb="20">
      <t>ツ</t>
    </rPh>
    <rPh sb="20" eb="23">
      <t>シンセイショ</t>
    </rPh>
    <rPh sb="30" eb="32">
      <t>ギジュツ</t>
    </rPh>
    <rPh sb="32" eb="35">
      <t>シレイショ</t>
    </rPh>
    <rPh sb="35" eb="37">
      <t>カンリ</t>
    </rPh>
    <rPh sb="37" eb="39">
      <t>ジョウキョウ</t>
    </rPh>
    <rPh sb="39" eb="42">
      <t>ホウコクショ</t>
    </rPh>
    <phoneticPr fontId="12"/>
  </si>
  <si>
    <t>電子ＴＯ（複製・印刷）管理簿</t>
  </si>
  <si>
    <t>・電子ＴＯ（複製・印刷）管理簿</t>
    <rPh sb="1" eb="3">
      <t>デンシ</t>
    </rPh>
    <rPh sb="6" eb="8">
      <t>フクセイ</t>
    </rPh>
    <rPh sb="9" eb="11">
      <t>インサツ</t>
    </rPh>
    <rPh sb="12" eb="14">
      <t>カンリ</t>
    </rPh>
    <rPh sb="14" eb="15">
      <t>ボ</t>
    </rPh>
    <phoneticPr fontId="12"/>
  </si>
  <si>
    <t>廃棄確認に係る特定日以後１年</t>
    <rPh sb="0" eb="2">
      <t>ハイキ</t>
    </rPh>
    <rPh sb="2" eb="4">
      <t>カクニン</t>
    </rPh>
    <phoneticPr fontId="12"/>
  </si>
  <si>
    <t>車両整備実施記録</t>
  </si>
  <si>
    <t>・車両整備実施記録</t>
  </si>
  <si>
    <t>車両の全廃した日に係る特定日以後１年</t>
    <rPh sb="7" eb="8">
      <t>ヒ</t>
    </rPh>
    <rPh sb="9" eb="10">
      <t>カカ</t>
    </rPh>
    <phoneticPr fontId="12"/>
  </si>
  <si>
    <t>第１種特定製品に関する文書</t>
    <rPh sb="8" eb="9">
      <t>カン</t>
    </rPh>
    <rPh sb="11" eb="13">
      <t>ブンショ</t>
    </rPh>
    <phoneticPr fontId="12"/>
  </si>
  <si>
    <t>第１種特定製品点検簿</t>
  </si>
  <si>
    <t>・第１種特定製品点検簿</t>
  </si>
  <si>
    <t>第１種特定製品の全廃した日に係る特定日以後１年</t>
    <rPh sb="12" eb="13">
      <t>ヒ</t>
    </rPh>
    <rPh sb="14" eb="15">
      <t>カカ</t>
    </rPh>
    <phoneticPr fontId="12"/>
  </si>
  <si>
    <t>地上器材に関する文書</t>
    <rPh sb="0" eb="2">
      <t>チジョウ</t>
    </rPh>
    <rPh sb="2" eb="4">
      <t>キザイ</t>
    </rPh>
    <rPh sb="5" eb="6">
      <t>カン</t>
    </rPh>
    <rPh sb="8" eb="10">
      <t>ブンショ</t>
    </rPh>
    <phoneticPr fontId="12"/>
  </si>
  <si>
    <t>地上器材点検記録綴、地上器材整備検査記録</t>
    <rPh sb="10" eb="12">
      <t>チジョウ</t>
    </rPh>
    <rPh sb="12" eb="14">
      <t>キザイ</t>
    </rPh>
    <rPh sb="14" eb="16">
      <t>セイビ</t>
    </rPh>
    <rPh sb="16" eb="18">
      <t>ケンサ</t>
    </rPh>
    <rPh sb="18" eb="20">
      <t>キロク</t>
    </rPh>
    <phoneticPr fontId="12"/>
  </si>
  <si>
    <t>・地上器材点検記録綴
・地上器材整備検査記録</t>
    <rPh sb="12" eb="14">
      <t>チジョウ</t>
    </rPh>
    <rPh sb="14" eb="16">
      <t>キザイ</t>
    </rPh>
    <rPh sb="16" eb="18">
      <t>セイビ</t>
    </rPh>
    <rPh sb="18" eb="22">
      <t>ケンサキロク</t>
    </rPh>
    <phoneticPr fontId="12"/>
  </si>
  <si>
    <t>地上器材点検記録綴（第１種特定品目）</t>
    <rPh sb="10" eb="11">
      <t>ダイ</t>
    </rPh>
    <rPh sb="12" eb="13">
      <t>シュ</t>
    </rPh>
    <rPh sb="13" eb="15">
      <t>トクテイ</t>
    </rPh>
    <rPh sb="15" eb="17">
      <t>ヒンモク</t>
    </rPh>
    <phoneticPr fontId="12"/>
  </si>
  <si>
    <t>・地上器材点検記録綴（第１種特定品目）</t>
    <rPh sb="11" eb="12">
      <t>ダイ</t>
    </rPh>
    <rPh sb="13" eb="14">
      <t>シュ</t>
    </rPh>
    <rPh sb="14" eb="16">
      <t>トクテイ</t>
    </rPh>
    <rPh sb="16" eb="18">
      <t>ヒンモク</t>
    </rPh>
    <phoneticPr fontId="12"/>
  </si>
  <si>
    <t>地上器材の全廃した日に係る特定日以後１年</t>
    <rPh sb="9" eb="10">
      <t>ヒ</t>
    </rPh>
    <rPh sb="11" eb="12">
      <t>カカ</t>
    </rPh>
    <phoneticPr fontId="12"/>
  </si>
  <si>
    <t>地上器材来歴記録綴</t>
  </si>
  <si>
    <t>・地上器材来歴記録綴</t>
  </si>
  <si>
    <t>非破壊検査に関する文書</t>
    <rPh sb="0" eb="3">
      <t>ヒハカイ</t>
    </rPh>
    <rPh sb="3" eb="5">
      <t>ケンサ</t>
    </rPh>
    <rPh sb="6" eb="7">
      <t>カン</t>
    </rPh>
    <rPh sb="9" eb="11">
      <t>ブンショ</t>
    </rPh>
    <phoneticPr fontId="12"/>
  </si>
  <si>
    <t>非破壊検査装置定期点検記録</t>
  </si>
  <si>
    <t>・非破壊検査装置定期点検記録</t>
  </si>
  <si>
    <t>非破壊検査装置の用途廃止に係る特定日以後１年</t>
    <rPh sb="8" eb="10">
      <t>ヨウト</t>
    </rPh>
    <rPh sb="10" eb="12">
      <t>ハイシ</t>
    </rPh>
    <phoneticPr fontId="12"/>
  </si>
  <si>
    <t>検査員命免審査書</t>
  </si>
  <si>
    <t>・検査員命免審査書</t>
  </si>
  <si>
    <t>検査成績表綴</t>
  </si>
  <si>
    <t>・検査成績表綴</t>
  </si>
  <si>
    <t>特定整備員に関する文書</t>
    <rPh sb="0" eb="2">
      <t>トクテイ</t>
    </rPh>
    <rPh sb="2" eb="5">
      <t>セイビイン</t>
    </rPh>
    <rPh sb="6" eb="7">
      <t>カン</t>
    </rPh>
    <rPh sb="9" eb="11">
      <t>ブンショ</t>
    </rPh>
    <phoneticPr fontId="12"/>
  </si>
  <si>
    <t>特定整備員指名（取消）申請書、特定整備員養成訓練実施記録</t>
  </si>
  <si>
    <t>・特定整備員指名（取消）申請書
・特定整備員養成訓練実施記録</t>
  </si>
  <si>
    <t>特定整備員資格審査申請書、特定整備員特別教育実施記録、特定整備員証再交付申請書</t>
  </si>
  <si>
    <t>・特定整備員資格審査申請書
・特定整備員特別教育実施記録
・特定整備員証再交付申請書</t>
    <rPh sb="15" eb="17">
      <t>トクテイ</t>
    </rPh>
    <rPh sb="17" eb="20">
      <t>セイビイン</t>
    </rPh>
    <rPh sb="20" eb="22">
      <t>トクベツ</t>
    </rPh>
    <rPh sb="22" eb="24">
      <t>キョウイク</t>
    </rPh>
    <rPh sb="24" eb="26">
      <t>ジッシ</t>
    </rPh>
    <rPh sb="26" eb="28">
      <t>キロク</t>
    </rPh>
    <rPh sb="30" eb="32">
      <t>トクテイ</t>
    </rPh>
    <rPh sb="32" eb="35">
      <t>セイビイン</t>
    </rPh>
    <rPh sb="35" eb="36">
      <t>ショウ</t>
    </rPh>
    <rPh sb="36" eb="39">
      <t>サイコウフ</t>
    </rPh>
    <rPh sb="39" eb="42">
      <t>シンセイショ</t>
    </rPh>
    <phoneticPr fontId="12"/>
  </si>
  <si>
    <t>特定整備員の指名を取消された日に係る特定日以後１年</t>
    <rPh sb="0" eb="2">
      <t>トクテイ</t>
    </rPh>
    <rPh sb="2" eb="5">
      <t>セイビイン</t>
    </rPh>
    <rPh sb="6" eb="8">
      <t>シメイ</t>
    </rPh>
    <rPh sb="9" eb="10">
      <t>ト</t>
    </rPh>
    <rPh sb="10" eb="11">
      <t>ケ</t>
    </rPh>
    <rPh sb="14" eb="15">
      <t>ヒ</t>
    </rPh>
    <rPh sb="16" eb="17">
      <t>カカ</t>
    </rPh>
    <rPh sb="18" eb="21">
      <t>トクテイビ</t>
    </rPh>
    <rPh sb="21" eb="23">
      <t>イゴ</t>
    </rPh>
    <rPh sb="24" eb="25">
      <t>ネン</t>
    </rPh>
    <phoneticPr fontId="12"/>
  </si>
  <si>
    <t>長期格納機に関する文書</t>
    <rPh sb="0" eb="2">
      <t>チョウキ</t>
    </rPh>
    <rPh sb="2" eb="4">
      <t>カクノウ</t>
    </rPh>
    <rPh sb="4" eb="5">
      <t>キ</t>
    </rPh>
    <rPh sb="6" eb="7">
      <t>カン</t>
    </rPh>
    <rPh sb="9" eb="11">
      <t>ブンショ</t>
    </rPh>
    <phoneticPr fontId="12"/>
  </si>
  <si>
    <t>長期格納機部品取りリスト、長期格納機関係資料</t>
  </si>
  <si>
    <t>・長期格納機部品取りリスト
・長期格納機関係資料</t>
    <rPh sb="1" eb="3">
      <t>チョウキ</t>
    </rPh>
    <rPh sb="3" eb="5">
      <t>カクノウ</t>
    </rPh>
    <phoneticPr fontId="12"/>
  </si>
  <si>
    <t>長期格納機全機格納解除に係る特定日以後１年</t>
    <rPh sb="0" eb="2">
      <t>チョウキ</t>
    </rPh>
    <rPh sb="2" eb="4">
      <t>カクノウ</t>
    </rPh>
    <rPh sb="4" eb="5">
      <t>キ</t>
    </rPh>
    <rPh sb="5" eb="7">
      <t>ゼンキ</t>
    </rPh>
    <rPh sb="7" eb="9">
      <t>カクノウ</t>
    </rPh>
    <rPh sb="9" eb="11">
      <t>カイジョ</t>
    </rPh>
    <rPh sb="12" eb="13">
      <t>カカ</t>
    </rPh>
    <rPh sb="14" eb="16">
      <t>トクテイ</t>
    </rPh>
    <rPh sb="16" eb="17">
      <t>ビ</t>
    </rPh>
    <rPh sb="17" eb="19">
      <t>イゴ</t>
    </rPh>
    <rPh sb="20" eb="21">
      <t>ネン</t>
    </rPh>
    <phoneticPr fontId="12"/>
  </si>
  <si>
    <t>保存指定に関する文書</t>
    <rPh sb="0" eb="2">
      <t>ホゾン</t>
    </rPh>
    <rPh sb="2" eb="4">
      <t>シテイ</t>
    </rPh>
    <rPh sb="5" eb="6">
      <t>カン</t>
    </rPh>
    <rPh sb="8" eb="10">
      <t>ブンショ</t>
    </rPh>
    <phoneticPr fontId="12"/>
  </si>
  <si>
    <t>保存指定整備品関係資料、保存指定装備品整備資料</t>
    <rPh sb="12" eb="14">
      <t>ホゾン</t>
    </rPh>
    <rPh sb="14" eb="16">
      <t>シテイ</t>
    </rPh>
    <rPh sb="16" eb="19">
      <t>ソウビヒン</t>
    </rPh>
    <rPh sb="19" eb="21">
      <t>セイビ</t>
    </rPh>
    <rPh sb="21" eb="23">
      <t>シリョウ</t>
    </rPh>
    <phoneticPr fontId="12"/>
  </si>
  <si>
    <t>・保存指定整備品関係資料
・保存指定装備品整備資料</t>
    <rPh sb="14" eb="16">
      <t>ホゾン</t>
    </rPh>
    <rPh sb="16" eb="18">
      <t>シテイ</t>
    </rPh>
    <rPh sb="18" eb="21">
      <t>ソウビヒン</t>
    </rPh>
    <rPh sb="21" eb="23">
      <t>セイビ</t>
    </rPh>
    <rPh sb="23" eb="25">
      <t>シリョウ</t>
    </rPh>
    <phoneticPr fontId="12"/>
  </si>
  <si>
    <t>保存指定解除に係る特定日以後１年</t>
    <rPh sb="0" eb="2">
      <t>ホゾン</t>
    </rPh>
    <rPh sb="2" eb="4">
      <t>シテイ</t>
    </rPh>
    <rPh sb="4" eb="6">
      <t>カイジョ</t>
    </rPh>
    <rPh sb="7" eb="8">
      <t>カカ</t>
    </rPh>
    <rPh sb="9" eb="11">
      <t>トクテイ</t>
    </rPh>
    <rPh sb="11" eb="12">
      <t>ビ</t>
    </rPh>
    <rPh sb="12" eb="14">
      <t>イゴ</t>
    </rPh>
    <rPh sb="15" eb="16">
      <t>ネン</t>
    </rPh>
    <phoneticPr fontId="12"/>
  </si>
  <si>
    <t>チ</t>
    <phoneticPr fontId="12"/>
  </si>
  <si>
    <t>計測器に関する文書</t>
    <rPh sb="0" eb="3">
      <t>ケイソクキ</t>
    </rPh>
    <rPh sb="4" eb="5">
      <t>カン</t>
    </rPh>
    <rPh sb="7" eb="9">
      <t>ブンショ</t>
    </rPh>
    <phoneticPr fontId="12"/>
  </si>
  <si>
    <t>３補検定成績書、計測器管理品目登録表、暫定校正手順書、試験成績書、ガスメータ試験装置納入仕様書</t>
    <rPh sb="38" eb="40">
      <t>シケン</t>
    </rPh>
    <rPh sb="40" eb="42">
      <t>ソウチ</t>
    </rPh>
    <rPh sb="42" eb="44">
      <t>ノウニュウ</t>
    </rPh>
    <rPh sb="44" eb="47">
      <t>シヨウショ</t>
    </rPh>
    <phoneticPr fontId="12"/>
  </si>
  <si>
    <r>
      <t>・３補検定成績書
・計測器管理品目登録表
・暫定校正手順書
・試験成績書</t>
    </r>
    <r>
      <rPr>
        <strike/>
        <sz val="9"/>
        <rFont val="ＭＳ 明朝"/>
        <family val="1"/>
        <charset val="128"/>
      </rPr>
      <t xml:space="preserve">
</t>
    </r>
    <r>
      <rPr>
        <sz val="9"/>
        <rFont val="ＭＳ 明朝"/>
        <family val="1"/>
        <charset val="128"/>
      </rPr>
      <t xml:space="preserve">・ガスメータ試験装置納入仕様書
</t>
    </r>
    <rPh sb="43" eb="45">
      <t>シケン</t>
    </rPh>
    <rPh sb="45" eb="47">
      <t>ソウチ</t>
    </rPh>
    <rPh sb="47" eb="49">
      <t>ノウニュウ</t>
    </rPh>
    <rPh sb="49" eb="52">
      <t>シヨウショ</t>
    </rPh>
    <phoneticPr fontId="12"/>
  </si>
  <si>
    <t>該当機器が返納された年度終了に係る特定備以後１年</t>
    <rPh sb="0" eb="2">
      <t>ガイトウ</t>
    </rPh>
    <rPh sb="2" eb="4">
      <t>キキ</t>
    </rPh>
    <rPh sb="5" eb="7">
      <t>ヘンノウ</t>
    </rPh>
    <rPh sb="10" eb="12">
      <t>ネンド</t>
    </rPh>
    <rPh sb="12" eb="14">
      <t>シュウリョウ</t>
    </rPh>
    <rPh sb="15" eb="16">
      <t>カカ</t>
    </rPh>
    <rPh sb="17" eb="20">
      <t>トクテイビ</t>
    </rPh>
    <rPh sb="20" eb="22">
      <t>イゴ</t>
    </rPh>
    <rPh sb="23" eb="24">
      <t>ネン</t>
    </rPh>
    <phoneticPr fontId="12"/>
  </si>
  <si>
    <t>現地補給処整備指令書</t>
    <rPh sb="7" eb="10">
      <t>シレイショ</t>
    </rPh>
    <phoneticPr fontId="12"/>
  </si>
  <si>
    <t>・現地補給処整備指令書</t>
    <rPh sb="8" eb="11">
      <t>シレイショ</t>
    </rPh>
    <phoneticPr fontId="12"/>
  </si>
  <si>
    <t>国家検定校正成績書</t>
  </si>
  <si>
    <t>・国家検定校正成績書</t>
  </si>
  <si>
    <t>計測器受付簿、計量器所在場所定期検査申請書</t>
    <rPh sb="7" eb="10">
      <t>ケイリョウキ</t>
    </rPh>
    <rPh sb="10" eb="12">
      <t>ショザイ</t>
    </rPh>
    <rPh sb="12" eb="14">
      <t>バショ</t>
    </rPh>
    <rPh sb="14" eb="18">
      <t>テイキケンサ</t>
    </rPh>
    <rPh sb="18" eb="21">
      <t>シンセイショ</t>
    </rPh>
    <phoneticPr fontId="12"/>
  </si>
  <si>
    <t>・計測器受付簿
・計量器所在場所定期検査申請書</t>
    <phoneticPr fontId="12"/>
  </si>
  <si>
    <t>ツ</t>
    <phoneticPr fontId="12"/>
  </si>
  <si>
    <t>分光分析に関する文書</t>
    <rPh sb="0" eb="2">
      <t>ブンコウ</t>
    </rPh>
    <rPh sb="2" eb="4">
      <t>ブンセキ</t>
    </rPh>
    <rPh sb="5" eb="6">
      <t>カン</t>
    </rPh>
    <rPh sb="8" eb="10">
      <t>ブンショ</t>
    </rPh>
    <phoneticPr fontId="12"/>
  </si>
  <si>
    <t>分光分析装置整備検査記録</t>
  </si>
  <si>
    <t>・分光分析装置整備検査記録</t>
    <rPh sb="1" eb="3">
      <t>ブンコウ</t>
    </rPh>
    <rPh sb="3" eb="5">
      <t>ブンセキ</t>
    </rPh>
    <rPh sb="5" eb="7">
      <t>ソウチ</t>
    </rPh>
    <rPh sb="7" eb="9">
      <t>セイビ</t>
    </rPh>
    <rPh sb="9" eb="11">
      <t>ケンサ</t>
    </rPh>
    <rPh sb="11" eb="13">
      <t>キロク</t>
    </rPh>
    <phoneticPr fontId="12"/>
  </si>
  <si>
    <t>当該機器の返納に係る特定日以後１年</t>
    <rPh sb="0" eb="2">
      <t>トウガイ</t>
    </rPh>
    <rPh sb="2" eb="4">
      <t>キキ</t>
    </rPh>
    <rPh sb="5" eb="7">
      <t>ヘンノウ</t>
    </rPh>
    <rPh sb="8" eb="9">
      <t>カカ</t>
    </rPh>
    <rPh sb="10" eb="13">
      <t>トクテイビ</t>
    </rPh>
    <rPh sb="13" eb="15">
      <t>イゴ</t>
    </rPh>
    <rPh sb="16" eb="17">
      <t>ネン</t>
    </rPh>
    <phoneticPr fontId="12"/>
  </si>
  <si>
    <t>分光分析記録カード（配属換え）</t>
    <rPh sb="0" eb="2">
      <t>ブンコウ</t>
    </rPh>
    <rPh sb="2" eb="4">
      <t>ブンセキ</t>
    </rPh>
    <rPh sb="4" eb="6">
      <t>キロク</t>
    </rPh>
    <rPh sb="10" eb="13">
      <t>ハイゾクカ</t>
    </rPh>
    <phoneticPr fontId="12"/>
  </si>
  <si>
    <t>・分光分析記録カード（配属換え）</t>
    <rPh sb="1" eb="7">
      <t>ブンコウブンセキキロク</t>
    </rPh>
    <rPh sb="11" eb="14">
      <t>ハイゾクカ</t>
    </rPh>
    <phoneticPr fontId="12"/>
  </si>
  <si>
    <t>オイル分析要求票、分光分析結果</t>
    <rPh sb="3" eb="5">
      <t>ブンセキ</t>
    </rPh>
    <rPh sb="5" eb="7">
      <t>ヨウキュウ</t>
    </rPh>
    <rPh sb="7" eb="8">
      <t>ヒョウ</t>
    </rPh>
    <rPh sb="9" eb="11">
      <t>ブンコウ</t>
    </rPh>
    <rPh sb="11" eb="13">
      <t>ブンセキ</t>
    </rPh>
    <rPh sb="13" eb="15">
      <t>ケッカ</t>
    </rPh>
    <phoneticPr fontId="12"/>
  </si>
  <si>
    <t>・オイル分析要求票
・分光分析結果</t>
    <rPh sb="4" eb="6">
      <t>ブンセキ</t>
    </rPh>
    <rPh sb="6" eb="9">
      <t>ヨウキュウヒョウ</t>
    </rPh>
    <rPh sb="11" eb="13">
      <t>ブンコウ</t>
    </rPh>
    <rPh sb="13" eb="15">
      <t>ブンセキ</t>
    </rPh>
    <rPh sb="15" eb="17">
      <t>ケッカ</t>
    </rPh>
    <phoneticPr fontId="12"/>
  </si>
  <si>
    <t>ＡＴＲ（Ｅ２Ｃ型機用空中線総合試験装置）に関する文書</t>
    <rPh sb="21" eb="22">
      <t>カン</t>
    </rPh>
    <rPh sb="24" eb="26">
      <t>ブンショ</t>
    </rPh>
    <phoneticPr fontId="12"/>
  </si>
  <si>
    <t>ＡＴＲ（Ｅ２Ｃ型機用空中線総合試験装置）部品修復資料、旧ＡＴＲ（Ｅ２Ｃ型機用空中線総合試験装置：Ｊ／ＧＳＭ－３）設置資料、ＡＴＲ（Ｅ２Ｃ型機用空中線総合試験装置）更新時資料、ＡＴＲ（Ｅ２Ｃ型機用空中線総合試験装置）改修資料</t>
  </si>
  <si>
    <t>・ＡＴＲ（Ｅ２Ｃ型機用空中線総合試験装置）部品修復資料
・旧ＡＴＲ（Ｅ２Ｃ型機用空中線総合試験装置（Ｊ／ＧＳＭ－３）設置資料
・ＡＴＲ（Ｅ２Ｃ型機用空中線総合試験装置）更新時資料
・ＡＴＲ（Ｅ２Ｃ型機用空中線総合試験装置）改修資料</t>
    <rPh sb="98" eb="99">
      <t>ガタ</t>
    </rPh>
    <rPh sb="99" eb="101">
      <t>キヨウ</t>
    </rPh>
    <rPh sb="101" eb="103">
      <t>クウチュウ</t>
    </rPh>
    <rPh sb="103" eb="104">
      <t>セン</t>
    </rPh>
    <rPh sb="104" eb="106">
      <t>ソウゴウ</t>
    </rPh>
    <rPh sb="106" eb="108">
      <t>シケン</t>
    </rPh>
    <rPh sb="108" eb="110">
      <t>ソウチ</t>
    </rPh>
    <rPh sb="111" eb="113">
      <t>カイシュウ</t>
    </rPh>
    <rPh sb="113" eb="115">
      <t>シリョウ</t>
    </rPh>
    <phoneticPr fontId="12"/>
  </si>
  <si>
    <t>Ｅ２Ｃ型航空機の用途廃止に係る特定日以後１年</t>
    <rPh sb="3" eb="4">
      <t>ガタ</t>
    </rPh>
    <rPh sb="4" eb="7">
      <t>コウクウキ</t>
    </rPh>
    <rPh sb="13" eb="14">
      <t>カカワ</t>
    </rPh>
    <phoneticPr fontId="12"/>
  </si>
  <si>
    <t>第一種フロン類に関する文書</t>
    <rPh sb="0" eb="1">
      <t>ダイ</t>
    </rPh>
    <rPh sb="1" eb="3">
      <t>イッシュ</t>
    </rPh>
    <rPh sb="6" eb="7">
      <t>ルイ</t>
    </rPh>
    <rPh sb="8" eb="9">
      <t>カン</t>
    </rPh>
    <rPh sb="11" eb="13">
      <t>ブンショ</t>
    </rPh>
    <phoneticPr fontId="12"/>
  </si>
  <si>
    <t>第一種フロン類充填回収量等に関する報告</t>
    <rPh sb="0" eb="1">
      <t>ダイ</t>
    </rPh>
    <rPh sb="1" eb="3">
      <t>イッシュ</t>
    </rPh>
    <rPh sb="6" eb="7">
      <t>ルイ</t>
    </rPh>
    <rPh sb="7" eb="12">
      <t>ジュウテンカイシュウリョウ</t>
    </rPh>
    <rPh sb="12" eb="13">
      <t>トウ</t>
    </rPh>
    <rPh sb="14" eb="15">
      <t>カン</t>
    </rPh>
    <rPh sb="17" eb="19">
      <t>ホウコク</t>
    </rPh>
    <phoneticPr fontId="12"/>
  </si>
  <si>
    <t>・第一種フロン類充填回収量等に関する報告</t>
    <rPh sb="1" eb="2">
      <t>ダイ</t>
    </rPh>
    <rPh sb="2" eb="4">
      <t>イッシュ</t>
    </rPh>
    <rPh sb="7" eb="8">
      <t>ルイ</t>
    </rPh>
    <rPh sb="8" eb="13">
      <t>ジュウテンカイシュウリョウ</t>
    </rPh>
    <rPh sb="13" eb="14">
      <t>トウ</t>
    </rPh>
    <rPh sb="15" eb="16">
      <t>カン</t>
    </rPh>
    <rPh sb="18" eb="20">
      <t>ホウコク</t>
    </rPh>
    <phoneticPr fontId="12"/>
  </si>
  <si>
    <t>第一種フロン類充填回収業者の登録申請</t>
    <rPh sb="0" eb="1">
      <t>ダイ</t>
    </rPh>
    <rPh sb="1" eb="3">
      <t>イッシュ</t>
    </rPh>
    <rPh sb="6" eb="7">
      <t>ルイ</t>
    </rPh>
    <rPh sb="7" eb="9">
      <t>ジュウテン</t>
    </rPh>
    <rPh sb="9" eb="11">
      <t>カイシュウ</t>
    </rPh>
    <rPh sb="11" eb="13">
      <t>ギョウシャ</t>
    </rPh>
    <rPh sb="14" eb="16">
      <t>トウロク</t>
    </rPh>
    <rPh sb="16" eb="18">
      <t>シンセイ</t>
    </rPh>
    <phoneticPr fontId="12"/>
  </si>
  <si>
    <t>・第一種フロン類充填回収業者の登録申請</t>
    <rPh sb="1" eb="2">
      <t>ダイ</t>
    </rPh>
    <rPh sb="2" eb="4">
      <t>イッシュ</t>
    </rPh>
    <rPh sb="7" eb="8">
      <t>ルイ</t>
    </rPh>
    <rPh sb="8" eb="10">
      <t>ジュウテン</t>
    </rPh>
    <rPh sb="10" eb="12">
      <t>カイシュウ</t>
    </rPh>
    <rPh sb="12" eb="14">
      <t>ギョウシャ</t>
    </rPh>
    <rPh sb="15" eb="17">
      <t>トウロク</t>
    </rPh>
    <rPh sb="17" eb="19">
      <t>シンセイ</t>
    </rPh>
    <phoneticPr fontId="12"/>
  </si>
  <si>
    <t>品質管理に関する文書</t>
  </si>
  <si>
    <t>校正成績書（限定合格）、校正成績書</t>
    <rPh sb="6" eb="8">
      <t>ゲンテイ</t>
    </rPh>
    <rPh sb="8" eb="10">
      <t>ゴウカク</t>
    </rPh>
    <rPh sb="12" eb="14">
      <t>コウセイ</t>
    </rPh>
    <rPh sb="14" eb="17">
      <t>セイセキショ</t>
    </rPh>
    <phoneticPr fontId="12"/>
  </si>
  <si>
    <t>・校正成績書（限定合格）、校正成績書</t>
  </si>
  <si>
    <t>品質保証書</t>
  </si>
  <si>
    <t>・品質保証書</t>
    <rPh sb="1" eb="3">
      <t>ヒンシツ</t>
    </rPh>
    <rPh sb="3" eb="6">
      <t>ホショウショ</t>
    </rPh>
    <phoneticPr fontId="12"/>
  </si>
  <si>
    <t>・作業品質訓練実施記録</t>
  </si>
  <si>
    <t>定年を迎えた日に係る特定日以後１年</t>
    <rPh sb="3" eb="4">
      <t>ムカ</t>
    </rPh>
    <rPh sb="10" eb="13">
      <t>トクテイビ</t>
    </rPh>
    <rPh sb="13" eb="15">
      <t>イゴ</t>
    </rPh>
    <phoneticPr fontId="12"/>
  </si>
  <si>
    <t>品質管理実施状況綴、装備品等整備実施計画</t>
    <rPh sb="10" eb="13">
      <t>ソウビヒン</t>
    </rPh>
    <phoneticPr fontId="12"/>
  </si>
  <si>
    <t>・品質管理実施状況
・装備品等整備実施計画</t>
    <rPh sb="11" eb="14">
      <t>ソウビヒン</t>
    </rPh>
    <rPh sb="14" eb="15">
      <t>ナド</t>
    </rPh>
    <rPh sb="15" eb="17">
      <t>セイビ</t>
    </rPh>
    <rPh sb="17" eb="19">
      <t>ジッシ</t>
    </rPh>
    <rPh sb="19" eb="21">
      <t>ケイカク</t>
    </rPh>
    <phoneticPr fontId="12"/>
  </si>
  <si>
    <t>検査員に関する文書</t>
    <rPh sb="0" eb="3">
      <t>ケンサイン</t>
    </rPh>
    <rPh sb="4" eb="5">
      <t>カン</t>
    </rPh>
    <rPh sb="7" eb="9">
      <t>ブンショ</t>
    </rPh>
    <phoneticPr fontId="12"/>
  </si>
  <si>
    <t>検査員申請書、検印管理台帳、検査員名簿</t>
  </si>
  <si>
    <t>・検査員申請書
・検印管理台帳
・検査員名簿</t>
    <rPh sb="1" eb="4">
      <t>ケンサイン</t>
    </rPh>
    <rPh sb="4" eb="7">
      <t>シンセイショ</t>
    </rPh>
    <rPh sb="9" eb="11">
      <t>ケンイン</t>
    </rPh>
    <rPh sb="11" eb="13">
      <t>カンリ</t>
    </rPh>
    <rPh sb="13" eb="15">
      <t>ダイチョウ</t>
    </rPh>
    <rPh sb="17" eb="20">
      <t>ケンサイン</t>
    </rPh>
    <rPh sb="20" eb="22">
      <t>メイボ</t>
    </rPh>
    <phoneticPr fontId="12"/>
  </si>
  <si>
    <t>検査印受領書、検査員命免審査書</t>
    <rPh sb="3" eb="6">
      <t>ジュリョウショ</t>
    </rPh>
    <phoneticPr fontId="12"/>
  </si>
  <si>
    <t>・検査印受領書
・検査員命免審査書</t>
    <rPh sb="1" eb="4">
      <t>ケンサイン</t>
    </rPh>
    <rPh sb="4" eb="7">
      <t>ジュリョウショ</t>
    </rPh>
    <rPh sb="9" eb="12">
      <t>ケンサイン</t>
    </rPh>
    <rPh sb="12" eb="13">
      <t>イノチ</t>
    </rPh>
    <rPh sb="13" eb="14">
      <t>メン</t>
    </rPh>
    <rPh sb="14" eb="17">
      <t>シンサショ</t>
    </rPh>
    <phoneticPr fontId="12"/>
  </si>
  <si>
    <t>検査員の指名を取消された日に係る特定日以後１年</t>
    <rPh sb="0" eb="3">
      <t>ケンサイン</t>
    </rPh>
    <rPh sb="4" eb="6">
      <t>シメイ</t>
    </rPh>
    <rPh sb="7" eb="8">
      <t>ト</t>
    </rPh>
    <rPh sb="8" eb="9">
      <t>ケ</t>
    </rPh>
    <rPh sb="12" eb="13">
      <t>ヒ</t>
    </rPh>
    <rPh sb="14" eb="15">
      <t>カカ</t>
    </rPh>
    <rPh sb="16" eb="19">
      <t>トクテイビ</t>
    </rPh>
    <rPh sb="19" eb="21">
      <t>イゴ</t>
    </rPh>
    <rPh sb="22" eb="23">
      <t>ネン</t>
    </rPh>
    <phoneticPr fontId="12"/>
  </si>
  <si>
    <t>特定技能者資格指名（取消）申請書、特定技能者資格指名申請書</t>
  </si>
  <si>
    <t>・特定技能者資格指名（取消）申請書
・特定技能者資格指名申請書</t>
  </si>
  <si>
    <t>特定技能者の指定を取消された日に係る特定日以降１年</t>
    <rPh sb="0" eb="2">
      <t>トクテイ</t>
    </rPh>
    <rPh sb="2" eb="5">
      <t>ギノウシャ</t>
    </rPh>
    <rPh sb="6" eb="8">
      <t>シテイ</t>
    </rPh>
    <rPh sb="9" eb="11">
      <t>トリケシ</t>
    </rPh>
    <rPh sb="14" eb="15">
      <t>ヒ</t>
    </rPh>
    <rPh sb="16" eb="17">
      <t>カカ</t>
    </rPh>
    <rPh sb="18" eb="21">
      <t>トクテイビ</t>
    </rPh>
    <rPh sb="21" eb="23">
      <t>イコウ</t>
    </rPh>
    <rPh sb="24" eb="25">
      <t>ネン</t>
    </rPh>
    <phoneticPr fontId="12"/>
  </si>
  <si>
    <t>特定技能者及び特定整備員名簿</t>
  </si>
  <si>
    <t>・特定技能者及び特定整備員名簿</t>
    <rPh sb="1" eb="3">
      <t>トクテイ</t>
    </rPh>
    <rPh sb="3" eb="6">
      <t>ギノウシャ</t>
    </rPh>
    <rPh sb="6" eb="7">
      <t>オヨ</t>
    </rPh>
    <rPh sb="8" eb="10">
      <t>トクテイ</t>
    </rPh>
    <rPh sb="10" eb="13">
      <t>セイビイン</t>
    </rPh>
    <rPh sb="13" eb="15">
      <t>メイボ</t>
    </rPh>
    <phoneticPr fontId="12"/>
  </si>
  <si>
    <t>特定技能者合格証申請書</t>
  </si>
  <si>
    <t>・特定技能者合格証申請書</t>
  </si>
  <si>
    <t>作業品質管理に関する文書</t>
    <rPh sb="0" eb="2">
      <t>サギョウ</t>
    </rPh>
    <rPh sb="2" eb="4">
      <t>ヒンシツ</t>
    </rPh>
    <rPh sb="4" eb="6">
      <t>カンリ</t>
    </rPh>
    <rPh sb="7" eb="8">
      <t>カン</t>
    </rPh>
    <rPh sb="10" eb="12">
      <t>ブンショ</t>
    </rPh>
    <phoneticPr fontId="12"/>
  </si>
  <si>
    <t>退官する日に係る特定日以後１年</t>
    <rPh sb="0" eb="2">
      <t>タイカン</t>
    </rPh>
    <rPh sb="4" eb="5">
      <t>ヒ</t>
    </rPh>
    <rPh sb="6" eb="7">
      <t>カカ</t>
    </rPh>
    <rPh sb="8" eb="11">
      <t>トクテイビ</t>
    </rPh>
    <rPh sb="11" eb="13">
      <t>イゴ</t>
    </rPh>
    <rPh sb="14" eb="15">
      <t>ネン</t>
    </rPh>
    <phoneticPr fontId="12"/>
  </si>
  <si>
    <t>作業品質訓練指導員申請書</t>
  </si>
  <si>
    <t>・作業品質訓練指導員申請書</t>
    <rPh sb="1" eb="3">
      <t>サギョウ</t>
    </rPh>
    <rPh sb="3" eb="5">
      <t>ヒンシツ</t>
    </rPh>
    <rPh sb="5" eb="7">
      <t>クンレン</t>
    </rPh>
    <rPh sb="7" eb="9">
      <t>シドウ</t>
    </rPh>
    <rPh sb="9" eb="10">
      <t>イン</t>
    </rPh>
    <rPh sb="10" eb="13">
      <t>シンセイショ</t>
    </rPh>
    <phoneticPr fontId="12"/>
  </si>
  <si>
    <t>品質検査に関する文書</t>
    <rPh sb="0" eb="2">
      <t>ヒンシツ</t>
    </rPh>
    <rPh sb="2" eb="4">
      <t>ケンサ</t>
    </rPh>
    <rPh sb="5" eb="6">
      <t>カン</t>
    </rPh>
    <rPh sb="8" eb="10">
      <t>ブンショ</t>
    </rPh>
    <phoneticPr fontId="12"/>
  </si>
  <si>
    <t>年度品質検査実施計画、月別品質検査実施計画、対物審査記録表、手順審査実施結果記録表</t>
  </si>
  <si>
    <t>・年度品質検査実施計画
・月別品質検査実施計画
・対物審査記録表
・手順審査実施結果記録表</t>
    <rPh sb="1" eb="3">
      <t>ネンド</t>
    </rPh>
    <rPh sb="3" eb="5">
      <t>ヒンシツ</t>
    </rPh>
    <rPh sb="5" eb="7">
      <t>ケンサ</t>
    </rPh>
    <rPh sb="7" eb="9">
      <t>ジッシ</t>
    </rPh>
    <rPh sb="9" eb="11">
      <t>ケイカク</t>
    </rPh>
    <rPh sb="13" eb="15">
      <t>ツキベツ</t>
    </rPh>
    <rPh sb="15" eb="17">
      <t>ヒンシツ</t>
    </rPh>
    <rPh sb="17" eb="19">
      <t>ケンサ</t>
    </rPh>
    <rPh sb="19" eb="21">
      <t>ジッシ</t>
    </rPh>
    <rPh sb="21" eb="23">
      <t>ケイカク</t>
    </rPh>
    <rPh sb="25" eb="27">
      <t>タイブツ</t>
    </rPh>
    <rPh sb="27" eb="29">
      <t>シンサ</t>
    </rPh>
    <rPh sb="29" eb="31">
      <t>キロク</t>
    </rPh>
    <rPh sb="31" eb="32">
      <t>ヒョウ</t>
    </rPh>
    <rPh sb="34" eb="36">
      <t>テジュン</t>
    </rPh>
    <rPh sb="36" eb="38">
      <t>シンサ</t>
    </rPh>
    <rPh sb="38" eb="40">
      <t>ジッシ</t>
    </rPh>
    <rPh sb="40" eb="42">
      <t>ケッカ</t>
    </rPh>
    <rPh sb="42" eb="44">
      <t>キロク</t>
    </rPh>
    <rPh sb="44" eb="45">
      <t>ヒョウ</t>
    </rPh>
    <phoneticPr fontId="12"/>
  </si>
  <si>
    <t>仕様書に関する文書</t>
    <rPh sb="0" eb="3">
      <t>シヨウショ</t>
    </rPh>
    <rPh sb="4" eb="5">
      <t>カン</t>
    </rPh>
    <rPh sb="7" eb="9">
      <t>ブンショ</t>
    </rPh>
    <phoneticPr fontId="12"/>
  </si>
  <si>
    <t>共通仕様書</t>
  </si>
  <si>
    <t>・共通仕様書</t>
  </si>
  <si>
    <t>防衛省仕様書、総括班仕様書、補給本部における仕様書記載要領</t>
  </si>
  <si>
    <t>・防衛省仕様書
・総括班仕様書
・補給本部における仕様書記載要領</t>
  </si>
  <si>
    <t>調達に関する規則等</t>
    <rPh sb="0" eb="2">
      <t>チョウタツ</t>
    </rPh>
    <rPh sb="3" eb="4">
      <t>カン</t>
    </rPh>
    <rPh sb="6" eb="8">
      <t>キソク</t>
    </rPh>
    <rPh sb="8" eb="9">
      <t>トウ</t>
    </rPh>
    <phoneticPr fontId="12"/>
  </si>
  <si>
    <t>・航空自衛隊調達規則</t>
  </si>
  <si>
    <t>調達業務に関する文書</t>
    <rPh sb="0" eb="2">
      <t>チョウタツ</t>
    </rPh>
    <rPh sb="2" eb="4">
      <t>ギョウム</t>
    </rPh>
    <rPh sb="5" eb="6">
      <t>カン</t>
    </rPh>
    <rPh sb="8" eb="10">
      <t>ブンショ</t>
    </rPh>
    <phoneticPr fontId="12"/>
  </si>
  <si>
    <t>役務要求書、調達要求書、調達請求書、調達基本計画、分任支出負担行為担当官補助者（任命・解任）書（第４補給処及び装備庁に関するものに限る。）、調達関係チェックシート、後方支援に関する補給処整備等仕様書、装備品等個別仕様書、設置調整確認書、監督・検査指令書、機体・装備品の改修等役務資料</t>
    <rPh sb="53" eb="54">
      <t>オヨ</t>
    </rPh>
    <rPh sb="55" eb="57">
      <t>ソウビ</t>
    </rPh>
    <rPh sb="57" eb="58">
      <t>チョウ</t>
    </rPh>
    <rPh sb="65" eb="66">
      <t>カギ</t>
    </rPh>
    <rPh sb="110" eb="112">
      <t>セッチ</t>
    </rPh>
    <rPh sb="112" eb="114">
      <t>チョウセイ</t>
    </rPh>
    <rPh sb="114" eb="117">
      <t>カクニンショ</t>
    </rPh>
    <phoneticPr fontId="12"/>
  </si>
  <si>
    <t>・役務要求書
・調達要求書
・調達請求書
・調達基本計画
・分任支出負担行為担当官補助者（任命・解任）書（第４補給処及び装備庁に関するものに限る。）
・調達関係チェックシート
・後方支援に関する補給処整備等仕様書
・装備品等個別仕様書
・設置調整確認書
・地上器材現地補給処整備
・Ｆ－１５機体・装備品の改修等役務資料</t>
    <rPh sb="15" eb="17">
      <t>チョウタツ</t>
    </rPh>
    <rPh sb="53" eb="54">
      <t>ダイ</t>
    </rPh>
    <rPh sb="55" eb="58">
      <t>ホキュウショ</t>
    </rPh>
    <rPh sb="64" eb="65">
      <t>カン</t>
    </rPh>
    <rPh sb="70" eb="71">
      <t>カギ</t>
    </rPh>
    <rPh sb="119" eb="121">
      <t>セッチ</t>
    </rPh>
    <rPh sb="121" eb="123">
      <t>チョウセイ</t>
    </rPh>
    <rPh sb="123" eb="126">
      <t>カクニンショ</t>
    </rPh>
    <rPh sb="145" eb="147">
      <t>キタイ</t>
    </rPh>
    <rPh sb="148" eb="151">
      <t>ソウビヒン</t>
    </rPh>
    <rPh sb="152" eb="154">
      <t>カイシュウ</t>
    </rPh>
    <rPh sb="154" eb="155">
      <t>トウ</t>
    </rPh>
    <rPh sb="155" eb="157">
      <t>エキム</t>
    </rPh>
    <rPh sb="157" eb="159">
      <t>シリョウ</t>
    </rPh>
    <phoneticPr fontId="12"/>
  </si>
  <si>
    <t>分任支出負担行為担当官補助者（任命・解任）書（第４補給処及び装備庁に関するものは除く。）</t>
    <rPh sb="28" eb="29">
      <t>オヨ</t>
    </rPh>
    <rPh sb="30" eb="32">
      <t>ソウビ</t>
    </rPh>
    <rPh sb="32" eb="33">
      <t>チョウ</t>
    </rPh>
    <rPh sb="40" eb="41">
      <t>ノゾ</t>
    </rPh>
    <phoneticPr fontId="12"/>
  </si>
  <si>
    <t>・分任支出負担行為担当官補助者（任命・解任）書（第４補給処及び装備庁に関するものは除く。）</t>
    <rPh sb="24" eb="25">
      <t>ダイ</t>
    </rPh>
    <rPh sb="26" eb="28">
      <t>ホキュウ</t>
    </rPh>
    <rPh sb="28" eb="29">
      <t>ショ</t>
    </rPh>
    <rPh sb="29" eb="30">
      <t>オヨ</t>
    </rPh>
    <rPh sb="31" eb="33">
      <t>ソウビ</t>
    </rPh>
    <rPh sb="33" eb="34">
      <t>チョウ</t>
    </rPh>
    <rPh sb="35" eb="36">
      <t>カン</t>
    </rPh>
    <rPh sb="41" eb="42">
      <t>ノゾ</t>
    </rPh>
    <phoneticPr fontId="12"/>
  </si>
  <si>
    <t>監督・検査依頼</t>
    <rPh sb="0" eb="2">
      <t>カントク</t>
    </rPh>
    <rPh sb="3" eb="5">
      <t>ケンサ</t>
    </rPh>
    <rPh sb="5" eb="7">
      <t>イライ</t>
    </rPh>
    <phoneticPr fontId="12"/>
  </si>
  <si>
    <t>・第４補給処監督・検査依頼</t>
    <rPh sb="1" eb="2">
      <t>ダイ</t>
    </rPh>
    <rPh sb="3" eb="6">
      <t>ホキュウショ</t>
    </rPh>
    <rPh sb="6" eb="8">
      <t>カントク</t>
    </rPh>
    <rPh sb="9" eb="11">
      <t>ケンサ</t>
    </rPh>
    <rPh sb="11" eb="13">
      <t>イライ</t>
    </rPh>
    <phoneticPr fontId="12"/>
  </si>
  <si>
    <t>調達業務に関するハンドブック等</t>
    <rPh sb="0" eb="2">
      <t>チョウタツ</t>
    </rPh>
    <rPh sb="2" eb="4">
      <t>ギョウム</t>
    </rPh>
    <rPh sb="5" eb="6">
      <t>カン</t>
    </rPh>
    <rPh sb="14" eb="15">
      <t>トウ</t>
    </rPh>
    <phoneticPr fontId="12"/>
  </si>
  <si>
    <t>中央調達及び補給処調達物品等のかし処理要領、入札談合防止関連資料、コンプライアンス・ガイダンス、自衛隊員倫理教本</t>
  </si>
  <si>
    <t>・中央調達及び補給処調達物品等のかし処理要領
・入札談合防止関連資料
・コンプライアンス・ガイダンス
・自衛隊員倫理教本</t>
  </si>
  <si>
    <t>改正版を受領した日に係る特定日以後１年</t>
  </si>
  <si>
    <t>調達業務に関する達、入札及び契約心得</t>
  </si>
  <si>
    <t>・調達業務に関する達
・入札及び契約心得</t>
  </si>
  <si>
    <t>入札談合防止に関する誓約書</t>
  </si>
  <si>
    <t>・入札談合防止に関する誓約書</t>
    <rPh sb="1" eb="3">
      <t>ニュウサツ</t>
    </rPh>
    <rPh sb="3" eb="5">
      <t>ダンゴウ</t>
    </rPh>
    <rPh sb="5" eb="7">
      <t>ボウシ</t>
    </rPh>
    <rPh sb="8" eb="9">
      <t>カン</t>
    </rPh>
    <rPh sb="11" eb="14">
      <t>セイヤクショ</t>
    </rPh>
    <phoneticPr fontId="12"/>
  </si>
  <si>
    <t>異状通知及び異状報告に関する文書</t>
    <rPh sb="0" eb="2">
      <t>イジョウ</t>
    </rPh>
    <rPh sb="2" eb="4">
      <t>ツウチ</t>
    </rPh>
    <rPh sb="4" eb="5">
      <t>オヨ</t>
    </rPh>
    <rPh sb="6" eb="8">
      <t>イジョウ</t>
    </rPh>
    <rPh sb="8" eb="10">
      <t>ホウコク</t>
    </rPh>
    <rPh sb="11" eb="12">
      <t>カン</t>
    </rPh>
    <rPh sb="14" eb="16">
      <t>ブンショ</t>
    </rPh>
    <phoneticPr fontId="12"/>
  </si>
  <si>
    <t>異状報告書</t>
  </si>
  <si>
    <t>・異状報告書</t>
    <rPh sb="1" eb="3">
      <t>イジョウ</t>
    </rPh>
    <rPh sb="3" eb="6">
      <t>ホウコクショ</t>
    </rPh>
    <phoneticPr fontId="12"/>
  </si>
  <si>
    <t>異状通知（かし修補等請求）書</t>
  </si>
  <si>
    <t>・異状通知（かし修補等請求）書</t>
  </si>
  <si>
    <t>器材(135)</t>
    <rPh sb="0" eb="2">
      <t>キザイ</t>
    </rPh>
    <phoneticPr fontId="12"/>
  </si>
  <si>
    <t>電源整備に関する文書</t>
    <rPh sb="0" eb="2">
      <t>デンゲン</t>
    </rPh>
    <rPh sb="2" eb="4">
      <t>セイビ</t>
    </rPh>
    <rPh sb="5" eb="6">
      <t>カン</t>
    </rPh>
    <rPh sb="8" eb="10">
      <t>ブンショ</t>
    </rPh>
    <phoneticPr fontId="12"/>
  </si>
  <si>
    <t>電源器材整備実績報告</t>
  </si>
  <si>
    <t>技術(F-10)</t>
  </si>
  <si>
    <t>器材(135)</t>
  </si>
  <si>
    <t>・電源器材整備実績報告</t>
    <rPh sb="1" eb="3">
      <t>デンゲン</t>
    </rPh>
    <rPh sb="3" eb="5">
      <t>キザイ</t>
    </rPh>
    <rPh sb="5" eb="7">
      <t>セイビ</t>
    </rPh>
    <rPh sb="7" eb="9">
      <t>ジッセキ</t>
    </rPh>
    <rPh sb="9" eb="11">
      <t>ホウコク</t>
    </rPh>
    <phoneticPr fontId="12"/>
  </si>
  <si>
    <t>該当する器材が返納された日に係る特定日以後１年</t>
    <rPh sb="0" eb="2">
      <t>ガイトウ</t>
    </rPh>
    <rPh sb="4" eb="6">
      <t>キザイ</t>
    </rPh>
    <rPh sb="7" eb="9">
      <t>ヘンノウ</t>
    </rPh>
    <rPh sb="12" eb="13">
      <t>ヒ</t>
    </rPh>
    <rPh sb="14" eb="15">
      <t>カカ</t>
    </rPh>
    <rPh sb="16" eb="19">
      <t>トクテイビ</t>
    </rPh>
    <rPh sb="19" eb="21">
      <t>イゴ</t>
    </rPh>
    <rPh sb="22" eb="23">
      <t>ネン</t>
    </rPh>
    <phoneticPr fontId="12"/>
  </si>
  <si>
    <t>技術一般(130)</t>
  </si>
  <si>
    <t>装備品の技術変更提案に関する文書</t>
    <rPh sb="0" eb="3">
      <t>ソウビヒン</t>
    </rPh>
    <rPh sb="4" eb="6">
      <t>ギジュツ</t>
    </rPh>
    <rPh sb="6" eb="8">
      <t>ヘンコウ</t>
    </rPh>
    <rPh sb="8" eb="10">
      <t>テイアン</t>
    </rPh>
    <rPh sb="11" eb="12">
      <t>カン</t>
    </rPh>
    <rPh sb="14" eb="16">
      <t>ブンショ</t>
    </rPh>
    <phoneticPr fontId="12"/>
  </si>
  <si>
    <t>技術変更提案</t>
  </si>
  <si>
    <t>・技術変更提案</t>
  </si>
  <si>
    <t>該当する機体が用途廃止された日に係る特定日以後１年</t>
    <rPh sb="0" eb="2">
      <t>ガイトウ</t>
    </rPh>
    <rPh sb="4" eb="6">
      <t>キタイ</t>
    </rPh>
    <rPh sb="14" eb="15">
      <t>ヒ</t>
    </rPh>
    <rPh sb="16" eb="17">
      <t>カカワ</t>
    </rPh>
    <rPh sb="18" eb="21">
      <t>トクテイビ</t>
    </rPh>
    <rPh sb="21" eb="23">
      <t>イゴ</t>
    </rPh>
    <phoneticPr fontId="12"/>
  </si>
  <si>
    <t>初回（再）試験実施要領及び初回（再）試験完了に関する文書</t>
    <rPh sb="0" eb="2">
      <t>ショカイ</t>
    </rPh>
    <rPh sb="3" eb="4">
      <t>サイ</t>
    </rPh>
    <rPh sb="5" eb="7">
      <t>シケン</t>
    </rPh>
    <rPh sb="7" eb="9">
      <t>ジッシ</t>
    </rPh>
    <rPh sb="9" eb="11">
      <t>ヨウリョウ</t>
    </rPh>
    <rPh sb="11" eb="12">
      <t>オヨ</t>
    </rPh>
    <rPh sb="13" eb="15">
      <t>ショカイ</t>
    </rPh>
    <rPh sb="16" eb="17">
      <t>サイ</t>
    </rPh>
    <rPh sb="18" eb="20">
      <t>シケン</t>
    </rPh>
    <rPh sb="20" eb="22">
      <t>カンリョウ</t>
    </rPh>
    <rPh sb="23" eb="24">
      <t>カン</t>
    </rPh>
    <rPh sb="26" eb="28">
      <t>ブンショ</t>
    </rPh>
    <phoneticPr fontId="12"/>
  </si>
  <si>
    <t>初回（再）試験実施要領願書、初回（再）試験完了届及び関連資料</t>
    <rPh sb="0" eb="2">
      <t>ショカイ</t>
    </rPh>
    <rPh sb="3" eb="4">
      <t>サイ</t>
    </rPh>
    <rPh sb="5" eb="7">
      <t>シケン</t>
    </rPh>
    <rPh sb="7" eb="9">
      <t>ジッシ</t>
    </rPh>
    <rPh sb="9" eb="11">
      <t>ヨウリョウ</t>
    </rPh>
    <rPh sb="11" eb="12">
      <t>ネガイ</t>
    </rPh>
    <rPh sb="12" eb="13">
      <t>ショ</t>
    </rPh>
    <rPh sb="14" eb="16">
      <t>ショカイ</t>
    </rPh>
    <rPh sb="17" eb="18">
      <t>サイ</t>
    </rPh>
    <rPh sb="19" eb="21">
      <t>シケン</t>
    </rPh>
    <rPh sb="21" eb="23">
      <t>カンリョウ</t>
    </rPh>
    <rPh sb="23" eb="24">
      <t>トドケ</t>
    </rPh>
    <rPh sb="24" eb="25">
      <t>オヨ</t>
    </rPh>
    <rPh sb="26" eb="28">
      <t>カンレン</t>
    </rPh>
    <rPh sb="28" eb="30">
      <t>シリョウ</t>
    </rPh>
    <phoneticPr fontId="12"/>
  </si>
  <si>
    <t>・初回（再）試験実施要領願書・完了届資料</t>
    <rPh sb="1" eb="3">
      <t>ショカイ</t>
    </rPh>
    <rPh sb="4" eb="5">
      <t>サイ</t>
    </rPh>
    <rPh sb="6" eb="8">
      <t>シケン</t>
    </rPh>
    <rPh sb="8" eb="10">
      <t>ジッシ</t>
    </rPh>
    <rPh sb="10" eb="12">
      <t>ヨウリョウ</t>
    </rPh>
    <rPh sb="12" eb="14">
      <t>ガンショ</t>
    </rPh>
    <rPh sb="15" eb="17">
      <t>カンリョウ</t>
    </rPh>
    <rPh sb="17" eb="18">
      <t>トドケ</t>
    </rPh>
    <rPh sb="18" eb="20">
      <t>シリョウ</t>
    </rPh>
    <phoneticPr fontId="12"/>
  </si>
  <si>
    <t>監察（140）</t>
    <rPh sb="0" eb="1">
      <t>カンサツ</t>
    </rPh>
    <phoneticPr fontId="12"/>
  </si>
  <si>
    <t>定期防衛監察、補給本部総合監察</t>
    <rPh sb="0" eb="2">
      <t>テイキ</t>
    </rPh>
    <rPh sb="2" eb="4">
      <t>ボウエイ</t>
    </rPh>
    <rPh sb="4" eb="6">
      <t>カンサツ</t>
    </rPh>
    <rPh sb="7" eb="9">
      <t>ホキュウ</t>
    </rPh>
    <rPh sb="9" eb="11">
      <t>ホンブ</t>
    </rPh>
    <rPh sb="11" eb="13">
      <t>ソウゴウ</t>
    </rPh>
    <rPh sb="13" eb="15">
      <t>カンサツ</t>
    </rPh>
    <phoneticPr fontId="12"/>
  </si>
  <si>
    <t>・定期防衛監察
・補給本部総合監察</t>
    <rPh sb="1" eb="3">
      <t>テイキ</t>
    </rPh>
    <rPh sb="3" eb="5">
      <t>ボウエイ</t>
    </rPh>
    <rPh sb="5" eb="7">
      <t>カンサツ</t>
    </rPh>
    <rPh sb="9" eb="11">
      <t>ホキュウ</t>
    </rPh>
    <rPh sb="11" eb="13">
      <t>ホンブ</t>
    </rPh>
    <rPh sb="13" eb="15">
      <t>ソウゴウ</t>
    </rPh>
    <rPh sb="15" eb="17">
      <t>カンサツ</t>
    </rPh>
    <phoneticPr fontId="12"/>
  </si>
  <si>
    <t>5年</t>
    <rPh sb="1" eb="2">
      <t>ネン</t>
    </rPh>
    <phoneticPr fontId="12"/>
  </si>
  <si>
    <t>安全（G-20）</t>
    <rPh sb="0" eb="2">
      <t>アンゼン</t>
    </rPh>
    <phoneticPr fontId="45"/>
  </si>
  <si>
    <t>安全（150）</t>
    <rPh sb="0" eb="2">
      <t>アンゼン</t>
    </rPh>
    <phoneticPr fontId="45"/>
  </si>
  <si>
    <t>・事故防止計画
・危険報告
・特異事象通知（安全全般に関連するものに限る。）
・安全褒賞基準達成報告
・事故防止活動実施報告</t>
    <rPh sb="1" eb="3">
      <t>ジコ</t>
    </rPh>
    <rPh sb="3" eb="5">
      <t>ボウシ</t>
    </rPh>
    <rPh sb="5" eb="7">
      <t>ケイカク</t>
    </rPh>
    <rPh sb="9" eb="11">
      <t>キケン</t>
    </rPh>
    <rPh sb="11" eb="13">
      <t>ホウコク</t>
    </rPh>
    <rPh sb="15" eb="17">
      <t>トクイ</t>
    </rPh>
    <rPh sb="17" eb="19">
      <t>ジショウ</t>
    </rPh>
    <rPh sb="19" eb="21">
      <t>ツウチ</t>
    </rPh>
    <rPh sb="22" eb="24">
      <t>アンゼン</t>
    </rPh>
    <rPh sb="24" eb="26">
      <t>ゼンパン</t>
    </rPh>
    <rPh sb="27" eb="29">
      <t>カンレン</t>
    </rPh>
    <rPh sb="34" eb="35">
      <t>カギ</t>
    </rPh>
    <rPh sb="40" eb="42">
      <t>アンゼン</t>
    </rPh>
    <rPh sb="42" eb="44">
      <t>ホウショウ</t>
    </rPh>
    <rPh sb="44" eb="46">
      <t>キジュン</t>
    </rPh>
    <rPh sb="46" eb="48">
      <t>タッセイ</t>
    </rPh>
    <rPh sb="48" eb="50">
      <t>ホウコク</t>
    </rPh>
    <phoneticPr fontId="45"/>
  </si>
  <si>
    <t>各種事故等の防止通達</t>
  </si>
  <si>
    <t>・各種事故等の防止通達</t>
  </si>
  <si>
    <t>ヒューマンファクターに関する文書</t>
    <rPh sb="11" eb="12">
      <t>カン</t>
    </rPh>
    <rPh sb="14" eb="16">
      <t>ブンショ</t>
    </rPh>
    <phoneticPr fontId="12"/>
  </si>
  <si>
    <t>・ヒューマンファクターズガイド</t>
  </si>
  <si>
    <t>最新版の取得に関する年度終了に係る特定日以後１年</t>
    <rPh sb="15" eb="16">
      <t>カカワ</t>
    </rPh>
    <rPh sb="17" eb="20">
      <t>トクテイビ</t>
    </rPh>
    <rPh sb="20" eb="22">
      <t>イゴ</t>
    </rPh>
    <phoneticPr fontId="12"/>
  </si>
  <si>
    <t>・特異事象通知（飛行安全に限る。）</t>
    <rPh sb="8" eb="10">
      <t>ヒコウ</t>
    </rPh>
    <rPh sb="10" eb="12">
      <t>アンゼン</t>
    </rPh>
    <rPh sb="13" eb="14">
      <t>カギ</t>
    </rPh>
    <phoneticPr fontId="12"/>
  </si>
  <si>
    <t>特異事象通知、地上事故の概要</t>
  </si>
  <si>
    <t>・特異事象通知（地上安全に限る。軽易なものを除く。）
・地上事故の概要</t>
    <rPh sb="8" eb="10">
      <t>チジョウ</t>
    </rPh>
    <rPh sb="10" eb="12">
      <t>アンゼン</t>
    </rPh>
    <rPh sb="13" eb="14">
      <t>カギ</t>
    </rPh>
    <rPh sb="16" eb="18">
      <t>ケイイ</t>
    </rPh>
    <rPh sb="22" eb="23">
      <t>ノゾ</t>
    </rPh>
    <phoneticPr fontId="12"/>
  </si>
  <si>
    <t>・特異事象通知（地上安全かつ軽易なものに限る。）</t>
    <rPh sb="8" eb="10">
      <t>チジョウ</t>
    </rPh>
    <rPh sb="10" eb="12">
      <t>アンゼン</t>
    </rPh>
    <rPh sb="14" eb="16">
      <t>ケイイ</t>
    </rPh>
    <rPh sb="20" eb="21">
      <t>カギ</t>
    </rPh>
    <phoneticPr fontId="12"/>
  </si>
  <si>
    <t>交通安全活動の成果報告に関する報告</t>
    <rPh sb="0" eb="2">
      <t>コウツウ</t>
    </rPh>
    <rPh sb="2" eb="4">
      <t>アンゼン</t>
    </rPh>
    <rPh sb="4" eb="6">
      <t>カツドウ</t>
    </rPh>
    <rPh sb="7" eb="9">
      <t>セイカ</t>
    </rPh>
    <rPh sb="9" eb="11">
      <t>ホウコク</t>
    </rPh>
    <rPh sb="12" eb="13">
      <t>カン</t>
    </rPh>
    <rPh sb="15" eb="17">
      <t>ホウコク</t>
    </rPh>
    <phoneticPr fontId="12"/>
  </si>
  <si>
    <t>交通安全運動実施成果報告</t>
  </si>
  <si>
    <t>・交通安全運動実施成果報告</t>
  </si>
  <si>
    <t>監理（A-30）</t>
    <rPh sb="0" eb="2">
      <t>カンリ</t>
    </rPh>
    <phoneticPr fontId="49"/>
  </si>
  <si>
    <t>航空自衛隊業務改善提案規則第８条及び第10条の規定に基づき作成された文書</t>
    <rPh sb="0" eb="2">
      <t>コウクウ</t>
    </rPh>
    <rPh sb="2" eb="5">
      <t>ジエイタイ</t>
    </rPh>
    <rPh sb="5" eb="7">
      <t>ギョウム</t>
    </rPh>
    <rPh sb="7" eb="9">
      <t>カイゼン</t>
    </rPh>
    <rPh sb="9" eb="11">
      <t>テイアン</t>
    </rPh>
    <rPh sb="11" eb="13">
      <t>キソク</t>
    </rPh>
    <rPh sb="13" eb="14">
      <t>ダイ</t>
    </rPh>
    <rPh sb="15" eb="16">
      <t>ジョウ</t>
    </rPh>
    <rPh sb="16" eb="17">
      <t>オヨ</t>
    </rPh>
    <rPh sb="18" eb="19">
      <t>ダイ</t>
    </rPh>
    <rPh sb="21" eb="22">
      <t>ジョウ</t>
    </rPh>
    <rPh sb="23" eb="25">
      <t>キテイ</t>
    </rPh>
    <rPh sb="26" eb="27">
      <t>モト</t>
    </rPh>
    <rPh sb="29" eb="31">
      <t>サクセイ</t>
    </rPh>
    <rPh sb="34" eb="36">
      <t>ブンショ</t>
    </rPh>
    <phoneticPr fontId="12"/>
  </si>
  <si>
    <t>報告提案、業務改善提案上申書</t>
    <rPh sb="0" eb="2">
      <t>ホウコク</t>
    </rPh>
    <phoneticPr fontId="12"/>
  </si>
  <si>
    <t>監理（A-30）</t>
    <rPh sb="0" eb="2">
      <t>カンリ</t>
    </rPh>
    <phoneticPr fontId="12"/>
  </si>
  <si>
    <t>監理一般（020）</t>
    <rPh sb="0" eb="2">
      <t>カンリ</t>
    </rPh>
    <rPh sb="2" eb="4">
      <t>イッパン</t>
    </rPh>
    <phoneticPr fontId="45"/>
  </si>
  <si>
    <t>・年度業務改善計画報告提案、業務改善提案上申書</t>
    <rPh sb="1" eb="3">
      <t>ネンド</t>
    </rPh>
    <rPh sb="3" eb="5">
      <t>ギョウム</t>
    </rPh>
    <rPh sb="5" eb="7">
      <t>カイゼン</t>
    </rPh>
    <rPh sb="7" eb="9">
      <t>ケイカク</t>
    </rPh>
    <phoneticPr fontId="12"/>
  </si>
  <si>
    <t>・職位組織図</t>
    <rPh sb="1" eb="3">
      <t>ショクイ</t>
    </rPh>
    <rPh sb="3" eb="6">
      <t>ソシキズ</t>
    </rPh>
    <phoneticPr fontId="45"/>
  </si>
  <si>
    <t>管理分析（021）</t>
    <rPh sb="0" eb="2">
      <t>カンリ</t>
    </rPh>
    <rPh sb="2" eb="4">
      <t>ブンセキ</t>
    </rPh>
    <phoneticPr fontId="12"/>
  </si>
  <si>
    <t>部隊の隊務運営の調査・分析に関する文書</t>
    <rPh sb="3" eb="5">
      <t>タイム</t>
    </rPh>
    <rPh sb="5" eb="7">
      <t>ウンエイ</t>
    </rPh>
    <rPh sb="8" eb="10">
      <t>チョウサ</t>
    </rPh>
    <rPh sb="11" eb="13">
      <t>ブンセキ</t>
    </rPh>
    <rPh sb="14" eb="15">
      <t>カン</t>
    </rPh>
    <rPh sb="17" eb="19">
      <t>ブンショ</t>
    </rPh>
    <phoneticPr fontId="12"/>
  </si>
  <si>
    <t>・年度管理調査</t>
    <rPh sb="1" eb="3">
      <t>ネンド</t>
    </rPh>
    <rPh sb="3" eb="5">
      <t>カンリ</t>
    </rPh>
    <rPh sb="5" eb="7">
      <t>チョウサ</t>
    </rPh>
    <phoneticPr fontId="12"/>
  </si>
  <si>
    <t>統計（022）</t>
    <rPh sb="0" eb="2">
      <t>トウケイ</t>
    </rPh>
    <phoneticPr fontId="49"/>
  </si>
  <si>
    <t>統計（022）</t>
    <rPh sb="0" eb="2">
      <t>トウケイ</t>
    </rPh>
    <phoneticPr fontId="12"/>
  </si>
  <si>
    <t>・統計用符号表</t>
    <rPh sb="1" eb="3">
      <t>トウケイ</t>
    </rPh>
    <rPh sb="3" eb="4">
      <t>ヨウ</t>
    </rPh>
    <rPh sb="4" eb="6">
      <t>フゴウ</t>
    </rPh>
    <rPh sb="6" eb="7">
      <t>ヒョウ</t>
    </rPh>
    <phoneticPr fontId="45"/>
  </si>
  <si>
    <t>10年</t>
    <rPh sb="2" eb="3">
      <t>ネン</t>
    </rPh>
    <phoneticPr fontId="12"/>
  </si>
  <si>
    <t>会計監査（024）</t>
    <rPh sb="0" eb="2">
      <t>カイケイ</t>
    </rPh>
    <rPh sb="2" eb="4">
      <t>カンサ</t>
    </rPh>
    <phoneticPr fontId="12"/>
  </si>
  <si>
    <t>・年度会計監査実施報告
・年度会計検査実施報告
・会計実地監査及び定期物品管理検査の実施</t>
    <rPh sb="3" eb="5">
      <t>カイケイ</t>
    </rPh>
    <rPh sb="5" eb="7">
      <t>カンサ</t>
    </rPh>
    <rPh sb="7" eb="9">
      <t>ジッシ</t>
    </rPh>
    <rPh sb="9" eb="11">
      <t>ホウコク</t>
    </rPh>
    <rPh sb="13" eb="15">
      <t>ネンド</t>
    </rPh>
    <rPh sb="15" eb="17">
      <t>カイケイ</t>
    </rPh>
    <rPh sb="17" eb="19">
      <t>ケンサ</t>
    </rPh>
    <rPh sb="19" eb="21">
      <t>ジッシ</t>
    </rPh>
    <rPh sb="21" eb="23">
      <t>ホウコク</t>
    </rPh>
    <rPh sb="25" eb="27">
      <t>カイケイ</t>
    </rPh>
    <rPh sb="27" eb="29">
      <t>ジッチ</t>
    </rPh>
    <rPh sb="29" eb="31">
      <t>カンサ</t>
    </rPh>
    <rPh sb="31" eb="32">
      <t>オヨ</t>
    </rPh>
    <rPh sb="33" eb="35">
      <t>テイキ</t>
    </rPh>
    <rPh sb="35" eb="37">
      <t>ブッピン</t>
    </rPh>
    <rPh sb="37" eb="39">
      <t>カンリ</t>
    </rPh>
    <rPh sb="39" eb="41">
      <t>ケンサ</t>
    </rPh>
    <rPh sb="42" eb="44">
      <t>ジッシ</t>
    </rPh>
    <phoneticPr fontId="12"/>
  </si>
  <si>
    <t>・会計実地監査報告
・会計実地検査報告
・会計実地監査及び定期物品管理検査の実施に関する日命</t>
    <rPh sb="1" eb="3">
      <t>カイケイ</t>
    </rPh>
    <rPh sb="3" eb="5">
      <t>ジッチ</t>
    </rPh>
    <rPh sb="5" eb="7">
      <t>カンサ</t>
    </rPh>
    <rPh sb="7" eb="9">
      <t>ホウコク</t>
    </rPh>
    <rPh sb="11" eb="13">
      <t>カイケイ</t>
    </rPh>
    <rPh sb="13" eb="15">
      <t>ジッチ</t>
    </rPh>
    <rPh sb="15" eb="17">
      <t>ケンサ</t>
    </rPh>
    <rPh sb="17" eb="19">
      <t>ホウコク</t>
    </rPh>
    <rPh sb="21" eb="23">
      <t>カイケイ</t>
    </rPh>
    <rPh sb="23" eb="25">
      <t>ジッチ</t>
    </rPh>
    <rPh sb="25" eb="27">
      <t>カンサ</t>
    </rPh>
    <rPh sb="27" eb="28">
      <t>オヨ</t>
    </rPh>
    <rPh sb="29" eb="31">
      <t>テイキ</t>
    </rPh>
    <rPh sb="31" eb="33">
      <t>ブッピン</t>
    </rPh>
    <rPh sb="33" eb="35">
      <t>カンリ</t>
    </rPh>
    <rPh sb="35" eb="37">
      <t>ケンサ</t>
    </rPh>
    <rPh sb="38" eb="40">
      <t>ジッシ</t>
    </rPh>
    <rPh sb="41" eb="42">
      <t>カン</t>
    </rPh>
    <rPh sb="44" eb="45">
      <t>ニチ</t>
    </rPh>
    <rPh sb="45" eb="46">
      <t>イノチ</t>
    </rPh>
    <phoneticPr fontId="12"/>
  </si>
  <si>
    <t>法規（019）</t>
    <rPh sb="0" eb="2">
      <t>ホウキ</t>
    </rPh>
    <phoneticPr fontId="49"/>
  </si>
  <si>
    <t>仕様書等作成時における適法性確保に関する手引</t>
  </si>
  <si>
    <t>法務（A-20）</t>
  </si>
  <si>
    <t>法規（019）</t>
    <rPh sb="0" eb="2">
      <t>ホウキ</t>
    </rPh>
    <phoneticPr fontId="12"/>
  </si>
  <si>
    <t>・仕様書等作成時における適法性確保に関する手引</t>
  </si>
  <si>
    <t>・達起案の手引き</t>
    <rPh sb="1" eb="2">
      <t>タツ</t>
    </rPh>
    <rPh sb="2" eb="4">
      <t>キアン</t>
    </rPh>
    <rPh sb="5" eb="7">
      <t>テビ</t>
    </rPh>
    <phoneticPr fontId="45"/>
  </si>
  <si>
    <t>改訂版を受領した日に係る特定日以後１年</t>
    <rPh sb="0" eb="2">
      <t>カイテイ</t>
    </rPh>
    <rPh sb="2" eb="3">
      <t>バン</t>
    </rPh>
    <rPh sb="4" eb="6">
      <t>ジュリョウ</t>
    </rPh>
    <rPh sb="8" eb="9">
      <t>ビ</t>
    </rPh>
    <rPh sb="10" eb="11">
      <t>カカ</t>
    </rPh>
    <rPh sb="12" eb="15">
      <t>トクテイビ</t>
    </rPh>
    <rPh sb="15" eb="17">
      <t>イゴ</t>
    </rPh>
    <rPh sb="18" eb="19">
      <t>ネン</t>
    </rPh>
    <phoneticPr fontId="12"/>
  </si>
  <si>
    <t>衛生（H-10）</t>
    <rPh sb="0" eb="2">
      <t>エイセイ</t>
    </rPh>
    <phoneticPr fontId="12"/>
  </si>
  <si>
    <t>衛生一般（060）</t>
    <rPh sb="0" eb="2">
      <t>エイセイ</t>
    </rPh>
    <rPh sb="2" eb="4">
      <t>イッパン</t>
    </rPh>
    <phoneticPr fontId="45"/>
  </si>
  <si>
    <t>・身体歴</t>
    <rPh sb="1" eb="3">
      <t>シンタイ</t>
    </rPh>
    <rPh sb="3" eb="4">
      <t>レキ</t>
    </rPh>
    <phoneticPr fontId="45"/>
  </si>
  <si>
    <t>健康に関するハンドブック等</t>
    <rPh sb="0" eb="2">
      <t>ケンコウ</t>
    </rPh>
    <rPh sb="3" eb="4">
      <t>カン</t>
    </rPh>
    <rPh sb="12" eb="13">
      <t>トウ</t>
    </rPh>
    <phoneticPr fontId="12"/>
  </si>
  <si>
    <t>こころの健康を保つために（メンタルヘルス読本）</t>
  </si>
  <si>
    <t>・こころの健康を保つために（メンタルヘルス読本）</t>
  </si>
  <si>
    <t>第２補給処業務部衛生課新設に関する文書</t>
    <rPh sb="0" eb="1">
      <t>ダイ</t>
    </rPh>
    <rPh sb="2" eb="5">
      <t>ホキュウショ</t>
    </rPh>
    <rPh sb="5" eb="7">
      <t>ギョウム</t>
    </rPh>
    <rPh sb="7" eb="8">
      <t>ブ</t>
    </rPh>
    <rPh sb="8" eb="10">
      <t>エイセイ</t>
    </rPh>
    <rPh sb="10" eb="11">
      <t>カ</t>
    </rPh>
    <rPh sb="11" eb="13">
      <t>シンセツ</t>
    </rPh>
    <rPh sb="14" eb="15">
      <t>カン</t>
    </rPh>
    <rPh sb="17" eb="19">
      <t>ブンショ</t>
    </rPh>
    <phoneticPr fontId="12"/>
  </si>
  <si>
    <t>衛生課準備委員会資料</t>
    <rPh sb="0" eb="2">
      <t>エイセイ</t>
    </rPh>
    <rPh sb="2" eb="3">
      <t>カ</t>
    </rPh>
    <rPh sb="3" eb="5">
      <t>ジュンビ</t>
    </rPh>
    <rPh sb="5" eb="8">
      <t>イインカイ</t>
    </rPh>
    <rPh sb="8" eb="10">
      <t>シリョウ</t>
    </rPh>
    <phoneticPr fontId="12"/>
  </si>
  <si>
    <t>・衛生課準備委員会資料</t>
    <rPh sb="1" eb="4">
      <t>エイセイカ</t>
    </rPh>
    <rPh sb="4" eb="6">
      <t>ジュンビ</t>
    </rPh>
    <rPh sb="6" eb="9">
      <t>イインカイ</t>
    </rPh>
    <rPh sb="9" eb="11">
      <t>シリョウ</t>
    </rPh>
    <phoneticPr fontId="12"/>
  </si>
  <si>
    <t>感染症に関する文書</t>
    <phoneticPr fontId="12"/>
  </si>
  <si>
    <t>新型インフルエンザ等対応業務継続計画に基づく措置</t>
    <phoneticPr fontId="12"/>
  </si>
  <si>
    <t>医療保健技術（062）</t>
  </si>
  <si>
    <t>・新型インフルエンザ等対応業務継続計画に基づく措置</t>
    <phoneticPr fontId="12"/>
  </si>
  <si>
    <t>感染症発生報告</t>
    <rPh sb="0" eb="3">
      <t>カンセンショウ</t>
    </rPh>
    <rPh sb="3" eb="5">
      <t>ハッセイ</t>
    </rPh>
    <rPh sb="5" eb="7">
      <t>ホウコク</t>
    </rPh>
    <phoneticPr fontId="12"/>
  </si>
  <si>
    <t>・感染症発生報告</t>
    <rPh sb="1" eb="4">
      <t>カンセンショウ</t>
    </rPh>
    <rPh sb="4" eb="6">
      <t>ハッセイ</t>
    </rPh>
    <rPh sb="6" eb="8">
      <t>ホウコク</t>
    </rPh>
    <phoneticPr fontId="12"/>
  </si>
  <si>
    <t>国際緊急援助活動の予防薬</t>
  </si>
  <si>
    <t>・国際緊急援助活動の予防薬</t>
    <phoneticPr fontId="12"/>
  </si>
  <si>
    <t>航空衛生（063）</t>
  </si>
  <si>
    <t>身体検査に関する文書</t>
  </si>
  <si>
    <t>選抜時の身体検査の細部事項</t>
  </si>
  <si>
    <t>・選抜時の身体検査の細部事項</t>
  </si>
  <si>
    <t>航空自衛隊行政文書管理規則別表第３を参酌し、業務の内容に応じ管理するべき事項（大分類）、業務の区分（中分類）を設定する。</t>
    <rPh sb="0" eb="2">
      <t>コウクウ</t>
    </rPh>
    <rPh sb="2" eb="5">
      <t>ジエイタイ</t>
    </rPh>
    <rPh sb="5" eb="7">
      <t>ギョウセイ</t>
    </rPh>
    <rPh sb="7" eb="9">
      <t>ブンショ</t>
    </rPh>
    <rPh sb="9" eb="11">
      <t>カンリ</t>
    </rPh>
    <rPh sb="11" eb="13">
      <t>キソク</t>
    </rPh>
    <rPh sb="13" eb="15">
      <t>ベッピョウ</t>
    </rPh>
    <rPh sb="15" eb="16">
      <t>ダイ</t>
    </rPh>
    <rPh sb="18" eb="20">
      <t>サンシャク</t>
    </rPh>
    <rPh sb="22" eb="24">
      <t>ギョウム</t>
    </rPh>
    <rPh sb="25" eb="27">
      <t>ナイヨウ</t>
    </rPh>
    <rPh sb="28" eb="29">
      <t>オウ</t>
    </rPh>
    <rPh sb="30" eb="32">
      <t>カンリ</t>
    </rPh>
    <rPh sb="36" eb="38">
      <t>ジコウ</t>
    </rPh>
    <rPh sb="39" eb="40">
      <t>オオ</t>
    </rPh>
    <rPh sb="40" eb="42">
      <t>ブンルイ</t>
    </rPh>
    <rPh sb="44" eb="46">
      <t>ギョウム</t>
    </rPh>
    <rPh sb="47" eb="49">
      <t>クブン</t>
    </rPh>
    <rPh sb="50" eb="51">
      <t>チュウ</t>
    </rPh>
    <rPh sb="51" eb="53">
      <t>ブンルイ</t>
    </rPh>
    <rPh sb="55" eb="57">
      <t>セッテイ</t>
    </rPh>
    <phoneticPr fontId="49"/>
  </si>
  <si>
    <t>・部隊等達</t>
    <rPh sb="1" eb="3">
      <t>ブタイ</t>
    </rPh>
    <rPh sb="3" eb="4">
      <t>トウ</t>
    </rPh>
    <rPh sb="4" eb="5">
      <t>タツ</t>
    </rPh>
    <phoneticPr fontId="45"/>
  </si>
  <si>
    <t>・行動命令
・一般命令（部隊等の編成等に関する重要なものに限る。）</t>
    <rPh sb="1" eb="3">
      <t>コウドウ</t>
    </rPh>
    <rPh sb="3" eb="5">
      <t>メイレイ</t>
    </rPh>
    <rPh sb="7" eb="9">
      <t>イッパン</t>
    </rPh>
    <rPh sb="9" eb="11">
      <t>メイレイ</t>
    </rPh>
    <rPh sb="12" eb="14">
      <t>ブタイ</t>
    </rPh>
    <rPh sb="14" eb="15">
      <t>トウ</t>
    </rPh>
    <rPh sb="16" eb="18">
      <t>ヘンセイ</t>
    </rPh>
    <rPh sb="18" eb="19">
      <t>トウ</t>
    </rPh>
    <rPh sb="20" eb="21">
      <t>カン</t>
    </rPh>
    <rPh sb="23" eb="25">
      <t>ジュウヨウ</t>
    </rPh>
    <rPh sb="29" eb="30">
      <t>カギ</t>
    </rPh>
    <phoneticPr fontId="45"/>
  </si>
  <si>
    <t>・一般命令（自衛隊の編成等に関するもので軽易なものを除く。）</t>
    <rPh sb="1" eb="3">
      <t>イッパン</t>
    </rPh>
    <rPh sb="3" eb="5">
      <t>メイレイ</t>
    </rPh>
    <rPh sb="20" eb="22">
      <t>ケイイ</t>
    </rPh>
    <phoneticPr fontId="45"/>
  </si>
  <si>
    <t>・一般命令（軽易なものに限る。）
・個別命令
・日日命令</t>
  </si>
  <si>
    <t>講師依頼書</t>
    <rPh sb="0" eb="2">
      <t>コウシ</t>
    </rPh>
    <rPh sb="2" eb="4">
      <t>イライ</t>
    </rPh>
    <rPh sb="4" eb="5">
      <t>ショ</t>
    </rPh>
    <phoneticPr fontId="12"/>
  </si>
  <si>
    <t>・講師依頼書</t>
    <rPh sb="1" eb="3">
      <t>コウシ</t>
    </rPh>
    <rPh sb="3" eb="5">
      <t>イライ</t>
    </rPh>
    <rPh sb="5" eb="6">
      <t>ショ</t>
    </rPh>
    <phoneticPr fontId="45"/>
  </si>
  <si>
    <t>指示を発するための文書</t>
  </si>
  <si>
    <t>課長指示（複数年度にわたって関連するもの及び経緯なものを除く。）</t>
    <rPh sb="0" eb="2">
      <t>カチョウ</t>
    </rPh>
    <rPh sb="2" eb="4">
      <t>シジ</t>
    </rPh>
    <rPh sb="5" eb="7">
      <t>フクスウ</t>
    </rPh>
    <rPh sb="7" eb="9">
      <t>ネンド</t>
    </rPh>
    <rPh sb="14" eb="16">
      <t>カンレン</t>
    </rPh>
    <rPh sb="20" eb="21">
      <t>オヨ</t>
    </rPh>
    <rPh sb="22" eb="24">
      <t>ケイイ</t>
    </rPh>
    <rPh sb="28" eb="29">
      <t>ノゾ</t>
    </rPh>
    <phoneticPr fontId="45"/>
  </si>
  <si>
    <t>・部長指示（業務処理要領に関するものに限る。）</t>
    <rPh sb="1" eb="3">
      <t>ブチョウ</t>
    </rPh>
    <rPh sb="3" eb="5">
      <t>シジ</t>
    </rPh>
    <rPh sb="6" eb="8">
      <t>ギョウム</t>
    </rPh>
    <rPh sb="8" eb="10">
      <t>ショリ</t>
    </rPh>
    <rPh sb="10" eb="12">
      <t>ヨウリョウ</t>
    </rPh>
    <rPh sb="13" eb="14">
      <t>カン</t>
    </rPh>
    <rPh sb="19" eb="20">
      <t>カギ</t>
    </rPh>
    <phoneticPr fontId="45"/>
  </si>
  <si>
    <t>課長指示（自衛隊の編成等に関するもので軽易なものを除く。）</t>
    <rPh sb="0" eb="2">
      <t>カチョウ</t>
    </rPh>
    <rPh sb="2" eb="4">
      <t>シジ</t>
    </rPh>
    <rPh sb="19" eb="21">
      <t>ケイイ</t>
    </rPh>
    <phoneticPr fontId="45"/>
  </si>
  <si>
    <t>・部長指示（業務処理要領に関するもの及び軽易なものを除く。）</t>
    <rPh sb="1" eb="3">
      <t>ブチョウ</t>
    </rPh>
    <rPh sb="3" eb="5">
      <t>シジ</t>
    </rPh>
    <rPh sb="6" eb="8">
      <t>ギョウム</t>
    </rPh>
    <rPh sb="8" eb="10">
      <t>ショリ</t>
    </rPh>
    <rPh sb="10" eb="12">
      <t>ヨウリョウ</t>
    </rPh>
    <rPh sb="13" eb="14">
      <t>カン</t>
    </rPh>
    <rPh sb="18" eb="19">
      <t>オヨ</t>
    </rPh>
    <rPh sb="20" eb="22">
      <t>ケイイ</t>
    </rPh>
    <rPh sb="26" eb="27">
      <t>ノゾ</t>
    </rPh>
    <phoneticPr fontId="45"/>
  </si>
  <si>
    <t>課長指示（軽易なものに限る。）</t>
    <rPh sb="0" eb="2">
      <t>カチョウ</t>
    </rPh>
    <rPh sb="2" eb="4">
      <t>シジ</t>
    </rPh>
    <rPh sb="5" eb="7">
      <t>ケイイ</t>
    </rPh>
    <rPh sb="11" eb="12">
      <t>カギ</t>
    </rPh>
    <phoneticPr fontId="45"/>
  </si>
  <si>
    <t xml:space="preserve">・部長指示（軽易なものに限る。）
</t>
    <rPh sb="1" eb="3">
      <t>ブチョウ</t>
    </rPh>
    <rPh sb="3" eb="5">
      <t>シジ</t>
    </rPh>
    <phoneticPr fontId="45"/>
  </si>
  <si>
    <t>航空機の諸元に関する文書</t>
    <rPh sb="0" eb="3">
      <t>コウクウキ</t>
    </rPh>
    <rPh sb="4" eb="6">
      <t>ショゲン</t>
    </rPh>
    <rPh sb="7" eb="8">
      <t>カン</t>
    </rPh>
    <rPh sb="10" eb="12">
      <t>ブンショ</t>
    </rPh>
    <phoneticPr fontId="12"/>
  </si>
  <si>
    <t>航空機名</t>
  </si>
  <si>
    <t>・航空機名</t>
    <rPh sb="1" eb="4">
      <t>コウクウキ</t>
    </rPh>
    <rPh sb="4" eb="5">
      <t>メイ</t>
    </rPh>
    <phoneticPr fontId="12"/>
  </si>
  <si>
    <t>当該機種が用途廃止となった日に係る特定日以後１年</t>
    <rPh sb="15" eb="16">
      <t>カカワ</t>
    </rPh>
    <rPh sb="17" eb="20">
      <t>トクテイビ</t>
    </rPh>
    <rPh sb="20" eb="22">
      <t>イゴ</t>
    </rPh>
    <phoneticPr fontId="45"/>
  </si>
  <si>
    <t>服務指導業務（軽易なものを除く。）</t>
  </si>
  <si>
    <t>・服務指導業務（軽易なものを除く。）</t>
    <rPh sb="8" eb="10">
      <t>ケイイ</t>
    </rPh>
    <rPh sb="14" eb="15">
      <t>ノゾ</t>
    </rPh>
    <phoneticPr fontId="12"/>
  </si>
  <si>
    <t>服務指導業務（軽易なものに限る。）</t>
  </si>
  <si>
    <t>・服務指導業務（軽易なものに限る。）</t>
    <rPh sb="8" eb="10">
      <t>ケイイ</t>
    </rPh>
    <rPh sb="14" eb="15">
      <t>カギ</t>
    </rPh>
    <phoneticPr fontId="12"/>
  </si>
  <si>
    <t>軽易な内容の成果報告に関する文書</t>
    <rPh sb="0" eb="2">
      <t>ケイイ</t>
    </rPh>
    <rPh sb="3" eb="5">
      <t>ナイヨウ</t>
    </rPh>
    <rPh sb="6" eb="8">
      <t>セイカ</t>
    </rPh>
    <rPh sb="8" eb="10">
      <t>ホウコク</t>
    </rPh>
    <rPh sb="11" eb="12">
      <t>カン</t>
    </rPh>
    <rPh sb="14" eb="16">
      <t>ブンショ</t>
    </rPh>
    <phoneticPr fontId="12"/>
  </si>
  <si>
    <t>成果報告</t>
  </si>
  <si>
    <t>・成果報告</t>
  </si>
  <si>
    <t xml:space="preserve">備考
</t>
    <rPh sb="0" eb="2">
      <t>ビコウ</t>
    </rPh>
    <phoneticPr fontId="49"/>
  </si>
  <si>
    <t>１</t>
    <phoneticPr fontId="49"/>
  </si>
  <si>
    <t>　本表が直接適用されない行政文書については、文書管理者は、本表の規定を踏まえて分類及び保存期間を定めるものとする。</t>
    <phoneticPr fontId="49"/>
  </si>
  <si>
    <t>２</t>
    <phoneticPr fontId="49"/>
  </si>
  <si>
    <t>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t>
    <phoneticPr fontId="49"/>
  </si>
  <si>
    <t>（１年未満を含む。）を定めることができる。</t>
    <phoneticPr fontId="12"/>
  </si>
  <si>
    <t>３</t>
    <phoneticPr fontId="49"/>
  </si>
  <si>
    <t>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t>
    <phoneticPr fontId="12"/>
  </si>
  <si>
    <t>⑴　別途、正本が管理されている行政文書の写し</t>
    <phoneticPr fontId="12"/>
  </si>
  <si>
    <t>⑵　定型的又は日常的な業務連絡、日程表等</t>
    <phoneticPr fontId="12"/>
  </si>
  <si>
    <t>⑶　出版物や公表物を編集した文書</t>
    <phoneticPr fontId="12"/>
  </si>
  <si>
    <t>⑷　所掌事務に関する事実関係の問合せへの応答</t>
    <phoneticPr fontId="12"/>
  </si>
  <si>
    <t>⑸　明白な誤り等の客観的な正確性の観点から利用に適さなくなった文書</t>
    <phoneticPr fontId="12"/>
  </si>
  <si>
    <t>⑹　意思決定の途中段階で作成したもので、当該意思決定に与える影響がないものとして、長期間の保存を要しないと判断される文書</t>
    <phoneticPr fontId="12"/>
  </si>
  <si>
    <t>⑺　保存期間表において、保存期間を１年未満と設定することが適当なものとして、業務単位で具体的に定められた文書（訓令第１７条第１項ただし書の規定により総括文書管理者に協議したものに限る。）</t>
    <phoneticPr fontId="12"/>
  </si>
  <si>
    <t>４</t>
    <phoneticPr fontId="49"/>
  </si>
  <si>
    <t>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t>
    <phoneticPr fontId="49"/>
  </si>
  <si>
    <t>５</t>
    <phoneticPr fontId="49"/>
  </si>
  <si>
    <t>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t>
    <phoneticPr fontId="49"/>
  </si>
  <si>
    <t>⑴　受信した電子メール</t>
    <phoneticPr fontId="12"/>
  </si>
  <si>
    <t>⑵　細則第２章第２第１項第１号の規定により１年未満の保存期間を設定する紙文書</t>
    <phoneticPr fontId="49"/>
  </si>
  <si>
    <t>６</t>
    <phoneticPr fontId="49"/>
  </si>
  <si>
    <t>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t>
    <phoneticPr fontId="49"/>
  </si>
  <si>
    <t>７</t>
    <phoneticPr fontId="49"/>
  </si>
  <si>
    <t>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t>
    <phoneticPr fontId="12"/>
  </si>
  <si>
    <t>８</t>
    <phoneticPr fontId="12"/>
  </si>
  <si>
    <t xml:space="preserve">前項の報告は、内部部局の各局の文書管理者にあっては主任文書管理者を、機関等の文書管理者にあっては機関等主任文書管理者を通じて行うものとする。
</t>
    <phoneticPr fontId="12"/>
  </si>
  <si>
    <t>補給本部第２補給処保管部標準文書保存期間基準（保存期間表）</t>
    <rPh sb="0" eb="4">
      <t>ホキュウホンブ</t>
    </rPh>
    <rPh sb="9" eb="11">
      <t>ホカン</t>
    </rPh>
    <rPh sb="11" eb="12">
      <t>ブ</t>
    </rPh>
    <rPh sb="12" eb="14">
      <t>ヒョウジュン</t>
    </rPh>
    <rPh sb="14" eb="16">
      <t>ブンショ</t>
    </rPh>
    <rPh sb="16" eb="18">
      <t>ホゾン</t>
    </rPh>
    <rPh sb="18" eb="20">
      <t>キカン</t>
    </rPh>
    <rPh sb="20" eb="22">
      <t>キジュン</t>
    </rPh>
    <rPh sb="23" eb="25">
      <t>ホゾン</t>
    </rPh>
    <rPh sb="25" eb="27">
      <t>キカン</t>
    </rPh>
    <rPh sb="27" eb="28">
      <t>ヒョウ</t>
    </rPh>
    <phoneticPr fontId="49"/>
  </si>
  <si>
    <t>文書管理者：保管部長</t>
    <rPh sb="6" eb="8">
      <t>ホカン</t>
    </rPh>
    <rPh sb="8" eb="10">
      <t>ブチョウ</t>
    </rPh>
    <phoneticPr fontId="12"/>
  </si>
  <si>
    <t>⑨訓令別表第２の
該当項</t>
    <rPh sb="1" eb="3">
      <t>クンレイ</t>
    </rPh>
    <rPh sb="3" eb="5">
      <t>ベッピョウ</t>
    </rPh>
    <rPh sb="5" eb="6">
      <t>ダイ</t>
    </rPh>
    <rPh sb="9" eb="11">
      <t>ガイトウ</t>
    </rPh>
    <rPh sb="11" eb="12">
      <t>コウ</t>
    </rPh>
    <phoneticPr fontId="12"/>
  </si>
  <si>
    <t>行政文書ファイル管理簿</t>
    <phoneticPr fontId="49"/>
  </si>
  <si>
    <t>・行政文書ファイル管理簿</t>
    <phoneticPr fontId="49"/>
  </si>
  <si>
    <t>来簡簿（部・課）</t>
    <rPh sb="0" eb="1">
      <t>キ</t>
    </rPh>
    <rPh sb="1" eb="2">
      <t>カン</t>
    </rPh>
    <rPh sb="2" eb="3">
      <t>バク</t>
    </rPh>
    <rPh sb="4" eb="5">
      <t>ブ</t>
    </rPh>
    <rPh sb="6" eb="7">
      <t>カ</t>
    </rPh>
    <phoneticPr fontId="49"/>
  </si>
  <si>
    <t>・来簡簿（部・課）</t>
    <rPh sb="1" eb="2">
      <t>キ</t>
    </rPh>
    <rPh sb="2" eb="3">
      <t>カン</t>
    </rPh>
    <rPh sb="3" eb="4">
      <t>バク</t>
    </rPh>
    <rPh sb="5" eb="6">
      <t>ブ</t>
    </rPh>
    <rPh sb="7" eb="8">
      <t>カ</t>
    </rPh>
    <phoneticPr fontId="49"/>
  </si>
  <si>
    <t>起案簿、部発簡台帳</t>
    <phoneticPr fontId="12"/>
  </si>
  <si>
    <t>・文書台帳</t>
    <rPh sb="1" eb="3">
      <t>ブンショ</t>
    </rPh>
    <rPh sb="3" eb="5">
      <t>ダイチョウ</t>
    </rPh>
    <phoneticPr fontId="12"/>
  </si>
  <si>
    <t>・移管廃棄簿</t>
    <phoneticPr fontId="12"/>
  </si>
  <si>
    <t>防衛大臣指示書</t>
    <rPh sb="0" eb="2">
      <t>ボウエイ</t>
    </rPh>
    <rPh sb="2" eb="4">
      <t>ダイジン</t>
    </rPh>
    <rPh sb="4" eb="7">
      <t>シジショ</t>
    </rPh>
    <phoneticPr fontId="49"/>
  </si>
  <si>
    <t>指示書に基づく業務</t>
    <rPh sb="0" eb="3">
      <t>シジショ</t>
    </rPh>
    <rPh sb="4" eb="5">
      <t>モト</t>
    </rPh>
    <rPh sb="7" eb="9">
      <t>ギョウム</t>
    </rPh>
    <phoneticPr fontId="49"/>
  </si>
  <si>
    <t>情報公開及び個人情報保護に関する文書</t>
    <rPh sb="13" eb="14">
      <t>カン</t>
    </rPh>
    <phoneticPr fontId="12"/>
  </si>
  <si>
    <t>情報公開実施担当者名簿、情報公開実施担当者指名通知、個人情報保護業務ハンドブック</t>
    <rPh sb="0" eb="2">
      <t>ジョウホウ</t>
    </rPh>
    <rPh sb="2" eb="4">
      <t>コウカイ</t>
    </rPh>
    <rPh sb="4" eb="6">
      <t>ジッシ</t>
    </rPh>
    <rPh sb="6" eb="9">
      <t>タントウシャ</t>
    </rPh>
    <rPh sb="9" eb="11">
      <t>メイボ</t>
    </rPh>
    <rPh sb="12" eb="14">
      <t>ジョウホウ</t>
    </rPh>
    <rPh sb="14" eb="16">
      <t>コウカイ</t>
    </rPh>
    <rPh sb="16" eb="18">
      <t>ジッシ</t>
    </rPh>
    <rPh sb="18" eb="20">
      <t>タントウ</t>
    </rPh>
    <rPh sb="20" eb="21">
      <t>シャ</t>
    </rPh>
    <rPh sb="21" eb="23">
      <t>シメイ</t>
    </rPh>
    <rPh sb="23" eb="25">
      <t>ツウチ</t>
    </rPh>
    <phoneticPr fontId="12"/>
  </si>
  <si>
    <t>・情報公開実施担当者名簿　　　　・個人情報保護業務ハンドブック　</t>
    <rPh sb="1" eb="3">
      <t>ジョウホウ</t>
    </rPh>
    <rPh sb="3" eb="5">
      <t>コウカイ</t>
    </rPh>
    <rPh sb="5" eb="7">
      <t>ジッシ</t>
    </rPh>
    <rPh sb="7" eb="10">
      <t>タントウシャ</t>
    </rPh>
    <rPh sb="10" eb="12">
      <t>メイボ</t>
    </rPh>
    <phoneticPr fontId="12"/>
  </si>
  <si>
    <t>・情報公開実施担当者指名通知</t>
    <rPh sb="1" eb="3">
      <t>ジョウホウ</t>
    </rPh>
    <rPh sb="3" eb="5">
      <t>コウカイ</t>
    </rPh>
    <rPh sb="5" eb="7">
      <t>ジッシ</t>
    </rPh>
    <rPh sb="7" eb="9">
      <t>タントウ</t>
    </rPh>
    <rPh sb="9" eb="10">
      <t>シャ</t>
    </rPh>
    <rPh sb="10" eb="12">
      <t>シメイ</t>
    </rPh>
    <rPh sb="12" eb="14">
      <t>ツウチ</t>
    </rPh>
    <phoneticPr fontId="12"/>
  </si>
  <si>
    <t>総務一般に関する文書</t>
    <rPh sb="0" eb="2">
      <t>ソウム</t>
    </rPh>
    <rPh sb="2" eb="4">
      <t>イッパン</t>
    </rPh>
    <rPh sb="5" eb="6">
      <t>カン</t>
    </rPh>
    <rPh sb="8" eb="10">
      <t>ブンショ</t>
    </rPh>
    <phoneticPr fontId="12"/>
  </si>
  <si>
    <t>・総務業務ハンドブック</t>
    <phoneticPr fontId="12"/>
  </si>
  <si>
    <t>文書、郵政（011）
（２２の項に掲げるものを除く。）</t>
    <rPh sb="0" eb="2">
      <t>ブンショ</t>
    </rPh>
    <rPh sb="3" eb="5">
      <t>ユウセイ</t>
    </rPh>
    <rPh sb="15" eb="16">
      <t>コウ</t>
    </rPh>
    <rPh sb="17" eb="18">
      <t>カカ</t>
    </rPh>
    <rPh sb="23" eb="24">
      <t>ノゾ</t>
    </rPh>
    <phoneticPr fontId="12"/>
  </si>
  <si>
    <t>文書、郵政（011）</t>
  </si>
  <si>
    <t>航空自衛隊法規類集、航空自衛隊調達規則、航空自衛隊物品管理補給手続、岐阜基地規則類綴、第２補給処規則類綴、岐阜基地・第２補給処準則綴、危険物関係法令実例集、補給本部法規類集、調達事務処理細則、例規通達</t>
    <rPh sb="0" eb="2">
      <t>コウクウ</t>
    </rPh>
    <rPh sb="2" eb="5">
      <t>ジエイタイ</t>
    </rPh>
    <rPh sb="5" eb="7">
      <t>ホウキ</t>
    </rPh>
    <rPh sb="7" eb="8">
      <t>タグイ</t>
    </rPh>
    <rPh sb="8" eb="9">
      <t>シュウ</t>
    </rPh>
    <phoneticPr fontId="12"/>
  </si>
  <si>
    <t>・航空自衛隊法規類集
・航空自衛隊調達規則
・航空自衛隊物品管理補給手続
・岐阜基地規則類綴
・第２補給処規則類綴
・岐阜基地・第２補給処準則綴
・危険物関係法令実例集
・補給本部法規類集
・調達事務処理細則
・例規通達</t>
    <phoneticPr fontId="12"/>
  </si>
  <si>
    <t>航空自衛隊報、部長指示（部 業務処理要領）</t>
    <rPh sb="0" eb="2">
      <t>コウクウ</t>
    </rPh>
    <phoneticPr fontId="12"/>
  </si>
  <si>
    <t>・航空自衛隊報
・部長指示（部 業務処理要領）</t>
    <phoneticPr fontId="12"/>
  </si>
  <si>
    <t>書留郵便物接受簿</t>
    <phoneticPr fontId="12"/>
  </si>
  <si>
    <t>・書留郵便物接受簿</t>
    <phoneticPr fontId="12"/>
  </si>
  <si>
    <t>行政文書の管理体制に関する文書</t>
    <rPh sb="0" eb="4">
      <t>ギョウセイブンショ</t>
    </rPh>
    <rPh sb="5" eb="9">
      <t>カンリタイセイ</t>
    </rPh>
    <rPh sb="10" eb="11">
      <t>カン</t>
    </rPh>
    <rPh sb="13" eb="15">
      <t>ブンショ</t>
    </rPh>
    <phoneticPr fontId="12"/>
  </si>
  <si>
    <t>文書管理担当者の指定報告</t>
    <rPh sb="0" eb="4">
      <t>ブンショカンリ</t>
    </rPh>
    <rPh sb="4" eb="7">
      <t>タントウシャ</t>
    </rPh>
    <rPh sb="8" eb="12">
      <t>シテイホウコク</t>
    </rPh>
    <phoneticPr fontId="12"/>
  </si>
  <si>
    <t>・文書管理担当者の指定報告</t>
    <rPh sb="1" eb="5">
      <t>ブンショカンリ</t>
    </rPh>
    <rPh sb="5" eb="8">
      <t>タントウシャ</t>
    </rPh>
    <rPh sb="9" eb="13">
      <t>シテイホウコク</t>
    </rPh>
    <phoneticPr fontId="12"/>
  </si>
  <si>
    <t>行事（広報）関係文書</t>
    <rPh sb="0" eb="2">
      <t>ギョウジ</t>
    </rPh>
    <rPh sb="3" eb="5">
      <t>コウホウ</t>
    </rPh>
    <rPh sb="6" eb="8">
      <t>カンケイ</t>
    </rPh>
    <rPh sb="8" eb="9">
      <t>ブン</t>
    </rPh>
    <rPh sb="9" eb="10">
      <t>ショ</t>
    </rPh>
    <phoneticPr fontId="12"/>
  </si>
  <si>
    <t>・行事（広報）関係文書</t>
    <rPh sb="1" eb="3">
      <t>ギョウジ</t>
    </rPh>
    <rPh sb="4" eb="6">
      <t>コウホウ</t>
    </rPh>
    <phoneticPr fontId="12"/>
  </si>
  <si>
    <t>服制、旗章、標識 (015)</t>
    <rPh sb="0" eb="1">
      <t>フク</t>
    </rPh>
    <rPh sb="1" eb="2">
      <t>セイ</t>
    </rPh>
    <rPh sb="3" eb="4">
      <t>ハタ</t>
    </rPh>
    <rPh sb="4" eb="5">
      <t>ショウ</t>
    </rPh>
    <rPh sb="6" eb="8">
      <t>ヒョウシキ</t>
    </rPh>
    <phoneticPr fontId="49"/>
  </si>
  <si>
    <t>服制に関する書類</t>
    <rPh sb="0" eb="1">
      <t>フク</t>
    </rPh>
    <rPh sb="1" eb="2">
      <t>セイ</t>
    </rPh>
    <rPh sb="3" eb="4">
      <t>カン</t>
    </rPh>
    <rPh sb="6" eb="8">
      <t>ショルイ</t>
    </rPh>
    <phoneticPr fontId="49"/>
  </si>
  <si>
    <t>服制関係書類</t>
    <rPh sb="0" eb="2">
      <t>フクセイ</t>
    </rPh>
    <rPh sb="2" eb="4">
      <t>カンケイ</t>
    </rPh>
    <rPh sb="4" eb="6">
      <t>ショルイ</t>
    </rPh>
    <phoneticPr fontId="49"/>
  </si>
  <si>
    <t>・服制関係書類</t>
    <rPh sb="1" eb="3">
      <t>フクセイ</t>
    </rPh>
    <rPh sb="3" eb="5">
      <t>カンケイ</t>
    </rPh>
    <rPh sb="5" eb="7">
      <t>ショルイ</t>
    </rPh>
    <phoneticPr fontId="49"/>
  </si>
  <si>
    <t>１０年</t>
    <rPh sb="2" eb="3">
      <t>ネン</t>
    </rPh>
    <phoneticPr fontId="49"/>
  </si>
  <si>
    <t>渉外 (016)</t>
    <rPh sb="0" eb="2">
      <t>ショウガイ</t>
    </rPh>
    <phoneticPr fontId="49"/>
  </si>
  <si>
    <t>渉外（支援）に関する文書</t>
    <rPh sb="0" eb="2">
      <t>ショウガイ</t>
    </rPh>
    <rPh sb="3" eb="5">
      <t>シエン</t>
    </rPh>
    <rPh sb="7" eb="8">
      <t>カン</t>
    </rPh>
    <rPh sb="10" eb="11">
      <t>ブン</t>
    </rPh>
    <rPh sb="11" eb="12">
      <t>ショ</t>
    </rPh>
    <phoneticPr fontId="49"/>
  </si>
  <si>
    <t>特定施設申請</t>
    <rPh sb="0" eb="2">
      <t>トクテイ</t>
    </rPh>
    <rPh sb="2" eb="4">
      <t>シセツ</t>
    </rPh>
    <rPh sb="4" eb="6">
      <t>シンセイ</t>
    </rPh>
    <phoneticPr fontId="49"/>
  </si>
  <si>
    <t>・特定施設申請</t>
    <rPh sb="1" eb="3">
      <t>トクテイ</t>
    </rPh>
    <rPh sb="3" eb="5">
      <t>シセツ</t>
    </rPh>
    <rPh sb="5" eb="7">
      <t>シンセイ</t>
    </rPh>
    <phoneticPr fontId="49"/>
  </si>
  <si>
    <t>工事（役務）要求書</t>
    <rPh sb="0" eb="2">
      <t>コウジ</t>
    </rPh>
    <rPh sb="3" eb="5">
      <t>エキム</t>
    </rPh>
    <rPh sb="6" eb="9">
      <t>ヨウキュウショ</t>
    </rPh>
    <phoneticPr fontId="12"/>
  </si>
  <si>
    <t>工事（役務）要求書、工事（役務）仕様書</t>
    <rPh sb="0" eb="2">
      <t>コウジ</t>
    </rPh>
    <rPh sb="3" eb="5">
      <t>エキム</t>
    </rPh>
    <rPh sb="6" eb="8">
      <t>ヨウキュウ</t>
    </rPh>
    <rPh sb="8" eb="9">
      <t>ショ</t>
    </rPh>
    <rPh sb="10" eb="12">
      <t>コウジ</t>
    </rPh>
    <rPh sb="13" eb="15">
      <t>エキム</t>
    </rPh>
    <rPh sb="16" eb="19">
      <t>シヨウショ</t>
    </rPh>
    <phoneticPr fontId="12"/>
  </si>
  <si>
    <t>・工事（役務）要求書
・工事（役務）仕様書</t>
    <rPh sb="1" eb="3">
      <t>コウジ</t>
    </rPh>
    <rPh sb="4" eb="6">
      <t>エキム</t>
    </rPh>
    <rPh sb="7" eb="9">
      <t>ヨウキュウ</t>
    </rPh>
    <rPh sb="9" eb="10">
      <t>ショ</t>
    </rPh>
    <rPh sb="12" eb="14">
      <t>コウジ</t>
    </rPh>
    <rPh sb="15" eb="17">
      <t>エキム</t>
    </rPh>
    <rPh sb="18" eb="21">
      <t>シヨウショ</t>
    </rPh>
    <phoneticPr fontId="12"/>
  </si>
  <si>
    <t>運搬費に関する文書</t>
    <rPh sb="0" eb="2">
      <t>ウンパン</t>
    </rPh>
    <rPh sb="2" eb="3">
      <t>ヒ</t>
    </rPh>
    <rPh sb="4" eb="5">
      <t>カン</t>
    </rPh>
    <rPh sb="7" eb="8">
      <t>ブン</t>
    </rPh>
    <rPh sb="8" eb="9">
      <t>ショ</t>
    </rPh>
    <phoneticPr fontId="49"/>
  </si>
  <si>
    <t>運搬費要求書</t>
    <rPh sb="0" eb="2">
      <t>ウンパン</t>
    </rPh>
    <rPh sb="2" eb="3">
      <t>ヒ</t>
    </rPh>
    <rPh sb="3" eb="6">
      <t>ヨウキュウショ</t>
    </rPh>
    <phoneticPr fontId="12"/>
  </si>
  <si>
    <t>・運搬費要求書</t>
    <rPh sb="1" eb="3">
      <t>ウンパン</t>
    </rPh>
    <rPh sb="3" eb="4">
      <t>ヒ</t>
    </rPh>
    <rPh sb="4" eb="7">
      <t>ヨウキュウショ</t>
    </rPh>
    <phoneticPr fontId="12"/>
  </si>
  <si>
    <t>債権発生通知書、支給被服代価払込報告書</t>
    <rPh sb="0" eb="2">
      <t>サイケン</t>
    </rPh>
    <rPh sb="2" eb="4">
      <t>ハッセイ</t>
    </rPh>
    <rPh sb="4" eb="7">
      <t>ツウチショ</t>
    </rPh>
    <phoneticPr fontId="12"/>
  </si>
  <si>
    <t xml:space="preserve">・債権発生通知書
・支給被服代価払込報告書
</t>
    <rPh sb="1" eb="3">
      <t>サイケン</t>
    </rPh>
    <rPh sb="3" eb="5">
      <t>ハッセイ</t>
    </rPh>
    <rPh sb="5" eb="8">
      <t>ツウチショ</t>
    </rPh>
    <rPh sb="10" eb="12">
      <t>シキュウ</t>
    </rPh>
    <rPh sb="12" eb="14">
      <t>ヒフク</t>
    </rPh>
    <rPh sb="14" eb="16">
      <t>ダイカ</t>
    </rPh>
    <rPh sb="16" eb="18">
      <t>ハライコミ</t>
    </rPh>
    <rPh sb="18" eb="21">
      <t>ホウコクショ</t>
    </rPh>
    <phoneticPr fontId="12"/>
  </si>
  <si>
    <t>契約担当官補助者（指名・指名取消）通知書、監督及び検査業務</t>
    <rPh sb="0" eb="2">
      <t>ケイヤク</t>
    </rPh>
    <rPh sb="2" eb="5">
      <t>タントウカン</t>
    </rPh>
    <rPh sb="5" eb="8">
      <t>ホジョシャ</t>
    </rPh>
    <rPh sb="9" eb="11">
      <t>シメイ</t>
    </rPh>
    <rPh sb="12" eb="16">
      <t>シメイトリケシ</t>
    </rPh>
    <rPh sb="17" eb="20">
      <t>ツウチショ</t>
    </rPh>
    <rPh sb="21" eb="23">
      <t>カントク</t>
    </rPh>
    <rPh sb="23" eb="24">
      <t>オヨ</t>
    </rPh>
    <rPh sb="25" eb="27">
      <t>ケンサ</t>
    </rPh>
    <rPh sb="27" eb="29">
      <t>ギョウム</t>
    </rPh>
    <phoneticPr fontId="12"/>
  </si>
  <si>
    <t>・契約担当官補助者（指名・指名取消）通知書
・監督及び検査業務</t>
    <rPh sb="1" eb="3">
      <t>ケイヤク</t>
    </rPh>
    <rPh sb="3" eb="6">
      <t>タントウカン</t>
    </rPh>
    <rPh sb="6" eb="9">
      <t>ホジョシャ</t>
    </rPh>
    <rPh sb="10" eb="12">
      <t>シメイ</t>
    </rPh>
    <rPh sb="13" eb="17">
      <t>シメイトリケシ</t>
    </rPh>
    <rPh sb="18" eb="21">
      <t>ツウチショ</t>
    </rPh>
    <rPh sb="23" eb="25">
      <t>カントク</t>
    </rPh>
    <rPh sb="25" eb="26">
      <t>オヨ</t>
    </rPh>
    <rPh sb="27" eb="29">
      <t>ケンサ</t>
    </rPh>
    <rPh sb="29" eb="31">
      <t>ギョウム</t>
    </rPh>
    <phoneticPr fontId="12"/>
  </si>
  <si>
    <t>東日本大震災に関する特殊勤務命令簿</t>
    <rPh sb="0" eb="1">
      <t>ヒガシ</t>
    </rPh>
    <rPh sb="1" eb="3">
      <t>ニホン</t>
    </rPh>
    <rPh sb="3" eb="6">
      <t>ダイシンサイ</t>
    </rPh>
    <rPh sb="7" eb="8">
      <t>カン</t>
    </rPh>
    <rPh sb="10" eb="17">
      <t>トクシュキンムメイレイボ</t>
    </rPh>
    <phoneticPr fontId="49"/>
  </si>
  <si>
    <t xml:space="preserve">・東日本大震災に関する特殊勤務命令簿
</t>
    <rPh sb="1" eb="2">
      <t>ヒガシ</t>
    </rPh>
    <rPh sb="2" eb="4">
      <t>ニホン</t>
    </rPh>
    <rPh sb="4" eb="7">
      <t>ダイシンサイ</t>
    </rPh>
    <rPh sb="8" eb="9">
      <t>カン</t>
    </rPh>
    <rPh sb="11" eb="13">
      <t>トクシュ</t>
    </rPh>
    <rPh sb="13" eb="15">
      <t>キンム</t>
    </rPh>
    <rPh sb="15" eb="17">
      <t>メイレイ</t>
    </rPh>
    <rPh sb="17" eb="18">
      <t>ボ</t>
    </rPh>
    <phoneticPr fontId="12"/>
  </si>
  <si>
    <t>５年</t>
    <rPh sb="1" eb="2">
      <t>ネン</t>
    </rPh>
    <phoneticPr fontId="49"/>
  </si>
  <si>
    <t>被服の支払に関する文書等</t>
    <rPh sb="0" eb="2">
      <t>ヒフク</t>
    </rPh>
    <rPh sb="3" eb="5">
      <t>シハラ</t>
    </rPh>
    <rPh sb="6" eb="7">
      <t>カン</t>
    </rPh>
    <rPh sb="9" eb="10">
      <t>ブン</t>
    </rPh>
    <rPh sb="10" eb="11">
      <t>ショ</t>
    </rPh>
    <rPh sb="11" eb="12">
      <t>トウ</t>
    </rPh>
    <phoneticPr fontId="12"/>
  </si>
  <si>
    <t>支給被服代価払込報告書</t>
    <rPh sb="0" eb="2">
      <t>シキュウ</t>
    </rPh>
    <rPh sb="2" eb="4">
      <t>ヒフク</t>
    </rPh>
    <rPh sb="4" eb="6">
      <t>ダイカ</t>
    </rPh>
    <rPh sb="6" eb="8">
      <t>ハライコミ</t>
    </rPh>
    <rPh sb="8" eb="11">
      <t>ホウコクショ</t>
    </rPh>
    <phoneticPr fontId="49"/>
  </si>
  <si>
    <t>・支給被服代価払込報告書</t>
    <rPh sb="1" eb="3">
      <t>シキュウ</t>
    </rPh>
    <rPh sb="3" eb="5">
      <t>ヒフク</t>
    </rPh>
    <rPh sb="5" eb="7">
      <t>ダイカ</t>
    </rPh>
    <rPh sb="7" eb="9">
      <t>ハライコミ</t>
    </rPh>
    <rPh sb="9" eb="12">
      <t>ホウコクショ</t>
    </rPh>
    <phoneticPr fontId="49"/>
  </si>
  <si>
    <t xml:space="preserve">旅行命令簿、旅行計画書、出張報告、出張簿
</t>
    <rPh sb="0" eb="2">
      <t>リョコウ</t>
    </rPh>
    <rPh sb="2" eb="4">
      <t>メイレイ</t>
    </rPh>
    <rPh sb="4" eb="5">
      <t>ボ</t>
    </rPh>
    <phoneticPr fontId="12"/>
  </si>
  <si>
    <t>・旅行命令簿
・旅行計画書
・出張報告
・出張簿</t>
    <rPh sb="1" eb="3">
      <t>リョコウ</t>
    </rPh>
    <rPh sb="3" eb="5">
      <t>メイレイ</t>
    </rPh>
    <rPh sb="5" eb="6">
      <t>ボ</t>
    </rPh>
    <rPh sb="8" eb="10">
      <t>リョコウ</t>
    </rPh>
    <rPh sb="10" eb="13">
      <t>ケイカクショ</t>
    </rPh>
    <rPh sb="15" eb="17">
      <t>シュッチョウ</t>
    </rPh>
    <rPh sb="17" eb="19">
      <t>ホウコク</t>
    </rPh>
    <rPh sb="21" eb="23">
      <t>シュッチョウ</t>
    </rPh>
    <rPh sb="23" eb="24">
      <t>ボ</t>
    </rPh>
    <phoneticPr fontId="12"/>
  </si>
  <si>
    <t>任用、異動、退職、配置、育児休業、特別休暇、付加職務等の人事発令文書</t>
    <rPh sb="0" eb="2">
      <t>ニンヨウ</t>
    </rPh>
    <rPh sb="3" eb="5">
      <t>イドウ</t>
    </rPh>
    <rPh sb="6" eb="8">
      <t>タイショク</t>
    </rPh>
    <rPh sb="9" eb="11">
      <t>ハイチ</t>
    </rPh>
    <rPh sb="12" eb="14">
      <t>イクジ</t>
    </rPh>
    <rPh sb="14" eb="16">
      <t>キュウギョウ</t>
    </rPh>
    <rPh sb="17" eb="19">
      <t>トクベツ</t>
    </rPh>
    <rPh sb="19" eb="21">
      <t>キュウカ</t>
    </rPh>
    <rPh sb="22" eb="24">
      <t>フカ</t>
    </rPh>
    <rPh sb="24" eb="26">
      <t>ショクム</t>
    </rPh>
    <rPh sb="26" eb="27">
      <t>ナド</t>
    </rPh>
    <rPh sb="28" eb="30">
      <t>ジンジ</t>
    </rPh>
    <rPh sb="30" eb="32">
      <t>ハツレイ</t>
    </rPh>
    <rPh sb="32" eb="33">
      <t>ブン</t>
    </rPh>
    <rPh sb="33" eb="34">
      <t>ショ</t>
    </rPh>
    <phoneticPr fontId="12"/>
  </si>
  <si>
    <t>・任用、異動、退職、配置、育児休業、特別休暇、付加職務等の人事発令文書</t>
    <rPh sb="1" eb="3">
      <t>ニンヨウ</t>
    </rPh>
    <rPh sb="4" eb="6">
      <t>イドウ</t>
    </rPh>
    <rPh sb="7" eb="9">
      <t>タイショク</t>
    </rPh>
    <rPh sb="10" eb="12">
      <t>ハイチ</t>
    </rPh>
    <rPh sb="13" eb="15">
      <t>イクジ</t>
    </rPh>
    <rPh sb="15" eb="17">
      <t>キュウギョウ</t>
    </rPh>
    <rPh sb="18" eb="20">
      <t>トクベツ</t>
    </rPh>
    <rPh sb="20" eb="22">
      <t>キュウカ</t>
    </rPh>
    <rPh sb="23" eb="25">
      <t>フカ</t>
    </rPh>
    <rPh sb="25" eb="27">
      <t>ショクム</t>
    </rPh>
    <rPh sb="27" eb="28">
      <t>ナド</t>
    </rPh>
    <rPh sb="29" eb="31">
      <t>ジンジ</t>
    </rPh>
    <rPh sb="31" eb="33">
      <t>ハツレイ</t>
    </rPh>
    <rPh sb="33" eb="34">
      <t>ブン</t>
    </rPh>
    <rPh sb="34" eb="35">
      <t>ショ</t>
    </rPh>
    <phoneticPr fontId="12"/>
  </si>
  <si>
    <t>・勤勉手当</t>
    <rPh sb="1" eb="3">
      <t>キンベン</t>
    </rPh>
    <rPh sb="3" eb="5">
      <t>テアテ</t>
    </rPh>
    <phoneticPr fontId="12"/>
  </si>
  <si>
    <t>人的戦力強化推進要綱関連文書</t>
    <rPh sb="0" eb="2">
      <t>ジンテキ</t>
    </rPh>
    <rPh sb="2" eb="4">
      <t>センリョク</t>
    </rPh>
    <rPh sb="4" eb="6">
      <t>キョウカ</t>
    </rPh>
    <rPh sb="6" eb="8">
      <t>スイシン</t>
    </rPh>
    <rPh sb="8" eb="10">
      <t>ヨウコウ</t>
    </rPh>
    <rPh sb="10" eb="12">
      <t>カンレン</t>
    </rPh>
    <rPh sb="12" eb="14">
      <t>ブンショ</t>
    </rPh>
    <phoneticPr fontId="12"/>
  </si>
  <si>
    <t>・人的戦力強化推進要綱関連文書</t>
    <rPh sb="1" eb="3">
      <t>ジンテキ</t>
    </rPh>
    <rPh sb="3" eb="5">
      <t>センリョク</t>
    </rPh>
    <rPh sb="5" eb="7">
      <t>キョウカ</t>
    </rPh>
    <rPh sb="7" eb="9">
      <t>スイシン</t>
    </rPh>
    <rPh sb="9" eb="11">
      <t>ヨウコウ</t>
    </rPh>
    <rPh sb="11" eb="13">
      <t>カンレン</t>
    </rPh>
    <rPh sb="13" eb="14">
      <t>ブン</t>
    </rPh>
    <rPh sb="14" eb="15">
      <t>ショ</t>
    </rPh>
    <phoneticPr fontId="12"/>
  </si>
  <si>
    <t>准曹士充員計画</t>
    <rPh sb="0" eb="2">
      <t>ジュンソウ</t>
    </rPh>
    <rPh sb="2" eb="3">
      <t>シ</t>
    </rPh>
    <rPh sb="3" eb="4">
      <t>ミツル</t>
    </rPh>
    <rPh sb="4" eb="5">
      <t>イン</t>
    </rPh>
    <rPh sb="5" eb="7">
      <t>ケイカク</t>
    </rPh>
    <phoneticPr fontId="12"/>
  </si>
  <si>
    <t>・准曹士充員計画</t>
    <rPh sb="1" eb="2">
      <t>ジュン</t>
    </rPh>
    <rPh sb="2" eb="3">
      <t>ソウ</t>
    </rPh>
    <rPh sb="3" eb="4">
      <t>シ</t>
    </rPh>
    <rPh sb="4" eb="5">
      <t>ジュウ</t>
    </rPh>
    <rPh sb="5" eb="6">
      <t>イン</t>
    </rPh>
    <rPh sb="6" eb="8">
      <t>ケイカク</t>
    </rPh>
    <phoneticPr fontId="12"/>
  </si>
  <si>
    <t>優良昇給選考</t>
    <rPh sb="0" eb="2">
      <t>ユウリョウ</t>
    </rPh>
    <rPh sb="2" eb="4">
      <t>ショウキュウ</t>
    </rPh>
    <rPh sb="4" eb="6">
      <t>センコウ</t>
    </rPh>
    <phoneticPr fontId="12"/>
  </si>
  <si>
    <t>・優良昇給選考</t>
    <rPh sb="1" eb="3">
      <t>ユウリョウ</t>
    </rPh>
    <rPh sb="3" eb="5">
      <t>ショウキュウ</t>
    </rPh>
    <rPh sb="5" eb="7">
      <t>センコウ</t>
    </rPh>
    <phoneticPr fontId="12"/>
  </si>
  <si>
    <t>自衛官出勤簿、事務官等出勤簿、フレックスタイム申請・割振簿</t>
    <rPh sb="0" eb="3">
      <t>ジエイカン</t>
    </rPh>
    <rPh sb="3" eb="5">
      <t>シュッキン</t>
    </rPh>
    <rPh sb="5" eb="6">
      <t>ボ</t>
    </rPh>
    <rPh sb="7" eb="9">
      <t>ジム</t>
    </rPh>
    <rPh sb="9" eb="10">
      <t>カン</t>
    </rPh>
    <rPh sb="10" eb="11">
      <t>トウ</t>
    </rPh>
    <rPh sb="11" eb="13">
      <t>シュッキン</t>
    </rPh>
    <rPh sb="13" eb="14">
      <t>ボ</t>
    </rPh>
    <rPh sb="23" eb="25">
      <t>シンセイ</t>
    </rPh>
    <rPh sb="26" eb="28">
      <t>ワリフ</t>
    </rPh>
    <rPh sb="28" eb="29">
      <t>ボ</t>
    </rPh>
    <phoneticPr fontId="49"/>
  </si>
  <si>
    <t>・自衛官出勤簿
・事務官等出勤簿　　　　　　　　　・フレックスタイム申請・割振簿</t>
    <rPh sb="1" eb="4">
      <t>ジエイカン</t>
    </rPh>
    <rPh sb="4" eb="6">
      <t>シュッキン</t>
    </rPh>
    <rPh sb="6" eb="7">
      <t>ボ</t>
    </rPh>
    <rPh sb="9" eb="11">
      <t>ジム</t>
    </rPh>
    <rPh sb="11" eb="12">
      <t>カン</t>
    </rPh>
    <rPh sb="12" eb="13">
      <t>トウ</t>
    </rPh>
    <rPh sb="13" eb="15">
      <t>シュッキン</t>
    </rPh>
    <rPh sb="15" eb="16">
      <t>ボ</t>
    </rPh>
    <phoneticPr fontId="49"/>
  </si>
  <si>
    <t>鍵接受簿、当直日誌</t>
    <rPh sb="0" eb="1">
      <t>カギ</t>
    </rPh>
    <rPh sb="1" eb="3">
      <t>セツジュ</t>
    </rPh>
    <rPh sb="3" eb="4">
      <t>ボ</t>
    </rPh>
    <rPh sb="5" eb="7">
      <t>トウチョク</t>
    </rPh>
    <rPh sb="7" eb="9">
      <t>ニッシ</t>
    </rPh>
    <phoneticPr fontId="49"/>
  </si>
  <si>
    <t>・鍵接受簿
・当直日誌</t>
    <rPh sb="1" eb="2">
      <t>カギ</t>
    </rPh>
    <rPh sb="2" eb="4">
      <t>セツジュ</t>
    </rPh>
    <rPh sb="4" eb="5">
      <t>ボ</t>
    </rPh>
    <rPh sb="7" eb="9">
      <t>トウチョク</t>
    </rPh>
    <rPh sb="9" eb="11">
      <t>ニッシ</t>
    </rPh>
    <phoneticPr fontId="49"/>
  </si>
  <si>
    <t>自衛官休暇簿、事務官等休暇簿、休日の代休日指定簿、振替（代休）管理簿、年次休暇の取得促進取組方針、人事評価における補助者指定文書</t>
    <rPh sb="0" eb="3">
      <t>ジエイカン</t>
    </rPh>
    <rPh sb="7" eb="10">
      <t>ジムカン</t>
    </rPh>
    <rPh sb="10" eb="11">
      <t>トウ</t>
    </rPh>
    <rPh sb="11" eb="13">
      <t>キュウカ</t>
    </rPh>
    <rPh sb="13" eb="14">
      <t>ボ</t>
    </rPh>
    <rPh sb="20" eb="21">
      <t>ビ</t>
    </rPh>
    <rPh sb="25" eb="26">
      <t>フ</t>
    </rPh>
    <rPh sb="26" eb="27">
      <t>カ</t>
    </rPh>
    <rPh sb="28" eb="30">
      <t>ダイキュウ</t>
    </rPh>
    <rPh sb="31" eb="33">
      <t>カンリ</t>
    </rPh>
    <rPh sb="33" eb="34">
      <t>カンリボ</t>
    </rPh>
    <phoneticPr fontId="24"/>
  </si>
  <si>
    <t>・自衛官休暇簿
・事務官等休暇簿　　　　　　　　　　　・休日の代休日指定簿
・振替（代休）管理簿
・年次休暇の取得促進取組方針
・人事評価における補助者指定文書</t>
    <rPh sb="1" eb="4">
      <t>ジエイカン</t>
    </rPh>
    <rPh sb="9" eb="12">
      <t>ジムカン</t>
    </rPh>
    <rPh sb="12" eb="13">
      <t>トウ</t>
    </rPh>
    <rPh sb="33" eb="34">
      <t>ビ</t>
    </rPh>
    <rPh sb="39" eb="40">
      <t>フ</t>
    </rPh>
    <rPh sb="40" eb="41">
      <t>カ</t>
    </rPh>
    <rPh sb="42" eb="44">
      <t>ダイキュウ</t>
    </rPh>
    <rPh sb="45" eb="47">
      <t>カンリ</t>
    </rPh>
    <rPh sb="47" eb="48">
      <t>カンリボ</t>
    </rPh>
    <rPh sb="50" eb="52">
      <t>ネンジ</t>
    </rPh>
    <rPh sb="52" eb="54">
      <t>キュウカ</t>
    </rPh>
    <rPh sb="55" eb="57">
      <t>シュトク</t>
    </rPh>
    <rPh sb="57" eb="59">
      <t>ソクシン</t>
    </rPh>
    <rPh sb="59" eb="61">
      <t>トリクミ</t>
    </rPh>
    <rPh sb="61" eb="63">
      <t>ホウシン</t>
    </rPh>
    <rPh sb="65" eb="67">
      <t>ジンジ</t>
    </rPh>
    <rPh sb="67" eb="69">
      <t>ヒョウカ</t>
    </rPh>
    <rPh sb="73" eb="76">
      <t>ホジョシャ</t>
    </rPh>
    <rPh sb="76" eb="78">
      <t>シテイ</t>
    </rPh>
    <rPh sb="78" eb="79">
      <t>ブン</t>
    </rPh>
    <rPh sb="79" eb="80">
      <t>ショ</t>
    </rPh>
    <phoneticPr fontId="24"/>
  </si>
  <si>
    <t>海外渡航関係文書</t>
  </si>
  <si>
    <t>海外渡航承認申請書、海外渡航等関連文書</t>
    <rPh sb="0" eb="4">
      <t>カイガイトコウ</t>
    </rPh>
    <rPh sb="4" eb="6">
      <t>ショウニン</t>
    </rPh>
    <rPh sb="6" eb="9">
      <t>シンセイショ</t>
    </rPh>
    <rPh sb="10" eb="12">
      <t>カイガイ</t>
    </rPh>
    <rPh sb="12" eb="14">
      <t>トコウ</t>
    </rPh>
    <rPh sb="14" eb="15">
      <t>トウ</t>
    </rPh>
    <rPh sb="15" eb="17">
      <t>カンレン</t>
    </rPh>
    <rPh sb="17" eb="18">
      <t>ブン</t>
    </rPh>
    <rPh sb="18" eb="19">
      <t>ショ</t>
    </rPh>
    <phoneticPr fontId="12"/>
  </si>
  <si>
    <t>・海外渡航承認申請書</t>
    <rPh sb="1" eb="3">
      <t>カイガイ</t>
    </rPh>
    <rPh sb="3" eb="5">
      <t>トコウ</t>
    </rPh>
    <rPh sb="5" eb="7">
      <t>ショウニン</t>
    </rPh>
    <rPh sb="7" eb="10">
      <t>シンセイショ</t>
    </rPh>
    <phoneticPr fontId="12"/>
  </si>
  <si>
    <t>・海外渡航等関連文書</t>
    <rPh sb="1" eb="3">
      <t>カイガイ</t>
    </rPh>
    <rPh sb="3" eb="5">
      <t>トコウ</t>
    </rPh>
    <rPh sb="5" eb="6">
      <t>トウ</t>
    </rPh>
    <rPh sb="6" eb="8">
      <t>カンレン</t>
    </rPh>
    <rPh sb="8" eb="9">
      <t>ブン</t>
    </rPh>
    <rPh sb="9" eb="10">
      <t>ショ</t>
    </rPh>
    <phoneticPr fontId="12"/>
  </si>
  <si>
    <t>カ</t>
    <phoneticPr fontId="49"/>
  </si>
  <si>
    <t>服制ハンドブック</t>
    <rPh sb="0" eb="1">
      <t>フク</t>
    </rPh>
    <rPh sb="1" eb="2">
      <t>セイ</t>
    </rPh>
    <phoneticPr fontId="49"/>
  </si>
  <si>
    <t>・服制ハンドブック</t>
    <rPh sb="1" eb="2">
      <t>フク</t>
    </rPh>
    <rPh sb="2" eb="3">
      <t>セイ</t>
    </rPh>
    <phoneticPr fontId="49"/>
  </si>
  <si>
    <t>改訂版受領日に係る特定日以後１年</t>
    <rPh sb="0" eb="3">
      <t>カイテイバン</t>
    </rPh>
    <rPh sb="3" eb="5">
      <t>ジュリョウ</t>
    </rPh>
    <rPh sb="5" eb="6">
      <t>ビ</t>
    </rPh>
    <rPh sb="7" eb="8">
      <t>カカ</t>
    </rPh>
    <rPh sb="9" eb="12">
      <t>トクテイビ</t>
    </rPh>
    <rPh sb="12" eb="14">
      <t>イゴ</t>
    </rPh>
    <rPh sb="13" eb="14">
      <t>ゴ</t>
    </rPh>
    <rPh sb="15" eb="16">
      <t>ネン</t>
    </rPh>
    <phoneticPr fontId="12"/>
  </si>
  <si>
    <t>服務関係文書</t>
    <rPh sb="0" eb="2">
      <t>フクム</t>
    </rPh>
    <rPh sb="2" eb="4">
      <t>カンケイ</t>
    </rPh>
    <rPh sb="4" eb="5">
      <t>ブン</t>
    </rPh>
    <rPh sb="5" eb="6">
      <t>ショ</t>
    </rPh>
    <phoneticPr fontId="49"/>
  </si>
  <si>
    <t>服務関係文書（セクハラ、パワハラ、コンプライアンス、倫理等)</t>
    <rPh sb="0" eb="1">
      <t>フク</t>
    </rPh>
    <rPh sb="1" eb="2">
      <t>ム</t>
    </rPh>
    <rPh sb="2" eb="4">
      <t>カンケイ</t>
    </rPh>
    <rPh sb="4" eb="5">
      <t>ブン</t>
    </rPh>
    <rPh sb="5" eb="6">
      <t>ショ</t>
    </rPh>
    <rPh sb="26" eb="29">
      <t>リンリトウ</t>
    </rPh>
    <phoneticPr fontId="49"/>
  </si>
  <si>
    <t>・セクハラ関係文書
・パワハラ関係文書
・コンプライアンス関係文書
・倫理等関係文書</t>
    <phoneticPr fontId="12"/>
  </si>
  <si>
    <t>・特技（職域）付与等通知書</t>
    <rPh sb="4" eb="6">
      <t>ショクイキ</t>
    </rPh>
    <phoneticPr fontId="12"/>
  </si>
  <si>
    <t>勤務記録表抄本</t>
    <rPh sb="0" eb="2">
      <t>キンム</t>
    </rPh>
    <rPh sb="2" eb="4">
      <t>キロク</t>
    </rPh>
    <rPh sb="4" eb="5">
      <t>ヒョウ</t>
    </rPh>
    <rPh sb="5" eb="7">
      <t>ショウホン</t>
    </rPh>
    <phoneticPr fontId="12"/>
  </si>
  <si>
    <t>・勤務記録表抄本</t>
    <rPh sb="1" eb="3">
      <t>キンム</t>
    </rPh>
    <rPh sb="3" eb="5">
      <t>キロク</t>
    </rPh>
    <rPh sb="5" eb="6">
      <t>ヒョウ</t>
    </rPh>
    <rPh sb="6" eb="8">
      <t>ショウホン</t>
    </rPh>
    <phoneticPr fontId="12"/>
  </si>
  <si>
    <t>特技（職域）試験、自衛官入校等上申書、配置指定関係文書、自衛官退職関連文書、自衛官再任用関連報告、地本勤務員の異動調整</t>
    <rPh sb="0" eb="2">
      <t>トクギ</t>
    </rPh>
    <rPh sb="3" eb="5">
      <t>ショクイキ</t>
    </rPh>
    <rPh sb="6" eb="8">
      <t>シケン</t>
    </rPh>
    <rPh sb="9" eb="12">
      <t>ジエイカン</t>
    </rPh>
    <rPh sb="12" eb="15">
      <t>ニュウコウトウ</t>
    </rPh>
    <rPh sb="15" eb="18">
      <t>ジョウシンショ</t>
    </rPh>
    <rPh sb="19" eb="21">
      <t>ハイチ</t>
    </rPh>
    <rPh sb="21" eb="23">
      <t>シテイ</t>
    </rPh>
    <rPh sb="23" eb="25">
      <t>カンケイ</t>
    </rPh>
    <rPh sb="25" eb="26">
      <t>ブン</t>
    </rPh>
    <rPh sb="26" eb="27">
      <t>ショ</t>
    </rPh>
    <rPh sb="28" eb="31">
      <t>ジエイカン</t>
    </rPh>
    <rPh sb="31" eb="33">
      <t>タイショク</t>
    </rPh>
    <rPh sb="33" eb="35">
      <t>カンレン</t>
    </rPh>
    <rPh sb="35" eb="36">
      <t>ブン</t>
    </rPh>
    <rPh sb="36" eb="37">
      <t>ショ</t>
    </rPh>
    <rPh sb="38" eb="41">
      <t>ジエイカン</t>
    </rPh>
    <rPh sb="41" eb="44">
      <t>サイニンヨウ</t>
    </rPh>
    <rPh sb="44" eb="46">
      <t>カンレン</t>
    </rPh>
    <rPh sb="46" eb="48">
      <t>ホウコク</t>
    </rPh>
    <rPh sb="49" eb="50">
      <t>チ</t>
    </rPh>
    <rPh sb="50" eb="51">
      <t>ホン</t>
    </rPh>
    <rPh sb="51" eb="54">
      <t>キンムイン</t>
    </rPh>
    <rPh sb="55" eb="57">
      <t>イドウ</t>
    </rPh>
    <rPh sb="57" eb="59">
      <t>チョウセイ</t>
    </rPh>
    <phoneticPr fontId="12"/>
  </si>
  <si>
    <t>・特技（職域）試験
・自衛官入校等上申書
・配置指定関係文書
・自衛官退職関連文書
・自衛官再任用関連報告
・地本勤務員の異動調整</t>
    <rPh sb="1" eb="3">
      <t>トクギ</t>
    </rPh>
    <rPh sb="4" eb="6">
      <t>ショクイキ</t>
    </rPh>
    <rPh sb="7" eb="9">
      <t>シケン</t>
    </rPh>
    <rPh sb="11" eb="14">
      <t>ジエイカン</t>
    </rPh>
    <rPh sb="14" eb="17">
      <t>ニュウコウトウ</t>
    </rPh>
    <rPh sb="17" eb="20">
      <t>ジョウシンショ</t>
    </rPh>
    <rPh sb="22" eb="24">
      <t>ハイチ</t>
    </rPh>
    <rPh sb="24" eb="26">
      <t>シテイ</t>
    </rPh>
    <rPh sb="26" eb="28">
      <t>カンケイ</t>
    </rPh>
    <rPh sb="28" eb="29">
      <t>ブン</t>
    </rPh>
    <rPh sb="29" eb="30">
      <t>ショ</t>
    </rPh>
    <rPh sb="32" eb="35">
      <t>ジエイカン</t>
    </rPh>
    <rPh sb="35" eb="37">
      <t>タイショク</t>
    </rPh>
    <rPh sb="37" eb="39">
      <t>カンレン</t>
    </rPh>
    <rPh sb="39" eb="40">
      <t>ブン</t>
    </rPh>
    <rPh sb="40" eb="41">
      <t>ショ</t>
    </rPh>
    <rPh sb="43" eb="46">
      <t>ジエイカン</t>
    </rPh>
    <rPh sb="46" eb="49">
      <t>サイニンヨウ</t>
    </rPh>
    <rPh sb="49" eb="51">
      <t>カンレン</t>
    </rPh>
    <rPh sb="51" eb="53">
      <t>ホウコク</t>
    </rPh>
    <rPh sb="55" eb="56">
      <t>チ</t>
    </rPh>
    <rPh sb="56" eb="57">
      <t>ホン</t>
    </rPh>
    <rPh sb="57" eb="60">
      <t>キンムイン</t>
    </rPh>
    <rPh sb="61" eb="63">
      <t>イドウ</t>
    </rPh>
    <rPh sb="63" eb="65">
      <t>チョウセイ</t>
    </rPh>
    <phoneticPr fontId="12"/>
  </si>
  <si>
    <t>精勤章、防衛記念章、表彰等に係る選考書類</t>
    <rPh sb="0" eb="2">
      <t>セイキン</t>
    </rPh>
    <rPh sb="2" eb="3">
      <t>ショウ</t>
    </rPh>
    <rPh sb="4" eb="6">
      <t>ボウエイ</t>
    </rPh>
    <rPh sb="6" eb="8">
      <t>キネン</t>
    </rPh>
    <rPh sb="8" eb="9">
      <t>ショウ</t>
    </rPh>
    <rPh sb="10" eb="13">
      <t>ヒョウショウトウ</t>
    </rPh>
    <rPh sb="14" eb="15">
      <t>カカ</t>
    </rPh>
    <rPh sb="16" eb="18">
      <t>センコウ</t>
    </rPh>
    <rPh sb="18" eb="20">
      <t>ショルイ</t>
    </rPh>
    <phoneticPr fontId="12"/>
  </si>
  <si>
    <t>・精勤章、防衛記念章、表彰等に係る選考書類</t>
    <rPh sb="1" eb="3">
      <t>セイキン</t>
    </rPh>
    <rPh sb="3" eb="4">
      <t>ショウ</t>
    </rPh>
    <rPh sb="5" eb="7">
      <t>ボウエイ</t>
    </rPh>
    <rPh sb="7" eb="9">
      <t>キネン</t>
    </rPh>
    <rPh sb="9" eb="10">
      <t>ショウ</t>
    </rPh>
    <rPh sb="11" eb="14">
      <t>ヒョウショウトウ</t>
    </rPh>
    <rPh sb="15" eb="16">
      <t>カカ</t>
    </rPh>
    <rPh sb="17" eb="19">
      <t>センコウ</t>
    </rPh>
    <rPh sb="19" eb="21">
      <t>ショルイ</t>
    </rPh>
    <phoneticPr fontId="12"/>
  </si>
  <si>
    <t>募集支援、隊員出身地カード電子化試行関係文書、隊員自主募集関係文書</t>
    <rPh sb="0" eb="2">
      <t>ボシュウ</t>
    </rPh>
    <rPh sb="2" eb="4">
      <t>シエン</t>
    </rPh>
    <rPh sb="5" eb="7">
      <t>タイイン</t>
    </rPh>
    <rPh sb="7" eb="9">
      <t>シュッシン</t>
    </rPh>
    <rPh sb="9" eb="10">
      <t>チ</t>
    </rPh>
    <rPh sb="13" eb="16">
      <t>デンシカ</t>
    </rPh>
    <rPh sb="16" eb="18">
      <t>シコウ</t>
    </rPh>
    <rPh sb="18" eb="20">
      <t>カンケイ</t>
    </rPh>
    <rPh sb="20" eb="21">
      <t>ブン</t>
    </rPh>
    <rPh sb="21" eb="22">
      <t>ショ</t>
    </rPh>
    <rPh sb="23" eb="25">
      <t>タイイン</t>
    </rPh>
    <rPh sb="25" eb="27">
      <t>ジシュ</t>
    </rPh>
    <rPh sb="27" eb="29">
      <t>ボシュウ</t>
    </rPh>
    <rPh sb="29" eb="31">
      <t>カンケイ</t>
    </rPh>
    <rPh sb="31" eb="32">
      <t>ブン</t>
    </rPh>
    <rPh sb="32" eb="33">
      <t>ショ</t>
    </rPh>
    <phoneticPr fontId="24"/>
  </si>
  <si>
    <t>・募集支援
・隊員出身地カード電子化試行関係文書
・隊員自主募集関係文書</t>
    <rPh sb="1" eb="3">
      <t>ボシュウ</t>
    </rPh>
    <rPh sb="3" eb="5">
      <t>シエン</t>
    </rPh>
    <rPh sb="7" eb="9">
      <t>タイイン</t>
    </rPh>
    <rPh sb="9" eb="11">
      <t>シュッシン</t>
    </rPh>
    <rPh sb="11" eb="12">
      <t>チ</t>
    </rPh>
    <rPh sb="15" eb="18">
      <t>デンシカ</t>
    </rPh>
    <rPh sb="18" eb="20">
      <t>シコウ</t>
    </rPh>
    <rPh sb="20" eb="22">
      <t>カンケイ</t>
    </rPh>
    <rPh sb="22" eb="23">
      <t>ブン</t>
    </rPh>
    <rPh sb="23" eb="24">
      <t>ショ</t>
    </rPh>
    <rPh sb="26" eb="28">
      <t>タイイン</t>
    </rPh>
    <rPh sb="28" eb="30">
      <t>ジシュ</t>
    </rPh>
    <rPh sb="30" eb="32">
      <t>ボシュウ</t>
    </rPh>
    <rPh sb="32" eb="34">
      <t>カンケイ</t>
    </rPh>
    <rPh sb="34" eb="35">
      <t>ブン</t>
    </rPh>
    <rPh sb="35" eb="36">
      <t>ショ</t>
    </rPh>
    <phoneticPr fontId="24"/>
  </si>
  <si>
    <t>事務官等人事 (046)</t>
    <rPh sb="0" eb="4">
      <t>ジムカントウ</t>
    </rPh>
    <rPh sb="4" eb="6">
      <t>ジンジ</t>
    </rPh>
    <phoneticPr fontId="49"/>
  </si>
  <si>
    <t>事務官等人事に関する文書</t>
    <phoneticPr fontId="49"/>
  </si>
  <si>
    <t>事務官等異動関係書類</t>
    <rPh sb="0" eb="3">
      <t>ジムカン</t>
    </rPh>
    <rPh sb="3" eb="4">
      <t>トウ</t>
    </rPh>
    <rPh sb="4" eb="6">
      <t>イドウ</t>
    </rPh>
    <rPh sb="6" eb="8">
      <t>カンケイ</t>
    </rPh>
    <rPh sb="8" eb="10">
      <t>ショルイ</t>
    </rPh>
    <phoneticPr fontId="12"/>
  </si>
  <si>
    <t xml:space="preserve">事務官等人事（046）
</t>
    <rPh sb="0" eb="4">
      <t>ジムカントウ</t>
    </rPh>
    <rPh sb="4" eb="6">
      <t>ジンジ</t>
    </rPh>
    <phoneticPr fontId="12"/>
  </si>
  <si>
    <t>・事務官等異動関係書類</t>
    <rPh sb="1" eb="4">
      <t>ジムカン</t>
    </rPh>
    <rPh sb="4" eb="5">
      <t>トウ</t>
    </rPh>
    <rPh sb="5" eb="7">
      <t>イドウ</t>
    </rPh>
    <rPh sb="7" eb="9">
      <t>カンケイ</t>
    </rPh>
    <rPh sb="9" eb="11">
      <t>ショルイ</t>
    </rPh>
    <phoneticPr fontId="12"/>
  </si>
  <si>
    <t>厚生一般（050）</t>
    <rPh sb="0" eb="2">
      <t>コウセイ</t>
    </rPh>
    <rPh sb="2" eb="4">
      <t>イッパン</t>
    </rPh>
    <phoneticPr fontId="12"/>
  </si>
  <si>
    <t>厚生に関する文書</t>
    <phoneticPr fontId="12"/>
  </si>
  <si>
    <t>面倒見隊員登録表</t>
    <phoneticPr fontId="12"/>
  </si>
  <si>
    <t>・面倒見隊員登録表</t>
    <phoneticPr fontId="12"/>
  </si>
  <si>
    <t>給与制度（052）</t>
    <rPh sb="0" eb="2">
      <t>キュウヨ</t>
    </rPh>
    <rPh sb="2" eb="4">
      <t>セイド</t>
    </rPh>
    <phoneticPr fontId="49"/>
  </si>
  <si>
    <t>給与に関する文書</t>
    <phoneticPr fontId="12"/>
  </si>
  <si>
    <t>若年定年退職者発生通知書</t>
    <phoneticPr fontId="12"/>
  </si>
  <si>
    <t>・若年定年退職者発生通知書</t>
    <phoneticPr fontId="12"/>
  </si>
  <si>
    <t>給養に関する文書</t>
    <phoneticPr fontId="12"/>
  </si>
  <si>
    <t>給食通報、食需伝票、増加食請求表</t>
    <phoneticPr fontId="12"/>
  </si>
  <si>
    <t>・給食通報
・食需伝票
・増加食請求票</t>
    <rPh sb="1" eb="5">
      <t>キュウショクツウホウ</t>
    </rPh>
    <rPh sb="7" eb="8">
      <t>タ</t>
    </rPh>
    <rPh sb="8" eb="9">
      <t>ジュ</t>
    </rPh>
    <rPh sb="9" eb="11">
      <t>デンピョウ</t>
    </rPh>
    <rPh sb="13" eb="15">
      <t>ゾウカ</t>
    </rPh>
    <rPh sb="15" eb="16">
      <t>ショク</t>
    </rPh>
    <rPh sb="16" eb="19">
      <t>セイキュウヒョウ</t>
    </rPh>
    <phoneticPr fontId="12"/>
  </si>
  <si>
    <t>・食事支給台帳</t>
    <rPh sb="1" eb="3">
      <t>ショクジ</t>
    </rPh>
    <rPh sb="3" eb="5">
      <t>シキュウ</t>
    </rPh>
    <rPh sb="5" eb="7">
      <t>ダイチョウ</t>
    </rPh>
    <phoneticPr fontId="49"/>
  </si>
  <si>
    <t>岐阜基地職業訓練</t>
    <rPh sb="0" eb="2">
      <t>ギフ</t>
    </rPh>
    <rPh sb="2" eb="4">
      <t>キチ</t>
    </rPh>
    <rPh sb="4" eb="6">
      <t>ショクギョウ</t>
    </rPh>
    <rPh sb="6" eb="8">
      <t>クンレン</t>
    </rPh>
    <phoneticPr fontId="12"/>
  </si>
  <si>
    <t>特技（職域）職・特技（職域）制度の見直し関係文書</t>
    <rPh sb="0" eb="2">
      <t>トクギ</t>
    </rPh>
    <rPh sb="3" eb="5">
      <t>ショクイキ</t>
    </rPh>
    <rPh sb="6" eb="7">
      <t>ショク</t>
    </rPh>
    <rPh sb="8" eb="10">
      <t>トクギ</t>
    </rPh>
    <rPh sb="11" eb="13">
      <t>ショクイキ</t>
    </rPh>
    <rPh sb="14" eb="16">
      <t>セイド</t>
    </rPh>
    <rPh sb="17" eb="19">
      <t>ミナオ</t>
    </rPh>
    <rPh sb="20" eb="22">
      <t>カンケイ</t>
    </rPh>
    <rPh sb="22" eb="24">
      <t>ブンショ</t>
    </rPh>
    <phoneticPr fontId="24"/>
  </si>
  <si>
    <t>・特技（職域）職・特技（職域）制度の見直し関係文書</t>
    <rPh sb="1" eb="3">
      <t>トクギ</t>
    </rPh>
    <rPh sb="4" eb="6">
      <t>ショクイキ</t>
    </rPh>
    <rPh sb="7" eb="8">
      <t>ショク</t>
    </rPh>
    <rPh sb="9" eb="11">
      <t>トクギ</t>
    </rPh>
    <rPh sb="12" eb="14">
      <t>ショクイキ</t>
    </rPh>
    <rPh sb="15" eb="17">
      <t>セイド</t>
    </rPh>
    <rPh sb="18" eb="20">
      <t>ミナオ</t>
    </rPh>
    <rPh sb="21" eb="23">
      <t>カンケイ</t>
    </rPh>
    <rPh sb="23" eb="25">
      <t>ブンショ</t>
    </rPh>
    <phoneticPr fontId="24"/>
  </si>
  <si>
    <t>ＯＪＴ、実務訓練</t>
    <rPh sb="4" eb="6">
      <t>ジツム</t>
    </rPh>
    <rPh sb="6" eb="8">
      <t>クンレン</t>
    </rPh>
    <phoneticPr fontId="49"/>
  </si>
  <si>
    <t>・ＯＪＴ関係文書
・実務訓練関係文書</t>
    <rPh sb="4" eb="6">
      <t>カンケイ</t>
    </rPh>
    <rPh sb="6" eb="7">
      <t>ブン</t>
    </rPh>
    <rPh sb="7" eb="8">
      <t>ショ</t>
    </rPh>
    <rPh sb="10" eb="12">
      <t>ジツム</t>
    </rPh>
    <rPh sb="12" eb="14">
      <t>クンレン</t>
    </rPh>
    <rPh sb="14" eb="16">
      <t>カンケイ</t>
    </rPh>
    <rPh sb="16" eb="17">
      <t>ブン</t>
    </rPh>
    <rPh sb="17" eb="18">
      <t>ショ</t>
    </rPh>
    <phoneticPr fontId="49"/>
  </si>
  <si>
    <t>実務訓練記録表、個人訓練練成記録表</t>
    <rPh sb="0" eb="2">
      <t>ジツム</t>
    </rPh>
    <rPh sb="2" eb="4">
      <t>クンレン</t>
    </rPh>
    <rPh sb="4" eb="6">
      <t>キロク</t>
    </rPh>
    <rPh sb="6" eb="7">
      <t>ヒョウ</t>
    </rPh>
    <rPh sb="8" eb="10">
      <t>コジン</t>
    </rPh>
    <rPh sb="10" eb="12">
      <t>クンレン</t>
    </rPh>
    <rPh sb="12" eb="14">
      <t>レンセイ</t>
    </rPh>
    <rPh sb="14" eb="16">
      <t>キロク</t>
    </rPh>
    <rPh sb="16" eb="17">
      <t>ヒョウ</t>
    </rPh>
    <phoneticPr fontId="12"/>
  </si>
  <si>
    <t>・実務訓練記録表
・個人訓練練成記録表</t>
    <rPh sb="1" eb="3">
      <t>ジツム</t>
    </rPh>
    <rPh sb="3" eb="5">
      <t>クンレン</t>
    </rPh>
    <rPh sb="5" eb="7">
      <t>キロク</t>
    </rPh>
    <rPh sb="7" eb="8">
      <t>ヒョウ</t>
    </rPh>
    <rPh sb="10" eb="12">
      <t>コジン</t>
    </rPh>
    <rPh sb="12" eb="14">
      <t>クンレン</t>
    </rPh>
    <rPh sb="14" eb="16">
      <t>レンセイ</t>
    </rPh>
    <rPh sb="16" eb="18">
      <t>キロク</t>
    </rPh>
    <rPh sb="18" eb="19">
      <t>ヒョウ</t>
    </rPh>
    <phoneticPr fontId="12"/>
  </si>
  <si>
    <t>退職に係る特定日以後１年</t>
    <rPh sb="0" eb="2">
      <t>タイショク</t>
    </rPh>
    <rPh sb="3" eb="4">
      <t>カカ</t>
    </rPh>
    <rPh sb="5" eb="7">
      <t>トクテイ</t>
    </rPh>
    <rPh sb="7" eb="8">
      <t>ビ</t>
    </rPh>
    <rPh sb="8" eb="10">
      <t>イゴ</t>
    </rPh>
    <rPh sb="11" eb="12">
      <t>ネン</t>
    </rPh>
    <phoneticPr fontId="12"/>
  </si>
  <si>
    <t>練成訓練関係文書</t>
    <rPh sb="0" eb="2">
      <t>レンセイ</t>
    </rPh>
    <rPh sb="2" eb="4">
      <t>クンレン</t>
    </rPh>
    <rPh sb="4" eb="6">
      <t>カンケイ</t>
    </rPh>
    <rPh sb="6" eb="8">
      <t>ブンショ</t>
    </rPh>
    <phoneticPr fontId="24"/>
  </si>
  <si>
    <t>・練成訓練関係文書</t>
    <rPh sb="1" eb="3">
      <t>レンセイ</t>
    </rPh>
    <rPh sb="3" eb="5">
      <t>クンレン</t>
    </rPh>
    <rPh sb="5" eb="7">
      <t>カンケイ</t>
    </rPh>
    <rPh sb="7" eb="8">
      <t>ブン</t>
    </rPh>
    <rPh sb="8" eb="9">
      <t>ショ</t>
    </rPh>
    <phoneticPr fontId="24"/>
  </si>
  <si>
    <t>練成訓練実施報告</t>
    <phoneticPr fontId="12"/>
  </si>
  <si>
    <t>・練成訓練実施報告</t>
    <phoneticPr fontId="12"/>
  </si>
  <si>
    <t>教範等の作成、管理に関する文書</t>
    <rPh sb="0" eb="2">
      <t>キョウハン</t>
    </rPh>
    <rPh sb="2" eb="3">
      <t>トウ</t>
    </rPh>
    <rPh sb="4" eb="6">
      <t>サクセイ</t>
    </rPh>
    <rPh sb="7" eb="9">
      <t>カンリ</t>
    </rPh>
    <rPh sb="10" eb="11">
      <t>カン</t>
    </rPh>
    <rPh sb="13" eb="15">
      <t>ブンショ</t>
    </rPh>
    <phoneticPr fontId="12"/>
  </si>
  <si>
    <t>部隊保有教範管理簿</t>
    <phoneticPr fontId="12"/>
  </si>
  <si>
    <t>・部隊保有教範管理簿</t>
    <phoneticPr fontId="12"/>
  </si>
  <si>
    <t>当該ページに記録された最終の点検日に係る特定日以後１年</t>
    <phoneticPr fontId="12"/>
  </si>
  <si>
    <t>部隊保有教範貸出簿</t>
    <rPh sb="6" eb="8">
      <t>カシダシ</t>
    </rPh>
    <phoneticPr fontId="12"/>
  </si>
  <si>
    <t>・部隊保有教範貸出簿</t>
    <rPh sb="7" eb="9">
      <t>カシダシ</t>
    </rPh>
    <phoneticPr fontId="12"/>
  </si>
  <si>
    <t>当該ページに記録された最終の返納日に係る特定日以後１年</t>
    <phoneticPr fontId="12"/>
  </si>
  <si>
    <t>訓練に関する文書</t>
    <rPh sb="0" eb="2">
      <t>クンレン</t>
    </rPh>
    <rPh sb="3" eb="4">
      <t>カン</t>
    </rPh>
    <rPh sb="6" eb="8">
      <t>ブンショ</t>
    </rPh>
    <phoneticPr fontId="12"/>
  </si>
  <si>
    <t>教育訓練関係文書</t>
    <phoneticPr fontId="12"/>
  </si>
  <si>
    <t>・教育訓練関係文書</t>
    <phoneticPr fontId="12"/>
  </si>
  <si>
    <t>検定記録簿、増強要員訓練記録簿</t>
    <phoneticPr fontId="12"/>
  </si>
  <si>
    <t>・検定記録簿
・増強要員訓練記録簿</t>
    <phoneticPr fontId="12"/>
  </si>
  <si>
    <t>訓練検閲等訓練関係資料、レジリエンス教育、訓練教育実施記録</t>
    <rPh sb="21" eb="23">
      <t>クンレン</t>
    </rPh>
    <rPh sb="23" eb="25">
      <t>キョウイク</t>
    </rPh>
    <rPh sb="25" eb="29">
      <t>ジッシキロク</t>
    </rPh>
    <phoneticPr fontId="12"/>
  </si>
  <si>
    <r>
      <t>・訓練検閲関係文書　　　　　　・レジリエンス教育</t>
    </r>
    <r>
      <rPr>
        <sz val="8"/>
        <color indexed="10"/>
        <rFont val="ＭＳ 明朝"/>
        <family val="1"/>
        <charset val="128"/>
      </rPr>
      <t xml:space="preserve">
</t>
    </r>
    <r>
      <rPr>
        <sz val="8"/>
        <rFont val="ＭＳ 明朝"/>
        <family val="1"/>
        <charset val="128"/>
      </rPr>
      <t>・訓練教育実施記録</t>
    </r>
    <phoneticPr fontId="12"/>
  </si>
  <si>
    <t>部隊訓練に関する文書</t>
    <rPh sb="0" eb="2">
      <t>ブタイ</t>
    </rPh>
    <rPh sb="2" eb="4">
      <t>クンレン</t>
    </rPh>
    <rPh sb="5" eb="6">
      <t>カン</t>
    </rPh>
    <rPh sb="8" eb="9">
      <t>ブン</t>
    </rPh>
    <rPh sb="9" eb="10">
      <t>ショ</t>
    </rPh>
    <phoneticPr fontId="49"/>
  </si>
  <si>
    <t>後方機能訓練、演習、防災訓練等部隊訓練関係文書</t>
    <rPh sb="0" eb="2">
      <t>コウホウ</t>
    </rPh>
    <rPh sb="2" eb="4">
      <t>キノウ</t>
    </rPh>
    <rPh sb="4" eb="6">
      <t>クンレン</t>
    </rPh>
    <rPh sb="7" eb="9">
      <t>エンシュウ</t>
    </rPh>
    <rPh sb="10" eb="12">
      <t>ボウサイ</t>
    </rPh>
    <rPh sb="12" eb="14">
      <t>クンレン</t>
    </rPh>
    <rPh sb="14" eb="15">
      <t>トウ</t>
    </rPh>
    <rPh sb="15" eb="17">
      <t>ブタイ</t>
    </rPh>
    <rPh sb="17" eb="19">
      <t>クンレン</t>
    </rPh>
    <rPh sb="19" eb="21">
      <t>カンケイ</t>
    </rPh>
    <rPh sb="21" eb="22">
      <t>ブン</t>
    </rPh>
    <rPh sb="22" eb="23">
      <t>ショ</t>
    </rPh>
    <phoneticPr fontId="49"/>
  </si>
  <si>
    <t>部隊訓練一般 （071）</t>
    <rPh sb="0" eb="2">
      <t>ブタイ</t>
    </rPh>
    <rPh sb="2" eb="4">
      <t>クンレン</t>
    </rPh>
    <rPh sb="4" eb="6">
      <t>イッパン</t>
    </rPh>
    <phoneticPr fontId="12"/>
  </si>
  <si>
    <t>・後方機能訓練文書
・演習文書
・防災訓練等部隊訓練関係文書</t>
    <rPh sb="1" eb="3">
      <t>コウホウ</t>
    </rPh>
    <rPh sb="3" eb="5">
      <t>キノウ</t>
    </rPh>
    <rPh sb="5" eb="7">
      <t>クンレン</t>
    </rPh>
    <rPh sb="7" eb="8">
      <t>ブン</t>
    </rPh>
    <rPh sb="8" eb="9">
      <t>ショ</t>
    </rPh>
    <rPh sb="11" eb="13">
      <t>エンシュウ</t>
    </rPh>
    <rPh sb="13" eb="14">
      <t>ブン</t>
    </rPh>
    <rPh sb="14" eb="15">
      <t>ショ</t>
    </rPh>
    <rPh sb="17" eb="19">
      <t>ボウサイ</t>
    </rPh>
    <rPh sb="19" eb="21">
      <t>クンレン</t>
    </rPh>
    <rPh sb="21" eb="22">
      <t>トウ</t>
    </rPh>
    <rPh sb="22" eb="24">
      <t>ブタイ</t>
    </rPh>
    <rPh sb="24" eb="26">
      <t>クンレン</t>
    </rPh>
    <rPh sb="26" eb="28">
      <t>カンケイ</t>
    </rPh>
    <rPh sb="28" eb="29">
      <t>ブン</t>
    </rPh>
    <rPh sb="29" eb="30">
      <t>ショ</t>
    </rPh>
    <phoneticPr fontId="49"/>
  </si>
  <si>
    <t>部隊操縦訓練 （074）</t>
    <rPh sb="0" eb="2">
      <t>ブタイ</t>
    </rPh>
    <rPh sb="2" eb="4">
      <t>ソウジュウ</t>
    </rPh>
    <rPh sb="4" eb="6">
      <t>クンレン</t>
    </rPh>
    <phoneticPr fontId="12"/>
  </si>
  <si>
    <t>操縦訓練に関する文書</t>
    <rPh sb="0" eb="2">
      <t>ソウジュウ</t>
    </rPh>
    <rPh sb="2" eb="4">
      <t>クンレン</t>
    </rPh>
    <rPh sb="5" eb="6">
      <t>カン</t>
    </rPh>
    <rPh sb="8" eb="9">
      <t>ブン</t>
    </rPh>
    <rPh sb="9" eb="10">
      <t>ショ</t>
    </rPh>
    <phoneticPr fontId="49"/>
  </si>
  <si>
    <t>走行器材類の操縦教育、技量確認</t>
    <rPh sb="0" eb="2">
      <t>ソウコウ</t>
    </rPh>
    <rPh sb="2" eb="4">
      <t>キザイ</t>
    </rPh>
    <rPh sb="4" eb="5">
      <t>ルイ</t>
    </rPh>
    <rPh sb="6" eb="8">
      <t>ソウジュウ</t>
    </rPh>
    <rPh sb="8" eb="10">
      <t>キョウイク</t>
    </rPh>
    <rPh sb="11" eb="13">
      <t>ギリョウ</t>
    </rPh>
    <rPh sb="13" eb="15">
      <t>カクニン</t>
    </rPh>
    <phoneticPr fontId="49"/>
  </si>
  <si>
    <t>・走行器材類の操縦教育に関する部長指示
・技量確認</t>
    <rPh sb="1" eb="3">
      <t>ソウコウ</t>
    </rPh>
    <rPh sb="3" eb="5">
      <t>キザイ</t>
    </rPh>
    <rPh sb="5" eb="6">
      <t>ルイ</t>
    </rPh>
    <rPh sb="7" eb="9">
      <t>ソウジュウ</t>
    </rPh>
    <rPh sb="9" eb="11">
      <t>キョウイク</t>
    </rPh>
    <rPh sb="12" eb="13">
      <t>カン</t>
    </rPh>
    <rPh sb="15" eb="17">
      <t>ブチョウ</t>
    </rPh>
    <rPh sb="17" eb="19">
      <t>シジ</t>
    </rPh>
    <rPh sb="21" eb="23">
      <t>ギリョウ</t>
    </rPh>
    <rPh sb="23" eb="25">
      <t>カクニン</t>
    </rPh>
    <phoneticPr fontId="49"/>
  </si>
  <si>
    <t>業務計画に関する文書</t>
    <rPh sb="0" eb="2">
      <t>ギョウム</t>
    </rPh>
    <rPh sb="2" eb="4">
      <t>ケイカク</t>
    </rPh>
    <rPh sb="5" eb="6">
      <t>カン</t>
    </rPh>
    <rPh sb="8" eb="9">
      <t>ブン</t>
    </rPh>
    <rPh sb="9" eb="10">
      <t>ショ</t>
    </rPh>
    <phoneticPr fontId="12"/>
  </si>
  <si>
    <t>・業務計画に関する文書</t>
    <rPh sb="1" eb="3">
      <t>ギョウム</t>
    </rPh>
    <rPh sb="3" eb="5">
      <t>ケイカク</t>
    </rPh>
    <rPh sb="6" eb="7">
      <t>カン</t>
    </rPh>
    <rPh sb="9" eb="10">
      <t>ブン</t>
    </rPh>
    <rPh sb="10" eb="11">
      <t>ショ</t>
    </rPh>
    <phoneticPr fontId="12"/>
  </si>
  <si>
    <t>防衛一般に関する文書</t>
    <rPh sb="0" eb="2">
      <t>ボウエイ</t>
    </rPh>
    <rPh sb="2" eb="4">
      <t>イッパン</t>
    </rPh>
    <rPh sb="5" eb="6">
      <t>カン</t>
    </rPh>
    <rPh sb="8" eb="9">
      <t>ブン</t>
    </rPh>
    <rPh sb="9" eb="10">
      <t>ショ</t>
    </rPh>
    <phoneticPr fontId="49"/>
  </si>
  <si>
    <t>行動命令（熊本地震）</t>
    <rPh sb="0" eb="2">
      <t>コウドウ</t>
    </rPh>
    <rPh sb="2" eb="4">
      <t>メイレイ</t>
    </rPh>
    <rPh sb="5" eb="7">
      <t>クマモト</t>
    </rPh>
    <rPh sb="7" eb="9">
      <t>ジシン</t>
    </rPh>
    <phoneticPr fontId="49"/>
  </si>
  <si>
    <t>・行動命令（熊本地震）</t>
    <rPh sb="1" eb="3">
      <t>コウドウ</t>
    </rPh>
    <rPh sb="3" eb="5">
      <t>メイレイ</t>
    </rPh>
    <rPh sb="6" eb="8">
      <t>クマモト</t>
    </rPh>
    <rPh sb="8" eb="10">
      <t>ジシン</t>
    </rPh>
    <phoneticPr fontId="49"/>
  </si>
  <si>
    <t>組織編成（081）</t>
    <rPh sb="0" eb="2">
      <t>ソシキ</t>
    </rPh>
    <rPh sb="2" eb="4">
      <t>ヘンセイ</t>
    </rPh>
    <phoneticPr fontId="12"/>
  </si>
  <si>
    <t>組織編制に関する文書</t>
    <rPh sb="0" eb="2">
      <t>ソシキ</t>
    </rPh>
    <rPh sb="2" eb="4">
      <t>ヘンセイ</t>
    </rPh>
    <rPh sb="5" eb="6">
      <t>カン</t>
    </rPh>
    <rPh sb="8" eb="9">
      <t>ブン</t>
    </rPh>
    <rPh sb="9" eb="10">
      <t>ショ</t>
    </rPh>
    <phoneticPr fontId="49"/>
  </si>
  <si>
    <t>特技（職域）職・特技（職域）制度に関する文書</t>
    <rPh sb="0" eb="2">
      <t>トクギ</t>
    </rPh>
    <rPh sb="3" eb="5">
      <t>ショクイキ</t>
    </rPh>
    <rPh sb="6" eb="7">
      <t>ショク</t>
    </rPh>
    <rPh sb="8" eb="10">
      <t>トクギ</t>
    </rPh>
    <rPh sb="11" eb="13">
      <t>ショクイキ</t>
    </rPh>
    <rPh sb="14" eb="16">
      <t>セイド</t>
    </rPh>
    <rPh sb="17" eb="18">
      <t>カン</t>
    </rPh>
    <rPh sb="20" eb="21">
      <t>ブン</t>
    </rPh>
    <rPh sb="21" eb="22">
      <t>ショ</t>
    </rPh>
    <phoneticPr fontId="49"/>
  </si>
  <si>
    <t>・特技（職域）職・特技（職域）制度に関する文書</t>
    <rPh sb="1" eb="3">
      <t>トクギ</t>
    </rPh>
    <rPh sb="4" eb="6">
      <t>ショクイキ</t>
    </rPh>
    <rPh sb="7" eb="8">
      <t>ショク</t>
    </rPh>
    <rPh sb="9" eb="11">
      <t>トクギ</t>
    </rPh>
    <rPh sb="12" eb="14">
      <t>ショクイキ</t>
    </rPh>
    <rPh sb="15" eb="17">
      <t>セイド</t>
    </rPh>
    <rPh sb="18" eb="19">
      <t>カン</t>
    </rPh>
    <rPh sb="21" eb="22">
      <t>ブン</t>
    </rPh>
    <rPh sb="22" eb="23">
      <t>ショ</t>
    </rPh>
    <phoneticPr fontId="49"/>
  </si>
  <si>
    <t>研究開発（082）</t>
    <rPh sb="0" eb="2">
      <t>ケンキュウ</t>
    </rPh>
    <rPh sb="2" eb="4">
      <t>カイハツ</t>
    </rPh>
    <phoneticPr fontId="12"/>
  </si>
  <si>
    <t>研究開発に関する文書</t>
    <rPh sb="0" eb="2">
      <t>ケンキュウ</t>
    </rPh>
    <rPh sb="2" eb="4">
      <t>カイハツ</t>
    </rPh>
    <rPh sb="5" eb="6">
      <t>カン</t>
    </rPh>
    <rPh sb="8" eb="9">
      <t>ブン</t>
    </rPh>
    <rPh sb="9" eb="10">
      <t>ショ</t>
    </rPh>
    <phoneticPr fontId="49"/>
  </si>
  <si>
    <t>研究開発に関する文書</t>
    <rPh sb="0" eb="2">
      <t>ケンキュウ</t>
    </rPh>
    <rPh sb="2" eb="4">
      <t>カイハツ</t>
    </rPh>
    <rPh sb="5" eb="6">
      <t>カン</t>
    </rPh>
    <rPh sb="8" eb="10">
      <t>ブンショ</t>
    </rPh>
    <phoneticPr fontId="49"/>
  </si>
  <si>
    <t>・研究開発に関する文書</t>
    <rPh sb="1" eb="3">
      <t>ケンキュウ</t>
    </rPh>
    <rPh sb="3" eb="5">
      <t>カイハツ</t>
    </rPh>
    <rPh sb="6" eb="7">
      <t>カン</t>
    </rPh>
    <rPh sb="9" eb="11">
      <t>ブンショ</t>
    </rPh>
    <phoneticPr fontId="49"/>
  </si>
  <si>
    <t>災害派遣に関する文書</t>
    <rPh sb="0" eb="2">
      <t>サイガイ</t>
    </rPh>
    <rPh sb="2" eb="4">
      <t>ハケン</t>
    </rPh>
    <rPh sb="5" eb="6">
      <t>カン</t>
    </rPh>
    <rPh sb="8" eb="10">
      <t>ブンショ</t>
    </rPh>
    <phoneticPr fontId="12"/>
  </si>
  <si>
    <t>東日本大震災に関する部長指示</t>
    <rPh sb="0" eb="1">
      <t>ヒガシ</t>
    </rPh>
    <rPh sb="1" eb="3">
      <t>ニホン</t>
    </rPh>
    <rPh sb="3" eb="6">
      <t>ダイシンサイ</t>
    </rPh>
    <rPh sb="7" eb="8">
      <t>カン</t>
    </rPh>
    <rPh sb="10" eb="12">
      <t>ブチョウ</t>
    </rPh>
    <rPh sb="12" eb="14">
      <t>シジ</t>
    </rPh>
    <phoneticPr fontId="49"/>
  </si>
  <si>
    <t>・東日本大震災に関する保管部長指示</t>
    <rPh sb="1" eb="2">
      <t>ヒガシ</t>
    </rPh>
    <rPh sb="2" eb="4">
      <t>ニホン</t>
    </rPh>
    <rPh sb="4" eb="7">
      <t>ダイシンサイ</t>
    </rPh>
    <rPh sb="8" eb="9">
      <t>カン</t>
    </rPh>
    <rPh sb="11" eb="13">
      <t>ホカン</t>
    </rPh>
    <rPh sb="13" eb="15">
      <t>ブチョウ</t>
    </rPh>
    <rPh sb="15" eb="17">
      <t>シジ</t>
    </rPh>
    <phoneticPr fontId="49"/>
  </si>
  <si>
    <t>３０年</t>
    <phoneticPr fontId="49"/>
  </si>
  <si>
    <t>・指揮所運用規則</t>
    <phoneticPr fontId="12"/>
  </si>
  <si>
    <t>記録された登録ユーザが全て登録解消された日又は登録ユーザを更新するため新規に作成した日に係る特定日以後５年</t>
    <rPh sb="0" eb="2">
      <t>キロク</t>
    </rPh>
    <rPh sb="21" eb="22">
      <t>マタ</t>
    </rPh>
    <rPh sb="23" eb="25">
      <t>トウロク</t>
    </rPh>
    <rPh sb="29" eb="31">
      <t>コウシン</t>
    </rPh>
    <rPh sb="35" eb="37">
      <t>シンキ</t>
    </rPh>
    <rPh sb="38" eb="40">
      <t>サクセイ</t>
    </rPh>
    <rPh sb="42" eb="43">
      <t>ヒ</t>
    </rPh>
    <phoneticPr fontId="12"/>
  </si>
  <si>
    <t>ＦＯユーザ登録簿（登録解消分）、暗号化モード解除記録簿</t>
    <rPh sb="5" eb="8">
      <t>トウロクボ</t>
    </rPh>
    <rPh sb="9" eb="11">
      <t>トウロク</t>
    </rPh>
    <rPh sb="11" eb="13">
      <t>カイショウ</t>
    </rPh>
    <rPh sb="13" eb="14">
      <t>ブン</t>
    </rPh>
    <phoneticPr fontId="12"/>
  </si>
  <si>
    <t>・ＦＯユーザ登録簿（登録解消分）
・暗号化モード解除記録簿</t>
    <rPh sb="6" eb="9">
      <t>トウロクボ</t>
    </rPh>
    <rPh sb="10" eb="12">
      <t>トウロク</t>
    </rPh>
    <rPh sb="12" eb="14">
      <t>カイショウ</t>
    </rPh>
    <rPh sb="14" eb="15">
      <t>ブン</t>
    </rPh>
    <phoneticPr fontId="12"/>
  </si>
  <si>
    <t>パソコン及び可搬記憶媒体の管理に関する文書</t>
    <rPh sb="4" eb="5">
      <t>オヨ</t>
    </rPh>
    <rPh sb="6" eb="12">
      <t>カハンキオクバイタイ</t>
    </rPh>
    <rPh sb="13" eb="15">
      <t>カンリ</t>
    </rPh>
    <phoneticPr fontId="12"/>
  </si>
  <si>
    <t>パソコン管理簿</t>
    <rPh sb="4" eb="7">
      <t>カンリボ</t>
    </rPh>
    <phoneticPr fontId="12"/>
  </si>
  <si>
    <r>
      <t>当該パソコンが登録解消された日</t>
    </r>
    <r>
      <rPr>
        <sz val="8"/>
        <rFont val="ＭＳ 明朝"/>
        <family val="1"/>
        <charset val="128"/>
      </rPr>
      <t>又は当該パソコンの使用者を更新するため新規に作成した日に係る特定日以後５年</t>
    </r>
    <phoneticPr fontId="12"/>
  </si>
  <si>
    <t>５年</t>
    <phoneticPr fontId="49"/>
  </si>
  <si>
    <r>
      <t>当該可搬記憶媒体が</t>
    </r>
    <r>
      <rPr>
        <sz val="8"/>
        <rFont val="ＭＳ 明朝"/>
        <family val="1"/>
        <charset val="128"/>
      </rPr>
      <t>登録解消された日</t>
    </r>
    <r>
      <rPr>
        <sz val="8"/>
        <rFont val="ＭＳ 明朝"/>
        <family val="1"/>
        <charset val="128"/>
      </rPr>
      <t>又は当該可搬記憶媒体の使用者を更新するため新規に作成した日に係る特定日以後５年</t>
    </r>
    <phoneticPr fontId="12"/>
  </si>
  <si>
    <t>可搬記憶媒体（媒体の種類）管理簿（登録解消分）</t>
    <rPh sb="0" eb="2">
      <t>カハン</t>
    </rPh>
    <rPh sb="2" eb="4">
      <t>キオク</t>
    </rPh>
    <rPh sb="4" eb="6">
      <t>バイタイ</t>
    </rPh>
    <rPh sb="7" eb="9">
      <t>バイタイ</t>
    </rPh>
    <rPh sb="10" eb="12">
      <t>シュルイ</t>
    </rPh>
    <rPh sb="13" eb="16">
      <t>カンリボ</t>
    </rPh>
    <rPh sb="17" eb="19">
      <t>トウロク</t>
    </rPh>
    <rPh sb="19" eb="21">
      <t>カイショウ</t>
    </rPh>
    <rPh sb="21" eb="22">
      <t>ブン</t>
    </rPh>
    <phoneticPr fontId="12"/>
  </si>
  <si>
    <t>・可搬記憶媒体（媒体の種類）管理簿（登録解消分）</t>
    <rPh sb="1" eb="3">
      <t>カハン</t>
    </rPh>
    <rPh sb="3" eb="5">
      <t>キオク</t>
    </rPh>
    <rPh sb="5" eb="7">
      <t>バイタイ</t>
    </rPh>
    <rPh sb="8" eb="10">
      <t>バイタイ</t>
    </rPh>
    <rPh sb="11" eb="13">
      <t>シュルイ</t>
    </rPh>
    <rPh sb="14" eb="17">
      <t>カンリボ</t>
    </rPh>
    <rPh sb="18" eb="20">
      <t>トウロク</t>
    </rPh>
    <rPh sb="20" eb="22">
      <t>カイショウ</t>
    </rPh>
    <rPh sb="22" eb="23">
      <t>ブン</t>
    </rPh>
    <phoneticPr fontId="12"/>
  </si>
  <si>
    <t>目的特化型機器管理簿</t>
    <rPh sb="0" eb="2">
      <t>モクテキ</t>
    </rPh>
    <rPh sb="2" eb="5">
      <t>トッカガタ</t>
    </rPh>
    <rPh sb="5" eb="7">
      <t>キキ</t>
    </rPh>
    <rPh sb="7" eb="10">
      <t>カンリボ</t>
    </rPh>
    <phoneticPr fontId="12"/>
  </si>
  <si>
    <t>・目的特化型機器管理簿</t>
    <phoneticPr fontId="12"/>
  </si>
  <si>
    <t>当該目的特化型機器が登録解消された日又は当該目的特化型機器の使用者を更新するため新規に作成した日に係る特定日以後５年</t>
    <rPh sb="0" eb="7">
      <t>トウガイモクテキトッカガタ</t>
    </rPh>
    <rPh sb="7" eb="9">
      <t>キキ</t>
    </rPh>
    <rPh sb="10" eb="14">
      <t>トウロクカイショウ</t>
    </rPh>
    <rPh sb="17" eb="18">
      <t>ヒ</t>
    </rPh>
    <rPh sb="18" eb="19">
      <t>マタ</t>
    </rPh>
    <rPh sb="20" eb="22">
      <t>トウガイ</t>
    </rPh>
    <rPh sb="22" eb="27">
      <t>モクテキトッカガタ</t>
    </rPh>
    <rPh sb="27" eb="29">
      <t>キキ</t>
    </rPh>
    <rPh sb="30" eb="33">
      <t>シヨウシャ</t>
    </rPh>
    <rPh sb="34" eb="36">
      <t>コウシン</t>
    </rPh>
    <rPh sb="40" eb="42">
      <t>シンキ</t>
    </rPh>
    <rPh sb="43" eb="45">
      <t>サクセイ</t>
    </rPh>
    <rPh sb="47" eb="48">
      <t>ヒ</t>
    </rPh>
    <rPh sb="49" eb="50">
      <t>カカ</t>
    </rPh>
    <rPh sb="51" eb="56">
      <t>トクテイビイゴ</t>
    </rPh>
    <rPh sb="57" eb="58">
      <t>ネン</t>
    </rPh>
    <phoneticPr fontId="12"/>
  </si>
  <si>
    <t>旧様式パソコン管理簿等</t>
    <phoneticPr fontId="12"/>
  </si>
  <si>
    <t>・旧様式パソコン管理簿等</t>
    <phoneticPr fontId="12"/>
  </si>
  <si>
    <t>ソフトウェア管理台帳、ライセンス管理ファイル</t>
    <rPh sb="16" eb="18">
      <t>カンリ</t>
    </rPh>
    <phoneticPr fontId="12"/>
  </si>
  <si>
    <t>・ソフトウェア管理台帳　　　　　・ライセンス管理ファイル</t>
    <rPh sb="22" eb="24">
      <t>カンリ</t>
    </rPh>
    <phoneticPr fontId="12"/>
  </si>
  <si>
    <t>当該ソフトウェアを全使用端末でアンインストールした日又は使用端末情報を更新するため新規に作成した日に係る特定日以後１年</t>
    <rPh sb="26" eb="27">
      <t>マタ</t>
    </rPh>
    <rPh sb="28" eb="34">
      <t>シヨウタンマツジョウホウ</t>
    </rPh>
    <rPh sb="35" eb="37">
      <t>コウシン</t>
    </rPh>
    <rPh sb="41" eb="43">
      <t>シンキ</t>
    </rPh>
    <rPh sb="44" eb="46">
      <t>サクセイ</t>
    </rPh>
    <rPh sb="48" eb="49">
      <t>ヒ</t>
    </rPh>
    <phoneticPr fontId="12"/>
  </si>
  <si>
    <t>パソコン持出簿、可搬記憶媒体持出簿、可搬記憶媒体使用記録簿、パソコン員数点検簿、可搬記憶媒体員数点検簿、日々点検簿、かぎ申し送り簿、防衛省以外の者が保有する情報システムへの官品可搬記憶媒体接続簿、防衛省以外の者が保有する可搬記憶媒体接続簿</t>
    <rPh sb="4" eb="6">
      <t>モチダシ</t>
    </rPh>
    <rPh sb="6" eb="7">
      <t>ボ</t>
    </rPh>
    <rPh sb="8" eb="10">
      <t>カハン</t>
    </rPh>
    <rPh sb="10" eb="12">
      <t>キオク</t>
    </rPh>
    <rPh sb="12" eb="14">
      <t>バイタイ</t>
    </rPh>
    <rPh sb="14" eb="16">
      <t>モチダシ</t>
    </rPh>
    <rPh sb="16" eb="17">
      <t>ボ</t>
    </rPh>
    <rPh sb="18" eb="20">
      <t>カハン</t>
    </rPh>
    <rPh sb="20" eb="22">
      <t>キオク</t>
    </rPh>
    <rPh sb="22" eb="24">
      <t>バイタイ</t>
    </rPh>
    <rPh sb="24" eb="26">
      <t>シヨウ</t>
    </rPh>
    <rPh sb="26" eb="29">
      <t>キロクボ</t>
    </rPh>
    <rPh sb="34" eb="36">
      <t>インズウ</t>
    </rPh>
    <rPh sb="36" eb="38">
      <t>テンケン</t>
    </rPh>
    <rPh sb="38" eb="39">
      <t>ボ</t>
    </rPh>
    <rPh sb="40" eb="42">
      <t>カハン</t>
    </rPh>
    <rPh sb="42" eb="44">
      <t>キオク</t>
    </rPh>
    <rPh sb="44" eb="46">
      <t>バイタイ</t>
    </rPh>
    <rPh sb="46" eb="48">
      <t>インズウ</t>
    </rPh>
    <rPh sb="48" eb="50">
      <t>テンケン</t>
    </rPh>
    <rPh sb="50" eb="51">
      <t>ボ</t>
    </rPh>
    <rPh sb="60" eb="61">
      <t>モウ</t>
    </rPh>
    <rPh sb="62" eb="63">
      <t>オク</t>
    </rPh>
    <rPh sb="64" eb="65">
      <t>ボ</t>
    </rPh>
    <rPh sb="66" eb="69">
      <t>ボウエイショウ</t>
    </rPh>
    <rPh sb="69" eb="71">
      <t>イガイ</t>
    </rPh>
    <rPh sb="72" eb="73">
      <t>モノ</t>
    </rPh>
    <rPh sb="74" eb="76">
      <t>ホユウ</t>
    </rPh>
    <rPh sb="78" eb="80">
      <t>ジョウホウ</t>
    </rPh>
    <rPh sb="86" eb="87">
      <t>カン</t>
    </rPh>
    <rPh sb="87" eb="88">
      <t>ヒン</t>
    </rPh>
    <rPh sb="88" eb="90">
      <t>カハン</t>
    </rPh>
    <rPh sb="90" eb="94">
      <t>キオクバイタイ</t>
    </rPh>
    <rPh sb="94" eb="97">
      <t>セツゾクボ</t>
    </rPh>
    <rPh sb="98" eb="103">
      <t>ボウエイショウイガイ</t>
    </rPh>
    <rPh sb="104" eb="105">
      <t>モノ</t>
    </rPh>
    <rPh sb="106" eb="108">
      <t>ホユウ</t>
    </rPh>
    <rPh sb="110" eb="112">
      <t>カハン</t>
    </rPh>
    <rPh sb="112" eb="116">
      <t>キオクバイタイ</t>
    </rPh>
    <rPh sb="116" eb="119">
      <t>セツゾクボ</t>
    </rPh>
    <phoneticPr fontId="12"/>
  </si>
  <si>
    <t>・パソコン持出簿
・可搬記憶媒体持出簿
・可搬記憶媒体使用記録簿
・パソコン員数点検簿
・可搬記憶媒体員数点検簿
・日々点検簿
・かぎ申し送り簿</t>
    <rPh sb="5" eb="7">
      <t>モチダシ</t>
    </rPh>
    <rPh sb="7" eb="8">
      <t>ボ</t>
    </rPh>
    <rPh sb="10" eb="12">
      <t>カハン</t>
    </rPh>
    <rPh sb="12" eb="14">
      <t>キオク</t>
    </rPh>
    <rPh sb="14" eb="16">
      <t>バイタイ</t>
    </rPh>
    <rPh sb="16" eb="18">
      <t>モチダシ</t>
    </rPh>
    <rPh sb="18" eb="19">
      <t>ボ</t>
    </rPh>
    <rPh sb="21" eb="23">
      <t>カハン</t>
    </rPh>
    <rPh sb="23" eb="25">
      <t>キオク</t>
    </rPh>
    <rPh sb="25" eb="27">
      <t>バイタイ</t>
    </rPh>
    <rPh sb="27" eb="29">
      <t>シヨウ</t>
    </rPh>
    <rPh sb="29" eb="32">
      <t>キロクボ</t>
    </rPh>
    <rPh sb="38" eb="40">
      <t>インズウ</t>
    </rPh>
    <rPh sb="40" eb="42">
      <t>テンケン</t>
    </rPh>
    <rPh sb="42" eb="43">
      <t>ボ</t>
    </rPh>
    <rPh sb="45" eb="47">
      <t>カハン</t>
    </rPh>
    <rPh sb="47" eb="49">
      <t>キオク</t>
    </rPh>
    <rPh sb="49" eb="51">
      <t>バイタイ</t>
    </rPh>
    <rPh sb="51" eb="53">
      <t>インズウ</t>
    </rPh>
    <rPh sb="53" eb="55">
      <t>テンケン</t>
    </rPh>
    <rPh sb="55" eb="56">
      <t>ボ</t>
    </rPh>
    <rPh sb="58" eb="60">
      <t>ニチニチ</t>
    </rPh>
    <rPh sb="60" eb="62">
      <t>テンケン</t>
    </rPh>
    <rPh sb="62" eb="63">
      <t>ボ</t>
    </rPh>
    <rPh sb="67" eb="68">
      <t>モウ</t>
    </rPh>
    <rPh sb="69" eb="70">
      <t>オク</t>
    </rPh>
    <rPh sb="71" eb="72">
      <t>ボ</t>
    </rPh>
    <phoneticPr fontId="12"/>
  </si>
  <si>
    <t>情報保証教育に関する文書</t>
    <rPh sb="0" eb="4">
      <t>ジョウホウホショウ</t>
    </rPh>
    <rPh sb="4" eb="6">
      <t>キョウイク</t>
    </rPh>
    <rPh sb="7" eb="8">
      <t>カン</t>
    </rPh>
    <rPh sb="10" eb="12">
      <t>ブンショ</t>
    </rPh>
    <phoneticPr fontId="12"/>
  </si>
  <si>
    <t>情報保証教育実施記録</t>
    <rPh sb="0" eb="2">
      <t>ジョウホウ</t>
    </rPh>
    <rPh sb="2" eb="4">
      <t>ホショウ</t>
    </rPh>
    <rPh sb="4" eb="6">
      <t>キョウイク</t>
    </rPh>
    <rPh sb="6" eb="10">
      <t>ジッシキロク</t>
    </rPh>
    <phoneticPr fontId="12"/>
  </si>
  <si>
    <t>・情報保証教育実施記録</t>
    <phoneticPr fontId="12"/>
  </si>
  <si>
    <t>誓約書（失効分）</t>
    <rPh sb="0" eb="3">
      <t>セイヤクショ</t>
    </rPh>
    <rPh sb="4" eb="6">
      <t>シッコウ</t>
    </rPh>
    <rPh sb="6" eb="7">
      <t>ブン</t>
    </rPh>
    <phoneticPr fontId="12"/>
  </si>
  <si>
    <t>・誓約書（失効分）</t>
    <rPh sb="1" eb="4">
      <t>セイヤクショ</t>
    </rPh>
    <rPh sb="5" eb="7">
      <t>シッコウ</t>
    </rPh>
    <rPh sb="7" eb="8">
      <t>ブン</t>
    </rPh>
    <phoneticPr fontId="12"/>
  </si>
  <si>
    <t>来簡文書（保全）</t>
    <rPh sb="0" eb="1">
      <t>ライ</t>
    </rPh>
    <rPh sb="1" eb="2">
      <t>カン</t>
    </rPh>
    <rPh sb="2" eb="3">
      <t>ブン</t>
    </rPh>
    <rPh sb="3" eb="4">
      <t>ショ</t>
    </rPh>
    <rPh sb="5" eb="7">
      <t>ホゼン</t>
    </rPh>
    <phoneticPr fontId="49"/>
  </si>
  <si>
    <t>・来簡文書（保全）</t>
    <rPh sb="1" eb="2">
      <t>ライ</t>
    </rPh>
    <rPh sb="2" eb="3">
      <t>カン</t>
    </rPh>
    <rPh sb="3" eb="4">
      <t>ブン</t>
    </rPh>
    <rPh sb="4" eb="5">
      <t>ショ</t>
    </rPh>
    <rPh sb="6" eb="8">
      <t>ホゼン</t>
    </rPh>
    <phoneticPr fontId="49"/>
  </si>
  <si>
    <t xml:space="preserve">・私有パソコン等確認簿
</t>
    <phoneticPr fontId="12"/>
  </si>
  <si>
    <t>自動倉庫に関する簿冊及び文書</t>
    <rPh sb="0" eb="2">
      <t>ジドウ</t>
    </rPh>
    <rPh sb="2" eb="4">
      <t>ソウコ</t>
    </rPh>
    <rPh sb="5" eb="6">
      <t>カン</t>
    </rPh>
    <rPh sb="8" eb="9">
      <t>ボ</t>
    </rPh>
    <rPh sb="9" eb="10">
      <t>サツ</t>
    </rPh>
    <rPh sb="10" eb="11">
      <t>オヨ</t>
    </rPh>
    <rPh sb="12" eb="13">
      <t>ブン</t>
    </rPh>
    <rPh sb="13" eb="14">
      <t>ショ</t>
    </rPh>
    <phoneticPr fontId="49"/>
  </si>
  <si>
    <t>自動倉庫制御装置等管理台帳</t>
    <rPh sb="0" eb="2">
      <t>ジドウ</t>
    </rPh>
    <rPh sb="2" eb="4">
      <t>ソウコ</t>
    </rPh>
    <rPh sb="4" eb="6">
      <t>セイギョ</t>
    </rPh>
    <rPh sb="6" eb="9">
      <t>ソウチトウ</t>
    </rPh>
    <rPh sb="9" eb="11">
      <t>カンリ</t>
    </rPh>
    <rPh sb="11" eb="13">
      <t>ダイチョウ</t>
    </rPh>
    <phoneticPr fontId="49"/>
  </si>
  <si>
    <t>・自動倉庫制御装置等管理台帳</t>
    <rPh sb="1" eb="3">
      <t>ジドウ</t>
    </rPh>
    <rPh sb="3" eb="5">
      <t>ソウコ</t>
    </rPh>
    <rPh sb="5" eb="7">
      <t>セイギョ</t>
    </rPh>
    <rPh sb="7" eb="10">
      <t>ソウチトウ</t>
    </rPh>
    <rPh sb="10" eb="12">
      <t>カンリ</t>
    </rPh>
    <rPh sb="12" eb="14">
      <t>ダイチョウ</t>
    </rPh>
    <phoneticPr fontId="49"/>
  </si>
  <si>
    <t>３年</t>
    <rPh sb="1" eb="2">
      <t>ネン</t>
    </rPh>
    <phoneticPr fontId="49"/>
  </si>
  <si>
    <t>自動倉庫制御装置等使用申請書</t>
    <rPh sb="0" eb="2">
      <t>ジドウ</t>
    </rPh>
    <rPh sb="2" eb="4">
      <t>ソウコ</t>
    </rPh>
    <rPh sb="4" eb="6">
      <t>セイギョ</t>
    </rPh>
    <rPh sb="6" eb="9">
      <t>ソウチトウ</t>
    </rPh>
    <rPh sb="9" eb="11">
      <t>シヨウ</t>
    </rPh>
    <rPh sb="11" eb="14">
      <t>シンセイショ</t>
    </rPh>
    <phoneticPr fontId="49"/>
  </si>
  <si>
    <t>・自動倉庫制御装置等使用申請書</t>
    <rPh sb="1" eb="3">
      <t>ジドウ</t>
    </rPh>
    <rPh sb="3" eb="5">
      <t>ソウコ</t>
    </rPh>
    <rPh sb="5" eb="7">
      <t>セイギョ</t>
    </rPh>
    <rPh sb="7" eb="10">
      <t>ソウチトウ</t>
    </rPh>
    <rPh sb="10" eb="12">
      <t>シヨウ</t>
    </rPh>
    <rPh sb="12" eb="15">
      <t>シンセイショ</t>
    </rPh>
    <phoneticPr fontId="49"/>
  </si>
  <si>
    <t>１年</t>
    <rPh sb="1" eb="2">
      <t>ネン</t>
    </rPh>
    <phoneticPr fontId="49"/>
  </si>
  <si>
    <t>コ</t>
    <phoneticPr fontId="49"/>
  </si>
  <si>
    <t>メール送受信に関する簿冊</t>
    <rPh sb="3" eb="6">
      <t>ソウジュシン</t>
    </rPh>
    <rPh sb="7" eb="8">
      <t>カン</t>
    </rPh>
    <rPh sb="10" eb="11">
      <t>ボ</t>
    </rPh>
    <rPh sb="11" eb="12">
      <t>サツ</t>
    </rPh>
    <phoneticPr fontId="49"/>
  </si>
  <si>
    <t>メール送信記録簿</t>
    <rPh sb="3" eb="5">
      <t>ソウシン</t>
    </rPh>
    <rPh sb="5" eb="7">
      <t>キロク</t>
    </rPh>
    <rPh sb="7" eb="8">
      <t>ボ</t>
    </rPh>
    <phoneticPr fontId="49"/>
  </si>
  <si>
    <t>・メール送信記録簿</t>
    <rPh sb="4" eb="6">
      <t>ソウシン</t>
    </rPh>
    <rPh sb="6" eb="8">
      <t>キロク</t>
    </rPh>
    <rPh sb="8" eb="9">
      <t>ボ</t>
    </rPh>
    <phoneticPr fontId="49"/>
  </si>
  <si>
    <t>施設管理に関する簿冊及び文書</t>
    <rPh sb="0" eb="2">
      <t>シセツ</t>
    </rPh>
    <rPh sb="2" eb="4">
      <t>カンリ</t>
    </rPh>
    <rPh sb="5" eb="6">
      <t>カン</t>
    </rPh>
    <rPh sb="8" eb="10">
      <t>ボサツ</t>
    </rPh>
    <rPh sb="10" eb="11">
      <t>オヨ</t>
    </rPh>
    <rPh sb="12" eb="14">
      <t>ブンショ</t>
    </rPh>
    <phoneticPr fontId="12"/>
  </si>
  <si>
    <t>屋内貯蔵所点検簿月点検</t>
    <rPh sb="0" eb="2">
      <t>オクナイ</t>
    </rPh>
    <rPh sb="2" eb="4">
      <t>チョゾウ</t>
    </rPh>
    <rPh sb="4" eb="5">
      <t>ショ</t>
    </rPh>
    <rPh sb="5" eb="7">
      <t>テンケン</t>
    </rPh>
    <rPh sb="7" eb="8">
      <t>ボ</t>
    </rPh>
    <rPh sb="8" eb="9">
      <t>ツキ</t>
    </rPh>
    <rPh sb="9" eb="11">
      <t>テンケン</t>
    </rPh>
    <phoneticPr fontId="49"/>
  </si>
  <si>
    <t>・屋内貯蔵所点検簿月点検</t>
    <rPh sb="1" eb="3">
      <t>オクナイ</t>
    </rPh>
    <rPh sb="3" eb="5">
      <t>チョゾウ</t>
    </rPh>
    <rPh sb="5" eb="6">
      <t>ショ</t>
    </rPh>
    <rPh sb="6" eb="8">
      <t>テンケン</t>
    </rPh>
    <rPh sb="8" eb="9">
      <t>ボ</t>
    </rPh>
    <rPh sb="9" eb="10">
      <t>ツキ</t>
    </rPh>
    <rPh sb="10" eb="12">
      <t>テンケン</t>
    </rPh>
    <phoneticPr fontId="49"/>
  </si>
  <si>
    <t>屋内貯蔵所点検簿日々点検、発電機保有状況</t>
    <rPh sb="0" eb="2">
      <t>オクナイ</t>
    </rPh>
    <rPh sb="2" eb="4">
      <t>チョゾウ</t>
    </rPh>
    <rPh sb="4" eb="5">
      <t>ショ</t>
    </rPh>
    <rPh sb="5" eb="7">
      <t>テンケン</t>
    </rPh>
    <rPh sb="7" eb="8">
      <t>ボ</t>
    </rPh>
    <rPh sb="8" eb="10">
      <t>ニチニチ</t>
    </rPh>
    <rPh sb="10" eb="12">
      <t>テンケン</t>
    </rPh>
    <rPh sb="13" eb="16">
      <t>ハツデンキ</t>
    </rPh>
    <rPh sb="16" eb="18">
      <t>ホユウ</t>
    </rPh>
    <rPh sb="18" eb="20">
      <t>ジョウキョウ</t>
    </rPh>
    <phoneticPr fontId="49"/>
  </si>
  <si>
    <t>・屋内貯蔵所点検簿日々点検
・発電機保有状況</t>
    <rPh sb="1" eb="3">
      <t>オクナイ</t>
    </rPh>
    <rPh sb="3" eb="5">
      <t>チョゾウ</t>
    </rPh>
    <rPh sb="5" eb="6">
      <t>ショ</t>
    </rPh>
    <rPh sb="6" eb="8">
      <t>テンケン</t>
    </rPh>
    <rPh sb="8" eb="9">
      <t>ボ</t>
    </rPh>
    <rPh sb="9" eb="11">
      <t>ニチニチ</t>
    </rPh>
    <rPh sb="11" eb="13">
      <t>テンケン</t>
    </rPh>
    <rPh sb="15" eb="18">
      <t>ハツデンキ</t>
    </rPh>
    <rPh sb="18" eb="20">
      <t>ホユウ</t>
    </rPh>
    <rPh sb="20" eb="22">
      <t>ジョウキョウ</t>
    </rPh>
    <phoneticPr fontId="49"/>
  </si>
  <si>
    <t>維持補修、支援作業等要求書</t>
    <rPh sb="0" eb="2">
      <t>イジ</t>
    </rPh>
    <rPh sb="2" eb="4">
      <t>ホシュウ</t>
    </rPh>
    <rPh sb="5" eb="7">
      <t>シエン</t>
    </rPh>
    <rPh sb="7" eb="10">
      <t>サギョウトウ</t>
    </rPh>
    <rPh sb="10" eb="13">
      <t>ヨウキュウショ</t>
    </rPh>
    <phoneticPr fontId="12"/>
  </si>
  <si>
    <t>・維持補修、支援作業等要求書</t>
    <rPh sb="1" eb="3">
      <t>イジ</t>
    </rPh>
    <rPh sb="3" eb="5">
      <t>ホシュウ</t>
    </rPh>
    <rPh sb="6" eb="8">
      <t>シエン</t>
    </rPh>
    <rPh sb="8" eb="11">
      <t>サギョウトウ</t>
    </rPh>
    <rPh sb="11" eb="14">
      <t>ヨウキュウショ</t>
    </rPh>
    <phoneticPr fontId="12"/>
  </si>
  <si>
    <t>情報（D-10）</t>
    <rPh sb="0" eb="2">
      <t>ジョウホウ</t>
    </rPh>
    <phoneticPr fontId="49"/>
  </si>
  <si>
    <r>
      <t>秘密文書</t>
    </r>
    <r>
      <rPr>
        <sz val="8"/>
        <rFont val="ＭＳ 明朝"/>
        <family val="1"/>
        <charset val="128"/>
      </rPr>
      <t>の作成等に関する文書</t>
    </r>
    <rPh sb="0" eb="2">
      <t>ヒミツ</t>
    </rPh>
    <rPh sb="2" eb="4">
      <t>ブンショ</t>
    </rPh>
    <rPh sb="5" eb="7">
      <t>サクセイ</t>
    </rPh>
    <rPh sb="7" eb="8">
      <t>トウ</t>
    </rPh>
    <rPh sb="9" eb="10">
      <t>カン</t>
    </rPh>
    <rPh sb="12" eb="14">
      <t>ブンショ</t>
    </rPh>
    <phoneticPr fontId="12"/>
  </si>
  <si>
    <t>秘密登録簿、秘密接受簿、秘密保管簿、指定前接受簿</t>
    <rPh sb="0" eb="2">
      <t>ヒミツ</t>
    </rPh>
    <rPh sb="2" eb="5">
      <t>トウロクボ</t>
    </rPh>
    <rPh sb="6" eb="8">
      <t>ヒミツ</t>
    </rPh>
    <rPh sb="8" eb="10">
      <t>セツジュ</t>
    </rPh>
    <rPh sb="10" eb="11">
      <t>ボ</t>
    </rPh>
    <rPh sb="12" eb="14">
      <t>ヒミツ</t>
    </rPh>
    <rPh sb="14" eb="16">
      <t>ホカン</t>
    </rPh>
    <rPh sb="16" eb="17">
      <t>ボ</t>
    </rPh>
    <rPh sb="18" eb="20">
      <t>シテイ</t>
    </rPh>
    <rPh sb="20" eb="21">
      <t>マエ</t>
    </rPh>
    <rPh sb="21" eb="23">
      <t>セツジュ</t>
    </rPh>
    <rPh sb="23" eb="24">
      <t>ボ</t>
    </rPh>
    <phoneticPr fontId="12"/>
  </si>
  <si>
    <r>
      <t>・秘密登録簿
・秘密接受簿</t>
    </r>
    <r>
      <rPr>
        <strike/>
        <sz val="8"/>
        <color indexed="10"/>
        <rFont val="ＭＳ 明朝"/>
        <family val="1"/>
        <charset val="128"/>
      </rPr>
      <t xml:space="preserve">
</t>
    </r>
    <r>
      <rPr>
        <sz val="8"/>
        <rFont val="ＭＳ 明朝"/>
        <family val="1"/>
        <charset val="128"/>
      </rPr>
      <t>・秘密保管簿
・指定前秘密接受簿</t>
    </r>
    <rPh sb="1" eb="3">
      <t>ヒミツ</t>
    </rPh>
    <rPh sb="3" eb="6">
      <t>トウロクボ</t>
    </rPh>
    <rPh sb="8" eb="10">
      <t>ヒミツ</t>
    </rPh>
    <rPh sb="10" eb="12">
      <t>セツジュ</t>
    </rPh>
    <rPh sb="12" eb="13">
      <t>ボ</t>
    </rPh>
    <rPh sb="15" eb="17">
      <t>ヒミツ</t>
    </rPh>
    <rPh sb="17" eb="19">
      <t>ホカン</t>
    </rPh>
    <rPh sb="19" eb="20">
      <t>ボ</t>
    </rPh>
    <rPh sb="22" eb="24">
      <t>シテイ</t>
    </rPh>
    <rPh sb="24" eb="25">
      <t>マエ</t>
    </rPh>
    <rPh sb="25" eb="26">
      <t>ヒ</t>
    </rPh>
    <rPh sb="26" eb="27">
      <t>ミツ</t>
    </rPh>
    <rPh sb="27" eb="29">
      <t>セツジュ</t>
    </rPh>
    <rPh sb="29" eb="30">
      <t>ボ</t>
    </rPh>
    <phoneticPr fontId="12"/>
  </si>
  <si>
    <t>秘密指定等申請書</t>
    <rPh sb="0" eb="4">
      <t>ヒミツシテイ</t>
    </rPh>
    <rPh sb="4" eb="5">
      <t>トウ</t>
    </rPh>
    <rPh sb="5" eb="8">
      <t>シンセイショ</t>
    </rPh>
    <phoneticPr fontId="12"/>
  </si>
  <si>
    <t>・秘密指定等申請書（破棄に係るものに限る。）</t>
    <rPh sb="1" eb="5">
      <t>ヒミツシテイ</t>
    </rPh>
    <rPh sb="5" eb="6">
      <t>トウ</t>
    </rPh>
    <rPh sb="6" eb="9">
      <t>シンセイショ</t>
    </rPh>
    <rPh sb="10" eb="12">
      <t>ハキ</t>
    </rPh>
    <rPh sb="13" eb="14">
      <t>カカ</t>
    </rPh>
    <rPh sb="18" eb="19">
      <t>カギ</t>
    </rPh>
    <phoneticPr fontId="12"/>
  </si>
  <si>
    <t>秘密登録簿と同一の保存期間(ただし、秘密文書等の廃棄に係るものについては５年）</t>
    <rPh sb="0" eb="5">
      <t>ヒミツトウロクボ</t>
    </rPh>
    <rPh sb="6" eb="8">
      <t>ドウイツ</t>
    </rPh>
    <rPh sb="9" eb="13">
      <t>ホゾンキカン</t>
    </rPh>
    <rPh sb="18" eb="22">
      <t>ヒミツブンショ</t>
    </rPh>
    <rPh sb="22" eb="23">
      <t>トウ</t>
    </rPh>
    <rPh sb="24" eb="26">
      <t>ハイキ</t>
    </rPh>
    <rPh sb="27" eb="28">
      <t>カカ</t>
    </rPh>
    <rPh sb="37" eb="38">
      <t>ネン</t>
    </rPh>
    <phoneticPr fontId="12"/>
  </si>
  <si>
    <t>業務実施要領</t>
    <rPh sb="0" eb="2">
      <t>ギョウム</t>
    </rPh>
    <rPh sb="2" eb="4">
      <t>ジッシ</t>
    </rPh>
    <rPh sb="4" eb="6">
      <t>ヨウリョウ</t>
    </rPh>
    <phoneticPr fontId="12"/>
  </si>
  <si>
    <t>点検簿、保存用秘密取扱者誓約書、秘密引継証明簿、秘密取扱者名簿</t>
    <rPh sb="16" eb="18">
      <t>ヒミツ</t>
    </rPh>
    <rPh sb="18" eb="20">
      <t>ヒキツギ</t>
    </rPh>
    <rPh sb="20" eb="22">
      <t>ショウメイ</t>
    </rPh>
    <rPh sb="22" eb="23">
      <t>ボ</t>
    </rPh>
    <phoneticPr fontId="12"/>
  </si>
  <si>
    <r>
      <t>・点検簿
・保存用秘密取扱者誓約書</t>
    </r>
    <r>
      <rPr>
        <strike/>
        <sz val="8"/>
        <rFont val="ＭＳ 明朝"/>
        <family val="1"/>
        <charset val="128"/>
      </rPr>
      <t xml:space="preserve">
</t>
    </r>
    <r>
      <rPr>
        <sz val="8"/>
        <rFont val="ＭＳ 明朝"/>
        <family val="1"/>
        <charset val="128"/>
      </rPr>
      <t>・秘密引継証明簿　　　　　　　　　　　　　　　　　　　　　　　　　　　　　　　　　　　　　　　　　　　　　　　　　　　　　　　　　　　　　　　　　　　　　　　　　　　　　　　　　　　　　　　　　　　　　・秘密取扱者名簿</t>
    </r>
    <rPh sb="1" eb="3">
      <t>テンケン</t>
    </rPh>
    <rPh sb="3" eb="4">
      <t>ボ</t>
    </rPh>
    <rPh sb="6" eb="9">
      <t>ホゾンヨウ</t>
    </rPh>
    <rPh sb="9" eb="11">
      <t>ヒミツ</t>
    </rPh>
    <rPh sb="11" eb="13">
      <t>トリアツカイ</t>
    </rPh>
    <rPh sb="13" eb="14">
      <t>シャ</t>
    </rPh>
    <rPh sb="14" eb="17">
      <t>セイヤクショ</t>
    </rPh>
    <rPh sb="19" eb="21">
      <t>ヒミツ</t>
    </rPh>
    <phoneticPr fontId="49"/>
  </si>
  <si>
    <t>秘密関連職員名簿、保管容器等の鍵接受簿（正）（副）、文字盤変更記録簿、登退庁時点検簿、保全教育実施結果記録簿、特定秘密関連職員名簿、閲覧簿、貸出簿</t>
    <rPh sb="0" eb="2">
      <t>ヒミツ</t>
    </rPh>
    <rPh sb="2" eb="4">
      <t>カンレン</t>
    </rPh>
    <rPh sb="4" eb="6">
      <t>ショクイン</t>
    </rPh>
    <rPh sb="6" eb="8">
      <t>メイボ</t>
    </rPh>
    <rPh sb="9" eb="11">
      <t>ホカン</t>
    </rPh>
    <rPh sb="11" eb="14">
      <t>ヨウキナド</t>
    </rPh>
    <rPh sb="15" eb="16">
      <t>カギ</t>
    </rPh>
    <rPh sb="16" eb="18">
      <t>セツジュ</t>
    </rPh>
    <rPh sb="18" eb="19">
      <t>ボ</t>
    </rPh>
    <rPh sb="20" eb="21">
      <t>セイ</t>
    </rPh>
    <rPh sb="23" eb="24">
      <t>フク</t>
    </rPh>
    <rPh sb="26" eb="29">
      <t>モジバン</t>
    </rPh>
    <rPh sb="29" eb="31">
      <t>ヘンコウ</t>
    </rPh>
    <rPh sb="31" eb="34">
      <t>キロクボ</t>
    </rPh>
    <rPh sb="35" eb="36">
      <t>ノボル</t>
    </rPh>
    <rPh sb="36" eb="38">
      <t>タイチョウ</t>
    </rPh>
    <rPh sb="38" eb="39">
      <t>ジ</t>
    </rPh>
    <rPh sb="39" eb="41">
      <t>テンケン</t>
    </rPh>
    <rPh sb="41" eb="42">
      <t>ボ</t>
    </rPh>
    <rPh sb="43" eb="45">
      <t>ホゼン</t>
    </rPh>
    <rPh sb="45" eb="47">
      <t>キョウイク</t>
    </rPh>
    <rPh sb="47" eb="49">
      <t>ジッシ</t>
    </rPh>
    <rPh sb="49" eb="51">
      <t>ケッカ</t>
    </rPh>
    <rPh sb="51" eb="54">
      <t>キロクボ</t>
    </rPh>
    <rPh sb="55" eb="57">
      <t>トクテイ</t>
    </rPh>
    <rPh sb="57" eb="59">
      <t>ヒミツ</t>
    </rPh>
    <rPh sb="59" eb="61">
      <t>カンレン</t>
    </rPh>
    <rPh sb="61" eb="63">
      <t>ショクイン</t>
    </rPh>
    <rPh sb="63" eb="65">
      <t>メイボ</t>
    </rPh>
    <rPh sb="66" eb="68">
      <t>エツラン</t>
    </rPh>
    <rPh sb="68" eb="69">
      <t>ボ</t>
    </rPh>
    <rPh sb="70" eb="72">
      <t>カシダシ</t>
    </rPh>
    <rPh sb="72" eb="73">
      <t>ボ</t>
    </rPh>
    <phoneticPr fontId="49"/>
  </si>
  <si>
    <r>
      <t>・秘密関連職員名簿
・保管容器等の鍵接受簿(正)(副)
・文字盤変更記録簿
・登退庁時点検簿
・保全教育実施結果記録簿
・特定秘密関連職員名簿</t>
    </r>
    <r>
      <rPr>
        <strike/>
        <sz val="8"/>
        <color indexed="10"/>
        <rFont val="ＭＳ 明朝"/>
        <family val="1"/>
        <charset val="128"/>
      </rPr>
      <t xml:space="preserve">
</t>
    </r>
    <r>
      <rPr>
        <sz val="8"/>
        <rFont val="ＭＳ 明朝"/>
        <family val="1"/>
        <charset val="128"/>
      </rPr>
      <t>・閲覧簿
・貸出簿</t>
    </r>
    <rPh sb="1" eb="3">
      <t>ヒミツ</t>
    </rPh>
    <rPh sb="3" eb="5">
      <t>カンレン</t>
    </rPh>
    <rPh sb="5" eb="7">
      <t>ショクイン</t>
    </rPh>
    <rPh sb="7" eb="9">
      <t>メイボ</t>
    </rPh>
    <rPh sb="11" eb="13">
      <t>ホカン</t>
    </rPh>
    <rPh sb="13" eb="16">
      <t>ヨウキナド</t>
    </rPh>
    <rPh sb="17" eb="18">
      <t>カギ</t>
    </rPh>
    <rPh sb="18" eb="20">
      <t>セツジュ</t>
    </rPh>
    <rPh sb="20" eb="21">
      <t>ボ</t>
    </rPh>
    <rPh sb="22" eb="23">
      <t>セイ</t>
    </rPh>
    <rPh sb="25" eb="26">
      <t>フク</t>
    </rPh>
    <rPh sb="29" eb="32">
      <t>モジバン</t>
    </rPh>
    <rPh sb="32" eb="34">
      <t>ヘンコウ</t>
    </rPh>
    <rPh sb="34" eb="37">
      <t>キロクボ</t>
    </rPh>
    <rPh sb="39" eb="40">
      <t>ノボル</t>
    </rPh>
    <rPh sb="40" eb="42">
      <t>タイチョウ</t>
    </rPh>
    <rPh sb="42" eb="43">
      <t>ジ</t>
    </rPh>
    <rPh sb="43" eb="45">
      <t>テンケン</t>
    </rPh>
    <rPh sb="45" eb="46">
      <t>ボ</t>
    </rPh>
    <rPh sb="48" eb="50">
      <t>ホゼン</t>
    </rPh>
    <rPh sb="50" eb="52">
      <t>キョウイク</t>
    </rPh>
    <rPh sb="52" eb="54">
      <t>ジッシ</t>
    </rPh>
    <rPh sb="54" eb="56">
      <t>ケッカ</t>
    </rPh>
    <rPh sb="56" eb="59">
      <t>キロクボ</t>
    </rPh>
    <rPh sb="73" eb="75">
      <t>エツラン</t>
    </rPh>
    <rPh sb="75" eb="76">
      <t>ボ</t>
    </rPh>
    <rPh sb="78" eb="80">
      <t>カシダシ</t>
    </rPh>
    <rPh sb="80" eb="81">
      <t>ボ</t>
    </rPh>
    <phoneticPr fontId="49"/>
  </si>
  <si>
    <t>特定秘密取扱職員名簿</t>
    <rPh sb="0" eb="2">
      <t>トクテイ</t>
    </rPh>
    <rPh sb="2" eb="4">
      <t>ヒミツ</t>
    </rPh>
    <rPh sb="4" eb="6">
      <t>トリアツカイ</t>
    </rPh>
    <rPh sb="6" eb="8">
      <t>ショクイン</t>
    </rPh>
    <rPh sb="8" eb="10">
      <t>メイボ</t>
    </rPh>
    <phoneticPr fontId="12"/>
  </si>
  <si>
    <t>ケ</t>
    <phoneticPr fontId="49"/>
  </si>
  <si>
    <t>空自クラウド管理簿</t>
    <rPh sb="0" eb="2">
      <t>クウジ</t>
    </rPh>
    <rPh sb="6" eb="8">
      <t>カンリ</t>
    </rPh>
    <rPh sb="8" eb="9">
      <t>ボ</t>
    </rPh>
    <phoneticPr fontId="49"/>
  </si>
  <si>
    <t>ＩＣカード使用記録簿</t>
    <rPh sb="5" eb="7">
      <t>シヨウ</t>
    </rPh>
    <rPh sb="7" eb="10">
      <t>キロクボ</t>
    </rPh>
    <phoneticPr fontId="49"/>
  </si>
  <si>
    <t>・ＩＣカード使用記録簿</t>
    <rPh sb="6" eb="8">
      <t>シヨウ</t>
    </rPh>
    <rPh sb="8" eb="11">
      <t>キロクボ</t>
    </rPh>
    <phoneticPr fontId="49"/>
  </si>
  <si>
    <t>ＩＣカード管理簿、ＩＣカード使用記録簿（終了分）</t>
    <rPh sb="5" eb="7">
      <t>カンリ</t>
    </rPh>
    <rPh sb="7" eb="8">
      <t>ボ</t>
    </rPh>
    <rPh sb="14" eb="16">
      <t>シヨウ</t>
    </rPh>
    <rPh sb="16" eb="19">
      <t>キロクボ</t>
    </rPh>
    <rPh sb="20" eb="22">
      <t>シュウリョウ</t>
    </rPh>
    <rPh sb="22" eb="23">
      <t>ブン</t>
    </rPh>
    <phoneticPr fontId="49"/>
  </si>
  <si>
    <t>・ＩＣカード管理簿
・ＩＣカード使用記録簿（終了分）</t>
    <rPh sb="6" eb="8">
      <t>カンリ</t>
    </rPh>
    <rPh sb="8" eb="9">
      <t>ボ</t>
    </rPh>
    <rPh sb="16" eb="18">
      <t>シヨウ</t>
    </rPh>
    <rPh sb="18" eb="21">
      <t>キロクボ</t>
    </rPh>
    <rPh sb="22" eb="24">
      <t>シュウリョウ</t>
    </rPh>
    <rPh sb="24" eb="25">
      <t>ブン</t>
    </rPh>
    <phoneticPr fontId="49"/>
  </si>
  <si>
    <t>１年</t>
    <phoneticPr fontId="49"/>
  </si>
  <si>
    <t>注意文書の作成等に関する文書</t>
    <rPh sb="0" eb="2">
      <t>チュウイ</t>
    </rPh>
    <rPh sb="2" eb="3">
      <t>ブン</t>
    </rPh>
    <rPh sb="3" eb="4">
      <t>ショ</t>
    </rPh>
    <rPh sb="5" eb="7">
      <t>サクセイ</t>
    </rPh>
    <rPh sb="7" eb="8">
      <t>トウ</t>
    </rPh>
    <rPh sb="9" eb="10">
      <t>カン</t>
    </rPh>
    <rPh sb="12" eb="13">
      <t>ブン</t>
    </rPh>
    <rPh sb="13" eb="14">
      <t>ショ</t>
    </rPh>
    <phoneticPr fontId="49"/>
  </si>
  <si>
    <t>注意接受保管簿</t>
    <rPh sb="0" eb="2">
      <t>チュウイ</t>
    </rPh>
    <rPh sb="2" eb="4">
      <t>セツジュ</t>
    </rPh>
    <rPh sb="4" eb="6">
      <t>ホカン</t>
    </rPh>
    <rPh sb="6" eb="7">
      <t>ボ</t>
    </rPh>
    <phoneticPr fontId="49"/>
  </si>
  <si>
    <t>・注意接受保管簿</t>
    <rPh sb="1" eb="3">
      <t>チュウイ</t>
    </rPh>
    <rPh sb="3" eb="5">
      <t>セツジュ</t>
    </rPh>
    <rPh sb="5" eb="7">
      <t>ホカン</t>
    </rPh>
    <rPh sb="7" eb="8">
      <t>ボ</t>
    </rPh>
    <phoneticPr fontId="49"/>
  </si>
  <si>
    <t>当該簿冊等に記載又は編てつされている文書等最終月日に係る特定日以後５年</t>
    <rPh sb="0" eb="2">
      <t>トウガイ</t>
    </rPh>
    <rPh sb="2" eb="4">
      <t>ボサツ</t>
    </rPh>
    <rPh sb="4" eb="5">
      <t>トウ</t>
    </rPh>
    <rPh sb="6" eb="8">
      <t>キサイ</t>
    </rPh>
    <rPh sb="8" eb="9">
      <t>マタ</t>
    </rPh>
    <rPh sb="10" eb="11">
      <t>ヘン</t>
    </rPh>
    <rPh sb="18" eb="21">
      <t>ブンショナド</t>
    </rPh>
    <rPh sb="21" eb="23">
      <t>サイシュウ</t>
    </rPh>
    <rPh sb="23" eb="25">
      <t>ツキヒ</t>
    </rPh>
    <rPh sb="26" eb="27">
      <t>カカ</t>
    </rPh>
    <rPh sb="28" eb="31">
      <t>トクテイビ</t>
    </rPh>
    <rPh sb="31" eb="33">
      <t>イゴ</t>
    </rPh>
    <rPh sb="34" eb="35">
      <t>ネン</t>
    </rPh>
    <phoneticPr fontId="12"/>
  </si>
  <si>
    <t>秘密保全に関する文書</t>
    <rPh sb="0" eb="2">
      <t>ヒミツ</t>
    </rPh>
    <rPh sb="2" eb="4">
      <t>ホゼン</t>
    </rPh>
    <rPh sb="5" eb="6">
      <t>カン</t>
    </rPh>
    <rPh sb="8" eb="10">
      <t>ブンショ</t>
    </rPh>
    <phoneticPr fontId="12"/>
  </si>
  <si>
    <t>来簡文書綴（保全）、適性評価関係、確認番号付与</t>
    <rPh sb="0" eb="1">
      <t>ライ</t>
    </rPh>
    <rPh sb="1" eb="2">
      <t>カン</t>
    </rPh>
    <rPh sb="2" eb="4">
      <t>ブンショ</t>
    </rPh>
    <rPh sb="4" eb="5">
      <t>ツヅリ</t>
    </rPh>
    <rPh sb="6" eb="8">
      <t>ホゼン</t>
    </rPh>
    <rPh sb="10" eb="12">
      <t>テキセイ</t>
    </rPh>
    <rPh sb="12" eb="14">
      <t>ヒョウカ</t>
    </rPh>
    <rPh sb="14" eb="16">
      <t>カンケイ</t>
    </rPh>
    <rPh sb="17" eb="19">
      <t>カクニン</t>
    </rPh>
    <rPh sb="19" eb="21">
      <t>バンゴウ</t>
    </rPh>
    <rPh sb="21" eb="23">
      <t>フヨ</t>
    </rPh>
    <phoneticPr fontId="12"/>
  </si>
  <si>
    <t>・来簡文書綴（保全）　　　　　　・適性評価関係　　　　　　　　　・確認番号付与</t>
    <rPh sb="1" eb="2">
      <t>ライ</t>
    </rPh>
    <rPh sb="2" eb="3">
      <t>カン</t>
    </rPh>
    <rPh sb="3" eb="5">
      <t>ブンショ</t>
    </rPh>
    <rPh sb="5" eb="6">
      <t>ツヅリ</t>
    </rPh>
    <rPh sb="7" eb="9">
      <t>ホゼン</t>
    </rPh>
    <rPh sb="17" eb="19">
      <t>テキセイ</t>
    </rPh>
    <rPh sb="19" eb="21">
      <t>ヒョウカ</t>
    </rPh>
    <rPh sb="21" eb="23">
      <t>カンケイ</t>
    </rPh>
    <phoneticPr fontId="12"/>
  </si>
  <si>
    <t>保存用秘密取扱者誓約書</t>
    <rPh sb="0" eb="3">
      <t>ホゾンヨウ</t>
    </rPh>
    <rPh sb="3" eb="5">
      <t>ヒミツ</t>
    </rPh>
    <rPh sb="5" eb="7">
      <t>トリアツカイ</t>
    </rPh>
    <rPh sb="7" eb="8">
      <t>シャ</t>
    </rPh>
    <rPh sb="8" eb="11">
      <t>セイヤクショ</t>
    </rPh>
    <phoneticPr fontId="12"/>
  </si>
  <si>
    <t>・保存用秘密取扱者誓約書</t>
    <phoneticPr fontId="12"/>
  </si>
  <si>
    <t>海外渡航後のチェックシート、秘密保全教育実施記録</t>
    <rPh sb="0" eb="2">
      <t>カイガイ</t>
    </rPh>
    <rPh sb="2" eb="4">
      <t>トコウ</t>
    </rPh>
    <rPh sb="4" eb="5">
      <t>ゴ</t>
    </rPh>
    <rPh sb="14" eb="16">
      <t>ヒミツ</t>
    </rPh>
    <rPh sb="16" eb="18">
      <t>ホゼン</t>
    </rPh>
    <rPh sb="18" eb="20">
      <t>キョウイク</t>
    </rPh>
    <rPh sb="20" eb="22">
      <t>ジッシ</t>
    </rPh>
    <rPh sb="22" eb="24">
      <t>キロク</t>
    </rPh>
    <phoneticPr fontId="49"/>
  </si>
  <si>
    <t>・海外渡航後のチェックシート　　　　　　　　　・秘密保全教育実施記録</t>
    <rPh sb="1" eb="3">
      <t>カイガイ</t>
    </rPh>
    <rPh sb="3" eb="5">
      <t>トコウ</t>
    </rPh>
    <rPh sb="5" eb="6">
      <t>ゴ</t>
    </rPh>
    <phoneticPr fontId="49"/>
  </si>
  <si>
    <t>情報一般（100）</t>
    <rPh sb="0" eb="2">
      <t>ジョウホウ</t>
    </rPh>
    <rPh sb="2" eb="4">
      <t>イッパン</t>
    </rPh>
    <phoneticPr fontId="12"/>
  </si>
  <si>
    <t>情報一般に関する文書</t>
    <rPh sb="0" eb="2">
      <t>ジョウホウ</t>
    </rPh>
    <rPh sb="2" eb="4">
      <t>イッパン</t>
    </rPh>
    <rPh sb="5" eb="6">
      <t>カン</t>
    </rPh>
    <rPh sb="8" eb="10">
      <t>ブンショ</t>
    </rPh>
    <phoneticPr fontId="12"/>
  </si>
  <si>
    <t>説明実施記録、情報保全業務</t>
    <rPh sb="0" eb="2">
      <t>セツメイ</t>
    </rPh>
    <rPh sb="2" eb="4">
      <t>ジッシ</t>
    </rPh>
    <rPh sb="4" eb="6">
      <t>キロク</t>
    </rPh>
    <rPh sb="7" eb="9">
      <t>ジョウホウ</t>
    </rPh>
    <rPh sb="9" eb="11">
      <t>ホゼン</t>
    </rPh>
    <rPh sb="11" eb="13">
      <t>ギョウム</t>
    </rPh>
    <phoneticPr fontId="49"/>
  </si>
  <si>
    <t>・説明実施記録　　　　　　　　　　　　　　・情報保全業務</t>
    <rPh sb="1" eb="3">
      <t>セツメイ</t>
    </rPh>
    <rPh sb="3" eb="5">
      <t>ジッシ</t>
    </rPh>
    <rPh sb="5" eb="7">
      <t>キロク</t>
    </rPh>
    <rPh sb="22" eb="24">
      <t>ジョウホウ</t>
    </rPh>
    <rPh sb="24" eb="26">
      <t>ホゼン</t>
    </rPh>
    <rPh sb="26" eb="28">
      <t>ギョウム</t>
    </rPh>
    <phoneticPr fontId="49"/>
  </si>
  <si>
    <t>装備に関する文書</t>
    <rPh sb="0" eb="2">
      <t>ソウビ</t>
    </rPh>
    <rPh sb="3" eb="4">
      <t>カン</t>
    </rPh>
    <rPh sb="6" eb="7">
      <t>ブン</t>
    </rPh>
    <rPh sb="7" eb="8">
      <t>ショ</t>
    </rPh>
    <phoneticPr fontId="49"/>
  </si>
  <si>
    <t>図書記録カード</t>
    <rPh sb="0" eb="2">
      <t>トショ</t>
    </rPh>
    <rPh sb="2" eb="4">
      <t>キロク</t>
    </rPh>
    <phoneticPr fontId="12"/>
  </si>
  <si>
    <t>・図書記録カード</t>
    <rPh sb="1" eb="3">
      <t>トショ</t>
    </rPh>
    <rPh sb="3" eb="5">
      <t>キロク</t>
    </rPh>
    <phoneticPr fontId="12"/>
  </si>
  <si>
    <t>原議書綴（２補保　報告・通知）</t>
    <rPh sb="0" eb="3">
      <t>ゲンギショ</t>
    </rPh>
    <rPh sb="3" eb="4">
      <t>ツヅリ</t>
    </rPh>
    <rPh sb="6" eb="7">
      <t>ホ</t>
    </rPh>
    <rPh sb="7" eb="8">
      <t>ホ</t>
    </rPh>
    <rPh sb="9" eb="11">
      <t>ホウコク</t>
    </rPh>
    <rPh sb="12" eb="14">
      <t>ツウチ</t>
    </rPh>
    <phoneticPr fontId="12"/>
  </si>
  <si>
    <t>・原議書綴（２補保　報告・通知）</t>
    <rPh sb="1" eb="4">
      <t>ゲンギショ</t>
    </rPh>
    <rPh sb="4" eb="5">
      <t>ツヅリ</t>
    </rPh>
    <rPh sb="7" eb="8">
      <t>ホ</t>
    </rPh>
    <rPh sb="8" eb="9">
      <t>ホ</t>
    </rPh>
    <rPh sb="10" eb="12">
      <t>ホウコク</t>
    </rPh>
    <rPh sb="13" eb="15">
      <t>ツウチ</t>
    </rPh>
    <phoneticPr fontId="12"/>
  </si>
  <si>
    <t>ソフトウェア管理装置の管理要領、直接発注方式ＦＭＳ（有償援助調達）調達品等の不具合報告書、直接発注方式ＦＭＳ（有償援助調達）調達品等の少額不具合報告書、ＦＭＳ（有償援助調達）調達不具合物品の米軍返還、分任支出負担行為担当者補助者（指名・指名取消）通知書、支出負担行為担当官補助者（指名・指名取消）通知書、無償修補確認証</t>
    <rPh sb="6" eb="8">
      <t>カンリ</t>
    </rPh>
    <rPh sb="8" eb="10">
      <t>ソウチ</t>
    </rPh>
    <rPh sb="11" eb="13">
      <t>カンリ</t>
    </rPh>
    <rPh sb="13" eb="15">
      <t>ヨウリョウ</t>
    </rPh>
    <rPh sb="16" eb="18">
      <t>チョクセツ</t>
    </rPh>
    <rPh sb="18" eb="20">
      <t>ハッチュウ</t>
    </rPh>
    <rPh sb="20" eb="22">
      <t>ホウシキ</t>
    </rPh>
    <rPh sb="26" eb="28">
      <t>ユウショウ</t>
    </rPh>
    <rPh sb="28" eb="30">
      <t>エンジョ</t>
    </rPh>
    <rPh sb="30" eb="32">
      <t>チョウタツ</t>
    </rPh>
    <rPh sb="33" eb="35">
      <t>チョウタツ</t>
    </rPh>
    <rPh sb="35" eb="37">
      <t>ヒントウ</t>
    </rPh>
    <rPh sb="38" eb="41">
      <t>フグアイ</t>
    </rPh>
    <rPh sb="41" eb="44">
      <t>ホウコクショ</t>
    </rPh>
    <rPh sb="45" eb="47">
      <t>チョクセツ</t>
    </rPh>
    <rPh sb="47" eb="49">
      <t>ハッチュウ</t>
    </rPh>
    <rPh sb="49" eb="51">
      <t>ホウシキ</t>
    </rPh>
    <rPh sb="55" eb="57">
      <t>ユウショウ</t>
    </rPh>
    <rPh sb="57" eb="59">
      <t>エンジョ</t>
    </rPh>
    <rPh sb="59" eb="61">
      <t>チョウタツ</t>
    </rPh>
    <rPh sb="62" eb="64">
      <t>チョウタツ</t>
    </rPh>
    <rPh sb="64" eb="66">
      <t>ヒントウ</t>
    </rPh>
    <rPh sb="67" eb="69">
      <t>ショウガク</t>
    </rPh>
    <rPh sb="69" eb="72">
      <t>フグアイ</t>
    </rPh>
    <rPh sb="72" eb="75">
      <t>ホウコクショ</t>
    </rPh>
    <rPh sb="80" eb="82">
      <t>ユウショウ</t>
    </rPh>
    <rPh sb="82" eb="84">
      <t>エンジョ</t>
    </rPh>
    <rPh sb="84" eb="86">
      <t>チョウタツ</t>
    </rPh>
    <rPh sb="87" eb="89">
      <t>チョウタツ</t>
    </rPh>
    <rPh sb="89" eb="92">
      <t>フグアイ</t>
    </rPh>
    <rPh sb="92" eb="94">
      <t>ブッピン</t>
    </rPh>
    <rPh sb="95" eb="97">
      <t>ベイグン</t>
    </rPh>
    <rPh sb="97" eb="99">
      <t>ヘンカン</t>
    </rPh>
    <rPh sb="100" eb="101">
      <t>ブン</t>
    </rPh>
    <rPh sb="101" eb="102">
      <t>ニン</t>
    </rPh>
    <rPh sb="102" eb="104">
      <t>シシュツ</t>
    </rPh>
    <rPh sb="104" eb="106">
      <t>フタン</t>
    </rPh>
    <rPh sb="106" eb="108">
      <t>コウイ</t>
    </rPh>
    <rPh sb="108" eb="111">
      <t>タントウシャ</t>
    </rPh>
    <rPh sb="111" eb="114">
      <t>ホジョシャ</t>
    </rPh>
    <rPh sb="115" eb="117">
      <t>シメイ</t>
    </rPh>
    <rPh sb="118" eb="120">
      <t>シメイ</t>
    </rPh>
    <rPh sb="120" eb="122">
      <t>トリケシ</t>
    </rPh>
    <rPh sb="123" eb="126">
      <t>ツウチショ</t>
    </rPh>
    <rPh sb="127" eb="129">
      <t>シシュツ</t>
    </rPh>
    <rPh sb="129" eb="131">
      <t>フタン</t>
    </rPh>
    <rPh sb="131" eb="133">
      <t>コウイ</t>
    </rPh>
    <rPh sb="133" eb="136">
      <t>タントウカン</t>
    </rPh>
    <rPh sb="136" eb="139">
      <t>ホジョシャ</t>
    </rPh>
    <rPh sb="140" eb="142">
      <t>シメイ</t>
    </rPh>
    <rPh sb="143" eb="145">
      <t>シメイ</t>
    </rPh>
    <rPh sb="145" eb="147">
      <t>トリケシ</t>
    </rPh>
    <rPh sb="148" eb="151">
      <t>ツウチショ</t>
    </rPh>
    <rPh sb="152" eb="154">
      <t>ムショウ</t>
    </rPh>
    <rPh sb="154" eb="155">
      <t>シュウ</t>
    </rPh>
    <rPh sb="155" eb="156">
      <t>ホ</t>
    </rPh>
    <rPh sb="156" eb="158">
      <t>カクニン</t>
    </rPh>
    <rPh sb="158" eb="159">
      <t>ショウ</t>
    </rPh>
    <phoneticPr fontId="49"/>
  </si>
  <si>
    <t>・ソフトウェア管理装置の管理要領
・直接発注方式ＦＭＳ（有償援助調達）調達品等の不具合報告書
・直接発注方式ＦＭＳ（有償援助調達）調達品等の少額不具合報告書
・ＦＭＳ（有償援助調達）調達不具合物品の米軍返還
・分任支出負担行為担当者補助者（指名・指名取消）通知書
・支出負担行為担当官補助者（指名・指名取消）通知書
・無償修補確認証</t>
    <rPh sb="7" eb="9">
      <t>カンリ</t>
    </rPh>
    <rPh sb="9" eb="11">
      <t>ソウチ</t>
    </rPh>
    <rPh sb="12" eb="14">
      <t>カンリ</t>
    </rPh>
    <rPh sb="14" eb="16">
      <t>ヨウリョウ</t>
    </rPh>
    <rPh sb="18" eb="20">
      <t>チョクセツ</t>
    </rPh>
    <rPh sb="20" eb="22">
      <t>ハッチュウ</t>
    </rPh>
    <rPh sb="22" eb="24">
      <t>ホウシキ</t>
    </rPh>
    <rPh sb="28" eb="30">
      <t>ユウショウ</t>
    </rPh>
    <rPh sb="30" eb="32">
      <t>エンジョ</t>
    </rPh>
    <rPh sb="32" eb="34">
      <t>チョウタツ</t>
    </rPh>
    <rPh sb="35" eb="37">
      <t>チョウタツ</t>
    </rPh>
    <rPh sb="37" eb="39">
      <t>ヒントウ</t>
    </rPh>
    <rPh sb="40" eb="43">
      <t>フグアイ</t>
    </rPh>
    <rPh sb="43" eb="46">
      <t>ホウコクショ</t>
    </rPh>
    <rPh sb="48" eb="50">
      <t>チョクセツ</t>
    </rPh>
    <rPh sb="50" eb="52">
      <t>ハッチュウ</t>
    </rPh>
    <rPh sb="52" eb="54">
      <t>ホウシキ</t>
    </rPh>
    <rPh sb="58" eb="60">
      <t>ユウショウ</t>
    </rPh>
    <rPh sb="60" eb="62">
      <t>エンジョ</t>
    </rPh>
    <rPh sb="62" eb="64">
      <t>チョウタツ</t>
    </rPh>
    <rPh sb="65" eb="67">
      <t>チョウタツ</t>
    </rPh>
    <rPh sb="67" eb="69">
      <t>ヒントウ</t>
    </rPh>
    <rPh sb="70" eb="72">
      <t>ショウガク</t>
    </rPh>
    <rPh sb="72" eb="75">
      <t>フグアイ</t>
    </rPh>
    <rPh sb="75" eb="78">
      <t>ホウコクショ</t>
    </rPh>
    <rPh sb="84" eb="86">
      <t>ユウショウ</t>
    </rPh>
    <rPh sb="86" eb="88">
      <t>エンジョ</t>
    </rPh>
    <rPh sb="88" eb="90">
      <t>チョウタツ</t>
    </rPh>
    <rPh sb="91" eb="93">
      <t>チョウタツ</t>
    </rPh>
    <rPh sb="93" eb="96">
      <t>フグアイ</t>
    </rPh>
    <rPh sb="96" eb="98">
      <t>ブッピン</t>
    </rPh>
    <rPh sb="99" eb="101">
      <t>ベイグン</t>
    </rPh>
    <rPh sb="101" eb="103">
      <t>ヘンカン</t>
    </rPh>
    <rPh sb="105" eb="106">
      <t>ブン</t>
    </rPh>
    <rPh sb="106" eb="107">
      <t>ニン</t>
    </rPh>
    <rPh sb="107" eb="109">
      <t>シシュツ</t>
    </rPh>
    <rPh sb="109" eb="111">
      <t>フタン</t>
    </rPh>
    <rPh sb="111" eb="113">
      <t>コウイ</t>
    </rPh>
    <rPh sb="113" eb="116">
      <t>タントウシャ</t>
    </rPh>
    <rPh sb="116" eb="119">
      <t>ホジョシャ</t>
    </rPh>
    <rPh sb="120" eb="122">
      <t>シメイ</t>
    </rPh>
    <rPh sb="123" eb="125">
      <t>シメイ</t>
    </rPh>
    <rPh sb="125" eb="127">
      <t>トリケシ</t>
    </rPh>
    <rPh sb="128" eb="131">
      <t>ツウチショ</t>
    </rPh>
    <rPh sb="133" eb="135">
      <t>シシュツ</t>
    </rPh>
    <rPh sb="135" eb="137">
      <t>フタン</t>
    </rPh>
    <rPh sb="137" eb="139">
      <t>コウイ</t>
    </rPh>
    <rPh sb="139" eb="142">
      <t>タントウカン</t>
    </rPh>
    <rPh sb="142" eb="145">
      <t>ホジョシャ</t>
    </rPh>
    <rPh sb="146" eb="148">
      <t>シメイ</t>
    </rPh>
    <rPh sb="149" eb="151">
      <t>シメイ</t>
    </rPh>
    <rPh sb="151" eb="153">
      <t>トリケシ</t>
    </rPh>
    <rPh sb="154" eb="157">
      <t>ツウチショ</t>
    </rPh>
    <rPh sb="159" eb="161">
      <t>ムショウ</t>
    </rPh>
    <rPh sb="161" eb="162">
      <t>シュウ</t>
    </rPh>
    <rPh sb="162" eb="163">
      <t>ホ</t>
    </rPh>
    <rPh sb="163" eb="165">
      <t>カクニン</t>
    </rPh>
    <rPh sb="165" eb="166">
      <t>ショウ</t>
    </rPh>
    <phoneticPr fontId="49"/>
  </si>
  <si>
    <t>部外との応対に関する文書</t>
    <rPh sb="0" eb="2">
      <t>ブガイ</t>
    </rPh>
    <rPh sb="4" eb="6">
      <t>オウタイ</t>
    </rPh>
    <rPh sb="7" eb="8">
      <t>カン</t>
    </rPh>
    <rPh sb="10" eb="11">
      <t>ブン</t>
    </rPh>
    <rPh sb="11" eb="12">
      <t>ショ</t>
    </rPh>
    <phoneticPr fontId="49"/>
  </si>
  <si>
    <t>対応記録簿、メール送受信記録簿</t>
    <rPh sb="0" eb="2">
      <t>タイオウ</t>
    </rPh>
    <rPh sb="2" eb="5">
      <t>キロクボ</t>
    </rPh>
    <rPh sb="9" eb="12">
      <t>ソウジュシン</t>
    </rPh>
    <rPh sb="12" eb="15">
      <t>キロクボ</t>
    </rPh>
    <phoneticPr fontId="49"/>
  </si>
  <si>
    <t>・対応記録簿</t>
    <rPh sb="1" eb="3">
      <t>タイオウ</t>
    </rPh>
    <rPh sb="3" eb="6">
      <t>キロクボ</t>
    </rPh>
    <phoneticPr fontId="49"/>
  </si>
  <si>
    <t>・メール送受信記録簿　　　　　　・FAX送信記録簿</t>
    <rPh sb="4" eb="7">
      <t>ソウジュシン</t>
    </rPh>
    <rPh sb="7" eb="10">
      <t>キロクボ</t>
    </rPh>
    <rPh sb="20" eb="22">
      <t>ソウシン</t>
    </rPh>
    <rPh sb="22" eb="24">
      <t>キロク</t>
    </rPh>
    <rPh sb="24" eb="25">
      <t>ボ</t>
    </rPh>
    <phoneticPr fontId="49"/>
  </si>
  <si>
    <t>入札談合・コンプライアンスに関する文書</t>
    <rPh sb="0" eb="2">
      <t>ニュウサツ</t>
    </rPh>
    <rPh sb="2" eb="4">
      <t>ダンゴウ</t>
    </rPh>
    <rPh sb="14" eb="15">
      <t>カン</t>
    </rPh>
    <rPh sb="17" eb="18">
      <t>ブン</t>
    </rPh>
    <rPh sb="18" eb="19">
      <t>ショ</t>
    </rPh>
    <phoneticPr fontId="49"/>
  </si>
  <si>
    <t>・入札談合及びコンプライアンス教育綴、入札談合防止教育実施記録、誓約書（入札談合）、誓約書（入札談合　異動者、退職者等）</t>
    <rPh sb="1" eb="3">
      <t>ニュウサツ</t>
    </rPh>
    <rPh sb="3" eb="5">
      <t>ダンゴウ</t>
    </rPh>
    <rPh sb="5" eb="6">
      <t>オヨ</t>
    </rPh>
    <rPh sb="15" eb="17">
      <t>キョウイク</t>
    </rPh>
    <rPh sb="17" eb="18">
      <t>ツヅ</t>
    </rPh>
    <rPh sb="19" eb="21">
      <t>ニュウサツ</t>
    </rPh>
    <rPh sb="21" eb="23">
      <t>ダンゴウ</t>
    </rPh>
    <rPh sb="23" eb="25">
      <t>ボウシ</t>
    </rPh>
    <rPh sb="25" eb="27">
      <t>キョウイク</t>
    </rPh>
    <rPh sb="27" eb="29">
      <t>ジッシ</t>
    </rPh>
    <rPh sb="29" eb="31">
      <t>キロク</t>
    </rPh>
    <rPh sb="32" eb="35">
      <t>セイヤクショ</t>
    </rPh>
    <rPh sb="36" eb="38">
      <t>ニュウサツ</t>
    </rPh>
    <rPh sb="38" eb="40">
      <t>ダンゴウ</t>
    </rPh>
    <rPh sb="42" eb="45">
      <t>セイヤクショ</t>
    </rPh>
    <rPh sb="46" eb="48">
      <t>ニュウサツ</t>
    </rPh>
    <rPh sb="48" eb="50">
      <t>ダンゴウ</t>
    </rPh>
    <rPh sb="51" eb="54">
      <t>イドウシャ</t>
    </rPh>
    <rPh sb="55" eb="59">
      <t>タイショクシャトウ</t>
    </rPh>
    <phoneticPr fontId="49"/>
  </si>
  <si>
    <t>・入札談合及びコンプライアンス教育綴</t>
    <rPh sb="1" eb="3">
      <t>ニュウサツ</t>
    </rPh>
    <rPh sb="3" eb="5">
      <t>ダンゴウ</t>
    </rPh>
    <rPh sb="5" eb="6">
      <t>オヨ</t>
    </rPh>
    <rPh sb="15" eb="17">
      <t>キョウイク</t>
    </rPh>
    <rPh sb="17" eb="18">
      <t>ツヅ</t>
    </rPh>
    <phoneticPr fontId="49"/>
  </si>
  <si>
    <t>・誓約書（入札談合）</t>
    <rPh sb="1" eb="4">
      <t>セイヤクショ</t>
    </rPh>
    <rPh sb="5" eb="7">
      <t>ニュウサツ</t>
    </rPh>
    <rPh sb="7" eb="9">
      <t>ダンゴウ</t>
    </rPh>
    <phoneticPr fontId="49"/>
  </si>
  <si>
    <t>当該隊員の転属又は退職に係る特定日以後１年</t>
    <rPh sb="0" eb="2">
      <t>トウガイ</t>
    </rPh>
    <rPh sb="2" eb="4">
      <t>タイイン</t>
    </rPh>
    <rPh sb="5" eb="7">
      <t>テンゾク</t>
    </rPh>
    <rPh sb="7" eb="8">
      <t>マタ</t>
    </rPh>
    <rPh sb="9" eb="11">
      <t>タイショク</t>
    </rPh>
    <rPh sb="12" eb="13">
      <t>カカ</t>
    </rPh>
    <rPh sb="14" eb="17">
      <t>トクテイビ</t>
    </rPh>
    <rPh sb="17" eb="19">
      <t>イゴ</t>
    </rPh>
    <rPh sb="20" eb="21">
      <t>ネン</t>
    </rPh>
    <phoneticPr fontId="49"/>
  </si>
  <si>
    <t>・誓約書（入札談合　異動者・退職者等）　　　　　　　　　　　　　　　　　　　　　　　　　　　　　　　　　　　　　　　　　　　　　　　　　　　　　　　　　　　　　　　　　　　　　　　　　　　　　　　　　　　　　　　　　　　・入札談合防止教育実施記録</t>
    <rPh sb="1" eb="4">
      <t>セイヤクショ</t>
    </rPh>
    <rPh sb="5" eb="7">
      <t>ニュウサツ</t>
    </rPh>
    <rPh sb="7" eb="9">
      <t>ダンゴウ</t>
    </rPh>
    <rPh sb="10" eb="13">
      <t>イドウシャ</t>
    </rPh>
    <rPh sb="14" eb="18">
      <t>タイショクシャトウ</t>
    </rPh>
    <phoneticPr fontId="49"/>
  </si>
  <si>
    <t>走行器材類運行記録簿</t>
    <rPh sb="0" eb="2">
      <t>ソウコウ</t>
    </rPh>
    <rPh sb="2" eb="4">
      <t>キザイ</t>
    </rPh>
    <rPh sb="4" eb="5">
      <t>ルイ</t>
    </rPh>
    <rPh sb="5" eb="7">
      <t>ウンコウ</t>
    </rPh>
    <rPh sb="7" eb="10">
      <t>キロクボ</t>
    </rPh>
    <phoneticPr fontId="49"/>
  </si>
  <si>
    <t>・走行器材類運行記録簿</t>
    <rPh sb="1" eb="3">
      <t>ソウコウ</t>
    </rPh>
    <rPh sb="3" eb="5">
      <t>キザイ</t>
    </rPh>
    <rPh sb="5" eb="6">
      <t>ルイ</t>
    </rPh>
    <rPh sb="6" eb="8">
      <t>ウンコウ</t>
    </rPh>
    <rPh sb="8" eb="11">
      <t>キロクボ</t>
    </rPh>
    <phoneticPr fontId="49"/>
  </si>
  <si>
    <t>走行器材類操縦許可証交付関係書類（黄色）</t>
    <rPh sb="0" eb="2">
      <t>ソウコウ</t>
    </rPh>
    <rPh sb="2" eb="4">
      <t>キザイ</t>
    </rPh>
    <rPh sb="4" eb="5">
      <t>タグイ</t>
    </rPh>
    <rPh sb="5" eb="7">
      <t>ソウジュウ</t>
    </rPh>
    <rPh sb="7" eb="10">
      <t>キョカショウ</t>
    </rPh>
    <rPh sb="10" eb="12">
      <t>コウフ</t>
    </rPh>
    <rPh sb="12" eb="14">
      <t>カンケイ</t>
    </rPh>
    <rPh sb="14" eb="16">
      <t>ショルイ</t>
    </rPh>
    <rPh sb="17" eb="19">
      <t>キイロ</t>
    </rPh>
    <phoneticPr fontId="12"/>
  </si>
  <si>
    <t xml:space="preserve">・走行器材類操縦許可証交付関係書類（黄色）
</t>
    <rPh sb="1" eb="3">
      <t>ソウコウ</t>
    </rPh>
    <rPh sb="3" eb="5">
      <t>キザイ</t>
    </rPh>
    <rPh sb="5" eb="6">
      <t>タグイ</t>
    </rPh>
    <rPh sb="6" eb="8">
      <t>ソウジュウ</t>
    </rPh>
    <rPh sb="8" eb="11">
      <t>キョカショウ</t>
    </rPh>
    <rPh sb="11" eb="13">
      <t>コウフ</t>
    </rPh>
    <rPh sb="13" eb="15">
      <t>カンケイ</t>
    </rPh>
    <rPh sb="15" eb="17">
      <t>ショルイ</t>
    </rPh>
    <rPh sb="18" eb="20">
      <t>キイロ</t>
    </rPh>
    <phoneticPr fontId="12"/>
  </si>
  <si>
    <t>輸送請求票、走行器材類操縦許可証交付関係書類（青色）、車両等操縦免許証交付関係書類（青色）、走行器材類操縦許可試験関係書類、計画整備予定表、限定事項の解除・返納及び再交付有効期限の延長、臨時の試験申請書</t>
    <rPh sb="0" eb="2">
      <t>ユソウ</t>
    </rPh>
    <rPh sb="2" eb="4">
      <t>セイキュウ</t>
    </rPh>
    <rPh sb="4" eb="5">
      <t>ヒョウ</t>
    </rPh>
    <phoneticPr fontId="12"/>
  </si>
  <si>
    <t>・輸送請求票
・走行器材類操縦許可証交付関係書類（青色）　　　　　　　　　　　・車両等操縦免許証交付関係書類（青色）
・走行器材類操縦許可試験関係書類
・計画整備予定表
・限定事項の解除・返納及び再交付有効期限の延長
・臨時の試験申請書</t>
    <rPh sb="1" eb="3">
      <t>ユソウ</t>
    </rPh>
    <rPh sb="3" eb="5">
      <t>セイキュウ</t>
    </rPh>
    <rPh sb="5" eb="6">
      <t>ヒョウ</t>
    </rPh>
    <phoneticPr fontId="12"/>
  </si>
  <si>
    <t>車両等使用月報、車両等運行指令書</t>
    <rPh sb="8" eb="11">
      <t>シャリョウトウ</t>
    </rPh>
    <rPh sb="11" eb="13">
      <t>ウンコウ</t>
    </rPh>
    <rPh sb="13" eb="16">
      <t>シレイショ</t>
    </rPh>
    <phoneticPr fontId="12"/>
  </si>
  <si>
    <t>・車両等使用月報
・車両等運行指令書</t>
    <rPh sb="10" eb="13">
      <t>シャリョウトウ</t>
    </rPh>
    <rPh sb="13" eb="15">
      <t>ウンコウ</t>
    </rPh>
    <rPh sb="15" eb="18">
      <t>シレイショ</t>
    </rPh>
    <phoneticPr fontId="12"/>
  </si>
  <si>
    <t>引継書（証明記録）</t>
    <rPh sb="0" eb="2">
      <t>ヒキツ</t>
    </rPh>
    <rPh sb="2" eb="3">
      <t>ショ</t>
    </rPh>
    <rPh sb="4" eb="6">
      <t>ショウメイ</t>
    </rPh>
    <rPh sb="6" eb="8">
      <t>キロク</t>
    </rPh>
    <phoneticPr fontId="12"/>
  </si>
  <si>
    <t>・引継書（証明記録）</t>
    <rPh sb="1" eb="3">
      <t>ヒキツ</t>
    </rPh>
    <rPh sb="3" eb="4">
      <t>ショ</t>
    </rPh>
    <rPh sb="5" eb="7">
      <t>ショウメイ</t>
    </rPh>
    <rPh sb="7" eb="9">
      <t>キロク</t>
    </rPh>
    <phoneticPr fontId="12"/>
  </si>
  <si>
    <t>物品供用簿、取扱者指定記録簿、引継書（証明記録）、証明記録、出納記録カード</t>
    <rPh sb="0" eb="2">
      <t>ブッピン</t>
    </rPh>
    <rPh sb="2" eb="4">
      <t>キョウヨウ</t>
    </rPh>
    <rPh sb="4" eb="5">
      <t>ボ</t>
    </rPh>
    <rPh sb="6" eb="8">
      <t>トリアツカイ</t>
    </rPh>
    <rPh sb="8" eb="9">
      <t>シャ</t>
    </rPh>
    <rPh sb="9" eb="11">
      <t>シテイ</t>
    </rPh>
    <rPh sb="11" eb="14">
      <t>キロクボ</t>
    </rPh>
    <rPh sb="15" eb="17">
      <t>ヒキツギ</t>
    </rPh>
    <rPh sb="17" eb="18">
      <t>ショ</t>
    </rPh>
    <rPh sb="19" eb="21">
      <t>ショウメイ</t>
    </rPh>
    <rPh sb="21" eb="23">
      <t>キロク</t>
    </rPh>
    <rPh sb="25" eb="27">
      <t>ショウメイ</t>
    </rPh>
    <rPh sb="27" eb="29">
      <t>キロク</t>
    </rPh>
    <rPh sb="30" eb="32">
      <t>スイトウ</t>
    </rPh>
    <rPh sb="32" eb="34">
      <t>キロク</t>
    </rPh>
    <phoneticPr fontId="49"/>
  </si>
  <si>
    <t>・物品供用簿
・取扱者指定記録簿
・引継書綴（証明記録）
・証明記録
・出納記録カード</t>
    <rPh sb="1" eb="3">
      <t>ブッピン</t>
    </rPh>
    <rPh sb="3" eb="5">
      <t>キョウヨウ</t>
    </rPh>
    <rPh sb="5" eb="6">
      <t>ボ</t>
    </rPh>
    <rPh sb="8" eb="10">
      <t>トリアツカイ</t>
    </rPh>
    <rPh sb="10" eb="11">
      <t>シャ</t>
    </rPh>
    <rPh sb="11" eb="13">
      <t>シテイ</t>
    </rPh>
    <rPh sb="13" eb="16">
      <t>キロクボ</t>
    </rPh>
    <rPh sb="18" eb="20">
      <t>ヒキツギ</t>
    </rPh>
    <rPh sb="20" eb="21">
      <t>ショ</t>
    </rPh>
    <rPh sb="21" eb="22">
      <t>ツヅリ</t>
    </rPh>
    <rPh sb="23" eb="25">
      <t>ショウメイ</t>
    </rPh>
    <rPh sb="25" eb="27">
      <t>キロク</t>
    </rPh>
    <rPh sb="30" eb="32">
      <t>ショウメイ</t>
    </rPh>
    <rPh sb="32" eb="34">
      <t>キロク</t>
    </rPh>
    <rPh sb="36" eb="38">
      <t>スイトウ</t>
    </rPh>
    <rPh sb="38" eb="40">
      <t>キロク</t>
    </rPh>
    <phoneticPr fontId="49"/>
  </si>
  <si>
    <t>当該物品を返納した日に係る特定日以後５年</t>
    <rPh sb="0" eb="2">
      <t>トウガイ</t>
    </rPh>
    <rPh sb="2" eb="4">
      <t>ブッピン</t>
    </rPh>
    <rPh sb="5" eb="7">
      <t>ヘンノウ</t>
    </rPh>
    <rPh sb="9" eb="10">
      <t>ヒ</t>
    </rPh>
    <rPh sb="11" eb="12">
      <t>カカ</t>
    </rPh>
    <rPh sb="13" eb="16">
      <t>トクテイビ</t>
    </rPh>
    <rPh sb="16" eb="18">
      <t>イゴ</t>
    </rPh>
    <rPh sb="19" eb="20">
      <t>ネン</t>
    </rPh>
    <phoneticPr fontId="49"/>
  </si>
  <si>
    <t>物品出納帳簿、受払命令簿、証書台帳、諸記録一覧表、統制台帳、証書綴、不用決定書綴、不用決定書（会社）、調達要求書、計画外調達要求書、納品書、カード目録、引継書、契約一見書類</t>
    <rPh sb="0" eb="2">
      <t>ブッピン</t>
    </rPh>
    <rPh sb="7" eb="9">
      <t>ウケハラ</t>
    </rPh>
    <rPh sb="9" eb="11">
      <t>メイレイ</t>
    </rPh>
    <rPh sb="11" eb="12">
      <t>ボ</t>
    </rPh>
    <rPh sb="13" eb="15">
      <t>ショウショ</t>
    </rPh>
    <rPh sb="15" eb="17">
      <t>ダイチョウ</t>
    </rPh>
    <rPh sb="18" eb="19">
      <t>ショ</t>
    </rPh>
    <rPh sb="19" eb="21">
      <t>キロク</t>
    </rPh>
    <rPh sb="21" eb="23">
      <t>イチラン</t>
    </rPh>
    <rPh sb="23" eb="24">
      <t>ヒョウ</t>
    </rPh>
    <rPh sb="25" eb="27">
      <t>トウセイ</t>
    </rPh>
    <rPh sb="27" eb="29">
      <t>ダイチョウ</t>
    </rPh>
    <rPh sb="30" eb="32">
      <t>ショウショ</t>
    </rPh>
    <rPh sb="32" eb="33">
      <t>ツヅ</t>
    </rPh>
    <rPh sb="34" eb="36">
      <t>フヨウ</t>
    </rPh>
    <rPh sb="36" eb="39">
      <t>ケッテイショ</t>
    </rPh>
    <rPh sb="39" eb="40">
      <t>ツヅ</t>
    </rPh>
    <rPh sb="41" eb="43">
      <t>フヨウ</t>
    </rPh>
    <rPh sb="43" eb="46">
      <t>ケッテイショ</t>
    </rPh>
    <rPh sb="47" eb="49">
      <t>カイシャ</t>
    </rPh>
    <rPh sb="51" eb="53">
      <t>チョウタツ</t>
    </rPh>
    <rPh sb="53" eb="56">
      <t>ヨウキュウショ</t>
    </rPh>
    <rPh sb="57" eb="59">
      <t>ケイカク</t>
    </rPh>
    <rPh sb="59" eb="60">
      <t>ガイ</t>
    </rPh>
    <rPh sb="60" eb="62">
      <t>チョウタツ</t>
    </rPh>
    <rPh sb="62" eb="65">
      <t>ヨウキュウショ</t>
    </rPh>
    <rPh sb="66" eb="69">
      <t>ノウヒンショ</t>
    </rPh>
    <rPh sb="73" eb="75">
      <t>モクロク</t>
    </rPh>
    <rPh sb="76" eb="78">
      <t>ヒキツ</t>
    </rPh>
    <rPh sb="78" eb="79">
      <t>ショ</t>
    </rPh>
    <rPh sb="80" eb="82">
      <t>ケイヤク</t>
    </rPh>
    <rPh sb="82" eb="84">
      <t>イッケン</t>
    </rPh>
    <rPh sb="84" eb="86">
      <t>ショルイ</t>
    </rPh>
    <phoneticPr fontId="12"/>
  </si>
  <si>
    <t>・物品出納簿
・受払命令簿
・証書台帳
・諸記録一覧表
・統制台帳
・証書綴
・不用決定書綴
・不用決定書（会社）
・調達要求書
・計画外調達要求書
・納品書
・カード目録
・引継書綴
・契約一見書類（契約書・納期猶予申請書・変更契約書・納品書）</t>
    <rPh sb="1" eb="3">
      <t>ブッピン</t>
    </rPh>
    <rPh sb="3" eb="5">
      <t>キョウヨウ</t>
    </rPh>
    <rPh sb="5" eb="6">
      <t>ボ</t>
    </rPh>
    <rPh sb="8" eb="10">
      <t>トリアツカイ</t>
    </rPh>
    <rPh sb="10" eb="11">
      <t>シャ</t>
    </rPh>
    <rPh sb="11" eb="13">
      <t>シテイ</t>
    </rPh>
    <rPh sb="13" eb="16">
      <t>キロクボ</t>
    </rPh>
    <rPh sb="18" eb="20">
      <t>ヒキツギ</t>
    </rPh>
    <rPh sb="20" eb="21">
      <t>ショ</t>
    </rPh>
    <rPh sb="21" eb="22">
      <t>ツヅリ</t>
    </rPh>
    <rPh sb="23" eb="25">
      <t>ショウメイ</t>
    </rPh>
    <rPh sb="25" eb="27">
      <t>キロク</t>
    </rPh>
    <rPh sb="30" eb="32">
      <t>ショウメイ</t>
    </rPh>
    <rPh sb="32" eb="34">
      <t>キロク</t>
    </rPh>
    <rPh sb="36" eb="38">
      <t>スイトウ</t>
    </rPh>
    <rPh sb="38" eb="40">
      <t>キロク</t>
    </rPh>
    <rPh sb="91" eb="92">
      <t>ツヅリ</t>
    </rPh>
    <phoneticPr fontId="49"/>
  </si>
  <si>
    <t>物品管理検査検査書</t>
    <rPh sb="0" eb="2">
      <t>ブッピン</t>
    </rPh>
    <rPh sb="2" eb="4">
      <t>カンリ</t>
    </rPh>
    <rPh sb="4" eb="6">
      <t>ケンサ</t>
    </rPh>
    <rPh sb="6" eb="8">
      <t>ケンサ</t>
    </rPh>
    <rPh sb="8" eb="9">
      <t>ショ</t>
    </rPh>
    <phoneticPr fontId="49"/>
  </si>
  <si>
    <t>・物品管理検査検査書</t>
    <rPh sb="1" eb="3">
      <t>ブッピン</t>
    </rPh>
    <rPh sb="3" eb="5">
      <t>カンリ</t>
    </rPh>
    <rPh sb="5" eb="7">
      <t>ケンサ</t>
    </rPh>
    <rPh sb="7" eb="9">
      <t>ケンサ</t>
    </rPh>
    <rPh sb="9" eb="10">
      <t>ショ</t>
    </rPh>
    <phoneticPr fontId="49"/>
  </si>
  <si>
    <t>上記以外の補給に係る関係書類</t>
    <rPh sb="0" eb="2">
      <t>ジョウキ</t>
    </rPh>
    <rPh sb="2" eb="4">
      <t>イガイ</t>
    </rPh>
    <rPh sb="5" eb="7">
      <t>ホキュウ</t>
    </rPh>
    <rPh sb="8" eb="9">
      <t>カカ</t>
    </rPh>
    <rPh sb="10" eb="12">
      <t>カンケイ</t>
    </rPh>
    <rPh sb="12" eb="14">
      <t>ショルイ</t>
    </rPh>
    <phoneticPr fontId="49"/>
  </si>
  <si>
    <t>検査印章登録簿</t>
    <rPh sb="0" eb="2">
      <t>ケンサ</t>
    </rPh>
    <rPh sb="2" eb="4">
      <t>インショウ</t>
    </rPh>
    <rPh sb="4" eb="7">
      <t>トウロクボ</t>
    </rPh>
    <phoneticPr fontId="49"/>
  </si>
  <si>
    <t>・検査印章登録簿</t>
    <rPh sb="1" eb="3">
      <t>ケンサ</t>
    </rPh>
    <rPh sb="3" eb="5">
      <t>インショウ</t>
    </rPh>
    <rPh sb="5" eb="8">
      <t>トウロクボ</t>
    </rPh>
    <phoneticPr fontId="49"/>
  </si>
  <si>
    <t>３０年</t>
    <rPh sb="2" eb="3">
      <t>ネン</t>
    </rPh>
    <phoneticPr fontId="49"/>
  </si>
  <si>
    <t>部長、課長指示（業務処理要領）、官給品等取扱要領、国外修理における物品取扱要領、用途廃止機からの役務による部品取り外し関係書類、放射性同位元素の使用変更届</t>
    <rPh sb="0" eb="2">
      <t>ブチョウ</t>
    </rPh>
    <rPh sb="3" eb="5">
      <t>カチョウ</t>
    </rPh>
    <rPh sb="5" eb="7">
      <t>シジ</t>
    </rPh>
    <rPh sb="8" eb="10">
      <t>ギョウム</t>
    </rPh>
    <rPh sb="10" eb="12">
      <t>ショリ</t>
    </rPh>
    <rPh sb="12" eb="14">
      <t>ヨウリョウ</t>
    </rPh>
    <rPh sb="16" eb="18">
      <t>カンキュウ</t>
    </rPh>
    <rPh sb="18" eb="19">
      <t>ヒン</t>
    </rPh>
    <rPh sb="19" eb="20">
      <t>トウ</t>
    </rPh>
    <rPh sb="20" eb="22">
      <t>トリアツカイ</t>
    </rPh>
    <rPh sb="22" eb="24">
      <t>ヨウリョウ</t>
    </rPh>
    <rPh sb="25" eb="27">
      <t>コクガイ</t>
    </rPh>
    <rPh sb="27" eb="29">
      <t>シュウリ</t>
    </rPh>
    <rPh sb="33" eb="35">
      <t>ブッピン</t>
    </rPh>
    <rPh sb="35" eb="37">
      <t>トリアツカイ</t>
    </rPh>
    <rPh sb="37" eb="39">
      <t>ヨウリョウ</t>
    </rPh>
    <rPh sb="40" eb="42">
      <t>ヨウト</t>
    </rPh>
    <rPh sb="42" eb="44">
      <t>ハイシ</t>
    </rPh>
    <rPh sb="44" eb="45">
      <t>キ</t>
    </rPh>
    <rPh sb="48" eb="50">
      <t>エキム</t>
    </rPh>
    <rPh sb="53" eb="55">
      <t>ブヒン</t>
    </rPh>
    <rPh sb="55" eb="56">
      <t>ト</t>
    </rPh>
    <rPh sb="57" eb="58">
      <t>ハズ</t>
    </rPh>
    <rPh sb="59" eb="61">
      <t>カンケイ</t>
    </rPh>
    <rPh sb="61" eb="63">
      <t>ショルイ</t>
    </rPh>
    <rPh sb="64" eb="67">
      <t>ホウシャセイ</t>
    </rPh>
    <rPh sb="67" eb="69">
      <t>ドウイ</t>
    </rPh>
    <rPh sb="69" eb="71">
      <t>ゲンソ</t>
    </rPh>
    <rPh sb="72" eb="74">
      <t>シヨウ</t>
    </rPh>
    <rPh sb="74" eb="76">
      <t>ヘンコウ</t>
    </rPh>
    <rPh sb="76" eb="77">
      <t>トド</t>
    </rPh>
    <phoneticPr fontId="49"/>
  </si>
  <si>
    <t>・部長、課長指示（業務処理要領）
・官給品等取扱要領
・国外修理における物品取扱要領
・用途廃止機からの役務による部品取り外し関係書類
・放射性同位元素の使用変更届</t>
    <rPh sb="1" eb="3">
      <t>ブチョウ</t>
    </rPh>
    <rPh sb="4" eb="6">
      <t>カチョウ</t>
    </rPh>
    <rPh sb="6" eb="8">
      <t>シジ</t>
    </rPh>
    <rPh sb="9" eb="11">
      <t>ギョウム</t>
    </rPh>
    <rPh sb="11" eb="13">
      <t>ショリ</t>
    </rPh>
    <rPh sb="13" eb="15">
      <t>ヨウリョウ</t>
    </rPh>
    <rPh sb="18" eb="20">
      <t>カンキュウ</t>
    </rPh>
    <rPh sb="20" eb="21">
      <t>ヒン</t>
    </rPh>
    <rPh sb="21" eb="22">
      <t>トウ</t>
    </rPh>
    <rPh sb="22" eb="24">
      <t>トリアツカイ</t>
    </rPh>
    <rPh sb="24" eb="26">
      <t>ヨウリョウ</t>
    </rPh>
    <rPh sb="28" eb="30">
      <t>コクガイ</t>
    </rPh>
    <rPh sb="30" eb="32">
      <t>シュウリ</t>
    </rPh>
    <rPh sb="36" eb="38">
      <t>ブッピン</t>
    </rPh>
    <rPh sb="38" eb="40">
      <t>トリアツカイ</t>
    </rPh>
    <rPh sb="40" eb="42">
      <t>ヨウリョウ</t>
    </rPh>
    <rPh sb="44" eb="46">
      <t>ヨウト</t>
    </rPh>
    <rPh sb="46" eb="48">
      <t>ハイシ</t>
    </rPh>
    <rPh sb="48" eb="49">
      <t>キ</t>
    </rPh>
    <rPh sb="52" eb="54">
      <t>エキム</t>
    </rPh>
    <rPh sb="57" eb="59">
      <t>ブヒン</t>
    </rPh>
    <rPh sb="59" eb="60">
      <t>ト</t>
    </rPh>
    <rPh sb="61" eb="62">
      <t>ハズ</t>
    </rPh>
    <rPh sb="63" eb="65">
      <t>カンケイ</t>
    </rPh>
    <rPh sb="65" eb="67">
      <t>ショルイ</t>
    </rPh>
    <rPh sb="69" eb="72">
      <t>ホウシャセイ</t>
    </rPh>
    <rPh sb="72" eb="74">
      <t>ドウイ</t>
    </rPh>
    <rPh sb="74" eb="76">
      <t>ゲンソ</t>
    </rPh>
    <rPh sb="77" eb="79">
      <t>シヨウ</t>
    </rPh>
    <rPh sb="79" eb="81">
      <t>ヘンコウ</t>
    </rPh>
    <rPh sb="81" eb="82">
      <t>トド</t>
    </rPh>
    <phoneticPr fontId="49"/>
  </si>
  <si>
    <t>配分カード、供用責任者指名取消通知、ＴＯＣ物品調査検討処置票、出納代理者印登録簿</t>
    <rPh sb="0" eb="2">
      <t>ハイブン</t>
    </rPh>
    <rPh sb="6" eb="8">
      <t>キョウヨウ</t>
    </rPh>
    <rPh sb="8" eb="11">
      <t>セキニンシャ</t>
    </rPh>
    <rPh sb="11" eb="13">
      <t>シメイ</t>
    </rPh>
    <rPh sb="13" eb="15">
      <t>トリケシ</t>
    </rPh>
    <rPh sb="15" eb="17">
      <t>ツウチ</t>
    </rPh>
    <rPh sb="21" eb="23">
      <t>ブッピン</t>
    </rPh>
    <rPh sb="23" eb="25">
      <t>チョウサ</t>
    </rPh>
    <rPh sb="25" eb="27">
      <t>ケントウ</t>
    </rPh>
    <rPh sb="27" eb="29">
      <t>ショチ</t>
    </rPh>
    <rPh sb="29" eb="30">
      <t>ヒョウ</t>
    </rPh>
    <rPh sb="31" eb="33">
      <t>スイトウ</t>
    </rPh>
    <rPh sb="33" eb="35">
      <t>ダイリ</t>
    </rPh>
    <rPh sb="35" eb="36">
      <t>シャ</t>
    </rPh>
    <rPh sb="36" eb="37">
      <t>イン</t>
    </rPh>
    <rPh sb="37" eb="40">
      <t>トウロクボ</t>
    </rPh>
    <phoneticPr fontId="49"/>
  </si>
  <si>
    <t>・配分カード
・供用責任者指名取消通知
・ＴＯＣ物品調査検討処置票
・出納代理者印登録簿　　　　　　・装備品使用記録簿(防弾チョッキ)
・検査印登録簿</t>
    <rPh sb="1" eb="3">
      <t>ハイブン</t>
    </rPh>
    <rPh sb="8" eb="10">
      <t>キョウヨウ</t>
    </rPh>
    <rPh sb="10" eb="13">
      <t>セキニンシャ</t>
    </rPh>
    <rPh sb="13" eb="15">
      <t>シメイ</t>
    </rPh>
    <rPh sb="15" eb="17">
      <t>トリケシ</t>
    </rPh>
    <rPh sb="17" eb="19">
      <t>ツウチ</t>
    </rPh>
    <rPh sb="24" eb="26">
      <t>ブッピン</t>
    </rPh>
    <rPh sb="26" eb="28">
      <t>チョウサ</t>
    </rPh>
    <rPh sb="28" eb="30">
      <t>ケントウ</t>
    </rPh>
    <rPh sb="30" eb="32">
      <t>ショチ</t>
    </rPh>
    <rPh sb="32" eb="33">
      <t>ヒョウ</t>
    </rPh>
    <rPh sb="35" eb="37">
      <t>スイトウ</t>
    </rPh>
    <rPh sb="37" eb="39">
      <t>ダイリ</t>
    </rPh>
    <rPh sb="39" eb="40">
      <t>シャ</t>
    </rPh>
    <rPh sb="40" eb="41">
      <t>イン</t>
    </rPh>
    <rPh sb="41" eb="44">
      <t>トウロクボ</t>
    </rPh>
    <rPh sb="51" eb="54">
      <t>ソウビヒン</t>
    </rPh>
    <rPh sb="54" eb="59">
      <t>シヨウキロクボ</t>
    </rPh>
    <rPh sb="60" eb="62">
      <t>ボウダン</t>
    </rPh>
    <rPh sb="69" eb="72">
      <t>ケンサイン</t>
    </rPh>
    <rPh sb="72" eb="75">
      <t>トウロクボ</t>
    </rPh>
    <phoneticPr fontId="49"/>
  </si>
  <si>
    <t>当該物品を返納した日に係る特定日以後１年</t>
    <rPh sb="0" eb="2">
      <t>トウガイ</t>
    </rPh>
    <rPh sb="2" eb="4">
      <t>ブッピン</t>
    </rPh>
    <rPh sb="5" eb="7">
      <t>ヘンノウ</t>
    </rPh>
    <rPh sb="9" eb="10">
      <t>ヒ</t>
    </rPh>
    <rPh sb="11" eb="12">
      <t>カカ</t>
    </rPh>
    <rPh sb="13" eb="16">
      <t>トクテイビ</t>
    </rPh>
    <rPh sb="16" eb="18">
      <t>イゴ</t>
    </rPh>
    <rPh sb="19" eb="20">
      <t>ネン</t>
    </rPh>
    <phoneticPr fontId="49"/>
  </si>
  <si>
    <t>使用装備品等使用記録簿、事業所外運搬記録簿、FMS証書台帳、FMS検査指令書・調書台帳、保管記録簿（譲受・譲渡書）、放射性物品保管記録簿、放射線量測定記録簿、取扱作業記録簿、かし修補等確認証、支給被服代価払込報告書、DDFORM（米軍側からの証書）綴、保管物品資料、売払要求書、役務要求書、教育訓練記録簿（放射線）役務終了確認書、検査書、裁定書、使用不能出納官証書、Ｄ／Ｍ作成原票、施設点検記録簿、契約に関する変更届、監督検査雷管簿、物品管理検査検査書、出納代理者名簿、使用装備品等取扱記録、放射性同位元素譲渡書、放射線取扱者指定・解除記録、ＦＭＳ調達品の不具合報告・米軍返還、電子購買発注請求書、電子計算機借上類別標準システム用端末装置、項目訂正原票、検査員スタンプ任命・解除</t>
    <rPh sb="0" eb="2">
      <t>シヨウ</t>
    </rPh>
    <rPh sb="2" eb="5">
      <t>ソウビヒン</t>
    </rPh>
    <rPh sb="5" eb="6">
      <t>トウ</t>
    </rPh>
    <rPh sb="6" eb="8">
      <t>シヨウ</t>
    </rPh>
    <rPh sb="8" eb="11">
      <t>キロクボ</t>
    </rPh>
    <rPh sb="12" eb="15">
      <t>ジギョウショ</t>
    </rPh>
    <rPh sb="15" eb="16">
      <t>ガイ</t>
    </rPh>
    <rPh sb="16" eb="18">
      <t>ウンパン</t>
    </rPh>
    <rPh sb="18" eb="21">
      <t>キロクボ</t>
    </rPh>
    <rPh sb="25" eb="27">
      <t>ショウショ</t>
    </rPh>
    <rPh sb="27" eb="29">
      <t>ダイチョウ</t>
    </rPh>
    <rPh sb="33" eb="35">
      <t>ケンサ</t>
    </rPh>
    <rPh sb="35" eb="37">
      <t>シレイ</t>
    </rPh>
    <rPh sb="37" eb="38">
      <t>ショ</t>
    </rPh>
    <rPh sb="39" eb="41">
      <t>チョウショ</t>
    </rPh>
    <rPh sb="41" eb="43">
      <t>ダイチョウ</t>
    </rPh>
    <rPh sb="44" eb="46">
      <t>ホカン</t>
    </rPh>
    <rPh sb="46" eb="49">
      <t>キロクボ</t>
    </rPh>
    <rPh sb="50" eb="52">
      <t>ユズリウケ</t>
    </rPh>
    <rPh sb="53" eb="55">
      <t>ジョウト</t>
    </rPh>
    <rPh sb="55" eb="56">
      <t>ショ</t>
    </rPh>
    <rPh sb="58" eb="61">
      <t>ホウシャセイ</t>
    </rPh>
    <rPh sb="61" eb="63">
      <t>ブッピン</t>
    </rPh>
    <rPh sb="63" eb="65">
      <t>ホカン</t>
    </rPh>
    <rPh sb="65" eb="68">
      <t>キロクボ</t>
    </rPh>
    <rPh sb="69" eb="72">
      <t>ホウシャセン</t>
    </rPh>
    <rPh sb="72" eb="73">
      <t>リョウ</t>
    </rPh>
    <rPh sb="73" eb="75">
      <t>ソクテイ</t>
    </rPh>
    <rPh sb="75" eb="78">
      <t>キロクボ</t>
    </rPh>
    <rPh sb="79" eb="81">
      <t>トリアツカイ</t>
    </rPh>
    <rPh sb="81" eb="83">
      <t>サギョウ</t>
    </rPh>
    <rPh sb="83" eb="86">
      <t>キロクボ</t>
    </rPh>
    <rPh sb="89" eb="90">
      <t>シュウ</t>
    </rPh>
    <rPh sb="90" eb="91">
      <t>ホ</t>
    </rPh>
    <rPh sb="91" eb="92">
      <t>トウ</t>
    </rPh>
    <rPh sb="92" eb="94">
      <t>カクニン</t>
    </rPh>
    <rPh sb="94" eb="95">
      <t>ショウ</t>
    </rPh>
    <rPh sb="96" eb="98">
      <t>シキュウ</t>
    </rPh>
    <rPh sb="98" eb="100">
      <t>ヒフク</t>
    </rPh>
    <rPh sb="100" eb="102">
      <t>ダイカ</t>
    </rPh>
    <rPh sb="102" eb="104">
      <t>ハライコミ</t>
    </rPh>
    <rPh sb="104" eb="107">
      <t>ホウコクショ</t>
    </rPh>
    <rPh sb="115" eb="117">
      <t>ベイグン</t>
    </rPh>
    <rPh sb="117" eb="118">
      <t>ガワ</t>
    </rPh>
    <rPh sb="121" eb="123">
      <t>ショウショ</t>
    </rPh>
    <rPh sb="124" eb="125">
      <t>ツヅ</t>
    </rPh>
    <rPh sb="126" eb="128">
      <t>ホカン</t>
    </rPh>
    <rPh sb="128" eb="130">
      <t>ブッピン</t>
    </rPh>
    <rPh sb="130" eb="132">
      <t>シリョウ</t>
    </rPh>
    <rPh sb="133" eb="135">
      <t>ウリハラ</t>
    </rPh>
    <rPh sb="135" eb="137">
      <t>ヨウキュウ</t>
    </rPh>
    <rPh sb="137" eb="138">
      <t>ショ</t>
    </rPh>
    <rPh sb="139" eb="141">
      <t>エキム</t>
    </rPh>
    <rPh sb="141" eb="143">
      <t>ヨウキュウ</t>
    </rPh>
    <rPh sb="143" eb="144">
      <t>ショ</t>
    </rPh>
    <rPh sb="145" eb="147">
      <t>キョウイク</t>
    </rPh>
    <rPh sb="147" eb="149">
      <t>クンレン</t>
    </rPh>
    <rPh sb="149" eb="152">
      <t>キロクボ</t>
    </rPh>
    <rPh sb="153" eb="156">
      <t>ホウシャセン</t>
    </rPh>
    <rPh sb="157" eb="159">
      <t>エキム</t>
    </rPh>
    <rPh sb="159" eb="161">
      <t>シュウリョウ</t>
    </rPh>
    <rPh sb="161" eb="164">
      <t>カクニンショ</t>
    </rPh>
    <rPh sb="165" eb="167">
      <t>ケンサ</t>
    </rPh>
    <rPh sb="167" eb="168">
      <t>ショ</t>
    </rPh>
    <rPh sb="169" eb="172">
      <t>サイテイショ</t>
    </rPh>
    <rPh sb="173" eb="175">
      <t>シヨウ</t>
    </rPh>
    <rPh sb="175" eb="177">
      <t>フノウ</t>
    </rPh>
    <rPh sb="177" eb="179">
      <t>スイトウ</t>
    </rPh>
    <rPh sb="179" eb="180">
      <t>カン</t>
    </rPh>
    <rPh sb="180" eb="182">
      <t>ショウショ</t>
    </rPh>
    <rPh sb="186" eb="188">
      <t>サクセイ</t>
    </rPh>
    <rPh sb="188" eb="190">
      <t>ゲンピョウ</t>
    </rPh>
    <rPh sb="191" eb="193">
      <t>シセツ</t>
    </rPh>
    <rPh sb="193" eb="195">
      <t>テンケン</t>
    </rPh>
    <rPh sb="195" eb="198">
      <t>キロクボ</t>
    </rPh>
    <rPh sb="199" eb="201">
      <t>ケイヤク</t>
    </rPh>
    <rPh sb="202" eb="203">
      <t>カン</t>
    </rPh>
    <rPh sb="205" eb="208">
      <t>ヘンコウトドケ</t>
    </rPh>
    <rPh sb="209" eb="211">
      <t>カントク</t>
    </rPh>
    <rPh sb="211" eb="213">
      <t>ケンサ</t>
    </rPh>
    <rPh sb="213" eb="215">
      <t>ライカン</t>
    </rPh>
    <rPh sb="215" eb="216">
      <t>ボ</t>
    </rPh>
    <rPh sb="217" eb="219">
      <t>ブッピン</t>
    </rPh>
    <rPh sb="219" eb="221">
      <t>カンリ</t>
    </rPh>
    <rPh sb="221" eb="223">
      <t>ケンサ</t>
    </rPh>
    <rPh sb="223" eb="225">
      <t>ケンサ</t>
    </rPh>
    <rPh sb="225" eb="226">
      <t>ショ</t>
    </rPh>
    <rPh sb="227" eb="229">
      <t>スイトウ</t>
    </rPh>
    <rPh sb="229" eb="231">
      <t>ダイリ</t>
    </rPh>
    <rPh sb="231" eb="232">
      <t>シャ</t>
    </rPh>
    <rPh sb="232" eb="234">
      <t>メイボ</t>
    </rPh>
    <rPh sb="235" eb="237">
      <t>シヨウ</t>
    </rPh>
    <rPh sb="237" eb="240">
      <t>ソウビヒン</t>
    </rPh>
    <rPh sb="240" eb="241">
      <t>トウ</t>
    </rPh>
    <rPh sb="241" eb="243">
      <t>トリアツカイ</t>
    </rPh>
    <rPh sb="243" eb="245">
      <t>キロク</t>
    </rPh>
    <rPh sb="246" eb="249">
      <t>ホウシャセイ</t>
    </rPh>
    <rPh sb="249" eb="251">
      <t>ドウイ</t>
    </rPh>
    <rPh sb="251" eb="253">
      <t>ゲンソ</t>
    </rPh>
    <rPh sb="253" eb="255">
      <t>ジョウト</t>
    </rPh>
    <rPh sb="257" eb="260">
      <t>ホウシャセン</t>
    </rPh>
    <rPh sb="260" eb="262">
      <t>トリアツカイ</t>
    </rPh>
    <rPh sb="262" eb="263">
      <t>シャ</t>
    </rPh>
    <rPh sb="263" eb="265">
      <t>シテイ</t>
    </rPh>
    <rPh sb="266" eb="268">
      <t>カイジョ</t>
    </rPh>
    <rPh sb="268" eb="270">
      <t>キロク</t>
    </rPh>
    <rPh sb="274" eb="276">
      <t>チョウタツ</t>
    </rPh>
    <rPh sb="276" eb="277">
      <t>ヒン</t>
    </rPh>
    <rPh sb="278" eb="281">
      <t>フグアイ</t>
    </rPh>
    <rPh sb="281" eb="283">
      <t>ホウコク</t>
    </rPh>
    <rPh sb="284" eb="286">
      <t>ベイグン</t>
    </rPh>
    <rPh sb="286" eb="288">
      <t>ヘンカン</t>
    </rPh>
    <rPh sb="289" eb="291">
      <t>デンシ</t>
    </rPh>
    <rPh sb="291" eb="293">
      <t>コウバイ</t>
    </rPh>
    <rPh sb="293" eb="295">
      <t>ハッチュウ</t>
    </rPh>
    <rPh sb="295" eb="298">
      <t>セイキュウショ</t>
    </rPh>
    <rPh sb="299" eb="301">
      <t>デンシ</t>
    </rPh>
    <rPh sb="301" eb="304">
      <t>ケイサンキ</t>
    </rPh>
    <rPh sb="304" eb="306">
      <t>カリア</t>
    </rPh>
    <rPh sb="306" eb="308">
      <t>ルイベツ</t>
    </rPh>
    <rPh sb="308" eb="310">
      <t>ヒョウジュン</t>
    </rPh>
    <rPh sb="314" eb="315">
      <t>ヨウ</t>
    </rPh>
    <rPh sb="315" eb="317">
      <t>タンマツ</t>
    </rPh>
    <rPh sb="317" eb="319">
      <t>ソウチ</t>
    </rPh>
    <rPh sb="320" eb="322">
      <t>コウモク</t>
    </rPh>
    <rPh sb="322" eb="324">
      <t>テイセイ</t>
    </rPh>
    <rPh sb="324" eb="326">
      <t>ゲンピョウ</t>
    </rPh>
    <rPh sb="327" eb="329">
      <t>ケンサ</t>
    </rPh>
    <rPh sb="329" eb="330">
      <t>イン</t>
    </rPh>
    <rPh sb="334" eb="336">
      <t>ニンメイ</t>
    </rPh>
    <rPh sb="337" eb="339">
      <t>カイジョ</t>
    </rPh>
    <phoneticPr fontId="49"/>
  </si>
  <si>
    <t>・使用装備品等使用記録簿
・事業所外運搬記録簿
・FMS証書台帳
・FMS検査指令書
・調書台帳
・保管記録簿（譲受・譲渡書）
・放射性物品保管記録簿
・放射線量測定記録簿
・取扱作業記録簿
・かし修補等確認証
・支給被服代価払込報告書
・DDFORM（米軍側からの証書）綴
・保管物品資料
・売払要求書
・役務要求書
・教育訓練記録簿（放射線）役務終了確認書
・検査書
・裁定書
・使用不能出納官証書
・Ｄ／Ｍ作成原票</t>
    <rPh sb="1" eb="3">
      <t>シヨウ</t>
    </rPh>
    <rPh sb="3" eb="6">
      <t>ソウビヒン</t>
    </rPh>
    <rPh sb="6" eb="7">
      <t>トウ</t>
    </rPh>
    <rPh sb="7" eb="9">
      <t>シヨウ</t>
    </rPh>
    <rPh sb="9" eb="12">
      <t>キロクボ</t>
    </rPh>
    <rPh sb="14" eb="17">
      <t>ジギョウショ</t>
    </rPh>
    <rPh sb="17" eb="18">
      <t>ガイ</t>
    </rPh>
    <rPh sb="18" eb="20">
      <t>ウンパン</t>
    </rPh>
    <rPh sb="20" eb="23">
      <t>キロクボ</t>
    </rPh>
    <rPh sb="28" eb="30">
      <t>ショウショ</t>
    </rPh>
    <rPh sb="30" eb="32">
      <t>ダイチョウ</t>
    </rPh>
    <rPh sb="37" eb="39">
      <t>ケンサ</t>
    </rPh>
    <rPh sb="39" eb="41">
      <t>シレイ</t>
    </rPh>
    <rPh sb="41" eb="42">
      <t>ショ</t>
    </rPh>
    <rPh sb="44" eb="46">
      <t>チョウショ</t>
    </rPh>
    <rPh sb="46" eb="48">
      <t>ダイチョウ</t>
    </rPh>
    <rPh sb="50" eb="52">
      <t>ホカン</t>
    </rPh>
    <rPh sb="52" eb="55">
      <t>キロクボ</t>
    </rPh>
    <rPh sb="56" eb="58">
      <t>ユズリウケ</t>
    </rPh>
    <rPh sb="59" eb="61">
      <t>ジョウト</t>
    </rPh>
    <rPh sb="61" eb="62">
      <t>ショ</t>
    </rPh>
    <rPh sb="65" eb="68">
      <t>ホウシャセイ</t>
    </rPh>
    <rPh sb="68" eb="70">
      <t>ブッピン</t>
    </rPh>
    <rPh sb="70" eb="72">
      <t>ホカン</t>
    </rPh>
    <rPh sb="72" eb="75">
      <t>キロクボ</t>
    </rPh>
    <rPh sb="77" eb="80">
      <t>ホウシャセン</t>
    </rPh>
    <rPh sb="80" eb="81">
      <t>リョウ</t>
    </rPh>
    <rPh sb="81" eb="83">
      <t>ソクテイ</t>
    </rPh>
    <rPh sb="83" eb="86">
      <t>キロクボ</t>
    </rPh>
    <rPh sb="88" eb="90">
      <t>トリアツカイ</t>
    </rPh>
    <rPh sb="90" eb="92">
      <t>サギョウ</t>
    </rPh>
    <rPh sb="92" eb="95">
      <t>キロクボ</t>
    </rPh>
    <rPh sb="99" eb="100">
      <t>シュウ</t>
    </rPh>
    <rPh sb="100" eb="101">
      <t>ホ</t>
    </rPh>
    <rPh sb="101" eb="102">
      <t>トウ</t>
    </rPh>
    <rPh sb="102" eb="104">
      <t>カクニン</t>
    </rPh>
    <rPh sb="104" eb="105">
      <t>ショウ</t>
    </rPh>
    <rPh sb="107" eb="109">
      <t>シキュウ</t>
    </rPh>
    <rPh sb="109" eb="111">
      <t>ヒフク</t>
    </rPh>
    <rPh sb="111" eb="113">
      <t>ダイカ</t>
    </rPh>
    <rPh sb="113" eb="115">
      <t>ハライコミ</t>
    </rPh>
    <rPh sb="115" eb="118">
      <t>ホウコクショ</t>
    </rPh>
    <rPh sb="127" eb="129">
      <t>ベイグン</t>
    </rPh>
    <rPh sb="129" eb="130">
      <t>ガワ</t>
    </rPh>
    <rPh sb="133" eb="135">
      <t>ショウショ</t>
    </rPh>
    <rPh sb="136" eb="137">
      <t>ツヅ</t>
    </rPh>
    <rPh sb="139" eb="141">
      <t>ホカン</t>
    </rPh>
    <rPh sb="141" eb="143">
      <t>ブッピン</t>
    </rPh>
    <rPh sb="143" eb="145">
      <t>シリョウ</t>
    </rPh>
    <rPh sb="147" eb="149">
      <t>ウリハラ</t>
    </rPh>
    <rPh sb="149" eb="151">
      <t>ヨウキュウ</t>
    </rPh>
    <rPh sb="151" eb="152">
      <t>ショ</t>
    </rPh>
    <rPh sb="154" eb="156">
      <t>エキム</t>
    </rPh>
    <rPh sb="156" eb="158">
      <t>ヨウキュウ</t>
    </rPh>
    <rPh sb="158" eb="159">
      <t>ショ</t>
    </rPh>
    <rPh sb="161" eb="163">
      <t>キョウイク</t>
    </rPh>
    <rPh sb="163" eb="165">
      <t>クンレン</t>
    </rPh>
    <rPh sb="165" eb="168">
      <t>キロクボ</t>
    </rPh>
    <rPh sb="169" eb="172">
      <t>ホウシャセン</t>
    </rPh>
    <rPh sb="173" eb="175">
      <t>エキム</t>
    </rPh>
    <rPh sb="175" eb="177">
      <t>シュウリョウ</t>
    </rPh>
    <rPh sb="177" eb="180">
      <t>カクニンショ</t>
    </rPh>
    <rPh sb="182" eb="184">
      <t>ケンサ</t>
    </rPh>
    <rPh sb="184" eb="185">
      <t>ショ</t>
    </rPh>
    <rPh sb="187" eb="190">
      <t>サイテイショ</t>
    </rPh>
    <rPh sb="192" eb="194">
      <t>シヨウ</t>
    </rPh>
    <rPh sb="194" eb="196">
      <t>フノウ</t>
    </rPh>
    <rPh sb="196" eb="198">
      <t>スイトウ</t>
    </rPh>
    <rPh sb="198" eb="199">
      <t>カン</t>
    </rPh>
    <rPh sb="199" eb="201">
      <t>ショウショ</t>
    </rPh>
    <rPh sb="206" eb="208">
      <t>サクセイ</t>
    </rPh>
    <rPh sb="208" eb="210">
      <t>ゲンピョウ</t>
    </rPh>
    <phoneticPr fontId="49"/>
  </si>
  <si>
    <t>・施設点検記録簿
・契約に関する変更届
・監督検査雷管簿
・物品管理検査検査書
・出納代理者名簿
・使用装備品等取扱記録
・放射性同位元素譲渡書
・放射線取扱者指定・解除記録
・ＦＭＳ調達品の不具合報告・米軍返還
・電子購買発注請求書
・電子計算機借上類別標準システム用端末装置
・項目訂正原票
・検査員スタンプ任命・解除</t>
    <phoneticPr fontId="12"/>
  </si>
  <si>
    <t>異状報告書、不具合通報、不具合調査品目情報、異状通知書、会社申出、管理換物品の不具合、要修理品等の補給処置要領、不具合調査品目情報、類別原資料納入書、図書供用請求書</t>
    <rPh sb="0" eb="2">
      <t>イジョウ</t>
    </rPh>
    <rPh sb="2" eb="5">
      <t>ホウコクショ</t>
    </rPh>
    <rPh sb="6" eb="9">
      <t>フグアイ</t>
    </rPh>
    <rPh sb="9" eb="11">
      <t>ツウホウ</t>
    </rPh>
    <rPh sb="12" eb="15">
      <t>フグアイ</t>
    </rPh>
    <rPh sb="15" eb="17">
      <t>チョウサ</t>
    </rPh>
    <rPh sb="17" eb="19">
      <t>ヒンモク</t>
    </rPh>
    <rPh sb="19" eb="21">
      <t>ジョウホウ</t>
    </rPh>
    <rPh sb="22" eb="24">
      <t>イジョウ</t>
    </rPh>
    <rPh sb="24" eb="27">
      <t>ツウチショ</t>
    </rPh>
    <rPh sb="28" eb="30">
      <t>カイシャ</t>
    </rPh>
    <rPh sb="30" eb="32">
      <t>モウシデ</t>
    </rPh>
    <rPh sb="33" eb="35">
      <t>カンリ</t>
    </rPh>
    <rPh sb="35" eb="36">
      <t>カン</t>
    </rPh>
    <rPh sb="36" eb="38">
      <t>ブッピン</t>
    </rPh>
    <rPh sb="39" eb="42">
      <t>フグアイ</t>
    </rPh>
    <rPh sb="43" eb="44">
      <t>ヨウ</t>
    </rPh>
    <rPh sb="44" eb="46">
      <t>シュウリ</t>
    </rPh>
    <rPh sb="46" eb="47">
      <t>ヒン</t>
    </rPh>
    <rPh sb="47" eb="48">
      <t>トウ</t>
    </rPh>
    <rPh sb="49" eb="51">
      <t>ホキュウ</t>
    </rPh>
    <rPh sb="51" eb="53">
      <t>ショチ</t>
    </rPh>
    <rPh sb="53" eb="55">
      <t>ヨウリョウ</t>
    </rPh>
    <rPh sb="56" eb="59">
      <t>フグアイ</t>
    </rPh>
    <rPh sb="59" eb="61">
      <t>チョウサ</t>
    </rPh>
    <rPh sb="61" eb="63">
      <t>ヒンモク</t>
    </rPh>
    <rPh sb="63" eb="65">
      <t>ジョウホウ</t>
    </rPh>
    <rPh sb="66" eb="68">
      <t>ルイベツ</t>
    </rPh>
    <rPh sb="68" eb="69">
      <t>ゲン</t>
    </rPh>
    <rPh sb="69" eb="71">
      <t>シリョウ</t>
    </rPh>
    <rPh sb="71" eb="74">
      <t>ノウニュウショ</t>
    </rPh>
    <rPh sb="75" eb="77">
      <t>トショ</t>
    </rPh>
    <rPh sb="77" eb="79">
      <t>キョウヨウ</t>
    </rPh>
    <rPh sb="79" eb="82">
      <t>セイキュウショ</t>
    </rPh>
    <phoneticPr fontId="49"/>
  </si>
  <si>
    <t>・異状報告書
・不具合通報
・不具合調査品目情報
・異状通知書
・会社申出
・管理換物品の不具合
・要修理品等の補給処置要領
・不具合調査品目情報
・類別原資料納入書
・図書供用請求書</t>
    <rPh sb="1" eb="3">
      <t>イジョウ</t>
    </rPh>
    <rPh sb="3" eb="6">
      <t>ホウコクショ</t>
    </rPh>
    <rPh sb="8" eb="11">
      <t>フグアイ</t>
    </rPh>
    <rPh sb="11" eb="13">
      <t>ツウホウ</t>
    </rPh>
    <rPh sb="15" eb="18">
      <t>フグアイ</t>
    </rPh>
    <rPh sb="18" eb="20">
      <t>チョウサ</t>
    </rPh>
    <rPh sb="20" eb="22">
      <t>ヒンモク</t>
    </rPh>
    <rPh sb="22" eb="24">
      <t>ジョウホウ</t>
    </rPh>
    <rPh sb="26" eb="28">
      <t>イジョウ</t>
    </rPh>
    <rPh sb="28" eb="31">
      <t>ツウチショ</t>
    </rPh>
    <rPh sb="33" eb="35">
      <t>カイシャ</t>
    </rPh>
    <rPh sb="35" eb="37">
      <t>モウシデ</t>
    </rPh>
    <rPh sb="39" eb="41">
      <t>カンリ</t>
    </rPh>
    <rPh sb="41" eb="42">
      <t>カン</t>
    </rPh>
    <rPh sb="42" eb="44">
      <t>ブッピン</t>
    </rPh>
    <rPh sb="45" eb="48">
      <t>フグアイ</t>
    </rPh>
    <rPh sb="50" eb="51">
      <t>ヨウ</t>
    </rPh>
    <rPh sb="51" eb="53">
      <t>シュウリ</t>
    </rPh>
    <rPh sb="53" eb="54">
      <t>ヒン</t>
    </rPh>
    <rPh sb="54" eb="55">
      <t>トウ</t>
    </rPh>
    <rPh sb="56" eb="58">
      <t>ホキュウ</t>
    </rPh>
    <rPh sb="58" eb="60">
      <t>ショチ</t>
    </rPh>
    <rPh sb="60" eb="62">
      <t>ヨウリョウ</t>
    </rPh>
    <rPh sb="64" eb="67">
      <t>フグアイ</t>
    </rPh>
    <rPh sb="67" eb="69">
      <t>チョウサ</t>
    </rPh>
    <rPh sb="69" eb="71">
      <t>ヒンモク</t>
    </rPh>
    <rPh sb="71" eb="73">
      <t>ジョウホウ</t>
    </rPh>
    <rPh sb="75" eb="77">
      <t>ルイベツ</t>
    </rPh>
    <rPh sb="77" eb="78">
      <t>ゲン</t>
    </rPh>
    <rPh sb="78" eb="80">
      <t>シリョウ</t>
    </rPh>
    <rPh sb="80" eb="83">
      <t>ノウニュウショ</t>
    </rPh>
    <rPh sb="85" eb="87">
      <t>トショ</t>
    </rPh>
    <rPh sb="87" eb="89">
      <t>キョウヨウ</t>
    </rPh>
    <rPh sb="89" eb="92">
      <t>セイキュウショ</t>
    </rPh>
    <phoneticPr fontId="49"/>
  </si>
  <si>
    <t>現況調査リスト（DRCC1、DCC1）、不符合リスト、現況調査カード、抜取検査リスト、借用申請書綴、類別業務関連文書、JQUP（個装数量指定品目調整表）の設定関連文書、カード目録、現況調査計画・報告、火薬庫等点検簿、火薬庫等鍵接受簿、火薬庫等立入記録簿、保安教育実施記録、供用責任者（取消）通知、検査係等（任命・解任）申請、不具合物品受領検査記録、在庫検査集計票、キャノピー（火工品）現況調査</t>
    <rPh sb="0" eb="2">
      <t>ゲンキョウ</t>
    </rPh>
    <rPh sb="2" eb="4">
      <t>チョウサ</t>
    </rPh>
    <rPh sb="20" eb="21">
      <t>フ</t>
    </rPh>
    <rPh sb="27" eb="29">
      <t>ゲンキョウ</t>
    </rPh>
    <rPh sb="29" eb="31">
      <t>チョウサ</t>
    </rPh>
    <rPh sb="35" eb="37">
      <t>ヌキト</t>
    </rPh>
    <rPh sb="37" eb="39">
      <t>ケンサ</t>
    </rPh>
    <rPh sb="43" eb="45">
      <t>シャクヨウ</t>
    </rPh>
    <rPh sb="45" eb="48">
      <t>シンセイショ</t>
    </rPh>
    <rPh sb="48" eb="49">
      <t>ツヅ</t>
    </rPh>
    <rPh sb="50" eb="52">
      <t>ルイベツ</t>
    </rPh>
    <rPh sb="52" eb="54">
      <t>ギョウム</t>
    </rPh>
    <rPh sb="54" eb="56">
      <t>カンレン</t>
    </rPh>
    <rPh sb="56" eb="57">
      <t>ブン</t>
    </rPh>
    <rPh sb="57" eb="58">
      <t>ショ</t>
    </rPh>
    <rPh sb="64" eb="65">
      <t>コ</t>
    </rPh>
    <rPh sb="65" eb="66">
      <t>ソウ</t>
    </rPh>
    <rPh sb="66" eb="68">
      <t>スウリョウ</t>
    </rPh>
    <rPh sb="68" eb="70">
      <t>シテイ</t>
    </rPh>
    <rPh sb="70" eb="72">
      <t>ヒンモク</t>
    </rPh>
    <rPh sb="72" eb="74">
      <t>チョウセイ</t>
    </rPh>
    <rPh sb="74" eb="75">
      <t>ヒョウ</t>
    </rPh>
    <rPh sb="77" eb="79">
      <t>セッテイ</t>
    </rPh>
    <rPh sb="79" eb="81">
      <t>カンレン</t>
    </rPh>
    <rPh sb="81" eb="82">
      <t>ブン</t>
    </rPh>
    <rPh sb="82" eb="83">
      <t>ショ</t>
    </rPh>
    <rPh sb="87" eb="89">
      <t>モクロク</t>
    </rPh>
    <rPh sb="90" eb="92">
      <t>ゲンキョウ</t>
    </rPh>
    <rPh sb="92" eb="94">
      <t>チョウサ</t>
    </rPh>
    <rPh sb="94" eb="96">
      <t>ケイカク</t>
    </rPh>
    <rPh sb="97" eb="99">
      <t>ホウコク</t>
    </rPh>
    <rPh sb="100" eb="104">
      <t>カヤクコトウ</t>
    </rPh>
    <rPh sb="104" eb="106">
      <t>テンケン</t>
    </rPh>
    <rPh sb="106" eb="107">
      <t>ボ</t>
    </rPh>
    <rPh sb="108" eb="112">
      <t>カヤクコトウ</t>
    </rPh>
    <rPh sb="112" eb="113">
      <t>カギ</t>
    </rPh>
    <rPh sb="113" eb="115">
      <t>セツジュ</t>
    </rPh>
    <rPh sb="115" eb="116">
      <t>ボ</t>
    </rPh>
    <rPh sb="117" eb="121">
      <t>カヤクコトウ</t>
    </rPh>
    <rPh sb="121" eb="123">
      <t>タチイリ</t>
    </rPh>
    <rPh sb="123" eb="126">
      <t>キロクボ</t>
    </rPh>
    <rPh sb="127" eb="129">
      <t>ホアン</t>
    </rPh>
    <rPh sb="129" eb="131">
      <t>キョウイク</t>
    </rPh>
    <rPh sb="131" eb="133">
      <t>ジッシ</t>
    </rPh>
    <rPh sb="133" eb="135">
      <t>キロク</t>
    </rPh>
    <rPh sb="136" eb="138">
      <t>キョウヨウ</t>
    </rPh>
    <rPh sb="138" eb="141">
      <t>セキニンシャ</t>
    </rPh>
    <rPh sb="142" eb="144">
      <t>トリケシ</t>
    </rPh>
    <rPh sb="145" eb="147">
      <t>ツウチ</t>
    </rPh>
    <rPh sb="148" eb="150">
      <t>ケンサ</t>
    </rPh>
    <rPh sb="150" eb="152">
      <t>カカリトウ</t>
    </rPh>
    <rPh sb="153" eb="155">
      <t>ニンメイ</t>
    </rPh>
    <rPh sb="156" eb="158">
      <t>カイニン</t>
    </rPh>
    <phoneticPr fontId="49"/>
  </si>
  <si>
    <t>・現況調査リスト（DRCC1、DCC1）
・不符合リスト
・現況調査カード
・抜取検査リスト
・借用申請書綴
・類別業務関連文書
・JQUP（個装数量指定品目調整表）の設定関連文書
・カード目録
・現況調査計画・報告
・火薬庫等点検簿
・火薬庫等鍵接受簿
・火薬庫等立入記録簿
・保安教育実施記録
・供用責任者（取消）通知
・検査係等（任命・解任）申請
・不具合物品受領検査記録
・在庫検査集計票
・キャノピー（火工品）現況調査　・放射線管理責任者補助者指定、解除記録簿</t>
    <rPh sb="1" eb="3">
      <t>ゲンキョウ</t>
    </rPh>
    <rPh sb="3" eb="5">
      <t>チョウサ</t>
    </rPh>
    <rPh sb="22" eb="23">
      <t>フ</t>
    </rPh>
    <rPh sb="30" eb="32">
      <t>ゲンキョウ</t>
    </rPh>
    <rPh sb="32" eb="34">
      <t>チョウサ</t>
    </rPh>
    <rPh sb="39" eb="41">
      <t>ヌキト</t>
    </rPh>
    <rPh sb="41" eb="43">
      <t>ケンサ</t>
    </rPh>
    <rPh sb="48" eb="50">
      <t>シャクヨウ</t>
    </rPh>
    <rPh sb="50" eb="53">
      <t>シンセイショ</t>
    </rPh>
    <rPh sb="53" eb="54">
      <t>ツヅ</t>
    </rPh>
    <rPh sb="56" eb="58">
      <t>ルイベツ</t>
    </rPh>
    <rPh sb="58" eb="60">
      <t>ギョウム</t>
    </rPh>
    <rPh sb="60" eb="62">
      <t>カンレン</t>
    </rPh>
    <rPh sb="62" eb="63">
      <t>ブン</t>
    </rPh>
    <rPh sb="63" eb="64">
      <t>ショ</t>
    </rPh>
    <rPh sb="71" eb="72">
      <t>コ</t>
    </rPh>
    <rPh sb="72" eb="73">
      <t>ソウ</t>
    </rPh>
    <rPh sb="73" eb="75">
      <t>スウリョウ</t>
    </rPh>
    <rPh sb="75" eb="77">
      <t>シテイ</t>
    </rPh>
    <rPh sb="77" eb="79">
      <t>ヒンモク</t>
    </rPh>
    <rPh sb="79" eb="81">
      <t>チョウセイ</t>
    </rPh>
    <rPh sb="81" eb="82">
      <t>ヒョウ</t>
    </rPh>
    <rPh sb="84" eb="86">
      <t>セッテイ</t>
    </rPh>
    <rPh sb="86" eb="88">
      <t>カンレン</t>
    </rPh>
    <rPh sb="88" eb="89">
      <t>ブン</t>
    </rPh>
    <rPh sb="89" eb="90">
      <t>ショ</t>
    </rPh>
    <rPh sb="95" eb="97">
      <t>モクロク</t>
    </rPh>
    <rPh sb="99" eb="101">
      <t>ゲンキョウ</t>
    </rPh>
    <rPh sb="101" eb="103">
      <t>チョウサ</t>
    </rPh>
    <rPh sb="103" eb="105">
      <t>ケイカク</t>
    </rPh>
    <rPh sb="106" eb="108">
      <t>ホウコク</t>
    </rPh>
    <rPh sb="110" eb="114">
      <t>カヤクコトウ</t>
    </rPh>
    <rPh sb="114" eb="116">
      <t>テンケン</t>
    </rPh>
    <rPh sb="116" eb="117">
      <t>ボ</t>
    </rPh>
    <rPh sb="119" eb="123">
      <t>カヤクコトウ</t>
    </rPh>
    <rPh sb="123" eb="124">
      <t>カギ</t>
    </rPh>
    <rPh sb="124" eb="126">
      <t>セツジュ</t>
    </rPh>
    <rPh sb="126" eb="127">
      <t>ボ</t>
    </rPh>
    <rPh sb="129" eb="133">
      <t>カヤクコトウ</t>
    </rPh>
    <rPh sb="133" eb="135">
      <t>タチイリ</t>
    </rPh>
    <rPh sb="135" eb="138">
      <t>キロクボ</t>
    </rPh>
    <rPh sb="140" eb="142">
      <t>ホアン</t>
    </rPh>
    <rPh sb="142" eb="144">
      <t>キョウイク</t>
    </rPh>
    <rPh sb="144" eb="146">
      <t>ジッシ</t>
    </rPh>
    <rPh sb="146" eb="148">
      <t>キロク</t>
    </rPh>
    <rPh sb="150" eb="152">
      <t>キョウヨウ</t>
    </rPh>
    <rPh sb="152" eb="155">
      <t>セキニンシャ</t>
    </rPh>
    <rPh sb="156" eb="158">
      <t>トリケシ</t>
    </rPh>
    <rPh sb="159" eb="161">
      <t>ツウチ</t>
    </rPh>
    <rPh sb="163" eb="165">
      <t>ケンサ</t>
    </rPh>
    <rPh sb="165" eb="167">
      <t>カカリトウ</t>
    </rPh>
    <rPh sb="168" eb="170">
      <t>ニンメイ</t>
    </rPh>
    <rPh sb="171" eb="173">
      <t>カイニン</t>
    </rPh>
    <rPh sb="216" eb="218">
      <t>ホウシャ</t>
    </rPh>
    <rPh sb="218" eb="219">
      <t>セン</t>
    </rPh>
    <rPh sb="219" eb="221">
      <t>カンリ</t>
    </rPh>
    <rPh sb="221" eb="223">
      <t>セキニン</t>
    </rPh>
    <rPh sb="223" eb="224">
      <t>モノ</t>
    </rPh>
    <rPh sb="224" eb="227">
      <t>ホジョシャ</t>
    </rPh>
    <rPh sb="227" eb="229">
      <t>シテイ</t>
    </rPh>
    <rPh sb="230" eb="232">
      <t>カイジョ</t>
    </rPh>
    <rPh sb="232" eb="234">
      <t>キロク</t>
    </rPh>
    <rPh sb="234" eb="235">
      <t>ボ</t>
    </rPh>
    <phoneticPr fontId="49"/>
  </si>
  <si>
    <r>
      <rPr>
        <sz val="8"/>
        <rFont val="ＭＳ 明朝"/>
        <family val="1"/>
        <charset val="128"/>
      </rPr>
      <t>(4)</t>
    </r>
    <phoneticPr fontId="49"/>
  </si>
  <si>
    <t>整備（126）</t>
    <rPh sb="0" eb="2">
      <t>セイビ</t>
    </rPh>
    <phoneticPr fontId="49"/>
  </si>
  <si>
    <t>整備に関する文書</t>
    <rPh sb="0" eb="2">
      <t>セイビ</t>
    </rPh>
    <rPh sb="3" eb="4">
      <t>カン</t>
    </rPh>
    <rPh sb="6" eb="8">
      <t>ブンショ</t>
    </rPh>
    <phoneticPr fontId="49"/>
  </si>
  <si>
    <t>技術指令書</t>
    <rPh sb="0" eb="2">
      <t>ギジュツ</t>
    </rPh>
    <rPh sb="2" eb="4">
      <t>シレイ</t>
    </rPh>
    <rPh sb="4" eb="5">
      <t>ショ</t>
    </rPh>
    <phoneticPr fontId="49"/>
  </si>
  <si>
    <t>・技術指令書</t>
    <rPh sb="1" eb="3">
      <t>ギジュツ</t>
    </rPh>
    <rPh sb="3" eb="5">
      <t>シレイ</t>
    </rPh>
    <rPh sb="5" eb="6">
      <t>ショ</t>
    </rPh>
    <phoneticPr fontId="49"/>
  </si>
  <si>
    <t>常用（無期限）</t>
    <rPh sb="0" eb="7">
      <t>ジョウヨウ</t>
    </rPh>
    <phoneticPr fontId="12"/>
  </si>
  <si>
    <t>無償役務関係文書</t>
    <rPh sb="0" eb="2">
      <t>ムショウ</t>
    </rPh>
    <rPh sb="2" eb="4">
      <t>エキム</t>
    </rPh>
    <rPh sb="4" eb="6">
      <t>カンケイ</t>
    </rPh>
    <rPh sb="6" eb="7">
      <t>ブン</t>
    </rPh>
    <rPh sb="7" eb="8">
      <t>ショ</t>
    </rPh>
    <phoneticPr fontId="49"/>
  </si>
  <si>
    <t>・無償役務関係文書</t>
    <rPh sb="1" eb="3">
      <t>ムショウ</t>
    </rPh>
    <rPh sb="3" eb="5">
      <t>エキム</t>
    </rPh>
    <rPh sb="5" eb="7">
      <t>カンケイ</t>
    </rPh>
    <rPh sb="7" eb="8">
      <t>ブン</t>
    </rPh>
    <rPh sb="8" eb="9">
      <t>ショ</t>
    </rPh>
    <phoneticPr fontId="49"/>
  </si>
  <si>
    <t>役務調達関係文書</t>
    <rPh sb="0" eb="2">
      <t>エキム</t>
    </rPh>
    <rPh sb="2" eb="4">
      <t>チョウタツ</t>
    </rPh>
    <rPh sb="4" eb="6">
      <t>カンケイ</t>
    </rPh>
    <rPh sb="6" eb="7">
      <t>ブン</t>
    </rPh>
    <rPh sb="7" eb="8">
      <t>ショ</t>
    </rPh>
    <phoneticPr fontId="49"/>
  </si>
  <si>
    <t>・役務調達関係文書</t>
    <rPh sb="1" eb="3">
      <t>エキム</t>
    </rPh>
    <rPh sb="3" eb="5">
      <t>チョウタツ</t>
    </rPh>
    <rPh sb="5" eb="7">
      <t>カンケイ</t>
    </rPh>
    <rPh sb="7" eb="8">
      <t>ブン</t>
    </rPh>
    <rPh sb="8" eb="9">
      <t>ショ</t>
    </rPh>
    <phoneticPr fontId="49"/>
  </si>
  <si>
    <t>３年</t>
    <phoneticPr fontId="49"/>
  </si>
  <si>
    <t>補給処整備要求、技術指令書業務処理関係文書、ＴＯ関連、処内整備作業依頼票、記憶・媒体の複製簿</t>
    <rPh sb="0" eb="2">
      <t>ホキュウ</t>
    </rPh>
    <rPh sb="2" eb="3">
      <t>ショ</t>
    </rPh>
    <rPh sb="3" eb="5">
      <t>セイビ</t>
    </rPh>
    <rPh sb="5" eb="7">
      <t>ヨウキュウ</t>
    </rPh>
    <rPh sb="8" eb="10">
      <t>ギジュツ</t>
    </rPh>
    <rPh sb="10" eb="12">
      <t>シレイ</t>
    </rPh>
    <rPh sb="12" eb="13">
      <t>ショ</t>
    </rPh>
    <rPh sb="13" eb="15">
      <t>ギョウム</t>
    </rPh>
    <rPh sb="15" eb="17">
      <t>ショリ</t>
    </rPh>
    <rPh sb="17" eb="19">
      <t>カンケイ</t>
    </rPh>
    <rPh sb="19" eb="20">
      <t>ブン</t>
    </rPh>
    <rPh sb="20" eb="21">
      <t>ショ</t>
    </rPh>
    <rPh sb="24" eb="26">
      <t>カンレン</t>
    </rPh>
    <rPh sb="27" eb="28">
      <t>ショ</t>
    </rPh>
    <rPh sb="28" eb="29">
      <t>ナイ</t>
    </rPh>
    <rPh sb="29" eb="31">
      <t>セイビ</t>
    </rPh>
    <rPh sb="31" eb="33">
      <t>サギョウ</t>
    </rPh>
    <rPh sb="33" eb="35">
      <t>イライ</t>
    </rPh>
    <rPh sb="35" eb="36">
      <t>ヒョウ</t>
    </rPh>
    <rPh sb="37" eb="39">
      <t>キオク</t>
    </rPh>
    <rPh sb="40" eb="42">
      <t>バイタイ</t>
    </rPh>
    <rPh sb="43" eb="45">
      <t>フクセイ</t>
    </rPh>
    <rPh sb="45" eb="46">
      <t>ボ</t>
    </rPh>
    <phoneticPr fontId="49"/>
  </si>
  <si>
    <t>・補給処整備要求
・技術指令書業務処理関係文書
・ＴＯ関連
・処内整備作業依頼票
・記憶媒体の複製簿
・ＴＯ年次点検結果報告
・廃止ＴＯ
・定例点検結果報告</t>
    <rPh sb="1" eb="3">
      <t>ホキュウ</t>
    </rPh>
    <rPh sb="3" eb="4">
      <t>ショ</t>
    </rPh>
    <rPh sb="4" eb="6">
      <t>セイビ</t>
    </rPh>
    <rPh sb="6" eb="8">
      <t>ヨウキュウ</t>
    </rPh>
    <rPh sb="10" eb="12">
      <t>ギジュツ</t>
    </rPh>
    <rPh sb="12" eb="14">
      <t>シレイ</t>
    </rPh>
    <rPh sb="14" eb="15">
      <t>ショ</t>
    </rPh>
    <rPh sb="15" eb="17">
      <t>ギョウム</t>
    </rPh>
    <rPh sb="17" eb="19">
      <t>ショリ</t>
    </rPh>
    <rPh sb="19" eb="21">
      <t>カンケイ</t>
    </rPh>
    <rPh sb="21" eb="22">
      <t>ブン</t>
    </rPh>
    <rPh sb="22" eb="23">
      <t>ショ</t>
    </rPh>
    <rPh sb="31" eb="32">
      <t>ショ</t>
    </rPh>
    <rPh sb="32" eb="33">
      <t>ナイ</t>
    </rPh>
    <rPh sb="33" eb="35">
      <t>セイビ</t>
    </rPh>
    <rPh sb="35" eb="37">
      <t>サギョウ</t>
    </rPh>
    <rPh sb="37" eb="39">
      <t>イライ</t>
    </rPh>
    <rPh sb="39" eb="40">
      <t>ヒョウ</t>
    </rPh>
    <rPh sb="42" eb="44">
      <t>キオク</t>
    </rPh>
    <rPh sb="44" eb="46">
      <t>バイタイ</t>
    </rPh>
    <rPh sb="47" eb="49">
      <t>フクセイ</t>
    </rPh>
    <rPh sb="49" eb="50">
      <t>ボ</t>
    </rPh>
    <rPh sb="54" eb="56">
      <t>ネンジ</t>
    </rPh>
    <rPh sb="56" eb="58">
      <t>テンケン</t>
    </rPh>
    <rPh sb="58" eb="60">
      <t>ケッカ</t>
    </rPh>
    <rPh sb="60" eb="62">
      <t>ホウコク</t>
    </rPh>
    <rPh sb="64" eb="66">
      <t>ハイシ</t>
    </rPh>
    <rPh sb="70" eb="74">
      <t>テイレイテンケン</t>
    </rPh>
    <rPh sb="74" eb="76">
      <t>ケッカ</t>
    </rPh>
    <rPh sb="76" eb="78">
      <t>ホウコク</t>
    </rPh>
    <phoneticPr fontId="49"/>
  </si>
  <si>
    <t>品質管理（121）</t>
    <rPh sb="0" eb="2">
      <t>ヒンシツ</t>
    </rPh>
    <rPh sb="2" eb="4">
      <t>カンリ</t>
    </rPh>
    <phoneticPr fontId="49"/>
  </si>
  <si>
    <t>品質管理に関する文書</t>
    <rPh sb="0" eb="2">
      <t>ヒンシツ</t>
    </rPh>
    <rPh sb="2" eb="4">
      <t>カンリ</t>
    </rPh>
    <rPh sb="5" eb="6">
      <t>カン</t>
    </rPh>
    <rPh sb="8" eb="10">
      <t>ブンショ</t>
    </rPh>
    <phoneticPr fontId="49"/>
  </si>
  <si>
    <t>作業品質訓練実施記録</t>
    <rPh sb="0" eb="2">
      <t>サギョウ</t>
    </rPh>
    <rPh sb="2" eb="4">
      <t>ヒンシツ</t>
    </rPh>
    <rPh sb="4" eb="6">
      <t>クンレン</t>
    </rPh>
    <rPh sb="6" eb="8">
      <t>ジッシ</t>
    </rPh>
    <rPh sb="8" eb="10">
      <t>キロク</t>
    </rPh>
    <phoneticPr fontId="49"/>
  </si>
  <si>
    <t>・作業品質訓練実施記録</t>
    <rPh sb="1" eb="3">
      <t>サギョウ</t>
    </rPh>
    <rPh sb="3" eb="5">
      <t>ヒンシツ</t>
    </rPh>
    <rPh sb="5" eb="7">
      <t>クンレン</t>
    </rPh>
    <rPh sb="7" eb="9">
      <t>ジッシ</t>
    </rPh>
    <rPh sb="9" eb="11">
      <t>キロク</t>
    </rPh>
    <phoneticPr fontId="49"/>
  </si>
  <si>
    <t>当該隊員の転属又は退職に係る特定日以後１年</t>
    <rPh sb="0" eb="4">
      <t>トウガイタイイン</t>
    </rPh>
    <rPh sb="5" eb="7">
      <t>テンゾク</t>
    </rPh>
    <rPh sb="7" eb="8">
      <t>マタ</t>
    </rPh>
    <rPh sb="9" eb="11">
      <t>タイショク</t>
    </rPh>
    <rPh sb="12" eb="13">
      <t>カカ</t>
    </rPh>
    <rPh sb="14" eb="17">
      <t>トクテイビ</t>
    </rPh>
    <rPh sb="17" eb="19">
      <t>イゴ</t>
    </rPh>
    <rPh sb="20" eb="21">
      <t>ネン</t>
    </rPh>
    <phoneticPr fontId="49"/>
  </si>
  <si>
    <t>作業品質訓練実施記録（退職分）</t>
    <rPh sb="0" eb="2">
      <t>サギョウ</t>
    </rPh>
    <rPh sb="2" eb="4">
      <t>ヒンシツ</t>
    </rPh>
    <rPh sb="4" eb="6">
      <t>クンレン</t>
    </rPh>
    <rPh sb="6" eb="8">
      <t>ジッシ</t>
    </rPh>
    <rPh sb="8" eb="10">
      <t>キロク</t>
    </rPh>
    <rPh sb="11" eb="13">
      <t>タイショク</t>
    </rPh>
    <rPh sb="13" eb="14">
      <t>ブン</t>
    </rPh>
    <phoneticPr fontId="49"/>
  </si>
  <si>
    <t>・作業品質訓練実施記録（転属・退職者分）</t>
    <rPh sb="1" eb="3">
      <t>サギョウ</t>
    </rPh>
    <rPh sb="3" eb="5">
      <t>ヒンシツ</t>
    </rPh>
    <rPh sb="5" eb="7">
      <t>クンレン</t>
    </rPh>
    <rPh sb="7" eb="9">
      <t>ジッシ</t>
    </rPh>
    <rPh sb="9" eb="11">
      <t>キロク</t>
    </rPh>
    <rPh sb="12" eb="14">
      <t>テンゾク</t>
    </rPh>
    <rPh sb="15" eb="17">
      <t>タイショク</t>
    </rPh>
    <rPh sb="17" eb="18">
      <t>シャ</t>
    </rPh>
    <rPh sb="18" eb="19">
      <t>ブン</t>
    </rPh>
    <phoneticPr fontId="49"/>
  </si>
  <si>
    <t>品質管理、QCサークルに関する文書、品質管理実施状況通知</t>
    <rPh sb="0" eb="2">
      <t>ヒンシツ</t>
    </rPh>
    <rPh sb="2" eb="4">
      <t>カンリ</t>
    </rPh>
    <rPh sb="12" eb="13">
      <t>カン</t>
    </rPh>
    <rPh sb="15" eb="16">
      <t>ブン</t>
    </rPh>
    <rPh sb="16" eb="17">
      <t>ショ</t>
    </rPh>
    <rPh sb="18" eb="22">
      <t>ヒンシツカンリ</t>
    </rPh>
    <rPh sb="22" eb="24">
      <t>ジッシ</t>
    </rPh>
    <rPh sb="24" eb="26">
      <t>ジョウキョウ</t>
    </rPh>
    <rPh sb="26" eb="28">
      <t>ツウチ</t>
    </rPh>
    <phoneticPr fontId="49"/>
  </si>
  <si>
    <t>・品質管理、QCサークルに関する文書
・品質管理実施状況通知</t>
    <rPh sb="1" eb="3">
      <t>ヒンシツ</t>
    </rPh>
    <rPh sb="3" eb="5">
      <t>カンリ</t>
    </rPh>
    <rPh sb="13" eb="14">
      <t>カン</t>
    </rPh>
    <rPh sb="16" eb="17">
      <t>ブン</t>
    </rPh>
    <rPh sb="17" eb="18">
      <t>ショ</t>
    </rPh>
    <rPh sb="20" eb="22">
      <t>ヒンシツ</t>
    </rPh>
    <rPh sb="22" eb="28">
      <t>カンリジッシジョウキョウ</t>
    </rPh>
    <rPh sb="28" eb="30">
      <t>ツウチ</t>
    </rPh>
    <phoneticPr fontId="49"/>
  </si>
  <si>
    <t>調達（124）</t>
    <rPh sb="0" eb="2">
      <t>チョウタツ</t>
    </rPh>
    <phoneticPr fontId="49"/>
  </si>
  <si>
    <t>調達に関する文書</t>
    <rPh sb="0" eb="2">
      <t>チョウタツ</t>
    </rPh>
    <rPh sb="3" eb="4">
      <t>カン</t>
    </rPh>
    <rPh sb="6" eb="8">
      <t>ブンショ</t>
    </rPh>
    <phoneticPr fontId="49"/>
  </si>
  <si>
    <t>監督完成検査調書、米軍補給資料検索用ソフトウェアの借上、電子計算機借上・類別標準化システム（CALS/EC)用途端末装置、自動倉庫修理点検（契約書・検査指令書）、FMS検査指令書・調書台帳、契約担当官・支出負担行為担当官・分任支出負担行為担当官補助者の（任命・解任）・（指名・指名取消）通知書、現況調査計画及び結果、契約変更届・変更申請書・監督検査指示書、調達請求書、仕様書、ＤＤ　ＦＯＲＭ、現況調査結果等、ＦＭＳ来簡文書綴</t>
    <rPh sb="0" eb="2">
      <t>カントク</t>
    </rPh>
    <rPh sb="2" eb="4">
      <t>カンセイ</t>
    </rPh>
    <rPh sb="4" eb="6">
      <t>ケンサ</t>
    </rPh>
    <rPh sb="6" eb="8">
      <t>チョウショ</t>
    </rPh>
    <rPh sb="9" eb="11">
      <t>ベイグン</t>
    </rPh>
    <rPh sb="11" eb="13">
      <t>ホキュウ</t>
    </rPh>
    <rPh sb="13" eb="15">
      <t>シリョウ</t>
    </rPh>
    <rPh sb="15" eb="18">
      <t>ケンサクヨウ</t>
    </rPh>
    <rPh sb="25" eb="27">
      <t>シャクジョウ</t>
    </rPh>
    <rPh sb="28" eb="30">
      <t>デンシ</t>
    </rPh>
    <rPh sb="30" eb="33">
      <t>ケイサンキ</t>
    </rPh>
    <rPh sb="33" eb="35">
      <t>カリア</t>
    </rPh>
    <rPh sb="36" eb="38">
      <t>ルイベツ</t>
    </rPh>
    <rPh sb="38" eb="41">
      <t>ヒョウジュンカ</t>
    </rPh>
    <rPh sb="54" eb="56">
      <t>ヨウト</t>
    </rPh>
    <rPh sb="56" eb="58">
      <t>タンマツ</t>
    </rPh>
    <rPh sb="58" eb="60">
      <t>ソウチ</t>
    </rPh>
    <rPh sb="61" eb="63">
      <t>ジドウ</t>
    </rPh>
    <rPh sb="63" eb="65">
      <t>ソウコ</t>
    </rPh>
    <rPh sb="65" eb="67">
      <t>シュウリ</t>
    </rPh>
    <rPh sb="67" eb="69">
      <t>テンケン</t>
    </rPh>
    <rPh sb="70" eb="73">
      <t>ケイヤクショ</t>
    </rPh>
    <rPh sb="74" eb="76">
      <t>ケンサ</t>
    </rPh>
    <rPh sb="76" eb="78">
      <t>シレイ</t>
    </rPh>
    <rPh sb="78" eb="79">
      <t>ショ</t>
    </rPh>
    <rPh sb="84" eb="86">
      <t>ケンサ</t>
    </rPh>
    <rPh sb="86" eb="88">
      <t>シレイ</t>
    </rPh>
    <rPh sb="88" eb="89">
      <t>ショ</t>
    </rPh>
    <rPh sb="90" eb="92">
      <t>チョウショ</t>
    </rPh>
    <rPh sb="92" eb="94">
      <t>ダイチョウ</t>
    </rPh>
    <rPh sb="95" eb="97">
      <t>ケイヤク</t>
    </rPh>
    <rPh sb="97" eb="100">
      <t>タントウカン</t>
    </rPh>
    <rPh sb="101" eb="103">
      <t>シシュツ</t>
    </rPh>
    <rPh sb="103" eb="105">
      <t>フタン</t>
    </rPh>
    <rPh sb="105" eb="107">
      <t>コウイ</t>
    </rPh>
    <rPh sb="107" eb="110">
      <t>タントウカン</t>
    </rPh>
    <rPh sb="111" eb="112">
      <t>ブン</t>
    </rPh>
    <rPh sb="112" eb="113">
      <t>ニン</t>
    </rPh>
    <rPh sb="113" eb="115">
      <t>シシュツ</t>
    </rPh>
    <rPh sb="115" eb="117">
      <t>フタン</t>
    </rPh>
    <rPh sb="117" eb="119">
      <t>コウイ</t>
    </rPh>
    <rPh sb="119" eb="122">
      <t>タントウカン</t>
    </rPh>
    <rPh sb="122" eb="125">
      <t>ホジョシャ</t>
    </rPh>
    <rPh sb="127" eb="129">
      <t>ニンメイ</t>
    </rPh>
    <rPh sb="130" eb="132">
      <t>カイニン</t>
    </rPh>
    <rPh sb="135" eb="137">
      <t>シメイ</t>
    </rPh>
    <rPh sb="138" eb="140">
      <t>シメイ</t>
    </rPh>
    <rPh sb="140" eb="142">
      <t>トリケシ</t>
    </rPh>
    <rPh sb="143" eb="146">
      <t>ツウチショ</t>
    </rPh>
    <rPh sb="147" eb="149">
      <t>ゲンキョウ</t>
    </rPh>
    <rPh sb="149" eb="151">
      <t>チョウサ</t>
    </rPh>
    <rPh sb="151" eb="153">
      <t>ケイカク</t>
    </rPh>
    <rPh sb="153" eb="154">
      <t>オヨ</t>
    </rPh>
    <rPh sb="158" eb="160">
      <t>ケイヤク</t>
    </rPh>
    <rPh sb="160" eb="163">
      <t>ヘンコウトドケ</t>
    </rPh>
    <rPh sb="164" eb="166">
      <t>ヘンコウ</t>
    </rPh>
    <rPh sb="166" eb="169">
      <t>シンセイショ</t>
    </rPh>
    <rPh sb="170" eb="172">
      <t>カントク</t>
    </rPh>
    <rPh sb="172" eb="174">
      <t>ケンサ</t>
    </rPh>
    <rPh sb="174" eb="177">
      <t>シジショ</t>
    </rPh>
    <rPh sb="178" eb="180">
      <t>チョウタツ</t>
    </rPh>
    <rPh sb="180" eb="183">
      <t>セイキュウショ</t>
    </rPh>
    <rPh sb="184" eb="187">
      <t>シヨウショ</t>
    </rPh>
    <rPh sb="196" eb="198">
      <t>ゲンキョウ</t>
    </rPh>
    <rPh sb="198" eb="200">
      <t>チョウサ</t>
    </rPh>
    <rPh sb="200" eb="202">
      <t>ケッカ</t>
    </rPh>
    <rPh sb="202" eb="203">
      <t>トウ</t>
    </rPh>
    <rPh sb="207" eb="208">
      <t>ライ</t>
    </rPh>
    <rPh sb="208" eb="209">
      <t>カン</t>
    </rPh>
    <rPh sb="209" eb="211">
      <t>ブンショ</t>
    </rPh>
    <rPh sb="211" eb="212">
      <t>ツヅリ</t>
    </rPh>
    <phoneticPr fontId="49"/>
  </si>
  <si>
    <t>・監督完成検査調書　　　　　　　　　・米軍補給資料検索用ソフトウェアの借上
・自動倉庫修理点検（契約書・検査指令書）
・FMS検査指令書・調書台帳
・契約担当官・支出負担行為担当官・分任支出負担行為担当官補助者の（任命・解任）・（指名・指名取消）通知書
・現況調査計画及び結果
・契約変更届
・変更申請書・監督検査指示書
・調達請求書
・仕様書
・ＤＤ　ＦＯＲＭ　　　　　　　　　　　　　　　　・現況調査結果等　　　　　　　　　　　・ＦＭＳ来簡文書綴</t>
    <rPh sb="1" eb="3">
      <t>カントク</t>
    </rPh>
    <rPh sb="3" eb="5">
      <t>カンセイ</t>
    </rPh>
    <rPh sb="5" eb="7">
      <t>ケンサ</t>
    </rPh>
    <rPh sb="7" eb="9">
      <t>チョウショ</t>
    </rPh>
    <rPh sb="39" eb="41">
      <t>ジドウ</t>
    </rPh>
    <rPh sb="41" eb="43">
      <t>ソウコ</t>
    </rPh>
    <rPh sb="43" eb="45">
      <t>シュウリ</t>
    </rPh>
    <rPh sb="45" eb="47">
      <t>テンケン</t>
    </rPh>
    <rPh sb="48" eb="51">
      <t>ケイヤクショ</t>
    </rPh>
    <rPh sb="52" eb="54">
      <t>ケンサ</t>
    </rPh>
    <rPh sb="54" eb="56">
      <t>シレイ</t>
    </rPh>
    <rPh sb="56" eb="57">
      <t>ショ</t>
    </rPh>
    <rPh sb="63" eb="65">
      <t>ケンサ</t>
    </rPh>
    <rPh sb="65" eb="67">
      <t>シレイ</t>
    </rPh>
    <rPh sb="67" eb="68">
      <t>ショ</t>
    </rPh>
    <rPh sb="69" eb="71">
      <t>チョウショ</t>
    </rPh>
    <rPh sb="71" eb="73">
      <t>ダイチョウ</t>
    </rPh>
    <rPh sb="75" eb="77">
      <t>ケイヤク</t>
    </rPh>
    <rPh sb="77" eb="80">
      <t>タントウカン</t>
    </rPh>
    <rPh sb="81" eb="83">
      <t>シシュツ</t>
    </rPh>
    <rPh sb="83" eb="85">
      <t>フタン</t>
    </rPh>
    <rPh sb="85" eb="87">
      <t>コウイ</t>
    </rPh>
    <rPh sb="87" eb="90">
      <t>タントウカン</t>
    </rPh>
    <rPh sb="91" eb="92">
      <t>ブン</t>
    </rPh>
    <rPh sb="92" eb="93">
      <t>ニン</t>
    </rPh>
    <rPh sb="93" eb="95">
      <t>シシュツ</t>
    </rPh>
    <rPh sb="95" eb="97">
      <t>フタン</t>
    </rPh>
    <rPh sb="97" eb="99">
      <t>コウイ</t>
    </rPh>
    <rPh sb="99" eb="102">
      <t>タントウカン</t>
    </rPh>
    <rPh sb="102" eb="105">
      <t>ホジョシャ</t>
    </rPh>
    <rPh sb="107" eb="109">
      <t>ニンメイ</t>
    </rPh>
    <rPh sb="110" eb="112">
      <t>カイニン</t>
    </rPh>
    <rPh sb="115" eb="117">
      <t>シメイ</t>
    </rPh>
    <rPh sb="118" eb="120">
      <t>シメイ</t>
    </rPh>
    <rPh sb="120" eb="122">
      <t>トリケシ</t>
    </rPh>
    <rPh sb="123" eb="126">
      <t>ツウチショ</t>
    </rPh>
    <rPh sb="128" eb="130">
      <t>ゲンキョウ</t>
    </rPh>
    <rPh sb="130" eb="132">
      <t>チョウサ</t>
    </rPh>
    <rPh sb="132" eb="134">
      <t>ケイカク</t>
    </rPh>
    <rPh sb="134" eb="135">
      <t>オヨ</t>
    </rPh>
    <rPh sb="140" eb="142">
      <t>ケイヤク</t>
    </rPh>
    <rPh sb="142" eb="145">
      <t>ヘンコウトドケ</t>
    </rPh>
    <rPh sb="147" eb="149">
      <t>ヘンコウ</t>
    </rPh>
    <rPh sb="149" eb="152">
      <t>シンセイショ</t>
    </rPh>
    <rPh sb="153" eb="155">
      <t>カントク</t>
    </rPh>
    <rPh sb="155" eb="157">
      <t>ケンサ</t>
    </rPh>
    <rPh sb="157" eb="160">
      <t>シジショ</t>
    </rPh>
    <rPh sb="162" eb="164">
      <t>チョウタツ</t>
    </rPh>
    <rPh sb="164" eb="167">
      <t>セイキュウショ</t>
    </rPh>
    <rPh sb="169" eb="172">
      <t>シヨウショ</t>
    </rPh>
    <phoneticPr fontId="49"/>
  </si>
  <si>
    <t>分任支出負担行為担当官補助者（任命・解任）書、支出負担行為担当官補助者（任命・解任）書</t>
    <rPh sb="0" eb="2">
      <t>ブンニン</t>
    </rPh>
    <rPh sb="2" eb="4">
      <t>シシュツ</t>
    </rPh>
    <rPh sb="4" eb="6">
      <t>フタン</t>
    </rPh>
    <rPh sb="6" eb="8">
      <t>コウイ</t>
    </rPh>
    <rPh sb="8" eb="11">
      <t>タントウカン</t>
    </rPh>
    <rPh sb="11" eb="14">
      <t>ホジョシャ</t>
    </rPh>
    <rPh sb="15" eb="17">
      <t>ニンメイ</t>
    </rPh>
    <rPh sb="18" eb="20">
      <t>カイニン</t>
    </rPh>
    <rPh sb="21" eb="22">
      <t>ショ</t>
    </rPh>
    <rPh sb="23" eb="25">
      <t>シシュツ</t>
    </rPh>
    <rPh sb="25" eb="27">
      <t>フタン</t>
    </rPh>
    <rPh sb="27" eb="29">
      <t>コウイ</t>
    </rPh>
    <rPh sb="29" eb="32">
      <t>タントウカン</t>
    </rPh>
    <rPh sb="32" eb="35">
      <t>ホジョシャ</t>
    </rPh>
    <rPh sb="36" eb="38">
      <t>ニンメイ</t>
    </rPh>
    <rPh sb="39" eb="41">
      <t>カイニン</t>
    </rPh>
    <rPh sb="42" eb="43">
      <t>ショ</t>
    </rPh>
    <phoneticPr fontId="49"/>
  </si>
  <si>
    <t>・分任支出負担行為担当官補助者（任命・解任）書
・支出負担行為担当官補助者（任命・解任）書</t>
    <rPh sb="1" eb="3">
      <t>ブンニン</t>
    </rPh>
    <rPh sb="3" eb="5">
      <t>シシュツ</t>
    </rPh>
    <rPh sb="5" eb="7">
      <t>フタン</t>
    </rPh>
    <rPh sb="7" eb="9">
      <t>コウイ</t>
    </rPh>
    <rPh sb="9" eb="12">
      <t>タントウカン</t>
    </rPh>
    <rPh sb="12" eb="15">
      <t>ホジョシャ</t>
    </rPh>
    <rPh sb="16" eb="18">
      <t>ニンメイ</t>
    </rPh>
    <rPh sb="19" eb="21">
      <t>カイニン</t>
    </rPh>
    <rPh sb="22" eb="23">
      <t>ショ</t>
    </rPh>
    <rPh sb="25" eb="27">
      <t>シシュツ</t>
    </rPh>
    <rPh sb="27" eb="29">
      <t>フタン</t>
    </rPh>
    <rPh sb="29" eb="31">
      <t>コウイ</t>
    </rPh>
    <rPh sb="31" eb="34">
      <t>タントウカン</t>
    </rPh>
    <rPh sb="34" eb="37">
      <t>ホジョシャ</t>
    </rPh>
    <rPh sb="38" eb="40">
      <t>ニンメイ</t>
    </rPh>
    <rPh sb="41" eb="43">
      <t>カイニン</t>
    </rPh>
    <rPh sb="44" eb="45">
      <t>ショ</t>
    </rPh>
    <phoneticPr fontId="49"/>
  </si>
  <si>
    <t>自動倉庫定期修理伴う監督及び完成検査業務関係文書、委託会社使用器材申請綴、現況調査計画等</t>
    <rPh sb="0" eb="2">
      <t>ジドウ</t>
    </rPh>
    <rPh sb="2" eb="4">
      <t>ソウコ</t>
    </rPh>
    <rPh sb="4" eb="6">
      <t>テイキ</t>
    </rPh>
    <rPh sb="6" eb="8">
      <t>シュウリ</t>
    </rPh>
    <rPh sb="8" eb="9">
      <t>トモナ</t>
    </rPh>
    <rPh sb="10" eb="12">
      <t>カントク</t>
    </rPh>
    <rPh sb="12" eb="13">
      <t>オヨ</t>
    </rPh>
    <rPh sb="14" eb="16">
      <t>カンセイ</t>
    </rPh>
    <rPh sb="16" eb="18">
      <t>ケンサ</t>
    </rPh>
    <rPh sb="18" eb="20">
      <t>ギョウム</t>
    </rPh>
    <rPh sb="20" eb="22">
      <t>カンケイ</t>
    </rPh>
    <rPh sb="22" eb="23">
      <t>ブン</t>
    </rPh>
    <rPh sb="23" eb="24">
      <t>ショ</t>
    </rPh>
    <rPh sb="25" eb="27">
      <t>イタク</t>
    </rPh>
    <rPh sb="27" eb="29">
      <t>カイシャ</t>
    </rPh>
    <rPh sb="29" eb="31">
      <t>シヨウ</t>
    </rPh>
    <rPh sb="31" eb="33">
      <t>キザイ</t>
    </rPh>
    <rPh sb="33" eb="35">
      <t>シンセイ</t>
    </rPh>
    <rPh sb="35" eb="36">
      <t>ツヅ</t>
    </rPh>
    <rPh sb="37" eb="39">
      <t>ゲンキョウ</t>
    </rPh>
    <rPh sb="39" eb="41">
      <t>チョウサ</t>
    </rPh>
    <rPh sb="41" eb="43">
      <t>ケイカク</t>
    </rPh>
    <rPh sb="43" eb="44">
      <t>トウ</t>
    </rPh>
    <phoneticPr fontId="49"/>
  </si>
  <si>
    <t>・自動倉庫定期修理伴う監督及び完成検査業務関係文書
・委託会社使用器材申請綴
・現況調査計画等</t>
    <rPh sb="1" eb="3">
      <t>ジドウ</t>
    </rPh>
    <rPh sb="3" eb="5">
      <t>ソウコ</t>
    </rPh>
    <rPh sb="5" eb="7">
      <t>テイキ</t>
    </rPh>
    <rPh sb="7" eb="9">
      <t>シュウリ</t>
    </rPh>
    <rPh sb="9" eb="10">
      <t>トモナ</t>
    </rPh>
    <rPh sb="11" eb="13">
      <t>カントク</t>
    </rPh>
    <rPh sb="13" eb="14">
      <t>オヨ</t>
    </rPh>
    <rPh sb="15" eb="17">
      <t>カンセイ</t>
    </rPh>
    <rPh sb="17" eb="19">
      <t>ケンサ</t>
    </rPh>
    <rPh sb="19" eb="21">
      <t>ギョウム</t>
    </rPh>
    <rPh sb="21" eb="23">
      <t>カンケイ</t>
    </rPh>
    <rPh sb="23" eb="24">
      <t>ブン</t>
    </rPh>
    <rPh sb="24" eb="25">
      <t>ショ</t>
    </rPh>
    <rPh sb="27" eb="29">
      <t>イタク</t>
    </rPh>
    <rPh sb="29" eb="31">
      <t>カイシャ</t>
    </rPh>
    <rPh sb="31" eb="33">
      <t>シヨウ</t>
    </rPh>
    <rPh sb="33" eb="35">
      <t>キザイ</t>
    </rPh>
    <rPh sb="35" eb="37">
      <t>シンセイ</t>
    </rPh>
    <rPh sb="37" eb="38">
      <t>ツヅ</t>
    </rPh>
    <phoneticPr fontId="49"/>
  </si>
  <si>
    <t>安全教育資料、安全関連文書</t>
    <rPh sb="0" eb="2">
      <t>アンゼン</t>
    </rPh>
    <rPh sb="2" eb="4">
      <t>キョウイク</t>
    </rPh>
    <rPh sb="4" eb="6">
      <t>シリョウ</t>
    </rPh>
    <rPh sb="7" eb="9">
      <t>アンゼン</t>
    </rPh>
    <rPh sb="9" eb="11">
      <t>カンレン</t>
    </rPh>
    <rPh sb="11" eb="12">
      <t>ブン</t>
    </rPh>
    <rPh sb="12" eb="13">
      <t>ショ</t>
    </rPh>
    <phoneticPr fontId="49"/>
  </si>
  <si>
    <t>・安全教育資料
・安全関連文書</t>
    <rPh sb="1" eb="3">
      <t>アンゼン</t>
    </rPh>
    <rPh sb="3" eb="5">
      <t>キョウイク</t>
    </rPh>
    <rPh sb="5" eb="7">
      <t>シリョウ</t>
    </rPh>
    <rPh sb="9" eb="11">
      <t>アンゼン</t>
    </rPh>
    <rPh sb="11" eb="13">
      <t>カンレン</t>
    </rPh>
    <rPh sb="13" eb="14">
      <t>ブン</t>
    </rPh>
    <rPh sb="14" eb="15">
      <t>ショ</t>
    </rPh>
    <phoneticPr fontId="49"/>
  </si>
  <si>
    <t>安全係関連資料綴、事故防止関連文書</t>
    <rPh sb="0" eb="2">
      <t>アンゼン</t>
    </rPh>
    <rPh sb="2" eb="3">
      <t>カカ</t>
    </rPh>
    <rPh sb="3" eb="5">
      <t>カンレン</t>
    </rPh>
    <rPh sb="5" eb="7">
      <t>シリョウ</t>
    </rPh>
    <rPh sb="7" eb="8">
      <t>ツヅ</t>
    </rPh>
    <rPh sb="9" eb="11">
      <t>ジコ</t>
    </rPh>
    <rPh sb="11" eb="13">
      <t>ボウシ</t>
    </rPh>
    <rPh sb="13" eb="15">
      <t>カンレン</t>
    </rPh>
    <rPh sb="15" eb="16">
      <t>ブン</t>
    </rPh>
    <rPh sb="16" eb="17">
      <t>ショ</t>
    </rPh>
    <phoneticPr fontId="12"/>
  </si>
  <si>
    <t>・安全係関連資料綴
・事故防止関連文書</t>
    <rPh sb="1" eb="3">
      <t>アンゼン</t>
    </rPh>
    <rPh sb="3" eb="4">
      <t>カカリ</t>
    </rPh>
    <rPh sb="4" eb="6">
      <t>カンレン</t>
    </rPh>
    <rPh sb="6" eb="8">
      <t>シリョウ</t>
    </rPh>
    <rPh sb="8" eb="9">
      <t>ツヅ</t>
    </rPh>
    <rPh sb="11" eb="13">
      <t>ジコ</t>
    </rPh>
    <rPh sb="13" eb="15">
      <t>ボウシ</t>
    </rPh>
    <rPh sb="15" eb="17">
      <t>カンレン</t>
    </rPh>
    <rPh sb="17" eb="18">
      <t>ブン</t>
    </rPh>
    <rPh sb="18" eb="19">
      <t>ショ</t>
    </rPh>
    <phoneticPr fontId="12"/>
  </si>
  <si>
    <t>地上事故発生概要</t>
    <rPh sb="0" eb="2">
      <t>チジョウ</t>
    </rPh>
    <rPh sb="2" eb="4">
      <t>ジコ</t>
    </rPh>
    <rPh sb="4" eb="6">
      <t>ハッセイ</t>
    </rPh>
    <rPh sb="6" eb="8">
      <t>ガイヨウ</t>
    </rPh>
    <phoneticPr fontId="12"/>
  </si>
  <si>
    <t>・地上事故発生概要</t>
    <rPh sb="1" eb="3">
      <t>チジョウ</t>
    </rPh>
    <rPh sb="3" eb="5">
      <t>ジコ</t>
    </rPh>
    <rPh sb="5" eb="7">
      <t>ハッセイ</t>
    </rPh>
    <rPh sb="7" eb="9">
      <t>ガイヨウ</t>
    </rPh>
    <phoneticPr fontId="12"/>
  </si>
  <si>
    <t>特異事象通知</t>
    <rPh sb="0" eb="2">
      <t>トクイ</t>
    </rPh>
    <rPh sb="2" eb="4">
      <t>ジショウ</t>
    </rPh>
    <rPh sb="4" eb="6">
      <t>ツウチ</t>
    </rPh>
    <phoneticPr fontId="12"/>
  </si>
  <si>
    <t>飛行安全(151）</t>
    <rPh sb="0" eb="4">
      <t>ヒコウアンゼン</t>
    </rPh>
    <phoneticPr fontId="12"/>
  </si>
  <si>
    <t>・特異事象通知</t>
    <phoneticPr fontId="12"/>
  </si>
  <si>
    <t>地上事故の概要</t>
    <rPh sb="0" eb="2">
      <t>チジョウ</t>
    </rPh>
    <rPh sb="2" eb="4">
      <t>ジコ</t>
    </rPh>
    <rPh sb="5" eb="7">
      <t>ガイヨウ</t>
    </rPh>
    <phoneticPr fontId="12"/>
  </si>
  <si>
    <t>・地上事故の概要</t>
    <rPh sb="1" eb="3">
      <t>チジョウ</t>
    </rPh>
    <rPh sb="3" eb="5">
      <t>ジコ</t>
    </rPh>
    <rPh sb="6" eb="8">
      <t>ガイヨウ</t>
    </rPh>
    <phoneticPr fontId="12"/>
  </si>
  <si>
    <t>事故防止活動実施報告、全国交通安全運動実施成果報告、特異事象通知</t>
    <rPh sb="0" eb="2">
      <t>ジコ</t>
    </rPh>
    <rPh sb="2" eb="4">
      <t>ボウシ</t>
    </rPh>
    <rPh sb="4" eb="6">
      <t>カツドウ</t>
    </rPh>
    <rPh sb="6" eb="8">
      <t>ジッシ</t>
    </rPh>
    <rPh sb="8" eb="10">
      <t>ホウコク</t>
    </rPh>
    <rPh sb="11" eb="13">
      <t>ゼンコク</t>
    </rPh>
    <rPh sb="13" eb="15">
      <t>コウツウ</t>
    </rPh>
    <rPh sb="15" eb="17">
      <t>アンゼン</t>
    </rPh>
    <rPh sb="17" eb="19">
      <t>ウンドウ</t>
    </rPh>
    <rPh sb="19" eb="21">
      <t>ジッシ</t>
    </rPh>
    <rPh sb="21" eb="23">
      <t>セイカ</t>
    </rPh>
    <rPh sb="23" eb="25">
      <t>ホウコク</t>
    </rPh>
    <rPh sb="26" eb="28">
      <t>トクイ</t>
    </rPh>
    <rPh sb="28" eb="30">
      <t>ジショウ</t>
    </rPh>
    <rPh sb="30" eb="32">
      <t>ツウチ</t>
    </rPh>
    <phoneticPr fontId="12"/>
  </si>
  <si>
    <t>・事故防止活動実施報告
・全国交通安全運動実施成果報告　・特異事象通知</t>
    <rPh sb="1" eb="3">
      <t>ジコ</t>
    </rPh>
    <rPh sb="3" eb="5">
      <t>ボウシ</t>
    </rPh>
    <rPh sb="5" eb="7">
      <t>カツドウ</t>
    </rPh>
    <rPh sb="7" eb="9">
      <t>ジッシ</t>
    </rPh>
    <rPh sb="9" eb="11">
      <t>ホウコク</t>
    </rPh>
    <rPh sb="13" eb="15">
      <t>ゼンコク</t>
    </rPh>
    <rPh sb="15" eb="17">
      <t>コウツウ</t>
    </rPh>
    <rPh sb="17" eb="19">
      <t>アンゼン</t>
    </rPh>
    <rPh sb="19" eb="21">
      <t>ウンドウ</t>
    </rPh>
    <rPh sb="21" eb="23">
      <t>ジッシ</t>
    </rPh>
    <rPh sb="23" eb="25">
      <t>セイカ</t>
    </rPh>
    <rPh sb="25" eb="27">
      <t>ホウコク</t>
    </rPh>
    <phoneticPr fontId="12"/>
  </si>
  <si>
    <t>報告提案、業務改善提案上申書</t>
    <phoneticPr fontId="12"/>
  </si>
  <si>
    <t>・報告提案、業務改善提案上申書</t>
  </si>
  <si>
    <t>・業務改善提案状況報告</t>
    <rPh sb="1" eb="3">
      <t>ギョウム</t>
    </rPh>
    <rPh sb="3" eb="5">
      <t>カイゼン</t>
    </rPh>
    <rPh sb="5" eb="7">
      <t>テイアン</t>
    </rPh>
    <rPh sb="7" eb="9">
      <t>ジョウキョウ</t>
    </rPh>
    <rPh sb="9" eb="11">
      <t>ホウコク</t>
    </rPh>
    <phoneticPr fontId="12"/>
  </si>
  <si>
    <t>優良提案</t>
    <rPh sb="0" eb="2">
      <t>ユウリョウ</t>
    </rPh>
    <rPh sb="2" eb="4">
      <t>テイアン</t>
    </rPh>
    <phoneticPr fontId="12"/>
  </si>
  <si>
    <t>優良提案集</t>
    <rPh sb="0" eb="2">
      <t>ユウリョウ</t>
    </rPh>
    <rPh sb="2" eb="4">
      <t>テイアン</t>
    </rPh>
    <rPh sb="4" eb="5">
      <t>シュウ</t>
    </rPh>
    <phoneticPr fontId="12"/>
  </si>
  <si>
    <t>・優良提案集</t>
    <rPh sb="1" eb="3">
      <t>ユウリョウ</t>
    </rPh>
    <rPh sb="3" eb="5">
      <t>テイアン</t>
    </rPh>
    <rPh sb="5" eb="6">
      <t>シュウ</t>
    </rPh>
    <phoneticPr fontId="12"/>
  </si>
  <si>
    <t>管理調査結果</t>
    <rPh sb="0" eb="2">
      <t>カンリ</t>
    </rPh>
    <rPh sb="2" eb="4">
      <t>チョウサ</t>
    </rPh>
    <rPh sb="4" eb="6">
      <t>ケッカ</t>
    </rPh>
    <phoneticPr fontId="12"/>
  </si>
  <si>
    <t>・管理調査結果</t>
    <rPh sb="1" eb="3">
      <t>カンリ</t>
    </rPh>
    <rPh sb="3" eb="5">
      <t>チョウサ</t>
    </rPh>
    <rPh sb="5" eb="7">
      <t>ケッカ</t>
    </rPh>
    <phoneticPr fontId="12"/>
  </si>
  <si>
    <t>本表が直接適用されない行政文書については、文書管理者は、本表の規定を踏まえて分類及び保存期間を定めるものとする。</t>
  </si>
  <si>
    <t>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t>
  </si>
  <si>
    <t>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t>
  </si>
  <si>
    <t>⑴　別途、正本が管理されている行政文書の写し</t>
  </si>
  <si>
    <t>別途、正本が管理されている行政文書の写し</t>
    <phoneticPr fontId="12"/>
  </si>
  <si>
    <t>⑵　</t>
  </si>
  <si>
    <t>定型的又は日常的な業務連絡、日程表等</t>
  </si>
  <si>
    <t>⑶　</t>
  </si>
  <si>
    <t>出版物や公表物を編集した文書</t>
  </si>
  <si>
    <t>⑷</t>
  </si>
  <si>
    <t>所掌事務に関する事実関係の問合せへの応答</t>
  </si>
  <si>
    <t>⑸</t>
  </si>
  <si>
    <t>明白な誤り等の客観的な正確性の観点から利用に適さなくなった文書</t>
  </si>
  <si>
    <t>⑹</t>
  </si>
  <si>
    <t>意思決定の途中段階で作成したもので、当該意思決定に与える影響がないものとして、長期間の保存を要しないと判断される文書</t>
  </si>
  <si>
    <t>⑺</t>
  </si>
  <si>
    <t>保存期間表において、保存期間を１年未満と設定することが適当なものとして、業務単位で具体的に定められた文書（訓令第１７条第１項ただし書の規定により総括文書管理者に協議したものに限る。）</t>
  </si>
  <si>
    <t>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t>
  </si>
  <si>
    <t>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t>
  </si>
  <si>
    <t>⑴</t>
  </si>
  <si>
    <t>受信した電子メール</t>
  </si>
  <si>
    <t>細則第２章第２第１項第１号の規定により１年未満の保存期間を設定する紙文書</t>
  </si>
  <si>
    <t>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t>
  </si>
  <si>
    <t>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t>
  </si>
  <si>
    <t>前項の報告は、内部部局の各局の文書管理者にあっては主任文書管理者を、機関等の文書管理者にあっては機関等主任文書管理者を通じて行うものとする。</t>
  </si>
  <si>
    <t>別表</t>
    <rPh sb="0" eb="2">
      <t>ベッピョウ</t>
    </rPh>
    <phoneticPr fontId="14"/>
  </si>
  <si>
    <t>①事項</t>
    <phoneticPr fontId="14"/>
  </si>
  <si>
    <t>②業務の区分</t>
    <phoneticPr fontId="14"/>
  </si>
  <si>
    <t>③行政文書の類型</t>
    <phoneticPr fontId="14"/>
  </si>
  <si>
    <t>④具体例</t>
    <phoneticPr fontId="14"/>
  </si>
  <si>
    <t>⑤大分類</t>
    <phoneticPr fontId="14"/>
  </si>
  <si>
    <t>⑥中分類</t>
    <phoneticPr fontId="14"/>
  </si>
  <si>
    <t>⑧保存期間</t>
    <phoneticPr fontId="14"/>
  </si>
  <si>
    <t>⑨訓令別表第２の該当項</t>
    <phoneticPr fontId="14"/>
  </si>
  <si>
    <t>⑩保存期間満了時の措置</t>
    <phoneticPr fontId="14"/>
  </si>
  <si>
    <t>文書、郵政（011）</t>
    <rPh sb="0" eb="2">
      <t>ブンショ</t>
    </rPh>
    <rPh sb="3" eb="5">
      <t>ユウセイ</t>
    </rPh>
    <phoneticPr fontId="14"/>
  </si>
  <si>
    <t>・行政文書ファイル管理簿</t>
    <rPh sb="1" eb="3">
      <t>ギョウセイ</t>
    </rPh>
    <rPh sb="3" eb="5">
      <t>ブンショ</t>
    </rPh>
    <rPh sb="9" eb="12">
      <t>カンリボ</t>
    </rPh>
    <phoneticPr fontId="14"/>
  </si>
  <si>
    <t>・来簡簿（平成22年度まで）</t>
    <rPh sb="1" eb="4">
      <t>ライカンボ</t>
    </rPh>
    <rPh sb="5" eb="7">
      <t>ヘイセイ</t>
    </rPh>
    <rPh sb="9" eb="10">
      <t>ネン</t>
    </rPh>
    <rPh sb="10" eb="11">
      <t>ド</t>
    </rPh>
    <phoneticPr fontId="14"/>
  </si>
  <si>
    <t>・来簡簿</t>
    <rPh sb="1" eb="4">
      <t>ライカンボ</t>
    </rPh>
    <phoneticPr fontId="14"/>
  </si>
  <si>
    <t>決裁文書の管理を行うための帳簿</t>
    <rPh sb="0" eb="2">
      <t>ケッサイ</t>
    </rPh>
    <rPh sb="2" eb="4">
      <t>ブンショ</t>
    </rPh>
    <rPh sb="5" eb="7">
      <t>カンリ</t>
    </rPh>
    <rPh sb="8" eb="9">
      <t>オコナ</t>
    </rPh>
    <rPh sb="13" eb="15">
      <t>チョウボ</t>
    </rPh>
    <phoneticPr fontId="14"/>
  </si>
  <si>
    <t>決裁簿</t>
    <rPh sb="0" eb="3">
      <t>ケッサイボ</t>
    </rPh>
    <phoneticPr fontId="14"/>
  </si>
  <si>
    <t>・移管・廃棄簿</t>
    <rPh sb="1" eb="3">
      <t>イカン</t>
    </rPh>
    <rPh sb="4" eb="7">
      <t>ハイキボ</t>
    </rPh>
    <phoneticPr fontId="14"/>
  </si>
  <si>
    <t xml:space="preserve">・航空自衛隊情報公開の手引き
・個人情報保護業務ハンドブック
</t>
    <rPh sb="1" eb="6">
      <t>コウクウジエイタイ</t>
    </rPh>
    <rPh sb="6" eb="10">
      <t>ジョウホウコウカイ</t>
    </rPh>
    <rPh sb="11" eb="13">
      <t>テビ</t>
    </rPh>
    <rPh sb="16" eb="20">
      <t>コジンジョウホウ</t>
    </rPh>
    <rPh sb="20" eb="22">
      <t>ホゴ</t>
    </rPh>
    <rPh sb="22" eb="24">
      <t>ギョウム</t>
    </rPh>
    <phoneticPr fontId="14"/>
  </si>
  <si>
    <t xml:space="preserve">５年
</t>
    <rPh sb="1" eb="2">
      <t>ネン</t>
    </rPh>
    <phoneticPr fontId="14"/>
  </si>
  <si>
    <t>・指定書（保護責任者・保護責任者補助者）</t>
    <phoneticPr fontId="14"/>
  </si>
  <si>
    <t>綴られている対象者が転出した日に係る特定日以後１年</t>
    <rPh sb="0" eb="1">
      <t>ツヅ</t>
    </rPh>
    <rPh sb="6" eb="9">
      <t>タイショウシャ</t>
    </rPh>
    <rPh sb="10" eb="12">
      <t>テンシュツ</t>
    </rPh>
    <rPh sb="14" eb="15">
      <t>ヒ</t>
    </rPh>
    <rPh sb="16" eb="17">
      <t>カカ</t>
    </rPh>
    <phoneticPr fontId="14"/>
  </si>
  <si>
    <t>総務業務に関する文書</t>
    <rPh sb="0" eb="2">
      <t>ソウム</t>
    </rPh>
    <rPh sb="2" eb="4">
      <t>ギョウム</t>
    </rPh>
    <rPh sb="5" eb="6">
      <t>カン</t>
    </rPh>
    <rPh sb="8" eb="10">
      <t>ブンショ</t>
    </rPh>
    <phoneticPr fontId="14"/>
  </si>
  <si>
    <t>・対応記録簿(○○年度)</t>
    <rPh sb="1" eb="3">
      <t>タイオウ</t>
    </rPh>
    <rPh sb="3" eb="6">
      <t>キロクボ</t>
    </rPh>
    <phoneticPr fontId="14"/>
  </si>
  <si>
    <t>新型コロナ感染症に関する文書</t>
    <rPh sb="0" eb="2">
      <t>シンガタ</t>
    </rPh>
    <rPh sb="5" eb="8">
      <t>カンセンショウ</t>
    </rPh>
    <rPh sb="9" eb="10">
      <t>カン</t>
    </rPh>
    <rPh sb="12" eb="14">
      <t>ブンショ</t>
    </rPh>
    <phoneticPr fontId="14"/>
  </si>
  <si>
    <t>新型コロナ感染症への対応に関する文書</t>
    <rPh sb="0" eb="2">
      <t>シンガタ</t>
    </rPh>
    <rPh sb="5" eb="8">
      <t>カンセンショウ</t>
    </rPh>
    <rPh sb="10" eb="12">
      <t>タイオウ</t>
    </rPh>
    <rPh sb="13" eb="14">
      <t>カン</t>
    </rPh>
    <rPh sb="16" eb="18">
      <t>ブンショ</t>
    </rPh>
    <phoneticPr fontId="14"/>
  </si>
  <si>
    <t>・新型コロナ感染症の拡大防止に関する通知文書</t>
    <rPh sb="1" eb="3">
      <t>シンガタ</t>
    </rPh>
    <rPh sb="6" eb="9">
      <t>カンセンショウ</t>
    </rPh>
    <rPh sb="10" eb="12">
      <t>カクダイ</t>
    </rPh>
    <rPh sb="12" eb="14">
      <t>ボウシ</t>
    </rPh>
    <rPh sb="15" eb="16">
      <t>カン</t>
    </rPh>
    <rPh sb="18" eb="20">
      <t>ツウチ</t>
    </rPh>
    <rPh sb="20" eb="22">
      <t>ブンショ</t>
    </rPh>
    <phoneticPr fontId="14"/>
  </si>
  <si>
    <t>2(2)ア(ア)</t>
    <phoneticPr fontId="12"/>
  </si>
  <si>
    <t>・新型コロナ感染症に関する業務連絡</t>
    <rPh sb="10" eb="11">
      <t>カン</t>
    </rPh>
    <rPh sb="13" eb="15">
      <t>ギョウム</t>
    </rPh>
    <rPh sb="15" eb="17">
      <t>レンラク</t>
    </rPh>
    <phoneticPr fontId="14"/>
  </si>
  <si>
    <t>・標準文書保存期間基準</t>
    <rPh sb="1" eb="3">
      <t>ヒョウジュン</t>
    </rPh>
    <rPh sb="3" eb="5">
      <t>ブンショ</t>
    </rPh>
    <rPh sb="5" eb="7">
      <t>ホゾン</t>
    </rPh>
    <rPh sb="7" eb="9">
      <t>キカン</t>
    </rPh>
    <rPh sb="9" eb="11">
      <t>キジュン</t>
    </rPh>
    <phoneticPr fontId="14"/>
  </si>
  <si>
    <t>・引継報告書</t>
    <rPh sb="1" eb="3">
      <t>ヒキツ</t>
    </rPh>
    <rPh sb="3" eb="6">
      <t>ホウコクショ</t>
    </rPh>
    <phoneticPr fontId="14"/>
  </si>
  <si>
    <t>航空自衛隊法規類集、補給本部法規類集、十条基地等法規類集</t>
    <rPh sb="0" eb="2">
      <t>コウクウ</t>
    </rPh>
    <rPh sb="2" eb="5">
      <t>ジエイタイ</t>
    </rPh>
    <rPh sb="5" eb="7">
      <t>ホウキ</t>
    </rPh>
    <rPh sb="7" eb="8">
      <t>タグイ</t>
    </rPh>
    <rPh sb="8" eb="9">
      <t>シュウ</t>
    </rPh>
    <rPh sb="10" eb="14">
      <t>ホキュウホンブ</t>
    </rPh>
    <rPh sb="14" eb="17">
      <t>ホウキルイ</t>
    </rPh>
    <rPh sb="17" eb="18">
      <t>シュウ</t>
    </rPh>
    <rPh sb="19" eb="21">
      <t>ジュウジョウ</t>
    </rPh>
    <rPh sb="21" eb="23">
      <t>キチ</t>
    </rPh>
    <rPh sb="23" eb="24">
      <t>トウ</t>
    </rPh>
    <rPh sb="24" eb="27">
      <t>ホウキルイ</t>
    </rPh>
    <rPh sb="27" eb="28">
      <t>シュウ</t>
    </rPh>
    <phoneticPr fontId="12"/>
  </si>
  <si>
    <t xml:space="preserve">・航空自衛隊法規類集
・補給本部法規類集
・航空自衛隊十条基地法規類集
・第２補給処十条支処法規類
・陸上自衛隊駐屯地法規類集
・需品部業務処理手順（SOP）
</t>
    <phoneticPr fontId="14"/>
  </si>
  <si>
    <t>業務処理手順書起案</t>
    <rPh sb="0" eb="2">
      <t>ギョウム</t>
    </rPh>
    <rPh sb="2" eb="4">
      <t>ショリ</t>
    </rPh>
    <rPh sb="4" eb="6">
      <t>テジュン</t>
    </rPh>
    <rPh sb="6" eb="7">
      <t>ショ</t>
    </rPh>
    <rPh sb="7" eb="9">
      <t>キアン</t>
    </rPh>
    <phoneticPr fontId="14"/>
  </si>
  <si>
    <t>・(○○年度)需品部業務処理手順書（SOP）起案</t>
    <rPh sb="7" eb="9">
      <t>ジュヒン</t>
    </rPh>
    <rPh sb="9" eb="10">
      <t>ブ</t>
    </rPh>
    <phoneticPr fontId="14"/>
  </si>
  <si>
    <t>行政文書の探索に関する文書</t>
    <rPh sb="0" eb="2">
      <t>ギョウセイ</t>
    </rPh>
    <rPh sb="2" eb="4">
      <t>ブンショ</t>
    </rPh>
    <rPh sb="5" eb="7">
      <t>タンサク</t>
    </rPh>
    <rPh sb="8" eb="9">
      <t>カン</t>
    </rPh>
    <rPh sb="11" eb="13">
      <t>ブンショ</t>
    </rPh>
    <phoneticPr fontId="14"/>
  </si>
  <si>
    <t>・(○○年度)行政文書の探索等通知</t>
    <rPh sb="4" eb="6">
      <t>ネンド</t>
    </rPh>
    <rPh sb="7" eb="11">
      <t>ギョウセイブンショ</t>
    </rPh>
    <rPh sb="12" eb="14">
      <t>タンサク</t>
    </rPh>
    <rPh sb="14" eb="15">
      <t>トウ</t>
    </rPh>
    <rPh sb="15" eb="17">
      <t>ツウチ</t>
    </rPh>
    <phoneticPr fontId="14"/>
  </si>
  <si>
    <t>・新型コロナ感染症の関連文書の整理及び保存等について</t>
    <rPh sb="10" eb="14">
      <t>カンレンブンショ</t>
    </rPh>
    <rPh sb="15" eb="17">
      <t>セイリ</t>
    </rPh>
    <rPh sb="17" eb="18">
      <t>オヨ</t>
    </rPh>
    <rPh sb="19" eb="21">
      <t>ホゾン</t>
    </rPh>
    <rPh sb="21" eb="22">
      <t>トウ</t>
    </rPh>
    <phoneticPr fontId="14"/>
  </si>
  <si>
    <t>・文書の保存期間の変更</t>
    <rPh sb="1" eb="3">
      <t>ブンショ</t>
    </rPh>
    <rPh sb="4" eb="6">
      <t>ホゾン</t>
    </rPh>
    <rPh sb="6" eb="8">
      <t>キカン</t>
    </rPh>
    <rPh sb="9" eb="11">
      <t>ヘンコウ</t>
    </rPh>
    <phoneticPr fontId="14"/>
  </si>
  <si>
    <t>広報（012）</t>
    <rPh sb="0" eb="2">
      <t>コウホウ</t>
    </rPh>
    <phoneticPr fontId="14"/>
  </si>
  <si>
    <t>広報活動の計画を報告する文書</t>
    <rPh sb="0" eb="2">
      <t>コウホウ</t>
    </rPh>
    <rPh sb="2" eb="4">
      <t>カツドウ</t>
    </rPh>
    <rPh sb="5" eb="7">
      <t>ケイカク</t>
    </rPh>
    <rPh sb="8" eb="10">
      <t>ホウコク</t>
    </rPh>
    <rPh sb="12" eb="14">
      <t>ブンショ</t>
    </rPh>
    <phoneticPr fontId="14"/>
  </si>
  <si>
    <t>広報活動実施計画報告書</t>
    <rPh sb="0" eb="2">
      <t>コウホウ</t>
    </rPh>
    <rPh sb="2" eb="4">
      <t>カツドウ</t>
    </rPh>
    <rPh sb="4" eb="6">
      <t>ジッシ</t>
    </rPh>
    <rPh sb="6" eb="8">
      <t>ケイカク</t>
    </rPh>
    <rPh sb="8" eb="11">
      <t>ホウコクショ</t>
    </rPh>
    <phoneticPr fontId="14"/>
  </si>
  <si>
    <t>・モデル広報館（仮称）展示実施設計報告書
・モデル広報館（仮称）展示基本設計図書
・モデル広報館（仮称）展示実施設計図書</t>
  </si>
  <si>
    <t>対象物を解体した日に係る特定日以降５年</t>
    <rPh sb="0" eb="3">
      <t>タイショウブツ</t>
    </rPh>
    <rPh sb="4" eb="6">
      <t>カイタイ</t>
    </rPh>
    <rPh sb="8" eb="9">
      <t>ヒ</t>
    </rPh>
    <rPh sb="10" eb="11">
      <t>カカ</t>
    </rPh>
    <rPh sb="12" eb="15">
      <t>トクテイビ</t>
    </rPh>
    <rPh sb="15" eb="17">
      <t>イコウ</t>
    </rPh>
    <rPh sb="18" eb="19">
      <t>ネン</t>
    </rPh>
    <phoneticPr fontId="14"/>
  </si>
  <si>
    <t>予算執行に関する文書</t>
    <rPh sb="0" eb="2">
      <t>ヨサン</t>
    </rPh>
    <rPh sb="2" eb="4">
      <t>シッコウ</t>
    </rPh>
    <rPh sb="5" eb="6">
      <t>カン</t>
    </rPh>
    <rPh sb="8" eb="10">
      <t>ブンショ</t>
    </rPh>
    <phoneticPr fontId="12"/>
  </si>
  <si>
    <t>予算執行業務</t>
    <rPh sb="0" eb="2">
      <t>ヨサン</t>
    </rPh>
    <rPh sb="2" eb="4">
      <t>シッコウ</t>
    </rPh>
    <rPh sb="4" eb="6">
      <t>ギョウム</t>
    </rPh>
    <phoneticPr fontId="14"/>
  </si>
  <si>
    <t>会計一般（030）</t>
    <phoneticPr fontId="14"/>
  </si>
  <si>
    <t>・予算の執行等に関する事務に係る取得文書</t>
    <rPh sb="1" eb="3">
      <t>ヨサン</t>
    </rPh>
    <rPh sb="4" eb="6">
      <t>シッコウ</t>
    </rPh>
    <rPh sb="6" eb="7">
      <t>トウ</t>
    </rPh>
    <rPh sb="8" eb="9">
      <t>カン</t>
    </rPh>
    <rPh sb="11" eb="13">
      <t>ジム</t>
    </rPh>
    <rPh sb="14" eb="15">
      <t>カカ</t>
    </rPh>
    <rPh sb="16" eb="18">
      <t>シュトク</t>
    </rPh>
    <rPh sb="18" eb="20">
      <t>ブンショ</t>
    </rPh>
    <phoneticPr fontId="14"/>
  </si>
  <si>
    <t>予算執行事務に関する文書</t>
    <rPh sb="0" eb="2">
      <t>ヨサン</t>
    </rPh>
    <rPh sb="2" eb="4">
      <t>シッコウ</t>
    </rPh>
    <rPh sb="4" eb="6">
      <t>ジム</t>
    </rPh>
    <rPh sb="7" eb="8">
      <t>カン</t>
    </rPh>
    <rPh sb="10" eb="12">
      <t>ブンショ</t>
    </rPh>
    <phoneticPr fontId="14"/>
  </si>
  <si>
    <t>予算執行事務に関する文書</t>
    <phoneticPr fontId="14"/>
  </si>
  <si>
    <t>・(○○年度)予算執行計画</t>
    <rPh sb="4" eb="6">
      <t>ネンド</t>
    </rPh>
    <rPh sb="7" eb="9">
      <t>ヨサン</t>
    </rPh>
    <rPh sb="9" eb="11">
      <t>シッコウ</t>
    </rPh>
    <rPh sb="11" eb="13">
      <t>ケイカク</t>
    </rPh>
    <phoneticPr fontId="14"/>
  </si>
  <si>
    <t>・(○○年度)予算執務資料</t>
    <rPh sb="7" eb="9">
      <t>ヨサン</t>
    </rPh>
    <rPh sb="9" eb="11">
      <t>シツム</t>
    </rPh>
    <rPh sb="11" eb="13">
      <t>シリョウ</t>
    </rPh>
    <phoneticPr fontId="14"/>
  </si>
  <si>
    <t>支出、出納（032）</t>
    <phoneticPr fontId="14"/>
  </si>
  <si>
    <t>・現金出納簿</t>
    <rPh sb="1" eb="3">
      <t>ゲンキン</t>
    </rPh>
    <rPh sb="3" eb="6">
      <t>スイトウボ</t>
    </rPh>
    <phoneticPr fontId="14"/>
  </si>
  <si>
    <t>当該簿冊の最終ページが終了した日に係る特定日以後１０年</t>
    <rPh sb="0" eb="2">
      <t>トウガイ</t>
    </rPh>
    <rPh sb="2" eb="4">
      <t>ボサツ</t>
    </rPh>
    <rPh sb="5" eb="7">
      <t>サイシュウ</t>
    </rPh>
    <rPh sb="11" eb="13">
      <t>シュウリョウ</t>
    </rPh>
    <rPh sb="15" eb="16">
      <t>ヒ</t>
    </rPh>
    <rPh sb="17" eb="18">
      <t>カカ</t>
    </rPh>
    <rPh sb="19" eb="22">
      <t>トクテイビ</t>
    </rPh>
    <rPh sb="22" eb="24">
      <t>イゴ</t>
    </rPh>
    <rPh sb="26" eb="27">
      <t>ネン</t>
    </rPh>
    <phoneticPr fontId="12"/>
  </si>
  <si>
    <t>契約関係文書</t>
    <rPh sb="0" eb="2">
      <t>ケイヤク</t>
    </rPh>
    <rPh sb="2" eb="4">
      <t>カンケイ</t>
    </rPh>
    <rPh sb="4" eb="6">
      <t>ブンショ</t>
    </rPh>
    <phoneticPr fontId="14"/>
  </si>
  <si>
    <t>・(○○年度)経費使用伺原議書
・(○○年度)役務調達要求書
・(○○年度)無償修補実施確認者指名通知
・(○○年度)会計職員の任命通知
・随意契約に関する承認について</t>
    <rPh sb="7" eb="9">
      <t>ケイヒ</t>
    </rPh>
    <rPh sb="9" eb="11">
      <t>シヨウ</t>
    </rPh>
    <rPh sb="11" eb="12">
      <t>ウカガ</t>
    </rPh>
    <rPh sb="12" eb="14">
      <t>ゲンギ</t>
    </rPh>
    <rPh sb="14" eb="15">
      <t>ショ</t>
    </rPh>
    <rPh sb="23" eb="25">
      <t>エキム</t>
    </rPh>
    <rPh sb="25" eb="27">
      <t>チョウタツ</t>
    </rPh>
    <rPh sb="27" eb="30">
      <t>ヨウキュウショ</t>
    </rPh>
    <rPh sb="38" eb="40">
      <t>ムショウ</t>
    </rPh>
    <rPh sb="40" eb="42">
      <t>シュウホ</t>
    </rPh>
    <rPh sb="42" eb="44">
      <t>ジッシ</t>
    </rPh>
    <rPh sb="44" eb="47">
      <t>カクニンシャ</t>
    </rPh>
    <rPh sb="47" eb="49">
      <t>シメイ</t>
    </rPh>
    <rPh sb="49" eb="51">
      <t>ツウチ</t>
    </rPh>
    <rPh sb="59" eb="61">
      <t>カイケイ</t>
    </rPh>
    <rPh sb="61" eb="63">
      <t>ショクイン</t>
    </rPh>
    <rPh sb="64" eb="66">
      <t>ニンメイ</t>
    </rPh>
    <rPh sb="66" eb="68">
      <t>ツウチ</t>
    </rPh>
    <rPh sb="70" eb="74">
      <t>ズイイケイヤク</t>
    </rPh>
    <rPh sb="75" eb="76">
      <t>カン</t>
    </rPh>
    <rPh sb="78" eb="80">
      <t>ショウニン</t>
    </rPh>
    <phoneticPr fontId="14"/>
  </si>
  <si>
    <t xml:space="preserve"> 給与事務（035）</t>
    <phoneticPr fontId="14"/>
  </si>
  <si>
    <t>・超過勤務命令簿(○○年度)</t>
    <phoneticPr fontId="14"/>
  </si>
  <si>
    <t>管理職員特別勤務実績簿</t>
    <rPh sb="0" eb="4">
      <t>カンリショクイン</t>
    </rPh>
    <rPh sb="4" eb="8">
      <t>トクベツキンム</t>
    </rPh>
    <rPh sb="8" eb="11">
      <t>ジッセキボ</t>
    </rPh>
    <phoneticPr fontId="14"/>
  </si>
  <si>
    <t>・管理職員特別勤務実績簿(○○年度)</t>
    <rPh sb="1" eb="5">
      <t>カンリショクイン</t>
    </rPh>
    <rPh sb="5" eb="9">
      <t>トクベツキンム</t>
    </rPh>
    <rPh sb="9" eb="11">
      <t>ジッセキ</t>
    </rPh>
    <phoneticPr fontId="14"/>
  </si>
  <si>
    <t xml:space="preserve">旅行命令簿等
</t>
    <rPh sb="0" eb="2">
      <t>リョコウ</t>
    </rPh>
    <rPh sb="2" eb="4">
      <t>メイレイ</t>
    </rPh>
    <rPh sb="4" eb="5">
      <t>ボ</t>
    </rPh>
    <rPh sb="5" eb="6">
      <t>トウ</t>
    </rPh>
    <phoneticPr fontId="12"/>
  </si>
  <si>
    <t xml:space="preserve"> 旅費（036）</t>
    <phoneticPr fontId="14"/>
  </si>
  <si>
    <t>・旅行命令簿(○○年度)
・出張簿(○○年度)
・旅行計画(○○年度)
・旅行計画細部内訳(○○年度)
・官用Suica受払簿(○○年度)</t>
    <rPh sb="1" eb="3">
      <t>リョコウ</t>
    </rPh>
    <rPh sb="3" eb="6">
      <t>メイレイボ</t>
    </rPh>
    <rPh sb="14" eb="17">
      <t>シュッチョウボ</t>
    </rPh>
    <rPh sb="25" eb="27">
      <t>リョコウ</t>
    </rPh>
    <rPh sb="27" eb="29">
      <t>ケイカク</t>
    </rPh>
    <rPh sb="37" eb="41">
      <t>リョコウケイカク</t>
    </rPh>
    <rPh sb="41" eb="43">
      <t>サイブ</t>
    </rPh>
    <rPh sb="43" eb="45">
      <t>ウチワケ</t>
    </rPh>
    <rPh sb="53" eb="55">
      <t>カンヨウ</t>
    </rPh>
    <rPh sb="60" eb="62">
      <t>ウケハライ</t>
    </rPh>
    <rPh sb="62" eb="63">
      <t>ボ</t>
    </rPh>
    <phoneticPr fontId="14"/>
  </si>
  <si>
    <t>人事教育の実施</t>
    <rPh sb="0" eb="2">
      <t>ジンジ</t>
    </rPh>
    <rPh sb="2" eb="4">
      <t>キョウイク</t>
    </rPh>
    <rPh sb="5" eb="7">
      <t>ジッシ</t>
    </rPh>
    <phoneticPr fontId="14"/>
  </si>
  <si>
    <t>・幹部教育の実施通達</t>
    <rPh sb="1" eb="3">
      <t>カンブ</t>
    </rPh>
    <rPh sb="3" eb="5">
      <t>キョウイク</t>
    </rPh>
    <rPh sb="6" eb="8">
      <t>ジッシ</t>
    </rPh>
    <rPh sb="8" eb="10">
      <t>ツウタツ</t>
    </rPh>
    <phoneticPr fontId="14"/>
  </si>
  <si>
    <t>業務支援依頼</t>
    <rPh sb="0" eb="2">
      <t>ギョウム</t>
    </rPh>
    <rPh sb="2" eb="4">
      <t>シエン</t>
    </rPh>
    <rPh sb="4" eb="6">
      <t>イライ</t>
    </rPh>
    <phoneticPr fontId="14"/>
  </si>
  <si>
    <t>業務支援依頼（人員）</t>
    <rPh sb="7" eb="9">
      <t>ジンイン</t>
    </rPh>
    <phoneticPr fontId="14"/>
  </si>
  <si>
    <t>・業務支援について</t>
  </si>
  <si>
    <t>・隊員身上票(需品管理課)
・隊員身上票(需品第１課)
・隊員身上票(需品第２課)</t>
    <rPh sb="7" eb="9">
      <t>ジュヒン</t>
    </rPh>
    <rPh sb="9" eb="12">
      <t>カンリカ</t>
    </rPh>
    <rPh sb="23" eb="24">
      <t>ダイ</t>
    </rPh>
    <rPh sb="37" eb="38">
      <t>ダイ</t>
    </rPh>
    <phoneticPr fontId="14"/>
  </si>
  <si>
    <t>当該隊員が転出又は退職した日に係る特定日以後１年</t>
    <rPh sb="0" eb="2">
      <t>トウガイ</t>
    </rPh>
    <rPh sb="2" eb="4">
      <t>タイイン</t>
    </rPh>
    <rPh sb="5" eb="7">
      <t>テンシュツ</t>
    </rPh>
    <rPh sb="7" eb="8">
      <t>マタ</t>
    </rPh>
    <rPh sb="9" eb="11">
      <t>タイショク</t>
    </rPh>
    <rPh sb="13" eb="14">
      <t>ヒ</t>
    </rPh>
    <rPh sb="15" eb="16">
      <t>カカ</t>
    </rPh>
    <rPh sb="17" eb="20">
      <t>トクテイビ</t>
    </rPh>
    <rPh sb="20" eb="22">
      <t>イゴ</t>
    </rPh>
    <rPh sb="23" eb="24">
      <t>ネン</t>
    </rPh>
    <phoneticPr fontId="12"/>
  </si>
  <si>
    <t>新型コロナ感染症の感染拡大防止のための対応に関する文書</t>
    <rPh sb="0" eb="2">
      <t>シンガタ</t>
    </rPh>
    <rPh sb="5" eb="8">
      <t>カンセンショウ</t>
    </rPh>
    <rPh sb="9" eb="11">
      <t>カンセン</t>
    </rPh>
    <rPh sb="11" eb="13">
      <t>カクダイ</t>
    </rPh>
    <rPh sb="13" eb="15">
      <t>ボウシ</t>
    </rPh>
    <rPh sb="19" eb="21">
      <t>タイオウ</t>
    </rPh>
    <rPh sb="22" eb="23">
      <t>カン</t>
    </rPh>
    <rPh sb="25" eb="27">
      <t>ブンショ</t>
    </rPh>
    <phoneticPr fontId="14"/>
  </si>
  <si>
    <t>・緊急事態宣言解除後の対応に関する通達
・新型コロナウイルス感染拡大防止のための勤務態勢について</t>
    <rPh sb="1" eb="5">
      <t>キンキュウジタイ</t>
    </rPh>
    <rPh sb="5" eb="7">
      <t>センゲン</t>
    </rPh>
    <rPh sb="7" eb="9">
      <t>カイジョ</t>
    </rPh>
    <rPh sb="9" eb="10">
      <t>ゴ</t>
    </rPh>
    <rPh sb="11" eb="13">
      <t>タイオウ</t>
    </rPh>
    <rPh sb="14" eb="15">
      <t>カン</t>
    </rPh>
    <rPh sb="17" eb="19">
      <t>ツウタツ</t>
    </rPh>
    <rPh sb="21" eb="23">
      <t>シンガタ</t>
    </rPh>
    <rPh sb="30" eb="36">
      <t>カンセンカクダイボウシ</t>
    </rPh>
    <rPh sb="40" eb="44">
      <t>キンムタイセイ</t>
    </rPh>
    <phoneticPr fontId="14"/>
  </si>
  <si>
    <t>・新型コロナウイルス感染拡大防止部長指示(〇〇年度)
・新型コロナ感染症に関する業務連絡</t>
    <rPh sb="16" eb="20">
      <t>ブチョウシジ</t>
    </rPh>
    <rPh sb="23" eb="25">
      <t>ネンド</t>
    </rPh>
    <rPh sb="28" eb="30">
      <t>シンガタ</t>
    </rPh>
    <rPh sb="33" eb="36">
      <t>カンセンショウ</t>
    </rPh>
    <rPh sb="37" eb="38">
      <t>カン</t>
    </rPh>
    <rPh sb="40" eb="42">
      <t>ギョウム</t>
    </rPh>
    <rPh sb="42" eb="44">
      <t>レンラク</t>
    </rPh>
    <phoneticPr fontId="14"/>
  </si>
  <si>
    <t>・自衛官出勤簿(○○年度)
・事務官等出勤簿(○○年度)
・フレックスタイム制(○○年度)</t>
    <rPh sb="1" eb="4">
      <t>ジエイカン</t>
    </rPh>
    <rPh sb="15" eb="18">
      <t>ジムカン</t>
    </rPh>
    <rPh sb="18" eb="19">
      <t>トウ</t>
    </rPh>
    <rPh sb="19" eb="21">
      <t>シュッキン</t>
    </rPh>
    <rPh sb="21" eb="22">
      <t>ボ</t>
    </rPh>
    <rPh sb="38" eb="39">
      <t>セイ</t>
    </rPh>
    <phoneticPr fontId="14"/>
  </si>
  <si>
    <t>・自衛官休暇簿(○○年度)
・事務官等休暇簿(○○年度)
・振替（代休）管理簿(○○年度)
・休日の代休日指定簿(○○年度)</t>
    <rPh sb="1" eb="4">
      <t>ジエイカン</t>
    </rPh>
    <rPh sb="4" eb="6">
      <t>キュウカ</t>
    </rPh>
    <rPh sb="15" eb="18">
      <t>ジムカン</t>
    </rPh>
    <rPh sb="18" eb="19">
      <t>トウ</t>
    </rPh>
    <rPh sb="19" eb="21">
      <t>キュウカ</t>
    </rPh>
    <rPh sb="21" eb="22">
      <t>ボ</t>
    </rPh>
    <rPh sb="30" eb="32">
      <t>フリカエ</t>
    </rPh>
    <rPh sb="33" eb="35">
      <t>ダイキュウ</t>
    </rPh>
    <rPh sb="36" eb="39">
      <t>カンリボ</t>
    </rPh>
    <rPh sb="47" eb="49">
      <t>キュウジツ</t>
    </rPh>
    <rPh sb="50" eb="53">
      <t>ダイキュウビ</t>
    </rPh>
    <rPh sb="53" eb="56">
      <t>シテイボ</t>
    </rPh>
    <phoneticPr fontId="14"/>
  </si>
  <si>
    <t>海外渡航申請書、誓約書</t>
    <rPh sb="8" eb="11">
      <t>セイヤクショ</t>
    </rPh>
    <phoneticPr fontId="14"/>
  </si>
  <si>
    <t>・海外渡航申請書(○○年度)</t>
    <phoneticPr fontId="14"/>
  </si>
  <si>
    <t>・誓約書（服務規律）</t>
  </si>
  <si>
    <t>教育記録</t>
    <rPh sb="0" eb="2">
      <t>キョウイク</t>
    </rPh>
    <rPh sb="2" eb="4">
      <t>キロク</t>
    </rPh>
    <phoneticPr fontId="14"/>
  </si>
  <si>
    <t>服務教育実施記録</t>
    <rPh sb="0" eb="2">
      <t>フクム</t>
    </rPh>
    <rPh sb="2" eb="4">
      <t>キョウイク</t>
    </rPh>
    <rPh sb="4" eb="6">
      <t>ジッシ</t>
    </rPh>
    <rPh sb="6" eb="8">
      <t>キロク</t>
    </rPh>
    <phoneticPr fontId="14"/>
  </si>
  <si>
    <t>・服務・安全教育実施記録</t>
    <rPh sb="1" eb="3">
      <t>フクム</t>
    </rPh>
    <rPh sb="4" eb="6">
      <t>アンゼン</t>
    </rPh>
    <rPh sb="6" eb="8">
      <t>キョウイク</t>
    </rPh>
    <rPh sb="8" eb="10">
      <t>ジッシ</t>
    </rPh>
    <rPh sb="10" eb="12">
      <t>キロク</t>
    </rPh>
    <phoneticPr fontId="14"/>
  </si>
  <si>
    <t>新型コロナ感染症に関する文書</t>
    <phoneticPr fontId="14"/>
  </si>
  <si>
    <t>新型コロナ感染症の感染拡大防止のための対応に関する文書</t>
  </si>
  <si>
    <t>・新型コロナ感染症の拡大防止に関する通知文書
・新型コロナ感染症に係る休暇の付与について</t>
    <rPh sb="33" eb="34">
      <t>カカ</t>
    </rPh>
    <rPh sb="35" eb="37">
      <t>キュウカ</t>
    </rPh>
    <rPh sb="38" eb="40">
      <t>フヨ</t>
    </rPh>
    <phoneticPr fontId="14"/>
  </si>
  <si>
    <t>・訓練協定</t>
    <rPh sb="1" eb="3">
      <t>クンレン</t>
    </rPh>
    <rPh sb="3" eb="5">
      <t>キョウテイ</t>
    </rPh>
    <phoneticPr fontId="14"/>
  </si>
  <si>
    <t>・補給本部及び補給処の錬成訓練計画(○○年度)</t>
    <rPh sb="1" eb="5">
      <t>ホキュウホンブ</t>
    </rPh>
    <rPh sb="5" eb="6">
      <t>オヨ</t>
    </rPh>
    <rPh sb="7" eb="10">
      <t>ホキュウショ</t>
    </rPh>
    <rPh sb="11" eb="13">
      <t>レンセイ</t>
    </rPh>
    <rPh sb="13" eb="15">
      <t>クンレン</t>
    </rPh>
    <rPh sb="15" eb="17">
      <t>ケイカク</t>
    </rPh>
    <rPh sb="20" eb="22">
      <t>ネンド</t>
    </rPh>
    <phoneticPr fontId="14"/>
  </si>
  <si>
    <t>教育訓練業務に関する文書</t>
    <rPh sb="0" eb="2">
      <t>キョウイク</t>
    </rPh>
    <rPh sb="2" eb="4">
      <t>クンレン</t>
    </rPh>
    <rPh sb="4" eb="6">
      <t>ギョウム</t>
    </rPh>
    <rPh sb="7" eb="8">
      <t>カン</t>
    </rPh>
    <rPh sb="10" eb="12">
      <t>ブンショ</t>
    </rPh>
    <phoneticPr fontId="14"/>
  </si>
  <si>
    <t>教育訓練の実施に関する文書</t>
    <rPh sb="0" eb="2">
      <t>キョウイク</t>
    </rPh>
    <rPh sb="2" eb="4">
      <t>クンレン</t>
    </rPh>
    <rPh sb="5" eb="7">
      <t>ジッシ</t>
    </rPh>
    <rPh sb="8" eb="9">
      <t>カン</t>
    </rPh>
    <rPh sb="11" eb="13">
      <t>ブンショ</t>
    </rPh>
    <phoneticPr fontId="14"/>
  </si>
  <si>
    <t>・新着任隊員導入教育実施計画書
・「服務の日」について</t>
    <rPh sb="18" eb="20">
      <t>フクム</t>
    </rPh>
    <rPh sb="21" eb="22">
      <t>ヒ</t>
    </rPh>
    <phoneticPr fontId="14"/>
  </si>
  <si>
    <t>・教育訓練検閲に関する命令
・総合訓練の支援に関する命令
・衛生幹部課程に対する教育について
・(○○年度)現地訓練一般命令文書
・新着任隊員導入教育実施計画書(○○年度)</t>
    <rPh sb="1" eb="5">
      <t>キョウイククンレン</t>
    </rPh>
    <rPh sb="5" eb="7">
      <t>ケンエツ</t>
    </rPh>
    <rPh sb="8" eb="9">
      <t>カン</t>
    </rPh>
    <rPh sb="11" eb="13">
      <t>メイレイ</t>
    </rPh>
    <rPh sb="15" eb="19">
      <t>ソウゴウクンレン</t>
    </rPh>
    <rPh sb="20" eb="22">
      <t>シエン</t>
    </rPh>
    <rPh sb="23" eb="24">
      <t>カン</t>
    </rPh>
    <rPh sb="26" eb="28">
      <t>メイレイ</t>
    </rPh>
    <rPh sb="30" eb="32">
      <t>エイセイ</t>
    </rPh>
    <rPh sb="32" eb="36">
      <t>カンブカテイ</t>
    </rPh>
    <rPh sb="37" eb="38">
      <t>タイ</t>
    </rPh>
    <rPh sb="40" eb="42">
      <t>キョウイク</t>
    </rPh>
    <rPh sb="54" eb="58">
      <t>ゲンチクンレン</t>
    </rPh>
    <rPh sb="58" eb="62">
      <t>イッパンメイレイ</t>
    </rPh>
    <rPh sb="62" eb="64">
      <t>ブンショ</t>
    </rPh>
    <rPh sb="66" eb="67">
      <t>シン</t>
    </rPh>
    <rPh sb="67" eb="69">
      <t>チャクニン</t>
    </rPh>
    <rPh sb="69" eb="71">
      <t>タイイン</t>
    </rPh>
    <rPh sb="71" eb="75">
      <t>ドウニュウキョウイク</t>
    </rPh>
    <rPh sb="75" eb="77">
      <t>ジッシ</t>
    </rPh>
    <rPh sb="77" eb="80">
      <t>ケイカクショ</t>
    </rPh>
    <phoneticPr fontId="14"/>
  </si>
  <si>
    <t>個人訓練記録</t>
    <rPh sb="0" eb="4">
      <t>コジンクンレン</t>
    </rPh>
    <rPh sb="4" eb="6">
      <t>キロク</t>
    </rPh>
    <phoneticPr fontId="14"/>
  </si>
  <si>
    <t>・個人訓練実施記録</t>
    <rPh sb="5" eb="7">
      <t>ジッシ</t>
    </rPh>
    <phoneticPr fontId="14"/>
  </si>
  <si>
    <t>新型コロナ感染症に関する文書</t>
  </si>
  <si>
    <t>・緊急事態宣言解除後の対応に関する通知</t>
    <rPh sb="1" eb="7">
      <t>キンキュウジタイセンゲン</t>
    </rPh>
    <rPh sb="7" eb="9">
      <t>カイジョ</t>
    </rPh>
    <rPh sb="9" eb="10">
      <t>ゴ</t>
    </rPh>
    <rPh sb="11" eb="13">
      <t>タイオウ</t>
    </rPh>
    <rPh sb="14" eb="15">
      <t>カン</t>
    </rPh>
    <rPh sb="17" eb="19">
      <t>ツウチ</t>
    </rPh>
    <phoneticPr fontId="14"/>
  </si>
  <si>
    <t>部隊訓練業務に関する文書</t>
    <rPh sb="0" eb="4">
      <t>ブタイクンレン</t>
    </rPh>
    <rPh sb="4" eb="6">
      <t>ギョウム</t>
    </rPh>
    <rPh sb="7" eb="8">
      <t>カン</t>
    </rPh>
    <rPh sb="10" eb="12">
      <t>ブンショ</t>
    </rPh>
    <phoneticPr fontId="14"/>
  </si>
  <si>
    <t>部隊訓練業務に関する文書</t>
  </si>
  <si>
    <t>部隊訓練一般（071）</t>
  </si>
  <si>
    <t>・(○○年度)実爆を伴う被害復旧訓練に係る命令
・補給本部の緊急参集態勢維持の訓練要領について(〇〇年度)</t>
    <rPh sb="4" eb="6">
      <t>ネンド</t>
    </rPh>
    <rPh sb="7" eb="8">
      <t>ミノル</t>
    </rPh>
    <rPh sb="8" eb="9">
      <t>バク</t>
    </rPh>
    <rPh sb="10" eb="11">
      <t>トモナ</t>
    </rPh>
    <rPh sb="12" eb="14">
      <t>ヒガイ</t>
    </rPh>
    <rPh sb="14" eb="16">
      <t>フッキュウ</t>
    </rPh>
    <rPh sb="16" eb="18">
      <t>クンレン</t>
    </rPh>
    <rPh sb="19" eb="20">
      <t>カカ</t>
    </rPh>
    <rPh sb="21" eb="23">
      <t>メイレイ</t>
    </rPh>
    <rPh sb="25" eb="29">
      <t>ホキュウホンブ</t>
    </rPh>
    <rPh sb="30" eb="32">
      <t>キンキュウ</t>
    </rPh>
    <rPh sb="32" eb="34">
      <t>サンシュウ</t>
    </rPh>
    <rPh sb="34" eb="36">
      <t>タイセイ</t>
    </rPh>
    <rPh sb="36" eb="38">
      <t>イジ</t>
    </rPh>
    <rPh sb="39" eb="41">
      <t>クンレン</t>
    </rPh>
    <rPh sb="41" eb="43">
      <t>ヨウリョウ</t>
    </rPh>
    <rPh sb="50" eb="52">
      <t>ネンド</t>
    </rPh>
    <phoneticPr fontId="14"/>
  </si>
  <si>
    <t>・日米合同統合演習参加関係
・自衛隊統合演習準備関係
・新着任隊員導入教育実施計画書(○○年度)</t>
    <rPh sb="1" eb="3">
      <t>ニチベイ</t>
    </rPh>
    <rPh sb="3" eb="5">
      <t>ゴウドウ</t>
    </rPh>
    <rPh sb="5" eb="7">
      <t>トウゴウ</t>
    </rPh>
    <rPh sb="7" eb="9">
      <t>エンシュウ</t>
    </rPh>
    <rPh sb="9" eb="11">
      <t>サンカ</t>
    </rPh>
    <rPh sb="11" eb="13">
      <t>カンケイ</t>
    </rPh>
    <rPh sb="15" eb="18">
      <t>ジエイタイ</t>
    </rPh>
    <rPh sb="18" eb="22">
      <t>トウゴウエンシュウ</t>
    </rPh>
    <rPh sb="22" eb="24">
      <t>ジュンビ</t>
    </rPh>
    <rPh sb="24" eb="26">
      <t>カンケイ</t>
    </rPh>
    <rPh sb="28" eb="29">
      <t>シン</t>
    </rPh>
    <rPh sb="29" eb="31">
      <t>チャクニン</t>
    </rPh>
    <rPh sb="31" eb="33">
      <t>タイイン</t>
    </rPh>
    <rPh sb="33" eb="37">
      <t>ドウニュウキョウイク</t>
    </rPh>
    <rPh sb="37" eb="39">
      <t>ジッシ</t>
    </rPh>
    <rPh sb="39" eb="42">
      <t>ケイカクショ</t>
    </rPh>
    <rPh sb="45" eb="47">
      <t>ネンド</t>
    </rPh>
    <phoneticPr fontId="14"/>
  </si>
  <si>
    <t>年度業務計画に関する文書</t>
    <rPh sb="0" eb="2">
      <t>ネンド</t>
    </rPh>
    <rPh sb="2" eb="4">
      <t>ギョウム</t>
    </rPh>
    <rPh sb="4" eb="6">
      <t>ケイカク</t>
    </rPh>
    <rPh sb="7" eb="8">
      <t>カン</t>
    </rPh>
    <rPh sb="10" eb="12">
      <t>ブンショ</t>
    </rPh>
    <phoneticPr fontId="12"/>
  </si>
  <si>
    <t>防衛（C-10）</t>
  </si>
  <si>
    <t>業務計画（082）</t>
  </si>
  <si>
    <t>・(○○年度)補給本部業務計画
・業務・装備計画等(○○年度)
・装備計画資料</t>
    <rPh sb="7" eb="11">
      <t>ホキュウホンブ</t>
    </rPh>
    <rPh sb="11" eb="15">
      <t>ギョウムケイカク</t>
    </rPh>
    <rPh sb="17" eb="19">
      <t>ギョウム</t>
    </rPh>
    <rPh sb="20" eb="22">
      <t>ソウビ</t>
    </rPh>
    <rPh sb="22" eb="24">
      <t>ケイカク</t>
    </rPh>
    <rPh sb="24" eb="25">
      <t>トウ</t>
    </rPh>
    <rPh sb="33" eb="35">
      <t>ソウビ</t>
    </rPh>
    <rPh sb="35" eb="37">
      <t>ケイカク</t>
    </rPh>
    <rPh sb="37" eb="39">
      <t>シリョウ</t>
    </rPh>
    <phoneticPr fontId="14"/>
  </si>
  <si>
    <t>・補給本部及び補給処の行動規定(○○年度)
・〇〇年度 業務計画等来簡文書</t>
    <rPh sb="1" eb="5">
      <t>ホキュウホンブ</t>
    </rPh>
    <rPh sb="5" eb="6">
      <t>オヨ</t>
    </rPh>
    <rPh sb="7" eb="10">
      <t>ホキュウショ</t>
    </rPh>
    <rPh sb="11" eb="15">
      <t>コウドウキテイ</t>
    </rPh>
    <rPh sb="28" eb="32">
      <t>ギョウムケイカク</t>
    </rPh>
    <rPh sb="32" eb="33">
      <t>トウ</t>
    </rPh>
    <rPh sb="33" eb="34">
      <t>ライ</t>
    </rPh>
    <rPh sb="34" eb="35">
      <t>カン</t>
    </rPh>
    <rPh sb="35" eb="37">
      <t>ブンショ</t>
    </rPh>
    <phoneticPr fontId="14"/>
  </si>
  <si>
    <t>・業務計画修正表等(○○年度)
・業務計画細部計画の修正表(○○年度)
・〇〇年度 業務計画等来簡文書</t>
    <rPh sb="1" eb="5">
      <t>ギョウムケイカク</t>
    </rPh>
    <rPh sb="5" eb="7">
      <t>シュウセイ</t>
    </rPh>
    <rPh sb="7" eb="8">
      <t>ヒョウ</t>
    </rPh>
    <rPh sb="8" eb="9">
      <t>トウ</t>
    </rPh>
    <phoneticPr fontId="14"/>
  </si>
  <si>
    <t>防衛一般業務に関する文書</t>
    <rPh sb="0" eb="2">
      <t>ボウエイ</t>
    </rPh>
    <rPh sb="2" eb="4">
      <t>イッパン</t>
    </rPh>
    <rPh sb="4" eb="6">
      <t>ギョウム</t>
    </rPh>
    <rPh sb="7" eb="8">
      <t>カン</t>
    </rPh>
    <rPh sb="10" eb="12">
      <t>ブンショ</t>
    </rPh>
    <phoneticPr fontId="14"/>
  </si>
  <si>
    <t>空自のビジョン、行動規定、組織改編等</t>
    <rPh sb="0" eb="2">
      <t>クウジ</t>
    </rPh>
    <rPh sb="8" eb="10">
      <t>コウドウ</t>
    </rPh>
    <rPh sb="10" eb="12">
      <t>キテイ</t>
    </rPh>
    <rPh sb="13" eb="15">
      <t>ソシキ</t>
    </rPh>
    <rPh sb="15" eb="17">
      <t>カイヘン</t>
    </rPh>
    <rPh sb="17" eb="18">
      <t>トウ</t>
    </rPh>
    <phoneticPr fontId="14"/>
  </si>
  <si>
    <t>防衛一般（080）</t>
  </si>
  <si>
    <t>・進化に係る大綱(〇〇年度)
・防衛力整備等計画に関する達の全部改正
・補給本部の組織改編関係(〇〇年度)</t>
    <rPh sb="1" eb="3">
      <t>シンカ</t>
    </rPh>
    <rPh sb="4" eb="5">
      <t>カカ</t>
    </rPh>
    <rPh sb="6" eb="8">
      <t>タイコウ</t>
    </rPh>
    <rPh sb="16" eb="19">
      <t>ボウエイリョク</t>
    </rPh>
    <rPh sb="19" eb="21">
      <t>セイビ</t>
    </rPh>
    <rPh sb="21" eb="22">
      <t>トウ</t>
    </rPh>
    <rPh sb="22" eb="24">
      <t>ケイカク</t>
    </rPh>
    <rPh sb="25" eb="26">
      <t>カン</t>
    </rPh>
    <rPh sb="28" eb="29">
      <t>タツ</t>
    </rPh>
    <rPh sb="30" eb="32">
      <t>ゼンブ</t>
    </rPh>
    <rPh sb="32" eb="34">
      <t>カイセイ</t>
    </rPh>
    <rPh sb="36" eb="40">
      <t>ホキュウホンブ</t>
    </rPh>
    <rPh sb="41" eb="43">
      <t>ソシキ</t>
    </rPh>
    <rPh sb="43" eb="45">
      <t>カイヘン</t>
    </rPh>
    <rPh sb="45" eb="47">
      <t>カンケイ</t>
    </rPh>
    <rPh sb="50" eb="52">
      <t>ネンド</t>
    </rPh>
    <phoneticPr fontId="14"/>
  </si>
  <si>
    <t>・航空自衛隊基本ドクトリン等通知
・補給本部及び補給処等の度大規模震災等災害対処計画
・補給本部及び補給処等の度大規模震災等災害対処計画 〇〇年
・補給本部の織改編関係(〇〇年度)</t>
    <rPh sb="1" eb="6">
      <t>コウクウジエイタイ</t>
    </rPh>
    <rPh sb="6" eb="8">
      <t>キホン</t>
    </rPh>
    <rPh sb="13" eb="14">
      <t>トウ</t>
    </rPh>
    <rPh sb="14" eb="16">
      <t>ツウチ</t>
    </rPh>
    <rPh sb="44" eb="48">
      <t>ホキュウホンブ</t>
    </rPh>
    <rPh sb="48" eb="49">
      <t>オヨ</t>
    </rPh>
    <rPh sb="50" eb="53">
      <t>ホキュウショ</t>
    </rPh>
    <rPh sb="53" eb="54">
      <t>トウ</t>
    </rPh>
    <rPh sb="55" eb="56">
      <t>ド</t>
    </rPh>
    <rPh sb="56" eb="59">
      <t>ダイキボ</t>
    </rPh>
    <rPh sb="59" eb="61">
      <t>シンサイ</t>
    </rPh>
    <rPh sb="61" eb="62">
      <t>トウ</t>
    </rPh>
    <rPh sb="62" eb="64">
      <t>サイガイ</t>
    </rPh>
    <rPh sb="64" eb="66">
      <t>タイショ</t>
    </rPh>
    <rPh sb="66" eb="68">
      <t>ケイカク</t>
    </rPh>
    <rPh sb="87" eb="89">
      <t>ネンド</t>
    </rPh>
    <phoneticPr fontId="14"/>
  </si>
  <si>
    <t>・航空自衛隊ドクトリン関連業務
・補給本部及び補給処の行動規定</t>
    <rPh sb="11" eb="13">
      <t>カンレン</t>
    </rPh>
    <rPh sb="13" eb="15">
      <t>ギョウム</t>
    </rPh>
    <rPh sb="17" eb="21">
      <t>ホキュウホンブ</t>
    </rPh>
    <rPh sb="21" eb="22">
      <t>オヨ</t>
    </rPh>
    <rPh sb="23" eb="26">
      <t>ホキュウショ</t>
    </rPh>
    <rPh sb="27" eb="29">
      <t>コウドウ</t>
    </rPh>
    <rPh sb="29" eb="31">
      <t>キテイ</t>
    </rPh>
    <phoneticPr fontId="14"/>
  </si>
  <si>
    <t>研究開発（083）</t>
    <rPh sb="0" eb="4">
      <t>ケンキュウカイハツ</t>
    </rPh>
    <phoneticPr fontId="14"/>
  </si>
  <si>
    <t>研究開発業に関する文書</t>
    <rPh sb="0" eb="4">
      <t>ケンキュウカイハツ</t>
    </rPh>
    <rPh sb="4" eb="5">
      <t>ギョウ</t>
    </rPh>
    <rPh sb="6" eb="7">
      <t>カン</t>
    </rPh>
    <rPh sb="9" eb="11">
      <t>ブンショ</t>
    </rPh>
    <phoneticPr fontId="14"/>
  </si>
  <si>
    <t>研究開発業に関する文書</t>
  </si>
  <si>
    <t>研究開発（083）</t>
  </si>
  <si>
    <t>・救命装備品の適用確認成果通知等</t>
    <rPh sb="1" eb="6">
      <t>キュウメイソウビヒン</t>
    </rPh>
    <rPh sb="7" eb="9">
      <t>テキヨウ</t>
    </rPh>
    <rPh sb="9" eb="11">
      <t>カクニン</t>
    </rPh>
    <rPh sb="11" eb="13">
      <t>セイカ</t>
    </rPh>
    <rPh sb="13" eb="15">
      <t>ツウチ</t>
    </rPh>
    <rPh sb="15" eb="16">
      <t>トウ</t>
    </rPh>
    <phoneticPr fontId="14"/>
  </si>
  <si>
    <t>運用一般に関する文書</t>
    <rPh sb="0" eb="2">
      <t>ウンヨウ</t>
    </rPh>
    <rPh sb="2" eb="4">
      <t>イッパン</t>
    </rPh>
    <rPh sb="5" eb="6">
      <t>カン</t>
    </rPh>
    <rPh sb="8" eb="10">
      <t>ブンショ</t>
    </rPh>
    <phoneticPr fontId="14"/>
  </si>
  <si>
    <t>基地警備、災害対処等に関する文書</t>
    <rPh sb="0" eb="4">
      <t>キチケイビ</t>
    </rPh>
    <rPh sb="5" eb="7">
      <t>サイガイ</t>
    </rPh>
    <rPh sb="7" eb="9">
      <t>タイショ</t>
    </rPh>
    <rPh sb="9" eb="10">
      <t>トウ</t>
    </rPh>
    <rPh sb="11" eb="12">
      <t>カン</t>
    </rPh>
    <rPh sb="14" eb="16">
      <t>ブンショ</t>
    </rPh>
    <phoneticPr fontId="14"/>
  </si>
  <si>
    <t>・海賊対処関係(〇〇年度)
・海賊対処行動に係る後方支援等に係る補本行動命令(〇〇年度)</t>
    <rPh sb="1" eb="3">
      <t>カイゾク</t>
    </rPh>
    <rPh sb="3" eb="5">
      <t>タイショ</t>
    </rPh>
    <rPh sb="5" eb="7">
      <t>カンケイ</t>
    </rPh>
    <rPh sb="10" eb="12">
      <t>ネンド</t>
    </rPh>
    <rPh sb="12" eb="14">
      <t>ヘイネンド</t>
    </rPh>
    <rPh sb="19" eb="21">
      <t>コウドウ</t>
    </rPh>
    <rPh sb="22" eb="23">
      <t>カカ</t>
    </rPh>
    <rPh sb="24" eb="26">
      <t>コウホウ</t>
    </rPh>
    <rPh sb="26" eb="28">
      <t>シエン</t>
    </rPh>
    <rPh sb="28" eb="29">
      <t>トウ</t>
    </rPh>
    <rPh sb="30" eb="31">
      <t>カカ</t>
    </rPh>
    <rPh sb="32" eb="34">
      <t>ホホン</t>
    </rPh>
    <rPh sb="34" eb="36">
      <t>コウドウ</t>
    </rPh>
    <rPh sb="36" eb="38">
      <t>メイレイ</t>
    </rPh>
    <phoneticPr fontId="14"/>
  </si>
  <si>
    <t>・首都直下地震初期対応通達
・日米合同訓練(〇〇年度)
・十条基地警備対処要領
・車両等の航空輸送に伴う耐空輸性能の確認等について(〇〇年度)</t>
    <rPh sb="1" eb="3">
      <t>シュト</t>
    </rPh>
    <rPh sb="3" eb="5">
      <t>チョッカ</t>
    </rPh>
    <rPh sb="5" eb="7">
      <t>ジシン</t>
    </rPh>
    <rPh sb="7" eb="9">
      <t>ショキ</t>
    </rPh>
    <rPh sb="9" eb="11">
      <t>タイオウ</t>
    </rPh>
    <rPh sb="11" eb="13">
      <t>ツウタツ</t>
    </rPh>
    <rPh sb="15" eb="17">
      <t>ニチベイ</t>
    </rPh>
    <rPh sb="17" eb="19">
      <t>ゴウドウ</t>
    </rPh>
    <rPh sb="19" eb="21">
      <t>クンレン</t>
    </rPh>
    <rPh sb="29" eb="31">
      <t>ジュウジョウ</t>
    </rPh>
    <rPh sb="31" eb="33">
      <t>キチ</t>
    </rPh>
    <rPh sb="33" eb="35">
      <t>ケイビ</t>
    </rPh>
    <rPh sb="35" eb="39">
      <t>タイショヨウリョウ</t>
    </rPh>
    <rPh sb="41" eb="43">
      <t>シャリョウ</t>
    </rPh>
    <rPh sb="43" eb="44">
      <t>トウ</t>
    </rPh>
    <rPh sb="45" eb="49">
      <t>コウクウユソウ</t>
    </rPh>
    <rPh sb="50" eb="51">
      <t>トモナ</t>
    </rPh>
    <rPh sb="52" eb="53">
      <t>タイ</t>
    </rPh>
    <rPh sb="53" eb="55">
      <t>クウユ</t>
    </rPh>
    <rPh sb="55" eb="57">
      <t>セイノウ</t>
    </rPh>
    <rPh sb="58" eb="60">
      <t>カクニン</t>
    </rPh>
    <rPh sb="60" eb="61">
      <t>トウ</t>
    </rPh>
    <phoneticPr fontId="14"/>
  </si>
  <si>
    <t>・災害派遣の態勢に係る文書
・指揮所長指示等(〇〇年度)
・アラートローテーション関係文書(〇〇年度)</t>
    <rPh sb="1" eb="3">
      <t>サイガイ</t>
    </rPh>
    <rPh sb="3" eb="5">
      <t>ハケン</t>
    </rPh>
    <rPh sb="6" eb="8">
      <t>タイセイ</t>
    </rPh>
    <rPh sb="9" eb="10">
      <t>カカ</t>
    </rPh>
    <rPh sb="11" eb="13">
      <t>ブンショ</t>
    </rPh>
    <rPh sb="15" eb="17">
      <t>シキ</t>
    </rPh>
    <rPh sb="17" eb="19">
      <t>ショチョウ</t>
    </rPh>
    <rPh sb="19" eb="21">
      <t>シジ</t>
    </rPh>
    <rPh sb="21" eb="22">
      <t>トウ</t>
    </rPh>
    <rPh sb="41" eb="43">
      <t>カンケイ</t>
    </rPh>
    <rPh sb="43" eb="45">
      <t>ブンショ</t>
    </rPh>
    <phoneticPr fontId="14"/>
  </si>
  <si>
    <t>保安（091）</t>
    <rPh sb="0" eb="2">
      <t>ホアン</t>
    </rPh>
    <phoneticPr fontId="12"/>
  </si>
  <si>
    <t>保安に関する文書</t>
    <rPh sb="0" eb="2">
      <t>ホアン</t>
    </rPh>
    <phoneticPr fontId="14"/>
  </si>
  <si>
    <t>災害派遣対処要領</t>
    <rPh sb="0" eb="4">
      <t>サイガイハケン</t>
    </rPh>
    <rPh sb="4" eb="6">
      <t>タイショ</t>
    </rPh>
    <rPh sb="6" eb="8">
      <t>ヨウリョウ</t>
    </rPh>
    <phoneticPr fontId="14"/>
  </si>
  <si>
    <t>保安（091）</t>
    <phoneticPr fontId="14"/>
  </si>
  <si>
    <t>・十条基地災害派遣補給本部対処要領通達</t>
    <rPh sb="9" eb="13">
      <t>ホキュウホンブ</t>
    </rPh>
    <rPh sb="17" eb="19">
      <t>ツウタツ</t>
    </rPh>
    <phoneticPr fontId="14"/>
  </si>
  <si>
    <t>・パソコン等管理簿(○○年度)</t>
    <rPh sb="5" eb="6">
      <t>トウ</t>
    </rPh>
    <rPh sb="6" eb="9">
      <t>カンリボ</t>
    </rPh>
    <rPh sb="12" eb="14">
      <t>ネンド</t>
    </rPh>
    <phoneticPr fontId="14"/>
  </si>
  <si>
    <t>・パソコン等管理簿(登録解消等)(○○年度)
・データ消去又は破壊対象器材管理簿</t>
    <rPh sb="5" eb="6">
      <t>トウ</t>
    </rPh>
    <rPh sb="6" eb="9">
      <t>カンリボ</t>
    </rPh>
    <rPh sb="10" eb="12">
      <t>トウロク</t>
    </rPh>
    <rPh sb="12" eb="14">
      <t>カイショウ</t>
    </rPh>
    <rPh sb="14" eb="15">
      <t>トウ</t>
    </rPh>
    <rPh sb="27" eb="29">
      <t>ショウキョ</t>
    </rPh>
    <rPh sb="29" eb="30">
      <t>マタ</t>
    </rPh>
    <rPh sb="31" eb="33">
      <t>ハカイ</t>
    </rPh>
    <rPh sb="33" eb="35">
      <t>タイショウ</t>
    </rPh>
    <rPh sb="35" eb="37">
      <t>キザイ</t>
    </rPh>
    <rPh sb="37" eb="40">
      <t>カンリボ</t>
    </rPh>
    <phoneticPr fontId="14"/>
  </si>
  <si>
    <t>・ソフトウェア管理台帳</t>
    <rPh sb="7" eb="9">
      <t>カンリ</t>
    </rPh>
    <rPh sb="9" eb="11">
      <t>ダイチョウ</t>
    </rPh>
    <phoneticPr fontId="14"/>
  </si>
  <si>
    <t>・グループICカード管理簿(〇〇年度)</t>
    <rPh sb="10" eb="13">
      <t>カンリボ</t>
    </rPh>
    <rPh sb="16" eb="18">
      <t>ネンド</t>
    </rPh>
    <phoneticPr fontId="14"/>
  </si>
  <si>
    <t>当該管理簿に搭載された隊員全てが転出した特定日以後１年</t>
    <rPh sb="0" eb="2">
      <t>トウガイ</t>
    </rPh>
    <rPh sb="2" eb="5">
      <t>カンリボ</t>
    </rPh>
    <rPh sb="6" eb="8">
      <t>トウサイ</t>
    </rPh>
    <rPh sb="11" eb="13">
      <t>タイイン</t>
    </rPh>
    <rPh sb="13" eb="14">
      <t>スベ</t>
    </rPh>
    <rPh sb="16" eb="18">
      <t>テンシュツ</t>
    </rPh>
    <rPh sb="20" eb="23">
      <t>トクテイビ</t>
    </rPh>
    <phoneticPr fontId="14"/>
  </si>
  <si>
    <t>・持出簿(○○年度)
・可搬型記憶媒体使用記録簿(○○年度)
・員数点検簿(○○年度)
・定期及び臨時点検簿(○○年度)
・日々点検簿(○○年度)
・トークン持ち出し記録
・メール送信記録簿(○○年度)
・メール送信確認簿(〇〇年度)
・官品可搬記憶媒体保管容器鍵の申し送り簿(〇〇年度)</t>
    <rPh sb="1" eb="3">
      <t>モチダシ</t>
    </rPh>
    <rPh sb="3" eb="4">
      <t>ボ</t>
    </rPh>
    <rPh sb="12" eb="14">
      <t>カハン</t>
    </rPh>
    <rPh sb="14" eb="15">
      <t>カタ</t>
    </rPh>
    <rPh sb="15" eb="17">
      <t>キオク</t>
    </rPh>
    <rPh sb="17" eb="19">
      <t>バイタイ</t>
    </rPh>
    <rPh sb="19" eb="21">
      <t>シヨウ</t>
    </rPh>
    <rPh sb="21" eb="24">
      <t>キロクボ</t>
    </rPh>
    <rPh sb="32" eb="34">
      <t>インズウ</t>
    </rPh>
    <rPh sb="34" eb="36">
      <t>テンケン</t>
    </rPh>
    <rPh sb="36" eb="37">
      <t>ボ</t>
    </rPh>
    <rPh sb="45" eb="47">
      <t>テイキ</t>
    </rPh>
    <rPh sb="47" eb="48">
      <t>オヨ</t>
    </rPh>
    <rPh sb="49" eb="51">
      <t>リンジ</t>
    </rPh>
    <rPh sb="51" eb="53">
      <t>テンケン</t>
    </rPh>
    <rPh sb="53" eb="54">
      <t>ボ</t>
    </rPh>
    <rPh sb="62" eb="64">
      <t>ヒビ</t>
    </rPh>
    <rPh sb="64" eb="67">
      <t>テンケンボ</t>
    </rPh>
    <rPh sb="79" eb="80">
      <t>モ</t>
    </rPh>
    <rPh sb="81" eb="82">
      <t>ダ</t>
    </rPh>
    <rPh sb="83" eb="85">
      <t>キロク</t>
    </rPh>
    <rPh sb="90" eb="92">
      <t>ソウシン</t>
    </rPh>
    <rPh sb="92" eb="95">
      <t>キロクボ</t>
    </rPh>
    <rPh sb="106" eb="108">
      <t>ソウシン</t>
    </rPh>
    <rPh sb="108" eb="111">
      <t>カクニンボ</t>
    </rPh>
    <rPh sb="114" eb="116">
      <t>ネンド</t>
    </rPh>
    <rPh sb="119" eb="121">
      <t>カンピン</t>
    </rPh>
    <rPh sb="121" eb="125">
      <t>カハンキオク</t>
    </rPh>
    <rPh sb="125" eb="127">
      <t>バイタイ</t>
    </rPh>
    <rPh sb="127" eb="129">
      <t>ホカン</t>
    </rPh>
    <rPh sb="129" eb="131">
      <t>ヨウキ</t>
    </rPh>
    <rPh sb="131" eb="132">
      <t>カギ</t>
    </rPh>
    <rPh sb="133" eb="134">
      <t>モウ</t>
    </rPh>
    <rPh sb="135" eb="136">
      <t>オク</t>
    </rPh>
    <rPh sb="137" eb="138">
      <t>ボ</t>
    </rPh>
    <rPh sb="141" eb="143">
      <t>ネンド</t>
    </rPh>
    <phoneticPr fontId="12"/>
  </si>
  <si>
    <t>・情報保証教育実施記録(○○年度)</t>
    <phoneticPr fontId="14"/>
  </si>
  <si>
    <t>誓約書等</t>
    <rPh sb="0" eb="3">
      <t>セイヤクショ</t>
    </rPh>
    <rPh sb="3" eb="4">
      <t>トウ</t>
    </rPh>
    <phoneticPr fontId="12"/>
  </si>
  <si>
    <t>・誓約書（情報保証）
・同意書</t>
    <rPh sb="5" eb="7">
      <t>ジョウホウ</t>
    </rPh>
    <rPh sb="7" eb="9">
      <t>ホショウ</t>
    </rPh>
    <rPh sb="12" eb="15">
      <t>ドウイショ</t>
    </rPh>
    <phoneticPr fontId="14"/>
  </si>
  <si>
    <t>・同意書（○○年度転出者分）</t>
    <rPh sb="1" eb="4">
      <t>ドウイショ</t>
    </rPh>
    <rPh sb="7" eb="9">
      <t>ネンド</t>
    </rPh>
    <rPh sb="9" eb="12">
      <t>テンシュツシャ</t>
    </rPh>
    <rPh sb="12" eb="13">
      <t>ブン</t>
    </rPh>
    <phoneticPr fontId="14"/>
  </si>
  <si>
    <t>・私有パソコン確認簿
・私有パソコン等点検実施結果(○○年度)
・私有媒体取扱関係</t>
    <rPh sb="1" eb="3">
      <t>シユウ</t>
    </rPh>
    <rPh sb="7" eb="9">
      <t>カクニン</t>
    </rPh>
    <rPh sb="9" eb="10">
      <t>ボ</t>
    </rPh>
    <rPh sb="12" eb="14">
      <t>シユウ</t>
    </rPh>
    <rPh sb="18" eb="19">
      <t>トウ</t>
    </rPh>
    <rPh sb="19" eb="21">
      <t>テンケン</t>
    </rPh>
    <rPh sb="21" eb="23">
      <t>ジッシ</t>
    </rPh>
    <rPh sb="23" eb="25">
      <t>ケッカ</t>
    </rPh>
    <rPh sb="33" eb="35">
      <t>シユウ</t>
    </rPh>
    <rPh sb="35" eb="37">
      <t>バイタイ</t>
    </rPh>
    <rPh sb="37" eb="39">
      <t>トリアツカイ</t>
    </rPh>
    <rPh sb="39" eb="41">
      <t>カンケイ</t>
    </rPh>
    <phoneticPr fontId="14"/>
  </si>
  <si>
    <t>情報保証業務及び情報システム等に関する文書</t>
    <rPh sb="0" eb="2">
      <t>ジョウホウ</t>
    </rPh>
    <rPh sb="2" eb="4">
      <t>ホショウ</t>
    </rPh>
    <rPh sb="4" eb="6">
      <t>ギョウム</t>
    </rPh>
    <rPh sb="6" eb="7">
      <t>オヨ</t>
    </rPh>
    <rPh sb="8" eb="10">
      <t>ジョウホウ</t>
    </rPh>
    <rPh sb="14" eb="15">
      <t>トウ</t>
    </rPh>
    <rPh sb="16" eb="17">
      <t>カン</t>
    </rPh>
    <rPh sb="19" eb="21">
      <t>ブンショ</t>
    </rPh>
    <phoneticPr fontId="14"/>
  </si>
  <si>
    <t>情報保証業務実施要領</t>
    <rPh sb="0" eb="2">
      <t>ジョウホウ</t>
    </rPh>
    <rPh sb="2" eb="4">
      <t>ホショウ</t>
    </rPh>
    <rPh sb="4" eb="6">
      <t>ギョウム</t>
    </rPh>
    <rPh sb="6" eb="10">
      <t>ジッシヨウリョウ</t>
    </rPh>
    <phoneticPr fontId="14"/>
  </si>
  <si>
    <t>・情報保証に関する運用細部要領(〇〇年度)</t>
    <rPh sb="1" eb="3">
      <t>ジョウホウ</t>
    </rPh>
    <rPh sb="3" eb="5">
      <t>ホショウ</t>
    </rPh>
    <rPh sb="6" eb="7">
      <t>カン</t>
    </rPh>
    <rPh sb="9" eb="11">
      <t>ウンヨウ</t>
    </rPh>
    <rPh sb="11" eb="13">
      <t>サイブ</t>
    </rPh>
    <rPh sb="13" eb="15">
      <t>ヨウリョウ</t>
    </rPh>
    <phoneticPr fontId="14"/>
  </si>
  <si>
    <t>・情報保証業務実施要領等</t>
    <rPh sb="1" eb="3">
      <t>ジョウホウ</t>
    </rPh>
    <rPh sb="3" eb="5">
      <t>ホショウ</t>
    </rPh>
    <rPh sb="5" eb="7">
      <t>ギョウム</t>
    </rPh>
    <rPh sb="7" eb="11">
      <t>ジッシヨウリョウ</t>
    </rPh>
    <rPh sb="11" eb="12">
      <t>トウ</t>
    </rPh>
    <phoneticPr fontId="14"/>
  </si>
  <si>
    <t>情報システムの維持管理に関する文書</t>
    <rPh sb="7" eb="9">
      <t>イジ</t>
    </rPh>
    <rPh sb="9" eb="11">
      <t>カンリ</t>
    </rPh>
    <rPh sb="12" eb="13">
      <t>カン</t>
    </rPh>
    <rPh sb="15" eb="17">
      <t>ブンショ</t>
    </rPh>
    <phoneticPr fontId="14"/>
  </si>
  <si>
    <t xml:space="preserve">・次期電算機システムに係る通達等
・Web使用者認証ID登録申請書等
・事務共システムの維持管理要領
</t>
    <rPh sb="1" eb="3">
      <t>ジキ</t>
    </rPh>
    <rPh sb="3" eb="6">
      <t>デンサンキ</t>
    </rPh>
    <rPh sb="11" eb="12">
      <t>カカ</t>
    </rPh>
    <rPh sb="13" eb="15">
      <t>ツウタツ</t>
    </rPh>
    <rPh sb="15" eb="16">
      <t>トウ</t>
    </rPh>
    <rPh sb="21" eb="24">
      <t>シヨウシャ</t>
    </rPh>
    <rPh sb="24" eb="26">
      <t>ニンショウ</t>
    </rPh>
    <rPh sb="28" eb="30">
      <t>トウロク</t>
    </rPh>
    <rPh sb="30" eb="33">
      <t>シンセイショ</t>
    </rPh>
    <rPh sb="33" eb="34">
      <t>トウ</t>
    </rPh>
    <rPh sb="36" eb="38">
      <t>ジム</t>
    </rPh>
    <rPh sb="38" eb="39">
      <t>トモ</t>
    </rPh>
    <rPh sb="44" eb="46">
      <t>イジ</t>
    </rPh>
    <rPh sb="46" eb="48">
      <t>カンリ</t>
    </rPh>
    <rPh sb="48" eb="50">
      <t>ヨウリョウ</t>
    </rPh>
    <phoneticPr fontId="14"/>
  </si>
  <si>
    <t>・SSL通信の例外措置について
・運用中断通知</t>
    <rPh sb="4" eb="6">
      <t>ツウシン</t>
    </rPh>
    <rPh sb="7" eb="9">
      <t>レイガイ</t>
    </rPh>
    <rPh sb="9" eb="11">
      <t>ソチ</t>
    </rPh>
    <rPh sb="17" eb="19">
      <t>ウンヨウ</t>
    </rPh>
    <rPh sb="19" eb="21">
      <t>チュウダン</t>
    </rPh>
    <rPh sb="21" eb="23">
      <t>ツウチ</t>
    </rPh>
    <phoneticPr fontId="14"/>
  </si>
  <si>
    <t>特定秘密の指定に関する文書</t>
    <rPh sb="0" eb="2">
      <t>トクテイ</t>
    </rPh>
    <rPh sb="2" eb="4">
      <t>ヒミツ</t>
    </rPh>
    <rPh sb="5" eb="7">
      <t>シテイ</t>
    </rPh>
    <rPh sb="8" eb="9">
      <t>カン</t>
    </rPh>
    <rPh sb="11" eb="13">
      <t>ブンショ</t>
    </rPh>
    <phoneticPr fontId="14"/>
  </si>
  <si>
    <t>情報（D-10)</t>
    <phoneticPr fontId="14"/>
  </si>
  <si>
    <t>・特定秘密の指定について(○○年度)</t>
    <rPh sb="1" eb="5">
      <t>トクテイヒミツ</t>
    </rPh>
    <rPh sb="6" eb="8">
      <t>シテイ</t>
    </rPh>
    <rPh sb="15" eb="17">
      <t>ネンド</t>
    </rPh>
    <phoneticPr fontId="14"/>
  </si>
  <si>
    <t>・秘密登録簿(○○年)
・秘密接受簿(○○年)</t>
    <rPh sb="1" eb="3">
      <t>ヒミツ</t>
    </rPh>
    <rPh sb="3" eb="6">
      <t>トウロクボ</t>
    </rPh>
    <rPh sb="13" eb="15">
      <t>ヒミツ</t>
    </rPh>
    <rPh sb="15" eb="17">
      <t>セツジュ</t>
    </rPh>
    <rPh sb="17" eb="18">
      <t>ボ</t>
    </rPh>
    <phoneticPr fontId="14"/>
  </si>
  <si>
    <t>・秘密指定等申請書(廃棄等)(〇〇年度)
・秘密指定等申請書（廃棄）（〇〇年度）</t>
    <rPh sb="1" eb="3">
      <t>ヒミツ</t>
    </rPh>
    <rPh sb="3" eb="5">
      <t>シテイ</t>
    </rPh>
    <rPh sb="5" eb="6">
      <t>トウ</t>
    </rPh>
    <rPh sb="6" eb="9">
      <t>シンセイショ</t>
    </rPh>
    <rPh sb="12" eb="13">
      <t>トウ</t>
    </rPh>
    <rPh sb="17" eb="19">
      <t>ネンド</t>
    </rPh>
    <rPh sb="22" eb="27">
      <t>ヒミツシテイトウ</t>
    </rPh>
    <rPh sb="27" eb="30">
      <t>シンセイショ</t>
    </rPh>
    <rPh sb="31" eb="33">
      <t>ハイキ</t>
    </rPh>
    <rPh sb="37" eb="38">
      <t>ネン</t>
    </rPh>
    <rPh sb="38" eb="39">
      <t>ド</t>
    </rPh>
    <phoneticPr fontId="14"/>
  </si>
  <si>
    <t>報告及び照会又は意見に係る文書、秘の指定見直し実施記録簿、貸出簿、閲覧簿、複写記録簿、受領書</t>
    <rPh sb="0" eb="2">
      <t>ホウコク</t>
    </rPh>
    <rPh sb="2" eb="3">
      <t>オヨ</t>
    </rPh>
    <rPh sb="4" eb="6">
      <t>ショウカイ</t>
    </rPh>
    <rPh sb="6" eb="7">
      <t>マタ</t>
    </rPh>
    <rPh sb="8" eb="10">
      <t>イケン</t>
    </rPh>
    <rPh sb="11" eb="12">
      <t>カカ</t>
    </rPh>
    <rPh sb="13" eb="15">
      <t>ブンショ</t>
    </rPh>
    <phoneticPr fontId="14"/>
  </si>
  <si>
    <t>・複写記録簿(○○年)
・受領書(○○年)</t>
    <rPh sb="1" eb="3">
      <t>フクシャ</t>
    </rPh>
    <rPh sb="3" eb="6">
      <t>キロクボ</t>
    </rPh>
    <rPh sb="13" eb="16">
      <t>ジュリョウショ</t>
    </rPh>
    <phoneticPr fontId="14"/>
  </si>
  <si>
    <t>・閲覧簿(○○年)（令和4年2月28日以前）</t>
    <phoneticPr fontId="14"/>
  </si>
  <si>
    <t xml:space="preserve">・点検簿（〇〇年度）
</t>
    <rPh sb="1" eb="4">
      <t>テンケンボ</t>
    </rPh>
    <rPh sb="7" eb="9">
      <t>ネンド</t>
    </rPh>
    <phoneticPr fontId="14"/>
  </si>
  <si>
    <t>・誓約書
・誓約書(秘密保全)</t>
    <rPh sb="1" eb="4">
      <t>セイヤクショ</t>
    </rPh>
    <rPh sb="6" eb="9">
      <t>セイヤクショ</t>
    </rPh>
    <rPh sb="10" eb="12">
      <t>ヒミツ</t>
    </rPh>
    <rPh sb="12" eb="14">
      <t>ホゼン</t>
    </rPh>
    <phoneticPr fontId="14"/>
  </si>
  <si>
    <t xml:space="preserve">・誓約書（○○年度転出者分）
</t>
    <rPh sb="1" eb="4">
      <t>セイヤクショ</t>
    </rPh>
    <rPh sb="7" eb="9">
      <t>ネンド</t>
    </rPh>
    <rPh sb="9" eb="12">
      <t>テンシュツシャ</t>
    </rPh>
    <rPh sb="12" eb="13">
      <t>ブン</t>
    </rPh>
    <phoneticPr fontId="14"/>
  </si>
  <si>
    <t xml:space="preserve">・特定秘密取扱職員名簿(R3.2.15以降）（〇〇年度）
</t>
    <rPh sb="1" eb="3">
      <t>トクテイ</t>
    </rPh>
    <rPh sb="3" eb="5">
      <t>ヒミツ</t>
    </rPh>
    <rPh sb="5" eb="7">
      <t>トリアツカイ</t>
    </rPh>
    <rPh sb="7" eb="9">
      <t>ショクイン</t>
    </rPh>
    <rPh sb="9" eb="11">
      <t>メイボ</t>
    </rPh>
    <rPh sb="19" eb="21">
      <t>イコウ</t>
    </rPh>
    <rPh sb="25" eb="27">
      <t>ネンド</t>
    </rPh>
    <phoneticPr fontId="14"/>
  </si>
  <si>
    <t>・特定秘密取扱職員名簿（規則改正）(〇〇年度)
・特別防衛秘密関係職員名簿</t>
    <rPh sb="1" eb="3">
      <t>トクテイ</t>
    </rPh>
    <rPh sb="3" eb="5">
      <t>ヒミツ</t>
    </rPh>
    <rPh sb="5" eb="7">
      <t>トリアツカイ</t>
    </rPh>
    <rPh sb="7" eb="9">
      <t>ショクイン</t>
    </rPh>
    <rPh sb="9" eb="11">
      <t>メイボ</t>
    </rPh>
    <rPh sb="12" eb="16">
      <t>キソクカイセイ</t>
    </rPh>
    <rPh sb="20" eb="22">
      <t>ネンド</t>
    </rPh>
    <rPh sb="22" eb="24">
      <t>ヘイネンド</t>
    </rPh>
    <rPh sb="25" eb="27">
      <t>トクベツ</t>
    </rPh>
    <rPh sb="27" eb="29">
      <t>ボウエイ</t>
    </rPh>
    <rPh sb="29" eb="31">
      <t>ヒミツ</t>
    </rPh>
    <rPh sb="31" eb="33">
      <t>カンケイ</t>
    </rPh>
    <rPh sb="33" eb="35">
      <t>ショクイン</t>
    </rPh>
    <rPh sb="35" eb="37">
      <t>メイボ</t>
    </rPh>
    <phoneticPr fontId="14"/>
  </si>
  <si>
    <t>登録されているすべての職員の指定解除に係る特定日以後５年</t>
    <rPh sb="0" eb="2">
      <t>トウロク</t>
    </rPh>
    <rPh sb="11" eb="13">
      <t>ショクイン</t>
    </rPh>
    <rPh sb="14" eb="16">
      <t>シテイ</t>
    </rPh>
    <rPh sb="16" eb="18">
      <t>カイジョ</t>
    </rPh>
    <rPh sb="19" eb="20">
      <t>カカ</t>
    </rPh>
    <phoneticPr fontId="14"/>
  </si>
  <si>
    <t xml:space="preserve">・特定秘密取扱職員名簿（R3.2.14以前）（〇〇年度）
</t>
    <rPh sb="19" eb="21">
      <t>イゼン</t>
    </rPh>
    <phoneticPr fontId="14"/>
  </si>
  <si>
    <t>・秘密取扱者名簿（規則改正）(〇〇年度)
・秘密文書等借受簿(○○年度)
・引継証明書(○○年度)</t>
    <rPh sb="9" eb="13">
      <t>キソクカイセイ</t>
    </rPh>
    <rPh sb="17" eb="19">
      <t>ネンド</t>
    </rPh>
    <rPh sb="34" eb="35">
      <t>ド</t>
    </rPh>
    <rPh sb="47" eb="48">
      <t>ド</t>
    </rPh>
    <phoneticPr fontId="14"/>
  </si>
  <si>
    <t>・秘密取扱者名簿
・秘密取扱者指定簿(平成31/令和元年度以降)
・特別防衛秘密取扱職一覧表(平成31/令和元年度以降)
・携帯型情報通信記録機器持込申請·許可書(○○年度)
・携帯型情報通信·記録機器持込状況記録簿(○○年度)
・保管容器文字盤変更記録簿(○○年度)
・鍵の接受簿(○○年度)
・保管庫日々点検簿(○○年度)
・ＣＵＩ保全責任者等指定簿(○○年度)
・ＣＵＩ取扱者名簿(○○年度)
・ＣＵＩ日々点検簿(○○年度)
・引継証明書（ＣＵＩ）(○○年度)
・データ確認·ユーザーアカウント削除申請書(○○年度)
・Ｐカード貸与依頼書(○○年度)</t>
    <rPh sb="1" eb="3">
      <t>ヒミツ</t>
    </rPh>
    <rPh sb="3" eb="5">
      <t>トリアツカイ</t>
    </rPh>
    <rPh sb="5" eb="6">
      <t>シャ</t>
    </rPh>
    <rPh sb="6" eb="8">
      <t>メイボ</t>
    </rPh>
    <rPh sb="40" eb="42">
      <t>トリアツカイ</t>
    </rPh>
    <rPh sb="43" eb="45">
      <t>イチラン</t>
    </rPh>
    <rPh sb="45" eb="46">
      <t>ヒョウ</t>
    </rPh>
    <rPh sb="62" eb="65">
      <t>ケイタイガタ</t>
    </rPh>
    <rPh sb="65" eb="71">
      <t>ジョウホウツウシンキロク</t>
    </rPh>
    <rPh sb="71" eb="73">
      <t>キキ</t>
    </rPh>
    <rPh sb="73" eb="75">
      <t>モチコ</t>
    </rPh>
    <rPh sb="75" eb="77">
      <t>シンセイ</t>
    </rPh>
    <rPh sb="78" eb="81">
      <t>キョカショ</t>
    </rPh>
    <rPh sb="103" eb="105">
      <t>ジョウキョウ</t>
    </rPh>
    <rPh sb="105" eb="108">
      <t>キロクボ</t>
    </rPh>
    <rPh sb="116" eb="120">
      <t>ホカンヨウキ</t>
    </rPh>
    <rPh sb="120" eb="123">
      <t>モジバン</t>
    </rPh>
    <rPh sb="123" eb="125">
      <t>ヘンコウ</t>
    </rPh>
    <rPh sb="125" eb="128">
      <t>キロクボ</t>
    </rPh>
    <rPh sb="131" eb="133">
      <t>ネンド</t>
    </rPh>
    <rPh sb="136" eb="137">
      <t>カギ</t>
    </rPh>
    <rPh sb="138" eb="141">
      <t>セツジュボ</t>
    </rPh>
    <rPh sb="149" eb="152">
      <t>ホカンコ</t>
    </rPh>
    <rPh sb="152" eb="154">
      <t>ヒビ</t>
    </rPh>
    <rPh sb="154" eb="157">
      <t>テンケンボ</t>
    </rPh>
    <rPh sb="168" eb="170">
      <t>ホゼン</t>
    </rPh>
    <rPh sb="170" eb="173">
      <t>セキニンシャ</t>
    </rPh>
    <rPh sb="173" eb="174">
      <t>トウ</t>
    </rPh>
    <rPh sb="174" eb="177">
      <t>シテイボ</t>
    </rPh>
    <rPh sb="188" eb="191">
      <t>トリアツカイシャ</t>
    </rPh>
    <rPh sb="191" eb="193">
      <t>メイボ</t>
    </rPh>
    <rPh sb="204" eb="206">
      <t>ヒビ</t>
    </rPh>
    <rPh sb="231" eb="232">
      <t>ド</t>
    </rPh>
    <rPh sb="238" eb="240">
      <t>カクニン</t>
    </rPh>
    <rPh sb="250" eb="252">
      <t>サクジョ</t>
    </rPh>
    <rPh sb="252" eb="255">
      <t>シンセイショ</t>
    </rPh>
    <rPh sb="258" eb="260">
      <t>ネンド</t>
    </rPh>
    <rPh sb="267" eb="269">
      <t>タイヨ</t>
    </rPh>
    <rPh sb="269" eb="272">
      <t>イライショ</t>
    </rPh>
    <phoneticPr fontId="14"/>
  </si>
  <si>
    <t>・秘密取扱者指定簿(〇〇年度)</t>
    <rPh sb="1" eb="3">
      <t>ヒミツ</t>
    </rPh>
    <rPh sb="3" eb="5">
      <t>トリアツカイ</t>
    </rPh>
    <rPh sb="5" eb="6">
      <t>シャ</t>
    </rPh>
    <rPh sb="6" eb="8">
      <t>シテイ</t>
    </rPh>
    <rPh sb="8" eb="9">
      <t>ボ</t>
    </rPh>
    <rPh sb="12" eb="14">
      <t>ネンド</t>
    </rPh>
    <phoneticPr fontId="14"/>
  </si>
  <si>
    <t>最後の取扱職員の指定解除に係る特定日以後１年</t>
    <rPh sb="0" eb="2">
      <t>サイゴ</t>
    </rPh>
    <rPh sb="3" eb="5">
      <t>トリアツカイ</t>
    </rPh>
    <rPh sb="5" eb="7">
      <t>ショクイン</t>
    </rPh>
    <rPh sb="8" eb="10">
      <t>シテイ</t>
    </rPh>
    <rPh sb="10" eb="12">
      <t>カイジョ</t>
    </rPh>
    <rPh sb="13" eb="14">
      <t>カカ</t>
    </rPh>
    <phoneticPr fontId="14"/>
  </si>
  <si>
    <t>・常時立入申請書(○○年度)
・臨時立入申請書(○○年度)
・(○○年度)立入申請書原議書</t>
    <rPh sb="1" eb="3">
      <t>ジョウジ</t>
    </rPh>
    <rPh sb="3" eb="5">
      <t>タチイリ</t>
    </rPh>
    <rPh sb="5" eb="8">
      <t>シンセイショ</t>
    </rPh>
    <rPh sb="12" eb="13">
      <t>ド</t>
    </rPh>
    <rPh sb="16" eb="18">
      <t>リンジ</t>
    </rPh>
    <rPh sb="18" eb="20">
      <t>タチイリ</t>
    </rPh>
    <rPh sb="20" eb="23">
      <t>シンセイショ</t>
    </rPh>
    <rPh sb="27" eb="28">
      <t>ド</t>
    </rPh>
    <rPh sb="35" eb="36">
      <t>ド</t>
    </rPh>
    <rPh sb="42" eb="45">
      <t>ゲンギショ</t>
    </rPh>
    <phoneticPr fontId="14"/>
  </si>
  <si>
    <t>注意文書等に関する簿冊</t>
    <rPh sb="0" eb="2">
      <t>チュウイ</t>
    </rPh>
    <rPh sb="2" eb="4">
      <t>ブンショ</t>
    </rPh>
    <rPh sb="4" eb="5">
      <t>トウ</t>
    </rPh>
    <rPh sb="6" eb="7">
      <t>カン</t>
    </rPh>
    <rPh sb="9" eb="11">
      <t>ボサツ</t>
    </rPh>
    <phoneticPr fontId="14"/>
  </si>
  <si>
    <t>・注意作成配布簿(○○年)（平成30年度以前）
・注意接受保管簿(○○年)</t>
    <rPh sb="1" eb="3">
      <t>チュウイ</t>
    </rPh>
    <rPh sb="3" eb="5">
      <t>サクセイ</t>
    </rPh>
    <rPh sb="5" eb="8">
      <t>ハイフボ</t>
    </rPh>
    <rPh sb="14" eb="16">
      <t>ヘイセイ</t>
    </rPh>
    <rPh sb="18" eb="19">
      <t>ネン</t>
    </rPh>
    <rPh sb="19" eb="20">
      <t>ド</t>
    </rPh>
    <rPh sb="20" eb="22">
      <t>イゼン</t>
    </rPh>
    <rPh sb="25" eb="27">
      <t>チュウイ</t>
    </rPh>
    <rPh sb="27" eb="29">
      <t>セツジュ</t>
    </rPh>
    <rPh sb="29" eb="31">
      <t>ホカン</t>
    </rPh>
    <rPh sb="31" eb="32">
      <t>ボ</t>
    </rPh>
    <phoneticPr fontId="14"/>
  </si>
  <si>
    <t>最終廃棄記録日等に係る特定日以後１年</t>
  </si>
  <si>
    <t>・注意作成配布簿(○○年)（平成31/令和元年度以降）</t>
    <rPh sb="19" eb="21">
      <t>レイワ</t>
    </rPh>
    <rPh sb="21" eb="22">
      <t>ゲン</t>
    </rPh>
    <rPh sb="24" eb="26">
      <t>イコウ</t>
    </rPh>
    <phoneticPr fontId="14"/>
  </si>
  <si>
    <t>・適性評価候補者名簿(○○年度)
・適性評価誓約書(複製)(〇〇年度)</t>
    <rPh sb="2" eb="3">
      <t>セイ</t>
    </rPh>
    <rPh sb="13" eb="15">
      <t>ネンド</t>
    </rPh>
    <rPh sb="19" eb="20">
      <t>セイ</t>
    </rPh>
    <rPh sb="26" eb="28">
      <t>フクセイ</t>
    </rPh>
    <phoneticPr fontId="14"/>
  </si>
  <si>
    <t>秘密保全関係業務に関する文書</t>
    <rPh sb="0" eb="2">
      <t>ヒミツ</t>
    </rPh>
    <rPh sb="2" eb="4">
      <t>ホゼン</t>
    </rPh>
    <rPh sb="4" eb="6">
      <t>カンケイ</t>
    </rPh>
    <rPh sb="6" eb="8">
      <t>ギョウム</t>
    </rPh>
    <rPh sb="9" eb="10">
      <t>カン</t>
    </rPh>
    <rPh sb="12" eb="14">
      <t>ブンショ</t>
    </rPh>
    <phoneticPr fontId="14"/>
  </si>
  <si>
    <t>秘密保全関係規則等</t>
    <rPh sb="0" eb="4">
      <t>ヒミツホゼン</t>
    </rPh>
    <rPh sb="4" eb="6">
      <t>カンケイ</t>
    </rPh>
    <rPh sb="6" eb="8">
      <t>キソク</t>
    </rPh>
    <rPh sb="8" eb="9">
      <t>トウ</t>
    </rPh>
    <phoneticPr fontId="14"/>
  </si>
  <si>
    <t>・適格性/適性評価関係規則集 令和2年度改正以降</t>
    <rPh sb="1" eb="4">
      <t>テキカクセイ</t>
    </rPh>
    <rPh sb="5" eb="7">
      <t>テキセイ</t>
    </rPh>
    <rPh sb="7" eb="9">
      <t>ヒョウカ</t>
    </rPh>
    <rPh sb="9" eb="11">
      <t>カンケイ</t>
    </rPh>
    <rPh sb="11" eb="13">
      <t>キソク</t>
    </rPh>
    <rPh sb="13" eb="14">
      <t>シュウ</t>
    </rPh>
    <rPh sb="15" eb="17">
      <t>レイワ</t>
    </rPh>
    <rPh sb="18" eb="20">
      <t>ネンド</t>
    </rPh>
    <rPh sb="20" eb="22">
      <t>カイセイ</t>
    </rPh>
    <rPh sb="22" eb="24">
      <t>イコウ</t>
    </rPh>
    <phoneticPr fontId="14"/>
  </si>
  <si>
    <t>・秘密保全関係規則改正通知(令和2年度改正)
・補給本部のCUI文書等取扱要領(〇〇年度)
・新戦闘機に関係する情報(CUI)の保護に係る規則</t>
    <rPh sb="1" eb="5">
      <t>ヒミツホゼン</t>
    </rPh>
    <rPh sb="5" eb="9">
      <t>カンケイキソク</t>
    </rPh>
    <rPh sb="9" eb="11">
      <t>カイセイ</t>
    </rPh>
    <rPh sb="11" eb="13">
      <t>ツウチ</t>
    </rPh>
    <rPh sb="14" eb="16">
      <t>レイワ</t>
    </rPh>
    <rPh sb="17" eb="19">
      <t>ネンド</t>
    </rPh>
    <rPh sb="19" eb="21">
      <t>カイセイ</t>
    </rPh>
    <rPh sb="24" eb="28">
      <t>ホキュウホンブ</t>
    </rPh>
    <rPh sb="32" eb="34">
      <t>ブンショ</t>
    </rPh>
    <rPh sb="34" eb="35">
      <t>トウ</t>
    </rPh>
    <rPh sb="35" eb="37">
      <t>トリアツカイ</t>
    </rPh>
    <rPh sb="37" eb="39">
      <t>ヨウリョウ</t>
    </rPh>
    <rPh sb="42" eb="44">
      <t>ネンド</t>
    </rPh>
    <rPh sb="47" eb="48">
      <t>シン</t>
    </rPh>
    <rPh sb="48" eb="51">
      <t>セントウキ</t>
    </rPh>
    <rPh sb="52" eb="54">
      <t>カンケイ</t>
    </rPh>
    <rPh sb="56" eb="58">
      <t>ジョウホウ</t>
    </rPh>
    <rPh sb="64" eb="66">
      <t>ホゴ</t>
    </rPh>
    <rPh sb="67" eb="68">
      <t>カカ</t>
    </rPh>
    <rPh sb="69" eb="71">
      <t>キソク</t>
    </rPh>
    <phoneticPr fontId="14"/>
  </si>
  <si>
    <t>・F-35航空ｼｽﾃﾑに係る秘密保護通達(〇〇年度)
・電子計算機情報の不適切な取扱防止対策の一部変更(〇〇年度)
・セキュリティー体制通達(〇〇年度)
・秘密保全上の措置通達(〇〇年度)</t>
    <rPh sb="5" eb="7">
      <t>コウクウ</t>
    </rPh>
    <rPh sb="12" eb="13">
      <t>カカ</t>
    </rPh>
    <rPh sb="14" eb="18">
      <t>ヒミツホゴ</t>
    </rPh>
    <rPh sb="18" eb="20">
      <t>ツウタツ</t>
    </rPh>
    <rPh sb="23" eb="25">
      <t>ネンド</t>
    </rPh>
    <rPh sb="28" eb="33">
      <t>デンシケイサンキ</t>
    </rPh>
    <rPh sb="33" eb="35">
      <t>ジョウホウ</t>
    </rPh>
    <rPh sb="36" eb="39">
      <t>フテキセツ</t>
    </rPh>
    <rPh sb="40" eb="42">
      <t>トリアツカイ</t>
    </rPh>
    <rPh sb="42" eb="44">
      <t>ボウシ</t>
    </rPh>
    <rPh sb="44" eb="46">
      <t>タイサク</t>
    </rPh>
    <rPh sb="47" eb="49">
      <t>イチブ</t>
    </rPh>
    <rPh sb="49" eb="51">
      <t>ヘンコウ</t>
    </rPh>
    <rPh sb="54" eb="56">
      <t>ネンド</t>
    </rPh>
    <rPh sb="66" eb="68">
      <t>タイセイ</t>
    </rPh>
    <rPh sb="68" eb="70">
      <t>ツウタツ</t>
    </rPh>
    <rPh sb="73" eb="75">
      <t>ネンド</t>
    </rPh>
    <rPh sb="78" eb="83">
      <t>ヒミツホゼンジョウ</t>
    </rPh>
    <rPh sb="84" eb="86">
      <t>ソチ</t>
    </rPh>
    <rPh sb="86" eb="88">
      <t>ツウタツ</t>
    </rPh>
    <phoneticPr fontId="14"/>
  </si>
  <si>
    <t>・新戦闘機関連規則
・新戦闘機のｼｽﾃﾑ関係規則(〇〇年度)
・新戦闘機に係る秘密保全措置関係(〇〇年度)
・適格性の有効期間満了日の確認要領について</t>
    <rPh sb="1" eb="5">
      <t>シンセントウキ</t>
    </rPh>
    <rPh sb="5" eb="7">
      <t>カンレン</t>
    </rPh>
    <rPh sb="7" eb="9">
      <t>キソク</t>
    </rPh>
    <rPh sb="11" eb="12">
      <t>シン</t>
    </rPh>
    <rPh sb="12" eb="15">
      <t>セントウキ</t>
    </rPh>
    <rPh sb="20" eb="22">
      <t>カンケイ</t>
    </rPh>
    <rPh sb="22" eb="24">
      <t>キソク</t>
    </rPh>
    <rPh sb="27" eb="29">
      <t>ネンド</t>
    </rPh>
    <rPh sb="29" eb="31">
      <t>ヘイネンド</t>
    </rPh>
    <rPh sb="32" eb="36">
      <t>シンセントウキ</t>
    </rPh>
    <rPh sb="37" eb="38">
      <t>カカ</t>
    </rPh>
    <rPh sb="39" eb="45">
      <t>ヒミツホゼンソチ</t>
    </rPh>
    <rPh sb="45" eb="47">
      <t>カンケイ</t>
    </rPh>
    <rPh sb="55" eb="58">
      <t>テキカクセイ</t>
    </rPh>
    <rPh sb="59" eb="63">
      <t>ユウコウキカン</t>
    </rPh>
    <rPh sb="63" eb="66">
      <t>マンリョウビ</t>
    </rPh>
    <rPh sb="67" eb="69">
      <t>カクニン</t>
    </rPh>
    <rPh sb="69" eb="71">
      <t>ヨウリョウ</t>
    </rPh>
    <phoneticPr fontId="14"/>
  </si>
  <si>
    <t>・秘密情報の適切な取扱い等に関する細部要領(〇〇年度)
・特別秘密取扱資格関係通達等</t>
    <rPh sb="1" eb="3">
      <t>ヒミツ</t>
    </rPh>
    <rPh sb="3" eb="5">
      <t>ジョウホウ</t>
    </rPh>
    <rPh sb="6" eb="8">
      <t>テキセツ</t>
    </rPh>
    <rPh sb="9" eb="11">
      <t>トリアツカ</t>
    </rPh>
    <rPh sb="12" eb="13">
      <t>トウ</t>
    </rPh>
    <rPh sb="14" eb="15">
      <t>カン</t>
    </rPh>
    <rPh sb="17" eb="19">
      <t>サイブ</t>
    </rPh>
    <rPh sb="19" eb="21">
      <t>ヨウリョウ</t>
    </rPh>
    <rPh sb="24" eb="26">
      <t>ネンド</t>
    </rPh>
    <rPh sb="25" eb="26">
      <t>ド</t>
    </rPh>
    <rPh sb="29" eb="31">
      <t>トクベツ</t>
    </rPh>
    <rPh sb="31" eb="33">
      <t>ヒミツ</t>
    </rPh>
    <rPh sb="33" eb="35">
      <t>トリアツカイ</t>
    </rPh>
    <rPh sb="35" eb="37">
      <t>シカク</t>
    </rPh>
    <rPh sb="37" eb="39">
      <t>カンケイ</t>
    </rPh>
    <rPh sb="39" eb="41">
      <t>ツウタツ</t>
    </rPh>
    <rPh sb="41" eb="42">
      <t>トウ</t>
    </rPh>
    <phoneticPr fontId="14"/>
  </si>
  <si>
    <t>装備計画、業務計画、部隊建設計画等</t>
    <rPh sb="0" eb="2">
      <t>ソウビ</t>
    </rPh>
    <rPh sb="2" eb="4">
      <t>ケイカク</t>
    </rPh>
    <rPh sb="5" eb="7">
      <t>ギョウム</t>
    </rPh>
    <rPh sb="7" eb="9">
      <t>ケイカク</t>
    </rPh>
    <rPh sb="10" eb="12">
      <t>ブタイ</t>
    </rPh>
    <rPh sb="12" eb="14">
      <t>ケンセツ</t>
    </rPh>
    <rPh sb="14" eb="16">
      <t>ケイカク</t>
    </rPh>
    <rPh sb="16" eb="17">
      <t>トウ</t>
    </rPh>
    <phoneticPr fontId="14"/>
  </si>
  <si>
    <t>・〇〇年度部隊建設計画要綱</t>
    <phoneticPr fontId="14"/>
  </si>
  <si>
    <t>・部隊建設計画要綱(〇〇年度)</t>
    <rPh sb="1" eb="3">
      <t>ブタイ</t>
    </rPh>
    <rPh sb="3" eb="5">
      <t>ケンセツ</t>
    </rPh>
    <rPh sb="5" eb="7">
      <t>ケイカク</t>
    </rPh>
    <rPh sb="7" eb="9">
      <t>ヨウコウ</t>
    </rPh>
    <rPh sb="12" eb="14">
      <t>ネンドヘイネンド</t>
    </rPh>
    <phoneticPr fontId="14"/>
  </si>
  <si>
    <t xml:space="preserve">・装備計画資料等(〇〇年度)
・平成○○年度装備計画資料等
・平成○○年度業務計画等
</t>
    <rPh sb="16" eb="18">
      <t>ヘイセイ</t>
    </rPh>
    <rPh sb="20" eb="22">
      <t>ネンド</t>
    </rPh>
    <rPh sb="22" eb="28">
      <t>ソウビケイカクシリョウ</t>
    </rPh>
    <rPh sb="28" eb="29">
      <t>トウ</t>
    </rPh>
    <rPh sb="37" eb="39">
      <t>ギョウム</t>
    </rPh>
    <phoneticPr fontId="14"/>
  </si>
  <si>
    <t>・〇〇年度装備計画資料修正表等
・補本秘密保全計画等(〇〇年度)
・〇〇年度保全計画等通知文書</t>
    <rPh sb="11" eb="13">
      <t>シュウセイ</t>
    </rPh>
    <rPh sb="13" eb="14">
      <t>ヒョウ</t>
    </rPh>
    <rPh sb="17" eb="19">
      <t>ホホン</t>
    </rPh>
    <rPh sb="19" eb="21">
      <t>ヒミツ</t>
    </rPh>
    <rPh sb="21" eb="23">
      <t>ホゼン</t>
    </rPh>
    <rPh sb="23" eb="25">
      <t>ケイカク</t>
    </rPh>
    <rPh sb="25" eb="26">
      <t>トウ</t>
    </rPh>
    <rPh sb="29" eb="31">
      <t>ネンド</t>
    </rPh>
    <rPh sb="31" eb="33">
      <t>ヘイネンド</t>
    </rPh>
    <rPh sb="36" eb="38">
      <t>ネンド</t>
    </rPh>
    <rPh sb="38" eb="40">
      <t>ホゼン</t>
    </rPh>
    <rPh sb="40" eb="42">
      <t>ケイカク</t>
    </rPh>
    <rPh sb="42" eb="43">
      <t>トウ</t>
    </rPh>
    <rPh sb="43" eb="45">
      <t>ツウチ</t>
    </rPh>
    <rPh sb="45" eb="47">
      <t>ブンショ</t>
    </rPh>
    <phoneticPr fontId="14"/>
  </si>
  <si>
    <t>秘密保全に関する教育記録</t>
    <rPh sb="0" eb="4">
      <t>ヒミツホゼン</t>
    </rPh>
    <rPh sb="5" eb="6">
      <t>カン</t>
    </rPh>
    <rPh sb="8" eb="10">
      <t>キョウイク</t>
    </rPh>
    <rPh sb="10" eb="12">
      <t>キロク</t>
    </rPh>
    <phoneticPr fontId="14"/>
  </si>
  <si>
    <t>・電子メール利用者に対する教育及び試験実施記録(○○年度)</t>
    <rPh sb="1" eb="3">
      <t>デンシ</t>
    </rPh>
    <rPh sb="6" eb="9">
      <t>リヨウシャ</t>
    </rPh>
    <rPh sb="10" eb="11">
      <t>タイ</t>
    </rPh>
    <rPh sb="13" eb="15">
      <t>キョウイク</t>
    </rPh>
    <rPh sb="15" eb="16">
      <t>オヨ</t>
    </rPh>
    <rPh sb="17" eb="19">
      <t>シケン</t>
    </rPh>
    <rPh sb="19" eb="21">
      <t>ジッシ</t>
    </rPh>
    <rPh sb="21" eb="23">
      <t>キロク</t>
    </rPh>
    <rPh sb="26" eb="28">
      <t>ネンド</t>
    </rPh>
    <phoneticPr fontId="14"/>
  </si>
  <si>
    <t>・保全教育実施結果記録簿(○○年度)</t>
    <rPh sb="1" eb="3">
      <t>ホゼン</t>
    </rPh>
    <rPh sb="3" eb="5">
      <t>キョウイク</t>
    </rPh>
    <rPh sb="5" eb="7">
      <t>ジッシ</t>
    </rPh>
    <rPh sb="7" eb="9">
      <t>ケッカ</t>
    </rPh>
    <rPh sb="9" eb="11">
      <t>キロク</t>
    </rPh>
    <rPh sb="11" eb="12">
      <t>ボ</t>
    </rPh>
    <rPh sb="15" eb="17">
      <t>ネンド</t>
    </rPh>
    <phoneticPr fontId="14"/>
  </si>
  <si>
    <t>情報一般業務に関する文書</t>
    <rPh sb="0" eb="2">
      <t>ジョウホウ</t>
    </rPh>
    <rPh sb="2" eb="4">
      <t>イッパン</t>
    </rPh>
    <rPh sb="4" eb="6">
      <t>ギョウム</t>
    </rPh>
    <rPh sb="7" eb="8">
      <t>カン</t>
    </rPh>
    <rPh sb="10" eb="12">
      <t>ブンショ</t>
    </rPh>
    <phoneticPr fontId="14"/>
  </si>
  <si>
    <t>情報関係業務</t>
    <rPh sb="0" eb="2">
      <t>ジョウホウ</t>
    </rPh>
    <rPh sb="2" eb="4">
      <t>カンケイ</t>
    </rPh>
    <rPh sb="4" eb="6">
      <t>ギョウム</t>
    </rPh>
    <phoneticPr fontId="14"/>
  </si>
  <si>
    <t>情報一般（100）</t>
  </si>
  <si>
    <t>・部隊建設について(〇〇年)</t>
    <rPh sb="1" eb="5">
      <t>ブタイケンセツ</t>
    </rPh>
    <rPh sb="12" eb="13">
      <t>ネン</t>
    </rPh>
    <rPh sb="13" eb="14">
      <t>ヘイネン</t>
    </rPh>
    <phoneticPr fontId="14"/>
  </si>
  <si>
    <t>・部隊建設計画(〇〇年)</t>
    <phoneticPr fontId="14"/>
  </si>
  <si>
    <t>８年</t>
    <rPh sb="1" eb="2">
      <t>ネン</t>
    </rPh>
    <phoneticPr fontId="14"/>
  </si>
  <si>
    <t>・後継機部隊建設計画(〇〇年)</t>
    <phoneticPr fontId="14"/>
  </si>
  <si>
    <t>７年</t>
    <rPh sb="1" eb="2">
      <t>ネン</t>
    </rPh>
    <phoneticPr fontId="14"/>
  </si>
  <si>
    <t>・海外渡航後のチェックシート(〇〇年度)</t>
    <rPh sb="17" eb="19">
      <t>ネンド</t>
    </rPh>
    <phoneticPr fontId="14"/>
  </si>
  <si>
    <t>情報関係簿冊</t>
  </si>
  <si>
    <t>・指定前秘密登録簿(〇〇年)</t>
    <rPh sb="4" eb="6">
      <t>ヒミツ</t>
    </rPh>
    <phoneticPr fontId="14"/>
  </si>
  <si>
    <t>最終廃棄記録日等に係る特定日以後５年</t>
    <rPh sb="0" eb="2">
      <t>サイシュウ</t>
    </rPh>
    <rPh sb="4" eb="7">
      <t>キロクビ</t>
    </rPh>
    <rPh sb="7" eb="8">
      <t>トウ</t>
    </rPh>
    <rPh sb="9" eb="10">
      <t>カカ</t>
    </rPh>
    <rPh sb="11" eb="14">
      <t>トクテイビ</t>
    </rPh>
    <rPh sb="14" eb="16">
      <t>イゴ</t>
    </rPh>
    <rPh sb="17" eb="18">
      <t>ネン</t>
    </rPh>
    <phoneticPr fontId="14"/>
  </si>
  <si>
    <t>・指定前秘密接受簿(〇〇年)</t>
    <phoneticPr fontId="14"/>
  </si>
  <si>
    <t>最終廃棄記録日等に係る特定日以後１年</t>
    <rPh sb="11" eb="14">
      <t>トクテイビ</t>
    </rPh>
    <rPh sb="14" eb="16">
      <t>イゴ</t>
    </rPh>
    <rPh sb="17" eb="18">
      <t>ネン</t>
    </rPh>
    <phoneticPr fontId="14"/>
  </si>
  <si>
    <t>装備品等の取得・運用・維持に関する文書</t>
    <rPh sb="0" eb="3">
      <t>ソウビヒン</t>
    </rPh>
    <rPh sb="3" eb="4">
      <t>トウ</t>
    </rPh>
    <rPh sb="5" eb="7">
      <t>シュトク</t>
    </rPh>
    <rPh sb="8" eb="10">
      <t>ウンヨウ</t>
    </rPh>
    <rPh sb="11" eb="13">
      <t>イジ</t>
    </rPh>
    <rPh sb="14" eb="15">
      <t>カン</t>
    </rPh>
    <rPh sb="17" eb="19">
      <t>ブンショ</t>
    </rPh>
    <phoneticPr fontId="14"/>
  </si>
  <si>
    <t>装備品等の積算及びMRS諸元、取得、維持及び運用に関する文書</t>
    <rPh sb="0" eb="3">
      <t>ソウビヒン</t>
    </rPh>
    <rPh sb="3" eb="4">
      <t>トウ</t>
    </rPh>
    <rPh sb="5" eb="7">
      <t>セキサン</t>
    </rPh>
    <rPh sb="7" eb="8">
      <t>オヨ</t>
    </rPh>
    <rPh sb="12" eb="14">
      <t>ショゲン</t>
    </rPh>
    <rPh sb="15" eb="17">
      <t>シュトク</t>
    </rPh>
    <rPh sb="18" eb="20">
      <t>イジ</t>
    </rPh>
    <rPh sb="20" eb="21">
      <t>オヨ</t>
    </rPh>
    <rPh sb="22" eb="24">
      <t>ウンヨウ</t>
    </rPh>
    <rPh sb="25" eb="26">
      <t>カン</t>
    </rPh>
    <rPh sb="28" eb="30">
      <t>ブンショ</t>
    </rPh>
    <phoneticPr fontId="14"/>
  </si>
  <si>
    <t>装備（E-10）</t>
    <phoneticPr fontId="14"/>
  </si>
  <si>
    <t>・救命装備現況把握システム処理要領等
・確認番号の付与等需品部業務関係文書(〇〇年)
・令和元年度航空救難対処用マスクの暫定使用について
・新戦闘機ｼｽﾃﾑ関係調達に係るCUI情報ｾｷｭﾘﾃｨの確保関係</t>
    <rPh sb="1" eb="5">
      <t>キュウメイソウビ</t>
    </rPh>
    <rPh sb="5" eb="7">
      <t>ゲンキョウ</t>
    </rPh>
    <rPh sb="7" eb="9">
      <t>ハアク</t>
    </rPh>
    <rPh sb="13" eb="17">
      <t>ショリヨウリョウ</t>
    </rPh>
    <rPh sb="17" eb="18">
      <t>トウ</t>
    </rPh>
    <rPh sb="20" eb="24">
      <t>カクニンバンゴウ</t>
    </rPh>
    <rPh sb="25" eb="27">
      <t>フヨ</t>
    </rPh>
    <rPh sb="27" eb="28">
      <t>トウ</t>
    </rPh>
    <rPh sb="28" eb="31">
      <t>ジュヒンブ</t>
    </rPh>
    <rPh sb="31" eb="33">
      <t>ギョウム</t>
    </rPh>
    <rPh sb="33" eb="35">
      <t>カンケイ</t>
    </rPh>
    <rPh sb="35" eb="37">
      <t>ブンショ</t>
    </rPh>
    <rPh sb="41" eb="42">
      <t>ヘイネン</t>
    </rPh>
    <rPh sb="44" eb="46">
      <t>レイワ</t>
    </rPh>
    <rPh sb="46" eb="49">
      <t>ガンネンド</t>
    </rPh>
    <rPh sb="49" eb="53">
      <t>コウクウキュウナン</t>
    </rPh>
    <rPh sb="53" eb="56">
      <t>タイショヨウ</t>
    </rPh>
    <rPh sb="60" eb="62">
      <t>ザンテイ</t>
    </rPh>
    <rPh sb="62" eb="64">
      <t>シヨウ</t>
    </rPh>
    <rPh sb="70" eb="74">
      <t>シンセントウキ</t>
    </rPh>
    <rPh sb="78" eb="80">
      <t>カンケイ</t>
    </rPh>
    <rPh sb="80" eb="82">
      <t>チョウタツ</t>
    </rPh>
    <rPh sb="83" eb="84">
      <t>カカ</t>
    </rPh>
    <rPh sb="88" eb="90">
      <t>ジョウホウ</t>
    </rPh>
    <rPh sb="97" eb="99">
      <t>カクホ</t>
    </rPh>
    <rPh sb="99" eb="101">
      <t>カンケイ</t>
    </rPh>
    <phoneticPr fontId="14"/>
  </si>
  <si>
    <t>・○○年度 装備品等の取得
・滑走路増設に伴う着陸拘束装置の取得
・ATECH社製BAK-12資料
・遠心力発生装置改修
・車両等の航空輸送中における下方2.1Gを超える加速度が発生した場合の車両等の点検要領について
・レンタル協定書
・リース契約における使用責任者等の通知(〇〇年度)
・装備品の対価を伴わない役務（依頼）
・装備品等製造業者からの申出による「対価を伴わない修補」の受入に係る合意一覧表
・対価を伴わない修補の処置要領
・○○年度 無償修補
・〇〇年度 無償修補合意書等について(燃料油脂班)
・(○○年度)着陸拘束装置会社技術利用実施成果報告書
・次期電算機システムに係る通達等(〇〇年度)
・○○年度 対価を伴わない修補</t>
    <rPh sb="3" eb="5">
      <t>ネンド</t>
    </rPh>
    <rPh sb="9" eb="10">
      <t>トウ</t>
    </rPh>
    <rPh sb="114" eb="117">
      <t>キョウテイショ</t>
    </rPh>
    <rPh sb="122" eb="124">
      <t>ケイヤク</t>
    </rPh>
    <rPh sb="128" eb="133">
      <t>シヨウセキニンシャ</t>
    </rPh>
    <rPh sb="133" eb="134">
      <t>トウ</t>
    </rPh>
    <rPh sb="135" eb="137">
      <t>ツウチ</t>
    </rPh>
    <rPh sb="140" eb="142">
      <t>ネンド</t>
    </rPh>
    <rPh sb="145" eb="148">
      <t>ソウビヒン</t>
    </rPh>
    <rPh sb="149" eb="151">
      <t>タイカ</t>
    </rPh>
    <rPh sb="152" eb="153">
      <t>トモナ</t>
    </rPh>
    <rPh sb="156" eb="158">
      <t>エキム</t>
    </rPh>
    <rPh sb="159" eb="161">
      <t>イライ</t>
    </rPh>
    <rPh sb="164" eb="167">
      <t>ソウビヒン</t>
    </rPh>
    <rPh sb="167" eb="168">
      <t>トウ</t>
    </rPh>
    <rPh sb="168" eb="170">
      <t>セイゾウ</t>
    </rPh>
    <rPh sb="170" eb="172">
      <t>ギョウシャ</t>
    </rPh>
    <rPh sb="175" eb="176">
      <t>モウ</t>
    </rPh>
    <rPh sb="176" eb="177">
      <t>デ</t>
    </rPh>
    <rPh sb="181" eb="183">
      <t>タイカ</t>
    </rPh>
    <rPh sb="184" eb="185">
      <t>トモナ</t>
    </rPh>
    <rPh sb="188" eb="190">
      <t>シュウホ</t>
    </rPh>
    <rPh sb="214" eb="218">
      <t>ショチヨウリョウ</t>
    </rPh>
    <rPh sb="222" eb="224">
      <t>ネンド</t>
    </rPh>
    <rPh sb="225" eb="229">
      <t>ムショウシュウホ</t>
    </rPh>
    <rPh sb="233" eb="235">
      <t>ネンド</t>
    </rPh>
    <rPh sb="236" eb="240">
      <t>ムショウシュウホ</t>
    </rPh>
    <rPh sb="240" eb="243">
      <t>ゴウイショ</t>
    </rPh>
    <rPh sb="243" eb="244">
      <t>トウ</t>
    </rPh>
    <rPh sb="249" eb="251">
      <t>ネンリョウ</t>
    </rPh>
    <rPh sb="251" eb="253">
      <t>ユシ</t>
    </rPh>
    <rPh sb="253" eb="254">
      <t>ハン</t>
    </rPh>
    <rPh sb="263" eb="265">
      <t>チャクリク</t>
    </rPh>
    <rPh sb="265" eb="267">
      <t>コウソク</t>
    </rPh>
    <rPh sb="267" eb="269">
      <t>ソウチ</t>
    </rPh>
    <rPh sb="269" eb="271">
      <t>カイシャ</t>
    </rPh>
    <rPh sb="271" eb="275">
      <t>ギジュツリヨウ</t>
    </rPh>
    <rPh sb="275" eb="277">
      <t>ジッシ</t>
    </rPh>
    <rPh sb="277" eb="279">
      <t>セイカ</t>
    </rPh>
    <rPh sb="279" eb="282">
      <t>ホウコクショ</t>
    </rPh>
    <rPh sb="284" eb="286">
      <t>ジキ</t>
    </rPh>
    <rPh sb="286" eb="289">
      <t>デンサンキ</t>
    </rPh>
    <rPh sb="294" eb="295">
      <t>カカ</t>
    </rPh>
    <rPh sb="296" eb="298">
      <t>ツウタツ</t>
    </rPh>
    <rPh sb="298" eb="299">
      <t>トウ</t>
    </rPh>
    <rPh sb="302" eb="304">
      <t>ネンド</t>
    </rPh>
    <rPh sb="312" eb="314">
      <t>タイカ</t>
    </rPh>
    <rPh sb="315" eb="316">
      <t>トモナ</t>
    </rPh>
    <rPh sb="319" eb="321">
      <t>シュウホ</t>
    </rPh>
    <phoneticPr fontId="14"/>
  </si>
  <si>
    <t>・装備品の運用再開通知等(○○年度)
・装備品等の積算及びMRS諸元(〇〇年度)
・被害復旧訓練等需品部業務関係文書(〇〇年)</t>
    <rPh sb="1" eb="4">
      <t>ソウビヒン</t>
    </rPh>
    <rPh sb="5" eb="7">
      <t>ウンヨウ</t>
    </rPh>
    <rPh sb="7" eb="9">
      <t>サイカイ</t>
    </rPh>
    <rPh sb="9" eb="11">
      <t>ツウチ</t>
    </rPh>
    <rPh sb="11" eb="12">
      <t>トウ</t>
    </rPh>
    <rPh sb="15" eb="17">
      <t>ネンド</t>
    </rPh>
    <rPh sb="37" eb="39">
      <t>ネンド</t>
    </rPh>
    <rPh sb="42" eb="44">
      <t>ヒガイ</t>
    </rPh>
    <rPh sb="44" eb="46">
      <t>フッキュウ</t>
    </rPh>
    <rPh sb="46" eb="48">
      <t>クンレン</t>
    </rPh>
    <rPh sb="48" eb="49">
      <t>トウ</t>
    </rPh>
    <rPh sb="49" eb="52">
      <t>ジュヒンブ</t>
    </rPh>
    <rPh sb="52" eb="54">
      <t>ギョウム</t>
    </rPh>
    <rPh sb="54" eb="56">
      <t>カンケイ</t>
    </rPh>
    <rPh sb="56" eb="58">
      <t>ブンショ</t>
    </rPh>
    <rPh sb="61" eb="62">
      <t>ネン</t>
    </rPh>
    <rPh sb="62" eb="63">
      <t>ヘイネン</t>
    </rPh>
    <phoneticPr fontId="14"/>
  </si>
  <si>
    <t>・○○年度 装備品等の取得
・車両器材取得に係る通知
・自動倉庫関連役務について
・○○年度 装備品等取得通知（需品）
・○○年度 燃料器材等の取得について
・○○年度 物品,役務提供実績について(燃料油脂班)
・○○年度 ＦＡＩＮＥＳの試行について
・車両等更新優先順位について
・〇〇年度 レンタル協定審査結果通知
・東京オリンピック・パラリンピックについて</t>
    <rPh sb="3" eb="5">
      <t>ネンド</t>
    </rPh>
    <rPh sb="9" eb="10">
      <t>トウ</t>
    </rPh>
    <rPh sb="15" eb="19">
      <t>シャリョウキザイ</t>
    </rPh>
    <rPh sb="19" eb="21">
      <t>シュトク</t>
    </rPh>
    <rPh sb="22" eb="23">
      <t>カカ</t>
    </rPh>
    <rPh sb="24" eb="26">
      <t>ツウチ</t>
    </rPh>
    <rPh sb="28" eb="32">
      <t>ジドウソウコ</t>
    </rPh>
    <rPh sb="32" eb="34">
      <t>カンレン</t>
    </rPh>
    <rPh sb="34" eb="36">
      <t>エキム</t>
    </rPh>
    <rPh sb="47" eb="50">
      <t>ソウビヒン</t>
    </rPh>
    <rPh sb="50" eb="51">
      <t>トウ</t>
    </rPh>
    <rPh sb="51" eb="53">
      <t>シュトク</t>
    </rPh>
    <rPh sb="53" eb="55">
      <t>ツウチ</t>
    </rPh>
    <rPh sb="56" eb="58">
      <t>ジュヒン</t>
    </rPh>
    <rPh sb="66" eb="68">
      <t>ネンリョウ</t>
    </rPh>
    <rPh sb="68" eb="70">
      <t>キザイ</t>
    </rPh>
    <rPh sb="70" eb="71">
      <t>トウ</t>
    </rPh>
    <rPh sb="72" eb="74">
      <t>シュトク</t>
    </rPh>
    <rPh sb="85" eb="87">
      <t>ブッピン</t>
    </rPh>
    <rPh sb="88" eb="90">
      <t>エキム</t>
    </rPh>
    <rPh sb="90" eb="92">
      <t>テイキョウ</t>
    </rPh>
    <rPh sb="92" eb="94">
      <t>ジッセキ</t>
    </rPh>
    <rPh sb="99" eb="101">
      <t>ネンリョウ</t>
    </rPh>
    <rPh sb="101" eb="103">
      <t>ユシ</t>
    </rPh>
    <rPh sb="103" eb="104">
      <t>ハン</t>
    </rPh>
    <rPh sb="119" eb="121">
      <t>シコウ</t>
    </rPh>
    <rPh sb="127" eb="129">
      <t>シャリョウ</t>
    </rPh>
    <rPh sb="129" eb="130">
      <t>トウ</t>
    </rPh>
    <rPh sb="130" eb="132">
      <t>コウシン</t>
    </rPh>
    <rPh sb="132" eb="134">
      <t>ユウセン</t>
    </rPh>
    <rPh sb="134" eb="136">
      <t>ジュンイ</t>
    </rPh>
    <rPh sb="151" eb="153">
      <t>キョウテイ</t>
    </rPh>
    <rPh sb="153" eb="155">
      <t>シンサ</t>
    </rPh>
    <rPh sb="155" eb="157">
      <t>ケッカ</t>
    </rPh>
    <rPh sb="157" eb="159">
      <t>ツウチ</t>
    </rPh>
    <rPh sb="161" eb="163">
      <t>トウキョウ</t>
    </rPh>
    <phoneticPr fontId="14"/>
  </si>
  <si>
    <t>装備計画等に関する文書</t>
    <rPh sb="0" eb="2">
      <t>ソウビ</t>
    </rPh>
    <rPh sb="2" eb="4">
      <t>ケイカク</t>
    </rPh>
    <rPh sb="4" eb="5">
      <t>トウ</t>
    </rPh>
    <rPh sb="6" eb="7">
      <t>カン</t>
    </rPh>
    <rPh sb="9" eb="11">
      <t>ブンショ</t>
    </rPh>
    <phoneticPr fontId="14"/>
  </si>
  <si>
    <t>・後方態勢整備計画(〇〇年度)</t>
    <rPh sb="1" eb="3">
      <t>コウホウ</t>
    </rPh>
    <rPh sb="3" eb="5">
      <t>タイセイ</t>
    </rPh>
    <rPh sb="5" eb="7">
      <t>セイビ</t>
    </rPh>
    <rPh sb="7" eb="9">
      <t>ケイカク</t>
    </rPh>
    <rPh sb="12" eb="14">
      <t>ネンド</t>
    </rPh>
    <phoneticPr fontId="14"/>
  </si>
  <si>
    <t xml:space="preserve">・後方活動を確認するための指標
・将来後方態勢整備構想
・国外運航任務等における後方支援実施構想
</t>
    <rPh sb="1" eb="5">
      <t>コウホウカツドウ</t>
    </rPh>
    <rPh sb="6" eb="8">
      <t>カクニン</t>
    </rPh>
    <rPh sb="13" eb="15">
      <t>シヒョウ</t>
    </rPh>
    <rPh sb="17" eb="19">
      <t>ショウライ</t>
    </rPh>
    <rPh sb="19" eb="21">
      <t>コウホウ</t>
    </rPh>
    <rPh sb="21" eb="23">
      <t>タイセイ</t>
    </rPh>
    <rPh sb="23" eb="25">
      <t>セイビ</t>
    </rPh>
    <rPh sb="25" eb="27">
      <t>コウソウ</t>
    </rPh>
    <rPh sb="29" eb="31">
      <t>コクガイ</t>
    </rPh>
    <rPh sb="31" eb="33">
      <t>ウンコウ</t>
    </rPh>
    <rPh sb="33" eb="35">
      <t>ニンム</t>
    </rPh>
    <rPh sb="35" eb="36">
      <t>トウ</t>
    </rPh>
    <rPh sb="40" eb="42">
      <t>コウホウ</t>
    </rPh>
    <rPh sb="42" eb="44">
      <t>シエン</t>
    </rPh>
    <rPh sb="44" eb="46">
      <t>ジッシ</t>
    </rPh>
    <rPh sb="46" eb="48">
      <t>コウソウ</t>
    </rPh>
    <phoneticPr fontId="14"/>
  </si>
  <si>
    <t>・○○年度 補給処整備計画等</t>
    <rPh sb="6" eb="9">
      <t>ホキュウショ</t>
    </rPh>
    <rPh sb="9" eb="11">
      <t>セイビ</t>
    </rPh>
    <rPh sb="11" eb="13">
      <t>ケイカク</t>
    </rPh>
    <rPh sb="13" eb="14">
      <t>トウ</t>
    </rPh>
    <phoneticPr fontId="14"/>
  </si>
  <si>
    <t>装備品等の予算管理に関する文書</t>
    <rPh sb="0" eb="2">
      <t>ソウビ</t>
    </rPh>
    <rPh sb="2" eb="3">
      <t>ヒン</t>
    </rPh>
    <rPh sb="3" eb="4">
      <t>トウ</t>
    </rPh>
    <rPh sb="5" eb="7">
      <t>ヨサン</t>
    </rPh>
    <rPh sb="7" eb="9">
      <t>カンリ</t>
    </rPh>
    <rPh sb="10" eb="11">
      <t>カン</t>
    </rPh>
    <rPh sb="13" eb="15">
      <t>ブンショ</t>
    </rPh>
    <phoneticPr fontId="14"/>
  </si>
  <si>
    <t>・補給本部の実施する予算管理に係る取得文書</t>
    <phoneticPr fontId="14"/>
  </si>
  <si>
    <t>・補給本部の実施する予算管理に係る取得文書
・予算要求における所要額の算定について（報告）</t>
    <rPh sb="23" eb="27">
      <t>ヨサンヨウキュウ</t>
    </rPh>
    <rPh sb="31" eb="33">
      <t>ショヨウ</t>
    </rPh>
    <rPh sb="33" eb="34">
      <t>ガク</t>
    </rPh>
    <rPh sb="35" eb="37">
      <t>サンテイ</t>
    </rPh>
    <rPh sb="42" eb="44">
      <t>ホウコク</t>
    </rPh>
    <phoneticPr fontId="14"/>
  </si>
  <si>
    <t>技術資料等に関する文書</t>
    <rPh sb="0" eb="2">
      <t>ギジュツ</t>
    </rPh>
    <rPh sb="2" eb="4">
      <t>シリョウ</t>
    </rPh>
    <rPh sb="4" eb="5">
      <t>トウ</t>
    </rPh>
    <rPh sb="6" eb="7">
      <t>カン</t>
    </rPh>
    <rPh sb="9" eb="11">
      <t>ブンショ</t>
    </rPh>
    <phoneticPr fontId="14"/>
  </si>
  <si>
    <t xml:space="preserve">新戦闘機の技術出版物等
</t>
    <phoneticPr fontId="14"/>
  </si>
  <si>
    <t>・新戦闘機の技術出版物等
・新戦闘機の技術出版物等年次点検実施計画(〇〇年度)</t>
    <rPh sb="25" eb="27">
      <t>ネンジ</t>
    </rPh>
    <rPh sb="27" eb="29">
      <t>テンケン</t>
    </rPh>
    <rPh sb="29" eb="31">
      <t>ジッシ</t>
    </rPh>
    <rPh sb="31" eb="33">
      <t>ケイカク</t>
    </rPh>
    <rPh sb="36" eb="38">
      <t>ネンドヘイネンド</t>
    </rPh>
    <phoneticPr fontId="14"/>
  </si>
  <si>
    <t>・新戦闘機の技術出版物等管理簿(常用)</t>
    <rPh sb="12" eb="14">
      <t>カンリ</t>
    </rPh>
    <rPh sb="14" eb="15">
      <t>ボ</t>
    </rPh>
    <rPh sb="16" eb="18">
      <t>ジョウヨウ</t>
    </rPh>
    <phoneticPr fontId="14"/>
  </si>
  <si>
    <t>記載されている出版物が全て廃止になる日に係る特定日以後１年</t>
    <rPh sb="0" eb="2">
      <t>キサイ</t>
    </rPh>
    <rPh sb="7" eb="10">
      <t>シュッパンブツ</t>
    </rPh>
    <rPh sb="11" eb="12">
      <t>スベ</t>
    </rPh>
    <rPh sb="13" eb="15">
      <t>ハイシ</t>
    </rPh>
    <rPh sb="18" eb="19">
      <t>ヒ</t>
    </rPh>
    <rPh sb="20" eb="21">
      <t>カカ</t>
    </rPh>
    <phoneticPr fontId="14"/>
  </si>
  <si>
    <t>技術指令書等</t>
    <rPh sb="0" eb="2">
      <t>ギジュツ</t>
    </rPh>
    <rPh sb="2" eb="5">
      <t>シレイショ</t>
    </rPh>
    <rPh sb="5" eb="6">
      <t>トウ</t>
    </rPh>
    <phoneticPr fontId="14"/>
  </si>
  <si>
    <t>・ＴＯ原議管理簿(○○年度)
・ＴＯ印刷原稿等管理簿(○○年度)
・〇〇年度 ＴＯの改正について</t>
    <rPh sb="3" eb="5">
      <t>ゲンギ</t>
    </rPh>
    <rPh sb="5" eb="8">
      <t>カンリボ</t>
    </rPh>
    <rPh sb="18" eb="20">
      <t>インサツ</t>
    </rPh>
    <rPh sb="20" eb="22">
      <t>ゲンコウ</t>
    </rPh>
    <rPh sb="22" eb="23">
      <t>トウ</t>
    </rPh>
    <rPh sb="36" eb="38">
      <t>ネンド</t>
    </rPh>
    <rPh sb="42" eb="44">
      <t>カイセイ</t>
    </rPh>
    <phoneticPr fontId="14"/>
  </si>
  <si>
    <t>装備品等の講習等に関する文書</t>
    <rPh sb="0" eb="3">
      <t>ソウビヒン</t>
    </rPh>
    <rPh sb="3" eb="4">
      <t>トウ</t>
    </rPh>
    <rPh sb="5" eb="7">
      <t>コウシュウ</t>
    </rPh>
    <rPh sb="7" eb="8">
      <t>トウ</t>
    </rPh>
    <rPh sb="9" eb="10">
      <t>カン</t>
    </rPh>
    <rPh sb="12" eb="14">
      <t>ブンショ</t>
    </rPh>
    <phoneticPr fontId="14"/>
  </si>
  <si>
    <t>講習資料、教育資料等</t>
    <rPh sb="0" eb="2">
      <t>コウシュウ</t>
    </rPh>
    <rPh sb="2" eb="4">
      <t>シリョウ</t>
    </rPh>
    <rPh sb="5" eb="7">
      <t>キョウイク</t>
    </rPh>
    <rPh sb="7" eb="9">
      <t>シリョウ</t>
    </rPh>
    <rPh sb="9" eb="10">
      <t>トウ</t>
    </rPh>
    <phoneticPr fontId="14"/>
  </si>
  <si>
    <t>・着陸拘束装置整備主務者講習資料</t>
  </si>
  <si>
    <t xml:space="preserve">・〇〇年度 車両整備主務者講習について
</t>
    <rPh sb="3" eb="5">
      <t>ネンド</t>
    </rPh>
    <rPh sb="6" eb="10">
      <t>シャリョウセイビ</t>
    </rPh>
    <rPh sb="10" eb="13">
      <t>シュムシャ</t>
    </rPh>
    <rPh sb="13" eb="15">
      <t>コウシュウ</t>
    </rPh>
    <phoneticPr fontId="14"/>
  </si>
  <si>
    <t>入札談合防止関連文書</t>
    <rPh sb="0" eb="4">
      <t>ニュウサツダンゴウ</t>
    </rPh>
    <rPh sb="4" eb="6">
      <t>ボウシ</t>
    </rPh>
    <rPh sb="6" eb="8">
      <t>カンレン</t>
    </rPh>
    <rPh sb="8" eb="10">
      <t>ブンショ</t>
    </rPh>
    <phoneticPr fontId="14"/>
  </si>
  <si>
    <t>入札談合防止に関する文書、教育実施記録等</t>
    <rPh sb="0" eb="2">
      <t>ニュウサツ</t>
    </rPh>
    <rPh sb="2" eb="4">
      <t>ダンゴウ</t>
    </rPh>
    <rPh sb="4" eb="6">
      <t>ボウシ</t>
    </rPh>
    <rPh sb="7" eb="8">
      <t>カン</t>
    </rPh>
    <rPh sb="10" eb="12">
      <t>ブンショ</t>
    </rPh>
    <rPh sb="13" eb="15">
      <t>キョウイク</t>
    </rPh>
    <rPh sb="15" eb="17">
      <t>ジッシ</t>
    </rPh>
    <rPh sb="17" eb="19">
      <t>キロク</t>
    </rPh>
    <rPh sb="19" eb="20">
      <t>トウ</t>
    </rPh>
    <phoneticPr fontId="14"/>
  </si>
  <si>
    <t>・入札談合防止に係る措置(通達)(〇〇年度)
・入札談合防止に係る措置(一部変更通達)(〇〇年度)</t>
    <rPh sb="1" eb="3">
      <t>ニュウサツ</t>
    </rPh>
    <rPh sb="3" eb="5">
      <t>ダンゴウ</t>
    </rPh>
    <rPh sb="5" eb="7">
      <t>ボウシ</t>
    </rPh>
    <rPh sb="8" eb="9">
      <t>カカ</t>
    </rPh>
    <rPh sb="10" eb="12">
      <t>ソチ</t>
    </rPh>
    <rPh sb="13" eb="15">
      <t>ツウタツ</t>
    </rPh>
    <rPh sb="19" eb="21">
      <t>ネンド</t>
    </rPh>
    <rPh sb="21" eb="23">
      <t>ヘイネンド</t>
    </rPh>
    <rPh sb="36" eb="38">
      <t>イチブ</t>
    </rPh>
    <rPh sb="38" eb="40">
      <t>ヘンコウ</t>
    </rPh>
    <rPh sb="46" eb="48">
      <t>ネンド</t>
    </rPh>
    <rPh sb="47" eb="48">
      <t>ド</t>
    </rPh>
    <phoneticPr fontId="14"/>
  </si>
  <si>
    <t>・教育受講認定書・非開示同意書(〇〇年度)</t>
    <rPh sb="1" eb="3">
      <t>キョウイク</t>
    </rPh>
    <rPh sb="3" eb="5">
      <t>ジュコウ</t>
    </rPh>
    <rPh sb="5" eb="8">
      <t>ニンテイショ</t>
    </rPh>
    <rPh sb="9" eb="12">
      <t>ヒカイジ</t>
    </rPh>
    <rPh sb="12" eb="15">
      <t>ドウイショ</t>
    </rPh>
    <rPh sb="18" eb="20">
      <t>ネンド</t>
    </rPh>
    <phoneticPr fontId="14"/>
  </si>
  <si>
    <t>・入札談合防止教育実施記録(○○年度)</t>
    <rPh sb="1" eb="5">
      <t>ニュウサツダンゴウ</t>
    </rPh>
    <rPh sb="5" eb="7">
      <t>ボウシ</t>
    </rPh>
    <rPh sb="7" eb="9">
      <t>キョウイク</t>
    </rPh>
    <rPh sb="9" eb="11">
      <t>ジッシ</t>
    </rPh>
    <rPh sb="11" eb="13">
      <t>キロク</t>
    </rPh>
    <phoneticPr fontId="14"/>
  </si>
  <si>
    <t>・談合防止教育実施記録総括表(○○年度)</t>
    <rPh sb="1" eb="3">
      <t>ダンゴウ</t>
    </rPh>
    <rPh sb="3" eb="5">
      <t>ボウシ</t>
    </rPh>
    <rPh sb="5" eb="7">
      <t>キョウイク</t>
    </rPh>
    <rPh sb="7" eb="9">
      <t>ジッシ</t>
    </rPh>
    <rPh sb="9" eb="11">
      <t>キロク</t>
    </rPh>
    <rPh sb="11" eb="14">
      <t>ソウカツヒョウ</t>
    </rPh>
    <phoneticPr fontId="14"/>
  </si>
  <si>
    <t>車両等に関する申請等</t>
    <rPh sb="0" eb="2">
      <t>シャリョウ</t>
    </rPh>
    <rPh sb="2" eb="3">
      <t>トウ</t>
    </rPh>
    <rPh sb="4" eb="5">
      <t>カン</t>
    </rPh>
    <rPh sb="7" eb="9">
      <t>シンセイ</t>
    </rPh>
    <rPh sb="9" eb="10">
      <t>トウ</t>
    </rPh>
    <phoneticPr fontId="12"/>
  </si>
  <si>
    <t>装備品等の搭載検証に関する文書
道路運送車両法の適用除外の指定申請
保安基準の緩和に関する文書</t>
    <rPh sb="0" eb="3">
      <t>ソウビヒン</t>
    </rPh>
    <rPh sb="3" eb="4">
      <t>トウ</t>
    </rPh>
    <rPh sb="5" eb="7">
      <t>トウサイ</t>
    </rPh>
    <rPh sb="7" eb="9">
      <t>ケンショウ</t>
    </rPh>
    <rPh sb="10" eb="11">
      <t>カン</t>
    </rPh>
    <rPh sb="13" eb="15">
      <t>ブンショ</t>
    </rPh>
    <rPh sb="16" eb="20">
      <t>ドウロウンソウ</t>
    </rPh>
    <rPh sb="20" eb="22">
      <t>シャリョウ</t>
    </rPh>
    <rPh sb="22" eb="23">
      <t>ホウ</t>
    </rPh>
    <rPh sb="24" eb="26">
      <t>テキヨウ</t>
    </rPh>
    <rPh sb="26" eb="28">
      <t>ジョガイ</t>
    </rPh>
    <rPh sb="29" eb="31">
      <t>シテイ</t>
    </rPh>
    <rPh sb="31" eb="33">
      <t>シンセイ</t>
    </rPh>
    <rPh sb="34" eb="38">
      <t>ホアンキジュン</t>
    </rPh>
    <rPh sb="39" eb="41">
      <t>カンワ</t>
    </rPh>
    <rPh sb="42" eb="43">
      <t>カン</t>
    </rPh>
    <rPh sb="45" eb="47">
      <t>ブンショ</t>
    </rPh>
    <phoneticPr fontId="14"/>
  </si>
  <si>
    <t xml:space="preserve">
・自衛隊車両の業務に係る通知</t>
    <rPh sb="2" eb="5">
      <t>ジエイタイ</t>
    </rPh>
    <rPh sb="5" eb="7">
      <t>シャリョウ</t>
    </rPh>
    <rPh sb="8" eb="10">
      <t>ギョウム</t>
    </rPh>
    <rPh sb="11" eb="12">
      <t>カカ</t>
    </rPh>
    <rPh sb="13" eb="15">
      <t>ツウチ</t>
    </rPh>
    <phoneticPr fontId="14"/>
  </si>
  <si>
    <r>
      <rPr>
        <sz val="8"/>
        <rFont val="ＭＳ 明朝"/>
        <family val="1"/>
        <charset val="128"/>
      </rPr>
      <t>(3)</t>
    </r>
    <phoneticPr fontId="12"/>
  </si>
  <si>
    <t>・不用無償供与物品の返還上申等</t>
    <rPh sb="1" eb="3">
      <t>フヨウ</t>
    </rPh>
    <rPh sb="3" eb="5">
      <t>ムショウ</t>
    </rPh>
    <rPh sb="5" eb="7">
      <t>キョウヨ</t>
    </rPh>
    <rPh sb="7" eb="9">
      <t>ブッピン</t>
    </rPh>
    <rPh sb="10" eb="12">
      <t>ヘンカン</t>
    </rPh>
    <rPh sb="12" eb="14">
      <t>ジョウシン</t>
    </rPh>
    <rPh sb="14" eb="15">
      <t>トウ</t>
    </rPh>
    <phoneticPr fontId="14"/>
  </si>
  <si>
    <t>管理記録カード、物品管理帳簿、物品出納帳簿、物品管理簿等</t>
    <rPh sb="0" eb="2">
      <t>カンリ</t>
    </rPh>
    <rPh sb="2" eb="4">
      <t>キロク</t>
    </rPh>
    <rPh sb="8" eb="10">
      <t>ブッピン</t>
    </rPh>
    <rPh sb="10" eb="12">
      <t>カンリ</t>
    </rPh>
    <rPh sb="12" eb="14">
      <t>チョウボ</t>
    </rPh>
    <rPh sb="15" eb="17">
      <t>ブッピン</t>
    </rPh>
    <rPh sb="17" eb="19">
      <t>スイトウ</t>
    </rPh>
    <rPh sb="19" eb="21">
      <t>チョウボ</t>
    </rPh>
    <rPh sb="22" eb="24">
      <t>ブッピン</t>
    </rPh>
    <rPh sb="24" eb="27">
      <t>カンリボ</t>
    </rPh>
    <rPh sb="27" eb="28">
      <t>トウ</t>
    </rPh>
    <phoneticPr fontId="12"/>
  </si>
  <si>
    <t>・物品管理諸記録(○○年度)(平成29年度以前)
・○○年度 物品管理諸記録(平成30年度以降)
・〇〇年度 統制台帳
・証書綴
・〇〇年度 図書受払簿
・供用票(○○年度)(平成29年度以前)
・○○年度 供用票(平成30年度以降)
・返納票(○○年度)(平成29年度以前)
・○○年度 返納票(平成30年度以降)
・諸記録一覧
・供用記録カードＡ</t>
    <rPh sb="12" eb="13">
      <t>ド</t>
    </rPh>
    <rPh sb="15" eb="17">
      <t>ヘイセイ</t>
    </rPh>
    <rPh sb="19" eb="21">
      <t>ネンド</t>
    </rPh>
    <rPh sb="21" eb="23">
      <t>イゼン</t>
    </rPh>
    <rPh sb="28" eb="30">
      <t>ネンド</t>
    </rPh>
    <rPh sb="31" eb="33">
      <t>ブッピン</t>
    </rPh>
    <rPh sb="33" eb="35">
      <t>カンリ</t>
    </rPh>
    <rPh sb="35" eb="36">
      <t>ショ</t>
    </rPh>
    <rPh sb="36" eb="38">
      <t>キロク</t>
    </rPh>
    <rPh sb="45" eb="47">
      <t>イコウ</t>
    </rPh>
    <rPh sb="55" eb="57">
      <t>トウセイ</t>
    </rPh>
    <rPh sb="57" eb="59">
      <t>ダイチョウ</t>
    </rPh>
    <rPh sb="61" eb="63">
      <t>ショウショ</t>
    </rPh>
    <rPh sb="63" eb="64">
      <t>ツヅリ</t>
    </rPh>
    <rPh sb="68" eb="70">
      <t>ネンド</t>
    </rPh>
    <rPh sb="71" eb="73">
      <t>トショ</t>
    </rPh>
    <rPh sb="73" eb="76">
      <t>ウケハライボ</t>
    </rPh>
    <rPh sb="78" eb="80">
      <t>キョウヨウ</t>
    </rPh>
    <rPh sb="80" eb="81">
      <t>ヒョウ</t>
    </rPh>
    <rPh sb="104" eb="106">
      <t>キョウヨウ</t>
    </rPh>
    <rPh sb="106" eb="107">
      <t>ヒョウ</t>
    </rPh>
    <rPh sb="119" eb="121">
      <t>ヘンノウ</t>
    </rPh>
    <rPh sb="121" eb="122">
      <t>ヒョウ</t>
    </rPh>
    <rPh sb="145" eb="147">
      <t>ヘンノウ</t>
    </rPh>
    <rPh sb="147" eb="148">
      <t>ヒョウ</t>
    </rPh>
    <rPh sb="160" eb="161">
      <t>ショ</t>
    </rPh>
    <rPh sb="161" eb="163">
      <t>キロク</t>
    </rPh>
    <rPh sb="163" eb="165">
      <t>イチラン</t>
    </rPh>
    <rPh sb="167" eb="169">
      <t>キョウヨウ</t>
    </rPh>
    <rPh sb="169" eb="171">
      <t>キロク</t>
    </rPh>
    <phoneticPr fontId="14"/>
  </si>
  <si>
    <t>・物品供用簿
・統制台帳
・被服装具簿
・被服装具貸与簿</t>
    <rPh sb="1" eb="3">
      <t>ブッピン</t>
    </rPh>
    <rPh sb="3" eb="5">
      <t>キョウヨウ</t>
    </rPh>
    <rPh sb="5" eb="6">
      <t>ボ</t>
    </rPh>
    <rPh sb="8" eb="10">
      <t>トウセイ</t>
    </rPh>
    <rPh sb="10" eb="12">
      <t>ダイチョウ</t>
    </rPh>
    <rPh sb="14" eb="16">
      <t>ヒフク</t>
    </rPh>
    <rPh sb="16" eb="18">
      <t>ソウグ</t>
    </rPh>
    <rPh sb="18" eb="19">
      <t>ボ</t>
    </rPh>
    <rPh sb="21" eb="23">
      <t>ヒフク</t>
    </rPh>
    <rPh sb="23" eb="25">
      <t>ソウグ</t>
    </rPh>
    <rPh sb="25" eb="27">
      <t>タイヨ</t>
    </rPh>
    <rPh sb="27" eb="28">
      <t>ボ</t>
    </rPh>
    <phoneticPr fontId="14"/>
  </si>
  <si>
    <t>管理終了日に係る特定日以後５年</t>
    <rPh sb="0" eb="2">
      <t>カンリ</t>
    </rPh>
    <rPh sb="2" eb="5">
      <t>シュウリョウビ</t>
    </rPh>
    <rPh sb="6" eb="7">
      <t>カカ</t>
    </rPh>
    <phoneticPr fontId="14"/>
  </si>
  <si>
    <t>・○○年度 図書受払簿(平成31/令和元年度以降)</t>
    <rPh sb="12" eb="14">
      <t>ヘイセイ</t>
    </rPh>
    <rPh sb="17" eb="19">
      <t>レイワ</t>
    </rPh>
    <rPh sb="19" eb="22">
      <t>ガンネンド</t>
    </rPh>
    <rPh sb="22" eb="24">
      <t>イコウ</t>
    </rPh>
    <phoneticPr fontId="14"/>
  </si>
  <si>
    <t>物品管理検査書等</t>
    <rPh sb="0" eb="2">
      <t>ブッピン</t>
    </rPh>
    <rPh sb="2" eb="4">
      <t>カンリ</t>
    </rPh>
    <rPh sb="4" eb="6">
      <t>ケンサ</t>
    </rPh>
    <rPh sb="6" eb="7">
      <t>ショ</t>
    </rPh>
    <rPh sb="7" eb="8">
      <t>トウ</t>
    </rPh>
    <phoneticPr fontId="12"/>
  </si>
  <si>
    <t>・○○年度 物品管理検査書
・物品損傷報告</t>
    <rPh sb="6" eb="8">
      <t>ブッピン</t>
    </rPh>
    <rPh sb="8" eb="10">
      <t>カンリ</t>
    </rPh>
    <rPh sb="10" eb="12">
      <t>ケンサ</t>
    </rPh>
    <rPh sb="12" eb="13">
      <t>ショ</t>
    </rPh>
    <rPh sb="15" eb="17">
      <t>ブッピン</t>
    </rPh>
    <rPh sb="17" eb="19">
      <t>ソンショウ</t>
    </rPh>
    <rPh sb="19" eb="21">
      <t>ホウコク</t>
    </rPh>
    <phoneticPr fontId="12"/>
  </si>
  <si>
    <t>・○○年度 定期物品管理検査実施計画
・○○年度 物品管理検査是正処置報告
・○○年度 物品使用状況点検簿
・○○年度 供用現況調査</t>
    <rPh sb="6" eb="12">
      <t>テイキブッピンカンリ</t>
    </rPh>
    <rPh sb="12" eb="14">
      <t>ケンサ</t>
    </rPh>
    <rPh sb="14" eb="16">
      <t>ジッシ</t>
    </rPh>
    <rPh sb="16" eb="18">
      <t>ケイカク</t>
    </rPh>
    <rPh sb="25" eb="31">
      <t>ブッピンカンリケンサ</t>
    </rPh>
    <rPh sb="31" eb="33">
      <t>ゼセイ</t>
    </rPh>
    <rPh sb="33" eb="35">
      <t>ショチ</t>
    </rPh>
    <rPh sb="35" eb="37">
      <t>ホウコク</t>
    </rPh>
    <rPh sb="44" eb="46">
      <t>ブッピン</t>
    </rPh>
    <rPh sb="46" eb="50">
      <t>シヨウジョウキョウ</t>
    </rPh>
    <rPh sb="50" eb="53">
      <t>テンケンボ</t>
    </rPh>
    <rPh sb="60" eb="62">
      <t>キョウヨウ</t>
    </rPh>
    <rPh sb="62" eb="64">
      <t>ゲンキョウ</t>
    </rPh>
    <rPh sb="64" eb="66">
      <t>チョウサ</t>
    </rPh>
    <phoneticPr fontId="14"/>
  </si>
  <si>
    <t>調達請求書、調達請求諸元、各種請求書</t>
    <rPh sb="0" eb="2">
      <t>チョウタツ</t>
    </rPh>
    <rPh sb="2" eb="5">
      <t>セイキュウショ</t>
    </rPh>
    <rPh sb="6" eb="8">
      <t>チョウタツ</t>
    </rPh>
    <rPh sb="8" eb="10">
      <t>セイキュウ</t>
    </rPh>
    <rPh sb="10" eb="12">
      <t>ショゲン</t>
    </rPh>
    <rPh sb="13" eb="15">
      <t>カクシュ</t>
    </rPh>
    <rPh sb="15" eb="18">
      <t>セイキュウショ</t>
    </rPh>
    <phoneticPr fontId="12"/>
  </si>
  <si>
    <t>・○○年度 ゴム印請求書</t>
    <rPh sb="8" eb="9">
      <t>イン</t>
    </rPh>
    <rPh sb="9" eb="12">
      <t>セイキュウショ</t>
    </rPh>
    <phoneticPr fontId="14"/>
  </si>
  <si>
    <t>・装備請求
・〇〇年度　電子購買発注請求</t>
    <rPh sb="1" eb="5">
      <t>ソウビセイキュウ</t>
    </rPh>
    <rPh sb="9" eb="11">
      <t>ネンド</t>
    </rPh>
    <rPh sb="12" eb="14">
      <t>デンシ</t>
    </rPh>
    <rPh sb="14" eb="16">
      <t>コウバイ</t>
    </rPh>
    <rPh sb="16" eb="18">
      <t>ハッチュウ</t>
    </rPh>
    <rPh sb="18" eb="20">
      <t>セイキュウ</t>
    </rPh>
    <phoneticPr fontId="14"/>
  </si>
  <si>
    <t>補給業務に関する規則等</t>
    <rPh sb="0" eb="4">
      <t>ホキュウギョウム</t>
    </rPh>
    <rPh sb="5" eb="6">
      <t>カン</t>
    </rPh>
    <rPh sb="8" eb="10">
      <t>キソク</t>
    </rPh>
    <rPh sb="10" eb="11">
      <t>トウ</t>
    </rPh>
    <phoneticPr fontId="14"/>
  </si>
  <si>
    <t>物品管理補給手続等</t>
    <rPh sb="0" eb="4">
      <t>ブッピンカンリ</t>
    </rPh>
    <rPh sb="4" eb="6">
      <t>ホキュウ</t>
    </rPh>
    <rPh sb="6" eb="8">
      <t>テツヅ</t>
    </rPh>
    <rPh sb="8" eb="9">
      <t>トウ</t>
    </rPh>
    <phoneticPr fontId="14"/>
  </si>
  <si>
    <t>・航空自衛隊装備品等目録
・航空自衛隊補給出版物制度
・航空自衛隊補給特定管理品目録
・製造者記号索引
・航空自衛隊技術指令書取扱説明書
・物資の収用等、土地の使用等及び関係法令の特例に係る通知等</t>
    <rPh sb="6" eb="9">
      <t>ソウビヒン</t>
    </rPh>
    <rPh sb="9" eb="10">
      <t>トウ</t>
    </rPh>
    <rPh sb="10" eb="12">
      <t>モクロク</t>
    </rPh>
    <rPh sb="19" eb="21">
      <t>ホキュウ</t>
    </rPh>
    <rPh sb="21" eb="24">
      <t>シュッパンブツ</t>
    </rPh>
    <rPh sb="24" eb="26">
      <t>セイド</t>
    </rPh>
    <rPh sb="33" eb="35">
      <t>ホキュウ</t>
    </rPh>
    <rPh sb="35" eb="37">
      <t>トクテイ</t>
    </rPh>
    <rPh sb="37" eb="39">
      <t>カンリ</t>
    </rPh>
    <rPh sb="39" eb="40">
      <t>ヒン</t>
    </rPh>
    <rPh sb="40" eb="42">
      <t>モクロク</t>
    </rPh>
    <rPh sb="44" eb="47">
      <t>セイゾウシャ</t>
    </rPh>
    <rPh sb="47" eb="49">
      <t>キゴウ</t>
    </rPh>
    <rPh sb="49" eb="51">
      <t>サクイン</t>
    </rPh>
    <rPh sb="53" eb="58">
      <t>コウクウジエイタイ</t>
    </rPh>
    <rPh sb="58" eb="60">
      <t>ギジュツ</t>
    </rPh>
    <rPh sb="60" eb="63">
      <t>シレイショ</t>
    </rPh>
    <rPh sb="63" eb="65">
      <t>トリアツカイ</t>
    </rPh>
    <rPh sb="65" eb="68">
      <t>セツメイショ</t>
    </rPh>
    <rPh sb="70" eb="72">
      <t>ブッシ</t>
    </rPh>
    <rPh sb="73" eb="75">
      <t>シュウヨウ</t>
    </rPh>
    <rPh sb="75" eb="76">
      <t>ナド</t>
    </rPh>
    <rPh sb="77" eb="79">
      <t>トチ</t>
    </rPh>
    <rPh sb="80" eb="82">
      <t>シヨウ</t>
    </rPh>
    <rPh sb="82" eb="83">
      <t>トウ</t>
    </rPh>
    <rPh sb="83" eb="84">
      <t>オヨ</t>
    </rPh>
    <rPh sb="85" eb="87">
      <t>カンケイ</t>
    </rPh>
    <rPh sb="87" eb="89">
      <t>ホウレイ</t>
    </rPh>
    <rPh sb="90" eb="92">
      <t>トクレイ</t>
    </rPh>
    <rPh sb="93" eb="94">
      <t>カカ</t>
    </rPh>
    <rPh sb="95" eb="97">
      <t>ツウチ</t>
    </rPh>
    <rPh sb="97" eb="98">
      <t>トウ</t>
    </rPh>
    <phoneticPr fontId="14"/>
  </si>
  <si>
    <t>・航空自衛隊物品管理補給手続</t>
  </si>
  <si>
    <t>補給業務に関する文書</t>
    <rPh sb="0" eb="4">
      <t>ホキュウギョウム</t>
    </rPh>
    <rPh sb="5" eb="6">
      <t>カン</t>
    </rPh>
    <rPh sb="8" eb="10">
      <t>ブンショ</t>
    </rPh>
    <phoneticPr fontId="14"/>
  </si>
  <si>
    <t>物品の管理要領等に関する文書</t>
    <rPh sb="7" eb="8">
      <t>トウ</t>
    </rPh>
    <phoneticPr fontId="14"/>
  </si>
  <si>
    <t>・補給処整備等官給品等取扱要領一部改正
・補給処整備等に係る官給品取扱要領の一部改正通知等
・混合燃料の貯蔵等
・基地防空火器基地整備支援範囲通達等
・〇〇年度 薬剤に係る補給の通知</t>
    <rPh sb="1" eb="4">
      <t>ホキュウショ</t>
    </rPh>
    <rPh sb="4" eb="6">
      <t>セイビ</t>
    </rPh>
    <rPh sb="6" eb="7">
      <t>トウ</t>
    </rPh>
    <rPh sb="7" eb="9">
      <t>カンキュウ</t>
    </rPh>
    <rPh sb="9" eb="10">
      <t>ヒン</t>
    </rPh>
    <rPh sb="10" eb="11">
      <t>トウ</t>
    </rPh>
    <rPh sb="11" eb="13">
      <t>トリアツカイ</t>
    </rPh>
    <rPh sb="13" eb="15">
      <t>ヨウリョウ</t>
    </rPh>
    <rPh sb="15" eb="17">
      <t>イチブ</t>
    </rPh>
    <rPh sb="17" eb="19">
      <t>カイセイ</t>
    </rPh>
    <rPh sb="21" eb="24">
      <t>ホキュウショ</t>
    </rPh>
    <rPh sb="24" eb="26">
      <t>セイビ</t>
    </rPh>
    <rPh sb="26" eb="27">
      <t>トウ</t>
    </rPh>
    <rPh sb="28" eb="29">
      <t>カカ</t>
    </rPh>
    <rPh sb="30" eb="32">
      <t>カンキュウ</t>
    </rPh>
    <rPh sb="32" eb="33">
      <t>ヒン</t>
    </rPh>
    <rPh sb="33" eb="35">
      <t>トリアツカイ</t>
    </rPh>
    <rPh sb="35" eb="37">
      <t>ヨウリョウ</t>
    </rPh>
    <rPh sb="38" eb="40">
      <t>イチブ</t>
    </rPh>
    <rPh sb="40" eb="42">
      <t>カイセイ</t>
    </rPh>
    <rPh sb="42" eb="44">
      <t>ツウチ</t>
    </rPh>
    <rPh sb="44" eb="45">
      <t>トウ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퇔ƴ؀耀效灡-SThread model change. Flags:0 TLS-&gt;Flags 129 0x80010106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큕ĵ܀耀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탖ڲࠀ耀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흗سऀ耀效灡_x0000__x0000_Thread model change. Flags:0 TLS-&gt;Flags 129 0x80010106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ퟐް਀耀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홑ܱ଀耀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훒Үఀ耀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핓Яഀ耀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햬֬฀耀PX-S7110(ネットワーク)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梍敒㟦๲&amp;ホキュウショセイビトウカンキュウヒントウトリアツカイヨウリョウイチブカイセイ</t>
    </rPh>
    <rPh sb="47" eb="49">
      <t>コンゴウ</t>
    </rPh>
    <rPh sb="49" eb="51">
      <t>ネンリョウ</t>
    </rPh>
    <rPh sb="52" eb="54">
      <t>チョゾウ</t>
    </rPh>
    <rPh sb="54" eb="55">
      <t>トウ</t>
    </rPh>
    <rPh sb="57" eb="59">
      <t>キチ</t>
    </rPh>
    <rPh sb="59" eb="61">
      <t>ボウクウ</t>
    </rPh>
    <rPh sb="61" eb="63">
      <t>カキ</t>
    </rPh>
    <rPh sb="63" eb="65">
      <t>キチ</t>
    </rPh>
    <rPh sb="65" eb="67">
      <t>セイビ</t>
    </rPh>
    <rPh sb="67" eb="69">
      <t>シエン</t>
    </rPh>
    <rPh sb="69" eb="71">
      <t>ハンイ</t>
    </rPh>
    <rPh sb="71" eb="73">
      <t>ツウタツ</t>
    </rPh>
    <rPh sb="73" eb="74">
      <t>トウ</t>
    </rPh>
    <rPh sb="78" eb="80">
      <t>ネンド</t>
    </rPh>
    <rPh sb="80" eb="82">
      <t>ヘイネンド</t>
    </rPh>
    <rPh sb="81" eb="83">
      <t>ヤクザイ</t>
    </rPh>
    <rPh sb="84" eb="85">
      <t>カカ</t>
    </rPh>
    <rPh sb="86" eb="88">
      <t>ホキュウ</t>
    </rPh>
    <rPh sb="89" eb="91">
      <t>ツウチ</t>
    </rPh>
    <phoneticPr fontId="14"/>
  </si>
  <si>
    <t>・新型インフルエンザ等対策の実施に必要な物品の管理要領について
・復興特別会計により取得した物品の物品管理上の処置通達等</t>
    <rPh sb="1" eb="3">
      <t>シンガタ</t>
    </rPh>
    <rPh sb="10" eb="11">
      <t>トウ</t>
    </rPh>
    <rPh sb="11" eb="13">
      <t>タイサク</t>
    </rPh>
    <rPh sb="14" eb="16">
      <t>ジッシ</t>
    </rPh>
    <rPh sb="17" eb="19">
      <t>ヒツヨウ</t>
    </rPh>
    <rPh sb="20" eb="22">
      <t>ブッピン</t>
    </rPh>
    <rPh sb="23" eb="27">
      <t>カンリヨウリョウ</t>
    </rPh>
    <rPh sb="33" eb="35">
      <t>フッコウ</t>
    </rPh>
    <rPh sb="35" eb="37">
      <t>トクベツ</t>
    </rPh>
    <rPh sb="37" eb="39">
      <t>カイケイ</t>
    </rPh>
    <rPh sb="42" eb="44">
      <t>シュトク</t>
    </rPh>
    <rPh sb="46" eb="48">
      <t>ブッピン</t>
    </rPh>
    <rPh sb="49" eb="51">
      <t>ブッピン</t>
    </rPh>
    <rPh sb="51" eb="53">
      <t>カンリ</t>
    </rPh>
    <rPh sb="53" eb="54">
      <t>ウエ</t>
    </rPh>
    <rPh sb="55" eb="57">
      <t>ショチ</t>
    </rPh>
    <rPh sb="57" eb="59">
      <t>ツウタツ</t>
    </rPh>
    <rPh sb="59" eb="60">
      <t>トウ</t>
    </rPh>
    <phoneticPr fontId="14"/>
  </si>
  <si>
    <t>・被服の補給請求要領通知等</t>
    <rPh sb="1" eb="3">
      <t>ヒフク</t>
    </rPh>
    <rPh sb="4" eb="8">
      <t>ホキュウセイキュウ</t>
    </rPh>
    <rPh sb="8" eb="10">
      <t>ヨウリョウ</t>
    </rPh>
    <rPh sb="10" eb="12">
      <t>ツウチ</t>
    </rPh>
    <rPh sb="12" eb="13">
      <t>トウ</t>
    </rPh>
    <phoneticPr fontId="14"/>
  </si>
  <si>
    <t>・装備品等の補給に係る通知</t>
    <rPh sb="1" eb="4">
      <t>ソウビヒン</t>
    </rPh>
    <rPh sb="4" eb="5">
      <t>トウ</t>
    </rPh>
    <rPh sb="6" eb="8">
      <t>ホキュウ</t>
    </rPh>
    <rPh sb="9" eb="10">
      <t>カカ</t>
    </rPh>
    <rPh sb="11" eb="13">
      <t>ツウチ</t>
    </rPh>
    <phoneticPr fontId="14"/>
  </si>
  <si>
    <t>・航空燃料の燃種変更関係(〇〇年度)
・〇〇年度 T-33展示機に係る処置等</t>
    <rPh sb="1" eb="3">
      <t>コウクウ</t>
    </rPh>
    <rPh sb="3" eb="5">
      <t>ネンリョウ</t>
    </rPh>
    <rPh sb="6" eb="8">
      <t>ネンシュ</t>
    </rPh>
    <rPh sb="8" eb="10">
      <t>ヘンコウ</t>
    </rPh>
    <rPh sb="10" eb="12">
      <t>カンケイ</t>
    </rPh>
    <rPh sb="15" eb="17">
      <t>ネンド</t>
    </rPh>
    <rPh sb="17" eb="19">
      <t>ヘイネンド</t>
    </rPh>
    <rPh sb="22" eb="24">
      <t>ネンド</t>
    </rPh>
    <rPh sb="29" eb="32">
      <t>テンジキ</t>
    </rPh>
    <rPh sb="33" eb="34">
      <t>カカ</t>
    </rPh>
    <rPh sb="35" eb="37">
      <t>ショチ</t>
    </rPh>
    <rPh sb="37" eb="38">
      <t>トウ</t>
    </rPh>
    <phoneticPr fontId="14"/>
  </si>
  <si>
    <t>・○○年度 統計資料伝送表
・○○年度 統計資料伝送票
・○○年度 統計資料伝送表(車両器材)
・○○年度 統計資料伝送表(基地器材 衛生器材)
・○○年度 統計資料伝送表(事務機器·教材)
・○○年度 統計資料伝送表(燃料油脂)
・タービン燃料検査調書等通知等
・〇〇年度 官給燃料使用実績
・○○年度 更新計画
・災害時における資器材の提供に関する協定
・災害時における資器材の提供に関する協定一部変更
・物品の無償貸付申請
・一括推進補給品目在庫割当数量について
・補給手続きによる燃料報告
・更新対象衛生器材状況(○○年度)
・対価を伴わない修補
・航空燃料供給安定化のための協力に関する協定
・寄託燃料契約通知
・航空自衛隊事務用品調達業務実施状況結果
・〇〇年度 事務用品(事務用消耗品及び什器)(Webカタログ方式(通信販売方式))の恒常業務
・航空自衛隊事務用消耗品、什器及び日用品調達業務実施状況結果
・在日米軍那覇港湾施設燃料パイプラインの共同使用に関する合意書
・遠心力発生装置の有償貸付について
・特別輸送機用走行器材類の維持について</t>
    <rPh sb="26" eb="27">
      <t>ヒョウ</t>
    </rPh>
    <rPh sb="34" eb="36">
      <t>トウケイ</t>
    </rPh>
    <rPh sb="36" eb="38">
      <t>シリョウ</t>
    </rPh>
    <rPh sb="38" eb="40">
      <t>デンソウ</t>
    </rPh>
    <rPh sb="40" eb="41">
      <t>ヒョウ</t>
    </rPh>
    <rPh sb="42" eb="44">
      <t>シャリョウ</t>
    </rPh>
    <rPh sb="44" eb="46">
      <t>キザイ</t>
    </rPh>
    <rPh sb="62" eb="64">
      <t>キチ</t>
    </rPh>
    <rPh sb="67" eb="69">
      <t>エイセイ</t>
    </rPh>
    <rPh sb="69" eb="71">
      <t>キザイ</t>
    </rPh>
    <rPh sb="87" eb="91">
      <t>ジムキキ</t>
    </rPh>
    <rPh sb="92" eb="94">
      <t>キョウザイ</t>
    </rPh>
    <rPh sb="110" eb="112">
      <t>ネンリョウ</t>
    </rPh>
    <rPh sb="112" eb="114">
      <t>ユシ</t>
    </rPh>
    <rPh sb="121" eb="123">
      <t>ネンリョウ</t>
    </rPh>
    <rPh sb="123" eb="127">
      <t>ケンサチョウショ</t>
    </rPh>
    <rPh sb="127" eb="128">
      <t>トウ</t>
    </rPh>
    <rPh sb="128" eb="130">
      <t>ツウチ</t>
    </rPh>
    <rPh sb="130" eb="131">
      <t>トウ</t>
    </rPh>
    <rPh sb="135" eb="137">
      <t>ネンド</t>
    </rPh>
    <rPh sb="138" eb="140">
      <t>カンキュウ</t>
    </rPh>
    <rPh sb="140" eb="142">
      <t>ネンリョウ</t>
    </rPh>
    <rPh sb="142" eb="144">
      <t>シヨウ</t>
    </rPh>
    <rPh sb="144" eb="146">
      <t>ジッセキ</t>
    </rPh>
    <rPh sb="153" eb="155">
      <t>コウシン</t>
    </rPh>
    <rPh sb="155" eb="157">
      <t>ケイカク</t>
    </rPh>
    <rPh sb="159" eb="162">
      <t>サイガイジ</t>
    </rPh>
    <rPh sb="166" eb="167">
      <t>シ</t>
    </rPh>
    <rPh sb="167" eb="169">
      <t>キザイ</t>
    </rPh>
    <rPh sb="170" eb="172">
      <t>テイキョウ</t>
    </rPh>
    <rPh sb="173" eb="174">
      <t>カン</t>
    </rPh>
    <rPh sb="176" eb="178">
      <t>キョウテイ</t>
    </rPh>
    <rPh sb="199" eb="201">
      <t>イチブ</t>
    </rPh>
    <rPh sb="201" eb="203">
      <t>ヘンコウ</t>
    </rPh>
    <rPh sb="205" eb="207">
      <t>ブッピン</t>
    </rPh>
    <rPh sb="208" eb="210">
      <t>ムショウ</t>
    </rPh>
    <rPh sb="210" eb="212">
      <t>カシツケ</t>
    </rPh>
    <rPh sb="212" eb="214">
      <t>シンセイ</t>
    </rPh>
    <rPh sb="216" eb="218">
      <t>イッカツ</t>
    </rPh>
    <rPh sb="218" eb="220">
      <t>スイシン</t>
    </rPh>
    <rPh sb="220" eb="222">
      <t>ホキュウ</t>
    </rPh>
    <rPh sb="222" eb="224">
      <t>ヒンモク</t>
    </rPh>
    <rPh sb="224" eb="226">
      <t>ザイコ</t>
    </rPh>
    <rPh sb="226" eb="228">
      <t>ワリアテ</t>
    </rPh>
    <rPh sb="228" eb="230">
      <t>スウリョウ</t>
    </rPh>
    <rPh sb="236" eb="238">
      <t>ホキュウ</t>
    </rPh>
    <rPh sb="238" eb="240">
      <t>テツヅ</t>
    </rPh>
    <rPh sb="244" eb="246">
      <t>ネンリョウ</t>
    </rPh>
    <rPh sb="246" eb="248">
      <t>ホウコク</t>
    </rPh>
    <rPh sb="250" eb="252">
      <t>コウシン</t>
    </rPh>
    <rPh sb="252" eb="254">
      <t>タイショウ</t>
    </rPh>
    <rPh sb="254" eb="256">
      <t>エイセイ</t>
    </rPh>
    <rPh sb="256" eb="258">
      <t>キザイ</t>
    </rPh>
    <rPh sb="258" eb="260">
      <t>ジョウキョウ</t>
    </rPh>
    <rPh sb="268" eb="270">
      <t>タイカ</t>
    </rPh>
    <rPh sb="271" eb="272">
      <t>トモナ</t>
    </rPh>
    <rPh sb="275" eb="277">
      <t>シュウホ</t>
    </rPh>
    <rPh sb="279" eb="283">
      <t>コウクウネンリョウ</t>
    </rPh>
    <rPh sb="283" eb="285">
      <t>キョウキュウ</t>
    </rPh>
    <rPh sb="285" eb="288">
      <t>アンテイカ</t>
    </rPh>
    <rPh sb="292" eb="294">
      <t>キョウリョク</t>
    </rPh>
    <rPh sb="295" eb="296">
      <t>カン</t>
    </rPh>
    <rPh sb="298" eb="300">
      <t>キョウテイ</t>
    </rPh>
    <rPh sb="302" eb="304">
      <t>キタク</t>
    </rPh>
    <rPh sb="304" eb="306">
      <t>ネンリョウ</t>
    </rPh>
    <rPh sb="306" eb="308">
      <t>ケイヤク</t>
    </rPh>
    <rPh sb="308" eb="310">
      <t>ツウチ</t>
    </rPh>
    <rPh sb="335" eb="337">
      <t>ネンド</t>
    </rPh>
    <rPh sb="338" eb="342">
      <t>ジムヨウヒン</t>
    </rPh>
    <rPh sb="343" eb="349">
      <t>ジムヨウショウモウヒン</t>
    </rPh>
    <rPh sb="349" eb="350">
      <t>オヨ</t>
    </rPh>
    <rPh sb="351" eb="353">
      <t>ジュウキ</t>
    </rPh>
    <rPh sb="362" eb="364">
      <t>ホウシキ</t>
    </rPh>
    <rPh sb="365" eb="369">
      <t>ツウシンハンバイ</t>
    </rPh>
    <rPh sb="369" eb="371">
      <t>ホウシキ</t>
    </rPh>
    <rPh sb="374" eb="376">
      <t>コウジョウ</t>
    </rPh>
    <rPh sb="376" eb="378">
      <t>ギョウム</t>
    </rPh>
    <rPh sb="380" eb="385">
      <t>コウクウジエイタイ</t>
    </rPh>
    <rPh sb="394" eb="395">
      <t>オヨ</t>
    </rPh>
    <rPh sb="396" eb="399">
      <t>ニチヨウヒン</t>
    </rPh>
    <rPh sb="411" eb="413">
      <t>ザイニチ</t>
    </rPh>
    <rPh sb="413" eb="415">
      <t>ベイグン</t>
    </rPh>
    <rPh sb="415" eb="417">
      <t>ナハ</t>
    </rPh>
    <rPh sb="417" eb="419">
      <t>コウワン</t>
    </rPh>
    <rPh sb="419" eb="421">
      <t>シセツ</t>
    </rPh>
    <rPh sb="421" eb="423">
      <t>ネンリョウ</t>
    </rPh>
    <rPh sb="430" eb="432">
      <t>キョウドウ</t>
    </rPh>
    <rPh sb="432" eb="434">
      <t>シヨウ</t>
    </rPh>
    <rPh sb="435" eb="436">
      <t>カン</t>
    </rPh>
    <rPh sb="438" eb="441">
      <t>ゴウイショ</t>
    </rPh>
    <rPh sb="443" eb="446">
      <t>エンシンリョク</t>
    </rPh>
    <rPh sb="446" eb="450">
      <t>ハッセイソウチ</t>
    </rPh>
    <rPh sb="451" eb="453">
      <t>ユウショウ</t>
    </rPh>
    <rPh sb="453" eb="455">
      <t>カシツケ</t>
    </rPh>
    <phoneticPr fontId="14"/>
  </si>
  <si>
    <t>・燃料補給関係検討資料
・航空自衛隊事務用品調達業務実施状況結果
・〇〇年度 自衛隊指定研究について</t>
    <rPh sb="1" eb="3">
      <t>ネンリョウ</t>
    </rPh>
    <rPh sb="3" eb="5">
      <t>ホキュウ</t>
    </rPh>
    <rPh sb="5" eb="7">
      <t>カンケイ</t>
    </rPh>
    <rPh sb="7" eb="9">
      <t>ケントウ</t>
    </rPh>
    <rPh sb="9" eb="11">
      <t>シリョウ</t>
    </rPh>
    <rPh sb="36" eb="38">
      <t>ネンド</t>
    </rPh>
    <rPh sb="39" eb="42">
      <t>ジエイタイ</t>
    </rPh>
    <rPh sb="42" eb="44">
      <t>シテイ</t>
    </rPh>
    <rPh sb="44" eb="46">
      <t>ケンキュウ</t>
    </rPh>
    <phoneticPr fontId="14"/>
  </si>
  <si>
    <t>・○○年度 電子購買アンケート
・無償貸付申請書
・無償貸付について
・〇〇年度 自動車番号付与要求書
・〇〇年度 部品相互流用出荷指示
・〇〇年度 修理・洗濯等単価及び数量調査報告書
・〇〇年度 更新及び保守点検対象衛生器材の状況調査について
・〇〇年度 ＬＯＤＧＥ－Ｓ（Ａ）対象品目について
・医薬品等出荷について
・〇〇年度 医薬品定期出荷について
・〇〇年度 事務用品(事務用消耗品及び什器)(Webカタログ方式(通信販売方式))の恒常業務
・注意原議綴
・〇〇年度 受入予定資料
・補給業務（車両器材）
・車両の売払い契約結果について
・ＫＣ－７６７へのJeta-1＋給油要領の検証について
・〇〇年度 燃料潤滑油類在庫状況（報告）について
・ペトリオット車両の防せい再塗装について
・ＵＲ証拠品等処理通知
・○○年度 展示機等保有状況
・○○年度 展示機等保有状況関連文書</t>
    <rPh sb="6" eb="8">
      <t>デンシ</t>
    </rPh>
    <rPh sb="8" eb="10">
      <t>コウバイ</t>
    </rPh>
    <rPh sb="17" eb="19">
      <t>ムショウ</t>
    </rPh>
    <rPh sb="19" eb="21">
      <t>カシツケ</t>
    </rPh>
    <rPh sb="21" eb="24">
      <t>シンセイショ</t>
    </rPh>
    <rPh sb="38" eb="40">
      <t>ネンド</t>
    </rPh>
    <rPh sb="41" eb="44">
      <t>ジドウシャ</t>
    </rPh>
    <rPh sb="44" eb="46">
      <t>バンゴウ</t>
    </rPh>
    <rPh sb="46" eb="48">
      <t>フヨ</t>
    </rPh>
    <rPh sb="48" eb="51">
      <t>ヨウキュウショ</t>
    </rPh>
    <rPh sb="55" eb="57">
      <t>ネンド</t>
    </rPh>
    <rPh sb="58" eb="60">
      <t>ブヒン</t>
    </rPh>
    <rPh sb="60" eb="64">
      <t>ソウゴリュウヨウ</t>
    </rPh>
    <rPh sb="64" eb="66">
      <t>シュッカ</t>
    </rPh>
    <rPh sb="66" eb="68">
      <t>シジ</t>
    </rPh>
    <rPh sb="72" eb="74">
      <t>ネンド</t>
    </rPh>
    <rPh sb="75" eb="77">
      <t>シュウリ</t>
    </rPh>
    <rPh sb="78" eb="80">
      <t>センタク</t>
    </rPh>
    <rPh sb="80" eb="81">
      <t>トウ</t>
    </rPh>
    <rPh sb="81" eb="83">
      <t>タンカ</t>
    </rPh>
    <rPh sb="83" eb="84">
      <t>オヨ</t>
    </rPh>
    <rPh sb="85" eb="87">
      <t>スウリョウ</t>
    </rPh>
    <rPh sb="87" eb="89">
      <t>チョウサ</t>
    </rPh>
    <rPh sb="89" eb="92">
      <t>ホウコクショ</t>
    </rPh>
    <rPh sb="96" eb="98">
      <t>ネンド</t>
    </rPh>
    <rPh sb="99" eb="101">
      <t>コウシン</t>
    </rPh>
    <rPh sb="101" eb="102">
      <t>オヨ</t>
    </rPh>
    <rPh sb="103" eb="107">
      <t>ホシュテンケン</t>
    </rPh>
    <rPh sb="107" eb="109">
      <t>タイショウ</t>
    </rPh>
    <rPh sb="109" eb="111">
      <t>エイセイ</t>
    </rPh>
    <rPh sb="111" eb="113">
      <t>キザイ</t>
    </rPh>
    <rPh sb="114" eb="116">
      <t>ジョウキョウ</t>
    </rPh>
    <rPh sb="116" eb="118">
      <t>チョウサ</t>
    </rPh>
    <rPh sb="126" eb="128">
      <t>ネンド</t>
    </rPh>
    <rPh sb="139" eb="141">
      <t>タイショウ</t>
    </rPh>
    <rPh sb="141" eb="143">
      <t>ヒンモク</t>
    </rPh>
    <rPh sb="149" eb="152">
      <t>イヤクヒン</t>
    </rPh>
    <rPh sb="152" eb="153">
      <t>トウ</t>
    </rPh>
    <rPh sb="153" eb="155">
      <t>シュッカ</t>
    </rPh>
    <rPh sb="163" eb="165">
      <t>ネンド</t>
    </rPh>
    <rPh sb="169" eb="171">
      <t>テイキ</t>
    </rPh>
    <rPh sb="181" eb="183">
      <t>ネンド</t>
    </rPh>
    <rPh sb="226" eb="228">
      <t>チュウイ</t>
    </rPh>
    <rPh sb="228" eb="230">
      <t>ゲンギ</t>
    </rPh>
    <rPh sb="230" eb="231">
      <t>ツヅリ</t>
    </rPh>
    <rPh sb="235" eb="237">
      <t>ネンド</t>
    </rPh>
    <rPh sb="238" eb="240">
      <t>ウケイレ</t>
    </rPh>
    <rPh sb="240" eb="242">
      <t>ヨテイ</t>
    </rPh>
    <rPh sb="242" eb="244">
      <t>シリョウ</t>
    </rPh>
    <rPh sb="246" eb="250">
      <t>ホキュウギョウム</t>
    </rPh>
    <rPh sb="251" eb="253">
      <t>シャリョウ</t>
    </rPh>
    <rPh sb="253" eb="255">
      <t>キザイ</t>
    </rPh>
    <rPh sb="258" eb="260">
      <t>シャリョウ</t>
    </rPh>
    <rPh sb="261" eb="263">
      <t>ウリハラ</t>
    </rPh>
    <rPh sb="264" eb="266">
      <t>ケイヤク</t>
    </rPh>
    <rPh sb="266" eb="268">
      <t>ケッカ</t>
    </rPh>
    <rPh sb="289" eb="291">
      <t>キュウユ</t>
    </rPh>
    <rPh sb="291" eb="293">
      <t>ヨウリョウ</t>
    </rPh>
    <rPh sb="294" eb="296">
      <t>ケンショウ</t>
    </rPh>
    <rPh sb="304" eb="306">
      <t>ネンド</t>
    </rPh>
    <rPh sb="307" eb="309">
      <t>ネンリョウ</t>
    </rPh>
    <rPh sb="309" eb="311">
      <t>ジュンカツ</t>
    </rPh>
    <rPh sb="311" eb="312">
      <t>ユ</t>
    </rPh>
    <rPh sb="312" eb="313">
      <t>ルイ</t>
    </rPh>
    <rPh sb="313" eb="315">
      <t>ザイコ</t>
    </rPh>
    <rPh sb="315" eb="317">
      <t>ジョウキョウ</t>
    </rPh>
    <rPh sb="318" eb="320">
      <t>ホウコク</t>
    </rPh>
    <rPh sb="333" eb="335">
      <t>シャリョウ</t>
    </rPh>
    <rPh sb="388" eb="390">
      <t>カンレン</t>
    </rPh>
    <rPh sb="390" eb="392">
      <t>ブンショ</t>
    </rPh>
    <phoneticPr fontId="14"/>
  </si>
  <si>
    <t>・自動車検査証写し</t>
    <rPh sb="1" eb="4">
      <t>ジドウシャ</t>
    </rPh>
    <rPh sb="4" eb="6">
      <t>ケンサ</t>
    </rPh>
    <rPh sb="6" eb="7">
      <t>ショウ</t>
    </rPh>
    <rPh sb="7" eb="8">
      <t>ウツ</t>
    </rPh>
    <phoneticPr fontId="14"/>
  </si>
  <si>
    <t>車検満了に係る特定日以後１年</t>
    <rPh sb="0" eb="2">
      <t>シャケン</t>
    </rPh>
    <rPh sb="2" eb="4">
      <t>マンリョウ</t>
    </rPh>
    <rPh sb="5" eb="6">
      <t>カカ</t>
    </rPh>
    <rPh sb="7" eb="10">
      <t>トクテイビ</t>
    </rPh>
    <rPh sb="10" eb="12">
      <t>イゴ</t>
    </rPh>
    <rPh sb="13" eb="14">
      <t>ネン</t>
    </rPh>
    <phoneticPr fontId="14"/>
  </si>
  <si>
    <t>物品の不用決定に関する文書</t>
    <rPh sb="0" eb="2">
      <t>ブッピン</t>
    </rPh>
    <rPh sb="2" eb="3">
      <t>ヒントウ</t>
    </rPh>
    <rPh sb="3" eb="7">
      <t>フヨウケッテイ</t>
    </rPh>
    <rPh sb="8" eb="9">
      <t>カン</t>
    </rPh>
    <rPh sb="11" eb="13">
      <t>ブンショ</t>
    </rPh>
    <phoneticPr fontId="14"/>
  </si>
  <si>
    <t>・○○年度 不用決定
・○○年度 不用決定資料(車両器材)
・○○年度 不用決定について(燃料油脂班)
・不用決定の承認等
・〇〇年度 不用決定及び物品亡失報告書について
・不用決定申請棟
・車両の不用決定報告等
・需品に係る不用決定通知</t>
    <rPh sb="6" eb="10">
      <t>フヨウケッテイ</t>
    </rPh>
    <rPh sb="14" eb="16">
      <t>ネンド</t>
    </rPh>
    <rPh sb="21" eb="23">
      <t>シリョウ</t>
    </rPh>
    <rPh sb="24" eb="26">
      <t>シャリョウ</t>
    </rPh>
    <rPh sb="26" eb="28">
      <t>キザイ</t>
    </rPh>
    <rPh sb="36" eb="38">
      <t>フヨウ</t>
    </rPh>
    <rPh sb="38" eb="40">
      <t>ケッテイ</t>
    </rPh>
    <rPh sb="45" eb="47">
      <t>ネンリョウ</t>
    </rPh>
    <rPh sb="47" eb="50">
      <t>ユシハン</t>
    </rPh>
    <rPh sb="53" eb="57">
      <t>フヨウケッテイ</t>
    </rPh>
    <rPh sb="58" eb="60">
      <t>ショウニン</t>
    </rPh>
    <rPh sb="60" eb="61">
      <t>トウ</t>
    </rPh>
    <rPh sb="68" eb="72">
      <t>フヨウケッテイ</t>
    </rPh>
    <rPh sb="72" eb="73">
      <t>オヨ</t>
    </rPh>
    <rPh sb="74" eb="76">
      <t>ブッピン</t>
    </rPh>
    <rPh sb="76" eb="78">
      <t>ボウシツ</t>
    </rPh>
    <rPh sb="78" eb="81">
      <t>ホウコクショ</t>
    </rPh>
    <rPh sb="87" eb="89">
      <t>フヨウ</t>
    </rPh>
    <rPh sb="89" eb="91">
      <t>ケッテイ</t>
    </rPh>
    <rPh sb="91" eb="93">
      <t>シンセイ</t>
    </rPh>
    <rPh sb="93" eb="94">
      <t>トウ</t>
    </rPh>
    <rPh sb="96" eb="98">
      <t>シャリョウ</t>
    </rPh>
    <rPh sb="99" eb="103">
      <t>フヨウケッテイ</t>
    </rPh>
    <rPh sb="103" eb="105">
      <t>ホウコク</t>
    </rPh>
    <rPh sb="105" eb="106">
      <t>トウ</t>
    </rPh>
    <rPh sb="108" eb="110">
      <t>ジュヒン</t>
    </rPh>
    <rPh sb="111" eb="112">
      <t>カカ</t>
    </rPh>
    <rPh sb="113" eb="117">
      <t>フヨウケッテイ</t>
    </rPh>
    <rPh sb="117" eb="119">
      <t>ツウチ</t>
    </rPh>
    <phoneticPr fontId="14"/>
  </si>
  <si>
    <t>・〇〇年度 不用決定
・〇〇年度 不用決定について(燃料油脂班)
・〇〇年度 不用決定報告</t>
    <rPh sb="3" eb="5">
      <t>ネンド</t>
    </rPh>
    <rPh sb="6" eb="8">
      <t>フヨウ</t>
    </rPh>
    <rPh sb="8" eb="10">
      <t>ケッテイ</t>
    </rPh>
    <rPh sb="14" eb="16">
      <t>ネンド</t>
    </rPh>
    <rPh sb="36" eb="38">
      <t>ネンド</t>
    </rPh>
    <phoneticPr fontId="14"/>
  </si>
  <si>
    <t>物品の管理換に関する文書</t>
    <rPh sb="0" eb="2">
      <t>ブッピン</t>
    </rPh>
    <rPh sb="2" eb="3">
      <t>ヒントウ</t>
    </rPh>
    <rPh sb="3" eb="5">
      <t>カンリ</t>
    </rPh>
    <rPh sb="5" eb="6">
      <t>ガ</t>
    </rPh>
    <rPh sb="7" eb="8">
      <t>カン</t>
    </rPh>
    <rPh sb="10" eb="12">
      <t>ブンショ</t>
    </rPh>
    <phoneticPr fontId="14"/>
  </si>
  <si>
    <t>・物品の管理換通達等
・物品の管理換等について
・物品の管理換(物品管理換協議書)
・○○年度 管理換協議書等  
・幕間協議書(教材)(〇〇年度)
・幕間協議書(事務機器・教材)(○○年度)
・○○年度 幕間管理換
・〇〇年度 指令管理換
・物品の管理換及び受払等通知について</t>
    <rPh sb="1" eb="3">
      <t>ブッピン</t>
    </rPh>
    <rPh sb="4" eb="6">
      <t>カンリ</t>
    </rPh>
    <rPh sb="6" eb="7">
      <t>ガ</t>
    </rPh>
    <rPh sb="7" eb="9">
      <t>ツウタツ</t>
    </rPh>
    <rPh sb="9" eb="10">
      <t>トウ</t>
    </rPh>
    <rPh sb="18" eb="19">
      <t>トウ</t>
    </rPh>
    <rPh sb="32" eb="34">
      <t>ブッピン</t>
    </rPh>
    <rPh sb="45" eb="47">
      <t>ネンド</t>
    </rPh>
    <rPh sb="59" eb="60">
      <t>バク</t>
    </rPh>
    <rPh sb="60" eb="61">
      <t>カン</t>
    </rPh>
    <rPh sb="61" eb="63">
      <t>キョウギ</t>
    </rPh>
    <rPh sb="63" eb="64">
      <t>ショ</t>
    </rPh>
    <rPh sb="65" eb="67">
      <t>キョウザイ</t>
    </rPh>
    <rPh sb="71" eb="73">
      <t>ネンド</t>
    </rPh>
    <rPh sb="82" eb="86">
      <t>ジムキキ</t>
    </rPh>
    <rPh sb="103" eb="104">
      <t>バク</t>
    </rPh>
    <rPh sb="104" eb="105">
      <t>カン</t>
    </rPh>
    <rPh sb="105" eb="107">
      <t>カンリ</t>
    </rPh>
    <rPh sb="107" eb="108">
      <t>ガ</t>
    </rPh>
    <rPh sb="112" eb="114">
      <t>ネンド</t>
    </rPh>
    <rPh sb="115" eb="117">
      <t>シレイ</t>
    </rPh>
    <rPh sb="117" eb="119">
      <t>カンリ</t>
    </rPh>
    <rPh sb="119" eb="120">
      <t>ガ</t>
    </rPh>
    <rPh sb="128" eb="129">
      <t>オヨ</t>
    </rPh>
    <rPh sb="130" eb="132">
      <t>ウケハライ</t>
    </rPh>
    <rPh sb="132" eb="133">
      <t>トウ</t>
    </rPh>
    <rPh sb="133" eb="135">
      <t>ツウチ</t>
    </rPh>
    <phoneticPr fontId="14"/>
  </si>
  <si>
    <t xml:space="preserve">・物品の管理換について
・○○年度 物品の管理換等について(燃料油脂班)
・〇〇年度 指揮管理換
</t>
    <rPh sb="30" eb="32">
      <t>ネンリョウ</t>
    </rPh>
    <rPh sb="32" eb="34">
      <t>ユシ</t>
    </rPh>
    <rPh sb="34" eb="35">
      <t>ハン</t>
    </rPh>
    <rPh sb="40" eb="42">
      <t>ネンド</t>
    </rPh>
    <rPh sb="43" eb="45">
      <t>シキ</t>
    </rPh>
    <phoneticPr fontId="14"/>
  </si>
  <si>
    <t>物品の積算・取得に関する文書</t>
    <rPh sb="0" eb="2">
      <t>ブッピン</t>
    </rPh>
    <rPh sb="3" eb="5">
      <t>セキサン</t>
    </rPh>
    <rPh sb="6" eb="8">
      <t>シュトク</t>
    </rPh>
    <rPh sb="9" eb="10">
      <t>カン</t>
    </rPh>
    <rPh sb="12" eb="14">
      <t>ブンショ</t>
    </rPh>
    <phoneticPr fontId="14"/>
  </si>
  <si>
    <t>物品の積算及び要求に関する文書</t>
    <rPh sb="0" eb="2">
      <t>ブッピン</t>
    </rPh>
    <rPh sb="3" eb="5">
      <t>セキサン</t>
    </rPh>
    <rPh sb="5" eb="6">
      <t>オヨ</t>
    </rPh>
    <rPh sb="7" eb="9">
      <t>ヨウキュウ</t>
    </rPh>
    <rPh sb="10" eb="11">
      <t>カン</t>
    </rPh>
    <rPh sb="13" eb="15">
      <t>ブンショ</t>
    </rPh>
    <phoneticPr fontId="14"/>
  </si>
  <si>
    <t>・〇〇年度 執行計画(燃料油脂)
・燃料等積算関連資料(○○年度)
・○○年度 航空燃料積算
・○○年度 地上燃料（ガソリン·軽油）積算
・○○年度 地上燃料（重油·灯油）積算
・電子購買に係る提案書の審査結果等について
・装備品等の取得
・〇〇年度 油脂類等の取得について</t>
    <rPh sb="3" eb="5">
      <t>ネンド</t>
    </rPh>
    <rPh sb="6" eb="8">
      <t>シッコウ</t>
    </rPh>
    <rPh sb="8" eb="10">
      <t>ケイカク</t>
    </rPh>
    <rPh sb="11" eb="15">
      <t>ネンリョウユシ</t>
    </rPh>
    <rPh sb="18" eb="20">
      <t>ネンリョウ</t>
    </rPh>
    <rPh sb="20" eb="21">
      <t>トウ</t>
    </rPh>
    <rPh sb="21" eb="23">
      <t>セキサン</t>
    </rPh>
    <rPh sb="23" eb="25">
      <t>カンレン</t>
    </rPh>
    <rPh sb="25" eb="27">
      <t>シリョウ</t>
    </rPh>
    <rPh sb="30" eb="32">
      <t>ネンド</t>
    </rPh>
    <rPh sb="40" eb="42">
      <t>コウクウ</t>
    </rPh>
    <rPh sb="42" eb="44">
      <t>ネンリョウ</t>
    </rPh>
    <rPh sb="44" eb="46">
      <t>セキサン</t>
    </rPh>
    <rPh sb="53" eb="55">
      <t>チジョウ</t>
    </rPh>
    <rPh sb="55" eb="57">
      <t>ネンリョウ</t>
    </rPh>
    <rPh sb="63" eb="65">
      <t>ケイユ</t>
    </rPh>
    <rPh sb="66" eb="68">
      <t>セキサン</t>
    </rPh>
    <rPh sb="80" eb="82">
      <t>ジュウユ</t>
    </rPh>
    <rPh sb="83" eb="85">
      <t>トウユ</t>
    </rPh>
    <rPh sb="90" eb="92">
      <t>デンシ</t>
    </rPh>
    <rPh sb="92" eb="94">
      <t>コウバイ</t>
    </rPh>
    <rPh sb="95" eb="96">
      <t>カカ</t>
    </rPh>
    <rPh sb="97" eb="100">
      <t>テイアンショ</t>
    </rPh>
    <rPh sb="101" eb="103">
      <t>シンサ</t>
    </rPh>
    <rPh sb="103" eb="105">
      <t>ケッカ</t>
    </rPh>
    <rPh sb="105" eb="106">
      <t>トウ</t>
    </rPh>
    <rPh sb="112" eb="115">
      <t>ソウビヒン</t>
    </rPh>
    <rPh sb="115" eb="116">
      <t>トウ</t>
    </rPh>
    <rPh sb="117" eb="119">
      <t>シュトク</t>
    </rPh>
    <rPh sb="123" eb="125">
      <t>ネンド</t>
    </rPh>
    <rPh sb="126" eb="129">
      <t>ユシルイ</t>
    </rPh>
    <rPh sb="129" eb="130">
      <t>トウ</t>
    </rPh>
    <rPh sb="131" eb="133">
      <t>シュトク</t>
    </rPh>
    <phoneticPr fontId="14"/>
  </si>
  <si>
    <t>・電子購買による調達等</t>
    <rPh sb="1" eb="3">
      <t>デンシ</t>
    </rPh>
    <rPh sb="3" eb="5">
      <t>コウバイ</t>
    </rPh>
    <rPh sb="8" eb="10">
      <t>チョウタツ</t>
    </rPh>
    <rPh sb="10" eb="11">
      <t>トウ</t>
    </rPh>
    <phoneticPr fontId="14"/>
  </si>
  <si>
    <t>・〇〇年度 装備品等取得通知
・〇〇年度 装備品等取得通知（需品）
・〇〇年度 装備品等の取得
・〇〇年度 空曹空士支給個人被服の新品時価について
・資器材のレンタル取得通知
・○○年度 取得通知･取得通達
・受入予定資料</t>
    <rPh sb="3" eb="5">
      <t>ネンド</t>
    </rPh>
    <rPh sb="6" eb="9">
      <t>ソウビヒン</t>
    </rPh>
    <rPh sb="9" eb="10">
      <t>トウ</t>
    </rPh>
    <rPh sb="10" eb="12">
      <t>シュトク</t>
    </rPh>
    <rPh sb="12" eb="14">
      <t>ツウチ</t>
    </rPh>
    <rPh sb="18" eb="20">
      <t>ネンド</t>
    </rPh>
    <rPh sb="30" eb="32">
      <t>ジュヒン</t>
    </rPh>
    <rPh sb="37" eb="39">
      <t>ネンド</t>
    </rPh>
    <rPh sb="40" eb="43">
      <t>ソウビヒン</t>
    </rPh>
    <rPh sb="43" eb="44">
      <t>トウ</t>
    </rPh>
    <rPh sb="45" eb="47">
      <t>シュトク</t>
    </rPh>
    <rPh sb="51" eb="53">
      <t>ネンド</t>
    </rPh>
    <rPh sb="54" eb="56">
      <t>クウソウ</t>
    </rPh>
    <rPh sb="56" eb="58">
      <t>クウシ</t>
    </rPh>
    <rPh sb="58" eb="60">
      <t>シキュウ</t>
    </rPh>
    <rPh sb="60" eb="62">
      <t>コジン</t>
    </rPh>
    <rPh sb="62" eb="64">
      <t>ヒフク</t>
    </rPh>
    <rPh sb="65" eb="67">
      <t>シンピン</t>
    </rPh>
    <rPh sb="67" eb="69">
      <t>ジカ</t>
    </rPh>
    <rPh sb="75" eb="76">
      <t>シ</t>
    </rPh>
    <rPh sb="76" eb="78">
      <t>キザイ</t>
    </rPh>
    <rPh sb="83" eb="85">
      <t>シュトク</t>
    </rPh>
    <rPh sb="85" eb="87">
      <t>ツウチ</t>
    </rPh>
    <rPh sb="91" eb="93">
      <t>ネンド</t>
    </rPh>
    <rPh sb="94" eb="96">
      <t>シュトク</t>
    </rPh>
    <rPh sb="96" eb="98">
      <t>ツウチ</t>
    </rPh>
    <rPh sb="99" eb="101">
      <t>シュトク</t>
    </rPh>
    <rPh sb="101" eb="103">
      <t>ツウタツ</t>
    </rPh>
    <phoneticPr fontId="14"/>
  </si>
  <si>
    <t>・新型コロナウイルス感染症対策のための布マスクの購入について</t>
    <rPh sb="1" eb="3">
      <t>シンガタ</t>
    </rPh>
    <rPh sb="10" eb="13">
      <t>カンセンショウ</t>
    </rPh>
    <rPh sb="13" eb="15">
      <t>タイサク</t>
    </rPh>
    <rPh sb="19" eb="20">
      <t>ヌノ</t>
    </rPh>
    <rPh sb="24" eb="26">
      <t>コウニュウ</t>
    </rPh>
    <phoneticPr fontId="14"/>
  </si>
  <si>
    <t>2(2)ア</t>
    <phoneticPr fontId="14"/>
  </si>
  <si>
    <t>ＪＴＯ技術指令書、技術指令書追録版</t>
    <rPh sb="3" eb="5">
      <t>ギジュツ</t>
    </rPh>
    <rPh sb="5" eb="8">
      <t>シレイショ</t>
    </rPh>
    <rPh sb="14" eb="16">
      <t>ツイロク</t>
    </rPh>
    <rPh sb="16" eb="17">
      <t>ハン</t>
    </rPh>
    <phoneticPr fontId="14"/>
  </si>
  <si>
    <t>・ＪＴＯ技術指令書</t>
    <phoneticPr fontId="14"/>
  </si>
  <si>
    <t>・技術指令書(消防車)簡略ＴＯ追録版</t>
    <rPh sb="7" eb="9">
      <t>ショウボウ</t>
    </rPh>
    <rPh sb="11" eb="13">
      <t>カンリャク</t>
    </rPh>
    <rPh sb="15" eb="17">
      <t>ツイロク</t>
    </rPh>
    <rPh sb="17" eb="18">
      <t>ハン</t>
    </rPh>
    <phoneticPr fontId="14"/>
  </si>
  <si>
    <t xml:space="preserve">・技術指令書(バリア)等
・技術指令書(車両)簡略ＴＯ等
・技術指令書(車両)簡略ＴＯ追録版等
・技術指令書(落下傘)追録版等
</t>
    <rPh sb="20" eb="22">
      <t>シャリョウ</t>
    </rPh>
    <rPh sb="23" eb="25">
      <t>カンリャク</t>
    </rPh>
    <rPh sb="27" eb="28">
      <t>トウ</t>
    </rPh>
    <rPh sb="43" eb="46">
      <t>ツイロクバン</t>
    </rPh>
    <rPh sb="46" eb="47">
      <t>トウ</t>
    </rPh>
    <rPh sb="55" eb="58">
      <t>ラッカサン</t>
    </rPh>
    <rPh sb="59" eb="62">
      <t>ツイロクバン</t>
    </rPh>
    <rPh sb="62" eb="63">
      <t>トウ</t>
    </rPh>
    <phoneticPr fontId="14"/>
  </si>
  <si>
    <t>発行処理された日に係る特定日以後１年</t>
    <rPh sb="0" eb="2">
      <t>ハッコウ</t>
    </rPh>
    <rPh sb="2" eb="4">
      <t>ショリ</t>
    </rPh>
    <rPh sb="7" eb="8">
      <t>ヒ</t>
    </rPh>
    <rPh sb="9" eb="10">
      <t>カカ</t>
    </rPh>
    <rPh sb="11" eb="14">
      <t>トクテイビ</t>
    </rPh>
    <rPh sb="14" eb="16">
      <t>イゴ</t>
    </rPh>
    <rPh sb="17" eb="18">
      <t>ネン</t>
    </rPh>
    <phoneticPr fontId="14"/>
  </si>
  <si>
    <t>技術指令書の維持・管理に関する簿冊及び文書</t>
    <rPh sb="6" eb="8">
      <t>イジ</t>
    </rPh>
    <rPh sb="9" eb="11">
      <t>カンリ</t>
    </rPh>
    <rPh sb="12" eb="13">
      <t>カン</t>
    </rPh>
    <rPh sb="15" eb="17">
      <t>ボサツ</t>
    </rPh>
    <rPh sb="17" eb="18">
      <t>オヨ</t>
    </rPh>
    <rPh sb="19" eb="21">
      <t>ブンショ</t>
    </rPh>
    <phoneticPr fontId="14"/>
  </si>
  <si>
    <t>ＴＯ管理簿、ＴＯ貸出簿、紙ＴＯ複写記録簿、電子ＴＯ印刷記録簿、ＴＯの制定について、ＴＣＴＤ審査</t>
    <rPh sb="8" eb="11">
      <t>カシダシボ</t>
    </rPh>
    <rPh sb="12" eb="13">
      <t>カミ</t>
    </rPh>
    <rPh sb="15" eb="17">
      <t>フクシャ</t>
    </rPh>
    <rPh sb="17" eb="20">
      <t>キロクボ</t>
    </rPh>
    <rPh sb="34" eb="36">
      <t>セイテイ</t>
    </rPh>
    <rPh sb="45" eb="47">
      <t>シンサ</t>
    </rPh>
    <phoneticPr fontId="14"/>
  </si>
  <si>
    <t>・ＴＯ管理簿</t>
  </si>
  <si>
    <t>・ＴＣＴＤ審査
・期限付技術指令(ＴＣＴＤ)の審査</t>
    <rPh sb="9" eb="12">
      <t>キゲンツ</t>
    </rPh>
    <rPh sb="12" eb="14">
      <t>ギジュツ</t>
    </rPh>
    <rPh sb="14" eb="16">
      <t>シレイ</t>
    </rPh>
    <phoneticPr fontId="14"/>
  </si>
  <si>
    <t>・ＴＯ貸出簿
・紙ＴＯ複写記録簿
・〇〇年度 ＴＯの制定について
・ＴＯの配信について
・廃止ＪＴＯ</t>
    <rPh sb="20" eb="22">
      <t>ネンド</t>
    </rPh>
    <rPh sb="37" eb="39">
      <t>ハイシン</t>
    </rPh>
    <rPh sb="45" eb="47">
      <t>ハイシ</t>
    </rPh>
    <phoneticPr fontId="14"/>
  </si>
  <si>
    <t xml:space="preserve">・技術指令書発行審査伺(〇〇年度)
</t>
    <rPh sb="1" eb="3">
      <t>ギジュツ</t>
    </rPh>
    <rPh sb="3" eb="6">
      <t>シレイショ</t>
    </rPh>
    <rPh sb="6" eb="8">
      <t>ハッコウ</t>
    </rPh>
    <rPh sb="8" eb="10">
      <t>シンサ</t>
    </rPh>
    <rPh sb="10" eb="11">
      <t>ウカガ</t>
    </rPh>
    <rPh sb="14" eb="16">
      <t>ネンド</t>
    </rPh>
    <phoneticPr fontId="14"/>
  </si>
  <si>
    <t>・電子ＴＯ印刷記録簿(〇〇年度)
・〇〇年度 ＴＯ原議管理簿
・ＴＯ印刷用電子計算機指定簿
・印刷原稿等管理簿</t>
    <rPh sb="13" eb="15">
      <t>ネンド</t>
    </rPh>
    <rPh sb="20" eb="22">
      <t>ネンド</t>
    </rPh>
    <rPh sb="25" eb="27">
      <t>ゲンギ</t>
    </rPh>
    <rPh sb="27" eb="30">
      <t>カンリボ</t>
    </rPh>
    <rPh sb="47" eb="52">
      <t>インサツゲンコウトウ</t>
    </rPh>
    <rPh sb="52" eb="55">
      <t>カンリボ</t>
    </rPh>
    <phoneticPr fontId="14"/>
  </si>
  <si>
    <t>記録されているＴＯの廃棄に係る特定日以後１年</t>
    <rPh sb="0" eb="2">
      <t>キロク</t>
    </rPh>
    <rPh sb="10" eb="12">
      <t>ハイキ</t>
    </rPh>
    <rPh sb="13" eb="14">
      <t>カカ</t>
    </rPh>
    <rPh sb="15" eb="18">
      <t>トクテイビ</t>
    </rPh>
    <rPh sb="18" eb="20">
      <t>イゴ</t>
    </rPh>
    <rPh sb="21" eb="22">
      <t>ネン</t>
    </rPh>
    <phoneticPr fontId="14"/>
  </si>
  <si>
    <t>整備関連業務に関する簿冊</t>
    <rPh sb="0" eb="2">
      <t>セイビ</t>
    </rPh>
    <rPh sb="2" eb="4">
      <t>カンレン</t>
    </rPh>
    <rPh sb="4" eb="5">
      <t>ギョウ</t>
    </rPh>
    <rPh sb="5" eb="6">
      <t>ム</t>
    </rPh>
    <rPh sb="7" eb="8">
      <t>カン</t>
    </rPh>
    <rPh sb="10" eb="12">
      <t>ボサツ</t>
    </rPh>
    <phoneticPr fontId="14"/>
  </si>
  <si>
    <t>ＭＥＯ台帳、ＵＲ台帳、点検実施記録簿</t>
    <rPh sb="3" eb="5">
      <t>ダイチョウ</t>
    </rPh>
    <rPh sb="8" eb="10">
      <t>ダイチョウ</t>
    </rPh>
    <rPh sb="11" eb="13">
      <t>テンケン</t>
    </rPh>
    <rPh sb="13" eb="15">
      <t>ジッシ</t>
    </rPh>
    <rPh sb="15" eb="18">
      <t>キロクボ</t>
    </rPh>
    <phoneticPr fontId="14"/>
  </si>
  <si>
    <t>・ＭＥＯ台帳
・修理標準指示(ＭＥＯ)台帳(〇〇年度)</t>
    <rPh sb="4" eb="6">
      <t>ダイチョウ</t>
    </rPh>
    <rPh sb="8" eb="10">
      <t>シュウリ</t>
    </rPh>
    <rPh sb="10" eb="12">
      <t>ヒョウジュン</t>
    </rPh>
    <rPh sb="12" eb="14">
      <t>シジ</t>
    </rPh>
    <rPh sb="19" eb="21">
      <t>ダイチョウ</t>
    </rPh>
    <rPh sb="24" eb="26">
      <t>ネンド</t>
    </rPh>
    <phoneticPr fontId="14"/>
  </si>
  <si>
    <t>・装備品等不具合報告(ＵＲ)台帳 調査 ３年
・装備品等不具合報告(ＵＲ)台帳(補給処受付)</t>
    <rPh sb="1" eb="3">
      <t>ソウビ</t>
    </rPh>
    <rPh sb="3" eb="4">
      <t>ヒン</t>
    </rPh>
    <rPh sb="4" eb="5">
      <t>トウ</t>
    </rPh>
    <rPh sb="5" eb="8">
      <t>フグアイ</t>
    </rPh>
    <rPh sb="8" eb="10">
      <t>ホウコク</t>
    </rPh>
    <rPh sb="14" eb="16">
      <t>ダイチョウ</t>
    </rPh>
    <rPh sb="17" eb="19">
      <t>チョウサ</t>
    </rPh>
    <rPh sb="21" eb="22">
      <t>ネン</t>
    </rPh>
    <rPh sb="40" eb="43">
      <t>ホキュウショ</t>
    </rPh>
    <rPh sb="43" eb="45">
      <t>ウケツケ</t>
    </rPh>
    <phoneticPr fontId="14"/>
  </si>
  <si>
    <t>・定例点検実施記録簿(〇〇年度）
・年次点検実施記録簿(〇〇年度）</t>
    <rPh sb="1" eb="3">
      <t>テイレイ</t>
    </rPh>
    <rPh sb="3" eb="5">
      <t>テンケン</t>
    </rPh>
    <rPh sb="5" eb="7">
      <t>ジッシ</t>
    </rPh>
    <rPh sb="7" eb="10">
      <t>キロクボ</t>
    </rPh>
    <rPh sb="13" eb="15">
      <t>ネンド</t>
    </rPh>
    <rPh sb="18" eb="20">
      <t>ネンジ</t>
    </rPh>
    <rPh sb="20" eb="22">
      <t>テンケン</t>
    </rPh>
    <rPh sb="22" eb="24">
      <t>ジッシ</t>
    </rPh>
    <rPh sb="24" eb="27">
      <t>キロクボ</t>
    </rPh>
    <rPh sb="30" eb="32">
      <t>ネンド</t>
    </rPh>
    <phoneticPr fontId="14"/>
  </si>
  <si>
    <t>整備業務に関する文書</t>
    <rPh sb="0" eb="2">
      <t>セイビ</t>
    </rPh>
    <rPh sb="2" eb="3">
      <t>ギョウ</t>
    </rPh>
    <rPh sb="3" eb="4">
      <t>ム</t>
    </rPh>
    <rPh sb="5" eb="6">
      <t>カン</t>
    </rPh>
    <rPh sb="8" eb="10">
      <t>ブンショ</t>
    </rPh>
    <phoneticPr fontId="14"/>
  </si>
  <si>
    <t>整備業務に関する通達、通知、報告等</t>
    <rPh sb="0" eb="2">
      <t>セイビ</t>
    </rPh>
    <rPh sb="2" eb="3">
      <t>ギョウ</t>
    </rPh>
    <rPh sb="3" eb="4">
      <t>ム</t>
    </rPh>
    <rPh sb="5" eb="6">
      <t>カン</t>
    </rPh>
    <rPh sb="8" eb="10">
      <t>ツウタツ</t>
    </rPh>
    <rPh sb="11" eb="13">
      <t>ツウチ</t>
    </rPh>
    <rPh sb="14" eb="16">
      <t>ホウコク</t>
    </rPh>
    <rPh sb="16" eb="17">
      <t>トウ</t>
    </rPh>
    <phoneticPr fontId="14"/>
  </si>
  <si>
    <t>・着陸拘束装置の会社技術利用
・自動車の保安検査の実施担当通達
・日産自動車株式会社製車両のサービスキャンペーンについて</t>
    <rPh sb="1" eb="3">
      <t>チャクリク</t>
    </rPh>
    <rPh sb="3" eb="5">
      <t>コウソク</t>
    </rPh>
    <rPh sb="5" eb="7">
      <t>ソウチ</t>
    </rPh>
    <rPh sb="8" eb="10">
      <t>カイシャ</t>
    </rPh>
    <rPh sb="10" eb="12">
      <t>ギジュツ</t>
    </rPh>
    <rPh sb="12" eb="14">
      <t>リヨウ</t>
    </rPh>
    <rPh sb="16" eb="19">
      <t>ジドウシャ</t>
    </rPh>
    <rPh sb="20" eb="22">
      <t>ホアン</t>
    </rPh>
    <rPh sb="22" eb="24">
      <t>ケンサ</t>
    </rPh>
    <rPh sb="25" eb="27">
      <t>ジッシ</t>
    </rPh>
    <rPh sb="27" eb="29">
      <t>タントウ</t>
    </rPh>
    <rPh sb="29" eb="31">
      <t>ツウタツ</t>
    </rPh>
    <rPh sb="33" eb="35">
      <t>ニッサン</t>
    </rPh>
    <rPh sb="35" eb="38">
      <t>ジドウシャ</t>
    </rPh>
    <rPh sb="38" eb="40">
      <t>カブシキ</t>
    </rPh>
    <rPh sb="40" eb="42">
      <t>カイシャ</t>
    </rPh>
    <rPh sb="42" eb="43">
      <t>セイ</t>
    </rPh>
    <rPh sb="43" eb="45">
      <t>シャリョウ</t>
    </rPh>
    <phoneticPr fontId="14"/>
  </si>
  <si>
    <t>・整備期報報告等
・航空機燃料油脂の検査結果処置通達
・自動車検査証の有効期間の伸長等に係る通知
・那覇空港新設管制塔への着陸拘束装置操作卓据付役務
・築城基地管制塔への着陸拘束装置操作卓据付役務の実施について</t>
    <rPh sb="1" eb="3">
      <t>セイビ</t>
    </rPh>
    <rPh sb="3" eb="5">
      <t>キホウ</t>
    </rPh>
    <rPh sb="5" eb="7">
      <t>ホウコク</t>
    </rPh>
    <rPh sb="7" eb="8">
      <t>トウ</t>
    </rPh>
    <rPh sb="10" eb="13">
      <t>コウクウキ</t>
    </rPh>
    <rPh sb="13" eb="15">
      <t>ネンリョウ</t>
    </rPh>
    <rPh sb="15" eb="17">
      <t>ユシ</t>
    </rPh>
    <rPh sb="18" eb="20">
      <t>ケンサ</t>
    </rPh>
    <rPh sb="20" eb="22">
      <t>ケッカ</t>
    </rPh>
    <rPh sb="22" eb="24">
      <t>ショチ</t>
    </rPh>
    <rPh sb="24" eb="26">
      <t>ツウタツ</t>
    </rPh>
    <rPh sb="28" eb="31">
      <t>ジドウシャ</t>
    </rPh>
    <rPh sb="31" eb="34">
      <t>ケンサショウ</t>
    </rPh>
    <rPh sb="35" eb="37">
      <t>ユウコウ</t>
    </rPh>
    <rPh sb="37" eb="39">
      <t>キカン</t>
    </rPh>
    <rPh sb="40" eb="42">
      <t>シンチョウ</t>
    </rPh>
    <rPh sb="42" eb="43">
      <t>トウ</t>
    </rPh>
    <rPh sb="44" eb="45">
      <t>カカ</t>
    </rPh>
    <rPh sb="46" eb="48">
      <t>ツウチ</t>
    </rPh>
    <rPh sb="50" eb="52">
      <t>ナハ</t>
    </rPh>
    <rPh sb="52" eb="54">
      <t>クウコウ</t>
    </rPh>
    <rPh sb="54" eb="56">
      <t>シンセツ</t>
    </rPh>
    <rPh sb="56" eb="59">
      <t>カンセイトウ</t>
    </rPh>
    <rPh sb="61" eb="63">
      <t>チャクリク</t>
    </rPh>
    <rPh sb="63" eb="65">
      <t>コウソク</t>
    </rPh>
    <rPh sb="65" eb="67">
      <t>ソウチ</t>
    </rPh>
    <rPh sb="67" eb="70">
      <t>ソウサタク</t>
    </rPh>
    <rPh sb="70" eb="72">
      <t>スエツケ</t>
    </rPh>
    <rPh sb="72" eb="74">
      <t>エキム</t>
    </rPh>
    <rPh sb="76" eb="80">
      <t>ツイキキチ</t>
    </rPh>
    <rPh sb="80" eb="83">
      <t>カンセイトウ</t>
    </rPh>
    <rPh sb="99" eb="101">
      <t>ジッシ</t>
    </rPh>
    <phoneticPr fontId="14"/>
  </si>
  <si>
    <t>・遠隔整備支援態勢整備計画について
・ＵＲの調査状況通知等
・ＵＲ対策通知等
・他部隊ＵＲ対策通知等
・装備品等不具合報告(ＵＲ)報告
・装備品等不具合報告
・装備品不具合(ＵＲ)調査
・ＵＲ証拠品処理通知</t>
    <rPh sb="1" eb="3">
      <t>エンカク</t>
    </rPh>
    <rPh sb="3" eb="5">
      <t>セイビ</t>
    </rPh>
    <rPh sb="5" eb="7">
      <t>シエン</t>
    </rPh>
    <rPh sb="7" eb="9">
      <t>タイセイ</t>
    </rPh>
    <rPh sb="9" eb="11">
      <t>セイビ</t>
    </rPh>
    <rPh sb="11" eb="13">
      <t>ケイカク</t>
    </rPh>
    <rPh sb="22" eb="24">
      <t>チョウサ</t>
    </rPh>
    <rPh sb="24" eb="26">
      <t>ジョウキョウ</t>
    </rPh>
    <rPh sb="26" eb="28">
      <t>ツウチ</t>
    </rPh>
    <rPh sb="28" eb="29">
      <t>トウ</t>
    </rPh>
    <rPh sb="33" eb="35">
      <t>タイサク</t>
    </rPh>
    <rPh sb="35" eb="37">
      <t>ツウチ</t>
    </rPh>
    <rPh sb="37" eb="38">
      <t>トウ</t>
    </rPh>
    <rPh sb="40" eb="41">
      <t>タ</t>
    </rPh>
    <rPh sb="41" eb="43">
      <t>ブタイ</t>
    </rPh>
    <rPh sb="45" eb="47">
      <t>タイサク</t>
    </rPh>
    <rPh sb="47" eb="49">
      <t>ツウチ</t>
    </rPh>
    <rPh sb="49" eb="50">
      <t>トウ</t>
    </rPh>
    <rPh sb="52" eb="55">
      <t>ソウビヒン</t>
    </rPh>
    <rPh sb="55" eb="56">
      <t>トウ</t>
    </rPh>
    <rPh sb="56" eb="59">
      <t>フグアイ</t>
    </rPh>
    <rPh sb="59" eb="61">
      <t>ホウコク</t>
    </rPh>
    <rPh sb="65" eb="67">
      <t>ホウコク</t>
    </rPh>
    <rPh sb="69" eb="72">
      <t>ソウビヒン</t>
    </rPh>
    <rPh sb="72" eb="73">
      <t>トウ</t>
    </rPh>
    <rPh sb="73" eb="76">
      <t>フグアイ</t>
    </rPh>
    <rPh sb="76" eb="78">
      <t>ホウコク</t>
    </rPh>
    <rPh sb="80" eb="83">
      <t>ソウビヒン</t>
    </rPh>
    <rPh sb="83" eb="86">
      <t>フグアイ</t>
    </rPh>
    <rPh sb="90" eb="92">
      <t>チョウサ</t>
    </rPh>
    <rPh sb="96" eb="99">
      <t>ショウコヒン</t>
    </rPh>
    <rPh sb="99" eb="101">
      <t>ショリ</t>
    </rPh>
    <rPh sb="101" eb="103">
      <t>ツウチ</t>
    </rPh>
    <phoneticPr fontId="14"/>
  </si>
  <si>
    <t>・着陸拘束装置BAK-12/-15型のオーバーホール期限超過に伴う整備
・築城基地着陸拘束装置関連役務の取得について
・患者隔離装置(陸上及び航空輸送用)の補給処整備に係る特別措置について
・射出座席訓練装置の定期交換部品期限超過に伴う整備の実施について</t>
    <rPh sb="47" eb="49">
      <t>カンレン</t>
    </rPh>
    <rPh sb="49" eb="51">
      <t>エキム</t>
    </rPh>
    <rPh sb="52" eb="54">
      <t>シュトク</t>
    </rPh>
    <rPh sb="60" eb="62">
      <t>カンジャ</t>
    </rPh>
    <rPh sb="62" eb="64">
      <t>カクリ</t>
    </rPh>
    <rPh sb="64" eb="66">
      <t>ソウチ</t>
    </rPh>
    <rPh sb="67" eb="69">
      <t>リクジョウ</t>
    </rPh>
    <rPh sb="69" eb="70">
      <t>オヨ</t>
    </rPh>
    <rPh sb="71" eb="75">
      <t>コウクウユソウ</t>
    </rPh>
    <rPh sb="75" eb="76">
      <t>ヨウ</t>
    </rPh>
    <rPh sb="78" eb="81">
      <t>ホキュウショ</t>
    </rPh>
    <rPh sb="81" eb="83">
      <t>セイビ</t>
    </rPh>
    <rPh sb="84" eb="85">
      <t>カカ</t>
    </rPh>
    <rPh sb="86" eb="88">
      <t>トクベツ</t>
    </rPh>
    <rPh sb="88" eb="90">
      <t>ソチ</t>
    </rPh>
    <rPh sb="96" eb="98">
      <t>シャシュツ</t>
    </rPh>
    <rPh sb="98" eb="100">
      <t>ザセキ</t>
    </rPh>
    <rPh sb="100" eb="102">
      <t>クンレン</t>
    </rPh>
    <rPh sb="102" eb="104">
      <t>ソウチ</t>
    </rPh>
    <rPh sb="105" eb="107">
      <t>テイキ</t>
    </rPh>
    <rPh sb="107" eb="109">
      <t>コウカン</t>
    </rPh>
    <rPh sb="109" eb="111">
      <t>ブヒン</t>
    </rPh>
    <rPh sb="111" eb="113">
      <t>キゲン</t>
    </rPh>
    <rPh sb="113" eb="115">
      <t>チョウカ</t>
    </rPh>
    <rPh sb="116" eb="117">
      <t>トモナ</t>
    </rPh>
    <rPh sb="118" eb="120">
      <t>セイビ</t>
    </rPh>
    <phoneticPr fontId="14"/>
  </si>
  <si>
    <t>現地補給処整備、現地外注整備、臨時修理、修理標準指示</t>
    <rPh sb="0" eb="2">
      <t>ゲンチ</t>
    </rPh>
    <rPh sb="2" eb="7">
      <t>ホキュウショセイビ</t>
    </rPh>
    <rPh sb="8" eb="10">
      <t>ゲンチ</t>
    </rPh>
    <rPh sb="10" eb="12">
      <t>ガイチュウ</t>
    </rPh>
    <rPh sb="12" eb="14">
      <t>セイビ</t>
    </rPh>
    <rPh sb="15" eb="17">
      <t>リンジ</t>
    </rPh>
    <rPh sb="17" eb="19">
      <t>シュウリ</t>
    </rPh>
    <rPh sb="20" eb="22">
      <t>シュウリ</t>
    </rPh>
    <rPh sb="22" eb="24">
      <t>ヒョウジュン</t>
    </rPh>
    <rPh sb="24" eb="26">
      <t>シジ</t>
    </rPh>
    <phoneticPr fontId="14"/>
  </si>
  <si>
    <t>・無償修補</t>
    <rPh sb="1" eb="3">
      <t>ムショウ</t>
    </rPh>
    <rPh sb="3" eb="5">
      <t>シュウホ</t>
    </rPh>
    <phoneticPr fontId="14"/>
  </si>
  <si>
    <t>・〇〇年度 整備業務（車両器材）
・〇〇年度 現地補給処整備要求
・〇〇年度 現地外注整備申請書
・〇〇年度 臨時修理要求
・○○年度 修理標準指示</t>
    <rPh sb="3" eb="5">
      <t>ネンド</t>
    </rPh>
    <rPh sb="6" eb="8">
      <t>セイビ</t>
    </rPh>
    <rPh sb="8" eb="10">
      <t>ギョウム</t>
    </rPh>
    <rPh sb="11" eb="13">
      <t>シャリョウ</t>
    </rPh>
    <rPh sb="13" eb="15">
      <t>キザイ</t>
    </rPh>
    <rPh sb="20" eb="22">
      <t>ネンド</t>
    </rPh>
    <rPh sb="23" eb="25">
      <t>ゲンチ</t>
    </rPh>
    <rPh sb="25" eb="28">
      <t>ホキュウショ</t>
    </rPh>
    <rPh sb="28" eb="30">
      <t>セイビ</t>
    </rPh>
    <rPh sb="30" eb="32">
      <t>ヨウキュウ</t>
    </rPh>
    <rPh sb="36" eb="38">
      <t>ネンド</t>
    </rPh>
    <rPh sb="39" eb="41">
      <t>ゲンチ</t>
    </rPh>
    <rPh sb="41" eb="43">
      <t>ガイチュウ</t>
    </rPh>
    <rPh sb="43" eb="45">
      <t>セイビ</t>
    </rPh>
    <rPh sb="45" eb="48">
      <t>シンセイショ</t>
    </rPh>
    <rPh sb="52" eb="54">
      <t>ネンド</t>
    </rPh>
    <rPh sb="55" eb="57">
      <t>リンジ</t>
    </rPh>
    <rPh sb="57" eb="59">
      <t>シュウリ</t>
    </rPh>
    <rPh sb="59" eb="61">
      <t>ヨウキュウ</t>
    </rPh>
    <rPh sb="65" eb="67">
      <t>ネンド</t>
    </rPh>
    <rPh sb="68" eb="70">
      <t>シュウリ</t>
    </rPh>
    <rPh sb="70" eb="72">
      <t>ヒョウジュン</t>
    </rPh>
    <rPh sb="72" eb="74">
      <t>シジ</t>
    </rPh>
    <phoneticPr fontId="14"/>
  </si>
  <si>
    <t>整備主務者講習資料</t>
    <rPh sb="0" eb="2">
      <t>セイビ</t>
    </rPh>
    <rPh sb="2" eb="5">
      <t>シュムシャ</t>
    </rPh>
    <rPh sb="5" eb="7">
      <t>コウシュウ</t>
    </rPh>
    <rPh sb="7" eb="9">
      <t>シリョウ</t>
    </rPh>
    <phoneticPr fontId="14"/>
  </si>
  <si>
    <t>・着陸拘束装置整備主務者講習</t>
    <rPh sb="1" eb="3">
      <t>チャクリク</t>
    </rPh>
    <rPh sb="3" eb="5">
      <t>コウソク</t>
    </rPh>
    <rPh sb="5" eb="7">
      <t>ソウチ</t>
    </rPh>
    <phoneticPr fontId="14"/>
  </si>
  <si>
    <t>品質管理(121)</t>
    <rPh sb="0" eb="2">
      <t>ヒンシツ</t>
    </rPh>
    <rPh sb="2" eb="4">
      <t>カンリ</t>
    </rPh>
    <phoneticPr fontId="14"/>
  </si>
  <si>
    <t>品質検査に関する文書</t>
    <rPh sb="0" eb="2">
      <t>ヒンシツ</t>
    </rPh>
    <rPh sb="2" eb="4">
      <t>ケンサ</t>
    </rPh>
    <rPh sb="5" eb="6">
      <t>カン</t>
    </rPh>
    <rPh sb="8" eb="10">
      <t>ブンショ</t>
    </rPh>
    <phoneticPr fontId="14"/>
  </si>
  <si>
    <t>航空燃料油脂の検査結果について</t>
  </si>
  <si>
    <t>品質管理（121）</t>
  </si>
  <si>
    <t>・航空燃料油脂の検査結果について
・航空燃料に係る取得文書</t>
    <rPh sb="1" eb="5">
      <t>コウクウネンリョウ</t>
    </rPh>
    <rPh sb="5" eb="7">
      <t>ユシ</t>
    </rPh>
    <rPh sb="8" eb="10">
      <t>ケンサ</t>
    </rPh>
    <rPh sb="10" eb="12">
      <t>ケッカ</t>
    </rPh>
    <rPh sb="18" eb="22">
      <t>コウクウネンリョウ</t>
    </rPh>
    <rPh sb="23" eb="24">
      <t>カカ</t>
    </rPh>
    <rPh sb="25" eb="27">
      <t>シュトク</t>
    </rPh>
    <rPh sb="27" eb="29">
      <t>ブンショ</t>
    </rPh>
    <phoneticPr fontId="14"/>
  </si>
  <si>
    <t>・航空燃料油脂の検査結果について</t>
    <phoneticPr fontId="14"/>
  </si>
  <si>
    <t>調達業務に関する規則等</t>
    <rPh sb="0" eb="4">
      <t>チョウタツギョウム</t>
    </rPh>
    <rPh sb="5" eb="6">
      <t>カン</t>
    </rPh>
    <rPh sb="8" eb="10">
      <t>キソク</t>
    </rPh>
    <rPh sb="10" eb="11">
      <t>トウ</t>
    </rPh>
    <phoneticPr fontId="14"/>
  </si>
  <si>
    <t>航空自衛隊調達規則、調達要領及び調達方式に関する文書</t>
    <rPh sb="0" eb="5">
      <t>コウクウジエイタイ</t>
    </rPh>
    <rPh sb="5" eb="7">
      <t>チョウタツ</t>
    </rPh>
    <rPh sb="7" eb="9">
      <t>キソク</t>
    </rPh>
    <rPh sb="10" eb="12">
      <t>チョウタツ</t>
    </rPh>
    <rPh sb="12" eb="14">
      <t>ヨウリョウ</t>
    </rPh>
    <rPh sb="14" eb="15">
      <t>オヨ</t>
    </rPh>
    <rPh sb="16" eb="18">
      <t>チョウタツ</t>
    </rPh>
    <rPh sb="18" eb="20">
      <t>ホウシキ</t>
    </rPh>
    <rPh sb="21" eb="22">
      <t>カン</t>
    </rPh>
    <rPh sb="24" eb="26">
      <t>ブンショ</t>
    </rPh>
    <phoneticPr fontId="14"/>
  </si>
  <si>
    <t>・公共調達の適正化細部措置要領変更通達</t>
    <rPh sb="1" eb="3">
      <t>コウキョウ</t>
    </rPh>
    <rPh sb="3" eb="5">
      <t>チョウタツ</t>
    </rPh>
    <rPh sb="6" eb="9">
      <t>テキセイカ</t>
    </rPh>
    <rPh sb="9" eb="11">
      <t>サイブ</t>
    </rPh>
    <rPh sb="11" eb="13">
      <t>ソチ</t>
    </rPh>
    <rPh sb="13" eb="15">
      <t>ヨウリョウ</t>
    </rPh>
    <rPh sb="15" eb="17">
      <t>ヘンコウ</t>
    </rPh>
    <rPh sb="17" eb="19">
      <t>ツウタツ</t>
    </rPh>
    <phoneticPr fontId="14"/>
  </si>
  <si>
    <t>・令和４年度以降の航空タービン燃料の中央調達によらない新たな調達方式</t>
    <phoneticPr fontId="14"/>
  </si>
  <si>
    <t>・航空タービン燃料の調達方式の試行について
・航空タービン燃料の新たな調達方式(フォーミュラ方式)の試行について</t>
    <rPh sb="1" eb="3">
      <t>コウクウ</t>
    </rPh>
    <rPh sb="7" eb="9">
      <t>ネンリョウ</t>
    </rPh>
    <rPh sb="10" eb="12">
      <t>チョウタツ</t>
    </rPh>
    <rPh sb="12" eb="14">
      <t>ホウシキ</t>
    </rPh>
    <rPh sb="15" eb="17">
      <t>シコウ</t>
    </rPh>
    <rPh sb="32" eb="33">
      <t>アラ</t>
    </rPh>
    <rPh sb="46" eb="48">
      <t>ホウシキ</t>
    </rPh>
    <phoneticPr fontId="14"/>
  </si>
  <si>
    <t>装備品等の取得事務に関する文書</t>
    <rPh sb="0" eb="3">
      <t>ソウビヒン</t>
    </rPh>
    <rPh sb="3" eb="4">
      <t>トウ</t>
    </rPh>
    <rPh sb="5" eb="7">
      <t>シュトク</t>
    </rPh>
    <rPh sb="7" eb="9">
      <t>ジム</t>
    </rPh>
    <rPh sb="10" eb="11">
      <t>カン</t>
    </rPh>
    <rPh sb="13" eb="15">
      <t>ブンショ</t>
    </rPh>
    <phoneticPr fontId="14"/>
  </si>
  <si>
    <t>装備品等の取得に関する文書</t>
    <phoneticPr fontId="14"/>
  </si>
  <si>
    <t>・車両器材取得通達
・○○年度 車両の調達について</t>
    <rPh sb="1" eb="3">
      <t>シャリョウ</t>
    </rPh>
    <rPh sb="3" eb="5">
      <t>キザイ</t>
    </rPh>
    <rPh sb="5" eb="7">
      <t>シュトク</t>
    </rPh>
    <rPh sb="7" eb="9">
      <t>ツウタツ</t>
    </rPh>
    <rPh sb="13" eb="15">
      <t>ネンド</t>
    </rPh>
    <rPh sb="15" eb="17">
      <t>ヘイネンド</t>
    </rPh>
    <rPh sb="16" eb="18">
      <t>シャリョウ</t>
    </rPh>
    <rPh sb="19" eb="21">
      <t>チョウタツ</t>
    </rPh>
    <phoneticPr fontId="14"/>
  </si>
  <si>
    <t>・調達要求書に係る調達概要書通知等
・〇〇年度 油脂類等の取得について</t>
    <rPh sb="21" eb="23">
      <t>ネンド</t>
    </rPh>
    <rPh sb="24" eb="28">
      <t>ユシルイトウ</t>
    </rPh>
    <rPh sb="29" eb="31">
      <t>シュトク</t>
    </rPh>
    <phoneticPr fontId="14"/>
  </si>
  <si>
    <t>調達請求書</t>
    <rPh sb="2" eb="4">
      <t>セイキュウ</t>
    </rPh>
    <phoneticPr fontId="14"/>
  </si>
  <si>
    <t>・調達請求書
・調達請求書(〇〇年度)
・○○年度 調達請求書
・○○年度 調達請求書等(燃料油脂)
・○○年度 調達請求書等(需品)
・○○年度 調達請求書(需品·被服)
・○○年度 調達請求書(電子購買)
・○○年度 調達請求書(車両器材)
・○○年度 調達請求書(基地器材)
・○○年度 調達請求書(基地器材 衛生器材)
・○○年度 調達請求書(事務機器·教材班)
・○○年度 調達請求書等(事務機器教材借上)</t>
    <rPh sb="1" eb="3">
      <t>チョウタツ</t>
    </rPh>
    <rPh sb="3" eb="6">
      <t>セイキュウショ</t>
    </rPh>
    <rPh sb="35" eb="37">
      <t>ネンド</t>
    </rPh>
    <rPh sb="43" eb="44">
      <t>トウ</t>
    </rPh>
    <rPh sb="45" eb="47">
      <t>ネンリョウ</t>
    </rPh>
    <rPh sb="47" eb="49">
      <t>ユシ</t>
    </rPh>
    <rPh sb="80" eb="82">
      <t>ジュヒン</t>
    </rPh>
    <rPh sb="83" eb="85">
      <t>ヒフク</t>
    </rPh>
    <rPh sb="99" eb="101">
      <t>デンシ</t>
    </rPh>
    <rPh sb="101" eb="103">
      <t>コウバイ</t>
    </rPh>
    <rPh sb="117" eb="121">
      <t>シャリョウキザイ</t>
    </rPh>
    <rPh sb="135" eb="139">
      <t>キチキザイ</t>
    </rPh>
    <rPh sb="158" eb="160">
      <t>エイセイ</t>
    </rPh>
    <rPh sb="160" eb="162">
      <t>キザイ</t>
    </rPh>
    <rPh sb="176" eb="180">
      <t>ジムキキ</t>
    </rPh>
    <rPh sb="181" eb="183">
      <t>キョウザイ</t>
    </rPh>
    <rPh sb="183" eb="184">
      <t>ハン</t>
    </rPh>
    <phoneticPr fontId="14"/>
  </si>
  <si>
    <t>調達要求書（平成30年度以前）</t>
    <phoneticPr fontId="14"/>
  </si>
  <si>
    <t>・〇〇年度 契約書(借り上げ)</t>
    <rPh sb="3" eb="5">
      <t>ネンド</t>
    </rPh>
    <rPh sb="5" eb="7">
      <t>ヘイネンド</t>
    </rPh>
    <rPh sb="10" eb="11">
      <t>カ</t>
    </rPh>
    <rPh sb="12" eb="13">
      <t>ア</t>
    </rPh>
    <phoneticPr fontId="14"/>
  </si>
  <si>
    <t>・調達要求書(電子計算機借上)等
・調達要求書(写)(事務共通ｼｽﾃﾑ用器材借上等)
・〇〇年度 調達要求書(需品部)
・〇〇年度 調達要求書(事務機器教材借上)
・〇〇年度 調達要求書(需品部)
・〇〇年度 調達要求書(事務機器教材借上)３
・〇〇年度 調達要求書(需品部)１
・〇〇年度 調達要求書(需品部)２
・〇〇年度 調達要求書(需品部)</t>
    <rPh sb="7" eb="9">
      <t>デンシ</t>
    </rPh>
    <rPh sb="9" eb="12">
      <t>ケイサンキ</t>
    </rPh>
    <rPh sb="15" eb="16">
      <t>トウ</t>
    </rPh>
    <phoneticPr fontId="14"/>
  </si>
  <si>
    <t>調達要求書（平成31年度/令和元年度以降）</t>
    <phoneticPr fontId="14"/>
  </si>
  <si>
    <t>・○○年度 調達要求書(需品部)歳出
・○○年度 調達要求書(需品部)２国
・○○年度 調達要求書(需品部)３国
・○○年度 調達要求書(需品部)４国
・○○年度 調達要求書(需品部)５国
・○○年度 調達要求書(基地器材)歳出
・○○年度 調達要求書(基地器材)２国
・○○年度 調達要求書(基地器材)３国
・○○年度 調達要求書(衛生器材･救命装備)歳出
・○○年度 調達要求書(衛生器材･救命装備)３国
・○○年度 調達要求書(衛生器材)歳出
・○○年度 調達要求書(衛生器材)２国
・○○年度 調達要求書(衛生器材)５国
・○○年度 調達要求書(救命装備)歳出
・○○年度 調達要求書(救命装備)２国
・○○年度 調達要求書(需品·被服·糧食)歳出
・○○年度 調達要求書(需品·被服·糧食)２国
・○○年度 調達要求書(事務機器·教材)歳出
・○○年度 調達要求書(事務機器·教材)２国
・○○年度 調達要求書(事務機器·教材)３国
・○○年度 調達要求書(事務機器·教材)４国
・○○年度 調達要求書(事務機器·教材)５国
・○○年度 調達要求書(燃料油脂)歳出
・○○年度 調達要求書(車両器材)歳出
・○○年度 調達要求書(車両器材)２国
・○○年度 調達要求書(車両器材)３国
・○○年度 調達要求書(車両器材)４国
・○○年度 調達要求書(ＦＭＳ)
・○○年度 調達要求書(需品)歳出
・○○年度 調達要求書(需品)２国
・○○年度 調達要求書(被服)２国
・○○年度 調達要求書(被服)歳出
・○○年度 調達要求書(糧食)２国
・○○年度 調達要求書(糧食)歳出</t>
    <rPh sb="3" eb="5">
      <t>ネンド</t>
    </rPh>
    <rPh sb="12" eb="15">
      <t>ジュヒンブ</t>
    </rPh>
    <rPh sb="16" eb="18">
      <t>サイシュツ</t>
    </rPh>
    <rPh sb="36" eb="37">
      <t>コク</t>
    </rPh>
    <rPh sb="55" eb="56">
      <t>コク</t>
    </rPh>
    <rPh sb="74" eb="75">
      <t>コク</t>
    </rPh>
    <rPh sb="112" eb="114">
      <t>サイシュツ</t>
    </rPh>
    <rPh sb="133" eb="134">
      <t>コク</t>
    </rPh>
    <rPh sb="153" eb="154">
      <t>コク</t>
    </rPh>
    <rPh sb="167" eb="171">
      <t>エイセイキザイ</t>
    </rPh>
    <rPh sb="172" eb="174">
      <t>キュウメイ</t>
    </rPh>
    <rPh sb="174" eb="176">
      <t>ソウビ</t>
    </rPh>
    <rPh sb="177" eb="179">
      <t>サイシュツ</t>
    </rPh>
    <rPh sb="203" eb="204">
      <t>コク</t>
    </rPh>
    <rPh sb="222" eb="224">
      <t>サイシュツ</t>
    </rPh>
    <rPh sb="251" eb="253">
      <t>チョウタツ</t>
    </rPh>
    <rPh sb="282" eb="284">
      <t>サイシュツ</t>
    </rPh>
    <rPh sb="323" eb="325">
      <t>リョウショク</t>
    </rPh>
    <rPh sb="326" eb="328">
      <t>サイシュツ</t>
    </rPh>
    <rPh sb="351" eb="352">
      <t>コク</t>
    </rPh>
    <rPh sb="365" eb="369">
      <t>ジムキキ</t>
    </rPh>
    <rPh sb="370" eb="372">
      <t>キョウザイ</t>
    </rPh>
    <rPh sb="373" eb="375">
      <t>サイシュツ</t>
    </rPh>
    <rPh sb="397" eb="398">
      <t>コク</t>
    </rPh>
    <rPh sb="420" eb="421">
      <t>コク</t>
    </rPh>
    <rPh sb="443" eb="444">
      <t>コク</t>
    </rPh>
    <rPh sb="485" eb="487">
      <t>サイシュツ</t>
    </rPh>
    <rPh sb="505" eb="507">
      <t>サイシュツ</t>
    </rPh>
    <rPh sb="526" eb="527">
      <t>コク</t>
    </rPh>
    <rPh sb="546" eb="547">
      <t>コク</t>
    </rPh>
    <phoneticPr fontId="14"/>
  </si>
  <si>
    <t>納入又は役務完了年度に係る特定日以後５年</t>
    <rPh sb="0" eb="2">
      <t>ノウニュウ</t>
    </rPh>
    <rPh sb="2" eb="3">
      <t>マタ</t>
    </rPh>
    <rPh sb="4" eb="6">
      <t>エキム</t>
    </rPh>
    <rPh sb="6" eb="8">
      <t>カンリョウ</t>
    </rPh>
    <rPh sb="8" eb="10">
      <t>ネンド</t>
    </rPh>
    <phoneticPr fontId="14"/>
  </si>
  <si>
    <t>契約書等（平成30年度以前）</t>
    <rPh sb="0" eb="3">
      <t>ケイヤクショ</t>
    </rPh>
    <rPh sb="3" eb="4">
      <t>トウ</t>
    </rPh>
    <phoneticPr fontId="14"/>
  </si>
  <si>
    <t>・○○年度 契約書(需品部)
・○○年度 契約書等(需品部)</t>
    <rPh sb="21" eb="24">
      <t>ケイヤクショ</t>
    </rPh>
    <rPh sb="24" eb="25">
      <t>トウ</t>
    </rPh>
    <rPh sb="26" eb="29">
      <t>ジュヒンブ</t>
    </rPh>
    <phoneticPr fontId="14"/>
  </si>
  <si>
    <t>契約書等（平成31年度/令和元年度及び令和２年度）</t>
    <rPh sb="0" eb="3">
      <t>ケイヤクショ</t>
    </rPh>
    <rPh sb="3" eb="4">
      <t>トウ</t>
    </rPh>
    <rPh sb="17" eb="18">
      <t>オヨ</t>
    </rPh>
    <rPh sb="19" eb="21">
      <t>レイワ</t>
    </rPh>
    <rPh sb="22" eb="24">
      <t>ネンド</t>
    </rPh>
    <phoneticPr fontId="14"/>
  </si>
  <si>
    <t>・○○年度 契約書(車両器材)歳出
・○○年度 契約書(車両器材)２国
・○○年度 契約書(車両器材)３国
・○○年度 契約書(車両器材)４国
・○○年度 契約書(基地器材)歳出
・○○年度 契約書(基地器材)２国
・○○年度 契約書(基地器材)３国
・○○年度 契約書(衛生器材·救命装備)歳出
・○○年度 契約書(衛生器材·救命装備)３国
・○○年度 契約書(衛生器材·救命装備)４国
・○○年度 契約書(需品·被服·糧食)歳出
・○○年度 契約書(需品·被服·糧食)２国
・○○年度 契約書(事務機器·教材)歳出
・○○年度 契約書(事務機器·教材)２国
・○○年度 契約書(事務機器·教材)３国
・○○年度 契約書(事務機器·教材)４国
・○○年度 契約書(事務機器·教材)５国
・○○年度 契約書(燃料油脂）歳出
・○○年度 契約書(燃料油脂）２国</t>
    <rPh sb="10" eb="14">
      <t>シャリョウキザイ</t>
    </rPh>
    <rPh sb="15" eb="17">
      <t>サイシュツ</t>
    </rPh>
    <rPh sb="34" eb="35">
      <t>コク</t>
    </rPh>
    <rPh sb="52" eb="53">
      <t>コク</t>
    </rPh>
    <rPh sb="70" eb="71">
      <t>コク</t>
    </rPh>
    <rPh sb="82" eb="86">
      <t>キチキザイ</t>
    </rPh>
    <rPh sb="87" eb="89">
      <t>サイシュツ</t>
    </rPh>
    <rPh sb="106" eb="107">
      <t>コク</t>
    </rPh>
    <rPh sb="124" eb="125">
      <t>コク</t>
    </rPh>
    <rPh sb="136" eb="138">
      <t>エイセイ</t>
    </rPh>
    <rPh sb="138" eb="140">
      <t>キザイ</t>
    </rPh>
    <rPh sb="141" eb="143">
      <t>キュウメイ</t>
    </rPh>
    <rPh sb="143" eb="145">
      <t>ソウビ</t>
    </rPh>
    <rPh sb="146" eb="148">
      <t>サイシュツ</t>
    </rPh>
    <rPh sb="170" eb="171">
      <t>コク</t>
    </rPh>
    <rPh sb="205" eb="207">
      <t>ジュヒン</t>
    </rPh>
    <rPh sb="208" eb="210">
      <t>ヒフク</t>
    </rPh>
    <rPh sb="211" eb="213">
      <t>リョウショク</t>
    </rPh>
    <rPh sb="214" eb="216">
      <t>サイシュツ</t>
    </rPh>
    <rPh sb="237" eb="238">
      <t>コク</t>
    </rPh>
    <rPh sb="249" eb="253">
      <t>ジムキキ</t>
    </rPh>
    <rPh sb="254" eb="256">
      <t>キョウザイ</t>
    </rPh>
    <rPh sb="257" eb="259">
      <t>サイシュツ</t>
    </rPh>
    <rPh sb="279" eb="280">
      <t>コク</t>
    </rPh>
    <rPh sb="300" eb="301">
      <t>コク</t>
    </rPh>
    <rPh sb="321" eb="322">
      <t>コク</t>
    </rPh>
    <rPh sb="354" eb="356">
      <t>ネンリョウ</t>
    </rPh>
    <rPh sb="356" eb="358">
      <t>ユシ</t>
    </rPh>
    <rPh sb="359" eb="361">
      <t>サイシュツ</t>
    </rPh>
    <rPh sb="372" eb="376">
      <t>ネンリョウユシ</t>
    </rPh>
    <rPh sb="378" eb="379">
      <t>コク</t>
    </rPh>
    <phoneticPr fontId="14"/>
  </si>
  <si>
    <t>納入又は役務完了年度に係る特定日以後５年</t>
    <phoneticPr fontId="14"/>
  </si>
  <si>
    <t xml:space="preserve">・○○年度 承認用図面等(需品部)
・○○年度 承認用図面等(車両器材)
・○○年度 承認用図面等(基地器材)
・○○年度 承認用図面等(衛生器材)
・○○年度 承認用図面等(衛生器材·救命装備)
・○○年度 承認用図面等(需品·被服·糧食)
・○○年度 承認用図面等(事務機器·教材)
・○○年度 承認用図面等(燃料)
</t>
    <rPh sb="6" eb="8">
      <t>ショウニン</t>
    </rPh>
    <rPh sb="8" eb="9">
      <t>ヨウ</t>
    </rPh>
    <rPh sb="9" eb="11">
      <t>ズメン</t>
    </rPh>
    <rPh sb="11" eb="12">
      <t>トウ</t>
    </rPh>
    <rPh sb="13" eb="16">
      <t>ジュヒンブ</t>
    </rPh>
    <rPh sb="31" eb="35">
      <t>シャリョウキザイ</t>
    </rPh>
    <rPh sb="50" eb="54">
      <t>キチキザイ</t>
    </rPh>
    <rPh sb="69" eb="73">
      <t>エイセイキザイ</t>
    </rPh>
    <rPh sb="112" eb="114">
      <t>ジュヒン</t>
    </rPh>
    <rPh sb="115" eb="117">
      <t>ヒフク</t>
    </rPh>
    <rPh sb="118" eb="120">
      <t>リョウショク</t>
    </rPh>
    <rPh sb="135" eb="139">
      <t>ジムキキ</t>
    </rPh>
    <rPh sb="140" eb="142">
      <t>キョウザイ</t>
    </rPh>
    <rPh sb="157" eb="159">
      <t>ネンリョウ</t>
    </rPh>
    <phoneticPr fontId="14"/>
  </si>
  <si>
    <t>装備品等の仕様に関する文書等</t>
    <rPh sb="0" eb="2">
      <t>ソウビ</t>
    </rPh>
    <rPh sb="2" eb="3">
      <t>ヒン</t>
    </rPh>
    <rPh sb="3" eb="4">
      <t>トウ</t>
    </rPh>
    <rPh sb="11" eb="13">
      <t>ブンショ</t>
    </rPh>
    <phoneticPr fontId="14"/>
  </si>
  <si>
    <t>仕様書、調達要求諸元表</t>
    <rPh sb="0" eb="3">
      <t>シヨウショ</t>
    </rPh>
    <phoneticPr fontId="14"/>
  </si>
  <si>
    <t>・陸上自衛隊仕様書
・陸上自衛隊仕様書等</t>
    <rPh sb="19" eb="20">
      <t>トウ</t>
    </rPh>
    <phoneticPr fontId="14"/>
  </si>
  <si>
    <t xml:space="preserve">・陸上自衛隊仕様書
</t>
    <phoneticPr fontId="14"/>
  </si>
  <si>
    <t>２７年</t>
    <rPh sb="2" eb="3">
      <t>ネン</t>
    </rPh>
    <phoneticPr fontId="14"/>
  </si>
  <si>
    <t>・○○年度 仕様書(需品部）</t>
    <rPh sb="3" eb="5">
      <t>ネンド</t>
    </rPh>
    <phoneticPr fontId="14"/>
  </si>
  <si>
    <t>・○○年度 仕様書原議(車両器材)
・○○年度 仕様書原議(衛生器材・救命装備)
・○○年度 仕様書原議(需品・被服・糧食)
・○○年度 仕様書原議(事務機器・教材)
・○○年度 仕様書原議(燃料油脂)
・○○年度 調達要求諸元表
・○○年度 調達要求諸元表(軽装甲機動車用エンジン)等
・○○年度 調達要求諸元表(平成28年度)
・○○年度 調達要求諸元表(平成29年度)
・○○年度 調達要求諸元表(車両器材)
・○○年度 調達要求諸元表(基地器材 衛生器材)
・○○年度 調達要求諸元表(事務機器・教材班)
・○○年度 調達要求諸元表(需品)
・○○年度 調達要求諸元表(燃料油脂班)</t>
    <rPh sb="9" eb="11">
      <t>ゲンギ</t>
    </rPh>
    <rPh sb="12" eb="16">
      <t>シャリョウキザイ</t>
    </rPh>
    <rPh sb="27" eb="29">
      <t>ゲンギ</t>
    </rPh>
    <rPh sb="30" eb="34">
      <t>エイセイキザイ</t>
    </rPh>
    <rPh sb="35" eb="37">
      <t>キュウメイ</t>
    </rPh>
    <rPh sb="37" eb="39">
      <t>ソウビ</t>
    </rPh>
    <rPh sb="50" eb="52">
      <t>ゲンギ</t>
    </rPh>
    <rPh sb="53" eb="55">
      <t>ジュヒン</t>
    </rPh>
    <rPh sb="56" eb="58">
      <t>ヒフク</t>
    </rPh>
    <rPh sb="59" eb="61">
      <t>リョウショク</t>
    </rPh>
    <rPh sb="72" eb="74">
      <t>ゲンギ</t>
    </rPh>
    <rPh sb="75" eb="79">
      <t>ジムキキ</t>
    </rPh>
    <rPh sb="80" eb="82">
      <t>キョウザイ</t>
    </rPh>
    <rPh sb="93" eb="95">
      <t>ゲンギ</t>
    </rPh>
    <rPh sb="96" eb="98">
      <t>ネンリョウ</t>
    </rPh>
    <rPh sb="98" eb="100">
      <t>ユシ</t>
    </rPh>
    <rPh sb="130" eb="131">
      <t>ケイ</t>
    </rPh>
    <rPh sb="131" eb="133">
      <t>ソウコウ</t>
    </rPh>
    <rPh sb="133" eb="135">
      <t>キドウ</t>
    </rPh>
    <rPh sb="135" eb="136">
      <t>シャ</t>
    </rPh>
    <rPh sb="136" eb="137">
      <t>ヨウ</t>
    </rPh>
    <rPh sb="142" eb="143">
      <t>トウ</t>
    </rPh>
    <rPh sb="158" eb="160">
      <t>ヘイセイ</t>
    </rPh>
    <rPh sb="162" eb="164">
      <t>ネンド</t>
    </rPh>
    <rPh sb="202" eb="206">
      <t>シャリョウキザイ</t>
    </rPh>
    <rPh sb="222" eb="226">
      <t>キチキザイ</t>
    </rPh>
    <rPh sb="227" eb="229">
      <t>エイセイ</t>
    </rPh>
    <rPh sb="229" eb="231">
      <t>キザイ</t>
    </rPh>
    <rPh sb="247" eb="251">
      <t>ジムキキ</t>
    </rPh>
    <rPh sb="252" eb="254">
      <t>キョウザイ</t>
    </rPh>
    <rPh sb="254" eb="255">
      <t>ハン</t>
    </rPh>
    <rPh sb="271" eb="273">
      <t>ジュヒン</t>
    </rPh>
    <rPh sb="289" eb="293">
      <t>ネンリョウユシ</t>
    </rPh>
    <rPh sb="293" eb="294">
      <t>ハン</t>
    </rPh>
    <phoneticPr fontId="14"/>
  </si>
  <si>
    <t>異常報告及びかしに関する文書</t>
    <rPh sb="0" eb="2">
      <t>イジョウ</t>
    </rPh>
    <rPh sb="2" eb="4">
      <t>ホウコク</t>
    </rPh>
    <rPh sb="4" eb="5">
      <t>オヨ</t>
    </rPh>
    <rPh sb="9" eb="10">
      <t>カン</t>
    </rPh>
    <rPh sb="12" eb="14">
      <t>ブンショ</t>
    </rPh>
    <phoneticPr fontId="14"/>
  </si>
  <si>
    <t>異常報告書等、かし関係書類</t>
    <rPh sb="0" eb="2">
      <t>イジョウ</t>
    </rPh>
    <rPh sb="2" eb="4">
      <t>ホウコク</t>
    </rPh>
    <rPh sb="4" eb="5">
      <t>ショ</t>
    </rPh>
    <rPh sb="5" eb="6">
      <t>トウ</t>
    </rPh>
    <phoneticPr fontId="14"/>
  </si>
  <si>
    <t>・○○年度 異状報告書(車両器材)
・○○年度 異状報告書(基地器材)
・○○年度 異状報告書(衛生器材·救命装備)
・○○年度 異状報告書(需品·被服·糧食)
・○○年度 異状報告書(事務機器·教材)
・○○年度 異状報告書(燃料油脂)
・○○年度 異状報告書(衛生器材)
・○○年度 異状報告書(救命装備)
・○○年度 異状報告書(需品)
・○○年度 異状報告書(被服)
・○○年度 異状報告書(糧食)
・燃料油脂異状報告書
・○○年度 かし関係書類(需品部)
・異状報告書の作成依頼等</t>
    <rPh sb="6" eb="8">
      <t>イジョウ</t>
    </rPh>
    <rPh sb="12" eb="16">
      <t>シャリョウキザイ</t>
    </rPh>
    <rPh sb="30" eb="34">
      <t>キチキザイ</t>
    </rPh>
    <rPh sb="48" eb="52">
      <t>エイセイキザイ</t>
    </rPh>
    <rPh sb="53" eb="55">
      <t>キュウメイ</t>
    </rPh>
    <rPh sb="55" eb="57">
      <t>ソウビ</t>
    </rPh>
    <rPh sb="71" eb="73">
      <t>ジュヒン</t>
    </rPh>
    <rPh sb="74" eb="76">
      <t>ヒフク</t>
    </rPh>
    <rPh sb="77" eb="79">
      <t>リョウショク</t>
    </rPh>
    <rPh sb="93" eb="97">
      <t>ジムキキ</t>
    </rPh>
    <rPh sb="98" eb="100">
      <t>キョウザイ</t>
    </rPh>
    <rPh sb="114" eb="118">
      <t>ネンリョウユシ</t>
    </rPh>
    <rPh sb="205" eb="207">
      <t>ネンリョウ</t>
    </rPh>
    <rPh sb="207" eb="209">
      <t>ユシ</t>
    </rPh>
    <rPh sb="209" eb="211">
      <t>イジョウ</t>
    </rPh>
    <rPh sb="218" eb="220">
      <t>ネンド</t>
    </rPh>
    <rPh sb="228" eb="231">
      <t>ジュヒンブ</t>
    </rPh>
    <rPh sb="234" eb="236">
      <t>イジョウ</t>
    </rPh>
    <rPh sb="236" eb="239">
      <t>ホウコクショ</t>
    </rPh>
    <rPh sb="240" eb="242">
      <t>サクセイ</t>
    </rPh>
    <rPh sb="242" eb="244">
      <t>イライ</t>
    </rPh>
    <rPh sb="244" eb="245">
      <t>トウ</t>
    </rPh>
    <phoneticPr fontId="14"/>
  </si>
  <si>
    <t>調達業務に関する通達等</t>
    <rPh sb="8" eb="10">
      <t>ツウタツ</t>
    </rPh>
    <rPh sb="10" eb="11">
      <t>トウ</t>
    </rPh>
    <phoneticPr fontId="14"/>
  </si>
  <si>
    <t>・○○年度 調達業務関連通達(規則制定等)</t>
    <rPh sb="6" eb="8">
      <t>チョウタツ</t>
    </rPh>
    <rPh sb="8" eb="10">
      <t>ギョウム</t>
    </rPh>
    <rPh sb="10" eb="12">
      <t>カンレン</t>
    </rPh>
    <rPh sb="12" eb="14">
      <t>ツウタツ</t>
    </rPh>
    <rPh sb="15" eb="19">
      <t>キソクセイテイ</t>
    </rPh>
    <rPh sb="19" eb="20">
      <t>トウ</t>
    </rPh>
    <phoneticPr fontId="14"/>
  </si>
  <si>
    <t>・○○年度 調達業務関連通達(一部改正等)</t>
    <rPh sb="6" eb="8">
      <t>チョウタツ</t>
    </rPh>
    <rPh sb="8" eb="10">
      <t>ギョウム</t>
    </rPh>
    <rPh sb="10" eb="12">
      <t>カンレン</t>
    </rPh>
    <rPh sb="12" eb="14">
      <t>ツウタツ</t>
    </rPh>
    <rPh sb="15" eb="17">
      <t>イチブ</t>
    </rPh>
    <rPh sb="17" eb="20">
      <t>カイセイトウ</t>
    </rPh>
    <phoneticPr fontId="14"/>
  </si>
  <si>
    <t>・○○年度 調達業務関連通達(指名停止等)</t>
    <rPh sb="6" eb="8">
      <t>チョウタツ</t>
    </rPh>
    <rPh sb="8" eb="10">
      <t>ギョウム</t>
    </rPh>
    <rPh sb="10" eb="12">
      <t>カンレン</t>
    </rPh>
    <rPh sb="12" eb="14">
      <t>ツウタツ</t>
    </rPh>
    <rPh sb="15" eb="17">
      <t>シメイ</t>
    </rPh>
    <rPh sb="17" eb="19">
      <t>テイシ</t>
    </rPh>
    <rPh sb="19" eb="20">
      <t>トウ</t>
    </rPh>
    <phoneticPr fontId="14"/>
  </si>
  <si>
    <t>・○○年度 調達業務関連通達(調計案作成指針等)</t>
    <rPh sb="6" eb="8">
      <t>チョウタツ</t>
    </rPh>
    <rPh sb="8" eb="10">
      <t>ギョウム</t>
    </rPh>
    <rPh sb="10" eb="12">
      <t>カンレン</t>
    </rPh>
    <rPh sb="12" eb="14">
      <t>ツウタツ</t>
    </rPh>
    <rPh sb="15" eb="16">
      <t>チョウ</t>
    </rPh>
    <rPh sb="16" eb="17">
      <t>ケイ</t>
    </rPh>
    <rPh sb="17" eb="18">
      <t>アン</t>
    </rPh>
    <rPh sb="18" eb="20">
      <t>サクセイ</t>
    </rPh>
    <rPh sb="20" eb="22">
      <t>シシン</t>
    </rPh>
    <rPh sb="22" eb="23">
      <t>トウ</t>
    </rPh>
    <phoneticPr fontId="14"/>
  </si>
  <si>
    <t>調達計画等に関する文書</t>
    <rPh sb="2" eb="4">
      <t>ケイカク</t>
    </rPh>
    <rPh sb="4" eb="5">
      <t>トウ</t>
    </rPh>
    <rPh sb="6" eb="7">
      <t>カン</t>
    </rPh>
    <phoneticPr fontId="14"/>
  </si>
  <si>
    <t>・○○年度 調達基本計画
・○○年度 基地調達計画資料
・執行計画 実行計画</t>
    <rPh sb="6" eb="8">
      <t>チョウタツ</t>
    </rPh>
    <rPh sb="8" eb="10">
      <t>キホン</t>
    </rPh>
    <rPh sb="10" eb="12">
      <t>ケイカク</t>
    </rPh>
    <rPh sb="19" eb="21">
      <t>キチ</t>
    </rPh>
    <rPh sb="21" eb="23">
      <t>チョウタツ</t>
    </rPh>
    <rPh sb="23" eb="25">
      <t>ケイカク</t>
    </rPh>
    <rPh sb="25" eb="27">
      <t>シリョウ</t>
    </rPh>
    <rPh sb="29" eb="31">
      <t>シッコウ</t>
    </rPh>
    <rPh sb="31" eb="33">
      <t>ケイカク</t>
    </rPh>
    <rPh sb="34" eb="36">
      <t>ジッコウ</t>
    </rPh>
    <rPh sb="36" eb="38">
      <t>ケイカク</t>
    </rPh>
    <phoneticPr fontId="14"/>
  </si>
  <si>
    <t>契約担当官補助者、分任支出負担行為担当官補助者、使用責任者等に関する文書</t>
    <rPh sb="0" eb="2">
      <t>ケイヤク</t>
    </rPh>
    <rPh sb="2" eb="5">
      <t>タントウカン</t>
    </rPh>
    <rPh sb="5" eb="8">
      <t>ホジョシャ</t>
    </rPh>
    <rPh sb="9" eb="11">
      <t>ブンニン</t>
    </rPh>
    <rPh sb="11" eb="13">
      <t>シシュツ</t>
    </rPh>
    <rPh sb="13" eb="15">
      <t>フタン</t>
    </rPh>
    <rPh sb="15" eb="17">
      <t>コウイ</t>
    </rPh>
    <rPh sb="17" eb="19">
      <t>タントウ</t>
    </rPh>
    <rPh sb="19" eb="20">
      <t>カン</t>
    </rPh>
    <rPh sb="20" eb="23">
      <t>ホジョシャ</t>
    </rPh>
    <rPh sb="24" eb="26">
      <t>シヨウ</t>
    </rPh>
    <rPh sb="26" eb="29">
      <t>セキニンシャ</t>
    </rPh>
    <rPh sb="29" eb="30">
      <t>トウ</t>
    </rPh>
    <rPh sb="31" eb="32">
      <t>カン</t>
    </rPh>
    <rPh sb="34" eb="36">
      <t>ブンショ</t>
    </rPh>
    <phoneticPr fontId="14"/>
  </si>
  <si>
    <t>・電子計算機借上 使用責任者指定通知書
・〇〇年度 使用責任者指定書
・〇〇年度 確認指令書（事務機器・教材班）</t>
    <rPh sb="1" eb="6">
      <t>デンシケイサンキ</t>
    </rPh>
    <rPh sb="6" eb="8">
      <t>カリア</t>
    </rPh>
    <rPh sb="9" eb="11">
      <t>シヨウ</t>
    </rPh>
    <rPh sb="11" eb="14">
      <t>セキニンシャ</t>
    </rPh>
    <rPh sb="14" eb="16">
      <t>シテイ</t>
    </rPh>
    <rPh sb="16" eb="19">
      <t>ツウチショ</t>
    </rPh>
    <rPh sb="23" eb="25">
      <t>ネンド</t>
    </rPh>
    <rPh sb="38" eb="40">
      <t>ネンド</t>
    </rPh>
    <rPh sb="41" eb="43">
      <t>カクニン</t>
    </rPh>
    <rPh sb="43" eb="46">
      <t>シレイショ</t>
    </rPh>
    <rPh sb="47" eb="51">
      <t>ジムキキ</t>
    </rPh>
    <rPh sb="52" eb="55">
      <t>キョウザイハン</t>
    </rPh>
    <phoneticPr fontId="14"/>
  </si>
  <si>
    <t xml:space="preserve">・使用責任者等指定・指定取消通知書等
・契約担当官補助者指名・指名取消通知書等指名取消通知等
・分任支出負担行為担当官等通知
・分任支出負担行為担当官補助者通知等
</t>
    <rPh sb="1" eb="6">
      <t>シヨウセキニンシャ</t>
    </rPh>
    <rPh sb="6" eb="7">
      <t>トウ</t>
    </rPh>
    <rPh sb="7" eb="9">
      <t>シテイ</t>
    </rPh>
    <rPh sb="10" eb="12">
      <t>シテイ</t>
    </rPh>
    <rPh sb="12" eb="14">
      <t>トリケシ</t>
    </rPh>
    <rPh sb="14" eb="17">
      <t>ツウチショ</t>
    </rPh>
    <rPh sb="17" eb="18">
      <t>トウ</t>
    </rPh>
    <rPh sb="20" eb="25">
      <t>ケイヤクタントウカン</t>
    </rPh>
    <rPh sb="25" eb="28">
      <t>ホジョシャ</t>
    </rPh>
    <rPh sb="28" eb="30">
      <t>シメイ</t>
    </rPh>
    <rPh sb="31" eb="33">
      <t>シメイ</t>
    </rPh>
    <rPh sb="33" eb="35">
      <t>トリケ</t>
    </rPh>
    <rPh sb="35" eb="38">
      <t>ツウチショ</t>
    </rPh>
    <rPh sb="38" eb="39">
      <t>トウ</t>
    </rPh>
    <rPh sb="39" eb="41">
      <t>シメイ</t>
    </rPh>
    <rPh sb="41" eb="43">
      <t>トリケ</t>
    </rPh>
    <rPh sb="43" eb="45">
      <t>ツウチ</t>
    </rPh>
    <rPh sb="45" eb="46">
      <t>トウ</t>
    </rPh>
    <rPh sb="59" eb="60">
      <t>トウ</t>
    </rPh>
    <rPh sb="60" eb="62">
      <t>ツウチ</t>
    </rPh>
    <rPh sb="75" eb="78">
      <t>ホジョシャ</t>
    </rPh>
    <rPh sb="80" eb="81">
      <t>トウ</t>
    </rPh>
    <phoneticPr fontId="14"/>
  </si>
  <si>
    <t>・支出負担行為担当官補助者の任命について</t>
  </si>
  <si>
    <t>調達業務に関する資料</t>
    <rPh sb="8" eb="10">
      <t>シリョウ</t>
    </rPh>
    <phoneticPr fontId="14"/>
  </si>
  <si>
    <t xml:space="preserve">・○○年度 調達業務資料(車両器材)
・○○年度 調達業務資料(車両器材)歳出
・○○年度 調達業務資料(車両器材)２国
・○○年度 調達業務資料(車両器材)３国
・○○年度 調達業務資料(車両器材)４国
・○○年度 調達業務資料(基地器材)
・○○年度 調達業務資料(基地器材)歳出
・○○年度 調達業務資料(基地器材)２国
・○○年度 調達業務資料(基地器材)３国
・○○年度 調達業務資料(救命装備)
・○○年度 調達業務資料(衛生器材·救命装備)歳出
・○○年度 調達業務資料(衛生器材·救命装備)４国
・○○年度 調達業務資料(需品·被服·糧食)
・○○年度 調達業務資料(需品·被服·糧食)歳出
・○○年度 調達業務資料(需品·被服·糧食)２国
・○○年度 調達業務資料(事務機器·教材)
・○○年度 調達業務資料(事務機器·教材)歳出
・○○年度 調達業務資料(事務機器·教材)２国
・○○年度 調達業務資料(事務機器·教材)３国
・○○年度 調達業務資料(事務機器·教材)５国
・○○年度 調達業務資料(燃料油脂)
・○○年度 調達業務資料(燃料油脂)歳出
・○○年度 調達業務資料(燃料油脂)２国
</t>
    <rPh sb="10" eb="12">
      <t>シリョウ</t>
    </rPh>
    <rPh sb="37" eb="39">
      <t>サイシュツ</t>
    </rPh>
    <rPh sb="59" eb="60">
      <t>コク</t>
    </rPh>
    <rPh sb="80" eb="81">
      <t>コク</t>
    </rPh>
    <rPh sb="101" eb="102">
      <t>コク</t>
    </rPh>
    <rPh sb="113" eb="115">
      <t>シリョウ</t>
    </rPh>
    <rPh sb="195" eb="197">
      <t>シリョウ</t>
    </rPh>
    <rPh sb="217" eb="221">
      <t>エイセイキザイ</t>
    </rPh>
    <rPh sb="227" eb="229">
      <t>サイシュツ</t>
    </rPh>
    <rPh sb="254" eb="255">
      <t>コク</t>
    </rPh>
    <rPh sb="269" eb="271">
      <t>ジュヒン</t>
    </rPh>
    <rPh sb="272" eb="274">
      <t>ヒフク</t>
    </rPh>
    <rPh sb="275" eb="277">
      <t>リョウショク</t>
    </rPh>
    <rPh sb="301" eb="303">
      <t>サイシュツ</t>
    </rPh>
    <rPh sb="327" eb="328">
      <t>コク</t>
    </rPh>
    <rPh sb="339" eb="341">
      <t>シリョウ</t>
    </rPh>
    <rPh sb="372" eb="374">
      <t>サイシュツ</t>
    </rPh>
    <rPh sb="397" eb="398">
      <t>コク</t>
    </rPh>
    <rPh sb="421" eb="422">
      <t>コク</t>
    </rPh>
    <rPh sb="445" eb="446">
      <t>コク</t>
    </rPh>
    <rPh sb="457" eb="459">
      <t>シリョウ</t>
    </rPh>
    <rPh sb="484" eb="486">
      <t>サイシュツ</t>
    </rPh>
    <rPh sb="506" eb="507">
      <t>コク</t>
    </rPh>
    <phoneticPr fontId="14"/>
  </si>
  <si>
    <t>・企画提案書審査結果回答等
・事務用品Webカタログ方式入札に関する質問等
・機動衛生ユニットの技術確認試験報告審査結果通知等
・需品に係る調達の通知
・〇〇年度事務用品(事務用消耗品及び什器)(Webカタログ方式(通信販売方式))に係る提案書の評価
・○○年度事務用品(事務用消耗品及び什器)及び日用品(生活用品、衛生品及び清掃用品)(Webカタログ方式(通信販売方式))に係る提案書の評価
・○○年度 国外国内運航燃料手配書
・不用決定申請等
・○○年度 示達説明資料等(燃料油脂班)</t>
    <rPh sb="105" eb="107">
      <t>ホウシキ</t>
    </rPh>
    <rPh sb="108" eb="112">
      <t>ツウシンハンバイ</t>
    </rPh>
    <rPh sb="112" eb="114">
      <t>ホウシキ</t>
    </rPh>
    <rPh sb="117" eb="118">
      <t>カカ</t>
    </rPh>
    <rPh sb="119" eb="122">
      <t>テイアンショ</t>
    </rPh>
    <rPh sb="123" eb="125">
      <t>ヒョウカ</t>
    </rPh>
    <rPh sb="147" eb="148">
      <t>オヨ</t>
    </rPh>
    <rPh sb="149" eb="152">
      <t>ニチヨウヒン</t>
    </rPh>
    <rPh sb="153" eb="157">
      <t>セイカツヨウヒン</t>
    </rPh>
    <rPh sb="158" eb="161">
      <t>エイセイヒン</t>
    </rPh>
    <rPh sb="161" eb="162">
      <t>オヨ</t>
    </rPh>
    <rPh sb="163" eb="165">
      <t>セイソウ</t>
    </rPh>
    <rPh sb="165" eb="167">
      <t>ヨウヒン</t>
    </rPh>
    <rPh sb="200" eb="202">
      <t>ネンド</t>
    </rPh>
    <rPh sb="203" eb="205">
      <t>コクガイ</t>
    </rPh>
    <rPh sb="205" eb="207">
      <t>コクナイ</t>
    </rPh>
    <rPh sb="207" eb="209">
      <t>ウンコウ</t>
    </rPh>
    <rPh sb="209" eb="211">
      <t>ネンリョウ</t>
    </rPh>
    <rPh sb="211" eb="214">
      <t>テハイショ</t>
    </rPh>
    <rPh sb="216" eb="218">
      <t>フヨウ</t>
    </rPh>
    <rPh sb="218" eb="220">
      <t>ケッテイ</t>
    </rPh>
    <phoneticPr fontId="14"/>
  </si>
  <si>
    <t>・〇〇年度 調達業務資料(事務機器·教材)</t>
    <rPh sb="6" eb="8">
      <t>チョウタツ</t>
    </rPh>
    <rPh sb="8" eb="10">
      <t>ギョウム</t>
    </rPh>
    <rPh sb="10" eb="12">
      <t>シリョウ</t>
    </rPh>
    <phoneticPr fontId="14"/>
  </si>
  <si>
    <t>納入又は役務完了年度に係る特定日以後５年</t>
    <rPh sb="11" eb="12">
      <t>カカ</t>
    </rPh>
    <rPh sb="13" eb="16">
      <t>トクテイビ</t>
    </rPh>
    <rPh sb="16" eb="18">
      <t>イゴ</t>
    </rPh>
    <rPh sb="19" eb="20">
      <t>ネン</t>
    </rPh>
    <phoneticPr fontId="14"/>
  </si>
  <si>
    <t>・○○年度 調達業務資料(需品·被服·糧食)
・○○年度 調達業務資料(調達室)
・○○年度 調達業務資料(衛生器材)</t>
    <rPh sb="3" eb="5">
      <t>ネンド</t>
    </rPh>
    <rPh sb="6" eb="8">
      <t>チョウタツ</t>
    </rPh>
    <rPh sb="8" eb="10">
      <t>ギョウム</t>
    </rPh>
    <rPh sb="10" eb="12">
      <t>シリョウ</t>
    </rPh>
    <rPh sb="13" eb="15">
      <t>ジュヒン</t>
    </rPh>
    <rPh sb="16" eb="18">
      <t>ヒフク</t>
    </rPh>
    <rPh sb="19" eb="21">
      <t>リョウショク</t>
    </rPh>
    <rPh sb="36" eb="39">
      <t>チョウタツシツ</t>
    </rPh>
    <rPh sb="54" eb="56">
      <t>エイセイ</t>
    </rPh>
    <rPh sb="56" eb="58">
      <t>キザイ</t>
    </rPh>
    <phoneticPr fontId="14"/>
  </si>
  <si>
    <t>・○○年度 調達業務資料(衛生器材)
・○○年度 調達業務資料
・○○年度 調達業務資料(需品部)
・○○年度 調達業務資料(車両器材)
・○○年度 調達業務資料(衛生器材·救命装備)
・○○年度 調達業務資料(基地器材)
・操縦者作業負担度測定装置の設計審査について
・○○年度 燃料等の取得について(報告)</t>
    <rPh sb="6" eb="8">
      <t>チョウタツ</t>
    </rPh>
    <rPh sb="8" eb="10">
      <t>ギョウム</t>
    </rPh>
    <rPh sb="10" eb="12">
      <t>シリョウ</t>
    </rPh>
    <rPh sb="13" eb="17">
      <t>エイセイキザイ</t>
    </rPh>
    <rPh sb="45" eb="48">
      <t>ジュヒンブ</t>
    </rPh>
    <rPh sb="63" eb="67">
      <t>シャリョウキザイ</t>
    </rPh>
    <rPh sb="82" eb="86">
      <t>エイセイキザイ</t>
    </rPh>
    <rPh sb="87" eb="91">
      <t>キュウメイソウビ</t>
    </rPh>
    <rPh sb="106" eb="110">
      <t>キチキザイ</t>
    </rPh>
    <rPh sb="113" eb="116">
      <t>ソウジュウシャ</t>
    </rPh>
    <rPh sb="116" eb="118">
      <t>サギョウ</t>
    </rPh>
    <rPh sb="118" eb="121">
      <t>フタンド</t>
    </rPh>
    <rPh sb="121" eb="125">
      <t>ソクテイソウチ</t>
    </rPh>
    <rPh sb="126" eb="128">
      <t>セッケイ</t>
    </rPh>
    <rPh sb="128" eb="130">
      <t>シンサ</t>
    </rPh>
    <rPh sb="141" eb="143">
      <t>ネンリョウ</t>
    </rPh>
    <rPh sb="143" eb="144">
      <t>トウ</t>
    </rPh>
    <rPh sb="145" eb="147">
      <t>シュトク</t>
    </rPh>
    <rPh sb="152" eb="154">
      <t>ホウコク</t>
    </rPh>
    <phoneticPr fontId="14"/>
  </si>
  <si>
    <t>・衛生器材取扱説明書</t>
    <rPh sb="1" eb="5">
      <t>エイセイキザイ</t>
    </rPh>
    <rPh sb="5" eb="7">
      <t>トリアツカイ</t>
    </rPh>
    <rPh sb="7" eb="10">
      <t>セツメイショ</t>
    </rPh>
    <phoneticPr fontId="14"/>
  </si>
  <si>
    <t>用途廃止に係る特定日以後１年</t>
    <rPh sb="0" eb="2">
      <t>ヨウト</t>
    </rPh>
    <rPh sb="2" eb="4">
      <t>ハイシ</t>
    </rPh>
    <rPh sb="5" eb="6">
      <t>カカ</t>
    </rPh>
    <rPh sb="7" eb="10">
      <t>トクテイビ</t>
    </rPh>
    <rPh sb="10" eb="12">
      <t>イゴ</t>
    </rPh>
    <rPh sb="13" eb="14">
      <t>ネン</t>
    </rPh>
    <phoneticPr fontId="14"/>
  </si>
  <si>
    <t>技術一般(130)</t>
    <rPh sb="0" eb="1">
      <t>ギジュツ</t>
    </rPh>
    <rPh sb="1" eb="3">
      <t>イッパン</t>
    </rPh>
    <phoneticPr fontId="14"/>
  </si>
  <si>
    <t>装備品の技術変更提案に関する文書</t>
    <rPh sb="4" eb="6">
      <t>ギジュツ</t>
    </rPh>
    <rPh sb="6" eb="8">
      <t>ヘンコウ</t>
    </rPh>
    <rPh sb="8" eb="10">
      <t>テイアン</t>
    </rPh>
    <phoneticPr fontId="12"/>
  </si>
  <si>
    <t>装備品技術変更提案台帳、技術変更提案(ECP)</t>
    <rPh sb="9" eb="11">
      <t>ダイチョウ</t>
    </rPh>
    <phoneticPr fontId="14"/>
  </si>
  <si>
    <t>技術（F-10)</t>
    <rPh sb="0" eb="2">
      <t>ギジュツ</t>
    </rPh>
    <phoneticPr fontId="12"/>
  </si>
  <si>
    <t>技術一般（130）</t>
    <phoneticPr fontId="14"/>
  </si>
  <si>
    <t>・装備品技術変更提案(ECP)台帳
・○○年度 技術変更提案
・○○年度 技術変更提案関連文書</t>
    <rPh sb="24" eb="26">
      <t>ギジュツ</t>
    </rPh>
    <rPh sb="37" eb="39">
      <t>ギジュツ</t>
    </rPh>
    <rPh sb="43" eb="45">
      <t>カンレン</t>
    </rPh>
    <rPh sb="45" eb="47">
      <t>ブンショ</t>
    </rPh>
    <phoneticPr fontId="14"/>
  </si>
  <si>
    <t>装備品の調査研究に関する文書</t>
    <rPh sb="4" eb="6">
      <t>チョウサ</t>
    </rPh>
    <rPh sb="6" eb="8">
      <t>ケンキュウ</t>
    </rPh>
    <phoneticPr fontId="12"/>
  </si>
  <si>
    <t>調査研究実施計画</t>
    <rPh sb="4" eb="6">
      <t>ジッシ</t>
    </rPh>
    <rPh sb="6" eb="8">
      <t>ケイカク</t>
    </rPh>
    <phoneticPr fontId="14"/>
  </si>
  <si>
    <t>・カラースモークに関する調査研究実施計画</t>
    <rPh sb="9" eb="10">
      <t>カン</t>
    </rPh>
    <rPh sb="12" eb="14">
      <t>チョウサ</t>
    </rPh>
    <rPh sb="14" eb="16">
      <t>ケンキュウ</t>
    </rPh>
    <rPh sb="16" eb="18">
      <t>ジッシ</t>
    </rPh>
    <rPh sb="18" eb="20">
      <t>ケイカク</t>
    </rPh>
    <phoneticPr fontId="14"/>
  </si>
  <si>
    <t>防衛監察の実施、監理監察アンケート</t>
    <rPh sb="0" eb="2">
      <t>ボウエイ</t>
    </rPh>
    <rPh sb="2" eb="4">
      <t>カンサツ</t>
    </rPh>
    <rPh sb="5" eb="7">
      <t>ジッシ</t>
    </rPh>
    <rPh sb="8" eb="10">
      <t>カンリ</t>
    </rPh>
    <rPh sb="10" eb="12">
      <t>カンサツ</t>
    </rPh>
    <phoneticPr fontId="12"/>
  </si>
  <si>
    <t>・補給本部監理監察アンケート調査</t>
    <rPh sb="1" eb="5">
      <t>ホキュウホンブ</t>
    </rPh>
    <rPh sb="5" eb="7">
      <t>カンリ</t>
    </rPh>
    <rPh sb="7" eb="9">
      <t>カンサツ</t>
    </rPh>
    <rPh sb="14" eb="16">
      <t>チョウサ</t>
    </rPh>
    <phoneticPr fontId="14"/>
  </si>
  <si>
    <t>・防衛監察の実施について</t>
    <rPh sb="1" eb="5">
      <t>ボウエイカンサツ</t>
    </rPh>
    <rPh sb="6" eb="8">
      <t>ジッシ</t>
    </rPh>
    <phoneticPr fontId="14"/>
  </si>
  <si>
    <t>監理（A-30）</t>
  </si>
  <si>
    <t>監理一般（020）</t>
  </si>
  <si>
    <t>業務改善の手引き</t>
  </si>
  <si>
    <t>業務改善の手引</t>
    <phoneticPr fontId="14"/>
  </si>
  <si>
    <t>・業務改善の手引</t>
    <phoneticPr fontId="14"/>
  </si>
  <si>
    <t>報告業務に関する文書</t>
    <rPh sb="0" eb="2">
      <t>ホウコク</t>
    </rPh>
    <rPh sb="2" eb="4">
      <t>ギョウム</t>
    </rPh>
    <rPh sb="5" eb="6">
      <t>カン</t>
    </rPh>
    <rPh sb="8" eb="10">
      <t>ブンショ</t>
    </rPh>
    <phoneticPr fontId="14"/>
  </si>
  <si>
    <t>報告提案審査に関する文書</t>
    <rPh sb="0" eb="2">
      <t>ホウコク</t>
    </rPh>
    <rPh sb="2" eb="4">
      <t>テイアン</t>
    </rPh>
    <rPh sb="4" eb="6">
      <t>シンサ</t>
    </rPh>
    <rPh sb="7" eb="8">
      <t>カン</t>
    </rPh>
    <rPh sb="10" eb="12">
      <t>ブンショ</t>
    </rPh>
    <phoneticPr fontId="12"/>
  </si>
  <si>
    <t>・報告提案審査結果についての取得文書</t>
    <rPh sb="1" eb="3">
      <t>ホウコク</t>
    </rPh>
    <rPh sb="3" eb="5">
      <t>テイアン</t>
    </rPh>
    <rPh sb="5" eb="7">
      <t>シンサ</t>
    </rPh>
    <rPh sb="7" eb="9">
      <t>ケッカ</t>
    </rPh>
    <rPh sb="14" eb="16">
      <t>シュトク</t>
    </rPh>
    <rPh sb="16" eb="18">
      <t>ブンショ</t>
    </rPh>
    <phoneticPr fontId="12"/>
  </si>
  <si>
    <t>・航空自衛隊統計用符号表</t>
    <rPh sb="1" eb="6">
      <t>コウクウジエイタイ</t>
    </rPh>
    <rPh sb="6" eb="8">
      <t>トウケイ</t>
    </rPh>
    <rPh sb="8" eb="9">
      <t>ヨウ</t>
    </rPh>
    <rPh sb="9" eb="11">
      <t>フゴウ</t>
    </rPh>
    <rPh sb="11" eb="12">
      <t>ヒョウ</t>
    </rPh>
    <phoneticPr fontId="12"/>
  </si>
  <si>
    <t>・装備品の統計調査に関する報告通達</t>
    <rPh sb="1" eb="4">
      <t>ソウビヒン</t>
    </rPh>
    <rPh sb="5" eb="9">
      <t>トウケイチョウサ</t>
    </rPh>
    <rPh sb="10" eb="11">
      <t>カン</t>
    </rPh>
    <rPh sb="13" eb="15">
      <t>ホウコク</t>
    </rPh>
    <rPh sb="15" eb="17">
      <t>ツウタツ</t>
    </rPh>
    <phoneticPr fontId="14"/>
  </si>
  <si>
    <t>・身体歴</t>
    <rPh sb="1" eb="4">
      <t>シンタイレキ</t>
    </rPh>
    <phoneticPr fontId="14"/>
  </si>
  <si>
    <t>・医療用物品及び役務の調達並びに在庫状況
・抗インフルエンザウイルス薬の有効期限の延長について</t>
    <rPh sb="1" eb="4">
      <t>イリョウヨウ</t>
    </rPh>
    <rPh sb="4" eb="6">
      <t>ブッピン</t>
    </rPh>
    <rPh sb="6" eb="7">
      <t>オヨ</t>
    </rPh>
    <rPh sb="8" eb="10">
      <t>エキム</t>
    </rPh>
    <rPh sb="11" eb="13">
      <t>チョウタツ</t>
    </rPh>
    <rPh sb="13" eb="14">
      <t>ナラ</t>
    </rPh>
    <rPh sb="16" eb="18">
      <t>ザイコ</t>
    </rPh>
    <rPh sb="18" eb="20">
      <t>ジョウキョウ</t>
    </rPh>
    <rPh sb="22" eb="23">
      <t>コウ</t>
    </rPh>
    <rPh sb="34" eb="35">
      <t>クスリ</t>
    </rPh>
    <rPh sb="36" eb="40">
      <t>ユウコウキゲン</t>
    </rPh>
    <rPh sb="41" eb="43">
      <t>エンチョウ</t>
    </rPh>
    <phoneticPr fontId="14"/>
  </si>
  <si>
    <t>・衛生活動用備品の取得通知等
・救急医療キット構成品の代替検討結果
・衛生物品の取得に係る取得文書
・衛生物品の取得について
・入間病院用器材の借上げについて</t>
    <rPh sb="1" eb="3">
      <t>エイセイ</t>
    </rPh>
    <rPh sb="3" eb="6">
      <t>カツドウヨウ</t>
    </rPh>
    <rPh sb="6" eb="8">
      <t>ビヒン</t>
    </rPh>
    <rPh sb="9" eb="11">
      <t>シュトク</t>
    </rPh>
    <rPh sb="11" eb="13">
      <t>ツウチ</t>
    </rPh>
    <rPh sb="13" eb="14">
      <t>トウ</t>
    </rPh>
    <rPh sb="16" eb="18">
      <t>キュウキュウ</t>
    </rPh>
    <rPh sb="18" eb="20">
      <t>イリョウ</t>
    </rPh>
    <rPh sb="23" eb="26">
      <t>コウセイヒン</t>
    </rPh>
    <rPh sb="27" eb="29">
      <t>ダイタイ</t>
    </rPh>
    <rPh sb="29" eb="31">
      <t>ケントウ</t>
    </rPh>
    <rPh sb="31" eb="33">
      <t>ケッカ</t>
    </rPh>
    <rPh sb="35" eb="37">
      <t>エイセイ</t>
    </rPh>
    <rPh sb="37" eb="39">
      <t>ブッピン</t>
    </rPh>
    <rPh sb="40" eb="42">
      <t>シュトク</t>
    </rPh>
    <rPh sb="43" eb="44">
      <t>カカ</t>
    </rPh>
    <rPh sb="45" eb="47">
      <t>シュトク</t>
    </rPh>
    <rPh sb="47" eb="49">
      <t>ブンショ</t>
    </rPh>
    <rPh sb="51" eb="53">
      <t>エイセイ</t>
    </rPh>
    <rPh sb="53" eb="55">
      <t>ブッピン</t>
    </rPh>
    <rPh sb="56" eb="58">
      <t>シュトク</t>
    </rPh>
    <rPh sb="64" eb="66">
      <t>イルマ</t>
    </rPh>
    <rPh sb="66" eb="68">
      <t>ビョウイン</t>
    </rPh>
    <rPh sb="68" eb="69">
      <t>ヨウ</t>
    </rPh>
    <rPh sb="69" eb="71">
      <t>キザイ</t>
    </rPh>
    <rPh sb="72" eb="74">
      <t>カリア</t>
    </rPh>
    <phoneticPr fontId="14"/>
  </si>
  <si>
    <t>・医療用物品及び役務の調達に係る取得文書
・各四半期医療用物品及び役務の調達並びに在庫状況報告書
・政府調達に係る評価基準について
・ワクチン接種に係る健康調査について</t>
    <rPh sb="1" eb="4">
      <t>イリョウヨウ</t>
    </rPh>
    <rPh sb="4" eb="6">
      <t>ブッピン</t>
    </rPh>
    <rPh sb="6" eb="7">
      <t>オヨ</t>
    </rPh>
    <rPh sb="8" eb="10">
      <t>エキム</t>
    </rPh>
    <rPh sb="11" eb="13">
      <t>チョウタツ</t>
    </rPh>
    <rPh sb="14" eb="15">
      <t>カカ</t>
    </rPh>
    <rPh sb="16" eb="18">
      <t>シュトク</t>
    </rPh>
    <rPh sb="18" eb="20">
      <t>ブンショ</t>
    </rPh>
    <rPh sb="22" eb="23">
      <t>カク</t>
    </rPh>
    <rPh sb="23" eb="26">
      <t>シハンキ</t>
    </rPh>
    <rPh sb="45" eb="48">
      <t>ホウコクショ</t>
    </rPh>
    <rPh sb="50" eb="52">
      <t>セイフ</t>
    </rPh>
    <rPh sb="52" eb="54">
      <t>チョウタツ</t>
    </rPh>
    <rPh sb="55" eb="56">
      <t>カカ</t>
    </rPh>
    <rPh sb="57" eb="59">
      <t>ヒョウカ</t>
    </rPh>
    <rPh sb="59" eb="61">
      <t>キジュン</t>
    </rPh>
    <rPh sb="71" eb="73">
      <t>セッシュ</t>
    </rPh>
    <rPh sb="74" eb="75">
      <t>カカ</t>
    </rPh>
    <rPh sb="76" eb="78">
      <t>ケンコウ</t>
    </rPh>
    <rPh sb="78" eb="80">
      <t>チョウサ</t>
    </rPh>
    <phoneticPr fontId="14"/>
  </si>
  <si>
    <t>航空衛生に関する文書</t>
    <rPh sb="0" eb="4">
      <t>コウクウエイセイ</t>
    </rPh>
    <rPh sb="5" eb="6">
      <t>カン</t>
    </rPh>
    <rPh sb="8" eb="10">
      <t>ブンショ</t>
    </rPh>
    <phoneticPr fontId="14"/>
  </si>
  <si>
    <t>航空衛生に関する文書</t>
  </si>
  <si>
    <t>・航空身体検査担当者集合訓練について
・操縦者作業負担度測定装置の取得について</t>
    <rPh sb="1" eb="3">
      <t>コウクウ</t>
    </rPh>
    <rPh sb="3" eb="5">
      <t>シンタイ</t>
    </rPh>
    <rPh sb="5" eb="7">
      <t>ケンサ</t>
    </rPh>
    <rPh sb="7" eb="10">
      <t>タントウシャ</t>
    </rPh>
    <rPh sb="10" eb="12">
      <t>シュウゴウ</t>
    </rPh>
    <rPh sb="12" eb="14">
      <t>クンレン</t>
    </rPh>
    <rPh sb="20" eb="23">
      <t>ソウジュウシャ</t>
    </rPh>
    <rPh sb="23" eb="25">
      <t>サギョウ</t>
    </rPh>
    <rPh sb="25" eb="28">
      <t>フタンド</t>
    </rPh>
    <rPh sb="28" eb="30">
      <t>ソクテイ</t>
    </rPh>
    <rPh sb="30" eb="32">
      <t>ソウチ</t>
    </rPh>
    <rPh sb="33" eb="35">
      <t>シュトク</t>
    </rPh>
    <phoneticPr fontId="14"/>
  </si>
  <si>
    <t>文書管理者：需品部長</t>
    <phoneticPr fontId="10"/>
  </si>
  <si>
    <t>補給本部需品部標準文書保存期間基準（保存期間表）</t>
    <phoneticPr fontId="10"/>
  </si>
  <si>
    <t>第２補給処調達部標準文書保存期間基準（保存期間表）</t>
    <rPh sb="0" eb="1">
      <t>ダイ</t>
    </rPh>
    <rPh sb="2" eb="5">
      <t>ホキュウショ</t>
    </rPh>
    <rPh sb="5" eb="7">
      <t>チョウタツ</t>
    </rPh>
    <rPh sb="7" eb="8">
      <t>ブ</t>
    </rPh>
    <rPh sb="8" eb="10">
      <t>ヒョウジュン</t>
    </rPh>
    <rPh sb="10" eb="12">
      <t>ブンショ</t>
    </rPh>
    <rPh sb="12" eb="14">
      <t>ホゾン</t>
    </rPh>
    <rPh sb="14" eb="16">
      <t>キカン</t>
    </rPh>
    <rPh sb="16" eb="18">
      <t>キジュン</t>
    </rPh>
    <rPh sb="19" eb="21">
      <t>ホゾン</t>
    </rPh>
    <rPh sb="21" eb="23">
      <t>キカン</t>
    </rPh>
    <rPh sb="23" eb="24">
      <t>ヒョウ</t>
    </rPh>
    <phoneticPr fontId="49"/>
  </si>
  <si>
    <t>文書管理者：調達部長</t>
    <rPh sb="6" eb="8">
      <t>チョウタツ</t>
    </rPh>
    <rPh sb="8" eb="10">
      <t>ブチョウ</t>
    </rPh>
    <phoneticPr fontId="12"/>
  </si>
  <si>
    <t>審査案、理由</t>
    <rPh sb="0" eb="2">
      <t>シンサ</t>
    </rPh>
    <phoneticPr fontId="12"/>
  </si>
  <si>
    <t>許認可等</t>
    <rPh sb="0" eb="4">
      <t>キョニンカトウ</t>
    </rPh>
    <phoneticPr fontId="12"/>
  </si>
  <si>
    <t>・行政文書の探索結果
・行政文書開示請求に係る行政文書の開示不開示意見上申書</t>
    <rPh sb="1" eb="3">
      <t>ギョウセイ</t>
    </rPh>
    <rPh sb="3" eb="5">
      <t>ブンショ</t>
    </rPh>
    <rPh sb="6" eb="8">
      <t>タンサク</t>
    </rPh>
    <rPh sb="8" eb="10">
      <t>ケッカ</t>
    </rPh>
    <rPh sb="12" eb="16">
      <t>ギョウセイブンショ</t>
    </rPh>
    <rPh sb="16" eb="18">
      <t>カイジ</t>
    </rPh>
    <rPh sb="18" eb="20">
      <t>セイキュウ</t>
    </rPh>
    <rPh sb="21" eb="22">
      <t>カカ</t>
    </rPh>
    <rPh sb="23" eb="27">
      <t>ギョウセイブンショ</t>
    </rPh>
    <rPh sb="28" eb="30">
      <t>カイジ</t>
    </rPh>
    <rPh sb="30" eb="33">
      <t>フカイジ</t>
    </rPh>
    <rPh sb="33" eb="35">
      <t>イケン</t>
    </rPh>
    <rPh sb="35" eb="38">
      <t>ジョウシンショ</t>
    </rPh>
    <phoneticPr fontId="12"/>
  </si>
  <si>
    <t>・１年未満廃棄記録</t>
    <phoneticPr fontId="12"/>
  </si>
  <si>
    <t>・来簡簿</t>
    <rPh sb="1" eb="2">
      <t>ライ</t>
    </rPh>
    <rPh sb="2" eb="3">
      <t>カン</t>
    </rPh>
    <rPh sb="3" eb="4">
      <t>ボ</t>
    </rPh>
    <phoneticPr fontId="12"/>
  </si>
  <si>
    <t>文書台帳</t>
    <rPh sb="0" eb="2">
      <t>ブンショ</t>
    </rPh>
    <rPh sb="2" eb="4">
      <t>ダイチョウ</t>
    </rPh>
    <phoneticPr fontId="12"/>
  </si>
  <si>
    <t>移管・廃棄簿 　</t>
    <rPh sb="0" eb="2">
      <t>イカン</t>
    </rPh>
    <rPh sb="3" eb="5">
      <t>ハイキ</t>
    </rPh>
    <rPh sb="5" eb="6">
      <t>ボ</t>
    </rPh>
    <phoneticPr fontId="12"/>
  </si>
  <si>
    <t>・移管・廃棄簿 　</t>
    <rPh sb="1" eb="3">
      <t>イカン</t>
    </rPh>
    <rPh sb="4" eb="6">
      <t>ハイキ</t>
    </rPh>
    <rPh sb="6" eb="7">
      <t>ボ</t>
    </rPh>
    <phoneticPr fontId="12"/>
  </si>
  <si>
    <t>2(1)ア27</t>
    <phoneticPr fontId="49"/>
  </si>
  <si>
    <t>総務一般（010）</t>
  </si>
  <si>
    <t>個人情報保護監査計画、個人情報保護監査結果</t>
    <rPh sb="0" eb="2">
      <t>コジン</t>
    </rPh>
    <rPh sb="2" eb="4">
      <t>ジョウホウ</t>
    </rPh>
    <rPh sb="4" eb="6">
      <t>ホゴ</t>
    </rPh>
    <phoneticPr fontId="12"/>
  </si>
  <si>
    <t>・○○年度２補個人情報保護監査</t>
    <rPh sb="3" eb="5">
      <t>ネンド</t>
    </rPh>
    <rPh sb="6" eb="7">
      <t>ホ</t>
    </rPh>
    <rPh sb="7" eb="9">
      <t>コジン</t>
    </rPh>
    <rPh sb="9" eb="11">
      <t>ジョウホウ</t>
    </rPh>
    <rPh sb="11" eb="13">
      <t>ホゴ</t>
    </rPh>
    <rPh sb="13" eb="15">
      <t>カンサ</t>
    </rPh>
    <phoneticPr fontId="12"/>
  </si>
  <si>
    <t>個人情報保護監査実施通達</t>
    <rPh sb="0" eb="2">
      <t>コジン</t>
    </rPh>
    <rPh sb="2" eb="4">
      <t>ジョウホウ</t>
    </rPh>
    <rPh sb="4" eb="6">
      <t>ホゴ</t>
    </rPh>
    <phoneticPr fontId="12"/>
  </si>
  <si>
    <t>個人情報保護の管理状況調査に関する文書</t>
    <rPh sb="0" eb="2">
      <t>コジン</t>
    </rPh>
    <rPh sb="2" eb="4">
      <t>ジョウホウ</t>
    </rPh>
    <rPh sb="4" eb="6">
      <t>ホゴ</t>
    </rPh>
    <rPh sb="7" eb="9">
      <t>カンリ</t>
    </rPh>
    <rPh sb="9" eb="11">
      <t>ジョウキョウ</t>
    </rPh>
    <rPh sb="11" eb="13">
      <t>チョウサ</t>
    </rPh>
    <rPh sb="14" eb="15">
      <t>カン</t>
    </rPh>
    <rPh sb="17" eb="19">
      <t>ブンショ</t>
    </rPh>
    <phoneticPr fontId="12"/>
  </si>
  <si>
    <t>・○○年度保有個人情報等の管理状況の定期調査
・個人情報等保護強化月間</t>
    <rPh sb="3" eb="5">
      <t>ネンド</t>
    </rPh>
    <rPh sb="5" eb="7">
      <t>ホユウ</t>
    </rPh>
    <rPh sb="7" eb="9">
      <t>コジン</t>
    </rPh>
    <rPh sb="9" eb="11">
      <t>ジョウホウ</t>
    </rPh>
    <rPh sb="11" eb="12">
      <t>トウ</t>
    </rPh>
    <rPh sb="13" eb="15">
      <t>カンリ</t>
    </rPh>
    <rPh sb="15" eb="17">
      <t>ジョウキョウ</t>
    </rPh>
    <rPh sb="18" eb="20">
      <t>テイキ</t>
    </rPh>
    <rPh sb="20" eb="22">
      <t>チョウサ</t>
    </rPh>
    <rPh sb="24" eb="26">
      <t>コジン</t>
    </rPh>
    <rPh sb="26" eb="28">
      <t>ジョウホウ</t>
    </rPh>
    <rPh sb="28" eb="29">
      <t>トウ</t>
    </rPh>
    <rPh sb="29" eb="31">
      <t>ホゴ</t>
    </rPh>
    <rPh sb="31" eb="33">
      <t>キョウカ</t>
    </rPh>
    <rPh sb="33" eb="35">
      <t>ゲッカン</t>
    </rPh>
    <phoneticPr fontId="12"/>
  </si>
  <si>
    <t>・調達部標準文書保存期間基準</t>
    <rPh sb="1" eb="3">
      <t>チョウタツ</t>
    </rPh>
    <rPh sb="3" eb="4">
      <t>ブ</t>
    </rPh>
    <rPh sb="4" eb="6">
      <t>ヒョウジュン</t>
    </rPh>
    <rPh sb="6" eb="8">
      <t>ブンショ</t>
    </rPh>
    <rPh sb="8" eb="10">
      <t>ホゾン</t>
    </rPh>
    <rPh sb="10" eb="12">
      <t>キカン</t>
    </rPh>
    <rPh sb="12" eb="14">
      <t>キジュン</t>
    </rPh>
    <phoneticPr fontId="12"/>
  </si>
  <si>
    <t>航空自衛隊における文書の作成及び処理要領</t>
    <phoneticPr fontId="12"/>
  </si>
  <si>
    <t>・航空自衛隊における文書の作成及び処理要領</t>
    <phoneticPr fontId="12"/>
  </si>
  <si>
    <t>・〇○年度行政文書管理監査の是正等</t>
    <rPh sb="3" eb="5">
      <t>ネンド</t>
    </rPh>
    <rPh sb="5" eb="7">
      <t>ギョウセイ</t>
    </rPh>
    <rPh sb="7" eb="9">
      <t>ブンショ</t>
    </rPh>
    <rPh sb="9" eb="11">
      <t>カンリ</t>
    </rPh>
    <rPh sb="11" eb="13">
      <t>カンサ</t>
    </rPh>
    <rPh sb="14" eb="16">
      <t>ゼセイ</t>
    </rPh>
    <rPh sb="16" eb="17">
      <t>トウ</t>
    </rPh>
    <phoneticPr fontId="12"/>
  </si>
  <si>
    <t>ー</t>
    <phoneticPr fontId="12"/>
  </si>
  <si>
    <t>・文書管理者引継報告書</t>
    <phoneticPr fontId="12"/>
  </si>
  <si>
    <t>引継ぎを受けた文書管理者が後任者に引継ぎを行った日に係る特定日以後１年</t>
    <rPh sb="0" eb="2">
      <t>ヒキツ</t>
    </rPh>
    <rPh sb="4" eb="5">
      <t>ウ</t>
    </rPh>
    <rPh sb="7" eb="12">
      <t>ブンショカンリシャ</t>
    </rPh>
    <rPh sb="13" eb="16">
      <t>コウニンシャ</t>
    </rPh>
    <rPh sb="17" eb="19">
      <t>ヒキツ</t>
    </rPh>
    <rPh sb="21" eb="22">
      <t>オコナ</t>
    </rPh>
    <rPh sb="24" eb="25">
      <t>ヒ</t>
    </rPh>
    <rPh sb="26" eb="27">
      <t>カカ</t>
    </rPh>
    <rPh sb="28" eb="31">
      <t>トクテイビ</t>
    </rPh>
    <rPh sb="31" eb="33">
      <t>イゴ</t>
    </rPh>
    <rPh sb="34" eb="35">
      <t>ネン</t>
    </rPh>
    <phoneticPr fontId="12"/>
  </si>
  <si>
    <t>航空自衛隊法規類集、第２補給処規則類集、岐阜基地規則類集、第２補給処準則</t>
    <phoneticPr fontId="12"/>
  </si>
  <si>
    <t>・航空自衛隊法規類集
・第２補給処規則類集
・岐阜基地規則類集
・第２補給処準則</t>
    <phoneticPr fontId="12"/>
  </si>
  <si>
    <t>規則改正関連綴</t>
    <phoneticPr fontId="12"/>
  </si>
  <si>
    <t>・〇○年度規則改正関連綴</t>
    <rPh sb="3" eb="5">
      <t>ネンド</t>
    </rPh>
    <phoneticPr fontId="12"/>
  </si>
  <si>
    <t>料金後納郵便物差出票</t>
    <rPh sb="0" eb="2">
      <t>リョウキン</t>
    </rPh>
    <phoneticPr fontId="12"/>
  </si>
  <si>
    <t>・料金後納郵便物差出票</t>
    <phoneticPr fontId="12"/>
  </si>
  <si>
    <t>公用郵便物等送付記録表</t>
  </si>
  <si>
    <t>神戸合同庁舎に係る経費等に関する文書</t>
    <phoneticPr fontId="12"/>
  </si>
  <si>
    <t>経費分担金額通知書
契約締結通知書</t>
    <rPh sb="0" eb="2">
      <t>ケイヒ</t>
    </rPh>
    <rPh sb="2" eb="5">
      <t>ブンタンキン</t>
    </rPh>
    <rPh sb="5" eb="6">
      <t>ガク</t>
    </rPh>
    <rPh sb="6" eb="9">
      <t>ツウチショ</t>
    </rPh>
    <rPh sb="10" eb="12">
      <t>ケイヤク</t>
    </rPh>
    <rPh sb="12" eb="14">
      <t>テイケツ</t>
    </rPh>
    <rPh sb="14" eb="17">
      <t>ツウチショ</t>
    </rPh>
    <phoneticPr fontId="12"/>
  </si>
  <si>
    <t>会計（A-40）</t>
    <rPh sb="0" eb="2">
      <t>カイケイ</t>
    </rPh>
    <phoneticPr fontId="32"/>
  </si>
  <si>
    <t>会計一般（030）</t>
  </si>
  <si>
    <t>保険証券に関する文書（会計業務）</t>
    <phoneticPr fontId="12"/>
  </si>
  <si>
    <t>保険証券提出所関連綴</t>
    <phoneticPr fontId="12"/>
  </si>
  <si>
    <t>・保険証券提出所関連綴</t>
    <phoneticPr fontId="12"/>
  </si>
  <si>
    <t xml:space="preserve">予算について（部隊示達分）
予算増額(減)申請について
</t>
    <rPh sb="0" eb="2">
      <t>ヨサン</t>
    </rPh>
    <rPh sb="7" eb="12">
      <t>ブタイジタツブン</t>
    </rPh>
    <rPh sb="14" eb="18">
      <t>ヨサンゾウガク</t>
    </rPh>
    <rPh sb="19" eb="20">
      <t>ゲン</t>
    </rPh>
    <rPh sb="21" eb="23">
      <t>シンセイ</t>
    </rPh>
    <phoneticPr fontId="12"/>
  </si>
  <si>
    <t>・資金請求
・示達書
・予算引上げ通知書
・予算流用等依頼書</t>
    <rPh sb="12" eb="14">
      <t>ヨサン</t>
    </rPh>
    <rPh sb="14" eb="15">
      <t>ヒ</t>
    </rPh>
    <rPh sb="15" eb="16">
      <t>ア</t>
    </rPh>
    <rPh sb="17" eb="20">
      <t>ツウチショ</t>
    </rPh>
    <rPh sb="22" eb="24">
      <t>ヨサン</t>
    </rPh>
    <rPh sb="24" eb="26">
      <t>リュウヨウ</t>
    </rPh>
    <rPh sb="26" eb="27">
      <t>トウ</t>
    </rPh>
    <rPh sb="27" eb="30">
      <t>イライショ</t>
    </rPh>
    <phoneticPr fontId="12"/>
  </si>
  <si>
    <t xml:space="preserve">支払計画
支出負担行為限度額示達表
国庫金振込通知書
国庫金振込明細表
支払状況
前金払整理簿
保管金整理簿
日々点検票
</t>
    <rPh sb="41" eb="42">
      <t>マエ</t>
    </rPh>
    <rPh sb="43" eb="44">
      <t>ハラ</t>
    </rPh>
    <rPh sb="44" eb="46">
      <t>セイリ</t>
    </rPh>
    <rPh sb="46" eb="47">
      <t>ボ</t>
    </rPh>
    <rPh sb="48" eb="50">
      <t>ホカン</t>
    </rPh>
    <rPh sb="50" eb="51">
      <t>キン</t>
    </rPh>
    <rPh sb="51" eb="53">
      <t>セイリ</t>
    </rPh>
    <rPh sb="53" eb="54">
      <t>ボ</t>
    </rPh>
    <rPh sb="55" eb="57">
      <t>ニチニチ</t>
    </rPh>
    <rPh sb="57" eb="59">
      <t>テンケン</t>
    </rPh>
    <rPh sb="59" eb="60">
      <t>ヒョウ</t>
    </rPh>
    <phoneticPr fontId="12"/>
  </si>
  <si>
    <t>支出、出納（032）</t>
    <phoneticPr fontId="12"/>
  </si>
  <si>
    <t>・支払計画
・支出負担行為限度額示達表
・国庫金振込通知書
・国庫金振込明細表
・支払状況
・前金払整理簿
・保管金整理簿
・日々点検票</t>
    <rPh sb="55" eb="57">
      <t>ホカン</t>
    </rPh>
    <rPh sb="57" eb="58">
      <t>キン</t>
    </rPh>
    <rPh sb="58" eb="60">
      <t>セイリ</t>
    </rPh>
    <rPh sb="60" eb="61">
      <t>ボ</t>
    </rPh>
    <rPh sb="63" eb="65">
      <t>ニチニチ</t>
    </rPh>
    <rPh sb="65" eb="67">
      <t>テンケン</t>
    </rPh>
    <rPh sb="67" eb="68">
      <t>ヒョウ</t>
    </rPh>
    <phoneticPr fontId="12"/>
  </si>
  <si>
    <t>小切手（国庫金振替書）整理簿
銀行振込依頼書</t>
    <phoneticPr fontId="12"/>
  </si>
  <si>
    <t>・小切手（国庫金振替書）整理簿
・銀行振込依頼書</t>
    <phoneticPr fontId="12"/>
  </si>
  <si>
    <t>現金出納簿</t>
    <phoneticPr fontId="12"/>
  </si>
  <si>
    <t>・現金出納簿</t>
    <phoneticPr fontId="12"/>
  </si>
  <si>
    <t>即決和解処理依頼書、徴収簿</t>
    <rPh sb="0" eb="2">
      <t>ソッケツ</t>
    </rPh>
    <rPh sb="2" eb="4">
      <t>ワカイ</t>
    </rPh>
    <rPh sb="4" eb="6">
      <t>ショリ</t>
    </rPh>
    <rPh sb="6" eb="9">
      <t>イライショ</t>
    </rPh>
    <rPh sb="10" eb="12">
      <t>チョウシュウ</t>
    </rPh>
    <rPh sb="12" eb="13">
      <t>ボ</t>
    </rPh>
    <phoneticPr fontId="12"/>
  </si>
  <si>
    <t>・徴収簿</t>
    <phoneticPr fontId="12"/>
  </si>
  <si>
    <t>・債権管理簿
・債権発生通知書</t>
    <phoneticPr fontId="12"/>
  </si>
  <si>
    <t xml:space="preserve">登録変更届
</t>
    <phoneticPr fontId="12"/>
  </si>
  <si>
    <t xml:space="preserve">・登録変更届
</t>
    <phoneticPr fontId="12"/>
  </si>
  <si>
    <t xml:space="preserve">３年
</t>
    <rPh sb="1" eb="2">
      <t>ネン</t>
    </rPh>
    <phoneticPr fontId="12"/>
  </si>
  <si>
    <t>ＥＴＣカード使用伺</t>
    <phoneticPr fontId="12"/>
  </si>
  <si>
    <t>・ＥＴＣカード使用伺</t>
    <phoneticPr fontId="12"/>
  </si>
  <si>
    <t>３年（令和４年３月３１日以前）</t>
    <rPh sb="3" eb="5">
      <t>レイワ</t>
    </rPh>
    <rPh sb="6" eb="7">
      <t>ネン</t>
    </rPh>
    <rPh sb="8" eb="9">
      <t>ガツ</t>
    </rPh>
    <rPh sb="11" eb="12">
      <t>ヒ</t>
    </rPh>
    <rPh sb="12" eb="14">
      <t>イゼン</t>
    </rPh>
    <phoneticPr fontId="12"/>
  </si>
  <si>
    <t>１年（令和４年４月１日以降）</t>
    <rPh sb="11" eb="13">
      <t>イコウ</t>
    </rPh>
    <phoneticPr fontId="12"/>
  </si>
  <si>
    <t>支出負担行為簿
支出負担行為番号簿</t>
    <phoneticPr fontId="12"/>
  </si>
  <si>
    <t xml:space="preserve">・支出負担行為簿
・支出負担行為番号簿
・契約担当官補助者通知書
</t>
    <phoneticPr fontId="12"/>
  </si>
  <si>
    <t>ー</t>
  </si>
  <si>
    <t>給与事務 (035)</t>
    <phoneticPr fontId="12"/>
  </si>
  <si>
    <t>・超過勤務命令簿</t>
    <phoneticPr fontId="12"/>
  </si>
  <si>
    <t xml:space="preserve">特殊勤務命令簿
</t>
    <phoneticPr fontId="12"/>
  </si>
  <si>
    <t xml:space="preserve">・特殊勤務命令簿
</t>
    <phoneticPr fontId="12"/>
  </si>
  <si>
    <t>・旅行命令簿</t>
    <phoneticPr fontId="12"/>
  </si>
  <si>
    <t>出張簿
旅行伺</t>
    <phoneticPr fontId="12"/>
  </si>
  <si>
    <t>・出張簿
・旅行伺</t>
    <phoneticPr fontId="12"/>
  </si>
  <si>
    <t>出張報告綴</t>
    <phoneticPr fontId="12"/>
  </si>
  <si>
    <t>・出張報告綴</t>
    <phoneticPr fontId="12"/>
  </si>
  <si>
    <t xml:space="preserve">(8) </t>
    <phoneticPr fontId="12"/>
  </si>
  <si>
    <t>計算証明（037）</t>
    <rPh sb="0" eb="4">
      <t>ケイサンショウメイ</t>
    </rPh>
    <phoneticPr fontId="12"/>
  </si>
  <si>
    <t>会計検査院に提出した計算書及び証拠書類等</t>
    <rPh sb="0" eb="5">
      <t>カイケイケンサイン</t>
    </rPh>
    <rPh sb="6" eb="8">
      <t>テイシュツ</t>
    </rPh>
    <rPh sb="10" eb="13">
      <t>ケイサンショ</t>
    </rPh>
    <rPh sb="13" eb="14">
      <t>オヨ</t>
    </rPh>
    <rPh sb="15" eb="20">
      <t>ショウコショルイトウ</t>
    </rPh>
    <phoneticPr fontId="12"/>
  </si>
  <si>
    <t>支払証拠書類
出納計算書</t>
    <rPh sb="7" eb="9">
      <t>スイトウ</t>
    </rPh>
    <rPh sb="9" eb="12">
      <t>ケイサンショ</t>
    </rPh>
    <phoneticPr fontId="12"/>
  </si>
  <si>
    <t>・支払証拠書類
・出納計算書</t>
    <rPh sb="9" eb="11">
      <t>スイトウ</t>
    </rPh>
    <rPh sb="11" eb="14">
      <t>ケイサンショ</t>
    </rPh>
    <phoneticPr fontId="12"/>
  </si>
  <si>
    <t>人事調整等に関する文書</t>
  </si>
  <si>
    <t>・人事評価記録書</t>
    <rPh sb="1" eb="3">
      <t>ジンジ</t>
    </rPh>
    <rPh sb="3" eb="5">
      <t>ヒョウカ</t>
    </rPh>
    <rPh sb="5" eb="8">
      <t>キロクショ</t>
    </rPh>
    <phoneticPr fontId="12"/>
  </si>
  <si>
    <t>個人申告</t>
    <rPh sb="0" eb="2">
      <t>コジン</t>
    </rPh>
    <rPh sb="2" eb="4">
      <t>シンコク</t>
    </rPh>
    <phoneticPr fontId="12"/>
  </si>
  <si>
    <t>・個人申告</t>
    <rPh sb="1" eb="3">
      <t>コジン</t>
    </rPh>
    <rPh sb="3" eb="5">
      <t>シンコク</t>
    </rPh>
    <phoneticPr fontId="12"/>
  </si>
  <si>
    <t>出勤簿
申告・割振り簿（フレックス・ゆう活）
早出・遅出勤務請求書</t>
    <rPh sb="0" eb="3">
      <t>シュッキンボ</t>
    </rPh>
    <rPh sb="4" eb="6">
      <t>シンコク</t>
    </rPh>
    <rPh sb="7" eb="8">
      <t>ワ</t>
    </rPh>
    <rPh sb="8" eb="9">
      <t>フ</t>
    </rPh>
    <rPh sb="10" eb="11">
      <t>ボ</t>
    </rPh>
    <rPh sb="20" eb="21">
      <t>カツ</t>
    </rPh>
    <rPh sb="23" eb="25">
      <t>ハヤデ</t>
    </rPh>
    <rPh sb="26" eb="28">
      <t>オソデ</t>
    </rPh>
    <rPh sb="28" eb="30">
      <t>キンム</t>
    </rPh>
    <rPh sb="30" eb="33">
      <t>セイキュウショ</t>
    </rPh>
    <phoneticPr fontId="24"/>
  </si>
  <si>
    <t>・出勤簿自衛官
・出勤簿事務官
・申告・割振り簿
・早出・遅出勤務請求書</t>
    <rPh sb="17" eb="19">
      <t>シンコク</t>
    </rPh>
    <rPh sb="20" eb="21">
      <t>ワ</t>
    </rPh>
    <rPh sb="21" eb="22">
      <t>フ</t>
    </rPh>
    <rPh sb="23" eb="24">
      <t>ボ</t>
    </rPh>
    <rPh sb="26" eb="28">
      <t>ハヤデ</t>
    </rPh>
    <rPh sb="29" eb="31">
      <t>オソデ</t>
    </rPh>
    <rPh sb="31" eb="33">
      <t>キンム</t>
    </rPh>
    <rPh sb="33" eb="36">
      <t>セイキュウショ</t>
    </rPh>
    <phoneticPr fontId="12"/>
  </si>
  <si>
    <t>・休暇簿自衛官
・休暇簿事務官
・振替（代休）管理簿
・休日の代休日指定簿</t>
    <rPh sb="17" eb="19">
      <t>フリカエ</t>
    </rPh>
    <rPh sb="20" eb="22">
      <t>ダイキュウ</t>
    </rPh>
    <rPh sb="23" eb="25">
      <t>カンリ</t>
    </rPh>
    <rPh sb="25" eb="26">
      <t>ボ</t>
    </rPh>
    <phoneticPr fontId="12"/>
  </si>
  <si>
    <t>海外渡航に関する文書</t>
    <phoneticPr fontId="12"/>
  </si>
  <si>
    <t>海外渡航申請書</t>
    <phoneticPr fontId="12"/>
  </si>
  <si>
    <t>・海外渡航申請書</t>
    <phoneticPr fontId="12"/>
  </si>
  <si>
    <t>隊員の身上に関する文書</t>
    <phoneticPr fontId="12"/>
  </si>
  <si>
    <t>隊員身上票</t>
    <phoneticPr fontId="12"/>
  </si>
  <si>
    <t>空曹、空士及び相当事務官が離職（死亡を含む。）した日又は幹部に昇任した日に係る特定日以後１年</t>
    <rPh sb="0" eb="2">
      <t>クウソウ</t>
    </rPh>
    <rPh sb="3" eb="5">
      <t>クウシ</t>
    </rPh>
    <rPh sb="5" eb="6">
      <t>オヨ</t>
    </rPh>
    <rPh sb="7" eb="9">
      <t>ソウトウ</t>
    </rPh>
    <rPh sb="9" eb="12">
      <t>ジムカン</t>
    </rPh>
    <rPh sb="13" eb="15">
      <t>リショク</t>
    </rPh>
    <rPh sb="16" eb="18">
      <t>シボウ</t>
    </rPh>
    <rPh sb="19" eb="20">
      <t>フク</t>
    </rPh>
    <rPh sb="25" eb="26">
      <t>ヒ</t>
    </rPh>
    <rPh sb="26" eb="27">
      <t>マタ</t>
    </rPh>
    <rPh sb="28" eb="30">
      <t>カンブ</t>
    </rPh>
    <rPh sb="31" eb="33">
      <t>ショウニン</t>
    </rPh>
    <rPh sb="35" eb="36">
      <t>ヒ</t>
    </rPh>
    <rPh sb="37" eb="38">
      <t>カカ</t>
    </rPh>
    <rPh sb="39" eb="42">
      <t>トクテイビ</t>
    </rPh>
    <phoneticPr fontId="12"/>
  </si>
  <si>
    <t>・特技付与等通知書
・特技付与申請書</t>
    <phoneticPr fontId="12"/>
  </si>
  <si>
    <t>准曹士入校関連</t>
    <rPh sb="0" eb="1">
      <t>ジュン</t>
    </rPh>
    <rPh sb="1" eb="2">
      <t>ソウ</t>
    </rPh>
    <rPh sb="2" eb="3">
      <t>シ</t>
    </rPh>
    <rPh sb="3" eb="5">
      <t>ニュウコウ</t>
    </rPh>
    <rPh sb="5" eb="7">
      <t>カンレン</t>
    </rPh>
    <phoneticPr fontId="12"/>
  </si>
  <si>
    <t>・入校上申
・要員候補推薦者</t>
    <rPh sb="1" eb="3">
      <t>ニュウコウ</t>
    </rPh>
    <rPh sb="3" eb="5">
      <t>ジョウシン</t>
    </rPh>
    <rPh sb="7" eb="9">
      <t>ヨウイン</t>
    </rPh>
    <rPh sb="9" eb="11">
      <t>コウホ</t>
    </rPh>
    <rPh sb="11" eb="14">
      <t>スイセンシャ</t>
    </rPh>
    <phoneticPr fontId="12"/>
  </si>
  <si>
    <t>表彰・懲戒（047）
（２０の項に掲げるものを除く。）</t>
    <rPh sb="0" eb="2">
      <t>ヒョウショウ</t>
    </rPh>
    <rPh sb="3" eb="5">
      <t>チョウカイ</t>
    </rPh>
    <rPh sb="15" eb="16">
      <t>コウ</t>
    </rPh>
    <rPh sb="17" eb="18">
      <t>カカ</t>
    </rPh>
    <rPh sb="23" eb="24">
      <t>ノゾ</t>
    </rPh>
    <phoneticPr fontId="12"/>
  </si>
  <si>
    <t xml:space="preserve">ア
</t>
    <phoneticPr fontId="12"/>
  </si>
  <si>
    <t>処内報告　表彰</t>
    <phoneticPr fontId="12"/>
  </si>
  <si>
    <t>・表彰上申
・精勤章</t>
    <rPh sb="1" eb="3">
      <t>ヒョウショウ</t>
    </rPh>
    <rPh sb="3" eb="5">
      <t>ジョウシン</t>
    </rPh>
    <rPh sb="7" eb="9">
      <t>セイキン</t>
    </rPh>
    <rPh sb="9" eb="10">
      <t>ショウ</t>
    </rPh>
    <phoneticPr fontId="12"/>
  </si>
  <si>
    <t>(8)</t>
  </si>
  <si>
    <t>隊員自主募集</t>
    <rPh sb="0" eb="2">
      <t>タイイン</t>
    </rPh>
    <rPh sb="2" eb="4">
      <t>ジシュ</t>
    </rPh>
    <rPh sb="4" eb="6">
      <t>ボシュウ</t>
    </rPh>
    <phoneticPr fontId="24"/>
  </si>
  <si>
    <t>・隊員自主募集</t>
    <rPh sb="1" eb="3">
      <t>タイイン</t>
    </rPh>
    <rPh sb="3" eb="5">
      <t>ジシュ</t>
    </rPh>
    <rPh sb="5" eb="7">
      <t>ボシュウ</t>
    </rPh>
    <phoneticPr fontId="24"/>
  </si>
  <si>
    <t>厚生 (B-20)</t>
    <rPh sb="0" eb="2">
      <t>コウセイ</t>
    </rPh>
    <phoneticPr fontId="12"/>
  </si>
  <si>
    <t>給養 (053)</t>
    <rPh sb="0" eb="1">
      <t>キュウ</t>
    </rPh>
    <rPh sb="1" eb="2">
      <t>ヨウ</t>
    </rPh>
    <phoneticPr fontId="12"/>
  </si>
  <si>
    <t>給養に関する文書</t>
  </si>
  <si>
    <t>厚生 (B-20)</t>
  </si>
  <si>
    <t>給養 (053)</t>
  </si>
  <si>
    <t>・食事支給台帳</t>
    <rPh sb="1" eb="3">
      <t>ショクジ</t>
    </rPh>
    <rPh sb="3" eb="5">
      <t>シキュウ</t>
    </rPh>
    <rPh sb="5" eb="7">
      <t>ダイチョウ</t>
    </rPh>
    <phoneticPr fontId="8"/>
  </si>
  <si>
    <t>廃棄</t>
    <rPh sb="0" eb="2">
      <t>ハイキ</t>
    </rPh>
    <phoneticPr fontId="8"/>
  </si>
  <si>
    <t>給食通報綴
食需伝票綴
増加食請求書</t>
    <rPh sb="12" eb="14">
      <t>ゾウカ</t>
    </rPh>
    <rPh sb="14" eb="15">
      <t>ショク</t>
    </rPh>
    <rPh sb="15" eb="18">
      <t>セイキュウショ</t>
    </rPh>
    <phoneticPr fontId="12"/>
  </si>
  <si>
    <t>・給食通報綴
・食需伝票綴
・増加食請求書</t>
    <rPh sb="1" eb="3">
      <t>キュウショク</t>
    </rPh>
    <rPh sb="3" eb="5">
      <t>ツウホウ</t>
    </rPh>
    <rPh sb="5" eb="6">
      <t>ツヅ</t>
    </rPh>
    <phoneticPr fontId="8"/>
  </si>
  <si>
    <t>移管通知書、移管通知受領書、若年定年退職予定隊員の就職援護担当部隊等指定、若年定年等隊員就職援助状況報告、航空自衛隊就職援護活動の強化、退職自衛官就職状況報告、任満予定隊員就職希望調査票（Ｂ）</t>
    <phoneticPr fontId="12"/>
  </si>
  <si>
    <t>・就職援護関係綴
・依願退職関連</t>
    <rPh sb="10" eb="12">
      <t>イガン</t>
    </rPh>
    <rPh sb="12" eb="14">
      <t>タイショク</t>
    </rPh>
    <rPh sb="14" eb="16">
      <t>カンレン</t>
    </rPh>
    <phoneticPr fontId="12"/>
  </si>
  <si>
    <t>・航空自衛隊教範（加除式）</t>
    <phoneticPr fontId="12"/>
  </si>
  <si>
    <t>練成訓練計画</t>
    <rPh sb="4" eb="6">
      <t>ケイカク</t>
    </rPh>
    <phoneticPr fontId="12"/>
  </si>
  <si>
    <t>・練成訓練関係書類</t>
    <phoneticPr fontId="12"/>
  </si>
  <si>
    <t>・練成訓練計画</t>
    <rPh sb="1" eb="3">
      <t>レンセイ</t>
    </rPh>
    <rPh sb="3" eb="5">
      <t>クンレン</t>
    </rPh>
    <rPh sb="5" eb="7">
      <t>ケイカク</t>
    </rPh>
    <phoneticPr fontId="12"/>
  </si>
  <si>
    <t>防衛（C-10）</t>
    <phoneticPr fontId="12"/>
  </si>
  <si>
    <t>業務計画（082）</t>
    <phoneticPr fontId="12"/>
  </si>
  <si>
    <t>・２補業務計画</t>
    <phoneticPr fontId="12"/>
  </si>
  <si>
    <t>当該ページに記録された登録ユーザが全て登録解消された日に係る特定日以後５年</t>
    <rPh sb="0" eb="2">
      <t>トウガイ</t>
    </rPh>
    <rPh sb="6" eb="8">
      <t>キロク</t>
    </rPh>
    <rPh sb="11" eb="13">
      <t>トウロク</t>
    </rPh>
    <rPh sb="17" eb="18">
      <t>スベ</t>
    </rPh>
    <rPh sb="19" eb="23">
      <t>トウロクカイショウ</t>
    </rPh>
    <rPh sb="26" eb="27">
      <t>ヒ</t>
    </rPh>
    <rPh sb="28" eb="29">
      <t>カカ</t>
    </rPh>
    <phoneticPr fontId="12"/>
  </si>
  <si>
    <t xml:space="preserve">・パソコン管理簿
</t>
    <phoneticPr fontId="12"/>
  </si>
  <si>
    <t>当該パソコンが登録解消された日又は当該パソコンの使用者を更新するため新規に作成した日に係る特定日以後５年</t>
    <rPh sb="15" eb="16">
      <t>マタ</t>
    </rPh>
    <rPh sb="17" eb="19">
      <t>トウガイ</t>
    </rPh>
    <rPh sb="24" eb="27">
      <t>シヨウシャ</t>
    </rPh>
    <rPh sb="28" eb="30">
      <t>コウシン</t>
    </rPh>
    <rPh sb="34" eb="36">
      <t>シンキ</t>
    </rPh>
    <rPh sb="37" eb="39">
      <t>サクセイ</t>
    </rPh>
    <rPh sb="41" eb="42">
      <t>ヒ</t>
    </rPh>
    <phoneticPr fontId="12"/>
  </si>
  <si>
    <t>・可搬記憶媒体（媒体の種類）管理簿</t>
    <rPh sb="8" eb="10">
      <t>バイタイ</t>
    </rPh>
    <rPh sb="11" eb="13">
      <t>シュルイ</t>
    </rPh>
    <phoneticPr fontId="12"/>
  </si>
  <si>
    <t>当該可搬記憶媒体が登録解消された日又は当該可搬記憶媒体の使用者を更新するため新規に作成した日に係る特定日以後５年</t>
    <rPh sb="2" eb="8">
      <t>カハンキオクバイタイ</t>
    </rPh>
    <phoneticPr fontId="12"/>
  </si>
  <si>
    <t>官品パソコン持出簿
官品可搬記憶媒体持出簿
パソコン員数点検簿
可搬記憶媒体員数点検簿
パソコン定期及び臨時点検簿
可搬記憶媒体定期及び臨時点検簿
受領書
可搬記憶媒体使用記録簿
かぎ申し送り簿
パソコン等日々点検簿
共有アカウント使用台帳</t>
    <rPh sb="0" eb="1">
      <t>カン</t>
    </rPh>
    <rPh sb="1" eb="2">
      <t>シナ</t>
    </rPh>
    <rPh sb="6" eb="8">
      <t>モチダシ</t>
    </rPh>
    <rPh sb="8" eb="9">
      <t>ボ</t>
    </rPh>
    <rPh sb="10" eb="11">
      <t>カン</t>
    </rPh>
    <rPh sb="11" eb="12">
      <t>ヒン</t>
    </rPh>
    <rPh sb="12" eb="14">
      <t>カハン</t>
    </rPh>
    <rPh sb="14" eb="16">
      <t>キオク</t>
    </rPh>
    <rPh sb="16" eb="18">
      <t>バイタイ</t>
    </rPh>
    <rPh sb="18" eb="20">
      <t>モチダシ</t>
    </rPh>
    <rPh sb="20" eb="21">
      <t>ボ</t>
    </rPh>
    <rPh sb="26" eb="28">
      <t>インズウ</t>
    </rPh>
    <rPh sb="28" eb="30">
      <t>テンケン</t>
    </rPh>
    <rPh sb="30" eb="31">
      <t>ボ</t>
    </rPh>
    <rPh sb="32" eb="34">
      <t>カハン</t>
    </rPh>
    <rPh sb="34" eb="36">
      <t>キオク</t>
    </rPh>
    <rPh sb="36" eb="38">
      <t>バイタイ</t>
    </rPh>
    <rPh sb="38" eb="40">
      <t>インズウ</t>
    </rPh>
    <rPh sb="40" eb="42">
      <t>テンケン</t>
    </rPh>
    <rPh sb="42" eb="43">
      <t>ボ</t>
    </rPh>
    <rPh sb="48" eb="50">
      <t>テイキ</t>
    </rPh>
    <rPh sb="50" eb="51">
      <t>オヨ</t>
    </rPh>
    <rPh sb="52" eb="54">
      <t>リンジ</t>
    </rPh>
    <rPh sb="54" eb="56">
      <t>テンケン</t>
    </rPh>
    <rPh sb="56" eb="57">
      <t>ボ</t>
    </rPh>
    <rPh sb="58" eb="60">
      <t>カハン</t>
    </rPh>
    <rPh sb="60" eb="62">
      <t>キオク</t>
    </rPh>
    <rPh sb="62" eb="64">
      <t>バイタイ</t>
    </rPh>
    <rPh sb="96" eb="97">
      <t>ボ</t>
    </rPh>
    <rPh sb="102" eb="103">
      <t>トウ</t>
    </rPh>
    <rPh sb="103" eb="105">
      <t>ニチニチ</t>
    </rPh>
    <rPh sb="105" eb="107">
      <t>テンケン</t>
    </rPh>
    <rPh sb="107" eb="108">
      <t>ボ</t>
    </rPh>
    <rPh sb="109" eb="111">
      <t>キョウユウ</t>
    </rPh>
    <rPh sb="116" eb="118">
      <t>シヨウ</t>
    </rPh>
    <rPh sb="118" eb="120">
      <t>ダイチョウ</t>
    </rPh>
    <phoneticPr fontId="12"/>
  </si>
  <si>
    <t>・パソコン等持出簿
・パソコン等員数点検簿
・パソコン等定期及び臨時点検簿
・受領書
・可搬記憶媒体使用記録簿
・かぎ申し送り簿
・パソコン等日々点検簿
・共有アカウント使用台帳</t>
    <rPh sb="6" eb="8">
      <t>モチダシ</t>
    </rPh>
    <rPh sb="15" eb="16">
      <t>トウ</t>
    </rPh>
    <rPh sb="16" eb="18">
      <t>インズウ</t>
    </rPh>
    <rPh sb="18" eb="20">
      <t>テンケン</t>
    </rPh>
    <rPh sb="20" eb="21">
      <t>ボ</t>
    </rPh>
    <rPh sb="27" eb="28">
      <t>トウ</t>
    </rPh>
    <rPh sb="28" eb="30">
      <t>テイキ</t>
    </rPh>
    <rPh sb="30" eb="31">
      <t>オヨ</t>
    </rPh>
    <rPh sb="32" eb="34">
      <t>リンジ</t>
    </rPh>
    <rPh sb="34" eb="36">
      <t>テンケン</t>
    </rPh>
    <rPh sb="36" eb="37">
      <t>ボ</t>
    </rPh>
    <rPh sb="78" eb="80">
      <t>キョウユウ</t>
    </rPh>
    <rPh sb="85" eb="87">
      <t>シヨウ</t>
    </rPh>
    <rPh sb="87" eb="89">
      <t>ダイチョウ</t>
    </rPh>
    <phoneticPr fontId="12"/>
  </si>
  <si>
    <t>情報保証教育に関する文書</t>
    <rPh sb="0" eb="6">
      <t>ジョウホウホショウキョウイク</t>
    </rPh>
    <phoneticPr fontId="12"/>
  </si>
  <si>
    <t xml:space="preserve">情報保証教育実施記録
</t>
    <rPh sb="0" eb="2">
      <t>ジョウホウ</t>
    </rPh>
    <rPh sb="2" eb="4">
      <t>ホショウ</t>
    </rPh>
    <rPh sb="4" eb="6">
      <t>キョウイク</t>
    </rPh>
    <rPh sb="6" eb="8">
      <t>ジッシ</t>
    </rPh>
    <rPh sb="8" eb="10">
      <t>キロク</t>
    </rPh>
    <phoneticPr fontId="12"/>
  </si>
  <si>
    <t>誓約書が失効した日に係る特定日以後１年</t>
    <rPh sb="0" eb="3">
      <t>セイヤクショ</t>
    </rPh>
    <rPh sb="4" eb="6">
      <t>シッコウ</t>
    </rPh>
    <rPh sb="8" eb="9">
      <t>ヒ</t>
    </rPh>
    <rPh sb="10" eb="11">
      <t>カカ</t>
    </rPh>
    <rPh sb="12" eb="17">
      <t>トクテイビイゴ</t>
    </rPh>
    <rPh sb="18" eb="19">
      <t>ネン</t>
    </rPh>
    <phoneticPr fontId="12"/>
  </si>
  <si>
    <r>
      <t xml:space="preserve">総合防災訓練成果報告
</t>
    </r>
    <r>
      <rPr>
        <strike/>
        <sz val="8"/>
        <color rgb="FFFF0000"/>
        <rFont val="ＭＳ 明朝"/>
        <family val="1"/>
        <charset val="128"/>
      </rPr>
      <t/>
    </r>
    <rPh sb="0" eb="6">
      <t>ソウゴウボウサイクンレン</t>
    </rPh>
    <rPh sb="6" eb="10">
      <t>セイカホウコク</t>
    </rPh>
    <phoneticPr fontId="12"/>
  </si>
  <si>
    <t>施設（C-40）</t>
    <phoneticPr fontId="12"/>
  </si>
  <si>
    <t>維持、補修（113）</t>
    <phoneticPr fontId="12"/>
  </si>
  <si>
    <r>
      <t>・総合防災訓練成果報告</t>
    </r>
    <r>
      <rPr>
        <strike/>
        <sz val="8"/>
        <color rgb="FFFF0000"/>
        <rFont val="ＭＳ 明朝"/>
        <family val="1"/>
        <charset val="128"/>
      </rPr>
      <t/>
    </r>
    <phoneticPr fontId="12"/>
  </si>
  <si>
    <t>条件変更等通知書</t>
    <rPh sb="0" eb="2">
      <t>ジョウケン</t>
    </rPh>
    <rPh sb="2" eb="4">
      <t>ヘンコウ</t>
    </rPh>
    <rPh sb="4" eb="5">
      <t>トウ</t>
    </rPh>
    <rPh sb="5" eb="8">
      <t>ツウチショ</t>
    </rPh>
    <phoneticPr fontId="12"/>
  </si>
  <si>
    <t>・条件変更等通知書</t>
    <rPh sb="1" eb="3">
      <t>ジョウケン</t>
    </rPh>
    <rPh sb="3" eb="5">
      <t>ヘンコウ</t>
    </rPh>
    <rPh sb="5" eb="6">
      <t>トウ</t>
    </rPh>
    <rPh sb="6" eb="9">
      <t>ツウチショ</t>
    </rPh>
    <phoneticPr fontId="12"/>
  </si>
  <si>
    <t>指定前秘密接受簿</t>
    <rPh sb="0" eb="2">
      <t>シテイ</t>
    </rPh>
    <rPh sb="2" eb="3">
      <t>ゼン</t>
    </rPh>
    <rPh sb="3" eb="5">
      <t>ヒミツ</t>
    </rPh>
    <rPh sb="5" eb="7">
      <t>セツジュ</t>
    </rPh>
    <rPh sb="7" eb="8">
      <t>ボ</t>
    </rPh>
    <phoneticPr fontId="12"/>
  </si>
  <si>
    <t>・指定前秘密接受簿</t>
    <rPh sb="1" eb="3">
      <t>シテイ</t>
    </rPh>
    <rPh sb="3" eb="4">
      <t>ゼン</t>
    </rPh>
    <rPh sb="4" eb="6">
      <t>ヒミツ</t>
    </rPh>
    <rPh sb="6" eb="8">
      <t>セツジュ</t>
    </rPh>
    <rPh sb="8" eb="9">
      <t>ボ</t>
    </rPh>
    <phoneticPr fontId="12"/>
  </si>
  <si>
    <t>文字盤鍵変更記録簿</t>
    <rPh sb="0" eb="3">
      <t>モジバン</t>
    </rPh>
    <rPh sb="3" eb="4">
      <t>カギ</t>
    </rPh>
    <rPh sb="4" eb="6">
      <t>ヘンコウ</t>
    </rPh>
    <rPh sb="6" eb="9">
      <t>キロクボ</t>
    </rPh>
    <phoneticPr fontId="12"/>
  </si>
  <si>
    <t>・文字盤鍵変更記録簿</t>
    <rPh sb="1" eb="4">
      <t>モジバン</t>
    </rPh>
    <rPh sb="4" eb="5">
      <t>カギ</t>
    </rPh>
    <rPh sb="5" eb="7">
      <t>ヘンコウ</t>
    </rPh>
    <rPh sb="7" eb="10">
      <t>キロクボ</t>
    </rPh>
    <phoneticPr fontId="12"/>
  </si>
  <si>
    <t>対象情報システム利用者名簿</t>
    <phoneticPr fontId="12"/>
  </si>
  <si>
    <t>・対象情報システム利用者名簿</t>
    <phoneticPr fontId="12"/>
  </si>
  <si>
    <t>補給本部指揮システム利用者名簿</t>
    <phoneticPr fontId="12"/>
  </si>
  <si>
    <t>・補給本部指揮システム利用者名簿</t>
    <phoneticPr fontId="12"/>
  </si>
  <si>
    <t>閲覧簿</t>
    <phoneticPr fontId="12"/>
  </si>
  <si>
    <t>・閲覧簿</t>
    <phoneticPr fontId="12"/>
  </si>
  <si>
    <t>秘文書貸付申請書</t>
    <phoneticPr fontId="12"/>
  </si>
  <si>
    <t>・秘文書貸付申請書</t>
    <phoneticPr fontId="12"/>
  </si>
  <si>
    <t>秘密接受簿</t>
    <phoneticPr fontId="12"/>
  </si>
  <si>
    <t>・秘密接受簿</t>
    <phoneticPr fontId="12"/>
  </si>
  <si>
    <t>・点検簿</t>
    <rPh sb="1" eb="3">
      <t>テンケン</t>
    </rPh>
    <rPh sb="3" eb="4">
      <t>ボ</t>
    </rPh>
    <phoneticPr fontId="12"/>
  </si>
  <si>
    <t>特定秘密の管理に関する文書</t>
    <rPh sb="0" eb="2">
      <t>トクテイ</t>
    </rPh>
    <rPh sb="2" eb="4">
      <t>ヒミツ</t>
    </rPh>
    <rPh sb="8" eb="9">
      <t>カン</t>
    </rPh>
    <rPh sb="11" eb="13">
      <t>ブンショ</t>
    </rPh>
    <phoneticPr fontId="49"/>
  </si>
  <si>
    <t>適格者名簿</t>
    <rPh sb="0" eb="3">
      <t>テキカクシャ</t>
    </rPh>
    <rPh sb="3" eb="5">
      <t>メイボ</t>
    </rPh>
    <phoneticPr fontId="12"/>
  </si>
  <si>
    <t>・適格者名簿</t>
    <rPh sb="1" eb="4">
      <t>テキカクシャ</t>
    </rPh>
    <rPh sb="4" eb="6">
      <t>メイボ</t>
    </rPh>
    <phoneticPr fontId="12"/>
  </si>
  <si>
    <t>秘密保全の教育等に関する文書</t>
    <rPh sb="0" eb="2">
      <t>ヒミツ</t>
    </rPh>
    <rPh sb="2" eb="4">
      <t>ホゼン</t>
    </rPh>
    <rPh sb="5" eb="7">
      <t>キョウイク</t>
    </rPh>
    <rPh sb="7" eb="8">
      <t>トウ</t>
    </rPh>
    <rPh sb="9" eb="10">
      <t>カン</t>
    </rPh>
    <rPh sb="12" eb="14">
      <t>ブンショ</t>
    </rPh>
    <phoneticPr fontId="12"/>
  </si>
  <si>
    <t>確認番号付与通知</t>
    <rPh sb="0" eb="2">
      <t>カクニン</t>
    </rPh>
    <rPh sb="2" eb="4">
      <t>バンゴウ</t>
    </rPh>
    <rPh sb="4" eb="6">
      <t>フヨ</t>
    </rPh>
    <rPh sb="6" eb="8">
      <t>ツウチ</t>
    </rPh>
    <phoneticPr fontId="12"/>
  </si>
  <si>
    <t>・確認番号付与通知</t>
    <rPh sb="1" eb="3">
      <t>カクニン</t>
    </rPh>
    <rPh sb="3" eb="5">
      <t>バンゴウ</t>
    </rPh>
    <rPh sb="5" eb="7">
      <t>フヨ</t>
    </rPh>
    <rPh sb="7" eb="9">
      <t>ツウチ</t>
    </rPh>
    <phoneticPr fontId="12"/>
  </si>
  <si>
    <t>教育実施記録　</t>
    <rPh sb="0" eb="2">
      <t>キョウイク</t>
    </rPh>
    <rPh sb="2" eb="4">
      <t>ジッシ</t>
    </rPh>
    <rPh sb="4" eb="6">
      <t>キロク</t>
    </rPh>
    <phoneticPr fontId="12"/>
  </si>
  <si>
    <t>所持品検査等実施記録</t>
    <rPh sb="0" eb="2">
      <t>ショジ</t>
    </rPh>
    <rPh sb="2" eb="3">
      <t>ヒン</t>
    </rPh>
    <rPh sb="3" eb="5">
      <t>ケンサ</t>
    </rPh>
    <rPh sb="5" eb="6">
      <t>トウ</t>
    </rPh>
    <rPh sb="6" eb="8">
      <t>ジッシ</t>
    </rPh>
    <rPh sb="8" eb="10">
      <t>キロク</t>
    </rPh>
    <phoneticPr fontId="12"/>
  </si>
  <si>
    <t>・所持品検査等実施記録</t>
    <rPh sb="1" eb="3">
      <t>ショジ</t>
    </rPh>
    <rPh sb="3" eb="4">
      <t>ヒン</t>
    </rPh>
    <rPh sb="4" eb="6">
      <t>ケンサ</t>
    </rPh>
    <rPh sb="6" eb="7">
      <t>トウ</t>
    </rPh>
    <rPh sb="7" eb="9">
      <t>ジッシ</t>
    </rPh>
    <rPh sb="9" eb="11">
      <t>キロク</t>
    </rPh>
    <phoneticPr fontId="12"/>
  </si>
  <si>
    <t>保全に関する通達・通知文書</t>
    <rPh sb="0" eb="2">
      <t>ホゼン</t>
    </rPh>
    <rPh sb="3" eb="4">
      <t>カン</t>
    </rPh>
    <rPh sb="6" eb="8">
      <t>ツウタツ</t>
    </rPh>
    <rPh sb="9" eb="11">
      <t>ツウチ</t>
    </rPh>
    <rPh sb="11" eb="13">
      <t>ブンショ</t>
    </rPh>
    <phoneticPr fontId="12"/>
  </si>
  <si>
    <t>秘密保全関連</t>
    <rPh sb="0" eb="2">
      <t>ヒミツ</t>
    </rPh>
    <rPh sb="2" eb="4">
      <t>ホゼン</t>
    </rPh>
    <rPh sb="4" eb="6">
      <t>カンレン</t>
    </rPh>
    <phoneticPr fontId="12"/>
  </si>
  <si>
    <t>・秘密保全関連</t>
    <rPh sb="1" eb="3">
      <t>ヒミツ</t>
    </rPh>
    <rPh sb="3" eb="5">
      <t>ホゼン</t>
    </rPh>
    <rPh sb="5" eb="7">
      <t>カンレン</t>
    </rPh>
    <phoneticPr fontId="12"/>
  </si>
  <si>
    <t>誓約書関連</t>
    <rPh sb="0" eb="3">
      <t>セイヤクショ</t>
    </rPh>
    <rPh sb="3" eb="5">
      <t>カンレン</t>
    </rPh>
    <phoneticPr fontId="12"/>
  </si>
  <si>
    <t>・誓約書関連</t>
    <rPh sb="1" eb="4">
      <t>セイヤクショ</t>
    </rPh>
    <rPh sb="4" eb="6">
      <t>カンレン</t>
    </rPh>
    <phoneticPr fontId="12"/>
  </si>
  <si>
    <t>保全関係通達等綴</t>
    <rPh sb="0" eb="2">
      <t>ホゼン</t>
    </rPh>
    <rPh sb="2" eb="4">
      <t>カンケイ</t>
    </rPh>
    <rPh sb="4" eb="6">
      <t>ツウタツ</t>
    </rPh>
    <rPh sb="6" eb="7">
      <t>トウ</t>
    </rPh>
    <rPh sb="7" eb="8">
      <t>ツヅ</t>
    </rPh>
    <phoneticPr fontId="12"/>
  </si>
  <si>
    <t>・保全関係通達等綴</t>
    <rPh sb="1" eb="3">
      <t>ホゼン</t>
    </rPh>
    <rPh sb="3" eb="5">
      <t>カンケイ</t>
    </rPh>
    <rPh sb="5" eb="7">
      <t>ツウタツ</t>
    </rPh>
    <rPh sb="7" eb="8">
      <t>トウ</t>
    </rPh>
    <rPh sb="8" eb="9">
      <t>ツヅ</t>
    </rPh>
    <phoneticPr fontId="12"/>
  </si>
  <si>
    <t>適格性関連</t>
    <rPh sb="0" eb="3">
      <t>テキカクセイ</t>
    </rPh>
    <rPh sb="3" eb="5">
      <t>カンレン</t>
    </rPh>
    <phoneticPr fontId="12"/>
  </si>
  <si>
    <t>・適格性関連</t>
    <rPh sb="1" eb="4">
      <t>テキカクセイ</t>
    </rPh>
    <rPh sb="4" eb="6">
      <t>カンレン</t>
    </rPh>
    <phoneticPr fontId="12"/>
  </si>
  <si>
    <t>その他の保全に関する文書</t>
    <rPh sb="2" eb="3">
      <t>タ</t>
    </rPh>
    <rPh sb="4" eb="6">
      <t>ホゼン</t>
    </rPh>
    <phoneticPr fontId="12"/>
  </si>
  <si>
    <t>その他の保全（103）</t>
    <phoneticPr fontId="12"/>
  </si>
  <si>
    <t>・海外渡航後のチェックシート</t>
    <rPh sb="1" eb="3">
      <t>カイガイ</t>
    </rPh>
    <rPh sb="3" eb="5">
      <t>トコウ</t>
    </rPh>
    <rPh sb="5" eb="6">
      <t>ゴ</t>
    </rPh>
    <phoneticPr fontId="12"/>
  </si>
  <si>
    <t>業界関係者と接触する場合に作成する記録</t>
    <rPh sb="0" eb="2">
      <t>ギョウカイ</t>
    </rPh>
    <rPh sb="2" eb="5">
      <t>カンケイシャ</t>
    </rPh>
    <rPh sb="6" eb="8">
      <t>セッショク</t>
    </rPh>
    <rPh sb="10" eb="12">
      <t>バアイ</t>
    </rPh>
    <rPh sb="13" eb="15">
      <t>サクセイ</t>
    </rPh>
    <rPh sb="17" eb="19">
      <t>キロク</t>
    </rPh>
    <phoneticPr fontId="14"/>
  </si>
  <si>
    <t xml:space="preserve">・対応記録簿
・メール送信記録簿
</t>
    <rPh sb="1" eb="3">
      <t>タイオウ</t>
    </rPh>
    <rPh sb="11" eb="13">
      <t>ソウシン</t>
    </rPh>
    <rPh sb="13" eb="16">
      <t>キロクボ</t>
    </rPh>
    <phoneticPr fontId="12"/>
  </si>
  <si>
    <t>３年
１年</t>
    <rPh sb="1" eb="2">
      <t>ネン</t>
    </rPh>
    <rPh sb="4" eb="5">
      <t>ネン</t>
    </rPh>
    <phoneticPr fontId="12"/>
  </si>
  <si>
    <t>調達業務の諸調整等に関する文書</t>
  </si>
  <si>
    <t>業務用データ送受信簿</t>
    <phoneticPr fontId="12"/>
  </si>
  <si>
    <t>・業務用データ送受信簿</t>
    <phoneticPr fontId="12"/>
  </si>
  <si>
    <t>調達業務に係る業務要領等</t>
  </si>
  <si>
    <t>Ｔ－７に関する調達業務要領</t>
    <phoneticPr fontId="12"/>
  </si>
  <si>
    <t>・Ｔ－７に関する調達業務要領</t>
    <phoneticPr fontId="12"/>
  </si>
  <si>
    <t>入札談合防止に関する文書</t>
    <phoneticPr fontId="12"/>
  </si>
  <si>
    <t>・入札談合防止に関する誓約書</t>
    <phoneticPr fontId="12"/>
  </si>
  <si>
    <t>離職し、又は調達部の所属でなくなった日に係る特定日以後１年</t>
    <rPh sb="22" eb="25">
      <t>トクテイビ</t>
    </rPh>
    <rPh sb="25" eb="27">
      <t>イゴ</t>
    </rPh>
    <rPh sb="28" eb="29">
      <t>ネン</t>
    </rPh>
    <phoneticPr fontId="12"/>
  </si>
  <si>
    <t>入札談合防止関連教育実施記録</t>
    <rPh sb="0" eb="2">
      <t>ニュウサツ</t>
    </rPh>
    <rPh sb="2" eb="4">
      <t>ダンゴウ</t>
    </rPh>
    <rPh sb="4" eb="6">
      <t>ボウシ</t>
    </rPh>
    <rPh sb="6" eb="8">
      <t>カンレン</t>
    </rPh>
    <rPh sb="8" eb="10">
      <t>キョウイク</t>
    </rPh>
    <rPh sb="10" eb="12">
      <t>ジッシ</t>
    </rPh>
    <rPh sb="12" eb="14">
      <t>キロク</t>
    </rPh>
    <phoneticPr fontId="8"/>
  </si>
  <si>
    <t>・入札談合防止関連教育実施記録</t>
    <phoneticPr fontId="12"/>
  </si>
  <si>
    <t>競争性拡大に関する文書</t>
    <rPh sb="0" eb="3">
      <t>キョウソウセイ</t>
    </rPh>
    <rPh sb="3" eb="5">
      <t>カクダイ</t>
    </rPh>
    <rPh sb="6" eb="7">
      <t>カン</t>
    </rPh>
    <rPh sb="9" eb="11">
      <t>ブンショ</t>
    </rPh>
    <phoneticPr fontId="12"/>
  </si>
  <si>
    <t>応札不参加理由書</t>
    <rPh sb="0" eb="5">
      <t>オウサツフサンカ</t>
    </rPh>
    <rPh sb="5" eb="8">
      <t>リユウショ</t>
    </rPh>
    <phoneticPr fontId="12"/>
  </si>
  <si>
    <t>輸送実績
輸送請求票
年度空輸計画
年度空輸要求の上申</t>
    <rPh sb="0" eb="2">
      <t>ユソウ</t>
    </rPh>
    <rPh sb="2" eb="4">
      <t>ジッセキ</t>
    </rPh>
    <rPh sb="5" eb="7">
      <t>ユソウ</t>
    </rPh>
    <rPh sb="7" eb="9">
      <t>セイキュウ</t>
    </rPh>
    <rPh sb="9" eb="10">
      <t>ヒョウ</t>
    </rPh>
    <rPh sb="11" eb="13">
      <t>ネンド</t>
    </rPh>
    <rPh sb="13" eb="15">
      <t>クウユ</t>
    </rPh>
    <rPh sb="15" eb="17">
      <t>ケイカク</t>
    </rPh>
    <rPh sb="18" eb="20">
      <t>ネンド</t>
    </rPh>
    <rPh sb="20" eb="22">
      <t>クウユ</t>
    </rPh>
    <rPh sb="22" eb="24">
      <t>ヨウキュウ</t>
    </rPh>
    <rPh sb="25" eb="27">
      <t>ジョウシン</t>
    </rPh>
    <phoneticPr fontId="12"/>
  </si>
  <si>
    <t>輸送（123）</t>
  </si>
  <si>
    <t>・輸送請求票
・年度空輸計画
・年度空輸要求の上申</t>
    <rPh sb="1" eb="3">
      <t>ユソウ</t>
    </rPh>
    <rPh sb="3" eb="5">
      <t>セイキュウ</t>
    </rPh>
    <rPh sb="5" eb="6">
      <t>ヒョウ</t>
    </rPh>
    <rPh sb="8" eb="10">
      <t>ネンド</t>
    </rPh>
    <rPh sb="10" eb="12">
      <t>クウユ</t>
    </rPh>
    <rPh sb="12" eb="14">
      <t>ケイカク</t>
    </rPh>
    <rPh sb="16" eb="18">
      <t>ネンド</t>
    </rPh>
    <rPh sb="18" eb="20">
      <t>クウユ</t>
    </rPh>
    <rPh sb="20" eb="22">
      <t>ヨウキュウ</t>
    </rPh>
    <rPh sb="23" eb="25">
      <t>ジョウシン</t>
    </rPh>
    <phoneticPr fontId="12"/>
  </si>
  <si>
    <t>車両等の運行等に関する記録等</t>
    <rPh sb="0" eb="3">
      <t>シャリョウトウ</t>
    </rPh>
    <rPh sb="4" eb="6">
      <t>ウンコウ</t>
    </rPh>
    <rPh sb="6" eb="7">
      <t>トウ</t>
    </rPh>
    <rPh sb="8" eb="9">
      <t>カン</t>
    </rPh>
    <rPh sb="11" eb="14">
      <t>キロクトウ</t>
    </rPh>
    <phoneticPr fontId="12"/>
  </si>
  <si>
    <t>車両操縦資格記録</t>
    <phoneticPr fontId="12"/>
  </si>
  <si>
    <t>・車両操縦資格記録</t>
    <phoneticPr fontId="12"/>
  </si>
  <si>
    <t>車両等運行指令書
車両等使用月報
制限外積載許可申請書</t>
    <rPh sb="9" eb="12">
      <t>シャリョウトウ</t>
    </rPh>
    <rPh sb="12" eb="14">
      <t>シヨウ</t>
    </rPh>
    <rPh sb="14" eb="16">
      <t>ゲッポウ</t>
    </rPh>
    <phoneticPr fontId="12"/>
  </si>
  <si>
    <t>・車両等運行指令書
・車両等使用月報
・制限外積載許可申請書</t>
    <rPh sb="11" eb="14">
      <t>シャリョウトウ</t>
    </rPh>
    <rPh sb="14" eb="18">
      <t>シヨウゲッポウ</t>
    </rPh>
    <phoneticPr fontId="12"/>
  </si>
  <si>
    <t xml:space="preserve">引継書
証書綴
物品供用簿
電子購買発注請求書
</t>
    <phoneticPr fontId="12"/>
  </si>
  <si>
    <t>補給（125）</t>
    <phoneticPr fontId="12"/>
  </si>
  <si>
    <t>・引継書
・証書綴
・物品供用簿
・電子購買発注請求書</t>
    <rPh sb="18" eb="20">
      <t>デンシ</t>
    </rPh>
    <rPh sb="20" eb="22">
      <t>コウバイ</t>
    </rPh>
    <rPh sb="22" eb="24">
      <t>ハッチュウ</t>
    </rPh>
    <rPh sb="24" eb="27">
      <t>セイキュウショ</t>
    </rPh>
    <phoneticPr fontId="12"/>
  </si>
  <si>
    <t>配分カード</t>
    <phoneticPr fontId="12"/>
  </si>
  <si>
    <t>・配分カード</t>
  </si>
  <si>
    <t>被服装具貸与表綴
被服装具簿綴</t>
    <phoneticPr fontId="12"/>
  </si>
  <si>
    <t>・被服装具貸与表綴
・被服装具簿綴</t>
    <phoneticPr fontId="12"/>
  </si>
  <si>
    <t>物品管理検査に関する文書</t>
    <rPh sb="0" eb="6">
      <t>ブッピンカンリケンサ</t>
    </rPh>
    <rPh sb="7" eb="8">
      <t>カン</t>
    </rPh>
    <rPh sb="10" eb="12">
      <t>ブンショ</t>
    </rPh>
    <phoneticPr fontId="12"/>
  </si>
  <si>
    <t>物品管理検査書</t>
    <phoneticPr fontId="12"/>
  </si>
  <si>
    <t>・物品管理検査書</t>
    <phoneticPr fontId="12"/>
  </si>
  <si>
    <t>図書に関する文書</t>
  </si>
  <si>
    <t>図書関連綴</t>
    <phoneticPr fontId="12"/>
  </si>
  <si>
    <t>・図書関連綴</t>
    <phoneticPr fontId="12"/>
  </si>
  <si>
    <t>図書受払簿</t>
    <phoneticPr fontId="12"/>
  </si>
  <si>
    <t>・図書受払簿</t>
    <phoneticPr fontId="12"/>
  </si>
  <si>
    <t>図書記録カード</t>
    <phoneticPr fontId="12"/>
  </si>
  <si>
    <t>・図書記録カード</t>
    <phoneticPr fontId="12"/>
  </si>
  <si>
    <t>官給工場等に関する文書</t>
    <phoneticPr fontId="12"/>
  </si>
  <si>
    <t>ＯＨ工場の住所等変更</t>
    <phoneticPr fontId="12"/>
  </si>
  <si>
    <t>・ＯＨ工場の住所等変更</t>
  </si>
  <si>
    <t>物品の管理等に関する文書</t>
    <phoneticPr fontId="12"/>
  </si>
  <si>
    <t>来簡文書綴（補給関連）
分任物品管理官通知及び連絡</t>
    <rPh sb="12" eb="13">
      <t>ブン</t>
    </rPh>
    <rPh sb="13" eb="14">
      <t>ニン</t>
    </rPh>
    <rPh sb="14" eb="16">
      <t>ブッピン</t>
    </rPh>
    <rPh sb="16" eb="18">
      <t>カンリ</t>
    </rPh>
    <rPh sb="18" eb="19">
      <t>カン</t>
    </rPh>
    <rPh sb="19" eb="21">
      <t>ツウチ</t>
    </rPh>
    <rPh sb="21" eb="22">
      <t>オヨ</t>
    </rPh>
    <rPh sb="23" eb="25">
      <t>レンラク</t>
    </rPh>
    <phoneticPr fontId="12"/>
  </si>
  <si>
    <t>・分任物品管理官通知及び連絡</t>
    <phoneticPr fontId="12"/>
  </si>
  <si>
    <t>品質管理 (121)</t>
    <phoneticPr fontId="12"/>
  </si>
  <si>
    <t>品質管理関係資料</t>
    <rPh sb="0" eb="2">
      <t>ヒンシツ</t>
    </rPh>
    <rPh sb="2" eb="4">
      <t>カンリ</t>
    </rPh>
    <rPh sb="4" eb="6">
      <t>カンケイ</t>
    </rPh>
    <rPh sb="6" eb="8">
      <t>シリョウ</t>
    </rPh>
    <phoneticPr fontId="8"/>
  </si>
  <si>
    <t>・品質管理関係資料</t>
    <rPh sb="1" eb="3">
      <t>ヒンシツ</t>
    </rPh>
    <rPh sb="3" eb="5">
      <t>カンリ</t>
    </rPh>
    <rPh sb="5" eb="7">
      <t>カンケイ</t>
    </rPh>
    <rPh sb="7" eb="9">
      <t>シリョウ</t>
    </rPh>
    <phoneticPr fontId="8"/>
  </si>
  <si>
    <t>品質管理資料綴</t>
    <phoneticPr fontId="12"/>
  </si>
  <si>
    <t>・品質管理資料綴</t>
  </si>
  <si>
    <t>調達 (124)</t>
    <phoneticPr fontId="12"/>
  </si>
  <si>
    <t>契約不適合処理に関する文書</t>
    <rPh sb="0" eb="2">
      <t>ケイヤク</t>
    </rPh>
    <rPh sb="2" eb="5">
      <t>フテキゴウ</t>
    </rPh>
    <phoneticPr fontId="12"/>
  </si>
  <si>
    <t>契約不適合処理状況報告</t>
    <rPh sb="5" eb="7">
      <t>ショリ</t>
    </rPh>
    <rPh sb="7" eb="9">
      <t>ジョウキョウ</t>
    </rPh>
    <rPh sb="9" eb="11">
      <t>ホウコク</t>
    </rPh>
    <phoneticPr fontId="8"/>
  </si>
  <si>
    <t>・契約不適合処理状況報告</t>
    <rPh sb="6" eb="8">
      <t>ショリ</t>
    </rPh>
    <rPh sb="8" eb="10">
      <t>ジョウキョウ</t>
    </rPh>
    <rPh sb="10" eb="12">
      <t>ホウコク</t>
    </rPh>
    <phoneticPr fontId="8"/>
  </si>
  <si>
    <t>異状報告書
契約不適合修補等申出書
契約不適合書類一式</t>
    <rPh sb="15" eb="16">
      <t>デ</t>
    </rPh>
    <rPh sb="18" eb="20">
      <t>ケイヤク</t>
    </rPh>
    <rPh sb="23" eb="25">
      <t>ショルイ</t>
    </rPh>
    <rPh sb="25" eb="27">
      <t>イッシキ</t>
    </rPh>
    <phoneticPr fontId="8"/>
  </si>
  <si>
    <t>・契約不適合書類</t>
    <rPh sb="1" eb="3">
      <t>ケイヤク</t>
    </rPh>
    <rPh sb="6" eb="8">
      <t>ショルイ</t>
    </rPh>
    <phoneticPr fontId="8"/>
  </si>
  <si>
    <t>課長指示に関する文書</t>
    <rPh sb="0" eb="2">
      <t>カチョウ</t>
    </rPh>
    <rPh sb="2" eb="4">
      <t>シジ</t>
    </rPh>
    <rPh sb="5" eb="6">
      <t>カン</t>
    </rPh>
    <rPh sb="8" eb="10">
      <t>ブンショ</t>
    </rPh>
    <phoneticPr fontId="8"/>
  </si>
  <si>
    <t>課長指示</t>
    <rPh sb="0" eb="2">
      <t>カチョウ</t>
    </rPh>
    <rPh sb="2" eb="4">
      <t>シジ</t>
    </rPh>
    <phoneticPr fontId="13"/>
  </si>
  <si>
    <t>・課長指示</t>
    <rPh sb="1" eb="3">
      <t>カチョウ</t>
    </rPh>
    <rPh sb="3" eb="5">
      <t>シジ</t>
    </rPh>
    <phoneticPr fontId="13"/>
  </si>
  <si>
    <t>官公需に関する文書</t>
    <rPh sb="0" eb="3">
      <t>カンコウジュ</t>
    </rPh>
    <rPh sb="4" eb="5">
      <t>カン</t>
    </rPh>
    <rPh sb="7" eb="9">
      <t>ブンショ</t>
    </rPh>
    <phoneticPr fontId="8"/>
  </si>
  <si>
    <t>官公需実績報告</t>
    <rPh sb="0" eb="3">
      <t>カンコウジュ</t>
    </rPh>
    <rPh sb="3" eb="5">
      <t>ジッセキ</t>
    </rPh>
    <rPh sb="5" eb="7">
      <t>ホウコク</t>
    </rPh>
    <phoneticPr fontId="8"/>
  </si>
  <si>
    <t>・官公需実績報告</t>
    <rPh sb="1" eb="4">
      <t>カンコウジュ</t>
    </rPh>
    <rPh sb="4" eb="6">
      <t>ジッセキ</t>
    </rPh>
    <rPh sb="6" eb="8">
      <t>ホウコク</t>
    </rPh>
    <phoneticPr fontId="8"/>
  </si>
  <si>
    <t>監督、検査業務に関する文書</t>
    <rPh sb="0" eb="2">
      <t>カントク</t>
    </rPh>
    <rPh sb="3" eb="5">
      <t>ケンサ</t>
    </rPh>
    <rPh sb="5" eb="7">
      <t>ギョウム</t>
    </rPh>
    <rPh sb="8" eb="9">
      <t>カン</t>
    </rPh>
    <rPh sb="11" eb="13">
      <t>ブンショ</t>
    </rPh>
    <phoneticPr fontId="8"/>
  </si>
  <si>
    <t>監督及び検査依頼計画</t>
    <rPh sb="0" eb="2">
      <t>カントク</t>
    </rPh>
    <rPh sb="2" eb="3">
      <t>オヨ</t>
    </rPh>
    <rPh sb="4" eb="6">
      <t>ケンサ</t>
    </rPh>
    <rPh sb="6" eb="8">
      <t>イライ</t>
    </rPh>
    <rPh sb="8" eb="10">
      <t>ケイカク</t>
    </rPh>
    <phoneticPr fontId="13"/>
  </si>
  <si>
    <t>・監督及び検査依頼計画
・調査官及び監査官指定通知書</t>
    <rPh sb="1" eb="3">
      <t>カントク</t>
    </rPh>
    <rPh sb="3" eb="4">
      <t>オヨ</t>
    </rPh>
    <rPh sb="5" eb="7">
      <t>ケンサ</t>
    </rPh>
    <rPh sb="7" eb="9">
      <t>イライ</t>
    </rPh>
    <rPh sb="9" eb="11">
      <t>ケイカク</t>
    </rPh>
    <phoneticPr fontId="13"/>
  </si>
  <si>
    <t>分任支出負担行為担当官補助者（任命・解任）について</t>
    <rPh sb="0" eb="2">
      <t>ブンニン</t>
    </rPh>
    <rPh sb="2" eb="4">
      <t>シシュツ</t>
    </rPh>
    <rPh sb="4" eb="6">
      <t>フタン</t>
    </rPh>
    <rPh sb="6" eb="8">
      <t>コウイ</t>
    </rPh>
    <rPh sb="8" eb="11">
      <t>タントウカン</t>
    </rPh>
    <rPh sb="11" eb="14">
      <t>ホジョシャ</t>
    </rPh>
    <rPh sb="15" eb="17">
      <t>ニンメイ</t>
    </rPh>
    <rPh sb="18" eb="20">
      <t>カイニン</t>
    </rPh>
    <phoneticPr fontId="13"/>
  </si>
  <si>
    <t>・分任支出負担行為担当官補助者（任命・解任）について</t>
    <rPh sb="1" eb="3">
      <t>ブンニン</t>
    </rPh>
    <rPh sb="3" eb="5">
      <t>シシュツ</t>
    </rPh>
    <rPh sb="5" eb="7">
      <t>フタン</t>
    </rPh>
    <rPh sb="7" eb="9">
      <t>コウイ</t>
    </rPh>
    <rPh sb="9" eb="12">
      <t>タントウカン</t>
    </rPh>
    <rPh sb="12" eb="15">
      <t>ホジョシャ</t>
    </rPh>
    <rPh sb="16" eb="18">
      <t>ニンメイ</t>
    </rPh>
    <rPh sb="19" eb="21">
      <t>カイニン</t>
    </rPh>
    <phoneticPr fontId="13"/>
  </si>
  <si>
    <t>契約に関する文書（調達業務）</t>
  </si>
  <si>
    <t>契約締結通知</t>
    <rPh sb="2" eb="4">
      <t>テイケツ</t>
    </rPh>
    <rPh sb="4" eb="6">
      <t>ツウチ</t>
    </rPh>
    <phoneticPr fontId="12"/>
  </si>
  <si>
    <t>・契約締結通知</t>
    <rPh sb="3" eb="5">
      <t>テイケツ</t>
    </rPh>
    <rPh sb="5" eb="7">
      <t>ツウチ</t>
    </rPh>
    <phoneticPr fontId="12"/>
  </si>
  <si>
    <t>契約書類一式</t>
    <rPh sb="0" eb="2">
      <t>ケイヤク</t>
    </rPh>
    <rPh sb="2" eb="4">
      <t>ショルイ</t>
    </rPh>
    <rPh sb="4" eb="6">
      <t>イッシキ</t>
    </rPh>
    <phoneticPr fontId="12"/>
  </si>
  <si>
    <t>・契約書類</t>
    <rPh sb="1" eb="3">
      <t>ケイヤク</t>
    </rPh>
    <rPh sb="3" eb="4">
      <t>ショ</t>
    </rPh>
    <rPh sb="4" eb="5">
      <t>ルイ</t>
    </rPh>
    <phoneticPr fontId="12"/>
  </si>
  <si>
    <t>給付完了に係る特定日以後５年</t>
    <rPh sb="0" eb="4">
      <t>キュウフカンリョウ</t>
    </rPh>
    <rPh sb="5" eb="6">
      <t>カカ</t>
    </rPh>
    <rPh sb="7" eb="10">
      <t>トクテイビ</t>
    </rPh>
    <rPh sb="10" eb="12">
      <t>イゴ</t>
    </rPh>
    <rPh sb="13" eb="14">
      <t>ネン</t>
    </rPh>
    <phoneticPr fontId="12"/>
  </si>
  <si>
    <t>随意契約要件拡大に伴う業態調査</t>
    <phoneticPr fontId="12"/>
  </si>
  <si>
    <t>・随意契約要件拡大に伴う業態調査</t>
    <phoneticPr fontId="12"/>
  </si>
  <si>
    <t>常続的公示終了に係る特定日以後５年</t>
    <rPh sb="0" eb="1">
      <t>ジョウ</t>
    </rPh>
    <rPh sb="1" eb="2">
      <t>ゾク</t>
    </rPh>
    <rPh sb="2" eb="3">
      <t>テキ</t>
    </rPh>
    <rPh sb="3" eb="5">
      <t>コウジ</t>
    </rPh>
    <rPh sb="5" eb="7">
      <t>シュウリョウ</t>
    </rPh>
    <rPh sb="8" eb="9">
      <t>カカ</t>
    </rPh>
    <rPh sb="10" eb="13">
      <t>トクテイビ</t>
    </rPh>
    <rPh sb="13" eb="15">
      <t>イゴ</t>
    </rPh>
    <rPh sb="16" eb="17">
      <t>ネン</t>
    </rPh>
    <phoneticPr fontId="8"/>
  </si>
  <si>
    <t>指名随契審査会諮問案
特定調達品等について
指名随契審査会（通知）</t>
    <rPh sb="0" eb="2">
      <t>シメイ</t>
    </rPh>
    <rPh sb="2" eb="4">
      <t>ズイケイ</t>
    </rPh>
    <rPh sb="4" eb="7">
      <t>シンサカイ</t>
    </rPh>
    <rPh sb="7" eb="9">
      <t>シモン</t>
    </rPh>
    <rPh sb="9" eb="10">
      <t>アン</t>
    </rPh>
    <rPh sb="11" eb="13">
      <t>トクテイ</t>
    </rPh>
    <rPh sb="13" eb="15">
      <t>チョウタツ</t>
    </rPh>
    <rPh sb="15" eb="16">
      <t>ヒン</t>
    </rPh>
    <rPh sb="16" eb="17">
      <t>トウ</t>
    </rPh>
    <phoneticPr fontId="8"/>
  </si>
  <si>
    <t>・指名随契審査会諮問案
・特定調達品等について
・指名随契審査会（通知）</t>
    <rPh sb="1" eb="3">
      <t>シメイ</t>
    </rPh>
    <rPh sb="3" eb="5">
      <t>ズイケイ</t>
    </rPh>
    <rPh sb="5" eb="8">
      <t>シンサカイ</t>
    </rPh>
    <rPh sb="8" eb="10">
      <t>シモン</t>
    </rPh>
    <rPh sb="10" eb="11">
      <t>アン</t>
    </rPh>
    <rPh sb="13" eb="15">
      <t>トクテイ</t>
    </rPh>
    <rPh sb="15" eb="17">
      <t>チョウタツ</t>
    </rPh>
    <rPh sb="17" eb="18">
      <t>ヒン</t>
    </rPh>
    <rPh sb="18" eb="19">
      <t>トウ</t>
    </rPh>
    <phoneticPr fontId="8"/>
  </si>
  <si>
    <t>契約行為に当たり必要な書類一式
契約に関する変更届</t>
    <rPh sb="0" eb="2">
      <t>ケイヤク</t>
    </rPh>
    <rPh sb="2" eb="4">
      <t>コウイ</t>
    </rPh>
    <rPh sb="5" eb="6">
      <t>ア</t>
    </rPh>
    <rPh sb="8" eb="10">
      <t>ヒツヨウ</t>
    </rPh>
    <rPh sb="11" eb="13">
      <t>ショルイ</t>
    </rPh>
    <rPh sb="13" eb="15">
      <t>イッシキ</t>
    </rPh>
    <phoneticPr fontId="12"/>
  </si>
  <si>
    <t>・契約に関する届出書類</t>
    <rPh sb="8" eb="9">
      <t>デ</t>
    </rPh>
    <rPh sb="9" eb="11">
      <t>ショルイ</t>
    </rPh>
    <phoneticPr fontId="12"/>
  </si>
  <si>
    <t>下請負書類一式</t>
    <rPh sb="0" eb="1">
      <t>シタ</t>
    </rPh>
    <rPh sb="1" eb="3">
      <t>ウケオイ</t>
    </rPh>
    <rPh sb="3" eb="5">
      <t>ショルイ</t>
    </rPh>
    <rPh sb="5" eb="7">
      <t>イッシキ</t>
    </rPh>
    <phoneticPr fontId="12"/>
  </si>
  <si>
    <t>・下請負書類</t>
    <rPh sb="1" eb="2">
      <t>シタ</t>
    </rPh>
    <rPh sb="2" eb="4">
      <t>ウケオイ</t>
    </rPh>
    <rPh sb="4" eb="6">
      <t>ショルイ</t>
    </rPh>
    <phoneticPr fontId="12"/>
  </si>
  <si>
    <t>契約関連書類</t>
    <rPh sb="0" eb="2">
      <t>ケイヤク</t>
    </rPh>
    <rPh sb="2" eb="4">
      <t>カンレン</t>
    </rPh>
    <rPh sb="4" eb="6">
      <t>ショルイ</t>
    </rPh>
    <phoneticPr fontId="8"/>
  </si>
  <si>
    <t>・契約関連書類</t>
    <phoneticPr fontId="12"/>
  </si>
  <si>
    <t>公示に関する文書</t>
    <rPh sb="0" eb="2">
      <t>コウジ</t>
    </rPh>
    <rPh sb="3" eb="4">
      <t>カン</t>
    </rPh>
    <rPh sb="6" eb="8">
      <t>ブンショ</t>
    </rPh>
    <phoneticPr fontId="8"/>
  </si>
  <si>
    <t>公示</t>
    <rPh sb="0" eb="2">
      <t>コウジ</t>
    </rPh>
    <phoneticPr fontId="8"/>
  </si>
  <si>
    <t>・公示</t>
    <rPh sb="1" eb="3">
      <t>コウジ</t>
    </rPh>
    <phoneticPr fontId="8"/>
  </si>
  <si>
    <t>随意契約要件拡大に伴う常続的公示</t>
    <phoneticPr fontId="12"/>
  </si>
  <si>
    <t>・随意契約要件拡大に伴う常続的公示</t>
    <phoneticPr fontId="12"/>
  </si>
  <si>
    <t xml:space="preserve">複数年度公示
</t>
    <rPh sb="0" eb="2">
      <t>フクスウ</t>
    </rPh>
    <rPh sb="2" eb="4">
      <t>ネンド</t>
    </rPh>
    <rPh sb="4" eb="6">
      <t>コウジ</t>
    </rPh>
    <phoneticPr fontId="8"/>
  </si>
  <si>
    <t xml:space="preserve">・複数年度公示
</t>
    <rPh sb="1" eb="3">
      <t>フクスウ</t>
    </rPh>
    <rPh sb="3" eb="5">
      <t>ネンド</t>
    </rPh>
    <rPh sb="5" eb="7">
      <t>コウジ</t>
    </rPh>
    <phoneticPr fontId="8"/>
  </si>
  <si>
    <t>公示終了に係る特定日以後５年</t>
    <rPh sb="0" eb="2">
      <t>コウジ</t>
    </rPh>
    <rPh sb="2" eb="4">
      <t>シュウリョウ</t>
    </rPh>
    <rPh sb="5" eb="6">
      <t>カカ</t>
    </rPh>
    <rPh sb="7" eb="10">
      <t>トクテイビ</t>
    </rPh>
    <phoneticPr fontId="12"/>
  </si>
  <si>
    <t>コンプライアンスに関する文書</t>
    <rPh sb="9" eb="10">
      <t>カン</t>
    </rPh>
    <rPh sb="12" eb="14">
      <t>ブンショ</t>
    </rPh>
    <phoneticPr fontId="8"/>
  </si>
  <si>
    <t>コンプライアンス要求事項確認書
コンプライアンス教育関係資料</t>
    <rPh sb="8" eb="10">
      <t>ヨウキュウ</t>
    </rPh>
    <rPh sb="10" eb="12">
      <t>ジコウ</t>
    </rPh>
    <rPh sb="12" eb="15">
      <t>カクニンショ</t>
    </rPh>
    <rPh sb="24" eb="26">
      <t>キョウイク</t>
    </rPh>
    <rPh sb="26" eb="28">
      <t>カンケイ</t>
    </rPh>
    <rPh sb="28" eb="30">
      <t>シリョウ</t>
    </rPh>
    <phoneticPr fontId="13"/>
  </si>
  <si>
    <t>・コンプライアンス要求事項確認書
・コンプライアンス教育関係資料</t>
    <rPh sb="9" eb="11">
      <t>ヨウキュウ</t>
    </rPh>
    <rPh sb="11" eb="13">
      <t>ジコウ</t>
    </rPh>
    <rPh sb="13" eb="16">
      <t>カクニンショ</t>
    </rPh>
    <rPh sb="26" eb="28">
      <t>キョウイク</t>
    </rPh>
    <rPh sb="28" eb="30">
      <t>カンケイ</t>
    </rPh>
    <rPh sb="30" eb="32">
      <t>シリョウ</t>
    </rPh>
    <phoneticPr fontId="13"/>
  </si>
  <si>
    <t>債権に関する文書（調達業務）</t>
    <rPh sb="0" eb="2">
      <t>サイケン</t>
    </rPh>
    <rPh sb="3" eb="4">
      <t>カン</t>
    </rPh>
    <rPh sb="6" eb="8">
      <t>ブンショ</t>
    </rPh>
    <rPh sb="9" eb="11">
      <t>チョウタツ</t>
    </rPh>
    <rPh sb="11" eb="13">
      <t>ギョウム</t>
    </rPh>
    <phoneticPr fontId="8"/>
  </si>
  <si>
    <t>債権発生通知書発簡台帳</t>
    <phoneticPr fontId="12"/>
  </si>
  <si>
    <t>・債権発生通知書発簡台帳</t>
    <phoneticPr fontId="12"/>
  </si>
  <si>
    <t>支払いに関する文書（調達業務）</t>
    <rPh sb="0" eb="2">
      <t>シハライ</t>
    </rPh>
    <rPh sb="4" eb="5">
      <t>カン</t>
    </rPh>
    <rPh sb="7" eb="9">
      <t>ブンショ</t>
    </rPh>
    <rPh sb="10" eb="12">
      <t>チョウタツ</t>
    </rPh>
    <rPh sb="12" eb="14">
      <t>ギョウム</t>
    </rPh>
    <phoneticPr fontId="8"/>
  </si>
  <si>
    <t>支払見込み額（修正）確認書
発生見込額報告書
支払い見込額確認書</t>
    <rPh sb="0" eb="2">
      <t>シハライ</t>
    </rPh>
    <rPh sb="2" eb="4">
      <t>ミコ</t>
    </rPh>
    <rPh sb="5" eb="6">
      <t>ガク</t>
    </rPh>
    <rPh sb="7" eb="9">
      <t>シュウセイ</t>
    </rPh>
    <rPh sb="10" eb="13">
      <t>カクニンショ</t>
    </rPh>
    <rPh sb="14" eb="16">
      <t>ハッセイ</t>
    </rPh>
    <rPh sb="16" eb="18">
      <t>ミコ</t>
    </rPh>
    <rPh sb="18" eb="19">
      <t>ガク</t>
    </rPh>
    <rPh sb="19" eb="22">
      <t>ホウコクショ</t>
    </rPh>
    <rPh sb="23" eb="25">
      <t>シハラ</t>
    </rPh>
    <rPh sb="26" eb="28">
      <t>ミコ</t>
    </rPh>
    <rPh sb="28" eb="29">
      <t>ガク</t>
    </rPh>
    <rPh sb="29" eb="32">
      <t>カクニンショ</t>
    </rPh>
    <phoneticPr fontId="8"/>
  </si>
  <si>
    <t>・支払見込み額（修正）確認書）
・発生見込額報告書
・支払い見込額確認書
・支出負担行為限度額申請書
・国庫債務負担行為限度額執行調書
・支出外債務消滅額原因別内訳</t>
    <rPh sb="1" eb="3">
      <t>シハライ</t>
    </rPh>
    <rPh sb="3" eb="5">
      <t>ミコ</t>
    </rPh>
    <rPh sb="6" eb="7">
      <t>ガク</t>
    </rPh>
    <rPh sb="8" eb="10">
      <t>シュウセイ</t>
    </rPh>
    <rPh sb="11" eb="14">
      <t>カクニンショ</t>
    </rPh>
    <rPh sb="17" eb="19">
      <t>ハッセイ</t>
    </rPh>
    <rPh sb="19" eb="21">
      <t>ミコ</t>
    </rPh>
    <rPh sb="21" eb="22">
      <t>ガク</t>
    </rPh>
    <rPh sb="22" eb="25">
      <t>ホウコクショ</t>
    </rPh>
    <rPh sb="27" eb="29">
      <t>シハラ</t>
    </rPh>
    <rPh sb="30" eb="32">
      <t>ミコ</t>
    </rPh>
    <rPh sb="32" eb="33">
      <t>ガク</t>
    </rPh>
    <rPh sb="33" eb="36">
      <t>カクニンショ</t>
    </rPh>
    <rPh sb="38" eb="40">
      <t>シシュツ</t>
    </rPh>
    <rPh sb="40" eb="42">
      <t>フタン</t>
    </rPh>
    <rPh sb="42" eb="44">
      <t>コウイ</t>
    </rPh>
    <rPh sb="44" eb="46">
      <t>ゲンド</t>
    </rPh>
    <rPh sb="46" eb="47">
      <t>ガク</t>
    </rPh>
    <rPh sb="47" eb="50">
      <t>シンセイショ</t>
    </rPh>
    <phoneticPr fontId="8"/>
  </si>
  <si>
    <t>担当官補助者の指名・取消等に関する文書</t>
    <rPh sb="0" eb="3">
      <t>タントウカン</t>
    </rPh>
    <rPh sb="3" eb="6">
      <t>ホジョシャ</t>
    </rPh>
    <rPh sb="7" eb="9">
      <t>シメイ</t>
    </rPh>
    <rPh sb="10" eb="12">
      <t>トリケシ</t>
    </rPh>
    <rPh sb="12" eb="13">
      <t>トウ</t>
    </rPh>
    <rPh sb="14" eb="15">
      <t>カン</t>
    </rPh>
    <rPh sb="17" eb="19">
      <t>ブンショ</t>
    </rPh>
    <phoneticPr fontId="13"/>
  </si>
  <si>
    <t>分任支出負担行為担当者補助者通知</t>
    <rPh sb="0" eb="2">
      <t>ブンニン</t>
    </rPh>
    <rPh sb="2" eb="4">
      <t>シシュツ</t>
    </rPh>
    <rPh sb="4" eb="6">
      <t>フタン</t>
    </rPh>
    <rPh sb="6" eb="8">
      <t>コウイ</t>
    </rPh>
    <rPh sb="8" eb="11">
      <t>タントウシャ</t>
    </rPh>
    <rPh sb="11" eb="14">
      <t>ホジョシャ</t>
    </rPh>
    <rPh sb="14" eb="16">
      <t>ツウチ</t>
    </rPh>
    <phoneticPr fontId="8"/>
  </si>
  <si>
    <t>・分任支出負担行為担当者補助者通知</t>
    <rPh sb="1" eb="3">
      <t>ブンニン</t>
    </rPh>
    <rPh sb="3" eb="5">
      <t>シシュツ</t>
    </rPh>
    <rPh sb="5" eb="7">
      <t>フタン</t>
    </rPh>
    <rPh sb="7" eb="9">
      <t>コウイ</t>
    </rPh>
    <rPh sb="9" eb="12">
      <t>タントウシャ</t>
    </rPh>
    <rPh sb="12" eb="15">
      <t>ホジョシャ</t>
    </rPh>
    <rPh sb="15" eb="17">
      <t>ツウチ</t>
    </rPh>
    <phoneticPr fontId="8"/>
  </si>
  <si>
    <t>調達関連規則に関する文書</t>
    <rPh sb="0" eb="2">
      <t>チョウタツ</t>
    </rPh>
    <rPh sb="2" eb="4">
      <t>カンレン</t>
    </rPh>
    <rPh sb="4" eb="6">
      <t>キソク</t>
    </rPh>
    <rPh sb="7" eb="8">
      <t>カン</t>
    </rPh>
    <rPh sb="10" eb="12">
      <t>ブンショ</t>
    </rPh>
    <phoneticPr fontId="8"/>
  </si>
  <si>
    <t>規則等改正</t>
    <rPh sb="0" eb="2">
      <t>キソク</t>
    </rPh>
    <rPh sb="2" eb="3">
      <t>トウ</t>
    </rPh>
    <rPh sb="3" eb="5">
      <t>カイセイ</t>
    </rPh>
    <phoneticPr fontId="8"/>
  </si>
  <si>
    <t>・規則等改正</t>
    <rPh sb="1" eb="3">
      <t>キソク</t>
    </rPh>
    <rPh sb="3" eb="4">
      <t>トウ</t>
    </rPh>
    <rPh sb="4" eb="6">
      <t>カイセイ</t>
    </rPh>
    <phoneticPr fontId="8"/>
  </si>
  <si>
    <t>調達事務処理細則</t>
    <rPh sb="0" eb="2">
      <t>チョウタツ</t>
    </rPh>
    <rPh sb="2" eb="4">
      <t>ジム</t>
    </rPh>
    <rPh sb="4" eb="6">
      <t>ショリ</t>
    </rPh>
    <rPh sb="6" eb="8">
      <t>サイソク</t>
    </rPh>
    <phoneticPr fontId="8"/>
  </si>
  <si>
    <t>・調達事務処理細則</t>
    <rPh sb="1" eb="3">
      <t>チョウタツ</t>
    </rPh>
    <rPh sb="3" eb="5">
      <t>ジム</t>
    </rPh>
    <rPh sb="5" eb="7">
      <t>ショリ</t>
    </rPh>
    <rPh sb="7" eb="9">
      <t>サイソク</t>
    </rPh>
    <phoneticPr fontId="8"/>
  </si>
  <si>
    <t>調達業務に係る調整・協議等に関する文書</t>
    <rPh sb="0" eb="2">
      <t>チョウタツ</t>
    </rPh>
    <rPh sb="2" eb="4">
      <t>ギョウム</t>
    </rPh>
    <rPh sb="5" eb="6">
      <t>カカ</t>
    </rPh>
    <rPh sb="7" eb="9">
      <t>チョウセイ</t>
    </rPh>
    <rPh sb="10" eb="12">
      <t>キョウギ</t>
    </rPh>
    <rPh sb="12" eb="13">
      <t>トウ</t>
    </rPh>
    <rPh sb="14" eb="15">
      <t>カン</t>
    </rPh>
    <rPh sb="17" eb="19">
      <t>ブンショ</t>
    </rPh>
    <phoneticPr fontId="8"/>
  </si>
  <si>
    <t>答申書</t>
    <rPh sb="0" eb="3">
      <t>トウシンショ</t>
    </rPh>
    <phoneticPr fontId="12"/>
  </si>
  <si>
    <t>・答申書</t>
    <rPh sb="1" eb="4">
      <t>トウシンショ</t>
    </rPh>
    <phoneticPr fontId="12"/>
  </si>
  <si>
    <t>調達要求について（協議）
業務調整関連資料綴</t>
    <rPh sb="0" eb="2">
      <t>チョウタツ</t>
    </rPh>
    <rPh sb="2" eb="4">
      <t>ヨウキュウ</t>
    </rPh>
    <rPh sb="9" eb="11">
      <t>キョウギ</t>
    </rPh>
    <rPh sb="13" eb="15">
      <t>ギョウム</t>
    </rPh>
    <rPh sb="15" eb="17">
      <t>チョウセイ</t>
    </rPh>
    <rPh sb="17" eb="19">
      <t>カンレン</t>
    </rPh>
    <rPh sb="19" eb="21">
      <t>シリョウ</t>
    </rPh>
    <rPh sb="21" eb="22">
      <t>ツヅ</t>
    </rPh>
    <phoneticPr fontId="8"/>
  </si>
  <si>
    <t>・調達要求について（協議）
・業務調整関連資料綴</t>
    <rPh sb="1" eb="3">
      <t>チョウタツ</t>
    </rPh>
    <rPh sb="3" eb="5">
      <t>ヨウキュウ</t>
    </rPh>
    <rPh sb="10" eb="12">
      <t>キョウギ</t>
    </rPh>
    <rPh sb="15" eb="17">
      <t>ギョウム</t>
    </rPh>
    <rPh sb="17" eb="19">
      <t>チョウセイ</t>
    </rPh>
    <rPh sb="19" eb="21">
      <t>カンレン</t>
    </rPh>
    <rPh sb="21" eb="23">
      <t>シリョウ</t>
    </rPh>
    <rPh sb="23" eb="24">
      <t>ツヅ</t>
    </rPh>
    <phoneticPr fontId="8"/>
  </si>
  <si>
    <t>調達業務に係る計画等に関する文書</t>
    <rPh sb="0" eb="2">
      <t>チョウタツ</t>
    </rPh>
    <rPh sb="2" eb="4">
      <t>ギョウム</t>
    </rPh>
    <rPh sb="5" eb="6">
      <t>カカ</t>
    </rPh>
    <rPh sb="7" eb="9">
      <t>ケイカク</t>
    </rPh>
    <rPh sb="9" eb="10">
      <t>トウ</t>
    </rPh>
    <rPh sb="11" eb="12">
      <t>カン</t>
    </rPh>
    <rPh sb="14" eb="16">
      <t>ブンショ</t>
    </rPh>
    <phoneticPr fontId="8"/>
  </si>
  <si>
    <t>調達基本計画</t>
    <rPh sb="0" eb="2">
      <t>チョウタツ</t>
    </rPh>
    <rPh sb="2" eb="4">
      <t>キホン</t>
    </rPh>
    <rPh sb="4" eb="6">
      <t>ケイカク</t>
    </rPh>
    <phoneticPr fontId="8"/>
  </si>
  <si>
    <t>・調達基本計画</t>
    <rPh sb="1" eb="3">
      <t>チョウタツ</t>
    </rPh>
    <rPh sb="3" eb="5">
      <t>キホン</t>
    </rPh>
    <rPh sb="5" eb="7">
      <t>ケイカク</t>
    </rPh>
    <phoneticPr fontId="8"/>
  </si>
  <si>
    <t>調達業務に係る調査等に関する文書</t>
    <rPh sb="0" eb="2">
      <t>チョウタツ</t>
    </rPh>
    <rPh sb="2" eb="4">
      <t>ギョウム</t>
    </rPh>
    <rPh sb="5" eb="6">
      <t>カカ</t>
    </rPh>
    <rPh sb="7" eb="9">
      <t>チョウサ</t>
    </rPh>
    <rPh sb="9" eb="10">
      <t>トウ</t>
    </rPh>
    <rPh sb="11" eb="12">
      <t>カン</t>
    </rPh>
    <rPh sb="14" eb="16">
      <t>ブンショ</t>
    </rPh>
    <phoneticPr fontId="8"/>
  </si>
  <si>
    <t>制度調査</t>
    <rPh sb="0" eb="2">
      <t>セイド</t>
    </rPh>
    <rPh sb="2" eb="4">
      <t>チョウサ</t>
    </rPh>
    <phoneticPr fontId="8"/>
  </si>
  <si>
    <t>・制度調査</t>
    <rPh sb="1" eb="3">
      <t>セイド</t>
    </rPh>
    <rPh sb="3" eb="5">
      <t>チョウサ</t>
    </rPh>
    <phoneticPr fontId="8"/>
  </si>
  <si>
    <t>チ</t>
    <phoneticPr fontId="24"/>
  </si>
  <si>
    <t>入札業務に関する文書</t>
    <rPh sb="0" eb="4">
      <t>ニュウサツギョウム</t>
    </rPh>
    <rPh sb="5" eb="6">
      <t>カン</t>
    </rPh>
    <rPh sb="8" eb="10">
      <t>ブンショ</t>
    </rPh>
    <phoneticPr fontId="12"/>
  </si>
  <si>
    <t>指名候補者</t>
    <rPh sb="0" eb="2">
      <t>シメイ</t>
    </rPh>
    <rPh sb="2" eb="4">
      <t>コウホ</t>
    </rPh>
    <rPh sb="4" eb="5">
      <t>シャ</t>
    </rPh>
    <phoneticPr fontId="12"/>
  </si>
  <si>
    <t>・指名候補者</t>
    <rPh sb="1" eb="3">
      <t>シメイ</t>
    </rPh>
    <rPh sb="3" eb="5">
      <t>コウホ</t>
    </rPh>
    <rPh sb="5" eb="6">
      <t>シャ</t>
    </rPh>
    <phoneticPr fontId="12"/>
  </si>
  <si>
    <t>競争契約における入札状況について</t>
    <rPh sb="0" eb="2">
      <t>キョウソウ</t>
    </rPh>
    <rPh sb="2" eb="4">
      <t>ケイヤク</t>
    </rPh>
    <rPh sb="8" eb="10">
      <t>ニュウサツ</t>
    </rPh>
    <rPh sb="10" eb="12">
      <t>ジョウキョウ</t>
    </rPh>
    <phoneticPr fontId="8"/>
  </si>
  <si>
    <t>・競争契約における入札状況について</t>
    <rPh sb="1" eb="3">
      <t>キョウソウ</t>
    </rPh>
    <rPh sb="3" eb="5">
      <t>ケイヤク</t>
    </rPh>
    <rPh sb="9" eb="11">
      <t>ニュウサツ</t>
    </rPh>
    <rPh sb="11" eb="13">
      <t>ジョウキョウ</t>
    </rPh>
    <phoneticPr fontId="8"/>
  </si>
  <si>
    <t>一般競争参加資格申請書</t>
    <rPh sb="0" eb="2">
      <t>イッパン</t>
    </rPh>
    <rPh sb="2" eb="4">
      <t>キョウソウ</t>
    </rPh>
    <rPh sb="4" eb="6">
      <t>サンカ</t>
    </rPh>
    <rPh sb="6" eb="8">
      <t>シカク</t>
    </rPh>
    <rPh sb="8" eb="11">
      <t>シンセイショ</t>
    </rPh>
    <phoneticPr fontId="8"/>
  </si>
  <si>
    <t>・一般競争参加資格申請書</t>
    <rPh sb="1" eb="3">
      <t>イッパン</t>
    </rPh>
    <rPh sb="3" eb="5">
      <t>キョウソウ</t>
    </rPh>
    <rPh sb="5" eb="7">
      <t>サンカ</t>
    </rPh>
    <rPh sb="7" eb="9">
      <t>シカク</t>
    </rPh>
    <rPh sb="9" eb="12">
      <t>シンセイショ</t>
    </rPh>
    <phoneticPr fontId="8"/>
  </si>
  <si>
    <t>入札談合防止に関する文書</t>
    <rPh sb="0" eb="2">
      <t>ニュウサツ</t>
    </rPh>
    <rPh sb="2" eb="4">
      <t>ダンゴウ</t>
    </rPh>
    <rPh sb="4" eb="6">
      <t>ボウシ</t>
    </rPh>
    <rPh sb="7" eb="8">
      <t>カン</t>
    </rPh>
    <rPh sb="10" eb="12">
      <t>ブンショ</t>
    </rPh>
    <phoneticPr fontId="8"/>
  </si>
  <si>
    <t>入札談合防止教育資料</t>
    <rPh sb="0" eb="2">
      <t>ニュウサツ</t>
    </rPh>
    <rPh sb="2" eb="4">
      <t>ダンゴウ</t>
    </rPh>
    <rPh sb="4" eb="6">
      <t>ボウシ</t>
    </rPh>
    <rPh sb="6" eb="8">
      <t>キョウイク</t>
    </rPh>
    <rPh sb="8" eb="10">
      <t>シリョウ</t>
    </rPh>
    <phoneticPr fontId="8"/>
  </si>
  <si>
    <t>・入札談合防止教育資料</t>
    <rPh sb="1" eb="3">
      <t>ニュウサツ</t>
    </rPh>
    <rPh sb="3" eb="5">
      <t>ダンゴウ</t>
    </rPh>
    <rPh sb="5" eb="7">
      <t>ボウシ</t>
    </rPh>
    <rPh sb="7" eb="9">
      <t>キョウイク</t>
    </rPh>
    <rPh sb="9" eb="11">
      <t>シリョウ</t>
    </rPh>
    <phoneticPr fontId="8"/>
  </si>
  <si>
    <t>予定価格算定に関する文書</t>
    <rPh sb="0" eb="2">
      <t>ヨテイ</t>
    </rPh>
    <rPh sb="2" eb="4">
      <t>カカク</t>
    </rPh>
    <rPh sb="4" eb="6">
      <t>サンテイ</t>
    </rPh>
    <rPh sb="7" eb="8">
      <t>カン</t>
    </rPh>
    <rPh sb="10" eb="12">
      <t>ブンショ</t>
    </rPh>
    <phoneticPr fontId="8"/>
  </si>
  <si>
    <t>予定価格調書類
経費率算定資料</t>
    <rPh sb="0" eb="2">
      <t>ヨテイ</t>
    </rPh>
    <rPh sb="2" eb="4">
      <t>カカク</t>
    </rPh>
    <rPh sb="4" eb="5">
      <t>チョウ</t>
    </rPh>
    <rPh sb="5" eb="7">
      <t>ショルイ</t>
    </rPh>
    <rPh sb="8" eb="10">
      <t>ケイヒ</t>
    </rPh>
    <rPh sb="10" eb="11">
      <t>リツ</t>
    </rPh>
    <rPh sb="11" eb="13">
      <t>サンテイ</t>
    </rPh>
    <rPh sb="13" eb="15">
      <t>シリョウ</t>
    </rPh>
    <phoneticPr fontId="8"/>
  </si>
  <si>
    <t>・予定価格調書類
・経費率算定資料</t>
    <rPh sb="1" eb="3">
      <t>ヨテイ</t>
    </rPh>
    <rPh sb="3" eb="5">
      <t>カカク</t>
    </rPh>
    <rPh sb="5" eb="6">
      <t>チョウ</t>
    </rPh>
    <rPh sb="6" eb="8">
      <t>ショルイ</t>
    </rPh>
    <rPh sb="10" eb="12">
      <t>ケイヒ</t>
    </rPh>
    <rPh sb="12" eb="13">
      <t>リツ</t>
    </rPh>
    <rPh sb="13" eb="15">
      <t>サンテイ</t>
    </rPh>
    <rPh sb="15" eb="17">
      <t>シリョウ</t>
    </rPh>
    <phoneticPr fontId="8"/>
  </si>
  <si>
    <t>監理（A-30）</t>
    <phoneticPr fontId="12"/>
  </si>
  <si>
    <t>監理一般（020）</t>
    <phoneticPr fontId="12"/>
  </si>
  <si>
    <t>・業務改善報告</t>
    <rPh sb="5" eb="7">
      <t>ホウコク</t>
    </rPh>
    <phoneticPr fontId="12"/>
  </si>
  <si>
    <t>・業務改善提案書</t>
    <rPh sb="1" eb="3">
      <t>ギョウム</t>
    </rPh>
    <rPh sb="3" eb="5">
      <t>カイゼン</t>
    </rPh>
    <rPh sb="5" eb="7">
      <t>テイアン</t>
    </rPh>
    <rPh sb="7" eb="8">
      <t>ショ</t>
    </rPh>
    <phoneticPr fontId="12"/>
  </si>
  <si>
    <t>空幕監第３７号（令和３年４月３０日）に基づき作成した文書</t>
    <rPh sb="8" eb="10">
      <t>レイワ</t>
    </rPh>
    <rPh sb="11" eb="12">
      <t>ネン</t>
    </rPh>
    <rPh sb="13" eb="14">
      <t>ガツ</t>
    </rPh>
    <rPh sb="16" eb="17">
      <t>ヒ</t>
    </rPh>
    <rPh sb="19" eb="20">
      <t>モト</t>
    </rPh>
    <rPh sb="22" eb="24">
      <t>サクセイ</t>
    </rPh>
    <rPh sb="26" eb="28">
      <t>ブンショ</t>
    </rPh>
    <phoneticPr fontId="12"/>
  </si>
  <si>
    <t>・職位組織図</t>
    <phoneticPr fontId="12"/>
  </si>
  <si>
    <t>会計監査（024）</t>
    <rPh sb="0" eb="2">
      <t>カイケイ</t>
    </rPh>
    <rPh sb="2" eb="4">
      <t>カンサ</t>
    </rPh>
    <phoneticPr fontId="49"/>
  </si>
  <si>
    <t>会計監査（024）</t>
    <phoneticPr fontId="12"/>
  </si>
  <si>
    <t>・会計実地検査・監査資料
・会計検査対応資料</t>
    <phoneticPr fontId="12"/>
  </si>
  <si>
    <t>・身体歴</t>
    <phoneticPr fontId="12"/>
  </si>
  <si>
    <t>離職し、又は航空自衛隊以外の防衛省職員となった日に係る特定日以後５年</t>
    <rPh sb="0" eb="2">
      <t>リショク</t>
    </rPh>
    <rPh sb="4" eb="5">
      <t>マタ</t>
    </rPh>
    <rPh sb="6" eb="13">
      <t>コウクウジエイタイイガイ</t>
    </rPh>
    <rPh sb="17" eb="19">
      <t>ショクイン</t>
    </rPh>
    <rPh sb="23" eb="24">
      <t>ヒ</t>
    </rPh>
    <rPh sb="25" eb="26">
      <t>カカ</t>
    </rPh>
    <rPh sb="27" eb="29">
      <t>トクテイ</t>
    </rPh>
    <rPh sb="29" eb="30">
      <t>ヒ</t>
    </rPh>
    <rPh sb="30" eb="32">
      <t>イゴ</t>
    </rPh>
    <phoneticPr fontId="12"/>
  </si>
  <si>
    <t>航空自衛隊行政文書管理規則別表第３を参酌し、業務の内容に応じ管理するべき事項（大分類）、業務の区分（中分類）を設定する。</t>
    <rPh sb="0" eb="16">
      <t>コウクウジエイタイギョウセイブンショカンリキソクベッピョウダイ</t>
    </rPh>
    <rPh sb="18" eb="20">
      <t>サンシャク</t>
    </rPh>
    <rPh sb="22" eb="24">
      <t>ギョウム</t>
    </rPh>
    <rPh sb="25" eb="27">
      <t>ナイヨウ</t>
    </rPh>
    <rPh sb="28" eb="29">
      <t>オウ</t>
    </rPh>
    <rPh sb="30" eb="32">
      <t>カンリ</t>
    </rPh>
    <rPh sb="36" eb="38">
      <t>ジコウ</t>
    </rPh>
    <rPh sb="39" eb="42">
      <t>ダイブンルイ</t>
    </rPh>
    <rPh sb="44" eb="46">
      <t>ギョウム</t>
    </rPh>
    <rPh sb="47" eb="49">
      <t>クブン</t>
    </rPh>
    <rPh sb="50" eb="53">
      <t>チュウブンルイ</t>
    </rPh>
    <rPh sb="55" eb="57">
      <t>セッテイ</t>
    </rPh>
    <phoneticPr fontId="12"/>
  </si>
  <si>
    <t>達その他の例規的文書の制定又は改廃のための文書</t>
    <rPh sb="0" eb="1">
      <t>タツ</t>
    </rPh>
    <rPh sb="3" eb="4">
      <t>タ</t>
    </rPh>
    <rPh sb="5" eb="10">
      <t>レイキテキブンショ</t>
    </rPh>
    <rPh sb="11" eb="14">
      <t>セイテイマタ</t>
    </rPh>
    <rPh sb="15" eb="17">
      <t>カイハイ</t>
    </rPh>
    <rPh sb="21" eb="23">
      <t>ブンショ</t>
    </rPh>
    <phoneticPr fontId="12"/>
  </si>
  <si>
    <t>航空自衛隊達、部隊等達、例規的文書（達を除く。）</t>
    <rPh sb="0" eb="6">
      <t>コウクウジエイタイタツ</t>
    </rPh>
    <rPh sb="7" eb="9">
      <t>ブタイ</t>
    </rPh>
    <rPh sb="9" eb="10">
      <t>トウ</t>
    </rPh>
    <rPh sb="10" eb="11">
      <t>タツ</t>
    </rPh>
    <rPh sb="12" eb="17">
      <t>レイキテキブンショ</t>
    </rPh>
    <rPh sb="18" eb="19">
      <t>タツ</t>
    </rPh>
    <rPh sb="20" eb="21">
      <t>ノゾ</t>
    </rPh>
    <phoneticPr fontId="12"/>
  </si>
  <si>
    <t>・航空自衛隊達
・２補達
・例規通達</t>
    <rPh sb="1" eb="7">
      <t>コウクウジエイタイタツ</t>
    </rPh>
    <rPh sb="10" eb="12">
      <t>ホタツ</t>
    </rPh>
    <rPh sb="14" eb="18">
      <t>レイキツウタツ</t>
    </rPh>
    <phoneticPr fontId="12"/>
  </si>
  <si>
    <t>一般命令（軽易なものに限る。）、個別命令、日日命令</t>
    <rPh sb="0" eb="4">
      <t>イッパンメイレイ</t>
    </rPh>
    <rPh sb="5" eb="7">
      <t>ケイイ</t>
    </rPh>
    <rPh sb="11" eb="12">
      <t>カギ</t>
    </rPh>
    <rPh sb="16" eb="20">
      <t>コベツメイレイ</t>
    </rPh>
    <rPh sb="21" eb="25">
      <t>ニチニチメイレイ</t>
    </rPh>
    <phoneticPr fontId="12"/>
  </si>
  <si>
    <t>・一般命令
・個別命令
・日日命令</t>
    <rPh sb="1" eb="5">
      <t>イッパンメイレイ</t>
    </rPh>
    <rPh sb="7" eb="11">
      <t>コベツメイレイ</t>
    </rPh>
    <rPh sb="13" eb="17">
      <t>ニチニチメイレイ</t>
    </rPh>
    <phoneticPr fontId="12"/>
  </si>
  <si>
    <t>指示を発するための文書</t>
    <rPh sb="0" eb="2">
      <t>シジ</t>
    </rPh>
    <rPh sb="3" eb="4">
      <t>ハッ</t>
    </rPh>
    <rPh sb="9" eb="11">
      <t>ブンショ</t>
    </rPh>
    <phoneticPr fontId="12"/>
  </si>
  <si>
    <t>部長指示（複数年度にわたって関連するもの及び軽易なものを除く。）</t>
    <rPh sb="0" eb="2">
      <t>ブチョウ</t>
    </rPh>
    <rPh sb="2" eb="4">
      <t>シジ</t>
    </rPh>
    <rPh sb="5" eb="9">
      <t>フクスウネンド</t>
    </rPh>
    <rPh sb="14" eb="16">
      <t>カンレン</t>
    </rPh>
    <rPh sb="20" eb="21">
      <t>オヨ</t>
    </rPh>
    <rPh sb="22" eb="24">
      <t>ケイイ</t>
    </rPh>
    <rPh sb="28" eb="29">
      <t>ノゾ</t>
    </rPh>
    <phoneticPr fontId="12"/>
  </si>
  <si>
    <t>・部長指示（業務処理要領に関するものに限る。）</t>
    <rPh sb="6" eb="12">
      <t>ギョウムショリヨウリョウ</t>
    </rPh>
    <rPh sb="13" eb="14">
      <t>カン</t>
    </rPh>
    <rPh sb="19" eb="20">
      <t>カギ</t>
    </rPh>
    <phoneticPr fontId="12"/>
  </si>
  <si>
    <t>部長指示（自衛隊の編成等に関するもので軽易なものを除く。）</t>
    <rPh sb="0" eb="2">
      <t>ブチョウ</t>
    </rPh>
    <rPh sb="2" eb="4">
      <t>シジ</t>
    </rPh>
    <rPh sb="5" eb="8">
      <t>ジエイタイ</t>
    </rPh>
    <rPh sb="9" eb="11">
      <t>ヘンセイ</t>
    </rPh>
    <rPh sb="11" eb="12">
      <t>トウ</t>
    </rPh>
    <rPh sb="13" eb="14">
      <t>カン</t>
    </rPh>
    <rPh sb="19" eb="21">
      <t>ケイイ</t>
    </rPh>
    <rPh sb="25" eb="26">
      <t>ノゾ</t>
    </rPh>
    <phoneticPr fontId="12"/>
  </si>
  <si>
    <t>・部長指示（業務処理要領に関するもの及び軽易なものを除く。）</t>
    <rPh sb="6" eb="12">
      <t>ギョウムショリヨウリョウ</t>
    </rPh>
    <rPh sb="13" eb="14">
      <t>カン</t>
    </rPh>
    <rPh sb="18" eb="19">
      <t>オヨ</t>
    </rPh>
    <rPh sb="20" eb="22">
      <t>ケイイ</t>
    </rPh>
    <rPh sb="26" eb="27">
      <t>ノゾ</t>
    </rPh>
    <phoneticPr fontId="12"/>
  </si>
  <si>
    <t>部長指示（軽易なものに限る。）</t>
    <rPh sb="0" eb="2">
      <t>ブチョウ</t>
    </rPh>
    <rPh sb="2" eb="4">
      <t>シジ</t>
    </rPh>
    <rPh sb="5" eb="7">
      <t>ケイイ</t>
    </rPh>
    <rPh sb="11" eb="12">
      <t>カギ</t>
    </rPh>
    <phoneticPr fontId="12"/>
  </si>
  <si>
    <t>・部長指示（軽易なものに限る。）</t>
    <rPh sb="6" eb="8">
      <t>ケイイ</t>
    </rPh>
    <rPh sb="12" eb="13">
      <t>カギ</t>
    </rPh>
    <phoneticPr fontId="12"/>
  </si>
  <si>
    <t>　　　　</t>
    <phoneticPr fontId="12"/>
  </si>
  <si>
    <t>補給本部第２補給処十条支処調達課標準文書保存期間基準（保存期間表）</t>
    <rPh sb="0" eb="4">
      <t>ホキュウホンブ</t>
    </rPh>
    <rPh sb="4" eb="5">
      <t>ダイ</t>
    </rPh>
    <rPh sb="6" eb="9">
      <t>ホキュウショ</t>
    </rPh>
    <rPh sb="9" eb="11">
      <t>ジュウジョウ</t>
    </rPh>
    <rPh sb="11" eb="13">
      <t>シショ</t>
    </rPh>
    <rPh sb="13" eb="15">
      <t>チョウタツ</t>
    </rPh>
    <rPh sb="15" eb="16">
      <t>カ</t>
    </rPh>
    <rPh sb="16" eb="18">
      <t>ヒョウジュン</t>
    </rPh>
    <rPh sb="18" eb="20">
      <t>ブンショ</t>
    </rPh>
    <rPh sb="20" eb="22">
      <t>ホゾン</t>
    </rPh>
    <rPh sb="22" eb="24">
      <t>キカン</t>
    </rPh>
    <rPh sb="24" eb="26">
      <t>キジュン</t>
    </rPh>
    <rPh sb="27" eb="29">
      <t>ホゾン</t>
    </rPh>
    <rPh sb="29" eb="31">
      <t>キカン</t>
    </rPh>
    <rPh sb="31" eb="32">
      <t>ヒョウ</t>
    </rPh>
    <phoneticPr fontId="14"/>
  </si>
  <si>
    <t>(令和５年４月１日から適用）</t>
    <rPh sb="1" eb="2">
      <t>レイ</t>
    </rPh>
    <rPh sb="2" eb="3">
      <t>ワ</t>
    </rPh>
    <rPh sb="4" eb="5">
      <t>ネン</t>
    </rPh>
    <rPh sb="5" eb="6">
      <t>ヘイネン</t>
    </rPh>
    <rPh sb="6" eb="7">
      <t>ガツ</t>
    </rPh>
    <rPh sb="8" eb="9">
      <t>ヒ</t>
    </rPh>
    <rPh sb="11" eb="13">
      <t>テキヨウ</t>
    </rPh>
    <phoneticPr fontId="14"/>
  </si>
  <si>
    <t>文書管理者：調達課長</t>
    <phoneticPr fontId="12"/>
  </si>
  <si>
    <t>個人の権利義務
（個人の権利義務の得喪及びその経緯）</t>
    <rPh sb="0" eb="2">
      <t>コジン</t>
    </rPh>
    <rPh sb="3" eb="5">
      <t>ケンリ</t>
    </rPh>
    <rPh sb="5" eb="7">
      <t>ギム</t>
    </rPh>
    <rPh sb="9" eb="11">
      <t>コジン</t>
    </rPh>
    <rPh sb="12" eb="14">
      <t>ケンリ</t>
    </rPh>
    <rPh sb="14" eb="16">
      <t>ギム</t>
    </rPh>
    <rPh sb="17" eb="19">
      <t>トクソウ</t>
    </rPh>
    <rPh sb="19" eb="20">
      <t>オヨ</t>
    </rPh>
    <rPh sb="23" eb="25">
      <t>ケイイ</t>
    </rPh>
    <phoneticPr fontId="12"/>
  </si>
  <si>
    <t xml:space="preserve"> 許認可等
（行政手続法第２条第３号の許認可等（以下「許認可等」という。）に関する重要な経緯）
</t>
  </si>
  <si>
    <t xml:space="preserve">許認可等をするための決裁文書その他許認可等に至る過程が記録された文書
</t>
  </si>
  <si>
    <t>・開示処理等事務連</t>
    <phoneticPr fontId="14"/>
  </si>
  <si>
    <t>許認可等</t>
    <rPh sb="0" eb="3">
      <t>キョニンカ</t>
    </rPh>
    <rPh sb="3" eb="4">
      <t>トウ</t>
    </rPh>
    <phoneticPr fontId="12"/>
  </si>
  <si>
    <t>許認可等に関する重要な経緯</t>
    <rPh sb="0" eb="4">
      <t>キョニンカトウ</t>
    </rPh>
    <rPh sb="5" eb="6">
      <t>カン</t>
    </rPh>
    <rPh sb="8" eb="10">
      <t>ジュウヨウ</t>
    </rPh>
    <rPh sb="11" eb="13">
      <t>ケイイ</t>
    </rPh>
    <phoneticPr fontId="12"/>
  </si>
  <si>
    <t>2(1)ア11(2)</t>
  </si>
  <si>
    <t>以下について移管
・移管・廃棄簿</t>
    <rPh sb="0" eb="2">
      <t>イカ</t>
    </rPh>
    <rPh sb="6" eb="8">
      <t>イカン</t>
    </rPh>
    <rPh sb="10" eb="12">
      <t>イカン</t>
    </rPh>
    <rPh sb="13" eb="15">
      <t>ハイキ</t>
    </rPh>
    <rPh sb="15" eb="16">
      <t>ボ</t>
    </rPh>
    <phoneticPr fontId="12"/>
  </si>
  <si>
    <t>決裁簿、起案簿</t>
    <rPh sb="4" eb="6">
      <t>キアン</t>
    </rPh>
    <rPh sb="6" eb="7">
      <t>ボ</t>
    </rPh>
    <phoneticPr fontId="15"/>
  </si>
  <si>
    <t>・（案件名）大臣指示</t>
    <rPh sb="2" eb="4">
      <t>アンケン</t>
    </rPh>
    <rPh sb="4" eb="5">
      <t>メイ</t>
    </rPh>
    <rPh sb="6" eb="8">
      <t>ダイジン</t>
    </rPh>
    <rPh sb="8" eb="10">
      <t>シジ</t>
    </rPh>
    <phoneticPr fontId="15"/>
  </si>
  <si>
    <t>・保有個人情報等管理台帳</t>
    <phoneticPr fontId="15"/>
  </si>
  <si>
    <t>・行政文書に関する来簡文書</t>
    <phoneticPr fontId="15"/>
  </si>
  <si>
    <t>３年（来簡）</t>
    <rPh sb="1" eb="2">
      <t>ネン</t>
    </rPh>
    <rPh sb="3" eb="4">
      <t>ライ</t>
    </rPh>
    <rPh sb="4" eb="5">
      <t>カン</t>
    </rPh>
    <phoneticPr fontId="15"/>
  </si>
  <si>
    <t>・総務に関する発簡文書</t>
    <phoneticPr fontId="12"/>
  </si>
  <si>
    <t>・総務に関する来簡文書
・通達類の一部改正に関する来簡文書</t>
    <phoneticPr fontId="15"/>
  </si>
  <si>
    <t>・保護責任者（同補助者）指定・解除</t>
    <phoneticPr fontId="12"/>
  </si>
  <si>
    <t>・航空自衛隊法規類集
・第２補給処達
・十条支処法規類綴
・陸上自衛隊駐屯地法規類綴
・補給本部法規類綴
・第１補給処東京支処法規類綴
・航空自衛隊十条基地法規類綴</t>
    <rPh sb="1" eb="3">
      <t>コウクウ</t>
    </rPh>
    <rPh sb="3" eb="6">
      <t>ジエイタイ</t>
    </rPh>
    <rPh sb="6" eb="8">
      <t>ホウキ</t>
    </rPh>
    <rPh sb="8" eb="9">
      <t>タグイ</t>
    </rPh>
    <rPh sb="9" eb="10">
      <t>シュウ</t>
    </rPh>
    <rPh sb="12" eb="13">
      <t>ダイ</t>
    </rPh>
    <rPh sb="14" eb="16">
      <t>ホキュウ</t>
    </rPh>
    <rPh sb="16" eb="17">
      <t>ショ</t>
    </rPh>
    <rPh sb="17" eb="18">
      <t>タツ</t>
    </rPh>
    <rPh sb="20" eb="22">
      <t>ジュウジョウ</t>
    </rPh>
    <rPh sb="22" eb="24">
      <t>シショ</t>
    </rPh>
    <rPh sb="24" eb="26">
      <t>ホウキ</t>
    </rPh>
    <rPh sb="26" eb="27">
      <t>ルイ</t>
    </rPh>
    <rPh sb="27" eb="28">
      <t>ツヅリ</t>
    </rPh>
    <phoneticPr fontId="12"/>
  </si>
  <si>
    <t>行政文書に関する文書</t>
    <rPh sb="0" eb="2">
      <t>ギョウセイ</t>
    </rPh>
    <rPh sb="2" eb="4">
      <t>ブンショ</t>
    </rPh>
    <rPh sb="5" eb="6">
      <t>カン</t>
    </rPh>
    <rPh sb="8" eb="10">
      <t>ブンショ</t>
    </rPh>
    <phoneticPr fontId="15"/>
  </si>
  <si>
    <t>行政文書に関する文書</t>
    <phoneticPr fontId="15"/>
  </si>
  <si>
    <t>・行政文書に関する発簡文書</t>
    <rPh sb="1" eb="3">
      <t>ギョウセイ</t>
    </rPh>
    <rPh sb="3" eb="5">
      <t>ブンショ</t>
    </rPh>
    <rPh sb="6" eb="7">
      <t>カン</t>
    </rPh>
    <rPh sb="9" eb="11">
      <t>ハッカン</t>
    </rPh>
    <rPh sb="11" eb="13">
      <t>ブンショ</t>
    </rPh>
    <phoneticPr fontId="15"/>
  </si>
  <si>
    <t>・行政文書に関する発簡文書</t>
  </si>
  <si>
    <t>・規則類の一部改正に関する来簡文書
・文書総括宛先表
・来簡文書（東日本大震災関連）</t>
    <phoneticPr fontId="15"/>
  </si>
  <si>
    <t>１０年（来簡）</t>
    <rPh sb="2" eb="3">
      <t>ネン</t>
    </rPh>
    <rPh sb="4" eb="5">
      <t>ライ</t>
    </rPh>
    <rPh sb="5" eb="6">
      <t>カン</t>
    </rPh>
    <phoneticPr fontId="15"/>
  </si>
  <si>
    <t>・文書台帳</t>
    <rPh sb="1" eb="3">
      <t>ブンショ</t>
    </rPh>
    <rPh sb="3" eb="5">
      <t>ダイチョウ</t>
    </rPh>
    <phoneticPr fontId="15"/>
  </si>
  <si>
    <t>広報</t>
    <rPh sb="0" eb="2">
      <t>コウホウ</t>
    </rPh>
    <phoneticPr fontId="15"/>
  </si>
  <si>
    <t>第２補給処十条支処ホームページの運営に関する決定文書</t>
  </si>
  <si>
    <t>・第２補給処十条支処ホームページの運営に関する決定文書
・第２補給処十条支処ホームページ</t>
    <phoneticPr fontId="15"/>
  </si>
  <si>
    <t>５年
常用（無期限）</t>
    <rPh sb="1" eb="2">
      <t>ネン</t>
    </rPh>
    <rPh sb="4" eb="6">
      <t>ジョウヨウ</t>
    </rPh>
    <rPh sb="7" eb="10">
      <t>ムキゲン</t>
    </rPh>
    <phoneticPr fontId="15"/>
  </si>
  <si>
    <t>服制、旗章、標識（015）</t>
    <rPh sb="0" eb="1">
      <t>フク</t>
    </rPh>
    <rPh sb="1" eb="2">
      <t>セイ</t>
    </rPh>
    <rPh sb="3" eb="4">
      <t>ハタ</t>
    </rPh>
    <rPh sb="4" eb="5">
      <t>アキラ</t>
    </rPh>
    <rPh sb="6" eb="8">
      <t>ヒョウシキ</t>
    </rPh>
    <phoneticPr fontId="14"/>
  </si>
  <si>
    <t>制服に関する文書</t>
    <rPh sb="0" eb="2">
      <t>セイフク</t>
    </rPh>
    <rPh sb="3" eb="4">
      <t>カン</t>
    </rPh>
    <rPh sb="6" eb="8">
      <t>ブンショ</t>
    </rPh>
    <phoneticPr fontId="14"/>
  </si>
  <si>
    <t>服制ハンドブック</t>
    <rPh sb="0" eb="1">
      <t>フク</t>
    </rPh>
    <rPh sb="1" eb="2">
      <t>セイ</t>
    </rPh>
    <phoneticPr fontId="14"/>
  </si>
  <si>
    <t>会計一般（030）</t>
    <phoneticPr fontId="15"/>
  </si>
  <si>
    <t>会計機関に関する文書</t>
    <phoneticPr fontId="15"/>
  </si>
  <si>
    <t>・代理官開始（終止）引継書
・代理官開始（終始）引継書
・支出負担行為番号簿
・支出負担行為綴
・支出負担行為簿
・支出負担行為差引簿</t>
    <rPh sb="1" eb="3">
      <t>ダイリ</t>
    </rPh>
    <rPh sb="3" eb="4">
      <t>カン</t>
    </rPh>
    <rPh sb="4" eb="6">
      <t>カイシ</t>
    </rPh>
    <rPh sb="7" eb="9">
      <t>シュウシ</t>
    </rPh>
    <rPh sb="10" eb="12">
      <t>ヒキツギ</t>
    </rPh>
    <rPh sb="12" eb="13">
      <t>ショ</t>
    </rPh>
    <rPh sb="15" eb="17">
      <t>ダイリ</t>
    </rPh>
    <rPh sb="17" eb="18">
      <t>カン</t>
    </rPh>
    <rPh sb="18" eb="20">
      <t>カイシ</t>
    </rPh>
    <rPh sb="21" eb="23">
      <t>シュウシ</t>
    </rPh>
    <rPh sb="24" eb="26">
      <t>ヒキツギ</t>
    </rPh>
    <rPh sb="26" eb="27">
      <t>ショ</t>
    </rPh>
    <rPh sb="35" eb="37">
      <t>バンゴウ</t>
    </rPh>
    <rPh sb="40" eb="42">
      <t>シシュツ</t>
    </rPh>
    <rPh sb="42" eb="44">
      <t>フタン</t>
    </rPh>
    <rPh sb="44" eb="46">
      <t>コウイ</t>
    </rPh>
    <rPh sb="46" eb="47">
      <t>ツヅリ</t>
    </rPh>
    <rPh sb="55" eb="56">
      <t>ボ</t>
    </rPh>
    <rPh sb="64" eb="66">
      <t>サシヒキ</t>
    </rPh>
    <phoneticPr fontId="12"/>
  </si>
  <si>
    <t>出納整理期間に係る特定日以後５年</t>
    <rPh sb="0" eb="2">
      <t>スイトウ</t>
    </rPh>
    <rPh sb="2" eb="4">
      <t>セイリ</t>
    </rPh>
    <rPh sb="4" eb="6">
      <t>キカン</t>
    </rPh>
    <rPh sb="7" eb="8">
      <t>カカ</t>
    </rPh>
    <rPh sb="9" eb="12">
      <t>トクテイビ</t>
    </rPh>
    <rPh sb="12" eb="14">
      <t>イゴ</t>
    </rPh>
    <rPh sb="15" eb="16">
      <t>ネン</t>
    </rPh>
    <phoneticPr fontId="12"/>
  </si>
  <si>
    <t>・予算資料</t>
    <rPh sb="1" eb="3">
      <t>ヨサン</t>
    </rPh>
    <rPh sb="3" eb="5">
      <t>シリョウ</t>
    </rPh>
    <phoneticPr fontId="12"/>
  </si>
  <si>
    <t>防衛省予算の執行実績把握について（通達）、予算参照書、予算執務資料、予算事務必携</t>
    <rPh sb="0" eb="3">
      <t>ボウエイショウ</t>
    </rPh>
    <rPh sb="3" eb="5">
      <t>ヨサン</t>
    </rPh>
    <rPh sb="6" eb="8">
      <t>シッコウ</t>
    </rPh>
    <rPh sb="8" eb="10">
      <t>ジッセキ</t>
    </rPh>
    <rPh sb="10" eb="12">
      <t>ハアク</t>
    </rPh>
    <rPh sb="17" eb="19">
      <t>ツウタツ</t>
    </rPh>
    <phoneticPr fontId="12"/>
  </si>
  <si>
    <t>・予算資料
・前渡資金請求書
・支払見込額確認書</t>
    <rPh sb="1" eb="3">
      <t>ヨサン</t>
    </rPh>
    <rPh sb="3" eb="5">
      <t>シリョウ</t>
    </rPh>
    <phoneticPr fontId="12"/>
  </si>
  <si>
    <t>・予算関連資料</t>
    <rPh sb="1" eb="3">
      <t>ヨサン</t>
    </rPh>
    <rPh sb="3" eb="5">
      <t>カンレン</t>
    </rPh>
    <rPh sb="5" eb="7">
      <t>シリョウ</t>
    </rPh>
    <phoneticPr fontId="12"/>
  </si>
  <si>
    <t>支出及び出納に関する文書</t>
    <phoneticPr fontId="15"/>
  </si>
  <si>
    <t>・歳入歳出外現金出納簿
・現金出納簿</t>
    <rPh sb="1" eb="3">
      <t>サイニュウ</t>
    </rPh>
    <rPh sb="3" eb="5">
      <t>サイシュツ</t>
    </rPh>
    <rPh sb="5" eb="6">
      <t>ガイ</t>
    </rPh>
    <rPh sb="6" eb="8">
      <t>ゲンキン</t>
    </rPh>
    <rPh sb="8" eb="11">
      <t>スイトウボ</t>
    </rPh>
    <phoneticPr fontId="12"/>
  </si>
  <si>
    <t>出納整理期間に係る特定日以後１０年</t>
    <rPh sb="16" eb="17">
      <t>ネン</t>
    </rPh>
    <phoneticPr fontId="12"/>
  </si>
  <si>
    <t>・小切手（国庫金振替書）整理簿
・前渡資金整理簿
・銀行振込依頼書
・国庫金振込請求書・明細書
・国庫金振込請求書
・国庫金振込明細書
・支出負担行為差引簿
・概算（前金）払整理簿</t>
    <rPh sb="17" eb="19">
      <t>マエド</t>
    </rPh>
    <rPh sb="19" eb="21">
      <t>シキン</t>
    </rPh>
    <rPh sb="21" eb="23">
      <t>セイリ</t>
    </rPh>
    <rPh sb="23" eb="24">
      <t>ボ</t>
    </rPh>
    <rPh sb="26" eb="28">
      <t>ギンコウ</t>
    </rPh>
    <rPh sb="28" eb="30">
      <t>フリコミ</t>
    </rPh>
    <rPh sb="30" eb="33">
      <t>イライショ</t>
    </rPh>
    <rPh sb="69" eb="71">
      <t>シシュツ</t>
    </rPh>
    <rPh sb="71" eb="73">
      <t>フタン</t>
    </rPh>
    <rPh sb="73" eb="75">
      <t>コウイ</t>
    </rPh>
    <rPh sb="75" eb="77">
      <t>サシヒキ</t>
    </rPh>
    <rPh sb="77" eb="78">
      <t>ボ</t>
    </rPh>
    <phoneticPr fontId="12"/>
  </si>
  <si>
    <t>出納整理期間に係る特定日以後５年</t>
    <rPh sb="15" eb="16">
      <t>ネン</t>
    </rPh>
    <phoneticPr fontId="12"/>
  </si>
  <si>
    <t>・前金払受領書</t>
    <rPh sb="1" eb="3">
      <t>マエキン</t>
    </rPh>
    <rPh sb="3" eb="4">
      <t>バラ</t>
    </rPh>
    <rPh sb="4" eb="7">
      <t>ジュリョウショ</t>
    </rPh>
    <phoneticPr fontId="15"/>
  </si>
  <si>
    <t>・支払決議番号簿</t>
    <rPh sb="1" eb="3">
      <t>シハラ</t>
    </rPh>
    <rPh sb="3" eb="5">
      <t>ケツギ</t>
    </rPh>
    <rPh sb="5" eb="7">
      <t>バンゴウ</t>
    </rPh>
    <rPh sb="7" eb="8">
      <t>ボ</t>
    </rPh>
    <phoneticPr fontId="15"/>
  </si>
  <si>
    <t>・国庫金振込請求書・明細書</t>
    <rPh sb="1" eb="3">
      <t>コッコ</t>
    </rPh>
    <rPh sb="3" eb="4">
      <t>キン</t>
    </rPh>
    <rPh sb="4" eb="6">
      <t>フリコミ</t>
    </rPh>
    <rPh sb="6" eb="8">
      <t>セイキュウ</t>
    </rPh>
    <rPh sb="8" eb="9">
      <t>ショ</t>
    </rPh>
    <rPh sb="10" eb="13">
      <t>メイサイショ</t>
    </rPh>
    <phoneticPr fontId="15"/>
  </si>
  <si>
    <t>・受入(払渡)決議書</t>
    <rPh sb="1" eb="3">
      <t>ウケイレ</t>
    </rPh>
    <rPh sb="4" eb="5">
      <t>ハラ</t>
    </rPh>
    <rPh sb="5" eb="6">
      <t>ワタ</t>
    </rPh>
    <rPh sb="7" eb="10">
      <t>ケツギショ</t>
    </rPh>
    <phoneticPr fontId="15"/>
  </si>
  <si>
    <t>・保管金整理簿</t>
    <rPh sb="1" eb="3">
      <t>ホカン</t>
    </rPh>
    <rPh sb="3" eb="4">
      <t>キン</t>
    </rPh>
    <rPh sb="4" eb="6">
      <t>セイリ</t>
    </rPh>
    <rPh sb="6" eb="7">
      <t>ボ</t>
    </rPh>
    <phoneticPr fontId="15"/>
  </si>
  <si>
    <t>・保管金月計突合表及び保管金現在額証明書</t>
    <phoneticPr fontId="15"/>
  </si>
  <si>
    <t>・保険証券受領証書</t>
    <rPh sb="1" eb="3">
      <t>ホケン</t>
    </rPh>
    <rPh sb="3" eb="5">
      <t>ショウケン</t>
    </rPh>
    <rPh sb="5" eb="7">
      <t>ジュリョウ</t>
    </rPh>
    <rPh sb="7" eb="9">
      <t>ショウショ</t>
    </rPh>
    <phoneticPr fontId="15"/>
  </si>
  <si>
    <t>・銀行振込依頼書（旧）</t>
    <rPh sb="9" eb="10">
      <t>キュウ</t>
    </rPh>
    <phoneticPr fontId="15"/>
  </si>
  <si>
    <t>・支出負担行為差引簿</t>
    <rPh sb="1" eb="3">
      <t>シシュツ</t>
    </rPh>
    <rPh sb="3" eb="5">
      <t>フタン</t>
    </rPh>
    <rPh sb="5" eb="7">
      <t>コウイ</t>
    </rPh>
    <rPh sb="7" eb="9">
      <t>サシヒキ</t>
    </rPh>
    <rPh sb="9" eb="10">
      <t>ボ</t>
    </rPh>
    <phoneticPr fontId="15"/>
  </si>
  <si>
    <t>・出納資料</t>
    <rPh sb="1" eb="3">
      <t>スイトウ</t>
    </rPh>
    <rPh sb="3" eb="5">
      <t>シリョウ</t>
    </rPh>
    <phoneticPr fontId="15"/>
  </si>
  <si>
    <t>・支払見込額確認書</t>
    <phoneticPr fontId="15"/>
  </si>
  <si>
    <t>・前金払実施計画書</t>
    <rPh sb="1" eb="3">
      <t>マエキン</t>
    </rPh>
    <rPh sb="3" eb="4">
      <t>ハライ</t>
    </rPh>
    <rPh sb="4" eb="6">
      <t>ジッシ</t>
    </rPh>
    <rPh sb="6" eb="9">
      <t>ケイカクショ</t>
    </rPh>
    <phoneticPr fontId="15"/>
  </si>
  <si>
    <t>・前金払等申請書</t>
    <rPh sb="1" eb="3">
      <t>マエキン</t>
    </rPh>
    <rPh sb="3" eb="4">
      <t>ハライ</t>
    </rPh>
    <rPh sb="4" eb="5">
      <t>トウ</t>
    </rPh>
    <rPh sb="5" eb="7">
      <t>シンセイ</t>
    </rPh>
    <rPh sb="7" eb="8">
      <t>ショ</t>
    </rPh>
    <phoneticPr fontId="15"/>
  </si>
  <si>
    <t>・前金払整理簿</t>
  </si>
  <si>
    <t>・前渡資金整理簿</t>
    <rPh sb="5" eb="8">
      <t>セイリボ</t>
    </rPh>
    <phoneticPr fontId="12"/>
  </si>
  <si>
    <t>・前渡資金請求書</t>
    <phoneticPr fontId="12"/>
  </si>
  <si>
    <t>・回収決議書</t>
    <rPh sb="1" eb="3">
      <t>カイシュウ</t>
    </rPh>
    <rPh sb="3" eb="6">
      <t>ケツギショ</t>
    </rPh>
    <phoneticPr fontId="15"/>
  </si>
  <si>
    <t>・予算資料</t>
    <rPh sb="1" eb="3">
      <t>ヨサン</t>
    </rPh>
    <rPh sb="3" eb="5">
      <t>シリョウ</t>
    </rPh>
    <phoneticPr fontId="15"/>
  </si>
  <si>
    <t xml:space="preserve">・債権現在額通知書
</t>
    <rPh sb="1" eb="3">
      <t>サイケン</t>
    </rPh>
    <rPh sb="3" eb="6">
      <t>ゲンザイガク</t>
    </rPh>
    <rPh sb="6" eb="9">
      <t>ツウチショ</t>
    </rPh>
    <phoneticPr fontId="12"/>
  </si>
  <si>
    <t>・債権調査確認及び歳入調査決定決議書</t>
    <phoneticPr fontId="12"/>
  </si>
  <si>
    <t>・債権関係書類の記入要領</t>
    <rPh sb="1" eb="3">
      <t>サイケン</t>
    </rPh>
    <rPh sb="3" eb="5">
      <t>カンケイ</t>
    </rPh>
    <rPh sb="5" eb="7">
      <t>ショルイ</t>
    </rPh>
    <rPh sb="8" eb="10">
      <t>キニュウ</t>
    </rPh>
    <rPh sb="10" eb="12">
      <t>ヨウリョウ</t>
    </rPh>
    <phoneticPr fontId="15"/>
  </si>
  <si>
    <t>・債権管理簿
・債権関係書類
・債権現在額通知書</t>
    <rPh sb="1" eb="3">
      <t>サイケン</t>
    </rPh>
    <rPh sb="3" eb="5">
      <t>カンリ</t>
    </rPh>
    <rPh sb="5" eb="6">
      <t>ボ</t>
    </rPh>
    <rPh sb="8" eb="10">
      <t>サイケン</t>
    </rPh>
    <rPh sb="10" eb="12">
      <t>カンケイ</t>
    </rPh>
    <rPh sb="12" eb="14">
      <t>ショルイ</t>
    </rPh>
    <phoneticPr fontId="15"/>
  </si>
  <si>
    <t>ア　</t>
    <phoneticPr fontId="15"/>
  </si>
  <si>
    <t>契約整理簿、契約簿（支出負担行為簿）</t>
    <rPh sb="0" eb="2">
      <t>ケイヤク</t>
    </rPh>
    <rPh sb="2" eb="4">
      <t>セイリ</t>
    </rPh>
    <rPh sb="4" eb="5">
      <t>ボ</t>
    </rPh>
    <rPh sb="6" eb="8">
      <t>ケイヤク</t>
    </rPh>
    <rPh sb="8" eb="9">
      <t>ボ</t>
    </rPh>
    <rPh sb="10" eb="12">
      <t>シシュツ</t>
    </rPh>
    <rPh sb="12" eb="14">
      <t>フタン</t>
    </rPh>
    <rPh sb="14" eb="16">
      <t>コウイ</t>
    </rPh>
    <rPh sb="16" eb="17">
      <t>ボ</t>
    </rPh>
    <phoneticPr fontId="12"/>
  </si>
  <si>
    <t>・契約に関する来簡文書</t>
    <rPh sb="1" eb="3">
      <t>ケイヤク</t>
    </rPh>
    <rPh sb="4" eb="5">
      <t>カン</t>
    </rPh>
    <rPh sb="7" eb="8">
      <t>ライ</t>
    </rPh>
    <rPh sb="8" eb="9">
      <t>カン</t>
    </rPh>
    <rPh sb="9" eb="11">
      <t>ブンショ</t>
    </rPh>
    <phoneticPr fontId="15"/>
  </si>
  <si>
    <t>・支出負担行為差引簿
・基地契約関連綴
・契約資料
・経費使用伺</t>
    <rPh sb="1" eb="3">
      <t>シシュツ</t>
    </rPh>
    <rPh sb="3" eb="5">
      <t>フタン</t>
    </rPh>
    <rPh sb="5" eb="7">
      <t>コウイ</t>
    </rPh>
    <rPh sb="7" eb="9">
      <t>サシヒキ</t>
    </rPh>
    <rPh sb="9" eb="10">
      <t>ボ</t>
    </rPh>
    <rPh sb="12" eb="14">
      <t>キチ</t>
    </rPh>
    <rPh sb="14" eb="16">
      <t>ケイヤク</t>
    </rPh>
    <rPh sb="16" eb="18">
      <t>カンレン</t>
    </rPh>
    <rPh sb="18" eb="19">
      <t>ツヅリ</t>
    </rPh>
    <rPh sb="21" eb="23">
      <t>ケイヤク</t>
    </rPh>
    <rPh sb="23" eb="25">
      <t>シリョウ</t>
    </rPh>
    <rPh sb="27" eb="29">
      <t>ケイヒ</t>
    </rPh>
    <rPh sb="29" eb="31">
      <t>シヨウ</t>
    </rPh>
    <rPh sb="31" eb="32">
      <t>ウカガイ</t>
    </rPh>
    <phoneticPr fontId="12"/>
  </si>
  <si>
    <t>・支出負担行為簿</t>
    <phoneticPr fontId="14"/>
  </si>
  <si>
    <t xml:space="preserve">・契約に関する変更届
</t>
    <rPh sb="1" eb="3">
      <t>ケイヤク</t>
    </rPh>
    <rPh sb="4" eb="5">
      <t>カン</t>
    </rPh>
    <rPh sb="7" eb="9">
      <t>ヘンコウ</t>
    </rPh>
    <rPh sb="9" eb="10">
      <t>トドケ</t>
    </rPh>
    <phoneticPr fontId="12"/>
  </si>
  <si>
    <t>・契約担当官補助者任命解任書</t>
    <rPh sb="1" eb="3">
      <t>ケイヤク</t>
    </rPh>
    <rPh sb="3" eb="6">
      <t>タントウカン</t>
    </rPh>
    <rPh sb="6" eb="8">
      <t>ホジョ</t>
    </rPh>
    <rPh sb="8" eb="9">
      <t>シャ</t>
    </rPh>
    <rPh sb="9" eb="11">
      <t>ニンメイ</t>
    </rPh>
    <rPh sb="11" eb="13">
      <t>カイニン</t>
    </rPh>
    <rPh sb="13" eb="14">
      <t>ショ</t>
    </rPh>
    <phoneticPr fontId="14"/>
  </si>
  <si>
    <t xml:space="preserve">・超過勤務命令簿
・管理職特別勤務手当整理簿
・勤務状況管理者指名通知書
</t>
    <rPh sb="1" eb="3">
      <t>チョウカ</t>
    </rPh>
    <rPh sb="3" eb="5">
      <t>キンム</t>
    </rPh>
    <rPh sb="5" eb="7">
      <t>メイレイ</t>
    </rPh>
    <rPh sb="7" eb="8">
      <t>ボ</t>
    </rPh>
    <rPh sb="24" eb="26">
      <t>キンム</t>
    </rPh>
    <rPh sb="26" eb="28">
      <t>ジョウキョウ</t>
    </rPh>
    <rPh sb="28" eb="31">
      <t>カンリシャ</t>
    </rPh>
    <rPh sb="31" eb="33">
      <t>シメイ</t>
    </rPh>
    <rPh sb="33" eb="36">
      <t>ツウチショ</t>
    </rPh>
    <phoneticPr fontId="12"/>
  </si>
  <si>
    <t xml:space="preserve">・超過勤務命令簿
</t>
    <rPh sb="1" eb="3">
      <t>チョウカ</t>
    </rPh>
    <rPh sb="3" eb="5">
      <t>キンム</t>
    </rPh>
    <rPh sb="5" eb="7">
      <t>メイレイ</t>
    </rPh>
    <rPh sb="7" eb="8">
      <t>ボ</t>
    </rPh>
    <phoneticPr fontId="12"/>
  </si>
  <si>
    <t>５年３月</t>
    <rPh sb="3" eb="4">
      <t>ツキ</t>
    </rPh>
    <phoneticPr fontId="12"/>
  </si>
  <si>
    <t>旅費に関する帳簿</t>
    <phoneticPr fontId="15"/>
  </si>
  <si>
    <t>・旅行命令簿
・出張簿
・旅行計画
・旅行細部内訳
・旅行伺
・旅費担当職員通知書</t>
    <rPh sb="1" eb="3">
      <t>リョコウ</t>
    </rPh>
    <rPh sb="3" eb="5">
      <t>メイレイ</t>
    </rPh>
    <rPh sb="5" eb="6">
      <t>ボ</t>
    </rPh>
    <rPh sb="8" eb="10">
      <t>シュッチョウ</t>
    </rPh>
    <rPh sb="10" eb="11">
      <t>ボ</t>
    </rPh>
    <rPh sb="13" eb="15">
      <t>リョコウ</t>
    </rPh>
    <rPh sb="15" eb="17">
      <t>ケイカク</t>
    </rPh>
    <rPh sb="19" eb="21">
      <t>リョコウ</t>
    </rPh>
    <rPh sb="21" eb="23">
      <t>サイブ</t>
    </rPh>
    <rPh sb="23" eb="25">
      <t>ウチワケ</t>
    </rPh>
    <rPh sb="27" eb="29">
      <t>リョコウ</t>
    </rPh>
    <rPh sb="29" eb="30">
      <t>ウカガイ</t>
    </rPh>
    <rPh sb="32" eb="34">
      <t>リョヒ</t>
    </rPh>
    <rPh sb="34" eb="36">
      <t>タントウ</t>
    </rPh>
    <rPh sb="36" eb="38">
      <t>ショクイン</t>
    </rPh>
    <rPh sb="38" eb="41">
      <t>ツウチショ</t>
    </rPh>
    <phoneticPr fontId="12"/>
  </si>
  <si>
    <t>会計検査院に提出した計算書及び証拠書類等</t>
    <phoneticPr fontId="15"/>
  </si>
  <si>
    <t>歳入歳出外現金出納計算書、支払証拠書類、収入金現金証拠書類、収入金現金出納計算書、前渡資金出納計算書、歳入歳出外現金証拠書類、支出証拠書類、自隊工事完成報告書</t>
    <rPh sb="0" eb="2">
      <t>サイニュウ</t>
    </rPh>
    <rPh sb="2" eb="4">
      <t>サイシュツ</t>
    </rPh>
    <rPh sb="4" eb="5">
      <t>ガイ</t>
    </rPh>
    <rPh sb="5" eb="7">
      <t>ゲンキン</t>
    </rPh>
    <rPh sb="7" eb="9">
      <t>スイトウ</t>
    </rPh>
    <rPh sb="9" eb="12">
      <t>ケイサンショ</t>
    </rPh>
    <rPh sb="13" eb="15">
      <t>シハライ</t>
    </rPh>
    <rPh sb="15" eb="17">
      <t>ショウコ</t>
    </rPh>
    <rPh sb="17" eb="19">
      <t>ショルイ</t>
    </rPh>
    <rPh sb="20" eb="23">
      <t>シュウニュウキン</t>
    </rPh>
    <rPh sb="23" eb="25">
      <t>ゲンキン</t>
    </rPh>
    <rPh sb="25" eb="27">
      <t>ショウコ</t>
    </rPh>
    <rPh sb="27" eb="29">
      <t>ショルイ</t>
    </rPh>
    <rPh sb="30" eb="33">
      <t>シュウニュウキン</t>
    </rPh>
    <rPh sb="33" eb="35">
      <t>ゲンキン</t>
    </rPh>
    <rPh sb="35" eb="37">
      <t>スイトウ</t>
    </rPh>
    <rPh sb="37" eb="40">
      <t>ケイサンショ</t>
    </rPh>
    <rPh sb="41" eb="42">
      <t>ゼン</t>
    </rPh>
    <rPh sb="42" eb="43">
      <t>ト</t>
    </rPh>
    <rPh sb="43" eb="45">
      <t>シキン</t>
    </rPh>
    <rPh sb="45" eb="47">
      <t>シュツノウ</t>
    </rPh>
    <rPh sb="47" eb="50">
      <t>ケイサンショ</t>
    </rPh>
    <phoneticPr fontId="12"/>
  </si>
  <si>
    <t>・出納計算書
・年度末証拠書類</t>
    <rPh sb="1" eb="3">
      <t>スイトウ</t>
    </rPh>
    <rPh sb="3" eb="6">
      <t>ケイサンショ</t>
    </rPh>
    <rPh sb="8" eb="11">
      <t>ネンドマツ</t>
    </rPh>
    <rPh sb="11" eb="13">
      <t>ショウコ</t>
    </rPh>
    <rPh sb="13" eb="15">
      <t>ショルイ</t>
    </rPh>
    <phoneticPr fontId="12"/>
  </si>
  <si>
    <t>・歳入歳出外現金出納計算書
・計算証明資料
・誤びゅう処理訂正報告書
・歳入歳出外現金出納計算書
・支払証拠書類
・収入金現金出納計算書
・前金払精算完結報告書
・前渡資金出納計算書</t>
    <rPh sb="15" eb="17">
      <t>ケイサン</t>
    </rPh>
    <rPh sb="17" eb="19">
      <t>ショウメイ</t>
    </rPh>
    <rPh sb="19" eb="21">
      <t>シリョウ</t>
    </rPh>
    <rPh sb="23" eb="24">
      <t>ゴ</t>
    </rPh>
    <rPh sb="27" eb="29">
      <t>ショリ</t>
    </rPh>
    <rPh sb="29" eb="31">
      <t>テイセイ</t>
    </rPh>
    <rPh sb="31" eb="34">
      <t>ホウコクショ</t>
    </rPh>
    <rPh sb="36" eb="38">
      <t>サイニュウ</t>
    </rPh>
    <rPh sb="38" eb="40">
      <t>サイシュツ</t>
    </rPh>
    <rPh sb="40" eb="41">
      <t>ガイ</t>
    </rPh>
    <rPh sb="41" eb="43">
      <t>ゲンキン</t>
    </rPh>
    <rPh sb="43" eb="45">
      <t>スイトウ</t>
    </rPh>
    <rPh sb="45" eb="48">
      <t>ケイサンショ</t>
    </rPh>
    <rPh sb="50" eb="52">
      <t>シハライ</t>
    </rPh>
    <rPh sb="52" eb="54">
      <t>ショウコ</t>
    </rPh>
    <rPh sb="54" eb="56">
      <t>ショルイ</t>
    </rPh>
    <rPh sb="70" eb="72">
      <t>マエキン</t>
    </rPh>
    <rPh sb="72" eb="73">
      <t>バライ</t>
    </rPh>
    <rPh sb="73" eb="75">
      <t>セイサン</t>
    </rPh>
    <rPh sb="75" eb="77">
      <t>カンケツ</t>
    </rPh>
    <rPh sb="77" eb="80">
      <t>ホウコクショ</t>
    </rPh>
    <rPh sb="82" eb="83">
      <t>ゼン</t>
    </rPh>
    <rPh sb="83" eb="84">
      <t>ト</t>
    </rPh>
    <rPh sb="84" eb="86">
      <t>シキン</t>
    </rPh>
    <rPh sb="86" eb="88">
      <t>スイトウ</t>
    </rPh>
    <rPh sb="88" eb="91">
      <t>ケイサンショ</t>
    </rPh>
    <phoneticPr fontId="15"/>
  </si>
  <si>
    <t>・前金払未精算処理完結報告書</t>
    <phoneticPr fontId="12"/>
  </si>
  <si>
    <t>・計算証明業務の参考</t>
    <rPh sb="1" eb="3">
      <t>ケイサン</t>
    </rPh>
    <rPh sb="3" eb="5">
      <t>ショウメイ</t>
    </rPh>
    <rPh sb="5" eb="7">
      <t>ギョウム</t>
    </rPh>
    <rPh sb="8" eb="10">
      <t>サンコウ</t>
    </rPh>
    <phoneticPr fontId="15"/>
  </si>
  <si>
    <t>・発令依頼</t>
    <rPh sb="1" eb="3">
      <t>ハツレイ</t>
    </rPh>
    <rPh sb="3" eb="5">
      <t>イライ</t>
    </rPh>
    <phoneticPr fontId="12"/>
  </si>
  <si>
    <t>・出勤簿
・割振簿（ゆう活）
・割振簿（フレックス）</t>
    <rPh sb="1" eb="4">
      <t>シュッキンボ</t>
    </rPh>
    <phoneticPr fontId="24"/>
  </si>
  <si>
    <t>・育児に関する申請書</t>
    <rPh sb="1" eb="3">
      <t>イクジ</t>
    </rPh>
    <rPh sb="4" eb="5">
      <t>カン</t>
    </rPh>
    <rPh sb="7" eb="10">
      <t>シンセイショ</t>
    </rPh>
    <phoneticPr fontId="15"/>
  </si>
  <si>
    <t>・休暇簿
・休日の代休日指定簿
・振替（代休）管理簿</t>
    <rPh sb="11" eb="12">
      <t>ビ</t>
    </rPh>
    <rPh sb="17" eb="18">
      <t>フ</t>
    </rPh>
    <rPh sb="18" eb="19">
      <t>カ</t>
    </rPh>
    <rPh sb="20" eb="22">
      <t>ダイキュウ</t>
    </rPh>
    <rPh sb="23" eb="25">
      <t>カンリ</t>
    </rPh>
    <rPh sb="25" eb="26">
      <t>カンリボ</t>
    </rPh>
    <phoneticPr fontId="24"/>
  </si>
  <si>
    <t>・公用外出簿</t>
    <rPh sb="1" eb="3">
      <t>コウヨウ</t>
    </rPh>
    <rPh sb="3" eb="5">
      <t>ガイシュツ</t>
    </rPh>
    <rPh sb="5" eb="6">
      <t>ボ</t>
    </rPh>
    <phoneticPr fontId="15"/>
  </si>
  <si>
    <t>部隊等における酒類の使用に関する文書</t>
    <phoneticPr fontId="24"/>
  </si>
  <si>
    <t>部隊等における酒類の使用申請</t>
    <phoneticPr fontId="15"/>
  </si>
  <si>
    <t>・飲酒運転根絶に係る誓約書</t>
    <rPh sb="1" eb="3">
      <t>インシュ</t>
    </rPh>
    <rPh sb="3" eb="5">
      <t>ウンテン</t>
    </rPh>
    <rPh sb="5" eb="7">
      <t>コンゼツ</t>
    </rPh>
    <rPh sb="8" eb="9">
      <t>カカ</t>
    </rPh>
    <rPh sb="10" eb="13">
      <t>セイヤクショ</t>
    </rPh>
    <phoneticPr fontId="24"/>
  </si>
  <si>
    <t>当該隊員が転出した日に係る特定日以後１年</t>
    <rPh sb="0" eb="2">
      <t>トウガイ</t>
    </rPh>
    <rPh sb="2" eb="4">
      <t>タイイン</t>
    </rPh>
    <rPh sb="5" eb="7">
      <t>テンシュツ</t>
    </rPh>
    <rPh sb="9" eb="10">
      <t>ヒ</t>
    </rPh>
    <rPh sb="11" eb="12">
      <t>カカ</t>
    </rPh>
    <rPh sb="13" eb="16">
      <t>トクテイビ</t>
    </rPh>
    <rPh sb="16" eb="18">
      <t>イゴ</t>
    </rPh>
    <rPh sb="19" eb="20">
      <t>ネン</t>
    </rPh>
    <phoneticPr fontId="12"/>
  </si>
  <si>
    <t>海外渡航に関する文書</t>
    <rPh sb="0" eb="2">
      <t>カイガイ</t>
    </rPh>
    <rPh sb="2" eb="4">
      <t>トコウ</t>
    </rPh>
    <rPh sb="5" eb="6">
      <t>カン</t>
    </rPh>
    <rPh sb="8" eb="10">
      <t>ブンショ</t>
    </rPh>
    <phoneticPr fontId="24"/>
  </si>
  <si>
    <t>海外渡航承認（不承認）書</t>
    <rPh sb="0" eb="2">
      <t>カイガイ</t>
    </rPh>
    <rPh sb="2" eb="4">
      <t>トコウ</t>
    </rPh>
    <rPh sb="4" eb="6">
      <t>ショウニン</t>
    </rPh>
    <rPh sb="7" eb="10">
      <t>フショウニン</t>
    </rPh>
    <rPh sb="11" eb="12">
      <t>ショ</t>
    </rPh>
    <phoneticPr fontId="14"/>
  </si>
  <si>
    <t>・海外渡航承認申請書</t>
    <phoneticPr fontId="24"/>
  </si>
  <si>
    <t xml:space="preserve">(5) </t>
  </si>
  <si>
    <t>人事記録、報告（044）</t>
    <rPh sb="0" eb="2">
      <t>ジンジ</t>
    </rPh>
    <rPh sb="2" eb="4">
      <t>キロク</t>
    </rPh>
    <rPh sb="5" eb="7">
      <t>ホウコク</t>
    </rPh>
    <phoneticPr fontId="13"/>
  </si>
  <si>
    <t>人事記録に関する文書</t>
    <rPh sb="0" eb="2">
      <t>ジンジ</t>
    </rPh>
    <rPh sb="2" eb="4">
      <t>キロク</t>
    </rPh>
    <rPh sb="5" eb="6">
      <t>カン</t>
    </rPh>
    <rPh sb="8" eb="10">
      <t>ブンショ</t>
    </rPh>
    <phoneticPr fontId="13"/>
  </si>
  <si>
    <t>勤務記録表、任用記録</t>
    <rPh sb="0" eb="2">
      <t>キンム</t>
    </rPh>
    <rPh sb="2" eb="4">
      <t>キロク</t>
    </rPh>
    <rPh sb="4" eb="5">
      <t>ヒョウ</t>
    </rPh>
    <rPh sb="6" eb="8">
      <t>ニンヨウ</t>
    </rPh>
    <rPh sb="8" eb="10">
      <t>キロク</t>
    </rPh>
    <phoneticPr fontId="13"/>
  </si>
  <si>
    <t>・隊員身上簿</t>
    <rPh sb="1" eb="3">
      <t>タイイン</t>
    </rPh>
    <rPh sb="3" eb="5">
      <t>シンジョウ</t>
    </rPh>
    <rPh sb="5" eb="6">
      <t>ボ</t>
    </rPh>
    <phoneticPr fontId="24"/>
  </si>
  <si>
    <t>空曹、空士及び相当事務官が離職（死亡を含む。）した日又は幹部に昇任した日に係る特定日以後１年</t>
    <rPh sb="0" eb="1">
      <t>クウ</t>
    </rPh>
    <rPh sb="1" eb="2">
      <t>ソウ</t>
    </rPh>
    <rPh sb="3" eb="5">
      <t>クウシ</t>
    </rPh>
    <rPh sb="5" eb="6">
      <t>オヨ</t>
    </rPh>
    <rPh sb="7" eb="9">
      <t>ソウトウ</t>
    </rPh>
    <rPh sb="9" eb="12">
      <t>ジムカン</t>
    </rPh>
    <rPh sb="13" eb="15">
      <t>リショク</t>
    </rPh>
    <rPh sb="16" eb="18">
      <t>シボウ</t>
    </rPh>
    <rPh sb="19" eb="20">
      <t>フク</t>
    </rPh>
    <rPh sb="25" eb="26">
      <t>ヒ</t>
    </rPh>
    <rPh sb="26" eb="27">
      <t>マタ</t>
    </rPh>
    <rPh sb="28" eb="30">
      <t>カンブ</t>
    </rPh>
    <rPh sb="31" eb="33">
      <t>ショウニン</t>
    </rPh>
    <rPh sb="35" eb="36">
      <t>ヒ</t>
    </rPh>
    <rPh sb="37" eb="38">
      <t>カカ</t>
    </rPh>
    <rPh sb="39" eb="42">
      <t>トクテイビ</t>
    </rPh>
    <rPh sb="42" eb="44">
      <t>イゴ</t>
    </rPh>
    <rPh sb="45" eb="46">
      <t>ネン</t>
    </rPh>
    <phoneticPr fontId="12"/>
  </si>
  <si>
    <t>通勤災害に関する文書</t>
    <phoneticPr fontId="15"/>
  </si>
  <si>
    <t>通勤災害に関する文書</t>
    <rPh sb="0" eb="2">
      <t>ツウキン</t>
    </rPh>
    <rPh sb="2" eb="4">
      <t>サイガイ</t>
    </rPh>
    <rPh sb="5" eb="6">
      <t>カン</t>
    </rPh>
    <rPh sb="8" eb="10">
      <t>ブンショ</t>
    </rPh>
    <phoneticPr fontId="15"/>
  </si>
  <si>
    <t>恩償（051）</t>
    <phoneticPr fontId="12"/>
  </si>
  <si>
    <t>・通勤による災害の発生についての業務連絡</t>
    <rPh sb="1" eb="3">
      <t>ツウキン</t>
    </rPh>
    <rPh sb="6" eb="8">
      <t>サイガイ</t>
    </rPh>
    <rPh sb="9" eb="11">
      <t>ハッセイ</t>
    </rPh>
    <rPh sb="16" eb="18">
      <t>ギョウム</t>
    </rPh>
    <rPh sb="18" eb="20">
      <t>レンラク</t>
    </rPh>
    <phoneticPr fontId="12"/>
  </si>
  <si>
    <t>・航空自衛隊教範(加除式）</t>
    <rPh sb="1" eb="3">
      <t>コウクウ</t>
    </rPh>
    <rPh sb="3" eb="6">
      <t>ジエイタイ</t>
    </rPh>
    <rPh sb="6" eb="8">
      <t>キョウハン</t>
    </rPh>
    <rPh sb="9" eb="11">
      <t>カジョ</t>
    </rPh>
    <rPh sb="11" eb="12">
      <t>シキ</t>
    </rPh>
    <phoneticPr fontId="12"/>
  </si>
  <si>
    <t>・練成訓練(教育)実施記録</t>
    <rPh sb="1" eb="3">
      <t>レンセイ</t>
    </rPh>
    <rPh sb="3" eb="5">
      <t>クンレン</t>
    </rPh>
    <rPh sb="6" eb="8">
      <t>キョウイク</t>
    </rPh>
    <rPh sb="9" eb="11">
      <t>ジッシ</t>
    </rPh>
    <rPh sb="11" eb="13">
      <t>キロク</t>
    </rPh>
    <phoneticPr fontId="15"/>
  </si>
  <si>
    <t>・教育訓練記録簿</t>
    <rPh sb="1" eb="3">
      <t>キョウイク</t>
    </rPh>
    <rPh sb="3" eb="5">
      <t>クンレン</t>
    </rPh>
    <rPh sb="5" eb="8">
      <t>キロクボ</t>
    </rPh>
    <phoneticPr fontId="12"/>
  </si>
  <si>
    <t>・訓練に関する来簡文書</t>
    <rPh sb="1" eb="3">
      <t>クンレン</t>
    </rPh>
    <rPh sb="4" eb="5">
      <t>カン</t>
    </rPh>
    <rPh sb="7" eb="8">
      <t>ライ</t>
    </rPh>
    <rPh sb="8" eb="9">
      <t>カン</t>
    </rPh>
    <rPh sb="9" eb="11">
      <t>ブンショ</t>
    </rPh>
    <phoneticPr fontId="12"/>
  </si>
  <si>
    <t>・新任事務官教育実施資料</t>
    <phoneticPr fontId="12"/>
  </si>
  <si>
    <t>教範等の作成、管理に関する文書</t>
    <rPh sb="0" eb="2">
      <t>キョウハン</t>
    </rPh>
    <rPh sb="2" eb="3">
      <t>トウ</t>
    </rPh>
    <rPh sb="4" eb="6">
      <t>サクセイ</t>
    </rPh>
    <rPh sb="7" eb="9">
      <t>カンリ</t>
    </rPh>
    <rPh sb="10" eb="11">
      <t>カン</t>
    </rPh>
    <rPh sb="13" eb="14">
      <t>ブン</t>
    </rPh>
    <rPh sb="14" eb="15">
      <t>ショ</t>
    </rPh>
    <phoneticPr fontId="4"/>
  </si>
  <si>
    <t>教範等の管理及び教育に関する文書</t>
    <rPh sb="0" eb="2">
      <t>キョウハン</t>
    </rPh>
    <rPh sb="2" eb="3">
      <t>トウ</t>
    </rPh>
    <rPh sb="4" eb="6">
      <t>カンリ</t>
    </rPh>
    <rPh sb="6" eb="7">
      <t>オヨ</t>
    </rPh>
    <rPh sb="8" eb="10">
      <t>キョウイク</t>
    </rPh>
    <rPh sb="11" eb="12">
      <t>カン</t>
    </rPh>
    <rPh sb="14" eb="16">
      <t>ブンショ</t>
    </rPh>
    <phoneticPr fontId="12"/>
  </si>
  <si>
    <t>・教範等の管理及び教育に関する来簡文書</t>
    <phoneticPr fontId="12"/>
  </si>
  <si>
    <t>防衛に関する文書</t>
    <rPh sb="0" eb="2">
      <t>ボウエイ</t>
    </rPh>
    <rPh sb="3" eb="4">
      <t>カン</t>
    </rPh>
    <rPh sb="6" eb="8">
      <t>ブンショ</t>
    </rPh>
    <phoneticPr fontId="12"/>
  </si>
  <si>
    <t>防衛に関する来簡文書</t>
    <phoneticPr fontId="15"/>
  </si>
  <si>
    <t>・防衛一般に関する来簡文書</t>
    <rPh sb="1" eb="3">
      <t>ボウエイ</t>
    </rPh>
    <rPh sb="3" eb="5">
      <t>イッパン</t>
    </rPh>
    <rPh sb="6" eb="7">
      <t>カン</t>
    </rPh>
    <rPh sb="9" eb="10">
      <t>ライ</t>
    </rPh>
    <rPh sb="10" eb="11">
      <t>カン</t>
    </rPh>
    <rPh sb="11" eb="13">
      <t>ブンショ</t>
    </rPh>
    <phoneticPr fontId="15"/>
  </si>
  <si>
    <t>５年（来簡）</t>
    <rPh sb="1" eb="2">
      <t>ネン</t>
    </rPh>
    <rPh sb="3" eb="4">
      <t>ライ</t>
    </rPh>
    <rPh sb="4" eb="5">
      <t>カン</t>
    </rPh>
    <phoneticPr fontId="14"/>
  </si>
  <si>
    <t>ウ　パソコン等及び可搬記憶媒体の管理に関する文書</t>
    <phoneticPr fontId="12"/>
  </si>
  <si>
    <t>当該ソフトウェアを全使用端末でアンインストールした日又は使用端末情報を更新するため新規に作成した日に係る特定日以後１年</t>
    <rPh sb="9" eb="10">
      <t>ゼン</t>
    </rPh>
    <rPh sb="10" eb="12">
      <t>シヨウ</t>
    </rPh>
    <rPh sb="12" eb="14">
      <t>タンマツ</t>
    </rPh>
    <rPh sb="25" eb="26">
      <t>ヒ</t>
    </rPh>
    <rPh sb="26" eb="27">
      <t>マタ</t>
    </rPh>
    <rPh sb="28" eb="30">
      <t>シヨウ</t>
    </rPh>
    <rPh sb="30" eb="32">
      <t>タンマツ</t>
    </rPh>
    <rPh sb="32" eb="34">
      <t>ジョウホウ</t>
    </rPh>
    <rPh sb="35" eb="37">
      <t>コウシン</t>
    </rPh>
    <rPh sb="41" eb="43">
      <t>シンキ</t>
    </rPh>
    <rPh sb="44" eb="46">
      <t>サクセイ</t>
    </rPh>
    <rPh sb="48" eb="49">
      <t>ヒ</t>
    </rPh>
    <rPh sb="50" eb="51">
      <t>カカ</t>
    </rPh>
    <rPh sb="52" eb="54">
      <t>トクテイ</t>
    </rPh>
    <rPh sb="54" eb="55">
      <t>ヒ</t>
    </rPh>
    <rPh sb="55" eb="57">
      <t>イゴ</t>
    </rPh>
    <rPh sb="58" eb="59">
      <t>ネン</t>
    </rPh>
    <phoneticPr fontId="14"/>
  </si>
  <si>
    <t>パソコン持出簿、官品可搬記憶媒体持出簿、可搬記憶媒体使用記録簿、パソコン員数点検簿、可搬記憶媒体員数点検簿、パソコン定期及び臨時点検簿、可搬記憶媒体定期及び臨時点検簿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phoneticPr fontId="12"/>
  </si>
  <si>
    <t>・パソコン等持出簿
・官品可搬記憶媒体持出簿
・可搬記憶媒体使用記録簿
・パソコン員数点検簿
・官品パソコン等日々点検簿
・かぎ申し送り簿
・員数点検簿
・定期及び臨時点検簿</t>
    <rPh sb="5" eb="6">
      <t>トウ</t>
    </rPh>
    <rPh sb="6" eb="8">
      <t>モチダシ</t>
    </rPh>
    <rPh sb="8" eb="9">
      <t>ボ</t>
    </rPh>
    <rPh sb="11" eb="12">
      <t>カン</t>
    </rPh>
    <rPh sb="12" eb="13">
      <t>ヒン</t>
    </rPh>
    <rPh sb="13" eb="15">
      <t>カハン</t>
    </rPh>
    <rPh sb="15" eb="17">
      <t>キオク</t>
    </rPh>
    <rPh sb="17" eb="19">
      <t>バイタイ</t>
    </rPh>
    <rPh sb="19" eb="21">
      <t>モチダシ</t>
    </rPh>
    <rPh sb="21" eb="22">
      <t>ボ</t>
    </rPh>
    <rPh sb="24" eb="26">
      <t>カハン</t>
    </rPh>
    <rPh sb="26" eb="28">
      <t>キオク</t>
    </rPh>
    <rPh sb="28" eb="30">
      <t>バイタイ</t>
    </rPh>
    <rPh sb="30" eb="32">
      <t>シヨウ</t>
    </rPh>
    <rPh sb="32" eb="35">
      <t>キロクボ</t>
    </rPh>
    <rPh sb="41" eb="43">
      <t>インズウ</t>
    </rPh>
    <rPh sb="43" eb="45">
      <t>テンケン</t>
    </rPh>
    <rPh sb="45" eb="46">
      <t>ボ</t>
    </rPh>
    <rPh sb="48" eb="49">
      <t>カン</t>
    </rPh>
    <rPh sb="49" eb="50">
      <t>ピン</t>
    </rPh>
    <rPh sb="54" eb="55">
      <t>トウ</t>
    </rPh>
    <rPh sb="55" eb="57">
      <t>ニチニチ</t>
    </rPh>
    <rPh sb="57" eb="59">
      <t>テンケン</t>
    </rPh>
    <rPh sb="59" eb="60">
      <t>ボ</t>
    </rPh>
    <rPh sb="64" eb="65">
      <t>モウ</t>
    </rPh>
    <rPh sb="66" eb="67">
      <t>オク</t>
    </rPh>
    <rPh sb="68" eb="69">
      <t>ボ</t>
    </rPh>
    <rPh sb="71" eb="73">
      <t>インズウ</t>
    </rPh>
    <rPh sb="73" eb="76">
      <t>テンケンボ</t>
    </rPh>
    <rPh sb="78" eb="80">
      <t>テイキ</t>
    </rPh>
    <rPh sb="80" eb="81">
      <t>オヨ</t>
    </rPh>
    <rPh sb="82" eb="84">
      <t>リンジ</t>
    </rPh>
    <rPh sb="84" eb="87">
      <t>テンケンボ</t>
    </rPh>
    <phoneticPr fontId="12"/>
  </si>
  <si>
    <t>・パソコン登録解消簿
・可搬記憶媒体登録解消簿</t>
    <rPh sb="5" eb="7">
      <t>トウロク</t>
    </rPh>
    <rPh sb="7" eb="9">
      <t>カイショウ</t>
    </rPh>
    <rPh sb="9" eb="10">
      <t>ボ</t>
    </rPh>
    <phoneticPr fontId="12"/>
  </si>
  <si>
    <t>・事務共通システムに関する来簡文書</t>
    <rPh sb="1" eb="3">
      <t>ジム</t>
    </rPh>
    <rPh sb="3" eb="5">
      <t>キョウツウ</t>
    </rPh>
    <rPh sb="10" eb="11">
      <t>カン</t>
    </rPh>
    <rPh sb="13" eb="14">
      <t>ライ</t>
    </rPh>
    <rPh sb="14" eb="15">
      <t>カン</t>
    </rPh>
    <rPh sb="15" eb="17">
      <t>ブンショ</t>
    </rPh>
    <phoneticPr fontId="12"/>
  </si>
  <si>
    <t>・情報保証教育実施記録
・情報保証教育実施結果記録</t>
    <rPh sb="1" eb="3">
      <t>ジョウホウ</t>
    </rPh>
    <rPh sb="3" eb="5">
      <t>ホショウ</t>
    </rPh>
    <rPh sb="5" eb="7">
      <t>キョウイク</t>
    </rPh>
    <rPh sb="7" eb="9">
      <t>ジッシ</t>
    </rPh>
    <rPh sb="9" eb="11">
      <t>キロク</t>
    </rPh>
    <rPh sb="21" eb="23">
      <t>ケッカ</t>
    </rPh>
    <phoneticPr fontId="12"/>
  </si>
  <si>
    <t>・情報保証教育実施結果記録</t>
    <rPh sb="9" eb="11">
      <t>ケッカ</t>
    </rPh>
    <phoneticPr fontId="12"/>
  </si>
  <si>
    <t>同意書（確認書）</t>
    <rPh sb="0" eb="3">
      <t>ドウイショ</t>
    </rPh>
    <rPh sb="4" eb="6">
      <t>カクニン</t>
    </rPh>
    <rPh sb="6" eb="7">
      <t>ショ</t>
    </rPh>
    <phoneticPr fontId="12"/>
  </si>
  <si>
    <t>・同意書（確認書）</t>
    <rPh sb="1" eb="4">
      <t>ドウイショ</t>
    </rPh>
    <rPh sb="5" eb="7">
      <t>カクニン</t>
    </rPh>
    <rPh sb="7" eb="8">
      <t>ショ</t>
    </rPh>
    <phoneticPr fontId="12"/>
  </si>
  <si>
    <t>同意書が失効した日に係る特定日以後１年</t>
    <rPh sb="0" eb="3">
      <t>ドウイショ</t>
    </rPh>
    <phoneticPr fontId="12"/>
  </si>
  <si>
    <t>オ　私有パソコン等確認に関する文書</t>
    <rPh sb="2" eb="4">
      <t>シユウ</t>
    </rPh>
    <rPh sb="8" eb="9">
      <t>トウ</t>
    </rPh>
    <rPh sb="9" eb="11">
      <t>カクニン</t>
    </rPh>
    <rPh sb="12" eb="13">
      <t>カン</t>
    </rPh>
    <rPh sb="15" eb="17">
      <t>ブンショ</t>
    </rPh>
    <phoneticPr fontId="14"/>
  </si>
  <si>
    <t>点検実施結果、防衛省以外の可搬記憶媒体接続記録簿、私有パソコン等定期点検結果</t>
    <rPh sb="0" eb="2">
      <t>テンケン</t>
    </rPh>
    <rPh sb="2" eb="4">
      <t>ジッシ</t>
    </rPh>
    <rPh sb="4" eb="6">
      <t>ケッカ</t>
    </rPh>
    <rPh sb="7" eb="10">
      <t>ボウエイショウ</t>
    </rPh>
    <rPh sb="10" eb="12">
      <t>イガイ</t>
    </rPh>
    <rPh sb="13" eb="15">
      <t>カハン</t>
    </rPh>
    <rPh sb="15" eb="17">
      <t>キオク</t>
    </rPh>
    <rPh sb="17" eb="19">
      <t>バイタイ</t>
    </rPh>
    <rPh sb="19" eb="21">
      <t>セツゾク</t>
    </rPh>
    <rPh sb="21" eb="24">
      <t>キロクボ</t>
    </rPh>
    <phoneticPr fontId="12"/>
  </si>
  <si>
    <t xml:space="preserve">・私有パソコン等定期点検結果
・私有パソコン点検表
・私有パソコン等確認簿
</t>
    <rPh sb="1" eb="3">
      <t>シユウ</t>
    </rPh>
    <rPh sb="7" eb="8">
      <t>トウ</t>
    </rPh>
    <rPh sb="8" eb="10">
      <t>テイキ</t>
    </rPh>
    <rPh sb="10" eb="12">
      <t>テンケン</t>
    </rPh>
    <rPh sb="12" eb="14">
      <t>ケッカ</t>
    </rPh>
    <rPh sb="16" eb="18">
      <t>シユウ</t>
    </rPh>
    <rPh sb="22" eb="25">
      <t>テンケンヒョウ</t>
    </rPh>
    <rPh sb="27" eb="29">
      <t>シユウ</t>
    </rPh>
    <rPh sb="33" eb="34">
      <t>トウ</t>
    </rPh>
    <rPh sb="34" eb="37">
      <t>カクニンボ</t>
    </rPh>
    <phoneticPr fontId="12"/>
  </si>
  <si>
    <t>・メール送信記録簿</t>
    <rPh sb="4" eb="6">
      <t>ソウシン</t>
    </rPh>
    <rPh sb="6" eb="9">
      <t>キロクボ</t>
    </rPh>
    <phoneticPr fontId="12"/>
  </si>
  <si>
    <t>情報保証に関する来簡文書</t>
    <phoneticPr fontId="15"/>
  </si>
  <si>
    <t>・情報保全に関する来簡文書</t>
    <rPh sb="1" eb="3">
      <t>ジョウホウ</t>
    </rPh>
    <rPh sb="3" eb="5">
      <t>ホゼン</t>
    </rPh>
    <rPh sb="6" eb="7">
      <t>カン</t>
    </rPh>
    <rPh sb="9" eb="10">
      <t>ライ</t>
    </rPh>
    <rPh sb="10" eb="11">
      <t>カン</t>
    </rPh>
    <rPh sb="11" eb="13">
      <t>ブンショ</t>
    </rPh>
    <phoneticPr fontId="15"/>
  </si>
  <si>
    <t>１年（来簡）</t>
    <rPh sb="1" eb="2">
      <t>ネン</t>
    </rPh>
    <rPh sb="3" eb="4">
      <t>ライ</t>
    </rPh>
    <rPh sb="4" eb="5">
      <t>カン</t>
    </rPh>
    <phoneticPr fontId="15"/>
  </si>
  <si>
    <t>・情報保証に関する来簡文書</t>
    <rPh sb="1" eb="3">
      <t>ジョウホウ</t>
    </rPh>
    <rPh sb="3" eb="5">
      <t>ホショウ</t>
    </rPh>
    <rPh sb="6" eb="7">
      <t>カン</t>
    </rPh>
    <rPh sb="9" eb="10">
      <t>ライ</t>
    </rPh>
    <rPh sb="10" eb="11">
      <t>カン</t>
    </rPh>
    <rPh sb="11" eb="13">
      <t>ブンショ</t>
    </rPh>
    <phoneticPr fontId="15"/>
  </si>
  <si>
    <t>・秘密登録簿
・秘密接受簿</t>
    <rPh sb="1" eb="3">
      <t>ヒミツ</t>
    </rPh>
    <rPh sb="3" eb="6">
      <t>トウロクボ</t>
    </rPh>
    <rPh sb="8" eb="10">
      <t>ヒミツ</t>
    </rPh>
    <rPh sb="10" eb="12">
      <t>セツジュ</t>
    </rPh>
    <rPh sb="12" eb="13">
      <t>ボ</t>
    </rPh>
    <phoneticPr fontId="12"/>
  </si>
  <si>
    <t>当該簿冊に記載された文書等が送達され、又は廃棄された日に係る特定日以後５年</t>
    <rPh sb="0" eb="2">
      <t>トウガイ</t>
    </rPh>
    <phoneticPr fontId="12"/>
  </si>
  <si>
    <t>点検簿、貸出簿、閲覧簿、引継証明簿</t>
    <rPh sb="0" eb="2">
      <t>テンケン</t>
    </rPh>
    <phoneticPr fontId="12"/>
  </si>
  <si>
    <t>・点検簿
・引継証明簿</t>
    <phoneticPr fontId="12"/>
  </si>
  <si>
    <t>・閲覧簿</t>
    <rPh sb="1" eb="4">
      <t>エツランボ</t>
    </rPh>
    <phoneticPr fontId="12"/>
  </si>
  <si>
    <t>・施錠点検簿
・文字盤変更記録簿</t>
    <rPh sb="1" eb="3">
      <t>セジョウ</t>
    </rPh>
    <rPh sb="3" eb="5">
      <t>テンケン</t>
    </rPh>
    <rPh sb="5" eb="6">
      <t>ボ</t>
    </rPh>
    <rPh sb="8" eb="11">
      <t>モジバン</t>
    </rPh>
    <rPh sb="11" eb="13">
      <t>ヘンコウ</t>
    </rPh>
    <rPh sb="13" eb="16">
      <t>キロクボ</t>
    </rPh>
    <phoneticPr fontId="12"/>
  </si>
  <si>
    <t>・秘密保全・情報保証関連綴</t>
    <rPh sb="1" eb="3">
      <t>ヒミツ</t>
    </rPh>
    <rPh sb="3" eb="5">
      <t>ホゼン</t>
    </rPh>
    <rPh sb="6" eb="8">
      <t>ジョウホウ</t>
    </rPh>
    <rPh sb="8" eb="10">
      <t>ホショウ</t>
    </rPh>
    <rPh sb="10" eb="12">
      <t>カンレン</t>
    </rPh>
    <rPh sb="12" eb="13">
      <t>ツヅリ</t>
    </rPh>
    <phoneticPr fontId="12"/>
  </si>
  <si>
    <t>保管容器</t>
    <rPh sb="0" eb="2">
      <t>ホカン</t>
    </rPh>
    <rPh sb="2" eb="4">
      <t>ヨウキ</t>
    </rPh>
    <phoneticPr fontId="15"/>
  </si>
  <si>
    <t>・保管容器等鍵引継簿</t>
    <rPh sb="1" eb="3">
      <t>ホカン</t>
    </rPh>
    <rPh sb="3" eb="5">
      <t>ヨウキ</t>
    </rPh>
    <rPh sb="5" eb="6">
      <t>トウ</t>
    </rPh>
    <rPh sb="6" eb="7">
      <t>カギ</t>
    </rPh>
    <rPh sb="7" eb="9">
      <t>ヒキツ</t>
    </rPh>
    <rPh sb="9" eb="10">
      <t>ボ</t>
    </rPh>
    <phoneticPr fontId="15"/>
  </si>
  <si>
    <t>・保全教育実施結果記録簿</t>
    <rPh sb="1" eb="3">
      <t>ホゼン</t>
    </rPh>
    <rPh sb="3" eb="5">
      <t>キョウイク</t>
    </rPh>
    <rPh sb="5" eb="7">
      <t>ジッシ</t>
    </rPh>
    <rPh sb="7" eb="9">
      <t>ケッカ</t>
    </rPh>
    <rPh sb="9" eb="11">
      <t>キロク</t>
    </rPh>
    <rPh sb="11" eb="12">
      <t>ボ</t>
    </rPh>
    <phoneticPr fontId="12"/>
  </si>
  <si>
    <t>年度計画</t>
    <rPh sb="0" eb="2">
      <t>ネンド</t>
    </rPh>
    <rPh sb="2" eb="4">
      <t>ケイカク</t>
    </rPh>
    <phoneticPr fontId="12"/>
  </si>
  <si>
    <t>・秘密保全・情報保証・年度計画等</t>
    <phoneticPr fontId="12"/>
  </si>
  <si>
    <t xml:space="preserve">特定秘密取扱職員名簿、秘密取扱者名簿
</t>
    <rPh sb="11" eb="13">
      <t>ヒミツ</t>
    </rPh>
    <rPh sb="13" eb="15">
      <t>トリアツカイ</t>
    </rPh>
    <rPh sb="15" eb="16">
      <t>シャ</t>
    </rPh>
    <rPh sb="16" eb="18">
      <t>メイボ</t>
    </rPh>
    <phoneticPr fontId="14"/>
  </si>
  <si>
    <t xml:space="preserve">・特定秘密取扱職員名簿
</t>
    <rPh sb="5" eb="7">
      <t>トリアツカ</t>
    </rPh>
    <rPh sb="7" eb="9">
      <t>ショクイン</t>
    </rPh>
    <rPh sb="9" eb="11">
      <t>メイボ</t>
    </rPh>
    <phoneticPr fontId="12"/>
  </si>
  <si>
    <t>・秘密関連職員名簿
・特定秘密関連職員名簿</t>
    <rPh sb="1" eb="3">
      <t>ヒミツ</t>
    </rPh>
    <rPh sb="3" eb="5">
      <t>カンレン</t>
    </rPh>
    <rPh sb="5" eb="7">
      <t>ショクイン</t>
    </rPh>
    <rPh sb="7" eb="9">
      <t>メイボ</t>
    </rPh>
    <rPh sb="11" eb="13">
      <t>トクテイ</t>
    </rPh>
    <rPh sb="13" eb="15">
      <t>ヒミツ</t>
    </rPh>
    <rPh sb="15" eb="17">
      <t>カンレン</t>
    </rPh>
    <rPh sb="17" eb="19">
      <t>ショクイン</t>
    </rPh>
    <rPh sb="19" eb="21">
      <t>メイボ</t>
    </rPh>
    <phoneticPr fontId="12"/>
  </si>
  <si>
    <t>・秘密取扱者名簿</t>
    <rPh sb="1" eb="3">
      <t>ヒミツ</t>
    </rPh>
    <rPh sb="3" eb="5">
      <t>トリアツカイ</t>
    </rPh>
    <rPh sb="5" eb="6">
      <t>シャ</t>
    </rPh>
    <rPh sb="6" eb="8">
      <t>メイボ</t>
    </rPh>
    <phoneticPr fontId="12"/>
  </si>
  <si>
    <t>・電子メール利用者に対する教育及び試験実施記録</t>
    <rPh sb="1" eb="3">
      <t>デンシ</t>
    </rPh>
    <rPh sb="6" eb="8">
      <t>リヨウ</t>
    </rPh>
    <rPh sb="8" eb="9">
      <t>シャ</t>
    </rPh>
    <rPh sb="10" eb="11">
      <t>タイ</t>
    </rPh>
    <rPh sb="13" eb="15">
      <t>キョウイク</t>
    </rPh>
    <rPh sb="15" eb="16">
      <t>オヨ</t>
    </rPh>
    <rPh sb="17" eb="19">
      <t>シケン</t>
    </rPh>
    <rPh sb="19" eb="21">
      <t>ジッシ</t>
    </rPh>
    <rPh sb="21" eb="23">
      <t>キロク</t>
    </rPh>
    <phoneticPr fontId="15"/>
  </si>
  <si>
    <t>対象情報システム利用者名簿</t>
    <phoneticPr fontId="14"/>
  </si>
  <si>
    <t>・対象情報システム利用者名簿</t>
    <rPh sb="1" eb="3">
      <t>タイショウ</t>
    </rPh>
    <rPh sb="3" eb="5">
      <t>ジョウホウ</t>
    </rPh>
    <rPh sb="9" eb="11">
      <t>リヨウ</t>
    </rPh>
    <rPh sb="11" eb="12">
      <t>シャ</t>
    </rPh>
    <rPh sb="12" eb="14">
      <t>メイボ</t>
    </rPh>
    <phoneticPr fontId="15"/>
  </si>
  <si>
    <t>装備一般（120）</t>
    <phoneticPr fontId="15"/>
  </si>
  <si>
    <t>入札談合防止施策関連文書</t>
    <rPh sb="0" eb="2">
      <t>ニュウサツ</t>
    </rPh>
    <rPh sb="2" eb="4">
      <t>ダンゴウ</t>
    </rPh>
    <rPh sb="4" eb="6">
      <t>ボウシ</t>
    </rPh>
    <rPh sb="6" eb="8">
      <t>セサク</t>
    </rPh>
    <rPh sb="8" eb="10">
      <t>カンレン</t>
    </rPh>
    <rPh sb="10" eb="12">
      <t>ブンショ</t>
    </rPh>
    <phoneticPr fontId="14"/>
  </si>
  <si>
    <t>対応記録簿</t>
    <phoneticPr fontId="15"/>
  </si>
  <si>
    <t>・対応記録簿
・情報部署以外の職員と元防衛省職員との面会に関する報告書</t>
    <rPh sb="1" eb="3">
      <t>タイオウ</t>
    </rPh>
    <rPh sb="3" eb="6">
      <t>キロクボ</t>
    </rPh>
    <phoneticPr fontId="12"/>
  </si>
  <si>
    <t>・入札談合マニュアル等</t>
    <phoneticPr fontId="12"/>
  </si>
  <si>
    <t>初回試験</t>
    <rPh sb="0" eb="2">
      <t>ショカイ</t>
    </rPh>
    <rPh sb="2" eb="4">
      <t>シケン</t>
    </rPh>
    <phoneticPr fontId="12"/>
  </si>
  <si>
    <t>・初回試験</t>
    <phoneticPr fontId="12"/>
  </si>
  <si>
    <t>メール送受信記録簿、FAX送信記録簿</t>
    <phoneticPr fontId="15"/>
  </si>
  <si>
    <t>・メール送信記録簿</t>
    <rPh sb="4" eb="6">
      <t>ソウシン</t>
    </rPh>
    <rPh sb="6" eb="9">
      <t>キロクボ</t>
    </rPh>
    <phoneticPr fontId="15"/>
  </si>
  <si>
    <t>・FAX送信記録簿</t>
    <phoneticPr fontId="15"/>
  </si>
  <si>
    <t>・メール送受信記録簿</t>
    <rPh sb="4" eb="7">
      <t>ソウジュシン</t>
    </rPh>
    <rPh sb="7" eb="10">
      <t>キロクボ</t>
    </rPh>
    <phoneticPr fontId="15"/>
  </si>
  <si>
    <t>ＱＣサークル活動に関する文書</t>
    <rPh sb="6" eb="8">
      <t>カツドウ</t>
    </rPh>
    <rPh sb="9" eb="10">
      <t>カン</t>
    </rPh>
    <rPh sb="12" eb="14">
      <t>ブンショ</t>
    </rPh>
    <phoneticPr fontId="15"/>
  </si>
  <si>
    <t>ＱＣサークル活動</t>
    <phoneticPr fontId="15"/>
  </si>
  <si>
    <t>・ＱＣサークル活動
・ＱＣサークル推進者</t>
    <rPh sb="7" eb="9">
      <t>カツドウ</t>
    </rPh>
    <rPh sb="17" eb="20">
      <t>スイシンシャ</t>
    </rPh>
    <phoneticPr fontId="15"/>
  </si>
  <si>
    <t>・ＱＣサークル推進者　指名・解任名簿</t>
    <rPh sb="7" eb="10">
      <t>スイシンシャ</t>
    </rPh>
    <rPh sb="11" eb="13">
      <t>シメイ</t>
    </rPh>
    <rPh sb="14" eb="16">
      <t>カイニン</t>
    </rPh>
    <rPh sb="16" eb="18">
      <t>メイボ</t>
    </rPh>
    <phoneticPr fontId="12"/>
  </si>
  <si>
    <t>・ＱＣサークル活動</t>
    <rPh sb="7" eb="9">
      <t>カツドウ</t>
    </rPh>
    <phoneticPr fontId="15"/>
  </si>
  <si>
    <t>当該ＱＣサークル活動が終了した日以後１年</t>
    <rPh sb="0" eb="2">
      <t>トウガイ</t>
    </rPh>
    <rPh sb="8" eb="10">
      <t>カツドウ</t>
    </rPh>
    <rPh sb="11" eb="13">
      <t>シュウリョウ</t>
    </rPh>
    <rPh sb="15" eb="16">
      <t>ヒ</t>
    </rPh>
    <rPh sb="16" eb="18">
      <t>イゴ</t>
    </rPh>
    <rPh sb="19" eb="20">
      <t>ネン</t>
    </rPh>
    <phoneticPr fontId="15"/>
  </si>
  <si>
    <t>装備に関する文書</t>
    <rPh sb="0" eb="2">
      <t>ソウビ</t>
    </rPh>
    <rPh sb="3" eb="4">
      <t>カン</t>
    </rPh>
    <rPh sb="6" eb="8">
      <t>ブンショ</t>
    </rPh>
    <phoneticPr fontId="15"/>
  </si>
  <si>
    <t>装備に関する来簡文書</t>
    <phoneticPr fontId="15"/>
  </si>
  <si>
    <t>・装備に関する来簡文書（取得通達）</t>
    <rPh sb="1" eb="3">
      <t>ソウビ</t>
    </rPh>
    <rPh sb="4" eb="5">
      <t>カン</t>
    </rPh>
    <rPh sb="7" eb="8">
      <t>ライ</t>
    </rPh>
    <rPh sb="8" eb="9">
      <t>カン</t>
    </rPh>
    <rPh sb="9" eb="11">
      <t>ブンショ</t>
    </rPh>
    <rPh sb="12" eb="14">
      <t>シュトク</t>
    </rPh>
    <rPh sb="14" eb="16">
      <t>ツウタツ</t>
    </rPh>
    <phoneticPr fontId="15"/>
  </si>
  <si>
    <t>１年(来簡)</t>
    <rPh sb="1" eb="2">
      <t>ネン</t>
    </rPh>
    <rPh sb="3" eb="4">
      <t>ライ</t>
    </rPh>
    <rPh sb="4" eb="5">
      <t>カン</t>
    </rPh>
    <phoneticPr fontId="15"/>
  </si>
  <si>
    <t>・装備に関する来簡文書</t>
    <rPh sb="1" eb="3">
      <t>ソウビ</t>
    </rPh>
    <rPh sb="4" eb="5">
      <t>カン</t>
    </rPh>
    <rPh sb="7" eb="8">
      <t>ライ</t>
    </rPh>
    <rPh sb="8" eb="9">
      <t>カン</t>
    </rPh>
    <rPh sb="9" eb="11">
      <t>ブンショ</t>
    </rPh>
    <phoneticPr fontId="15"/>
  </si>
  <si>
    <t>１０年（来簡）</t>
    <rPh sb="2" eb="3">
      <t>ネン</t>
    </rPh>
    <rPh sb="4" eb="5">
      <t>ライ</t>
    </rPh>
    <rPh sb="5" eb="6">
      <t>カン</t>
    </rPh>
    <phoneticPr fontId="12"/>
  </si>
  <si>
    <t>輸送（123）</t>
    <phoneticPr fontId="15"/>
  </si>
  <si>
    <t>離職した日に係る特定日以後１年</t>
    <phoneticPr fontId="14"/>
  </si>
  <si>
    <t>管理記録カード、物品管理帳簿、物品出納帳簿、物品管理簿</t>
    <phoneticPr fontId="12"/>
  </si>
  <si>
    <t>補給（125）</t>
    <phoneticPr fontId="15"/>
  </si>
  <si>
    <t>・図書受払簿</t>
    <rPh sb="1" eb="3">
      <t>トショ</t>
    </rPh>
    <rPh sb="3" eb="5">
      <t>ウケハライ</t>
    </rPh>
    <rPh sb="5" eb="6">
      <t>ボ</t>
    </rPh>
    <phoneticPr fontId="15"/>
  </si>
  <si>
    <t>・物品使用状況点検表</t>
    <rPh sb="1" eb="3">
      <t>ブッピン</t>
    </rPh>
    <rPh sb="3" eb="5">
      <t>シヨウ</t>
    </rPh>
    <rPh sb="5" eb="7">
      <t>ジョウキョウ</t>
    </rPh>
    <rPh sb="7" eb="10">
      <t>テンケンヒョウ</t>
    </rPh>
    <phoneticPr fontId="15"/>
  </si>
  <si>
    <t>・供用現況調査実施結果</t>
    <rPh sb="1" eb="3">
      <t>キョウヨウ</t>
    </rPh>
    <rPh sb="3" eb="5">
      <t>ゲンキョウ</t>
    </rPh>
    <rPh sb="5" eb="7">
      <t>チョウサ</t>
    </rPh>
    <rPh sb="7" eb="11">
      <t>ジッシケッカ</t>
    </rPh>
    <phoneticPr fontId="15"/>
  </si>
  <si>
    <t>・異状報告書等
・物品供用官補助者等（指名・指名取消）通知書</t>
    <rPh sb="1" eb="3">
      <t>イジョウ</t>
    </rPh>
    <rPh sb="3" eb="6">
      <t>ホウコクショ</t>
    </rPh>
    <rPh sb="6" eb="7">
      <t>トウ</t>
    </rPh>
    <phoneticPr fontId="15"/>
  </si>
  <si>
    <t>・供用責任者（指名・取消）通知書</t>
    <phoneticPr fontId="14"/>
  </si>
  <si>
    <t>・図書供用責任者（任命・解任）通知書</t>
    <phoneticPr fontId="14"/>
  </si>
  <si>
    <t>・証書綴</t>
    <rPh sb="1" eb="3">
      <t>ショウショ</t>
    </rPh>
    <rPh sb="3" eb="4">
      <t>ツヅリ</t>
    </rPh>
    <phoneticPr fontId="15"/>
  </si>
  <si>
    <t>・検査書</t>
    <rPh sb="1" eb="3">
      <t>ケンサ</t>
    </rPh>
    <rPh sb="3" eb="4">
      <t>ショ</t>
    </rPh>
    <phoneticPr fontId="15"/>
  </si>
  <si>
    <t>・引継書</t>
    <rPh sb="1" eb="3">
      <t>ヒキツギ</t>
    </rPh>
    <rPh sb="3" eb="4">
      <t>ショ</t>
    </rPh>
    <phoneticPr fontId="15"/>
  </si>
  <si>
    <t>・証明記録
・供用記録カード
・供用責任者指名（取消）通知書
・統制台帳
・無償貸付承認書
・物品損傷報告書</t>
    <rPh sb="1" eb="3">
      <t>ショウメイ</t>
    </rPh>
    <rPh sb="3" eb="5">
      <t>キロク</t>
    </rPh>
    <rPh sb="32" eb="34">
      <t>トウセイ</t>
    </rPh>
    <rPh sb="34" eb="36">
      <t>ダイチョウ</t>
    </rPh>
    <rPh sb="38" eb="40">
      <t>ムショウ</t>
    </rPh>
    <rPh sb="40" eb="42">
      <t>カシツケ</t>
    </rPh>
    <rPh sb="42" eb="45">
      <t>ショウニンショ</t>
    </rPh>
    <rPh sb="47" eb="49">
      <t>ブッピン</t>
    </rPh>
    <rPh sb="49" eb="51">
      <t>ソンショウ</t>
    </rPh>
    <rPh sb="51" eb="54">
      <t>ホウコクショ</t>
    </rPh>
    <phoneticPr fontId="15"/>
  </si>
  <si>
    <t>・航空自衛隊物品管理補給手続</t>
    <rPh sb="1" eb="6">
      <t>コウクウジエイタイ</t>
    </rPh>
    <rPh sb="6" eb="14">
      <t>ブッピンカンリホキュウテツヅキ</t>
    </rPh>
    <phoneticPr fontId="12"/>
  </si>
  <si>
    <t>検査業務関連文書</t>
    <phoneticPr fontId="15"/>
  </si>
  <si>
    <t>修理標準指示</t>
    <phoneticPr fontId="15"/>
  </si>
  <si>
    <t>・修理標準指示</t>
    <rPh sb="1" eb="3">
      <t>シュウリ</t>
    </rPh>
    <rPh sb="3" eb="5">
      <t>ヒョウジュン</t>
    </rPh>
    <rPh sb="5" eb="7">
      <t>シジ</t>
    </rPh>
    <phoneticPr fontId="14"/>
  </si>
  <si>
    <t>・TO受払簿
・電子TO管理簿</t>
    <phoneticPr fontId="12"/>
  </si>
  <si>
    <t>TO廃止日に係る特定日後１年</t>
    <rPh sb="2" eb="4">
      <t>ハイシ</t>
    </rPh>
    <rPh sb="4" eb="5">
      <t>ヒ</t>
    </rPh>
    <rPh sb="6" eb="7">
      <t>カカ</t>
    </rPh>
    <rPh sb="8" eb="10">
      <t>トクテイ</t>
    </rPh>
    <rPh sb="10" eb="11">
      <t>ヒ</t>
    </rPh>
    <rPh sb="11" eb="12">
      <t>ゴ</t>
    </rPh>
    <rPh sb="13" eb="14">
      <t>ネン</t>
    </rPh>
    <phoneticPr fontId="12"/>
  </si>
  <si>
    <t>・TOファイル点検・プログラム点検</t>
    <rPh sb="7" eb="9">
      <t>テンケン</t>
    </rPh>
    <rPh sb="15" eb="17">
      <t>テンケン</t>
    </rPh>
    <phoneticPr fontId="15"/>
  </si>
  <si>
    <t>・無償貸付図書</t>
    <rPh sb="1" eb="3">
      <t>ムショウ</t>
    </rPh>
    <rPh sb="3" eb="7">
      <t>カシツケトショ</t>
    </rPh>
    <phoneticPr fontId="12"/>
  </si>
  <si>
    <t>・ＴＯ・プログラム業務関係職員一覧</t>
    <phoneticPr fontId="14"/>
  </si>
  <si>
    <t>・整備に関する来簡文書</t>
    <rPh sb="1" eb="3">
      <t>セイビ</t>
    </rPh>
    <rPh sb="4" eb="5">
      <t>カン</t>
    </rPh>
    <rPh sb="7" eb="8">
      <t>ライ</t>
    </rPh>
    <rPh sb="8" eb="9">
      <t>カン</t>
    </rPh>
    <rPh sb="9" eb="11">
      <t>ブンショ</t>
    </rPh>
    <phoneticPr fontId="15"/>
  </si>
  <si>
    <t>品質管理計画</t>
    <phoneticPr fontId="15"/>
  </si>
  <si>
    <t>品質管理(121)</t>
    <phoneticPr fontId="14"/>
  </si>
  <si>
    <t>・品質管理計画</t>
    <rPh sb="1" eb="3">
      <t>ヒンシツ</t>
    </rPh>
    <rPh sb="3" eb="5">
      <t>カンリ</t>
    </rPh>
    <rPh sb="5" eb="7">
      <t>ケイカク</t>
    </rPh>
    <phoneticPr fontId="12"/>
  </si>
  <si>
    <t>品質管理関係規則</t>
    <phoneticPr fontId="15"/>
  </si>
  <si>
    <t>・品質管理関係規則</t>
    <rPh sb="1" eb="3">
      <t>ヒンシツ</t>
    </rPh>
    <rPh sb="3" eb="5">
      <t>カンリ</t>
    </rPh>
    <rPh sb="5" eb="7">
      <t>カンケイ</t>
    </rPh>
    <rPh sb="7" eb="9">
      <t>キソク</t>
    </rPh>
    <phoneticPr fontId="12"/>
  </si>
  <si>
    <t>品質管理係幹部補佐・品質管理係名簿</t>
    <phoneticPr fontId="15"/>
  </si>
  <si>
    <t>・品質管理係幹部補佐・品質管理係名簿</t>
    <rPh sb="1" eb="3">
      <t>ヒンシツ</t>
    </rPh>
    <rPh sb="3" eb="5">
      <t>カンリ</t>
    </rPh>
    <rPh sb="5" eb="6">
      <t>ガカリ</t>
    </rPh>
    <rPh sb="6" eb="8">
      <t>カンブ</t>
    </rPh>
    <rPh sb="8" eb="10">
      <t>ホサ</t>
    </rPh>
    <rPh sb="11" eb="13">
      <t>ヒンシツ</t>
    </rPh>
    <rPh sb="13" eb="15">
      <t>カンリ</t>
    </rPh>
    <rPh sb="15" eb="16">
      <t>ガカリ</t>
    </rPh>
    <rPh sb="16" eb="18">
      <t>メイボ</t>
    </rPh>
    <phoneticPr fontId="15"/>
  </si>
  <si>
    <t>教育実施記録</t>
    <phoneticPr fontId="12"/>
  </si>
  <si>
    <t>・教育実施記録</t>
    <rPh sb="1" eb="7">
      <t>キョウイクジッシキロク</t>
    </rPh>
    <phoneticPr fontId="12"/>
  </si>
  <si>
    <t>品質管理に関する来簡文書</t>
    <phoneticPr fontId="12"/>
  </si>
  <si>
    <t>・品質管理に関する来簡文書</t>
    <rPh sb="1" eb="3">
      <t>ヒンシツ</t>
    </rPh>
    <rPh sb="3" eb="5">
      <t>カンリ</t>
    </rPh>
    <rPh sb="6" eb="7">
      <t>カン</t>
    </rPh>
    <rPh sb="9" eb="10">
      <t>ライ</t>
    </rPh>
    <rPh sb="10" eb="11">
      <t>カン</t>
    </rPh>
    <rPh sb="11" eb="13">
      <t>ブンショ</t>
    </rPh>
    <phoneticPr fontId="12"/>
  </si>
  <si>
    <t>契約書及び契約関連書類</t>
    <rPh sb="0" eb="3">
      <t>ケイヤクショ</t>
    </rPh>
    <rPh sb="3" eb="4">
      <t>オヨ</t>
    </rPh>
    <rPh sb="5" eb="7">
      <t>ケイヤク</t>
    </rPh>
    <rPh sb="7" eb="9">
      <t>カンレン</t>
    </rPh>
    <rPh sb="9" eb="11">
      <t>ショルイ</t>
    </rPh>
    <phoneticPr fontId="14"/>
  </si>
  <si>
    <t>契約書(国債）</t>
    <phoneticPr fontId="15"/>
  </si>
  <si>
    <t>・契約書(国債）</t>
    <rPh sb="1" eb="4">
      <t>ケイヤクショ</t>
    </rPh>
    <rPh sb="5" eb="7">
      <t>コクサイ</t>
    </rPh>
    <phoneticPr fontId="12"/>
  </si>
  <si>
    <t>給付完了に係る特定日以後５年</t>
    <rPh sb="0" eb="2">
      <t>キュウフ</t>
    </rPh>
    <rPh sb="2" eb="4">
      <t>カンリョウ</t>
    </rPh>
    <rPh sb="5" eb="6">
      <t>カカ</t>
    </rPh>
    <rPh sb="7" eb="10">
      <t>トクテイビ</t>
    </rPh>
    <rPh sb="10" eb="12">
      <t>イゴ</t>
    </rPh>
    <rPh sb="13" eb="14">
      <t>ネン</t>
    </rPh>
    <phoneticPr fontId="12"/>
  </si>
  <si>
    <t>契約書(歳出）</t>
    <phoneticPr fontId="15"/>
  </si>
  <si>
    <t>・契約書(歳出）</t>
    <rPh sb="1" eb="4">
      <t>ケイヤクショ</t>
    </rPh>
    <rPh sb="5" eb="7">
      <t>サイシュツ</t>
    </rPh>
    <phoneticPr fontId="12"/>
  </si>
  <si>
    <t>指名随契審査会</t>
  </si>
  <si>
    <t>・指名随契審査会答申書</t>
    <rPh sb="1" eb="3">
      <t>シメイ</t>
    </rPh>
    <rPh sb="3" eb="5">
      <t>ズイケイ</t>
    </rPh>
    <rPh sb="5" eb="8">
      <t>シンサカイ</t>
    </rPh>
    <rPh sb="8" eb="11">
      <t>トウシンショ</t>
    </rPh>
    <phoneticPr fontId="15"/>
  </si>
  <si>
    <t>・指名随契審査会議事録</t>
    <rPh sb="1" eb="3">
      <t>シメイ</t>
    </rPh>
    <rPh sb="3" eb="5">
      <t>ズイケイ</t>
    </rPh>
    <rPh sb="5" eb="8">
      <t>シンサカイ</t>
    </rPh>
    <rPh sb="8" eb="11">
      <t>ギジロク</t>
    </rPh>
    <phoneticPr fontId="12"/>
  </si>
  <si>
    <t>・指名随契審査会諮問案</t>
    <rPh sb="1" eb="3">
      <t>シメイ</t>
    </rPh>
    <rPh sb="3" eb="5">
      <t>ズイケイ</t>
    </rPh>
    <rPh sb="5" eb="8">
      <t>シンサカイ</t>
    </rPh>
    <rPh sb="8" eb="10">
      <t>シモン</t>
    </rPh>
    <rPh sb="10" eb="11">
      <t>アン</t>
    </rPh>
    <phoneticPr fontId="12"/>
  </si>
  <si>
    <t>協議書・回答書</t>
    <phoneticPr fontId="15"/>
  </si>
  <si>
    <t>・協議書・回答書</t>
    <rPh sb="1" eb="3">
      <t>キョウギ</t>
    </rPh>
    <rPh sb="3" eb="4">
      <t>ショ</t>
    </rPh>
    <rPh sb="5" eb="8">
      <t>カイトウショ</t>
    </rPh>
    <phoneticPr fontId="15"/>
  </si>
  <si>
    <t>流用決議書</t>
    <phoneticPr fontId="15"/>
  </si>
  <si>
    <t>・流用決議書</t>
    <rPh sb="1" eb="3">
      <t>リュウヨウ</t>
    </rPh>
    <rPh sb="3" eb="6">
      <t>ケツギショ</t>
    </rPh>
    <phoneticPr fontId="15"/>
  </si>
  <si>
    <t>異状通知書</t>
    <phoneticPr fontId="15"/>
  </si>
  <si>
    <t>・異状通知書</t>
    <rPh sb="1" eb="3">
      <t>イジョウ</t>
    </rPh>
    <rPh sb="3" eb="6">
      <t>ツウチショ</t>
    </rPh>
    <phoneticPr fontId="12"/>
  </si>
  <si>
    <t>下請負申請</t>
    <phoneticPr fontId="15"/>
  </si>
  <si>
    <t>・下請負申請</t>
    <rPh sb="1" eb="2">
      <t>シタ</t>
    </rPh>
    <rPh sb="2" eb="4">
      <t>ウケオイ</t>
    </rPh>
    <rPh sb="4" eb="6">
      <t>シンセイ</t>
    </rPh>
    <phoneticPr fontId="15"/>
  </si>
  <si>
    <t>コンプライアンス要求事項</t>
    <phoneticPr fontId="15"/>
  </si>
  <si>
    <t>・コンプライアンス要求事項</t>
    <rPh sb="9" eb="11">
      <t>ヨウキュウ</t>
    </rPh>
    <rPh sb="11" eb="13">
      <t>ジコウ</t>
    </rPh>
    <phoneticPr fontId="15"/>
  </si>
  <si>
    <t>大臣承認</t>
    <phoneticPr fontId="15"/>
  </si>
  <si>
    <t>・大臣承認</t>
    <rPh sb="1" eb="3">
      <t>ダイジン</t>
    </rPh>
    <rPh sb="3" eb="5">
      <t>ショウニン</t>
    </rPh>
    <phoneticPr fontId="15"/>
  </si>
  <si>
    <t>チェックシート(歳出）</t>
    <phoneticPr fontId="15"/>
  </si>
  <si>
    <t>・チェックシート(歳出）</t>
    <phoneticPr fontId="15"/>
  </si>
  <si>
    <t>チェックシート(国債）</t>
    <phoneticPr fontId="15"/>
  </si>
  <si>
    <t>・チェックシート(国債）</t>
    <rPh sb="9" eb="11">
      <t>コクサイ</t>
    </rPh>
    <phoneticPr fontId="15"/>
  </si>
  <si>
    <t>入札結果の検証</t>
    <rPh sb="0" eb="2">
      <t>ニュウサツ</t>
    </rPh>
    <rPh sb="2" eb="4">
      <t>ケッカ</t>
    </rPh>
    <rPh sb="5" eb="7">
      <t>ケンショウ</t>
    </rPh>
    <phoneticPr fontId="12"/>
  </si>
  <si>
    <t>・入札結果の検証</t>
    <rPh sb="1" eb="3">
      <t>ニュウサツ</t>
    </rPh>
    <rPh sb="3" eb="5">
      <t>ケッカ</t>
    </rPh>
    <rPh sb="6" eb="8">
      <t>ケンショウ</t>
    </rPh>
    <phoneticPr fontId="12"/>
  </si>
  <si>
    <t>契約業務に関する関連文書</t>
    <phoneticPr fontId="15"/>
  </si>
  <si>
    <t>・契約不適合関係原議</t>
    <rPh sb="1" eb="6">
      <t>ケイヤクフテキゴウ</t>
    </rPh>
    <rPh sb="6" eb="8">
      <t>カンケイ</t>
    </rPh>
    <rPh sb="8" eb="10">
      <t>ゲンギ</t>
    </rPh>
    <phoneticPr fontId="12"/>
  </si>
  <si>
    <t>・契約担当官補助者（指名・指名取消）通知書</t>
    <rPh sb="1" eb="3">
      <t>ケイヤク</t>
    </rPh>
    <rPh sb="3" eb="6">
      <t>タントウカン</t>
    </rPh>
    <rPh sb="6" eb="8">
      <t>ホジョ</t>
    </rPh>
    <rPh sb="8" eb="9">
      <t>シャ</t>
    </rPh>
    <rPh sb="10" eb="12">
      <t>シメイ</t>
    </rPh>
    <rPh sb="13" eb="15">
      <t>シメイ</t>
    </rPh>
    <rPh sb="15" eb="17">
      <t>トリケシ</t>
    </rPh>
    <rPh sb="18" eb="21">
      <t>ツウチショ</t>
    </rPh>
    <phoneticPr fontId="14"/>
  </si>
  <si>
    <t>調達に関する来簡文書</t>
    <phoneticPr fontId="15"/>
  </si>
  <si>
    <t>・調達に関する来簡文書</t>
    <rPh sb="1" eb="3">
      <t>チョウタツ</t>
    </rPh>
    <rPh sb="4" eb="5">
      <t>カン</t>
    </rPh>
    <rPh sb="7" eb="8">
      <t>ライ</t>
    </rPh>
    <rPh sb="8" eb="9">
      <t>カン</t>
    </rPh>
    <rPh sb="9" eb="11">
      <t>ブンショ</t>
    </rPh>
    <phoneticPr fontId="15"/>
  </si>
  <si>
    <t>１年(来簡）</t>
    <rPh sb="1" eb="2">
      <t>ネン</t>
    </rPh>
    <phoneticPr fontId="24"/>
  </si>
  <si>
    <t>・調達に関する来簡文書（通知）</t>
    <rPh sb="1" eb="3">
      <t>チョウタツ</t>
    </rPh>
    <rPh sb="4" eb="5">
      <t>カン</t>
    </rPh>
    <rPh sb="7" eb="8">
      <t>ライ</t>
    </rPh>
    <rPh sb="8" eb="9">
      <t>カン</t>
    </rPh>
    <rPh sb="9" eb="11">
      <t>ブンショ</t>
    </rPh>
    <rPh sb="12" eb="14">
      <t>ツウチ</t>
    </rPh>
    <phoneticPr fontId="15"/>
  </si>
  <si>
    <t>５年(来簡）</t>
    <rPh sb="1" eb="2">
      <t>ネン</t>
    </rPh>
    <rPh sb="3" eb="4">
      <t>ライ</t>
    </rPh>
    <rPh sb="4" eb="5">
      <t>カン</t>
    </rPh>
    <phoneticPr fontId="24"/>
  </si>
  <si>
    <t>・調達に関する来簡文書（通達）</t>
    <rPh sb="1" eb="3">
      <t>チョウタツ</t>
    </rPh>
    <rPh sb="4" eb="5">
      <t>カン</t>
    </rPh>
    <rPh sb="7" eb="8">
      <t>ライ</t>
    </rPh>
    <rPh sb="8" eb="9">
      <t>カン</t>
    </rPh>
    <rPh sb="9" eb="11">
      <t>ブンショ</t>
    </rPh>
    <rPh sb="12" eb="14">
      <t>ツウタツ</t>
    </rPh>
    <phoneticPr fontId="15"/>
  </si>
  <si>
    <t>１０年(来簡）</t>
    <rPh sb="2" eb="3">
      <t>ネン</t>
    </rPh>
    <rPh sb="4" eb="5">
      <t>ライ</t>
    </rPh>
    <rPh sb="5" eb="6">
      <t>カン</t>
    </rPh>
    <phoneticPr fontId="24"/>
  </si>
  <si>
    <t>予算価格調書</t>
    <rPh sb="0" eb="2">
      <t>ヨサン</t>
    </rPh>
    <rPh sb="2" eb="4">
      <t>カカク</t>
    </rPh>
    <rPh sb="4" eb="6">
      <t>チョウショ</t>
    </rPh>
    <phoneticPr fontId="14"/>
  </si>
  <si>
    <t>予算価格調書</t>
    <phoneticPr fontId="15"/>
  </si>
  <si>
    <t>・予算価格調書</t>
    <rPh sb="1" eb="3">
      <t>ヨサン</t>
    </rPh>
    <rPh sb="3" eb="5">
      <t>カカク</t>
    </rPh>
    <rPh sb="5" eb="7">
      <t>チョウショ</t>
    </rPh>
    <phoneticPr fontId="12"/>
  </si>
  <si>
    <t>・予定価格調書歳出</t>
    <rPh sb="1" eb="3">
      <t>ヨテイ</t>
    </rPh>
    <rPh sb="3" eb="5">
      <t>カカク</t>
    </rPh>
    <rPh sb="5" eb="7">
      <t>チョウショ</t>
    </rPh>
    <rPh sb="7" eb="9">
      <t>サイシュツ</t>
    </rPh>
    <phoneticPr fontId="12"/>
  </si>
  <si>
    <t>制度調査、経費率算定資料</t>
    <phoneticPr fontId="15"/>
  </si>
  <si>
    <t>・原価計算業務に関する班長指示</t>
    <rPh sb="1" eb="3">
      <t>ゲンカ</t>
    </rPh>
    <rPh sb="3" eb="5">
      <t>ケイサン</t>
    </rPh>
    <rPh sb="5" eb="7">
      <t>ギョウム</t>
    </rPh>
    <rPh sb="8" eb="9">
      <t>カン</t>
    </rPh>
    <rPh sb="11" eb="12">
      <t>ハン</t>
    </rPh>
    <rPh sb="12" eb="13">
      <t>チョウ</t>
    </rPh>
    <rPh sb="13" eb="15">
      <t>シジ</t>
    </rPh>
    <phoneticPr fontId="15"/>
  </si>
  <si>
    <t>・制度調査</t>
    <rPh sb="1" eb="3">
      <t>セイド</t>
    </rPh>
    <rPh sb="3" eb="5">
      <t>チョウサ</t>
    </rPh>
    <phoneticPr fontId="15"/>
  </si>
  <si>
    <t>・経費率算定資料</t>
    <rPh sb="1" eb="3">
      <t>ケイヒ</t>
    </rPh>
    <rPh sb="3" eb="4">
      <t>リツ</t>
    </rPh>
    <rPh sb="4" eb="6">
      <t>サンテイ</t>
    </rPh>
    <rPh sb="6" eb="8">
      <t>シリョウ</t>
    </rPh>
    <phoneticPr fontId="15"/>
  </si>
  <si>
    <t>過払い事案に関する文書</t>
    <phoneticPr fontId="15"/>
  </si>
  <si>
    <t>・過払い事案に関する文書</t>
    <rPh sb="1" eb="3">
      <t>カバラ</t>
    </rPh>
    <rPh sb="4" eb="6">
      <t>ジアン</t>
    </rPh>
    <rPh sb="7" eb="8">
      <t>カン</t>
    </rPh>
    <rPh sb="10" eb="12">
      <t>ブンショ</t>
    </rPh>
    <phoneticPr fontId="15"/>
  </si>
  <si>
    <t>部会解散に係る特定日以後５年</t>
    <rPh sb="0" eb="2">
      <t>ブカイ</t>
    </rPh>
    <rPh sb="2" eb="4">
      <t>カイサン</t>
    </rPh>
    <rPh sb="5" eb="6">
      <t>カカ</t>
    </rPh>
    <rPh sb="7" eb="10">
      <t>トクテイビ</t>
    </rPh>
    <rPh sb="10" eb="12">
      <t>イゴ</t>
    </rPh>
    <rPh sb="13" eb="14">
      <t>ネン</t>
    </rPh>
    <phoneticPr fontId="12"/>
  </si>
  <si>
    <t>調達業務に関する文書（検査業務関連）</t>
    <rPh sb="0" eb="2">
      <t>チョウタツ</t>
    </rPh>
    <rPh sb="2" eb="4">
      <t>ギョウム</t>
    </rPh>
    <rPh sb="5" eb="6">
      <t>カン</t>
    </rPh>
    <rPh sb="8" eb="10">
      <t>ブンショ</t>
    </rPh>
    <rPh sb="11" eb="13">
      <t>ケンサ</t>
    </rPh>
    <rPh sb="13" eb="15">
      <t>ギョウム</t>
    </rPh>
    <rPh sb="15" eb="17">
      <t>カンレン</t>
    </rPh>
    <phoneticPr fontId="14"/>
  </si>
  <si>
    <t>監督検査依頼計画</t>
    <phoneticPr fontId="15"/>
  </si>
  <si>
    <t>・監督検査依頼計画</t>
    <rPh sb="1" eb="3">
      <t>カントク</t>
    </rPh>
    <rPh sb="3" eb="5">
      <t>ケンサ</t>
    </rPh>
    <rPh sb="5" eb="7">
      <t>イライ</t>
    </rPh>
    <rPh sb="7" eb="9">
      <t>ケイカク</t>
    </rPh>
    <phoneticPr fontId="12"/>
  </si>
  <si>
    <t>・監督及び検査業務等依頼</t>
    <rPh sb="1" eb="3">
      <t>カントク</t>
    </rPh>
    <rPh sb="3" eb="4">
      <t>オヨ</t>
    </rPh>
    <rPh sb="5" eb="7">
      <t>ケンサ</t>
    </rPh>
    <rPh sb="7" eb="9">
      <t>ギョウム</t>
    </rPh>
    <rPh sb="9" eb="10">
      <t>トウ</t>
    </rPh>
    <rPh sb="10" eb="12">
      <t>イライ</t>
    </rPh>
    <phoneticPr fontId="12"/>
  </si>
  <si>
    <t>監督検査実施要領</t>
    <phoneticPr fontId="15"/>
  </si>
  <si>
    <t>・監督検査実施要領</t>
    <rPh sb="1" eb="3">
      <t>カントク</t>
    </rPh>
    <rPh sb="3" eb="5">
      <t>ケンサ</t>
    </rPh>
    <rPh sb="5" eb="7">
      <t>ジッシ</t>
    </rPh>
    <rPh sb="7" eb="9">
      <t>ヨウリョウ</t>
    </rPh>
    <phoneticPr fontId="15"/>
  </si>
  <si>
    <t>監督官・完成検査官(受領検査官)業務便覧</t>
    <phoneticPr fontId="15"/>
  </si>
  <si>
    <t>・監督官・完成検査官(受領検査官)業務便覧</t>
    <rPh sb="1" eb="4">
      <t>カントクカン</t>
    </rPh>
    <rPh sb="5" eb="7">
      <t>カンセイ</t>
    </rPh>
    <rPh sb="7" eb="9">
      <t>ケンサ</t>
    </rPh>
    <rPh sb="9" eb="10">
      <t>カン</t>
    </rPh>
    <rPh sb="11" eb="13">
      <t>ジュリョウ</t>
    </rPh>
    <rPh sb="13" eb="15">
      <t>ケンサ</t>
    </rPh>
    <rPh sb="15" eb="16">
      <t>カン</t>
    </rPh>
    <rPh sb="17" eb="19">
      <t>ギョウム</t>
    </rPh>
    <rPh sb="19" eb="21">
      <t>ビンラン</t>
    </rPh>
    <phoneticPr fontId="15"/>
  </si>
  <si>
    <t>分任支出負担行為担当官補助者任命解任書</t>
    <phoneticPr fontId="15"/>
  </si>
  <si>
    <t>・分任支出負担行為担当官補助者任命解任書</t>
    <rPh sb="1" eb="2">
      <t>ブン</t>
    </rPh>
    <rPh sb="2" eb="3">
      <t>ニン</t>
    </rPh>
    <rPh sb="3" eb="5">
      <t>シシュツ</t>
    </rPh>
    <rPh sb="5" eb="7">
      <t>フタン</t>
    </rPh>
    <rPh sb="7" eb="9">
      <t>コウイ</t>
    </rPh>
    <rPh sb="9" eb="12">
      <t>タントウカン</t>
    </rPh>
    <rPh sb="12" eb="14">
      <t>ホジョ</t>
    </rPh>
    <rPh sb="14" eb="15">
      <t>シャ</t>
    </rPh>
    <rPh sb="15" eb="17">
      <t>ニンメイ</t>
    </rPh>
    <rPh sb="17" eb="19">
      <t>カイニン</t>
    </rPh>
    <rPh sb="19" eb="20">
      <t>ショ</t>
    </rPh>
    <phoneticPr fontId="12"/>
  </si>
  <si>
    <t>・分任支出負担行為担当官補助者（指名・指名取消）通知書</t>
    <rPh sb="1" eb="2">
      <t>ブン</t>
    </rPh>
    <rPh sb="2" eb="3">
      <t>ニン</t>
    </rPh>
    <rPh sb="3" eb="5">
      <t>シシュツ</t>
    </rPh>
    <rPh sb="5" eb="7">
      <t>フタン</t>
    </rPh>
    <rPh sb="7" eb="9">
      <t>コウイ</t>
    </rPh>
    <rPh sb="9" eb="12">
      <t>タントウカン</t>
    </rPh>
    <rPh sb="12" eb="14">
      <t>ホジョ</t>
    </rPh>
    <rPh sb="14" eb="15">
      <t>シャ</t>
    </rPh>
    <rPh sb="16" eb="18">
      <t>シメイ</t>
    </rPh>
    <rPh sb="19" eb="21">
      <t>シメイ</t>
    </rPh>
    <rPh sb="21" eb="23">
      <t>トリケシ</t>
    </rPh>
    <rPh sb="24" eb="27">
      <t>ツウチショ</t>
    </rPh>
    <phoneticPr fontId="12"/>
  </si>
  <si>
    <t>監督報告書、検査指令書、JIS関連ライブラリー</t>
    <phoneticPr fontId="15"/>
  </si>
  <si>
    <t>・監督報告書</t>
    <rPh sb="1" eb="3">
      <t>カントク</t>
    </rPh>
    <rPh sb="3" eb="6">
      <t>ホウコクショ</t>
    </rPh>
    <phoneticPr fontId="12"/>
  </si>
  <si>
    <t>・監督報告書・検査調書</t>
    <rPh sb="1" eb="6">
      <t>カントクホウコクショ</t>
    </rPh>
    <rPh sb="7" eb="11">
      <t>ケンサチョウショ</t>
    </rPh>
    <phoneticPr fontId="12"/>
  </si>
  <si>
    <t>・検査指令書</t>
    <rPh sb="1" eb="3">
      <t>ケンサ</t>
    </rPh>
    <rPh sb="3" eb="6">
      <t>シレイショ</t>
    </rPh>
    <phoneticPr fontId="12"/>
  </si>
  <si>
    <t>・JIS関連ライブラリー</t>
    <rPh sb="4" eb="6">
      <t>カンレン</t>
    </rPh>
    <phoneticPr fontId="15"/>
  </si>
  <si>
    <t>・単価契約</t>
    <rPh sb="1" eb="3">
      <t>タンカ</t>
    </rPh>
    <rPh sb="3" eb="5">
      <t>ケイヤク</t>
    </rPh>
    <phoneticPr fontId="12"/>
  </si>
  <si>
    <t>・予備調査</t>
    <rPh sb="1" eb="3">
      <t>ヨビ</t>
    </rPh>
    <rPh sb="3" eb="5">
      <t>チョウサ</t>
    </rPh>
    <phoneticPr fontId="15"/>
  </si>
  <si>
    <t>・変更申請書</t>
    <rPh sb="1" eb="3">
      <t>ヘンコウ</t>
    </rPh>
    <rPh sb="3" eb="6">
      <t>シンセイショ</t>
    </rPh>
    <phoneticPr fontId="12"/>
  </si>
  <si>
    <t>・撤去確認書</t>
    <phoneticPr fontId="14"/>
  </si>
  <si>
    <t>・引渡書・受取書</t>
    <phoneticPr fontId="14"/>
  </si>
  <si>
    <t>・不具合調査・報告</t>
    <rPh sb="1" eb="4">
      <t>フグアイ</t>
    </rPh>
    <rPh sb="4" eb="6">
      <t>チョウサ</t>
    </rPh>
    <rPh sb="7" eb="9">
      <t>ホウコク</t>
    </rPh>
    <phoneticPr fontId="12"/>
  </si>
  <si>
    <t>公示に係る文書</t>
    <rPh sb="0" eb="2">
      <t>コウジ</t>
    </rPh>
    <rPh sb="3" eb="4">
      <t>カカ</t>
    </rPh>
    <rPh sb="5" eb="7">
      <t>ブンショ</t>
    </rPh>
    <phoneticPr fontId="14"/>
  </si>
  <si>
    <t>公示</t>
    <phoneticPr fontId="15"/>
  </si>
  <si>
    <t>・公示</t>
    <rPh sb="1" eb="3">
      <t>コウジ</t>
    </rPh>
    <phoneticPr fontId="12"/>
  </si>
  <si>
    <t>調達業務に関する規則類</t>
    <rPh sb="0" eb="2">
      <t>チョウタツ</t>
    </rPh>
    <rPh sb="2" eb="4">
      <t>ギョウム</t>
    </rPh>
    <rPh sb="5" eb="6">
      <t>カン</t>
    </rPh>
    <rPh sb="8" eb="10">
      <t>キソク</t>
    </rPh>
    <rPh sb="10" eb="11">
      <t>ルイ</t>
    </rPh>
    <phoneticPr fontId="14"/>
  </si>
  <si>
    <t>第２補給処調達業務に関する達、入札及び契約心得</t>
    <phoneticPr fontId="15"/>
  </si>
  <si>
    <t>・第２補給処調達業務に関する達</t>
    <rPh sb="1" eb="2">
      <t>ダイ</t>
    </rPh>
    <rPh sb="3" eb="6">
      <t>ホキュウショ</t>
    </rPh>
    <rPh sb="6" eb="8">
      <t>チョウタツ</t>
    </rPh>
    <rPh sb="8" eb="10">
      <t>ギョウム</t>
    </rPh>
    <rPh sb="11" eb="12">
      <t>カン</t>
    </rPh>
    <rPh sb="14" eb="15">
      <t>タツ</t>
    </rPh>
    <phoneticPr fontId="12"/>
  </si>
  <si>
    <t>・入札及び契約心得</t>
    <rPh sb="1" eb="3">
      <t>ニュウサツ</t>
    </rPh>
    <rPh sb="3" eb="4">
      <t>オヨ</t>
    </rPh>
    <rPh sb="5" eb="7">
      <t>ケイヤク</t>
    </rPh>
    <rPh sb="7" eb="9">
      <t>ココロエ</t>
    </rPh>
    <phoneticPr fontId="14"/>
  </si>
  <si>
    <t>・航空自衛隊調達規則</t>
    <rPh sb="1" eb="3">
      <t>コウクウ</t>
    </rPh>
    <rPh sb="3" eb="6">
      <t>ジエイタイ</t>
    </rPh>
    <rPh sb="6" eb="8">
      <t>チョウタツ</t>
    </rPh>
    <rPh sb="8" eb="10">
      <t>キソク</t>
    </rPh>
    <phoneticPr fontId="12"/>
  </si>
  <si>
    <t>・日米了解事項覚書（ＭＯＵ）管理規定</t>
    <phoneticPr fontId="12"/>
  </si>
  <si>
    <t>・防衛省仕様書</t>
    <rPh sb="1" eb="3">
      <t>ボウエイ</t>
    </rPh>
    <rPh sb="3" eb="4">
      <t>ショウ</t>
    </rPh>
    <rPh sb="4" eb="7">
      <t>シヨウショ</t>
    </rPh>
    <phoneticPr fontId="15"/>
  </si>
  <si>
    <t>ＳＯＰ</t>
    <phoneticPr fontId="15"/>
  </si>
  <si>
    <t>・課長指示</t>
    <rPh sb="1" eb="3">
      <t>カチョウ</t>
    </rPh>
    <rPh sb="3" eb="5">
      <t>シジ</t>
    </rPh>
    <phoneticPr fontId="15"/>
  </si>
  <si>
    <t>・ＳＯＰ</t>
    <phoneticPr fontId="15"/>
  </si>
  <si>
    <t>調達業務に関する決定文書等</t>
    <rPh sb="0" eb="2">
      <t>チョウタツ</t>
    </rPh>
    <rPh sb="2" eb="4">
      <t>ギョウム</t>
    </rPh>
    <rPh sb="5" eb="6">
      <t>カン</t>
    </rPh>
    <rPh sb="8" eb="10">
      <t>ケッテイ</t>
    </rPh>
    <rPh sb="10" eb="12">
      <t>ブンショ</t>
    </rPh>
    <rPh sb="12" eb="13">
      <t>トウ</t>
    </rPh>
    <phoneticPr fontId="15"/>
  </si>
  <si>
    <t>調達に関する決定文書、調達に関する発簡文書</t>
    <phoneticPr fontId="15"/>
  </si>
  <si>
    <t>・調達に関する決定文書</t>
    <rPh sb="1" eb="3">
      <t>チョウタツ</t>
    </rPh>
    <rPh sb="4" eb="5">
      <t>カン</t>
    </rPh>
    <rPh sb="7" eb="9">
      <t>ケッテイ</t>
    </rPh>
    <rPh sb="9" eb="11">
      <t>ブンショ</t>
    </rPh>
    <phoneticPr fontId="15"/>
  </si>
  <si>
    <t>・一般競争（指名競争）参加資格審査申請書</t>
    <phoneticPr fontId="12"/>
  </si>
  <si>
    <t>・調達に関する発簡文書</t>
    <rPh sb="1" eb="3">
      <t>チョウタツ</t>
    </rPh>
    <rPh sb="4" eb="5">
      <t>カン</t>
    </rPh>
    <rPh sb="7" eb="9">
      <t>ハッカン</t>
    </rPh>
    <rPh sb="9" eb="11">
      <t>ブンショ</t>
    </rPh>
    <phoneticPr fontId="15"/>
  </si>
  <si>
    <t>・調達に関する発簡文書（上申・報告）</t>
    <rPh sb="1" eb="3">
      <t>チョウタツ</t>
    </rPh>
    <rPh sb="4" eb="5">
      <t>カン</t>
    </rPh>
    <rPh sb="7" eb="9">
      <t>ハッカン</t>
    </rPh>
    <rPh sb="9" eb="11">
      <t>ブンショ</t>
    </rPh>
    <rPh sb="12" eb="14">
      <t>ジョウシン</t>
    </rPh>
    <rPh sb="15" eb="17">
      <t>ホウコク</t>
    </rPh>
    <phoneticPr fontId="15"/>
  </si>
  <si>
    <t>基地調達に関する文書</t>
    <rPh sb="0" eb="2">
      <t>キチ</t>
    </rPh>
    <rPh sb="2" eb="4">
      <t>チョウタツ</t>
    </rPh>
    <rPh sb="5" eb="6">
      <t>カン</t>
    </rPh>
    <rPh sb="8" eb="10">
      <t>ブンショ</t>
    </rPh>
    <phoneticPr fontId="15"/>
  </si>
  <si>
    <t>ゴム印請求書、基地調達計画</t>
    <phoneticPr fontId="15"/>
  </si>
  <si>
    <t>・使用責任者通知書</t>
    <rPh sb="1" eb="3">
      <t>シヨウ</t>
    </rPh>
    <rPh sb="3" eb="6">
      <t>セキニンシャ</t>
    </rPh>
    <rPh sb="6" eb="9">
      <t>ツウチショ</t>
    </rPh>
    <phoneticPr fontId="12"/>
  </si>
  <si>
    <t>・ゴム印請求書</t>
    <rPh sb="3" eb="4">
      <t>イン</t>
    </rPh>
    <rPh sb="4" eb="7">
      <t>セイキュウショ</t>
    </rPh>
    <phoneticPr fontId="15"/>
  </si>
  <si>
    <t>・部隊等別年間調達所要計画</t>
    <phoneticPr fontId="12"/>
  </si>
  <si>
    <t>・基地調達計画</t>
    <rPh sb="1" eb="3">
      <t>キチ</t>
    </rPh>
    <rPh sb="3" eb="5">
      <t>チョウタツ</t>
    </rPh>
    <rPh sb="5" eb="7">
      <t>ケイカク</t>
    </rPh>
    <phoneticPr fontId="15"/>
  </si>
  <si>
    <t>・仕様書</t>
    <rPh sb="1" eb="4">
      <t>シヨウショ</t>
    </rPh>
    <phoneticPr fontId="12"/>
  </si>
  <si>
    <t>・調達請求書</t>
    <rPh sb="1" eb="6">
      <t>チョウタツセイキュウショ</t>
    </rPh>
    <phoneticPr fontId="12"/>
  </si>
  <si>
    <t>技術変更提案に関する文書</t>
    <phoneticPr fontId="15"/>
  </si>
  <si>
    <t>技術変更提案書</t>
    <phoneticPr fontId="15"/>
  </si>
  <si>
    <t>・技術変更提案書</t>
    <rPh sb="1" eb="3">
      <t>ギジュツ</t>
    </rPh>
    <rPh sb="3" eb="5">
      <t>ヘンコウ</t>
    </rPh>
    <rPh sb="5" eb="8">
      <t>テイアンショ</t>
    </rPh>
    <phoneticPr fontId="12"/>
  </si>
  <si>
    <t>試験に関する文書</t>
    <rPh sb="0" eb="2">
      <t>シケン</t>
    </rPh>
    <rPh sb="3" eb="4">
      <t>カン</t>
    </rPh>
    <rPh sb="6" eb="8">
      <t>ブンショ</t>
    </rPh>
    <phoneticPr fontId="15"/>
  </si>
  <si>
    <t>初回試験、再試験要領</t>
    <phoneticPr fontId="15"/>
  </si>
  <si>
    <t>・初回試験</t>
    <rPh sb="1" eb="3">
      <t>ショカイ</t>
    </rPh>
    <rPh sb="3" eb="5">
      <t>シケン</t>
    </rPh>
    <phoneticPr fontId="15"/>
  </si>
  <si>
    <t>・再試験要領</t>
    <rPh sb="1" eb="4">
      <t>サイシケン</t>
    </rPh>
    <rPh sb="4" eb="6">
      <t>ヨウリョウ</t>
    </rPh>
    <phoneticPr fontId="15"/>
  </si>
  <si>
    <t>・防衛監察に関する文書</t>
    <rPh sb="1" eb="3">
      <t>ボウエイ</t>
    </rPh>
    <rPh sb="3" eb="5">
      <t>カンサツ</t>
    </rPh>
    <rPh sb="6" eb="7">
      <t>カン</t>
    </rPh>
    <rPh sb="9" eb="11">
      <t>ブンショ</t>
    </rPh>
    <phoneticPr fontId="15"/>
  </si>
  <si>
    <t>５年(来簡)</t>
    <rPh sb="1" eb="2">
      <t>ネン</t>
    </rPh>
    <rPh sb="3" eb="4">
      <t>ライ</t>
    </rPh>
    <rPh sb="4" eb="5">
      <t>カン</t>
    </rPh>
    <phoneticPr fontId="12"/>
  </si>
  <si>
    <t>統計符号表に関する文書</t>
    <phoneticPr fontId="15"/>
  </si>
  <si>
    <t>監理（A-30）</t>
    <phoneticPr fontId="15"/>
  </si>
  <si>
    <t>会計監査に関する文書</t>
  </si>
  <si>
    <t>・会計検査・監査綴</t>
    <rPh sb="1" eb="3">
      <t>カイケイ</t>
    </rPh>
    <rPh sb="3" eb="5">
      <t>ケンサ</t>
    </rPh>
    <rPh sb="6" eb="8">
      <t>カンサ</t>
    </rPh>
    <rPh sb="8" eb="9">
      <t>ツヅ</t>
    </rPh>
    <phoneticPr fontId="12"/>
  </si>
  <si>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12"/>
  </si>
  <si>
    <t>補給本部第２補給処十条支処業務課共通標準文書保存期間基準（保存期間表）</t>
    <rPh sb="0" eb="4">
      <t>ホキュウホンブ</t>
    </rPh>
    <rPh sb="4" eb="5">
      <t>ダイ</t>
    </rPh>
    <rPh sb="6" eb="9">
      <t>ホキュウショ</t>
    </rPh>
    <rPh sb="9" eb="11">
      <t>ジュウジョウ</t>
    </rPh>
    <rPh sb="11" eb="12">
      <t>シ</t>
    </rPh>
    <rPh sb="12" eb="13">
      <t>ショ</t>
    </rPh>
    <rPh sb="13" eb="16">
      <t>ギョウムカ</t>
    </rPh>
    <rPh sb="16" eb="18">
      <t>キョウツウ</t>
    </rPh>
    <rPh sb="18" eb="20">
      <t>ヒョウジュン</t>
    </rPh>
    <rPh sb="20" eb="22">
      <t>ブンショ</t>
    </rPh>
    <rPh sb="22" eb="24">
      <t>ホゾン</t>
    </rPh>
    <rPh sb="24" eb="26">
      <t>キカン</t>
    </rPh>
    <rPh sb="26" eb="28">
      <t>キジュン</t>
    </rPh>
    <rPh sb="29" eb="31">
      <t>ホゾン</t>
    </rPh>
    <rPh sb="31" eb="33">
      <t>キカン</t>
    </rPh>
    <rPh sb="33" eb="34">
      <t>ヒョウ</t>
    </rPh>
    <phoneticPr fontId="49"/>
  </si>
  <si>
    <t>(令和５年４月１日から適用)</t>
    <rPh sb="1" eb="3">
      <t>レイワ</t>
    </rPh>
    <rPh sb="4" eb="5">
      <t>ネン</t>
    </rPh>
    <rPh sb="6" eb="7">
      <t>ガツ</t>
    </rPh>
    <rPh sb="8" eb="9">
      <t>ニチ</t>
    </rPh>
    <rPh sb="11" eb="13">
      <t>テキヨウ</t>
    </rPh>
    <phoneticPr fontId="12"/>
  </si>
  <si>
    <t>文書管理者：業務課長</t>
    <rPh sb="6" eb="8">
      <t>ギョウム</t>
    </rPh>
    <rPh sb="8" eb="10">
      <t>カチョウ</t>
    </rPh>
    <phoneticPr fontId="12"/>
  </si>
  <si>
    <t>・行政文書ファイル管理簿</t>
    <rPh sb="1" eb="3">
      <t>ギョウセイ</t>
    </rPh>
    <rPh sb="3" eb="5">
      <t>ブンショ</t>
    </rPh>
    <rPh sb="9" eb="11">
      <t>カンリ</t>
    </rPh>
    <rPh sb="11" eb="12">
      <t>ボ</t>
    </rPh>
    <phoneticPr fontId="12"/>
  </si>
  <si>
    <t>受付簿、保存期間を１年未満として廃棄した行政文書ファイル等の類型の記録、来簡簿</t>
    <rPh sb="36" eb="37">
      <t>ク</t>
    </rPh>
    <rPh sb="37" eb="38">
      <t>カン</t>
    </rPh>
    <rPh sb="38" eb="39">
      <t>ボ</t>
    </rPh>
    <phoneticPr fontId="49"/>
  </si>
  <si>
    <t>・来簡簿</t>
    <rPh sb="1" eb="2">
      <t>ク</t>
    </rPh>
    <rPh sb="2" eb="3">
      <t>カン</t>
    </rPh>
    <rPh sb="3" eb="4">
      <t>ボ</t>
    </rPh>
    <phoneticPr fontId="12"/>
  </si>
  <si>
    <t>決裁簿、起案簿</t>
    <rPh sb="4" eb="6">
      <t>キアン</t>
    </rPh>
    <rPh sb="6" eb="7">
      <t>ボ</t>
    </rPh>
    <phoneticPr fontId="12"/>
  </si>
  <si>
    <t>・起案簿</t>
    <rPh sb="1" eb="3">
      <t>キアン</t>
    </rPh>
    <rPh sb="3" eb="4">
      <t>ボ</t>
    </rPh>
    <phoneticPr fontId="12"/>
  </si>
  <si>
    <t>・移管・廃棄簿</t>
    <rPh sb="1" eb="3">
      <t>イカン</t>
    </rPh>
    <rPh sb="4" eb="6">
      <t>ハイキ</t>
    </rPh>
    <rPh sb="6" eb="7">
      <t>ボ</t>
    </rPh>
    <phoneticPr fontId="12"/>
  </si>
  <si>
    <t>防衛大臣指示書</t>
    <rPh sb="0" eb="2">
      <t>ボウエイ</t>
    </rPh>
    <rPh sb="2" eb="4">
      <t>ダイジン</t>
    </rPh>
    <rPh sb="4" eb="7">
      <t>シジショ</t>
    </rPh>
    <phoneticPr fontId="12"/>
  </si>
  <si>
    <t>・(案件)大臣指示</t>
    <rPh sb="2" eb="4">
      <t>アンケン</t>
    </rPh>
    <rPh sb="5" eb="7">
      <t>ダイジン</t>
    </rPh>
    <rPh sb="7" eb="9">
      <t>シジ</t>
    </rPh>
    <phoneticPr fontId="12"/>
  </si>
  <si>
    <t>環境物品に関する文書</t>
    <rPh sb="0" eb="2">
      <t>カンキョウ</t>
    </rPh>
    <rPh sb="2" eb="4">
      <t>ブッピン</t>
    </rPh>
    <rPh sb="5" eb="6">
      <t>カン</t>
    </rPh>
    <rPh sb="8" eb="10">
      <t>ブンショ</t>
    </rPh>
    <phoneticPr fontId="12"/>
  </si>
  <si>
    <t>環境物品等の調達について</t>
    <rPh sb="0" eb="2">
      <t>カンキョウ</t>
    </rPh>
    <rPh sb="2" eb="4">
      <t>ブッピン</t>
    </rPh>
    <rPh sb="4" eb="5">
      <t>トウ</t>
    </rPh>
    <rPh sb="6" eb="8">
      <t>チョウタツ</t>
    </rPh>
    <phoneticPr fontId="12"/>
  </si>
  <si>
    <t>総務(A-10)</t>
    <rPh sb="0" eb="2">
      <t>ソウム</t>
    </rPh>
    <phoneticPr fontId="49"/>
  </si>
  <si>
    <t>総務一般(010)</t>
    <rPh sb="0" eb="2">
      <t>ソウム</t>
    </rPh>
    <rPh sb="2" eb="4">
      <t>イッパン</t>
    </rPh>
    <phoneticPr fontId="49"/>
  </si>
  <si>
    <t>・環境物品等の調達について</t>
    <rPh sb="1" eb="3">
      <t>カンキョウ</t>
    </rPh>
    <rPh sb="3" eb="5">
      <t>ブッピン</t>
    </rPh>
    <rPh sb="5" eb="6">
      <t>トウ</t>
    </rPh>
    <rPh sb="7" eb="9">
      <t>チョウタツ</t>
    </rPh>
    <phoneticPr fontId="12"/>
  </si>
  <si>
    <t>航空自衛隊情報公開に関する手引き</t>
    <rPh sb="0" eb="2">
      <t>コウクウ</t>
    </rPh>
    <rPh sb="2" eb="5">
      <t>ジエイタイ</t>
    </rPh>
    <rPh sb="5" eb="7">
      <t>ジョウホウ</t>
    </rPh>
    <rPh sb="7" eb="9">
      <t>コウカイ</t>
    </rPh>
    <rPh sb="10" eb="11">
      <t>カン</t>
    </rPh>
    <rPh sb="13" eb="15">
      <t>テビ</t>
    </rPh>
    <phoneticPr fontId="12"/>
  </si>
  <si>
    <t>航空自衛隊情報公開の手引、情報公開ハンドブック</t>
    <rPh sb="0" eb="2">
      <t>コウクウ</t>
    </rPh>
    <rPh sb="5" eb="7">
      <t>ジョウホウ</t>
    </rPh>
    <rPh sb="7" eb="9">
      <t>コウカイ</t>
    </rPh>
    <rPh sb="10" eb="12">
      <t>テビ</t>
    </rPh>
    <rPh sb="13" eb="15">
      <t>ジョウホウ</t>
    </rPh>
    <rPh sb="15" eb="17">
      <t>コウカイ</t>
    </rPh>
    <phoneticPr fontId="12"/>
  </si>
  <si>
    <t>・航空自衛隊情報公開の手引
・情報公開ハンドブック</t>
    <rPh sb="1" eb="3">
      <t>コウクウ</t>
    </rPh>
    <rPh sb="6" eb="8">
      <t>ジョウホウ</t>
    </rPh>
    <rPh sb="8" eb="10">
      <t>コウカイ</t>
    </rPh>
    <rPh sb="11" eb="13">
      <t>テビ</t>
    </rPh>
    <rPh sb="15" eb="17">
      <t>ジョウホウ</t>
    </rPh>
    <rPh sb="17" eb="19">
      <t>コウカイ</t>
    </rPh>
    <phoneticPr fontId="12"/>
  </si>
  <si>
    <t>手引の廃止に係る特定日以後１年</t>
    <rPh sb="0" eb="2">
      <t>テビ</t>
    </rPh>
    <phoneticPr fontId="12"/>
  </si>
  <si>
    <t xml:space="preserve">航空自衛隊保有個人情報の開示、訂正及び停止請求事務に関する手引 </t>
    <rPh sb="26" eb="27">
      <t>カン</t>
    </rPh>
    <phoneticPr fontId="12"/>
  </si>
  <si>
    <t>航空自衛隊保有個人情報の開示、訂正及び停止請求事務の手引 、個人情報保護業務ハンドブック</t>
    <phoneticPr fontId="12"/>
  </si>
  <si>
    <t xml:space="preserve">・航空自衛隊保有個人情報の開示、訂正及び停止請求事務の手引 </t>
    <phoneticPr fontId="12"/>
  </si>
  <si>
    <t>行政文書探索</t>
    <rPh sb="0" eb="2">
      <t>ギョウセイ</t>
    </rPh>
    <rPh sb="2" eb="4">
      <t>ブンショ</t>
    </rPh>
    <rPh sb="4" eb="6">
      <t>タンサク</t>
    </rPh>
    <phoneticPr fontId="12"/>
  </si>
  <si>
    <t>・行政文書探索</t>
    <rPh sb="1" eb="3">
      <t>ギョウセイ</t>
    </rPh>
    <rPh sb="3" eb="5">
      <t>ブンショ</t>
    </rPh>
    <rPh sb="5" eb="7">
      <t>タンサク</t>
    </rPh>
    <phoneticPr fontId="12"/>
  </si>
  <si>
    <t>外来の運用に関する文書</t>
    <rPh sb="0" eb="2">
      <t>ガイライ</t>
    </rPh>
    <rPh sb="3" eb="5">
      <t>ウンヨウ</t>
    </rPh>
    <rPh sb="6" eb="7">
      <t>カン</t>
    </rPh>
    <phoneticPr fontId="12"/>
  </si>
  <si>
    <t>宿泊不能、再開通知</t>
    <rPh sb="0" eb="2">
      <t>シュクハク</t>
    </rPh>
    <rPh sb="2" eb="4">
      <t>フノウ</t>
    </rPh>
    <rPh sb="5" eb="7">
      <t>サイカイ</t>
    </rPh>
    <rPh sb="7" eb="9">
      <t>ツウチ</t>
    </rPh>
    <phoneticPr fontId="12"/>
  </si>
  <si>
    <t>・外来運用について</t>
    <rPh sb="1" eb="3">
      <t>ガイライ</t>
    </rPh>
    <rPh sb="3" eb="5">
      <t>ウンヨウ</t>
    </rPh>
    <phoneticPr fontId="12"/>
  </si>
  <si>
    <t>標準文書保存期間基準、行政文書の管理状況点検について</t>
    <rPh sb="11" eb="13">
      <t>ギョウセイ</t>
    </rPh>
    <rPh sb="13" eb="15">
      <t>ブンショ</t>
    </rPh>
    <rPh sb="16" eb="18">
      <t>カンリ</t>
    </rPh>
    <rPh sb="18" eb="20">
      <t>ジョウキョウ</t>
    </rPh>
    <rPh sb="20" eb="22">
      <t>テンケン</t>
    </rPh>
    <phoneticPr fontId="12"/>
  </si>
  <si>
    <t>・標準文書保存期間基準</t>
    <rPh sb="1" eb="3">
      <t>ヒョウジュン</t>
    </rPh>
    <rPh sb="3" eb="5">
      <t>ブンショ</t>
    </rPh>
    <rPh sb="5" eb="7">
      <t>ホゾン</t>
    </rPh>
    <rPh sb="7" eb="9">
      <t>キカン</t>
    </rPh>
    <rPh sb="9" eb="11">
      <t>キジュン</t>
    </rPh>
    <phoneticPr fontId="12"/>
  </si>
  <si>
    <t>・行政文書の管理状況の点検について</t>
    <rPh sb="1" eb="3">
      <t>ギョウセイ</t>
    </rPh>
    <rPh sb="3" eb="5">
      <t>ブンショ</t>
    </rPh>
    <rPh sb="6" eb="8">
      <t>カンリ</t>
    </rPh>
    <rPh sb="8" eb="10">
      <t>ジョウキョウ</t>
    </rPh>
    <rPh sb="11" eb="13">
      <t>テンケン</t>
    </rPh>
    <phoneticPr fontId="12"/>
  </si>
  <si>
    <t>航空自衛隊法規類集、十条基地法規類集、十条支処法規類集、第２補給処達、補給本部法規類集、例規通達</t>
    <rPh sb="0" eb="2">
      <t>コウクウ</t>
    </rPh>
    <rPh sb="2" eb="5">
      <t>ジエイタイ</t>
    </rPh>
    <rPh sb="5" eb="7">
      <t>ホウキ</t>
    </rPh>
    <rPh sb="7" eb="8">
      <t>タグイ</t>
    </rPh>
    <rPh sb="8" eb="9">
      <t>シュウ</t>
    </rPh>
    <rPh sb="10" eb="12">
      <t>ジュウジョウ</t>
    </rPh>
    <rPh sb="12" eb="14">
      <t>キチ</t>
    </rPh>
    <rPh sb="14" eb="16">
      <t>ホウキ</t>
    </rPh>
    <rPh sb="16" eb="17">
      <t>ルイ</t>
    </rPh>
    <rPh sb="17" eb="18">
      <t>シュウ</t>
    </rPh>
    <rPh sb="19" eb="21">
      <t>ジュウジョウ</t>
    </rPh>
    <rPh sb="21" eb="23">
      <t>シショ</t>
    </rPh>
    <rPh sb="23" eb="25">
      <t>ホウキ</t>
    </rPh>
    <rPh sb="25" eb="26">
      <t>ルイ</t>
    </rPh>
    <rPh sb="26" eb="27">
      <t>シュウ</t>
    </rPh>
    <rPh sb="28" eb="29">
      <t>ダイ</t>
    </rPh>
    <rPh sb="30" eb="33">
      <t>ホキュウショ</t>
    </rPh>
    <rPh sb="33" eb="34">
      <t>タツ</t>
    </rPh>
    <rPh sb="35" eb="37">
      <t>ホキュウ</t>
    </rPh>
    <rPh sb="37" eb="39">
      <t>ホンブ</t>
    </rPh>
    <rPh sb="39" eb="41">
      <t>ホウキ</t>
    </rPh>
    <rPh sb="41" eb="42">
      <t>ルイ</t>
    </rPh>
    <rPh sb="42" eb="43">
      <t>シュウ</t>
    </rPh>
    <rPh sb="44" eb="46">
      <t>レイキ</t>
    </rPh>
    <rPh sb="46" eb="48">
      <t>ツウタツ</t>
    </rPh>
    <phoneticPr fontId="12"/>
  </si>
  <si>
    <t xml:space="preserve">・航空自衛隊法規類集
・十条基地法規類集
・十条支処法規類集
・第２補給処達
・補給本部法規類集
</t>
    <rPh sb="1" eb="3">
      <t>コウクウ</t>
    </rPh>
    <rPh sb="3" eb="6">
      <t>ジエイタイ</t>
    </rPh>
    <rPh sb="6" eb="8">
      <t>ホウキ</t>
    </rPh>
    <rPh sb="8" eb="9">
      <t>ルイ</t>
    </rPh>
    <rPh sb="9" eb="10">
      <t>シュウ</t>
    </rPh>
    <rPh sb="12" eb="14">
      <t>ジュウジョウ</t>
    </rPh>
    <rPh sb="14" eb="16">
      <t>キチ</t>
    </rPh>
    <rPh sb="16" eb="18">
      <t>ホウキ</t>
    </rPh>
    <rPh sb="18" eb="19">
      <t>ルイ</t>
    </rPh>
    <rPh sb="19" eb="20">
      <t>シュウ</t>
    </rPh>
    <rPh sb="22" eb="24">
      <t>ジュウジョウ</t>
    </rPh>
    <rPh sb="24" eb="26">
      <t>シショ</t>
    </rPh>
    <rPh sb="26" eb="28">
      <t>ホウキ</t>
    </rPh>
    <rPh sb="28" eb="29">
      <t>ルイ</t>
    </rPh>
    <rPh sb="29" eb="30">
      <t>シュウ</t>
    </rPh>
    <rPh sb="32" eb="33">
      <t>ダイ</t>
    </rPh>
    <rPh sb="34" eb="37">
      <t>ホキュウショ</t>
    </rPh>
    <rPh sb="37" eb="38">
      <t>タツ</t>
    </rPh>
    <rPh sb="40" eb="42">
      <t>ホキュウ</t>
    </rPh>
    <rPh sb="42" eb="44">
      <t>ホンブ</t>
    </rPh>
    <rPh sb="44" eb="46">
      <t>ホウキ</t>
    </rPh>
    <rPh sb="46" eb="47">
      <t>ルイ</t>
    </rPh>
    <rPh sb="47" eb="48">
      <t>シュウ</t>
    </rPh>
    <phoneticPr fontId="12"/>
  </si>
  <si>
    <t>例規通達</t>
    <rPh sb="0" eb="2">
      <t>レイキ</t>
    </rPh>
    <rPh sb="2" eb="4">
      <t>ツウタツ</t>
    </rPh>
    <phoneticPr fontId="12"/>
  </si>
  <si>
    <t>通達の廃止に係る特定日以後１年</t>
    <rPh sb="0" eb="2">
      <t>ツウタツ</t>
    </rPh>
    <rPh sb="3" eb="5">
      <t>ハイシ</t>
    </rPh>
    <rPh sb="6" eb="7">
      <t>カカ</t>
    </rPh>
    <rPh sb="8" eb="11">
      <t>トクテイビ</t>
    </rPh>
    <rPh sb="11" eb="13">
      <t>イゴ</t>
    </rPh>
    <rPh sb="14" eb="15">
      <t>ネン</t>
    </rPh>
    <phoneticPr fontId="12"/>
  </si>
  <si>
    <t>航空自衛隊報</t>
    <rPh sb="0" eb="2">
      <t>コウクウ</t>
    </rPh>
    <rPh sb="2" eb="6">
      <t>ジエイタイホウ</t>
    </rPh>
    <phoneticPr fontId="12"/>
  </si>
  <si>
    <t>３０年（ただし、原本の場合に限る。）</t>
    <rPh sb="2" eb="3">
      <t>ネン</t>
    </rPh>
    <phoneticPr fontId="12"/>
  </si>
  <si>
    <t>以下について移管
・航空自衛隊報（原本）</t>
    <rPh sb="15" eb="16">
      <t>ホウ</t>
    </rPh>
    <phoneticPr fontId="12"/>
  </si>
  <si>
    <t>公印の制定、改刻又は廃止に関する文書</t>
    <rPh sb="0" eb="2">
      <t>コウイン</t>
    </rPh>
    <rPh sb="3" eb="5">
      <t>セイテイ</t>
    </rPh>
    <rPh sb="6" eb="8">
      <t>カイコク</t>
    </rPh>
    <rPh sb="8" eb="9">
      <t>マタ</t>
    </rPh>
    <rPh sb="10" eb="12">
      <t>ハイシ</t>
    </rPh>
    <rPh sb="13" eb="14">
      <t>カン</t>
    </rPh>
    <rPh sb="16" eb="18">
      <t>ブンショ</t>
    </rPh>
    <phoneticPr fontId="12"/>
  </si>
  <si>
    <t>・公印の改刻について</t>
    <phoneticPr fontId="12"/>
  </si>
  <si>
    <t>・書留郵便接受簿
・後納郵便料金確認</t>
    <rPh sb="1" eb="3">
      <t>カキトメ</t>
    </rPh>
    <rPh sb="3" eb="5">
      <t>ユウビン</t>
    </rPh>
    <rPh sb="5" eb="7">
      <t>セツジュ</t>
    </rPh>
    <rPh sb="7" eb="8">
      <t>ボ</t>
    </rPh>
    <rPh sb="10" eb="12">
      <t>コウノウ</t>
    </rPh>
    <rPh sb="12" eb="14">
      <t>ユウビン</t>
    </rPh>
    <rPh sb="14" eb="16">
      <t>リョウキン</t>
    </rPh>
    <rPh sb="16" eb="18">
      <t>カクニン</t>
    </rPh>
    <phoneticPr fontId="12"/>
  </si>
  <si>
    <t>料金後納取扱承認書</t>
    <rPh sb="0" eb="2">
      <t>リョウキン</t>
    </rPh>
    <rPh sb="2" eb="4">
      <t>コウノウ</t>
    </rPh>
    <rPh sb="4" eb="6">
      <t>トリアツカイ</t>
    </rPh>
    <rPh sb="6" eb="8">
      <t>ショウニン</t>
    </rPh>
    <rPh sb="8" eb="9">
      <t>ショ</t>
    </rPh>
    <phoneticPr fontId="12"/>
  </si>
  <si>
    <t>・料金後納取扱承認書</t>
    <rPh sb="1" eb="3">
      <t>リョウキン</t>
    </rPh>
    <rPh sb="3" eb="5">
      <t>コウノウ</t>
    </rPh>
    <rPh sb="5" eb="7">
      <t>トリアツカイ</t>
    </rPh>
    <rPh sb="7" eb="10">
      <t>ショウニンショ</t>
    </rPh>
    <phoneticPr fontId="12"/>
  </si>
  <si>
    <t>承認取消しに係る特定日以後１年</t>
    <rPh sb="0" eb="2">
      <t>ショウニン</t>
    </rPh>
    <rPh sb="2" eb="4">
      <t>トリケシ</t>
    </rPh>
    <rPh sb="6" eb="7">
      <t>カカ</t>
    </rPh>
    <rPh sb="8" eb="11">
      <t>トクテイビ</t>
    </rPh>
    <rPh sb="11" eb="13">
      <t>イゴ</t>
    </rPh>
    <rPh sb="14" eb="15">
      <t>ネン</t>
    </rPh>
    <phoneticPr fontId="12"/>
  </si>
  <si>
    <t>・書留
・特定記録郵便物等差出票
・小包発送票</t>
    <phoneticPr fontId="12"/>
  </si>
  <si>
    <t>航空自衛隊の文書作成及び管理等に関する文書</t>
    <rPh sb="0" eb="2">
      <t>コウクウ</t>
    </rPh>
    <rPh sb="2" eb="5">
      <t>ジエイタイ</t>
    </rPh>
    <rPh sb="6" eb="8">
      <t>ブンショ</t>
    </rPh>
    <rPh sb="8" eb="10">
      <t>サクセイ</t>
    </rPh>
    <rPh sb="10" eb="11">
      <t>オヨ</t>
    </rPh>
    <rPh sb="12" eb="14">
      <t>カンリ</t>
    </rPh>
    <rPh sb="14" eb="15">
      <t>トウ</t>
    </rPh>
    <rPh sb="16" eb="17">
      <t>カン</t>
    </rPh>
    <rPh sb="19" eb="21">
      <t>ブンショ</t>
    </rPh>
    <phoneticPr fontId="12"/>
  </si>
  <si>
    <t>航空自衛隊における文書の作成、処理及び管理要領</t>
    <rPh sb="0" eb="2">
      <t>コウクウ</t>
    </rPh>
    <rPh sb="2" eb="5">
      <t>ジエイタイ</t>
    </rPh>
    <rPh sb="9" eb="11">
      <t>ブンショ</t>
    </rPh>
    <rPh sb="12" eb="14">
      <t>サクセイ</t>
    </rPh>
    <rPh sb="15" eb="17">
      <t>ショリ</t>
    </rPh>
    <rPh sb="17" eb="18">
      <t>オヨ</t>
    </rPh>
    <rPh sb="19" eb="21">
      <t>カンリ</t>
    </rPh>
    <rPh sb="21" eb="23">
      <t>ヨウリョウ</t>
    </rPh>
    <phoneticPr fontId="12"/>
  </si>
  <si>
    <t>・航空自衛隊における文書の作成、処理及び管理要領</t>
    <rPh sb="1" eb="3">
      <t>コウクウ</t>
    </rPh>
    <rPh sb="3" eb="6">
      <t>ジエイタイ</t>
    </rPh>
    <rPh sb="10" eb="12">
      <t>ブンショ</t>
    </rPh>
    <rPh sb="13" eb="15">
      <t>サクセイ</t>
    </rPh>
    <rPh sb="16" eb="18">
      <t>ショリ</t>
    </rPh>
    <rPh sb="18" eb="19">
      <t>オヨ</t>
    </rPh>
    <rPh sb="20" eb="22">
      <t>カンリ</t>
    </rPh>
    <rPh sb="22" eb="24">
      <t>ヨウリョウ</t>
    </rPh>
    <phoneticPr fontId="12"/>
  </si>
  <si>
    <t>手引きの廃止に係る特定日以後１年</t>
    <rPh sb="0" eb="2">
      <t>テビ</t>
    </rPh>
    <phoneticPr fontId="12"/>
  </si>
  <si>
    <t>業務課の業務処理要領を集約した文書</t>
    <rPh sb="0" eb="3">
      <t>ギョウムカ</t>
    </rPh>
    <rPh sb="4" eb="6">
      <t>ギョウム</t>
    </rPh>
    <rPh sb="6" eb="8">
      <t>ショリ</t>
    </rPh>
    <rPh sb="8" eb="10">
      <t>ヨウリョウ</t>
    </rPh>
    <rPh sb="11" eb="13">
      <t>シュウヤク</t>
    </rPh>
    <rPh sb="15" eb="17">
      <t>ブンショ</t>
    </rPh>
    <phoneticPr fontId="12"/>
  </si>
  <si>
    <t>業務処理要領</t>
    <rPh sb="0" eb="2">
      <t>ギョウム</t>
    </rPh>
    <rPh sb="2" eb="4">
      <t>ショリ</t>
    </rPh>
    <rPh sb="4" eb="6">
      <t>ヨウリョウ</t>
    </rPh>
    <phoneticPr fontId="12"/>
  </si>
  <si>
    <t>・業務業務所領要領</t>
    <rPh sb="1" eb="3">
      <t>ギョウム</t>
    </rPh>
    <rPh sb="3" eb="5">
      <t>ギョウム</t>
    </rPh>
    <rPh sb="5" eb="7">
      <t>ショリョウ</t>
    </rPh>
    <rPh sb="7" eb="9">
      <t>ヨウリョウ</t>
    </rPh>
    <phoneticPr fontId="12"/>
  </si>
  <si>
    <t>処理要領の廃止に係る特定日以後１年</t>
    <rPh sb="0" eb="2">
      <t>ショリ</t>
    </rPh>
    <rPh sb="2" eb="4">
      <t>ヨウリョウ</t>
    </rPh>
    <rPh sb="5" eb="7">
      <t>ハイシ</t>
    </rPh>
    <rPh sb="8" eb="9">
      <t>カカ</t>
    </rPh>
    <rPh sb="10" eb="13">
      <t>トクテイビ</t>
    </rPh>
    <rPh sb="13" eb="15">
      <t>イゴ</t>
    </rPh>
    <rPh sb="16" eb="17">
      <t>ネン</t>
    </rPh>
    <phoneticPr fontId="12"/>
  </si>
  <si>
    <t>・業務課業務処理要領（１０年）</t>
    <rPh sb="1" eb="4">
      <t>ギョウムカ</t>
    </rPh>
    <rPh sb="4" eb="6">
      <t>ギョウム</t>
    </rPh>
    <rPh sb="6" eb="8">
      <t>ショリ</t>
    </rPh>
    <rPh sb="8" eb="10">
      <t>ヨウリョウ</t>
    </rPh>
    <rPh sb="13" eb="14">
      <t>ネン</t>
    </rPh>
    <phoneticPr fontId="12"/>
  </si>
  <si>
    <t>・業務課業務処理要領（５年）</t>
    <rPh sb="1" eb="4">
      <t>ギョウムカ</t>
    </rPh>
    <rPh sb="4" eb="6">
      <t>ギョウム</t>
    </rPh>
    <rPh sb="6" eb="8">
      <t>ショリ</t>
    </rPh>
    <rPh sb="8" eb="10">
      <t>ヨウリョウ</t>
    </rPh>
    <rPh sb="12" eb="13">
      <t>ネン</t>
    </rPh>
    <phoneticPr fontId="12"/>
  </si>
  <si>
    <t>防衛省又は航空自衛隊が発行したハンドブック</t>
    <rPh sb="0" eb="2">
      <t>ボウエイ</t>
    </rPh>
    <rPh sb="2" eb="3">
      <t>ショウ</t>
    </rPh>
    <rPh sb="3" eb="4">
      <t>マタ</t>
    </rPh>
    <rPh sb="5" eb="7">
      <t>コウクウ</t>
    </rPh>
    <rPh sb="7" eb="10">
      <t>ジエイタイ</t>
    </rPh>
    <rPh sb="11" eb="13">
      <t>ハッコウ</t>
    </rPh>
    <phoneticPr fontId="12"/>
  </si>
  <si>
    <t>規則順守についての職場教育、精神教育の参考、職務遂行の心得、募集ハンドブック、メンタルヘルス読本</t>
    <rPh sb="0" eb="2">
      <t>キソク</t>
    </rPh>
    <rPh sb="2" eb="4">
      <t>ジュンシュ</t>
    </rPh>
    <rPh sb="9" eb="11">
      <t>ショクバ</t>
    </rPh>
    <rPh sb="11" eb="13">
      <t>キョウイク</t>
    </rPh>
    <rPh sb="14" eb="16">
      <t>セイシン</t>
    </rPh>
    <rPh sb="16" eb="18">
      <t>キョウイク</t>
    </rPh>
    <rPh sb="19" eb="21">
      <t>サンコウ</t>
    </rPh>
    <rPh sb="22" eb="24">
      <t>ショクム</t>
    </rPh>
    <rPh sb="24" eb="26">
      <t>スイコウ</t>
    </rPh>
    <rPh sb="27" eb="29">
      <t>ココロエ</t>
    </rPh>
    <rPh sb="30" eb="32">
      <t>ボシュウ</t>
    </rPh>
    <rPh sb="46" eb="48">
      <t>ドクホン</t>
    </rPh>
    <phoneticPr fontId="12"/>
  </si>
  <si>
    <t>・防衛省ハンドブック</t>
    <rPh sb="1" eb="3">
      <t>ボウエイ</t>
    </rPh>
    <rPh sb="3" eb="4">
      <t>ショウ</t>
    </rPh>
    <phoneticPr fontId="12"/>
  </si>
  <si>
    <t>ハンドブックの廃止に係る特定日以後１年</t>
    <rPh sb="7" eb="9">
      <t>ハイシ</t>
    </rPh>
    <rPh sb="10" eb="11">
      <t>カカ</t>
    </rPh>
    <rPh sb="12" eb="15">
      <t>トクテイビ</t>
    </rPh>
    <rPh sb="15" eb="17">
      <t>イゴ</t>
    </rPh>
    <rPh sb="18" eb="19">
      <t>ネン</t>
    </rPh>
    <phoneticPr fontId="12"/>
  </si>
  <si>
    <t>文書の起案に関する文書</t>
    <rPh sb="0" eb="2">
      <t>ブンショ</t>
    </rPh>
    <rPh sb="3" eb="5">
      <t>キアン</t>
    </rPh>
    <rPh sb="6" eb="7">
      <t>カン</t>
    </rPh>
    <rPh sb="9" eb="11">
      <t>ブンショ</t>
    </rPh>
    <phoneticPr fontId="12"/>
  </si>
  <si>
    <t>起案台帳</t>
    <rPh sb="0" eb="2">
      <t>キアン</t>
    </rPh>
    <rPh sb="2" eb="4">
      <t>ダイチョウ</t>
    </rPh>
    <phoneticPr fontId="12"/>
  </si>
  <si>
    <t>・起案台帳</t>
    <rPh sb="1" eb="3">
      <t>キアン</t>
    </rPh>
    <rPh sb="3" eb="5">
      <t>ダイチョウ</t>
    </rPh>
    <phoneticPr fontId="12"/>
  </si>
  <si>
    <t>服制、旗章、標識(015)</t>
    <phoneticPr fontId="12"/>
  </si>
  <si>
    <t>航空自衛隊における衛生身分証に関する文書</t>
    <rPh sb="0" eb="2">
      <t>コウクウ</t>
    </rPh>
    <rPh sb="2" eb="5">
      <t>ジエイタイ</t>
    </rPh>
    <rPh sb="9" eb="11">
      <t>エイセイ</t>
    </rPh>
    <rPh sb="11" eb="13">
      <t>ミブン</t>
    </rPh>
    <rPh sb="13" eb="14">
      <t>ショウ</t>
    </rPh>
    <rPh sb="15" eb="16">
      <t>カン</t>
    </rPh>
    <rPh sb="18" eb="20">
      <t>ブンショ</t>
    </rPh>
    <phoneticPr fontId="12"/>
  </si>
  <si>
    <t>航空自衛隊における衛生身分証の発行等に係る手続きについて</t>
    <rPh sb="0" eb="2">
      <t>コウクウ</t>
    </rPh>
    <rPh sb="2" eb="5">
      <t>ジエイタイ</t>
    </rPh>
    <rPh sb="9" eb="11">
      <t>エイセイ</t>
    </rPh>
    <rPh sb="11" eb="13">
      <t>ミブン</t>
    </rPh>
    <rPh sb="13" eb="14">
      <t>ショウ</t>
    </rPh>
    <rPh sb="15" eb="17">
      <t>ハッコウ</t>
    </rPh>
    <rPh sb="17" eb="18">
      <t>トウ</t>
    </rPh>
    <rPh sb="19" eb="20">
      <t>カカワ</t>
    </rPh>
    <rPh sb="21" eb="23">
      <t>テツヅ</t>
    </rPh>
    <phoneticPr fontId="12"/>
  </si>
  <si>
    <t>服制、旗章、標識(015)</t>
    <rPh sb="0" eb="2">
      <t>フクセイ</t>
    </rPh>
    <rPh sb="3" eb="4">
      <t>ハタ</t>
    </rPh>
    <rPh sb="4" eb="5">
      <t>ショウ</t>
    </rPh>
    <rPh sb="6" eb="8">
      <t>ヒョウシキ</t>
    </rPh>
    <phoneticPr fontId="12"/>
  </si>
  <si>
    <t>・航空自衛隊における衛生身分証の発行等に係る手続きについて</t>
    <rPh sb="1" eb="3">
      <t>コウクウ</t>
    </rPh>
    <rPh sb="3" eb="6">
      <t>ジエイタイ</t>
    </rPh>
    <rPh sb="10" eb="12">
      <t>エイセイ</t>
    </rPh>
    <rPh sb="12" eb="14">
      <t>ミブン</t>
    </rPh>
    <rPh sb="14" eb="15">
      <t>ショウ</t>
    </rPh>
    <rPh sb="16" eb="18">
      <t>ハッコウ</t>
    </rPh>
    <rPh sb="18" eb="19">
      <t>トウ</t>
    </rPh>
    <rPh sb="20" eb="21">
      <t>カカワ</t>
    </rPh>
    <rPh sb="22" eb="24">
      <t>テツヅ</t>
    </rPh>
    <phoneticPr fontId="12"/>
  </si>
  <si>
    <t>服制に関するハンドブック</t>
    <rPh sb="0" eb="2">
      <t>フクセイ</t>
    </rPh>
    <rPh sb="3" eb="4">
      <t>カン</t>
    </rPh>
    <phoneticPr fontId="12"/>
  </si>
  <si>
    <t>・服制ハンドブック</t>
    <rPh sb="1" eb="3">
      <t>フクセイ</t>
    </rPh>
    <phoneticPr fontId="12"/>
  </si>
  <si>
    <t>職務に必要不可欠な日曜品等に係る文書</t>
    <rPh sb="0" eb="2">
      <t>ショクム</t>
    </rPh>
    <rPh sb="3" eb="5">
      <t>ヒツヨウ</t>
    </rPh>
    <rPh sb="5" eb="8">
      <t>フカケツ</t>
    </rPh>
    <rPh sb="9" eb="11">
      <t>ニチヨウ</t>
    </rPh>
    <rPh sb="11" eb="12">
      <t>ヒン</t>
    </rPh>
    <rPh sb="12" eb="13">
      <t>トウ</t>
    </rPh>
    <rPh sb="14" eb="15">
      <t>カカ</t>
    </rPh>
    <rPh sb="16" eb="18">
      <t>ブンショ</t>
    </rPh>
    <phoneticPr fontId="12"/>
  </si>
  <si>
    <t>職務に必要不可欠な日用品等に係る防衛大臣の指示に基づく調査</t>
    <rPh sb="0" eb="2">
      <t>ショクム</t>
    </rPh>
    <rPh sb="3" eb="5">
      <t>ヒツヨウ</t>
    </rPh>
    <rPh sb="5" eb="8">
      <t>フカケツ</t>
    </rPh>
    <rPh sb="9" eb="12">
      <t>ニチヨウヒン</t>
    </rPh>
    <rPh sb="12" eb="13">
      <t>トウ</t>
    </rPh>
    <rPh sb="14" eb="15">
      <t>カカ</t>
    </rPh>
    <rPh sb="16" eb="18">
      <t>ボウエイ</t>
    </rPh>
    <rPh sb="18" eb="20">
      <t>ダイジン</t>
    </rPh>
    <rPh sb="21" eb="23">
      <t>シジ</t>
    </rPh>
    <rPh sb="24" eb="25">
      <t>モト</t>
    </rPh>
    <rPh sb="27" eb="29">
      <t>チョウサ</t>
    </rPh>
    <phoneticPr fontId="12"/>
  </si>
  <si>
    <t xml:space="preserve">会計(A-40)
　（15の項及び23の項に掲げるものを除く。）
</t>
    <rPh sb="0" eb="2">
      <t>カイケイ</t>
    </rPh>
    <phoneticPr fontId="12"/>
  </si>
  <si>
    <t>・職務に必要不可欠な日用品等に係るし防衛大臣の指示に基づく調査等について</t>
    <rPh sb="1" eb="3">
      <t>ショクム</t>
    </rPh>
    <rPh sb="4" eb="6">
      <t>ヒツヨウ</t>
    </rPh>
    <rPh sb="6" eb="9">
      <t>フカケツ</t>
    </rPh>
    <rPh sb="10" eb="13">
      <t>ニチヨウヒン</t>
    </rPh>
    <rPh sb="13" eb="14">
      <t>トウ</t>
    </rPh>
    <rPh sb="15" eb="16">
      <t>カカ</t>
    </rPh>
    <rPh sb="18" eb="20">
      <t>ボウエイ</t>
    </rPh>
    <rPh sb="20" eb="22">
      <t>ダイジン</t>
    </rPh>
    <rPh sb="23" eb="25">
      <t>シジ</t>
    </rPh>
    <rPh sb="26" eb="27">
      <t>モト</t>
    </rPh>
    <rPh sb="29" eb="31">
      <t>チョウサ</t>
    </rPh>
    <rPh sb="31" eb="32">
      <t>トウ</t>
    </rPh>
    <phoneticPr fontId="12"/>
  </si>
  <si>
    <t>標準報酬事務の関する文書</t>
    <rPh sb="0" eb="2">
      <t>ヒョウジュン</t>
    </rPh>
    <rPh sb="2" eb="4">
      <t>ホウシュウ</t>
    </rPh>
    <rPh sb="4" eb="6">
      <t>ジム</t>
    </rPh>
    <rPh sb="7" eb="8">
      <t>カン</t>
    </rPh>
    <rPh sb="10" eb="12">
      <t>ブンショ</t>
    </rPh>
    <phoneticPr fontId="12"/>
  </si>
  <si>
    <t>標準報酬事務及び手当</t>
    <rPh sb="0" eb="2">
      <t>ヒョウジュン</t>
    </rPh>
    <rPh sb="2" eb="4">
      <t>ホウシュウ</t>
    </rPh>
    <rPh sb="4" eb="6">
      <t>ジム</t>
    </rPh>
    <rPh sb="6" eb="7">
      <t>オヨ</t>
    </rPh>
    <rPh sb="8" eb="10">
      <t>テアテ</t>
    </rPh>
    <phoneticPr fontId="12"/>
  </si>
  <si>
    <t>・標準報酬事務及び手当</t>
    <rPh sb="1" eb="3">
      <t>ヒョウジュン</t>
    </rPh>
    <rPh sb="3" eb="5">
      <t>ホウシュウ</t>
    </rPh>
    <rPh sb="5" eb="7">
      <t>ジム</t>
    </rPh>
    <rPh sb="7" eb="8">
      <t>オヨ</t>
    </rPh>
    <rPh sb="9" eb="11">
      <t>テアテ</t>
    </rPh>
    <phoneticPr fontId="12"/>
  </si>
  <si>
    <t>防衛省予算の執行実績把握について（通達）、予算参照書、予算執務資料、予算事務必携、会計業務予算掌握</t>
    <rPh sb="0" eb="3">
      <t>ボウエイショウ</t>
    </rPh>
    <rPh sb="3" eb="5">
      <t>ヨサン</t>
    </rPh>
    <rPh sb="6" eb="8">
      <t>シッコウ</t>
    </rPh>
    <rPh sb="8" eb="10">
      <t>ジッセキ</t>
    </rPh>
    <rPh sb="10" eb="12">
      <t>ハアク</t>
    </rPh>
    <rPh sb="17" eb="19">
      <t>ツウタツ</t>
    </rPh>
    <rPh sb="47" eb="49">
      <t>ショウアク</t>
    </rPh>
    <phoneticPr fontId="12"/>
  </si>
  <si>
    <t>・会計業務予算掌握</t>
    <rPh sb="1" eb="3">
      <t>カイケイ</t>
    </rPh>
    <rPh sb="3" eb="5">
      <t>ギョウム</t>
    </rPh>
    <rPh sb="5" eb="7">
      <t>ヨサン</t>
    </rPh>
    <rPh sb="7" eb="9">
      <t>ショウアク</t>
    </rPh>
    <phoneticPr fontId="12"/>
  </si>
  <si>
    <t>予算について（部隊示達分）、予算運搬費（後払証使用限度額）について、予算（電子購買方式発注限度額）について、予算配分基準について、予算増額（減）申請について、支出負担行為状況報告書、防衛省予算の執行実績把握について（報告）、防衛予算歳入歳出予算科目表の一部改正について、緊急支援予算掌握資料、年間予算使用計画、調達計画資料、増額申請、予算示達書、部隊等予算使用計画</t>
    <rPh sb="0" eb="2">
      <t>ヨサン</t>
    </rPh>
    <rPh sb="7" eb="9">
      <t>ブタイ</t>
    </rPh>
    <rPh sb="9" eb="11">
      <t>ジタツ</t>
    </rPh>
    <rPh sb="11" eb="12">
      <t>ブン</t>
    </rPh>
    <rPh sb="14" eb="16">
      <t>ヨサン</t>
    </rPh>
    <rPh sb="16" eb="19">
      <t>ウンパンヒ</t>
    </rPh>
    <rPh sb="20" eb="22">
      <t>アトバラ</t>
    </rPh>
    <rPh sb="22" eb="23">
      <t>ショウ</t>
    </rPh>
    <rPh sb="23" eb="25">
      <t>シヨウ</t>
    </rPh>
    <rPh sb="25" eb="28">
      <t>ゲンドガク</t>
    </rPh>
    <rPh sb="34" eb="36">
      <t>ヨサン</t>
    </rPh>
    <rPh sb="37" eb="39">
      <t>デンシ</t>
    </rPh>
    <rPh sb="39" eb="41">
      <t>コウバイ</t>
    </rPh>
    <rPh sb="41" eb="43">
      <t>ホウシキ</t>
    </rPh>
    <rPh sb="43" eb="45">
      <t>ハッチュウ</t>
    </rPh>
    <rPh sb="45" eb="47">
      <t>ゲンド</t>
    </rPh>
    <rPh sb="47" eb="48">
      <t>ガク</t>
    </rPh>
    <rPh sb="54" eb="56">
      <t>ヨサン</t>
    </rPh>
    <rPh sb="56" eb="58">
      <t>ハイブン</t>
    </rPh>
    <rPh sb="58" eb="60">
      <t>キジュン</t>
    </rPh>
    <rPh sb="65" eb="67">
      <t>ヨサン</t>
    </rPh>
    <rPh sb="67" eb="68">
      <t>ゾウ</t>
    </rPh>
    <rPh sb="68" eb="69">
      <t>ガク</t>
    </rPh>
    <rPh sb="70" eb="71">
      <t>ゲン</t>
    </rPh>
    <rPh sb="72" eb="74">
      <t>シンセイ</t>
    </rPh>
    <rPh sb="79" eb="81">
      <t>シシュツ</t>
    </rPh>
    <rPh sb="81" eb="83">
      <t>フタン</t>
    </rPh>
    <rPh sb="83" eb="85">
      <t>コウイ</t>
    </rPh>
    <rPh sb="85" eb="87">
      <t>ジョウキョウ</t>
    </rPh>
    <rPh sb="87" eb="90">
      <t>ホウコクショ</t>
    </rPh>
    <rPh sb="91" eb="93">
      <t>ボウエイ</t>
    </rPh>
    <rPh sb="93" eb="94">
      <t>ショウ</t>
    </rPh>
    <rPh sb="94" eb="96">
      <t>ヨサン</t>
    </rPh>
    <rPh sb="97" eb="99">
      <t>シッコウ</t>
    </rPh>
    <rPh sb="99" eb="101">
      <t>ジッセキ</t>
    </rPh>
    <rPh sb="101" eb="103">
      <t>ハアク</t>
    </rPh>
    <rPh sb="135" eb="137">
      <t>キンキュウ</t>
    </rPh>
    <rPh sb="137" eb="139">
      <t>シエン</t>
    </rPh>
    <rPh sb="139" eb="141">
      <t>ヨサン</t>
    </rPh>
    <rPh sb="141" eb="143">
      <t>ショウアク</t>
    </rPh>
    <rPh sb="143" eb="145">
      <t>シリョウ</t>
    </rPh>
    <rPh sb="146" eb="148">
      <t>ネンカン</t>
    </rPh>
    <rPh sb="148" eb="150">
      <t>ヨサン</t>
    </rPh>
    <rPh sb="150" eb="152">
      <t>シヨウ</t>
    </rPh>
    <rPh sb="152" eb="154">
      <t>ケイカク</t>
    </rPh>
    <rPh sb="155" eb="157">
      <t>チョウタツ</t>
    </rPh>
    <rPh sb="157" eb="159">
      <t>ケイカク</t>
    </rPh>
    <rPh sb="159" eb="161">
      <t>シリョウ</t>
    </rPh>
    <rPh sb="162" eb="164">
      <t>ゾウガク</t>
    </rPh>
    <rPh sb="164" eb="166">
      <t>シンセイ</t>
    </rPh>
    <rPh sb="167" eb="169">
      <t>ヨサン</t>
    </rPh>
    <rPh sb="169" eb="171">
      <t>ジタツ</t>
    </rPh>
    <rPh sb="171" eb="172">
      <t>ショ</t>
    </rPh>
    <rPh sb="173" eb="175">
      <t>ブタイ</t>
    </rPh>
    <rPh sb="175" eb="176">
      <t>トウ</t>
    </rPh>
    <rPh sb="176" eb="178">
      <t>ヨサン</t>
    </rPh>
    <rPh sb="178" eb="180">
      <t>シヨウ</t>
    </rPh>
    <rPh sb="180" eb="182">
      <t>ケイカク</t>
    </rPh>
    <phoneticPr fontId="12"/>
  </si>
  <si>
    <t>・緊急支援予算掌握資料
・調達計画資料
・年間予算使用計画
・予算の執行実績把握について
・増額申請
・営舎用備品費増額申請
・予算示達書
・予算示達額通知書
・部隊等予算使用計画</t>
    <rPh sb="1" eb="3">
      <t>キンキュウ</t>
    </rPh>
    <rPh sb="3" eb="5">
      <t>シエン</t>
    </rPh>
    <rPh sb="5" eb="7">
      <t>ヨサン</t>
    </rPh>
    <rPh sb="7" eb="9">
      <t>ショウアク</t>
    </rPh>
    <rPh sb="9" eb="11">
      <t>シリョウ</t>
    </rPh>
    <rPh sb="13" eb="15">
      <t>チョウタツ</t>
    </rPh>
    <rPh sb="15" eb="17">
      <t>ケイカク</t>
    </rPh>
    <rPh sb="17" eb="19">
      <t>シリョウ</t>
    </rPh>
    <rPh sb="21" eb="23">
      <t>ネンカン</t>
    </rPh>
    <rPh sb="23" eb="25">
      <t>ヨサン</t>
    </rPh>
    <rPh sb="25" eb="27">
      <t>シヨウ</t>
    </rPh>
    <rPh sb="27" eb="29">
      <t>ケイカク</t>
    </rPh>
    <rPh sb="31" eb="33">
      <t>ヨサン</t>
    </rPh>
    <rPh sb="34" eb="36">
      <t>シッコウ</t>
    </rPh>
    <rPh sb="36" eb="38">
      <t>ジッセキ</t>
    </rPh>
    <rPh sb="38" eb="40">
      <t>ハアク</t>
    </rPh>
    <rPh sb="46" eb="48">
      <t>ゾウガク</t>
    </rPh>
    <rPh sb="48" eb="50">
      <t>シンセイ</t>
    </rPh>
    <rPh sb="52" eb="54">
      <t>エイシャ</t>
    </rPh>
    <rPh sb="54" eb="55">
      <t>ヨウ</t>
    </rPh>
    <rPh sb="55" eb="57">
      <t>ビヒン</t>
    </rPh>
    <rPh sb="57" eb="58">
      <t>ヒ</t>
    </rPh>
    <rPh sb="58" eb="60">
      <t>ゾウガク</t>
    </rPh>
    <rPh sb="60" eb="62">
      <t>シンセイ</t>
    </rPh>
    <rPh sb="64" eb="66">
      <t>ヨサン</t>
    </rPh>
    <rPh sb="66" eb="68">
      <t>ジタツ</t>
    </rPh>
    <rPh sb="68" eb="69">
      <t>ショ</t>
    </rPh>
    <rPh sb="71" eb="73">
      <t>ヨサン</t>
    </rPh>
    <rPh sb="73" eb="75">
      <t>ジタツ</t>
    </rPh>
    <rPh sb="75" eb="76">
      <t>ガク</t>
    </rPh>
    <rPh sb="76" eb="79">
      <t>ツウチショ</t>
    </rPh>
    <rPh sb="81" eb="83">
      <t>ブタイ</t>
    </rPh>
    <rPh sb="83" eb="84">
      <t>トウ</t>
    </rPh>
    <rPh sb="84" eb="86">
      <t>ヨサン</t>
    </rPh>
    <rPh sb="86" eb="88">
      <t>シヨウ</t>
    </rPh>
    <rPh sb="88" eb="90">
      <t>ケイカク</t>
    </rPh>
    <phoneticPr fontId="12"/>
  </si>
  <si>
    <t>・現金出納簿</t>
    <rPh sb="1" eb="3">
      <t>ゲンキン</t>
    </rPh>
    <rPh sb="3" eb="5">
      <t>スイトウ</t>
    </rPh>
    <rPh sb="5" eb="6">
      <t>ボ</t>
    </rPh>
    <phoneticPr fontId="12"/>
  </si>
  <si>
    <t>小切手（国庫金振替書）整理簿、、小切手(原符)、収入金整理簿、前渡資金整理簿、支出済額報告書、前金払整理簿、決算報告書、過年度支出申請（報告）書、収納及び払込決議書、重量税印紙受払管理簿、国庫金振り込請求書、官用車有料道路使用受払簿、国庫金振替書</t>
    <rPh sb="0" eb="3">
      <t>コギッテ</t>
    </rPh>
    <rPh sb="4" eb="7">
      <t>コッコキン</t>
    </rPh>
    <rPh sb="7" eb="10">
      <t>フリカエショ</t>
    </rPh>
    <rPh sb="11" eb="13">
      <t>セイリ</t>
    </rPh>
    <rPh sb="13" eb="14">
      <t>ボ</t>
    </rPh>
    <rPh sb="16" eb="19">
      <t>コギッテ</t>
    </rPh>
    <rPh sb="20" eb="21">
      <t>ハラ</t>
    </rPh>
    <rPh sb="21" eb="22">
      <t>フ</t>
    </rPh>
    <rPh sb="24" eb="27">
      <t>シュウニュウキン</t>
    </rPh>
    <rPh sb="27" eb="29">
      <t>セイリ</t>
    </rPh>
    <rPh sb="29" eb="30">
      <t>ボ</t>
    </rPh>
    <rPh sb="31" eb="33">
      <t>マエド</t>
    </rPh>
    <rPh sb="33" eb="35">
      <t>シキン</t>
    </rPh>
    <rPh sb="35" eb="37">
      <t>セイリ</t>
    </rPh>
    <rPh sb="37" eb="38">
      <t>ボ</t>
    </rPh>
    <rPh sb="73" eb="75">
      <t>シュウノウ</t>
    </rPh>
    <rPh sb="75" eb="76">
      <t>オヨ</t>
    </rPh>
    <rPh sb="77" eb="78">
      <t>フツ</t>
    </rPh>
    <rPh sb="78" eb="79">
      <t>コ</t>
    </rPh>
    <rPh sb="79" eb="82">
      <t>ケツギショ</t>
    </rPh>
    <rPh sb="83" eb="86">
      <t>ジュウリョウゼイ</t>
    </rPh>
    <rPh sb="86" eb="88">
      <t>インシ</t>
    </rPh>
    <rPh sb="88" eb="90">
      <t>ウケハライ</t>
    </rPh>
    <rPh sb="90" eb="92">
      <t>カンリ</t>
    </rPh>
    <rPh sb="92" eb="93">
      <t>ボ</t>
    </rPh>
    <rPh sb="94" eb="97">
      <t>コッコキン</t>
    </rPh>
    <rPh sb="97" eb="98">
      <t>フ</t>
    </rPh>
    <rPh sb="99" eb="100">
      <t>コ</t>
    </rPh>
    <rPh sb="100" eb="103">
      <t>セイキュウショ</t>
    </rPh>
    <rPh sb="104" eb="106">
      <t>カンヨウ</t>
    </rPh>
    <rPh sb="106" eb="107">
      <t>シャ</t>
    </rPh>
    <rPh sb="107" eb="109">
      <t>ユウリョウ</t>
    </rPh>
    <rPh sb="109" eb="111">
      <t>ドウロ</t>
    </rPh>
    <rPh sb="111" eb="113">
      <t>シヨウ</t>
    </rPh>
    <rPh sb="113" eb="115">
      <t>ウケハライ</t>
    </rPh>
    <rPh sb="115" eb="116">
      <t>ボ</t>
    </rPh>
    <rPh sb="117" eb="120">
      <t>コッコキン</t>
    </rPh>
    <rPh sb="120" eb="122">
      <t>フリカエ</t>
    </rPh>
    <rPh sb="122" eb="123">
      <t>ショ</t>
    </rPh>
    <phoneticPr fontId="12"/>
  </si>
  <si>
    <t>・小切手(原符)
・小切手(国庫金振替書)整理簿
・国庫金振替書
・収納金整理簿
・収納及び払込決議書
・概算(前払)整理簿
・重量税印紙受払管理簿
・国庫金振り込請求書
・官用ＩＣカード受払簿</t>
    <rPh sb="1" eb="4">
      <t>コギッテ</t>
    </rPh>
    <rPh sb="5" eb="6">
      <t>ハラ</t>
    </rPh>
    <rPh sb="6" eb="7">
      <t>フ</t>
    </rPh>
    <rPh sb="10" eb="13">
      <t>コギッテ</t>
    </rPh>
    <rPh sb="14" eb="17">
      <t>コッコキン</t>
    </rPh>
    <rPh sb="17" eb="19">
      <t>フリカエ</t>
    </rPh>
    <rPh sb="19" eb="20">
      <t>ショ</t>
    </rPh>
    <rPh sb="21" eb="23">
      <t>セイリ</t>
    </rPh>
    <rPh sb="23" eb="24">
      <t>ボ</t>
    </rPh>
    <rPh sb="26" eb="29">
      <t>コッコキン</t>
    </rPh>
    <rPh sb="29" eb="31">
      <t>フリカエ</t>
    </rPh>
    <rPh sb="31" eb="32">
      <t>ショ</t>
    </rPh>
    <rPh sb="34" eb="36">
      <t>シュウノウ</t>
    </rPh>
    <rPh sb="36" eb="37">
      <t>キン</t>
    </rPh>
    <rPh sb="37" eb="39">
      <t>セイリ</t>
    </rPh>
    <rPh sb="39" eb="40">
      <t>ボ</t>
    </rPh>
    <rPh sb="42" eb="44">
      <t>シュウノウ</t>
    </rPh>
    <rPh sb="44" eb="45">
      <t>オヨ</t>
    </rPh>
    <rPh sb="46" eb="47">
      <t>フツ</t>
    </rPh>
    <rPh sb="47" eb="48">
      <t>コ</t>
    </rPh>
    <rPh sb="48" eb="51">
      <t>ケツギショ</t>
    </rPh>
    <rPh sb="53" eb="55">
      <t>ガイサン</t>
    </rPh>
    <rPh sb="56" eb="58">
      <t>マエバラ</t>
    </rPh>
    <rPh sb="59" eb="61">
      <t>セイリ</t>
    </rPh>
    <rPh sb="61" eb="62">
      <t>ボ</t>
    </rPh>
    <rPh sb="87" eb="89">
      <t>カンヨウ</t>
    </rPh>
    <rPh sb="94" eb="96">
      <t>ウケハライ</t>
    </rPh>
    <rPh sb="96" eb="97">
      <t>ボ</t>
    </rPh>
    <phoneticPr fontId="12"/>
  </si>
  <si>
    <t>債権管理簿、債権発生通知書、債権現在額通知書、国設宿舎使用料移動通知書、宿舎使用料にかかる納入告知書発行依頼</t>
    <rPh sb="0" eb="2">
      <t>サイケン</t>
    </rPh>
    <rPh sb="2" eb="5">
      <t>カンリボ</t>
    </rPh>
    <rPh sb="6" eb="8">
      <t>サイケン</t>
    </rPh>
    <rPh sb="8" eb="10">
      <t>ハッセイ</t>
    </rPh>
    <rPh sb="10" eb="13">
      <t>ツウチショ</t>
    </rPh>
    <rPh sb="14" eb="16">
      <t>サイケン</t>
    </rPh>
    <rPh sb="16" eb="19">
      <t>ゲンザイガク</t>
    </rPh>
    <rPh sb="19" eb="22">
      <t>ツウチショ</t>
    </rPh>
    <rPh sb="36" eb="38">
      <t>シュクシャ</t>
    </rPh>
    <rPh sb="38" eb="40">
      <t>シヨウ</t>
    </rPh>
    <rPh sb="40" eb="41">
      <t>リョウ</t>
    </rPh>
    <rPh sb="45" eb="47">
      <t>ノウニュウ</t>
    </rPh>
    <rPh sb="47" eb="50">
      <t>コクチショ</t>
    </rPh>
    <rPh sb="50" eb="52">
      <t>ハッコウ</t>
    </rPh>
    <rPh sb="52" eb="54">
      <t>イライ</t>
    </rPh>
    <phoneticPr fontId="12"/>
  </si>
  <si>
    <t>・債権管理簿
・債権発生通知書
・債権発生通知書及び国設宿舎使用料異動通知書
・宿舎使用料にかかる納入告知書発行依頼</t>
    <rPh sb="1" eb="3">
      <t>サイケン</t>
    </rPh>
    <rPh sb="3" eb="5">
      <t>カンリ</t>
    </rPh>
    <rPh sb="5" eb="6">
      <t>ボ</t>
    </rPh>
    <rPh sb="8" eb="10">
      <t>サイケン</t>
    </rPh>
    <rPh sb="10" eb="12">
      <t>ハッセイ</t>
    </rPh>
    <rPh sb="12" eb="15">
      <t>ツウチショ</t>
    </rPh>
    <rPh sb="17" eb="19">
      <t>サイケン</t>
    </rPh>
    <rPh sb="19" eb="21">
      <t>ハッセイ</t>
    </rPh>
    <rPh sb="21" eb="24">
      <t>ツウチショ</t>
    </rPh>
    <rPh sb="24" eb="25">
      <t>オヨ</t>
    </rPh>
    <rPh sb="26" eb="28">
      <t>コクセツ</t>
    </rPh>
    <rPh sb="28" eb="30">
      <t>シュクシャ</t>
    </rPh>
    <rPh sb="30" eb="32">
      <t>シヨウ</t>
    </rPh>
    <rPh sb="32" eb="33">
      <t>リョウ</t>
    </rPh>
    <rPh sb="33" eb="35">
      <t>イドウ</t>
    </rPh>
    <rPh sb="35" eb="38">
      <t>ツウチショ</t>
    </rPh>
    <rPh sb="40" eb="42">
      <t>シュクシャ</t>
    </rPh>
    <rPh sb="42" eb="44">
      <t>シヨウ</t>
    </rPh>
    <rPh sb="44" eb="45">
      <t>リョウ</t>
    </rPh>
    <rPh sb="49" eb="51">
      <t>ノウニュウ</t>
    </rPh>
    <rPh sb="51" eb="54">
      <t>コクチショ</t>
    </rPh>
    <rPh sb="54" eb="56">
      <t>ハッコウ</t>
    </rPh>
    <rPh sb="56" eb="58">
      <t>イライ</t>
    </rPh>
    <phoneticPr fontId="12"/>
  </si>
  <si>
    <t>債権・歳入業務の参考</t>
    <rPh sb="0" eb="2">
      <t>サイケン</t>
    </rPh>
    <rPh sb="3" eb="5">
      <t>サイニュウ</t>
    </rPh>
    <rPh sb="5" eb="7">
      <t>ギョウム</t>
    </rPh>
    <rPh sb="8" eb="10">
      <t>サンコウ</t>
    </rPh>
    <phoneticPr fontId="12"/>
  </si>
  <si>
    <t>・債権・歳入業務の参考</t>
    <rPh sb="1" eb="3">
      <t>サイケン</t>
    </rPh>
    <rPh sb="4" eb="6">
      <t>サイニュウ</t>
    </rPh>
    <rPh sb="6" eb="8">
      <t>ギョウム</t>
    </rPh>
    <rPh sb="9" eb="11">
      <t>サンコウ</t>
    </rPh>
    <phoneticPr fontId="12"/>
  </si>
  <si>
    <t>契約整理簿、契約簿（支出負担行為簿）、契約業務帳簿</t>
    <rPh sb="0" eb="2">
      <t>ケイヤク</t>
    </rPh>
    <rPh sb="2" eb="4">
      <t>セイリ</t>
    </rPh>
    <rPh sb="4" eb="5">
      <t>ボ</t>
    </rPh>
    <rPh sb="6" eb="8">
      <t>ケイヤク</t>
    </rPh>
    <rPh sb="8" eb="9">
      <t>ボ</t>
    </rPh>
    <rPh sb="10" eb="12">
      <t>シシュツ</t>
    </rPh>
    <rPh sb="12" eb="14">
      <t>フタン</t>
    </rPh>
    <rPh sb="14" eb="16">
      <t>コウイ</t>
    </rPh>
    <rPh sb="16" eb="17">
      <t>ボ</t>
    </rPh>
    <rPh sb="19" eb="21">
      <t>ケイヤク</t>
    </rPh>
    <rPh sb="21" eb="23">
      <t>ギョウム</t>
    </rPh>
    <rPh sb="23" eb="25">
      <t>チョウボ</t>
    </rPh>
    <phoneticPr fontId="12"/>
  </si>
  <si>
    <t>・契約簿
・契約済通知書</t>
    <rPh sb="1" eb="3">
      <t>ケイヤク</t>
    </rPh>
    <rPh sb="3" eb="4">
      <t>ボ</t>
    </rPh>
    <rPh sb="6" eb="8">
      <t>ケイヤク</t>
    </rPh>
    <rPh sb="8" eb="9">
      <t>ズ</t>
    </rPh>
    <rPh sb="9" eb="12">
      <t>ツウチショ</t>
    </rPh>
    <phoneticPr fontId="12"/>
  </si>
  <si>
    <t>経費使用伺、契約担当官補助者(指名・指名取消)通知書、契約不能通知書
単価契約発注書(控)・発注依頼書、検査指令書、修理計画覚書、自賠責返戻金、指名随契審査会、同等品審査依頼書・回答書、発注書、通信電子計算機システムの賃貸借契約に係わる総括責任者、公告、非常勤、産業廃棄物処理、外注洗濯、家電リサイクル処分結果、・引渡書・確認調書、分任支出負担行為担当官（指名・指名取消通知書/任命・解任書）</t>
    <rPh sb="6" eb="8">
      <t>ケイヤク</t>
    </rPh>
    <rPh sb="8" eb="11">
      <t>タントウカン</t>
    </rPh>
    <rPh sb="11" eb="14">
      <t>ホジョシャ</t>
    </rPh>
    <rPh sb="15" eb="17">
      <t>シメイ</t>
    </rPh>
    <rPh sb="18" eb="20">
      <t>シメイ</t>
    </rPh>
    <rPh sb="20" eb="21">
      <t>ト</t>
    </rPh>
    <rPh sb="21" eb="22">
      <t>ケ</t>
    </rPh>
    <rPh sb="23" eb="26">
      <t>ツウチショ</t>
    </rPh>
    <rPh sb="27" eb="29">
      <t>ケイヤク</t>
    </rPh>
    <rPh sb="29" eb="31">
      <t>フノウ</t>
    </rPh>
    <rPh sb="31" eb="34">
      <t>ツウチショ</t>
    </rPh>
    <rPh sb="52" eb="54">
      <t>ケンサ</t>
    </rPh>
    <rPh sb="54" eb="57">
      <t>シレイショ</t>
    </rPh>
    <rPh sb="58" eb="60">
      <t>シュウリ</t>
    </rPh>
    <rPh sb="60" eb="62">
      <t>ケイカク</t>
    </rPh>
    <rPh sb="62" eb="63">
      <t>カク</t>
    </rPh>
    <rPh sb="63" eb="64">
      <t>ショ</t>
    </rPh>
    <rPh sb="65" eb="68">
      <t>ジバイセキ</t>
    </rPh>
    <rPh sb="68" eb="71">
      <t>ヘンレイキン</t>
    </rPh>
    <rPh sb="80" eb="83">
      <t>ドウトウヒン</t>
    </rPh>
    <rPh sb="83" eb="85">
      <t>シンサ</t>
    </rPh>
    <rPh sb="85" eb="88">
      <t>イライショ</t>
    </rPh>
    <rPh sb="89" eb="92">
      <t>カイトウショ</t>
    </rPh>
    <rPh sb="93" eb="96">
      <t>ハッチュウショ</t>
    </rPh>
    <rPh sb="124" eb="126">
      <t>コウコク</t>
    </rPh>
    <rPh sb="127" eb="130">
      <t>ヒジョウキン</t>
    </rPh>
    <rPh sb="131" eb="133">
      <t>サンギョウ</t>
    </rPh>
    <rPh sb="133" eb="136">
      <t>ハイキブツ</t>
    </rPh>
    <rPh sb="136" eb="138">
      <t>ショリ</t>
    </rPh>
    <rPh sb="139" eb="141">
      <t>ガイチュウ</t>
    </rPh>
    <rPh sb="141" eb="143">
      <t>センタク</t>
    </rPh>
    <rPh sb="144" eb="146">
      <t>カデン</t>
    </rPh>
    <rPh sb="151" eb="153">
      <t>ショブン</t>
    </rPh>
    <rPh sb="153" eb="155">
      <t>ケッカ</t>
    </rPh>
    <rPh sb="166" eb="168">
      <t>ブンニン</t>
    </rPh>
    <rPh sb="168" eb="170">
      <t>シシュツ</t>
    </rPh>
    <rPh sb="170" eb="172">
      <t>フタン</t>
    </rPh>
    <rPh sb="172" eb="174">
      <t>コウイ</t>
    </rPh>
    <rPh sb="174" eb="177">
      <t>タントウカン</t>
    </rPh>
    <rPh sb="178" eb="180">
      <t>シメイ</t>
    </rPh>
    <rPh sb="181" eb="183">
      <t>シメイ</t>
    </rPh>
    <rPh sb="183" eb="185">
      <t>トリケシ</t>
    </rPh>
    <rPh sb="185" eb="188">
      <t>ツウチショ</t>
    </rPh>
    <rPh sb="189" eb="191">
      <t>ニンメイ</t>
    </rPh>
    <rPh sb="192" eb="194">
      <t>カイニン</t>
    </rPh>
    <rPh sb="194" eb="195">
      <t>ショ</t>
    </rPh>
    <phoneticPr fontId="12"/>
  </si>
  <si>
    <t xml:space="preserve">・経費使用伺
・契約担当官補助者(指名・指名取消)通知書
・契約担当官(任命・解任)書
・契約不能通知書
・単価契約発注書(控)・発注依頼書
・検査指令書
・修理計画覚書
・自賠責返戻金
・指名随契審査会
・同等品審査依頼書・回答書
・発注書(控)
・通信電子計算機システムの賃貸借契約に係わる総括責任者
・公告
・非常勤
・産業廃棄物処理
・外注洗濯
・家電リサイクル処分結果
・引渡書・確認調書
・分任支出負担行為担当官補助者(指名・指名取消書・指名取消通知書/任命・解任書)
</t>
    <rPh sb="1" eb="3">
      <t>ケイヒ</t>
    </rPh>
    <rPh sb="3" eb="5">
      <t>シヨウ</t>
    </rPh>
    <rPh sb="5" eb="6">
      <t>ウカガ</t>
    </rPh>
    <rPh sb="8" eb="10">
      <t>ケイヤク</t>
    </rPh>
    <rPh sb="10" eb="13">
      <t>タントウカン</t>
    </rPh>
    <rPh sb="30" eb="32">
      <t>ケイヤク</t>
    </rPh>
    <rPh sb="32" eb="35">
      <t>タントウカン</t>
    </rPh>
    <rPh sb="36" eb="38">
      <t>ニンメイ</t>
    </rPh>
    <rPh sb="39" eb="41">
      <t>カイニン</t>
    </rPh>
    <rPh sb="42" eb="43">
      <t>ショ</t>
    </rPh>
    <rPh sb="45" eb="47">
      <t>ケイヤク</t>
    </rPh>
    <rPh sb="47" eb="49">
      <t>フノウ</t>
    </rPh>
    <rPh sb="49" eb="52">
      <t>ツウチショ</t>
    </rPh>
    <rPh sb="54" eb="56">
      <t>タンカ</t>
    </rPh>
    <rPh sb="56" eb="58">
      <t>ケイヤク</t>
    </rPh>
    <rPh sb="58" eb="61">
      <t>ハッチュウショ</t>
    </rPh>
    <rPh sb="62" eb="63">
      <t>ヒカ</t>
    </rPh>
    <rPh sb="65" eb="67">
      <t>ハッチュウ</t>
    </rPh>
    <rPh sb="67" eb="70">
      <t>イライショ</t>
    </rPh>
    <rPh sb="72" eb="74">
      <t>ケンサ</t>
    </rPh>
    <rPh sb="74" eb="77">
      <t>シレイショ</t>
    </rPh>
    <rPh sb="87" eb="90">
      <t>ジバイセキ</t>
    </rPh>
    <rPh sb="90" eb="93">
      <t>ヘンレイキン</t>
    </rPh>
    <rPh sb="95" eb="97">
      <t>シメイ</t>
    </rPh>
    <rPh sb="97" eb="98">
      <t>ズイ</t>
    </rPh>
    <rPh sb="118" eb="121">
      <t>ハッチュウショ</t>
    </rPh>
    <rPh sb="122" eb="123">
      <t>ヒカ</t>
    </rPh>
    <rPh sb="126" eb="128">
      <t>ツウシン</t>
    </rPh>
    <rPh sb="128" eb="130">
      <t>デンシ</t>
    </rPh>
    <rPh sb="130" eb="133">
      <t>ケイサンキ</t>
    </rPh>
    <rPh sb="138" eb="140">
      <t>チンタイ</t>
    </rPh>
    <rPh sb="140" eb="141">
      <t>シャク</t>
    </rPh>
    <rPh sb="141" eb="143">
      <t>ケイヤク</t>
    </rPh>
    <rPh sb="144" eb="145">
      <t>カカワ</t>
    </rPh>
    <rPh sb="147" eb="149">
      <t>ソウカツ</t>
    </rPh>
    <rPh sb="149" eb="152">
      <t>セキニンシャ</t>
    </rPh>
    <rPh sb="154" eb="156">
      <t>コウコク</t>
    </rPh>
    <rPh sb="158" eb="161">
      <t>ヒジョウキン</t>
    </rPh>
    <rPh sb="163" eb="165">
      <t>サンギョウ</t>
    </rPh>
    <rPh sb="165" eb="168">
      <t>ハイキブツ</t>
    </rPh>
    <rPh sb="168" eb="170">
      <t>ショリ</t>
    </rPh>
    <rPh sb="172" eb="174">
      <t>ガイチュウ</t>
    </rPh>
    <rPh sb="174" eb="176">
      <t>センタク</t>
    </rPh>
    <rPh sb="201" eb="203">
      <t>ブンニン</t>
    </rPh>
    <rPh sb="203" eb="205">
      <t>シシュツ</t>
    </rPh>
    <rPh sb="205" eb="207">
      <t>フタン</t>
    </rPh>
    <rPh sb="207" eb="209">
      <t>コウイ</t>
    </rPh>
    <rPh sb="209" eb="212">
      <t>タントウカン</t>
    </rPh>
    <rPh sb="212" eb="215">
      <t>ホジョシャ</t>
    </rPh>
    <rPh sb="216" eb="218">
      <t>シメイ</t>
    </rPh>
    <rPh sb="219" eb="221">
      <t>シメイ</t>
    </rPh>
    <rPh sb="221" eb="223">
      <t>トリケシ</t>
    </rPh>
    <rPh sb="223" eb="224">
      <t>ショ</t>
    </rPh>
    <rPh sb="225" eb="227">
      <t>シメイ</t>
    </rPh>
    <rPh sb="227" eb="229">
      <t>トリケシ</t>
    </rPh>
    <rPh sb="229" eb="232">
      <t>ツウチショ</t>
    </rPh>
    <rPh sb="233" eb="235">
      <t>ニンメイ</t>
    </rPh>
    <rPh sb="236" eb="238">
      <t>カイニン</t>
    </rPh>
    <rPh sb="238" eb="239">
      <t>ショ</t>
    </rPh>
    <phoneticPr fontId="12"/>
  </si>
  <si>
    <t>入札結果の事後検証、契約担当官補助者任命・解任書</t>
    <rPh sb="10" eb="12">
      <t>ケイヤク</t>
    </rPh>
    <rPh sb="12" eb="14">
      <t>タントウ</t>
    </rPh>
    <rPh sb="14" eb="15">
      <t>カン</t>
    </rPh>
    <rPh sb="15" eb="18">
      <t>ホジョシャ</t>
    </rPh>
    <rPh sb="18" eb="20">
      <t>ニンメイ</t>
    </rPh>
    <rPh sb="21" eb="23">
      <t>カイニン</t>
    </rPh>
    <rPh sb="23" eb="24">
      <t>ショ</t>
    </rPh>
    <phoneticPr fontId="12"/>
  </si>
  <si>
    <t>・入札結果の事後検証
・契約担当官補助者任命・解任書</t>
    <phoneticPr fontId="12"/>
  </si>
  <si>
    <t>役務調達に関する文書</t>
    <rPh sb="0" eb="2">
      <t>エキム</t>
    </rPh>
    <rPh sb="2" eb="4">
      <t>チョウタツ</t>
    </rPh>
    <rPh sb="5" eb="6">
      <t>カン</t>
    </rPh>
    <rPh sb="8" eb="10">
      <t>ブンショ</t>
    </rPh>
    <phoneticPr fontId="12"/>
  </si>
  <si>
    <t>役務調達要求書、役務調達関係チェックシート</t>
    <rPh sb="0" eb="2">
      <t>エキム</t>
    </rPh>
    <rPh sb="2" eb="4">
      <t>チョウタツ</t>
    </rPh>
    <rPh sb="4" eb="7">
      <t>ヨウキュウショ</t>
    </rPh>
    <rPh sb="8" eb="10">
      <t>エキム</t>
    </rPh>
    <rPh sb="10" eb="12">
      <t>チョウタツ</t>
    </rPh>
    <rPh sb="12" eb="14">
      <t>カンケイ</t>
    </rPh>
    <phoneticPr fontId="12"/>
  </si>
  <si>
    <t xml:space="preserve">・役務調達要求書
・調達要求書
・物品・役務調達関係チェックシート
</t>
    <rPh sb="1" eb="3">
      <t>エキム</t>
    </rPh>
    <rPh sb="3" eb="5">
      <t>チョウタツ</t>
    </rPh>
    <rPh sb="5" eb="7">
      <t>ヨウキュウ</t>
    </rPh>
    <rPh sb="7" eb="8">
      <t>ショ</t>
    </rPh>
    <rPh sb="10" eb="12">
      <t>チョウタツ</t>
    </rPh>
    <rPh sb="12" eb="15">
      <t>ヨウキュウショ</t>
    </rPh>
    <rPh sb="17" eb="19">
      <t>ブッピン</t>
    </rPh>
    <rPh sb="20" eb="22">
      <t>エキム</t>
    </rPh>
    <rPh sb="22" eb="24">
      <t>チョウタツ</t>
    </rPh>
    <rPh sb="24" eb="26">
      <t>カンケイ</t>
    </rPh>
    <phoneticPr fontId="12"/>
  </si>
  <si>
    <t>調達関係職員の教育に関する文書</t>
    <rPh sb="0" eb="2">
      <t>チョウタツ</t>
    </rPh>
    <rPh sb="2" eb="4">
      <t>カンケイ</t>
    </rPh>
    <rPh sb="4" eb="6">
      <t>ショクイン</t>
    </rPh>
    <rPh sb="7" eb="9">
      <t>キョウイク</t>
    </rPh>
    <rPh sb="10" eb="11">
      <t>カン</t>
    </rPh>
    <rPh sb="13" eb="15">
      <t>ブンショ</t>
    </rPh>
    <phoneticPr fontId="12"/>
  </si>
  <si>
    <t>調達関係職員教育実施成果</t>
    <rPh sb="0" eb="2">
      <t>チョウタツ</t>
    </rPh>
    <rPh sb="2" eb="4">
      <t>カンケイ</t>
    </rPh>
    <rPh sb="4" eb="6">
      <t>ショクイン</t>
    </rPh>
    <rPh sb="6" eb="8">
      <t>キョウイク</t>
    </rPh>
    <rPh sb="8" eb="10">
      <t>ジッシ</t>
    </rPh>
    <rPh sb="10" eb="12">
      <t>セイカ</t>
    </rPh>
    <phoneticPr fontId="12"/>
  </si>
  <si>
    <t>・調達関係職員教育実施成果
・会計班(調達関係職員)教育実施記録</t>
    <rPh sb="1" eb="3">
      <t>チョウタツ</t>
    </rPh>
    <rPh sb="3" eb="5">
      <t>カンケイ</t>
    </rPh>
    <rPh sb="5" eb="7">
      <t>ショクイン</t>
    </rPh>
    <rPh sb="7" eb="9">
      <t>キョウイク</t>
    </rPh>
    <rPh sb="9" eb="11">
      <t>ジッシ</t>
    </rPh>
    <rPh sb="11" eb="13">
      <t>セイカ</t>
    </rPh>
    <rPh sb="15" eb="17">
      <t>カイケイ</t>
    </rPh>
    <rPh sb="17" eb="18">
      <t>ハン</t>
    </rPh>
    <rPh sb="19" eb="21">
      <t>チョウタツ</t>
    </rPh>
    <rPh sb="21" eb="23">
      <t>カンケイ</t>
    </rPh>
    <rPh sb="23" eb="25">
      <t>ショクイン</t>
    </rPh>
    <rPh sb="26" eb="28">
      <t>キョウイク</t>
    </rPh>
    <rPh sb="28" eb="30">
      <t>ジッシ</t>
    </rPh>
    <rPh sb="30" eb="32">
      <t>キロク</t>
    </rPh>
    <phoneticPr fontId="12"/>
  </si>
  <si>
    <t>調達業務の参考となる文書</t>
    <rPh sb="0" eb="2">
      <t>チョウタツ</t>
    </rPh>
    <rPh sb="2" eb="4">
      <t>ギョウム</t>
    </rPh>
    <rPh sb="5" eb="7">
      <t>サンコウ</t>
    </rPh>
    <rPh sb="10" eb="12">
      <t>ブンショ</t>
    </rPh>
    <phoneticPr fontId="12"/>
  </si>
  <si>
    <t>基地調達実施要領</t>
    <rPh sb="2" eb="4">
      <t>チョウタツ</t>
    </rPh>
    <rPh sb="4" eb="6">
      <t>ジッシ</t>
    </rPh>
    <rPh sb="6" eb="8">
      <t>ヨウリョウ</t>
    </rPh>
    <phoneticPr fontId="12"/>
  </si>
  <si>
    <t>・基地調達実施要領</t>
    <rPh sb="1" eb="3">
      <t>キチ</t>
    </rPh>
    <rPh sb="3" eb="5">
      <t>チョウタツ</t>
    </rPh>
    <rPh sb="5" eb="7">
      <t>ジッシ</t>
    </rPh>
    <rPh sb="7" eb="9">
      <t>ヨウリョウ</t>
    </rPh>
    <phoneticPr fontId="12"/>
  </si>
  <si>
    <t>契約業務の参考となる文書</t>
    <rPh sb="0" eb="2">
      <t>ケイヤク</t>
    </rPh>
    <rPh sb="2" eb="4">
      <t>ギョウム</t>
    </rPh>
    <rPh sb="5" eb="7">
      <t>サンコウ</t>
    </rPh>
    <rPh sb="10" eb="12">
      <t>ブンショ</t>
    </rPh>
    <phoneticPr fontId="12"/>
  </si>
  <si>
    <t>契約業務の参考</t>
    <rPh sb="0" eb="2">
      <t>ケイヤク</t>
    </rPh>
    <rPh sb="2" eb="4">
      <t>ギョウム</t>
    </rPh>
    <rPh sb="5" eb="7">
      <t>サンコウ</t>
    </rPh>
    <phoneticPr fontId="12"/>
  </si>
  <si>
    <t>・契約業務の参考</t>
    <rPh sb="1" eb="3">
      <t>ケイヤク</t>
    </rPh>
    <rPh sb="3" eb="5">
      <t>ギョウム</t>
    </rPh>
    <rPh sb="6" eb="8">
      <t>サンコウ</t>
    </rPh>
    <phoneticPr fontId="12"/>
  </si>
  <si>
    <t>給与所得者の扶養控除等申告書、給与所得者の保険料控除申告書、退職所得の受給に関する申告書、給与所得者の住宅借入金等特別控除申告書</t>
    <phoneticPr fontId="12"/>
  </si>
  <si>
    <t>・年末調整</t>
    <rPh sb="1" eb="3">
      <t>ネンマツ</t>
    </rPh>
    <rPh sb="3" eb="5">
      <t>チョウセイ</t>
    </rPh>
    <phoneticPr fontId="12"/>
  </si>
  <si>
    <t>提出期限の属する年の翌年１月１０日の翌日から７年</t>
    <phoneticPr fontId="12"/>
  </si>
  <si>
    <t>特殊勤務命令簿、特殊勤務手当実績簿、同整理簿、管理職員特別勤務実績簿、同整理簿、退職者認定簿</t>
    <rPh sb="0" eb="2">
      <t>トクシュ</t>
    </rPh>
    <rPh sb="2" eb="4">
      <t>キンム</t>
    </rPh>
    <rPh sb="4" eb="6">
      <t>メイレイ</t>
    </rPh>
    <rPh sb="6" eb="7">
      <t>ボ</t>
    </rPh>
    <rPh sb="8" eb="10">
      <t>トクシュ</t>
    </rPh>
    <rPh sb="10" eb="12">
      <t>キンム</t>
    </rPh>
    <rPh sb="12" eb="14">
      <t>テアテ</t>
    </rPh>
    <rPh sb="14" eb="16">
      <t>ジッセキ</t>
    </rPh>
    <rPh sb="16" eb="17">
      <t>ボ</t>
    </rPh>
    <rPh sb="18" eb="19">
      <t>ドウ</t>
    </rPh>
    <rPh sb="19" eb="21">
      <t>セイリ</t>
    </rPh>
    <rPh sb="21" eb="22">
      <t>ボ</t>
    </rPh>
    <rPh sb="23" eb="25">
      <t>カンリ</t>
    </rPh>
    <rPh sb="25" eb="27">
      <t>ショクイン</t>
    </rPh>
    <rPh sb="27" eb="29">
      <t>トクベツ</t>
    </rPh>
    <rPh sb="29" eb="31">
      <t>キンム</t>
    </rPh>
    <rPh sb="31" eb="33">
      <t>ジッセキ</t>
    </rPh>
    <rPh sb="33" eb="34">
      <t>ボ</t>
    </rPh>
    <rPh sb="35" eb="36">
      <t>ドウ</t>
    </rPh>
    <rPh sb="36" eb="38">
      <t>セイリ</t>
    </rPh>
    <rPh sb="38" eb="39">
      <t>ボ</t>
    </rPh>
    <rPh sb="40" eb="42">
      <t>タイショク</t>
    </rPh>
    <rPh sb="42" eb="43">
      <t>シャ</t>
    </rPh>
    <rPh sb="43" eb="45">
      <t>ニンテイ</t>
    </rPh>
    <rPh sb="45" eb="46">
      <t>ボ</t>
    </rPh>
    <phoneticPr fontId="12"/>
  </si>
  <si>
    <t>・特殊勤務命令簿
・退職者認定簿</t>
    <rPh sb="10" eb="13">
      <t>タイショクシャ</t>
    </rPh>
    <rPh sb="13" eb="15">
      <t>ニンテイ</t>
    </rPh>
    <rPh sb="15" eb="16">
      <t>ボ</t>
    </rPh>
    <phoneticPr fontId="12"/>
  </si>
  <si>
    <t xml:space="preserve">扶養手当、通勤手当、住居手当、単身赴任手当認定簿、単身赴任手当の証明書類
</t>
    <rPh sb="0" eb="2">
      <t>フヨウ</t>
    </rPh>
    <rPh sb="2" eb="4">
      <t>テアテ</t>
    </rPh>
    <rPh sb="5" eb="7">
      <t>ツウキン</t>
    </rPh>
    <rPh sb="7" eb="9">
      <t>テアテ</t>
    </rPh>
    <rPh sb="10" eb="12">
      <t>ジュウキョ</t>
    </rPh>
    <rPh sb="12" eb="14">
      <t>テアテ</t>
    </rPh>
    <rPh sb="15" eb="17">
      <t>タンシン</t>
    </rPh>
    <rPh sb="17" eb="18">
      <t>オモム</t>
    </rPh>
    <rPh sb="18" eb="19">
      <t>ニン</t>
    </rPh>
    <rPh sb="19" eb="21">
      <t>テアテ</t>
    </rPh>
    <rPh sb="21" eb="23">
      <t>ニンテイ</t>
    </rPh>
    <rPh sb="23" eb="24">
      <t>ボ</t>
    </rPh>
    <rPh sb="25" eb="27">
      <t>タンシン</t>
    </rPh>
    <rPh sb="27" eb="29">
      <t>フニン</t>
    </rPh>
    <rPh sb="29" eb="31">
      <t>テアテ</t>
    </rPh>
    <rPh sb="32" eb="34">
      <t>ショウメイ</t>
    </rPh>
    <rPh sb="34" eb="36">
      <t>ショルイ</t>
    </rPh>
    <phoneticPr fontId="12"/>
  </si>
  <si>
    <t>・給与認定簿</t>
    <phoneticPr fontId="12"/>
  </si>
  <si>
    <t>給与認定簿、給与主任官指名、勤務状況管理者指名通知書</t>
    <rPh sb="0" eb="2">
      <t>キュウヨ</t>
    </rPh>
    <rPh sb="2" eb="4">
      <t>ニンテイ</t>
    </rPh>
    <rPh sb="4" eb="5">
      <t>ボ</t>
    </rPh>
    <rPh sb="6" eb="8">
      <t>キュウヨ</t>
    </rPh>
    <rPh sb="8" eb="10">
      <t>シュニン</t>
    </rPh>
    <rPh sb="10" eb="11">
      <t>カン</t>
    </rPh>
    <rPh sb="11" eb="13">
      <t>シメイ</t>
    </rPh>
    <rPh sb="14" eb="16">
      <t>キンム</t>
    </rPh>
    <rPh sb="16" eb="18">
      <t>ジョウキョウ</t>
    </rPh>
    <rPh sb="18" eb="21">
      <t>カンリシャ</t>
    </rPh>
    <rPh sb="21" eb="23">
      <t>シメイ</t>
    </rPh>
    <rPh sb="23" eb="26">
      <t>ツウチショ</t>
    </rPh>
    <phoneticPr fontId="12"/>
  </si>
  <si>
    <t>給与認定簿</t>
    <phoneticPr fontId="12"/>
  </si>
  <si>
    <t>給与業務の参考</t>
    <rPh sb="0" eb="2">
      <t>キュウヨ</t>
    </rPh>
    <rPh sb="2" eb="4">
      <t>ギョウム</t>
    </rPh>
    <rPh sb="5" eb="7">
      <t>サンコウ</t>
    </rPh>
    <phoneticPr fontId="12"/>
  </si>
  <si>
    <t>・給与業務の参考</t>
    <rPh sb="1" eb="3">
      <t>キュウヨ</t>
    </rPh>
    <rPh sb="3" eb="5">
      <t>ギョウム</t>
    </rPh>
    <rPh sb="6" eb="8">
      <t>サンコウ</t>
    </rPh>
    <phoneticPr fontId="12"/>
  </si>
  <si>
    <t>勤務状況通知書、職員別給与簿、国家公務員給与振込明細票、給与支給人員内訳表、退職手当、源泉徴収票、給与通知書、交代制勤務者(開始・終了)通知、職員給与簿、再任用、非常勤、基準給与簿</t>
    <rPh sb="0" eb="2">
      <t>キンム</t>
    </rPh>
    <rPh sb="2" eb="4">
      <t>ジョウキョウ</t>
    </rPh>
    <rPh sb="4" eb="7">
      <t>ツウチショ</t>
    </rPh>
    <rPh sb="8" eb="10">
      <t>ショクイン</t>
    </rPh>
    <rPh sb="10" eb="11">
      <t>ベツ</t>
    </rPh>
    <rPh sb="11" eb="13">
      <t>キュウヨ</t>
    </rPh>
    <rPh sb="13" eb="14">
      <t>ボ</t>
    </rPh>
    <rPh sb="15" eb="17">
      <t>コッカ</t>
    </rPh>
    <rPh sb="17" eb="20">
      <t>コウムイン</t>
    </rPh>
    <rPh sb="20" eb="22">
      <t>キュウヨ</t>
    </rPh>
    <rPh sb="22" eb="24">
      <t>フリコ</t>
    </rPh>
    <rPh sb="24" eb="27">
      <t>メイサイヒョウ</t>
    </rPh>
    <rPh sb="28" eb="30">
      <t>キュウヨ</t>
    </rPh>
    <rPh sb="30" eb="32">
      <t>シキュウ</t>
    </rPh>
    <rPh sb="32" eb="34">
      <t>ジンイン</t>
    </rPh>
    <rPh sb="34" eb="36">
      <t>ウチワケ</t>
    </rPh>
    <rPh sb="36" eb="37">
      <t>ヒョウ</t>
    </rPh>
    <rPh sb="38" eb="40">
      <t>タイショク</t>
    </rPh>
    <rPh sb="40" eb="42">
      <t>テアテ</t>
    </rPh>
    <rPh sb="43" eb="45">
      <t>ゲンセン</t>
    </rPh>
    <rPh sb="45" eb="48">
      <t>チョウシュウヒョウ</t>
    </rPh>
    <rPh sb="49" eb="51">
      <t>キュウヨ</t>
    </rPh>
    <rPh sb="51" eb="54">
      <t>ツウチショ</t>
    </rPh>
    <rPh sb="55" eb="58">
      <t>コウタイセイ</t>
    </rPh>
    <rPh sb="58" eb="60">
      <t>キンム</t>
    </rPh>
    <rPh sb="60" eb="61">
      <t>シャ</t>
    </rPh>
    <rPh sb="62" eb="64">
      <t>カイシ</t>
    </rPh>
    <rPh sb="65" eb="67">
      <t>シュウリョウ</t>
    </rPh>
    <rPh sb="68" eb="70">
      <t>ツウチ</t>
    </rPh>
    <rPh sb="71" eb="73">
      <t>ショクイン</t>
    </rPh>
    <rPh sb="73" eb="75">
      <t>キュウヨ</t>
    </rPh>
    <rPh sb="75" eb="76">
      <t>ボ</t>
    </rPh>
    <rPh sb="77" eb="78">
      <t>サイ</t>
    </rPh>
    <rPh sb="78" eb="80">
      <t>ニンヨウ</t>
    </rPh>
    <rPh sb="81" eb="84">
      <t>ヒジョウキン</t>
    </rPh>
    <rPh sb="85" eb="87">
      <t>キジュン</t>
    </rPh>
    <rPh sb="87" eb="89">
      <t>キュウヨ</t>
    </rPh>
    <rPh sb="89" eb="90">
      <t>ボ</t>
    </rPh>
    <phoneticPr fontId="12"/>
  </si>
  <si>
    <t>・勤務状況通知書
・退職手当
・給与通知書
・給与支給人員内訳表
・源泉徴収票
・交代制勤務者(開始・終了)通知
・職員別給与簿
・再任用
・非常勤
・基準給与簿
・給与主任官指名通知書
・勤務状況管理者指名通知書</t>
    <rPh sb="1" eb="3">
      <t>キンム</t>
    </rPh>
    <rPh sb="3" eb="5">
      <t>ジョウキョウ</t>
    </rPh>
    <rPh sb="5" eb="8">
      <t>ツウチショ</t>
    </rPh>
    <rPh sb="10" eb="12">
      <t>タイショク</t>
    </rPh>
    <rPh sb="12" eb="14">
      <t>テアテ</t>
    </rPh>
    <rPh sb="16" eb="18">
      <t>キュウヨ</t>
    </rPh>
    <rPh sb="18" eb="21">
      <t>ツウチショ</t>
    </rPh>
    <rPh sb="41" eb="44">
      <t>コウタイセイ</t>
    </rPh>
    <rPh sb="58" eb="60">
      <t>ショクイン</t>
    </rPh>
    <rPh sb="60" eb="61">
      <t>ベツ</t>
    </rPh>
    <rPh sb="61" eb="63">
      <t>キュウヨ</t>
    </rPh>
    <rPh sb="63" eb="64">
      <t>ボ</t>
    </rPh>
    <rPh sb="66" eb="67">
      <t>サイ</t>
    </rPh>
    <rPh sb="67" eb="69">
      <t>ニンヨウ</t>
    </rPh>
    <rPh sb="71" eb="74">
      <t>ヒジョウキン</t>
    </rPh>
    <rPh sb="76" eb="78">
      <t>キジュン</t>
    </rPh>
    <rPh sb="78" eb="80">
      <t>キュウヨ</t>
    </rPh>
    <rPh sb="80" eb="81">
      <t>ボ</t>
    </rPh>
    <rPh sb="83" eb="85">
      <t>キュウヨ</t>
    </rPh>
    <rPh sb="85" eb="87">
      <t>シュニン</t>
    </rPh>
    <rPh sb="87" eb="88">
      <t>カン</t>
    </rPh>
    <rPh sb="88" eb="90">
      <t>シメイ</t>
    </rPh>
    <rPh sb="90" eb="93">
      <t>ツウチショ</t>
    </rPh>
    <rPh sb="95" eb="97">
      <t>キンム</t>
    </rPh>
    <rPh sb="97" eb="99">
      <t>ジョウキョウ</t>
    </rPh>
    <rPh sb="99" eb="102">
      <t>カンリシャ</t>
    </rPh>
    <rPh sb="102" eb="104">
      <t>シメイ</t>
    </rPh>
    <rPh sb="104" eb="107">
      <t>ツウチショ</t>
    </rPh>
    <phoneticPr fontId="12"/>
  </si>
  <si>
    <t>給与計算書</t>
    <rPh sb="2" eb="5">
      <t>ケイサンショ</t>
    </rPh>
    <phoneticPr fontId="12"/>
  </si>
  <si>
    <t>・給与計算書</t>
    <rPh sb="1" eb="3">
      <t>キュウヨ</t>
    </rPh>
    <rPh sb="3" eb="6">
      <t>ケイサンショ</t>
    </rPh>
    <phoneticPr fontId="12"/>
  </si>
  <si>
    <t>標準報酬事務及び手当</t>
    <phoneticPr fontId="12"/>
  </si>
  <si>
    <t>・標準報酬</t>
    <phoneticPr fontId="12"/>
  </si>
  <si>
    <t xml:space="preserve">旅行命令簿、出張簿
</t>
    <rPh sb="0" eb="2">
      <t>リョコウ</t>
    </rPh>
    <rPh sb="2" eb="4">
      <t>メイレイ</t>
    </rPh>
    <rPh sb="4" eb="5">
      <t>ボ</t>
    </rPh>
    <rPh sb="6" eb="8">
      <t>シュッチョウ</t>
    </rPh>
    <rPh sb="8" eb="9">
      <t>ボ</t>
    </rPh>
    <phoneticPr fontId="12"/>
  </si>
  <si>
    <t>・旅行命令簿
・出張簿</t>
    <rPh sb="1" eb="3">
      <t>リョコウ</t>
    </rPh>
    <rPh sb="3" eb="5">
      <t>メイレイ</t>
    </rPh>
    <rPh sb="5" eb="6">
      <t>ボ</t>
    </rPh>
    <rPh sb="8" eb="10">
      <t>シュッチョウ</t>
    </rPh>
    <rPh sb="10" eb="11">
      <t>ボ</t>
    </rPh>
    <phoneticPr fontId="12"/>
  </si>
  <si>
    <t>旅費に関する文書</t>
    <rPh sb="0" eb="2">
      <t>リョヒ</t>
    </rPh>
    <rPh sb="3" eb="4">
      <t>カン</t>
    </rPh>
    <rPh sb="6" eb="8">
      <t>ブンショ</t>
    </rPh>
    <phoneticPr fontId="12"/>
  </si>
  <si>
    <t>旅費通報書</t>
    <rPh sb="0" eb="2">
      <t>リョヒ</t>
    </rPh>
    <rPh sb="2" eb="4">
      <t>ツウホウ</t>
    </rPh>
    <rPh sb="4" eb="5">
      <t>ショ</t>
    </rPh>
    <phoneticPr fontId="12"/>
  </si>
  <si>
    <t>・旅費通報書</t>
    <rPh sb="1" eb="3">
      <t>リョヒ</t>
    </rPh>
    <rPh sb="3" eb="5">
      <t>ツウホウ</t>
    </rPh>
    <rPh sb="5" eb="6">
      <t>ショ</t>
    </rPh>
    <phoneticPr fontId="12"/>
  </si>
  <si>
    <t>3年</t>
    <rPh sb="1" eb="2">
      <t>ネン</t>
    </rPh>
    <phoneticPr fontId="12"/>
  </si>
  <si>
    <t>旅費業務の参考となる文書</t>
    <rPh sb="0" eb="2">
      <t>リョヒ</t>
    </rPh>
    <rPh sb="2" eb="4">
      <t>ギョウム</t>
    </rPh>
    <rPh sb="5" eb="7">
      <t>サンコウ</t>
    </rPh>
    <rPh sb="10" eb="12">
      <t>ブンショ</t>
    </rPh>
    <phoneticPr fontId="12"/>
  </si>
  <si>
    <t>旅費業務の参考</t>
    <rPh sb="0" eb="2">
      <t>リョヒ</t>
    </rPh>
    <rPh sb="2" eb="4">
      <t>ギョウム</t>
    </rPh>
    <rPh sb="5" eb="7">
      <t>サンコウ</t>
    </rPh>
    <phoneticPr fontId="12"/>
  </si>
  <si>
    <t>・旅費業務の参考</t>
    <rPh sb="1" eb="3">
      <t>リョヒ</t>
    </rPh>
    <rPh sb="3" eb="5">
      <t>ギョウム</t>
    </rPh>
    <rPh sb="6" eb="8">
      <t>サンコウ</t>
    </rPh>
    <phoneticPr fontId="12"/>
  </si>
  <si>
    <t>移転料の支払いに関する文書</t>
    <rPh sb="0" eb="3">
      <t>イテンリョウ</t>
    </rPh>
    <rPh sb="4" eb="6">
      <t>シハラ</t>
    </rPh>
    <rPh sb="8" eb="9">
      <t>カン</t>
    </rPh>
    <rPh sb="11" eb="13">
      <t>ブンショ</t>
    </rPh>
    <phoneticPr fontId="12"/>
  </si>
  <si>
    <t>移転料清算金額確認書</t>
    <rPh sb="0" eb="3">
      <t>イテンリョウ</t>
    </rPh>
    <rPh sb="3" eb="5">
      <t>セイサン</t>
    </rPh>
    <rPh sb="5" eb="7">
      <t>キンガク</t>
    </rPh>
    <rPh sb="7" eb="10">
      <t>カクニンショ</t>
    </rPh>
    <phoneticPr fontId="12"/>
  </si>
  <si>
    <t>・移転料清算金額確認書</t>
    <rPh sb="1" eb="4">
      <t>イテンリョウ</t>
    </rPh>
    <rPh sb="4" eb="6">
      <t>セイサン</t>
    </rPh>
    <rPh sb="6" eb="8">
      <t>キンガク</t>
    </rPh>
    <rPh sb="8" eb="11">
      <t>カクニンショ</t>
    </rPh>
    <phoneticPr fontId="12"/>
  </si>
  <si>
    <t>会計検査院に提出した計算書及び証拠書類等</t>
    <rPh sb="0" eb="2">
      <t>カイケイ</t>
    </rPh>
    <rPh sb="2" eb="5">
      <t>ケンサイン</t>
    </rPh>
    <rPh sb="6" eb="8">
      <t>テイシュツ</t>
    </rPh>
    <rPh sb="10" eb="13">
      <t>ケイサンショ</t>
    </rPh>
    <rPh sb="13" eb="14">
      <t>オヨ</t>
    </rPh>
    <rPh sb="15" eb="17">
      <t>ショウコ</t>
    </rPh>
    <rPh sb="17" eb="19">
      <t>ショルイ</t>
    </rPh>
    <rPh sb="19" eb="20">
      <t>トウ</t>
    </rPh>
    <phoneticPr fontId="12"/>
  </si>
  <si>
    <t>計算証明</t>
  </si>
  <si>
    <t>・支払証拠書類</t>
    <rPh sb="1" eb="3">
      <t>シハラ</t>
    </rPh>
    <rPh sb="3" eb="5">
      <t>ショウコ</t>
    </rPh>
    <rPh sb="5" eb="7">
      <t>ショルイ</t>
    </rPh>
    <phoneticPr fontId="12"/>
  </si>
  <si>
    <t>計算証明業務の参考となる文書</t>
    <rPh sb="0" eb="2">
      <t>ケイサン</t>
    </rPh>
    <rPh sb="2" eb="4">
      <t>ショウメイ</t>
    </rPh>
    <rPh sb="4" eb="6">
      <t>ギョウム</t>
    </rPh>
    <rPh sb="7" eb="9">
      <t>サンコウ</t>
    </rPh>
    <rPh sb="12" eb="14">
      <t>ブンショ</t>
    </rPh>
    <phoneticPr fontId="12"/>
  </si>
  <si>
    <t>計算証明業務の参考</t>
    <rPh sb="0" eb="2">
      <t>ケイサン</t>
    </rPh>
    <rPh sb="2" eb="4">
      <t>ショウメイ</t>
    </rPh>
    <rPh sb="4" eb="6">
      <t>ギョウム</t>
    </rPh>
    <rPh sb="7" eb="9">
      <t>サンコウ</t>
    </rPh>
    <phoneticPr fontId="12"/>
  </si>
  <si>
    <t>調理業務従事者に関する規則</t>
    <rPh sb="0" eb="2">
      <t>チョウリ</t>
    </rPh>
    <rPh sb="2" eb="4">
      <t>ギョウム</t>
    </rPh>
    <rPh sb="4" eb="7">
      <t>ジュウジシャ</t>
    </rPh>
    <rPh sb="8" eb="9">
      <t>カン</t>
    </rPh>
    <rPh sb="11" eb="13">
      <t>キソク</t>
    </rPh>
    <phoneticPr fontId="12"/>
  </si>
  <si>
    <t>調理業務従事者の就業規則</t>
    <rPh sb="0" eb="2">
      <t>チョウリ</t>
    </rPh>
    <rPh sb="2" eb="4">
      <t>ギョウム</t>
    </rPh>
    <rPh sb="4" eb="7">
      <t>ジュウジシャ</t>
    </rPh>
    <rPh sb="8" eb="10">
      <t>シュウギョウ</t>
    </rPh>
    <rPh sb="10" eb="12">
      <t>キソク</t>
    </rPh>
    <phoneticPr fontId="12"/>
  </si>
  <si>
    <t>・調理業務従事者就業規則</t>
    <rPh sb="1" eb="3">
      <t>チョウリ</t>
    </rPh>
    <rPh sb="3" eb="5">
      <t>ギョウム</t>
    </rPh>
    <rPh sb="5" eb="8">
      <t>ジュウジシャ</t>
    </rPh>
    <rPh sb="8" eb="10">
      <t>シュウギョウ</t>
    </rPh>
    <rPh sb="10" eb="12">
      <t>キソク</t>
    </rPh>
    <phoneticPr fontId="12"/>
  </si>
  <si>
    <t>育児及び介護等に関する文書</t>
    <rPh sb="0" eb="2">
      <t>イクジ</t>
    </rPh>
    <rPh sb="2" eb="3">
      <t>オヨ</t>
    </rPh>
    <rPh sb="4" eb="6">
      <t>カイゴ</t>
    </rPh>
    <rPh sb="6" eb="7">
      <t>トウ</t>
    </rPh>
    <rPh sb="8" eb="9">
      <t>カン</t>
    </rPh>
    <rPh sb="11" eb="13">
      <t>ブンショ</t>
    </rPh>
    <phoneticPr fontId="12"/>
  </si>
  <si>
    <t>育児時間承認請求書</t>
    <rPh sb="0" eb="2">
      <t>イクジ</t>
    </rPh>
    <rPh sb="2" eb="4">
      <t>ジカン</t>
    </rPh>
    <rPh sb="4" eb="6">
      <t>ショウニン</t>
    </rPh>
    <rPh sb="6" eb="9">
      <t>セイキュウショ</t>
    </rPh>
    <phoneticPr fontId="12"/>
  </si>
  <si>
    <t>・育児時間承認請求書</t>
    <rPh sb="1" eb="3">
      <t>イクジ</t>
    </rPh>
    <rPh sb="3" eb="5">
      <t>ジカン</t>
    </rPh>
    <rPh sb="5" eb="7">
      <t>ショウニン</t>
    </rPh>
    <rPh sb="7" eb="10">
      <t>セイキュウショ</t>
    </rPh>
    <phoneticPr fontId="12"/>
  </si>
  <si>
    <t>早出遅出勤務請求書</t>
    <rPh sb="0" eb="2">
      <t>ハヤデ</t>
    </rPh>
    <rPh sb="2" eb="4">
      <t>オソデ</t>
    </rPh>
    <rPh sb="4" eb="6">
      <t>キンム</t>
    </rPh>
    <rPh sb="6" eb="9">
      <t>セイキュウショ</t>
    </rPh>
    <phoneticPr fontId="12"/>
  </si>
  <si>
    <t>・早出遅出勤務請求書</t>
    <rPh sb="1" eb="3">
      <t>ハヤデ</t>
    </rPh>
    <rPh sb="3" eb="5">
      <t>オソデ</t>
    </rPh>
    <rPh sb="5" eb="7">
      <t>キンム</t>
    </rPh>
    <rPh sb="7" eb="10">
      <t>セイキュウショ</t>
    </rPh>
    <phoneticPr fontId="12"/>
  </si>
  <si>
    <t>出勤簿、勤務時間の申告・割振簿（フレックス・ゆう活）</t>
    <rPh sb="0" eb="3">
      <t>シュッキンボ</t>
    </rPh>
    <rPh sb="4" eb="6">
      <t>キンム</t>
    </rPh>
    <rPh sb="6" eb="8">
      <t>ジカン</t>
    </rPh>
    <rPh sb="9" eb="11">
      <t>シンコク</t>
    </rPh>
    <rPh sb="12" eb="13">
      <t>ワ</t>
    </rPh>
    <rPh sb="13" eb="14">
      <t>フ</t>
    </rPh>
    <rPh sb="14" eb="15">
      <t>ボ</t>
    </rPh>
    <rPh sb="24" eb="25">
      <t>カツ</t>
    </rPh>
    <phoneticPr fontId="24"/>
  </si>
  <si>
    <t>・出勤簿
・勤務時間の申告・割振簿
・ゆう活</t>
    <rPh sb="1" eb="3">
      <t>シュッキン</t>
    </rPh>
    <rPh sb="3" eb="4">
      <t>ボ</t>
    </rPh>
    <rPh sb="6" eb="8">
      <t>キンム</t>
    </rPh>
    <rPh sb="8" eb="10">
      <t>ジカン</t>
    </rPh>
    <rPh sb="11" eb="13">
      <t>シンコク</t>
    </rPh>
    <rPh sb="14" eb="15">
      <t>ワ</t>
    </rPh>
    <rPh sb="15" eb="16">
      <t>フ</t>
    </rPh>
    <rPh sb="16" eb="17">
      <t>ボ</t>
    </rPh>
    <rPh sb="21" eb="22">
      <t>カツ</t>
    </rPh>
    <phoneticPr fontId="12"/>
  </si>
  <si>
    <t>・休暇簿
・休日の代休指定簿
・振替(代休)管理簿</t>
    <rPh sb="1" eb="3">
      <t>キュウカ</t>
    </rPh>
    <rPh sb="3" eb="4">
      <t>ボ</t>
    </rPh>
    <rPh sb="6" eb="8">
      <t>キュウジツ</t>
    </rPh>
    <rPh sb="9" eb="11">
      <t>ダイキュウ</t>
    </rPh>
    <rPh sb="11" eb="13">
      <t>シテイ</t>
    </rPh>
    <rPh sb="13" eb="14">
      <t>ボ</t>
    </rPh>
    <rPh sb="16" eb="18">
      <t>フリカエ</t>
    </rPh>
    <rPh sb="19" eb="21">
      <t>ダイキュウ</t>
    </rPh>
    <rPh sb="22" eb="24">
      <t>カンリ</t>
    </rPh>
    <rPh sb="24" eb="25">
      <t>ボ</t>
    </rPh>
    <phoneticPr fontId="12"/>
  </si>
  <si>
    <t>・公用外出簿</t>
    <rPh sb="1" eb="3">
      <t>コウヨウ</t>
    </rPh>
    <rPh sb="3" eb="5">
      <t>ガイシュツ</t>
    </rPh>
    <rPh sb="5" eb="6">
      <t>ボ</t>
    </rPh>
    <phoneticPr fontId="12"/>
  </si>
  <si>
    <t>海外渡航申請書</t>
    <rPh sb="0" eb="2">
      <t>カイガイ</t>
    </rPh>
    <rPh sb="2" eb="4">
      <t>トコウ</t>
    </rPh>
    <rPh sb="4" eb="7">
      <t>シンセイショ</t>
    </rPh>
    <phoneticPr fontId="12"/>
  </si>
  <si>
    <t>・海外渡航申請書</t>
    <rPh sb="1" eb="3">
      <t>カイガイ</t>
    </rPh>
    <rPh sb="3" eb="5">
      <t>トコウ</t>
    </rPh>
    <rPh sb="5" eb="8">
      <t>シンセイショ</t>
    </rPh>
    <phoneticPr fontId="12"/>
  </si>
  <si>
    <t>隊員の身上に関する文書</t>
    <rPh sb="0" eb="2">
      <t>タイイン</t>
    </rPh>
    <rPh sb="3" eb="5">
      <t>シンジョウ</t>
    </rPh>
    <rPh sb="6" eb="7">
      <t>カン</t>
    </rPh>
    <rPh sb="9" eb="11">
      <t>ブンショ</t>
    </rPh>
    <phoneticPr fontId="12"/>
  </si>
  <si>
    <t>隊員身上書、身上調書</t>
    <rPh sb="0" eb="2">
      <t>タイイン</t>
    </rPh>
    <rPh sb="2" eb="4">
      <t>シンジョウ</t>
    </rPh>
    <rPh sb="4" eb="5">
      <t>ショ</t>
    </rPh>
    <rPh sb="6" eb="8">
      <t>シンジョウ</t>
    </rPh>
    <rPh sb="8" eb="10">
      <t>チョウショ</t>
    </rPh>
    <phoneticPr fontId="12"/>
  </si>
  <si>
    <t>・隊員身上票
・身上調書</t>
    <rPh sb="1" eb="3">
      <t>タイイン</t>
    </rPh>
    <rPh sb="3" eb="5">
      <t>シンジョウ</t>
    </rPh>
    <rPh sb="5" eb="6">
      <t>ヒョウ</t>
    </rPh>
    <rPh sb="8" eb="10">
      <t>シンジョウ</t>
    </rPh>
    <rPh sb="10" eb="12">
      <t>チョウショ</t>
    </rPh>
    <phoneticPr fontId="12"/>
  </si>
  <si>
    <t>隊員の転出又は離職に係る特定日以後１年</t>
    <rPh sb="0" eb="2">
      <t>タイイン</t>
    </rPh>
    <rPh sb="3" eb="5">
      <t>テンシュツ</t>
    </rPh>
    <rPh sb="5" eb="6">
      <t>マタ</t>
    </rPh>
    <rPh sb="7" eb="9">
      <t>リショク</t>
    </rPh>
    <rPh sb="10" eb="11">
      <t>カカ</t>
    </rPh>
    <rPh sb="12" eb="15">
      <t>トクテイビ</t>
    </rPh>
    <rPh sb="15" eb="17">
      <t>イゴ</t>
    </rPh>
    <rPh sb="18" eb="19">
      <t>ネン</t>
    </rPh>
    <phoneticPr fontId="12"/>
  </si>
  <si>
    <t>飲酒運転根絶に係る文書</t>
    <rPh sb="0" eb="2">
      <t>インシュ</t>
    </rPh>
    <rPh sb="2" eb="4">
      <t>ウンテン</t>
    </rPh>
    <rPh sb="4" eb="6">
      <t>コンゼツ</t>
    </rPh>
    <rPh sb="7" eb="8">
      <t>カカ</t>
    </rPh>
    <rPh sb="9" eb="11">
      <t>ブンショ</t>
    </rPh>
    <phoneticPr fontId="12"/>
  </si>
  <si>
    <t>飲酒運転根絶に係る誓約書(転出等)</t>
    <rPh sb="0" eb="2">
      <t>インシュ</t>
    </rPh>
    <rPh sb="2" eb="4">
      <t>ウンテン</t>
    </rPh>
    <rPh sb="4" eb="6">
      <t>コンゼツ</t>
    </rPh>
    <rPh sb="7" eb="8">
      <t>カカ</t>
    </rPh>
    <rPh sb="9" eb="12">
      <t>セイヤクショ</t>
    </rPh>
    <rPh sb="13" eb="15">
      <t>テンシュツ</t>
    </rPh>
    <rPh sb="15" eb="16">
      <t>トウ</t>
    </rPh>
    <phoneticPr fontId="12"/>
  </si>
  <si>
    <t>・飲酒運転根絶に係る誓約書(転出等)</t>
    <rPh sb="1" eb="3">
      <t>インシュ</t>
    </rPh>
    <rPh sb="3" eb="5">
      <t>ウンテン</t>
    </rPh>
    <rPh sb="5" eb="7">
      <t>コンゼツ</t>
    </rPh>
    <rPh sb="8" eb="9">
      <t>カカ</t>
    </rPh>
    <rPh sb="10" eb="13">
      <t>セイヤクショ</t>
    </rPh>
    <rPh sb="14" eb="16">
      <t>テンシュツ</t>
    </rPh>
    <rPh sb="16" eb="17">
      <t>トウ</t>
    </rPh>
    <phoneticPr fontId="12"/>
  </si>
  <si>
    <t>(6)　自衛官補任(0(4)(5)</t>
    <rPh sb="4" eb="7">
      <t>ジエイカン</t>
    </rPh>
    <rPh sb="7" eb="8">
      <t>ホ</t>
    </rPh>
    <rPh sb="8" eb="9">
      <t>ニン</t>
    </rPh>
    <phoneticPr fontId="12"/>
  </si>
  <si>
    <t>入校に関する文書</t>
    <rPh sb="0" eb="2">
      <t>ニュウコウ</t>
    </rPh>
    <rPh sb="3" eb="4">
      <t>カン</t>
    </rPh>
    <rPh sb="6" eb="8">
      <t>ブンショ</t>
    </rPh>
    <phoneticPr fontId="12"/>
  </si>
  <si>
    <t>入校候補者素養試験結果</t>
    <rPh sb="0" eb="2">
      <t>ニュウコウ</t>
    </rPh>
    <rPh sb="2" eb="5">
      <t>コウホシャ</t>
    </rPh>
    <rPh sb="5" eb="7">
      <t>ソヨウ</t>
    </rPh>
    <rPh sb="7" eb="9">
      <t>シケン</t>
    </rPh>
    <rPh sb="9" eb="11">
      <t>ケッカ</t>
    </rPh>
    <phoneticPr fontId="12"/>
  </si>
  <si>
    <t>・2通2技補備講習入校候補者素養試験の結果</t>
    <rPh sb="2" eb="3">
      <t>ツウ</t>
    </rPh>
    <rPh sb="4" eb="5">
      <t>ギ</t>
    </rPh>
    <rPh sb="5" eb="7">
      <t>ホビ</t>
    </rPh>
    <rPh sb="7" eb="9">
      <t>コウシュウ</t>
    </rPh>
    <rPh sb="9" eb="11">
      <t>ニュウコウ</t>
    </rPh>
    <rPh sb="11" eb="14">
      <t>コウホシャ</t>
    </rPh>
    <rPh sb="14" eb="16">
      <t>ソヨウ</t>
    </rPh>
    <rPh sb="16" eb="18">
      <t>シケン</t>
    </rPh>
    <rPh sb="19" eb="21">
      <t>ケッカ</t>
    </rPh>
    <phoneticPr fontId="12"/>
  </si>
  <si>
    <t>恩償(051)</t>
    <rPh sb="0" eb="1">
      <t>オン</t>
    </rPh>
    <rPh sb="1" eb="2">
      <t>ショウ</t>
    </rPh>
    <phoneticPr fontId="12"/>
  </si>
  <si>
    <t>災害補償に関する文書</t>
    <rPh sb="0" eb="2">
      <t>サイガイ</t>
    </rPh>
    <rPh sb="2" eb="4">
      <t>ホショウ</t>
    </rPh>
    <rPh sb="5" eb="6">
      <t>カン</t>
    </rPh>
    <rPh sb="8" eb="10">
      <t>ブンショ</t>
    </rPh>
    <phoneticPr fontId="12"/>
  </si>
  <si>
    <t>災害補償記録簿、災害補償台帳、災害補償認定手続、災害補償報告、災害補償規則、療養補償対象者現況報告</t>
    <rPh sb="0" eb="2">
      <t>サイガイ</t>
    </rPh>
    <rPh sb="2" eb="4">
      <t>ホショウ</t>
    </rPh>
    <rPh sb="4" eb="7">
      <t>キロクボ</t>
    </rPh>
    <rPh sb="8" eb="10">
      <t>サイガイ</t>
    </rPh>
    <rPh sb="10" eb="12">
      <t>ホショウ</t>
    </rPh>
    <rPh sb="12" eb="14">
      <t>ダイチョウ</t>
    </rPh>
    <rPh sb="15" eb="17">
      <t>サイガイ</t>
    </rPh>
    <rPh sb="17" eb="19">
      <t>ホショウ</t>
    </rPh>
    <rPh sb="19" eb="21">
      <t>ニンテイ</t>
    </rPh>
    <rPh sb="21" eb="23">
      <t>テツヅ</t>
    </rPh>
    <rPh sb="24" eb="26">
      <t>サイガイ</t>
    </rPh>
    <rPh sb="26" eb="28">
      <t>ホショウ</t>
    </rPh>
    <rPh sb="28" eb="30">
      <t>ホウコク</t>
    </rPh>
    <rPh sb="31" eb="33">
      <t>サイガイ</t>
    </rPh>
    <rPh sb="33" eb="35">
      <t>ホショウ</t>
    </rPh>
    <rPh sb="35" eb="37">
      <t>キソク</t>
    </rPh>
    <rPh sb="38" eb="40">
      <t>リョウヨウ</t>
    </rPh>
    <rPh sb="40" eb="42">
      <t>ホショウ</t>
    </rPh>
    <rPh sb="42" eb="44">
      <t>タイショウ</t>
    </rPh>
    <rPh sb="44" eb="45">
      <t>シャ</t>
    </rPh>
    <rPh sb="45" eb="47">
      <t>ゲンキョウ</t>
    </rPh>
    <rPh sb="47" eb="49">
      <t>ホウコク</t>
    </rPh>
    <phoneticPr fontId="12"/>
  </si>
  <si>
    <t>・災害補償記録簿、災害補償台帳</t>
    <rPh sb="1" eb="3">
      <t>サイガイ</t>
    </rPh>
    <rPh sb="3" eb="5">
      <t>ホショウ</t>
    </rPh>
    <rPh sb="5" eb="8">
      <t>キロクボ</t>
    </rPh>
    <rPh sb="9" eb="11">
      <t>サイガイ</t>
    </rPh>
    <rPh sb="11" eb="13">
      <t>ホショウ</t>
    </rPh>
    <rPh sb="13" eb="15">
      <t>ダイチョウ</t>
    </rPh>
    <phoneticPr fontId="12"/>
  </si>
  <si>
    <t>・災害補償認定手続
・災害補償規則</t>
    <rPh sb="1" eb="3">
      <t>サイガイ</t>
    </rPh>
    <rPh sb="3" eb="5">
      <t>ホショウ</t>
    </rPh>
    <rPh sb="5" eb="7">
      <t>ニンテイ</t>
    </rPh>
    <rPh sb="7" eb="9">
      <t>テツヅ</t>
    </rPh>
    <rPh sb="11" eb="13">
      <t>サイガイ</t>
    </rPh>
    <rPh sb="13" eb="15">
      <t>ホショウ</t>
    </rPh>
    <rPh sb="15" eb="17">
      <t>キソク</t>
    </rPh>
    <phoneticPr fontId="12"/>
  </si>
  <si>
    <t>・災害補償（通知・通達）
・災害補償報告
・補償金当支払通知書
・療養の現状報告書
・療養補償対象者現況報告書</t>
    <rPh sb="1" eb="3">
      <t>サイガイ</t>
    </rPh>
    <rPh sb="3" eb="5">
      <t>ホショウ</t>
    </rPh>
    <rPh sb="6" eb="8">
      <t>ツウチ</t>
    </rPh>
    <rPh sb="9" eb="11">
      <t>ツウタツ</t>
    </rPh>
    <rPh sb="14" eb="16">
      <t>サイガイ</t>
    </rPh>
    <rPh sb="16" eb="18">
      <t>ホショウ</t>
    </rPh>
    <rPh sb="18" eb="20">
      <t>ホウコク</t>
    </rPh>
    <rPh sb="22" eb="25">
      <t>ホショウキン</t>
    </rPh>
    <rPh sb="25" eb="26">
      <t>トウ</t>
    </rPh>
    <rPh sb="26" eb="28">
      <t>シハラ</t>
    </rPh>
    <rPh sb="28" eb="31">
      <t>ツウチショ</t>
    </rPh>
    <rPh sb="54" eb="55">
      <t>ショ</t>
    </rPh>
    <phoneticPr fontId="12"/>
  </si>
  <si>
    <t>・災害補償</t>
    <rPh sb="1" eb="3">
      <t>サイガイ</t>
    </rPh>
    <rPh sb="3" eb="5">
      <t>ホショウ</t>
    </rPh>
    <phoneticPr fontId="12"/>
  </si>
  <si>
    <t>若年定年退職者給付金に関する文書</t>
    <rPh sb="0" eb="2">
      <t>ジャクネン</t>
    </rPh>
    <rPh sb="2" eb="4">
      <t>テイネン</t>
    </rPh>
    <rPh sb="4" eb="6">
      <t>タイショク</t>
    </rPh>
    <rPh sb="6" eb="7">
      <t>シャ</t>
    </rPh>
    <rPh sb="7" eb="10">
      <t>キュウフキン</t>
    </rPh>
    <rPh sb="11" eb="12">
      <t>カン</t>
    </rPh>
    <rPh sb="14" eb="16">
      <t>ブンショ</t>
    </rPh>
    <phoneticPr fontId="12"/>
  </si>
  <si>
    <t>若年定年退職者給付金個人記録簿及び支給台帳</t>
    <rPh sb="0" eb="2">
      <t>ジャクネン</t>
    </rPh>
    <rPh sb="2" eb="4">
      <t>テイネン</t>
    </rPh>
    <rPh sb="4" eb="6">
      <t>タイショク</t>
    </rPh>
    <rPh sb="6" eb="7">
      <t>シャ</t>
    </rPh>
    <rPh sb="7" eb="10">
      <t>キュウフキン</t>
    </rPh>
    <rPh sb="10" eb="12">
      <t>コジン</t>
    </rPh>
    <rPh sb="12" eb="15">
      <t>キロクボ</t>
    </rPh>
    <rPh sb="15" eb="16">
      <t>オヨ</t>
    </rPh>
    <rPh sb="17" eb="19">
      <t>シキュウ</t>
    </rPh>
    <rPh sb="19" eb="21">
      <t>ダイチョウ</t>
    </rPh>
    <phoneticPr fontId="12"/>
  </si>
  <si>
    <t>・若年定年退職者給付金個人記録簿及び支給台帳</t>
    <rPh sb="1" eb="3">
      <t>ジャクネン</t>
    </rPh>
    <rPh sb="3" eb="5">
      <t>テイネン</t>
    </rPh>
    <rPh sb="5" eb="7">
      <t>タイショク</t>
    </rPh>
    <rPh sb="7" eb="8">
      <t>シャ</t>
    </rPh>
    <rPh sb="8" eb="11">
      <t>キュウフキン</t>
    </rPh>
    <rPh sb="11" eb="13">
      <t>コジン</t>
    </rPh>
    <rPh sb="13" eb="16">
      <t>キロクボ</t>
    </rPh>
    <rPh sb="16" eb="17">
      <t>オヨ</t>
    </rPh>
    <rPh sb="18" eb="20">
      <t>シキュウ</t>
    </rPh>
    <rPh sb="20" eb="22">
      <t>ダイチョウ</t>
    </rPh>
    <phoneticPr fontId="12"/>
  </si>
  <si>
    <t>・若年定年退職者給付金支給調書</t>
    <rPh sb="1" eb="3">
      <t>ジャクネン</t>
    </rPh>
    <rPh sb="3" eb="5">
      <t>テイネン</t>
    </rPh>
    <rPh sb="5" eb="7">
      <t>タイショク</t>
    </rPh>
    <rPh sb="7" eb="8">
      <t>シャ</t>
    </rPh>
    <rPh sb="8" eb="11">
      <t>キュウフキン</t>
    </rPh>
    <rPh sb="11" eb="13">
      <t>シキュウ</t>
    </rPh>
    <rPh sb="13" eb="15">
      <t>チョウショ</t>
    </rPh>
    <phoneticPr fontId="12"/>
  </si>
  <si>
    <t>・若年定年退職者給付金（通達）</t>
    <rPh sb="1" eb="3">
      <t>ジャクネン</t>
    </rPh>
    <rPh sb="3" eb="5">
      <t>テイネン</t>
    </rPh>
    <rPh sb="5" eb="7">
      <t>タイショク</t>
    </rPh>
    <rPh sb="7" eb="8">
      <t>シャ</t>
    </rPh>
    <rPh sb="8" eb="11">
      <t>キュウフキン</t>
    </rPh>
    <rPh sb="12" eb="14">
      <t>ツウタツ</t>
    </rPh>
    <phoneticPr fontId="12"/>
  </si>
  <si>
    <t>・若年定年退職者給付金（通知）
・若年定年退職者給付金（報告）</t>
    <rPh sb="1" eb="3">
      <t>ジャクネン</t>
    </rPh>
    <rPh sb="3" eb="5">
      <t>テイネン</t>
    </rPh>
    <rPh sb="5" eb="7">
      <t>タイショク</t>
    </rPh>
    <rPh sb="7" eb="8">
      <t>シャ</t>
    </rPh>
    <rPh sb="8" eb="11">
      <t>キュウフキン</t>
    </rPh>
    <phoneticPr fontId="12"/>
  </si>
  <si>
    <t>退職者に関する文書</t>
    <rPh sb="0" eb="2">
      <t>タイショク</t>
    </rPh>
    <rPh sb="2" eb="3">
      <t>シャ</t>
    </rPh>
    <rPh sb="4" eb="5">
      <t>カン</t>
    </rPh>
    <rPh sb="7" eb="9">
      <t>ブンショ</t>
    </rPh>
    <phoneticPr fontId="12"/>
  </si>
  <si>
    <t>退職者手当金支給処理台帳、国家公務員退職票、退職手当処理台帳、退職者手当支給調書(特例)、退職手当事前点検</t>
    <rPh sb="0" eb="3">
      <t>タイショクシャ</t>
    </rPh>
    <rPh sb="3" eb="5">
      <t>テアテ</t>
    </rPh>
    <rPh sb="5" eb="6">
      <t>キン</t>
    </rPh>
    <rPh sb="6" eb="8">
      <t>シキュウ</t>
    </rPh>
    <rPh sb="8" eb="10">
      <t>ショリ</t>
    </rPh>
    <rPh sb="10" eb="12">
      <t>ダイチョウ</t>
    </rPh>
    <rPh sb="45" eb="47">
      <t>タイショク</t>
    </rPh>
    <rPh sb="47" eb="49">
      <t>テアテ</t>
    </rPh>
    <rPh sb="49" eb="51">
      <t>ジゼン</t>
    </rPh>
    <rPh sb="51" eb="53">
      <t>テンケン</t>
    </rPh>
    <phoneticPr fontId="12"/>
  </si>
  <si>
    <t>・退職者手当支給処理台帳(一般特例)
・退職者手当支給調書(一般)
・国家公務員退職票
・退職手当処理台帳
・退職者手当支給調書(特例)
・退職者手当等支給処理台帳</t>
    <rPh sb="1" eb="4">
      <t>タイショクシャ</t>
    </rPh>
    <rPh sb="3" eb="4">
      <t>シャ</t>
    </rPh>
    <rPh sb="4" eb="6">
      <t>テアテ</t>
    </rPh>
    <rPh sb="6" eb="8">
      <t>シキュウ</t>
    </rPh>
    <rPh sb="8" eb="10">
      <t>ショリ</t>
    </rPh>
    <rPh sb="10" eb="12">
      <t>ダイチョウ</t>
    </rPh>
    <rPh sb="13" eb="15">
      <t>イッパン</t>
    </rPh>
    <rPh sb="15" eb="17">
      <t>トクレイ</t>
    </rPh>
    <rPh sb="20" eb="23">
      <t>タイショクシャ</t>
    </rPh>
    <rPh sb="23" eb="25">
      <t>テアテ</t>
    </rPh>
    <rPh sb="25" eb="27">
      <t>シキュウ</t>
    </rPh>
    <rPh sb="27" eb="29">
      <t>チョウショ</t>
    </rPh>
    <rPh sb="30" eb="32">
      <t>イッパン</t>
    </rPh>
    <rPh sb="35" eb="37">
      <t>コッカ</t>
    </rPh>
    <rPh sb="37" eb="40">
      <t>コウムイン</t>
    </rPh>
    <rPh sb="40" eb="42">
      <t>タイショク</t>
    </rPh>
    <rPh sb="42" eb="43">
      <t>ヒョウ</t>
    </rPh>
    <rPh sb="45" eb="47">
      <t>タイショク</t>
    </rPh>
    <rPh sb="47" eb="49">
      <t>テアテ</t>
    </rPh>
    <rPh sb="49" eb="51">
      <t>ショリ</t>
    </rPh>
    <rPh sb="51" eb="53">
      <t>ダイチョウ</t>
    </rPh>
    <rPh sb="55" eb="58">
      <t>タイショクシャ</t>
    </rPh>
    <rPh sb="58" eb="60">
      <t>テアテ</t>
    </rPh>
    <rPh sb="60" eb="62">
      <t>シキュウ</t>
    </rPh>
    <rPh sb="62" eb="64">
      <t>チョウショ</t>
    </rPh>
    <rPh sb="65" eb="67">
      <t>トクレイ</t>
    </rPh>
    <rPh sb="75" eb="76">
      <t>トウ</t>
    </rPh>
    <phoneticPr fontId="12"/>
  </si>
  <si>
    <t>・退職手当（通達）</t>
    <rPh sb="1" eb="3">
      <t>タイショク</t>
    </rPh>
    <rPh sb="3" eb="5">
      <t>テアテ</t>
    </rPh>
    <phoneticPr fontId="12"/>
  </si>
  <si>
    <t>・退職手当</t>
    <rPh sb="1" eb="3">
      <t>タイショク</t>
    </rPh>
    <rPh sb="3" eb="5">
      <t>テアテ</t>
    </rPh>
    <phoneticPr fontId="12"/>
  </si>
  <si>
    <t>若年退職者給付金支給調書、若年定年退職者給付金教育実施記録、若年定年退職者給付金個人記録及び支給台帳、若年定年退職者発生通知書</t>
    <rPh sb="0" eb="2">
      <t>ジャクネン</t>
    </rPh>
    <rPh sb="2" eb="5">
      <t>タイショクシャ</t>
    </rPh>
    <rPh sb="5" eb="8">
      <t>キュウフキン</t>
    </rPh>
    <rPh sb="8" eb="10">
      <t>シキュウ</t>
    </rPh>
    <rPh sb="10" eb="12">
      <t>チョウショ</t>
    </rPh>
    <rPh sb="13" eb="15">
      <t>ジャクネン</t>
    </rPh>
    <rPh sb="15" eb="17">
      <t>テイネン</t>
    </rPh>
    <rPh sb="17" eb="19">
      <t>タイショク</t>
    </rPh>
    <rPh sb="19" eb="20">
      <t>シャ</t>
    </rPh>
    <rPh sb="20" eb="23">
      <t>キュウフキン</t>
    </rPh>
    <rPh sb="23" eb="25">
      <t>キョウイク</t>
    </rPh>
    <rPh sb="25" eb="27">
      <t>ジッシ</t>
    </rPh>
    <rPh sb="27" eb="29">
      <t>キロク</t>
    </rPh>
    <rPh sb="58" eb="60">
      <t>ハッセイ</t>
    </rPh>
    <rPh sb="60" eb="63">
      <t>ツウチショ</t>
    </rPh>
    <phoneticPr fontId="12"/>
  </si>
  <si>
    <t>・若年定年退職者支給調書
・若年定年退職者給付金個人記録及び支給台帳
・若年定年退職者発生通知書</t>
    <rPh sb="1" eb="3">
      <t>ジャクネン</t>
    </rPh>
    <rPh sb="3" eb="5">
      <t>テイネン</t>
    </rPh>
    <rPh sb="5" eb="7">
      <t>タイショク</t>
    </rPh>
    <rPh sb="7" eb="8">
      <t>シャ</t>
    </rPh>
    <rPh sb="8" eb="10">
      <t>シキュウ</t>
    </rPh>
    <rPh sb="10" eb="12">
      <t>チョウショ</t>
    </rPh>
    <phoneticPr fontId="12"/>
  </si>
  <si>
    <t>・若年定年退職者給付金</t>
    <rPh sb="1" eb="3">
      <t>ジャクネン</t>
    </rPh>
    <rPh sb="3" eb="5">
      <t>テイネン</t>
    </rPh>
    <rPh sb="5" eb="7">
      <t>タイショク</t>
    </rPh>
    <rPh sb="7" eb="8">
      <t>シャ</t>
    </rPh>
    <rPh sb="8" eb="11">
      <t>キュウフキン</t>
    </rPh>
    <phoneticPr fontId="12"/>
  </si>
  <si>
    <t>・若年定年退職者給付金教育実施記録</t>
    <rPh sb="1" eb="3">
      <t>ジャクネン</t>
    </rPh>
    <rPh sb="3" eb="5">
      <t>テイネン</t>
    </rPh>
    <rPh sb="5" eb="7">
      <t>タイショク</t>
    </rPh>
    <rPh sb="7" eb="8">
      <t>シャ</t>
    </rPh>
    <rPh sb="8" eb="11">
      <t>キュウフキン</t>
    </rPh>
    <rPh sb="11" eb="13">
      <t>キョウイク</t>
    </rPh>
    <rPh sb="13" eb="15">
      <t>ジッシ</t>
    </rPh>
    <rPh sb="15" eb="17">
      <t>キロク</t>
    </rPh>
    <phoneticPr fontId="12"/>
  </si>
  <si>
    <t>業務に係る隊員の転出等に係る特定日以後１年</t>
    <rPh sb="0" eb="2">
      <t>ギョウム</t>
    </rPh>
    <rPh sb="3" eb="4">
      <t>カカワ</t>
    </rPh>
    <rPh sb="5" eb="7">
      <t>タイイン</t>
    </rPh>
    <rPh sb="8" eb="10">
      <t>テンシュツ</t>
    </rPh>
    <rPh sb="10" eb="11">
      <t>トウ</t>
    </rPh>
    <rPh sb="12" eb="13">
      <t>カカ</t>
    </rPh>
    <rPh sb="14" eb="16">
      <t>トクテイ</t>
    </rPh>
    <rPh sb="16" eb="17">
      <t>ヒ</t>
    </rPh>
    <rPh sb="17" eb="19">
      <t>イゴ</t>
    </rPh>
    <rPh sb="20" eb="21">
      <t>ネン</t>
    </rPh>
    <phoneticPr fontId="12"/>
  </si>
  <si>
    <t>併任等に関する文書</t>
    <rPh sb="0" eb="2">
      <t>ヘイニン</t>
    </rPh>
    <rPh sb="2" eb="3">
      <t>トウ</t>
    </rPh>
    <rPh sb="4" eb="5">
      <t>カン</t>
    </rPh>
    <rPh sb="7" eb="9">
      <t>ブンショ</t>
    </rPh>
    <phoneticPr fontId="12"/>
  </si>
  <si>
    <t>併任等報告</t>
    <rPh sb="0" eb="2">
      <t>ヘイニン</t>
    </rPh>
    <rPh sb="2" eb="3">
      <t>トウ</t>
    </rPh>
    <rPh sb="3" eb="5">
      <t>ホウコク</t>
    </rPh>
    <phoneticPr fontId="12"/>
  </si>
  <si>
    <t>・併任等報告</t>
    <rPh sb="1" eb="3">
      <t>ヘイニン</t>
    </rPh>
    <rPh sb="3" eb="4">
      <t>トウ</t>
    </rPh>
    <rPh sb="4" eb="6">
      <t>ホウコク</t>
    </rPh>
    <phoneticPr fontId="12"/>
  </si>
  <si>
    <t>標準報酬事務に関する文書</t>
    <rPh sb="0" eb="2">
      <t>ヒョウジュン</t>
    </rPh>
    <rPh sb="2" eb="4">
      <t>ホウシュウ</t>
    </rPh>
    <rPh sb="4" eb="6">
      <t>ジム</t>
    </rPh>
    <rPh sb="7" eb="8">
      <t>カン</t>
    </rPh>
    <rPh sb="10" eb="12">
      <t>ブンショ</t>
    </rPh>
    <phoneticPr fontId="12"/>
  </si>
  <si>
    <t>会計検査に関する文書</t>
    <rPh sb="0" eb="2">
      <t>カイケイ</t>
    </rPh>
    <rPh sb="2" eb="4">
      <t>ケンサ</t>
    </rPh>
    <rPh sb="5" eb="6">
      <t>カン</t>
    </rPh>
    <rPh sb="8" eb="10">
      <t>ブンショ</t>
    </rPh>
    <phoneticPr fontId="12"/>
  </si>
  <si>
    <t>会計検査対応記録</t>
    <rPh sb="0" eb="2">
      <t>カイケイ</t>
    </rPh>
    <rPh sb="2" eb="4">
      <t>ケンサ</t>
    </rPh>
    <rPh sb="4" eb="6">
      <t>タイオウ</t>
    </rPh>
    <rPh sb="6" eb="8">
      <t>キロク</t>
    </rPh>
    <phoneticPr fontId="12"/>
  </si>
  <si>
    <t>・会計検査対応記録(業務班)</t>
    <rPh sb="1" eb="3">
      <t>カイケイ</t>
    </rPh>
    <rPh sb="3" eb="5">
      <t>ケンサ</t>
    </rPh>
    <rPh sb="5" eb="7">
      <t>タイオウ</t>
    </rPh>
    <rPh sb="7" eb="9">
      <t>キロク</t>
    </rPh>
    <rPh sb="10" eb="12">
      <t>ギョウム</t>
    </rPh>
    <rPh sb="12" eb="13">
      <t>ハン</t>
    </rPh>
    <phoneticPr fontId="12"/>
  </si>
  <si>
    <t>手当に関する文書</t>
    <rPh sb="0" eb="2">
      <t>テアテ</t>
    </rPh>
    <rPh sb="3" eb="4">
      <t>カン</t>
    </rPh>
    <rPh sb="6" eb="8">
      <t>ブンショ</t>
    </rPh>
    <phoneticPr fontId="12"/>
  </si>
  <si>
    <t>手当一般</t>
    <rPh sb="0" eb="2">
      <t>テアテ</t>
    </rPh>
    <rPh sb="2" eb="4">
      <t>イッパン</t>
    </rPh>
    <phoneticPr fontId="12"/>
  </si>
  <si>
    <t>・手当一般</t>
    <rPh sb="1" eb="3">
      <t>テアテ</t>
    </rPh>
    <rPh sb="3" eb="5">
      <t>イッパン</t>
    </rPh>
    <phoneticPr fontId="12"/>
  </si>
  <si>
    <t>1年</t>
    <rPh sb="1" eb="2">
      <t>ネン</t>
    </rPh>
    <phoneticPr fontId="24"/>
  </si>
  <si>
    <t>・人件費実態調査</t>
    <rPh sb="1" eb="4">
      <t>ジンケンヒ</t>
    </rPh>
    <rPh sb="4" eb="6">
      <t>ジッタイ</t>
    </rPh>
    <rPh sb="6" eb="8">
      <t>チョウサ</t>
    </rPh>
    <phoneticPr fontId="12"/>
  </si>
  <si>
    <t>児童手当に関する文書</t>
    <rPh sb="0" eb="2">
      <t>ジドウ</t>
    </rPh>
    <rPh sb="2" eb="4">
      <t>テアテ</t>
    </rPh>
    <rPh sb="5" eb="6">
      <t>カン</t>
    </rPh>
    <rPh sb="8" eb="10">
      <t>ブンショ</t>
    </rPh>
    <phoneticPr fontId="12"/>
  </si>
  <si>
    <t>児童手当通達、・児童手当支給調書、児童手当等受給者台帳、児童手当認定請求書、児童手当等認定請求書・通知書、児童手当受給者台帳</t>
    <rPh sb="0" eb="2">
      <t>ジドウ</t>
    </rPh>
    <rPh sb="2" eb="4">
      <t>テアテ</t>
    </rPh>
    <rPh sb="4" eb="6">
      <t>ツウタツ</t>
    </rPh>
    <phoneticPr fontId="12"/>
  </si>
  <si>
    <t>厚生(B-10)</t>
    <rPh sb="0" eb="2">
      <t>コウセイ</t>
    </rPh>
    <phoneticPr fontId="12"/>
  </si>
  <si>
    <t>・児童手当</t>
    <rPh sb="1" eb="3">
      <t>ジドウ</t>
    </rPh>
    <rPh sb="3" eb="5">
      <t>テアテ</t>
    </rPh>
    <phoneticPr fontId="12"/>
  </si>
  <si>
    <t>・児童手当支給調書
・児童手当等受給者台帳(消滅者)
・児童手当
・児童手当支給状況報告書</t>
    <rPh sb="1" eb="3">
      <t>ジドウ</t>
    </rPh>
    <rPh sb="3" eb="5">
      <t>テアテ</t>
    </rPh>
    <rPh sb="5" eb="7">
      <t>シキュウ</t>
    </rPh>
    <rPh sb="7" eb="9">
      <t>チョウショ</t>
    </rPh>
    <rPh sb="11" eb="13">
      <t>ジドウ</t>
    </rPh>
    <rPh sb="13" eb="15">
      <t>テアテ</t>
    </rPh>
    <rPh sb="15" eb="16">
      <t>トウ</t>
    </rPh>
    <rPh sb="16" eb="19">
      <t>ジュキュウシャ</t>
    </rPh>
    <rPh sb="19" eb="21">
      <t>ダイチョウ</t>
    </rPh>
    <rPh sb="22" eb="24">
      <t>ショウメツ</t>
    </rPh>
    <rPh sb="24" eb="25">
      <t>シャ</t>
    </rPh>
    <rPh sb="28" eb="30">
      <t>ジドウ</t>
    </rPh>
    <rPh sb="30" eb="32">
      <t>テアテ</t>
    </rPh>
    <rPh sb="34" eb="36">
      <t>ジドウ</t>
    </rPh>
    <rPh sb="36" eb="38">
      <t>テアテ</t>
    </rPh>
    <rPh sb="38" eb="40">
      <t>シキュウ</t>
    </rPh>
    <rPh sb="40" eb="42">
      <t>ジョウキョウ</t>
    </rPh>
    <rPh sb="42" eb="45">
      <t>ホウコクショ</t>
    </rPh>
    <phoneticPr fontId="12"/>
  </si>
  <si>
    <t>・児童手当受給消滅者台帳
・児童手当認定請求書
・児童手当等認定請求書・通知書
・児童手当受給者台帳</t>
    <rPh sb="1" eb="3">
      <t>ジドウ</t>
    </rPh>
    <rPh sb="3" eb="5">
      <t>テアテ</t>
    </rPh>
    <rPh sb="5" eb="7">
      <t>ジュキュウ</t>
    </rPh>
    <rPh sb="7" eb="9">
      <t>ショウメツ</t>
    </rPh>
    <rPh sb="9" eb="10">
      <t>シャ</t>
    </rPh>
    <rPh sb="10" eb="12">
      <t>ダイチョウ</t>
    </rPh>
    <rPh sb="14" eb="16">
      <t>ジドウ</t>
    </rPh>
    <rPh sb="16" eb="18">
      <t>テアテ</t>
    </rPh>
    <rPh sb="18" eb="20">
      <t>ニンテイ</t>
    </rPh>
    <rPh sb="20" eb="23">
      <t>セイキュウショ</t>
    </rPh>
    <rPh sb="25" eb="27">
      <t>ジドウ</t>
    </rPh>
    <rPh sb="27" eb="29">
      <t>テアテ</t>
    </rPh>
    <rPh sb="29" eb="30">
      <t>トウ</t>
    </rPh>
    <rPh sb="30" eb="32">
      <t>ニンテイ</t>
    </rPh>
    <rPh sb="32" eb="35">
      <t>セイキュウショ</t>
    </rPh>
    <rPh sb="36" eb="39">
      <t>ツウチショ</t>
    </rPh>
    <rPh sb="41" eb="43">
      <t>ジドウ</t>
    </rPh>
    <rPh sb="43" eb="45">
      <t>テアテ</t>
    </rPh>
    <rPh sb="45" eb="47">
      <t>ジュキュウ</t>
    </rPh>
    <rPh sb="47" eb="48">
      <t>シャ</t>
    </rPh>
    <rPh sb="48" eb="50">
      <t>ダイチョウ</t>
    </rPh>
    <phoneticPr fontId="12"/>
  </si>
  <si>
    <t>当該基地以外の職員となった日に係る特定日以後５年</t>
    <rPh sb="0" eb="2">
      <t>トウガイ</t>
    </rPh>
    <rPh sb="2" eb="4">
      <t>キチ</t>
    </rPh>
    <rPh sb="4" eb="6">
      <t>イガイ</t>
    </rPh>
    <rPh sb="13" eb="14">
      <t>ヒ</t>
    </rPh>
    <rPh sb="15" eb="16">
      <t>カカ</t>
    </rPh>
    <rPh sb="17" eb="19">
      <t>トクテイ</t>
    </rPh>
    <rPh sb="19" eb="20">
      <t>ヒ</t>
    </rPh>
    <rPh sb="20" eb="22">
      <t>イゴ</t>
    </rPh>
    <phoneticPr fontId="12"/>
  </si>
  <si>
    <t>児童手当現況届、児童手当額改定請求書・児童手当受給事由消滅書、児童手当住所変更届、児童手当等受給者台帳送付書・子育て世帯への臨時特例給付金申請書</t>
    <rPh sb="0" eb="2">
      <t>ジドウ</t>
    </rPh>
    <rPh sb="2" eb="4">
      <t>テアテ</t>
    </rPh>
    <rPh sb="4" eb="6">
      <t>ゲンキョウ</t>
    </rPh>
    <rPh sb="6" eb="7">
      <t>トドケ</t>
    </rPh>
    <phoneticPr fontId="12"/>
  </si>
  <si>
    <t>・児童手当現況届
・児童手当額改定請求書・児童手当受給事由消滅書
・児童手当額改定請求書
・児童手当受給事由消滅届
・児童手当認定通知書</t>
    <rPh sb="1" eb="3">
      <t>ジドウ</t>
    </rPh>
    <rPh sb="3" eb="5">
      <t>テアテ</t>
    </rPh>
    <rPh sb="5" eb="7">
      <t>ゲンキョウ</t>
    </rPh>
    <rPh sb="7" eb="8">
      <t>トドケ</t>
    </rPh>
    <rPh sb="10" eb="12">
      <t>ジドウ</t>
    </rPh>
    <rPh sb="12" eb="14">
      <t>テアテ</t>
    </rPh>
    <rPh sb="14" eb="15">
      <t>ガク</t>
    </rPh>
    <rPh sb="15" eb="17">
      <t>カイテイ</t>
    </rPh>
    <rPh sb="17" eb="20">
      <t>セイキュウショ</t>
    </rPh>
    <rPh sb="21" eb="23">
      <t>ジドウ</t>
    </rPh>
    <rPh sb="23" eb="25">
      <t>テアテ</t>
    </rPh>
    <rPh sb="25" eb="27">
      <t>ジュキュウ</t>
    </rPh>
    <rPh sb="27" eb="29">
      <t>ジユウ</t>
    </rPh>
    <rPh sb="29" eb="31">
      <t>ショウメツ</t>
    </rPh>
    <rPh sb="31" eb="32">
      <t>ショ</t>
    </rPh>
    <rPh sb="34" eb="36">
      <t>ジドウ</t>
    </rPh>
    <rPh sb="36" eb="38">
      <t>テアテ</t>
    </rPh>
    <rPh sb="38" eb="39">
      <t>ガク</t>
    </rPh>
    <rPh sb="39" eb="41">
      <t>カイテイ</t>
    </rPh>
    <rPh sb="41" eb="44">
      <t>セイキュウショ</t>
    </rPh>
    <rPh sb="50" eb="52">
      <t>ジュキュウ</t>
    </rPh>
    <rPh sb="52" eb="54">
      <t>ジユウ</t>
    </rPh>
    <rPh sb="54" eb="56">
      <t>ショウメツ</t>
    </rPh>
    <rPh sb="56" eb="57">
      <t>トドケ</t>
    </rPh>
    <rPh sb="59" eb="63">
      <t>ジドウテアテ</t>
    </rPh>
    <rPh sb="63" eb="65">
      <t>ニンテイ</t>
    </rPh>
    <rPh sb="65" eb="68">
      <t>ツウチショ</t>
    </rPh>
    <phoneticPr fontId="12"/>
  </si>
  <si>
    <t xml:space="preserve">・児童手当住所変更届
・児童手当等受給者台帳送付書
・子育て世帯への臨時特例給付金申請書 </t>
    <rPh sb="1" eb="3">
      <t>ジドウ</t>
    </rPh>
    <rPh sb="3" eb="5">
      <t>テアテ</t>
    </rPh>
    <rPh sb="5" eb="7">
      <t>ジュウショ</t>
    </rPh>
    <rPh sb="7" eb="9">
      <t>ヘンコウ</t>
    </rPh>
    <rPh sb="9" eb="10">
      <t>トドケ</t>
    </rPh>
    <rPh sb="12" eb="14">
      <t>ジドウ</t>
    </rPh>
    <rPh sb="14" eb="16">
      <t>テアテ</t>
    </rPh>
    <rPh sb="16" eb="17">
      <t>トウ</t>
    </rPh>
    <rPh sb="17" eb="20">
      <t>ジュキュウシャ</t>
    </rPh>
    <rPh sb="20" eb="22">
      <t>ダイチョウ</t>
    </rPh>
    <rPh sb="22" eb="24">
      <t>ソウフ</t>
    </rPh>
    <rPh sb="24" eb="25">
      <t>ショ</t>
    </rPh>
    <phoneticPr fontId="12"/>
  </si>
  <si>
    <t>レクリエーションに関する文書</t>
    <rPh sb="9" eb="10">
      <t>カン</t>
    </rPh>
    <rPh sb="12" eb="14">
      <t>ブンショ</t>
    </rPh>
    <phoneticPr fontId="12"/>
  </si>
  <si>
    <t>レクリエーション通達</t>
    <rPh sb="8" eb="10">
      <t>ツウタツ</t>
    </rPh>
    <phoneticPr fontId="12"/>
  </si>
  <si>
    <t>・レクリエーション</t>
    <phoneticPr fontId="12"/>
  </si>
  <si>
    <t>・レクリエーション実施結果報告書</t>
    <rPh sb="9" eb="11">
      <t>ジッシ</t>
    </rPh>
    <rPh sb="11" eb="13">
      <t>ケッカ</t>
    </rPh>
    <rPh sb="13" eb="15">
      <t>ホウコク</t>
    </rPh>
    <rPh sb="15" eb="16">
      <t>ショ</t>
    </rPh>
    <phoneticPr fontId="12"/>
  </si>
  <si>
    <t>福利厚生に関する文書</t>
    <rPh sb="0" eb="2">
      <t>フクリ</t>
    </rPh>
    <rPh sb="2" eb="4">
      <t>コウセイ</t>
    </rPh>
    <rPh sb="5" eb="6">
      <t>カン</t>
    </rPh>
    <rPh sb="8" eb="10">
      <t>ブンショ</t>
    </rPh>
    <phoneticPr fontId="12"/>
  </si>
  <si>
    <t>福利厚生施策通達</t>
    <rPh sb="0" eb="2">
      <t>フクリ</t>
    </rPh>
    <rPh sb="2" eb="4">
      <t>コウセイ</t>
    </rPh>
    <rPh sb="4" eb="6">
      <t>シサク</t>
    </rPh>
    <rPh sb="6" eb="8">
      <t>ツウタツ</t>
    </rPh>
    <phoneticPr fontId="12"/>
  </si>
  <si>
    <t>・福利厚生施策</t>
    <rPh sb="1" eb="3">
      <t>フクリ</t>
    </rPh>
    <rPh sb="3" eb="5">
      <t>コウセイ</t>
    </rPh>
    <rPh sb="5" eb="7">
      <t>シサク</t>
    </rPh>
    <phoneticPr fontId="12"/>
  </si>
  <si>
    <t>年金及び生涯設計セミナーに関する文書</t>
    <rPh sb="0" eb="2">
      <t>ネンキン</t>
    </rPh>
    <rPh sb="2" eb="3">
      <t>オヨ</t>
    </rPh>
    <rPh sb="4" eb="6">
      <t>ショウガイ</t>
    </rPh>
    <rPh sb="6" eb="8">
      <t>セッケイ</t>
    </rPh>
    <rPh sb="13" eb="14">
      <t>カン</t>
    </rPh>
    <rPh sb="16" eb="18">
      <t>ブンショ</t>
    </rPh>
    <phoneticPr fontId="12"/>
  </si>
  <si>
    <t>年金・生涯設計セミナー通達</t>
    <rPh sb="0" eb="2">
      <t>ネンキン</t>
    </rPh>
    <rPh sb="3" eb="5">
      <t>ショウガイ</t>
    </rPh>
    <rPh sb="5" eb="7">
      <t>セッケイ</t>
    </rPh>
    <rPh sb="11" eb="13">
      <t>ツウタツ</t>
    </rPh>
    <phoneticPr fontId="12"/>
  </si>
  <si>
    <t>・年金・生涯設計セミナー
・生涯設計セミナー
・生涯生活設計セミナー</t>
    <rPh sb="1" eb="3">
      <t>ネンキン</t>
    </rPh>
    <rPh sb="4" eb="6">
      <t>ショウガイ</t>
    </rPh>
    <rPh sb="6" eb="8">
      <t>セッケイ</t>
    </rPh>
    <rPh sb="24" eb="28">
      <t>ショウガイセイカツ</t>
    </rPh>
    <rPh sb="28" eb="30">
      <t>セッケイ</t>
    </rPh>
    <phoneticPr fontId="12"/>
  </si>
  <si>
    <t>隊友会、つばさ会、ともしび会に関する文書</t>
    <rPh sb="0" eb="3">
      <t>タイユウカイ</t>
    </rPh>
    <rPh sb="7" eb="8">
      <t>カイ</t>
    </rPh>
    <rPh sb="13" eb="14">
      <t>カイ</t>
    </rPh>
    <rPh sb="15" eb="16">
      <t>カン</t>
    </rPh>
    <rPh sb="18" eb="20">
      <t>ブンショ</t>
    </rPh>
    <phoneticPr fontId="12"/>
  </si>
  <si>
    <t>隊友会、つばさ会、ともしび会の部外協力団体からの文書</t>
    <rPh sb="0" eb="2">
      <t>タイユウ</t>
    </rPh>
    <rPh sb="2" eb="3">
      <t>カイ</t>
    </rPh>
    <rPh sb="7" eb="8">
      <t>カイ</t>
    </rPh>
    <rPh sb="13" eb="14">
      <t>カイ</t>
    </rPh>
    <rPh sb="15" eb="17">
      <t>ブガイ</t>
    </rPh>
    <rPh sb="17" eb="19">
      <t>キョウリョク</t>
    </rPh>
    <rPh sb="19" eb="21">
      <t>ダンタイ</t>
    </rPh>
    <rPh sb="24" eb="26">
      <t>ブンショ</t>
    </rPh>
    <phoneticPr fontId="12"/>
  </si>
  <si>
    <t>・隊友会、つばさ会、ともしび会</t>
    <rPh sb="1" eb="4">
      <t>タイユウカイ</t>
    </rPh>
    <rPh sb="8" eb="9">
      <t>カイ</t>
    </rPh>
    <rPh sb="14" eb="15">
      <t>カイ</t>
    </rPh>
    <phoneticPr fontId="12"/>
  </si>
  <si>
    <t>財産形成に関する文書</t>
    <rPh sb="0" eb="2">
      <t>ザイサン</t>
    </rPh>
    <rPh sb="2" eb="4">
      <t>ケイセイ</t>
    </rPh>
    <rPh sb="5" eb="6">
      <t>カン</t>
    </rPh>
    <rPh sb="8" eb="10">
      <t>ブンショ</t>
    </rPh>
    <phoneticPr fontId="12"/>
  </si>
  <si>
    <t>財産形成貯蓄異動通知書、財産形成貯蓄控除明細書、材戦形成貯蓄、財産形成貯蓄等記録簿、財産形成貯蓄控除依頼書</t>
    <rPh sb="0" eb="2">
      <t>ザイサン</t>
    </rPh>
    <rPh sb="2" eb="4">
      <t>ケイセイ</t>
    </rPh>
    <rPh sb="4" eb="6">
      <t>チョチク</t>
    </rPh>
    <rPh sb="6" eb="8">
      <t>イドウ</t>
    </rPh>
    <rPh sb="8" eb="11">
      <t>ツウチショ</t>
    </rPh>
    <rPh sb="12" eb="14">
      <t>ザイサン</t>
    </rPh>
    <rPh sb="14" eb="16">
      <t>ケイセイ</t>
    </rPh>
    <rPh sb="16" eb="18">
      <t>チョチク</t>
    </rPh>
    <rPh sb="18" eb="20">
      <t>コウジョ</t>
    </rPh>
    <rPh sb="20" eb="23">
      <t>メイサイショ</t>
    </rPh>
    <rPh sb="24" eb="25">
      <t>ザイ</t>
    </rPh>
    <rPh sb="25" eb="26">
      <t>セン</t>
    </rPh>
    <rPh sb="26" eb="28">
      <t>ケイセイ</t>
    </rPh>
    <rPh sb="28" eb="30">
      <t>チョチク</t>
    </rPh>
    <rPh sb="31" eb="33">
      <t>ザイサン</t>
    </rPh>
    <rPh sb="33" eb="35">
      <t>ケイセイ</t>
    </rPh>
    <rPh sb="35" eb="37">
      <t>チョチク</t>
    </rPh>
    <rPh sb="37" eb="38">
      <t>トウ</t>
    </rPh>
    <rPh sb="38" eb="41">
      <t>キロクボ</t>
    </rPh>
    <rPh sb="42" eb="44">
      <t>ザイサン</t>
    </rPh>
    <rPh sb="44" eb="46">
      <t>ケイセイ</t>
    </rPh>
    <rPh sb="46" eb="48">
      <t>チョチク</t>
    </rPh>
    <rPh sb="48" eb="50">
      <t>コウジョ</t>
    </rPh>
    <rPh sb="50" eb="53">
      <t>イライショ</t>
    </rPh>
    <phoneticPr fontId="12"/>
  </si>
  <si>
    <t>・財産形成貯蓄異動通知書
・財産形成貯蓄控除明細書
・財産形成貯蓄
・財産形成貯蓄等記録簿(解約分)</t>
    <rPh sb="1" eb="3">
      <t>ザイサン</t>
    </rPh>
    <rPh sb="3" eb="5">
      <t>ケイセイ</t>
    </rPh>
    <rPh sb="5" eb="7">
      <t>チョチク</t>
    </rPh>
    <rPh sb="7" eb="9">
      <t>イドウ</t>
    </rPh>
    <rPh sb="9" eb="12">
      <t>ツウチショ</t>
    </rPh>
    <rPh sb="14" eb="16">
      <t>ザイサン</t>
    </rPh>
    <rPh sb="16" eb="18">
      <t>ケイセイ</t>
    </rPh>
    <rPh sb="18" eb="20">
      <t>チョチク</t>
    </rPh>
    <rPh sb="20" eb="22">
      <t>コウジョ</t>
    </rPh>
    <rPh sb="22" eb="25">
      <t>メイサイショ</t>
    </rPh>
    <rPh sb="27" eb="29">
      <t>ザイサン</t>
    </rPh>
    <rPh sb="29" eb="31">
      <t>ケイセイ</t>
    </rPh>
    <rPh sb="31" eb="33">
      <t>チョチク</t>
    </rPh>
    <rPh sb="35" eb="37">
      <t>ザイサン</t>
    </rPh>
    <rPh sb="37" eb="39">
      <t>ケイセイ</t>
    </rPh>
    <rPh sb="39" eb="41">
      <t>チョチク</t>
    </rPh>
    <rPh sb="41" eb="42">
      <t>トウ</t>
    </rPh>
    <rPh sb="42" eb="45">
      <t>キロクボ</t>
    </rPh>
    <rPh sb="46" eb="48">
      <t>カイヤク</t>
    </rPh>
    <rPh sb="48" eb="49">
      <t>ブン</t>
    </rPh>
    <phoneticPr fontId="12"/>
  </si>
  <si>
    <t>・財産形成貯蓄契約等記録簿</t>
    <rPh sb="1" eb="3">
      <t>ザイサン</t>
    </rPh>
    <rPh sb="3" eb="5">
      <t>ケイセイ</t>
    </rPh>
    <rPh sb="5" eb="7">
      <t>チョチク</t>
    </rPh>
    <rPh sb="7" eb="9">
      <t>ケイヤク</t>
    </rPh>
    <rPh sb="9" eb="10">
      <t>トウ</t>
    </rPh>
    <rPh sb="10" eb="13">
      <t>キロクボ</t>
    </rPh>
    <phoneticPr fontId="12"/>
  </si>
  <si>
    <t>・財産形成貯蓄控除依頼書</t>
    <rPh sb="1" eb="3">
      <t>ザイサン</t>
    </rPh>
    <rPh sb="3" eb="5">
      <t>ケイセイ</t>
    </rPh>
    <rPh sb="5" eb="7">
      <t>チョチク</t>
    </rPh>
    <rPh sb="7" eb="9">
      <t>コウジョ</t>
    </rPh>
    <rPh sb="9" eb="12">
      <t>イライショ</t>
    </rPh>
    <phoneticPr fontId="12"/>
  </si>
  <si>
    <t>個人型確定拠出年金に関する文書</t>
    <rPh sb="0" eb="3">
      <t>コジンガタ</t>
    </rPh>
    <rPh sb="3" eb="5">
      <t>カクテイ</t>
    </rPh>
    <rPh sb="5" eb="7">
      <t>キョシュツ</t>
    </rPh>
    <rPh sb="7" eb="9">
      <t>ネンキン</t>
    </rPh>
    <rPh sb="10" eb="11">
      <t>カン</t>
    </rPh>
    <rPh sb="13" eb="15">
      <t>ブンショ</t>
    </rPh>
    <phoneticPr fontId="12"/>
  </si>
  <si>
    <t>個人型確定拠出年金事業主証明、通達</t>
    <rPh sb="0" eb="3">
      <t>コジンガタ</t>
    </rPh>
    <rPh sb="3" eb="5">
      <t>カクテイ</t>
    </rPh>
    <rPh sb="5" eb="7">
      <t>キョシュツ</t>
    </rPh>
    <rPh sb="7" eb="9">
      <t>ネンキン</t>
    </rPh>
    <rPh sb="9" eb="12">
      <t>ジギョウヌシ</t>
    </rPh>
    <rPh sb="12" eb="14">
      <t>ショウメイ</t>
    </rPh>
    <rPh sb="15" eb="17">
      <t>ツウタツ</t>
    </rPh>
    <phoneticPr fontId="12"/>
  </si>
  <si>
    <t>・個人型拠出確定年金事業主証明(消滅)
・個人型確定拠出年金</t>
    <rPh sb="1" eb="4">
      <t>コジンガタ</t>
    </rPh>
    <rPh sb="4" eb="6">
      <t>キョシュツ</t>
    </rPh>
    <rPh sb="6" eb="8">
      <t>カクテイ</t>
    </rPh>
    <rPh sb="8" eb="10">
      <t>ネンキン</t>
    </rPh>
    <rPh sb="10" eb="12">
      <t>ジギョウ</t>
    </rPh>
    <rPh sb="12" eb="13">
      <t>ヌシ</t>
    </rPh>
    <rPh sb="13" eb="15">
      <t>ショウメイ</t>
    </rPh>
    <rPh sb="16" eb="18">
      <t>ショウメツ</t>
    </rPh>
    <rPh sb="21" eb="24">
      <t>コジンガタ</t>
    </rPh>
    <rPh sb="24" eb="26">
      <t>カクテイ</t>
    </rPh>
    <rPh sb="26" eb="28">
      <t>キョシュツ</t>
    </rPh>
    <rPh sb="28" eb="30">
      <t>ネンキン</t>
    </rPh>
    <phoneticPr fontId="12"/>
  </si>
  <si>
    <t>・個人型確定拠出年金事業主証明
・個人型確定拠出年金</t>
    <rPh sb="1" eb="4">
      <t>コジンガタ</t>
    </rPh>
    <rPh sb="4" eb="6">
      <t>カクテイ</t>
    </rPh>
    <rPh sb="6" eb="8">
      <t>キョシュツ</t>
    </rPh>
    <rPh sb="8" eb="10">
      <t>ネンキン</t>
    </rPh>
    <rPh sb="10" eb="13">
      <t>ジギョウヌシ</t>
    </rPh>
    <rPh sb="13" eb="15">
      <t>ショウメイ</t>
    </rPh>
    <rPh sb="17" eb="20">
      <t>コジンガタ</t>
    </rPh>
    <rPh sb="20" eb="22">
      <t>カクテイ</t>
    </rPh>
    <rPh sb="22" eb="24">
      <t>キョシュツ</t>
    </rPh>
    <rPh sb="24" eb="26">
      <t>ネンキン</t>
    </rPh>
    <phoneticPr fontId="12"/>
  </si>
  <si>
    <t>緊急登庁支援に関する文書</t>
    <rPh sb="0" eb="2">
      <t>キンキュウ</t>
    </rPh>
    <rPh sb="2" eb="4">
      <t>トウチョウ</t>
    </rPh>
    <rPh sb="4" eb="6">
      <t>シエン</t>
    </rPh>
    <rPh sb="7" eb="8">
      <t>カン</t>
    </rPh>
    <rPh sb="10" eb="12">
      <t>ブンショ</t>
    </rPh>
    <phoneticPr fontId="12"/>
  </si>
  <si>
    <t>緊急登庁支援通達、緊急登庁支援実態調査、保育に係るアンケート</t>
    <rPh sb="0" eb="2">
      <t>キンキュウ</t>
    </rPh>
    <rPh sb="2" eb="4">
      <t>トウチョウ</t>
    </rPh>
    <rPh sb="4" eb="6">
      <t>シエン</t>
    </rPh>
    <rPh sb="6" eb="8">
      <t>ツウタツ</t>
    </rPh>
    <rPh sb="20" eb="22">
      <t>ホイク</t>
    </rPh>
    <rPh sb="23" eb="24">
      <t>カカ</t>
    </rPh>
    <phoneticPr fontId="12"/>
  </si>
  <si>
    <t>・緊急登庁支援（通達）</t>
    <rPh sb="1" eb="3">
      <t>キンキュウ</t>
    </rPh>
    <rPh sb="3" eb="5">
      <t>トウチョウ</t>
    </rPh>
    <rPh sb="5" eb="7">
      <t>シエン</t>
    </rPh>
    <rPh sb="8" eb="10">
      <t>ツウタツ</t>
    </rPh>
    <phoneticPr fontId="12"/>
  </si>
  <si>
    <t>・緊急登庁支援（登録者）
・緊急登庁支援実態調査
・緊急登庁支援訓練
・緊急登庁支援報告
・保育に係るアンケート</t>
    <rPh sb="1" eb="3">
      <t>キンキュウ</t>
    </rPh>
    <rPh sb="3" eb="5">
      <t>トウチョウ</t>
    </rPh>
    <rPh sb="5" eb="7">
      <t>シエン</t>
    </rPh>
    <rPh sb="14" eb="16">
      <t>キンキュウ</t>
    </rPh>
    <rPh sb="16" eb="18">
      <t>トウチョウ</t>
    </rPh>
    <rPh sb="18" eb="20">
      <t>シエン</t>
    </rPh>
    <rPh sb="20" eb="22">
      <t>ジッタイ</t>
    </rPh>
    <rPh sb="22" eb="24">
      <t>チョウサ</t>
    </rPh>
    <rPh sb="26" eb="28">
      <t>キンキュウ</t>
    </rPh>
    <rPh sb="28" eb="30">
      <t>トウチョウ</t>
    </rPh>
    <rPh sb="30" eb="32">
      <t>シエン</t>
    </rPh>
    <rPh sb="32" eb="34">
      <t>クンレン</t>
    </rPh>
    <rPh sb="36" eb="38">
      <t>キンキュウ</t>
    </rPh>
    <rPh sb="38" eb="40">
      <t>トウチョウ</t>
    </rPh>
    <rPh sb="40" eb="42">
      <t>シエン</t>
    </rPh>
    <rPh sb="42" eb="44">
      <t>ホウコク</t>
    </rPh>
    <rPh sb="46" eb="48">
      <t>ホイク</t>
    </rPh>
    <rPh sb="49" eb="50">
      <t>カカ</t>
    </rPh>
    <phoneticPr fontId="12"/>
  </si>
  <si>
    <t>厚生活動実施基準に関する文書</t>
    <rPh sb="0" eb="2">
      <t>コウセイ</t>
    </rPh>
    <rPh sb="2" eb="4">
      <t>カツドウ</t>
    </rPh>
    <rPh sb="4" eb="6">
      <t>ジッシ</t>
    </rPh>
    <rPh sb="6" eb="8">
      <t>キジュン</t>
    </rPh>
    <rPh sb="9" eb="10">
      <t>カン</t>
    </rPh>
    <rPh sb="12" eb="14">
      <t>ブンショ</t>
    </rPh>
    <phoneticPr fontId="12"/>
  </si>
  <si>
    <t>作戦時及び災害時厚生活動実施基準について</t>
    <rPh sb="0" eb="2">
      <t>サクセン</t>
    </rPh>
    <rPh sb="2" eb="3">
      <t>ジ</t>
    </rPh>
    <rPh sb="3" eb="4">
      <t>オヨ</t>
    </rPh>
    <rPh sb="5" eb="7">
      <t>サイガイ</t>
    </rPh>
    <rPh sb="7" eb="8">
      <t>ジ</t>
    </rPh>
    <rPh sb="8" eb="10">
      <t>コウセイ</t>
    </rPh>
    <rPh sb="10" eb="12">
      <t>カツドウ</t>
    </rPh>
    <rPh sb="12" eb="14">
      <t>ジッシ</t>
    </rPh>
    <rPh sb="14" eb="16">
      <t>キジュン</t>
    </rPh>
    <phoneticPr fontId="12"/>
  </si>
  <si>
    <t>・作戦時及び災害時厚生活動実施基準について</t>
    <rPh sb="1" eb="3">
      <t>サクセン</t>
    </rPh>
    <rPh sb="3" eb="4">
      <t>ジ</t>
    </rPh>
    <rPh sb="4" eb="5">
      <t>オヨ</t>
    </rPh>
    <rPh sb="6" eb="8">
      <t>サイガイ</t>
    </rPh>
    <rPh sb="8" eb="9">
      <t>ジ</t>
    </rPh>
    <rPh sb="9" eb="11">
      <t>コウセイ</t>
    </rPh>
    <rPh sb="11" eb="13">
      <t>カツドウ</t>
    </rPh>
    <rPh sb="13" eb="15">
      <t>ジッシ</t>
    </rPh>
    <rPh sb="15" eb="17">
      <t>キジュン</t>
    </rPh>
    <phoneticPr fontId="12"/>
  </si>
  <si>
    <t>調達要求書</t>
    <rPh sb="0" eb="2">
      <t>チョウタツ</t>
    </rPh>
    <rPh sb="2" eb="5">
      <t>ヨウキュウショ</t>
    </rPh>
    <phoneticPr fontId="12"/>
  </si>
  <si>
    <t>・調達要求書</t>
    <rPh sb="1" eb="3">
      <t>チョウタツ</t>
    </rPh>
    <rPh sb="3" eb="6">
      <t>ヨウキュウショ</t>
    </rPh>
    <phoneticPr fontId="12"/>
  </si>
  <si>
    <t>厚生委員会に関する文書</t>
    <rPh sb="0" eb="2">
      <t>コウセイ</t>
    </rPh>
    <rPh sb="2" eb="5">
      <t>イインカイ</t>
    </rPh>
    <rPh sb="6" eb="7">
      <t>カン</t>
    </rPh>
    <rPh sb="9" eb="11">
      <t>ブンショ</t>
    </rPh>
    <phoneticPr fontId="12"/>
  </si>
  <si>
    <t>厚生委員会</t>
    <rPh sb="0" eb="2">
      <t>コウセイ</t>
    </rPh>
    <rPh sb="2" eb="5">
      <t>イインカイ</t>
    </rPh>
    <phoneticPr fontId="12"/>
  </si>
  <si>
    <t>・厚生委員会</t>
    <rPh sb="1" eb="3">
      <t>コウセイ</t>
    </rPh>
    <rPh sb="3" eb="6">
      <t>イインカイ</t>
    </rPh>
    <phoneticPr fontId="12"/>
  </si>
  <si>
    <t>美術展に関する文書</t>
    <rPh sb="0" eb="3">
      <t>ビジュツテン</t>
    </rPh>
    <rPh sb="4" eb="5">
      <t>カン</t>
    </rPh>
    <rPh sb="7" eb="9">
      <t>ブンショ</t>
    </rPh>
    <phoneticPr fontId="12"/>
  </si>
  <si>
    <t>美術展通達</t>
    <rPh sb="0" eb="2">
      <t>ビジュツ</t>
    </rPh>
    <rPh sb="2" eb="3">
      <t>テン</t>
    </rPh>
    <rPh sb="3" eb="5">
      <t>ツウタツ</t>
    </rPh>
    <phoneticPr fontId="12"/>
  </si>
  <si>
    <t>・美術展</t>
    <rPh sb="1" eb="3">
      <t>ビジュツ</t>
    </rPh>
    <rPh sb="3" eb="4">
      <t>テン</t>
    </rPh>
    <phoneticPr fontId="12"/>
  </si>
  <si>
    <t>若年定年退職者に関する文書</t>
    <rPh sb="0" eb="2">
      <t>ジャクネン</t>
    </rPh>
    <rPh sb="2" eb="4">
      <t>テイネン</t>
    </rPh>
    <rPh sb="4" eb="6">
      <t>タイショク</t>
    </rPh>
    <rPh sb="6" eb="7">
      <t>シャ</t>
    </rPh>
    <rPh sb="8" eb="9">
      <t>カン</t>
    </rPh>
    <rPh sb="11" eb="13">
      <t>ブンショ</t>
    </rPh>
    <phoneticPr fontId="12"/>
  </si>
  <si>
    <t>若年定年退職者給付金の支給対象者が退職する際の人事担当部署からの通知文書</t>
    <rPh sb="0" eb="2">
      <t>ジャクネン</t>
    </rPh>
    <rPh sb="2" eb="4">
      <t>テイネン</t>
    </rPh>
    <rPh sb="4" eb="6">
      <t>タイショク</t>
    </rPh>
    <rPh sb="6" eb="7">
      <t>シャ</t>
    </rPh>
    <rPh sb="7" eb="10">
      <t>キュウフキン</t>
    </rPh>
    <rPh sb="11" eb="13">
      <t>シキュウ</t>
    </rPh>
    <rPh sb="13" eb="15">
      <t>タイショウ</t>
    </rPh>
    <rPh sb="15" eb="16">
      <t>シャ</t>
    </rPh>
    <rPh sb="17" eb="19">
      <t>タイショク</t>
    </rPh>
    <rPh sb="21" eb="22">
      <t>サイ</t>
    </rPh>
    <rPh sb="23" eb="25">
      <t>ジンジ</t>
    </rPh>
    <rPh sb="25" eb="27">
      <t>タントウ</t>
    </rPh>
    <rPh sb="27" eb="29">
      <t>ブショ</t>
    </rPh>
    <rPh sb="32" eb="34">
      <t>ツウチ</t>
    </rPh>
    <rPh sb="34" eb="36">
      <t>ブンショ</t>
    </rPh>
    <phoneticPr fontId="12"/>
  </si>
  <si>
    <t>・若年定年退職者給付金の支給対象者が退職する際の人事担当部署からの通知文書</t>
    <rPh sb="1" eb="3">
      <t>ジャクネン</t>
    </rPh>
    <rPh sb="3" eb="5">
      <t>テイネン</t>
    </rPh>
    <rPh sb="5" eb="7">
      <t>タイショク</t>
    </rPh>
    <rPh sb="7" eb="8">
      <t>シャ</t>
    </rPh>
    <rPh sb="8" eb="11">
      <t>キュウフキン</t>
    </rPh>
    <rPh sb="12" eb="14">
      <t>シキュウ</t>
    </rPh>
    <rPh sb="14" eb="16">
      <t>タイショウ</t>
    </rPh>
    <rPh sb="16" eb="17">
      <t>シャ</t>
    </rPh>
    <rPh sb="18" eb="20">
      <t>タイショク</t>
    </rPh>
    <rPh sb="22" eb="23">
      <t>サイ</t>
    </rPh>
    <rPh sb="24" eb="26">
      <t>ジンジ</t>
    </rPh>
    <rPh sb="26" eb="28">
      <t>タントウ</t>
    </rPh>
    <rPh sb="28" eb="30">
      <t>ブショ</t>
    </rPh>
    <rPh sb="33" eb="35">
      <t>ツウチ</t>
    </rPh>
    <rPh sb="35" eb="37">
      <t>ブンショ</t>
    </rPh>
    <phoneticPr fontId="12"/>
  </si>
  <si>
    <t>家族支援に関する文書</t>
    <rPh sb="0" eb="2">
      <t>カゾク</t>
    </rPh>
    <rPh sb="2" eb="4">
      <t>シエン</t>
    </rPh>
    <rPh sb="5" eb="6">
      <t>カン</t>
    </rPh>
    <rPh sb="8" eb="10">
      <t>ブンショ</t>
    </rPh>
    <phoneticPr fontId="12"/>
  </si>
  <si>
    <t>家族支援について</t>
    <rPh sb="0" eb="2">
      <t>カゾク</t>
    </rPh>
    <rPh sb="2" eb="4">
      <t>シエン</t>
    </rPh>
    <phoneticPr fontId="12"/>
  </si>
  <si>
    <t>・家族支援</t>
    <rPh sb="1" eb="3">
      <t>カゾク</t>
    </rPh>
    <rPh sb="3" eb="5">
      <t>シエン</t>
    </rPh>
    <phoneticPr fontId="12"/>
  </si>
  <si>
    <t>防衛省人事給与情報システムに関する文書</t>
    <rPh sb="0" eb="3">
      <t>ボウエイショウ</t>
    </rPh>
    <rPh sb="3" eb="5">
      <t>ジンジ</t>
    </rPh>
    <rPh sb="5" eb="7">
      <t>キュウヨ</t>
    </rPh>
    <rPh sb="7" eb="9">
      <t>ジョウホウ</t>
    </rPh>
    <rPh sb="14" eb="15">
      <t>カン</t>
    </rPh>
    <rPh sb="17" eb="19">
      <t>ブンショ</t>
    </rPh>
    <phoneticPr fontId="12"/>
  </si>
  <si>
    <t>防衛省人事給与情報システムについて</t>
    <phoneticPr fontId="12"/>
  </si>
  <si>
    <t>・防衛省人事給与情報システム</t>
    <phoneticPr fontId="12"/>
  </si>
  <si>
    <t>マイナンバーカードに関する文書</t>
    <rPh sb="10" eb="11">
      <t>カン</t>
    </rPh>
    <rPh sb="13" eb="15">
      <t>ブンショ</t>
    </rPh>
    <phoneticPr fontId="12"/>
  </si>
  <si>
    <t>マイナンバーカードの取得状況の調査</t>
    <rPh sb="10" eb="12">
      <t>シュトク</t>
    </rPh>
    <rPh sb="12" eb="14">
      <t>ジョウキョウ</t>
    </rPh>
    <rPh sb="15" eb="17">
      <t>チョウサ</t>
    </rPh>
    <phoneticPr fontId="12"/>
  </si>
  <si>
    <t>・マイナンバーカード取得状況調査</t>
    <rPh sb="10" eb="12">
      <t>シュトク</t>
    </rPh>
    <rPh sb="12" eb="14">
      <t>ジョウキョウ</t>
    </rPh>
    <rPh sb="14" eb="16">
      <t>チョウサ</t>
    </rPh>
    <phoneticPr fontId="12"/>
  </si>
  <si>
    <t>基地等における警衛勤務の状況</t>
    <rPh sb="0" eb="2">
      <t>キチ</t>
    </rPh>
    <rPh sb="2" eb="3">
      <t>トウ</t>
    </rPh>
    <rPh sb="7" eb="9">
      <t>ケイエイ</t>
    </rPh>
    <rPh sb="9" eb="11">
      <t>キンム</t>
    </rPh>
    <rPh sb="12" eb="14">
      <t>ジョウキョウ</t>
    </rPh>
    <phoneticPr fontId="12"/>
  </si>
  <si>
    <t>基地等における警衛勤務の状況調査</t>
    <rPh sb="14" eb="16">
      <t>チョウサ</t>
    </rPh>
    <phoneticPr fontId="12"/>
  </si>
  <si>
    <t>調理業務に関する文書</t>
    <rPh sb="0" eb="2">
      <t>チョウリ</t>
    </rPh>
    <rPh sb="2" eb="4">
      <t>ギョウム</t>
    </rPh>
    <rPh sb="5" eb="6">
      <t>カン</t>
    </rPh>
    <rPh sb="8" eb="10">
      <t>ブンショ</t>
    </rPh>
    <phoneticPr fontId="12"/>
  </si>
  <si>
    <t>調理業務従事者雇用</t>
    <rPh sb="0" eb="2">
      <t>チョウリ</t>
    </rPh>
    <rPh sb="2" eb="4">
      <t>ギョウム</t>
    </rPh>
    <rPh sb="4" eb="7">
      <t>ジュウジシャ</t>
    </rPh>
    <rPh sb="7" eb="9">
      <t>コヨウ</t>
    </rPh>
    <phoneticPr fontId="12"/>
  </si>
  <si>
    <t>・調理業務従事者雇用</t>
    <rPh sb="1" eb="3">
      <t>チョウリ</t>
    </rPh>
    <rPh sb="3" eb="5">
      <t>ギョウム</t>
    </rPh>
    <rPh sb="5" eb="8">
      <t>ジュウジシャ</t>
    </rPh>
    <rPh sb="8" eb="10">
      <t>コヨウ</t>
    </rPh>
    <phoneticPr fontId="12"/>
  </si>
  <si>
    <t>公務員宿舎</t>
    <rPh sb="0" eb="3">
      <t>コウムイン</t>
    </rPh>
    <rPh sb="3" eb="5">
      <t>シュクシャ</t>
    </rPh>
    <phoneticPr fontId="12"/>
  </si>
  <si>
    <t>住宅事情調査に関する文書</t>
    <rPh sb="0" eb="2">
      <t>ジュウタク</t>
    </rPh>
    <rPh sb="2" eb="4">
      <t>ジジョウ</t>
    </rPh>
    <rPh sb="4" eb="6">
      <t>チョウサ</t>
    </rPh>
    <rPh sb="7" eb="8">
      <t>カン</t>
    </rPh>
    <rPh sb="10" eb="12">
      <t>ブンショ</t>
    </rPh>
    <phoneticPr fontId="12"/>
  </si>
  <si>
    <t>住宅事情調査、宿舎貸与申請書、国設宿舎現況記録簿、国設宿舎使用料使用者異動通知書、公務員宿舎規則、宿舎現況記録</t>
    <rPh sb="0" eb="2">
      <t>ジュウタク</t>
    </rPh>
    <rPh sb="2" eb="4">
      <t>ジジョウ</t>
    </rPh>
    <rPh sb="4" eb="6">
      <t>チョウサ</t>
    </rPh>
    <rPh sb="7" eb="9">
      <t>シュクシャ</t>
    </rPh>
    <rPh sb="9" eb="11">
      <t>タイヨ</t>
    </rPh>
    <rPh sb="11" eb="14">
      <t>シンセイショ</t>
    </rPh>
    <rPh sb="15" eb="17">
      <t>コクセツ</t>
    </rPh>
    <rPh sb="17" eb="19">
      <t>シュクシャ</t>
    </rPh>
    <rPh sb="19" eb="21">
      <t>ゲンキョウ</t>
    </rPh>
    <rPh sb="21" eb="23">
      <t>キロク</t>
    </rPh>
    <rPh sb="23" eb="24">
      <t>ボ</t>
    </rPh>
    <rPh sb="25" eb="27">
      <t>コクセツ</t>
    </rPh>
    <rPh sb="27" eb="29">
      <t>シュクシャ</t>
    </rPh>
    <rPh sb="29" eb="31">
      <t>シヨウ</t>
    </rPh>
    <rPh sb="31" eb="32">
      <t>リョウ</t>
    </rPh>
    <rPh sb="32" eb="35">
      <t>シヨウシャ</t>
    </rPh>
    <rPh sb="35" eb="37">
      <t>イドウ</t>
    </rPh>
    <rPh sb="37" eb="40">
      <t>ツウチショ</t>
    </rPh>
    <rPh sb="41" eb="44">
      <t>コウムイン</t>
    </rPh>
    <rPh sb="44" eb="46">
      <t>シュクシャ</t>
    </rPh>
    <rPh sb="46" eb="48">
      <t>キソク</t>
    </rPh>
    <rPh sb="49" eb="51">
      <t>シュクシャ</t>
    </rPh>
    <rPh sb="51" eb="53">
      <t>ゲンキョウ</t>
    </rPh>
    <rPh sb="53" eb="55">
      <t>キロク</t>
    </rPh>
    <phoneticPr fontId="12"/>
  </si>
  <si>
    <t>公務員宿舎(054)</t>
    <rPh sb="0" eb="3">
      <t>コウムイン</t>
    </rPh>
    <rPh sb="3" eb="5">
      <t>シュクシャ</t>
    </rPh>
    <phoneticPr fontId="12"/>
  </si>
  <si>
    <t>・住宅事情調査</t>
    <rPh sb="1" eb="3">
      <t>ジュウタク</t>
    </rPh>
    <rPh sb="3" eb="5">
      <t>ジジョウ</t>
    </rPh>
    <rPh sb="5" eb="7">
      <t>チョウサ</t>
    </rPh>
    <phoneticPr fontId="12"/>
  </si>
  <si>
    <t>・公務員宿舎規則</t>
    <rPh sb="1" eb="4">
      <t>コウムイン</t>
    </rPh>
    <rPh sb="4" eb="6">
      <t>シュクシャ</t>
    </rPh>
    <rPh sb="6" eb="8">
      <t>キソク</t>
    </rPh>
    <phoneticPr fontId="12"/>
  </si>
  <si>
    <t>・宿舎貸与申請書
・宿舎現況記録</t>
    <rPh sb="1" eb="3">
      <t>シュクシャ</t>
    </rPh>
    <rPh sb="3" eb="5">
      <t>タイヨ</t>
    </rPh>
    <rPh sb="5" eb="8">
      <t>シンセイショ</t>
    </rPh>
    <rPh sb="10" eb="12">
      <t>シュクシャ</t>
    </rPh>
    <rPh sb="12" eb="14">
      <t>ゲンキョウ</t>
    </rPh>
    <rPh sb="14" eb="16">
      <t>キロク</t>
    </rPh>
    <phoneticPr fontId="12"/>
  </si>
  <si>
    <t>宿舎退去に係る特定日以後１年</t>
    <rPh sb="0" eb="2">
      <t>シュクシャ</t>
    </rPh>
    <rPh sb="2" eb="4">
      <t>タイキョ</t>
    </rPh>
    <rPh sb="5" eb="6">
      <t>カカ</t>
    </rPh>
    <rPh sb="7" eb="9">
      <t>トクテイ</t>
    </rPh>
    <rPh sb="9" eb="10">
      <t>ビ</t>
    </rPh>
    <rPh sb="10" eb="12">
      <t>イゴ</t>
    </rPh>
    <rPh sb="13" eb="14">
      <t>ネン</t>
    </rPh>
    <phoneticPr fontId="24"/>
  </si>
  <si>
    <t>・債権発生通知書及び国設宿舎使用料異動通知書
・公務員宿舎
・公務員宿舎規則
・無料宿舎の管理要領
・住宅事情調査</t>
    <rPh sb="1" eb="3">
      <t>サイケン</t>
    </rPh>
    <rPh sb="3" eb="5">
      <t>ハッセイ</t>
    </rPh>
    <rPh sb="5" eb="8">
      <t>ツウチショ</t>
    </rPh>
    <rPh sb="8" eb="9">
      <t>オヨ</t>
    </rPh>
    <rPh sb="10" eb="12">
      <t>コクセツ</t>
    </rPh>
    <rPh sb="12" eb="14">
      <t>シュクシャ</t>
    </rPh>
    <rPh sb="14" eb="16">
      <t>シヨウ</t>
    </rPh>
    <rPh sb="16" eb="17">
      <t>リョウ</t>
    </rPh>
    <rPh sb="17" eb="19">
      <t>イドウ</t>
    </rPh>
    <rPh sb="19" eb="22">
      <t>ツウチショ</t>
    </rPh>
    <rPh sb="24" eb="27">
      <t>コウムイン</t>
    </rPh>
    <rPh sb="27" eb="29">
      <t>シュクシャ</t>
    </rPh>
    <rPh sb="31" eb="34">
      <t>コウムイン</t>
    </rPh>
    <rPh sb="34" eb="36">
      <t>シュクシャ</t>
    </rPh>
    <rPh sb="36" eb="38">
      <t>キソク</t>
    </rPh>
    <rPh sb="40" eb="42">
      <t>ムリョウ</t>
    </rPh>
    <rPh sb="42" eb="44">
      <t>シュクシャ</t>
    </rPh>
    <rPh sb="45" eb="47">
      <t>カンリ</t>
    </rPh>
    <rPh sb="47" eb="49">
      <t>ヨウリョウ</t>
    </rPh>
    <phoneticPr fontId="12"/>
  </si>
  <si>
    <t xml:space="preserve">・公務員宿舎
</t>
    <phoneticPr fontId="12"/>
  </si>
  <si>
    <t>航空自衛隊教範</t>
    <rPh sb="2" eb="5">
      <t>ジエイタイ</t>
    </rPh>
    <rPh sb="5" eb="7">
      <t>キョウハン</t>
    </rPh>
    <phoneticPr fontId="12"/>
  </si>
  <si>
    <t>・実務訓練基準</t>
    <rPh sb="1" eb="3">
      <t>ジツム</t>
    </rPh>
    <rPh sb="3" eb="5">
      <t>クンレン</t>
    </rPh>
    <rPh sb="5" eb="7">
      <t>キジュン</t>
    </rPh>
    <phoneticPr fontId="12"/>
  </si>
  <si>
    <t>委託ＯＪＴ等の依頼に関する文書</t>
    <rPh sb="0" eb="2">
      <t>イタク</t>
    </rPh>
    <rPh sb="5" eb="6">
      <t>ナド</t>
    </rPh>
    <rPh sb="7" eb="9">
      <t>イライ</t>
    </rPh>
    <rPh sb="10" eb="11">
      <t>カン</t>
    </rPh>
    <rPh sb="13" eb="15">
      <t>ブンショ</t>
    </rPh>
    <phoneticPr fontId="12"/>
  </si>
  <si>
    <t>・給養特技員の給食能力向上訓練</t>
    <rPh sb="1" eb="2">
      <t>キュウ</t>
    </rPh>
    <rPh sb="3" eb="5">
      <t>トクギ</t>
    </rPh>
    <rPh sb="5" eb="6">
      <t>イン</t>
    </rPh>
    <rPh sb="7" eb="9">
      <t>キュウショク</t>
    </rPh>
    <rPh sb="9" eb="11">
      <t>ノウリョク</t>
    </rPh>
    <rPh sb="11" eb="13">
      <t>コウジョウ</t>
    </rPh>
    <rPh sb="13" eb="15">
      <t>クンレン</t>
    </rPh>
    <phoneticPr fontId="12"/>
  </si>
  <si>
    <t>教材造修依頼書</t>
    <rPh sb="0" eb="2">
      <t>キョウザイ</t>
    </rPh>
    <rPh sb="2" eb="4">
      <t>ゾウシュウ</t>
    </rPh>
    <rPh sb="4" eb="7">
      <t>イライショ</t>
    </rPh>
    <phoneticPr fontId="12"/>
  </si>
  <si>
    <t>・教材造修依頼書</t>
    <phoneticPr fontId="12"/>
  </si>
  <si>
    <t>地上火器射撃訓練に関する文書</t>
    <rPh sb="0" eb="2">
      <t>チジョウ</t>
    </rPh>
    <rPh sb="2" eb="4">
      <t>カキ</t>
    </rPh>
    <rPh sb="4" eb="6">
      <t>シャゲキ</t>
    </rPh>
    <rPh sb="6" eb="8">
      <t>クンレン</t>
    </rPh>
    <rPh sb="9" eb="10">
      <t>カン</t>
    </rPh>
    <rPh sb="12" eb="14">
      <t>ブンショ</t>
    </rPh>
    <phoneticPr fontId="12"/>
  </si>
  <si>
    <t>地上火器射撃訓練弾薬の割当て</t>
    <rPh sb="0" eb="2">
      <t>チジョウ</t>
    </rPh>
    <rPh sb="2" eb="4">
      <t>カキ</t>
    </rPh>
    <rPh sb="4" eb="6">
      <t>シャゲキ</t>
    </rPh>
    <rPh sb="6" eb="8">
      <t>クンレン</t>
    </rPh>
    <rPh sb="8" eb="10">
      <t>ダンヤク</t>
    </rPh>
    <rPh sb="11" eb="13">
      <t>ワリア</t>
    </rPh>
    <phoneticPr fontId="12"/>
  </si>
  <si>
    <t>・地上火器射撃訓練弾薬の割当て</t>
    <rPh sb="1" eb="3">
      <t>チジョウ</t>
    </rPh>
    <rPh sb="3" eb="5">
      <t>カキ</t>
    </rPh>
    <rPh sb="5" eb="7">
      <t>シャゲキ</t>
    </rPh>
    <rPh sb="7" eb="9">
      <t>クンレン</t>
    </rPh>
    <rPh sb="9" eb="11">
      <t>ダンヤク</t>
    </rPh>
    <rPh sb="12" eb="14">
      <t>ワリア</t>
    </rPh>
    <phoneticPr fontId="12"/>
  </si>
  <si>
    <t>基地警備に関する文書</t>
    <rPh sb="0" eb="2">
      <t>キチ</t>
    </rPh>
    <rPh sb="2" eb="4">
      <t>ケイビ</t>
    </rPh>
    <rPh sb="5" eb="6">
      <t>カン</t>
    </rPh>
    <rPh sb="8" eb="10">
      <t>ブンショ</t>
    </rPh>
    <phoneticPr fontId="12"/>
  </si>
  <si>
    <t>基地警備</t>
    <rPh sb="0" eb="2">
      <t>キチ</t>
    </rPh>
    <rPh sb="2" eb="4">
      <t>ケイビ</t>
    </rPh>
    <phoneticPr fontId="12"/>
  </si>
  <si>
    <t>・基地警備</t>
    <rPh sb="1" eb="3">
      <t>キチ</t>
    </rPh>
    <rPh sb="3" eb="5">
      <t>ケイビ</t>
    </rPh>
    <phoneticPr fontId="12"/>
  </si>
  <si>
    <t>武器等の防護に関する文書</t>
    <rPh sb="0" eb="2">
      <t>ブキ</t>
    </rPh>
    <rPh sb="2" eb="3">
      <t>トウ</t>
    </rPh>
    <rPh sb="4" eb="6">
      <t>ボウゴ</t>
    </rPh>
    <rPh sb="7" eb="8">
      <t>カン</t>
    </rPh>
    <rPh sb="10" eb="12">
      <t>ブンショ</t>
    </rPh>
    <phoneticPr fontId="12"/>
  </si>
  <si>
    <t>武器等の防護</t>
    <rPh sb="0" eb="2">
      <t>ブキ</t>
    </rPh>
    <rPh sb="2" eb="3">
      <t>トウ</t>
    </rPh>
    <rPh sb="4" eb="6">
      <t>ボウゴ</t>
    </rPh>
    <phoneticPr fontId="12"/>
  </si>
  <si>
    <t>・武器等の防護</t>
    <rPh sb="1" eb="3">
      <t>ブキ</t>
    </rPh>
    <rPh sb="3" eb="4">
      <t>トウ</t>
    </rPh>
    <rPh sb="5" eb="7">
      <t>ボウゴ</t>
    </rPh>
    <phoneticPr fontId="12"/>
  </si>
  <si>
    <t>運用中断に関する文書</t>
    <rPh sb="0" eb="2">
      <t>ウンヨウ</t>
    </rPh>
    <rPh sb="2" eb="4">
      <t>チュウダン</t>
    </rPh>
    <rPh sb="5" eb="6">
      <t>カン</t>
    </rPh>
    <rPh sb="8" eb="10">
      <t>ブンショ</t>
    </rPh>
    <phoneticPr fontId="12"/>
  </si>
  <si>
    <t>運用中断通知発簡簿</t>
    <rPh sb="0" eb="2">
      <t>ウンヨウ</t>
    </rPh>
    <rPh sb="2" eb="4">
      <t>チュウダン</t>
    </rPh>
    <rPh sb="4" eb="6">
      <t>ツウチ</t>
    </rPh>
    <rPh sb="6" eb="8">
      <t>ハッカン</t>
    </rPh>
    <rPh sb="8" eb="9">
      <t>ボ</t>
    </rPh>
    <phoneticPr fontId="12"/>
  </si>
  <si>
    <t>・運用中断通知発簡簿</t>
    <rPh sb="1" eb="3">
      <t>ウンヨウ</t>
    </rPh>
    <rPh sb="3" eb="5">
      <t>チュウダン</t>
    </rPh>
    <rPh sb="5" eb="7">
      <t>ツウチ</t>
    </rPh>
    <rPh sb="7" eb="9">
      <t>ハッカン</t>
    </rPh>
    <rPh sb="9" eb="10">
      <t>ボ</t>
    </rPh>
    <phoneticPr fontId="12"/>
  </si>
  <si>
    <t>災害にかかる行動命令</t>
    <rPh sb="0" eb="2">
      <t>サイガイ</t>
    </rPh>
    <rPh sb="6" eb="8">
      <t>コウドウ</t>
    </rPh>
    <rPh sb="8" eb="10">
      <t>メイレイ</t>
    </rPh>
    <phoneticPr fontId="12"/>
  </si>
  <si>
    <t>・地震にかかる行動命令</t>
    <rPh sb="1" eb="3">
      <t>ジシン</t>
    </rPh>
    <rPh sb="7" eb="9">
      <t>コウドウ</t>
    </rPh>
    <rPh sb="9" eb="11">
      <t>メイレイ</t>
    </rPh>
    <phoneticPr fontId="12"/>
  </si>
  <si>
    <t>国際緊急援助活動に関する文書</t>
    <rPh sb="9" eb="10">
      <t>カン</t>
    </rPh>
    <rPh sb="12" eb="14">
      <t>ブンショ</t>
    </rPh>
    <phoneticPr fontId="12"/>
  </si>
  <si>
    <t>国際平和協力業務に関する行動命令、海賊対処行動に関する行動命令、国際緊急援助活動行動命令</t>
    <rPh sb="0" eb="2">
      <t>コクサイ</t>
    </rPh>
    <rPh sb="2" eb="4">
      <t>ヘイワ</t>
    </rPh>
    <rPh sb="4" eb="6">
      <t>キョウリョク</t>
    </rPh>
    <rPh sb="6" eb="8">
      <t>ギョウム</t>
    </rPh>
    <rPh sb="9" eb="10">
      <t>カン</t>
    </rPh>
    <rPh sb="12" eb="14">
      <t>コウドウ</t>
    </rPh>
    <rPh sb="14" eb="16">
      <t>メイレイ</t>
    </rPh>
    <rPh sb="17" eb="19">
      <t>カイゾク</t>
    </rPh>
    <rPh sb="19" eb="21">
      <t>タイショ</t>
    </rPh>
    <rPh sb="21" eb="23">
      <t>コウドウ</t>
    </rPh>
    <rPh sb="24" eb="25">
      <t>カン</t>
    </rPh>
    <rPh sb="27" eb="29">
      <t>コウドウ</t>
    </rPh>
    <rPh sb="29" eb="31">
      <t>メイレイ</t>
    </rPh>
    <rPh sb="32" eb="34">
      <t>コクサイ</t>
    </rPh>
    <rPh sb="34" eb="36">
      <t>キンキュウ</t>
    </rPh>
    <rPh sb="36" eb="38">
      <t>エンジョ</t>
    </rPh>
    <rPh sb="38" eb="40">
      <t>カツドウ</t>
    </rPh>
    <rPh sb="40" eb="42">
      <t>コウドウ</t>
    </rPh>
    <rPh sb="42" eb="44">
      <t>メイレイ</t>
    </rPh>
    <phoneticPr fontId="12"/>
  </si>
  <si>
    <t>・国際緊急援助活動等終結航空支援集団行動命令
・南スーダン国際平和協力業務
・インドネシア共和国への国際緊急援助活動</t>
    <rPh sb="1" eb="3">
      <t>コクサイ</t>
    </rPh>
    <rPh sb="3" eb="5">
      <t>キンキュウ</t>
    </rPh>
    <rPh sb="5" eb="7">
      <t>エンジョ</t>
    </rPh>
    <rPh sb="7" eb="9">
      <t>カツドウ</t>
    </rPh>
    <rPh sb="9" eb="10">
      <t>トウ</t>
    </rPh>
    <rPh sb="10" eb="12">
      <t>シュウケツ</t>
    </rPh>
    <rPh sb="12" eb="14">
      <t>コウクウ</t>
    </rPh>
    <rPh sb="14" eb="16">
      <t>シエン</t>
    </rPh>
    <rPh sb="16" eb="18">
      <t>シュウダン</t>
    </rPh>
    <rPh sb="18" eb="20">
      <t>コウドウ</t>
    </rPh>
    <rPh sb="20" eb="22">
      <t>メイレイ</t>
    </rPh>
    <rPh sb="24" eb="25">
      <t>ミナミ</t>
    </rPh>
    <rPh sb="29" eb="31">
      <t>コクサイ</t>
    </rPh>
    <rPh sb="31" eb="33">
      <t>ヘイワ</t>
    </rPh>
    <rPh sb="33" eb="35">
      <t>キョウリョク</t>
    </rPh>
    <rPh sb="35" eb="37">
      <t>ギョウム</t>
    </rPh>
    <rPh sb="45" eb="47">
      <t>キョウワ</t>
    </rPh>
    <rPh sb="47" eb="48">
      <t>コク</t>
    </rPh>
    <rPh sb="50" eb="52">
      <t>コクサイ</t>
    </rPh>
    <rPh sb="52" eb="54">
      <t>キンキュウ</t>
    </rPh>
    <rPh sb="54" eb="56">
      <t>エンジョ</t>
    </rPh>
    <rPh sb="56" eb="58">
      <t>カツドウ</t>
    </rPh>
    <phoneticPr fontId="12"/>
  </si>
  <si>
    <t>海賊対処行動、支援集団行動命令</t>
    <rPh sb="0" eb="2">
      <t>カイゾク</t>
    </rPh>
    <rPh sb="2" eb="4">
      <t>タイショ</t>
    </rPh>
    <rPh sb="4" eb="6">
      <t>コウドウ</t>
    </rPh>
    <rPh sb="7" eb="9">
      <t>シエン</t>
    </rPh>
    <rPh sb="9" eb="11">
      <t>シュウダン</t>
    </rPh>
    <rPh sb="11" eb="13">
      <t>コウドウ</t>
    </rPh>
    <rPh sb="13" eb="15">
      <t>メイレイ</t>
    </rPh>
    <phoneticPr fontId="12"/>
  </si>
  <si>
    <t>・海賊対処行動
・支援集団行動命令</t>
    <rPh sb="1" eb="3">
      <t>カイゾク</t>
    </rPh>
    <rPh sb="3" eb="5">
      <t>タイショ</t>
    </rPh>
    <rPh sb="5" eb="7">
      <t>コウドウ</t>
    </rPh>
    <phoneticPr fontId="12"/>
  </si>
  <si>
    <t>運航の実施に関する文書</t>
    <rPh sb="0" eb="2">
      <t>ウンコウ</t>
    </rPh>
    <rPh sb="3" eb="5">
      <t>ジッシ</t>
    </rPh>
    <rPh sb="6" eb="7">
      <t>カン</t>
    </rPh>
    <rPh sb="9" eb="11">
      <t>ブンショ</t>
    </rPh>
    <phoneticPr fontId="12"/>
  </si>
  <si>
    <t>運航実施指示</t>
    <rPh sb="0" eb="2">
      <t>ウンコウ</t>
    </rPh>
    <rPh sb="2" eb="4">
      <t>ジッシ</t>
    </rPh>
    <rPh sb="4" eb="6">
      <t>シジ</t>
    </rPh>
    <phoneticPr fontId="12"/>
  </si>
  <si>
    <t>・運航実施指示</t>
    <rPh sb="1" eb="3">
      <t>ウンコウ</t>
    </rPh>
    <rPh sb="3" eb="5">
      <t>ジッシ</t>
    </rPh>
    <rPh sb="5" eb="7">
      <t>シジ</t>
    </rPh>
    <phoneticPr fontId="12"/>
  </si>
  <si>
    <t>共同訓練に関する文書</t>
    <rPh sb="0" eb="2">
      <t>キョウドウ</t>
    </rPh>
    <rPh sb="2" eb="4">
      <t>クンレン</t>
    </rPh>
    <rPh sb="5" eb="6">
      <t>カン</t>
    </rPh>
    <rPh sb="8" eb="10">
      <t>ブンショ</t>
    </rPh>
    <phoneticPr fontId="12"/>
  </si>
  <si>
    <t>日米共同訓練、日米豪共同訓練</t>
    <rPh sb="0" eb="2">
      <t>ニチベイ</t>
    </rPh>
    <rPh sb="2" eb="4">
      <t>キョウドウ</t>
    </rPh>
    <rPh sb="4" eb="6">
      <t>クンレン</t>
    </rPh>
    <rPh sb="7" eb="9">
      <t>ニチベイ</t>
    </rPh>
    <rPh sb="9" eb="10">
      <t>ゴウ</t>
    </rPh>
    <rPh sb="10" eb="12">
      <t>キョウドウ</t>
    </rPh>
    <rPh sb="12" eb="14">
      <t>クンレン</t>
    </rPh>
    <phoneticPr fontId="12"/>
  </si>
  <si>
    <t>・日米共同訓練
・日米豪共同訓練</t>
    <rPh sb="1" eb="3">
      <t>ニチベイ</t>
    </rPh>
    <rPh sb="3" eb="5">
      <t>キョウドウ</t>
    </rPh>
    <rPh sb="5" eb="7">
      <t>クンレン</t>
    </rPh>
    <rPh sb="9" eb="11">
      <t>ニチベイ</t>
    </rPh>
    <rPh sb="11" eb="12">
      <t>ゴウ</t>
    </rPh>
    <rPh sb="12" eb="14">
      <t>キョウドウ</t>
    </rPh>
    <rPh sb="14" eb="16">
      <t>クンレン</t>
    </rPh>
    <phoneticPr fontId="12"/>
  </si>
  <si>
    <t>国賓等の輸送に関する文書</t>
    <rPh sb="0" eb="2">
      <t>コクヒン</t>
    </rPh>
    <rPh sb="2" eb="3">
      <t>トウ</t>
    </rPh>
    <rPh sb="4" eb="6">
      <t>ユソウ</t>
    </rPh>
    <rPh sb="7" eb="8">
      <t>カン</t>
    </rPh>
    <rPh sb="10" eb="12">
      <t>ブンショ</t>
    </rPh>
    <phoneticPr fontId="12"/>
  </si>
  <si>
    <t>・ＦＯユーザ登録簿</t>
    <rPh sb="6" eb="9">
      <t>トウロクボ</t>
    </rPh>
    <phoneticPr fontId="12"/>
  </si>
  <si>
    <t>・暗号化モード解除記録簿</t>
  </si>
  <si>
    <t>当該ページの空欄が全て使用された日に係る特定日以後５年</t>
    <rPh sb="6" eb="8">
      <t>クウラン</t>
    </rPh>
    <rPh sb="9" eb="10">
      <t>スベ</t>
    </rPh>
    <rPh sb="11" eb="13">
      <t>シヨウ</t>
    </rPh>
    <rPh sb="20" eb="23">
      <t>トクテイビ</t>
    </rPh>
    <rPh sb="23" eb="25">
      <t>イゴ</t>
    </rPh>
    <rPh sb="26" eb="27">
      <t>ネン</t>
    </rPh>
    <phoneticPr fontId="12"/>
  </si>
  <si>
    <t>不具合通知書</t>
    <rPh sb="0" eb="3">
      <t>フグアイ</t>
    </rPh>
    <rPh sb="3" eb="6">
      <t>ツウチショ</t>
    </rPh>
    <phoneticPr fontId="12"/>
  </si>
  <si>
    <t>・不具合通知書
・ファイル暗号化に関する文書
・FO、DTKに関する文書</t>
    <rPh sb="13" eb="16">
      <t>アンゴウカ</t>
    </rPh>
    <rPh sb="17" eb="18">
      <t>カン</t>
    </rPh>
    <rPh sb="20" eb="22">
      <t>ブンショ</t>
    </rPh>
    <rPh sb="31" eb="32">
      <t>カン</t>
    </rPh>
    <rPh sb="34" eb="36">
      <t>ブンショ</t>
    </rPh>
    <phoneticPr fontId="82"/>
  </si>
  <si>
    <t>官品パソコン等の管理に関する文書</t>
    <rPh sb="0" eb="1">
      <t>カン</t>
    </rPh>
    <rPh sb="1" eb="2">
      <t>ヒン</t>
    </rPh>
    <rPh sb="6" eb="7">
      <t>トウ</t>
    </rPh>
    <rPh sb="8" eb="10">
      <t>カンリ</t>
    </rPh>
    <phoneticPr fontId="12"/>
  </si>
  <si>
    <t>当該パソコンが登録解消された日に係る特定日以後５年又は当該パソコンの使用者を更新するため新規に作成した日に係る特定日以後５年</t>
    <phoneticPr fontId="12"/>
  </si>
  <si>
    <t>・可搬記憶媒体（媒体の種類）管理簿</t>
  </si>
  <si>
    <t>当該可搬記憶媒体が送達又は登録解消された日に係る特定日以後５年又は当該可搬記憶媒体の使用者を更新するため新規に作成した日に係る特定日以後５年</t>
    <phoneticPr fontId="12"/>
  </si>
  <si>
    <t>ソフトウエア管理台帳</t>
    <rPh sb="6" eb="8">
      <t>カンリ</t>
    </rPh>
    <rPh sb="8" eb="10">
      <t>ダイチョウ</t>
    </rPh>
    <phoneticPr fontId="12"/>
  </si>
  <si>
    <t>・ソフトウエア管理台帳</t>
    <phoneticPr fontId="12"/>
  </si>
  <si>
    <t>当該ソフトウェアを全使用端末でアンインストールした日に係る特定日以後１年</t>
    <rPh sb="0" eb="2">
      <t>トウガイ</t>
    </rPh>
    <rPh sb="9" eb="10">
      <t>ゼン</t>
    </rPh>
    <rPh sb="10" eb="12">
      <t>シヨウ</t>
    </rPh>
    <rPh sb="12" eb="14">
      <t>タンマツ</t>
    </rPh>
    <rPh sb="25" eb="26">
      <t>ヒ</t>
    </rPh>
    <rPh sb="27" eb="28">
      <t>カカ</t>
    </rPh>
    <rPh sb="29" eb="32">
      <t>トクテイビ</t>
    </rPh>
    <rPh sb="32" eb="34">
      <t>イゴ</t>
    </rPh>
    <rPh sb="35" eb="36">
      <t>ネン</t>
    </rPh>
    <phoneticPr fontId="12"/>
  </si>
  <si>
    <t>官品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定期及び臨時点検簿、員数点検簿、パソコン等日々点検簿、官品パソコン等のウイルス対策ソフトに関する文書</t>
    <rPh sb="0" eb="1">
      <t>カン</t>
    </rPh>
    <rPh sb="1" eb="2">
      <t>シナ</t>
    </rPh>
    <rPh sb="6" eb="8">
      <t>モチダシ</t>
    </rPh>
    <rPh sb="8" eb="9">
      <t>ボ</t>
    </rPh>
    <rPh sb="10" eb="11">
      <t>カン</t>
    </rPh>
    <rPh sb="11" eb="12">
      <t>ヒン</t>
    </rPh>
    <rPh sb="12" eb="14">
      <t>カハン</t>
    </rPh>
    <rPh sb="14" eb="16">
      <t>キオク</t>
    </rPh>
    <rPh sb="16" eb="18">
      <t>バイタイ</t>
    </rPh>
    <rPh sb="18" eb="20">
      <t>モチダシ</t>
    </rPh>
    <rPh sb="20" eb="21">
      <t>ボ</t>
    </rPh>
    <rPh sb="22" eb="24">
      <t>カハン</t>
    </rPh>
    <rPh sb="24" eb="26">
      <t>キオク</t>
    </rPh>
    <rPh sb="26" eb="28">
      <t>バイタイ</t>
    </rPh>
    <rPh sb="28" eb="30">
      <t>シヨウ</t>
    </rPh>
    <rPh sb="30" eb="33">
      <t>キロクボ</t>
    </rPh>
    <rPh sb="38" eb="40">
      <t>インズウ</t>
    </rPh>
    <rPh sb="40" eb="42">
      <t>テンケン</t>
    </rPh>
    <rPh sb="42" eb="43">
      <t>ボ</t>
    </rPh>
    <rPh sb="44" eb="46">
      <t>カハン</t>
    </rPh>
    <rPh sb="46" eb="48">
      <t>キオク</t>
    </rPh>
    <rPh sb="48" eb="50">
      <t>バイタイ</t>
    </rPh>
    <rPh sb="50" eb="52">
      <t>インズウ</t>
    </rPh>
    <rPh sb="52" eb="54">
      <t>テンケン</t>
    </rPh>
    <rPh sb="54" eb="55">
      <t>ボ</t>
    </rPh>
    <rPh sb="60" eb="62">
      <t>テイキ</t>
    </rPh>
    <rPh sb="62" eb="63">
      <t>オヨ</t>
    </rPh>
    <rPh sb="64" eb="66">
      <t>リンジ</t>
    </rPh>
    <rPh sb="66" eb="68">
      <t>テンケン</t>
    </rPh>
    <rPh sb="68" eb="69">
      <t>ボ</t>
    </rPh>
    <rPh sb="70" eb="72">
      <t>カハン</t>
    </rPh>
    <rPh sb="72" eb="74">
      <t>キオク</t>
    </rPh>
    <rPh sb="74" eb="76">
      <t>バイタイ</t>
    </rPh>
    <rPh sb="86" eb="88">
      <t>トクベツ</t>
    </rPh>
    <rPh sb="88" eb="90">
      <t>ボウエイ</t>
    </rPh>
    <rPh sb="90" eb="92">
      <t>ヒミツ</t>
    </rPh>
    <rPh sb="92" eb="95">
      <t>エツランヨウ</t>
    </rPh>
    <rPh sb="99" eb="101">
      <t>シヨウ</t>
    </rPh>
    <rPh sb="101" eb="102">
      <t>シャ</t>
    </rPh>
    <rPh sb="102" eb="104">
      <t>カンリ</t>
    </rPh>
    <rPh sb="104" eb="105">
      <t>ボ</t>
    </rPh>
    <rPh sb="126" eb="127">
      <t>トウ</t>
    </rPh>
    <phoneticPr fontId="82"/>
  </si>
  <si>
    <t>・持出簿
・定期及び臨時点検簿
・員数点検簿
・パソコン等日々点検簿
・官品パソコン等のウイルス対策ソフトに関する文書</t>
    <rPh sb="28" eb="29">
      <t>トウ</t>
    </rPh>
    <rPh sb="29" eb="30">
      <t>ニチ</t>
    </rPh>
    <rPh sb="31" eb="33">
      <t>テンケン</t>
    </rPh>
    <rPh sb="33" eb="34">
      <t>ボ</t>
    </rPh>
    <phoneticPr fontId="82"/>
  </si>
  <si>
    <t>電子計算機情報流出防止対策実施に関する文書</t>
    <rPh sb="0" eb="2">
      <t>デンシ</t>
    </rPh>
    <rPh sb="2" eb="5">
      <t>ケイサンキ</t>
    </rPh>
    <rPh sb="5" eb="7">
      <t>ジョウホウ</t>
    </rPh>
    <rPh sb="7" eb="9">
      <t>リュウシュツ</t>
    </rPh>
    <rPh sb="9" eb="11">
      <t>ボウシ</t>
    </rPh>
    <rPh sb="11" eb="13">
      <t>タイサク</t>
    </rPh>
    <rPh sb="13" eb="14">
      <t>ジツ</t>
    </rPh>
    <rPh sb="14" eb="15">
      <t>シ</t>
    </rPh>
    <phoneticPr fontId="12"/>
  </si>
  <si>
    <t>同意書（確認書）、誓約書</t>
    <rPh sb="0" eb="3">
      <t>ドウイショ</t>
    </rPh>
    <rPh sb="4" eb="6">
      <t>カクニン</t>
    </rPh>
    <rPh sb="6" eb="7">
      <t>ショ</t>
    </rPh>
    <rPh sb="9" eb="12">
      <t>セイヤクショ</t>
    </rPh>
    <phoneticPr fontId="12"/>
  </si>
  <si>
    <t>・情報保証誓約書・同意書</t>
    <phoneticPr fontId="12"/>
  </si>
  <si>
    <t>部隊ＬＡＮ運用管理に関する文書</t>
    <rPh sb="0" eb="2">
      <t>ブタイ</t>
    </rPh>
    <rPh sb="5" eb="7">
      <t>ウンヨウ</t>
    </rPh>
    <rPh sb="7" eb="9">
      <t>カンリ</t>
    </rPh>
    <phoneticPr fontId="12"/>
  </si>
  <si>
    <t>部隊ＬＡＮ管理台帳（基準）、部隊ＬＡＮネットワーク構成図</t>
    <rPh sb="0" eb="2">
      <t>ブタイ</t>
    </rPh>
    <rPh sb="5" eb="7">
      <t>カンリ</t>
    </rPh>
    <rPh sb="7" eb="9">
      <t>ダイチョウ</t>
    </rPh>
    <rPh sb="10" eb="12">
      <t>キジュン</t>
    </rPh>
    <rPh sb="14" eb="16">
      <t>ブタイ</t>
    </rPh>
    <rPh sb="25" eb="28">
      <t>コウセイズ</t>
    </rPh>
    <phoneticPr fontId="12"/>
  </si>
  <si>
    <t>・部隊ＬＡＮ管理台帳
・部隊ＬＡＮネットワーク構成図</t>
    <rPh sb="1" eb="3">
      <t>ブタイ</t>
    </rPh>
    <rPh sb="6" eb="8">
      <t>カンリ</t>
    </rPh>
    <rPh sb="8" eb="10">
      <t>ダイチョウ</t>
    </rPh>
    <rPh sb="12" eb="14">
      <t>ブタイ</t>
    </rPh>
    <rPh sb="23" eb="26">
      <t>コウセイズ</t>
    </rPh>
    <phoneticPr fontId="12"/>
  </si>
  <si>
    <t>更新を要することとなった日に係る特定日以後３年又は部隊ＬＡＮが廃止された日に係る特定日以後３年</t>
    <rPh sb="0" eb="2">
      <t>コウシン</t>
    </rPh>
    <phoneticPr fontId="12"/>
  </si>
  <si>
    <t>セキュリティ情報通報、ＩＮＦＯＣＯＮ設定又は変更、未然防止措置完了通報、サイバー攻撃等発生通報、航空自衛隊におけるサイバー攻撃等対処状況</t>
    <rPh sb="6" eb="8">
      <t>ジョウホウ</t>
    </rPh>
    <rPh sb="8" eb="10">
      <t>ツウホウ</t>
    </rPh>
    <rPh sb="18" eb="20">
      <t>セッテイ</t>
    </rPh>
    <rPh sb="20" eb="21">
      <t>マタ</t>
    </rPh>
    <rPh sb="22" eb="24">
      <t>ヘンコウ</t>
    </rPh>
    <rPh sb="25" eb="27">
      <t>ミゼン</t>
    </rPh>
    <rPh sb="27" eb="29">
      <t>ボウシ</t>
    </rPh>
    <rPh sb="29" eb="31">
      <t>ソチ</t>
    </rPh>
    <rPh sb="31" eb="33">
      <t>カンリョウ</t>
    </rPh>
    <rPh sb="33" eb="35">
      <t>ツウホウ</t>
    </rPh>
    <rPh sb="40" eb="42">
      <t>コウゲキ</t>
    </rPh>
    <rPh sb="42" eb="43">
      <t>トウ</t>
    </rPh>
    <rPh sb="43" eb="45">
      <t>ハッセイ</t>
    </rPh>
    <rPh sb="45" eb="47">
      <t>ツウホウ</t>
    </rPh>
    <rPh sb="48" eb="50">
      <t>コウクウ</t>
    </rPh>
    <rPh sb="50" eb="53">
      <t>ジエイタイ</t>
    </rPh>
    <rPh sb="61" eb="63">
      <t>コウゲキ</t>
    </rPh>
    <rPh sb="63" eb="64">
      <t>トウ</t>
    </rPh>
    <rPh sb="64" eb="66">
      <t>タイショ</t>
    </rPh>
    <rPh sb="66" eb="68">
      <t>ジョウキョウ</t>
    </rPh>
    <phoneticPr fontId="12"/>
  </si>
  <si>
    <t>・航空自衛隊におけるサイバー攻撃等対処状況</t>
    <phoneticPr fontId="12"/>
  </si>
  <si>
    <t>通信整備に関する文書</t>
    <rPh sb="0" eb="2">
      <t>ツウシン</t>
    </rPh>
    <rPh sb="2" eb="4">
      <t>セイビ</t>
    </rPh>
    <rPh sb="5" eb="6">
      <t>カン</t>
    </rPh>
    <rPh sb="8" eb="10">
      <t>ブンショ</t>
    </rPh>
    <phoneticPr fontId="12"/>
  </si>
  <si>
    <t>固定通信網回線保守細部実施要領、固定通信網等における衛星通信回線の保守及び運用要領の一部変更、固定通信網の回線保守方法について（通達）の廃止、電気通信事業法の適用を受ける有線電気通信設備の専用契約等に関する事務手続きについて、電波法の適用を受ける無線局の総務大臣に対する申請等の事務手続きについて</t>
    <rPh sb="0" eb="2">
      <t>コテイ</t>
    </rPh>
    <rPh sb="2" eb="4">
      <t>ツウシン</t>
    </rPh>
    <rPh sb="4" eb="5">
      <t>モウ</t>
    </rPh>
    <rPh sb="5" eb="7">
      <t>カイセン</t>
    </rPh>
    <rPh sb="7" eb="9">
      <t>ホシュ</t>
    </rPh>
    <rPh sb="9" eb="11">
      <t>サイブ</t>
    </rPh>
    <rPh sb="11" eb="13">
      <t>ジッシ</t>
    </rPh>
    <rPh sb="13" eb="15">
      <t>ヨウリョウ</t>
    </rPh>
    <rPh sb="16" eb="18">
      <t>コテイ</t>
    </rPh>
    <rPh sb="18" eb="21">
      <t>ツウシンモウ</t>
    </rPh>
    <rPh sb="21" eb="22">
      <t>トウ</t>
    </rPh>
    <rPh sb="26" eb="28">
      <t>エイセイ</t>
    </rPh>
    <rPh sb="28" eb="30">
      <t>ツウシン</t>
    </rPh>
    <rPh sb="30" eb="32">
      <t>カイセン</t>
    </rPh>
    <rPh sb="33" eb="35">
      <t>ホシュ</t>
    </rPh>
    <rPh sb="35" eb="36">
      <t>オヨ</t>
    </rPh>
    <rPh sb="37" eb="39">
      <t>ウンヨウ</t>
    </rPh>
    <rPh sb="39" eb="41">
      <t>ヨウリョウ</t>
    </rPh>
    <rPh sb="42" eb="44">
      <t>イチブ</t>
    </rPh>
    <rPh sb="44" eb="46">
      <t>ヘンコウ</t>
    </rPh>
    <rPh sb="47" eb="49">
      <t>コテイ</t>
    </rPh>
    <rPh sb="49" eb="52">
      <t>ツウシンモウ</t>
    </rPh>
    <rPh sb="53" eb="55">
      <t>カイセン</t>
    </rPh>
    <rPh sb="55" eb="57">
      <t>ホシュ</t>
    </rPh>
    <rPh sb="57" eb="59">
      <t>ホウホウ</t>
    </rPh>
    <rPh sb="64" eb="66">
      <t>ツウタツ</t>
    </rPh>
    <rPh sb="68" eb="70">
      <t>ハイシ</t>
    </rPh>
    <phoneticPr fontId="12"/>
  </si>
  <si>
    <t>・固定通信網回線保守細部実施要領
・固定通信網等における衛星通信回線の保守及び運用要領の一部変更
・電気通信事業法の適用を受ける有線電気通信設備の専用契約等に関する事務手続きについて（通達）の一部変更について
・固定通信網の回線保守方法について
 （通達）の廃止
・電波法の適用を受ける無線局の総務大臣に対する申請等の事務手続きについて（通達）の一部変更について</t>
    <rPh sb="1" eb="3">
      <t>コテイ</t>
    </rPh>
    <rPh sb="3" eb="5">
      <t>ツウシン</t>
    </rPh>
    <rPh sb="5" eb="6">
      <t>モウ</t>
    </rPh>
    <rPh sb="6" eb="8">
      <t>カイセン</t>
    </rPh>
    <rPh sb="8" eb="10">
      <t>ホシュ</t>
    </rPh>
    <rPh sb="10" eb="12">
      <t>サイブ</t>
    </rPh>
    <rPh sb="12" eb="14">
      <t>ジッシ</t>
    </rPh>
    <rPh sb="14" eb="16">
      <t>ヨウリョウ</t>
    </rPh>
    <rPh sb="18" eb="20">
      <t>コテイ</t>
    </rPh>
    <rPh sb="20" eb="23">
      <t>ツウシンモウ</t>
    </rPh>
    <rPh sb="23" eb="24">
      <t>トウ</t>
    </rPh>
    <rPh sb="28" eb="30">
      <t>エイセイ</t>
    </rPh>
    <rPh sb="30" eb="32">
      <t>ツウシン</t>
    </rPh>
    <rPh sb="32" eb="34">
      <t>カイセン</t>
    </rPh>
    <rPh sb="37" eb="38">
      <t>オヨ</t>
    </rPh>
    <rPh sb="39" eb="41">
      <t>ウンヨウ</t>
    </rPh>
    <rPh sb="41" eb="43">
      <t>ヨウリョウ</t>
    </rPh>
    <rPh sb="44" eb="46">
      <t>イチブ</t>
    </rPh>
    <rPh sb="46" eb="48">
      <t>ヘンコウ</t>
    </rPh>
    <rPh sb="106" eb="108">
      <t>コテイ</t>
    </rPh>
    <rPh sb="108" eb="111">
      <t>ツウシンモウ</t>
    </rPh>
    <rPh sb="112" eb="114">
      <t>カイセン</t>
    </rPh>
    <rPh sb="114" eb="116">
      <t>ホシュ</t>
    </rPh>
    <rPh sb="116" eb="118">
      <t>ホウホウ</t>
    </rPh>
    <rPh sb="125" eb="127">
      <t>ツウタツ</t>
    </rPh>
    <rPh sb="129" eb="131">
      <t>ハイシ</t>
    </rPh>
    <phoneticPr fontId="12"/>
  </si>
  <si>
    <t>１０年</t>
    <rPh sb="2" eb="3">
      <t>ネン</t>
    </rPh>
    <phoneticPr fontId="24"/>
  </si>
  <si>
    <t>移動局、専用線</t>
    <rPh sb="4" eb="7">
      <t>センヨウセン</t>
    </rPh>
    <phoneticPr fontId="12"/>
  </si>
  <si>
    <t>・電波法の適用を受ける無線局の総務大臣に対する申請等の事務手続き
・移動局の管理の細部について
・無線局承認書(写し)の送付について
・地上通信電子機器の更新及び通知
・移動局
・専用線</t>
    <rPh sb="1" eb="4">
      <t>デンパホウ</t>
    </rPh>
    <rPh sb="5" eb="7">
      <t>テキヨウ</t>
    </rPh>
    <rPh sb="8" eb="9">
      <t>ウ</t>
    </rPh>
    <rPh sb="11" eb="13">
      <t>ムセン</t>
    </rPh>
    <rPh sb="13" eb="14">
      <t>キョク</t>
    </rPh>
    <rPh sb="15" eb="17">
      <t>ソウム</t>
    </rPh>
    <rPh sb="17" eb="19">
      <t>ダイジン</t>
    </rPh>
    <rPh sb="20" eb="21">
      <t>タイ</t>
    </rPh>
    <rPh sb="23" eb="25">
      <t>シンセイ</t>
    </rPh>
    <rPh sb="25" eb="26">
      <t>トウ</t>
    </rPh>
    <rPh sb="27" eb="29">
      <t>ジム</t>
    </rPh>
    <rPh sb="29" eb="31">
      <t>テツヅ</t>
    </rPh>
    <rPh sb="34" eb="36">
      <t>イドウ</t>
    </rPh>
    <rPh sb="36" eb="37">
      <t>キョク</t>
    </rPh>
    <rPh sb="38" eb="40">
      <t>カンリ</t>
    </rPh>
    <rPh sb="41" eb="43">
      <t>サイブ</t>
    </rPh>
    <rPh sb="49" eb="51">
      <t>ムセン</t>
    </rPh>
    <rPh sb="51" eb="52">
      <t>キョク</t>
    </rPh>
    <rPh sb="52" eb="55">
      <t>ショウニンショ</t>
    </rPh>
    <rPh sb="56" eb="57">
      <t>ウツ</t>
    </rPh>
    <rPh sb="60" eb="62">
      <t>ソウフ</t>
    </rPh>
    <rPh sb="68" eb="70">
      <t>チジョウ</t>
    </rPh>
    <rPh sb="70" eb="72">
      <t>ツウシン</t>
    </rPh>
    <rPh sb="72" eb="74">
      <t>デンシ</t>
    </rPh>
    <rPh sb="74" eb="76">
      <t>キキ</t>
    </rPh>
    <rPh sb="77" eb="79">
      <t>コウシン</t>
    </rPh>
    <rPh sb="79" eb="80">
      <t>オヨ</t>
    </rPh>
    <rPh sb="81" eb="83">
      <t>ツウチ</t>
    </rPh>
    <phoneticPr fontId="12"/>
  </si>
  <si>
    <t>第2級陸上無線技術士及び第２級総合無線通信士の養成について、放送装置に関する文書、基地インフラセキュリティ監視装置の整備調査、指揮管理運用要領及び指揮管理データ通信運用細部要領</t>
    <rPh sb="0" eb="1">
      <t>ダイ</t>
    </rPh>
    <rPh sb="2" eb="3">
      <t>キュウ</t>
    </rPh>
    <rPh sb="3" eb="5">
      <t>リクジョウ</t>
    </rPh>
    <rPh sb="5" eb="7">
      <t>ムセン</t>
    </rPh>
    <rPh sb="7" eb="9">
      <t>ギジュツ</t>
    </rPh>
    <rPh sb="9" eb="10">
      <t>シ</t>
    </rPh>
    <rPh sb="10" eb="11">
      <t>オヨ</t>
    </rPh>
    <rPh sb="12" eb="13">
      <t>ダイ</t>
    </rPh>
    <rPh sb="14" eb="15">
      <t>キュウ</t>
    </rPh>
    <rPh sb="15" eb="17">
      <t>ソウゴウ</t>
    </rPh>
    <rPh sb="17" eb="19">
      <t>ムセン</t>
    </rPh>
    <rPh sb="19" eb="22">
      <t>ツウシンシ</t>
    </rPh>
    <rPh sb="23" eb="25">
      <t>ヨウセイ</t>
    </rPh>
    <rPh sb="30" eb="32">
      <t>ホウソウ</t>
    </rPh>
    <rPh sb="32" eb="34">
      <t>ソウチ</t>
    </rPh>
    <rPh sb="35" eb="36">
      <t>カン</t>
    </rPh>
    <rPh sb="38" eb="40">
      <t>ブンショ</t>
    </rPh>
    <rPh sb="41" eb="43">
      <t>キチ</t>
    </rPh>
    <rPh sb="53" eb="55">
      <t>カンシ</t>
    </rPh>
    <rPh sb="55" eb="57">
      <t>ソウチ</t>
    </rPh>
    <rPh sb="58" eb="60">
      <t>セイビ</t>
    </rPh>
    <rPh sb="60" eb="62">
      <t>チョウサ</t>
    </rPh>
    <rPh sb="63" eb="65">
      <t>シキ</t>
    </rPh>
    <rPh sb="65" eb="67">
      <t>カンリ</t>
    </rPh>
    <rPh sb="67" eb="69">
      <t>ウンヨウ</t>
    </rPh>
    <rPh sb="69" eb="71">
      <t>ヨウリョウ</t>
    </rPh>
    <rPh sb="71" eb="72">
      <t>オヨ</t>
    </rPh>
    <rPh sb="73" eb="75">
      <t>シキ</t>
    </rPh>
    <rPh sb="75" eb="77">
      <t>カンリ</t>
    </rPh>
    <rPh sb="80" eb="82">
      <t>ツウシン</t>
    </rPh>
    <rPh sb="82" eb="84">
      <t>ウンヨウ</t>
    </rPh>
    <rPh sb="84" eb="86">
      <t>サイブ</t>
    </rPh>
    <rPh sb="86" eb="88">
      <t>ヨウリョウ</t>
    </rPh>
    <phoneticPr fontId="12"/>
  </si>
  <si>
    <t xml:space="preserve">・第2級陸上無線技術士及び第２級総合無線通信士の養成について
・放送装置に関する文書
・基地インフラセキュリティ監視装置の整備調査
・指揮管理運用要領及び指揮管理データ通信運用細部要領
</t>
    <rPh sb="1" eb="2">
      <t>ダイ</t>
    </rPh>
    <rPh sb="3" eb="4">
      <t>キュウ</t>
    </rPh>
    <rPh sb="4" eb="6">
      <t>リクジョウ</t>
    </rPh>
    <rPh sb="6" eb="8">
      <t>ムセン</t>
    </rPh>
    <rPh sb="8" eb="10">
      <t>ギジュツ</t>
    </rPh>
    <rPh sb="10" eb="11">
      <t>シ</t>
    </rPh>
    <rPh sb="11" eb="12">
      <t>オヨ</t>
    </rPh>
    <rPh sb="13" eb="14">
      <t>ダイ</t>
    </rPh>
    <rPh sb="15" eb="16">
      <t>キュウ</t>
    </rPh>
    <rPh sb="16" eb="18">
      <t>ソウゴウ</t>
    </rPh>
    <rPh sb="18" eb="20">
      <t>ムセン</t>
    </rPh>
    <rPh sb="20" eb="23">
      <t>ツウシンシ</t>
    </rPh>
    <rPh sb="24" eb="26">
      <t>ヨウセイ</t>
    </rPh>
    <phoneticPr fontId="12"/>
  </si>
  <si>
    <t>多重通信回線の運用中断、十条基地移動局等検査結果について、移動局の変更について、移動局検査の受検に関する第２補給十条支処日日命令、移動局に関する文書、固定局に関する文書、電波使用状況に関する文書、周波数に関する文書、無線局の臨時検査に関する文書、回線割当表、無線局、周波数の割当て、移動局、多重回線通信網及び多重回線割当表、携帯電話用秘匿装置の運用切替、無線従事者選任届について</t>
    <rPh sb="0" eb="2">
      <t>タジュウ</t>
    </rPh>
    <rPh sb="2" eb="4">
      <t>ツウシン</t>
    </rPh>
    <rPh sb="4" eb="6">
      <t>カイセン</t>
    </rPh>
    <rPh sb="7" eb="9">
      <t>ウンヨウ</t>
    </rPh>
    <rPh sb="9" eb="11">
      <t>チュウダン</t>
    </rPh>
    <rPh sb="12" eb="14">
      <t>ジュウジョウ</t>
    </rPh>
    <rPh sb="14" eb="16">
      <t>キチ</t>
    </rPh>
    <rPh sb="16" eb="18">
      <t>イドウ</t>
    </rPh>
    <rPh sb="18" eb="19">
      <t>キョク</t>
    </rPh>
    <rPh sb="19" eb="20">
      <t>トウ</t>
    </rPh>
    <rPh sb="20" eb="22">
      <t>ケンサ</t>
    </rPh>
    <rPh sb="22" eb="24">
      <t>ケッカ</t>
    </rPh>
    <rPh sb="29" eb="31">
      <t>イドウ</t>
    </rPh>
    <rPh sb="31" eb="32">
      <t>キョク</t>
    </rPh>
    <rPh sb="33" eb="35">
      <t>ヘンコウ</t>
    </rPh>
    <rPh sb="40" eb="42">
      <t>イドウ</t>
    </rPh>
    <rPh sb="42" eb="43">
      <t>キョク</t>
    </rPh>
    <rPh sb="43" eb="45">
      <t>ケンサ</t>
    </rPh>
    <rPh sb="46" eb="48">
      <t>ジュケン</t>
    </rPh>
    <rPh sb="49" eb="50">
      <t>カン</t>
    </rPh>
    <rPh sb="52" eb="53">
      <t>ダイ</t>
    </rPh>
    <rPh sb="54" eb="56">
      <t>ホキュウ</t>
    </rPh>
    <rPh sb="56" eb="58">
      <t>ジュウジョウ</t>
    </rPh>
    <rPh sb="58" eb="60">
      <t>シショ</t>
    </rPh>
    <rPh sb="60" eb="62">
      <t>ニチニチ</t>
    </rPh>
    <rPh sb="62" eb="64">
      <t>メイレイ</t>
    </rPh>
    <rPh sb="65" eb="67">
      <t>イドウ</t>
    </rPh>
    <rPh sb="67" eb="68">
      <t>キョク</t>
    </rPh>
    <rPh sb="69" eb="70">
      <t>カン</t>
    </rPh>
    <rPh sb="72" eb="74">
      <t>ブンショ</t>
    </rPh>
    <rPh sb="75" eb="77">
      <t>コテイ</t>
    </rPh>
    <rPh sb="77" eb="78">
      <t>キョク</t>
    </rPh>
    <rPh sb="79" eb="80">
      <t>カン</t>
    </rPh>
    <rPh sb="82" eb="84">
      <t>ブンショ</t>
    </rPh>
    <rPh sb="85" eb="87">
      <t>デンパ</t>
    </rPh>
    <rPh sb="87" eb="89">
      <t>シヨウ</t>
    </rPh>
    <rPh sb="89" eb="91">
      <t>ジョウキョウ</t>
    </rPh>
    <rPh sb="92" eb="93">
      <t>カン</t>
    </rPh>
    <rPh sb="95" eb="97">
      <t>ブンショ</t>
    </rPh>
    <rPh sb="98" eb="101">
      <t>シュウハスウ</t>
    </rPh>
    <rPh sb="102" eb="103">
      <t>カン</t>
    </rPh>
    <rPh sb="105" eb="107">
      <t>ブンショ</t>
    </rPh>
    <rPh sb="108" eb="110">
      <t>ムセン</t>
    </rPh>
    <rPh sb="110" eb="111">
      <t>キョク</t>
    </rPh>
    <rPh sb="112" eb="114">
      <t>リンジ</t>
    </rPh>
    <rPh sb="114" eb="116">
      <t>ケンサ</t>
    </rPh>
    <rPh sb="117" eb="118">
      <t>カン</t>
    </rPh>
    <rPh sb="120" eb="122">
      <t>ブンショ</t>
    </rPh>
    <rPh sb="123" eb="125">
      <t>カイセン</t>
    </rPh>
    <rPh sb="125" eb="127">
      <t>ワリアテ</t>
    </rPh>
    <rPh sb="127" eb="128">
      <t>ヒョウ</t>
    </rPh>
    <rPh sb="129" eb="131">
      <t>ムセン</t>
    </rPh>
    <rPh sb="131" eb="132">
      <t>キョク</t>
    </rPh>
    <rPh sb="133" eb="136">
      <t>シュウハスウ</t>
    </rPh>
    <rPh sb="137" eb="139">
      <t>ワリア</t>
    </rPh>
    <rPh sb="141" eb="143">
      <t>イドウ</t>
    </rPh>
    <rPh sb="143" eb="144">
      <t>キョク</t>
    </rPh>
    <rPh sb="145" eb="147">
      <t>タジュウ</t>
    </rPh>
    <rPh sb="147" eb="149">
      <t>カイセン</t>
    </rPh>
    <rPh sb="149" eb="152">
      <t>ツウシンモウ</t>
    </rPh>
    <rPh sb="152" eb="153">
      <t>オヨ</t>
    </rPh>
    <rPh sb="154" eb="156">
      <t>タジュウ</t>
    </rPh>
    <rPh sb="156" eb="158">
      <t>カイセン</t>
    </rPh>
    <rPh sb="158" eb="160">
      <t>ワリアテ</t>
    </rPh>
    <rPh sb="160" eb="161">
      <t>ヒョウ</t>
    </rPh>
    <rPh sb="177" eb="179">
      <t>ムセン</t>
    </rPh>
    <rPh sb="179" eb="182">
      <t>ジュウジシャ</t>
    </rPh>
    <rPh sb="182" eb="184">
      <t>センニン</t>
    </rPh>
    <rPh sb="184" eb="185">
      <t>トドケ</t>
    </rPh>
    <phoneticPr fontId="12"/>
  </si>
  <si>
    <t>・多重通信回線の運用中断
・十条基地移動局等検査結果について
・移動局の変更について
・移動局検査の受検に関する第２補給十条支処日日命令
・移動局に関する文書
・固定局に関する文書
・電波使用状況に関する文書
・周波数に関する文書
・無線局の臨時検査に関する文書、回線割当表
・無線局
・周波数の割当て
・移動局
・多重回線通信網及び多重回線割当表
・携帯電話用秘匿装置の運用切替
・無線従事者選任届について</t>
    <rPh sb="1" eb="3">
      <t>タジュウ</t>
    </rPh>
    <rPh sb="3" eb="5">
      <t>ツウシン</t>
    </rPh>
    <rPh sb="5" eb="7">
      <t>カイセン</t>
    </rPh>
    <rPh sb="8" eb="10">
      <t>ウンヨウ</t>
    </rPh>
    <rPh sb="10" eb="12">
      <t>チュウダン</t>
    </rPh>
    <rPh sb="14" eb="16">
      <t>ジュウジョウ</t>
    </rPh>
    <rPh sb="16" eb="18">
      <t>キチ</t>
    </rPh>
    <rPh sb="18" eb="20">
      <t>イドウ</t>
    </rPh>
    <rPh sb="20" eb="21">
      <t>キョク</t>
    </rPh>
    <rPh sb="21" eb="22">
      <t>トウ</t>
    </rPh>
    <rPh sb="22" eb="24">
      <t>ケンサ</t>
    </rPh>
    <rPh sb="24" eb="26">
      <t>ケッカ</t>
    </rPh>
    <rPh sb="32" eb="34">
      <t>イドウ</t>
    </rPh>
    <rPh sb="34" eb="35">
      <t>キョク</t>
    </rPh>
    <rPh sb="36" eb="38">
      <t>ヘンコウ</t>
    </rPh>
    <rPh sb="44" eb="46">
      <t>イドウ</t>
    </rPh>
    <rPh sb="46" eb="47">
      <t>キョク</t>
    </rPh>
    <rPh sb="47" eb="49">
      <t>ケンサ</t>
    </rPh>
    <rPh sb="50" eb="52">
      <t>ジュケン</t>
    </rPh>
    <rPh sb="53" eb="54">
      <t>カン</t>
    </rPh>
    <rPh sb="56" eb="57">
      <t>ダイ</t>
    </rPh>
    <rPh sb="58" eb="60">
      <t>ホキュウ</t>
    </rPh>
    <rPh sb="60" eb="62">
      <t>ジュウジョウ</t>
    </rPh>
    <rPh sb="62" eb="64">
      <t>シショ</t>
    </rPh>
    <rPh sb="64" eb="66">
      <t>ニチニチ</t>
    </rPh>
    <rPh sb="66" eb="68">
      <t>メイレイ</t>
    </rPh>
    <phoneticPr fontId="12"/>
  </si>
  <si>
    <t>通信運用に関する文書</t>
    <rPh sb="0" eb="2">
      <t>ツウシン</t>
    </rPh>
    <rPh sb="2" eb="4">
      <t>ウンヨウ</t>
    </rPh>
    <rPh sb="5" eb="6">
      <t>カン</t>
    </rPh>
    <rPh sb="8" eb="10">
      <t>ブンショ</t>
    </rPh>
    <phoneticPr fontId="12"/>
  </si>
  <si>
    <t>業務資料電送処理要領、通信監査指摘事項、監査是正通知</t>
    <rPh sb="20" eb="22">
      <t>カンサ</t>
    </rPh>
    <rPh sb="22" eb="24">
      <t>ゼセイ</t>
    </rPh>
    <rPh sb="24" eb="26">
      <t>ツウチ</t>
    </rPh>
    <phoneticPr fontId="12"/>
  </si>
  <si>
    <t>・業務資料電送処理要領
・通信監査指摘事項
・監査是正通知</t>
    <phoneticPr fontId="12"/>
  </si>
  <si>
    <t>通信監査（第１種）における優秀部隊等について、通信網、指揮管理通信運用要領</t>
    <rPh sb="27" eb="29">
      <t>シキ</t>
    </rPh>
    <rPh sb="29" eb="31">
      <t>カンリ</t>
    </rPh>
    <rPh sb="31" eb="33">
      <t>ツウシン</t>
    </rPh>
    <rPh sb="33" eb="35">
      <t>ウンヨウ</t>
    </rPh>
    <rPh sb="35" eb="37">
      <t>ヨウリョウ</t>
    </rPh>
    <phoneticPr fontId="12"/>
  </si>
  <si>
    <t>・通信監査（第１種）における優秀部隊等について
・通信網
・指揮管理通信運用要領
・統合幕僚監部、陸上自衛隊、海上自衛隊、航空自衛隊、共同の部隊及び情報本部相互の指揮管理通信実施要領について</t>
    <rPh sb="42" eb="44">
      <t>トウゴウ</t>
    </rPh>
    <rPh sb="44" eb="46">
      <t>バクリョウ</t>
    </rPh>
    <rPh sb="46" eb="47">
      <t>カン</t>
    </rPh>
    <rPh sb="47" eb="48">
      <t>ブ</t>
    </rPh>
    <rPh sb="49" eb="51">
      <t>リクジョウ</t>
    </rPh>
    <rPh sb="51" eb="54">
      <t>ジエイタイ</t>
    </rPh>
    <rPh sb="55" eb="57">
      <t>カイジョウ</t>
    </rPh>
    <rPh sb="57" eb="59">
      <t>ジエイ</t>
    </rPh>
    <rPh sb="59" eb="60">
      <t>タイ</t>
    </rPh>
    <rPh sb="61" eb="63">
      <t>コウクウ</t>
    </rPh>
    <rPh sb="63" eb="65">
      <t>ジエイ</t>
    </rPh>
    <rPh sb="65" eb="66">
      <t>タイ</t>
    </rPh>
    <rPh sb="67" eb="69">
      <t>キョウドウ</t>
    </rPh>
    <rPh sb="70" eb="72">
      <t>ブタイ</t>
    </rPh>
    <rPh sb="72" eb="73">
      <t>オヨ</t>
    </rPh>
    <rPh sb="74" eb="76">
      <t>ジョウホウ</t>
    </rPh>
    <rPh sb="76" eb="78">
      <t>ホンブ</t>
    </rPh>
    <rPh sb="78" eb="80">
      <t>ソウゴ</t>
    </rPh>
    <rPh sb="81" eb="83">
      <t>シキ</t>
    </rPh>
    <rPh sb="83" eb="85">
      <t>カンリ</t>
    </rPh>
    <rPh sb="85" eb="87">
      <t>ツウシン</t>
    </rPh>
    <rPh sb="87" eb="89">
      <t>ジッシ</t>
    </rPh>
    <rPh sb="89" eb="91">
      <t>ヨウリョウ</t>
    </rPh>
    <phoneticPr fontId="12"/>
  </si>
  <si>
    <t xml:space="preserve">配布簿、送信簿、受信簿
</t>
    <rPh sb="0" eb="2">
      <t>ハイフ</t>
    </rPh>
    <rPh sb="2" eb="3">
      <t>ボ</t>
    </rPh>
    <phoneticPr fontId="12"/>
  </si>
  <si>
    <t xml:space="preserve">・配布簿
・送信簿
・受信簿
</t>
    <rPh sb="1" eb="3">
      <t>ハイフ</t>
    </rPh>
    <rPh sb="3" eb="4">
      <t>ボ</t>
    </rPh>
    <phoneticPr fontId="12"/>
  </si>
  <si>
    <t>業務日誌</t>
    <phoneticPr fontId="12"/>
  </si>
  <si>
    <t>・無線業務日誌（Ａ）
・無線業務日誌（Ｄ）</t>
    <phoneticPr fontId="12"/>
  </si>
  <si>
    <t>運用中断通知、電報等取扱用部隊便覧変更通知、文書等管理簿、複写記録簿、発信簿、着信簿、配布簿、業務資料配付簿、送信簿、受信簿、業務日誌、整備日誌、訓練成果通知、訓練発信簿、訓練着信簿、課業時間外鍵接受簿</t>
    <rPh sb="7" eb="9">
      <t>デンポウ</t>
    </rPh>
    <rPh sb="9" eb="10">
      <t>トウ</t>
    </rPh>
    <rPh sb="10" eb="12">
      <t>トリアツカイ</t>
    </rPh>
    <rPh sb="12" eb="13">
      <t>ヨウ</t>
    </rPh>
    <rPh sb="13" eb="15">
      <t>ブタイ</t>
    </rPh>
    <rPh sb="15" eb="17">
      <t>ビンラン</t>
    </rPh>
    <rPh sb="17" eb="19">
      <t>ヘンコウ</t>
    </rPh>
    <rPh sb="19" eb="21">
      <t>ツウチ</t>
    </rPh>
    <rPh sb="68" eb="70">
      <t>セイビ</t>
    </rPh>
    <rPh sb="70" eb="72">
      <t>ニッシ</t>
    </rPh>
    <rPh sb="92" eb="94">
      <t>カギョウ</t>
    </rPh>
    <rPh sb="94" eb="96">
      <t>ジカン</t>
    </rPh>
    <rPh sb="96" eb="97">
      <t>ガイ</t>
    </rPh>
    <rPh sb="97" eb="98">
      <t>カギ</t>
    </rPh>
    <rPh sb="98" eb="100">
      <t>セツジュ</t>
    </rPh>
    <rPh sb="100" eb="101">
      <t>ボ</t>
    </rPh>
    <phoneticPr fontId="12"/>
  </si>
  <si>
    <t>・運用中断通知
・電報等取扱用部隊便覧変更通知
・文書等管理簿
・複写記録簿
・発信簿
・着信簿
・配布簿
・業務資料配付簿
・送信簿
・受信簿
・業務日誌
・整備日誌
・訓練成果通知
・訓練発信簿
・訓練着信簿
・課業時間外鍵接受簿</t>
    <rPh sb="9" eb="11">
      <t>デンポウ</t>
    </rPh>
    <rPh sb="11" eb="12">
      <t>トウ</t>
    </rPh>
    <rPh sb="12" eb="14">
      <t>トリアツカイ</t>
    </rPh>
    <rPh sb="14" eb="15">
      <t>ヨウ</t>
    </rPh>
    <rPh sb="15" eb="17">
      <t>ブタイ</t>
    </rPh>
    <rPh sb="17" eb="19">
      <t>ビンラン</t>
    </rPh>
    <rPh sb="19" eb="21">
      <t>ヘンコウ</t>
    </rPh>
    <rPh sb="21" eb="23">
      <t>ツウチ</t>
    </rPh>
    <phoneticPr fontId="12"/>
  </si>
  <si>
    <t>暗号業務に関する文書</t>
    <rPh sb="0" eb="2">
      <t>アンゴウ</t>
    </rPh>
    <rPh sb="2" eb="4">
      <t>ギョウム</t>
    </rPh>
    <rPh sb="5" eb="6">
      <t>カン</t>
    </rPh>
    <rPh sb="8" eb="10">
      <t>ブンショ</t>
    </rPh>
    <phoneticPr fontId="12"/>
  </si>
  <si>
    <t>暗号運用規則</t>
    <rPh sb="0" eb="2">
      <t>アンゴウ</t>
    </rPh>
    <rPh sb="2" eb="4">
      <t>ウンヨウ</t>
    </rPh>
    <rPh sb="4" eb="6">
      <t>キソク</t>
    </rPh>
    <phoneticPr fontId="12"/>
  </si>
  <si>
    <t>・暗号運用規則</t>
    <rPh sb="1" eb="3">
      <t>アンゴウ</t>
    </rPh>
    <rPh sb="3" eb="5">
      <t>ウンヨウ</t>
    </rPh>
    <rPh sb="5" eb="7">
      <t>キソク</t>
    </rPh>
    <phoneticPr fontId="12"/>
  </si>
  <si>
    <t>暗号規則、指揮官理通信網固有識別書使用要領</t>
    <rPh sb="0" eb="2">
      <t>アンゴウ</t>
    </rPh>
    <rPh sb="2" eb="4">
      <t>キソク</t>
    </rPh>
    <rPh sb="5" eb="8">
      <t>シキカン</t>
    </rPh>
    <rPh sb="8" eb="9">
      <t>リ</t>
    </rPh>
    <rPh sb="9" eb="12">
      <t>ツウシンモウ</t>
    </rPh>
    <rPh sb="12" eb="14">
      <t>コユウ</t>
    </rPh>
    <rPh sb="14" eb="16">
      <t>シキベツ</t>
    </rPh>
    <rPh sb="16" eb="17">
      <t>ショ</t>
    </rPh>
    <rPh sb="17" eb="19">
      <t>シヨウ</t>
    </rPh>
    <rPh sb="19" eb="21">
      <t>ヨウリョウ</t>
    </rPh>
    <phoneticPr fontId="12"/>
  </si>
  <si>
    <t>・指揮管理通信固有識別書使用要領</t>
    <rPh sb="1" eb="3">
      <t>シキ</t>
    </rPh>
    <rPh sb="3" eb="5">
      <t>カンリ</t>
    </rPh>
    <rPh sb="5" eb="7">
      <t>ツウシン</t>
    </rPh>
    <rPh sb="7" eb="9">
      <t>コユウ</t>
    </rPh>
    <rPh sb="9" eb="11">
      <t>シキベツ</t>
    </rPh>
    <rPh sb="11" eb="12">
      <t>ショ</t>
    </rPh>
    <rPh sb="12" eb="14">
      <t>シヨウ</t>
    </rPh>
    <rPh sb="14" eb="16">
      <t>ヨウリョウ</t>
    </rPh>
    <phoneticPr fontId="12"/>
  </si>
  <si>
    <t>航空総隊暗号運用規則（総隊ＣＲＩ）</t>
    <rPh sb="0" eb="2">
      <t>コウクウ</t>
    </rPh>
    <rPh sb="2" eb="3">
      <t>ソウ</t>
    </rPh>
    <rPh sb="3" eb="4">
      <t>タイ</t>
    </rPh>
    <rPh sb="4" eb="6">
      <t>アンゴウ</t>
    </rPh>
    <rPh sb="6" eb="8">
      <t>ウンヨウ</t>
    </rPh>
    <rPh sb="8" eb="10">
      <t>キソク</t>
    </rPh>
    <rPh sb="11" eb="13">
      <t>ソウタイ</t>
    </rPh>
    <phoneticPr fontId="12"/>
  </si>
  <si>
    <t>・航空総隊暗号運用規則（総隊ＣＲＩ）</t>
    <rPh sb="3" eb="4">
      <t>ソウ</t>
    </rPh>
    <rPh sb="4" eb="5">
      <t>タイ</t>
    </rPh>
    <rPh sb="5" eb="7">
      <t>アンゴウ</t>
    </rPh>
    <rPh sb="7" eb="9">
      <t>ウンヨウ</t>
    </rPh>
    <rPh sb="9" eb="11">
      <t>キソク</t>
    </rPh>
    <rPh sb="12" eb="13">
      <t>ソウ</t>
    </rPh>
    <rPh sb="13" eb="14">
      <t>タイ</t>
    </rPh>
    <phoneticPr fontId="12"/>
  </si>
  <si>
    <t>暗号の運用、暗号規則、通信電子規定</t>
    <rPh sb="0" eb="2">
      <t>アンゴウ</t>
    </rPh>
    <rPh sb="3" eb="5">
      <t>ウンヨウ</t>
    </rPh>
    <rPh sb="6" eb="8">
      <t>アンゴウ</t>
    </rPh>
    <rPh sb="8" eb="10">
      <t>キソク</t>
    </rPh>
    <rPh sb="11" eb="13">
      <t>ツウシン</t>
    </rPh>
    <rPh sb="13" eb="15">
      <t>デンシ</t>
    </rPh>
    <rPh sb="15" eb="17">
      <t>キテイ</t>
    </rPh>
    <phoneticPr fontId="12"/>
  </si>
  <si>
    <t>・暗号の運用
・暗号規則
・通信電子規定</t>
    <rPh sb="1" eb="3">
      <t>アンゴウ</t>
    </rPh>
    <rPh sb="4" eb="6">
      <t>ウンヨウ</t>
    </rPh>
    <rPh sb="8" eb="10">
      <t>アンゴウ</t>
    </rPh>
    <rPh sb="10" eb="12">
      <t>キソク</t>
    </rPh>
    <rPh sb="14" eb="16">
      <t>ツウシン</t>
    </rPh>
    <rPh sb="16" eb="18">
      <t>デンシ</t>
    </rPh>
    <rPh sb="18" eb="20">
      <t>キテイ</t>
    </rPh>
    <phoneticPr fontId="12"/>
  </si>
  <si>
    <t>暗号実施要領、無線通信要領</t>
    <rPh sb="0" eb="2">
      <t>アンゴウ</t>
    </rPh>
    <rPh sb="2" eb="4">
      <t>ジッシ</t>
    </rPh>
    <rPh sb="4" eb="6">
      <t>ヨウリョウ</t>
    </rPh>
    <rPh sb="7" eb="9">
      <t>ムセン</t>
    </rPh>
    <rPh sb="9" eb="11">
      <t>ツウシン</t>
    </rPh>
    <rPh sb="11" eb="13">
      <t>ヨウリョウ</t>
    </rPh>
    <phoneticPr fontId="12"/>
  </si>
  <si>
    <t>・暗号実施要領
・無線通話要領</t>
    <rPh sb="1" eb="3">
      <t>アンゴウ</t>
    </rPh>
    <rPh sb="3" eb="5">
      <t>ジッシ</t>
    </rPh>
    <rPh sb="5" eb="7">
      <t>ヨウリョウ</t>
    </rPh>
    <rPh sb="9" eb="11">
      <t>ムセン</t>
    </rPh>
    <rPh sb="11" eb="13">
      <t>ツウワ</t>
    </rPh>
    <rPh sb="13" eb="15">
      <t>ヨウリョウ</t>
    </rPh>
    <phoneticPr fontId="12"/>
  </si>
  <si>
    <t>情報システムに関する文書</t>
    <phoneticPr fontId="12"/>
  </si>
  <si>
    <t>移動通信運用要領及び母基地における待機態勢の基準等について、移動通信運用要領に関する文書</t>
    <rPh sb="30" eb="32">
      <t>イドウ</t>
    </rPh>
    <rPh sb="32" eb="34">
      <t>ツウシン</t>
    </rPh>
    <rPh sb="34" eb="36">
      <t>ウンヨウ</t>
    </rPh>
    <rPh sb="36" eb="38">
      <t>ヨウリョウ</t>
    </rPh>
    <rPh sb="39" eb="40">
      <t>カン</t>
    </rPh>
    <rPh sb="42" eb="44">
      <t>ブンショ</t>
    </rPh>
    <phoneticPr fontId="12"/>
  </si>
  <si>
    <t>・移動通信運用要領及び母基地における待機態勢の基準等について
・移動通信運用要領に関する文書</t>
    <phoneticPr fontId="12"/>
  </si>
  <si>
    <t>空自Ｃ３Ｉデータネットワーク等の細部運用管理要領について、電子計算機システム等の賃貸借契約に係 る総括責任者、指揮管理電子交換装置借上の使用責任者の使用について、空幕電電算機システムの管理及び運用要領 について、事務共通システム用借上器材の設置場所等について、・航空自衛隊指揮システム運用プログラムの適用、航空自衛隊指揮システム及び移動体衛星通信システム等の運用要領、航空自衛隊指揮システム管理要領、衛星通信装置に関する文書、航空自衛隊指揮システムに関する文書、航空自衛隊クラウドシステム</t>
    <rPh sb="55" eb="57">
      <t>シキ</t>
    </rPh>
    <rPh sb="57" eb="59">
      <t>カンリ</t>
    </rPh>
    <rPh sb="59" eb="61">
      <t>デンシ</t>
    </rPh>
    <rPh sb="61" eb="63">
      <t>コウカン</t>
    </rPh>
    <rPh sb="63" eb="65">
      <t>ソウチ</t>
    </rPh>
    <rPh sb="65" eb="66">
      <t>カ</t>
    </rPh>
    <rPh sb="66" eb="67">
      <t>ア</t>
    </rPh>
    <rPh sb="68" eb="70">
      <t>シヨウ</t>
    </rPh>
    <rPh sb="70" eb="73">
      <t>セキニンシャ</t>
    </rPh>
    <rPh sb="74" eb="76">
      <t>シヨウ</t>
    </rPh>
    <rPh sb="200" eb="202">
      <t>エイセイ</t>
    </rPh>
    <rPh sb="202" eb="204">
      <t>ツウシン</t>
    </rPh>
    <rPh sb="204" eb="206">
      <t>ソウチ</t>
    </rPh>
    <rPh sb="207" eb="208">
      <t>カン</t>
    </rPh>
    <rPh sb="210" eb="212">
      <t>ブンショ</t>
    </rPh>
    <rPh sb="213" eb="215">
      <t>コウクウ</t>
    </rPh>
    <rPh sb="215" eb="218">
      <t>ジエイタイ</t>
    </rPh>
    <rPh sb="218" eb="220">
      <t>シキ</t>
    </rPh>
    <rPh sb="225" eb="226">
      <t>カン</t>
    </rPh>
    <rPh sb="228" eb="230">
      <t>ブンショ</t>
    </rPh>
    <rPh sb="231" eb="233">
      <t>コウクウ</t>
    </rPh>
    <rPh sb="233" eb="236">
      <t>ジエイタイ</t>
    </rPh>
    <phoneticPr fontId="12"/>
  </si>
  <si>
    <t>・空自Ｃ３Ｉデータネットワーク等の細部運用管理要領について
・電子計算機システム等の賃貸借契約に係 る総括責任者
・指揮管理電子交換装置借上の使用責任者の使用について
・空幕電電算機システムの管理及び運用要領 について
・事務共通システム用借上器材の設置場所等について
・航空自衛隊指揮システム運用プログラムの適用
・航空自衛隊指揮システム及び移動体衛星通信システム等の運用要領
・航空自衛隊指揮システム管理要領
・衛星通信装置に関する文書
・航空自衛隊指揮システムに関する文書
・航空自衛隊クラウドシステム</t>
    <rPh sb="58" eb="60">
      <t>シキ</t>
    </rPh>
    <rPh sb="60" eb="62">
      <t>カンリ</t>
    </rPh>
    <rPh sb="62" eb="64">
      <t>デンシ</t>
    </rPh>
    <rPh sb="64" eb="66">
      <t>コウカン</t>
    </rPh>
    <rPh sb="66" eb="68">
      <t>ソウチ</t>
    </rPh>
    <rPh sb="68" eb="69">
      <t>カ</t>
    </rPh>
    <rPh sb="69" eb="70">
      <t>ア</t>
    </rPh>
    <rPh sb="71" eb="73">
      <t>シヨウ</t>
    </rPh>
    <rPh sb="73" eb="76">
      <t>セキニンシャ</t>
    </rPh>
    <rPh sb="77" eb="79">
      <t>シヨウ</t>
    </rPh>
    <phoneticPr fontId="12"/>
  </si>
  <si>
    <t>メール送信記録簿、メール送受信記録簿、現用情報システムの現況調査、ネットワーク運用管理要領及び調査、システム監査ツール（クローズ系）の管理運用要領について、事務共通システムの導入準備、事務共通システムの管理及び運用要領、空幕電算機システム中央指揮システム専用通信の製造（その２）事業の完成に伴う専用通信の保守及び運用要領について、情報保証に係る自己点検、情報保証教育実施結果記録、航空自衛隊防衛情報通信基盤データ通信網管理運用要領、ＤＩＩデータ通信網オープン系通信監査資料、ウェブメール等のサービスの私的利用、ＡＬＩＳ及びＪＣＮＮ運用管理要領、航空自衛隊クラウドシステム（３年）、事務共通システム、空自Ｃ３Ｉデータネットワーク（３年）、航空自衛隊インターネット系（３年）ＤＩＩデータ通信網通信監査（違反・指導）、衛星通信（３年）、可搬型衛星通信装置の運用諸元（３年）、防衛省携帯電話サービス管理及び運用要領について</t>
    <phoneticPr fontId="12"/>
  </si>
  <si>
    <t>・メール送信記録簿</t>
    <rPh sb="4" eb="6">
      <t>ソウシン</t>
    </rPh>
    <rPh sb="6" eb="9">
      <t>キロクボ</t>
    </rPh>
    <phoneticPr fontId="82"/>
  </si>
  <si>
    <t>・メール送受信記録簿</t>
    <phoneticPr fontId="12"/>
  </si>
  <si>
    <t>・現用情報システムの現況調査</t>
    <phoneticPr fontId="12"/>
  </si>
  <si>
    <t>・ネットワーク運用管理要領及び調査</t>
    <phoneticPr fontId="12"/>
  </si>
  <si>
    <t>・システム監査ツール（クローズ系）の管理運用要領について</t>
    <phoneticPr fontId="12"/>
  </si>
  <si>
    <t>・事務共通システムの導入準備</t>
    <phoneticPr fontId="12"/>
  </si>
  <si>
    <t>・事務共通システムの管理及び運用要領</t>
    <phoneticPr fontId="12"/>
  </si>
  <si>
    <t>・空幕電算機システム</t>
    <phoneticPr fontId="12"/>
  </si>
  <si>
    <t>・中央指揮システム専用通信の製造（その２）事業の完成に伴う専用通信の保守及び運用要領について</t>
    <phoneticPr fontId="12"/>
  </si>
  <si>
    <t>・情報保証に係る自己点検</t>
    <phoneticPr fontId="12"/>
  </si>
  <si>
    <t>・情報保証教育実施結果記録</t>
    <phoneticPr fontId="12"/>
  </si>
  <si>
    <t>・航空自衛隊防衛情報通信基盤データ通信網管理運用要領</t>
    <phoneticPr fontId="12"/>
  </si>
  <si>
    <t>・ＤＩＩデータ通信網オープン系通信監査資料</t>
    <phoneticPr fontId="12"/>
  </si>
  <si>
    <t>・ウェブメール等のサービスの私的利用</t>
    <phoneticPr fontId="12"/>
  </si>
  <si>
    <t>・ＡＬＩＳ及びＪＣＮＮ運用管理要領の試行について</t>
    <phoneticPr fontId="12"/>
  </si>
  <si>
    <t>・航空自衛隊クラウドシステム</t>
    <phoneticPr fontId="12"/>
  </si>
  <si>
    <t>・事務共通システム</t>
    <phoneticPr fontId="12"/>
  </si>
  <si>
    <t>・空自Ｃ３Ｉデータネットワーク（３年）</t>
    <phoneticPr fontId="12"/>
  </si>
  <si>
    <t>・航空自衛隊インターネット系（３年）</t>
    <phoneticPr fontId="12"/>
  </si>
  <si>
    <t>・ＤＩＩデータ通信網通信監査（違反・指導）</t>
    <phoneticPr fontId="12"/>
  </si>
  <si>
    <t>・衛星通信</t>
    <phoneticPr fontId="12"/>
  </si>
  <si>
    <t>・可搬型衛星通信装置の運用諸元（３年）</t>
    <phoneticPr fontId="12"/>
  </si>
  <si>
    <t>・防衛省携帯電話サービス管理及び運用要領について</t>
    <phoneticPr fontId="12"/>
  </si>
  <si>
    <t>部隊ＬＡＮ管理台帳、部隊ＬＡＮネットワーク構成図</t>
    <phoneticPr fontId="12"/>
  </si>
  <si>
    <t>・部隊ＬＡＮ管理台帳
・部隊ＬＡＮネットワーク構成図</t>
    <phoneticPr fontId="12"/>
  </si>
  <si>
    <t>更新を要することとなった日又は部隊ＬＡＮが廃止された日に係る特定日以後３年</t>
    <rPh sb="0" eb="2">
      <t>コウシン</t>
    </rPh>
    <rPh sb="3" eb="4">
      <t>ヨウ</t>
    </rPh>
    <rPh sb="12" eb="13">
      <t>ヒ</t>
    </rPh>
    <rPh sb="13" eb="14">
      <t>マタ</t>
    </rPh>
    <rPh sb="15" eb="17">
      <t>ブタイ</t>
    </rPh>
    <rPh sb="21" eb="23">
      <t>ハイシ</t>
    </rPh>
    <rPh sb="26" eb="27">
      <t>ヒ</t>
    </rPh>
    <rPh sb="28" eb="29">
      <t>カカ</t>
    </rPh>
    <rPh sb="30" eb="32">
      <t>トクテイ</t>
    </rPh>
    <rPh sb="32" eb="33">
      <t>ビ</t>
    </rPh>
    <rPh sb="33" eb="35">
      <t>イゴ</t>
    </rPh>
    <rPh sb="36" eb="37">
      <t>ネン</t>
    </rPh>
    <phoneticPr fontId="12"/>
  </si>
  <si>
    <t>防衛省人事給与情報システムに関する文書</t>
    <rPh sb="14" eb="15">
      <t>カン</t>
    </rPh>
    <rPh sb="17" eb="19">
      <t>ブンショ</t>
    </rPh>
    <phoneticPr fontId="12"/>
  </si>
  <si>
    <t>・防衛省人事給与情報システムの細部管理要領</t>
    <rPh sb="15" eb="17">
      <t>サイブ</t>
    </rPh>
    <rPh sb="17" eb="19">
      <t>カンリ</t>
    </rPh>
    <rPh sb="19" eb="21">
      <t>ヨウリョウ</t>
    </rPh>
    <phoneticPr fontId="12"/>
  </si>
  <si>
    <t>端末使用状況記録簿、ファイル共有領域構成変更通知書、事務共通システムに関する文書、航空自衛隊クラウドシステムに関する文書、空自Ｃ３Ｉデータネットワークに関する文書、衛星通信に関する文書、ネットワークの運用管理要領に関する文書、Ｃ３Ｉデータネットワーク設定変更に関する文書、衛星通信、防衛情報通信基盤、航空自衛隊クラウドシステム、緊急システム構成訓練、航空自衛隊インターネット系空自Ｃ３Ｉデータネットワーク、作戦用通信回線統制システム</t>
    <rPh sb="26" eb="28">
      <t>ジム</t>
    </rPh>
    <rPh sb="28" eb="30">
      <t>キョウツウ</t>
    </rPh>
    <rPh sb="35" eb="36">
      <t>カン</t>
    </rPh>
    <rPh sb="38" eb="40">
      <t>ブンショ</t>
    </rPh>
    <rPh sb="41" eb="43">
      <t>コウクウ</t>
    </rPh>
    <rPh sb="43" eb="46">
      <t>ジエイタイ</t>
    </rPh>
    <rPh sb="55" eb="56">
      <t>カン</t>
    </rPh>
    <rPh sb="58" eb="60">
      <t>ブンショ</t>
    </rPh>
    <rPh sb="61" eb="63">
      <t>クウジ</t>
    </rPh>
    <rPh sb="76" eb="77">
      <t>カン</t>
    </rPh>
    <rPh sb="79" eb="81">
      <t>ブンショ</t>
    </rPh>
    <rPh sb="82" eb="84">
      <t>エイセイ</t>
    </rPh>
    <rPh sb="84" eb="86">
      <t>ツウシン</t>
    </rPh>
    <rPh sb="87" eb="88">
      <t>カン</t>
    </rPh>
    <rPh sb="90" eb="92">
      <t>ブンショ</t>
    </rPh>
    <rPh sb="100" eb="102">
      <t>ウンヨウ</t>
    </rPh>
    <rPh sb="102" eb="104">
      <t>カンリ</t>
    </rPh>
    <rPh sb="104" eb="106">
      <t>ヨウリョウ</t>
    </rPh>
    <rPh sb="107" eb="108">
      <t>カン</t>
    </rPh>
    <rPh sb="110" eb="112">
      <t>ブンショ</t>
    </rPh>
    <rPh sb="125" eb="127">
      <t>セッテイ</t>
    </rPh>
    <rPh sb="127" eb="129">
      <t>ヘンコウ</t>
    </rPh>
    <rPh sb="130" eb="131">
      <t>カン</t>
    </rPh>
    <rPh sb="133" eb="135">
      <t>ブンショ</t>
    </rPh>
    <rPh sb="136" eb="138">
      <t>エイセイ</t>
    </rPh>
    <rPh sb="138" eb="140">
      <t>ツウシン</t>
    </rPh>
    <rPh sb="141" eb="143">
      <t>ボウエイ</t>
    </rPh>
    <rPh sb="143" eb="145">
      <t>ジョウホウ</t>
    </rPh>
    <rPh sb="145" eb="147">
      <t>ツウシン</t>
    </rPh>
    <rPh sb="147" eb="149">
      <t>キバン</t>
    </rPh>
    <rPh sb="150" eb="152">
      <t>コウクウ</t>
    </rPh>
    <rPh sb="152" eb="155">
      <t>ジエイタイ</t>
    </rPh>
    <rPh sb="164" eb="166">
      <t>キンキュウ</t>
    </rPh>
    <rPh sb="170" eb="172">
      <t>コウセイ</t>
    </rPh>
    <rPh sb="172" eb="174">
      <t>クンレン</t>
    </rPh>
    <rPh sb="175" eb="177">
      <t>コウクウ</t>
    </rPh>
    <rPh sb="177" eb="180">
      <t>ジエイタイ</t>
    </rPh>
    <rPh sb="187" eb="188">
      <t>ケイ</t>
    </rPh>
    <rPh sb="188" eb="190">
      <t>クウジ</t>
    </rPh>
    <rPh sb="203" eb="206">
      <t>サクセンヨウ</t>
    </rPh>
    <rPh sb="206" eb="208">
      <t>ツウシン</t>
    </rPh>
    <rPh sb="208" eb="210">
      <t>カイセン</t>
    </rPh>
    <rPh sb="210" eb="212">
      <t>トウセイ</t>
    </rPh>
    <phoneticPr fontId="12"/>
  </si>
  <si>
    <t>・端末使用状況記録簿
・ファイル共有領域構成変更通知書
・事務共通システムに関する文書
・文書航空自衛隊クラウドシステムに関する文書
・空自Ｃ３Ｉデータネットワークに関する文書
・衛星通信に関する文書
・ネットワークの運用管理要領に関する文書
・Ｃ３Ｉデータネットワーク設定変更に関する文書
・衛星通信
・防衛情報通信基盤
・航空自衛隊クラウドシステム
・緊急システム構成訓練
・航空自衛隊インターネット系
・空自Ｃ３Ｉデータネットワーク
・作戦用通信回線統制システム</t>
    <phoneticPr fontId="12"/>
  </si>
  <si>
    <t>部外公開ホームページ利用ルールへの適用、航空自衛隊の情報保全業務、航空自衛隊における情報保証関する達の解釈及び運用、情報処理安全確保支援士の認定の申請、情報保証パソコン・可搬記憶媒体管理簿、情報保証業務実施要領</t>
    <rPh sb="20" eb="22">
      <t>コウクウ</t>
    </rPh>
    <rPh sb="22" eb="25">
      <t>ジエイタイ</t>
    </rPh>
    <rPh sb="26" eb="28">
      <t>ジョウホウ</t>
    </rPh>
    <rPh sb="28" eb="30">
      <t>ホゼン</t>
    </rPh>
    <rPh sb="30" eb="32">
      <t>ギョウム</t>
    </rPh>
    <rPh sb="95" eb="97">
      <t>ジョウホウ</t>
    </rPh>
    <rPh sb="97" eb="99">
      <t>ホショウ</t>
    </rPh>
    <rPh sb="99" eb="101">
      <t>ギョウム</t>
    </rPh>
    <rPh sb="101" eb="103">
      <t>ジッシ</t>
    </rPh>
    <rPh sb="103" eb="105">
      <t>ヨウリョウ</t>
    </rPh>
    <phoneticPr fontId="12"/>
  </si>
  <si>
    <t>・部外公開ホームページ利用ルールへの適用
・航空自衛隊の情報保全業務
・航空自衛隊における情報保証関する達の解
　釈及び運用
・情報処理安全確保支援士の認定の申請
・情報保証パソコン・可搬記憶媒体管理簿
・情報保証業務実施要領</t>
    <rPh sb="22" eb="24">
      <t>コウクウ</t>
    </rPh>
    <rPh sb="24" eb="27">
      <t>ジエイタイ</t>
    </rPh>
    <rPh sb="28" eb="30">
      <t>ジョウホウ</t>
    </rPh>
    <rPh sb="30" eb="32">
      <t>ホゼン</t>
    </rPh>
    <rPh sb="32" eb="34">
      <t>ギョウム</t>
    </rPh>
    <phoneticPr fontId="12"/>
  </si>
  <si>
    <t>空自Ｃ３Ｉデータネットワーク等の運用中断通知、第２補給処十条支処ＬＡＮの廃止申請書、基地情報通信主務者講習、情報通信主務者講習について、備付簿冊等登録破棄簿、情報保証誓約書・同意書、情報保証パソコン・可搬記憶媒体の員数点検簿、情報漏えい対策の強化について、情報セキュリティ月間、情報流出防止強化週間、空自インターネット集合訓練の実施</t>
    <rPh sb="42" eb="44">
      <t>キチ</t>
    </rPh>
    <rPh sb="44" eb="46">
      <t>ジョウホウ</t>
    </rPh>
    <rPh sb="46" eb="48">
      <t>ツウシン</t>
    </rPh>
    <rPh sb="48" eb="50">
      <t>シュム</t>
    </rPh>
    <rPh sb="50" eb="51">
      <t>シャ</t>
    </rPh>
    <rPh sb="51" eb="53">
      <t>コウシュウ</t>
    </rPh>
    <rPh sb="139" eb="141">
      <t>ジョウホウ</t>
    </rPh>
    <rPh sb="141" eb="143">
      <t>リュウシュツ</t>
    </rPh>
    <rPh sb="143" eb="145">
      <t>ボウシ</t>
    </rPh>
    <rPh sb="145" eb="147">
      <t>キョウカ</t>
    </rPh>
    <rPh sb="147" eb="149">
      <t>シュウカン</t>
    </rPh>
    <rPh sb="150" eb="152">
      <t>クウジ</t>
    </rPh>
    <rPh sb="159" eb="161">
      <t>シュウゴウ</t>
    </rPh>
    <rPh sb="161" eb="163">
      <t>クンレン</t>
    </rPh>
    <rPh sb="164" eb="166">
      <t>ジッシ</t>
    </rPh>
    <phoneticPr fontId="82"/>
  </si>
  <si>
    <t>・空自Ｃ３Ｉデータネットワーク等の運用
中断通知
・第２補給処十条支処ＬＡＮの廃止申請書
・基地情報通信主務者講習
・情報通信主務者講習について
・備付簿冊等登録破棄簿
・情報保証誓約書・同意書
・情報保証パソコン・可搬記憶媒体の員数点検
・情報漏えい対策の強化について
・情報セキュリティ月間
・情報流出防止強化週間
・空自インターネット集合訓練の実施</t>
    <rPh sb="46" eb="48">
      <t>キチ</t>
    </rPh>
    <rPh sb="48" eb="50">
      <t>ジョウホウ</t>
    </rPh>
    <rPh sb="50" eb="52">
      <t>ツウシン</t>
    </rPh>
    <rPh sb="52" eb="54">
      <t>シュム</t>
    </rPh>
    <rPh sb="54" eb="55">
      <t>シャ</t>
    </rPh>
    <rPh sb="55" eb="57">
      <t>コウシュウ</t>
    </rPh>
    <rPh sb="149" eb="151">
      <t>ジョウホウ</t>
    </rPh>
    <rPh sb="151" eb="153">
      <t>リュウシュツ</t>
    </rPh>
    <rPh sb="153" eb="155">
      <t>ボウシ</t>
    </rPh>
    <rPh sb="155" eb="157">
      <t>キョウカ</t>
    </rPh>
    <rPh sb="157" eb="159">
      <t>シュウカン</t>
    </rPh>
    <phoneticPr fontId="82"/>
  </si>
  <si>
    <t>情報保証に関する自己点検</t>
    <rPh sb="0" eb="2">
      <t>ジョウホウ</t>
    </rPh>
    <rPh sb="2" eb="4">
      <t>ホショウ</t>
    </rPh>
    <rPh sb="5" eb="6">
      <t>カン</t>
    </rPh>
    <rPh sb="8" eb="10">
      <t>ジコ</t>
    </rPh>
    <rPh sb="10" eb="12">
      <t>テンケン</t>
    </rPh>
    <phoneticPr fontId="12"/>
  </si>
  <si>
    <t>・情報保証に関する自己点検について</t>
    <rPh sb="1" eb="3">
      <t>ジョウホウ</t>
    </rPh>
    <rPh sb="3" eb="5">
      <t>ホショウ</t>
    </rPh>
    <rPh sb="6" eb="7">
      <t>カン</t>
    </rPh>
    <rPh sb="9" eb="11">
      <t>ジコ</t>
    </rPh>
    <rPh sb="11" eb="13">
      <t>テンケン</t>
    </rPh>
    <phoneticPr fontId="12"/>
  </si>
  <si>
    <t>電話番号簿に関する文書</t>
    <rPh sb="0" eb="2">
      <t>デンワ</t>
    </rPh>
    <rPh sb="2" eb="4">
      <t>バンゴウ</t>
    </rPh>
    <rPh sb="4" eb="5">
      <t>ボ</t>
    </rPh>
    <rPh sb="6" eb="7">
      <t>カン</t>
    </rPh>
    <rPh sb="9" eb="11">
      <t>ブンショ</t>
    </rPh>
    <phoneticPr fontId="12"/>
  </si>
  <si>
    <t>防衛省電話番号簿の変更、電話番号簿に関する文書</t>
    <rPh sb="0" eb="2">
      <t>ボウエイ</t>
    </rPh>
    <rPh sb="2" eb="3">
      <t>ショウ</t>
    </rPh>
    <rPh sb="3" eb="5">
      <t>デンワ</t>
    </rPh>
    <rPh sb="5" eb="7">
      <t>バンゴウ</t>
    </rPh>
    <rPh sb="7" eb="8">
      <t>ボ</t>
    </rPh>
    <rPh sb="9" eb="11">
      <t>ヘンコウ</t>
    </rPh>
    <rPh sb="12" eb="14">
      <t>デンワ</t>
    </rPh>
    <rPh sb="14" eb="16">
      <t>バンゴウ</t>
    </rPh>
    <rPh sb="16" eb="17">
      <t>ボ</t>
    </rPh>
    <rPh sb="18" eb="19">
      <t>カン</t>
    </rPh>
    <rPh sb="21" eb="23">
      <t>ブンショ</t>
    </rPh>
    <phoneticPr fontId="12"/>
  </si>
  <si>
    <t>・防衛省電話番号簿（自動即時用）十条欄の変更について
・電話番号簿変更
・電話番号簿に関する文書</t>
    <rPh sb="1" eb="3">
      <t>ボウエイ</t>
    </rPh>
    <rPh sb="3" eb="4">
      <t>ショウ</t>
    </rPh>
    <rPh sb="4" eb="6">
      <t>デンワ</t>
    </rPh>
    <rPh sb="6" eb="8">
      <t>バンゴウ</t>
    </rPh>
    <rPh sb="8" eb="9">
      <t>ボ</t>
    </rPh>
    <rPh sb="10" eb="12">
      <t>ジドウ</t>
    </rPh>
    <rPh sb="12" eb="14">
      <t>ソクジ</t>
    </rPh>
    <rPh sb="14" eb="15">
      <t>ヨウ</t>
    </rPh>
    <rPh sb="16" eb="18">
      <t>ジュウジョウ</t>
    </rPh>
    <rPh sb="18" eb="19">
      <t>ラン</t>
    </rPh>
    <rPh sb="20" eb="22">
      <t>ヘンコウ</t>
    </rPh>
    <phoneticPr fontId="12"/>
  </si>
  <si>
    <t>通信主務者講習の実施に関する文書</t>
    <rPh sb="0" eb="2">
      <t>ツウシン</t>
    </rPh>
    <rPh sb="2" eb="5">
      <t>シュムシャ</t>
    </rPh>
    <rPh sb="5" eb="7">
      <t>コウシュウ</t>
    </rPh>
    <rPh sb="8" eb="10">
      <t>ジッシ</t>
    </rPh>
    <rPh sb="11" eb="12">
      <t>カン</t>
    </rPh>
    <rPh sb="14" eb="16">
      <t>ブンショ</t>
    </rPh>
    <phoneticPr fontId="12"/>
  </si>
  <si>
    <t>通信主務者講習の実施について</t>
    <rPh sb="2" eb="5">
      <t>シュムシャ</t>
    </rPh>
    <rPh sb="5" eb="7">
      <t>コウシュウ</t>
    </rPh>
    <rPh sb="8" eb="10">
      <t>ジッシ</t>
    </rPh>
    <phoneticPr fontId="12"/>
  </si>
  <si>
    <t>・通信主務者講習の実施について</t>
    <rPh sb="3" eb="6">
      <t>シュムシャ</t>
    </rPh>
    <rPh sb="6" eb="8">
      <t>コウシュウ</t>
    </rPh>
    <rPh sb="9" eb="11">
      <t>ジッシ</t>
    </rPh>
    <phoneticPr fontId="12"/>
  </si>
  <si>
    <t>事務共通システムの維持管理要領に関する文書</t>
    <rPh sb="0" eb="2">
      <t>ジム</t>
    </rPh>
    <rPh sb="2" eb="4">
      <t>キョウツウ</t>
    </rPh>
    <rPh sb="9" eb="11">
      <t>イジ</t>
    </rPh>
    <rPh sb="11" eb="13">
      <t>カンリ</t>
    </rPh>
    <rPh sb="13" eb="15">
      <t>ヨウリョウ</t>
    </rPh>
    <rPh sb="16" eb="17">
      <t>カン</t>
    </rPh>
    <rPh sb="19" eb="21">
      <t>ブンショ</t>
    </rPh>
    <phoneticPr fontId="12"/>
  </si>
  <si>
    <t>事務共通システムの維持管理要領</t>
    <rPh sb="0" eb="2">
      <t>ジム</t>
    </rPh>
    <rPh sb="2" eb="4">
      <t>キョウツウ</t>
    </rPh>
    <rPh sb="9" eb="11">
      <t>イジ</t>
    </rPh>
    <rPh sb="11" eb="13">
      <t>カンリ</t>
    </rPh>
    <rPh sb="13" eb="15">
      <t>ヨウリョウ</t>
    </rPh>
    <phoneticPr fontId="12"/>
  </si>
  <si>
    <t>・事務共通システムの維持管理要領</t>
    <rPh sb="1" eb="3">
      <t>ジム</t>
    </rPh>
    <rPh sb="3" eb="5">
      <t>キョウツウ</t>
    </rPh>
    <rPh sb="10" eb="12">
      <t>イジ</t>
    </rPh>
    <rPh sb="12" eb="14">
      <t>カンリ</t>
    </rPh>
    <rPh sb="14" eb="16">
      <t>ヨウリョウ</t>
    </rPh>
    <phoneticPr fontId="12"/>
  </si>
  <si>
    <t>基本計画書、実施計画書、施設取得等基本計画</t>
    <rPh sb="0" eb="2">
      <t>キホン</t>
    </rPh>
    <rPh sb="2" eb="5">
      <t>ケイカクショ</t>
    </rPh>
    <rPh sb="6" eb="8">
      <t>ジッシ</t>
    </rPh>
    <rPh sb="8" eb="11">
      <t>ケイカクショ</t>
    </rPh>
    <rPh sb="12" eb="14">
      <t>シセツ</t>
    </rPh>
    <rPh sb="14" eb="16">
      <t>シュトク</t>
    </rPh>
    <rPh sb="16" eb="17">
      <t>トウ</t>
    </rPh>
    <rPh sb="17" eb="19">
      <t>キホン</t>
    </rPh>
    <rPh sb="19" eb="21">
      <t>ケイカク</t>
    </rPh>
    <phoneticPr fontId="12"/>
  </si>
  <si>
    <t>・施設取得等基本計画</t>
    <rPh sb="1" eb="3">
      <t>シセツ</t>
    </rPh>
    <rPh sb="3" eb="5">
      <t>シュトク</t>
    </rPh>
    <rPh sb="5" eb="6">
      <t>トウ</t>
    </rPh>
    <rPh sb="6" eb="8">
      <t>キホン</t>
    </rPh>
    <rPh sb="8" eb="10">
      <t>ケイカク</t>
    </rPh>
    <phoneticPr fontId="12"/>
  </si>
  <si>
    <t>基地施設基本図に関する文書</t>
    <rPh sb="0" eb="2">
      <t>キチ</t>
    </rPh>
    <rPh sb="2" eb="4">
      <t>シセツ</t>
    </rPh>
    <rPh sb="4" eb="6">
      <t>キホン</t>
    </rPh>
    <rPh sb="6" eb="7">
      <t>ズ</t>
    </rPh>
    <rPh sb="8" eb="9">
      <t>カン</t>
    </rPh>
    <rPh sb="11" eb="13">
      <t>ブンショ</t>
    </rPh>
    <phoneticPr fontId="12"/>
  </si>
  <si>
    <t>基地施設基本図</t>
    <rPh sb="0" eb="2">
      <t>キチ</t>
    </rPh>
    <rPh sb="2" eb="4">
      <t>シセツ</t>
    </rPh>
    <rPh sb="4" eb="5">
      <t>キ</t>
    </rPh>
    <rPh sb="5" eb="7">
      <t>ホンズ</t>
    </rPh>
    <phoneticPr fontId="12"/>
  </si>
  <si>
    <t>・基地施設基本図</t>
    <rPh sb="1" eb="3">
      <t>キチ</t>
    </rPh>
    <rPh sb="3" eb="5">
      <t>シセツ</t>
    </rPh>
    <rPh sb="5" eb="7">
      <t>キホン</t>
    </rPh>
    <rPh sb="7" eb="8">
      <t>ズ</t>
    </rPh>
    <phoneticPr fontId="12"/>
  </si>
  <si>
    <t>十条基地施設基本計画に関する文書</t>
    <rPh sb="0" eb="2">
      <t>ジュウジョウ</t>
    </rPh>
    <rPh sb="2" eb="4">
      <t>キチ</t>
    </rPh>
    <rPh sb="4" eb="6">
      <t>シセツ</t>
    </rPh>
    <rPh sb="6" eb="8">
      <t>キホン</t>
    </rPh>
    <rPh sb="8" eb="10">
      <t>ケイカク</t>
    </rPh>
    <rPh sb="11" eb="12">
      <t>カン</t>
    </rPh>
    <rPh sb="14" eb="16">
      <t>ブンショ</t>
    </rPh>
    <phoneticPr fontId="12"/>
  </si>
  <si>
    <t>十条基地施設基本計画書</t>
    <rPh sb="0" eb="2">
      <t>ジュウジョウ</t>
    </rPh>
    <rPh sb="2" eb="4">
      <t>キチ</t>
    </rPh>
    <rPh sb="4" eb="6">
      <t>シセツ</t>
    </rPh>
    <rPh sb="6" eb="8">
      <t>キホン</t>
    </rPh>
    <rPh sb="8" eb="10">
      <t>ケイカク</t>
    </rPh>
    <rPh sb="10" eb="11">
      <t>ショ</t>
    </rPh>
    <phoneticPr fontId="12"/>
  </si>
  <si>
    <t>・十条基地施設基本計画書</t>
    <rPh sb="1" eb="3">
      <t>ジュウジョウ</t>
    </rPh>
    <rPh sb="3" eb="5">
      <t>キチ</t>
    </rPh>
    <rPh sb="5" eb="7">
      <t>シセツ</t>
    </rPh>
    <rPh sb="7" eb="9">
      <t>キホン</t>
    </rPh>
    <rPh sb="9" eb="11">
      <t>ケイカク</t>
    </rPh>
    <rPh sb="11" eb="12">
      <t>ショ</t>
    </rPh>
    <phoneticPr fontId="12"/>
  </si>
  <si>
    <t>財産に関する文書</t>
    <rPh sb="0" eb="2">
      <t>ザイサン</t>
    </rPh>
    <rPh sb="3" eb="4">
      <t>カン</t>
    </rPh>
    <rPh sb="6" eb="8">
      <t>ブンショ</t>
    </rPh>
    <phoneticPr fontId="12"/>
  </si>
  <si>
    <t>十条基地財産</t>
    <rPh sb="0" eb="2">
      <t>ジュウジョウ</t>
    </rPh>
    <rPh sb="2" eb="4">
      <t>キチ</t>
    </rPh>
    <rPh sb="4" eb="6">
      <t>ザイサン</t>
    </rPh>
    <phoneticPr fontId="12"/>
  </si>
  <si>
    <t>・十条基地財産綴</t>
    <rPh sb="1" eb="3">
      <t>ジュウジョウ</t>
    </rPh>
    <rPh sb="3" eb="5">
      <t>キチ</t>
    </rPh>
    <rPh sb="5" eb="7">
      <t>ザイサン</t>
    </rPh>
    <rPh sb="7" eb="8">
      <t>ツヅ</t>
    </rPh>
    <phoneticPr fontId="12"/>
  </si>
  <si>
    <t>発生材通知に関する文書</t>
    <rPh sb="0" eb="2">
      <t>ハッセイ</t>
    </rPh>
    <rPh sb="2" eb="3">
      <t>ザイ</t>
    </rPh>
    <rPh sb="3" eb="5">
      <t>ツウチ</t>
    </rPh>
    <rPh sb="6" eb="7">
      <t>カン</t>
    </rPh>
    <rPh sb="9" eb="11">
      <t>ブンショ</t>
    </rPh>
    <phoneticPr fontId="12"/>
  </si>
  <si>
    <t>発生材通知(物品編入引継書)</t>
    <rPh sb="0" eb="2">
      <t>ハッセイ</t>
    </rPh>
    <rPh sb="2" eb="3">
      <t>ザイ</t>
    </rPh>
    <rPh sb="3" eb="5">
      <t>ツウチ</t>
    </rPh>
    <rPh sb="6" eb="8">
      <t>ブッピン</t>
    </rPh>
    <rPh sb="8" eb="10">
      <t>ヘンニュウ</t>
    </rPh>
    <rPh sb="10" eb="12">
      <t>ヒキツ</t>
    </rPh>
    <rPh sb="12" eb="13">
      <t>ショ</t>
    </rPh>
    <phoneticPr fontId="12"/>
  </si>
  <si>
    <t>・発生材通知書(物品編入引継書)</t>
    <rPh sb="1" eb="3">
      <t>ハッセイ</t>
    </rPh>
    <rPh sb="3" eb="4">
      <t>ザイ</t>
    </rPh>
    <rPh sb="4" eb="7">
      <t>ツウチショ</t>
    </rPh>
    <rPh sb="8" eb="10">
      <t>ブッピン</t>
    </rPh>
    <rPh sb="10" eb="12">
      <t>ヘンニュウ</t>
    </rPh>
    <rPh sb="12" eb="13">
      <t>ヒ</t>
    </rPh>
    <rPh sb="13" eb="14">
      <t>ツ</t>
    </rPh>
    <rPh sb="14" eb="15">
      <t>ショ</t>
    </rPh>
    <phoneticPr fontId="12"/>
  </si>
  <si>
    <t>施設の基本的性能基準に関する手引き</t>
    <rPh sb="0" eb="2">
      <t>シセツ</t>
    </rPh>
    <rPh sb="3" eb="6">
      <t>キホンテキ</t>
    </rPh>
    <rPh sb="6" eb="8">
      <t>セイノウ</t>
    </rPh>
    <rPh sb="8" eb="10">
      <t>キジュン</t>
    </rPh>
    <rPh sb="11" eb="12">
      <t>カン</t>
    </rPh>
    <rPh sb="14" eb="16">
      <t>テビ</t>
    </rPh>
    <phoneticPr fontId="12"/>
  </si>
  <si>
    <t>施設の企保本的性能基準の手引き</t>
    <rPh sb="0" eb="2">
      <t>シセツ</t>
    </rPh>
    <rPh sb="3" eb="5">
      <t>キホ</t>
    </rPh>
    <rPh sb="5" eb="6">
      <t>ホン</t>
    </rPh>
    <rPh sb="6" eb="7">
      <t>テキ</t>
    </rPh>
    <rPh sb="7" eb="9">
      <t>セイノウ</t>
    </rPh>
    <rPh sb="9" eb="11">
      <t>キジュン</t>
    </rPh>
    <rPh sb="12" eb="14">
      <t>テビ</t>
    </rPh>
    <phoneticPr fontId="12"/>
  </si>
  <si>
    <t>・施設の基本的性能基準の手引き</t>
    <rPh sb="1" eb="3">
      <t>シセツ</t>
    </rPh>
    <rPh sb="4" eb="7">
      <t>キホンテキ</t>
    </rPh>
    <rPh sb="7" eb="9">
      <t>セイノウ</t>
    </rPh>
    <rPh sb="9" eb="11">
      <t>キジュン</t>
    </rPh>
    <rPh sb="12" eb="14">
      <t>テビ</t>
    </rPh>
    <phoneticPr fontId="12"/>
  </si>
  <si>
    <t>７年</t>
    <rPh sb="1" eb="2">
      <t>ネン</t>
    </rPh>
    <phoneticPr fontId="12"/>
  </si>
  <si>
    <t>部隊発注工事に関する文書</t>
    <rPh sb="0" eb="2">
      <t>ブタイ</t>
    </rPh>
    <rPh sb="2" eb="4">
      <t>ハッチュウ</t>
    </rPh>
    <rPh sb="4" eb="6">
      <t>コウジ</t>
    </rPh>
    <rPh sb="7" eb="8">
      <t>カン</t>
    </rPh>
    <rPh sb="10" eb="12">
      <t>ブンショ</t>
    </rPh>
    <phoneticPr fontId="12"/>
  </si>
  <si>
    <t>部隊発注工事(役務)</t>
    <rPh sb="0" eb="2">
      <t>ブタイ</t>
    </rPh>
    <rPh sb="2" eb="4">
      <t>ハッチュウ</t>
    </rPh>
    <rPh sb="4" eb="6">
      <t>コウジ</t>
    </rPh>
    <rPh sb="7" eb="9">
      <t>エキム</t>
    </rPh>
    <phoneticPr fontId="12"/>
  </si>
  <si>
    <t>・部隊発注工事(役務)</t>
    <rPh sb="1" eb="3">
      <t>ブタイ</t>
    </rPh>
    <rPh sb="3" eb="5">
      <t>ハッチュウ</t>
    </rPh>
    <rPh sb="5" eb="7">
      <t>コウジ</t>
    </rPh>
    <rPh sb="8" eb="10">
      <t>エキム</t>
    </rPh>
    <phoneticPr fontId="12"/>
  </si>
  <si>
    <t>施設の津波対策設計に関する文書
上水道施設設計要領</t>
    <rPh sb="3" eb="5">
      <t>ツナミ</t>
    </rPh>
    <rPh sb="5" eb="7">
      <t>タイサク</t>
    </rPh>
    <rPh sb="7" eb="9">
      <t>セッケイ</t>
    </rPh>
    <rPh sb="10" eb="11">
      <t>カン</t>
    </rPh>
    <rPh sb="13" eb="15">
      <t>ブンショ</t>
    </rPh>
    <rPh sb="16" eb="19">
      <t>ジョウスイドウ</t>
    </rPh>
    <rPh sb="19" eb="21">
      <t>シセツ</t>
    </rPh>
    <rPh sb="21" eb="23">
      <t>セッケイ</t>
    </rPh>
    <rPh sb="23" eb="25">
      <t>ヨウリョウ</t>
    </rPh>
    <phoneticPr fontId="12"/>
  </si>
  <si>
    <t>津波対策設計及び同解説
上水道施設設計要領</t>
    <rPh sb="0" eb="2">
      <t>ツナミ</t>
    </rPh>
    <rPh sb="2" eb="4">
      <t>タイサク</t>
    </rPh>
    <rPh sb="4" eb="6">
      <t>セッケイ</t>
    </rPh>
    <rPh sb="6" eb="7">
      <t>オヨ</t>
    </rPh>
    <rPh sb="8" eb="9">
      <t>ドウ</t>
    </rPh>
    <rPh sb="9" eb="11">
      <t>カイセツ</t>
    </rPh>
    <phoneticPr fontId="12"/>
  </si>
  <si>
    <t>・津波対策設計及び同解説
・上水道施設設計要領</t>
    <rPh sb="1" eb="3">
      <t>ツナミ</t>
    </rPh>
    <rPh sb="3" eb="5">
      <t>タイサク</t>
    </rPh>
    <rPh sb="5" eb="7">
      <t>セッケイ</t>
    </rPh>
    <rPh sb="7" eb="8">
      <t>オヨ</t>
    </rPh>
    <rPh sb="9" eb="10">
      <t>ドウ</t>
    </rPh>
    <rPh sb="10" eb="12">
      <t>カイセツ</t>
    </rPh>
    <phoneticPr fontId="12"/>
  </si>
  <si>
    <t>建設ＣＡＬＳに関する文書</t>
    <rPh sb="0" eb="2">
      <t>ケンセツ</t>
    </rPh>
    <rPh sb="7" eb="8">
      <t>カン</t>
    </rPh>
    <rPh sb="10" eb="12">
      <t>ブンショ</t>
    </rPh>
    <phoneticPr fontId="12"/>
  </si>
  <si>
    <t>建設ＣＡＬＳの利用及び管理等に関する細部要領</t>
    <rPh sb="0" eb="2">
      <t>ケンセツ</t>
    </rPh>
    <rPh sb="7" eb="9">
      <t>リヨウ</t>
    </rPh>
    <rPh sb="9" eb="10">
      <t>オヨ</t>
    </rPh>
    <rPh sb="11" eb="13">
      <t>カンリ</t>
    </rPh>
    <rPh sb="13" eb="14">
      <t>トウ</t>
    </rPh>
    <rPh sb="15" eb="16">
      <t>カン</t>
    </rPh>
    <rPh sb="18" eb="20">
      <t>サイブ</t>
    </rPh>
    <rPh sb="20" eb="22">
      <t>ヨウリョウ</t>
    </rPh>
    <phoneticPr fontId="12"/>
  </si>
  <si>
    <t>・建設ＣＡＬＳの利用及び管理等に関する細部要領</t>
    <rPh sb="1" eb="3">
      <t>ケンセツ</t>
    </rPh>
    <rPh sb="8" eb="10">
      <t>リヨウ</t>
    </rPh>
    <rPh sb="10" eb="11">
      <t>オヨ</t>
    </rPh>
    <rPh sb="12" eb="14">
      <t>カンリ</t>
    </rPh>
    <rPh sb="14" eb="15">
      <t>トウ</t>
    </rPh>
    <rPh sb="16" eb="17">
      <t>カン</t>
    </rPh>
    <rPh sb="19" eb="21">
      <t>サイブ</t>
    </rPh>
    <rPh sb="21" eb="23">
      <t>ヨウリョウ</t>
    </rPh>
    <phoneticPr fontId="12"/>
  </si>
  <si>
    <t>建設CALS教育実施状況記録・機器等管理簿</t>
    <rPh sb="0" eb="2">
      <t>ケンセツ</t>
    </rPh>
    <rPh sb="6" eb="8">
      <t>キョウイク</t>
    </rPh>
    <rPh sb="8" eb="10">
      <t>ジッシ</t>
    </rPh>
    <rPh sb="10" eb="12">
      <t>ジョウキョウ</t>
    </rPh>
    <rPh sb="12" eb="14">
      <t>キロク</t>
    </rPh>
    <rPh sb="15" eb="18">
      <t>キキトウ</t>
    </rPh>
    <rPh sb="18" eb="21">
      <t>カンリボ</t>
    </rPh>
    <phoneticPr fontId="12"/>
  </si>
  <si>
    <t>・建設CALS教育実施状況記録・機器等管理簿</t>
    <phoneticPr fontId="12"/>
  </si>
  <si>
    <t>防衛局発注工事に関する文書</t>
    <rPh sb="0" eb="3">
      <t>ボウエイキョク</t>
    </rPh>
    <rPh sb="3" eb="5">
      <t>ハッチュウ</t>
    </rPh>
    <rPh sb="5" eb="7">
      <t>コウジ</t>
    </rPh>
    <rPh sb="8" eb="9">
      <t>カン</t>
    </rPh>
    <rPh sb="11" eb="13">
      <t>ブンショ</t>
    </rPh>
    <phoneticPr fontId="12"/>
  </si>
  <si>
    <t>防衛局発注工事</t>
    <phoneticPr fontId="12"/>
  </si>
  <si>
    <t>・防衛局発注工事</t>
    <phoneticPr fontId="12"/>
  </si>
  <si>
    <t>施設点検記録（定期・日常）</t>
    <rPh sb="0" eb="2">
      <t>シセツ</t>
    </rPh>
    <rPh sb="2" eb="4">
      <t>テンケン</t>
    </rPh>
    <rPh sb="4" eb="6">
      <t>キロク</t>
    </rPh>
    <rPh sb="7" eb="9">
      <t>テイキ</t>
    </rPh>
    <rPh sb="10" eb="12">
      <t>ニチジョウ</t>
    </rPh>
    <phoneticPr fontId="12"/>
  </si>
  <si>
    <t>・施設点検記録（定期・日常）</t>
    <phoneticPr fontId="12"/>
  </si>
  <si>
    <t>工事（112）</t>
    <rPh sb="0" eb="2">
      <t>コウジ</t>
    </rPh>
    <phoneticPr fontId="49"/>
  </si>
  <si>
    <t>施設の工事に関する文書</t>
    <rPh sb="3" eb="5">
      <t>コウジ</t>
    </rPh>
    <phoneticPr fontId="12"/>
  </si>
  <si>
    <t>基本計画書、実施計画書、実施計画書の作成に必要な資料</t>
    <rPh sb="6" eb="8">
      <t>ジッシ</t>
    </rPh>
    <rPh sb="8" eb="11">
      <t>ケイカクショ</t>
    </rPh>
    <rPh sb="12" eb="14">
      <t>ジッシ</t>
    </rPh>
    <rPh sb="14" eb="17">
      <t>ケイカクショ</t>
    </rPh>
    <rPh sb="18" eb="20">
      <t>サクセイ</t>
    </rPh>
    <rPh sb="21" eb="23">
      <t>ヒツヨウ</t>
    </rPh>
    <rPh sb="24" eb="26">
      <t>シリョウ</t>
    </rPh>
    <phoneticPr fontId="12"/>
  </si>
  <si>
    <t>工事(112)</t>
    <rPh sb="0" eb="2">
      <t>コウジ</t>
    </rPh>
    <phoneticPr fontId="12"/>
  </si>
  <si>
    <t>・航空自衛隊公務員宿舎基本計画書</t>
    <rPh sb="1" eb="3">
      <t>コウクウ</t>
    </rPh>
    <rPh sb="3" eb="6">
      <t>ジエイタイ</t>
    </rPh>
    <rPh sb="6" eb="8">
      <t>コウム</t>
    </rPh>
    <rPh sb="8" eb="9">
      <t>イン</t>
    </rPh>
    <rPh sb="9" eb="11">
      <t>シュクシャ</t>
    </rPh>
    <rPh sb="11" eb="13">
      <t>キホン</t>
    </rPh>
    <rPh sb="13" eb="15">
      <t>ケイカク</t>
    </rPh>
    <rPh sb="15" eb="16">
      <t>ショ</t>
    </rPh>
    <phoneticPr fontId="12"/>
  </si>
  <si>
    <t>年度施設補修等計画、施設補修等計画及び実施報告書</t>
    <rPh sb="0" eb="2">
      <t>ネンド</t>
    </rPh>
    <rPh sb="2" eb="4">
      <t>シセツ</t>
    </rPh>
    <rPh sb="4" eb="6">
      <t>ホシュウ</t>
    </rPh>
    <rPh sb="6" eb="7">
      <t>トウ</t>
    </rPh>
    <rPh sb="7" eb="9">
      <t>ケイカク</t>
    </rPh>
    <phoneticPr fontId="12"/>
  </si>
  <si>
    <t>維持、補修(113)</t>
    <rPh sb="0" eb="2">
      <t>イジ</t>
    </rPh>
    <rPh sb="3" eb="5">
      <t>ホシュウ</t>
    </rPh>
    <phoneticPr fontId="12"/>
  </si>
  <si>
    <t>・施設補修等計画書及び実施報告書</t>
    <rPh sb="1" eb="3">
      <t>シセツ</t>
    </rPh>
    <rPh sb="3" eb="5">
      <t>ホシュウ</t>
    </rPh>
    <rPh sb="5" eb="6">
      <t>トウ</t>
    </rPh>
    <rPh sb="6" eb="8">
      <t>ケイカク</t>
    </rPh>
    <rPh sb="8" eb="9">
      <t>ショ</t>
    </rPh>
    <rPh sb="9" eb="10">
      <t>オヨ</t>
    </rPh>
    <rPh sb="11" eb="13">
      <t>ジッシ</t>
    </rPh>
    <rPh sb="13" eb="16">
      <t>ホウコクショ</t>
    </rPh>
    <phoneticPr fontId="12"/>
  </si>
  <si>
    <t>秘密文書（省秘）の作成等に関する文書</t>
    <rPh sb="0" eb="2">
      <t>ヒミツ</t>
    </rPh>
    <rPh sb="2" eb="4">
      <t>ブンショ</t>
    </rPh>
    <rPh sb="5" eb="7">
      <t>ショウヒ</t>
    </rPh>
    <rPh sb="9" eb="11">
      <t>サクセイ</t>
    </rPh>
    <rPh sb="11" eb="12">
      <t>トウ</t>
    </rPh>
    <rPh sb="13" eb="14">
      <t>カン</t>
    </rPh>
    <rPh sb="16" eb="18">
      <t>ブンショ</t>
    </rPh>
    <phoneticPr fontId="12"/>
  </si>
  <si>
    <t xml:space="preserve">・秘密接受簿
・秘密保管簿
・（暗号）秘密接受簿
・暗号（秘）秘密接受簿
・一般（秘）秘密接受簿
</t>
    <rPh sb="1" eb="3">
      <t>ヒミツ</t>
    </rPh>
    <rPh sb="3" eb="5">
      <t>セツジュ</t>
    </rPh>
    <rPh sb="5" eb="6">
      <t>ボ</t>
    </rPh>
    <rPh sb="8" eb="10">
      <t>ヒミツ</t>
    </rPh>
    <rPh sb="10" eb="12">
      <t>ホカン</t>
    </rPh>
    <rPh sb="12" eb="13">
      <t>ボ</t>
    </rPh>
    <rPh sb="16" eb="18">
      <t>アンゴウ</t>
    </rPh>
    <rPh sb="19" eb="21">
      <t>ヒミツ</t>
    </rPh>
    <rPh sb="21" eb="23">
      <t>セツジュ</t>
    </rPh>
    <rPh sb="23" eb="24">
      <t>ボ</t>
    </rPh>
    <rPh sb="31" eb="32">
      <t>ヒ</t>
    </rPh>
    <rPh sb="38" eb="40">
      <t>イッパン</t>
    </rPh>
    <rPh sb="41" eb="42">
      <t>ヒ</t>
    </rPh>
    <rPh sb="43" eb="45">
      <t>ヒミツ</t>
    </rPh>
    <rPh sb="45" eb="47">
      <t>セツジュ</t>
    </rPh>
    <rPh sb="47" eb="48">
      <t>ボ</t>
    </rPh>
    <phoneticPr fontId="12"/>
  </si>
  <si>
    <t>点検簿、貸出簿、閲覧簿、引継証明簿、誓約書</t>
    <rPh sb="18" eb="21">
      <t>セイヤクショ</t>
    </rPh>
    <phoneticPr fontId="12"/>
  </si>
  <si>
    <t>・点検簿
・暗号点検簿
・省秘点検簿
・一般点検簿
・引継証明簿
・暗号引継証明簿
・一般引継証明簿
・誓約書
・閲覧簿</t>
    <rPh sb="1" eb="3">
      <t>テンケン</t>
    </rPh>
    <rPh sb="3" eb="4">
      <t>ボ</t>
    </rPh>
    <rPh sb="6" eb="8">
      <t>アンゴウ</t>
    </rPh>
    <rPh sb="8" eb="10">
      <t>テンケン</t>
    </rPh>
    <rPh sb="10" eb="11">
      <t>ボ</t>
    </rPh>
    <rPh sb="13" eb="14">
      <t>ショウ</t>
    </rPh>
    <rPh sb="14" eb="15">
      <t>ヒ</t>
    </rPh>
    <rPh sb="15" eb="17">
      <t>テンケン</t>
    </rPh>
    <rPh sb="17" eb="18">
      <t>ボ</t>
    </rPh>
    <rPh sb="20" eb="22">
      <t>イッパン</t>
    </rPh>
    <rPh sb="22" eb="24">
      <t>テンケン</t>
    </rPh>
    <rPh sb="24" eb="25">
      <t>ボ</t>
    </rPh>
    <rPh sb="27" eb="29">
      <t>ヒキツ</t>
    </rPh>
    <rPh sb="29" eb="31">
      <t>ショウメイ</t>
    </rPh>
    <rPh sb="31" eb="32">
      <t>ボ</t>
    </rPh>
    <rPh sb="34" eb="36">
      <t>アンゴウ</t>
    </rPh>
    <rPh sb="36" eb="38">
      <t>ヒキツ</t>
    </rPh>
    <rPh sb="38" eb="40">
      <t>ショウメイ</t>
    </rPh>
    <rPh sb="40" eb="41">
      <t>ボ</t>
    </rPh>
    <rPh sb="43" eb="45">
      <t>イッパン</t>
    </rPh>
    <rPh sb="45" eb="47">
      <t>ヒキツ</t>
    </rPh>
    <rPh sb="47" eb="49">
      <t>ショウメイ</t>
    </rPh>
    <rPh sb="49" eb="50">
      <t>ボ</t>
    </rPh>
    <rPh sb="52" eb="55">
      <t>セイヤクショ</t>
    </rPh>
    <rPh sb="57" eb="59">
      <t>エツラン</t>
    </rPh>
    <rPh sb="59" eb="60">
      <t>ボ</t>
    </rPh>
    <phoneticPr fontId="12"/>
  </si>
  <si>
    <t>秘の指定見直し実施記録簿、複写記録簿、受領書、合議簿、点検簿、文字盤変更記録簿、秘密取扱者名簿、保管容器等鍵引継書、課業時間外鍵接受簿、秘密保管庫、施錠点検簿、所持品検査等の実施結果、情報保全計画</t>
    <rPh sb="0" eb="1">
      <t>ヒ</t>
    </rPh>
    <rPh sb="2" eb="4">
      <t>シテイ</t>
    </rPh>
    <rPh sb="4" eb="6">
      <t>ミナオ</t>
    </rPh>
    <rPh sb="7" eb="9">
      <t>ジッシ</t>
    </rPh>
    <rPh sb="9" eb="11">
      <t>キロク</t>
    </rPh>
    <rPh sb="11" eb="12">
      <t>ボ</t>
    </rPh>
    <rPh sb="13" eb="15">
      <t>フクシャ</t>
    </rPh>
    <rPh sb="15" eb="18">
      <t>キロクボ</t>
    </rPh>
    <rPh sb="19" eb="22">
      <t>ジュリョウショ</t>
    </rPh>
    <rPh sb="23" eb="25">
      <t>アイギ</t>
    </rPh>
    <rPh sb="25" eb="26">
      <t>ボ</t>
    </rPh>
    <rPh sb="27" eb="29">
      <t>テンケン</t>
    </rPh>
    <rPh sb="29" eb="30">
      <t>ボ</t>
    </rPh>
    <rPh sb="31" eb="34">
      <t>モジバン</t>
    </rPh>
    <rPh sb="34" eb="36">
      <t>ヘンコウ</t>
    </rPh>
    <rPh sb="36" eb="39">
      <t>キロクボ</t>
    </rPh>
    <rPh sb="40" eb="42">
      <t>ヒミツ</t>
    </rPh>
    <rPh sb="42" eb="44">
      <t>トリアツカイ</t>
    </rPh>
    <rPh sb="44" eb="45">
      <t>シャ</t>
    </rPh>
    <rPh sb="45" eb="47">
      <t>メイボ</t>
    </rPh>
    <rPh sb="48" eb="50">
      <t>ホカン</t>
    </rPh>
    <rPh sb="50" eb="52">
      <t>ヨウキ</t>
    </rPh>
    <rPh sb="52" eb="53">
      <t>トウ</t>
    </rPh>
    <rPh sb="53" eb="54">
      <t>カギ</t>
    </rPh>
    <rPh sb="54" eb="56">
      <t>ヒキツギ</t>
    </rPh>
    <rPh sb="56" eb="57">
      <t>ショ</t>
    </rPh>
    <rPh sb="58" eb="60">
      <t>カギョウ</t>
    </rPh>
    <rPh sb="60" eb="63">
      <t>ジカンガイ</t>
    </rPh>
    <rPh sb="63" eb="64">
      <t>カギ</t>
    </rPh>
    <rPh sb="64" eb="66">
      <t>セツジュ</t>
    </rPh>
    <rPh sb="66" eb="67">
      <t>ボ</t>
    </rPh>
    <rPh sb="68" eb="70">
      <t>ヒミツ</t>
    </rPh>
    <rPh sb="70" eb="72">
      <t>ホカン</t>
    </rPh>
    <rPh sb="72" eb="73">
      <t>コ</t>
    </rPh>
    <rPh sb="74" eb="76">
      <t>セジョウ</t>
    </rPh>
    <rPh sb="76" eb="78">
      <t>テンケン</t>
    </rPh>
    <rPh sb="78" eb="79">
      <t>ボ</t>
    </rPh>
    <rPh sb="80" eb="83">
      <t>ショジヒン</t>
    </rPh>
    <rPh sb="83" eb="85">
      <t>ケンサ</t>
    </rPh>
    <rPh sb="85" eb="86">
      <t>トウ</t>
    </rPh>
    <rPh sb="87" eb="89">
      <t>ジッシ</t>
    </rPh>
    <rPh sb="89" eb="91">
      <t>ケッカ</t>
    </rPh>
    <rPh sb="92" eb="94">
      <t>ジョウホウ</t>
    </rPh>
    <rPh sb="94" eb="96">
      <t>ホゼン</t>
    </rPh>
    <rPh sb="96" eb="98">
      <t>ケイカク</t>
    </rPh>
    <phoneticPr fontId="12"/>
  </si>
  <si>
    <t>・日日点検簿
・日日点検記録簿
・複写記録簿
・文字盤変更記録簿
・秘密取扱者名簿
・秘密関連職員名簿
・秘密保管簿
・課業時間外鍵接受簿
・保管容器等鍵引継簿
・施錠点検簿
・所持品検査等の実施結果
・情報保全計画</t>
    <rPh sb="1" eb="3">
      <t>ニチニチ</t>
    </rPh>
    <rPh sb="3" eb="5">
      <t>テンケン</t>
    </rPh>
    <rPh sb="5" eb="6">
      <t>ボ</t>
    </rPh>
    <rPh sb="8" eb="10">
      <t>ニチニチ</t>
    </rPh>
    <rPh sb="10" eb="12">
      <t>テンケン</t>
    </rPh>
    <rPh sb="12" eb="15">
      <t>キロクボ</t>
    </rPh>
    <rPh sb="17" eb="19">
      <t>フクシャ</t>
    </rPh>
    <rPh sb="19" eb="22">
      <t>キロクボ</t>
    </rPh>
    <rPh sb="24" eb="27">
      <t>モジバン</t>
    </rPh>
    <rPh sb="27" eb="29">
      <t>ヘンコウ</t>
    </rPh>
    <rPh sb="29" eb="32">
      <t>キロクボ</t>
    </rPh>
    <rPh sb="34" eb="36">
      <t>ヒミツ</t>
    </rPh>
    <rPh sb="36" eb="38">
      <t>トリアツカイ</t>
    </rPh>
    <rPh sb="38" eb="39">
      <t>シャ</t>
    </rPh>
    <rPh sb="39" eb="41">
      <t>メイボ</t>
    </rPh>
    <rPh sb="43" eb="45">
      <t>ヒミツ</t>
    </rPh>
    <rPh sb="45" eb="47">
      <t>カンレン</t>
    </rPh>
    <rPh sb="47" eb="49">
      <t>ショクイン</t>
    </rPh>
    <rPh sb="49" eb="51">
      <t>メイボ</t>
    </rPh>
    <rPh sb="53" eb="55">
      <t>ヒミツ</t>
    </rPh>
    <rPh sb="55" eb="57">
      <t>ホカン</t>
    </rPh>
    <rPh sb="57" eb="58">
      <t>ボ</t>
    </rPh>
    <rPh sb="60" eb="62">
      <t>カギョウ</t>
    </rPh>
    <rPh sb="62" eb="65">
      <t>ジカンガイ</t>
    </rPh>
    <rPh sb="65" eb="66">
      <t>カギ</t>
    </rPh>
    <rPh sb="66" eb="68">
      <t>セツジュ</t>
    </rPh>
    <rPh sb="68" eb="69">
      <t>ボ</t>
    </rPh>
    <rPh sb="71" eb="73">
      <t>ホカン</t>
    </rPh>
    <rPh sb="73" eb="75">
      <t>ヨウキ</t>
    </rPh>
    <rPh sb="75" eb="76">
      <t>トウ</t>
    </rPh>
    <rPh sb="76" eb="77">
      <t>カギ</t>
    </rPh>
    <rPh sb="77" eb="79">
      <t>ヒキツギ</t>
    </rPh>
    <rPh sb="79" eb="80">
      <t>ボ</t>
    </rPh>
    <rPh sb="82" eb="84">
      <t>セジョウ</t>
    </rPh>
    <rPh sb="84" eb="86">
      <t>テンケン</t>
    </rPh>
    <rPh sb="86" eb="87">
      <t>ボ</t>
    </rPh>
    <rPh sb="89" eb="92">
      <t>ショジヒン</t>
    </rPh>
    <rPh sb="92" eb="94">
      <t>ケンサ</t>
    </rPh>
    <rPh sb="94" eb="95">
      <t>トウ</t>
    </rPh>
    <rPh sb="96" eb="98">
      <t>ジッシ</t>
    </rPh>
    <rPh sb="98" eb="100">
      <t>ケッカ</t>
    </rPh>
    <rPh sb="102" eb="104">
      <t>ジョウホウ</t>
    </rPh>
    <rPh sb="104" eb="106">
      <t>ホゼン</t>
    </rPh>
    <rPh sb="106" eb="108">
      <t>ケイカク</t>
    </rPh>
    <phoneticPr fontId="12"/>
  </si>
  <si>
    <t>誓約書、取扱職員名簿、関連職員名簿</t>
    <rPh sb="0" eb="3">
      <t>セイヤクショ</t>
    </rPh>
    <rPh sb="4" eb="6">
      <t>トリアツカイ</t>
    </rPh>
    <rPh sb="6" eb="8">
      <t>ショクイン</t>
    </rPh>
    <rPh sb="8" eb="10">
      <t>メイボ</t>
    </rPh>
    <rPh sb="11" eb="13">
      <t>カンレン</t>
    </rPh>
    <rPh sb="13" eb="15">
      <t>ショクイン</t>
    </rPh>
    <rPh sb="15" eb="17">
      <t>メイボ</t>
    </rPh>
    <phoneticPr fontId="12"/>
  </si>
  <si>
    <t xml:space="preserve">・取扱職員名簿
・誓約書
</t>
    <phoneticPr fontId="12"/>
  </si>
  <si>
    <t>秘密保全誓約書</t>
    <rPh sb="0" eb="2">
      <t>ヒミツ</t>
    </rPh>
    <rPh sb="2" eb="4">
      <t>ホゼン</t>
    </rPh>
    <rPh sb="4" eb="7">
      <t>セイヤクショ</t>
    </rPh>
    <phoneticPr fontId="12"/>
  </si>
  <si>
    <t>・秘密保全誓約書</t>
    <rPh sb="1" eb="3">
      <t>ヒミツ</t>
    </rPh>
    <rPh sb="3" eb="5">
      <t>ホゼン</t>
    </rPh>
    <rPh sb="5" eb="8">
      <t>セイヤクショ</t>
    </rPh>
    <phoneticPr fontId="12"/>
  </si>
  <si>
    <t>・秘密保全に関する業務実施要領</t>
    <rPh sb="1" eb="3">
      <t>ヒミツ</t>
    </rPh>
    <rPh sb="3" eb="5">
      <t>ホゼン</t>
    </rPh>
    <rPh sb="6" eb="7">
      <t>カン</t>
    </rPh>
    <rPh sb="9" eb="11">
      <t>ギョウム</t>
    </rPh>
    <rPh sb="11" eb="13">
      <t>ジッシ</t>
    </rPh>
    <rPh sb="13" eb="15">
      <t>ヨウリョウ</t>
    </rPh>
    <phoneticPr fontId="12"/>
  </si>
  <si>
    <t>・秘密保全に関する実施要領</t>
    <rPh sb="1" eb="3">
      <t>ヒミツ</t>
    </rPh>
    <rPh sb="3" eb="5">
      <t>ホゼン</t>
    </rPh>
    <rPh sb="6" eb="7">
      <t>カン</t>
    </rPh>
    <rPh sb="9" eb="11">
      <t>ジッシ</t>
    </rPh>
    <rPh sb="11" eb="13">
      <t>ヨウリョウ</t>
    </rPh>
    <phoneticPr fontId="12"/>
  </si>
  <si>
    <t>５年</t>
    <rPh sb="1" eb="2">
      <t>ネン</t>
    </rPh>
    <phoneticPr fontId="24"/>
  </si>
  <si>
    <t>ウ</t>
    <phoneticPr fontId="49"/>
  </si>
  <si>
    <t>特定秘密の作成等に関する文書</t>
    <rPh sb="0" eb="2">
      <t>トクテイ</t>
    </rPh>
    <rPh sb="2" eb="4">
      <t>ヒミツ</t>
    </rPh>
    <rPh sb="5" eb="7">
      <t>サクセイ</t>
    </rPh>
    <rPh sb="7" eb="8">
      <t>ナド</t>
    </rPh>
    <rPh sb="9" eb="10">
      <t>カン</t>
    </rPh>
    <rPh sb="12" eb="14">
      <t>ブンショ</t>
    </rPh>
    <phoneticPr fontId="49"/>
  </si>
  <si>
    <t>特定秘密取扱職員名簿、特定秘密関連職員名簿</t>
    <rPh sb="0" eb="2">
      <t>トクテイ</t>
    </rPh>
    <rPh sb="2" eb="4">
      <t>ヒミツ</t>
    </rPh>
    <rPh sb="4" eb="6">
      <t>トリアツカ</t>
    </rPh>
    <rPh sb="6" eb="8">
      <t>ショクイン</t>
    </rPh>
    <rPh sb="8" eb="10">
      <t>メイボ</t>
    </rPh>
    <rPh sb="11" eb="13">
      <t>トクテイ</t>
    </rPh>
    <rPh sb="13" eb="15">
      <t>ヒミツ</t>
    </rPh>
    <rPh sb="15" eb="17">
      <t>カンレン</t>
    </rPh>
    <rPh sb="17" eb="19">
      <t>ショクイン</t>
    </rPh>
    <rPh sb="19" eb="21">
      <t>メイボ</t>
    </rPh>
    <phoneticPr fontId="49"/>
  </si>
  <si>
    <t>特定秘密点検記録簿、特定秘密貸出簿、特定秘密閲覧簿、特定秘密引継証明簿、防衛秘密点検簿、特定秘密の保護に関する誓約書</t>
    <rPh sb="10" eb="12">
      <t>トクテイ</t>
    </rPh>
    <rPh sb="12" eb="14">
      <t>ヒミツ</t>
    </rPh>
    <rPh sb="13" eb="14">
      <t>ミツ</t>
    </rPh>
    <rPh sb="14" eb="16">
      <t>カシダシ</t>
    </rPh>
    <rPh sb="16" eb="17">
      <t>ボ</t>
    </rPh>
    <rPh sb="18" eb="20">
      <t>トクテイ</t>
    </rPh>
    <rPh sb="20" eb="22">
      <t>ヒミツ</t>
    </rPh>
    <rPh sb="21" eb="22">
      <t>ミツ</t>
    </rPh>
    <rPh sb="22" eb="24">
      <t>エツラン</t>
    </rPh>
    <rPh sb="24" eb="25">
      <t>ボ</t>
    </rPh>
    <rPh sb="26" eb="28">
      <t>トクテイ</t>
    </rPh>
    <rPh sb="28" eb="30">
      <t>ヒミツ</t>
    </rPh>
    <rPh sb="29" eb="30">
      <t>ミツ</t>
    </rPh>
    <rPh sb="30" eb="32">
      <t>ヒキツギ</t>
    </rPh>
    <rPh sb="32" eb="34">
      <t>ショウメイ</t>
    </rPh>
    <rPh sb="34" eb="35">
      <t>ボ</t>
    </rPh>
    <rPh sb="36" eb="38">
      <t>ボウエイ</t>
    </rPh>
    <rPh sb="38" eb="40">
      <t>ヒミツ</t>
    </rPh>
    <rPh sb="40" eb="42">
      <t>テンケン</t>
    </rPh>
    <rPh sb="42" eb="43">
      <t>ボ</t>
    </rPh>
    <rPh sb="44" eb="46">
      <t>トクテイ</t>
    </rPh>
    <rPh sb="46" eb="48">
      <t>ヒミツ</t>
    </rPh>
    <rPh sb="49" eb="51">
      <t>ホゴ</t>
    </rPh>
    <rPh sb="52" eb="53">
      <t>カン</t>
    </rPh>
    <rPh sb="55" eb="58">
      <t>セイヤクショ</t>
    </rPh>
    <phoneticPr fontId="12"/>
  </si>
  <si>
    <t>・特定秘密引継証明書
・防衛秘密点検簿
・特定秘密の保護に関する誓約書</t>
    <rPh sb="1" eb="3">
      <t>トクテイ</t>
    </rPh>
    <rPh sb="3" eb="5">
      <t>ヒミツ</t>
    </rPh>
    <rPh sb="5" eb="7">
      <t>ヒキツギ</t>
    </rPh>
    <rPh sb="7" eb="10">
      <t>ショウメイショ</t>
    </rPh>
    <rPh sb="12" eb="14">
      <t>ボウエイ</t>
    </rPh>
    <rPh sb="14" eb="16">
      <t>ヒミツ</t>
    </rPh>
    <rPh sb="16" eb="18">
      <t>テンケン</t>
    </rPh>
    <rPh sb="18" eb="19">
      <t>ボ</t>
    </rPh>
    <rPh sb="21" eb="23">
      <t>トクテイ</t>
    </rPh>
    <rPh sb="23" eb="25">
      <t>ヒミツ</t>
    </rPh>
    <rPh sb="26" eb="28">
      <t>ホゴ</t>
    </rPh>
    <rPh sb="29" eb="30">
      <t>カン</t>
    </rPh>
    <rPh sb="32" eb="35">
      <t>セイヤクショ</t>
    </rPh>
    <phoneticPr fontId="12"/>
  </si>
  <si>
    <t>特定秘密作成等申請書、特定秘密合議簿、特定秘密複写記録簿、特定秘密受領書、特定秘密点検簿、特定秘密閲覧簿記載省略者名簿、特定秘密保管容器文字盤変更記録簿、特定秘密保管容器等鍵引継簿</t>
    <rPh sb="0" eb="2">
      <t>トクテイ</t>
    </rPh>
    <rPh sb="2" eb="4">
      <t>ヒミツ</t>
    </rPh>
    <rPh sb="3" eb="4">
      <t>ミツ</t>
    </rPh>
    <rPh sb="4" eb="6">
      <t>サクセイ</t>
    </rPh>
    <rPh sb="6" eb="7">
      <t>トウ</t>
    </rPh>
    <rPh sb="7" eb="10">
      <t>シンセイショ</t>
    </rPh>
    <rPh sb="11" eb="13">
      <t>トクテイ</t>
    </rPh>
    <rPh sb="19" eb="21">
      <t>トクテイ</t>
    </rPh>
    <rPh sb="21" eb="23">
      <t>ヒミツ</t>
    </rPh>
    <rPh sb="22" eb="23">
      <t>ミツ</t>
    </rPh>
    <rPh sb="23" eb="25">
      <t>フクシャ</t>
    </rPh>
    <rPh sb="25" eb="28">
      <t>キロクボ</t>
    </rPh>
    <rPh sb="29" eb="31">
      <t>トクテイ</t>
    </rPh>
    <rPh sb="45" eb="47">
      <t>トクテイ</t>
    </rPh>
    <rPh sb="47" eb="49">
      <t>ヒミツ</t>
    </rPh>
    <rPh sb="49" eb="51">
      <t>エツラン</t>
    </rPh>
    <rPh sb="51" eb="52">
      <t>ボ</t>
    </rPh>
    <rPh sb="52" eb="54">
      <t>キサイ</t>
    </rPh>
    <rPh sb="54" eb="56">
      <t>ショウリャク</t>
    </rPh>
    <rPh sb="56" eb="57">
      <t>シャ</t>
    </rPh>
    <rPh sb="57" eb="59">
      <t>メイボ</t>
    </rPh>
    <rPh sb="77" eb="79">
      <t>トクテイ</t>
    </rPh>
    <rPh sb="79" eb="81">
      <t>ヒミツ</t>
    </rPh>
    <rPh sb="81" eb="83">
      <t>ホカン</t>
    </rPh>
    <rPh sb="83" eb="85">
      <t>ヨウキ</t>
    </rPh>
    <rPh sb="85" eb="86">
      <t>トウ</t>
    </rPh>
    <rPh sb="86" eb="87">
      <t>カギ</t>
    </rPh>
    <rPh sb="87" eb="89">
      <t>ヒキツギ</t>
    </rPh>
    <rPh sb="89" eb="90">
      <t>ボ</t>
    </rPh>
    <phoneticPr fontId="12"/>
  </si>
  <si>
    <t>・特定秘密点検簿
・特定秘密保管容器文字盤変更記録簿
・特定秘密保管容器等鍵引継簿</t>
    <rPh sb="5" eb="7">
      <t>テンケン</t>
    </rPh>
    <rPh sb="7" eb="8">
      <t>ボ</t>
    </rPh>
    <rPh sb="10" eb="12">
      <t>トクテイ</t>
    </rPh>
    <rPh sb="12" eb="14">
      <t>ヒミツ</t>
    </rPh>
    <rPh sb="14" eb="16">
      <t>ホカン</t>
    </rPh>
    <rPh sb="16" eb="18">
      <t>ヨウキ</t>
    </rPh>
    <rPh sb="18" eb="21">
      <t>モジバン</t>
    </rPh>
    <rPh sb="21" eb="23">
      <t>ヘンコウ</t>
    </rPh>
    <rPh sb="23" eb="26">
      <t>キロクボ</t>
    </rPh>
    <phoneticPr fontId="12"/>
  </si>
  <si>
    <t>特定秘密の取り扱いに関する適正評価の業務実施要領</t>
    <rPh sb="0" eb="2">
      <t>トクテイ</t>
    </rPh>
    <rPh sb="2" eb="4">
      <t>ヒミツ</t>
    </rPh>
    <rPh sb="5" eb="6">
      <t>ト</t>
    </rPh>
    <rPh sb="7" eb="8">
      <t>アツカ</t>
    </rPh>
    <rPh sb="10" eb="11">
      <t>カン</t>
    </rPh>
    <rPh sb="13" eb="15">
      <t>テキセイ</t>
    </rPh>
    <rPh sb="15" eb="17">
      <t>ヒョウカ</t>
    </rPh>
    <rPh sb="18" eb="20">
      <t>ギョウム</t>
    </rPh>
    <rPh sb="20" eb="22">
      <t>ジッシ</t>
    </rPh>
    <rPh sb="22" eb="24">
      <t>ヨウリョウ</t>
    </rPh>
    <phoneticPr fontId="12"/>
  </si>
  <si>
    <t>立入禁止区域への立入に関する文書</t>
    <rPh sb="0" eb="2">
      <t>タチイリ</t>
    </rPh>
    <rPh sb="2" eb="4">
      <t>キンシ</t>
    </rPh>
    <rPh sb="4" eb="6">
      <t>クイキ</t>
    </rPh>
    <rPh sb="8" eb="9">
      <t>タ</t>
    </rPh>
    <rPh sb="9" eb="10">
      <t>イ</t>
    </rPh>
    <rPh sb="11" eb="12">
      <t>カン</t>
    </rPh>
    <rPh sb="14" eb="16">
      <t>ブンショ</t>
    </rPh>
    <phoneticPr fontId="12"/>
  </si>
  <si>
    <t>臨時・制限区域申請、暗号実施記録簿、無線通話記録簿、電子メール利用者に対する教育及び試験実施記録、秘密電子計算機情報、制限区域立入申請書</t>
    <rPh sb="0" eb="2">
      <t>リンジ</t>
    </rPh>
    <rPh sb="3" eb="5">
      <t>セイゲン</t>
    </rPh>
    <rPh sb="5" eb="7">
      <t>クイキ</t>
    </rPh>
    <rPh sb="7" eb="9">
      <t>シンセイ</t>
    </rPh>
    <rPh sb="10" eb="12">
      <t>アンゴウ</t>
    </rPh>
    <rPh sb="12" eb="14">
      <t>ジッシ</t>
    </rPh>
    <rPh sb="14" eb="17">
      <t>キロクボ</t>
    </rPh>
    <rPh sb="18" eb="20">
      <t>ムセン</t>
    </rPh>
    <rPh sb="20" eb="22">
      <t>ツウワ</t>
    </rPh>
    <rPh sb="22" eb="25">
      <t>キロクボ</t>
    </rPh>
    <rPh sb="59" eb="61">
      <t>セイゲン</t>
    </rPh>
    <rPh sb="61" eb="63">
      <t>クイキ</t>
    </rPh>
    <rPh sb="63" eb="65">
      <t>タチイリ</t>
    </rPh>
    <rPh sb="65" eb="68">
      <t>シンセイショ</t>
    </rPh>
    <phoneticPr fontId="12"/>
  </si>
  <si>
    <t>・臨時・制限区域申請
・暗号実施記録簿
・無線通話記録簿</t>
    <rPh sb="1" eb="3">
      <t>リンジ</t>
    </rPh>
    <rPh sb="4" eb="6">
      <t>セイゲン</t>
    </rPh>
    <rPh sb="6" eb="8">
      <t>クイキ</t>
    </rPh>
    <rPh sb="8" eb="10">
      <t>シンセイ</t>
    </rPh>
    <rPh sb="12" eb="14">
      <t>アンゴウ</t>
    </rPh>
    <rPh sb="14" eb="16">
      <t>ジッシ</t>
    </rPh>
    <rPh sb="16" eb="19">
      <t>キロクボ</t>
    </rPh>
    <rPh sb="21" eb="23">
      <t>ムセン</t>
    </rPh>
    <rPh sb="23" eb="25">
      <t>ツウワ</t>
    </rPh>
    <rPh sb="25" eb="28">
      <t>キロクボ</t>
    </rPh>
    <phoneticPr fontId="12"/>
  </si>
  <si>
    <t>当該簿冊等に記載又は編てつされている文書等最終月日に係る特定日以後５年</t>
    <rPh sb="0" eb="2">
      <t>トウガイ</t>
    </rPh>
    <rPh sb="2" eb="4">
      <t>ボサツ</t>
    </rPh>
    <rPh sb="4" eb="5">
      <t>トウ</t>
    </rPh>
    <rPh sb="6" eb="8">
      <t>キサイ</t>
    </rPh>
    <rPh sb="8" eb="9">
      <t>マタ</t>
    </rPh>
    <rPh sb="10" eb="11">
      <t>ヘン</t>
    </rPh>
    <rPh sb="18" eb="20">
      <t>ブンショ</t>
    </rPh>
    <rPh sb="20" eb="21">
      <t>トウ</t>
    </rPh>
    <rPh sb="21" eb="23">
      <t>サイシュウ</t>
    </rPh>
    <rPh sb="23" eb="25">
      <t>ツキヒ</t>
    </rPh>
    <rPh sb="26" eb="27">
      <t>カカ</t>
    </rPh>
    <rPh sb="28" eb="31">
      <t>トクテイビ</t>
    </rPh>
    <rPh sb="31" eb="33">
      <t>イゴ</t>
    </rPh>
    <rPh sb="34" eb="35">
      <t>ネン</t>
    </rPh>
    <phoneticPr fontId="12"/>
  </si>
  <si>
    <t>通信器材室立入者名簿</t>
    <phoneticPr fontId="12"/>
  </si>
  <si>
    <t>・立入者名簿
・通信器材室立入者名簿</t>
    <rPh sb="1" eb="3">
      <t>タチイリ</t>
    </rPh>
    <rPh sb="3" eb="4">
      <t>シャ</t>
    </rPh>
    <rPh sb="4" eb="6">
      <t>メイボ</t>
    </rPh>
    <phoneticPr fontId="12"/>
  </si>
  <si>
    <t>・臨時・制限区域立入申請
・電子メール利用者に対する教育及び試験実施記録
・秘密電子計算機情報</t>
    <rPh sb="1" eb="3">
      <t>リンジ</t>
    </rPh>
    <rPh sb="4" eb="6">
      <t>セイゲン</t>
    </rPh>
    <rPh sb="6" eb="8">
      <t>クイキ</t>
    </rPh>
    <rPh sb="8" eb="10">
      <t>タチイリ</t>
    </rPh>
    <rPh sb="10" eb="12">
      <t>シンセイ</t>
    </rPh>
    <rPh sb="14" eb="16">
      <t>デンシ</t>
    </rPh>
    <rPh sb="19" eb="21">
      <t>リヨウ</t>
    </rPh>
    <rPh sb="21" eb="22">
      <t>シャ</t>
    </rPh>
    <rPh sb="23" eb="24">
      <t>タイ</t>
    </rPh>
    <rPh sb="26" eb="28">
      <t>キョウイク</t>
    </rPh>
    <rPh sb="28" eb="29">
      <t>オヨ</t>
    </rPh>
    <rPh sb="30" eb="32">
      <t>シケン</t>
    </rPh>
    <rPh sb="32" eb="34">
      <t>ジッシ</t>
    </rPh>
    <rPh sb="34" eb="36">
      <t>キロク</t>
    </rPh>
    <rPh sb="38" eb="40">
      <t>ヒミツ</t>
    </rPh>
    <rPh sb="40" eb="42">
      <t>デンシ</t>
    </rPh>
    <rPh sb="42" eb="45">
      <t>ケイサンキ</t>
    </rPh>
    <rPh sb="45" eb="47">
      <t>ジョウホウ</t>
    </rPh>
    <phoneticPr fontId="12"/>
  </si>
  <si>
    <t>・制限区域立入申請書</t>
    <rPh sb="1" eb="3">
      <t>セイゲン</t>
    </rPh>
    <rPh sb="3" eb="5">
      <t>クイキ</t>
    </rPh>
    <rPh sb="5" eb="7">
      <t>タチイリ</t>
    </rPh>
    <rPh sb="7" eb="10">
      <t>シンセイショ</t>
    </rPh>
    <phoneticPr fontId="12"/>
  </si>
  <si>
    <t>保全教育に関する文書</t>
    <rPh sb="0" eb="2">
      <t>ホゼン</t>
    </rPh>
    <rPh sb="2" eb="4">
      <t>キョウイク</t>
    </rPh>
    <rPh sb="5" eb="6">
      <t>カン</t>
    </rPh>
    <rPh sb="8" eb="10">
      <t>ブンショ</t>
    </rPh>
    <phoneticPr fontId="12"/>
  </si>
  <si>
    <t>保全教育実施結果記録</t>
    <rPh sb="0" eb="2">
      <t>ホゼン</t>
    </rPh>
    <rPh sb="2" eb="4">
      <t>キョウイク</t>
    </rPh>
    <rPh sb="4" eb="6">
      <t>ジッシ</t>
    </rPh>
    <rPh sb="6" eb="8">
      <t>ケッカ</t>
    </rPh>
    <rPh sb="8" eb="10">
      <t>キロク</t>
    </rPh>
    <phoneticPr fontId="12"/>
  </si>
  <si>
    <t>・保全教育実施結果記録</t>
    <rPh sb="1" eb="3">
      <t>ホゼン</t>
    </rPh>
    <rPh sb="3" eb="5">
      <t>キョウイク</t>
    </rPh>
    <rPh sb="5" eb="7">
      <t>ジッシ</t>
    </rPh>
    <rPh sb="7" eb="9">
      <t>ケッカ</t>
    </rPh>
    <rPh sb="9" eb="11">
      <t>キロク</t>
    </rPh>
    <phoneticPr fontId="12"/>
  </si>
  <si>
    <t>秘密保全に関する文書</t>
    <phoneticPr fontId="12"/>
  </si>
  <si>
    <t>ＣＵＩの保護</t>
    <rPh sb="4" eb="6">
      <t>ホゴ</t>
    </rPh>
    <phoneticPr fontId="12"/>
  </si>
  <si>
    <t>・ＣＵＩの保護について</t>
    <rPh sb="5" eb="7">
      <t>ホゴ</t>
    </rPh>
    <phoneticPr fontId="12"/>
  </si>
  <si>
    <t>装備（Ｅ-10）</t>
    <rPh sb="0" eb="2">
      <t>ソウビ</t>
    </rPh>
    <phoneticPr fontId="12"/>
  </si>
  <si>
    <t>対応記録簿、入札談合防止教育実施記録、入札談合防止に関するリスクシートについて、メール送受信記録簿、入札談合防止施策における態勢の確立</t>
    <rPh sb="0" eb="2">
      <t>タイオウ</t>
    </rPh>
    <rPh sb="2" eb="5">
      <t>キロクボ</t>
    </rPh>
    <rPh sb="6" eb="8">
      <t>ニュウサツ</t>
    </rPh>
    <rPh sb="8" eb="10">
      <t>ダンゴウ</t>
    </rPh>
    <rPh sb="10" eb="12">
      <t>ボウシ</t>
    </rPh>
    <rPh sb="12" eb="14">
      <t>キョウイク</t>
    </rPh>
    <rPh sb="14" eb="16">
      <t>ジッシ</t>
    </rPh>
    <rPh sb="16" eb="18">
      <t>キロク</t>
    </rPh>
    <rPh sb="19" eb="21">
      <t>ニュウサツ</t>
    </rPh>
    <rPh sb="21" eb="23">
      <t>ダンゴウ</t>
    </rPh>
    <rPh sb="23" eb="25">
      <t>ボウシ</t>
    </rPh>
    <rPh sb="26" eb="27">
      <t>カン</t>
    </rPh>
    <rPh sb="43" eb="46">
      <t>ソウジュシン</t>
    </rPh>
    <rPh sb="46" eb="49">
      <t>キロクボ</t>
    </rPh>
    <rPh sb="50" eb="52">
      <t>ニュウサツ</t>
    </rPh>
    <rPh sb="52" eb="54">
      <t>ダンゴウ</t>
    </rPh>
    <rPh sb="54" eb="56">
      <t>ボウシ</t>
    </rPh>
    <rPh sb="56" eb="58">
      <t>シサク</t>
    </rPh>
    <rPh sb="62" eb="64">
      <t>タイセイ</t>
    </rPh>
    <rPh sb="65" eb="67">
      <t>カクリツ</t>
    </rPh>
    <phoneticPr fontId="12"/>
  </si>
  <si>
    <t>・対応記録簿
・入札談合防止教育実施記録
・入札談合防止に関するリスクシートについて
・メール送受信記録簿
・入札談合防止施策における態勢の確立（議事録）</t>
    <rPh sb="1" eb="3">
      <t>タイオウ</t>
    </rPh>
    <rPh sb="3" eb="6">
      <t>キロクボ</t>
    </rPh>
    <rPh sb="8" eb="10">
      <t>ニュウサツ</t>
    </rPh>
    <rPh sb="10" eb="12">
      <t>ダンゴウ</t>
    </rPh>
    <rPh sb="12" eb="14">
      <t>ボウシ</t>
    </rPh>
    <rPh sb="14" eb="16">
      <t>キョウイク</t>
    </rPh>
    <rPh sb="16" eb="18">
      <t>ジッシ</t>
    </rPh>
    <rPh sb="18" eb="20">
      <t>キロク</t>
    </rPh>
    <rPh sb="73" eb="76">
      <t>ギジロク</t>
    </rPh>
    <phoneticPr fontId="12"/>
  </si>
  <si>
    <t>ＦＡＸ送信記録簿</t>
    <rPh sb="3" eb="5">
      <t>ソウシン</t>
    </rPh>
    <rPh sb="5" eb="8">
      <t>キロクボ</t>
    </rPh>
    <phoneticPr fontId="12"/>
  </si>
  <si>
    <t>・ＦＡＸ送信記録簿</t>
    <rPh sb="4" eb="6">
      <t>ソウシン</t>
    </rPh>
    <rPh sb="6" eb="9">
      <t>キロクボ</t>
    </rPh>
    <phoneticPr fontId="12"/>
  </si>
  <si>
    <t>調達当関係業務に従事している職員に対する教育の実施通達、調達関係業務に従事している職員の業界関係者等と接触する場合における対応要領通達、</t>
    <rPh sb="0" eb="2">
      <t>チョウタツ</t>
    </rPh>
    <rPh sb="2" eb="3">
      <t>トウ</t>
    </rPh>
    <rPh sb="3" eb="5">
      <t>カンケイ</t>
    </rPh>
    <rPh sb="5" eb="7">
      <t>ギョウム</t>
    </rPh>
    <rPh sb="8" eb="10">
      <t>ジュウジ</t>
    </rPh>
    <rPh sb="14" eb="16">
      <t>ショクイン</t>
    </rPh>
    <rPh sb="17" eb="18">
      <t>タイ</t>
    </rPh>
    <rPh sb="20" eb="22">
      <t>キョウイク</t>
    </rPh>
    <rPh sb="23" eb="25">
      <t>ジッシ</t>
    </rPh>
    <rPh sb="25" eb="27">
      <t>ツウタツ</t>
    </rPh>
    <rPh sb="28" eb="30">
      <t>チョウタツ</t>
    </rPh>
    <rPh sb="30" eb="32">
      <t>カンケイ</t>
    </rPh>
    <rPh sb="32" eb="34">
      <t>ギョウム</t>
    </rPh>
    <rPh sb="35" eb="37">
      <t>ジュウジ</t>
    </rPh>
    <rPh sb="41" eb="43">
      <t>ショクイン</t>
    </rPh>
    <rPh sb="44" eb="46">
      <t>ギョウカイ</t>
    </rPh>
    <rPh sb="46" eb="48">
      <t>カンケイ</t>
    </rPh>
    <rPh sb="48" eb="49">
      <t>シャ</t>
    </rPh>
    <rPh sb="49" eb="50">
      <t>トウ</t>
    </rPh>
    <rPh sb="51" eb="53">
      <t>セッショク</t>
    </rPh>
    <rPh sb="55" eb="57">
      <t>バアイ</t>
    </rPh>
    <rPh sb="61" eb="63">
      <t>タイオウ</t>
    </rPh>
    <rPh sb="63" eb="65">
      <t>ヨウリョウ</t>
    </rPh>
    <rPh sb="65" eb="67">
      <t>ツウタツ</t>
    </rPh>
    <phoneticPr fontId="12"/>
  </si>
  <si>
    <t>・調達等関係業務に従事している職員に対する教育の実施について
・調達関係業務に従事している職員の業界関係者等と接触する場合における対応要領通達</t>
    <rPh sb="1" eb="3">
      <t>チョウタツ</t>
    </rPh>
    <rPh sb="3" eb="4">
      <t>トウ</t>
    </rPh>
    <rPh sb="4" eb="6">
      <t>カンケイ</t>
    </rPh>
    <rPh sb="6" eb="8">
      <t>ギョウム</t>
    </rPh>
    <rPh sb="9" eb="11">
      <t>ジュウジ</t>
    </rPh>
    <rPh sb="15" eb="17">
      <t>ショクイン</t>
    </rPh>
    <rPh sb="18" eb="19">
      <t>タイ</t>
    </rPh>
    <rPh sb="21" eb="23">
      <t>キョウイク</t>
    </rPh>
    <rPh sb="24" eb="26">
      <t>ジッシ</t>
    </rPh>
    <phoneticPr fontId="12"/>
  </si>
  <si>
    <t>サプライチェーン・リスクの対応について</t>
    <phoneticPr fontId="12"/>
  </si>
  <si>
    <t>・サプライチェーン・リスクの対応について</t>
    <phoneticPr fontId="12"/>
  </si>
  <si>
    <t>武器の取り扱いに関する文書</t>
    <rPh sb="0" eb="2">
      <t>ブキ</t>
    </rPh>
    <rPh sb="3" eb="4">
      <t>ト</t>
    </rPh>
    <rPh sb="5" eb="6">
      <t>アツカ</t>
    </rPh>
    <rPh sb="8" eb="9">
      <t>カン</t>
    </rPh>
    <rPh sb="11" eb="13">
      <t>ブンショ</t>
    </rPh>
    <phoneticPr fontId="12"/>
  </si>
  <si>
    <t>武器庫鍵接受簿、武器庫開閉記録簿、地上武器検査表、地上武器品質検査表、小火器鍵接受簿、小火器点検簿、小火器搬出入記録簿、小火器整備記録表、小火器借用申請書、小火器借用申請接受簿、装備品貸出記録簿、防護衣等鍵接受簿、地上武器関連</t>
    <rPh sb="0" eb="3">
      <t>ブキコ</t>
    </rPh>
    <rPh sb="3" eb="4">
      <t>カギ</t>
    </rPh>
    <rPh sb="4" eb="6">
      <t>セツジュ</t>
    </rPh>
    <rPh sb="6" eb="7">
      <t>ボ</t>
    </rPh>
    <rPh sb="8" eb="10">
      <t>ブキ</t>
    </rPh>
    <rPh sb="10" eb="11">
      <t>コ</t>
    </rPh>
    <rPh sb="11" eb="13">
      <t>カイヘイ</t>
    </rPh>
    <rPh sb="13" eb="16">
      <t>キロクボ</t>
    </rPh>
    <rPh sb="17" eb="19">
      <t>チジョウ</t>
    </rPh>
    <rPh sb="19" eb="21">
      <t>ブキ</t>
    </rPh>
    <rPh sb="21" eb="23">
      <t>ケンサ</t>
    </rPh>
    <rPh sb="23" eb="24">
      <t>ヒョウ</t>
    </rPh>
    <rPh sb="25" eb="27">
      <t>チジョウ</t>
    </rPh>
    <rPh sb="27" eb="29">
      <t>ブキ</t>
    </rPh>
    <rPh sb="29" eb="31">
      <t>ヒンシツ</t>
    </rPh>
    <rPh sb="31" eb="33">
      <t>ケンサ</t>
    </rPh>
    <rPh sb="33" eb="34">
      <t>ヒョウ</t>
    </rPh>
    <rPh sb="35" eb="38">
      <t>ショウカキ</t>
    </rPh>
    <rPh sb="38" eb="39">
      <t>カギ</t>
    </rPh>
    <rPh sb="39" eb="41">
      <t>セツジュ</t>
    </rPh>
    <rPh sb="41" eb="42">
      <t>ボ</t>
    </rPh>
    <rPh sb="43" eb="46">
      <t>ショウカキ</t>
    </rPh>
    <rPh sb="46" eb="48">
      <t>テンケン</t>
    </rPh>
    <rPh sb="48" eb="49">
      <t>ボ</t>
    </rPh>
    <rPh sb="50" eb="53">
      <t>ショウカキ</t>
    </rPh>
    <rPh sb="53" eb="55">
      <t>ハンシュツ</t>
    </rPh>
    <rPh sb="55" eb="56">
      <t>イ</t>
    </rPh>
    <rPh sb="56" eb="59">
      <t>キロクボ</t>
    </rPh>
    <rPh sb="60" eb="63">
      <t>ショウカキ</t>
    </rPh>
    <rPh sb="63" eb="65">
      <t>セイビ</t>
    </rPh>
    <rPh sb="65" eb="67">
      <t>キロク</t>
    </rPh>
    <rPh sb="67" eb="68">
      <t>ヒョウ</t>
    </rPh>
    <rPh sb="69" eb="72">
      <t>ショウカキ</t>
    </rPh>
    <rPh sb="72" eb="74">
      <t>シャクヨウ</t>
    </rPh>
    <rPh sb="74" eb="77">
      <t>シンセイショ</t>
    </rPh>
    <rPh sb="78" eb="81">
      <t>ショウカキ</t>
    </rPh>
    <rPh sb="81" eb="83">
      <t>シャクヨウ</t>
    </rPh>
    <rPh sb="83" eb="85">
      <t>シンセイ</t>
    </rPh>
    <rPh sb="85" eb="87">
      <t>セツジュ</t>
    </rPh>
    <rPh sb="87" eb="88">
      <t>ボ</t>
    </rPh>
    <rPh sb="89" eb="92">
      <t>ソウビヒン</t>
    </rPh>
    <rPh sb="92" eb="94">
      <t>カシダシ</t>
    </rPh>
    <rPh sb="94" eb="97">
      <t>キロクボ</t>
    </rPh>
    <rPh sb="98" eb="100">
      <t>ボウゴ</t>
    </rPh>
    <rPh sb="101" eb="102">
      <t>トウ</t>
    </rPh>
    <phoneticPr fontId="12"/>
  </si>
  <si>
    <t>・武器庫鍵接受簿
・武器庫開閉記録簿
・地上武器検査表
・地上武器品質検査表
・小火器鍵接受簿
・小火器点検簿
・小火器搬出入記録簿
・小火器整備記録表
・小火器借用申請書
・小火器借用申請接受簿
・装備品貸出記録簿
・防護衣等鍵接受簿
・地上武器関連</t>
    <rPh sb="1" eb="4">
      <t>ブキコ</t>
    </rPh>
    <rPh sb="4" eb="5">
      <t>カギ</t>
    </rPh>
    <rPh sb="5" eb="7">
      <t>セツジュ</t>
    </rPh>
    <rPh sb="7" eb="8">
      <t>ボ</t>
    </rPh>
    <rPh sb="10" eb="12">
      <t>ブキ</t>
    </rPh>
    <rPh sb="12" eb="13">
      <t>コ</t>
    </rPh>
    <rPh sb="13" eb="15">
      <t>カイヘイ</t>
    </rPh>
    <rPh sb="15" eb="18">
      <t>キロクボ</t>
    </rPh>
    <rPh sb="20" eb="22">
      <t>チジョウ</t>
    </rPh>
    <rPh sb="22" eb="24">
      <t>ブキ</t>
    </rPh>
    <rPh sb="24" eb="26">
      <t>ケンサ</t>
    </rPh>
    <rPh sb="26" eb="27">
      <t>ヒョウ</t>
    </rPh>
    <rPh sb="29" eb="31">
      <t>チジョウ</t>
    </rPh>
    <rPh sb="31" eb="33">
      <t>ブキ</t>
    </rPh>
    <rPh sb="33" eb="35">
      <t>ヒンシツ</t>
    </rPh>
    <rPh sb="35" eb="37">
      <t>ケンサ</t>
    </rPh>
    <rPh sb="37" eb="38">
      <t>ヒョウ</t>
    </rPh>
    <rPh sb="40" eb="43">
      <t>ショウカキ</t>
    </rPh>
    <rPh sb="43" eb="44">
      <t>カギ</t>
    </rPh>
    <rPh sb="44" eb="46">
      <t>セツジュ</t>
    </rPh>
    <rPh sb="46" eb="47">
      <t>ボ</t>
    </rPh>
    <rPh sb="49" eb="52">
      <t>ショウカキ</t>
    </rPh>
    <rPh sb="52" eb="54">
      <t>テンケン</t>
    </rPh>
    <rPh sb="54" eb="55">
      <t>ボ</t>
    </rPh>
    <rPh sb="60" eb="62">
      <t>ハンシュツ</t>
    </rPh>
    <rPh sb="62" eb="63">
      <t>イ</t>
    </rPh>
    <rPh sb="63" eb="66">
      <t>キロクボ</t>
    </rPh>
    <rPh sb="71" eb="73">
      <t>セイビ</t>
    </rPh>
    <rPh sb="73" eb="75">
      <t>キロク</t>
    </rPh>
    <rPh sb="75" eb="76">
      <t>ヒョウ</t>
    </rPh>
    <rPh sb="78" eb="81">
      <t>ショウカキ</t>
    </rPh>
    <rPh sb="81" eb="83">
      <t>シャクヨウ</t>
    </rPh>
    <rPh sb="83" eb="86">
      <t>シンセイショ</t>
    </rPh>
    <rPh sb="88" eb="91">
      <t>ショウカキ</t>
    </rPh>
    <rPh sb="91" eb="93">
      <t>シャクヨウ</t>
    </rPh>
    <rPh sb="93" eb="95">
      <t>シンセイ</t>
    </rPh>
    <rPh sb="95" eb="97">
      <t>セツジュ</t>
    </rPh>
    <rPh sb="97" eb="98">
      <t>ボ</t>
    </rPh>
    <rPh sb="100" eb="103">
      <t>ソウビヒン</t>
    </rPh>
    <rPh sb="103" eb="105">
      <t>カシダシ</t>
    </rPh>
    <rPh sb="105" eb="108">
      <t>キロクボ</t>
    </rPh>
    <rPh sb="110" eb="112">
      <t>ボウゴ</t>
    </rPh>
    <rPh sb="113" eb="114">
      <t>トウ</t>
    </rPh>
    <phoneticPr fontId="12"/>
  </si>
  <si>
    <t>吸収缶点検記録簿、00式防護マスクウ点検記録簿、防護マスク４型等点検記録簿、00式個人用防護衣点検記録簿、88式戦闘用防護衣点検記録簿、化学防護衣点検記録簿</t>
    <rPh sb="0" eb="2">
      <t>キュウシュウ</t>
    </rPh>
    <rPh sb="2" eb="3">
      <t>カン</t>
    </rPh>
    <rPh sb="3" eb="5">
      <t>テンケン</t>
    </rPh>
    <rPh sb="5" eb="8">
      <t>キロクボ</t>
    </rPh>
    <rPh sb="11" eb="12">
      <t>シキ</t>
    </rPh>
    <rPh sb="12" eb="14">
      <t>ボウゴ</t>
    </rPh>
    <rPh sb="18" eb="20">
      <t>テンケン</t>
    </rPh>
    <rPh sb="20" eb="23">
      <t>キロクボ</t>
    </rPh>
    <rPh sb="24" eb="26">
      <t>ボウゴ</t>
    </rPh>
    <rPh sb="30" eb="31">
      <t>ガタ</t>
    </rPh>
    <rPh sb="31" eb="32">
      <t>トウ</t>
    </rPh>
    <rPh sb="32" eb="34">
      <t>テンケン</t>
    </rPh>
    <rPh sb="34" eb="37">
      <t>キロクボ</t>
    </rPh>
    <rPh sb="40" eb="41">
      <t>シキ</t>
    </rPh>
    <rPh sb="41" eb="43">
      <t>コジン</t>
    </rPh>
    <rPh sb="43" eb="44">
      <t>ヨウ</t>
    </rPh>
    <rPh sb="44" eb="46">
      <t>ボウゴ</t>
    </rPh>
    <rPh sb="46" eb="47">
      <t>イ</t>
    </rPh>
    <rPh sb="47" eb="49">
      <t>テンケン</t>
    </rPh>
    <rPh sb="49" eb="52">
      <t>キロクボ</t>
    </rPh>
    <rPh sb="55" eb="56">
      <t>シキ</t>
    </rPh>
    <rPh sb="56" eb="59">
      <t>セントウヨウ</t>
    </rPh>
    <rPh sb="59" eb="61">
      <t>ボウゴ</t>
    </rPh>
    <rPh sb="61" eb="62">
      <t>イ</t>
    </rPh>
    <rPh sb="62" eb="64">
      <t>テンケン</t>
    </rPh>
    <rPh sb="64" eb="67">
      <t>キロクボ</t>
    </rPh>
    <rPh sb="68" eb="70">
      <t>カガク</t>
    </rPh>
    <rPh sb="70" eb="72">
      <t>ボウゴ</t>
    </rPh>
    <rPh sb="72" eb="73">
      <t>イ</t>
    </rPh>
    <rPh sb="73" eb="75">
      <t>テンケン</t>
    </rPh>
    <rPh sb="75" eb="78">
      <t>キロクボ</t>
    </rPh>
    <phoneticPr fontId="12"/>
  </si>
  <si>
    <t>・吸収缶点検記録簿
・00式防護マスク点検記録簿
・防護マスク４型等点検記録簿
・00式個人用防護衣点検記録簿
・88式戦闘用防護衣点検記録簿
・化学防護衣点検記録簿</t>
    <rPh sb="1" eb="3">
      <t>キュウシュウ</t>
    </rPh>
    <rPh sb="3" eb="4">
      <t>カン</t>
    </rPh>
    <rPh sb="4" eb="6">
      <t>テンケン</t>
    </rPh>
    <rPh sb="6" eb="9">
      <t>キロクボ</t>
    </rPh>
    <rPh sb="13" eb="14">
      <t>シキ</t>
    </rPh>
    <rPh sb="14" eb="16">
      <t>ボウゴ</t>
    </rPh>
    <rPh sb="19" eb="21">
      <t>テンケン</t>
    </rPh>
    <rPh sb="21" eb="24">
      <t>キロクボ</t>
    </rPh>
    <rPh sb="26" eb="28">
      <t>ボウゴ</t>
    </rPh>
    <rPh sb="32" eb="33">
      <t>ガタ</t>
    </rPh>
    <rPh sb="33" eb="34">
      <t>トウ</t>
    </rPh>
    <rPh sb="34" eb="36">
      <t>テンケン</t>
    </rPh>
    <rPh sb="36" eb="39">
      <t>キロクボ</t>
    </rPh>
    <rPh sb="43" eb="44">
      <t>シキ</t>
    </rPh>
    <rPh sb="44" eb="46">
      <t>コジン</t>
    </rPh>
    <rPh sb="46" eb="47">
      <t>ヨウ</t>
    </rPh>
    <rPh sb="47" eb="49">
      <t>ボウゴ</t>
    </rPh>
    <rPh sb="49" eb="50">
      <t>イ</t>
    </rPh>
    <rPh sb="50" eb="52">
      <t>テンケン</t>
    </rPh>
    <rPh sb="52" eb="55">
      <t>キロクボ</t>
    </rPh>
    <rPh sb="59" eb="60">
      <t>シキ</t>
    </rPh>
    <rPh sb="60" eb="63">
      <t>セントウヨウ</t>
    </rPh>
    <rPh sb="63" eb="65">
      <t>ボウゴ</t>
    </rPh>
    <rPh sb="65" eb="66">
      <t>イ</t>
    </rPh>
    <rPh sb="66" eb="68">
      <t>テンケン</t>
    </rPh>
    <rPh sb="68" eb="71">
      <t>キロクボ</t>
    </rPh>
    <rPh sb="73" eb="75">
      <t>カガク</t>
    </rPh>
    <rPh sb="75" eb="77">
      <t>ボウゴ</t>
    </rPh>
    <rPh sb="77" eb="78">
      <t>イ</t>
    </rPh>
    <rPh sb="78" eb="80">
      <t>テンケン</t>
    </rPh>
    <rPh sb="80" eb="83">
      <t>キロクボ</t>
    </rPh>
    <phoneticPr fontId="12"/>
  </si>
  <si>
    <t>当該物品返納の日に係る特定日以後１年</t>
    <rPh sb="0" eb="2">
      <t>トウガイ</t>
    </rPh>
    <rPh sb="2" eb="4">
      <t>ブッピン</t>
    </rPh>
    <rPh sb="4" eb="6">
      <t>ヘンノウ</t>
    </rPh>
    <rPh sb="7" eb="8">
      <t>ヒ</t>
    </rPh>
    <rPh sb="9" eb="10">
      <t>カカワ</t>
    </rPh>
    <rPh sb="11" eb="13">
      <t>トクテイ</t>
    </rPh>
    <rPh sb="13" eb="14">
      <t>ヒ</t>
    </rPh>
    <rPh sb="14" eb="16">
      <t>イゴ</t>
    </rPh>
    <rPh sb="17" eb="18">
      <t>ネン</t>
    </rPh>
    <phoneticPr fontId="12"/>
  </si>
  <si>
    <t>装備品に関する文書</t>
    <rPh sb="0" eb="3">
      <t>ソウビヒン</t>
    </rPh>
    <rPh sb="4" eb="5">
      <t>カン</t>
    </rPh>
    <rPh sb="7" eb="9">
      <t>ブンショ</t>
    </rPh>
    <phoneticPr fontId="12"/>
  </si>
  <si>
    <t>装備品検査結果報告、装備品等現況、装備品の役務調達</t>
    <rPh sb="0" eb="3">
      <t>ソウビヒン</t>
    </rPh>
    <rPh sb="3" eb="5">
      <t>ケンサ</t>
    </rPh>
    <rPh sb="5" eb="7">
      <t>ケッカ</t>
    </rPh>
    <rPh sb="7" eb="9">
      <t>ホウコク</t>
    </rPh>
    <rPh sb="10" eb="13">
      <t>ソウビヒン</t>
    </rPh>
    <rPh sb="13" eb="14">
      <t>トウ</t>
    </rPh>
    <rPh sb="14" eb="16">
      <t>ゲンキョウ</t>
    </rPh>
    <rPh sb="17" eb="20">
      <t>ソウビヒン</t>
    </rPh>
    <rPh sb="21" eb="23">
      <t>エキム</t>
    </rPh>
    <rPh sb="23" eb="25">
      <t>チョウタツ</t>
    </rPh>
    <phoneticPr fontId="12"/>
  </si>
  <si>
    <t>・装備品検査結果報告
・装備品等現況
・装備品の役務調達</t>
    <rPh sb="1" eb="4">
      <t>ソウビヒン</t>
    </rPh>
    <rPh sb="4" eb="6">
      <t>ケンサ</t>
    </rPh>
    <rPh sb="6" eb="8">
      <t>ケッカ</t>
    </rPh>
    <rPh sb="8" eb="10">
      <t>ホウコク</t>
    </rPh>
    <rPh sb="12" eb="15">
      <t>ソウビヒン</t>
    </rPh>
    <rPh sb="15" eb="16">
      <t>トウ</t>
    </rPh>
    <rPh sb="16" eb="18">
      <t>ゲンキョウ</t>
    </rPh>
    <rPh sb="20" eb="23">
      <t>ソウビヒン</t>
    </rPh>
    <rPh sb="24" eb="26">
      <t>エキム</t>
    </rPh>
    <rPh sb="26" eb="28">
      <t>チョウタツ</t>
    </rPh>
    <phoneticPr fontId="12"/>
  </si>
  <si>
    <t>計画整備に関する文書</t>
    <rPh sb="0" eb="2">
      <t>ケイカク</t>
    </rPh>
    <rPh sb="2" eb="4">
      <t>セイビ</t>
    </rPh>
    <rPh sb="5" eb="6">
      <t>カン</t>
    </rPh>
    <rPh sb="8" eb="10">
      <t>ブンショ</t>
    </rPh>
    <phoneticPr fontId="12"/>
  </si>
  <si>
    <t>補給処整備計画</t>
    <rPh sb="0" eb="3">
      <t>ホキュウショ</t>
    </rPh>
    <rPh sb="3" eb="5">
      <t>セイビ</t>
    </rPh>
    <rPh sb="5" eb="7">
      <t>ケイカク</t>
    </rPh>
    <phoneticPr fontId="12"/>
  </si>
  <si>
    <t>・補給処整備計画について</t>
    <rPh sb="1" eb="4">
      <t>ホキュウショ</t>
    </rPh>
    <rPh sb="4" eb="6">
      <t>セイビ</t>
    </rPh>
    <rPh sb="6" eb="8">
      <t>ケイカク</t>
    </rPh>
    <phoneticPr fontId="12"/>
  </si>
  <si>
    <t>整備要求についての文書</t>
    <rPh sb="0" eb="2">
      <t>セイビ</t>
    </rPh>
    <rPh sb="2" eb="4">
      <t>ヨウキュウ</t>
    </rPh>
    <rPh sb="9" eb="11">
      <t>ブンショ</t>
    </rPh>
    <phoneticPr fontId="12"/>
  </si>
  <si>
    <t>地上器材定期修理要求及び車両補給処整備要求について</t>
    <rPh sb="0" eb="2">
      <t>チジョウ</t>
    </rPh>
    <rPh sb="2" eb="4">
      <t>キザイ</t>
    </rPh>
    <rPh sb="4" eb="6">
      <t>テイキ</t>
    </rPh>
    <rPh sb="6" eb="8">
      <t>シュウリ</t>
    </rPh>
    <rPh sb="8" eb="10">
      <t>ヨウキュウ</t>
    </rPh>
    <rPh sb="10" eb="11">
      <t>オヨ</t>
    </rPh>
    <rPh sb="12" eb="14">
      <t>シャリョウ</t>
    </rPh>
    <rPh sb="14" eb="16">
      <t>ホキュウ</t>
    </rPh>
    <rPh sb="16" eb="17">
      <t>ショ</t>
    </rPh>
    <rPh sb="17" eb="19">
      <t>セイビ</t>
    </rPh>
    <rPh sb="19" eb="21">
      <t>ヨウキュウ</t>
    </rPh>
    <phoneticPr fontId="12"/>
  </si>
  <si>
    <t>・地上器材定期修理要求及び車両補給処整備要求について</t>
    <rPh sb="1" eb="3">
      <t>チジョウ</t>
    </rPh>
    <rPh sb="3" eb="5">
      <t>キザイ</t>
    </rPh>
    <rPh sb="5" eb="7">
      <t>テイキ</t>
    </rPh>
    <rPh sb="7" eb="9">
      <t>シュウリ</t>
    </rPh>
    <rPh sb="9" eb="11">
      <t>ヨウキュウ</t>
    </rPh>
    <rPh sb="11" eb="12">
      <t>オヨ</t>
    </rPh>
    <rPh sb="13" eb="15">
      <t>シャリョウ</t>
    </rPh>
    <rPh sb="15" eb="18">
      <t>ホキュウショ</t>
    </rPh>
    <rPh sb="18" eb="20">
      <t>セイビ</t>
    </rPh>
    <rPh sb="20" eb="22">
      <t>ヨウキュウ</t>
    </rPh>
    <phoneticPr fontId="12"/>
  </si>
  <si>
    <t>仕様書についての文書</t>
    <rPh sb="0" eb="3">
      <t>シヨウショ</t>
    </rPh>
    <rPh sb="8" eb="10">
      <t>ブンショ</t>
    </rPh>
    <phoneticPr fontId="12"/>
  </si>
  <si>
    <t>仕様書の記載要領について</t>
    <rPh sb="0" eb="3">
      <t>シヨウショ</t>
    </rPh>
    <rPh sb="4" eb="6">
      <t>キサイ</t>
    </rPh>
    <rPh sb="6" eb="8">
      <t>ヨウリョウ</t>
    </rPh>
    <phoneticPr fontId="12"/>
  </si>
  <si>
    <t>・仕様書の記載要領について</t>
    <rPh sb="1" eb="4">
      <t>シヨウショ</t>
    </rPh>
    <rPh sb="5" eb="7">
      <t>キサイ</t>
    </rPh>
    <rPh sb="7" eb="9">
      <t>ヨウリョウ</t>
    </rPh>
    <phoneticPr fontId="12"/>
  </si>
  <si>
    <t>仕様書</t>
    <rPh sb="0" eb="3">
      <t>シヨウショ</t>
    </rPh>
    <phoneticPr fontId="12"/>
  </si>
  <si>
    <t>防衛省仕様書の改正</t>
    <rPh sb="0" eb="2">
      <t>ボウエイ</t>
    </rPh>
    <rPh sb="2" eb="3">
      <t>ショウ</t>
    </rPh>
    <rPh sb="3" eb="6">
      <t>シヨウショ</t>
    </rPh>
    <rPh sb="7" eb="9">
      <t>カイセイ</t>
    </rPh>
    <phoneticPr fontId="12"/>
  </si>
  <si>
    <t>・防衛省仕様書の改正</t>
    <phoneticPr fontId="12"/>
  </si>
  <si>
    <t>情報処理装置についての文書</t>
    <rPh sb="0" eb="2">
      <t>ジョウホウ</t>
    </rPh>
    <rPh sb="2" eb="4">
      <t>ショリ</t>
    </rPh>
    <rPh sb="4" eb="6">
      <t>ソウチ</t>
    </rPh>
    <rPh sb="11" eb="13">
      <t>ブンショ</t>
    </rPh>
    <phoneticPr fontId="12"/>
  </si>
  <si>
    <t>業務管理情報処理装置の取得、情報システムの調達</t>
    <rPh sb="0" eb="2">
      <t>ギョウム</t>
    </rPh>
    <rPh sb="2" eb="4">
      <t>カンリ</t>
    </rPh>
    <rPh sb="4" eb="6">
      <t>ジョウホウ</t>
    </rPh>
    <rPh sb="6" eb="8">
      <t>ショリ</t>
    </rPh>
    <rPh sb="8" eb="10">
      <t>ソウチ</t>
    </rPh>
    <rPh sb="11" eb="13">
      <t>シュトク</t>
    </rPh>
    <rPh sb="14" eb="16">
      <t>ジョウホウ</t>
    </rPh>
    <rPh sb="21" eb="23">
      <t>チョウタツ</t>
    </rPh>
    <phoneticPr fontId="12"/>
  </si>
  <si>
    <t>・業務管理情報処理装置の取得について
・情報システムの調達</t>
    <phoneticPr fontId="12"/>
  </si>
  <si>
    <t>物品管理に関する規則</t>
    <rPh sb="8" eb="10">
      <t>キソク</t>
    </rPh>
    <phoneticPr fontId="12"/>
  </si>
  <si>
    <t>物品役務相互提供に関する規則</t>
    <rPh sb="0" eb="2">
      <t>ブッピン</t>
    </rPh>
    <rPh sb="2" eb="4">
      <t>エキム</t>
    </rPh>
    <rPh sb="4" eb="6">
      <t>ソウゴ</t>
    </rPh>
    <rPh sb="6" eb="8">
      <t>テイキョウ</t>
    </rPh>
    <rPh sb="9" eb="10">
      <t>カン</t>
    </rPh>
    <rPh sb="12" eb="14">
      <t>キソク</t>
    </rPh>
    <phoneticPr fontId="12"/>
  </si>
  <si>
    <t>・物品役務相互提供に関する規則</t>
    <phoneticPr fontId="12"/>
  </si>
  <si>
    <t>受領検査業務に関する文書</t>
    <rPh sb="0" eb="2">
      <t>ジュリョウ</t>
    </rPh>
    <rPh sb="2" eb="4">
      <t>ケンサ</t>
    </rPh>
    <rPh sb="4" eb="6">
      <t>ギョウム</t>
    </rPh>
    <rPh sb="7" eb="8">
      <t>カン</t>
    </rPh>
    <rPh sb="10" eb="12">
      <t>ブンショ</t>
    </rPh>
    <phoneticPr fontId="12"/>
  </si>
  <si>
    <t>受領検査業務講習</t>
    <rPh sb="0" eb="2">
      <t>ジュリョウ</t>
    </rPh>
    <rPh sb="2" eb="4">
      <t>ケンサ</t>
    </rPh>
    <rPh sb="4" eb="6">
      <t>ギョウム</t>
    </rPh>
    <rPh sb="6" eb="8">
      <t>コウシュウ</t>
    </rPh>
    <phoneticPr fontId="12"/>
  </si>
  <si>
    <t>・受領検査業務講習</t>
    <phoneticPr fontId="12"/>
  </si>
  <si>
    <t>調達規則等の改正に関する文書</t>
    <rPh sb="6" eb="8">
      <t>カイセイ</t>
    </rPh>
    <rPh sb="9" eb="10">
      <t>カン</t>
    </rPh>
    <rPh sb="12" eb="14">
      <t>ブンショ</t>
    </rPh>
    <phoneticPr fontId="12"/>
  </si>
  <si>
    <t>航空自衛隊調達規則等の一部を改正する達</t>
    <phoneticPr fontId="12"/>
  </si>
  <si>
    <t>・航空自衛隊調達規則等の一部を改正する達</t>
    <phoneticPr fontId="12"/>
  </si>
  <si>
    <t>入札談合防止に関する誓約書</t>
    <rPh sb="0" eb="2">
      <t>ニュウサツ</t>
    </rPh>
    <rPh sb="2" eb="4">
      <t>ダンゴウ</t>
    </rPh>
    <rPh sb="4" eb="6">
      <t>ボウシ</t>
    </rPh>
    <rPh sb="7" eb="8">
      <t>カン</t>
    </rPh>
    <rPh sb="10" eb="13">
      <t>セイヤクショ</t>
    </rPh>
    <phoneticPr fontId="12"/>
  </si>
  <si>
    <t>入札談合防止に係る誓約書</t>
    <phoneticPr fontId="12"/>
  </si>
  <si>
    <t>・入札談合防止に係る誓約書</t>
    <rPh sb="1" eb="3">
      <t>ニュウサツ</t>
    </rPh>
    <rPh sb="3" eb="5">
      <t>ダンゴウ</t>
    </rPh>
    <rPh sb="5" eb="7">
      <t>ボウシ</t>
    </rPh>
    <rPh sb="8" eb="9">
      <t>カカ</t>
    </rPh>
    <rPh sb="10" eb="13">
      <t>セイヤクショ</t>
    </rPh>
    <phoneticPr fontId="12"/>
  </si>
  <si>
    <t>入札談合防止に係る誓約書（転出分）</t>
    <rPh sb="13" eb="15">
      <t>テンシュツ</t>
    </rPh>
    <rPh sb="15" eb="16">
      <t>ブン</t>
    </rPh>
    <phoneticPr fontId="12"/>
  </si>
  <si>
    <t>・入札談合防止に係る誓約書（転出分）</t>
    <rPh sb="1" eb="3">
      <t>ニュウサツ</t>
    </rPh>
    <rPh sb="3" eb="5">
      <t>ダンゴウ</t>
    </rPh>
    <rPh sb="5" eb="7">
      <t>ボウシ</t>
    </rPh>
    <rPh sb="8" eb="9">
      <t>カカ</t>
    </rPh>
    <rPh sb="10" eb="13">
      <t>セイヤクショ</t>
    </rPh>
    <rPh sb="14" eb="16">
      <t>テンシュツ</t>
    </rPh>
    <rPh sb="16" eb="17">
      <t>プン</t>
    </rPh>
    <phoneticPr fontId="12"/>
  </si>
  <si>
    <t>運搬費差引簿、運搬費使用実績、自衛隊旅客運賃料金後払証（控）、輸送役務契約書、輸送役務発注書（控）、輸送役務発注台帳、、後払証発行台帳、輸送請求票</t>
    <rPh sb="0" eb="2">
      <t>ウンパン</t>
    </rPh>
    <rPh sb="2" eb="3">
      <t>ヒ</t>
    </rPh>
    <rPh sb="3" eb="4">
      <t>サシ</t>
    </rPh>
    <rPh sb="4" eb="5">
      <t>ヒ</t>
    </rPh>
    <rPh sb="5" eb="6">
      <t>ボ</t>
    </rPh>
    <rPh sb="7" eb="9">
      <t>ウンパン</t>
    </rPh>
    <rPh sb="9" eb="10">
      <t>ヒ</t>
    </rPh>
    <rPh sb="10" eb="12">
      <t>シヨウ</t>
    </rPh>
    <rPh sb="12" eb="14">
      <t>ジッセキ</t>
    </rPh>
    <rPh sb="39" eb="41">
      <t>ユソウ</t>
    </rPh>
    <rPh sb="41" eb="43">
      <t>エキム</t>
    </rPh>
    <rPh sb="43" eb="45">
      <t>ハッチュウ</t>
    </rPh>
    <rPh sb="45" eb="46">
      <t>ショ</t>
    </rPh>
    <rPh sb="47" eb="48">
      <t>ヒカエ</t>
    </rPh>
    <phoneticPr fontId="12"/>
  </si>
  <si>
    <t>輸送(123)</t>
    <rPh sb="0" eb="2">
      <t>ユソウ</t>
    </rPh>
    <phoneticPr fontId="12"/>
  </si>
  <si>
    <t>・運搬費差引台帳
・自衛隊旅客運賃料金後払証(控)
・輸送役務契約書
・輸送役務発注書(控)
・輸送役務発注台帳
・後払証発行台帳
・輸送請求票</t>
    <rPh sb="1" eb="3">
      <t>ウンパン</t>
    </rPh>
    <rPh sb="3" eb="4">
      <t>ヒ</t>
    </rPh>
    <rPh sb="4" eb="6">
      <t>サシヒキ</t>
    </rPh>
    <rPh sb="6" eb="8">
      <t>ダイチョウ</t>
    </rPh>
    <rPh sb="10" eb="13">
      <t>ジエイタイ</t>
    </rPh>
    <rPh sb="13" eb="15">
      <t>リョカク</t>
    </rPh>
    <rPh sb="15" eb="17">
      <t>ウンチン</t>
    </rPh>
    <rPh sb="17" eb="19">
      <t>リョウキン</t>
    </rPh>
    <rPh sb="19" eb="20">
      <t>ゴ</t>
    </rPh>
    <rPh sb="20" eb="21">
      <t>バラ</t>
    </rPh>
    <rPh sb="21" eb="22">
      <t>ショウ</t>
    </rPh>
    <rPh sb="23" eb="24">
      <t>ヒカ</t>
    </rPh>
    <rPh sb="27" eb="29">
      <t>ユソウ</t>
    </rPh>
    <rPh sb="29" eb="31">
      <t>エキム</t>
    </rPh>
    <rPh sb="31" eb="34">
      <t>ケイヤクショ</t>
    </rPh>
    <rPh sb="36" eb="38">
      <t>ユソウ</t>
    </rPh>
    <rPh sb="38" eb="40">
      <t>エキム</t>
    </rPh>
    <rPh sb="40" eb="43">
      <t>ハッチュウショ</t>
    </rPh>
    <rPh sb="44" eb="45">
      <t>ヒカ</t>
    </rPh>
    <rPh sb="48" eb="50">
      <t>ユソウ</t>
    </rPh>
    <rPh sb="50" eb="52">
      <t>エキム</t>
    </rPh>
    <rPh sb="52" eb="54">
      <t>ハッチュウ</t>
    </rPh>
    <rPh sb="54" eb="56">
      <t>ダイチョウ</t>
    </rPh>
    <rPh sb="58" eb="59">
      <t>ゴ</t>
    </rPh>
    <rPh sb="59" eb="60">
      <t>ハラ</t>
    </rPh>
    <rPh sb="60" eb="61">
      <t>ショウ</t>
    </rPh>
    <rPh sb="61" eb="63">
      <t>ハッコウ</t>
    </rPh>
    <rPh sb="63" eb="65">
      <t>ダイチョウ</t>
    </rPh>
    <rPh sb="67" eb="69">
      <t>ユソウ</t>
    </rPh>
    <rPh sb="69" eb="71">
      <t>セイキュウ</t>
    </rPh>
    <rPh sb="71" eb="72">
      <t>ヒョウ</t>
    </rPh>
    <phoneticPr fontId="12"/>
  </si>
  <si>
    <t>車両等運行指令書、制限外積載許可申請書、特殊車両通行通知書、輸送実績、輸送請求票、年度空輸計画、年度空輸要求の上申、民間航空機利用理由書、欠航等証明書</t>
    <rPh sb="0" eb="2">
      <t>シャリョウ</t>
    </rPh>
    <rPh sb="2" eb="3">
      <t>トウ</t>
    </rPh>
    <rPh sb="3" eb="5">
      <t>ウンコウ</t>
    </rPh>
    <rPh sb="5" eb="8">
      <t>シレイショ</t>
    </rPh>
    <rPh sb="9" eb="12">
      <t>セイゲンガイ</t>
    </rPh>
    <rPh sb="12" eb="14">
      <t>セキサイ</t>
    </rPh>
    <rPh sb="14" eb="16">
      <t>キョカ</t>
    </rPh>
    <rPh sb="16" eb="18">
      <t>シンセイ</t>
    </rPh>
    <rPh sb="18" eb="19">
      <t>ショ</t>
    </rPh>
    <rPh sb="20" eb="22">
      <t>トクシュ</t>
    </rPh>
    <rPh sb="22" eb="24">
      <t>シャリョウ</t>
    </rPh>
    <rPh sb="24" eb="26">
      <t>ツウコウ</t>
    </rPh>
    <rPh sb="26" eb="29">
      <t>ツウチショ</t>
    </rPh>
    <rPh sb="30" eb="32">
      <t>ユソウ</t>
    </rPh>
    <rPh sb="32" eb="34">
      <t>ジッセキ</t>
    </rPh>
    <rPh sb="35" eb="37">
      <t>ユソウ</t>
    </rPh>
    <rPh sb="37" eb="39">
      <t>セイキュウ</t>
    </rPh>
    <rPh sb="39" eb="40">
      <t>ヒョウ</t>
    </rPh>
    <rPh sb="41" eb="43">
      <t>ネンド</t>
    </rPh>
    <rPh sb="43" eb="45">
      <t>クウユ</t>
    </rPh>
    <rPh sb="45" eb="47">
      <t>ケイカク</t>
    </rPh>
    <rPh sb="48" eb="50">
      <t>ネンド</t>
    </rPh>
    <rPh sb="50" eb="52">
      <t>クウユ</t>
    </rPh>
    <rPh sb="52" eb="54">
      <t>ヨウキュウ</t>
    </rPh>
    <rPh sb="55" eb="57">
      <t>ジョウシン</t>
    </rPh>
    <rPh sb="58" eb="60">
      <t>ミンカン</t>
    </rPh>
    <rPh sb="60" eb="63">
      <t>コウクウキ</t>
    </rPh>
    <rPh sb="63" eb="65">
      <t>リヨウ</t>
    </rPh>
    <rPh sb="65" eb="68">
      <t>リユウショ</t>
    </rPh>
    <rPh sb="69" eb="71">
      <t>ケッコウ</t>
    </rPh>
    <rPh sb="71" eb="72">
      <t>トウ</t>
    </rPh>
    <rPh sb="72" eb="75">
      <t>ショウメイショ</t>
    </rPh>
    <phoneticPr fontId="12"/>
  </si>
  <si>
    <t>・輸送請求票
・民間航空機利用理由書
・欠航等証明書</t>
    <rPh sb="1" eb="3">
      <t>ユソウ</t>
    </rPh>
    <rPh sb="3" eb="5">
      <t>セイキュウ</t>
    </rPh>
    <rPh sb="5" eb="6">
      <t>ヒョウ</t>
    </rPh>
    <rPh sb="8" eb="10">
      <t>ミンカン</t>
    </rPh>
    <rPh sb="10" eb="13">
      <t>コウクウキ</t>
    </rPh>
    <rPh sb="13" eb="15">
      <t>リヨウ</t>
    </rPh>
    <rPh sb="15" eb="18">
      <t>リユウショ</t>
    </rPh>
    <rPh sb="20" eb="22">
      <t>ケッコウ</t>
    </rPh>
    <rPh sb="22" eb="23">
      <t>トウ</t>
    </rPh>
    <rPh sb="23" eb="26">
      <t>ショウメイショ</t>
    </rPh>
    <phoneticPr fontId="12"/>
  </si>
  <si>
    <t>・車両等操縦手資格記録</t>
    <rPh sb="1" eb="3">
      <t>シャリョウ</t>
    </rPh>
    <rPh sb="3" eb="4">
      <t>トウ</t>
    </rPh>
    <rPh sb="4" eb="6">
      <t>ソウジュウ</t>
    </rPh>
    <rPh sb="6" eb="7">
      <t>テ</t>
    </rPh>
    <rPh sb="7" eb="9">
      <t>シカク</t>
    </rPh>
    <rPh sb="9" eb="11">
      <t>キロク</t>
    </rPh>
    <phoneticPr fontId="12"/>
  </si>
  <si>
    <t>離職した日に係る特定日以後１年</t>
    <rPh sb="4" eb="5">
      <t>ヒ</t>
    </rPh>
    <rPh sb="6" eb="7">
      <t>カカ</t>
    </rPh>
    <rPh sb="8" eb="11">
      <t>トクテイビ</t>
    </rPh>
    <rPh sb="11" eb="13">
      <t>イゴ</t>
    </rPh>
    <rPh sb="14" eb="15">
      <t>ネン</t>
    </rPh>
    <phoneticPr fontId="12"/>
  </si>
  <si>
    <t>操縦免許（許可）証の発行台帳、質問票</t>
    <rPh sb="0" eb="2">
      <t>ソウジュウ</t>
    </rPh>
    <rPh sb="2" eb="4">
      <t>メンキョ</t>
    </rPh>
    <rPh sb="5" eb="7">
      <t>キョカ</t>
    </rPh>
    <rPh sb="8" eb="9">
      <t>ショウ</t>
    </rPh>
    <rPh sb="10" eb="12">
      <t>ハッコウ</t>
    </rPh>
    <rPh sb="12" eb="14">
      <t>ダイチョウ</t>
    </rPh>
    <rPh sb="15" eb="18">
      <t>シツモンヒョウ</t>
    </rPh>
    <phoneticPr fontId="12"/>
  </si>
  <si>
    <t>・操縦免許(許可)証発行台帳
・質問票</t>
    <rPh sb="1" eb="3">
      <t>ソウジュウ</t>
    </rPh>
    <rPh sb="3" eb="5">
      <t>メンキョ</t>
    </rPh>
    <rPh sb="6" eb="8">
      <t>キョカ</t>
    </rPh>
    <rPh sb="9" eb="10">
      <t>ショウ</t>
    </rPh>
    <rPh sb="10" eb="12">
      <t>ハッコウ</t>
    </rPh>
    <rPh sb="12" eb="14">
      <t>ダイチョウ</t>
    </rPh>
    <rPh sb="16" eb="19">
      <t>シツモンヒョウ</t>
    </rPh>
    <phoneticPr fontId="12"/>
  </si>
  <si>
    <t>車両等運行指令書、車両等配車計画表、運行記録、車両点検記録表</t>
    <rPh sb="0" eb="2">
      <t>シャリョウ</t>
    </rPh>
    <rPh sb="2" eb="3">
      <t>トウ</t>
    </rPh>
    <rPh sb="3" eb="5">
      <t>ウンコウ</t>
    </rPh>
    <rPh sb="5" eb="8">
      <t>シレイショ</t>
    </rPh>
    <rPh sb="23" eb="25">
      <t>シャリョウ</t>
    </rPh>
    <rPh sb="25" eb="27">
      <t>テンケン</t>
    </rPh>
    <rPh sb="27" eb="29">
      <t>キロク</t>
    </rPh>
    <rPh sb="29" eb="30">
      <t>ヒョウ</t>
    </rPh>
    <phoneticPr fontId="12"/>
  </si>
  <si>
    <t>・車両等運行指令書
・車両等配車計画表
・車両点検記録表</t>
    <phoneticPr fontId="12"/>
  </si>
  <si>
    <t>有料道路の使用に関する文書</t>
    <rPh sb="0" eb="2">
      <t>ユウリョウ</t>
    </rPh>
    <rPh sb="2" eb="4">
      <t>ドウロ</t>
    </rPh>
    <rPh sb="5" eb="7">
      <t>シヨウ</t>
    </rPh>
    <rPh sb="8" eb="9">
      <t>カン</t>
    </rPh>
    <rPh sb="11" eb="13">
      <t>ブンショ</t>
    </rPh>
    <phoneticPr fontId="12"/>
  </si>
  <si>
    <t>ＥＴＣカード記録簿、ＥＴＣカード使用台帳、月別マイレージポイント等現況表、ＥＴＣカード管理簿、ＥＴＣカード使用明細書</t>
    <rPh sb="6" eb="9">
      <t>キロクボ</t>
    </rPh>
    <rPh sb="16" eb="18">
      <t>シヨウ</t>
    </rPh>
    <rPh sb="18" eb="20">
      <t>ダイチョウ</t>
    </rPh>
    <rPh sb="21" eb="23">
      <t>ツキベツ</t>
    </rPh>
    <rPh sb="32" eb="33">
      <t>トウ</t>
    </rPh>
    <rPh sb="33" eb="35">
      <t>ゲンキョウ</t>
    </rPh>
    <rPh sb="35" eb="36">
      <t>ヒョウ</t>
    </rPh>
    <rPh sb="43" eb="45">
      <t>カンリ</t>
    </rPh>
    <rPh sb="45" eb="46">
      <t>ボ</t>
    </rPh>
    <rPh sb="53" eb="55">
      <t>シヨウ</t>
    </rPh>
    <rPh sb="55" eb="58">
      <t>メイサイショ</t>
    </rPh>
    <phoneticPr fontId="12"/>
  </si>
  <si>
    <t>・ＥＴＣカード記録簿
・ＥＴＣカード使用台帳
・月別マイレージポイント等現況表
・ＥＴＣカード管理簿
・ＥＴＣカード使用明細書</t>
    <rPh sb="58" eb="60">
      <t>シヨウ</t>
    </rPh>
    <rPh sb="60" eb="63">
      <t>メイサイショ</t>
    </rPh>
    <phoneticPr fontId="12"/>
  </si>
  <si>
    <t>・ＥＴＣカード点検簿
・ＥＴＣカード接受簿</t>
    <rPh sb="7" eb="9">
      <t>テンケン</t>
    </rPh>
    <rPh sb="9" eb="10">
      <t>ボ</t>
    </rPh>
    <rPh sb="18" eb="20">
      <t>セツジュ</t>
    </rPh>
    <rPh sb="20" eb="21">
      <t>ボ</t>
    </rPh>
    <phoneticPr fontId="12"/>
  </si>
  <si>
    <t>運搬費の所要見積もりに関する文書</t>
    <rPh sb="0" eb="2">
      <t>ウンパン</t>
    </rPh>
    <rPh sb="2" eb="3">
      <t>ヒ</t>
    </rPh>
    <rPh sb="4" eb="6">
      <t>ショヨウ</t>
    </rPh>
    <rPh sb="6" eb="8">
      <t>ミツ</t>
    </rPh>
    <rPh sb="11" eb="12">
      <t>カン</t>
    </rPh>
    <rPh sb="14" eb="16">
      <t>ブンショ</t>
    </rPh>
    <phoneticPr fontId="12"/>
  </si>
  <si>
    <t>運搬費所要見積もり</t>
    <rPh sb="0" eb="2">
      <t>ウンパン</t>
    </rPh>
    <rPh sb="2" eb="3">
      <t>ヒ</t>
    </rPh>
    <rPh sb="3" eb="5">
      <t>ショヨウ</t>
    </rPh>
    <rPh sb="5" eb="7">
      <t>ミツ</t>
    </rPh>
    <phoneticPr fontId="12"/>
  </si>
  <si>
    <t>・運搬費所要見積もり</t>
    <rPh sb="1" eb="3">
      <t>ウンパン</t>
    </rPh>
    <rPh sb="3" eb="4">
      <t>ヒ</t>
    </rPh>
    <rPh sb="4" eb="6">
      <t>ショヨウ</t>
    </rPh>
    <rPh sb="6" eb="8">
      <t>ミツ</t>
    </rPh>
    <phoneticPr fontId="12"/>
  </si>
  <si>
    <t>災害時における緊急通行車両事前届出に関する文書</t>
    <rPh sb="0" eb="2">
      <t>サイガイ</t>
    </rPh>
    <rPh sb="2" eb="3">
      <t>ジ</t>
    </rPh>
    <rPh sb="7" eb="9">
      <t>キンキュウ</t>
    </rPh>
    <rPh sb="9" eb="11">
      <t>ツウコウ</t>
    </rPh>
    <rPh sb="11" eb="13">
      <t>シャリョウ</t>
    </rPh>
    <rPh sb="13" eb="15">
      <t>ジゼン</t>
    </rPh>
    <rPh sb="15" eb="17">
      <t>トドケデ</t>
    </rPh>
    <rPh sb="18" eb="19">
      <t>カン</t>
    </rPh>
    <rPh sb="21" eb="23">
      <t>ブンショ</t>
    </rPh>
    <phoneticPr fontId="12"/>
  </si>
  <si>
    <t>災害時における緊急車両事前届出について</t>
    <rPh sb="0" eb="2">
      <t>サイガイ</t>
    </rPh>
    <rPh sb="2" eb="3">
      <t>ジ</t>
    </rPh>
    <rPh sb="7" eb="9">
      <t>キンキュウ</t>
    </rPh>
    <rPh sb="9" eb="11">
      <t>シャリョウ</t>
    </rPh>
    <rPh sb="11" eb="13">
      <t>ジゼン</t>
    </rPh>
    <rPh sb="13" eb="15">
      <t>トドケデ</t>
    </rPh>
    <phoneticPr fontId="12"/>
  </si>
  <si>
    <t>・災害時における緊急車両事前届出について</t>
    <rPh sb="1" eb="3">
      <t>サイガイ</t>
    </rPh>
    <rPh sb="3" eb="4">
      <t>ジ</t>
    </rPh>
    <rPh sb="8" eb="10">
      <t>キンキュウ</t>
    </rPh>
    <rPh sb="10" eb="12">
      <t>シャリョウ</t>
    </rPh>
    <rPh sb="12" eb="14">
      <t>ジゼン</t>
    </rPh>
    <rPh sb="14" eb="16">
      <t>トドケデ</t>
    </rPh>
    <phoneticPr fontId="12"/>
  </si>
  <si>
    <t>管理記録カード、物品管理帳簿、物品出納帳簿、物品管理簿、証書台帳、証書綴、指揮管理換、特別会計分任物品管理官引継書、図書受払簿・統制台帳、引継書</t>
    <rPh sb="0" eb="2">
      <t>カンリ</t>
    </rPh>
    <rPh sb="2" eb="4">
      <t>キロク</t>
    </rPh>
    <rPh sb="8" eb="10">
      <t>ブッピン</t>
    </rPh>
    <rPh sb="10" eb="12">
      <t>カンリ</t>
    </rPh>
    <rPh sb="12" eb="14">
      <t>チョウボ</t>
    </rPh>
    <rPh sb="15" eb="17">
      <t>ブッピン</t>
    </rPh>
    <rPh sb="17" eb="19">
      <t>スイトウ</t>
    </rPh>
    <rPh sb="19" eb="21">
      <t>チョウボ</t>
    </rPh>
    <rPh sb="22" eb="24">
      <t>ブッピン</t>
    </rPh>
    <rPh sb="24" eb="27">
      <t>カンリボ</t>
    </rPh>
    <rPh sb="28" eb="30">
      <t>ショウショ</t>
    </rPh>
    <rPh sb="30" eb="32">
      <t>ダイチョウ</t>
    </rPh>
    <rPh sb="33" eb="35">
      <t>ショウショ</t>
    </rPh>
    <rPh sb="35" eb="36">
      <t>ツヅ</t>
    </rPh>
    <rPh sb="37" eb="39">
      <t>シキ</t>
    </rPh>
    <rPh sb="39" eb="41">
      <t>カンリ</t>
    </rPh>
    <rPh sb="41" eb="42">
      <t>ガ</t>
    </rPh>
    <rPh sb="43" eb="45">
      <t>トクベツ</t>
    </rPh>
    <rPh sb="45" eb="47">
      <t>カイケイ</t>
    </rPh>
    <rPh sb="47" eb="49">
      <t>ブンニン</t>
    </rPh>
    <rPh sb="49" eb="51">
      <t>ブッピン</t>
    </rPh>
    <rPh sb="51" eb="53">
      <t>カンリ</t>
    </rPh>
    <rPh sb="53" eb="54">
      <t>カン</t>
    </rPh>
    <rPh sb="54" eb="55">
      <t>ヒ</t>
    </rPh>
    <rPh sb="55" eb="56">
      <t>ツ</t>
    </rPh>
    <rPh sb="56" eb="57">
      <t>ショ</t>
    </rPh>
    <rPh sb="58" eb="60">
      <t>トショ</t>
    </rPh>
    <rPh sb="60" eb="62">
      <t>ウケハライ</t>
    </rPh>
    <rPh sb="62" eb="63">
      <t>ボ</t>
    </rPh>
    <rPh sb="64" eb="66">
      <t>トウセイ</t>
    </rPh>
    <rPh sb="66" eb="68">
      <t>ダイチョウ</t>
    </rPh>
    <rPh sb="69" eb="70">
      <t>ヒ</t>
    </rPh>
    <rPh sb="70" eb="71">
      <t>ツ</t>
    </rPh>
    <rPh sb="71" eb="72">
      <t>ショ</t>
    </rPh>
    <phoneticPr fontId="12"/>
  </si>
  <si>
    <t xml:space="preserve">・物品管理簿
・管理記録カード
・物品出納帳簿
・証書台帳
・証書綴
・指揮管理換
・特別会計分任物品管理官引継書
・図書受払簿
・統制台帳
・引継書
・証明記録
</t>
    <rPh sb="1" eb="3">
      <t>ブッピン</t>
    </rPh>
    <rPh sb="3" eb="5">
      <t>カンリ</t>
    </rPh>
    <rPh sb="5" eb="6">
      <t>ボ</t>
    </rPh>
    <rPh sb="8" eb="10">
      <t>カンリ</t>
    </rPh>
    <rPh sb="10" eb="12">
      <t>キロク</t>
    </rPh>
    <rPh sb="17" eb="19">
      <t>ブッピン</t>
    </rPh>
    <rPh sb="19" eb="21">
      <t>スイトウ</t>
    </rPh>
    <rPh sb="21" eb="23">
      <t>チョウボ</t>
    </rPh>
    <rPh sb="25" eb="27">
      <t>ショウショ</t>
    </rPh>
    <rPh sb="27" eb="29">
      <t>ダイチョウ</t>
    </rPh>
    <rPh sb="31" eb="33">
      <t>ショウショ</t>
    </rPh>
    <rPh sb="33" eb="34">
      <t>ツヅ</t>
    </rPh>
    <rPh sb="36" eb="38">
      <t>シキ</t>
    </rPh>
    <rPh sb="38" eb="40">
      <t>カンリ</t>
    </rPh>
    <rPh sb="40" eb="41">
      <t>ガ</t>
    </rPh>
    <rPh sb="59" eb="61">
      <t>トショ</t>
    </rPh>
    <rPh sb="61" eb="63">
      <t>ウケハライ</t>
    </rPh>
    <rPh sb="63" eb="64">
      <t>ボ</t>
    </rPh>
    <rPh sb="66" eb="68">
      <t>トウセイ</t>
    </rPh>
    <rPh sb="68" eb="70">
      <t>ダイチョウ</t>
    </rPh>
    <rPh sb="72" eb="74">
      <t>ヒキツ</t>
    </rPh>
    <rPh sb="74" eb="75">
      <t>ショ</t>
    </rPh>
    <rPh sb="77" eb="79">
      <t>ショウメイ</t>
    </rPh>
    <rPh sb="79" eb="81">
      <t>キロク</t>
    </rPh>
    <phoneticPr fontId="12"/>
  </si>
  <si>
    <t>供用記録カード、カード目録、物品管理職員管理簿、物品管理職員印章登録簿</t>
    <rPh sb="0" eb="2">
      <t>キョウヨウ</t>
    </rPh>
    <rPh sb="2" eb="4">
      <t>キロク</t>
    </rPh>
    <rPh sb="11" eb="13">
      <t>モクロク</t>
    </rPh>
    <rPh sb="14" eb="16">
      <t>ブッピン</t>
    </rPh>
    <rPh sb="16" eb="18">
      <t>カンリ</t>
    </rPh>
    <rPh sb="18" eb="20">
      <t>ショクイン</t>
    </rPh>
    <rPh sb="20" eb="23">
      <t>カンリボ</t>
    </rPh>
    <rPh sb="24" eb="26">
      <t>ブッピン</t>
    </rPh>
    <rPh sb="26" eb="28">
      <t>カンリ</t>
    </rPh>
    <rPh sb="28" eb="30">
      <t>ショクイン</t>
    </rPh>
    <rPh sb="30" eb="32">
      <t>インショウ</t>
    </rPh>
    <rPh sb="32" eb="35">
      <t>トウロクボ</t>
    </rPh>
    <phoneticPr fontId="12"/>
  </si>
  <si>
    <t>・供用記録カード
・カード目録
・物品管理職員管理簿
・物品管理職員印章登録簿</t>
    <rPh sb="1" eb="3">
      <t>キョウヨウ</t>
    </rPh>
    <rPh sb="3" eb="5">
      <t>キロク</t>
    </rPh>
    <rPh sb="13" eb="15">
      <t>モクロク</t>
    </rPh>
    <phoneticPr fontId="12"/>
  </si>
  <si>
    <t>供用終了後に係る特定日以後５年</t>
    <rPh sb="0" eb="2">
      <t>キョウヨウ</t>
    </rPh>
    <rPh sb="2" eb="5">
      <t>シュウリョウゴ</t>
    </rPh>
    <rPh sb="6" eb="7">
      <t>カカ</t>
    </rPh>
    <rPh sb="8" eb="11">
      <t>トクテイビ</t>
    </rPh>
    <rPh sb="11" eb="13">
      <t>イゴ</t>
    </rPh>
    <rPh sb="14" eb="15">
      <t>ネン</t>
    </rPh>
    <phoneticPr fontId="12"/>
  </si>
  <si>
    <t>配分カード、記録明細カード</t>
    <rPh sb="0" eb="2">
      <t>ハイブン</t>
    </rPh>
    <rPh sb="6" eb="8">
      <t>キロク</t>
    </rPh>
    <rPh sb="8" eb="10">
      <t>メイサイ</t>
    </rPh>
    <phoneticPr fontId="12"/>
  </si>
  <si>
    <t>・配分カード
・記録明細カード</t>
    <rPh sb="1" eb="3">
      <t>ハイブン</t>
    </rPh>
    <rPh sb="8" eb="10">
      <t>キロク</t>
    </rPh>
    <rPh sb="10" eb="12">
      <t>メイサイ</t>
    </rPh>
    <phoneticPr fontId="12"/>
  </si>
  <si>
    <t>使用終了後に係る特定日以後１年</t>
    <rPh sb="0" eb="2">
      <t>シヨウ</t>
    </rPh>
    <rPh sb="2" eb="5">
      <t>シュウリョウゴ</t>
    </rPh>
    <rPh sb="6" eb="7">
      <t>カカ</t>
    </rPh>
    <rPh sb="8" eb="11">
      <t>トクテイビ</t>
    </rPh>
    <rPh sb="11" eb="13">
      <t>イゴ</t>
    </rPh>
    <rPh sb="14" eb="15">
      <t>ネン</t>
    </rPh>
    <phoneticPr fontId="12"/>
  </si>
  <si>
    <t>物品管理検査書、物品管理検査について</t>
    <rPh sb="0" eb="2">
      <t>ブッピン</t>
    </rPh>
    <rPh sb="2" eb="4">
      <t>カンリ</t>
    </rPh>
    <rPh sb="4" eb="6">
      <t>ケンサ</t>
    </rPh>
    <rPh sb="6" eb="7">
      <t>ショ</t>
    </rPh>
    <rPh sb="8" eb="10">
      <t>ブッピン</t>
    </rPh>
    <rPh sb="10" eb="12">
      <t>カンリ</t>
    </rPh>
    <rPh sb="12" eb="14">
      <t>ケンサ</t>
    </rPh>
    <phoneticPr fontId="12"/>
  </si>
  <si>
    <t>・物品管理検査について</t>
    <phoneticPr fontId="12"/>
  </si>
  <si>
    <t>認識票（甲）請求書について</t>
    <rPh sb="0" eb="3">
      <t>ニンシキヒョウ</t>
    </rPh>
    <phoneticPr fontId="12"/>
  </si>
  <si>
    <t>・認識票（甲）請求書</t>
    <rPh sb="1" eb="4">
      <t>ニンシキヒョウ</t>
    </rPh>
    <phoneticPr fontId="12"/>
  </si>
  <si>
    <t>非適用品目に関する文書</t>
    <rPh sb="0" eb="1">
      <t>ヒ</t>
    </rPh>
    <rPh sb="1" eb="3">
      <t>テキヨウ</t>
    </rPh>
    <rPh sb="3" eb="5">
      <t>ヒンモク</t>
    </rPh>
    <rPh sb="6" eb="7">
      <t>カン</t>
    </rPh>
    <rPh sb="9" eb="11">
      <t>ブンショ</t>
    </rPh>
    <phoneticPr fontId="12"/>
  </si>
  <si>
    <t>非適用品目の処置について、非適用品目の活用等について</t>
    <rPh sb="0" eb="1">
      <t>ヒ</t>
    </rPh>
    <rPh sb="1" eb="3">
      <t>テキヨウ</t>
    </rPh>
    <rPh sb="3" eb="5">
      <t>ヒンモク</t>
    </rPh>
    <rPh sb="6" eb="8">
      <t>ショチ</t>
    </rPh>
    <rPh sb="13" eb="14">
      <t>ヒ</t>
    </rPh>
    <rPh sb="14" eb="16">
      <t>テキヨウ</t>
    </rPh>
    <rPh sb="16" eb="18">
      <t>ヒンモク</t>
    </rPh>
    <rPh sb="19" eb="21">
      <t>カツヨウ</t>
    </rPh>
    <rPh sb="21" eb="22">
      <t>トウ</t>
    </rPh>
    <phoneticPr fontId="12"/>
  </si>
  <si>
    <t>・非適用品目の処置について</t>
    <rPh sb="1" eb="2">
      <t>ヒ</t>
    </rPh>
    <rPh sb="2" eb="4">
      <t>テキヨウ</t>
    </rPh>
    <rPh sb="4" eb="6">
      <t>ヒンモク</t>
    </rPh>
    <rPh sb="7" eb="9">
      <t>ショチ</t>
    </rPh>
    <phoneticPr fontId="12"/>
  </si>
  <si>
    <t>・非適用品目等の活用等について</t>
    <rPh sb="1" eb="2">
      <t>ヒ</t>
    </rPh>
    <rPh sb="2" eb="4">
      <t>テキヨウ</t>
    </rPh>
    <rPh sb="4" eb="6">
      <t>ヒンモク</t>
    </rPh>
    <rPh sb="6" eb="7">
      <t>トウ</t>
    </rPh>
    <rPh sb="8" eb="10">
      <t>カツヨウ</t>
    </rPh>
    <rPh sb="10" eb="11">
      <t>トウ</t>
    </rPh>
    <phoneticPr fontId="12"/>
  </si>
  <si>
    <t>物品管理に関する文書</t>
    <rPh sb="0" eb="2">
      <t>ブッピン</t>
    </rPh>
    <rPh sb="2" eb="4">
      <t>カンリ</t>
    </rPh>
    <rPh sb="5" eb="6">
      <t>カン</t>
    </rPh>
    <rPh sb="8" eb="10">
      <t>ブンショ</t>
    </rPh>
    <phoneticPr fontId="12"/>
  </si>
  <si>
    <t>管理記録カード、物品管理補給業務に関する試行、機能移管に伴う物品管理業務の引継要領等について、分任物品管理官の廃止に伴う物品管理上の処置について、物品管理上の処置、主要補給業務処置計画、要修理品、修理不能品の処置依頼、非適用品の処置、地上通信電子機器等の更新等に伴う処置、航空自衛隊の被服の支給等について、諸記録一覧表、証明記録、物品取得通知書、要修理品処置依頼</t>
    <rPh sb="0" eb="2">
      <t>カンリ</t>
    </rPh>
    <rPh sb="2" eb="4">
      <t>キロク</t>
    </rPh>
    <rPh sb="8" eb="10">
      <t>ブッピン</t>
    </rPh>
    <rPh sb="10" eb="12">
      <t>カンリ</t>
    </rPh>
    <rPh sb="12" eb="14">
      <t>ホキュウ</t>
    </rPh>
    <rPh sb="14" eb="16">
      <t>ギョウム</t>
    </rPh>
    <rPh sb="17" eb="18">
      <t>カン</t>
    </rPh>
    <rPh sb="20" eb="22">
      <t>シコウ</t>
    </rPh>
    <rPh sb="82" eb="84">
      <t>シュヨウ</t>
    </rPh>
    <rPh sb="84" eb="86">
      <t>ホキュウ</t>
    </rPh>
    <rPh sb="86" eb="88">
      <t>ギョウム</t>
    </rPh>
    <rPh sb="88" eb="90">
      <t>ショチ</t>
    </rPh>
    <rPh sb="90" eb="92">
      <t>ケイカク</t>
    </rPh>
    <rPh sb="93" eb="94">
      <t>ヨウ</t>
    </rPh>
    <rPh sb="94" eb="96">
      <t>シュウリ</t>
    </rPh>
    <rPh sb="96" eb="97">
      <t>ヒン</t>
    </rPh>
    <rPh sb="98" eb="100">
      <t>シュウリ</t>
    </rPh>
    <rPh sb="100" eb="102">
      <t>フノウ</t>
    </rPh>
    <rPh sb="102" eb="103">
      <t>ヒン</t>
    </rPh>
    <rPh sb="104" eb="106">
      <t>ショチ</t>
    </rPh>
    <rPh sb="106" eb="108">
      <t>イライ</t>
    </rPh>
    <rPh sb="109" eb="110">
      <t>ヒ</t>
    </rPh>
    <rPh sb="110" eb="112">
      <t>テキヨウ</t>
    </rPh>
    <rPh sb="112" eb="113">
      <t>ヒン</t>
    </rPh>
    <rPh sb="114" eb="116">
      <t>ショチ</t>
    </rPh>
    <rPh sb="117" eb="119">
      <t>チジョウ</t>
    </rPh>
    <rPh sb="119" eb="121">
      <t>ツウシン</t>
    </rPh>
    <rPh sb="121" eb="123">
      <t>デンシ</t>
    </rPh>
    <rPh sb="123" eb="125">
      <t>キキ</t>
    </rPh>
    <rPh sb="125" eb="126">
      <t>トウ</t>
    </rPh>
    <rPh sb="127" eb="129">
      <t>コウシン</t>
    </rPh>
    <rPh sb="129" eb="130">
      <t>トウ</t>
    </rPh>
    <rPh sb="131" eb="132">
      <t>トモナ</t>
    </rPh>
    <rPh sb="133" eb="135">
      <t>ショチ</t>
    </rPh>
    <rPh sb="136" eb="138">
      <t>コウクウ</t>
    </rPh>
    <rPh sb="138" eb="141">
      <t>ジエイタイ</t>
    </rPh>
    <rPh sb="142" eb="144">
      <t>ヒフク</t>
    </rPh>
    <rPh sb="145" eb="147">
      <t>シキュウ</t>
    </rPh>
    <rPh sb="147" eb="148">
      <t>トウ</t>
    </rPh>
    <rPh sb="153" eb="154">
      <t>ショ</t>
    </rPh>
    <rPh sb="154" eb="156">
      <t>キロク</t>
    </rPh>
    <rPh sb="156" eb="158">
      <t>イチラン</t>
    </rPh>
    <rPh sb="158" eb="159">
      <t>ヒョウ</t>
    </rPh>
    <rPh sb="160" eb="162">
      <t>ショウメイ</t>
    </rPh>
    <rPh sb="162" eb="164">
      <t>キロク</t>
    </rPh>
    <phoneticPr fontId="12"/>
  </si>
  <si>
    <t>・管理記録カード</t>
    <rPh sb="1" eb="3">
      <t>カンリ</t>
    </rPh>
    <rPh sb="3" eb="5">
      <t>キロク</t>
    </rPh>
    <phoneticPr fontId="12"/>
  </si>
  <si>
    <t>当該物品の不用決定の日に係る５年</t>
    <rPh sb="0" eb="2">
      <t>トウガイ</t>
    </rPh>
    <rPh sb="2" eb="4">
      <t>ブッピン</t>
    </rPh>
    <rPh sb="5" eb="7">
      <t>フヨウ</t>
    </rPh>
    <rPh sb="7" eb="9">
      <t>ケッテイ</t>
    </rPh>
    <rPh sb="10" eb="11">
      <t>ヒ</t>
    </rPh>
    <rPh sb="12" eb="13">
      <t>カカ</t>
    </rPh>
    <rPh sb="15" eb="16">
      <t>ネン</t>
    </rPh>
    <phoneticPr fontId="12"/>
  </si>
  <si>
    <t>・航空自衛隊の被服の支給等</t>
    <phoneticPr fontId="12"/>
  </si>
  <si>
    <t xml:space="preserve">・管理記録カード（図書）
・物品管理補給業務に関する試行（F-35A)
・機能移管に伴う物品管理業務の引継要領等について
・非適用品の処置
・地上通信電子機器等の更新等に伴う処置
・諸記録一覧表
・証明記録
</t>
    <rPh sb="9" eb="11">
      <t>トショ</t>
    </rPh>
    <rPh sb="62" eb="63">
      <t>ヒ</t>
    </rPh>
    <rPh sb="63" eb="65">
      <t>テキヨウ</t>
    </rPh>
    <rPh sb="65" eb="66">
      <t>ヒン</t>
    </rPh>
    <rPh sb="67" eb="69">
      <t>ショチ</t>
    </rPh>
    <rPh sb="91" eb="92">
      <t>ショ</t>
    </rPh>
    <rPh sb="92" eb="94">
      <t>キロク</t>
    </rPh>
    <rPh sb="94" eb="96">
      <t>イチラン</t>
    </rPh>
    <rPh sb="96" eb="97">
      <t>ヒョウ</t>
    </rPh>
    <rPh sb="99" eb="101">
      <t>ショウメイ</t>
    </rPh>
    <rPh sb="101" eb="103">
      <t>キロク</t>
    </rPh>
    <phoneticPr fontId="12"/>
  </si>
  <si>
    <t>・分任物品管理官の廃止に伴う物品管理上の処置について
・要修理品、修理不能品の処置依頼について
・物品増減及び現在額報告総括書等に係る報告対象物品の処置
・物品取得通知書
・要修理品処置依頼</t>
    <rPh sb="1" eb="3">
      <t>ブンニン</t>
    </rPh>
    <rPh sb="3" eb="5">
      <t>ブッピン</t>
    </rPh>
    <rPh sb="5" eb="7">
      <t>カンリ</t>
    </rPh>
    <rPh sb="7" eb="8">
      <t>カン</t>
    </rPh>
    <rPh sb="9" eb="11">
      <t>ハイシ</t>
    </rPh>
    <rPh sb="12" eb="13">
      <t>トモナ</t>
    </rPh>
    <rPh sb="14" eb="16">
      <t>ブッピン</t>
    </rPh>
    <rPh sb="16" eb="18">
      <t>カンリ</t>
    </rPh>
    <rPh sb="18" eb="19">
      <t>ジョウ</t>
    </rPh>
    <rPh sb="20" eb="22">
      <t>ショチ</t>
    </rPh>
    <rPh sb="49" eb="51">
      <t>ブッピン</t>
    </rPh>
    <rPh sb="51" eb="53">
      <t>ゾウゲン</t>
    </rPh>
    <rPh sb="53" eb="54">
      <t>オヨ</t>
    </rPh>
    <rPh sb="55" eb="57">
      <t>ゲンザイ</t>
    </rPh>
    <rPh sb="57" eb="58">
      <t>ガク</t>
    </rPh>
    <rPh sb="58" eb="60">
      <t>ホウコク</t>
    </rPh>
    <rPh sb="60" eb="62">
      <t>ソウカツ</t>
    </rPh>
    <rPh sb="62" eb="63">
      <t>ショ</t>
    </rPh>
    <rPh sb="63" eb="64">
      <t>トウ</t>
    </rPh>
    <rPh sb="65" eb="66">
      <t>カカ</t>
    </rPh>
    <rPh sb="67" eb="69">
      <t>ホウコク</t>
    </rPh>
    <rPh sb="69" eb="71">
      <t>タイショウ</t>
    </rPh>
    <rPh sb="71" eb="73">
      <t>ブッピン</t>
    </rPh>
    <rPh sb="74" eb="76">
      <t>ショチ</t>
    </rPh>
    <phoneticPr fontId="12"/>
  </si>
  <si>
    <t>補給業務に関する手続き及び通知書</t>
    <rPh sb="2" eb="4">
      <t>ギョウム</t>
    </rPh>
    <rPh sb="5" eb="6">
      <t>カン</t>
    </rPh>
    <rPh sb="8" eb="10">
      <t>テツヅ</t>
    </rPh>
    <rPh sb="11" eb="12">
      <t>オヨ</t>
    </rPh>
    <rPh sb="13" eb="16">
      <t>ツウチショ</t>
    </rPh>
    <phoneticPr fontId="12"/>
  </si>
  <si>
    <t>航空自衛隊物品管理補給手続、取扱説明書・航空自衛隊物品管理補給規則の一部を改正する達、第4補給処官給品等取扱要領、不用決定審査書、不用決定、救命装備品航空自衛隊物品管理補給手続きの一部試行、装備基準数表、十条基地業務装備品装備定数表について、航空自衛隊物品管理補給手続きの一部変更、業務装備品管理台帳の作成等について、供用責任者等（指名・取消)通知書、物品増減及び現在額報告書、物品管理計算書の作成及び処理要領について、図書に関する業務処理要領についての一部変更について、業務装備品装備定数表について、航空自衛隊補給出版物制度の一部改正について、プログラム改修等についての一部変更について、機能移管に伴う物品管理業務の引継要領等について、業務装備品装備定数表、支援装備品装備定数表の変更、装備基準数表についての一部変更について、物品使用状況点検簿、供用定数表</t>
    <rPh sb="65" eb="67">
      <t>フヨウ</t>
    </rPh>
    <rPh sb="67" eb="69">
      <t>ケッテイ</t>
    </rPh>
    <rPh sb="210" eb="212">
      <t>トショ</t>
    </rPh>
    <rPh sb="213" eb="214">
      <t>カン</t>
    </rPh>
    <rPh sb="216" eb="218">
      <t>ギョウム</t>
    </rPh>
    <rPh sb="218" eb="220">
      <t>ショリ</t>
    </rPh>
    <rPh sb="220" eb="222">
      <t>ヨウリョウ</t>
    </rPh>
    <rPh sb="227" eb="229">
      <t>イチブ</t>
    </rPh>
    <rPh sb="229" eb="231">
      <t>ヘンコウ</t>
    </rPh>
    <rPh sb="236" eb="238">
      <t>ギョウム</t>
    </rPh>
    <rPh sb="238" eb="241">
      <t>ソウビヒン</t>
    </rPh>
    <rPh sb="241" eb="243">
      <t>ソウビ</t>
    </rPh>
    <rPh sb="243" eb="245">
      <t>テイスウ</t>
    </rPh>
    <rPh sb="245" eb="246">
      <t>ヒョウ</t>
    </rPh>
    <rPh sb="251" eb="253">
      <t>コウクウ</t>
    </rPh>
    <rPh sb="253" eb="256">
      <t>ジエイタイ</t>
    </rPh>
    <rPh sb="256" eb="258">
      <t>ホキュウ</t>
    </rPh>
    <rPh sb="258" eb="260">
      <t>シュッパン</t>
    </rPh>
    <rPh sb="260" eb="261">
      <t>ブツ</t>
    </rPh>
    <rPh sb="261" eb="263">
      <t>セイド</t>
    </rPh>
    <rPh sb="264" eb="266">
      <t>イチブ</t>
    </rPh>
    <rPh sb="266" eb="268">
      <t>カイセイ</t>
    </rPh>
    <rPh sb="278" eb="280">
      <t>カイシュウ</t>
    </rPh>
    <rPh sb="280" eb="281">
      <t>トウ</t>
    </rPh>
    <rPh sb="286" eb="288">
      <t>イチブ</t>
    </rPh>
    <rPh sb="288" eb="290">
      <t>ヘンコウ</t>
    </rPh>
    <rPh sb="319" eb="321">
      <t>ギョウム</t>
    </rPh>
    <rPh sb="321" eb="324">
      <t>ソウビヒン</t>
    </rPh>
    <rPh sb="324" eb="326">
      <t>ソウビ</t>
    </rPh>
    <rPh sb="326" eb="328">
      <t>テイスウ</t>
    </rPh>
    <rPh sb="328" eb="329">
      <t>ヒョウ</t>
    </rPh>
    <rPh sb="364" eb="366">
      <t>ブッピン</t>
    </rPh>
    <rPh sb="366" eb="368">
      <t>シヨウ</t>
    </rPh>
    <rPh sb="368" eb="370">
      <t>ジョウキョウ</t>
    </rPh>
    <rPh sb="370" eb="372">
      <t>テンケン</t>
    </rPh>
    <rPh sb="372" eb="373">
      <t>ボ</t>
    </rPh>
    <rPh sb="374" eb="376">
      <t>キョウヨウ</t>
    </rPh>
    <rPh sb="376" eb="379">
      <t>テイスウヒョウ</t>
    </rPh>
    <phoneticPr fontId="82"/>
  </si>
  <si>
    <t>・航空自衛隊物品管理補給手続
・取扱説明書</t>
    <rPh sb="1" eb="3">
      <t>コウクウ</t>
    </rPh>
    <rPh sb="3" eb="6">
      <t>ジエイタイ</t>
    </rPh>
    <rPh sb="6" eb="8">
      <t>ブッピン</t>
    </rPh>
    <rPh sb="8" eb="10">
      <t>カンリ</t>
    </rPh>
    <rPh sb="10" eb="12">
      <t>ホキュウ</t>
    </rPh>
    <rPh sb="12" eb="14">
      <t>テツヅ</t>
    </rPh>
    <rPh sb="16" eb="18">
      <t>トリアツカ</t>
    </rPh>
    <rPh sb="18" eb="21">
      <t>セツメイショ</t>
    </rPh>
    <phoneticPr fontId="12"/>
  </si>
  <si>
    <t>・物品供用官補助者等(指名・取消)通知書</t>
    <rPh sb="1" eb="3">
      <t>ブッピン</t>
    </rPh>
    <rPh sb="3" eb="5">
      <t>キョウヨウ</t>
    </rPh>
    <rPh sb="5" eb="6">
      <t>カン</t>
    </rPh>
    <rPh sb="6" eb="9">
      <t>ホジョシャ</t>
    </rPh>
    <rPh sb="9" eb="10">
      <t>トウ</t>
    </rPh>
    <rPh sb="11" eb="13">
      <t>シメイ</t>
    </rPh>
    <rPh sb="14" eb="16">
      <t>トリケシ</t>
    </rPh>
    <rPh sb="17" eb="20">
      <t>ツウチショ</t>
    </rPh>
    <phoneticPr fontId="12"/>
  </si>
  <si>
    <t>供用官補助者の指名取消しに係る特定日以後５年　</t>
    <rPh sb="0" eb="2">
      <t>キョウヨウ</t>
    </rPh>
    <rPh sb="2" eb="3">
      <t>カン</t>
    </rPh>
    <rPh sb="3" eb="6">
      <t>ホジョシャ</t>
    </rPh>
    <rPh sb="7" eb="9">
      <t>シメイ</t>
    </rPh>
    <rPh sb="9" eb="11">
      <t>トリケシ</t>
    </rPh>
    <rPh sb="13" eb="14">
      <t>カカ</t>
    </rPh>
    <rPh sb="15" eb="18">
      <t>トクテイビ</t>
    </rPh>
    <rPh sb="18" eb="20">
      <t>イゴ</t>
    </rPh>
    <rPh sb="21" eb="22">
      <t>ネン</t>
    </rPh>
    <phoneticPr fontId="12"/>
  </si>
  <si>
    <t>・航空自衛隊物品管理補給規則の一部を改正する達
・第4補給処官給品等取扱要領
・物品増減及び現在額報告書、物品管理計算書の作成及び処理要領について
・図書に関する業務処理要領についての一部変更について</t>
    <rPh sb="1" eb="3">
      <t>コウクウ</t>
    </rPh>
    <rPh sb="3" eb="6">
      <t>ジエイタイ</t>
    </rPh>
    <rPh sb="6" eb="8">
      <t>ブッピン</t>
    </rPh>
    <rPh sb="8" eb="10">
      <t>カンリ</t>
    </rPh>
    <rPh sb="10" eb="12">
      <t>ホキュウ</t>
    </rPh>
    <rPh sb="12" eb="14">
      <t>キソク</t>
    </rPh>
    <rPh sb="15" eb="17">
      <t>イチブ</t>
    </rPh>
    <rPh sb="18" eb="20">
      <t>カイセイ</t>
    </rPh>
    <rPh sb="22" eb="23">
      <t>タツ</t>
    </rPh>
    <rPh sb="25" eb="26">
      <t>ダイ</t>
    </rPh>
    <rPh sb="27" eb="30">
      <t>ホキュウショ</t>
    </rPh>
    <rPh sb="30" eb="32">
      <t>カンキュウ</t>
    </rPh>
    <rPh sb="32" eb="33">
      <t>ヒン</t>
    </rPh>
    <rPh sb="33" eb="34">
      <t>トウ</t>
    </rPh>
    <rPh sb="34" eb="36">
      <t>トリアツカイ</t>
    </rPh>
    <rPh sb="36" eb="38">
      <t>ヨウリョウ</t>
    </rPh>
    <phoneticPr fontId="82"/>
  </si>
  <si>
    <t>・不用決定審査書
・不用決定
・救命装備品航空自衛隊物品管理補給手続きの一部試行
・装備基準数表
・業務装備品装備定数表についての一部変更について
・プログラム改修等についての一部変更について
・機能移管に伴う物品管理業務の引継要領等について
・業務装備品装備定数表
・装備基準数表についての一部変更について</t>
    <rPh sb="1" eb="3">
      <t>フヨウ</t>
    </rPh>
    <rPh sb="3" eb="5">
      <t>ケッテイ</t>
    </rPh>
    <rPh sb="5" eb="7">
      <t>シンサ</t>
    </rPh>
    <rPh sb="7" eb="8">
      <t>ショ</t>
    </rPh>
    <rPh sb="10" eb="12">
      <t>フヨウ</t>
    </rPh>
    <rPh sb="12" eb="14">
      <t>ケッテイ</t>
    </rPh>
    <rPh sb="16" eb="18">
      <t>キュウメイ</t>
    </rPh>
    <rPh sb="18" eb="21">
      <t>ソウビヒン</t>
    </rPh>
    <rPh sb="21" eb="23">
      <t>コウクウ</t>
    </rPh>
    <rPh sb="23" eb="26">
      <t>ジエイタイ</t>
    </rPh>
    <rPh sb="26" eb="28">
      <t>ブッピン</t>
    </rPh>
    <rPh sb="28" eb="30">
      <t>カンリ</t>
    </rPh>
    <rPh sb="30" eb="32">
      <t>ホキュウ</t>
    </rPh>
    <rPh sb="32" eb="34">
      <t>テツヅ</t>
    </rPh>
    <rPh sb="36" eb="38">
      <t>イチブ</t>
    </rPh>
    <rPh sb="38" eb="40">
      <t>シコウ</t>
    </rPh>
    <rPh sb="42" eb="44">
      <t>ソウビ</t>
    </rPh>
    <rPh sb="44" eb="46">
      <t>キジュン</t>
    </rPh>
    <rPh sb="46" eb="47">
      <t>スウ</t>
    </rPh>
    <rPh sb="47" eb="48">
      <t>ヒョウ</t>
    </rPh>
    <rPh sb="65" eb="67">
      <t>イチブ</t>
    </rPh>
    <rPh sb="67" eb="69">
      <t>ヘンコウ</t>
    </rPh>
    <rPh sb="98" eb="100">
      <t>キノウ</t>
    </rPh>
    <rPh sb="100" eb="102">
      <t>イカン</t>
    </rPh>
    <rPh sb="103" eb="104">
      <t>トモナ</t>
    </rPh>
    <rPh sb="105" eb="107">
      <t>ブッピン</t>
    </rPh>
    <rPh sb="107" eb="109">
      <t>カンリ</t>
    </rPh>
    <rPh sb="109" eb="111">
      <t>ギョウム</t>
    </rPh>
    <rPh sb="112" eb="114">
      <t>ヒキツ</t>
    </rPh>
    <rPh sb="114" eb="116">
      <t>ヨウリョウ</t>
    </rPh>
    <rPh sb="116" eb="117">
      <t>トウ</t>
    </rPh>
    <rPh sb="146" eb="148">
      <t>イチブ</t>
    </rPh>
    <rPh sb="148" eb="150">
      <t>ヘンコウ</t>
    </rPh>
    <phoneticPr fontId="82"/>
  </si>
  <si>
    <t>・十条基地業務装備品装備定数表について</t>
    <rPh sb="1" eb="3">
      <t>ジュウジョウ</t>
    </rPh>
    <rPh sb="3" eb="5">
      <t>キチ</t>
    </rPh>
    <rPh sb="5" eb="7">
      <t>ギョウム</t>
    </rPh>
    <rPh sb="7" eb="10">
      <t>ソウビヒン</t>
    </rPh>
    <rPh sb="10" eb="12">
      <t>ソウビ</t>
    </rPh>
    <rPh sb="12" eb="14">
      <t>テイスウ</t>
    </rPh>
    <rPh sb="14" eb="15">
      <t>ヒョウ</t>
    </rPh>
    <phoneticPr fontId="12"/>
  </si>
  <si>
    <t>・航空自衛隊物品管理補給手続きの一部変更
・業務装備品管理台帳の作成等について
・供用責任者等（指名・取消)通知書
・航空自衛隊補給出版物制度の一部改正について
・支援装備品装備定数表の変更
・物品使用状況点検簿
・供用定数表</t>
    <rPh sb="1" eb="3">
      <t>コウクウ</t>
    </rPh>
    <rPh sb="3" eb="6">
      <t>ジエイタイ</t>
    </rPh>
    <rPh sb="6" eb="8">
      <t>ブッピン</t>
    </rPh>
    <rPh sb="8" eb="10">
      <t>カンリ</t>
    </rPh>
    <rPh sb="10" eb="12">
      <t>ホキュウ</t>
    </rPh>
    <rPh sb="12" eb="14">
      <t>テツヅ</t>
    </rPh>
    <rPh sb="16" eb="18">
      <t>イチブ</t>
    </rPh>
    <rPh sb="18" eb="20">
      <t>ヘンコウ</t>
    </rPh>
    <rPh sb="22" eb="24">
      <t>ギョウム</t>
    </rPh>
    <rPh sb="24" eb="27">
      <t>ソウビヒン</t>
    </rPh>
    <rPh sb="27" eb="29">
      <t>カンリ</t>
    </rPh>
    <rPh sb="29" eb="31">
      <t>ダイチョウ</t>
    </rPh>
    <rPh sb="32" eb="34">
      <t>サクセイ</t>
    </rPh>
    <rPh sb="34" eb="35">
      <t>トウ</t>
    </rPh>
    <rPh sb="41" eb="43">
      <t>キョウヨウ</t>
    </rPh>
    <rPh sb="43" eb="46">
      <t>セキニンシャ</t>
    </rPh>
    <rPh sb="46" eb="47">
      <t>トウ</t>
    </rPh>
    <rPh sb="48" eb="50">
      <t>シメイ</t>
    </rPh>
    <rPh sb="51" eb="53">
      <t>トリケシ</t>
    </rPh>
    <rPh sb="54" eb="57">
      <t>ツウチショ</t>
    </rPh>
    <rPh sb="82" eb="84">
      <t>シエン</t>
    </rPh>
    <rPh sb="84" eb="87">
      <t>ソウビヒン</t>
    </rPh>
    <rPh sb="87" eb="89">
      <t>ソウビ</t>
    </rPh>
    <rPh sb="89" eb="91">
      <t>テイスウ</t>
    </rPh>
    <rPh sb="91" eb="92">
      <t>ヒョウ</t>
    </rPh>
    <rPh sb="93" eb="95">
      <t>ヘンコウ</t>
    </rPh>
    <rPh sb="97" eb="99">
      <t>ブッピン</t>
    </rPh>
    <rPh sb="99" eb="101">
      <t>シヨウ</t>
    </rPh>
    <rPh sb="101" eb="103">
      <t>ジョウキョウ</t>
    </rPh>
    <rPh sb="103" eb="105">
      <t>テンケン</t>
    </rPh>
    <rPh sb="105" eb="106">
      <t>ボ</t>
    </rPh>
    <rPh sb="108" eb="110">
      <t>キョウヨウ</t>
    </rPh>
    <rPh sb="110" eb="113">
      <t>テイスウヒョウ</t>
    </rPh>
    <phoneticPr fontId="12"/>
  </si>
  <si>
    <t>物品の委託、寄付受、かし補修、不具合通報、保管品目に関する文書</t>
    <rPh sb="0" eb="2">
      <t>ブッピン</t>
    </rPh>
    <rPh sb="3" eb="5">
      <t>イタク</t>
    </rPh>
    <rPh sb="6" eb="8">
      <t>キフ</t>
    </rPh>
    <rPh sb="8" eb="9">
      <t>ウ</t>
    </rPh>
    <rPh sb="12" eb="14">
      <t>ホシュウ</t>
    </rPh>
    <rPh sb="15" eb="18">
      <t>フグアイ</t>
    </rPh>
    <rPh sb="18" eb="20">
      <t>ツウホウ</t>
    </rPh>
    <rPh sb="21" eb="23">
      <t>ホカン</t>
    </rPh>
    <rPh sb="23" eb="25">
      <t>ヒンモク</t>
    </rPh>
    <rPh sb="26" eb="27">
      <t>カン</t>
    </rPh>
    <rPh sb="29" eb="31">
      <t>ブンショ</t>
    </rPh>
    <phoneticPr fontId="12"/>
  </si>
  <si>
    <t>寄付受物品、かし補修、不具合通報、物品の委託について、ＡＬＩＳ整備に伴う物品の委託について、保管期限統制品目について</t>
    <rPh sb="0" eb="2">
      <t>キフ</t>
    </rPh>
    <rPh sb="2" eb="3">
      <t>ウ</t>
    </rPh>
    <rPh sb="3" eb="5">
      <t>ブッピン</t>
    </rPh>
    <rPh sb="8" eb="10">
      <t>ホシュウ</t>
    </rPh>
    <rPh sb="11" eb="14">
      <t>フグアイ</t>
    </rPh>
    <rPh sb="14" eb="16">
      <t>ツウホウ</t>
    </rPh>
    <rPh sb="17" eb="19">
      <t>ブッピン</t>
    </rPh>
    <rPh sb="20" eb="22">
      <t>イタク</t>
    </rPh>
    <rPh sb="46" eb="48">
      <t>ホカン</t>
    </rPh>
    <rPh sb="48" eb="50">
      <t>キゲン</t>
    </rPh>
    <rPh sb="50" eb="52">
      <t>トウセイ</t>
    </rPh>
    <rPh sb="52" eb="54">
      <t>ヒンモク</t>
    </rPh>
    <phoneticPr fontId="12"/>
  </si>
  <si>
    <t>・寄付受物品</t>
    <rPh sb="1" eb="3">
      <t>キフ</t>
    </rPh>
    <rPh sb="3" eb="4">
      <t>ウ</t>
    </rPh>
    <rPh sb="4" eb="6">
      <t>ブッピン</t>
    </rPh>
    <phoneticPr fontId="12"/>
  </si>
  <si>
    <t>・かし補修等確認証
・不具合通報</t>
    <rPh sb="3" eb="5">
      <t>ホシュウ</t>
    </rPh>
    <rPh sb="5" eb="6">
      <t>トウ</t>
    </rPh>
    <rPh sb="6" eb="8">
      <t>カクニン</t>
    </rPh>
    <rPh sb="8" eb="9">
      <t>ショウ</t>
    </rPh>
    <rPh sb="11" eb="14">
      <t>フグアイ</t>
    </rPh>
    <rPh sb="14" eb="16">
      <t>ツウホウ</t>
    </rPh>
    <phoneticPr fontId="12"/>
  </si>
  <si>
    <t>・ＡＬＩＳ整備に伴う物品の委託について
・保管期限統制品目について</t>
    <rPh sb="5" eb="7">
      <t>セイビ</t>
    </rPh>
    <rPh sb="8" eb="9">
      <t>トモナ</t>
    </rPh>
    <rPh sb="10" eb="12">
      <t>ブッピン</t>
    </rPh>
    <rPh sb="13" eb="15">
      <t>イタク</t>
    </rPh>
    <phoneticPr fontId="12"/>
  </si>
  <si>
    <t>弾薬に関する文書</t>
    <rPh sb="0" eb="2">
      <t>ダンヤク</t>
    </rPh>
    <rPh sb="3" eb="4">
      <t>カン</t>
    </rPh>
    <rPh sb="6" eb="8">
      <t>ブンショ</t>
    </rPh>
    <phoneticPr fontId="12"/>
  </si>
  <si>
    <t>火薬類点検簿、弾薬消費証明書、火薬類保管容器接受簿、保管容器及び火薬類の封印点検簿、火薬庫の特別検査の実施について、救難火工品等割り当て、小火器弾に関する再発防止等の徹底、地上武器等用弾薬の使用</t>
    <rPh sb="0" eb="2">
      <t>カヤク</t>
    </rPh>
    <rPh sb="2" eb="3">
      <t>ルイ</t>
    </rPh>
    <rPh sb="3" eb="5">
      <t>テンケン</t>
    </rPh>
    <rPh sb="5" eb="6">
      <t>ボ</t>
    </rPh>
    <rPh sb="7" eb="9">
      <t>ダンヤク</t>
    </rPh>
    <rPh sb="9" eb="11">
      <t>ショウヒ</t>
    </rPh>
    <rPh sb="11" eb="14">
      <t>ショウメイショ</t>
    </rPh>
    <rPh sb="15" eb="17">
      <t>カヤク</t>
    </rPh>
    <rPh sb="17" eb="18">
      <t>ルイ</t>
    </rPh>
    <rPh sb="18" eb="20">
      <t>ホカン</t>
    </rPh>
    <rPh sb="20" eb="22">
      <t>ヨウキ</t>
    </rPh>
    <rPh sb="22" eb="24">
      <t>セツジュ</t>
    </rPh>
    <rPh sb="24" eb="25">
      <t>ボ</t>
    </rPh>
    <rPh sb="26" eb="28">
      <t>ホカン</t>
    </rPh>
    <rPh sb="28" eb="30">
      <t>ヨウキ</t>
    </rPh>
    <rPh sb="30" eb="31">
      <t>オヨ</t>
    </rPh>
    <rPh sb="32" eb="34">
      <t>カヤク</t>
    </rPh>
    <rPh sb="34" eb="35">
      <t>ルイ</t>
    </rPh>
    <rPh sb="36" eb="38">
      <t>フウイン</t>
    </rPh>
    <rPh sb="38" eb="40">
      <t>テンケン</t>
    </rPh>
    <rPh sb="40" eb="41">
      <t>ボ</t>
    </rPh>
    <rPh sb="42" eb="45">
      <t>カヤクコ</t>
    </rPh>
    <rPh sb="46" eb="48">
      <t>トクベツ</t>
    </rPh>
    <rPh sb="48" eb="50">
      <t>ケンサ</t>
    </rPh>
    <rPh sb="51" eb="53">
      <t>ジッシ</t>
    </rPh>
    <rPh sb="58" eb="60">
      <t>キュウナン</t>
    </rPh>
    <rPh sb="60" eb="63">
      <t>カコウヒン</t>
    </rPh>
    <rPh sb="63" eb="64">
      <t>トウ</t>
    </rPh>
    <rPh sb="64" eb="65">
      <t>ワ</t>
    </rPh>
    <rPh sb="66" eb="67">
      <t>ア</t>
    </rPh>
    <rPh sb="69" eb="72">
      <t>ショウカキ</t>
    </rPh>
    <rPh sb="72" eb="73">
      <t>ダン</t>
    </rPh>
    <rPh sb="74" eb="75">
      <t>カン</t>
    </rPh>
    <rPh sb="77" eb="79">
      <t>サイハツ</t>
    </rPh>
    <rPh sb="79" eb="81">
      <t>ボウシ</t>
    </rPh>
    <rPh sb="81" eb="82">
      <t>トウ</t>
    </rPh>
    <rPh sb="83" eb="85">
      <t>テッテイ</t>
    </rPh>
    <rPh sb="86" eb="88">
      <t>チジョウ</t>
    </rPh>
    <rPh sb="88" eb="90">
      <t>ブキ</t>
    </rPh>
    <rPh sb="90" eb="91">
      <t>トウ</t>
    </rPh>
    <rPh sb="91" eb="92">
      <t>ヨウ</t>
    </rPh>
    <rPh sb="92" eb="94">
      <t>ダンヤク</t>
    </rPh>
    <rPh sb="95" eb="97">
      <t>シヨウ</t>
    </rPh>
    <phoneticPr fontId="12"/>
  </si>
  <si>
    <t>・火薬類点検簿
・弾薬消費証明書
・火薬庫の特別検査の実施について
・地上武器等用弾薬の使用</t>
    <rPh sb="1" eb="3">
      <t>カヤク</t>
    </rPh>
    <rPh sb="3" eb="4">
      <t>ルイ</t>
    </rPh>
    <rPh sb="4" eb="6">
      <t>テンケン</t>
    </rPh>
    <rPh sb="6" eb="7">
      <t>ボ</t>
    </rPh>
    <rPh sb="9" eb="11">
      <t>ダンヤク</t>
    </rPh>
    <rPh sb="11" eb="13">
      <t>ショウヒ</t>
    </rPh>
    <rPh sb="13" eb="16">
      <t>ショウメイショ</t>
    </rPh>
    <phoneticPr fontId="12"/>
  </si>
  <si>
    <t>・小火器弾に関する再発防止等の徹底</t>
    <phoneticPr fontId="12"/>
  </si>
  <si>
    <t>・火薬類保管容器接受簿
・保管容器及び火薬類の封印点検簿
・救難火工品等割り当て</t>
    <rPh sb="1" eb="3">
      <t>カヤク</t>
    </rPh>
    <rPh sb="3" eb="4">
      <t>ルイ</t>
    </rPh>
    <rPh sb="4" eb="6">
      <t>ホカン</t>
    </rPh>
    <rPh sb="6" eb="8">
      <t>ヨウキ</t>
    </rPh>
    <rPh sb="8" eb="10">
      <t>セツジュ</t>
    </rPh>
    <rPh sb="10" eb="11">
      <t>ボ</t>
    </rPh>
    <rPh sb="13" eb="15">
      <t>ホカン</t>
    </rPh>
    <rPh sb="15" eb="17">
      <t>ヨウキ</t>
    </rPh>
    <rPh sb="17" eb="18">
      <t>オヨ</t>
    </rPh>
    <rPh sb="19" eb="21">
      <t>カヤク</t>
    </rPh>
    <rPh sb="21" eb="22">
      <t>ルイ</t>
    </rPh>
    <rPh sb="23" eb="25">
      <t>フウイン</t>
    </rPh>
    <rPh sb="25" eb="27">
      <t>テンケン</t>
    </rPh>
    <rPh sb="27" eb="28">
      <t>ボ</t>
    </rPh>
    <phoneticPr fontId="12"/>
  </si>
  <si>
    <t>各種調査に関する文書</t>
    <rPh sb="0" eb="2">
      <t>カクシュ</t>
    </rPh>
    <rPh sb="2" eb="4">
      <t>チョウサ</t>
    </rPh>
    <rPh sb="5" eb="6">
      <t>カン</t>
    </rPh>
    <rPh sb="8" eb="10">
      <t>ブンショ</t>
    </rPh>
    <phoneticPr fontId="12"/>
  </si>
  <si>
    <t>什器の所量調査、修理・洗濯等単価及び数量調査報告書、装備品等に係る各種調査、現況調査、通信電子機器等の現況調査、テレビ設置状況調査、陸地図及び航空図の取得要望調査、ＢＣ品目の選定、基地当年度照合、在庫統制基準の設定、支給個人被服の新品時価について、前渡物品、Ｂ／Ｏレビューについて、主要補給業務処置計画、高圧ガス容器保有数及び変動明細報告、事務共通システムの調達請求書等の実施事項について、事務用出力機器の設置場所に係る調査、電源器材の更新に関する部隊要望の調査及び電源器材の保有調査について、物品管理換協議書、物品損傷報告書、補給計画、防護マスク及び吸収缶の管理について</t>
    <rPh sb="0" eb="2">
      <t>ジュウキ</t>
    </rPh>
    <rPh sb="5" eb="7">
      <t>チョウサ</t>
    </rPh>
    <rPh sb="8" eb="10">
      <t>シュウリ</t>
    </rPh>
    <rPh sb="11" eb="13">
      <t>センタク</t>
    </rPh>
    <rPh sb="13" eb="14">
      <t>トウ</t>
    </rPh>
    <rPh sb="14" eb="16">
      <t>タンカ</t>
    </rPh>
    <rPh sb="16" eb="17">
      <t>オヨ</t>
    </rPh>
    <rPh sb="18" eb="20">
      <t>スウリョウ</t>
    </rPh>
    <rPh sb="20" eb="22">
      <t>チョウサ</t>
    </rPh>
    <rPh sb="22" eb="25">
      <t>ホウコクショ</t>
    </rPh>
    <rPh sb="26" eb="29">
      <t>ソウビヒン</t>
    </rPh>
    <rPh sb="29" eb="30">
      <t>トウ</t>
    </rPh>
    <rPh sb="31" eb="32">
      <t>カカ</t>
    </rPh>
    <rPh sb="33" eb="35">
      <t>カクシュ</t>
    </rPh>
    <rPh sb="35" eb="37">
      <t>チョウサ</t>
    </rPh>
    <rPh sb="38" eb="40">
      <t>ゲンキョウ</t>
    </rPh>
    <rPh sb="40" eb="42">
      <t>チョウサ</t>
    </rPh>
    <rPh sb="43" eb="45">
      <t>ツウシン</t>
    </rPh>
    <rPh sb="45" eb="47">
      <t>デンシ</t>
    </rPh>
    <rPh sb="47" eb="49">
      <t>キキ</t>
    </rPh>
    <rPh sb="49" eb="50">
      <t>トウ</t>
    </rPh>
    <rPh sb="51" eb="53">
      <t>ゲンキョウ</t>
    </rPh>
    <rPh sb="53" eb="55">
      <t>チョウサ</t>
    </rPh>
    <rPh sb="59" eb="61">
      <t>セッチ</t>
    </rPh>
    <rPh sb="61" eb="63">
      <t>ジョウキョウ</t>
    </rPh>
    <rPh sb="63" eb="65">
      <t>チョウサ</t>
    </rPh>
    <rPh sb="66" eb="67">
      <t>リク</t>
    </rPh>
    <rPh sb="67" eb="69">
      <t>チズ</t>
    </rPh>
    <rPh sb="69" eb="70">
      <t>オヨ</t>
    </rPh>
    <rPh sb="71" eb="73">
      <t>コウクウ</t>
    </rPh>
    <rPh sb="73" eb="74">
      <t>ズ</t>
    </rPh>
    <rPh sb="75" eb="77">
      <t>シュトク</t>
    </rPh>
    <rPh sb="77" eb="79">
      <t>ヨウボウ</t>
    </rPh>
    <rPh sb="79" eb="81">
      <t>チョウサ</t>
    </rPh>
    <rPh sb="84" eb="86">
      <t>ヒンモク</t>
    </rPh>
    <rPh sb="87" eb="89">
      <t>センテイ</t>
    </rPh>
    <rPh sb="90" eb="92">
      <t>キチ</t>
    </rPh>
    <rPh sb="92" eb="93">
      <t>トウ</t>
    </rPh>
    <rPh sb="93" eb="95">
      <t>ネンド</t>
    </rPh>
    <rPh sb="95" eb="97">
      <t>ショウゴウ</t>
    </rPh>
    <rPh sb="98" eb="100">
      <t>ザイコ</t>
    </rPh>
    <rPh sb="100" eb="102">
      <t>トウセイ</t>
    </rPh>
    <rPh sb="102" eb="104">
      <t>キジュン</t>
    </rPh>
    <rPh sb="105" eb="107">
      <t>セッテイ</t>
    </rPh>
    <rPh sb="108" eb="110">
      <t>シキュウ</t>
    </rPh>
    <rPh sb="110" eb="112">
      <t>コジン</t>
    </rPh>
    <rPh sb="112" eb="114">
      <t>ヒフク</t>
    </rPh>
    <rPh sb="115" eb="117">
      <t>シンピン</t>
    </rPh>
    <rPh sb="117" eb="119">
      <t>ジカ</t>
    </rPh>
    <rPh sb="124" eb="126">
      <t>マエワタ</t>
    </rPh>
    <rPh sb="126" eb="128">
      <t>ブッピン</t>
    </rPh>
    <rPh sb="141" eb="143">
      <t>シュヨウ</t>
    </rPh>
    <rPh sb="143" eb="145">
      <t>ホキュウ</t>
    </rPh>
    <rPh sb="145" eb="147">
      <t>ギョウム</t>
    </rPh>
    <rPh sb="147" eb="149">
      <t>ショチ</t>
    </rPh>
    <rPh sb="149" eb="151">
      <t>ケイカク</t>
    </rPh>
    <rPh sb="152" eb="154">
      <t>コウアツ</t>
    </rPh>
    <rPh sb="156" eb="158">
      <t>ヨウキ</t>
    </rPh>
    <rPh sb="158" eb="160">
      <t>ホユウ</t>
    </rPh>
    <rPh sb="160" eb="161">
      <t>スウ</t>
    </rPh>
    <rPh sb="161" eb="162">
      <t>オヨ</t>
    </rPh>
    <rPh sb="163" eb="165">
      <t>ヘンドウ</t>
    </rPh>
    <rPh sb="165" eb="167">
      <t>メイサイ</t>
    </rPh>
    <rPh sb="167" eb="169">
      <t>ホウコク</t>
    </rPh>
    <rPh sb="213" eb="215">
      <t>デンゲン</t>
    </rPh>
    <rPh sb="215" eb="217">
      <t>キザイ</t>
    </rPh>
    <rPh sb="218" eb="220">
      <t>コウシン</t>
    </rPh>
    <rPh sb="221" eb="222">
      <t>カン</t>
    </rPh>
    <rPh sb="224" eb="226">
      <t>ブタイ</t>
    </rPh>
    <rPh sb="226" eb="228">
      <t>ヨウボウ</t>
    </rPh>
    <rPh sb="229" eb="231">
      <t>チョウサ</t>
    </rPh>
    <rPh sb="231" eb="232">
      <t>オヨ</t>
    </rPh>
    <rPh sb="233" eb="235">
      <t>デンゲン</t>
    </rPh>
    <rPh sb="235" eb="237">
      <t>キザイ</t>
    </rPh>
    <rPh sb="238" eb="240">
      <t>ホユウ</t>
    </rPh>
    <rPh sb="240" eb="242">
      <t>チョウサ</t>
    </rPh>
    <rPh sb="256" eb="258">
      <t>ブッピン</t>
    </rPh>
    <rPh sb="258" eb="260">
      <t>ソンショウ</t>
    </rPh>
    <rPh sb="260" eb="263">
      <t>ホウコクショ</t>
    </rPh>
    <rPh sb="264" eb="266">
      <t>ホキュウ</t>
    </rPh>
    <rPh sb="266" eb="268">
      <t>ケイカク</t>
    </rPh>
    <phoneticPr fontId="82"/>
  </si>
  <si>
    <t>・什器の所量調査
・修理、洗濯等単価及び数量調査報告書
・装備品等に係る各種調査
・テレビ設置状況調査
・現況調査
・通信電子機器等の現況調査
・陸地図及び航空図の取得要望調査について
・ＢＣ品目の選定について
・基地等年度照合
・在庫統制基準の設定について
・支給個人被服の新品時価について
・前渡物品、Ｂ／Ｏレビューについて
・主要補給業務処置計画
・事務共通システムの調達請求書等の実施事項について
・事務用出力機器の設置場所に係る調査
・補給計画</t>
    <rPh sb="1" eb="3">
      <t>ジュウキ</t>
    </rPh>
    <rPh sb="4" eb="5">
      <t>ショ</t>
    </rPh>
    <rPh sb="5" eb="6">
      <t>リョウ</t>
    </rPh>
    <rPh sb="6" eb="8">
      <t>チョウサ</t>
    </rPh>
    <rPh sb="10" eb="12">
      <t>シュウリ</t>
    </rPh>
    <rPh sb="13" eb="15">
      <t>センタク</t>
    </rPh>
    <rPh sb="15" eb="16">
      <t>トウ</t>
    </rPh>
    <rPh sb="16" eb="18">
      <t>タンカ</t>
    </rPh>
    <rPh sb="18" eb="19">
      <t>オヨ</t>
    </rPh>
    <rPh sb="20" eb="22">
      <t>スウリョウ</t>
    </rPh>
    <rPh sb="22" eb="24">
      <t>チョウサ</t>
    </rPh>
    <rPh sb="24" eb="27">
      <t>ホウコクショ</t>
    </rPh>
    <rPh sb="29" eb="32">
      <t>ソウビヒン</t>
    </rPh>
    <rPh sb="32" eb="33">
      <t>トウ</t>
    </rPh>
    <rPh sb="34" eb="35">
      <t>カカ</t>
    </rPh>
    <rPh sb="36" eb="38">
      <t>カクシュ</t>
    </rPh>
    <rPh sb="38" eb="40">
      <t>チョウサ</t>
    </rPh>
    <rPh sb="45" eb="47">
      <t>セッチ</t>
    </rPh>
    <rPh sb="47" eb="49">
      <t>ジョウキョウ</t>
    </rPh>
    <rPh sb="49" eb="51">
      <t>チョウサ</t>
    </rPh>
    <rPh sb="73" eb="74">
      <t>リク</t>
    </rPh>
    <rPh sb="74" eb="76">
      <t>チズ</t>
    </rPh>
    <rPh sb="76" eb="77">
      <t>オヨ</t>
    </rPh>
    <rPh sb="78" eb="80">
      <t>コウクウ</t>
    </rPh>
    <rPh sb="80" eb="81">
      <t>ズ</t>
    </rPh>
    <rPh sb="82" eb="84">
      <t>シュトク</t>
    </rPh>
    <rPh sb="84" eb="86">
      <t>ヨウボウ</t>
    </rPh>
    <rPh sb="86" eb="88">
      <t>チョウサ</t>
    </rPh>
    <rPh sb="96" eb="98">
      <t>ヒンモク</t>
    </rPh>
    <rPh sb="99" eb="101">
      <t>センテイ</t>
    </rPh>
    <rPh sb="107" eb="109">
      <t>キチ</t>
    </rPh>
    <rPh sb="109" eb="110">
      <t>トウ</t>
    </rPh>
    <rPh sb="110" eb="112">
      <t>ネンド</t>
    </rPh>
    <rPh sb="112" eb="114">
      <t>ショウゴウ</t>
    </rPh>
    <rPh sb="116" eb="118">
      <t>ザイコ</t>
    </rPh>
    <rPh sb="118" eb="120">
      <t>トウセイ</t>
    </rPh>
    <rPh sb="120" eb="122">
      <t>キジュン</t>
    </rPh>
    <rPh sb="123" eb="125">
      <t>セッテイ</t>
    </rPh>
    <rPh sb="178" eb="180">
      <t>ジム</t>
    </rPh>
    <rPh sb="180" eb="182">
      <t>キョウツウ</t>
    </rPh>
    <rPh sb="187" eb="189">
      <t>チョウタツ</t>
    </rPh>
    <rPh sb="189" eb="192">
      <t>セイキュウショ</t>
    </rPh>
    <rPh sb="192" eb="193">
      <t>トウ</t>
    </rPh>
    <rPh sb="194" eb="196">
      <t>ジッシ</t>
    </rPh>
    <rPh sb="196" eb="198">
      <t>ジコウ</t>
    </rPh>
    <rPh sb="204" eb="207">
      <t>ジムヨウ</t>
    </rPh>
    <rPh sb="207" eb="209">
      <t>シュツリョク</t>
    </rPh>
    <rPh sb="209" eb="211">
      <t>キキ</t>
    </rPh>
    <rPh sb="212" eb="214">
      <t>セッチ</t>
    </rPh>
    <rPh sb="214" eb="216">
      <t>バショ</t>
    </rPh>
    <rPh sb="217" eb="218">
      <t>カカ</t>
    </rPh>
    <rPh sb="219" eb="221">
      <t>チョウサ</t>
    </rPh>
    <rPh sb="223" eb="225">
      <t>ホキュウ</t>
    </rPh>
    <rPh sb="225" eb="227">
      <t>ケイカク</t>
    </rPh>
    <phoneticPr fontId="82"/>
  </si>
  <si>
    <t>・高圧ガス容器保有数及び変動明細報告</t>
    <phoneticPr fontId="12"/>
  </si>
  <si>
    <t>・電源器材の更新に関する部隊要望の調査及び電源器材の保有調査について
・物品管理換協議書
・物品損傷報告書
・防護マスク及び吸収缶の管理について</t>
    <rPh sb="46" eb="48">
      <t>ブッピン</t>
    </rPh>
    <rPh sb="48" eb="50">
      <t>ソンショウ</t>
    </rPh>
    <rPh sb="50" eb="53">
      <t>ホウコクショ</t>
    </rPh>
    <phoneticPr fontId="12"/>
  </si>
  <si>
    <t>事務用品に関する文書</t>
    <rPh sb="0" eb="2">
      <t>ジム</t>
    </rPh>
    <rPh sb="2" eb="4">
      <t>ヨウヒン</t>
    </rPh>
    <rPh sb="5" eb="6">
      <t>カン</t>
    </rPh>
    <rPh sb="8" eb="10">
      <t>ブンショ</t>
    </rPh>
    <phoneticPr fontId="12"/>
  </si>
  <si>
    <t>事務用品について、事務用品の発注について、事務用品の調達に係る業務実施要領について、環境物品等の調達について、事務用品調達業務について、日用品等を確実に確保するための措置について、事務用消耗品及び什器について</t>
    <rPh sb="0" eb="2">
      <t>ジム</t>
    </rPh>
    <rPh sb="2" eb="4">
      <t>ヨウヒン</t>
    </rPh>
    <rPh sb="9" eb="11">
      <t>ジム</t>
    </rPh>
    <rPh sb="11" eb="13">
      <t>ヨウヒン</t>
    </rPh>
    <rPh sb="14" eb="16">
      <t>ハッチュウ</t>
    </rPh>
    <rPh sb="21" eb="23">
      <t>ジム</t>
    </rPh>
    <rPh sb="23" eb="25">
      <t>ヨウヒン</t>
    </rPh>
    <rPh sb="26" eb="28">
      <t>チョウタツ</t>
    </rPh>
    <rPh sb="29" eb="30">
      <t>カカ</t>
    </rPh>
    <rPh sb="31" eb="33">
      <t>ギョウム</t>
    </rPh>
    <rPh sb="33" eb="35">
      <t>ジッシ</t>
    </rPh>
    <rPh sb="35" eb="37">
      <t>ヨウリョウ</t>
    </rPh>
    <rPh sb="42" eb="44">
      <t>カンキョウ</t>
    </rPh>
    <rPh sb="44" eb="46">
      <t>ブッピン</t>
    </rPh>
    <rPh sb="46" eb="47">
      <t>トウ</t>
    </rPh>
    <rPh sb="48" eb="50">
      <t>チョウタツ</t>
    </rPh>
    <rPh sb="55" eb="57">
      <t>ジム</t>
    </rPh>
    <rPh sb="57" eb="59">
      <t>ヨウヒン</t>
    </rPh>
    <rPh sb="59" eb="61">
      <t>チョウタツ</t>
    </rPh>
    <rPh sb="61" eb="63">
      <t>ギョウム</t>
    </rPh>
    <rPh sb="68" eb="71">
      <t>ニチヨウヒン</t>
    </rPh>
    <rPh sb="71" eb="72">
      <t>トウ</t>
    </rPh>
    <rPh sb="73" eb="75">
      <t>カクジツ</t>
    </rPh>
    <rPh sb="76" eb="78">
      <t>カクホ</t>
    </rPh>
    <rPh sb="83" eb="85">
      <t>ソチ</t>
    </rPh>
    <phoneticPr fontId="12"/>
  </si>
  <si>
    <t>・事務用品の発注等について
・事務用品の調達に係る業務実施要領について
・事務用品調達業務について
・日用品等を確実に確保するための措置について
・事務用消耗品及び什器について</t>
    <rPh sb="1" eb="3">
      <t>ジム</t>
    </rPh>
    <rPh sb="3" eb="5">
      <t>ヨウヒン</t>
    </rPh>
    <rPh sb="6" eb="8">
      <t>ハッチュウ</t>
    </rPh>
    <rPh sb="8" eb="9">
      <t>トウ</t>
    </rPh>
    <phoneticPr fontId="12"/>
  </si>
  <si>
    <t>・事務用品について
・環境物品等の調達について</t>
    <rPh sb="1" eb="3">
      <t>ジム</t>
    </rPh>
    <rPh sb="3" eb="5">
      <t>ヨウヒン</t>
    </rPh>
    <phoneticPr fontId="12"/>
  </si>
  <si>
    <t>電子購買に関する文書</t>
    <rPh sb="0" eb="2">
      <t>デンシ</t>
    </rPh>
    <rPh sb="2" eb="4">
      <t>コウバイ</t>
    </rPh>
    <rPh sb="5" eb="6">
      <t>カン</t>
    </rPh>
    <rPh sb="8" eb="10">
      <t>ブンショ</t>
    </rPh>
    <phoneticPr fontId="12"/>
  </si>
  <si>
    <t>電子購買、電子購買パスワード変更記録簿、電子購買の通知文書、電子購買対象品目の取得について</t>
    <rPh sb="0" eb="2">
      <t>デンシ</t>
    </rPh>
    <rPh sb="2" eb="4">
      <t>コウバイ</t>
    </rPh>
    <rPh sb="5" eb="7">
      <t>デンシ</t>
    </rPh>
    <rPh sb="7" eb="9">
      <t>コウバイ</t>
    </rPh>
    <rPh sb="14" eb="16">
      <t>ヘンコウ</t>
    </rPh>
    <rPh sb="16" eb="19">
      <t>キロクボ</t>
    </rPh>
    <rPh sb="20" eb="22">
      <t>デンシ</t>
    </rPh>
    <rPh sb="22" eb="24">
      <t>コウバイ</t>
    </rPh>
    <rPh sb="25" eb="27">
      <t>ツウチ</t>
    </rPh>
    <rPh sb="27" eb="29">
      <t>ブンショ</t>
    </rPh>
    <phoneticPr fontId="12"/>
  </si>
  <si>
    <t>・電子購買(分任管理官)
・電子購買(発注担当官)
・電子購買対象品目の取得について</t>
    <rPh sb="1" eb="3">
      <t>デンシ</t>
    </rPh>
    <rPh sb="3" eb="5">
      <t>コウバイ</t>
    </rPh>
    <rPh sb="6" eb="8">
      <t>ブンニン</t>
    </rPh>
    <rPh sb="8" eb="10">
      <t>カンリ</t>
    </rPh>
    <rPh sb="10" eb="11">
      <t>カン</t>
    </rPh>
    <rPh sb="14" eb="16">
      <t>デンシ</t>
    </rPh>
    <rPh sb="16" eb="18">
      <t>コウバイ</t>
    </rPh>
    <rPh sb="19" eb="21">
      <t>ハッチュウ</t>
    </rPh>
    <rPh sb="21" eb="24">
      <t>タントウカン</t>
    </rPh>
    <rPh sb="27" eb="29">
      <t>デンシ</t>
    </rPh>
    <rPh sb="29" eb="31">
      <t>コウバイ</t>
    </rPh>
    <rPh sb="31" eb="33">
      <t>タイショウ</t>
    </rPh>
    <rPh sb="33" eb="35">
      <t>ヒンモク</t>
    </rPh>
    <rPh sb="36" eb="38">
      <t>シュトク</t>
    </rPh>
    <phoneticPr fontId="12"/>
  </si>
  <si>
    <t>・電子購買
・電子購買方式パスワード変更記録簿
・電子購買の通知文書</t>
    <rPh sb="1" eb="3">
      <t>デンシ</t>
    </rPh>
    <rPh sb="3" eb="5">
      <t>コウバイ</t>
    </rPh>
    <rPh sb="7" eb="9">
      <t>デンシ</t>
    </rPh>
    <rPh sb="9" eb="11">
      <t>コウバイ</t>
    </rPh>
    <rPh sb="11" eb="13">
      <t>ホウシキ</t>
    </rPh>
    <rPh sb="18" eb="20">
      <t>ヘンコウ</t>
    </rPh>
    <rPh sb="20" eb="23">
      <t>キロクボ</t>
    </rPh>
    <rPh sb="25" eb="27">
      <t>デンシ</t>
    </rPh>
    <rPh sb="27" eb="29">
      <t>コウバイ</t>
    </rPh>
    <rPh sb="30" eb="32">
      <t>ツウチ</t>
    </rPh>
    <rPh sb="32" eb="34">
      <t>ブンショ</t>
    </rPh>
    <phoneticPr fontId="12"/>
  </si>
  <si>
    <t>不用決定に関する文書</t>
    <rPh sb="0" eb="2">
      <t>フヨウ</t>
    </rPh>
    <rPh sb="2" eb="4">
      <t>ケッテイ</t>
    </rPh>
    <rPh sb="5" eb="6">
      <t>カン</t>
    </rPh>
    <rPh sb="8" eb="10">
      <t>ブンショ</t>
    </rPh>
    <phoneticPr fontId="12"/>
  </si>
  <si>
    <t>不用決定、産業廃棄物管理表、売払請求書、作業命令票</t>
    <rPh sb="0" eb="2">
      <t>フヨウ</t>
    </rPh>
    <rPh sb="2" eb="4">
      <t>ケッテイ</t>
    </rPh>
    <rPh sb="5" eb="7">
      <t>サンギョウ</t>
    </rPh>
    <rPh sb="7" eb="10">
      <t>ハイキブツ</t>
    </rPh>
    <rPh sb="10" eb="12">
      <t>カンリ</t>
    </rPh>
    <rPh sb="12" eb="13">
      <t>ヒョウ</t>
    </rPh>
    <rPh sb="14" eb="16">
      <t>ウリハラ</t>
    </rPh>
    <rPh sb="16" eb="19">
      <t>セイキュウショ</t>
    </rPh>
    <rPh sb="20" eb="22">
      <t>サギョウ</t>
    </rPh>
    <rPh sb="22" eb="24">
      <t>メイレイ</t>
    </rPh>
    <rPh sb="24" eb="25">
      <t>ヒョウ</t>
    </rPh>
    <phoneticPr fontId="12"/>
  </si>
  <si>
    <t>・不用決定
・産業廃棄物管理表
・売払請求書</t>
    <rPh sb="1" eb="3">
      <t>フヨウ</t>
    </rPh>
    <rPh sb="3" eb="5">
      <t>ケッテイ</t>
    </rPh>
    <rPh sb="7" eb="9">
      <t>サンギョウ</t>
    </rPh>
    <rPh sb="9" eb="12">
      <t>ハイキブツ</t>
    </rPh>
    <rPh sb="12" eb="14">
      <t>カンリ</t>
    </rPh>
    <rPh sb="14" eb="15">
      <t>ヒョウ</t>
    </rPh>
    <phoneticPr fontId="12"/>
  </si>
  <si>
    <t>・作業命令票</t>
    <phoneticPr fontId="12"/>
  </si>
  <si>
    <t>会社との契約の取り扱い</t>
    <rPh sb="0" eb="2">
      <t>カイシャ</t>
    </rPh>
    <rPh sb="4" eb="6">
      <t>ケイヤク</t>
    </rPh>
    <rPh sb="7" eb="8">
      <t>ト</t>
    </rPh>
    <rPh sb="9" eb="10">
      <t>アツカ</t>
    </rPh>
    <phoneticPr fontId="12"/>
  </si>
  <si>
    <t>・〇〇との契約の取り扱い</t>
    <phoneticPr fontId="12"/>
  </si>
  <si>
    <t>基地調達契約に関する文書</t>
    <rPh sb="0" eb="2">
      <t>キチ</t>
    </rPh>
    <rPh sb="2" eb="4">
      <t>チョウタツ</t>
    </rPh>
    <rPh sb="4" eb="6">
      <t>ケイヤク</t>
    </rPh>
    <rPh sb="7" eb="8">
      <t>カン</t>
    </rPh>
    <rPh sb="10" eb="12">
      <t>ブンショ</t>
    </rPh>
    <phoneticPr fontId="12"/>
  </si>
  <si>
    <t>基地調達実施計画案、計画外調達要求、計画調達要求</t>
    <rPh sb="0" eb="2">
      <t>キチ</t>
    </rPh>
    <rPh sb="2" eb="4">
      <t>チョウタツ</t>
    </rPh>
    <rPh sb="4" eb="6">
      <t>ジッシ</t>
    </rPh>
    <rPh sb="6" eb="8">
      <t>ケイカク</t>
    </rPh>
    <rPh sb="8" eb="9">
      <t>アン</t>
    </rPh>
    <rPh sb="10" eb="12">
      <t>ケイカク</t>
    </rPh>
    <rPh sb="12" eb="13">
      <t>ガイ</t>
    </rPh>
    <rPh sb="13" eb="15">
      <t>チョウタツ</t>
    </rPh>
    <rPh sb="15" eb="17">
      <t>ヨウキュウ</t>
    </rPh>
    <rPh sb="18" eb="20">
      <t>ケイカク</t>
    </rPh>
    <rPh sb="20" eb="22">
      <t>チョウタツ</t>
    </rPh>
    <rPh sb="22" eb="24">
      <t>ヨウキュウ</t>
    </rPh>
    <phoneticPr fontId="12"/>
  </si>
  <si>
    <t>・基地調達実施計画案
・計画外調達要求
・計画調達要求</t>
    <phoneticPr fontId="12"/>
  </si>
  <si>
    <t>装備品等目録定型用紙、装備品等の輸出入通関手続及び自衛隊包括輸出許可取扱要領等について、装備品等の使用終了に伴う処置要領について、装備品等の手続及び取扱要領一部変更について</t>
    <rPh sb="0" eb="3">
      <t>ソウビヒン</t>
    </rPh>
    <rPh sb="3" eb="4">
      <t>トウ</t>
    </rPh>
    <rPh sb="4" eb="6">
      <t>モクロク</t>
    </rPh>
    <rPh sb="6" eb="8">
      <t>テイケイ</t>
    </rPh>
    <rPh sb="8" eb="10">
      <t>ヨウシ</t>
    </rPh>
    <rPh sb="11" eb="14">
      <t>ソウビヒン</t>
    </rPh>
    <rPh sb="14" eb="15">
      <t>トウ</t>
    </rPh>
    <rPh sb="16" eb="18">
      <t>ユシュツ</t>
    </rPh>
    <rPh sb="18" eb="19">
      <t>イ</t>
    </rPh>
    <rPh sb="19" eb="21">
      <t>ツウカン</t>
    </rPh>
    <rPh sb="21" eb="23">
      <t>テツヅ</t>
    </rPh>
    <rPh sb="23" eb="24">
      <t>オヨ</t>
    </rPh>
    <rPh sb="25" eb="28">
      <t>ジエイタイ</t>
    </rPh>
    <rPh sb="28" eb="30">
      <t>ホウカツ</t>
    </rPh>
    <rPh sb="30" eb="32">
      <t>ユシュツ</t>
    </rPh>
    <rPh sb="32" eb="34">
      <t>キョカ</t>
    </rPh>
    <rPh sb="34" eb="36">
      <t>トリアツカイ</t>
    </rPh>
    <rPh sb="36" eb="38">
      <t>ヨウリョウ</t>
    </rPh>
    <rPh sb="38" eb="39">
      <t>トウ</t>
    </rPh>
    <rPh sb="44" eb="47">
      <t>ソウビヒン</t>
    </rPh>
    <rPh sb="47" eb="48">
      <t>トウ</t>
    </rPh>
    <rPh sb="49" eb="51">
      <t>シヨウ</t>
    </rPh>
    <rPh sb="51" eb="53">
      <t>シュウリョウ</t>
    </rPh>
    <rPh sb="54" eb="55">
      <t>トモナ</t>
    </rPh>
    <rPh sb="56" eb="58">
      <t>ショチ</t>
    </rPh>
    <rPh sb="58" eb="60">
      <t>ヨウリョウ</t>
    </rPh>
    <phoneticPr fontId="12"/>
  </si>
  <si>
    <t>・装備品等目録定型用紙</t>
    <rPh sb="1" eb="4">
      <t>ソウビヒン</t>
    </rPh>
    <rPh sb="4" eb="5">
      <t>トウ</t>
    </rPh>
    <rPh sb="5" eb="7">
      <t>モクロク</t>
    </rPh>
    <rPh sb="7" eb="9">
      <t>テイケイ</t>
    </rPh>
    <rPh sb="9" eb="11">
      <t>ヨウシ</t>
    </rPh>
    <phoneticPr fontId="12"/>
  </si>
  <si>
    <t>・装備品等の輸出通関手続き及び自衛隊包括輸出許可取扱要領等について
・装備品等の使用終了に伴う処置要領について
・装備品等の手続及び取扱要領一部変更について</t>
    <rPh sb="1" eb="4">
      <t>ソウビヒン</t>
    </rPh>
    <rPh sb="4" eb="5">
      <t>トウ</t>
    </rPh>
    <rPh sb="6" eb="8">
      <t>ユシュツ</t>
    </rPh>
    <rPh sb="8" eb="10">
      <t>ツウカン</t>
    </rPh>
    <rPh sb="10" eb="12">
      <t>テツヅ</t>
    </rPh>
    <rPh sb="13" eb="14">
      <t>オヨ</t>
    </rPh>
    <rPh sb="15" eb="18">
      <t>ジエイタイ</t>
    </rPh>
    <rPh sb="18" eb="20">
      <t>ホウカツ</t>
    </rPh>
    <rPh sb="20" eb="22">
      <t>ユシュツ</t>
    </rPh>
    <rPh sb="22" eb="24">
      <t>キョカ</t>
    </rPh>
    <rPh sb="24" eb="26">
      <t>トリアツカイ</t>
    </rPh>
    <rPh sb="26" eb="28">
      <t>ヨウリョウ</t>
    </rPh>
    <rPh sb="28" eb="29">
      <t>トウ</t>
    </rPh>
    <rPh sb="57" eb="60">
      <t>ソウビヒン</t>
    </rPh>
    <rPh sb="60" eb="61">
      <t>トウ</t>
    </rPh>
    <rPh sb="62" eb="64">
      <t>テツヅキ</t>
    </rPh>
    <rPh sb="64" eb="65">
      <t>オヨ</t>
    </rPh>
    <rPh sb="66" eb="67">
      <t>ト</t>
    </rPh>
    <rPh sb="67" eb="68">
      <t>アツカ</t>
    </rPh>
    <rPh sb="68" eb="70">
      <t>ヨウリョウ</t>
    </rPh>
    <rPh sb="70" eb="72">
      <t>イチブ</t>
    </rPh>
    <rPh sb="72" eb="74">
      <t>ヘンコウ</t>
    </rPh>
    <phoneticPr fontId="12"/>
  </si>
  <si>
    <t>仕様書に関する台帳</t>
    <rPh sb="0" eb="3">
      <t>シヨウショ</t>
    </rPh>
    <rPh sb="4" eb="5">
      <t>カン</t>
    </rPh>
    <rPh sb="7" eb="9">
      <t>ダイチョウ</t>
    </rPh>
    <phoneticPr fontId="12"/>
  </si>
  <si>
    <t>基地仕様書台帳</t>
    <rPh sb="0" eb="2">
      <t>キチ</t>
    </rPh>
    <rPh sb="2" eb="5">
      <t>シヨウショ</t>
    </rPh>
    <rPh sb="5" eb="7">
      <t>ダイチョウ</t>
    </rPh>
    <phoneticPr fontId="12"/>
  </si>
  <si>
    <t>・基地仕様書台帳</t>
    <rPh sb="1" eb="3">
      <t>キチ</t>
    </rPh>
    <rPh sb="3" eb="6">
      <t>シヨウショ</t>
    </rPh>
    <rPh sb="6" eb="8">
      <t>ダイチョウ</t>
    </rPh>
    <phoneticPr fontId="12"/>
  </si>
  <si>
    <t>使用終了後に係る特定日以後５年</t>
    <rPh sb="0" eb="2">
      <t>シヨウ</t>
    </rPh>
    <rPh sb="2" eb="5">
      <t>シュウリョウゴ</t>
    </rPh>
    <rPh sb="6" eb="7">
      <t>カカ</t>
    </rPh>
    <rPh sb="8" eb="11">
      <t>トクテイビ</t>
    </rPh>
    <rPh sb="11" eb="13">
      <t>イゴ</t>
    </rPh>
    <rPh sb="14" eb="15">
      <t>ネン</t>
    </rPh>
    <phoneticPr fontId="12"/>
  </si>
  <si>
    <t>補給物品等に係る債権通知書</t>
    <rPh sb="0" eb="2">
      <t>ホキュウ</t>
    </rPh>
    <rPh sb="2" eb="4">
      <t>ブッピン</t>
    </rPh>
    <rPh sb="4" eb="5">
      <t>トウ</t>
    </rPh>
    <rPh sb="6" eb="7">
      <t>カカ</t>
    </rPh>
    <rPh sb="8" eb="10">
      <t>サイケン</t>
    </rPh>
    <rPh sb="10" eb="13">
      <t>ツウチショ</t>
    </rPh>
    <phoneticPr fontId="12"/>
  </si>
  <si>
    <t>支給被服債権通知書</t>
    <rPh sb="0" eb="2">
      <t>シキュウ</t>
    </rPh>
    <rPh sb="2" eb="4">
      <t>ヒフク</t>
    </rPh>
    <rPh sb="4" eb="6">
      <t>サイケン</t>
    </rPh>
    <rPh sb="6" eb="8">
      <t>ツウチ</t>
    </rPh>
    <rPh sb="8" eb="9">
      <t>ショ</t>
    </rPh>
    <phoneticPr fontId="12"/>
  </si>
  <si>
    <t>・支給被服債権通知書</t>
    <rPh sb="1" eb="3">
      <t>シキュウ</t>
    </rPh>
    <rPh sb="3" eb="5">
      <t>ヒフク</t>
    </rPh>
    <rPh sb="5" eb="7">
      <t>サイケン</t>
    </rPh>
    <rPh sb="7" eb="10">
      <t>ツウチショ</t>
    </rPh>
    <phoneticPr fontId="12"/>
  </si>
  <si>
    <t>車両の整備に関する記録簿</t>
    <rPh sb="0" eb="2">
      <t>シャリョウ</t>
    </rPh>
    <rPh sb="3" eb="5">
      <t>セイビ</t>
    </rPh>
    <rPh sb="6" eb="7">
      <t>カン</t>
    </rPh>
    <rPh sb="9" eb="12">
      <t>キロクボ</t>
    </rPh>
    <phoneticPr fontId="12"/>
  </si>
  <si>
    <t>車歴簿</t>
    <rPh sb="0" eb="1">
      <t>クルマ</t>
    </rPh>
    <rPh sb="1" eb="2">
      <t>レキ</t>
    </rPh>
    <rPh sb="2" eb="3">
      <t>ボ</t>
    </rPh>
    <phoneticPr fontId="12"/>
  </si>
  <si>
    <t>・車歴簿</t>
    <rPh sb="1" eb="2">
      <t>クルマ</t>
    </rPh>
    <rPh sb="2" eb="3">
      <t>レキ</t>
    </rPh>
    <rPh sb="3" eb="4">
      <t>ボ</t>
    </rPh>
    <phoneticPr fontId="12"/>
  </si>
  <si>
    <t>不用決定の日に係る特定日以後１年</t>
    <rPh sb="9" eb="12">
      <t>トクテイビ</t>
    </rPh>
    <rPh sb="12" eb="14">
      <t>イゴ</t>
    </rPh>
    <rPh sb="15" eb="16">
      <t>ネン</t>
    </rPh>
    <phoneticPr fontId="12"/>
  </si>
  <si>
    <t>自動車保安検査受検予定表について</t>
    <rPh sb="0" eb="3">
      <t>ジドウシャ</t>
    </rPh>
    <rPh sb="3" eb="5">
      <t>ホアン</t>
    </rPh>
    <rPh sb="5" eb="7">
      <t>ケンサ</t>
    </rPh>
    <rPh sb="7" eb="9">
      <t>ジュケン</t>
    </rPh>
    <rPh sb="9" eb="12">
      <t>ヨテイヒョウ</t>
    </rPh>
    <phoneticPr fontId="12"/>
  </si>
  <si>
    <t>・自動車保安検査受検予定表について</t>
    <rPh sb="1" eb="4">
      <t>ジドウシャ</t>
    </rPh>
    <rPh sb="4" eb="6">
      <t>ホアン</t>
    </rPh>
    <rPh sb="6" eb="8">
      <t>ケンサ</t>
    </rPh>
    <rPh sb="8" eb="10">
      <t>ジュケン</t>
    </rPh>
    <rPh sb="10" eb="13">
      <t>ヨテイヒョウ</t>
    </rPh>
    <phoneticPr fontId="12"/>
  </si>
  <si>
    <t>小火器の整備及び検査に関する記録簿</t>
    <rPh sb="0" eb="3">
      <t>ショウカキ</t>
    </rPh>
    <rPh sb="4" eb="6">
      <t>セイビ</t>
    </rPh>
    <rPh sb="6" eb="7">
      <t>オヨ</t>
    </rPh>
    <rPh sb="8" eb="10">
      <t>ケンサ</t>
    </rPh>
    <rPh sb="11" eb="12">
      <t>カン</t>
    </rPh>
    <rPh sb="14" eb="17">
      <t>キロクボ</t>
    </rPh>
    <phoneticPr fontId="12"/>
  </si>
  <si>
    <t>地上武器原簿</t>
    <rPh sb="0" eb="2">
      <t>チジョウ</t>
    </rPh>
    <rPh sb="2" eb="4">
      <t>ブキ</t>
    </rPh>
    <rPh sb="4" eb="6">
      <t>ゲンボ</t>
    </rPh>
    <phoneticPr fontId="12"/>
  </si>
  <si>
    <t>・地上武器原簿</t>
    <rPh sb="1" eb="3">
      <t>チジョウ</t>
    </rPh>
    <rPh sb="3" eb="5">
      <t>ブキ</t>
    </rPh>
    <rPh sb="5" eb="7">
      <t>ゲンボ</t>
    </rPh>
    <phoneticPr fontId="12"/>
  </si>
  <si>
    <t>対象装備品の用途廃止の日に係る特定日以後１年</t>
    <rPh sb="15" eb="18">
      <t>トクテイビ</t>
    </rPh>
    <rPh sb="18" eb="20">
      <t>イゴ</t>
    </rPh>
    <rPh sb="21" eb="22">
      <t>ネン</t>
    </rPh>
    <phoneticPr fontId="12"/>
  </si>
  <si>
    <t>整備支援に関する文書</t>
    <rPh sb="0" eb="2">
      <t>セイビ</t>
    </rPh>
    <rPh sb="2" eb="4">
      <t>シエン</t>
    </rPh>
    <rPh sb="5" eb="6">
      <t>カン</t>
    </rPh>
    <rPh sb="8" eb="10">
      <t>ブンショ</t>
    </rPh>
    <phoneticPr fontId="12"/>
  </si>
  <si>
    <t>緊急時等における陸上自衛隊と航空自衛隊との相互整備支援に関する協力について</t>
    <rPh sb="0" eb="3">
      <t>キンキュウジ</t>
    </rPh>
    <rPh sb="3" eb="4">
      <t>トウ</t>
    </rPh>
    <rPh sb="8" eb="10">
      <t>リクジョウ</t>
    </rPh>
    <rPh sb="10" eb="13">
      <t>ジエイタイ</t>
    </rPh>
    <rPh sb="14" eb="16">
      <t>コウクウ</t>
    </rPh>
    <rPh sb="16" eb="19">
      <t>ジエイタイ</t>
    </rPh>
    <rPh sb="21" eb="23">
      <t>ソウゴ</t>
    </rPh>
    <rPh sb="23" eb="25">
      <t>セイビ</t>
    </rPh>
    <rPh sb="25" eb="27">
      <t>シエン</t>
    </rPh>
    <rPh sb="28" eb="29">
      <t>カン</t>
    </rPh>
    <rPh sb="31" eb="33">
      <t>キョウリョク</t>
    </rPh>
    <phoneticPr fontId="12"/>
  </si>
  <si>
    <t>・CH-47J(A)を対象とする緊急時等における陸上自衛隊と航空自衛隊との相互整備支援に関する協力について</t>
    <rPh sb="11" eb="13">
      <t>タイショウ</t>
    </rPh>
    <rPh sb="16" eb="19">
      <t>キンキュウジ</t>
    </rPh>
    <rPh sb="19" eb="20">
      <t>トウ</t>
    </rPh>
    <rPh sb="24" eb="26">
      <t>リクジョウ</t>
    </rPh>
    <rPh sb="26" eb="29">
      <t>ジエイタイ</t>
    </rPh>
    <rPh sb="30" eb="32">
      <t>コウクウ</t>
    </rPh>
    <rPh sb="32" eb="35">
      <t>ジエイタイ</t>
    </rPh>
    <rPh sb="37" eb="39">
      <t>ソウゴ</t>
    </rPh>
    <rPh sb="39" eb="41">
      <t>セイビ</t>
    </rPh>
    <rPh sb="41" eb="43">
      <t>シエン</t>
    </rPh>
    <rPh sb="44" eb="45">
      <t>カン</t>
    </rPh>
    <rPh sb="47" eb="49">
      <t>キョウリョク</t>
    </rPh>
    <phoneticPr fontId="12"/>
  </si>
  <si>
    <t>役務の取得に関する文書</t>
    <rPh sb="0" eb="2">
      <t>エキム</t>
    </rPh>
    <rPh sb="3" eb="5">
      <t>シュトク</t>
    </rPh>
    <rPh sb="6" eb="7">
      <t>カン</t>
    </rPh>
    <rPh sb="9" eb="11">
      <t>ブンショ</t>
    </rPh>
    <phoneticPr fontId="12"/>
  </si>
  <si>
    <t>ぺトリック・データ処理システムのプログラム改修の役務の取得について、プログラム改修等役務の調達について、会社技術利用による操作支援役務の実施、基地内光伝送路</t>
    <rPh sb="9" eb="11">
      <t>ショリ</t>
    </rPh>
    <rPh sb="21" eb="23">
      <t>カイシュウ</t>
    </rPh>
    <rPh sb="24" eb="26">
      <t>エキム</t>
    </rPh>
    <rPh sb="27" eb="29">
      <t>シュトク</t>
    </rPh>
    <rPh sb="39" eb="41">
      <t>カイシュウ</t>
    </rPh>
    <rPh sb="41" eb="42">
      <t>トウ</t>
    </rPh>
    <rPh sb="42" eb="44">
      <t>エキム</t>
    </rPh>
    <rPh sb="45" eb="47">
      <t>チョウタツ</t>
    </rPh>
    <rPh sb="52" eb="54">
      <t>カイシャ</t>
    </rPh>
    <rPh sb="54" eb="56">
      <t>ギジュツ</t>
    </rPh>
    <rPh sb="56" eb="58">
      <t>リヨウ</t>
    </rPh>
    <rPh sb="61" eb="63">
      <t>ソウサ</t>
    </rPh>
    <rPh sb="63" eb="65">
      <t>シエン</t>
    </rPh>
    <rPh sb="65" eb="67">
      <t>エキム</t>
    </rPh>
    <rPh sb="68" eb="70">
      <t>ジッシ</t>
    </rPh>
    <rPh sb="71" eb="74">
      <t>キチナイ</t>
    </rPh>
    <rPh sb="74" eb="75">
      <t>ヒカリ</t>
    </rPh>
    <rPh sb="75" eb="77">
      <t>デンソウ</t>
    </rPh>
    <rPh sb="77" eb="78">
      <t>ロ</t>
    </rPh>
    <phoneticPr fontId="82"/>
  </si>
  <si>
    <t>・ぺトリック・データ処理システムのプログラム改修の役務の取得について
・プログラム改修等役務の調達について
・会社技術利用による操作支援役務の実施</t>
    <phoneticPr fontId="82"/>
  </si>
  <si>
    <t>整備要望品目調査書</t>
    <rPh sb="0" eb="2">
      <t>セイビ</t>
    </rPh>
    <rPh sb="2" eb="4">
      <t>ヨウボウ</t>
    </rPh>
    <rPh sb="4" eb="6">
      <t>ヒンモク</t>
    </rPh>
    <rPh sb="6" eb="8">
      <t>チョウサ</t>
    </rPh>
    <rPh sb="8" eb="9">
      <t>ショ</t>
    </rPh>
    <phoneticPr fontId="12"/>
  </si>
  <si>
    <t>補給処整備要望品目の調査、簡略ＴＯ，技術指令書発行計画、プログラム改修、識別番号、技術指令書、現地補給処整備要求</t>
    <rPh sb="0" eb="3">
      <t>ホキュウショ</t>
    </rPh>
    <rPh sb="3" eb="5">
      <t>セイビ</t>
    </rPh>
    <rPh sb="5" eb="7">
      <t>ヨウボウ</t>
    </rPh>
    <rPh sb="7" eb="9">
      <t>ヒンモク</t>
    </rPh>
    <rPh sb="10" eb="12">
      <t>チョウサ</t>
    </rPh>
    <rPh sb="13" eb="15">
      <t>カンリャク</t>
    </rPh>
    <rPh sb="18" eb="20">
      <t>ギジュツ</t>
    </rPh>
    <rPh sb="20" eb="23">
      <t>シレイショ</t>
    </rPh>
    <rPh sb="23" eb="25">
      <t>ハッコウ</t>
    </rPh>
    <rPh sb="25" eb="27">
      <t>ケイカク</t>
    </rPh>
    <rPh sb="33" eb="35">
      <t>カイシュウ</t>
    </rPh>
    <rPh sb="36" eb="38">
      <t>シキベツ</t>
    </rPh>
    <rPh sb="38" eb="40">
      <t>バンゴウ</t>
    </rPh>
    <rPh sb="41" eb="43">
      <t>ギジュツ</t>
    </rPh>
    <rPh sb="43" eb="45">
      <t>シレイ</t>
    </rPh>
    <rPh sb="45" eb="46">
      <t>ショ</t>
    </rPh>
    <rPh sb="47" eb="49">
      <t>ゲンチ</t>
    </rPh>
    <rPh sb="49" eb="52">
      <t>ホキュウショ</t>
    </rPh>
    <rPh sb="52" eb="54">
      <t>セイビ</t>
    </rPh>
    <rPh sb="54" eb="56">
      <t>ヨウキュウ</t>
    </rPh>
    <phoneticPr fontId="82"/>
  </si>
  <si>
    <t>・補給処整備要望品目の調査について
・簡略ＴＯ
・技術指令書発行計画
・技術指令書発行計画、プログラム改修、識別番号、技術指令書
・現地補給処整備要求</t>
    <rPh sb="1" eb="4">
      <t>ホキュウショ</t>
    </rPh>
    <rPh sb="4" eb="6">
      <t>セイビ</t>
    </rPh>
    <rPh sb="6" eb="8">
      <t>ヨウボウ</t>
    </rPh>
    <rPh sb="8" eb="10">
      <t>ヒンモク</t>
    </rPh>
    <rPh sb="11" eb="13">
      <t>チョウサ</t>
    </rPh>
    <rPh sb="19" eb="21">
      <t>カンリャク</t>
    </rPh>
    <rPh sb="25" eb="27">
      <t>ギジュツ</t>
    </rPh>
    <rPh sb="27" eb="29">
      <t>シレイ</t>
    </rPh>
    <rPh sb="29" eb="30">
      <t>ショ</t>
    </rPh>
    <rPh sb="30" eb="32">
      <t>ハッコウ</t>
    </rPh>
    <rPh sb="32" eb="34">
      <t>ケイカク</t>
    </rPh>
    <rPh sb="51" eb="53">
      <t>カイシュウ</t>
    </rPh>
    <phoneticPr fontId="82"/>
  </si>
  <si>
    <t>ＴＯ管理点検簿、ＴＯ年度計画、TO点検結果／管理点検簿
電子ＴＯ管理簿</t>
    <rPh sb="2" eb="4">
      <t>カンリ</t>
    </rPh>
    <rPh sb="4" eb="6">
      <t>テンケン</t>
    </rPh>
    <rPh sb="6" eb="7">
      <t>ボ</t>
    </rPh>
    <rPh sb="10" eb="12">
      <t>ネンド</t>
    </rPh>
    <rPh sb="12" eb="14">
      <t>ケイカク</t>
    </rPh>
    <rPh sb="17" eb="19">
      <t>テンケン</t>
    </rPh>
    <rPh sb="19" eb="21">
      <t>ケッカ</t>
    </rPh>
    <rPh sb="22" eb="24">
      <t>カンリ</t>
    </rPh>
    <rPh sb="24" eb="26">
      <t>テンケン</t>
    </rPh>
    <rPh sb="26" eb="27">
      <t>ボ</t>
    </rPh>
    <rPh sb="28" eb="30">
      <t>デンシ</t>
    </rPh>
    <rPh sb="32" eb="34">
      <t>カンリ</t>
    </rPh>
    <rPh sb="34" eb="35">
      <t>ボ</t>
    </rPh>
    <phoneticPr fontId="12"/>
  </si>
  <si>
    <t>・ＴＯ管理点検簿
・ＴＯ年度計画
・ＴＯ点検結果／管理点検簿
・電子ＴＯ管理簿</t>
    <rPh sb="3" eb="5">
      <t>カンリ</t>
    </rPh>
    <rPh sb="5" eb="7">
      <t>テンケン</t>
    </rPh>
    <rPh sb="7" eb="8">
      <t>ボ</t>
    </rPh>
    <rPh sb="32" eb="34">
      <t>デンシ</t>
    </rPh>
    <rPh sb="36" eb="38">
      <t>カンリ</t>
    </rPh>
    <rPh sb="38" eb="39">
      <t>ボ</t>
    </rPh>
    <phoneticPr fontId="12"/>
  </si>
  <si>
    <t>ＴＯ受払簿</t>
    <rPh sb="2" eb="4">
      <t>ウケハライ</t>
    </rPh>
    <rPh sb="4" eb="5">
      <t>ボ</t>
    </rPh>
    <phoneticPr fontId="12"/>
  </si>
  <si>
    <t>・ＴＯ受払簿</t>
    <phoneticPr fontId="12"/>
  </si>
  <si>
    <t>廃止された日に係る特定日以後１年</t>
    <rPh sb="0" eb="2">
      <t>ハイシ</t>
    </rPh>
    <rPh sb="5" eb="6">
      <t>ヒ</t>
    </rPh>
    <rPh sb="7" eb="8">
      <t>カカ</t>
    </rPh>
    <rPh sb="9" eb="12">
      <t>トクテイビ</t>
    </rPh>
    <rPh sb="12" eb="14">
      <t>イゴ</t>
    </rPh>
    <rPh sb="15" eb="16">
      <t>ネン</t>
    </rPh>
    <phoneticPr fontId="12"/>
  </si>
  <si>
    <t>ＴＯ受払簿／管理簿</t>
    <rPh sb="2" eb="4">
      <t>ウケハライ</t>
    </rPh>
    <rPh sb="4" eb="5">
      <t>ボ</t>
    </rPh>
    <rPh sb="6" eb="8">
      <t>カンリ</t>
    </rPh>
    <rPh sb="8" eb="9">
      <t>ボ</t>
    </rPh>
    <phoneticPr fontId="12"/>
  </si>
  <si>
    <t>・ＴＯ受払簿／管理簿</t>
    <phoneticPr fontId="12"/>
  </si>
  <si>
    <t>廃止された日に係る特定日以後１年</t>
    <rPh sb="9" eb="12">
      <t>トクテイビ</t>
    </rPh>
    <rPh sb="12" eb="14">
      <t>イゴ</t>
    </rPh>
    <rPh sb="15" eb="16">
      <t>ネン</t>
    </rPh>
    <phoneticPr fontId="12"/>
  </si>
  <si>
    <t>借上機器に関する書類</t>
    <rPh sb="0" eb="2">
      <t>カリア</t>
    </rPh>
    <rPh sb="2" eb="4">
      <t>キキ</t>
    </rPh>
    <rPh sb="5" eb="6">
      <t>カン</t>
    </rPh>
    <rPh sb="8" eb="10">
      <t>ショルイ</t>
    </rPh>
    <phoneticPr fontId="12"/>
  </si>
  <si>
    <t>契約書、確認変更指令書、借上ファクシミリの使用実績確認書、通信電子機器借上契約書</t>
    <rPh sb="0" eb="3">
      <t>ケイヤクショ</t>
    </rPh>
    <rPh sb="4" eb="6">
      <t>カクニン</t>
    </rPh>
    <rPh sb="6" eb="8">
      <t>ヘンコウ</t>
    </rPh>
    <rPh sb="8" eb="11">
      <t>シレイショ</t>
    </rPh>
    <rPh sb="12" eb="13">
      <t>シャク</t>
    </rPh>
    <rPh sb="13" eb="14">
      <t>ジョウ</t>
    </rPh>
    <rPh sb="21" eb="23">
      <t>シヨウ</t>
    </rPh>
    <rPh sb="23" eb="25">
      <t>ジッセキ</t>
    </rPh>
    <rPh sb="25" eb="28">
      <t>カクニンショ</t>
    </rPh>
    <phoneticPr fontId="12"/>
  </si>
  <si>
    <t>・電子計算機等借上に係る契約簡易書類
・通信網電子機器借上げ契約書</t>
    <rPh sb="1" eb="3">
      <t>デンシ</t>
    </rPh>
    <rPh sb="3" eb="6">
      <t>ケイサンキ</t>
    </rPh>
    <rPh sb="6" eb="7">
      <t>トウ</t>
    </rPh>
    <rPh sb="7" eb="9">
      <t>カリア</t>
    </rPh>
    <rPh sb="10" eb="11">
      <t>カカ</t>
    </rPh>
    <rPh sb="12" eb="14">
      <t>ケイヤク</t>
    </rPh>
    <rPh sb="14" eb="16">
      <t>カンイ</t>
    </rPh>
    <rPh sb="16" eb="18">
      <t>ショルイ</t>
    </rPh>
    <phoneticPr fontId="12"/>
  </si>
  <si>
    <t>賃貸借期間終了後　5年</t>
    <rPh sb="0" eb="3">
      <t>チンタイシャク</t>
    </rPh>
    <rPh sb="3" eb="5">
      <t>キカン</t>
    </rPh>
    <rPh sb="5" eb="8">
      <t>シュウリョウゴ</t>
    </rPh>
    <rPh sb="10" eb="11">
      <t>ネン</t>
    </rPh>
    <phoneticPr fontId="12"/>
  </si>
  <si>
    <t>情報システムの借上に係る撤去役務の取扱い</t>
    <rPh sb="0" eb="2">
      <t>ジョウホウ</t>
    </rPh>
    <rPh sb="7" eb="9">
      <t>カリア</t>
    </rPh>
    <rPh sb="10" eb="11">
      <t>カカ</t>
    </rPh>
    <rPh sb="12" eb="14">
      <t>テッキョ</t>
    </rPh>
    <rPh sb="14" eb="16">
      <t>エキム</t>
    </rPh>
    <rPh sb="17" eb="18">
      <t>ト</t>
    </rPh>
    <rPh sb="18" eb="19">
      <t>アツカ</t>
    </rPh>
    <phoneticPr fontId="12"/>
  </si>
  <si>
    <t>・情報システムの借上に係る撤去役務の取扱い</t>
    <phoneticPr fontId="12"/>
  </si>
  <si>
    <t>契約担当官補助者に関する文書</t>
    <rPh sb="0" eb="2">
      <t>ケイヤク</t>
    </rPh>
    <rPh sb="2" eb="5">
      <t>タントウカン</t>
    </rPh>
    <rPh sb="5" eb="8">
      <t>ホジョシャ</t>
    </rPh>
    <rPh sb="9" eb="10">
      <t>カン</t>
    </rPh>
    <rPh sb="12" eb="14">
      <t>ブンショ</t>
    </rPh>
    <phoneticPr fontId="12"/>
  </si>
  <si>
    <t>契約担当官補助者(指名・指名取消)通知書</t>
    <rPh sb="0" eb="2">
      <t>ケイヤク</t>
    </rPh>
    <rPh sb="2" eb="5">
      <t>タントウカン</t>
    </rPh>
    <rPh sb="5" eb="8">
      <t>ホジョシャ</t>
    </rPh>
    <rPh sb="9" eb="11">
      <t>シメイ</t>
    </rPh>
    <rPh sb="12" eb="14">
      <t>シメイ</t>
    </rPh>
    <rPh sb="14" eb="16">
      <t>トリケシ</t>
    </rPh>
    <rPh sb="17" eb="20">
      <t>ツウチショ</t>
    </rPh>
    <phoneticPr fontId="12"/>
  </si>
  <si>
    <t>・契約担当官補助者(指名・指名取消)通知書</t>
    <rPh sb="1" eb="3">
      <t>ケイヤク</t>
    </rPh>
    <rPh sb="3" eb="6">
      <t>タントウカン</t>
    </rPh>
    <rPh sb="6" eb="9">
      <t>ホジョシャ</t>
    </rPh>
    <rPh sb="10" eb="12">
      <t>シメイ</t>
    </rPh>
    <rPh sb="13" eb="15">
      <t>シメイ</t>
    </rPh>
    <rPh sb="15" eb="17">
      <t>トリケシ</t>
    </rPh>
    <rPh sb="18" eb="21">
      <t>ツウチショ</t>
    </rPh>
    <phoneticPr fontId="12"/>
  </si>
  <si>
    <t>支出負担行為担当官に関する文書</t>
    <rPh sb="0" eb="2">
      <t>シシュツ</t>
    </rPh>
    <rPh sb="2" eb="4">
      <t>フタン</t>
    </rPh>
    <rPh sb="4" eb="6">
      <t>コウイ</t>
    </rPh>
    <rPh sb="6" eb="9">
      <t>タントウカン</t>
    </rPh>
    <rPh sb="10" eb="11">
      <t>カン</t>
    </rPh>
    <rPh sb="13" eb="15">
      <t>ブンショ</t>
    </rPh>
    <phoneticPr fontId="12"/>
  </si>
  <si>
    <t>支出負担行為担当官補助者(任命・解任)書、支出負担行為担当官補助者(指名・指名取消通知/任命・解任書)</t>
    <rPh sb="0" eb="2">
      <t>シシュツ</t>
    </rPh>
    <rPh sb="2" eb="4">
      <t>フタン</t>
    </rPh>
    <rPh sb="4" eb="6">
      <t>コウイ</t>
    </rPh>
    <rPh sb="6" eb="9">
      <t>タントウカン</t>
    </rPh>
    <rPh sb="9" eb="12">
      <t>ホジョシャ</t>
    </rPh>
    <rPh sb="13" eb="15">
      <t>ニンメイ</t>
    </rPh>
    <rPh sb="16" eb="18">
      <t>カイニン</t>
    </rPh>
    <rPh sb="19" eb="20">
      <t>ショ</t>
    </rPh>
    <rPh sb="21" eb="23">
      <t>シシュツ</t>
    </rPh>
    <rPh sb="23" eb="25">
      <t>フタン</t>
    </rPh>
    <rPh sb="25" eb="27">
      <t>コウイ</t>
    </rPh>
    <rPh sb="27" eb="29">
      <t>タントウ</t>
    </rPh>
    <rPh sb="29" eb="30">
      <t>カン</t>
    </rPh>
    <rPh sb="30" eb="33">
      <t>ホジョシャ</t>
    </rPh>
    <rPh sb="34" eb="36">
      <t>シメイ</t>
    </rPh>
    <rPh sb="37" eb="39">
      <t>シメイ</t>
    </rPh>
    <rPh sb="39" eb="41">
      <t>トリケシ</t>
    </rPh>
    <rPh sb="41" eb="43">
      <t>ツウチ</t>
    </rPh>
    <rPh sb="44" eb="46">
      <t>ニンメイ</t>
    </rPh>
    <rPh sb="47" eb="49">
      <t>カイニン</t>
    </rPh>
    <rPh sb="49" eb="50">
      <t>ショ</t>
    </rPh>
    <phoneticPr fontId="12"/>
  </si>
  <si>
    <t>・支出負担行為担当官補助者(任命・解任)書
・支出負担行為担当官補助者(指名・指名取消通知書)</t>
    <rPh sb="1" eb="3">
      <t>シシュツ</t>
    </rPh>
    <rPh sb="3" eb="5">
      <t>フタン</t>
    </rPh>
    <rPh sb="5" eb="7">
      <t>コウイ</t>
    </rPh>
    <rPh sb="7" eb="10">
      <t>タントウカン</t>
    </rPh>
    <rPh sb="10" eb="13">
      <t>ホジョシャ</t>
    </rPh>
    <rPh sb="14" eb="16">
      <t>ニンメイ</t>
    </rPh>
    <rPh sb="17" eb="19">
      <t>カイニン</t>
    </rPh>
    <rPh sb="20" eb="21">
      <t>ショ</t>
    </rPh>
    <rPh sb="23" eb="25">
      <t>シシュツ</t>
    </rPh>
    <rPh sb="25" eb="27">
      <t>フタン</t>
    </rPh>
    <rPh sb="27" eb="29">
      <t>コウイ</t>
    </rPh>
    <rPh sb="29" eb="32">
      <t>タントウカン</t>
    </rPh>
    <rPh sb="32" eb="34">
      <t>ホジョ</t>
    </rPh>
    <rPh sb="34" eb="35">
      <t>シャ</t>
    </rPh>
    <rPh sb="36" eb="38">
      <t>シメイ</t>
    </rPh>
    <rPh sb="39" eb="41">
      <t>シメイ</t>
    </rPh>
    <rPh sb="41" eb="43">
      <t>トリケシ</t>
    </rPh>
    <rPh sb="43" eb="46">
      <t>ツウチショ</t>
    </rPh>
    <phoneticPr fontId="12"/>
  </si>
  <si>
    <t>分任支出負担行為担当官補助者（指名・指名取消）通知書</t>
    <phoneticPr fontId="12"/>
  </si>
  <si>
    <t>・分任支出負担行為担当官補助者(指名・指名取消通知書/任命・解任書)
・分任支出負担行為担当官補助者（指名・指名取消）通知書</t>
    <rPh sb="1" eb="3">
      <t>ブンニン</t>
    </rPh>
    <rPh sb="27" eb="29">
      <t>ニンメイ</t>
    </rPh>
    <rPh sb="30" eb="32">
      <t>カイニン</t>
    </rPh>
    <rPh sb="32" eb="33">
      <t>ショ</t>
    </rPh>
    <phoneticPr fontId="82"/>
  </si>
  <si>
    <t>補給処への報告に関する文書</t>
    <rPh sb="0" eb="3">
      <t>ホキュウショ</t>
    </rPh>
    <rPh sb="5" eb="7">
      <t>ホウコク</t>
    </rPh>
    <rPh sb="8" eb="9">
      <t>カン</t>
    </rPh>
    <rPh sb="11" eb="13">
      <t>ブンショ</t>
    </rPh>
    <phoneticPr fontId="12"/>
  </si>
  <si>
    <t>異常報告書、かし修補等確認証</t>
    <rPh sb="0" eb="2">
      <t>イジョウ</t>
    </rPh>
    <rPh sb="2" eb="5">
      <t>ホウコクショ</t>
    </rPh>
    <rPh sb="8" eb="9">
      <t>シュウ</t>
    </rPh>
    <rPh sb="9" eb="10">
      <t>ホ</t>
    </rPh>
    <rPh sb="10" eb="11">
      <t>トウ</t>
    </rPh>
    <rPh sb="11" eb="13">
      <t>カクニン</t>
    </rPh>
    <rPh sb="13" eb="14">
      <t>ショウ</t>
    </rPh>
    <phoneticPr fontId="12"/>
  </si>
  <si>
    <t>・異常報告書
・かし修補等確認証</t>
    <rPh sb="1" eb="3">
      <t>イジョウ</t>
    </rPh>
    <rPh sb="3" eb="5">
      <t>ホウコク</t>
    </rPh>
    <rPh sb="5" eb="6">
      <t>ショ</t>
    </rPh>
    <phoneticPr fontId="12"/>
  </si>
  <si>
    <t>監督・検査業務、監督検査依頼</t>
    <rPh sb="0" eb="2">
      <t>カントク</t>
    </rPh>
    <rPh sb="3" eb="5">
      <t>ケンサ</t>
    </rPh>
    <rPh sb="5" eb="7">
      <t>ギョウム</t>
    </rPh>
    <rPh sb="8" eb="10">
      <t>カントク</t>
    </rPh>
    <rPh sb="10" eb="12">
      <t>ケンサ</t>
    </rPh>
    <rPh sb="12" eb="14">
      <t>イライ</t>
    </rPh>
    <phoneticPr fontId="12"/>
  </si>
  <si>
    <t>・監督、検査業務
・監督、検査依頼</t>
    <rPh sb="1" eb="3">
      <t>カントク</t>
    </rPh>
    <rPh sb="4" eb="6">
      <t>ケンサ</t>
    </rPh>
    <rPh sb="6" eb="8">
      <t>ギョウム</t>
    </rPh>
    <rPh sb="10" eb="12">
      <t>カントク</t>
    </rPh>
    <rPh sb="13" eb="15">
      <t>ケンサ</t>
    </rPh>
    <rPh sb="15" eb="17">
      <t>イライ</t>
    </rPh>
    <phoneticPr fontId="12"/>
  </si>
  <si>
    <t>基地調達計画に関する文書</t>
    <rPh sb="0" eb="2">
      <t>キチ</t>
    </rPh>
    <rPh sb="2" eb="4">
      <t>チョウタツ</t>
    </rPh>
    <rPh sb="4" eb="6">
      <t>ケイカク</t>
    </rPh>
    <rPh sb="7" eb="8">
      <t>カン</t>
    </rPh>
    <rPh sb="10" eb="12">
      <t>ブンショ</t>
    </rPh>
    <phoneticPr fontId="12"/>
  </si>
  <si>
    <t>基地調達計画資料、基地調達実施計画案、基地調達要求書、計画外調達書、他箇所調達物品納入状況調査、単価契約請求書、単価契約調達要求書、発注依頼書、計画外調達・単価契約、公共調達の適正化を図るための措置について、年間調達基本計画、単価契約調達実施計画案、調達の実施の特例に該当する調達について、ゴム印請求書、単価調達契約、装備品の調達の実施について</t>
    <rPh sb="0" eb="2">
      <t>キチ</t>
    </rPh>
    <rPh sb="2" eb="4">
      <t>チョウタツ</t>
    </rPh>
    <rPh sb="4" eb="6">
      <t>ケイカク</t>
    </rPh>
    <rPh sb="6" eb="8">
      <t>シリョウ</t>
    </rPh>
    <rPh sb="9" eb="11">
      <t>キチ</t>
    </rPh>
    <rPh sb="11" eb="13">
      <t>チョウタツ</t>
    </rPh>
    <rPh sb="13" eb="15">
      <t>ジッシ</t>
    </rPh>
    <rPh sb="15" eb="17">
      <t>ケイカク</t>
    </rPh>
    <rPh sb="17" eb="18">
      <t>アン</t>
    </rPh>
    <rPh sb="19" eb="21">
      <t>キチ</t>
    </rPh>
    <rPh sb="21" eb="23">
      <t>チョウタツ</t>
    </rPh>
    <rPh sb="23" eb="26">
      <t>ヨウキュウショ</t>
    </rPh>
    <rPh sb="27" eb="29">
      <t>ケイカク</t>
    </rPh>
    <rPh sb="29" eb="30">
      <t>ガイ</t>
    </rPh>
    <rPh sb="30" eb="32">
      <t>チョウタツ</t>
    </rPh>
    <rPh sb="32" eb="33">
      <t>ショ</t>
    </rPh>
    <rPh sb="34" eb="35">
      <t>ホカ</t>
    </rPh>
    <rPh sb="35" eb="37">
      <t>カショ</t>
    </rPh>
    <rPh sb="37" eb="39">
      <t>チョウタツ</t>
    </rPh>
    <rPh sb="39" eb="41">
      <t>ブッピン</t>
    </rPh>
    <rPh sb="41" eb="43">
      <t>ノウニュウ</t>
    </rPh>
    <rPh sb="43" eb="45">
      <t>ジョウキョウ</t>
    </rPh>
    <rPh sb="45" eb="47">
      <t>チョウサ</t>
    </rPh>
    <rPh sb="48" eb="50">
      <t>タンカ</t>
    </rPh>
    <rPh sb="50" eb="52">
      <t>ケイヤク</t>
    </rPh>
    <rPh sb="52" eb="55">
      <t>セイキュウショ</t>
    </rPh>
    <rPh sb="56" eb="58">
      <t>タンカ</t>
    </rPh>
    <rPh sb="58" eb="60">
      <t>ケイヤク</t>
    </rPh>
    <rPh sb="60" eb="62">
      <t>チョウタツ</t>
    </rPh>
    <rPh sb="62" eb="65">
      <t>ヨウキュウショ</t>
    </rPh>
    <rPh sb="66" eb="68">
      <t>ハッチュウ</t>
    </rPh>
    <rPh sb="68" eb="70">
      <t>イライ</t>
    </rPh>
    <rPh sb="70" eb="71">
      <t>ショ</t>
    </rPh>
    <rPh sb="72" eb="74">
      <t>ケイカク</t>
    </rPh>
    <rPh sb="74" eb="75">
      <t>ガイ</t>
    </rPh>
    <rPh sb="75" eb="77">
      <t>チョウタツ</t>
    </rPh>
    <rPh sb="78" eb="80">
      <t>タンカ</t>
    </rPh>
    <rPh sb="80" eb="82">
      <t>ケイヤク</t>
    </rPh>
    <rPh sb="83" eb="85">
      <t>コウキョウ</t>
    </rPh>
    <rPh sb="85" eb="87">
      <t>チョウタツ</t>
    </rPh>
    <rPh sb="88" eb="91">
      <t>テキセイカ</t>
    </rPh>
    <rPh sb="92" eb="93">
      <t>ハカ</t>
    </rPh>
    <rPh sb="97" eb="99">
      <t>ソチ</t>
    </rPh>
    <rPh sb="104" eb="106">
      <t>ネンカン</t>
    </rPh>
    <rPh sb="106" eb="108">
      <t>チョウタツ</t>
    </rPh>
    <rPh sb="108" eb="110">
      <t>キホン</t>
    </rPh>
    <rPh sb="110" eb="112">
      <t>ケイカク</t>
    </rPh>
    <rPh sb="113" eb="115">
      <t>タンカ</t>
    </rPh>
    <rPh sb="115" eb="117">
      <t>ケイヤク</t>
    </rPh>
    <rPh sb="117" eb="119">
      <t>チョウタツ</t>
    </rPh>
    <rPh sb="119" eb="121">
      <t>ジッシ</t>
    </rPh>
    <rPh sb="121" eb="123">
      <t>ケイカク</t>
    </rPh>
    <rPh sb="123" eb="124">
      <t>アン</t>
    </rPh>
    <rPh sb="147" eb="148">
      <t>イン</t>
    </rPh>
    <rPh sb="148" eb="151">
      <t>セイキュウショ</t>
    </rPh>
    <rPh sb="152" eb="154">
      <t>タンカ</t>
    </rPh>
    <rPh sb="154" eb="156">
      <t>チョウタツ</t>
    </rPh>
    <rPh sb="156" eb="158">
      <t>ケイヤク</t>
    </rPh>
    <rPh sb="159" eb="162">
      <t>ソウビヒン</t>
    </rPh>
    <rPh sb="163" eb="165">
      <t>チョウタツ</t>
    </rPh>
    <rPh sb="166" eb="168">
      <t>ジッシ</t>
    </rPh>
    <phoneticPr fontId="12"/>
  </si>
  <si>
    <t>・基地調達計画資料
・基地調達実施計画案
・基地調達要求書
・計画外調達書
・他箇所調達物品納入状況調査
・単価契約請求書
・単価契約調達要求書
・発注依頼書
・計画外調達・単価契約
・公共調達の適正化を図るための措置について
・年間調達基本計画
・単価契約調達実施計画案
・調達の実施の特例に該当する調達について
・ゴム印請求書
・単価調達契約
・装備品の調達の実施について</t>
    <rPh sb="161" eb="162">
      <t>イン</t>
    </rPh>
    <rPh sb="162" eb="164">
      <t>セイキュウ</t>
    </rPh>
    <rPh sb="164" eb="165">
      <t>ショ</t>
    </rPh>
    <phoneticPr fontId="12"/>
  </si>
  <si>
    <t>受領検査に関する文書</t>
    <rPh sb="0" eb="2">
      <t>ジュリョウ</t>
    </rPh>
    <rPh sb="2" eb="4">
      <t>ケンサ</t>
    </rPh>
    <rPh sb="5" eb="6">
      <t>カン</t>
    </rPh>
    <rPh sb="8" eb="10">
      <t>ブンショ</t>
    </rPh>
    <phoneticPr fontId="12"/>
  </si>
  <si>
    <t>受領検査業務講習について、受領検査調書等の送達について</t>
    <rPh sb="0" eb="2">
      <t>ジュリョウ</t>
    </rPh>
    <rPh sb="2" eb="4">
      <t>ケンサ</t>
    </rPh>
    <rPh sb="4" eb="6">
      <t>ギョウム</t>
    </rPh>
    <rPh sb="6" eb="8">
      <t>コウシュウ</t>
    </rPh>
    <rPh sb="13" eb="15">
      <t>ジュリョウ</t>
    </rPh>
    <rPh sb="15" eb="17">
      <t>ケンサ</t>
    </rPh>
    <rPh sb="17" eb="19">
      <t>チョウショ</t>
    </rPh>
    <rPh sb="19" eb="20">
      <t>トウ</t>
    </rPh>
    <rPh sb="21" eb="23">
      <t>ソウタツ</t>
    </rPh>
    <phoneticPr fontId="12"/>
  </si>
  <si>
    <t>・受領検査業務講習について
・受領検査調書等の送達について</t>
    <rPh sb="1" eb="3">
      <t>ジュリョウ</t>
    </rPh>
    <rPh sb="3" eb="5">
      <t>ケンサ</t>
    </rPh>
    <rPh sb="5" eb="7">
      <t>ギョウム</t>
    </rPh>
    <rPh sb="7" eb="9">
      <t>コウシュウ</t>
    </rPh>
    <phoneticPr fontId="12"/>
  </si>
  <si>
    <t>調達関係に関するチェックシート</t>
    <rPh sb="0" eb="2">
      <t>チョウタツ</t>
    </rPh>
    <rPh sb="2" eb="4">
      <t>カンケイ</t>
    </rPh>
    <rPh sb="5" eb="6">
      <t>カン</t>
    </rPh>
    <phoneticPr fontId="12"/>
  </si>
  <si>
    <t>物品・役務当調達関係チェックシート</t>
    <phoneticPr fontId="12"/>
  </si>
  <si>
    <t>・物品・役務当調達関係チェックシート</t>
    <rPh sb="1" eb="3">
      <t>ブッピン</t>
    </rPh>
    <rPh sb="4" eb="6">
      <t>エキム</t>
    </rPh>
    <rPh sb="6" eb="7">
      <t>トウ</t>
    </rPh>
    <rPh sb="7" eb="9">
      <t>チョウタツ</t>
    </rPh>
    <rPh sb="9" eb="11">
      <t>カンケイ</t>
    </rPh>
    <phoneticPr fontId="12"/>
  </si>
  <si>
    <t>調達に関する規則</t>
    <rPh sb="0" eb="2">
      <t>チョウタツ</t>
    </rPh>
    <rPh sb="3" eb="4">
      <t>カン</t>
    </rPh>
    <rPh sb="6" eb="8">
      <t>キソク</t>
    </rPh>
    <phoneticPr fontId="12"/>
  </si>
  <si>
    <t>航空自衛隊地用達規則、調達業務に関する達、調達に係るサプライチェーン・リスクへの対応について、入札状況に係る報告等に関する措置についての一部変更について、調達関係法規類集</t>
    <rPh sb="0" eb="2">
      <t>コウクウ</t>
    </rPh>
    <rPh sb="2" eb="5">
      <t>ジエイタイ</t>
    </rPh>
    <rPh sb="5" eb="6">
      <t>チ</t>
    </rPh>
    <rPh sb="6" eb="8">
      <t>ヨウタツ</t>
    </rPh>
    <rPh sb="8" eb="10">
      <t>キソク</t>
    </rPh>
    <rPh sb="11" eb="13">
      <t>チョウタツ</t>
    </rPh>
    <rPh sb="13" eb="15">
      <t>ギョウム</t>
    </rPh>
    <rPh sb="16" eb="17">
      <t>カン</t>
    </rPh>
    <rPh sb="19" eb="20">
      <t>タツ</t>
    </rPh>
    <rPh sb="21" eb="23">
      <t>チョウタツ</t>
    </rPh>
    <rPh sb="24" eb="25">
      <t>カカ</t>
    </rPh>
    <rPh sb="40" eb="42">
      <t>タイオウ</t>
    </rPh>
    <rPh sb="77" eb="79">
      <t>チョウタツ</t>
    </rPh>
    <rPh sb="79" eb="81">
      <t>カンケイ</t>
    </rPh>
    <rPh sb="81" eb="83">
      <t>ホウキ</t>
    </rPh>
    <rPh sb="83" eb="84">
      <t>ルイ</t>
    </rPh>
    <rPh sb="84" eb="85">
      <t>シュウ</t>
    </rPh>
    <phoneticPr fontId="12"/>
  </si>
  <si>
    <t>・航空自衛隊調達規則
・調達関係法規類集</t>
    <rPh sb="1" eb="3">
      <t>コウクウ</t>
    </rPh>
    <rPh sb="3" eb="6">
      <t>ジエイタイ</t>
    </rPh>
    <rPh sb="6" eb="8">
      <t>チョウタツ</t>
    </rPh>
    <rPh sb="8" eb="10">
      <t>キソク</t>
    </rPh>
    <rPh sb="12" eb="14">
      <t>チョウタツ</t>
    </rPh>
    <rPh sb="14" eb="16">
      <t>カンケイ</t>
    </rPh>
    <rPh sb="16" eb="18">
      <t>ホウキ</t>
    </rPh>
    <rPh sb="18" eb="19">
      <t>ルイ</t>
    </rPh>
    <rPh sb="19" eb="20">
      <t>シュウ</t>
    </rPh>
    <phoneticPr fontId="12"/>
  </si>
  <si>
    <t>・調達業務に関する達(3補)
・調達に係るサプライチェーン・リスクへの対応について
・入札状況に係る報告等に関する措置についての一部変更について</t>
    <rPh sb="1" eb="3">
      <t>チョウタツ</t>
    </rPh>
    <rPh sb="3" eb="5">
      <t>ギョウム</t>
    </rPh>
    <rPh sb="6" eb="7">
      <t>カン</t>
    </rPh>
    <rPh sb="9" eb="10">
      <t>タツ</t>
    </rPh>
    <rPh sb="12" eb="13">
      <t>ホ</t>
    </rPh>
    <phoneticPr fontId="12"/>
  </si>
  <si>
    <t>装備品等の調達に係る通達の一部改正について</t>
    <rPh sb="0" eb="3">
      <t>ソウビヒン</t>
    </rPh>
    <rPh sb="3" eb="4">
      <t>トウ</t>
    </rPh>
    <rPh sb="5" eb="7">
      <t>チョウタツ</t>
    </rPh>
    <rPh sb="8" eb="9">
      <t>カカ</t>
    </rPh>
    <rPh sb="10" eb="12">
      <t>ツウタツ</t>
    </rPh>
    <rPh sb="13" eb="15">
      <t>イチブ</t>
    </rPh>
    <rPh sb="15" eb="17">
      <t>カイセイ</t>
    </rPh>
    <phoneticPr fontId="12"/>
  </si>
  <si>
    <t>・装備品等の調達に係る通達の一部改正について</t>
    <phoneticPr fontId="12"/>
  </si>
  <si>
    <t>通信回線の調達に関する文書</t>
    <rPh sb="0" eb="2">
      <t>ツウシン</t>
    </rPh>
    <rPh sb="2" eb="4">
      <t>カイセン</t>
    </rPh>
    <rPh sb="5" eb="7">
      <t>チョウタツ</t>
    </rPh>
    <rPh sb="8" eb="9">
      <t>カン</t>
    </rPh>
    <rPh sb="11" eb="13">
      <t>ブンショ</t>
    </rPh>
    <phoneticPr fontId="12"/>
  </si>
  <si>
    <t>作戦用通信回線統制システム</t>
    <rPh sb="0" eb="3">
      <t>サクセンヨウ</t>
    </rPh>
    <rPh sb="3" eb="5">
      <t>ツウシン</t>
    </rPh>
    <rPh sb="5" eb="7">
      <t>カイセン</t>
    </rPh>
    <rPh sb="7" eb="9">
      <t>トウセイ</t>
    </rPh>
    <phoneticPr fontId="12"/>
  </si>
  <si>
    <t>・作戦用通信回線統制システム</t>
    <phoneticPr fontId="12"/>
  </si>
  <si>
    <t>電子購買請求</t>
    <rPh sb="0" eb="2">
      <t>デンシ</t>
    </rPh>
    <rPh sb="2" eb="4">
      <t>コウバイ</t>
    </rPh>
    <rPh sb="4" eb="6">
      <t>セイキュウ</t>
    </rPh>
    <phoneticPr fontId="12"/>
  </si>
  <si>
    <t>・電子購買請求</t>
    <rPh sb="1" eb="3">
      <t>デンシ</t>
    </rPh>
    <rPh sb="3" eb="5">
      <t>コウバイ</t>
    </rPh>
    <rPh sb="5" eb="7">
      <t>セイキュウ</t>
    </rPh>
    <phoneticPr fontId="12"/>
  </si>
  <si>
    <t>品質管理</t>
    <rPh sb="0" eb="2">
      <t>ヒンシツ</t>
    </rPh>
    <rPh sb="2" eb="4">
      <t>カンリ</t>
    </rPh>
    <phoneticPr fontId="12"/>
  </si>
  <si>
    <t>補給品質管理、作業品質管理訓練実施記録</t>
    <rPh sb="0" eb="2">
      <t>ホキュウ</t>
    </rPh>
    <rPh sb="2" eb="4">
      <t>ヒンシツ</t>
    </rPh>
    <rPh sb="4" eb="6">
      <t>カンリ</t>
    </rPh>
    <rPh sb="7" eb="9">
      <t>サギョウ</t>
    </rPh>
    <rPh sb="9" eb="11">
      <t>ヒンシツ</t>
    </rPh>
    <rPh sb="11" eb="13">
      <t>カンリ</t>
    </rPh>
    <rPh sb="13" eb="15">
      <t>クンレン</t>
    </rPh>
    <rPh sb="15" eb="17">
      <t>ジッシ</t>
    </rPh>
    <rPh sb="17" eb="19">
      <t>キロク</t>
    </rPh>
    <phoneticPr fontId="12"/>
  </si>
  <si>
    <t>・補給品質管理
・作業品質管理訓練実施記録</t>
    <rPh sb="1" eb="3">
      <t>ホキュウ</t>
    </rPh>
    <rPh sb="3" eb="5">
      <t>ヒンシツ</t>
    </rPh>
    <rPh sb="5" eb="7">
      <t>カンリ</t>
    </rPh>
    <phoneticPr fontId="12"/>
  </si>
  <si>
    <t>・会計実地検査・会計実地監査</t>
    <rPh sb="1" eb="3">
      <t>カイケイ</t>
    </rPh>
    <rPh sb="3" eb="5">
      <t>ジッチ</t>
    </rPh>
    <rPh sb="5" eb="7">
      <t>ケンサ</t>
    </rPh>
    <rPh sb="8" eb="10">
      <t>カイケイ</t>
    </rPh>
    <rPh sb="10" eb="12">
      <t>ジッチ</t>
    </rPh>
    <rPh sb="12" eb="14">
      <t>カンサ</t>
    </rPh>
    <phoneticPr fontId="12"/>
  </si>
  <si>
    <t>衛生統計年報</t>
    <rPh sb="0" eb="2">
      <t>エイセイ</t>
    </rPh>
    <rPh sb="2" eb="4">
      <t>トウケイ</t>
    </rPh>
    <rPh sb="4" eb="6">
      <t>ネンポウ</t>
    </rPh>
    <phoneticPr fontId="12"/>
  </si>
  <si>
    <t>毎年度事の衛生年報</t>
    <rPh sb="0" eb="3">
      <t>マイネンド</t>
    </rPh>
    <rPh sb="3" eb="4">
      <t>ゴト</t>
    </rPh>
    <rPh sb="5" eb="7">
      <t>エイセイ</t>
    </rPh>
    <rPh sb="7" eb="9">
      <t>ネンポウ</t>
    </rPh>
    <phoneticPr fontId="12"/>
  </si>
  <si>
    <t>・衛生統計年報</t>
    <rPh sb="1" eb="3">
      <t>エイセイ</t>
    </rPh>
    <rPh sb="3" eb="5">
      <t>トウケイ</t>
    </rPh>
    <rPh sb="5" eb="7">
      <t>ネンポウ</t>
    </rPh>
    <phoneticPr fontId="12"/>
  </si>
  <si>
    <t>自衛官診療証発行台帳</t>
    <rPh sb="0" eb="3">
      <t>ジエイカン</t>
    </rPh>
    <rPh sb="3" eb="5">
      <t>シンリョウ</t>
    </rPh>
    <rPh sb="5" eb="6">
      <t>ショウ</t>
    </rPh>
    <rPh sb="6" eb="8">
      <t>ハッコウ</t>
    </rPh>
    <rPh sb="8" eb="10">
      <t>ダイチョウ</t>
    </rPh>
    <phoneticPr fontId="12"/>
  </si>
  <si>
    <t>・自衛官診療証発行台帳</t>
    <rPh sb="1" eb="4">
      <t>ジエイカン</t>
    </rPh>
    <rPh sb="4" eb="6">
      <t>シンリョウ</t>
    </rPh>
    <rPh sb="6" eb="7">
      <t>ショウ</t>
    </rPh>
    <rPh sb="7" eb="9">
      <t>ハッコウ</t>
    </rPh>
    <rPh sb="9" eb="11">
      <t>ダイチョウ</t>
    </rPh>
    <phoneticPr fontId="12"/>
  </si>
  <si>
    <t>当該基地以外の職員となった日に係る特定日以後１年</t>
    <rPh sb="0" eb="2">
      <t>トウガイ</t>
    </rPh>
    <rPh sb="2" eb="4">
      <t>キチ</t>
    </rPh>
    <rPh sb="4" eb="6">
      <t>イガイ</t>
    </rPh>
    <rPh sb="13" eb="14">
      <t>ヒ</t>
    </rPh>
    <rPh sb="15" eb="16">
      <t>カカ</t>
    </rPh>
    <rPh sb="17" eb="19">
      <t>トクテイ</t>
    </rPh>
    <rPh sb="19" eb="20">
      <t>ヒ</t>
    </rPh>
    <rPh sb="20" eb="22">
      <t>イゴ</t>
    </rPh>
    <phoneticPr fontId="12"/>
  </si>
  <si>
    <t>帰郷療養に関する文書</t>
    <rPh sb="0" eb="1">
      <t>カエ</t>
    </rPh>
    <rPh sb="1" eb="2">
      <t>ゴウ</t>
    </rPh>
    <rPh sb="2" eb="4">
      <t>リョウヨウ</t>
    </rPh>
    <rPh sb="5" eb="6">
      <t>カン</t>
    </rPh>
    <rPh sb="8" eb="10">
      <t>ブンショ</t>
    </rPh>
    <phoneticPr fontId="12"/>
  </si>
  <si>
    <t>帰郷療養申請、承認、通知</t>
    <rPh sb="0" eb="2">
      <t>キゴウ</t>
    </rPh>
    <rPh sb="2" eb="4">
      <t>リョウヨウ</t>
    </rPh>
    <rPh sb="4" eb="6">
      <t>シンセイ</t>
    </rPh>
    <rPh sb="7" eb="9">
      <t>ショウニン</t>
    </rPh>
    <rPh sb="10" eb="12">
      <t>ツウチ</t>
    </rPh>
    <phoneticPr fontId="12"/>
  </si>
  <si>
    <t>・帰郷療養(申請・承認・通知)</t>
    <rPh sb="1" eb="3">
      <t>キゴウ</t>
    </rPh>
    <rPh sb="3" eb="5">
      <t>リョウヨウ</t>
    </rPh>
    <rPh sb="6" eb="8">
      <t>シンセイ</t>
    </rPh>
    <rPh sb="9" eb="11">
      <t>ショウニン</t>
    </rPh>
    <rPh sb="12" eb="14">
      <t>ツウチ</t>
    </rPh>
    <phoneticPr fontId="12"/>
  </si>
  <si>
    <t>自衛官限度額適用認定証に関する文書</t>
    <rPh sb="0" eb="3">
      <t>ジエイカン</t>
    </rPh>
    <rPh sb="3" eb="5">
      <t>ゲンド</t>
    </rPh>
    <rPh sb="5" eb="6">
      <t>ガク</t>
    </rPh>
    <rPh sb="6" eb="8">
      <t>テキヨウ</t>
    </rPh>
    <rPh sb="8" eb="11">
      <t>ニンテイショウ</t>
    </rPh>
    <rPh sb="12" eb="13">
      <t>カン</t>
    </rPh>
    <rPh sb="15" eb="17">
      <t>ブンショ</t>
    </rPh>
    <phoneticPr fontId="12"/>
  </si>
  <si>
    <t>自衛官限度額適用認定証交付</t>
    <rPh sb="0" eb="3">
      <t>ジエイカン</t>
    </rPh>
    <rPh sb="3" eb="5">
      <t>ゲンド</t>
    </rPh>
    <rPh sb="5" eb="6">
      <t>ガク</t>
    </rPh>
    <rPh sb="6" eb="8">
      <t>テキヨウ</t>
    </rPh>
    <rPh sb="8" eb="11">
      <t>ニンテイショウ</t>
    </rPh>
    <rPh sb="11" eb="13">
      <t>コウフ</t>
    </rPh>
    <phoneticPr fontId="12"/>
  </si>
  <si>
    <t>・自衛官限度額適用認定証の交付
・限度額認定証発行台帳</t>
    <rPh sb="1" eb="4">
      <t>ジエイカン</t>
    </rPh>
    <rPh sb="4" eb="6">
      <t>ゲンド</t>
    </rPh>
    <rPh sb="6" eb="7">
      <t>ガク</t>
    </rPh>
    <rPh sb="7" eb="9">
      <t>テキヨウ</t>
    </rPh>
    <rPh sb="9" eb="11">
      <t>ニンテイ</t>
    </rPh>
    <rPh sb="11" eb="12">
      <t>ショウ</t>
    </rPh>
    <rPh sb="13" eb="15">
      <t>コウフ</t>
    </rPh>
    <phoneticPr fontId="12"/>
  </si>
  <si>
    <t>療養実施機関(自衛隊)の設立に関する文書</t>
    <rPh sb="0" eb="2">
      <t>リョウヨウ</t>
    </rPh>
    <rPh sb="2" eb="4">
      <t>ジッシ</t>
    </rPh>
    <rPh sb="4" eb="6">
      <t>キカン</t>
    </rPh>
    <rPh sb="7" eb="10">
      <t>ジエイタイ</t>
    </rPh>
    <rPh sb="12" eb="14">
      <t>セツリツ</t>
    </rPh>
    <rPh sb="15" eb="16">
      <t>カン</t>
    </rPh>
    <rPh sb="18" eb="20">
      <t>ブンショ</t>
    </rPh>
    <phoneticPr fontId="12"/>
  </si>
  <si>
    <t>療養実施機関(自衛隊)の設立</t>
    <rPh sb="0" eb="2">
      <t>リョウヨウ</t>
    </rPh>
    <rPh sb="2" eb="4">
      <t>ジッシ</t>
    </rPh>
    <rPh sb="4" eb="6">
      <t>キカン</t>
    </rPh>
    <rPh sb="7" eb="10">
      <t>ジエイタイ</t>
    </rPh>
    <rPh sb="12" eb="14">
      <t>セツリツ</t>
    </rPh>
    <phoneticPr fontId="12"/>
  </si>
  <si>
    <t>・療養実施機関(自衛隊)の設立</t>
    <rPh sb="1" eb="3">
      <t>リョウヨウ</t>
    </rPh>
    <rPh sb="3" eb="5">
      <t>ジッシ</t>
    </rPh>
    <rPh sb="5" eb="7">
      <t>キカン</t>
    </rPh>
    <rPh sb="8" eb="11">
      <t>ジエイタイ</t>
    </rPh>
    <rPh sb="13" eb="15">
      <t>セツリツ</t>
    </rPh>
    <phoneticPr fontId="12"/>
  </si>
  <si>
    <t>身体検査に関する文書</t>
    <rPh sb="0" eb="2">
      <t>シンタイ</t>
    </rPh>
    <rPh sb="2" eb="4">
      <t>ケンサ</t>
    </rPh>
    <rPh sb="5" eb="6">
      <t>カン</t>
    </rPh>
    <rPh sb="8" eb="10">
      <t>ブンショ</t>
    </rPh>
    <phoneticPr fontId="12"/>
  </si>
  <si>
    <t>航空自衛官及び航空自衛隊の自衛官候補生の身体検査について、隊員の業務従事に共し得る健康管理について</t>
    <rPh sb="0" eb="2">
      <t>コウクウ</t>
    </rPh>
    <rPh sb="2" eb="5">
      <t>ジエイカン</t>
    </rPh>
    <rPh sb="5" eb="6">
      <t>オヨ</t>
    </rPh>
    <rPh sb="7" eb="9">
      <t>コウクウ</t>
    </rPh>
    <rPh sb="9" eb="12">
      <t>ジエイタイ</t>
    </rPh>
    <rPh sb="13" eb="16">
      <t>ジエイカン</t>
    </rPh>
    <rPh sb="16" eb="19">
      <t>コウホセイ</t>
    </rPh>
    <rPh sb="20" eb="22">
      <t>シンタイ</t>
    </rPh>
    <rPh sb="22" eb="24">
      <t>ケンサ</t>
    </rPh>
    <rPh sb="29" eb="31">
      <t>タイイン</t>
    </rPh>
    <phoneticPr fontId="12"/>
  </si>
  <si>
    <t>・航空自衛官及び航空自衛隊の自衛官候補生の身体検査について、業務従事に共し得る健康管理について</t>
    <rPh sb="1" eb="3">
      <t>コウクウ</t>
    </rPh>
    <rPh sb="3" eb="6">
      <t>ジエイカン</t>
    </rPh>
    <rPh sb="6" eb="7">
      <t>オヨ</t>
    </rPh>
    <rPh sb="8" eb="10">
      <t>コウクウ</t>
    </rPh>
    <rPh sb="10" eb="13">
      <t>ジエイタイ</t>
    </rPh>
    <rPh sb="14" eb="17">
      <t>ジエイカン</t>
    </rPh>
    <rPh sb="17" eb="20">
      <t>コウホセイ</t>
    </rPh>
    <rPh sb="21" eb="23">
      <t>シンタイ</t>
    </rPh>
    <rPh sb="23" eb="25">
      <t>ケンサ</t>
    </rPh>
    <phoneticPr fontId="12"/>
  </si>
  <si>
    <t>救護活動記録について</t>
    <rPh sb="0" eb="2">
      <t>キュウゴ</t>
    </rPh>
    <rPh sb="2" eb="4">
      <t>カツドウ</t>
    </rPh>
    <rPh sb="4" eb="6">
      <t>キロク</t>
    </rPh>
    <phoneticPr fontId="12"/>
  </si>
  <si>
    <t>航空自衛隊メディカルコントロール体制における救急救命士現場プロトコール及び救援活動記録について</t>
    <rPh sb="0" eb="2">
      <t>コウクウ</t>
    </rPh>
    <rPh sb="2" eb="5">
      <t>ジエイタイ</t>
    </rPh>
    <rPh sb="16" eb="18">
      <t>タイセイ</t>
    </rPh>
    <rPh sb="22" eb="24">
      <t>キュウキュウ</t>
    </rPh>
    <rPh sb="24" eb="27">
      <t>キュウメイシ</t>
    </rPh>
    <rPh sb="27" eb="29">
      <t>ゲンバ</t>
    </rPh>
    <rPh sb="35" eb="36">
      <t>オヨ</t>
    </rPh>
    <rPh sb="37" eb="39">
      <t>キュウエン</t>
    </rPh>
    <rPh sb="39" eb="41">
      <t>カツドウ</t>
    </rPh>
    <rPh sb="41" eb="43">
      <t>キロク</t>
    </rPh>
    <phoneticPr fontId="12"/>
  </si>
  <si>
    <t>・航空自衛隊メディカルコントロール体制における救急救命士現場プロトコール及び救援活動記録について</t>
    <rPh sb="1" eb="3">
      <t>コウクウ</t>
    </rPh>
    <rPh sb="3" eb="6">
      <t>ジエイタイ</t>
    </rPh>
    <rPh sb="17" eb="19">
      <t>タイセイ</t>
    </rPh>
    <rPh sb="23" eb="25">
      <t>キュウキュウ</t>
    </rPh>
    <rPh sb="25" eb="28">
      <t>キュウメイシ</t>
    </rPh>
    <rPh sb="28" eb="30">
      <t>ゲンバ</t>
    </rPh>
    <rPh sb="36" eb="37">
      <t>オヨ</t>
    </rPh>
    <rPh sb="38" eb="40">
      <t>キュウエン</t>
    </rPh>
    <rPh sb="40" eb="42">
      <t>カツドウ</t>
    </rPh>
    <rPh sb="42" eb="44">
      <t>キロク</t>
    </rPh>
    <phoneticPr fontId="12"/>
  </si>
  <si>
    <t>救急救命に関する文書</t>
    <rPh sb="0" eb="2">
      <t>キュウキュウ</t>
    </rPh>
    <rPh sb="2" eb="4">
      <t>キュウメイ</t>
    </rPh>
    <rPh sb="5" eb="6">
      <t>カン</t>
    </rPh>
    <rPh sb="8" eb="10">
      <t>ブンショ</t>
    </rPh>
    <phoneticPr fontId="12"/>
  </si>
  <si>
    <t>救急救命行為実施要領について</t>
    <rPh sb="0" eb="2">
      <t>キュウキュウ</t>
    </rPh>
    <rPh sb="2" eb="4">
      <t>キュウメイ</t>
    </rPh>
    <rPh sb="4" eb="6">
      <t>コウイ</t>
    </rPh>
    <rPh sb="6" eb="8">
      <t>ジッシ</t>
    </rPh>
    <rPh sb="8" eb="10">
      <t>ヨウリョウ</t>
    </rPh>
    <phoneticPr fontId="12"/>
  </si>
  <si>
    <t>救急救命行為実施要領について</t>
  </si>
  <si>
    <t>新型コロナウイルス感染症に関する空幕通達</t>
    <rPh sb="0" eb="2">
      <t>シンガタ</t>
    </rPh>
    <rPh sb="9" eb="12">
      <t>カンセンショウ</t>
    </rPh>
    <rPh sb="13" eb="14">
      <t>カン</t>
    </rPh>
    <rPh sb="16" eb="18">
      <t>クウバク</t>
    </rPh>
    <rPh sb="18" eb="20">
      <t>ツウタツ</t>
    </rPh>
    <phoneticPr fontId="12"/>
  </si>
  <si>
    <t>新型コロナウイルス感染症に関する空幕通達（衛生業務）</t>
    <rPh sb="0" eb="2">
      <t>シンガタ</t>
    </rPh>
    <rPh sb="9" eb="12">
      <t>カンセンショウ</t>
    </rPh>
    <rPh sb="13" eb="14">
      <t>カン</t>
    </rPh>
    <rPh sb="16" eb="18">
      <t>クウバク</t>
    </rPh>
    <rPh sb="18" eb="20">
      <t>ツウタツ</t>
    </rPh>
    <rPh sb="21" eb="23">
      <t>エイセイ</t>
    </rPh>
    <rPh sb="23" eb="25">
      <t>ギョウム</t>
    </rPh>
    <phoneticPr fontId="12"/>
  </si>
  <si>
    <t>・感染症発生報告書</t>
    <rPh sb="1" eb="4">
      <t>カンセンショウ</t>
    </rPh>
    <rPh sb="4" eb="6">
      <t>ハッセイ</t>
    </rPh>
    <rPh sb="6" eb="9">
      <t>ホウコクショ</t>
    </rPh>
    <phoneticPr fontId="12"/>
  </si>
  <si>
    <t>高額療養費に関する文書</t>
    <rPh sb="0" eb="2">
      <t>コウガク</t>
    </rPh>
    <rPh sb="2" eb="5">
      <t>リョウヨウヒ</t>
    </rPh>
    <rPh sb="6" eb="7">
      <t>カン</t>
    </rPh>
    <rPh sb="9" eb="11">
      <t>ブンショ</t>
    </rPh>
    <phoneticPr fontId="12"/>
  </si>
  <si>
    <t>高額療養費支給台帳</t>
    <rPh sb="0" eb="2">
      <t>コウガク</t>
    </rPh>
    <rPh sb="2" eb="5">
      <t>リョウヨウヒ</t>
    </rPh>
    <rPh sb="5" eb="7">
      <t>シキュウ</t>
    </rPh>
    <rPh sb="7" eb="9">
      <t>ダイチョウ</t>
    </rPh>
    <phoneticPr fontId="12"/>
  </si>
  <si>
    <t>・高額療養費支給台帳</t>
    <rPh sb="1" eb="3">
      <t>コウガク</t>
    </rPh>
    <rPh sb="3" eb="6">
      <t>リョウヨウヒ</t>
    </rPh>
    <rPh sb="6" eb="8">
      <t>シキュウ</t>
    </rPh>
    <rPh sb="8" eb="10">
      <t>ダイチョウ</t>
    </rPh>
    <phoneticPr fontId="12"/>
  </si>
  <si>
    <t>・高額療養費に関する通知書
・高額療養費支給台帳</t>
    <rPh sb="1" eb="3">
      <t>コウガク</t>
    </rPh>
    <rPh sb="3" eb="6">
      <t>リョウヨウヒ</t>
    </rPh>
    <rPh sb="7" eb="8">
      <t>カン</t>
    </rPh>
    <rPh sb="10" eb="13">
      <t>ツウチショ</t>
    </rPh>
    <rPh sb="15" eb="17">
      <t>コウガク</t>
    </rPh>
    <rPh sb="17" eb="20">
      <t>リョウヨウヒ</t>
    </rPh>
    <rPh sb="20" eb="22">
      <t>シキュウ</t>
    </rPh>
    <rPh sb="22" eb="24">
      <t>ダイチョウ</t>
    </rPh>
    <phoneticPr fontId="12"/>
  </si>
  <si>
    <t>診療費に関する文書</t>
    <rPh sb="0" eb="2">
      <t>シンリョウ</t>
    </rPh>
    <rPh sb="2" eb="3">
      <t>ヒ</t>
    </rPh>
    <rPh sb="4" eb="5">
      <t>カン</t>
    </rPh>
    <rPh sb="7" eb="9">
      <t>ブンショ</t>
    </rPh>
    <phoneticPr fontId="12"/>
  </si>
  <si>
    <t>診療委託費支払実績報告、診療費等請求受付台帳、診療費支払い通知書、診療報報酬明細書、診療委託費傷病別執行実績、療養費等支払通知書</t>
    <rPh sb="0" eb="2">
      <t>シンリョウ</t>
    </rPh>
    <rPh sb="2" eb="4">
      <t>イタク</t>
    </rPh>
    <rPh sb="4" eb="5">
      <t>ヒ</t>
    </rPh>
    <rPh sb="5" eb="7">
      <t>シハラ</t>
    </rPh>
    <rPh sb="7" eb="9">
      <t>ジッセキ</t>
    </rPh>
    <rPh sb="9" eb="11">
      <t>ホウコク</t>
    </rPh>
    <rPh sb="12" eb="14">
      <t>シンリョウ</t>
    </rPh>
    <rPh sb="14" eb="15">
      <t>ヒ</t>
    </rPh>
    <rPh sb="15" eb="16">
      <t>トウ</t>
    </rPh>
    <rPh sb="16" eb="18">
      <t>セイキュウ</t>
    </rPh>
    <rPh sb="18" eb="20">
      <t>ウケツケ</t>
    </rPh>
    <rPh sb="20" eb="22">
      <t>ダイチョウ</t>
    </rPh>
    <rPh sb="23" eb="25">
      <t>シンリョウ</t>
    </rPh>
    <rPh sb="25" eb="26">
      <t>ヒ</t>
    </rPh>
    <rPh sb="26" eb="28">
      <t>シハラ</t>
    </rPh>
    <rPh sb="29" eb="32">
      <t>ツウチショ</t>
    </rPh>
    <rPh sb="33" eb="35">
      <t>シンリョウ</t>
    </rPh>
    <rPh sb="35" eb="36">
      <t>ホウ</t>
    </rPh>
    <rPh sb="36" eb="38">
      <t>ホウシュウ</t>
    </rPh>
    <rPh sb="38" eb="41">
      <t>メイサイショ</t>
    </rPh>
    <rPh sb="42" eb="44">
      <t>シンリョウ</t>
    </rPh>
    <rPh sb="44" eb="46">
      <t>イタク</t>
    </rPh>
    <rPh sb="46" eb="47">
      <t>ヒ</t>
    </rPh>
    <rPh sb="47" eb="49">
      <t>ショウビョウ</t>
    </rPh>
    <rPh sb="49" eb="50">
      <t>ベツ</t>
    </rPh>
    <rPh sb="50" eb="52">
      <t>シッコウ</t>
    </rPh>
    <rPh sb="52" eb="54">
      <t>ジッセキ</t>
    </rPh>
    <phoneticPr fontId="12"/>
  </si>
  <si>
    <t xml:space="preserve">・診療委託費支払実績報告
・診療費等請求受付台帳
・診療費支払通知書
・診療報酬明細書
・療養費等支払通知書
</t>
    <rPh sb="1" eb="3">
      <t>シンリョウ</t>
    </rPh>
    <rPh sb="3" eb="5">
      <t>イタク</t>
    </rPh>
    <rPh sb="5" eb="6">
      <t>ヒ</t>
    </rPh>
    <rPh sb="6" eb="8">
      <t>シハラ</t>
    </rPh>
    <rPh sb="8" eb="10">
      <t>ジッセキ</t>
    </rPh>
    <rPh sb="10" eb="12">
      <t>ホウコク</t>
    </rPh>
    <rPh sb="14" eb="16">
      <t>シンリョウ</t>
    </rPh>
    <rPh sb="16" eb="17">
      <t>ヒ</t>
    </rPh>
    <rPh sb="17" eb="18">
      <t>トウ</t>
    </rPh>
    <rPh sb="18" eb="20">
      <t>セイキュウ</t>
    </rPh>
    <rPh sb="20" eb="22">
      <t>ウケツケ</t>
    </rPh>
    <rPh sb="22" eb="24">
      <t>ダイチョウ</t>
    </rPh>
    <rPh sb="26" eb="28">
      <t>シンリョウ</t>
    </rPh>
    <rPh sb="28" eb="29">
      <t>ヒ</t>
    </rPh>
    <rPh sb="29" eb="31">
      <t>シハラ</t>
    </rPh>
    <rPh sb="31" eb="34">
      <t>ツウチショ</t>
    </rPh>
    <rPh sb="36" eb="38">
      <t>シンリョウ</t>
    </rPh>
    <rPh sb="38" eb="40">
      <t>ホウシュウ</t>
    </rPh>
    <rPh sb="40" eb="42">
      <t>メイサイ</t>
    </rPh>
    <rPh sb="42" eb="43">
      <t>ショ</t>
    </rPh>
    <phoneticPr fontId="12"/>
  </si>
  <si>
    <t>・診療委託費傷病別執行実績</t>
    <rPh sb="1" eb="3">
      <t>シンリョウ</t>
    </rPh>
    <rPh sb="3" eb="5">
      <t>イタク</t>
    </rPh>
    <rPh sb="5" eb="6">
      <t>ヒ</t>
    </rPh>
    <rPh sb="6" eb="8">
      <t>ショウビョウ</t>
    </rPh>
    <rPh sb="8" eb="9">
      <t>ベツ</t>
    </rPh>
    <rPh sb="9" eb="11">
      <t>シッコウ</t>
    </rPh>
    <rPh sb="11" eb="13">
      <t>ジッセキ</t>
    </rPh>
    <phoneticPr fontId="12"/>
  </si>
  <si>
    <t>補給本部第２補給処十条支処総務課標準文書保存期間基準（保存期間表）</t>
    <rPh sb="0" eb="4">
      <t>ホキュウホンブ</t>
    </rPh>
    <rPh sb="4" eb="5">
      <t>ダイ</t>
    </rPh>
    <rPh sb="6" eb="9">
      <t>ホキュウショ</t>
    </rPh>
    <rPh sb="9" eb="11">
      <t>ジュウジョウ</t>
    </rPh>
    <rPh sb="11" eb="13">
      <t>シショ</t>
    </rPh>
    <rPh sb="13" eb="16">
      <t>ソウムカ</t>
    </rPh>
    <rPh sb="16" eb="18">
      <t>ヒョウジュン</t>
    </rPh>
    <rPh sb="18" eb="20">
      <t>ブンショ</t>
    </rPh>
    <rPh sb="20" eb="22">
      <t>ホゾン</t>
    </rPh>
    <rPh sb="22" eb="24">
      <t>キカン</t>
    </rPh>
    <rPh sb="24" eb="26">
      <t>キジュン</t>
    </rPh>
    <rPh sb="27" eb="29">
      <t>ホゾン</t>
    </rPh>
    <rPh sb="29" eb="31">
      <t>キカン</t>
    </rPh>
    <rPh sb="31" eb="32">
      <t>ヒョウ</t>
    </rPh>
    <phoneticPr fontId="49"/>
  </si>
  <si>
    <t>(令和５年４月１日から適用)</t>
    <rPh sb="1" eb="3">
      <t>レイワ</t>
    </rPh>
    <rPh sb="4" eb="5">
      <t>ネン</t>
    </rPh>
    <rPh sb="6" eb="7">
      <t>ガツ</t>
    </rPh>
    <rPh sb="8" eb="9">
      <t>ニチ</t>
    </rPh>
    <rPh sb="11" eb="12">
      <t>テキ</t>
    </rPh>
    <rPh sb="12" eb="13">
      <t>ヨウ</t>
    </rPh>
    <phoneticPr fontId="12"/>
  </si>
  <si>
    <t>⑤大文類</t>
    <rPh sb="1" eb="2">
      <t>ダイ</t>
    </rPh>
    <rPh sb="2" eb="3">
      <t>ブン</t>
    </rPh>
    <rPh sb="3" eb="4">
      <t>ルイ</t>
    </rPh>
    <phoneticPr fontId="12"/>
  </si>
  <si>
    <t>⑧保存期間</t>
    <rPh sb="1" eb="3">
      <t>ホゾン</t>
    </rPh>
    <rPh sb="3" eb="4">
      <t>キ</t>
    </rPh>
    <rPh sb="4" eb="5">
      <t>アイダ</t>
    </rPh>
    <phoneticPr fontId="12"/>
  </si>
  <si>
    <t xml:space="preserve"> 許認可等
（行政手続法第２条第３号の許認可等（以下「許認可等」という。）に関する重要な経緯）
</t>
    <phoneticPr fontId="12"/>
  </si>
  <si>
    <t xml:space="preserve">許認可等をするための決裁文書その他許認可等に至る過程が記録された文書
</t>
    <phoneticPr fontId="12"/>
  </si>
  <si>
    <t>開示請求対象行政文書不存在報告、開示請求に係る行政文書の開示不開示意見上申書、行政文書の丹卓</t>
    <rPh sb="39" eb="41">
      <t>ギョウセイ</t>
    </rPh>
    <rPh sb="41" eb="43">
      <t>ブンショ</t>
    </rPh>
    <rPh sb="44" eb="46">
      <t>タンタク</t>
    </rPh>
    <phoneticPr fontId="12"/>
  </si>
  <si>
    <t>・開示請求対象行政文書不存在報告
・開示請求に係る行政文書の開示不開示意見上申書
・行政文書の探索について</t>
    <rPh sb="42" eb="44">
      <t>ギョウセイ</t>
    </rPh>
    <rPh sb="44" eb="46">
      <t>ブンショ</t>
    </rPh>
    <rPh sb="47" eb="49">
      <t>タンサク</t>
    </rPh>
    <phoneticPr fontId="12"/>
  </si>
  <si>
    <t xml:space="preserve">許認可等の効力が消滅する日に係る特定日以後５年
</t>
    <phoneticPr fontId="12"/>
  </si>
  <si>
    <t>受付簿、保存期間を１年未満として廃棄した行政文書ファイル等の類型の記録、来簡簿、来簡文書接受簿、文書台帳</t>
    <rPh sb="36" eb="37">
      <t>ライ</t>
    </rPh>
    <rPh sb="37" eb="38">
      <t>カン</t>
    </rPh>
    <rPh sb="38" eb="39">
      <t>ボ</t>
    </rPh>
    <rPh sb="40" eb="41">
      <t>ライ</t>
    </rPh>
    <rPh sb="41" eb="42">
      <t>カン</t>
    </rPh>
    <rPh sb="42" eb="44">
      <t>ブンショ</t>
    </rPh>
    <rPh sb="44" eb="46">
      <t>セツジュ</t>
    </rPh>
    <rPh sb="46" eb="47">
      <t>ボ</t>
    </rPh>
    <rPh sb="48" eb="50">
      <t>ブンショ</t>
    </rPh>
    <rPh sb="50" eb="52">
      <t>ダイチョウ</t>
    </rPh>
    <phoneticPr fontId="49"/>
  </si>
  <si>
    <t>・来簡文書接受簿</t>
    <rPh sb="1" eb="3">
      <t>ライカン</t>
    </rPh>
    <rPh sb="3" eb="5">
      <t>ブンショ</t>
    </rPh>
    <rPh sb="5" eb="7">
      <t>セツジュ</t>
    </rPh>
    <rPh sb="7" eb="8">
      <t>ボ</t>
    </rPh>
    <phoneticPr fontId="12"/>
  </si>
  <si>
    <t>業連発簡簿</t>
    <phoneticPr fontId="12"/>
  </si>
  <si>
    <t>・業連発簡台帳</t>
    <rPh sb="1" eb="3">
      <t>ギョウレン</t>
    </rPh>
    <rPh sb="3" eb="5">
      <t>ハッカン</t>
    </rPh>
    <rPh sb="5" eb="7">
      <t>ダイチョウ</t>
    </rPh>
    <phoneticPr fontId="12"/>
  </si>
  <si>
    <t>防衛大臣指示書</t>
    <phoneticPr fontId="12"/>
  </si>
  <si>
    <t>指示書に基づく業務</t>
    <phoneticPr fontId="12"/>
  </si>
  <si>
    <t>・指示書
・回答書
・報告文書</t>
    <rPh sb="1" eb="4">
      <t>シジショ</t>
    </rPh>
    <rPh sb="6" eb="8">
      <t>カイトウ</t>
    </rPh>
    <rPh sb="8" eb="9">
      <t>ショ</t>
    </rPh>
    <rPh sb="11" eb="13">
      <t>ホウコク</t>
    </rPh>
    <rPh sb="13" eb="15">
      <t>ブンショ</t>
    </rPh>
    <phoneticPr fontId="12"/>
  </si>
  <si>
    <t>・航空自衛隊史
・部隊史</t>
    <rPh sb="1" eb="3">
      <t>コウクウ</t>
    </rPh>
    <rPh sb="3" eb="6">
      <t>ジエイタイ</t>
    </rPh>
    <rPh sb="6" eb="7">
      <t>シ</t>
    </rPh>
    <phoneticPr fontId="12"/>
  </si>
  <si>
    <t>以下について移管（それ以外は廃棄）
・航空自衛隊史（原本）
・部隊史（原本）</t>
    <rPh sb="11" eb="13">
      <t>イガイ</t>
    </rPh>
    <rPh sb="14" eb="16">
      <t>ハイキ</t>
    </rPh>
    <rPh sb="24" eb="25">
      <t>シ</t>
    </rPh>
    <rPh sb="31" eb="33">
      <t>ブタイ</t>
    </rPh>
    <phoneticPr fontId="12"/>
  </si>
  <si>
    <t>個人情報及び個人番号の安全管理等に関する規則類</t>
    <rPh sb="13" eb="15">
      <t>カンリ</t>
    </rPh>
    <rPh sb="20" eb="22">
      <t>キソク</t>
    </rPh>
    <rPh sb="22" eb="23">
      <t>ルイ</t>
    </rPh>
    <phoneticPr fontId="12"/>
  </si>
  <si>
    <t>・個人情報及び個人番号の安全管理等に関する達
・航空自衛隊における個人情報の安全管理に関する通達等</t>
    <rPh sb="14" eb="16">
      <t>カンリ</t>
    </rPh>
    <phoneticPr fontId="12"/>
  </si>
  <si>
    <t>情報公開業務に関する報告</t>
  </si>
  <si>
    <t>・情報公開業務に関する報告</t>
    <phoneticPr fontId="12"/>
  </si>
  <si>
    <t>行政文書ハンドブック</t>
    <rPh sb="0" eb="2">
      <t>ギョウセイ</t>
    </rPh>
    <rPh sb="2" eb="4">
      <t>ブンショ</t>
    </rPh>
    <phoneticPr fontId="12"/>
  </si>
  <si>
    <t>・情報公開ハンドブック</t>
    <rPh sb="1" eb="3">
      <t>ジョウホウ</t>
    </rPh>
    <rPh sb="3" eb="5">
      <t>コウカイ</t>
    </rPh>
    <phoneticPr fontId="12"/>
  </si>
  <si>
    <t>情報公開業務に関する通知</t>
    <rPh sb="0" eb="2">
      <t>ジョウホウ</t>
    </rPh>
    <rPh sb="2" eb="4">
      <t>コウカイ</t>
    </rPh>
    <rPh sb="4" eb="6">
      <t>ギョウム</t>
    </rPh>
    <rPh sb="7" eb="8">
      <t>カン</t>
    </rPh>
    <rPh sb="10" eb="12">
      <t>ツウチ</t>
    </rPh>
    <phoneticPr fontId="12"/>
  </si>
  <si>
    <t>・情報公開業務に関する通知</t>
    <rPh sb="1" eb="3">
      <t>ジョウホウ</t>
    </rPh>
    <rPh sb="3" eb="5">
      <t>コウカイ</t>
    </rPh>
    <rPh sb="5" eb="7">
      <t>ギョウム</t>
    </rPh>
    <rPh sb="8" eb="9">
      <t>カン</t>
    </rPh>
    <rPh sb="11" eb="13">
      <t>ツウチ</t>
    </rPh>
    <phoneticPr fontId="12"/>
  </si>
  <si>
    <t>保有個人情報管理台帳、教育・周知徹底実施結果、業務処理要領に関する文書、個人情報の保護の調査</t>
    <rPh sb="11" eb="13">
      <t>キョウイク</t>
    </rPh>
    <rPh sb="14" eb="16">
      <t>シュウチ</t>
    </rPh>
    <rPh sb="16" eb="18">
      <t>テッテイ</t>
    </rPh>
    <rPh sb="18" eb="20">
      <t>ジッシ</t>
    </rPh>
    <rPh sb="20" eb="22">
      <t>ケッカ</t>
    </rPh>
    <rPh sb="23" eb="25">
      <t>ギョウム</t>
    </rPh>
    <rPh sb="25" eb="27">
      <t>ショリ</t>
    </rPh>
    <rPh sb="27" eb="29">
      <t>ヨウリョウ</t>
    </rPh>
    <rPh sb="30" eb="31">
      <t>カン</t>
    </rPh>
    <rPh sb="33" eb="35">
      <t>ブンショ</t>
    </rPh>
    <rPh sb="36" eb="38">
      <t>コジン</t>
    </rPh>
    <rPh sb="38" eb="40">
      <t>ジョウホウ</t>
    </rPh>
    <rPh sb="41" eb="43">
      <t>ホゴ</t>
    </rPh>
    <rPh sb="44" eb="46">
      <t>チョウサ</t>
    </rPh>
    <phoneticPr fontId="12"/>
  </si>
  <si>
    <t>・防衛省が保有する個人情報の適切な管理の徹底について
・業務処理要領に関する文書
・個人情報保護の教育結果等及び保有個人情報の定期調査</t>
    <rPh sb="1" eb="3">
      <t>ボウエイ</t>
    </rPh>
    <rPh sb="3" eb="4">
      <t>ショウ</t>
    </rPh>
    <rPh sb="5" eb="7">
      <t>ホユウ</t>
    </rPh>
    <rPh sb="9" eb="11">
      <t>コジン</t>
    </rPh>
    <rPh sb="11" eb="13">
      <t>ジョウホウ</t>
    </rPh>
    <rPh sb="14" eb="16">
      <t>テキセツ</t>
    </rPh>
    <rPh sb="17" eb="19">
      <t>カンリ</t>
    </rPh>
    <rPh sb="20" eb="22">
      <t>テッテイ</t>
    </rPh>
    <rPh sb="28" eb="30">
      <t>ギョウム</t>
    </rPh>
    <rPh sb="30" eb="32">
      <t>ショリ</t>
    </rPh>
    <rPh sb="32" eb="34">
      <t>ヨウリョウ</t>
    </rPh>
    <rPh sb="35" eb="36">
      <t>カン</t>
    </rPh>
    <rPh sb="38" eb="40">
      <t>ブンショ</t>
    </rPh>
    <rPh sb="42" eb="44">
      <t>コジン</t>
    </rPh>
    <rPh sb="44" eb="46">
      <t>ジョウホウ</t>
    </rPh>
    <rPh sb="46" eb="48">
      <t>ホゴ</t>
    </rPh>
    <rPh sb="49" eb="51">
      <t>キョウイク</t>
    </rPh>
    <rPh sb="51" eb="53">
      <t>ケッカ</t>
    </rPh>
    <rPh sb="53" eb="54">
      <t>トウ</t>
    </rPh>
    <rPh sb="54" eb="55">
      <t>オヨ</t>
    </rPh>
    <rPh sb="56" eb="58">
      <t>ホユウ</t>
    </rPh>
    <rPh sb="58" eb="60">
      <t>コジン</t>
    </rPh>
    <rPh sb="60" eb="62">
      <t>ジョウホウ</t>
    </rPh>
    <rPh sb="63" eb="65">
      <t>テイキ</t>
    </rPh>
    <rPh sb="65" eb="67">
      <t>チョウサ</t>
    </rPh>
    <phoneticPr fontId="12"/>
  </si>
  <si>
    <t>個人情報保護強化月間</t>
    <rPh sb="0" eb="2">
      <t>コジン</t>
    </rPh>
    <rPh sb="2" eb="4">
      <t>ジョウホウ</t>
    </rPh>
    <rPh sb="4" eb="6">
      <t>ホゴ</t>
    </rPh>
    <rPh sb="6" eb="8">
      <t>キョウカ</t>
    </rPh>
    <rPh sb="8" eb="10">
      <t>ゲッカン</t>
    </rPh>
    <phoneticPr fontId="12"/>
  </si>
  <si>
    <t>・個人情報等保護強化月間における取組等について</t>
    <rPh sb="1" eb="3">
      <t>コジン</t>
    </rPh>
    <rPh sb="3" eb="5">
      <t>ジョウホウ</t>
    </rPh>
    <rPh sb="5" eb="6">
      <t>トウ</t>
    </rPh>
    <rPh sb="6" eb="8">
      <t>ホゴ</t>
    </rPh>
    <rPh sb="8" eb="10">
      <t>キョウカ</t>
    </rPh>
    <rPh sb="10" eb="12">
      <t>ゲッカン</t>
    </rPh>
    <rPh sb="16" eb="18">
      <t>トリクミ</t>
    </rPh>
    <rPh sb="18" eb="19">
      <t>トウ</t>
    </rPh>
    <phoneticPr fontId="12"/>
  </si>
  <si>
    <t>保有個人情報等の実地監査計画</t>
    <rPh sb="6" eb="7">
      <t>トウ</t>
    </rPh>
    <rPh sb="8" eb="10">
      <t>ジッチ</t>
    </rPh>
    <rPh sb="10" eb="12">
      <t>カンサ</t>
    </rPh>
    <rPh sb="12" eb="14">
      <t>ケイカク</t>
    </rPh>
    <phoneticPr fontId="12"/>
  </si>
  <si>
    <t>・保有個人情報等の実地監査計画</t>
    <rPh sb="1" eb="3">
      <t>ホユウ</t>
    </rPh>
    <rPh sb="3" eb="5">
      <t>コジン</t>
    </rPh>
    <rPh sb="5" eb="8">
      <t>ジョウホウトウ</t>
    </rPh>
    <rPh sb="9" eb="11">
      <t>ジッチ</t>
    </rPh>
    <rPh sb="11" eb="13">
      <t>カンサ</t>
    </rPh>
    <rPh sb="13" eb="15">
      <t>ケイカク</t>
    </rPh>
    <phoneticPr fontId="12"/>
  </si>
  <si>
    <t>個人情報保護責任者（同補助者）指定・解除</t>
    <phoneticPr fontId="12"/>
  </si>
  <si>
    <t>・個人情報保護責任者（同補助者）指定・解除</t>
    <phoneticPr fontId="12"/>
  </si>
  <si>
    <t>行事等の実施に関する文書</t>
    <rPh sb="0" eb="2">
      <t>ギョウジ</t>
    </rPh>
    <rPh sb="2" eb="3">
      <t>トウ</t>
    </rPh>
    <rPh sb="4" eb="6">
      <t>ジッシ</t>
    </rPh>
    <rPh sb="7" eb="8">
      <t>カン</t>
    </rPh>
    <rPh sb="10" eb="12">
      <t>ブンショ</t>
    </rPh>
    <phoneticPr fontId="12"/>
  </si>
  <si>
    <t>・日日命令（支処行事）
・日日命令（基地行事）
・行事に関する来簡文書</t>
    <rPh sb="1" eb="3">
      <t>ニチニチ</t>
    </rPh>
    <rPh sb="3" eb="5">
      <t>メイレイ</t>
    </rPh>
    <rPh sb="6" eb="8">
      <t>シショ</t>
    </rPh>
    <rPh sb="8" eb="10">
      <t>ギョウジ</t>
    </rPh>
    <rPh sb="13" eb="15">
      <t>ニチニチ</t>
    </rPh>
    <rPh sb="15" eb="17">
      <t>メイレイ</t>
    </rPh>
    <rPh sb="18" eb="20">
      <t>キチ</t>
    </rPh>
    <rPh sb="20" eb="22">
      <t>ギョウジ</t>
    </rPh>
    <rPh sb="25" eb="27">
      <t>ギョウジ</t>
    </rPh>
    <rPh sb="28" eb="29">
      <t>カン</t>
    </rPh>
    <rPh sb="31" eb="33">
      <t>ライカン</t>
    </rPh>
    <rPh sb="33" eb="35">
      <t>ブンショ</t>
    </rPh>
    <phoneticPr fontId="12"/>
  </si>
  <si>
    <t>当直業務に関する文書</t>
    <rPh sb="0" eb="2">
      <t>トウチョク</t>
    </rPh>
    <rPh sb="2" eb="4">
      <t>ギョウム</t>
    </rPh>
    <rPh sb="5" eb="6">
      <t>カン</t>
    </rPh>
    <rPh sb="8" eb="10">
      <t>ブンショ</t>
    </rPh>
    <phoneticPr fontId="12"/>
  </si>
  <si>
    <t>当直日誌、鍵接受簿、当直勤務に関する命令</t>
    <rPh sb="0" eb="2">
      <t>トウチョク</t>
    </rPh>
    <rPh sb="2" eb="4">
      <t>ニッシ</t>
    </rPh>
    <rPh sb="5" eb="6">
      <t>カギ</t>
    </rPh>
    <rPh sb="6" eb="8">
      <t>セツジュ</t>
    </rPh>
    <rPh sb="8" eb="9">
      <t>ボ</t>
    </rPh>
    <rPh sb="10" eb="12">
      <t>トウチョク</t>
    </rPh>
    <rPh sb="12" eb="14">
      <t>キンム</t>
    </rPh>
    <rPh sb="15" eb="16">
      <t>カン</t>
    </rPh>
    <rPh sb="18" eb="20">
      <t>メイレイ</t>
    </rPh>
    <phoneticPr fontId="12"/>
  </si>
  <si>
    <t>・当直日誌
・特別勤務割
・特別勤務に関する来簡文書
・鍵接受簿</t>
    <rPh sb="1" eb="3">
      <t>トウチョク</t>
    </rPh>
    <rPh sb="3" eb="5">
      <t>ニッシ</t>
    </rPh>
    <rPh sb="7" eb="9">
      <t>トクベツ</t>
    </rPh>
    <rPh sb="9" eb="11">
      <t>キンム</t>
    </rPh>
    <rPh sb="11" eb="12">
      <t>ワリ</t>
    </rPh>
    <rPh sb="14" eb="16">
      <t>トクベツ</t>
    </rPh>
    <rPh sb="16" eb="18">
      <t>キンム</t>
    </rPh>
    <rPh sb="19" eb="20">
      <t>カン</t>
    </rPh>
    <rPh sb="22" eb="24">
      <t>ライカン</t>
    </rPh>
    <rPh sb="24" eb="26">
      <t>ブンショ</t>
    </rPh>
    <rPh sb="28" eb="29">
      <t>カギ</t>
    </rPh>
    <rPh sb="29" eb="31">
      <t>セツジュ</t>
    </rPh>
    <rPh sb="31" eb="32">
      <t>ボ</t>
    </rPh>
    <phoneticPr fontId="12"/>
  </si>
  <si>
    <t>基地の立ち入りに関する文書</t>
    <rPh sb="0" eb="2">
      <t>キチ</t>
    </rPh>
    <rPh sb="3" eb="4">
      <t>タ</t>
    </rPh>
    <rPh sb="5" eb="6">
      <t>イ</t>
    </rPh>
    <rPh sb="8" eb="9">
      <t>カン</t>
    </rPh>
    <rPh sb="11" eb="13">
      <t>ブンショ</t>
    </rPh>
    <phoneticPr fontId="12"/>
  </si>
  <si>
    <t>入門証発行台帳、入門許可証交付申請一覧</t>
    <phoneticPr fontId="12"/>
  </si>
  <si>
    <t>・入門許可証交付申請一覧
・入門許可交付申請</t>
    <rPh sb="14" eb="16">
      <t>ニュウモン</t>
    </rPh>
    <rPh sb="16" eb="18">
      <t>キョカ</t>
    </rPh>
    <rPh sb="18" eb="20">
      <t>コウフ</t>
    </rPh>
    <rPh sb="20" eb="22">
      <t>シンセイ</t>
    </rPh>
    <phoneticPr fontId="12"/>
  </si>
  <si>
    <t>官用機の搭乗に関する文書</t>
    <rPh sb="0" eb="1">
      <t>カン</t>
    </rPh>
    <rPh sb="1" eb="2">
      <t>ヨウ</t>
    </rPh>
    <rPh sb="2" eb="3">
      <t>キ</t>
    </rPh>
    <rPh sb="4" eb="6">
      <t>トウジョウ</t>
    </rPh>
    <rPh sb="7" eb="8">
      <t>カン</t>
    </rPh>
    <rPh sb="10" eb="12">
      <t>ブンショ</t>
    </rPh>
    <phoneticPr fontId="12"/>
  </si>
  <si>
    <t>搭乗依頼（許可）台帳</t>
  </si>
  <si>
    <t>・搭乗依頼（許可）台帳</t>
    <phoneticPr fontId="12"/>
  </si>
  <si>
    <t>東日本大震災に関する文書</t>
    <rPh sb="0" eb="1">
      <t>ヒガシ</t>
    </rPh>
    <rPh sb="1" eb="3">
      <t>ニホン</t>
    </rPh>
    <rPh sb="3" eb="4">
      <t>ダイ</t>
    </rPh>
    <rPh sb="4" eb="6">
      <t>シンサイ</t>
    </rPh>
    <rPh sb="7" eb="8">
      <t>カン</t>
    </rPh>
    <rPh sb="10" eb="12">
      <t>ブンショ</t>
    </rPh>
    <phoneticPr fontId="12"/>
  </si>
  <si>
    <t>東日本大震災に関する第１補東支行災命</t>
    <rPh sb="10" eb="11">
      <t>ダイ</t>
    </rPh>
    <rPh sb="12" eb="13">
      <t>ホ</t>
    </rPh>
    <rPh sb="13" eb="14">
      <t>ヒガシ</t>
    </rPh>
    <rPh sb="14" eb="15">
      <t>シ</t>
    </rPh>
    <rPh sb="15" eb="16">
      <t>ギョウ</t>
    </rPh>
    <rPh sb="16" eb="17">
      <t>サイ</t>
    </rPh>
    <rPh sb="17" eb="18">
      <t>イノチ</t>
    </rPh>
    <phoneticPr fontId="12"/>
  </si>
  <si>
    <t>・東日本大震災に関する第１補東支行災命</t>
    <rPh sb="11" eb="12">
      <t>ダイ</t>
    </rPh>
    <rPh sb="13" eb="14">
      <t>ホ</t>
    </rPh>
    <rPh sb="14" eb="15">
      <t>ヒガシ</t>
    </rPh>
    <rPh sb="15" eb="16">
      <t>シ</t>
    </rPh>
    <rPh sb="16" eb="17">
      <t>ギョウ</t>
    </rPh>
    <rPh sb="17" eb="18">
      <t>サイ</t>
    </rPh>
    <rPh sb="18" eb="19">
      <t>イノチ</t>
    </rPh>
    <phoneticPr fontId="12"/>
  </si>
  <si>
    <t>基地対策に関する文書</t>
    <rPh sb="0" eb="2">
      <t>キチ</t>
    </rPh>
    <rPh sb="2" eb="4">
      <t>タイサク</t>
    </rPh>
    <rPh sb="5" eb="6">
      <t>カン</t>
    </rPh>
    <rPh sb="8" eb="10">
      <t>ブンショ</t>
    </rPh>
    <phoneticPr fontId="12"/>
  </si>
  <si>
    <t>基地対策</t>
    <rPh sb="0" eb="2">
      <t>キチ</t>
    </rPh>
    <rPh sb="2" eb="4">
      <t>タイサク</t>
    </rPh>
    <phoneticPr fontId="12"/>
  </si>
  <si>
    <t>・基地対策についての発簡文書</t>
    <rPh sb="1" eb="3">
      <t>キチ</t>
    </rPh>
    <rPh sb="3" eb="5">
      <t>タイサク</t>
    </rPh>
    <rPh sb="10" eb="12">
      <t>ハッカン</t>
    </rPh>
    <rPh sb="12" eb="14">
      <t>ブンショ</t>
    </rPh>
    <phoneticPr fontId="12"/>
  </si>
  <si>
    <t>・基地対策ハンドブック</t>
    <rPh sb="1" eb="3">
      <t>キチ</t>
    </rPh>
    <rPh sb="3" eb="5">
      <t>タイサク</t>
    </rPh>
    <phoneticPr fontId="12"/>
  </si>
  <si>
    <t>・基地対策についての来簡文書</t>
    <rPh sb="1" eb="3">
      <t>キチ</t>
    </rPh>
    <rPh sb="3" eb="5">
      <t>タイサク</t>
    </rPh>
    <rPh sb="10" eb="12">
      <t>ライカン</t>
    </rPh>
    <rPh sb="12" eb="14">
      <t>ブンショ</t>
    </rPh>
    <phoneticPr fontId="12"/>
  </si>
  <si>
    <t>火災予防に関する文書</t>
    <rPh sb="0" eb="2">
      <t>カサイ</t>
    </rPh>
    <rPh sb="2" eb="4">
      <t>ヨボウ</t>
    </rPh>
    <rPh sb="5" eb="6">
      <t>カン</t>
    </rPh>
    <rPh sb="8" eb="10">
      <t>ブンショ</t>
    </rPh>
    <phoneticPr fontId="12"/>
  </si>
  <si>
    <t>・火災予防運動について</t>
    <rPh sb="1" eb="3">
      <t>カサイ</t>
    </rPh>
    <rPh sb="3" eb="5">
      <t>ヨボウ</t>
    </rPh>
    <rPh sb="5" eb="7">
      <t>ウンドウ</t>
    </rPh>
    <phoneticPr fontId="12"/>
  </si>
  <si>
    <t>行政文書ファイル管理簿の報告</t>
    <rPh sb="0" eb="2">
      <t>ギョウセイ</t>
    </rPh>
    <rPh sb="2" eb="4">
      <t>ブンショ</t>
    </rPh>
    <rPh sb="8" eb="10">
      <t>カンリ</t>
    </rPh>
    <rPh sb="10" eb="11">
      <t>ボ</t>
    </rPh>
    <rPh sb="12" eb="14">
      <t>ホウコク</t>
    </rPh>
    <phoneticPr fontId="12"/>
  </si>
  <si>
    <t>・行政文書ファイル管理簿の報告に関する発簡文書</t>
    <rPh sb="1" eb="3">
      <t>ギョウセイ</t>
    </rPh>
    <rPh sb="3" eb="5">
      <t>ブンショ</t>
    </rPh>
    <rPh sb="9" eb="11">
      <t>カンリ</t>
    </rPh>
    <rPh sb="11" eb="12">
      <t>ボ</t>
    </rPh>
    <rPh sb="13" eb="15">
      <t>ホウコク</t>
    </rPh>
    <rPh sb="16" eb="17">
      <t>カン</t>
    </rPh>
    <rPh sb="19" eb="21">
      <t>ハッカン</t>
    </rPh>
    <rPh sb="21" eb="23">
      <t>ブンショ</t>
    </rPh>
    <phoneticPr fontId="12"/>
  </si>
  <si>
    <t>行政文書管理推進月間における取組等</t>
  </si>
  <si>
    <t>・行政文書管理推進月間における取組について</t>
    <phoneticPr fontId="12"/>
  </si>
  <si>
    <t>押印・書面提出等の制度・慣行の見直し、行政文書ファイル等の保存期間満了時の措置に係る国立公文書館への助言依頼等、行政文書の管理状況の点検及び行政文書の管理に関する研修</t>
    <phoneticPr fontId="12"/>
  </si>
  <si>
    <t>・押印・書面提出等の制度・慣行の見直しの徹底について
・新規作成・取得した行政文書ファイル等の保存期間満了時の措置に係る国立公文書館への助言依頼等について
・行政文書の管理状況の点検及び行政文書の管理に関する研修について</t>
    <rPh sb="20" eb="22">
      <t>テッテイ</t>
    </rPh>
    <phoneticPr fontId="12"/>
  </si>
  <si>
    <t>国立公文書館へ提出する移管文書一覧の作成等</t>
  </si>
  <si>
    <t>・国立公文書館へ提出する移管文書一覧の作成等について</t>
    <phoneticPr fontId="12"/>
  </si>
  <si>
    <t>定時報告の件名一覧表</t>
  </si>
  <si>
    <t>・定時報告の件名一覧表について</t>
    <phoneticPr fontId="12"/>
  </si>
  <si>
    <t>・行政文書管理監査について</t>
    <phoneticPr fontId="12"/>
  </si>
  <si>
    <t>航空自衛隊法規類集、基地法規類綴</t>
    <rPh sb="0" eb="2">
      <t>コウクウ</t>
    </rPh>
    <rPh sb="2" eb="5">
      <t>ジエイタイ</t>
    </rPh>
    <rPh sb="5" eb="7">
      <t>ホウキ</t>
    </rPh>
    <rPh sb="7" eb="8">
      <t>タグイ</t>
    </rPh>
    <rPh sb="8" eb="9">
      <t>シュウ</t>
    </rPh>
    <rPh sb="10" eb="12">
      <t>キチ</t>
    </rPh>
    <rPh sb="12" eb="15">
      <t>ホウキルイ</t>
    </rPh>
    <rPh sb="15" eb="16">
      <t>ツヅリ</t>
    </rPh>
    <phoneticPr fontId="12"/>
  </si>
  <si>
    <t>・第２補給処十条支処法規類綴</t>
    <phoneticPr fontId="12"/>
  </si>
  <si>
    <t>・航空自衛隊十条基地法規類綴</t>
    <phoneticPr fontId="12"/>
  </si>
  <si>
    <t>・第２補給処規則類綴</t>
    <phoneticPr fontId="12"/>
  </si>
  <si>
    <t>・岐阜基地規則類綴</t>
    <phoneticPr fontId="12"/>
  </si>
  <si>
    <t>・航空自衛隊報</t>
    <rPh sb="1" eb="3">
      <t>コウクウ</t>
    </rPh>
    <phoneticPr fontId="12"/>
  </si>
  <si>
    <t>・公印の作成に関する発簡文書
・公印の廃止に関する発簡文書</t>
    <phoneticPr fontId="12"/>
  </si>
  <si>
    <t>業務における通達、通知等に関する文書</t>
  </si>
  <si>
    <t>達の制定についての通知文書</t>
    <rPh sb="0" eb="1">
      <t>タツ</t>
    </rPh>
    <rPh sb="2" eb="4">
      <t>セイテイ</t>
    </rPh>
    <rPh sb="9" eb="11">
      <t>ツウチ</t>
    </rPh>
    <rPh sb="11" eb="13">
      <t>ブンショ</t>
    </rPh>
    <phoneticPr fontId="12"/>
  </si>
  <si>
    <t>・達の制定について（通知）</t>
    <rPh sb="1" eb="2">
      <t>タツ</t>
    </rPh>
    <rPh sb="3" eb="5">
      <t>セイテイ</t>
    </rPh>
    <rPh sb="10" eb="12">
      <t>ツウチ</t>
    </rPh>
    <phoneticPr fontId="12"/>
  </si>
  <si>
    <t>・行政文書管理に関する文書（通達）</t>
    <rPh sb="1" eb="3">
      <t>ギョウセイ</t>
    </rPh>
    <rPh sb="3" eb="5">
      <t>ブンショ</t>
    </rPh>
    <rPh sb="5" eb="7">
      <t>カンリ</t>
    </rPh>
    <rPh sb="8" eb="9">
      <t>カン</t>
    </rPh>
    <rPh sb="11" eb="13">
      <t>ブンショ</t>
    </rPh>
    <rPh sb="14" eb="16">
      <t>ツウタツ</t>
    </rPh>
    <phoneticPr fontId="12"/>
  </si>
  <si>
    <t>・行政文書管理に関する文書（来簡）</t>
    <rPh sb="1" eb="3">
      <t>ギョウセイ</t>
    </rPh>
    <rPh sb="3" eb="5">
      <t>ブンショ</t>
    </rPh>
    <rPh sb="5" eb="7">
      <t>カンリ</t>
    </rPh>
    <rPh sb="8" eb="9">
      <t>カン</t>
    </rPh>
    <rPh sb="11" eb="13">
      <t>ブンショ</t>
    </rPh>
    <rPh sb="14" eb="16">
      <t>ライカン</t>
    </rPh>
    <phoneticPr fontId="12"/>
  </si>
  <si>
    <t>訓令及び達の制定等の来簡文書</t>
    <phoneticPr fontId="12"/>
  </si>
  <si>
    <t>・訓令及び達の制定等の通知文書</t>
    <rPh sb="1" eb="3">
      <t>クンレイ</t>
    </rPh>
    <rPh sb="3" eb="4">
      <t>オヨ</t>
    </rPh>
    <rPh sb="5" eb="6">
      <t>タツ</t>
    </rPh>
    <rPh sb="7" eb="9">
      <t>セイテイ</t>
    </rPh>
    <rPh sb="9" eb="10">
      <t>トウ</t>
    </rPh>
    <rPh sb="11" eb="13">
      <t>ツウチ</t>
    </rPh>
    <rPh sb="13" eb="15">
      <t>ブンショ</t>
    </rPh>
    <phoneticPr fontId="12"/>
  </si>
  <si>
    <t>文書管理担当者等の指定（取消）について（通知）</t>
    <rPh sb="0" eb="2">
      <t>ブンショ</t>
    </rPh>
    <rPh sb="2" eb="4">
      <t>カンリ</t>
    </rPh>
    <rPh sb="4" eb="7">
      <t>タントウシャ</t>
    </rPh>
    <rPh sb="7" eb="8">
      <t>トウ</t>
    </rPh>
    <rPh sb="9" eb="11">
      <t>シテイ</t>
    </rPh>
    <rPh sb="12" eb="14">
      <t>トリケシ</t>
    </rPh>
    <rPh sb="20" eb="22">
      <t>ツウチ</t>
    </rPh>
    <phoneticPr fontId="12"/>
  </si>
  <si>
    <t>・文書管理担当者等の指定・取消しについて</t>
    <rPh sb="13" eb="15">
      <t>トリケ</t>
    </rPh>
    <phoneticPr fontId="12"/>
  </si>
  <si>
    <t>広報活動の結果を報告する文書</t>
    <rPh sb="0" eb="2">
      <t>コウホウ</t>
    </rPh>
    <rPh sb="2" eb="4">
      <t>カツドウ</t>
    </rPh>
    <rPh sb="5" eb="7">
      <t>ケッカ</t>
    </rPh>
    <rPh sb="8" eb="10">
      <t>ホウコク</t>
    </rPh>
    <rPh sb="12" eb="14">
      <t>ブンショ</t>
    </rPh>
    <phoneticPr fontId="12"/>
  </si>
  <si>
    <t>広報活動実施結果報告書</t>
    <rPh sb="0" eb="2">
      <t>コウホウ</t>
    </rPh>
    <rPh sb="2" eb="4">
      <t>カツドウ</t>
    </rPh>
    <rPh sb="4" eb="6">
      <t>ジッシ</t>
    </rPh>
    <rPh sb="6" eb="8">
      <t>ケッカ</t>
    </rPh>
    <rPh sb="8" eb="11">
      <t>ホウコクショ</t>
    </rPh>
    <phoneticPr fontId="12"/>
  </si>
  <si>
    <t>広報（012）</t>
  </si>
  <si>
    <t>・広報活動実施結果報告書</t>
    <rPh sb="1" eb="3">
      <t>コウホウ</t>
    </rPh>
    <rPh sb="3" eb="5">
      <t>カツドウ</t>
    </rPh>
    <rPh sb="5" eb="7">
      <t>ジッシ</t>
    </rPh>
    <rPh sb="7" eb="9">
      <t>ケッカ</t>
    </rPh>
    <rPh sb="9" eb="12">
      <t>ホウコクショ</t>
    </rPh>
    <phoneticPr fontId="12"/>
  </si>
  <si>
    <t>広報活動の計画を報告する文書</t>
    <rPh sb="0" eb="2">
      <t>コウホウ</t>
    </rPh>
    <rPh sb="2" eb="4">
      <t>カツドウ</t>
    </rPh>
    <rPh sb="5" eb="7">
      <t>ケイカク</t>
    </rPh>
    <rPh sb="8" eb="10">
      <t>ホウコク</t>
    </rPh>
    <rPh sb="12" eb="14">
      <t>ブンショ</t>
    </rPh>
    <phoneticPr fontId="12"/>
  </si>
  <si>
    <t>広報活動実施計画報告書</t>
    <rPh sb="0" eb="2">
      <t>コウホウ</t>
    </rPh>
    <rPh sb="2" eb="4">
      <t>カツドウ</t>
    </rPh>
    <rPh sb="4" eb="6">
      <t>ジッシ</t>
    </rPh>
    <rPh sb="6" eb="8">
      <t>ケイカク</t>
    </rPh>
    <rPh sb="8" eb="11">
      <t>ホウコクショ</t>
    </rPh>
    <phoneticPr fontId="12"/>
  </si>
  <si>
    <t>・広報活動実施計画報告書</t>
    <rPh sb="1" eb="3">
      <t>コウホウ</t>
    </rPh>
    <rPh sb="3" eb="5">
      <t>カツドウ</t>
    </rPh>
    <rPh sb="5" eb="7">
      <t>ジッシ</t>
    </rPh>
    <rPh sb="7" eb="9">
      <t>ケイカク</t>
    </rPh>
    <rPh sb="9" eb="12">
      <t>ホウコクショ</t>
    </rPh>
    <phoneticPr fontId="12"/>
  </si>
  <si>
    <t>ポスター、パンフレット、空自ホームページへのリンクの設置について</t>
    <phoneticPr fontId="49"/>
  </si>
  <si>
    <t>・ポスター、パンフレット
・空自ホームページへのリンクの設置について</t>
    <phoneticPr fontId="49"/>
  </si>
  <si>
    <t>2(1)イ</t>
  </si>
  <si>
    <t>移管（作成原課に限る。）</t>
    <rPh sb="0" eb="2">
      <t>イカン</t>
    </rPh>
    <rPh sb="3" eb="5">
      <t>サクセイ</t>
    </rPh>
    <rPh sb="5" eb="6">
      <t>ゲン</t>
    </rPh>
    <rPh sb="6" eb="7">
      <t>カ</t>
    </rPh>
    <rPh sb="8" eb="9">
      <t>カギ</t>
    </rPh>
    <phoneticPr fontId="8"/>
  </si>
  <si>
    <t>会計機関に関する文書</t>
    <rPh sb="0" eb="2">
      <t>カイケイ</t>
    </rPh>
    <rPh sb="2" eb="4">
      <t>キカン</t>
    </rPh>
    <rPh sb="5" eb="6">
      <t>カン</t>
    </rPh>
    <rPh sb="8" eb="10">
      <t>ブンショ</t>
    </rPh>
    <phoneticPr fontId="12"/>
  </si>
  <si>
    <t>会計機関の設置及び廃止について（常設機関だけ）</t>
    <rPh sb="0" eb="2">
      <t>カイケイ</t>
    </rPh>
    <rPh sb="2" eb="4">
      <t>キカン</t>
    </rPh>
    <rPh sb="5" eb="7">
      <t>セッチ</t>
    </rPh>
    <rPh sb="7" eb="8">
      <t>オヨ</t>
    </rPh>
    <rPh sb="9" eb="11">
      <t>ハイシ</t>
    </rPh>
    <rPh sb="16" eb="18">
      <t>ジョウセツ</t>
    </rPh>
    <rPh sb="18" eb="20">
      <t>キカン</t>
    </rPh>
    <phoneticPr fontId="12"/>
  </si>
  <si>
    <t>会計（A-40）（15の項及び23の項に掲げるものを除く。）</t>
    <phoneticPr fontId="12"/>
  </si>
  <si>
    <t>・会計機関の設置及び廃止について（常設機関だけ）</t>
    <rPh sb="1" eb="3">
      <t>カイケイ</t>
    </rPh>
    <rPh sb="3" eb="5">
      <t>キカン</t>
    </rPh>
    <rPh sb="6" eb="8">
      <t>セッチ</t>
    </rPh>
    <rPh sb="8" eb="9">
      <t>オヨ</t>
    </rPh>
    <rPh sb="10" eb="12">
      <t>ハイシ</t>
    </rPh>
    <rPh sb="17" eb="19">
      <t>ジョウセツ</t>
    </rPh>
    <rPh sb="19" eb="21">
      <t>キカン</t>
    </rPh>
    <phoneticPr fontId="12"/>
  </si>
  <si>
    <t>基地経理規則</t>
    <phoneticPr fontId="12"/>
  </si>
  <si>
    <t>・十条基地経理規則の改正について</t>
    <rPh sb="1" eb="3">
      <t>ジュウジョウ</t>
    </rPh>
    <rPh sb="3" eb="5">
      <t>キチ</t>
    </rPh>
    <rPh sb="10" eb="12">
      <t>カイセイ</t>
    </rPh>
    <phoneticPr fontId="12"/>
  </si>
  <si>
    <t>１０年（ただし、原本の場合に限る。）</t>
    <rPh sb="2" eb="3">
      <t>ネン</t>
    </rPh>
    <phoneticPr fontId="12"/>
  </si>
  <si>
    <t>債権管理簿、債権発生通知書、債権現在額通知書、私有電気機器料金明細書</t>
    <rPh sb="0" eb="2">
      <t>サイケン</t>
    </rPh>
    <rPh sb="2" eb="5">
      <t>カンリボ</t>
    </rPh>
    <rPh sb="6" eb="8">
      <t>サイケン</t>
    </rPh>
    <rPh sb="8" eb="10">
      <t>ハッセイ</t>
    </rPh>
    <rPh sb="10" eb="13">
      <t>ツウチショ</t>
    </rPh>
    <rPh sb="14" eb="16">
      <t>サイケン</t>
    </rPh>
    <rPh sb="16" eb="19">
      <t>ゲンザイガク</t>
    </rPh>
    <rPh sb="19" eb="22">
      <t>ツウチショ</t>
    </rPh>
    <phoneticPr fontId="12"/>
  </si>
  <si>
    <t>・私有電気機器料金明細書</t>
    <phoneticPr fontId="12"/>
  </si>
  <si>
    <t>・契約の制度</t>
    <rPh sb="1" eb="3">
      <t>ケイヤク</t>
    </rPh>
    <rPh sb="4" eb="6">
      <t>セイド</t>
    </rPh>
    <phoneticPr fontId="12"/>
  </si>
  <si>
    <t>役務調達要求書、契約担当官補助者通知書、経費使用伺、伺番号台帳</t>
    <rPh sb="0" eb="2">
      <t>エキム</t>
    </rPh>
    <phoneticPr fontId="12"/>
  </si>
  <si>
    <t>・植栽管理（役務調達要求書）
・経費使用伺
・会議費使用伺</t>
    <rPh sb="23" eb="26">
      <t>カイギヒ</t>
    </rPh>
    <rPh sb="26" eb="28">
      <t>シヨウ</t>
    </rPh>
    <rPh sb="28" eb="29">
      <t>ウカガ</t>
    </rPh>
    <phoneticPr fontId="12"/>
  </si>
  <si>
    <t>契約担当官補助者（指名・指名取消）書</t>
    <rPh sb="0" eb="2">
      <t>ケイヤク</t>
    </rPh>
    <rPh sb="2" eb="4">
      <t>タントウ</t>
    </rPh>
    <rPh sb="4" eb="5">
      <t>カン</t>
    </rPh>
    <rPh sb="5" eb="8">
      <t>ホジョシャ</t>
    </rPh>
    <rPh sb="9" eb="11">
      <t>シメイ</t>
    </rPh>
    <rPh sb="12" eb="14">
      <t>シメイ</t>
    </rPh>
    <rPh sb="14" eb="16">
      <t>トリケシ</t>
    </rPh>
    <rPh sb="17" eb="18">
      <t>ショ</t>
    </rPh>
    <phoneticPr fontId="12"/>
  </si>
  <si>
    <t>・契約担当官補助者（指名・指名取消）書</t>
    <rPh sb="1" eb="3">
      <t>ケイヤク</t>
    </rPh>
    <rPh sb="3" eb="5">
      <t>タントウ</t>
    </rPh>
    <rPh sb="5" eb="6">
      <t>カン</t>
    </rPh>
    <rPh sb="6" eb="9">
      <t>ホジョシャ</t>
    </rPh>
    <rPh sb="18" eb="19">
      <t>ショ</t>
    </rPh>
    <phoneticPr fontId="12"/>
  </si>
  <si>
    <t>勤務状況管理者通知、給与主任官指名通知</t>
    <rPh sb="0" eb="2">
      <t>キンム</t>
    </rPh>
    <rPh sb="2" eb="4">
      <t>ジョウキョウ</t>
    </rPh>
    <rPh sb="4" eb="7">
      <t>カンリシャ</t>
    </rPh>
    <rPh sb="7" eb="9">
      <t>ツウチ</t>
    </rPh>
    <rPh sb="10" eb="12">
      <t>キュウヨ</t>
    </rPh>
    <rPh sb="12" eb="14">
      <t>シュニン</t>
    </rPh>
    <rPh sb="14" eb="15">
      <t>カン</t>
    </rPh>
    <rPh sb="15" eb="17">
      <t>シメイ</t>
    </rPh>
    <rPh sb="17" eb="19">
      <t>ツウチ</t>
    </rPh>
    <phoneticPr fontId="12"/>
  </si>
  <si>
    <t>・勤務状況管理者（正・副）氏名通知書
・給与主任官氏名通知</t>
    <phoneticPr fontId="12"/>
  </si>
  <si>
    <t>旅行命令簿、出張簿、旅行計画</t>
    <rPh sb="0" eb="2">
      <t>リョコウ</t>
    </rPh>
    <rPh sb="2" eb="4">
      <t>メイレイ</t>
    </rPh>
    <rPh sb="4" eb="5">
      <t>ボ</t>
    </rPh>
    <rPh sb="6" eb="8">
      <t>シュッチョウ</t>
    </rPh>
    <rPh sb="8" eb="9">
      <t>ボ</t>
    </rPh>
    <rPh sb="10" eb="12">
      <t>リョコウ</t>
    </rPh>
    <rPh sb="12" eb="14">
      <t>ケイカク</t>
    </rPh>
    <phoneticPr fontId="12"/>
  </si>
  <si>
    <t>・旅行命令簿
・出張簿
・旅行計画</t>
    <rPh sb="1" eb="3">
      <t>リョコウ</t>
    </rPh>
    <rPh sb="3" eb="5">
      <t>メイレイ</t>
    </rPh>
    <rPh sb="5" eb="6">
      <t>ボ</t>
    </rPh>
    <rPh sb="8" eb="10">
      <t>シュッチョウ</t>
    </rPh>
    <rPh sb="10" eb="11">
      <t>ボ</t>
    </rPh>
    <rPh sb="13" eb="15">
      <t>リョコウ</t>
    </rPh>
    <rPh sb="15" eb="17">
      <t>ケイカク</t>
    </rPh>
    <phoneticPr fontId="12"/>
  </si>
  <si>
    <t>旅費担当職員任命・解任通知</t>
    <phoneticPr fontId="12"/>
  </si>
  <si>
    <t>・旅費担当職員任命・解任通知</t>
    <phoneticPr fontId="12"/>
  </si>
  <si>
    <t>・人事発令（自衛官一般、事務官等）</t>
    <rPh sb="1" eb="3">
      <t>ジンジ</t>
    </rPh>
    <rPh sb="3" eb="5">
      <t>ハツレイ</t>
    </rPh>
    <rPh sb="6" eb="9">
      <t>ジエイカン</t>
    </rPh>
    <rPh sb="9" eb="11">
      <t>イッパン</t>
    </rPh>
    <rPh sb="12" eb="15">
      <t>ジムカン</t>
    </rPh>
    <rPh sb="15" eb="16">
      <t>トウ</t>
    </rPh>
    <phoneticPr fontId="12"/>
  </si>
  <si>
    <t>発令等通知</t>
    <rPh sb="0" eb="2">
      <t>ハツレイ</t>
    </rPh>
    <rPh sb="2" eb="3">
      <t>トウ</t>
    </rPh>
    <rPh sb="3" eb="5">
      <t>ツウチ</t>
    </rPh>
    <phoneticPr fontId="12"/>
  </si>
  <si>
    <t>・発令等通知(原議書)
・服務指導及び安全管理の総務課長指示</t>
    <rPh sb="13" eb="15">
      <t>フクム</t>
    </rPh>
    <rPh sb="15" eb="17">
      <t>シドウ</t>
    </rPh>
    <rPh sb="17" eb="18">
      <t>オヨ</t>
    </rPh>
    <rPh sb="19" eb="21">
      <t>アンゼン</t>
    </rPh>
    <rPh sb="21" eb="23">
      <t>カンリ</t>
    </rPh>
    <rPh sb="24" eb="27">
      <t>ソウムカ</t>
    </rPh>
    <rPh sb="27" eb="28">
      <t>チョウ</t>
    </rPh>
    <rPh sb="28" eb="30">
      <t>シジ</t>
    </rPh>
    <phoneticPr fontId="12"/>
  </si>
  <si>
    <t>個別命令</t>
    <rPh sb="0" eb="2">
      <t>コベツ</t>
    </rPh>
    <rPh sb="2" eb="4">
      <t>メイレイ</t>
    </rPh>
    <phoneticPr fontId="12"/>
  </si>
  <si>
    <t>・個別命令</t>
    <rPh sb="1" eb="3">
      <t>コベツ</t>
    </rPh>
    <rPh sb="3" eb="5">
      <t>メイレイ</t>
    </rPh>
    <phoneticPr fontId="12"/>
  </si>
  <si>
    <t>・人事評価記録書</t>
    <rPh sb="1" eb="3">
      <t>ジンジ</t>
    </rPh>
    <rPh sb="3" eb="5">
      <t>ヒョウカ</t>
    </rPh>
    <rPh sb="5" eb="7">
      <t>キロク</t>
    </rPh>
    <rPh sb="7" eb="8">
      <t>ショ</t>
    </rPh>
    <phoneticPr fontId="12"/>
  </si>
  <si>
    <t>経歴管理に関する教育支援について、准曹士の業務について</t>
    <rPh sb="17" eb="18">
      <t>ジュン</t>
    </rPh>
    <rPh sb="18" eb="20">
      <t>ソウシ</t>
    </rPh>
    <rPh sb="21" eb="23">
      <t>ギョウム</t>
    </rPh>
    <phoneticPr fontId="12"/>
  </si>
  <si>
    <t>・経歴管理に関する教育支援について</t>
    <phoneticPr fontId="12"/>
  </si>
  <si>
    <t>・第２補給処十条支処准曹士先任の業務について</t>
    <phoneticPr fontId="12"/>
  </si>
  <si>
    <t>任期制士の進路指導</t>
    <phoneticPr fontId="12"/>
  </si>
  <si>
    <t>・任期制士の進路指導</t>
    <phoneticPr fontId="12"/>
  </si>
  <si>
    <t>任期付自衛官の任用等に関する事務業務</t>
    <rPh sb="0" eb="2">
      <t>ニンキ</t>
    </rPh>
    <rPh sb="2" eb="3">
      <t>ツキ</t>
    </rPh>
    <rPh sb="3" eb="6">
      <t>ジエイカン</t>
    </rPh>
    <rPh sb="7" eb="9">
      <t>ニンヨウ</t>
    </rPh>
    <rPh sb="9" eb="10">
      <t>トウ</t>
    </rPh>
    <rPh sb="11" eb="12">
      <t>カン</t>
    </rPh>
    <rPh sb="14" eb="16">
      <t>ジム</t>
    </rPh>
    <rPh sb="16" eb="18">
      <t>ギョウム</t>
    </rPh>
    <phoneticPr fontId="12"/>
  </si>
  <si>
    <t>・任期付自衛官の任用等に関する事務業務</t>
    <phoneticPr fontId="12"/>
  </si>
  <si>
    <t>勤勉手当成績率選考資料、優良昇給選考資料</t>
    <phoneticPr fontId="12"/>
  </si>
  <si>
    <t>・勤勉手当成績率選考資料
・優良昇給選考資料</t>
    <phoneticPr fontId="12"/>
  </si>
  <si>
    <t>隊員身上変更届</t>
    <rPh sb="0" eb="2">
      <t>タイイン</t>
    </rPh>
    <rPh sb="2" eb="4">
      <t>シンジョウ</t>
    </rPh>
    <rPh sb="4" eb="6">
      <t>ヘンコウ</t>
    </rPh>
    <rPh sb="6" eb="7">
      <t>トドケ</t>
    </rPh>
    <phoneticPr fontId="12"/>
  </si>
  <si>
    <t>・隊員身上変更届</t>
    <rPh sb="1" eb="3">
      <t>タイイン</t>
    </rPh>
    <rPh sb="3" eb="5">
      <t>シンジョウ</t>
    </rPh>
    <rPh sb="5" eb="7">
      <t>ヘンコウ</t>
    </rPh>
    <rPh sb="7" eb="8">
      <t>トドケ</t>
    </rPh>
    <phoneticPr fontId="12"/>
  </si>
  <si>
    <t>営舎外居住に関する文書</t>
    <rPh sb="0" eb="2">
      <t>エイシャ</t>
    </rPh>
    <rPh sb="2" eb="3">
      <t>ガイ</t>
    </rPh>
    <rPh sb="3" eb="5">
      <t>キョジュウ</t>
    </rPh>
    <rPh sb="6" eb="7">
      <t>カン</t>
    </rPh>
    <rPh sb="9" eb="11">
      <t>ブンショ</t>
    </rPh>
    <phoneticPr fontId="12"/>
  </si>
  <si>
    <t>営舎外居住及び承認書</t>
    <rPh sb="0" eb="2">
      <t>エイシャ</t>
    </rPh>
    <rPh sb="2" eb="3">
      <t>ガイ</t>
    </rPh>
    <rPh sb="3" eb="5">
      <t>キョジュウ</t>
    </rPh>
    <rPh sb="5" eb="6">
      <t>オヨ</t>
    </rPh>
    <rPh sb="7" eb="9">
      <t>ショウニン</t>
    </rPh>
    <rPh sb="9" eb="10">
      <t>ショ</t>
    </rPh>
    <phoneticPr fontId="12"/>
  </si>
  <si>
    <t>・営舎外居住の許可等に関する事務業務
・十条基地内の居住隊員の電気料金の取扱いに関する伺い文書
・十条基地内の居住隊員の電気料金の取扱いに関する伺いの廃止</t>
    <phoneticPr fontId="12"/>
  </si>
  <si>
    <t>・内務班の運営に関する文書</t>
    <rPh sb="1" eb="3">
      <t>ナイム</t>
    </rPh>
    <rPh sb="3" eb="4">
      <t>ハン</t>
    </rPh>
    <rPh sb="5" eb="7">
      <t>ウンエイ</t>
    </rPh>
    <rPh sb="8" eb="9">
      <t>カン</t>
    </rPh>
    <rPh sb="11" eb="13">
      <t>ブンショ</t>
    </rPh>
    <phoneticPr fontId="12"/>
  </si>
  <si>
    <t>・内務班の運営に関する事務業務</t>
    <phoneticPr fontId="12"/>
  </si>
  <si>
    <t>離職に関する文書</t>
    <rPh sb="0" eb="2">
      <t>リショク</t>
    </rPh>
    <rPh sb="3" eb="4">
      <t>カン</t>
    </rPh>
    <rPh sb="6" eb="8">
      <t>ブンショ</t>
    </rPh>
    <phoneticPr fontId="12"/>
  </si>
  <si>
    <t>離職者調書、離職者上申書、退職手続きについて</t>
    <phoneticPr fontId="12"/>
  </si>
  <si>
    <t>・離職者調書
・離職者上申書
・退職手続きについて</t>
    <phoneticPr fontId="12"/>
  </si>
  <si>
    <t>人事に関する文書</t>
    <rPh sb="0" eb="2">
      <t>ジンジ</t>
    </rPh>
    <rPh sb="3" eb="4">
      <t>カン</t>
    </rPh>
    <rPh sb="6" eb="8">
      <t>ブンショ</t>
    </rPh>
    <phoneticPr fontId="12"/>
  </si>
  <si>
    <t>休職等に関する事務業務、育児休業等に関する事務業務</t>
    <phoneticPr fontId="12"/>
  </si>
  <si>
    <t>・休職等に関する事務業務
・育児休業等に関する事務業務</t>
    <phoneticPr fontId="12"/>
  </si>
  <si>
    <t>服務規律（041）</t>
  </si>
  <si>
    <t>・休暇簿
・休日の代休日指定簿
・振替（代休）管理簿
・特別休暇簿</t>
    <rPh sb="11" eb="12">
      <t>ビ</t>
    </rPh>
    <rPh sb="17" eb="18">
      <t>フ</t>
    </rPh>
    <rPh sb="18" eb="19">
      <t>カ</t>
    </rPh>
    <rPh sb="20" eb="22">
      <t>ダイキュウ</t>
    </rPh>
    <rPh sb="23" eb="25">
      <t>カンリ</t>
    </rPh>
    <rPh sb="25" eb="26">
      <t>カンリボ</t>
    </rPh>
    <rPh sb="28" eb="30">
      <t>トクベツ</t>
    </rPh>
    <rPh sb="30" eb="33">
      <t>キュウカボ</t>
    </rPh>
    <phoneticPr fontId="24"/>
  </si>
  <si>
    <t>隊員の転出又は離職に係る特定日以後１年</t>
    <phoneticPr fontId="12"/>
  </si>
  <si>
    <t>一般外出証登録台帳</t>
    <phoneticPr fontId="12"/>
  </si>
  <si>
    <t>・一般外出証登録台帳</t>
    <phoneticPr fontId="12"/>
  </si>
  <si>
    <t>服務規律に関する達</t>
    <rPh sb="0" eb="2">
      <t>フクム</t>
    </rPh>
    <rPh sb="2" eb="4">
      <t>キリツ</t>
    </rPh>
    <rPh sb="5" eb="6">
      <t>カン</t>
    </rPh>
    <rPh sb="8" eb="9">
      <t>タツ</t>
    </rPh>
    <phoneticPr fontId="12"/>
  </si>
  <si>
    <t>・服務規律に関する達の改正
・服務規律に関する発簡文書</t>
    <rPh sb="1" eb="3">
      <t>フクム</t>
    </rPh>
    <rPh sb="3" eb="5">
      <t>キリツ</t>
    </rPh>
    <rPh sb="6" eb="7">
      <t>カン</t>
    </rPh>
    <rPh sb="9" eb="10">
      <t>タツ</t>
    </rPh>
    <rPh sb="11" eb="13">
      <t>カイセイ</t>
    </rPh>
    <rPh sb="15" eb="17">
      <t>フクム</t>
    </rPh>
    <rPh sb="17" eb="19">
      <t>キリツ</t>
    </rPh>
    <rPh sb="20" eb="21">
      <t>カン</t>
    </rPh>
    <rPh sb="23" eb="25">
      <t>ハッカン</t>
    </rPh>
    <rPh sb="25" eb="27">
      <t>ブンショ</t>
    </rPh>
    <phoneticPr fontId="12"/>
  </si>
  <si>
    <t>服務に関する事務業務、ハラスメントに関する事務業務</t>
    <rPh sb="0" eb="2">
      <t>フクム</t>
    </rPh>
    <rPh sb="18" eb="19">
      <t>カン</t>
    </rPh>
    <rPh sb="21" eb="25">
      <t>ジムギョウム</t>
    </rPh>
    <phoneticPr fontId="12"/>
  </si>
  <si>
    <t>・服務に関する事務業務
・ハラスメントに関する事務業務</t>
    <rPh sb="20" eb="21">
      <t>カン</t>
    </rPh>
    <rPh sb="23" eb="25">
      <t>ジム</t>
    </rPh>
    <rPh sb="25" eb="27">
      <t>ギョウム</t>
    </rPh>
    <phoneticPr fontId="12"/>
  </si>
  <si>
    <t>カウンセリング業務</t>
    <rPh sb="7" eb="9">
      <t>ギョウム</t>
    </rPh>
    <phoneticPr fontId="12"/>
  </si>
  <si>
    <t>・カウンセリング業務</t>
    <rPh sb="8" eb="10">
      <t>ギョウム</t>
    </rPh>
    <phoneticPr fontId="12"/>
  </si>
  <si>
    <t>特技制度（042）</t>
  </si>
  <si>
    <t>特技試験に関する事務業務</t>
    <rPh sb="0" eb="2">
      <t>トクギ</t>
    </rPh>
    <rPh sb="2" eb="4">
      <t>シケン</t>
    </rPh>
    <rPh sb="5" eb="6">
      <t>カン</t>
    </rPh>
    <rPh sb="8" eb="12">
      <t>ジムギョウム</t>
    </rPh>
    <phoneticPr fontId="12"/>
  </si>
  <si>
    <t>・特技試験に関する事務業務</t>
    <rPh sb="1" eb="3">
      <t>トクギ</t>
    </rPh>
    <rPh sb="3" eb="5">
      <t>シケン</t>
    </rPh>
    <rPh sb="6" eb="7">
      <t>カン</t>
    </rPh>
    <rPh sb="9" eb="13">
      <t>ジムギョウム</t>
    </rPh>
    <phoneticPr fontId="12"/>
  </si>
  <si>
    <t>身分証明書発行台帳</t>
  </si>
  <si>
    <t>・身分証明書発行台帳</t>
    <phoneticPr fontId="12"/>
  </si>
  <si>
    <t>身分証明書受領証</t>
    <rPh sb="5" eb="7">
      <t>ジュリョウ</t>
    </rPh>
    <rPh sb="7" eb="8">
      <t>ショウ</t>
    </rPh>
    <phoneticPr fontId="12"/>
  </si>
  <si>
    <t>・身分証明証受領証について</t>
    <rPh sb="1" eb="3">
      <t>ミブン</t>
    </rPh>
    <rPh sb="3" eb="5">
      <t>ショウメイ</t>
    </rPh>
    <rPh sb="5" eb="6">
      <t>ショウ</t>
    </rPh>
    <rPh sb="6" eb="9">
      <t>ジュリョウショウ</t>
    </rPh>
    <phoneticPr fontId="12"/>
  </si>
  <si>
    <t>身分証発行手続き関連文書</t>
    <rPh sb="0" eb="3">
      <t>ミブンショウ</t>
    </rPh>
    <rPh sb="3" eb="5">
      <t>ハッコウ</t>
    </rPh>
    <rPh sb="5" eb="7">
      <t>テツヅ</t>
    </rPh>
    <rPh sb="8" eb="12">
      <t>カンレンブンショ</t>
    </rPh>
    <phoneticPr fontId="12"/>
  </si>
  <si>
    <t>・身分証発行手続き等について</t>
    <rPh sb="1" eb="3">
      <t>ミブン</t>
    </rPh>
    <rPh sb="3" eb="4">
      <t>ショウ</t>
    </rPh>
    <rPh sb="4" eb="6">
      <t>ハッコウ</t>
    </rPh>
    <rPh sb="6" eb="8">
      <t>テツヅ</t>
    </rPh>
    <rPh sb="9" eb="10">
      <t>ナド</t>
    </rPh>
    <phoneticPr fontId="12"/>
  </si>
  <si>
    <t>・人事記録表抄本</t>
    <phoneticPr fontId="12"/>
  </si>
  <si>
    <t>就職援護業務に従事する准空尉及び空曹の人事取扱い（通達）の廃止について</t>
  </si>
  <si>
    <t>・就職援護業務に従事する准空尉及び空曹の人事取扱い（通達）の廃止について</t>
    <phoneticPr fontId="12"/>
  </si>
  <si>
    <t>入校に関する文書、昇任に関する文書、異動調整に関する文書、個人申告に関する文書</t>
    <phoneticPr fontId="12"/>
  </si>
  <si>
    <t>・入校に関する事務業務
・幹部自衛官の入校に関する事務業務
・部内幹候選抜試験に関する事務業務
・自衛官昇任資料
・異動調整に関する文書
・幹部自衛官個人申告
・准曹士個人申告
・幹部自衛官異動調整
・准曹士異動調整
・各種推薦に関する事務業務
・自衛官の再任用に関する事務業務</t>
    <rPh sb="7" eb="11">
      <t>ジムギョウム</t>
    </rPh>
    <rPh sb="49" eb="52">
      <t>ジエイカン</t>
    </rPh>
    <rPh sb="52" eb="54">
      <t>ショウニン</t>
    </rPh>
    <rPh sb="54" eb="56">
      <t>シリョウ</t>
    </rPh>
    <rPh sb="70" eb="72">
      <t>カンブ</t>
    </rPh>
    <rPh sb="72" eb="75">
      <t>ジエイカン</t>
    </rPh>
    <rPh sb="81" eb="84">
      <t>ジュンソウシ</t>
    </rPh>
    <rPh sb="84" eb="86">
      <t>コジン</t>
    </rPh>
    <rPh sb="86" eb="88">
      <t>シンコク</t>
    </rPh>
    <rPh sb="110" eb="111">
      <t>カク</t>
    </rPh>
    <phoneticPr fontId="12"/>
  </si>
  <si>
    <t>無事故表彰に関する文書</t>
    <rPh sb="0" eb="3">
      <t>ムジコ</t>
    </rPh>
    <rPh sb="3" eb="5">
      <t>ヒョウショウ</t>
    </rPh>
    <rPh sb="6" eb="7">
      <t>カン</t>
    </rPh>
    <rPh sb="9" eb="11">
      <t>ブンショ</t>
    </rPh>
    <phoneticPr fontId="12"/>
  </si>
  <si>
    <t>表彰、懲戒（047）(20の項に掲げるものを除く。)</t>
    <phoneticPr fontId="12"/>
  </si>
  <si>
    <t>・車両無事故表彰に関する事務業務</t>
    <phoneticPr fontId="12"/>
  </si>
  <si>
    <t>表彰発行台帳、表彰・精勤章選考資料</t>
    <rPh sb="0" eb="2">
      <t>ヒョウショウ</t>
    </rPh>
    <rPh sb="2" eb="4">
      <t>ハッコウ</t>
    </rPh>
    <rPh sb="4" eb="6">
      <t>ダイチョウ</t>
    </rPh>
    <phoneticPr fontId="12"/>
  </si>
  <si>
    <t>・表彰発行台帳
・表彰選考資料
・精勤章選考資料
・叙位叙勲に関する事務業務</t>
    <rPh sb="1" eb="3">
      <t>ヒョウショウ</t>
    </rPh>
    <rPh sb="3" eb="5">
      <t>ハッコウ</t>
    </rPh>
    <rPh sb="5" eb="7">
      <t>ダイチョウ</t>
    </rPh>
    <phoneticPr fontId="12"/>
  </si>
  <si>
    <t>・懲戒処分簿</t>
    <rPh sb="1" eb="3">
      <t>チョウカイ</t>
    </rPh>
    <rPh sb="3" eb="5">
      <t>ショブン</t>
    </rPh>
    <rPh sb="5" eb="6">
      <t>ボ</t>
    </rPh>
    <phoneticPr fontId="12"/>
  </si>
  <si>
    <t>懲戒処分等台帳</t>
    <rPh sb="0" eb="2">
      <t>チョウカイ</t>
    </rPh>
    <rPh sb="2" eb="5">
      <t>ショブントウ</t>
    </rPh>
    <rPh sb="5" eb="7">
      <t>ダイチョウ</t>
    </rPh>
    <phoneticPr fontId="12"/>
  </si>
  <si>
    <t>・懲戒処分等台帳</t>
    <rPh sb="1" eb="5">
      <t>チョウカイショブン</t>
    </rPh>
    <rPh sb="5" eb="6">
      <t>トウ</t>
    </rPh>
    <rPh sb="6" eb="8">
      <t>ダイチョウ</t>
    </rPh>
    <phoneticPr fontId="12"/>
  </si>
  <si>
    <t>懲戒処分等に関する文書</t>
    <rPh sb="9" eb="11">
      <t>ブンショ</t>
    </rPh>
    <phoneticPr fontId="12"/>
  </si>
  <si>
    <t>・懲戒処分等に関する事務業務</t>
    <phoneticPr fontId="12"/>
  </si>
  <si>
    <t>・懲戒処分報告書
・懲戒処分月報</t>
    <rPh sb="1" eb="3">
      <t>チョウカイ</t>
    </rPh>
    <rPh sb="3" eb="5">
      <t>ショブン</t>
    </rPh>
    <rPh sb="5" eb="8">
      <t>ホウコクショ</t>
    </rPh>
    <phoneticPr fontId="12"/>
  </si>
  <si>
    <r>
      <t>隊員自主募集</t>
    </r>
    <r>
      <rPr>
        <strike/>
        <sz val="8"/>
        <rFont val="ＭＳ 明朝"/>
        <family val="1"/>
        <charset val="128"/>
      </rPr>
      <t>報告</t>
    </r>
    <r>
      <rPr>
        <sz val="8"/>
        <rFont val="ＭＳ 明朝"/>
        <family val="1"/>
        <charset val="128"/>
      </rPr>
      <t>、隊員の子女の入隊、航空学生、一般幹部候補生（一般・飛行・歯科・薬剤科）、自衛官候補生、一般曹候補性、防大２次試験試験官派遣、隊員出身地カードデータ</t>
    </r>
    <rPh sb="0" eb="2">
      <t>タイイン</t>
    </rPh>
    <rPh sb="2" eb="4">
      <t>ジシュ</t>
    </rPh>
    <rPh sb="4" eb="6">
      <t>ボシュウ</t>
    </rPh>
    <rPh sb="6" eb="8">
      <t>ホウコク</t>
    </rPh>
    <rPh sb="9" eb="11">
      <t>タイイン</t>
    </rPh>
    <rPh sb="12" eb="14">
      <t>シジョ</t>
    </rPh>
    <rPh sb="15" eb="17">
      <t>ニュウタイ</t>
    </rPh>
    <rPh sb="23" eb="25">
      <t>イッパン</t>
    </rPh>
    <rPh sb="25" eb="27">
      <t>カンブ</t>
    </rPh>
    <rPh sb="27" eb="30">
      <t>コウホセイ</t>
    </rPh>
    <rPh sb="31" eb="33">
      <t>イッパン</t>
    </rPh>
    <rPh sb="34" eb="36">
      <t>ヒコウ</t>
    </rPh>
    <rPh sb="37" eb="39">
      <t>シカ</t>
    </rPh>
    <rPh sb="45" eb="48">
      <t>ジエイカン</t>
    </rPh>
    <rPh sb="48" eb="51">
      <t>コウホセイ</t>
    </rPh>
    <rPh sb="52" eb="54">
      <t>イッパン</t>
    </rPh>
    <rPh sb="54" eb="55">
      <t>ソウ</t>
    </rPh>
    <rPh sb="55" eb="57">
      <t>コウホ</t>
    </rPh>
    <rPh sb="57" eb="58">
      <t>セイ</t>
    </rPh>
    <rPh sb="59" eb="61">
      <t>ボウダイ</t>
    </rPh>
    <phoneticPr fontId="24"/>
  </si>
  <si>
    <t>・隊員自主募集・帰郷広報に関する事務業務
・隊員出身地カードに関する事務業務
・隊員出身地カードデータ</t>
    <rPh sb="22" eb="24">
      <t>タイイン</t>
    </rPh>
    <rPh sb="24" eb="27">
      <t>シュッシンチ</t>
    </rPh>
    <rPh sb="31" eb="32">
      <t>カン</t>
    </rPh>
    <rPh sb="34" eb="38">
      <t>ジムギョウム</t>
    </rPh>
    <phoneticPr fontId="24"/>
  </si>
  <si>
    <t>再任用に関する文書</t>
    <rPh sb="0" eb="1">
      <t>サイ</t>
    </rPh>
    <rPh sb="1" eb="3">
      <t>ニンヨウ</t>
    </rPh>
    <rPh sb="4" eb="5">
      <t>カン</t>
    </rPh>
    <rPh sb="7" eb="9">
      <t>ブンショ</t>
    </rPh>
    <phoneticPr fontId="12"/>
  </si>
  <si>
    <t>事務官等の再任用に関する事務業務</t>
    <phoneticPr fontId="12"/>
  </si>
  <si>
    <t>事務官等人事（046）</t>
  </si>
  <si>
    <t>・再任用等職員に係る各種届出関係</t>
    <phoneticPr fontId="12"/>
  </si>
  <si>
    <t>・事務官等の再任用に関する事務業務</t>
    <phoneticPr fontId="12"/>
  </si>
  <si>
    <t>イ</t>
    <phoneticPr fontId="49"/>
  </si>
  <si>
    <t>超過勤務に関する文書</t>
    <rPh sb="0" eb="2">
      <t>チョウカ</t>
    </rPh>
    <rPh sb="2" eb="4">
      <t>キンム</t>
    </rPh>
    <rPh sb="5" eb="6">
      <t>カン</t>
    </rPh>
    <rPh sb="8" eb="10">
      <t>ブンショ</t>
    </rPh>
    <phoneticPr fontId="12"/>
  </si>
  <si>
    <t>超過勤務手当の配分等に関する事務業務</t>
    <rPh sb="0" eb="2">
      <t>チョウカ</t>
    </rPh>
    <rPh sb="2" eb="4">
      <t>キンム</t>
    </rPh>
    <rPh sb="4" eb="6">
      <t>テアテ</t>
    </rPh>
    <rPh sb="7" eb="9">
      <t>ハイブン</t>
    </rPh>
    <rPh sb="9" eb="10">
      <t>トウ</t>
    </rPh>
    <rPh sb="11" eb="12">
      <t>カン</t>
    </rPh>
    <rPh sb="14" eb="16">
      <t>ジム</t>
    </rPh>
    <rPh sb="16" eb="18">
      <t>ギョウム</t>
    </rPh>
    <phoneticPr fontId="12"/>
  </si>
  <si>
    <t>・超過勤務手当の配分等に関する事務業務</t>
    <rPh sb="1" eb="3">
      <t>チョウカ</t>
    </rPh>
    <rPh sb="3" eb="5">
      <t>キンム</t>
    </rPh>
    <rPh sb="5" eb="7">
      <t>テアテ</t>
    </rPh>
    <rPh sb="8" eb="10">
      <t>ハイブン</t>
    </rPh>
    <rPh sb="10" eb="11">
      <t>トウ</t>
    </rPh>
    <rPh sb="12" eb="13">
      <t>カン</t>
    </rPh>
    <rPh sb="15" eb="17">
      <t>ジム</t>
    </rPh>
    <rPh sb="17" eb="19">
      <t>ギョウム</t>
    </rPh>
    <phoneticPr fontId="12"/>
  </si>
  <si>
    <t>厚生業務に関する規則等</t>
    <rPh sb="0" eb="2">
      <t>コウセイ</t>
    </rPh>
    <rPh sb="2" eb="4">
      <t>ギョウム</t>
    </rPh>
    <rPh sb="5" eb="6">
      <t>カン</t>
    </rPh>
    <rPh sb="8" eb="10">
      <t>キソク</t>
    </rPh>
    <rPh sb="10" eb="11">
      <t>トウ</t>
    </rPh>
    <phoneticPr fontId="12"/>
  </si>
  <si>
    <t>十条基地における厚生委員会、厚生専門部会及び外来宿舎管理運営規則に関する発簡文書</t>
  </si>
  <si>
    <t>・十条基地における厚生委員会、厚生専門部会及び外来宿舎管理運営規則に関する発簡文書
・自衛隊法及び防衛省の職員の給与等に関する法律施行令の一部改正</t>
    <phoneticPr fontId="12"/>
  </si>
  <si>
    <t>給食業務に関する文書</t>
    <rPh sb="0" eb="2">
      <t>キュウショク</t>
    </rPh>
    <rPh sb="2" eb="4">
      <t>ギョウム</t>
    </rPh>
    <rPh sb="5" eb="6">
      <t>カン</t>
    </rPh>
    <rPh sb="8" eb="10">
      <t>ブンショ</t>
    </rPh>
    <phoneticPr fontId="12"/>
  </si>
  <si>
    <t>・給食通報発行台帳</t>
    <phoneticPr fontId="12"/>
  </si>
  <si>
    <t>公務員宿舎維持管理に関する文書</t>
    <rPh sb="13" eb="15">
      <t>ブンショ</t>
    </rPh>
    <phoneticPr fontId="12"/>
  </si>
  <si>
    <t>十条基地公務員宿舎維持管理規則に関する文書</t>
    <rPh sb="16" eb="17">
      <t>カン</t>
    </rPh>
    <rPh sb="19" eb="21">
      <t>ブンショ</t>
    </rPh>
    <phoneticPr fontId="12"/>
  </si>
  <si>
    <t>・十条基地公務員宿舎維持管理規則に関する発簡文書
・十条基地公務員維持管理規則の改正</t>
    <rPh sb="26" eb="28">
      <t>ジュウジョウ</t>
    </rPh>
    <rPh sb="28" eb="30">
      <t>キチ</t>
    </rPh>
    <rPh sb="30" eb="33">
      <t>コウムイン</t>
    </rPh>
    <rPh sb="33" eb="37">
      <t>イジカンリ</t>
    </rPh>
    <rPh sb="37" eb="39">
      <t>キソク</t>
    </rPh>
    <rPh sb="40" eb="42">
      <t>カイセイ</t>
    </rPh>
    <phoneticPr fontId="12"/>
  </si>
  <si>
    <t>・若年定年退職予定隊員就職希望調査票（Ａ）</t>
    <phoneticPr fontId="12"/>
  </si>
  <si>
    <t>就職の援助に資する施策に関する文書</t>
    <rPh sb="0" eb="2">
      <t>シュウショク</t>
    </rPh>
    <rPh sb="3" eb="5">
      <t>エンジョ</t>
    </rPh>
    <rPh sb="6" eb="7">
      <t>シ</t>
    </rPh>
    <rPh sb="9" eb="10">
      <t>ホドコ</t>
    </rPh>
    <rPh sb="10" eb="11">
      <t>サク</t>
    </rPh>
    <rPh sb="12" eb="13">
      <t>カン</t>
    </rPh>
    <rPh sb="15" eb="17">
      <t>ブンショ</t>
    </rPh>
    <phoneticPr fontId="12"/>
  </si>
  <si>
    <t>就職援助業務事務処理要領</t>
    <phoneticPr fontId="12"/>
  </si>
  <si>
    <t>・就職援助業務事務処理要領</t>
    <phoneticPr fontId="12"/>
  </si>
  <si>
    <t>就職援助に視する施策、就職援護業務に関する文書</t>
    <phoneticPr fontId="12"/>
  </si>
  <si>
    <t>・就職の援助に資する施策文書</t>
    <rPh sb="12" eb="14">
      <t>ブンショ</t>
    </rPh>
    <phoneticPr fontId="12"/>
  </si>
  <si>
    <t>再就職等届出に関する文書</t>
    <rPh sb="0" eb="3">
      <t>サイシュウショク</t>
    </rPh>
    <rPh sb="3" eb="4">
      <t>トウ</t>
    </rPh>
    <rPh sb="4" eb="5">
      <t>トド</t>
    </rPh>
    <rPh sb="5" eb="6">
      <t>デ</t>
    </rPh>
    <rPh sb="7" eb="8">
      <t>カン</t>
    </rPh>
    <rPh sb="10" eb="12">
      <t>ブンショ</t>
    </rPh>
    <phoneticPr fontId="12"/>
  </si>
  <si>
    <t>再就職等規制に係る申請及び届出業務事務処理要領</t>
  </si>
  <si>
    <t>・再就職等規制に係る申請及び届出業務事務処理要領</t>
    <phoneticPr fontId="12"/>
  </si>
  <si>
    <t>再就職等に係る届出、再就職等規制及び届出に関する資料、利害関係確認表</t>
    <phoneticPr fontId="12"/>
  </si>
  <si>
    <t>・再就職等規制に関する文書</t>
    <phoneticPr fontId="12"/>
  </si>
  <si>
    <t>実務訓練基準細目、実務訓練指導書、空曹・空士の実務訓練基準、錬成訓練及び実務訓練実施規則</t>
    <rPh sb="30" eb="32">
      <t>レンセイ</t>
    </rPh>
    <rPh sb="32" eb="34">
      <t>クンレン</t>
    </rPh>
    <rPh sb="34" eb="35">
      <t>オヨ</t>
    </rPh>
    <rPh sb="36" eb="38">
      <t>ジツム</t>
    </rPh>
    <rPh sb="38" eb="40">
      <t>クンレン</t>
    </rPh>
    <rPh sb="40" eb="42">
      <t>ジッシ</t>
    </rPh>
    <rPh sb="42" eb="44">
      <t>キソク</t>
    </rPh>
    <phoneticPr fontId="12"/>
  </si>
  <si>
    <t>・実務訓練基準細目
・実務訓練指導書
・曹・空士の実務訓練基準
・実務訓練実施規則</t>
    <rPh sb="33" eb="37">
      <t>ジツムクンレン</t>
    </rPh>
    <rPh sb="37" eb="39">
      <t>ジッシ</t>
    </rPh>
    <rPh sb="39" eb="41">
      <t>キソク</t>
    </rPh>
    <phoneticPr fontId="12"/>
  </si>
  <si>
    <t>練成訓練報告、錬成訓練（教育）実施記録</t>
    <phoneticPr fontId="12"/>
  </si>
  <si>
    <t>・練成訓練報告
・錬成訓練（教育）実施記録</t>
    <phoneticPr fontId="12"/>
  </si>
  <si>
    <t>サイバー攻撃対処訓練</t>
    <rPh sb="4" eb="6">
      <t>コウゲキ</t>
    </rPh>
    <rPh sb="6" eb="8">
      <t>タイショ</t>
    </rPh>
    <rPh sb="8" eb="10">
      <t>クンレン</t>
    </rPh>
    <phoneticPr fontId="12"/>
  </si>
  <si>
    <t>・サイバー攻撃対処訓練</t>
    <rPh sb="5" eb="7">
      <t>コウゲキ</t>
    </rPh>
    <rPh sb="7" eb="9">
      <t>タイショ</t>
    </rPh>
    <rPh sb="9" eb="11">
      <t>クンレン</t>
    </rPh>
    <phoneticPr fontId="12"/>
  </si>
  <si>
    <t>エ</t>
    <phoneticPr fontId="24"/>
  </si>
  <si>
    <t>航空従事者養成施設の指定に関する文書</t>
    <rPh sb="0" eb="2">
      <t>コウクウ</t>
    </rPh>
    <rPh sb="2" eb="5">
      <t>ジュウジシャ</t>
    </rPh>
    <rPh sb="5" eb="7">
      <t>ヨウセイ</t>
    </rPh>
    <rPh sb="7" eb="9">
      <t>シセツ</t>
    </rPh>
    <rPh sb="10" eb="12">
      <t>シテイ</t>
    </rPh>
    <rPh sb="13" eb="14">
      <t>カン</t>
    </rPh>
    <rPh sb="16" eb="18">
      <t>ブンショ</t>
    </rPh>
    <phoneticPr fontId="24"/>
  </si>
  <si>
    <t>航空従事者養成施設の指定</t>
    <rPh sb="0" eb="2">
      <t>コウクウ</t>
    </rPh>
    <rPh sb="2" eb="5">
      <t>ジュウジシャ</t>
    </rPh>
    <rPh sb="5" eb="7">
      <t>ヨウセイ</t>
    </rPh>
    <rPh sb="7" eb="9">
      <t>シセツ</t>
    </rPh>
    <rPh sb="10" eb="12">
      <t>シテイ</t>
    </rPh>
    <phoneticPr fontId="24"/>
  </si>
  <si>
    <t>・航空従事者養成施設の指定</t>
    <rPh sb="1" eb="3">
      <t>コウクウ</t>
    </rPh>
    <rPh sb="3" eb="6">
      <t>ジュウジシャ</t>
    </rPh>
    <rPh sb="6" eb="8">
      <t>ヨウセイ</t>
    </rPh>
    <rPh sb="8" eb="10">
      <t>シセツ</t>
    </rPh>
    <rPh sb="11" eb="13">
      <t>シテイ</t>
    </rPh>
    <phoneticPr fontId="24"/>
  </si>
  <si>
    <t>留学に関する報告書</t>
    <rPh sb="0" eb="2">
      <t>リュウガク</t>
    </rPh>
    <rPh sb="3" eb="4">
      <t>カン</t>
    </rPh>
    <rPh sb="6" eb="9">
      <t>ホウコクショ</t>
    </rPh>
    <phoneticPr fontId="24"/>
  </si>
  <si>
    <t>留学報告書</t>
    <rPh sb="0" eb="2">
      <t>リュウガク</t>
    </rPh>
    <rPh sb="2" eb="5">
      <t>ホウコクショ</t>
    </rPh>
    <phoneticPr fontId="24"/>
  </si>
  <si>
    <t>・留学報告書</t>
    <rPh sb="1" eb="3">
      <t>リュウガク</t>
    </rPh>
    <rPh sb="3" eb="6">
      <t>ホウコクショ</t>
    </rPh>
    <phoneticPr fontId="24"/>
  </si>
  <si>
    <t>・練成訓練計画（報告）</t>
    <rPh sb="1" eb="3">
      <t>レンセイ</t>
    </rPh>
    <rPh sb="3" eb="5">
      <t>クンレン</t>
    </rPh>
    <rPh sb="5" eb="7">
      <t>ケイカク</t>
    </rPh>
    <rPh sb="8" eb="10">
      <t>ホウコク</t>
    </rPh>
    <phoneticPr fontId="24"/>
  </si>
  <si>
    <t>・錬成訓練計画（通知）</t>
    <rPh sb="1" eb="3">
      <t>レンセイ</t>
    </rPh>
    <rPh sb="3" eb="5">
      <t>クンレン</t>
    </rPh>
    <rPh sb="5" eb="7">
      <t>ケイカク</t>
    </rPh>
    <rPh sb="8" eb="10">
      <t>ツウチ</t>
    </rPh>
    <phoneticPr fontId="12"/>
  </si>
  <si>
    <t>・錬成訓練計画（来簡）</t>
    <rPh sb="1" eb="3">
      <t>レンセイ</t>
    </rPh>
    <rPh sb="3" eb="5">
      <t>クンレン</t>
    </rPh>
    <rPh sb="5" eb="7">
      <t>ケイカク</t>
    </rPh>
    <rPh sb="8" eb="10">
      <t>ライカン</t>
    </rPh>
    <phoneticPr fontId="12"/>
  </si>
  <si>
    <t>練成訓練実施記録</t>
    <rPh sb="0" eb="2">
      <t>レンセイ</t>
    </rPh>
    <rPh sb="2" eb="4">
      <t>クンレン</t>
    </rPh>
    <rPh sb="4" eb="6">
      <t>ジッシ</t>
    </rPh>
    <rPh sb="6" eb="8">
      <t>キロク</t>
    </rPh>
    <phoneticPr fontId="12"/>
  </si>
  <si>
    <t>・練成訓練実施記録</t>
    <rPh sb="1" eb="3">
      <t>レンセイ</t>
    </rPh>
    <rPh sb="3" eb="5">
      <t>クンレン</t>
    </rPh>
    <rPh sb="5" eb="7">
      <t>ジッシ</t>
    </rPh>
    <rPh sb="7" eb="9">
      <t>キロク</t>
    </rPh>
    <phoneticPr fontId="12"/>
  </si>
  <si>
    <t>訓練基準に関する文書</t>
    <rPh sb="0" eb="2">
      <t>クンレン</t>
    </rPh>
    <rPh sb="2" eb="4">
      <t>キジュン</t>
    </rPh>
    <rPh sb="5" eb="6">
      <t>カン</t>
    </rPh>
    <rPh sb="8" eb="10">
      <t>ブンショ</t>
    </rPh>
    <phoneticPr fontId="12"/>
  </si>
  <si>
    <t>射撃訓練実施基準、再任用後における航空自衛隊の知識付与について</t>
    <rPh sb="0" eb="2">
      <t>シャゲキ</t>
    </rPh>
    <rPh sb="2" eb="4">
      <t>クンレン</t>
    </rPh>
    <rPh sb="4" eb="6">
      <t>ジッシ</t>
    </rPh>
    <rPh sb="6" eb="8">
      <t>キジュン</t>
    </rPh>
    <rPh sb="9" eb="12">
      <t>サイニンヨウ</t>
    </rPh>
    <rPh sb="12" eb="13">
      <t>ゴ</t>
    </rPh>
    <rPh sb="17" eb="22">
      <t>コウクウジエイタイ</t>
    </rPh>
    <rPh sb="23" eb="25">
      <t>チシキ</t>
    </rPh>
    <rPh sb="25" eb="27">
      <t>フヨ</t>
    </rPh>
    <phoneticPr fontId="12"/>
  </si>
  <si>
    <t>・射撃訓練実施基準
・元陸上及び海上自衛官の再任用後における航空自衛隊の知識等付与に係る教育</t>
    <rPh sb="1" eb="5">
      <t>シャゲキクンレン</t>
    </rPh>
    <rPh sb="5" eb="7">
      <t>ジッシ</t>
    </rPh>
    <rPh sb="7" eb="9">
      <t>キジュン</t>
    </rPh>
    <rPh sb="11" eb="12">
      <t>モト</t>
    </rPh>
    <rPh sb="12" eb="14">
      <t>リクジョウ</t>
    </rPh>
    <rPh sb="14" eb="15">
      <t>オヨ</t>
    </rPh>
    <rPh sb="16" eb="18">
      <t>カイジョウ</t>
    </rPh>
    <rPh sb="18" eb="21">
      <t>ジエイカン</t>
    </rPh>
    <rPh sb="22" eb="26">
      <t>サイニンヨウゴ</t>
    </rPh>
    <rPh sb="30" eb="32">
      <t>コウクウ</t>
    </rPh>
    <rPh sb="32" eb="35">
      <t>ジエイタイ</t>
    </rPh>
    <rPh sb="36" eb="38">
      <t>チシキ</t>
    </rPh>
    <rPh sb="38" eb="39">
      <t>トウ</t>
    </rPh>
    <rPh sb="39" eb="41">
      <t>フヨ</t>
    </rPh>
    <rPh sb="42" eb="43">
      <t>カカ</t>
    </rPh>
    <rPh sb="44" eb="46">
      <t>キョウイク</t>
    </rPh>
    <phoneticPr fontId="12"/>
  </si>
  <si>
    <t>レジリエンス・トレーニング</t>
    <phoneticPr fontId="12"/>
  </si>
  <si>
    <t>・レジリエンス・トレーニング</t>
  </si>
  <si>
    <t>訓練検閲、新着任者導入教育</t>
    <rPh sb="0" eb="2">
      <t>クンレン</t>
    </rPh>
    <rPh sb="2" eb="4">
      <t>ケンエツ</t>
    </rPh>
    <rPh sb="5" eb="9">
      <t>シンチャクニンシャ</t>
    </rPh>
    <rPh sb="9" eb="11">
      <t>ドウニュウ</t>
    </rPh>
    <rPh sb="11" eb="13">
      <t>キョウイク</t>
    </rPh>
    <phoneticPr fontId="12"/>
  </si>
  <si>
    <t>・訓練検閲
・新着任導入教育</t>
    <rPh sb="1" eb="3">
      <t>クンレン</t>
    </rPh>
    <rPh sb="3" eb="5">
      <t>ケンエツ</t>
    </rPh>
    <rPh sb="7" eb="14">
      <t>シンチャクニンドウニュウキョウイク</t>
    </rPh>
    <phoneticPr fontId="12"/>
  </si>
  <si>
    <t>・教範等作成基本計画
・教範等の管理及び教育について</t>
    <rPh sb="1" eb="4">
      <t>キョウハントウ</t>
    </rPh>
    <rPh sb="4" eb="6">
      <t>サクセイ</t>
    </rPh>
    <rPh sb="6" eb="8">
      <t>キホン</t>
    </rPh>
    <rPh sb="8" eb="10">
      <t>ケイカク</t>
    </rPh>
    <rPh sb="12" eb="14">
      <t>キョウハン</t>
    </rPh>
    <rPh sb="14" eb="15">
      <t>トウ</t>
    </rPh>
    <rPh sb="16" eb="18">
      <t>カンリ</t>
    </rPh>
    <rPh sb="18" eb="19">
      <t>オヨ</t>
    </rPh>
    <rPh sb="20" eb="22">
      <t>キョウイク</t>
    </rPh>
    <phoneticPr fontId="24"/>
  </si>
  <si>
    <t>教範等作成に係る大綱案、教範等作成指針</t>
    <rPh sb="12" eb="15">
      <t>キョウハントウ</t>
    </rPh>
    <rPh sb="15" eb="17">
      <t>サクセイ</t>
    </rPh>
    <rPh sb="17" eb="19">
      <t>シシン</t>
    </rPh>
    <phoneticPr fontId="24"/>
  </si>
  <si>
    <t>・教範等作成に係る大綱案
・教範等作成指針
・教範等の教育室ホームページにおける管理要領</t>
    <rPh sb="14" eb="17">
      <t>キョウハントウ</t>
    </rPh>
    <rPh sb="17" eb="19">
      <t>サクセイ</t>
    </rPh>
    <rPh sb="19" eb="21">
      <t>シシン</t>
    </rPh>
    <rPh sb="23" eb="26">
      <t>キョウハントウ</t>
    </rPh>
    <rPh sb="27" eb="30">
      <t>キョウイクシツ</t>
    </rPh>
    <rPh sb="40" eb="44">
      <t>カンリヨウリョウ</t>
    </rPh>
    <phoneticPr fontId="24"/>
  </si>
  <si>
    <t>・教範等作成基本計画</t>
    <rPh sb="1" eb="4">
      <t>キョウハントウ</t>
    </rPh>
    <rPh sb="4" eb="6">
      <t>サクセイ</t>
    </rPh>
    <rPh sb="6" eb="8">
      <t>キホン</t>
    </rPh>
    <rPh sb="8" eb="10">
      <t>ケイカク</t>
    </rPh>
    <phoneticPr fontId="24"/>
  </si>
  <si>
    <t>・教範等作成に係る大綱案
・教範等作成指針</t>
    <rPh sb="14" eb="17">
      <t>キョウハントウ</t>
    </rPh>
    <rPh sb="17" eb="19">
      <t>サクセイ</t>
    </rPh>
    <rPh sb="19" eb="21">
      <t>シシン</t>
    </rPh>
    <phoneticPr fontId="24"/>
  </si>
  <si>
    <t>・年度教範等作成計画
・教範作成報告
・教範等発行通知</t>
    <phoneticPr fontId="24"/>
  </si>
  <si>
    <t>当該ページに記録された最終の点検日に係る特定日以後１年</t>
    <rPh sb="18" eb="19">
      <t>カカ</t>
    </rPh>
    <rPh sb="20" eb="23">
      <t>トクテイビ</t>
    </rPh>
    <rPh sb="23" eb="25">
      <t>イゴ</t>
    </rPh>
    <phoneticPr fontId="12"/>
  </si>
  <si>
    <t>・部隊保有教範等貸出簿</t>
    <phoneticPr fontId="12"/>
  </si>
  <si>
    <t>当該ページに記録された最終の返納日に係る特定日以後１年</t>
    <rPh sb="18" eb="19">
      <t>カカ</t>
    </rPh>
    <rPh sb="20" eb="23">
      <t>トクテイビ</t>
    </rPh>
    <rPh sb="23" eb="25">
      <t>イゴ</t>
    </rPh>
    <phoneticPr fontId="12"/>
  </si>
  <si>
    <t>教育現況に関する文書</t>
    <rPh sb="0" eb="2">
      <t>キョウイク</t>
    </rPh>
    <rPh sb="2" eb="4">
      <t>ゲンキョウ</t>
    </rPh>
    <rPh sb="5" eb="6">
      <t>カン</t>
    </rPh>
    <rPh sb="8" eb="10">
      <t>ブンショ</t>
    </rPh>
    <phoneticPr fontId="24"/>
  </si>
  <si>
    <t>教育現況報告</t>
    <rPh sb="0" eb="2">
      <t>キョウイク</t>
    </rPh>
    <rPh sb="2" eb="4">
      <t>ゲンキョウ</t>
    </rPh>
    <rPh sb="4" eb="6">
      <t>ホウコク</t>
    </rPh>
    <phoneticPr fontId="24"/>
  </si>
  <si>
    <t>・新着任者に対する導入教育に対する導入教育実施要領について</t>
    <phoneticPr fontId="24"/>
  </si>
  <si>
    <t>教育成果報告</t>
    <rPh sb="0" eb="1">
      <t>キョウ</t>
    </rPh>
    <rPh sb="1" eb="2">
      <t>イク</t>
    </rPh>
    <rPh sb="2" eb="4">
      <t>セイカ</t>
    </rPh>
    <rPh sb="4" eb="6">
      <t>ホウコク</t>
    </rPh>
    <phoneticPr fontId="24"/>
  </si>
  <si>
    <t>・教育成果報告</t>
    <rPh sb="1" eb="2">
      <t>キョウ</t>
    </rPh>
    <rPh sb="2" eb="3">
      <t>イク</t>
    </rPh>
    <rPh sb="3" eb="5">
      <t>セイカ</t>
    </rPh>
    <rPh sb="5" eb="7">
      <t>ホウコク</t>
    </rPh>
    <phoneticPr fontId="24"/>
  </si>
  <si>
    <t>年度教育実施予定に関する文書</t>
    <rPh sb="0" eb="2">
      <t>ネンド</t>
    </rPh>
    <rPh sb="2" eb="4">
      <t>キョウイク</t>
    </rPh>
    <rPh sb="4" eb="6">
      <t>ジッシ</t>
    </rPh>
    <rPh sb="6" eb="8">
      <t>ヨテイ</t>
    </rPh>
    <rPh sb="9" eb="10">
      <t>カン</t>
    </rPh>
    <rPh sb="12" eb="14">
      <t>ブンショ</t>
    </rPh>
    <phoneticPr fontId="24"/>
  </si>
  <si>
    <t>年度教育実施予定報告</t>
    <rPh sb="0" eb="2">
      <t>ネンド</t>
    </rPh>
    <rPh sb="2" eb="4">
      <t>キョウイク</t>
    </rPh>
    <rPh sb="4" eb="6">
      <t>ジッシ</t>
    </rPh>
    <rPh sb="6" eb="8">
      <t>ヨテイ</t>
    </rPh>
    <rPh sb="8" eb="10">
      <t>ホウコク</t>
    </rPh>
    <phoneticPr fontId="24"/>
  </si>
  <si>
    <t>・年度教育実施予定報告</t>
    <rPh sb="1" eb="3">
      <t>ネンド</t>
    </rPh>
    <rPh sb="3" eb="5">
      <t>キョウイク</t>
    </rPh>
    <rPh sb="5" eb="7">
      <t>ジッシ</t>
    </rPh>
    <rPh sb="7" eb="9">
      <t>ヨテイ</t>
    </rPh>
    <rPh sb="9" eb="11">
      <t>ホウコク</t>
    </rPh>
    <phoneticPr fontId="24"/>
  </si>
  <si>
    <t>課程教育実施基準に関する文書</t>
    <rPh sb="0" eb="2">
      <t>カテイ</t>
    </rPh>
    <rPh sb="2" eb="4">
      <t>キョウイク</t>
    </rPh>
    <rPh sb="4" eb="6">
      <t>ジッシ</t>
    </rPh>
    <rPh sb="6" eb="8">
      <t>キジュン</t>
    </rPh>
    <rPh sb="9" eb="10">
      <t>カン</t>
    </rPh>
    <rPh sb="12" eb="14">
      <t>ブンショ</t>
    </rPh>
    <phoneticPr fontId="24"/>
  </si>
  <si>
    <t>課程教育実施基準報告</t>
    <rPh sb="0" eb="2">
      <t>カテイ</t>
    </rPh>
    <rPh sb="2" eb="4">
      <t>キョウイク</t>
    </rPh>
    <rPh sb="4" eb="6">
      <t>ジッシ</t>
    </rPh>
    <rPh sb="6" eb="8">
      <t>キジュン</t>
    </rPh>
    <rPh sb="8" eb="10">
      <t>ホウコク</t>
    </rPh>
    <phoneticPr fontId="24"/>
  </si>
  <si>
    <t>・課程教育実施基準報告</t>
    <rPh sb="1" eb="3">
      <t>カテイ</t>
    </rPh>
    <rPh sb="3" eb="5">
      <t>キョウイク</t>
    </rPh>
    <rPh sb="5" eb="7">
      <t>ジッシ</t>
    </rPh>
    <rPh sb="7" eb="9">
      <t>キジュン</t>
    </rPh>
    <rPh sb="9" eb="11">
      <t>ホウコク</t>
    </rPh>
    <phoneticPr fontId="24"/>
  </si>
  <si>
    <t>ス</t>
    <phoneticPr fontId="24"/>
  </si>
  <si>
    <t>航空自衛隊英語技能検定試験結果に関する文書</t>
    <rPh sb="0" eb="2">
      <t>コウクウ</t>
    </rPh>
    <rPh sb="2" eb="5">
      <t>ジエイタイ</t>
    </rPh>
    <rPh sb="5" eb="7">
      <t>エイゴ</t>
    </rPh>
    <rPh sb="7" eb="9">
      <t>ギノウ</t>
    </rPh>
    <rPh sb="9" eb="11">
      <t>ケンテイ</t>
    </rPh>
    <rPh sb="11" eb="13">
      <t>シケン</t>
    </rPh>
    <rPh sb="13" eb="14">
      <t>ケツ</t>
    </rPh>
    <rPh sb="14" eb="15">
      <t>カ</t>
    </rPh>
    <rPh sb="16" eb="17">
      <t>カン</t>
    </rPh>
    <rPh sb="19" eb="21">
      <t>ブンショ</t>
    </rPh>
    <phoneticPr fontId="24"/>
  </si>
  <si>
    <t>航空自衛隊英語技能検定試験結果報告書</t>
    <rPh sb="0" eb="2">
      <t>コウクウ</t>
    </rPh>
    <rPh sb="2" eb="5">
      <t>ジエイタイ</t>
    </rPh>
    <rPh sb="5" eb="7">
      <t>エイゴ</t>
    </rPh>
    <rPh sb="7" eb="9">
      <t>ギノウ</t>
    </rPh>
    <rPh sb="9" eb="11">
      <t>ケンテイ</t>
    </rPh>
    <rPh sb="11" eb="13">
      <t>シケン</t>
    </rPh>
    <rPh sb="13" eb="15">
      <t>ケッカ</t>
    </rPh>
    <rPh sb="15" eb="17">
      <t>ホウコク</t>
    </rPh>
    <rPh sb="17" eb="18">
      <t>ショ</t>
    </rPh>
    <phoneticPr fontId="24"/>
  </si>
  <si>
    <t>・航空自衛隊英語技能検定試験結果報告書</t>
    <rPh sb="1" eb="3">
      <t>コウクウ</t>
    </rPh>
    <rPh sb="3" eb="6">
      <t>ジエイタイ</t>
    </rPh>
    <rPh sb="6" eb="8">
      <t>エイゴ</t>
    </rPh>
    <rPh sb="8" eb="10">
      <t>ギノウ</t>
    </rPh>
    <rPh sb="10" eb="12">
      <t>ケンテイ</t>
    </rPh>
    <rPh sb="12" eb="14">
      <t>シケン</t>
    </rPh>
    <rPh sb="14" eb="16">
      <t>ケッカ</t>
    </rPh>
    <rPh sb="16" eb="18">
      <t>ホウコク</t>
    </rPh>
    <rPh sb="18" eb="19">
      <t>ショ</t>
    </rPh>
    <phoneticPr fontId="24"/>
  </si>
  <si>
    <t>能力判定試験に関する文書</t>
    <rPh sb="0" eb="2">
      <t>ノウリョク</t>
    </rPh>
    <rPh sb="2" eb="4">
      <t>ハンテイ</t>
    </rPh>
    <rPh sb="4" eb="6">
      <t>シケン</t>
    </rPh>
    <rPh sb="7" eb="8">
      <t>カン</t>
    </rPh>
    <rPh sb="10" eb="12">
      <t>ブンショ</t>
    </rPh>
    <phoneticPr fontId="24"/>
  </si>
  <si>
    <t>能力判定試験結果</t>
    <rPh sb="0" eb="2">
      <t>ノウリョク</t>
    </rPh>
    <rPh sb="2" eb="4">
      <t>ハンテイ</t>
    </rPh>
    <rPh sb="4" eb="6">
      <t>シケン</t>
    </rPh>
    <rPh sb="6" eb="8">
      <t>ケッカ</t>
    </rPh>
    <phoneticPr fontId="24"/>
  </si>
  <si>
    <t>・能力判定試験結果</t>
    <rPh sb="1" eb="3">
      <t>ノウリョク</t>
    </rPh>
    <rPh sb="3" eb="5">
      <t>ハンテイ</t>
    </rPh>
    <rPh sb="5" eb="7">
      <t>シケン</t>
    </rPh>
    <rPh sb="7" eb="9">
      <t>ケッカ</t>
    </rPh>
    <phoneticPr fontId="24"/>
  </si>
  <si>
    <t>航空管制に関する文書</t>
    <rPh sb="0" eb="2">
      <t>コウクウ</t>
    </rPh>
    <rPh sb="2" eb="4">
      <t>カンセイ</t>
    </rPh>
    <rPh sb="5" eb="6">
      <t>カン</t>
    </rPh>
    <rPh sb="8" eb="10">
      <t>ブンショ</t>
    </rPh>
    <phoneticPr fontId="24"/>
  </si>
  <si>
    <t>航空交通管制技能試験依頼</t>
    <rPh sb="0" eb="2">
      <t>コウクウ</t>
    </rPh>
    <rPh sb="2" eb="4">
      <t>コウツウ</t>
    </rPh>
    <rPh sb="4" eb="6">
      <t>カンセイ</t>
    </rPh>
    <rPh sb="6" eb="8">
      <t>ギノウ</t>
    </rPh>
    <rPh sb="8" eb="10">
      <t>シケン</t>
    </rPh>
    <rPh sb="10" eb="12">
      <t>イライ</t>
    </rPh>
    <phoneticPr fontId="24"/>
  </si>
  <si>
    <t>・航空交通管制技能試験依頼</t>
    <rPh sb="1" eb="3">
      <t>コウクウ</t>
    </rPh>
    <rPh sb="3" eb="5">
      <t>コウツウ</t>
    </rPh>
    <rPh sb="5" eb="7">
      <t>カンセイ</t>
    </rPh>
    <rPh sb="7" eb="9">
      <t>ギノウ</t>
    </rPh>
    <rPh sb="9" eb="11">
      <t>シケン</t>
    </rPh>
    <rPh sb="11" eb="13">
      <t>イライ</t>
    </rPh>
    <phoneticPr fontId="24"/>
  </si>
  <si>
    <t>教育訓練一般に関する文書</t>
  </si>
  <si>
    <t>特技訓練の実施に関する文書、サイバー攻撃対処訓練文書</t>
    <rPh sb="0" eb="2">
      <t>トクギ</t>
    </rPh>
    <rPh sb="2" eb="4">
      <t>クンレン</t>
    </rPh>
    <rPh sb="5" eb="7">
      <t>ジッシ</t>
    </rPh>
    <rPh sb="8" eb="9">
      <t>カン</t>
    </rPh>
    <rPh sb="11" eb="13">
      <t>ブンショ</t>
    </rPh>
    <rPh sb="18" eb="20">
      <t>コウゲキ</t>
    </rPh>
    <rPh sb="20" eb="22">
      <t>タイショ</t>
    </rPh>
    <rPh sb="22" eb="24">
      <t>クンレン</t>
    </rPh>
    <rPh sb="24" eb="26">
      <t>ブンショ</t>
    </rPh>
    <phoneticPr fontId="12"/>
  </si>
  <si>
    <t>・事務官等の特技訓練の実施に関する発簡文書
・サイバー攻撃等対処訓練
・補給本部訓練検閲受閲準備について（通達）の廃止について</t>
    <phoneticPr fontId="12"/>
  </si>
  <si>
    <t>航空自衛隊業務計画、十条支処業務運営計画分析等</t>
    <rPh sb="0" eb="2">
      <t>コウクウ</t>
    </rPh>
    <rPh sb="2" eb="5">
      <t>ジエイタイ</t>
    </rPh>
    <rPh sb="5" eb="7">
      <t>ギョウム</t>
    </rPh>
    <rPh sb="7" eb="9">
      <t>ケイカク</t>
    </rPh>
    <phoneticPr fontId="12"/>
  </si>
  <si>
    <t>・航空自衛隊業務計画について
・十条支処業務運営計画分析等
・十条支処業務運営計画</t>
    <rPh sb="1" eb="3">
      <t>コウクウ</t>
    </rPh>
    <rPh sb="3" eb="6">
      <t>ジエイタイ</t>
    </rPh>
    <rPh sb="6" eb="8">
      <t>ギョウム</t>
    </rPh>
    <rPh sb="8" eb="10">
      <t>ケイカク</t>
    </rPh>
    <phoneticPr fontId="12"/>
  </si>
  <si>
    <t>ア</t>
    <phoneticPr fontId="49"/>
  </si>
  <si>
    <t>東日本大震災の命令等に関する文書</t>
    <phoneticPr fontId="12"/>
  </si>
  <si>
    <t>東日本大震災に関する１補東支行原命</t>
  </si>
  <si>
    <t>・東日本大震災に関する１補東支行原命</t>
    <phoneticPr fontId="12"/>
  </si>
  <si>
    <t>防衛に関する文書</t>
    <phoneticPr fontId="12"/>
  </si>
  <si>
    <t>十条駐屯地警備規則</t>
    <rPh sb="0" eb="2">
      <t>ジュウジョウ</t>
    </rPh>
    <rPh sb="2" eb="5">
      <t>チュウトンチ</t>
    </rPh>
    <rPh sb="5" eb="7">
      <t>ケイビ</t>
    </rPh>
    <rPh sb="7" eb="9">
      <t>キソク</t>
    </rPh>
    <phoneticPr fontId="12"/>
  </si>
  <si>
    <t>・十条駐屯地警備規則</t>
    <phoneticPr fontId="12"/>
  </si>
  <si>
    <t>防衛計画</t>
    <rPh sb="0" eb="2">
      <t>ボウエイ</t>
    </rPh>
    <rPh sb="2" eb="4">
      <t>ケイカク</t>
    </rPh>
    <phoneticPr fontId="12"/>
  </si>
  <si>
    <t>・基地防衛計画の作成について
・防衛、警備等計画</t>
    <rPh sb="16" eb="18">
      <t>ボウエイ</t>
    </rPh>
    <rPh sb="19" eb="21">
      <t>ケイビ</t>
    </rPh>
    <rPh sb="21" eb="22">
      <t>ナド</t>
    </rPh>
    <rPh sb="22" eb="24">
      <t>ケイカク</t>
    </rPh>
    <phoneticPr fontId="12"/>
  </si>
  <si>
    <t>作戦規定、コアドクトリン</t>
    <rPh sb="0" eb="2">
      <t>サクセン</t>
    </rPh>
    <rPh sb="2" eb="4">
      <t>キテイ</t>
    </rPh>
    <phoneticPr fontId="12"/>
  </si>
  <si>
    <t>・作戦規定
・航空自衛隊コアドクトリン</t>
    <rPh sb="1" eb="3">
      <t>サクセン</t>
    </rPh>
    <rPh sb="3" eb="5">
      <t>キテイ</t>
    </rPh>
    <rPh sb="7" eb="12">
      <t>コウクウジエイタイ</t>
    </rPh>
    <phoneticPr fontId="12"/>
  </si>
  <si>
    <t>運用一般（090)</t>
    <rPh sb="0" eb="2">
      <t>ウンヨウ</t>
    </rPh>
    <rPh sb="2" eb="4">
      <t>イッパン</t>
    </rPh>
    <phoneticPr fontId="12"/>
  </si>
  <si>
    <t>運用に関する訓令</t>
    <rPh sb="0" eb="2">
      <t>ウンヨウ</t>
    </rPh>
    <rPh sb="3" eb="4">
      <t>カン</t>
    </rPh>
    <rPh sb="6" eb="8">
      <t>クンレイ</t>
    </rPh>
    <phoneticPr fontId="12"/>
  </si>
  <si>
    <t>領空侵犯に対する措置に関する訓令</t>
  </si>
  <si>
    <t>・領空侵犯に対する措置に関する訓令</t>
    <phoneticPr fontId="12"/>
  </si>
  <si>
    <t>業務継続計画</t>
    <rPh sb="0" eb="2">
      <t>ギョウム</t>
    </rPh>
    <rPh sb="2" eb="4">
      <t>ケイゾク</t>
    </rPh>
    <rPh sb="4" eb="6">
      <t>ケイカク</t>
    </rPh>
    <phoneticPr fontId="12"/>
  </si>
  <si>
    <t>第２補給処十条支処における業務継続計画について</t>
    <phoneticPr fontId="12"/>
  </si>
  <si>
    <t>当直対処要領に関する文書</t>
    <rPh sb="7" eb="8">
      <t>カン</t>
    </rPh>
    <rPh sb="10" eb="12">
      <t>ブンショ</t>
    </rPh>
    <phoneticPr fontId="12"/>
  </si>
  <si>
    <t>当直対処要領について</t>
  </si>
  <si>
    <t>・当直対処要領について</t>
    <phoneticPr fontId="12"/>
  </si>
  <si>
    <t>警戒態勢、警報等の伝達に関する文書</t>
    <rPh sb="12" eb="13">
      <t>カン</t>
    </rPh>
    <rPh sb="15" eb="17">
      <t>ブンショ</t>
    </rPh>
    <phoneticPr fontId="12"/>
  </si>
  <si>
    <t>警戒態勢、警報等の伝達</t>
  </si>
  <si>
    <t>・警戒態勢、警報等の伝達</t>
    <phoneticPr fontId="12"/>
  </si>
  <si>
    <t>飛行記録</t>
    <rPh sb="0" eb="2">
      <t>ヒコウ</t>
    </rPh>
    <rPh sb="2" eb="4">
      <t>キロク</t>
    </rPh>
    <phoneticPr fontId="12"/>
  </si>
  <si>
    <t>・飛行記録</t>
    <rPh sb="1" eb="3">
      <t>ヒコウ</t>
    </rPh>
    <rPh sb="3" eb="5">
      <t>キロク</t>
    </rPh>
    <phoneticPr fontId="12"/>
  </si>
  <si>
    <t>保管期間を経過した飛行記録の報告、年度末における飛行記録の報告</t>
    <phoneticPr fontId="12"/>
  </si>
  <si>
    <t>・保管期間を経過した飛行記録の報告
・年度末における飛行記録の報告</t>
    <phoneticPr fontId="12"/>
  </si>
  <si>
    <t>検定操縦士等の資格に関する文書</t>
    <rPh sb="0" eb="2">
      <t>ケンテイ</t>
    </rPh>
    <rPh sb="2" eb="5">
      <t>ソウジュウシ</t>
    </rPh>
    <rPh sb="5" eb="6">
      <t>トウ</t>
    </rPh>
    <rPh sb="7" eb="9">
      <t>シカク</t>
    </rPh>
    <rPh sb="10" eb="11">
      <t>カン</t>
    </rPh>
    <rPh sb="13" eb="14">
      <t>ブン</t>
    </rPh>
    <rPh sb="14" eb="15">
      <t>ショ</t>
    </rPh>
    <phoneticPr fontId="12"/>
  </si>
  <si>
    <t>検定操縦士資格付与上申、飛行記録（実験飛行、領収飛行）、操縦士資格付与申請</t>
    <phoneticPr fontId="12"/>
  </si>
  <si>
    <t>・検定操縦士資格付与上申
・飛行記録（実験飛行、領収飛行）
・操縦士資格付与申請</t>
    <phoneticPr fontId="12"/>
  </si>
  <si>
    <t>地震、原子力、津波、台風及び火山噴火等関する文書</t>
    <rPh sb="0" eb="2">
      <t>ジシン</t>
    </rPh>
    <rPh sb="3" eb="6">
      <t>ゲンシリョク</t>
    </rPh>
    <rPh sb="7" eb="9">
      <t>ツナミ</t>
    </rPh>
    <rPh sb="19" eb="20">
      <t>カン</t>
    </rPh>
    <rPh sb="22" eb="24">
      <t>ブンショ</t>
    </rPh>
    <phoneticPr fontId="12"/>
  </si>
  <si>
    <t>事態発生時における情報収集、各種対処計画</t>
    <rPh sb="0" eb="2">
      <t>ジタイ</t>
    </rPh>
    <rPh sb="2" eb="4">
      <t>ハッセイ</t>
    </rPh>
    <rPh sb="14" eb="16">
      <t>カクシュ</t>
    </rPh>
    <rPh sb="16" eb="18">
      <t>タイショ</t>
    </rPh>
    <rPh sb="18" eb="20">
      <t>ケイカク</t>
    </rPh>
    <phoneticPr fontId="12"/>
  </si>
  <si>
    <t>地震、津波、台風及び火山噴火等の発生時における情報収集</t>
    <rPh sb="0" eb="2">
      <t>ジシン</t>
    </rPh>
    <rPh sb="16" eb="18">
      <t>ハッセイ</t>
    </rPh>
    <phoneticPr fontId="12"/>
  </si>
  <si>
    <t>・十条基地の大規模震災等対処について
・十条基地に関わる災害派遣計画</t>
    <rPh sb="20" eb="22">
      <t>ジュウジョウ</t>
    </rPh>
    <rPh sb="22" eb="24">
      <t>キチ</t>
    </rPh>
    <rPh sb="25" eb="26">
      <t>カカ</t>
    </rPh>
    <rPh sb="28" eb="30">
      <t>サイガイ</t>
    </rPh>
    <rPh sb="30" eb="32">
      <t>ハケン</t>
    </rPh>
    <rPh sb="32" eb="34">
      <t>ケイカク</t>
    </rPh>
    <phoneticPr fontId="12"/>
  </si>
  <si>
    <t>航空救難計画に関する文書</t>
    <rPh sb="7" eb="8">
      <t>カン</t>
    </rPh>
    <rPh sb="10" eb="12">
      <t>ブンショ</t>
    </rPh>
    <phoneticPr fontId="12"/>
  </si>
  <si>
    <t>パソコン、可搬記憶媒体及び目的特化型機器の管理に関する文書</t>
    <rPh sb="5" eb="7">
      <t>カハン</t>
    </rPh>
    <rPh sb="7" eb="11">
      <t>キオクバイタイ</t>
    </rPh>
    <rPh sb="11" eb="12">
      <t>オヨ</t>
    </rPh>
    <rPh sb="13" eb="15">
      <t>モクテキ</t>
    </rPh>
    <rPh sb="15" eb="17">
      <t>トッカ</t>
    </rPh>
    <rPh sb="17" eb="18">
      <t>ガタ</t>
    </rPh>
    <rPh sb="18" eb="20">
      <t>キキ</t>
    </rPh>
    <rPh sb="21" eb="23">
      <t>カンリ</t>
    </rPh>
    <phoneticPr fontId="12"/>
  </si>
  <si>
    <t>・可搬記憶媒体（媒体の種類）管理簿
・目的特化型機器管理簿</t>
    <rPh sb="1" eb="3">
      <t>カハン</t>
    </rPh>
    <rPh sb="3" eb="5">
      <t>キオク</t>
    </rPh>
    <rPh sb="5" eb="7">
      <t>バイタイ</t>
    </rPh>
    <rPh sb="8" eb="10">
      <t>バイタイ</t>
    </rPh>
    <rPh sb="11" eb="13">
      <t>シュルイ</t>
    </rPh>
    <rPh sb="14" eb="17">
      <t>カンリボ</t>
    </rPh>
    <phoneticPr fontId="12"/>
  </si>
  <si>
    <t>・目的特化型機器管理簿及び可搬記憶媒体管理簿</t>
    <rPh sb="1" eb="3">
      <t>モクテキ</t>
    </rPh>
    <rPh sb="3" eb="5">
      <t>トッカ</t>
    </rPh>
    <rPh sb="5" eb="6">
      <t>ガタ</t>
    </rPh>
    <rPh sb="6" eb="8">
      <t>キキ</t>
    </rPh>
    <rPh sb="8" eb="10">
      <t>カンリ</t>
    </rPh>
    <rPh sb="10" eb="11">
      <t>ボ</t>
    </rPh>
    <rPh sb="11" eb="12">
      <t>オヨ</t>
    </rPh>
    <rPh sb="13" eb="15">
      <t>カハン</t>
    </rPh>
    <rPh sb="15" eb="17">
      <t>キオク</t>
    </rPh>
    <rPh sb="17" eb="19">
      <t>バイタイ</t>
    </rPh>
    <rPh sb="19" eb="21">
      <t>カンリ</t>
    </rPh>
    <rPh sb="21" eb="22">
      <t>ボ</t>
    </rPh>
    <phoneticPr fontId="12"/>
  </si>
  <si>
    <t>目的特化型機器のセキュリティ対策記録、官品パソコン等持出簿、可搬記憶媒体使用記録簿、官品パソコン等員数点検簿、官品パソコン等日日点検簿、可搬記憶媒体保管庫かぎ申し送り簿、可搬記憶媒体受領書</t>
    <rPh sb="19" eb="20">
      <t>カン</t>
    </rPh>
    <rPh sb="20" eb="21">
      <t>シナ</t>
    </rPh>
    <rPh sb="25" eb="26">
      <t>ナド</t>
    </rPh>
    <rPh sb="26" eb="28">
      <t>モチダシ</t>
    </rPh>
    <rPh sb="28" eb="29">
      <t>ボ</t>
    </rPh>
    <rPh sb="30" eb="32">
      <t>カハン</t>
    </rPh>
    <rPh sb="32" eb="34">
      <t>キオク</t>
    </rPh>
    <rPh sb="34" eb="36">
      <t>バイタイ</t>
    </rPh>
    <rPh sb="36" eb="38">
      <t>シヨウ</t>
    </rPh>
    <rPh sb="38" eb="41">
      <t>キロクボ</t>
    </rPh>
    <rPh sb="42" eb="43">
      <t>カン</t>
    </rPh>
    <rPh sb="43" eb="44">
      <t>シナ</t>
    </rPh>
    <rPh sb="48" eb="49">
      <t>ナド</t>
    </rPh>
    <rPh sb="49" eb="51">
      <t>インズウ</t>
    </rPh>
    <rPh sb="51" eb="53">
      <t>テンケン</t>
    </rPh>
    <rPh sb="53" eb="54">
      <t>ボ</t>
    </rPh>
    <rPh sb="55" eb="56">
      <t>カン</t>
    </rPh>
    <rPh sb="56" eb="57">
      <t>シナ</t>
    </rPh>
    <rPh sb="61" eb="62">
      <t>ナド</t>
    </rPh>
    <rPh sb="62" eb="63">
      <t>ニチ</t>
    </rPh>
    <rPh sb="63" eb="64">
      <t>ニチ</t>
    </rPh>
    <rPh sb="64" eb="66">
      <t>テンケン</t>
    </rPh>
    <rPh sb="66" eb="67">
      <t>ボ</t>
    </rPh>
    <rPh sb="68" eb="74">
      <t>カハンキオクバイタイ</t>
    </rPh>
    <rPh sb="74" eb="77">
      <t>ホカンコ</t>
    </rPh>
    <rPh sb="79" eb="80">
      <t>モウ</t>
    </rPh>
    <rPh sb="81" eb="82">
      <t>オク</t>
    </rPh>
    <rPh sb="85" eb="91">
      <t>カハンキオクバイタイ</t>
    </rPh>
    <rPh sb="91" eb="94">
      <t>ジュリョウショ</t>
    </rPh>
    <phoneticPr fontId="12"/>
  </si>
  <si>
    <t>・目的特化型機器のセキュリティ対策記録
・官品パソコン等持出簿
・可搬記憶媒体使用記録簿
・官品パソコン等員数点検簿
・官品パソコン等日日点検簿
・可搬記憶媒体保管庫かぎ申し送り簿
・受領書（可搬記憶媒体）</t>
    <rPh sb="21" eb="22">
      <t>カン</t>
    </rPh>
    <rPh sb="22" eb="23">
      <t>シナ</t>
    </rPh>
    <rPh sb="27" eb="28">
      <t>ナド</t>
    </rPh>
    <rPh sb="28" eb="30">
      <t>モチダシ</t>
    </rPh>
    <rPh sb="30" eb="31">
      <t>ボ</t>
    </rPh>
    <rPh sb="33" eb="35">
      <t>カハン</t>
    </rPh>
    <rPh sb="35" eb="37">
      <t>キオク</t>
    </rPh>
    <rPh sb="37" eb="39">
      <t>バイタイ</t>
    </rPh>
    <rPh sb="39" eb="41">
      <t>シヨウ</t>
    </rPh>
    <rPh sb="41" eb="44">
      <t>キロクボ</t>
    </rPh>
    <rPh sb="46" eb="47">
      <t>カン</t>
    </rPh>
    <rPh sb="47" eb="48">
      <t>シナ</t>
    </rPh>
    <rPh sb="52" eb="53">
      <t>ナド</t>
    </rPh>
    <rPh sb="53" eb="55">
      <t>インズウ</t>
    </rPh>
    <rPh sb="55" eb="57">
      <t>テンケン</t>
    </rPh>
    <rPh sb="57" eb="58">
      <t>ボ</t>
    </rPh>
    <rPh sb="92" eb="95">
      <t>ジュリョウショ</t>
    </rPh>
    <rPh sb="96" eb="102">
      <t>カハンキオクバイタイ</t>
    </rPh>
    <phoneticPr fontId="12"/>
  </si>
  <si>
    <t>私有機器等確認に関する文書</t>
    <rPh sb="0" eb="2">
      <t>シユウ</t>
    </rPh>
    <rPh sb="2" eb="4">
      <t>キキ</t>
    </rPh>
    <rPh sb="4" eb="5">
      <t>ナド</t>
    </rPh>
    <rPh sb="5" eb="7">
      <t>カクニン</t>
    </rPh>
    <rPh sb="8" eb="9">
      <t>カン</t>
    </rPh>
    <rPh sb="11" eb="13">
      <t>ブンショ</t>
    </rPh>
    <phoneticPr fontId="12"/>
  </si>
  <si>
    <t>空自クラウド管理に関する文書</t>
    <rPh sb="6" eb="8">
      <t>カンリ</t>
    </rPh>
    <rPh sb="9" eb="10">
      <t>カン</t>
    </rPh>
    <rPh sb="12" eb="14">
      <t>ブンショ</t>
    </rPh>
    <phoneticPr fontId="12"/>
  </si>
  <si>
    <t>グループICカード管理</t>
    <rPh sb="9" eb="11">
      <t>カンリ</t>
    </rPh>
    <phoneticPr fontId="12"/>
  </si>
  <si>
    <t>・グループICカード管理簿</t>
    <rPh sb="10" eb="13">
      <t>カンリボ</t>
    </rPh>
    <phoneticPr fontId="12"/>
  </si>
  <si>
    <t>使用者が全て登録解消された日又はグループICカードが全て返納された日に係る特定日以後１年</t>
    <rPh sb="0" eb="3">
      <t>シヨウシャ</t>
    </rPh>
    <rPh sb="4" eb="5">
      <t>スベ</t>
    </rPh>
    <rPh sb="26" eb="27">
      <t>スベ</t>
    </rPh>
    <rPh sb="28" eb="30">
      <t>ヘンノウ</t>
    </rPh>
    <rPh sb="33" eb="34">
      <t>ヒ</t>
    </rPh>
    <phoneticPr fontId="12"/>
  </si>
  <si>
    <t>施設一般（110）</t>
  </si>
  <si>
    <t>・基本計画書
・実施計画書</t>
    <rPh sb="1" eb="3">
      <t>キホン</t>
    </rPh>
    <rPh sb="3" eb="6">
      <t>ケイカクショ</t>
    </rPh>
    <rPh sb="8" eb="10">
      <t>ジッシ</t>
    </rPh>
    <rPh sb="10" eb="13">
      <t>ケイカクショ</t>
    </rPh>
    <phoneticPr fontId="12"/>
  </si>
  <si>
    <t>2(1)ア19</t>
    <phoneticPr fontId="49"/>
  </si>
  <si>
    <t>省秘及び特定秘密文書等の作成等に関する文書</t>
    <rPh sb="4" eb="6">
      <t>トクテイ</t>
    </rPh>
    <rPh sb="6" eb="8">
      <t>ヒミツ</t>
    </rPh>
    <rPh sb="8" eb="10">
      <t>ブンショ</t>
    </rPh>
    <rPh sb="10" eb="11">
      <t>トウ</t>
    </rPh>
    <rPh sb="12" eb="14">
      <t>サクセイ</t>
    </rPh>
    <rPh sb="14" eb="15">
      <t>トウ</t>
    </rPh>
    <rPh sb="16" eb="17">
      <t>カン</t>
    </rPh>
    <rPh sb="19" eb="21">
      <t>ブンショ</t>
    </rPh>
    <phoneticPr fontId="12"/>
  </si>
  <si>
    <t>特定秘密登録簿、特定秘密接受簿</t>
    <phoneticPr fontId="12"/>
  </si>
  <si>
    <t xml:space="preserve">・特定秘密登録簿
・特定秘密接受簿（暗号書等以外）
</t>
    <rPh sb="18" eb="20">
      <t>アンゴウ</t>
    </rPh>
    <rPh sb="20" eb="21">
      <t>ショ</t>
    </rPh>
    <rPh sb="21" eb="22">
      <t>ナド</t>
    </rPh>
    <rPh sb="22" eb="24">
      <t>イガイ</t>
    </rPh>
    <phoneticPr fontId="12"/>
  </si>
  <si>
    <t xml:space="preserve">・秘密登録簿
・秘密接受簿（暗号書等以外）
・秘密接受簿（暗号）
</t>
    <rPh sb="1" eb="3">
      <t>ヒミツ</t>
    </rPh>
    <rPh sb="3" eb="6">
      <t>トウロクボ</t>
    </rPh>
    <rPh sb="8" eb="10">
      <t>ヒミツ</t>
    </rPh>
    <rPh sb="10" eb="12">
      <t>セツジュ</t>
    </rPh>
    <rPh sb="12" eb="13">
      <t>ボ</t>
    </rPh>
    <rPh sb="14" eb="17">
      <t>アンゴウショ</t>
    </rPh>
    <rPh sb="17" eb="18">
      <t>ナド</t>
    </rPh>
    <rPh sb="18" eb="20">
      <t>イガイ</t>
    </rPh>
    <rPh sb="23" eb="25">
      <t>ヒミツ</t>
    </rPh>
    <rPh sb="25" eb="27">
      <t>セツジュ</t>
    </rPh>
    <rPh sb="27" eb="28">
      <t>ボ</t>
    </rPh>
    <rPh sb="29" eb="31">
      <t>アンゴウ</t>
    </rPh>
    <phoneticPr fontId="12"/>
  </si>
  <si>
    <t>秘密指定等申請書、特定秘密作成等申請書</t>
    <rPh sb="9" eb="11">
      <t>トクテイ</t>
    </rPh>
    <rPh sb="11" eb="13">
      <t>ヒミツ</t>
    </rPh>
    <rPh sb="13" eb="15">
      <t>サクセイ</t>
    </rPh>
    <rPh sb="15" eb="16">
      <t>ナド</t>
    </rPh>
    <rPh sb="16" eb="19">
      <t>シンセイショ</t>
    </rPh>
    <phoneticPr fontId="12"/>
  </si>
  <si>
    <t>・秘密指定等申請書（作成）
・特定秘密作成等申請書（作成）
・秘密指定等申請書（廃棄）及び特定秘密作成等申請書（廃棄）</t>
    <rPh sb="10" eb="12">
      <t>サクセイ</t>
    </rPh>
    <rPh sb="26" eb="28">
      <t>サクセイ</t>
    </rPh>
    <rPh sb="31" eb="33">
      <t>ヒミツ</t>
    </rPh>
    <phoneticPr fontId="12"/>
  </si>
  <si>
    <t>登録簿と同一の保存期間（ただし、文書等の廃棄に係るものについては、５年）</t>
    <phoneticPr fontId="12"/>
  </si>
  <si>
    <t>報告及び照会又は意見に係る文書、秘の指定見直し実施記録簿、秘密貸出簿及び特定秘密貸出簿、秘密閲覧簿及び特定秘密閲覧簿、特定秘密閲覧簿記載省略者名簿</t>
    <rPh sb="29" eb="31">
      <t>ヒミツ</t>
    </rPh>
    <rPh sb="31" eb="34">
      <t>カシダシボ</t>
    </rPh>
    <rPh sb="34" eb="35">
      <t>オヨ</t>
    </rPh>
    <rPh sb="44" eb="46">
      <t>ヒミツ</t>
    </rPh>
    <rPh sb="46" eb="49">
      <t>エツランボ</t>
    </rPh>
    <rPh sb="49" eb="50">
      <t>オヨ</t>
    </rPh>
    <phoneticPr fontId="12"/>
  </si>
  <si>
    <t>・秘の指定見直し実施記録簿
・秘密貸出簿及び特定秘密貸出簿
・秘密閲覧簿及び特定秘密閲覧簿
・特定秘密閲覧簿記載省略者名簿</t>
    <phoneticPr fontId="12"/>
  </si>
  <si>
    <t>秘密点検簿及び特定秘密点検簿</t>
    <rPh sb="0" eb="2">
      <t>ヒミツ</t>
    </rPh>
    <rPh sb="2" eb="4">
      <t>テンケン</t>
    </rPh>
    <rPh sb="4" eb="5">
      <t>ボ</t>
    </rPh>
    <rPh sb="5" eb="6">
      <t>キュウ</t>
    </rPh>
    <rPh sb="7" eb="9">
      <t>トクテイ</t>
    </rPh>
    <phoneticPr fontId="12"/>
  </si>
  <si>
    <t>・秘密点検簿及び特定秘密点検簿</t>
    <phoneticPr fontId="12"/>
  </si>
  <si>
    <t>秘密保全検査に付随して作成する文書</t>
    <phoneticPr fontId="12"/>
  </si>
  <si>
    <t>定期検査結果、保全教育実施状況、件名等報告</t>
    <rPh sb="4" eb="6">
      <t>ケッカ</t>
    </rPh>
    <rPh sb="7" eb="9">
      <t>ホゼン</t>
    </rPh>
    <rPh sb="9" eb="11">
      <t>キョウイク</t>
    </rPh>
    <rPh sb="11" eb="13">
      <t>ジッシ</t>
    </rPh>
    <rPh sb="13" eb="15">
      <t>ジョウキョウ</t>
    </rPh>
    <rPh sb="16" eb="18">
      <t>ケンメイ</t>
    </rPh>
    <rPh sb="18" eb="19">
      <t>ナド</t>
    </rPh>
    <rPh sb="19" eb="21">
      <t>ホウコク</t>
    </rPh>
    <phoneticPr fontId="12"/>
  </si>
  <si>
    <t>・定期検査結果、保全教育実施状況及び件名等報告</t>
    <phoneticPr fontId="12"/>
  </si>
  <si>
    <t>管理体制・流出防止に付随して作成する文書</t>
    <phoneticPr fontId="12"/>
  </si>
  <si>
    <t>取扱者指定に係る誓約書</t>
    <phoneticPr fontId="12"/>
  </si>
  <si>
    <t>・秘密保全誓約書</t>
    <rPh sb="1" eb="5">
      <t>ヒミツホゼン</t>
    </rPh>
    <phoneticPr fontId="12"/>
  </si>
  <si>
    <t>当該文書に係る職員の転属又は退職に係る特定日以後１年</t>
    <phoneticPr fontId="12"/>
  </si>
  <si>
    <t>秘密取扱者名簿、秘密引継証明簿、特定秘密引継証明簿</t>
    <rPh sb="8" eb="10">
      <t>ヒミツ</t>
    </rPh>
    <rPh sb="16" eb="20">
      <t>トクテイヒミツ</t>
    </rPh>
    <rPh sb="20" eb="22">
      <t>ヒキツ</t>
    </rPh>
    <rPh sb="22" eb="24">
      <t>ショウメイ</t>
    </rPh>
    <rPh sb="24" eb="25">
      <t>ボ</t>
    </rPh>
    <phoneticPr fontId="12"/>
  </si>
  <si>
    <t xml:space="preserve">・秘密取扱者名簿
・秘密引継証明簿及び特定秘密引継証明簿
</t>
    <phoneticPr fontId="12"/>
  </si>
  <si>
    <t>秘密関連職員名簿、特定秘密関連職員名簿、個別面談に係る文書、施設等の点検、十条支処情報保全計画計画報告及び通達、保全教育実施結果記録簿、文字盤変更記録簿、秘密保管容器等鍵引継簿及び特定秘密保管容器等鍵引継簿、施錠点検簿、携帯型情報通信・記録機器持込み申請・許可書、講演等申請書</t>
    <rPh sb="30" eb="32">
      <t>シセツ</t>
    </rPh>
    <rPh sb="32" eb="33">
      <t>ナド</t>
    </rPh>
    <rPh sb="34" eb="36">
      <t>テンケン</t>
    </rPh>
    <rPh sb="47" eb="49">
      <t>ケイカク</t>
    </rPh>
    <rPh sb="51" eb="52">
      <t>オヨ</t>
    </rPh>
    <rPh sb="53" eb="55">
      <t>ツウタツ</t>
    </rPh>
    <rPh sb="132" eb="134">
      <t>コウエン</t>
    </rPh>
    <rPh sb="134" eb="135">
      <t>ナド</t>
    </rPh>
    <rPh sb="135" eb="138">
      <t>シンセイショ</t>
    </rPh>
    <phoneticPr fontId="12"/>
  </si>
  <si>
    <t>・秘密関連職員名簿及び特定秘密関連職員名簿
・情報流出防止に係る隊員に対する個別面談実施状況
・施設等の点検
・十条支処情報保全計画報告及び通達
・保全教育実施結果記録簿
・文字盤変更記録簿
・秘密保管容器等鍵引継簿及び特定秘密保管容器等鍵引継簿
・施錠点検簿
・携帯型情報通信・記録機器持込み申請・許可書
・講演等申請書</t>
    <rPh sb="48" eb="50">
      <t>シセツ</t>
    </rPh>
    <phoneticPr fontId="12"/>
  </si>
  <si>
    <t>情報部署以外の職員と元防衛省職員との面会に関する報告書</t>
    <phoneticPr fontId="12"/>
  </si>
  <si>
    <t>・情報部署以外の職員と元防衛省職員との面会に関する報告書</t>
    <phoneticPr fontId="12"/>
  </si>
  <si>
    <t>立入許可証発行台帳</t>
    <rPh sb="0" eb="2">
      <t>タチイリ</t>
    </rPh>
    <rPh sb="2" eb="5">
      <t>キョカショウ</t>
    </rPh>
    <rPh sb="5" eb="7">
      <t>ハッコウ</t>
    </rPh>
    <rPh sb="7" eb="9">
      <t>ダイチョウ</t>
    </rPh>
    <phoneticPr fontId="12"/>
  </si>
  <si>
    <t>・立入許可証発行台帳(常時・臨時）</t>
    <phoneticPr fontId="12"/>
  </si>
  <si>
    <t>当該台帳に係る事務が失われた日に係る特定日以後５年</t>
    <rPh sb="0" eb="2">
      <t>トウガイ</t>
    </rPh>
    <rPh sb="2" eb="4">
      <t>ダイチョウ</t>
    </rPh>
    <rPh sb="5" eb="6">
      <t>カカ</t>
    </rPh>
    <rPh sb="7" eb="9">
      <t>ジム</t>
    </rPh>
    <rPh sb="10" eb="11">
      <t>ウシナ</t>
    </rPh>
    <phoneticPr fontId="12"/>
  </si>
  <si>
    <t>立入申請書</t>
    <phoneticPr fontId="12"/>
  </si>
  <si>
    <t>・常時立入申請書及び臨時立入申請書</t>
    <phoneticPr fontId="12"/>
  </si>
  <si>
    <t>・秘密の取扱いに関する適格性の確認等に関する訓令に基づく適格性確認等に関する資料</t>
    <rPh sb="25" eb="26">
      <t>モト</t>
    </rPh>
    <rPh sb="28" eb="31">
      <t>テキカクセイ</t>
    </rPh>
    <rPh sb="31" eb="33">
      <t>カクニン</t>
    </rPh>
    <rPh sb="33" eb="34">
      <t>ナド</t>
    </rPh>
    <rPh sb="35" eb="36">
      <t>カン</t>
    </rPh>
    <rPh sb="38" eb="40">
      <t>シリョウ</t>
    </rPh>
    <phoneticPr fontId="12"/>
  </si>
  <si>
    <t>秘密の取扱いに関する適格性の確認等に関する訓令第１３条第３項又は第１５条第３項に規定する決定の日に係る特定日以後５年</t>
    <rPh sb="0" eb="2">
      <t>ヒミツ</t>
    </rPh>
    <rPh sb="3" eb="5">
      <t>トリアツカ</t>
    </rPh>
    <rPh sb="7" eb="8">
      <t>カン</t>
    </rPh>
    <rPh sb="10" eb="13">
      <t>テキカクセイ</t>
    </rPh>
    <rPh sb="14" eb="16">
      <t>カクニン</t>
    </rPh>
    <rPh sb="16" eb="17">
      <t>トウ</t>
    </rPh>
    <rPh sb="18" eb="19">
      <t>カン</t>
    </rPh>
    <rPh sb="21" eb="23">
      <t>クンレイ</t>
    </rPh>
    <rPh sb="23" eb="24">
      <t>ダイ</t>
    </rPh>
    <rPh sb="26" eb="27">
      <t>ジョウ</t>
    </rPh>
    <rPh sb="27" eb="28">
      <t>ダイ</t>
    </rPh>
    <rPh sb="29" eb="30">
      <t>コウ</t>
    </rPh>
    <rPh sb="30" eb="31">
      <t>マタ</t>
    </rPh>
    <rPh sb="32" eb="33">
      <t>ダイ</t>
    </rPh>
    <rPh sb="35" eb="36">
      <t>ジョウ</t>
    </rPh>
    <rPh sb="36" eb="37">
      <t>ダイ</t>
    </rPh>
    <rPh sb="38" eb="39">
      <t>コウ</t>
    </rPh>
    <rPh sb="40" eb="42">
      <t>キテイ</t>
    </rPh>
    <rPh sb="44" eb="46">
      <t>ケッテイ</t>
    </rPh>
    <rPh sb="47" eb="48">
      <t>ヒ</t>
    </rPh>
    <rPh sb="49" eb="50">
      <t>カカ</t>
    </rPh>
    <rPh sb="51" eb="54">
      <t>トクテイビ</t>
    </rPh>
    <rPh sb="54" eb="56">
      <t>イゴ</t>
    </rPh>
    <rPh sb="57" eb="58">
      <t>ネン</t>
    </rPh>
    <phoneticPr fontId="12"/>
  </si>
  <si>
    <t>・候補者名簿（行政機関の職員）、適性評価の実施についての同意書
・公務所又は公私の団体への照会等についての同意書
・質問票（適性評価）
・調査票（適性評価）及び特定秘密の保護に関する誓約書等
・適性評価の実施に当たって作成又は取得した文書等（評価対象者から不同意書又は同意の取下書が提出された場合の適性評価の実施に当たって作成又は取得した文書等を除く。）</t>
    <phoneticPr fontId="12"/>
  </si>
  <si>
    <t>評価対象者に対し、特定秘密の取扱いに関する適性評価の実施に関する訓令第１９条第３項、第２２条第１項、第２３条第１項、第４６条第１項又は第４７条第１項の規定による通知を行った日に係る特定日以後５年</t>
    <rPh sb="88" eb="89">
      <t>カカ</t>
    </rPh>
    <rPh sb="90" eb="93">
      <t>トクテイビ</t>
    </rPh>
    <rPh sb="93" eb="95">
      <t>イゴ</t>
    </rPh>
    <rPh sb="96" eb="97">
      <t>ネン</t>
    </rPh>
    <phoneticPr fontId="12"/>
  </si>
  <si>
    <t>・評価対象者が特定秘密を漏らすおそれがないと認められた者であった場合の特定秘密の取扱いに関する適性評価の実施に関する訓令第２４条又は第４８条第１項の規定による通知に係る文書等</t>
    <phoneticPr fontId="12"/>
  </si>
  <si>
    <t>・評価対象者から不同意書又は同意の取下書が提出された場合の適性評価の実施に当たって作成又は取得した文書等</t>
    <phoneticPr fontId="12"/>
  </si>
  <si>
    <t>苦情の処理に当たって作成又は取得した文書等</t>
    <phoneticPr fontId="12"/>
  </si>
  <si>
    <t>・苦情の処理に当たって作成又は取得した文書等</t>
    <phoneticPr fontId="12"/>
  </si>
  <si>
    <t>特定秘密の取扱いに関する適性評価の実施に関する訓令第２８条第１項又は第５０条第１項の規定に係る通知を行った日に係る特定日以後３年又はそれ以上の期間</t>
    <rPh sb="23" eb="25">
      <t>クンレイ</t>
    </rPh>
    <rPh sb="25" eb="26">
      <t>ダイ</t>
    </rPh>
    <rPh sb="28" eb="29">
      <t>ジョウ</t>
    </rPh>
    <rPh sb="29" eb="30">
      <t>ダイ</t>
    </rPh>
    <rPh sb="31" eb="32">
      <t>コウ</t>
    </rPh>
    <rPh sb="32" eb="33">
      <t>マタ</t>
    </rPh>
    <rPh sb="34" eb="35">
      <t>ダイ</t>
    </rPh>
    <rPh sb="37" eb="38">
      <t>ジョウ</t>
    </rPh>
    <rPh sb="38" eb="39">
      <t>ダイ</t>
    </rPh>
    <rPh sb="40" eb="41">
      <t>コウ</t>
    </rPh>
    <rPh sb="42" eb="44">
      <t>キテイ</t>
    </rPh>
    <rPh sb="45" eb="46">
      <t>カカ</t>
    </rPh>
    <rPh sb="47" eb="49">
      <t>ツウチ</t>
    </rPh>
    <rPh sb="50" eb="51">
      <t>オコナ</t>
    </rPh>
    <rPh sb="53" eb="54">
      <t>ヒ</t>
    </rPh>
    <rPh sb="55" eb="56">
      <t>カカ</t>
    </rPh>
    <rPh sb="57" eb="60">
      <t>トクテイビ</t>
    </rPh>
    <rPh sb="60" eb="62">
      <t>イゴ</t>
    </rPh>
    <rPh sb="63" eb="64">
      <t>ネン</t>
    </rPh>
    <rPh sb="64" eb="65">
      <t>マタ</t>
    </rPh>
    <rPh sb="68" eb="70">
      <t>イジョウ</t>
    </rPh>
    <rPh sb="71" eb="73">
      <t>キカン</t>
    </rPh>
    <phoneticPr fontId="12"/>
  </si>
  <si>
    <t>・物品使用職員の亡失損傷報告
・物品亡失損傷報告
・四半期の物品亡失損傷報告</t>
    <rPh sb="1" eb="3">
      <t>ブッピン</t>
    </rPh>
    <rPh sb="3" eb="5">
      <t>シヨウ</t>
    </rPh>
    <rPh sb="5" eb="7">
      <t>ショクイン</t>
    </rPh>
    <rPh sb="8" eb="10">
      <t>ボウシツ</t>
    </rPh>
    <rPh sb="10" eb="12">
      <t>ソンショウ</t>
    </rPh>
    <rPh sb="22" eb="24">
      <t>ホウコク</t>
    </rPh>
    <rPh sb="32" eb="34">
      <t>ボウシツ</t>
    </rPh>
    <phoneticPr fontId="12"/>
  </si>
  <si>
    <t>物品役務相互提供に関する文書</t>
    <rPh sb="0" eb="2">
      <t>ブッピン</t>
    </rPh>
    <rPh sb="2" eb="4">
      <t>エキム</t>
    </rPh>
    <rPh sb="4" eb="6">
      <t>ソウゴ</t>
    </rPh>
    <rPh sb="6" eb="8">
      <t>テイキョウ</t>
    </rPh>
    <rPh sb="9" eb="10">
      <t>カン</t>
    </rPh>
    <rPh sb="12" eb="14">
      <t>ブンショ</t>
    </rPh>
    <phoneticPr fontId="12"/>
  </si>
  <si>
    <t xml:space="preserve">物品役務相互提供の実績について
</t>
    <rPh sb="0" eb="2">
      <t>ブッピン</t>
    </rPh>
    <rPh sb="2" eb="4">
      <t>エキム</t>
    </rPh>
    <rPh sb="4" eb="6">
      <t>ソウゴ</t>
    </rPh>
    <rPh sb="6" eb="8">
      <t>テイキョウ</t>
    </rPh>
    <rPh sb="9" eb="11">
      <t>ジッセキ</t>
    </rPh>
    <phoneticPr fontId="12"/>
  </si>
  <si>
    <t xml:space="preserve">・物品役務相互提供の実績について
</t>
    <rPh sb="1" eb="3">
      <t>ブッピン</t>
    </rPh>
    <rPh sb="3" eb="5">
      <t>エキム</t>
    </rPh>
    <rPh sb="5" eb="7">
      <t>ソウゴ</t>
    </rPh>
    <rPh sb="7" eb="9">
      <t>テイキョウ</t>
    </rPh>
    <rPh sb="10" eb="12">
      <t>ジッセキ</t>
    </rPh>
    <phoneticPr fontId="12"/>
  </si>
  <si>
    <t>物品管理検査に関する文書</t>
    <rPh sb="0" eb="2">
      <t>ブッピン</t>
    </rPh>
    <rPh sb="2" eb="6">
      <t>カンリケンサ</t>
    </rPh>
    <rPh sb="7" eb="8">
      <t>カン</t>
    </rPh>
    <rPh sb="10" eb="12">
      <t>ブンショ</t>
    </rPh>
    <phoneticPr fontId="12"/>
  </si>
  <si>
    <t>物品管理検査</t>
    <rPh sb="4" eb="6">
      <t>ケンサ</t>
    </rPh>
    <phoneticPr fontId="12"/>
  </si>
  <si>
    <t>・物品管理検査</t>
    <rPh sb="1" eb="3">
      <t>ブッピン</t>
    </rPh>
    <rPh sb="3" eb="5">
      <t>カンリ</t>
    </rPh>
    <rPh sb="5" eb="7">
      <t>ケンサ</t>
    </rPh>
    <phoneticPr fontId="12"/>
  </si>
  <si>
    <t>業界関係者等と接触する場合における対応要領に関する教育等実施状況について</t>
    <phoneticPr fontId="12"/>
  </si>
  <si>
    <t>入札談合防止に係る措置すべき事項等に関する文書</t>
    <rPh sb="18" eb="19">
      <t>カン</t>
    </rPh>
    <rPh sb="21" eb="23">
      <t>ブンショ</t>
    </rPh>
    <phoneticPr fontId="12"/>
  </si>
  <si>
    <t>・入札談合防止に係る措置すべき事項等について</t>
    <phoneticPr fontId="12"/>
  </si>
  <si>
    <t>誓約書（入札談合防止）</t>
    <phoneticPr fontId="12"/>
  </si>
  <si>
    <t>入札談合防止に関するリスクシート、入札談合防止施策における検討部会</t>
    <phoneticPr fontId="12"/>
  </si>
  <si>
    <t>・第２補給処十条支処における入札談合防止に関するリスクシートについて
・入札談合防止施策における検討部会</t>
    <phoneticPr fontId="12"/>
  </si>
  <si>
    <t>サプライチェーンリスクへの対応に関する</t>
  </si>
  <si>
    <t>サプライチェーンリスクへの対応に関する手続きの周知徹底について、サプライチェーン・リスクへの対応に関する事務処理要領</t>
    <phoneticPr fontId="12"/>
  </si>
  <si>
    <t>・サプライチェーンリスクへの対応に関する手続きの周知徹底について
・サプライチェーン・リスクへの対応に関する事務処理要領</t>
    <phoneticPr fontId="12"/>
  </si>
  <si>
    <t>東日本大震災に関する文書</t>
    <phoneticPr fontId="12"/>
  </si>
  <si>
    <t>東日本大震災に関する第１補東支行災命</t>
    <phoneticPr fontId="12"/>
  </si>
  <si>
    <t>・東日本大震災に関する１補東支行災命綴
・原議書綴（第１補給処東京支処行動命令）</t>
    <phoneticPr fontId="12"/>
  </si>
  <si>
    <t>車両等の運行等に関する規則等</t>
    <rPh sb="0" eb="2">
      <t>シャリョウ</t>
    </rPh>
    <rPh sb="2" eb="3">
      <t>トウ</t>
    </rPh>
    <rPh sb="4" eb="6">
      <t>ウンコウ</t>
    </rPh>
    <rPh sb="6" eb="7">
      <t>トウ</t>
    </rPh>
    <rPh sb="8" eb="9">
      <t>カン</t>
    </rPh>
    <rPh sb="11" eb="13">
      <t>キソク</t>
    </rPh>
    <rPh sb="13" eb="14">
      <t>トウ</t>
    </rPh>
    <phoneticPr fontId="12"/>
  </si>
  <si>
    <t>十条基地車両運行規則</t>
    <rPh sb="0" eb="2">
      <t>ジュウジョウ</t>
    </rPh>
    <rPh sb="2" eb="4">
      <t>キチ</t>
    </rPh>
    <rPh sb="4" eb="6">
      <t>シャリョウ</t>
    </rPh>
    <rPh sb="6" eb="8">
      <t>ウンコウ</t>
    </rPh>
    <rPh sb="8" eb="10">
      <t>キソク</t>
    </rPh>
    <phoneticPr fontId="12"/>
  </si>
  <si>
    <t>・十条基地車両運行規則の改正</t>
    <rPh sb="1" eb="3">
      <t>ジュウジョウ</t>
    </rPh>
    <rPh sb="3" eb="5">
      <t>キチ</t>
    </rPh>
    <rPh sb="5" eb="7">
      <t>シャリョウ</t>
    </rPh>
    <rPh sb="7" eb="9">
      <t>ウンコウ</t>
    </rPh>
    <rPh sb="9" eb="11">
      <t>キソク</t>
    </rPh>
    <rPh sb="12" eb="14">
      <t>カイセイ</t>
    </rPh>
    <phoneticPr fontId="12"/>
  </si>
  <si>
    <t>・無償供与物品に係る帳簿
・無償供与物品に係る証書</t>
    <rPh sb="1" eb="3">
      <t>ムショウ</t>
    </rPh>
    <rPh sb="3" eb="5">
      <t>キョウヨ</t>
    </rPh>
    <rPh sb="5" eb="7">
      <t>ブッピン</t>
    </rPh>
    <rPh sb="8" eb="9">
      <t>カカワ</t>
    </rPh>
    <rPh sb="10" eb="12">
      <t>チョウボ</t>
    </rPh>
    <rPh sb="14" eb="16">
      <t>ムショウ</t>
    </rPh>
    <rPh sb="16" eb="18">
      <t>キョウヨ</t>
    </rPh>
    <rPh sb="18" eb="20">
      <t>ブッピン</t>
    </rPh>
    <rPh sb="21" eb="22">
      <t>カカワ</t>
    </rPh>
    <rPh sb="23" eb="25">
      <t>ショウショ</t>
    </rPh>
    <phoneticPr fontId="12"/>
  </si>
  <si>
    <t>借上物品に関する契約書類</t>
    <rPh sb="0" eb="1">
      <t>カ</t>
    </rPh>
    <rPh sb="1" eb="2">
      <t>ア</t>
    </rPh>
    <rPh sb="2" eb="4">
      <t>ブッピン</t>
    </rPh>
    <rPh sb="5" eb="6">
      <t>カン</t>
    </rPh>
    <rPh sb="8" eb="12">
      <t>ケイヤクショルイ</t>
    </rPh>
    <phoneticPr fontId="12"/>
  </si>
  <si>
    <t>・借上物品に関する契約書類</t>
    <phoneticPr fontId="12"/>
  </si>
  <si>
    <t>契約満了の日に係る特定日以後５年</t>
    <rPh sb="0" eb="4">
      <t>ケイヤクマンリョウ</t>
    </rPh>
    <rPh sb="5" eb="6">
      <t>ヒ</t>
    </rPh>
    <rPh sb="7" eb="8">
      <t>カカ</t>
    </rPh>
    <rPh sb="9" eb="12">
      <t>トクテイビ</t>
    </rPh>
    <rPh sb="12" eb="14">
      <t>イゴ</t>
    </rPh>
    <rPh sb="15" eb="16">
      <t>ネン</t>
    </rPh>
    <phoneticPr fontId="12"/>
  </si>
  <si>
    <t>・管理記録カード
・物品管理帳簿
・物品出納帳簿
・物品管理簿</t>
    <rPh sb="1" eb="3">
      <t>カンリ</t>
    </rPh>
    <rPh sb="3" eb="5">
      <t>キロク</t>
    </rPh>
    <rPh sb="10" eb="12">
      <t>ブッピン</t>
    </rPh>
    <rPh sb="12" eb="14">
      <t>カンリ</t>
    </rPh>
    <rPh sb="14" eb="16">
      <t>チョウボ</t>
    </rPh>
    <rPh sb="18" eb="20">
      <t>ブッピン</t>
    </rPh>
    <rPh sb="20" eb="22">
      <t>スイトウ</t>
    </rPh>
    <rPh sb="22" eb="24">
      <t>チョウボ</t>
    </rPh>
    <rPh sb="26" eb="28">
      <t>ブッピン</t>
    </rPh>
    <rPh sb="28" eb="31">
      <t>カンリボ</t>
    </rPh>
    <phoneticPr fontId="12"/>
  </si>
  <si>
    <t>装備基準数表（T/A）、業務装備品定数表</t>
    <rPh sb="12" eb="14">
      <t>ギョウム</t>
    </rPh>
    <rPh sb="14" eb="17">
      <t>ソウビヒン</t>
    </rPh>
    <rPh sb="17" eb="19">
      <t>テイスウ</t>
    </rPh>
    <rPh sb="19" eb="20">
      <t>ヒョウ</t>
    </rPh>
    <phoneticPr fontId="12"/>
  </si>
  <si>
    <t>・装備基準数表（T/A）
・業務装備品定数表</t>
    <phoneticPr fontId="12"/>
  </si>
  <si>
    <t>ドラム缶明細表、在庫統制カード、記録明細カード</t>
    <rPh sb="3" eb="4">
      <t>カン</t>
    </rPh>
    <rPh sb="4" eb="7">
      <t>メイサイヒョウ</t>
    </rPh>
    <rPh sb="8" eb="10">
      <t>ザイコ</t>
    </rPh>
    <rPh sb="10" eb="12">
      <t>トウセイ</t>
    </rPh>
    <rPh sb="16" eb="18">
      <t>キロク</t>
    </rPh>
    <rPh sb="18" eb="20">
      <t>メイサイ</t>
    </rPh>
    <phoneticPr fontId="12"/>
  </si>
  <si>
    <t>・ドラム缶明細表
・在庫統制カード
・記録明細カード</t>
    <rPh sb="4" eb="5">
      <t>カン</t>
    </rPh>
    <rPh sb="5" eb="8">
      <t>メイサイヒョウ</t>
    </rPh>
    <rPh sb="10" eb="12">
      <t>ザイコ</t>
    </rPh>
    <rPh sb="12" eb="14">
      <t>トウセイ</t>
    </rPh>
    <rPh sb="19" eb="21">
      <t>キロク</t>
    </rPh>
    <rPh sb="21" eb="23">
      <t>メイサイ</t>
    </rPh>
    <phoneticPr fontId="12"/>
  </si>
  <si>
    <t>・物品管理検査書</t>
    <rPh sb="1" eb="3">
      <t>ブッピン</t>
    </rPh>
    <rPh sb="3" eb="5">
      <t>カンリ</t>
    </rPh>
    <rPh sb="5" eb="7">
      <t>ケンサ</t>
    </rPh>
    <rPh sb="7" eb="8">
      <t>ショ</t>
    </rPh>
    <phoneticPr fontId="12"/>
  </si>
  <si>
    <t>物品管理計算書の証拠書類等報告に関する文書</t>
    <phoneticPr fontId="12"/>
  </si>
  <si>
    <t>物品管理計算書の証拠書類等報告</t>
    <phoneticPr fontId="12"/>
  </si>
  <si>
    <t>・物品管理計算書の証拠書類等報告</t>
    <phoneticPr fontId="12"/>
  </si>
  <si>
    <t>装備請求、認識票（甲）請求書について</t>
    <rPh sb="0" eb="2">
      <t>ソウビ</t>
    </rPh>
    <rPh sb="2" eb="4">
      <t>セイキュウ</t>
    </rPh>
    <phoneticPr fontId="12"/>
  </si>
  <si>
    <t>・装備請求
・認識票（甲）請求書について</t>
    <rPh sb="1" eb="3">
      <t>ソウビ</t>
    </rPh>
    <rPh sb="3" eb="5">
      <t>セイキュウ</t>
    </rPh>
    <phoneticPr fontId="12"/>
  </si>
  <si>
    <t>(５)</t>
    <phoneticPr fontId="12"/>
  </si>
  <si>
    <t>航空自衛隊調達規則</t>
    <rPh sb="0" eb="2">
      <t>コウクウ</t>
    </rPh>
    <rPh sb="2" eb="5">
      <t>ジエイタイ</t>
    </rPh>
    <rPh sb="5" eb="7">
      <t>チョウタツ</t>
    </rPh>
    <rPh sb="7" eb="9">
      <t>キソク</t>
    </rPh>
    <phoneticPr fontId="12"/>
  </si>
  <si>
    <t>契約担当官補助者通知書</t>
    <rPh sb="0" eb="2">
      <t>ケイヤク</t>
    </rPh>
    <rPh sb="2" eb="4">
      <t>タントウ</t>
    </rPh>
    <rPh sb="4" eb="5">
      <t>カン</t>
    </rPh>
    <rPh sb="5" eb="8">
      <t>ホジョシャ</t>
    </rPh>
    <rPh sb="8" eb="11">
      <t>ツウチショ</t>
    </rPh>
    <phoneticPr fontId="12"/>
  </si>
  <si>
    <t>・契約担当官補助者通知書</t>
    <rPh sb="1" eb="3">
      <t>ケイヤク</t>
    </rPh>
    <rPh sb="3" eb="5">
      <t>タントウ</t>
    </rPh>
    <rPh sb="5" eb="6">
      <t>カン</t>
    </rPh>
    <rPh sb="6" eb="9">
      <t>ホジョシャ</t>
    </rPh>
    <rPh sb="9" eb="12">
      <t>ツウチショ</t>
    </rPh>
    <phoneticPr fontId="12"/>
  </si>
  <si>
    <t>調達要求に関する文書</t>
  </si>
  <si>
    <t>調達要求資料、役務調達要求書</t>
  </si>
  <si>
    <t>・調達要求資料
・役務調達要求書</t>
    <phoneticPr fontId="12"/>
  </si>
  <si>
    <t>品質管理（126）</t>
    <rPh sb="0" eb="2">
      <t>ヒンシツ</t>
    </rPh>
    <rPh sb="2" eb="4">
      <t>カンリ</t>
    </rPh>
    <phoneticPr fontId="12"/>
  </si>
  <si>
    <t>品質管理業務に関する文書</t>
  </si>
  <si>
    <t>・品質管理業務に関する文書</t>
    <phoneticPr fontId="12"/>
  </si>
  <si>
    <t>ＱＣサークル活動</t>
    <rPh sb="6" eb="8">
      <t>カツドウ</t>
    </rPh>
    <phoneticPr fontId="12"/>
  </si>
  <si>
    <t>・ＱＣサークル活動</t>
    <rPh sb="7" eb="9">
      <t>カツドウ</t>
    </rPh>
    <phoneticPr fontId="12"/>
  </si>
  <si>
    <t>職務発明に関する</t>
  </si>
  <si>
    <t>職務発明に関する業務処理について</t>
    <phoneticPr fontId="12"/>
  </si>
  <si>
    <t>・職務発明に関する業務処理について</t>
    <phoneticPr fontId="12"/>
  </si>
  <si>
    <t>空自のイノベーションの試行に関する文書</t>
    <rPh sb="14" eb="15">
      <t>カン</t>
    </rPh>
    <rPh sb="17" eb="19">
      <t>ブンショ</t>
    </rPh>
    <phoneticPr fontId="12"/>
  </si>
  <si>
    <t>空自のイノベーションの試行について</t>
  </si>
  <si>
    <t>・空自のイノベーションの試行について</t>
    <phoneticPr fontId="12"/>
  </si>
  <si>
    <t>監察結果報告、特別防衛監察実施要領等</t>
    <rPh sb="0" eb="2">
      <t>カンサツ</t>
    </rPh>
    <rPh sb="2" eb="4">
      <t>ケッカ</t>
    </rPh>
    <rPh sb="4" eb="6">
      <t>ホウコク</t>
    </rPh>
    <phoneticPr fontId="12"/>
  </si>
  <si>
    <t>・監察結果報告
・特別防衛監察実施要領等</t>
    <rPh sb="1" eb="3">
      <t>カンサツ</t>
    </rPh>
    <rPh sb="3" eb="5">
      <t>ケッカ</t>
    </rPh>
    <rPh sb="5" eb="7">
      <t>ホウコク</t>
    </rPh>
    <phoneticPr fontId="12"/>
  </si>
  <si>
    <t>・防衛大臣指示
・事故防止
・航空自衛隊安全の日</t>
    <rPh sb="1" eb="5">
      <t>ボウエイダイジン</t>
    </rPh>
    <rPh sb="5" eb="7">
      <t>シジ</t>
    </rPh>
    <rPh sb="9" eb="13">
      <t>ジコボウシ</t>
    </rPh>
    <rPh sb="15" eb="20">
      <t>コウクウジエイタイ</t>
    </rPh>
    <rPh sb="20" eb="22">
      <t>アンゼン</t>
    </rPh>
    <rPh sb="23" eb="24">
      <t>ヒ</t>
    </rPh>
    <phoneticPr fontId="12"/>
  </si>
  <si>
    <r>
      <t>・事故防止計画
・特異事象通知</t>
    </r>
    <r>
      <rPr>
        <strike/>
        <sz val="8"/>
        <rFont val="ＭＳ 明朝"/>
        <family val="1"/>
        <charset val="128"/>
      </rPr>
      <t xml:space="preserve">
</t>
    </r>
    <r>
      <rPr>
        <sz val="8"/>
        <rFont val="ＭＳ 明朝"/>
        <family val="1"/>
        <charset val="128"/>
      </rPr>
      <t>・交通安全運動
・事故防止報告</t>
    </r>
    <rPh sb="1" eb="3">
      <t>ジコ</t>
    </rPh>
    <rPh sb="3" eb="5">
      <t>ボウシ</t>
    </rPh>
    <rPh sb="5" eb="7">
      <t>ケイカク</t>
    </rPh>
    <rPh sb="9" eb="11">
      <t>トクイ</t>
    </rPh>
    <rPh sb="11" eb="13">
      <t>ジショウ</t>
    </rPh>
    <rPh sb="13" eb="15">
      <t>ツウチ</t>
    </rPh>
    <rPh sb="17" eb="23">
      <t>コウツウアンゼンウンドウ</t>
    </rPh>
    <rPh sb="25" eb="29">
      <t>ジコボウシ</t>
    </rPh>
    <rPh sb="29" eb="31">
      <t>ホウコク</t>
    </rPh>
    <phoneticPr fontId="12"/>
  </si>
  <si>
    <t>・安全管理規則
・安全班長及び安全空曹の指定基準</t>
    <rPh sb="1" eb="7">
      <t>アンゼンカンリキソク</t>
    </rPh>
    <rPh sb="9" eb="13">
      <t>アンゼンハンチョウ</t>
    </rPh>
    <rPh sb="13" eb="14">
      <t>オヨ</t>
    </rPh>
    <rPh sb="15" eb="17">
      <t>アンゼン</t>
    </rPh>
    <rPh sb="17" eb="19">
      <t>クウソウ</t>
    </rPh>
    <rPh sb="20" eb="22">
      <t>シテイ</t>
    </rPh>
    <rPh sb="22" eb="24">
      <t>キジュン</t>
    </rPh>
    <phoneticPr fontId="12"/>
  </si>
  <si>
    <t>・ヒューマン・ファクターズの活用推進</t>
    <rPh sb="14" eb="16">
      <t>カツヨウ</t>
    </rPh>
    <rPh sb="16" eb="18">
      <t>スイシン</t>
    </rPh>
    <phoneticPr fontId="12"/>
  </si>
  <si>
    <t>地上事故月報、地上事故に関する発簡文書、地上事故防止計画</t>
    <rPh sb="0" eb="2">
      <t>チジョウ</t>
    </rPh>
    <rPh sb="2" eb="4">
      <t>ジコ</t>
    </rPh>
    <rPh sb="4" eb="6">
      <t>ゲッポウ</t>
    </rPh>
    <rPh sb="20" eb="22">
      <t>チジョウ</t>
    </rPh>
    <rPh sb="22" eb="24">
      <t>ジコ</t>
    </rPh>
    <rPh sb="24" eb="26">
      <t>ボウシ</t>
    </rPh>
    <rPh sb="26" eb="28">
      <t>ケイカク</t>
    </rPh>
    <phoneticPr fontId="12"/>
  </si>
  <si>
    <r>
      <t>・地上事故に関する発簡文書</t>
    </r>
    <r>
      <rPr>
        <strike/>
        <sz val="8"/>
        <rFont val="ＭＳ 明朝"/>
        <family val="1"/>
        <charset val="128"/>
      </rPr>
      <t xml:space="preserve">
</t>
    </r>
    <r>
      <rPr>
        <sz val="8"/>
        <rFont val="ＭＳ 明朝"/>
        <family val="1"/>
        <charset val="128"/>
      </rPr>
      <t>・地上事故の概要</t>
    </r>
    <rPh sb="15" eb="19">
      <t>チジョウジコ</t>
    </rPh>
    <rPh sb="20" eb="22">
      <t>ガイヨウ</t>
    </rPh>
    <phoneticPr fontId="12"/>
  </si>
  <si>
    <t>特異事象通知、地上事故の概要、危険通知</t>
    <rPh sb="0" eb="2">
      <t>トクイ</t>
    </rPh>
    <rPh sb="2" eb="4">
      <t>ジショウ</t>
    </rPh>
    <rPh sb="4" eb="6">
      <t>ツウチ</t>
    </rPh>
    <rPh sb="7" eb="9">
      <t>チジョウ</t>
    </rPh>
    <rPh sb="9" eb="11">
      <t>ジコ</t>
    </rPh>
    <rPh sb="12" eb="14">
      <t>ガイヨウ</t>
    </rPh>
    <rPh sb="15" eb="17">
      <t>キケン</t>
    </rPh>
    <rPh sb="17" eb="19">
      <t>ツウチ</t>
    </rPh>
    <phoneticPr fontId="12"/>
  </si>
  <si>
    <r>
      <t>・特異事象通知
・地上事故の概要</t>
    </r>
    <r>
      <rPr>
        <strike/>
        <sz val="8"/>
        <rFont val="ＭＳ 明朝"/>
        <family val="1"/>
        <charset val="128"/>
      </rPr>
      <t xml:space="preserve">
</t>
    </r>
    <r>
      <rPr>
        <sz val="8"/>
        <rFont val="ＭＳ 明朝"/>
        <family val="1"/>
        <charset val="128"/>
      </rPr>
      <t>・火災予防運動
・安全主務者講習</t>
    </r>
    <rPh sb="1" eb="3">
      <t>トクイ</t>
    </rPh>
    <rPh sb="3" eb="5">
      <t>ジショウ</t>
    </rPh>
    <rPh sb="5" eb="7">
      <t>ツウチ</t>
    </rPh>
    <rPh sb="9" eb="11">
      <t>チジョウ</t>
    </rPh>
    <rPh sb="11" eb="13">
      <t>ジコ</t>
    </rPh>
    <rPh sb="14" eb="16">
      <t>ガイヨウ</t>
    </rPh>
    <rPh sb="18" eb="22">
      <t>カサイヨボウ</t>
    </rPh>
    <rPh sb="22" eb="24">
      <t>ウンドウ</t>
    </rPh>
    <rPh sb="26" eb="28">
      <t>アンゼン</t>
    </rPh>
    <rPh sb="28" eb="31">
      <t>シュムシャ</t>
    </rPh>
    <rPh sb="31" eb="33">
      <t>コウシュウ</t>
    </rPh>
    <phoneticPr fontId="12"/>
  </si>
  <si>
    <t>・特異事象通知</t>
    <rPh sb="1" eb="7">
      <t>トクイジショウツウチ</t>
    </rPh>
    <phoneticPr fontId="12"/>
  </si>
  <si>
    <t>監理業務必携に関する文書</t>
    <rPh sb="0" eb="2">
      <t>カンリ</t>
    </rPh>
    <rPh sb="2" eb="4">
      <t>ギョウム</t>
    </rPh>
    <rPh sb="4" eb="6">
      <t>ヒッケイ</t>
    </rPh>
    <rPh sb="7" eb="8">
      <t>カン</t>
    </rPh>
    <rPh sb="10" eb="12">
      <t>ブンショ</t>
    </rPh>
    <phoneticPr fontId="12"/>
  </si>
  <si>
    <t>監理業務必携</t>
    <phoneticPr fontId="12"/>
  </si>
  <si>
    <t>・監理業務必携</t>
    <phoneticPr fontId="12"/>
  </si>
  <si>
    <t>・報告提案
・業務改善提案上申書</t>
    <phoneticPr fontId="12"/>
  </si>
  <si>
    <t>業務改善提案関連綴</t>
    <rPh sb="0" eb="4">
      <t>ギョウムカイゼン</t>
    </rPh>
    <rPh sb="4" eb="6">
      <t>テイアン</t>
    </rPh>
    <rPh sb="6" eb="8">
      <t>カンレン</t>
    </rPh>
    <rPh sb="8" eb="9">
      <t>ツヅリ</t>
    </rPh>
    <phoneticPr fontId="12"/>
  </si>
  <si>
    <t>・業務改善提案関連綴
・業務改善提案規則
・業務改善実施計画</t>
    <rPh sb="1" eb="7">
      <t>ギョウムカイゼンテイアン</t>
    </rPh>
    <rPh sb="7" eb="9">
      <t>カンレン</t>
    </rPh>
    <rPh sb="9" eb="10">
      <t>ツヅリ</t>
    </rPh>
    <rPh sb="12" eb="18">
      <t>ギョウムカイゼンテイアン</t>
    </rPh>
    <rPh sb="18" eb="20">
      <t>キソク</t>
    </rPh>
    <rPh sb="22" eb="26">
      <t>ギョウムカイゼン</t>
    </rPh>
    <rPh sb="26" eb="28">
      <t>ジッシ</t>
    </rPh>
    <rPh sb="28" eb="30">
      <t>ケイカク</t>
    </rPh>
    <phoneticPr fontId="12"/>
  </si>
  <si>
    <t>業務改善提案関連綴</t>
    <phoneticPr fontId="12"/>
  </si>
  <si>
    <t>・業務改善提案関連綴</t>
    <rPh sb="1" eb="7">
      <t>ギョウムカイゼンテイアン</t>
    </rPh>
    <rPh sb="7" eb="9">
      <t>カンレン</t>
    </rPh>
    <rPh sb="9" eb="10">
      <t>ツヅリ</t>
    </rPh>
    <phoneticPr fontId="12"/>
  </si>
  <si>
    <t>空幕監第37号（令和３年４月３０日）に基づき作成した文書</t>
    <rPh sb="0" eb="2">
      <t>クウバク</t>
    </rPh>
    <rPh sb="2" eb="3">
      <t>カン</t>
    </rPh>
    <rPh sb="3" eb="4">
      <t>ダイ</t>
    </rPh>
    <rPh sb="6" eb="7">
      <t>ゴウ</t>
    </rPh>
    <rPh sb="8" eb="10">
      <t>レイワ</t>
    </rPh>
    <rPh sb="11" eb="12">
      <t>ネン</t>
    </rPh>
    <rPh sb="13" eb="14">
      <t>ガツ</t>
    </rPh>
    <rPh sb="16" eb="17">
      <t>ニチ</t>
    </rPh>
    <rPh sb="19" eb="20">
      <t>モト</t>
    </rPh>
    <rPh sb="22" eb="24">
      <t>サクセイ</t>
    </rPh>
    <rPh sb="26" eb="28">
      <t>ブンショ</t>
    </rPh>
    <phoneticPr fontId="12"/>
  </si>
  <si>
    <t>・職位組織図の作成等について</t>
    <rPh sb="1" eb="6">
      <t>ショクイソシキズ</t>
    </rPh>
    <rPh sb="7" eb="9">
      <t>サクセイ</t>
    </rPh>
    <rPh sb="9" eb="10">
      <t>トウ</t>
    </rPh>
    <phoneticPr fontId="12"/>
  </si>
  <si>
    <t>管理分析（021）</t>
    <rPh sb="0" eb="2">
      <t>カンリ</t>
    </rPh>
    <rPh sb="2" eb="4">
      <t>ブンセキ</t>
    </rPh>
    <phoneticPr fontId="49"/>
  </si>
  <si>
    <t>管理調査状況報告書</t>
    <rPh sb="0" eb="2">
      <t>カンリ</t>
    </rPh>
    <rPh sb="2" eb="4">
      <t>チョウサ</t>
    </rPh>
    <rPh sb="4" eb="6">
      <t>ジョウキョウ</t>
    </rPh>
    <rPh sb="6" eb="9">
      <t>ホウコクショ</t>
    </rPh>
    <phoneticPr fontId="12"/>
  </si>
  <si>
    <t>・管理調査状況報告書</t>
    <rPh sb="1" eb="3">
      <t>カンリ</t>
    </rPh>
    <rPh sb="3" eb="5">
      <t>チョウサ</t>
    </rPh>
    <rPh sb="5" eb="7">
      <t>ジョウキョウ</t>
    </rPh>
    <rPh sb="7" eb="10">
      <t>ホウコクショ</t>
    </rPh>
    <phoneticPr fontId="12"/>
  </si>
  <si>
    <t>・管理調査実施通達</t>
    <rPh sb="1" eb="3">
      <t>カンリ</t>
    </rPh>
    <rPh sb="3" eb="5">
      <t>チョウサ</t>
    </rPh>
    <rPh sb="5" eb="7">
      <t>ジッシ</t>
    </rPh>
    <rPh sb="7" eb="9">
      <t>ツウタツ</t>
    </rPh>
    <phoneticPr fontId="12"/>
  </si>
  <si>
    <t>報告管理（023）</t>
    <rPh sb="0" eb="2">
      <t>ホウコク</t>
    </rPh>
    <rPh sb="2" eb="4">
      <t>カンリ</t>
    </rPh>
    <phoneticPr fontId="49"/>
  </si>
  <si>
    <t>航空自衛隊報告管理規則の規定により作成・整備した文書</t>
    <rPh sb="12" eb="14">
      <t>キテイ</t>
    </rPh>
    <rPh sb="17" eb="19">
      <t>サクセイ</t>
    </rPh>
    <rPh sb="20" eb="22">
      <t>セイビ</t>
    </rPh>
    <rPh sb="24" eb="26">
      <t>ブンショ</t>
    </rPh>
    <phoneticPr fontId="12"/>
  </si>
  <si>
    <t>登録報告一覧表、報告要求文書確認簿、報告提出状況一覧表、報告文書利用状況調査</t>
    <phoneticPr fontId="12"/>
  </si>
  <si>
    <t>・登録報告一覧表
・報告要求文書確認簿
・報告提出状況一覧表
・報告文書利用状況調査</t>
    <phoneticPr fontId="12"/>
  </si>
  <si>
    <t>・報告管理規則</t>
    <rPh sb="1" eb="5">
      <t>ホウコクカンリ</t>
    </rPh>
    <rPh sb="5" eb="7">
      <t>キソク</t>
    </rPh>
    <phoneticPr fontId="12"/>
  </si>
  <si>
    <t>防衛監察</t>
    <rPh sb="0" eb="2">
      <t>ボウエイ</t>
    </rPh>
    <rPh sb="2" eb="4">
      <t>カンサツ</t>
    </rPh>
    <phoneticPr fontId="12"/>
  </si>
  <si>
    <t>・防衛監察
・特別防衛監察の情報共有</t>
    <rPh sb="1" eb="3">
      <t>ボウエイ</t>
    </rPh>
    <rPh sb="3" eb="5">
      <t>カンサツ</t>
    </rPh>
    <rPh sb="7" eb="9">
      <t>トクベツ</t>
    </rPh>
    <rPh sb="9" eb="11">
      <t>ボウエイ</t>
    </rPh>
    <rPh sb="11" eb="13">
      <t>カンサツ</t>
    </rPh>
    <rPh sb="14" eb="16">
      <t>ジョウホウ</t>
    </rPh>
    <rPh sb="16" eb="18">
      <t>キョウユウ</t>
    </rPh>
    <phoneticPr fontId="12"/>
  </si>
  <si>
    <t>・防衛監察（来簡文書）</t>
    <rPh sb="1" eb="3">
      <t>ボウエイ</t>
    </rPh>
    <rPh sb="3" eb="5">
      <t>カンサツ</t>
    </rPh>
    <rPh sb="6" eb="8">
      <t>ライカン</t>
    </rPh>
    <rPh sb="8" eb="10">
      <t>ブンショ</t>
    </rPh>
    <phoneticPr fontId="12"/>
  </si>
  <si>
    <t>・年度会計監査実施報告
・会計監査実施四半期報告
・会計実地監査・定期物品管理検査の実施
・会計検査</t>
    <rPh sb="1" eb="3">
      <t>ネンド</t>
    </rPh>
    <rPh sb="3" eb="5">
      <t>カイケイ</t>
    </rPh>
    <rPh sb="5" eb="7">
      <t>カンサ</t>
    </rPh>
    <rPh sb="7" eb="9">
      <t>ジッシ</t>
    </rPh>
    <rPh sb="9" eb="11">
      <t>ホウコク</t>
    </rPh>
    <rPh sb="46" eb="50">
      <t>カイケイケンサ</t>
    </rPh>
    <phoneticPr fontId="12"/>
  </si>
  <si>
    <t>・会計監査規則</t>
    <rPh sb="1" eb="5">
      <t>カイケイカンサ</t>
    </rPh>
    <rPh sb="5" eb="7">
      <t>キソク</t>
    </rPh>
    <phoneticPr fontId="12"/>
  </si>
  <si>
    <t>賠償、訴訟、損失補償（018）</t>
  </si>
  <si>
    <t>・訴訟等係属報告
・争訟事件終了報告書
・指定代理人指定等報告
・訴訟等経過報告
・争訟事件提起依頼
・裁判上の和解等上申
・争訟事件に関する意見
・判決言渡し報告
・損害賠償等請求予告通知書</t>
    <rPh sb="1" eb="3">
      <t>ソショウ</t>
    </rPh>
    <rPh sb="3" eb="4">
      <t>トウ</t>
    </rPh>
    <rPh sb="4" eb="6">
      <t>ケイゾク</t>
    </rPh>
    <rPh sb="6" eb="8">
      <t>ホウコク</t>
    </rPh>
    <rPh sb="10" eb="12">
      <t>ソウショウ</t>
    </rPh>
    <rPh sb="12" eb="14">
      <t>ジケン</t>
    </rPh>
    <rPh sb="14" eb="16">
      <t>シュウリョウ</t>
    </rPh>
    <rPh sb="16" eb="19">
      <t>ホウコクショ</t>
    </rPh>
    <phoneticPr fontId="12"/>
  </si>
  <si>
    <t>賠償実施結果報告書、損害賠償請求事案　　　　　　　　　　　　　　</t>
    <rPh sb="0" eb="2">
      <t>バイショウ</t>
    </rPh>
    <rPh sb="2" eb="4">
      <t>ジッシ</t>
    </rPh>
    <rPh sb="4" eb="6">
      <t>ケッカ</t>
    </rPh>
    <rPh sb="6" eb="9">
      <t>ホウコクショ</t>
    </rPh>
    <phoneticPr fontId="12"/>
  </si>
  <si>
    <t>・賠償実施結果報告書
・損害賠償請求事案　　　　　　　　　　　　　　</t>
    <rPh sb="1" eb="3">
      <t>バイショウ</t>
    </rPh>
    <rPh sb="3" eb="5">
      <t>ジッシ</t>
    </rPh>
    <rPh sb="5" eb="7">
      <t>ケッカ</t>
    </rPh>
    <rPh sb="7" eb="10">
      <t>ホウコクショ</t>
    </rPh>
    <phoneticPr fontId="12"/>
  </si>
  <si>
    <t>賠償通知書、損害賠償請求事案</t>
    <rPh sb="0" eb="2">
      <t>バイショウ</t>
    </rPh>
    <rPh sb="2" eb="4">
      <t>ツウチ</t>
    </rPh>
    <rPh sb="4" eb="5">
      <t>ショ</t>
    </rPh>
    <phoneticPr fontId="12"/>
  </si>
  <si>
    <t>・賠償通知書
・損害賠償請求事案通知</t>
    <rPh sb="1" eb="3">
      <t>バイショウ</t>
    </rPh>
    <rPh sb="3" eb="5">
      <t>ツウチ</t>
    </rPh>
    <rPh sb="5" eb="6">
      <t>ショ</t>
    </rPh>
    <rPh sb="16" eb="18">
      <t>ツウチ</t>
    </rPh>
    <phoneticPr fontId="12"/>
  </si>
  <si>
    <t>法規（019）</t>
  </si>
  <si>
    <t>・職務法規提要（加除式）</t>
    <rPh sb="1" eb="3">
      <t>ショクム</t>
    </rPh>
    <rPh sb="3" eb="5">
      <t>ホウキ</t>
    </rPh>
    <rPh sb="5" eb="7">
      <t>テイヨウ</t>
    </rPh>
    <rPh sb="8" eb="10">
      <t>カジョ</t>
    </rPh>
    <rPh sb="10" eb="11">
      <t>シキ</t>
    </rPh>
    <phoneticPr fontId="12"/>
  </si>
  <si>
    <r>
      <t>達起案の手引</t>
    </r>
    <r>
      <rPr>
        <strike/>
        <sz val="8"/>
        <rFont val="ＭＳ 明朝"/>
        <family val="1"/>
        <charset val="128"/>
      </rPr>
      <t>き</t>
    </r>
    <rPh sb="0" eb="1">
      <t>タツ</t>
    </rPh>
    <rPh sb="1" eb="3">
      <t>キアン</t>
    </rPh>
    <rPh sb="4" eb="6">
      <t>テビ</t>
    </rPh>
    <phoneticPr fontId="12"/>
  </si>
  <si>
    <t>法務講習</t>
    <rPh sb="0" eb="2">
      <t>ホウム</t>
    </rPh>
    <rPh sb="2" eb="4">
      <t>コウシュウ</t>
    </rPh>
    <phoneticPr fontId="12"/>
  </si>
  <si>
    <t>・法務業務訓練・講習関係資料</t>
    <phoneticPr fontId="12"/>
  </si>
  <si>
    <t>法務一般(017)</t>
    <rPh sb="0" eb="2">
      <t>ホウム</t>
    </rPh>
    <rPh sb="2" eb="4">
      <t>イッパン</t>
    </rPh>
    <phoneticPr fontId="12"/>
  </si>
  <si>
    <t>法務業務に関する文書</t>
    <rPh sb="0" eb="2">
      <t>ホウム</t>
    </rPh>
    <rPh sb="2" eb="4">
      <t>ギョウム</t>
    </rPh>
    <rPh sb="5" eb="6">
      <t>カン</t>
    </rPh>
    <rPh sb="8" eb="10">
      <t>ブンショ</t>
    </rPh>
    <phoneticPr fontId="12"/>
  </si>
  <si>
    <t>損害賠償関係規則等</t>
    <rPh sb="0" eb="2">
      <t>ソンガイ</t>
    </rPh>
    <rPh sb="2" eb="4">
      <t>バイショウ</t>
    </rPh>
    <rPh sb="4" eb="6">
      <t>カンケイ</t>
    </rPh>
    <rPh sb="6" eb="8">
      <t>キソク</t>
    </rPh>
    <rPh sb="8" eb="9">
      <t>トウ</t>
    </rPh>
    <phoneticPr fontId="12"/>
  </si>
  <si>
    <t>・損害賠償関係規則等</t>
    <rPh sb="1" eb="3">
      <t>ソンガイ</t>
    </rPh>
    <rPh sb="3" eb="5">
      <t>バイショウ</t>
    </rPh>
    <rPh sb="5" eb="7">
      <t>カンケイ</t>
    </rPh>
    <rPh sb="7" eb="9">
      <t>キソク</t>
    </rPh>
    <rPh sb="9" eb="10">
      <t>トウ</t>
    </rPh>
    <phoneticPr fontId="12"/>
  </si>
  <si>
    <t>法務業務訓練等に関する文書</t>
    <rPh sb="0" eb="2">
      <t>ホウム</t>
    </rPh>
    <rPh sb="2" eb="4">
      <t>ギョウム</t>
    </rPh>
    <rPh sb="4" eb="6">
      <t>クンレン</t>
    </rPh>
    <rPh sb="6" eb="7">
      <t>トウ</t>
    </rPh>
    <rPh sb="8" eb="9">
      <t>カン</t>
    </rPh>
    <rPh sb="11" eb="13">
      <t>ブンショ</t>
    </rPh>
    <phoneticPr fontId="12"/>
  </si>
  <si>
    <t>・法務業務訓練等に関する文書</t>
    <rPh sb="1" eb="3">
      <t>ホウム</t>
    </rPh>
    <rPh sb="3" eb="5">
      <t>ギョウム</t>
    </rPh>
    <rPh sb="5" eb="7">
      <t>クンレン</t>
    </rPh>
    <rPh sb="7" eb="8">
      <t>トウ</t>
    </rPh>
    <rPh sb="9" eb="10">
      <t>カン</t>
    </rPh>
    <rPh sb="12" eb="14">
      <t>ブンショ</t>
    </rPh>
    <phoneticPr fontId="12"/>
  </si>
  <si>
    <t>賠償等業務用スマートフォン管理記録簿</t>
  </si>
  <si>
    <t>・賠償等業務用スマートフォン管理記録簿</t>
    <phoneticPr fontId="12"/>
  </si>
  <si>
    <t>衛生一般（060）</t>
  </si>
  <si>
    <t>感染症年度報告</t>
    <rPh sb="0" eb="3">
      <t>カンセンショウ</t>
    </rPh>
    <rPh sb="3" eb="5">
      <t>ネンド</t>
    </rPh>
    <rPh sb="5" eb="7">
      <t>ホウコク</t>
    </rPh>
    <phoneticPr fontId="12"/>
  </si>
  <si>
    <t>・感染症年度報告</t>
    <rPh sb="1" eb="4">
      <t>カンセンショウ</t>
    </rPh>
    <rPh sb="4" eb="6">
      <t>ネンド</t>
    </rPh>
    <rPh sb="6" eb="8">
      <t>ホウコク</t>
    </rPh>
    <phoneticPr fontId="12"/>
  </si>
  <si>
    <t>予防接種に関する文書</t>
    <rPh sb="0" eb="2">
      <t>ヨボウ</t>
    </rPh>
    <rPh sb="2" eb="4">
      <t>セッシュ</t>
    </rPh>
    <rPh sb="5" eb="6">
      <t>カン</t>
    </rPh>
    <rPh sb="8" eb="10">
      <t>ブンショ</t>
    </rPh>
    <phoneticPr fontId="12"/>
  </si>
  <si>
    <t>予防接種等台帳（黄熱用）、黄熱予防接種国際証明書発行台帳</t>
    <rPh sb="0" eb="2">
      <t>ヨボウ</t>
    </rPh>
    <rPh sb="2" eb="4">
      <t>セッシュ</t>
    </rPh>
    <rPh sb="4" eb="5">
      <t>トウ</t>
    </rPh>
    <rPh sb="5" eb="7">
      <t>ダイチョウ</t>
    </rPh>
    <rPh sb="8" eb="10">
      <t>オウネツ</t>
    </rPh>
    <rPh sb="10" eb="11">
      <t>ヨウ</t>
    </rPh>
    <rPh sb="13" eb="15">
      <t>オウネツ</t>
    </rPh>
    <rPh sb="15" eb="17">
      <t>ヨボウ</t>
    </rPh>
    <rPh sb="17" eb="19">
      <t>セッシュ</t>
    </rPh>
    <rPh sb="19" eb="21">
      <t>コクサイ</t>
    </rPh>
    <rPh sb="21" eb="24">
      <t>ショウメイショ</t>
    </rPh>
    <rPh sb="24" eb="26">
      <t>ハッコウ</t>
    </rPh>
    <rPh sb="26" eb="28">
      <t>ダイチョウ</t>
    </rPh>
    <phoneticPr fontId="12"/>
  </si>
  <si>
    <t>・予防接種等台帳（黄熱用）
・黄熱予防接種国際証明書発行台帳</t>
    <rPh sb="1" eb="3">
      <t>ヨボウ</t>
    </rPh>
    <rPh sb="3" eb="5">
      <t>セッシュ</t>
    </rPh>
    <rPh sb="5" eb="6">
      <t>トウ</t>
    </rPh>
    <rPh sb="6" eb="8">
      <t>ダイチョウ</t>
    </rPh>
    <rPh sb="9" eb="11">
      <t>オウネツ</t>
    </rPh>
    <rPh sb="11" eb="12">
      <t>ヨウ</t>
    </rPh>
    <rPh sb="15" eb="17">
      <t>オウネツ</t>
    </rPh>
    <rPh sb="17" eb="19">
      <t>ヨボウ</t>
    </rPh>
    <rPh sb="19" eb="21">
      <t>セッシュ</t>
    </rPh>
    <rPh sb="21" eb="23">
      <t>コクサイ</t>
    </rPh>
    <rPh sb="23" eb="26">
      <t>ショウメイショ</t>
    </rPh>
    <rPh sb="26" eb="28">
      <t>ハッコウ</t>
    </rPh>
    <rPh sb="28" eb="30">
      <t>ダイチョウ</t>
    </rPh>
    <phoneticPr fontId="12"/>
  </si>
  <si>
    <t>予防接種等台帳（黄熱以外）、予防接種証明書発行台帳</t>
    <rPh sb="0" eb="2">
      <t>ヨボウ</t>
    </rPh>
    <rPh sb="2" eb="4">
      <t>セッシュ</t>
    </rPh>
    <rPh sb="4" eb="5">
      <t>トウ</t>
    </rPh>
    <rPh sb="5" eb="7">
      <t>ダイチョウ</t>
    </rPh>
    <rPh sb="8" eb="10">
      <t>オウネツ</t>
    </rPh>
    <rPh sb="10" eb="12">
      <t>イガイ</t>
    </rPh>
    <rPh sb="14" eb="16">
      <t>ヨボウ</t>
    </rPh>
    <rPh sb="16" eb="18">
      <t>セッシュ</t>
    </rPh>
    <rPh sb="18" eb="21">
      <t>ショウメイショ</t>
    </rPh>
    <rPh sb="21" eb="23">
      <t>ハッコウ</t>
    </rPh>
    <rPh sb="23" eb="25">
      <t>ダイチョウ</t>
    </rPh>
    <phoneticPr fontId="12"/>
  </si>
  <si>
    <t>・予防接種等台帳（黄熱以外）
・予防接種証明書発行台帳</t>
    <rPh sb="1" eb="3">
      <t>ヨボウ</t>
    </rPh>
    <rPh sb="3" eb="5">
      <t>セッシュ</t>
    </rPh>
    <rPh sb="5" eb="6">
      <t>トウ</t>
    </rPh>
    <rPh sb="6" eb="8">
      <t>ダイチョウ</t>
    </rPh>
    <rPh sb="9" eb="11">
      <t>オウネツ</t>
    </rPh>
    <rPh sb="11" eb="13">
      <t>イガイ</t>
    </rPh>
    <rPh sb="16" eb="18">
      <t>ヨボウ</t>
    </rPh>
    <rPh sb="18" eb="20">
      <t>セッシュ</t>
    </rPh>
    <rPh sb="20" eb="23">
      <t>ショウメイショ</t>
    </rPh>
    <rPh sb="23" eb="25">
      <t>ハッコウ</t>
    </rPh>
    <rPh sb="25" eb="27">
      <t>ダイチョウ</t>
    </rPh>
    <phoneticPr fontId="12"/>
  </si>
  <si>
    <t>予防接種等実施報告書</t>
    <rPh sb="0" eb="2">
      <t>ヨボウ</t>
    </rPh>
    <rPh sb="2" eb="4">
      <t>セッシュ</t>
    </rPh>
    <rPh sb="4" eb="5">
      <t>トウ</t>
    </rPh>
    <rPh sb="5" eb="7">
      <t>ジッシ</t>
    </rPh>
    <rPh sb="7" eb="10">
      <t>ホウコクショ</t>
    </rPh>
    <phoneticPr fontId="12"/>
  </si>
  <si>
    <t>・予防接種等実施報告書</t>
    <rPh sb="1" eb="3">
      <t>ヨボウ</t>
    </rPh>
    <rPh sb="3" eb="5">
      <t>セッシュ</t>
    </rPh>
    <rPh sb="5" eb="6">
      <t>トウ</t>
    </rPh>
    <rPh sb="6" eb="8">
      <t>ジッシ</t>
    </rPh>
    <rPh sb="8" eb="11">
      <t>ホウコクショ</t>
    </rPh>
    <phoneticPr fontId="12"/>
  </si>
  <si>
    <t>・定期（臨時・特別）健康診断等実施結果報告書
・人員可動状況報告
・騒音障害防止管理状況報告書</t>
    <rPh sb="24" eb="26">
      <t>ジンイン</t>
    </rPh>
    <rPh sb="26" eb="28">
      <t>カドウ</t>
    </rPh>
    <rPh sb="28" eb="30">
      <t>ジョウキョウ</t>
    </rPh>
    <rPh sb="30" eb="32">
      <t>ホウコク</t>
    </rPh>
    <rPh sb="34" eb="36">
      <t>ソウオン</t>
    </rPh>
    <rPh sb="36" eb="38">
      <t>ショウガイ</t>
    </rPh>
    <rPh sb="38" eb="40">
      <t>ボウシ</t>
    </rPh>
    <rPh sb="40" eb="42">
      <t>カンリ</t>
    </rPh>
    <rPh sb="42" eb="44">
      <t>ジョウキョウ</t>
    </rPh>
    <rPh sb="44" eb="47">
      <t>ホウコクショ</t>
    </rPh>
    <phoneticPr fontId="12"/>
  </si>
  <si>
    <t>・航空自衛隊達
・部隊等達
・例規的文書（達を除く。）</t>
    <rPh sb="1" eb="3">
      <t>コウクウ</t>
    </rPh>
    <rPh sb="3" eb="6">
      <t>ジエイタイ</t>
    </rPh>
    <rPh sb="6" eb="7">
      <t>タツ</t>
    </rPh>
    <rPh sb="9" eb="11">
      <t>ブタイ</t>
    </rPh>
    <rPh sb="11" eb="12">
      <t>トウ</t>
    </rPh>
    <rPh sb="12" eb="13">
      <t>タツ</t>
    </rPh>
    <rPh sb="15" eb="17">
      <t>レイキ</t>
    </rPh>
    <rPh sb="17" eb="18">
      <t>テキ</t>
    </rPh>
    <rPh sb="18" eb="20">
      <t>ブンショ</t>
    </rPh>
    <rPh sb="21" eb="22">
      <t>タツ</t>
    </rPh>
    <rPh sb="23" eb="24">
      <t>ノゾ</t>
    </rPh>
    <phoneticPr fontId="12"/>
  </si>
  <si>
    <t>・行動命令、一般命令（部隊等の編成等に関する重要なものに限る。）</t>
    <rPh sb="1" eb="3">
      <t>コウドウ</t>
    </rPh>
    <rPh sb="3" eb="5">
      <t>メイレイ</t>
    </rPh>
    <rPh sb="6" eb="8">
      <t>イッパン</t>
    </rPh>
    <rPh sb="8" eb="10">
      <t>メイレイ</t>
    </rPh>
    <rPh sb="11" eb="13">
      <t>ブタイ</t>
    </rPh>
    <rPh sb="13" eb="14">
      <t>トウ</t>
    </rPh>
    <rPh sb="15" eb="17">
      <t>ヘンセイ</t>
    </rPh>
    <rPh sb="17" eb="18">
      <t>トウ</t>
    </rPh>
    <rPh sb="19" eb="20">
      <t>カン</t>
    </rPh>
    <rPh sb="22" eb="24">
      <t>ジュウヨウ</t>
    </rPh>
    <rPh sb="28" eb="29">
      <t>カギ</t>
    </rPh>
    <phoneticPr fontId="12"/>
  </si>
  <si>
    <t>・一般命令（軽易なものに限る。）、個別命令、日日命令</t>
    <rPh sb="17" eb="19">
      <t>コベツ</t>
    </rPh>
    <rPh sb="19" eb="21">
      <t>メイレイ</t>
    </rPh>
    <rPh sb="22" eb="24">
      <t>ニチニチ</t>
    </rPh>
    <rPh sb="24" eb="26">
      <t>メイレイ</t>
    </rPh>
    <phoneticPr fontId="12"/>
  </si>
  <si>
    <t>外国政府機関との連絡又は・交渉に関する文書で重要なもの、政策決定となった国際会議等の決定</t>
    <rPh sb="0" eb="2">
      <t>ガイコク</t>
    </rPh>
    <rPh sb="2" eb="4">
      <t>セイフ</t>
    </rPh>
    <rPh sb="4" eb="6">
      <t>キカン</t>
    </rPh>
    <rPh sb="8" eb="10">
      <t>レンラク</t>
    </rPh>
    <rPh sb="10" eb="11">
      <t>マタ</t>
    </rPh>
    <rPh sb="13" eb="15">
      <t>コウショウ</t>
    </rPh>
    <rPh sb="16" eb="17">
      <t>カン</t>
    </rPh>
    <rPh sb="19" eb="21">
      <t>ブンショ</t>
    </rPh>
    <rPh sb="22" eb="24">
      <t>ジュウヨウ</t>
    </rPh>
    <rPh sb="28" eb="30">
      <t>セイサク</t>
    </rPh>
    <rPh sb="30" eb="32">
      <t>ケッテイ</t>
    </rPh>
    <rPh sb="36" eb="38">
      <t>コクサイ</t>
    </rPh>
    <rPh sb="38" eb="40">
      <t>カイギ</t>
    </rPh>
    <rPh sb="40" eb="41">
      <t>トウ</t>
    </rPh>
    <rPh sb="42" eb="44">
      <t>ケッテイ</t>
    </rPh>
    <phoneticPr fontId="12"/>
  </si>
  <si>
    <t>・事務又は事業の方針・計画書、事務又は事業の実績報告書</t>
    <phoneticPr fontId="12"/>
  </si>
  <si>
    <t>・事案照会、会議開催通知書、講師依頼書、資料送付書、式辞、祝辞、届出書</t>
    <rPh sb="1" eb="3">
      <t>ジアン</t>
    </rPh>
    <rPh sb="3" eb="5">
      <t>ショウカイ</t>
    </rPh>
    <rPh sb="6" eb="8">
      <t>カイギ</t>
    </rPh>
    <rPh sb="8" eb="10">
      <t>カイサイ</t>
    </rPh>
    <rPh sb="10" eb="12">
      <t>ツウチ</t>
    </rPh>
    <rPh sb="12" eb="13">
      <t>ショ</t>
    </rPh>
    <rPh sb="14" eb="16">
      <t>コウシ</t>
    </rPh>
    <rPh sb="16" eb="18">
      <t>イライ</t>
    </rPh>
    <rPh sb="18" eb="19">
      <t>ショ</t>
    </rPh>
    <rPh sb="20" eb="22">
      <t>シリョウ</t>
    </rPh>
    <rPh sb="22" eb="24">
      <t>ソウフ</t>
    </rPh>
    <rPh sb="24" eb="25">
      <t>ショ</t>
    </rPh>
    <rPh sb="26" eb="28">
      <t>シキジ</t>
    </rPh>
    <rPh sb="29" eb="31">
      <t>シュクジ</t>
    </rPh>
    <rPh sb="32" eb="35">
      <t>トドケデショ</t>
    </rPh>
    <phoneticPr fontId="12"/>
  </si>
  <si>
    <t>補給本部第２補給処業務部標準文書保存期間基準（保存期間表）</t>
    <rPh sb="0" eb="2">
      <t>ホキュウ</t>
    </rPh>
    <rPh sb="2" eb="4">
      <t>ホンブ</t>
    </rPh>
    <rPh sb="4" eb="5">
      <t>ダイ</t>
    </rPh>
    <rPh sb="9" eb="11">
      <t>ギョウム</t>
    </rPh>
    <rPh sb="11" eb="12">
      <t>ブ</t>
    </rPh>
    <rPh sb="12" eb="14">
      <t>ヒョウジュン</t>
    </rPh>
    <rPh sb="14" eb="16">
      <t>ブンショ</t>
    </rPh>
    <rPh sb="16" eb="18">
      <t>ホゾン</t>
    </rPh>
    <rPh sb="18" eb="20">
      <t>キカン</t>
    </rPh>
    <rPh sb="20" eb="22">
      <t>キジュン</t>
    </rPh>
    <rPh sb="23" eb="25">
      <t>ホゾン</t>
    </rPh>
    <rPh sb="25" eb="27">
      <t>キカン</t>
    </rPh>
    <rPh sb="27" eb="28">
      <t>ヒョウ</t>
    </rPh>
    <phoneticPr fontId="49"/>
  </si>
  <si>
    <t>（令和５年４月１日から適用）</t>
    <rPh sb="1" eb="3">
      <t>レイワ</t>
    </rPh>
    <rPh sb="4" eb="5">
      <t>ネン</t>
    </rPh>
    <rPh sb="6" eb="7">
      <t>ガツ</t>
    </rPh>
    <rPh sb="8" eb="9">
      <t>ニチ</t>
    </rPh>
    <rPh sb="11" eb="13">
      <t>テキヨウ</t>
    </rPh>
    <phoneticPr fontId="15"/>
  </si>
  <si>
    <t>文書管理者：業務部長</t>
    <rPh sb="6" eb="8">
      <t>ギョウム</t>
    </rPh>
    <rPh sb="8" eb="10">
      <t>ブチョウ</t>
    </rPh>
    <phoneticPr fontId="12"/>
  </si>
  <si>
    <t>⑦小分類（行政文書ファイルの名称）</t>
    <rPh sb="1" eb="4">
      <t>ショウブンルイ</t>
    </rPh>
    <rPh sb="5" eb="7">
      <t>ギョウセイ</t>
    </rPh>
    <rPh sb="7" eb="9">
      <t>ブンショ</t>
    </rPh>
    <rPh sb="14" eb="16">
      <t>メイショウ</t>
    </rPh>
    <phoneticPr fontId="14"/>
  </si>
  <si>
    <t>行政文書ファイル管理簿</t>
    <phoneticPr fontId="15"/>
  </si>
  <si>
    <t>文書の管理等
（文書の管理等に関する事項）</t>
    <rPh sb="0" eb="2">
      <t>ブンショ</t>
    </rPh>
    <rPh sb="3" eb="5">
      <t>カンリ</t>
    </rPh>
    <rPh sb="5" eb="6">
      <t>ナド</t>
    </rPh>
    <rPh sb="8" eb="10">
      <t>ブンショ</t>
    </rPh>
    <rPh sb="11" eb="13">
      <t>カンリ</t>
    </rPh>
    <rPh sb="13" eb="14">
      <t>トウ</t>
    </rPh>
    <rPh sb="15" eb="16">
      <t>カン</t>
    </rPh>
    <rPh sb="18" eb="20">
      <t>ジコウ</t>
    </rPh>
    <phoneticPr fontId="14"/>
  </si>
  <si>
    <t>文書の管理等</t>
    <rPh sb="0" eb="2">
      <t>ブンショ</t>
    </rPh>
    <rPh sb="3" eb="5">
      <t>カンリ</t>
    </rPh>
    <rPh sb="5" eb="6">
      <t>トウ</t>
    </rPh>
    <phoneticPr fontId="14"/>
  </si>
  <si>
    <t>・来簡簿（〇年　業務部）
・来簡簿（〇年　〇〇課）</t>
    <rPh sb="8" eb="11">
      <t>ギョウムブ</t>
    </rPh>
    <rPh sb="14" eb="15">
      <t>ライ</t>
    </rPh>
    <rPh sb="15" eb="16">
      <t>カン</t>
    </rPh>
    <rPh sb="16" eb="17">
      <t>ボ</t>
    </rPh>
    <rPh sb="19" eb="20">
      <t>トシ</t>
    </rPh>
    <rPh sb="21" eb="24">
      <t>マルマルカ</t>
    </rPh>
    <phoneticPr fontId="14"/>
  </si>
  <si>
    <t>・発簡台帳（〇年　業務部）
・発簡台帳（〇年　〇〇課）</t>
    <rPh sb="1" eb="3">
      <t>ハッカン</t>
    </rPh>
    <rPh sb="3" eb="5">
      <t>ダイチョウ</t>
    </rPh>
    <rPh sb="7" eb="8">
      <t>トシ</t>
    </rPh>
    <rPh sb="9" eb="12">
      <t>ギョウムブ</t>
    </rPh>
    <rPh sb="25" eb="26">
      <t>カ</t>
    </rPh>
    <phoneticPr fontId="14"/>
  </si>
  <si>
    <t>・代決簿（〇年　〇〇課）</t>
    <rPh sb="1" eb="3">
      <t>ダイケツ</t>
    </rPh>
    <rPh sb="3" eb="4">
      <t>ボ</t>
    </rPh>
    <rPh sb="6" eb="7">
      <t>トシ</t>
    </rPh>
    <rPh sb="8" eb="11">
      <t>マルマルカ</t>
    </rPh>
    <phoneticPr fontId="14"/>
  </si>
  <si>
    <t>契約に関する事項</t>
    <phoneticPr fontId="12"/>
  </si>
  <si>
    <t>契約に関する重要な経緯（１１の項から２３の項までに掲げるものを除く。）</t>
    <phoneticPr fontId="12"/>
  </si>
  <si>
    <t>契約に係る決裁文書及びその他契約に至る過程が記録された文書</t>
    <phoneticPr fontId="12"/>
  </si>
  <si>
    <t>仕様書案、協議・調整経緯
見積資料、仕様書、役務契約書、調整経緯、料金後納郵便粒差出票、宅配便発送控、料金請求書、書留郵便物送付依頼票、確認書、検査調書、調達関係チェックシート、経費使用伺、検査指令書</t>
    <rPh sb="0" eb="4">
      <t>シヨウショアン</t>
    </rPh>
    <rPh sb="5" eb="7">
      <t>キョウギ</t>
    </rPh>
    <rPh sb="8" eb="12">
      <t>チョウセイケイイ</t>
    </rPh>
    <rPh sb="13" eb="15">
      <t>ミツモリ</t>
    </rPh>
    <rPh sb="15" eb="17">
      <t>シリョウ</t>
    </rPh>
    <rPh sb="18" eb="21">
      <t>シヨウショ</t>
    </rPh>
    <rPh sb="22" eb="24">
      <t>エキム</t>
    </rPh>
    <rPh sb="24" eb="27">
      <t>ケイヤクショ</t>
    </rPh>
    <rPh sb="28" eb="30">
      <t>チョウセイ</t>
    </rPh>
    <rPh sb="30" eb="32">
      <t>ケイイ</t>
    </rPh>
    <rPh sb="33" eb="35">
      <t>リョウキン</t>
    </rPh>
    <rPh sb="35" eb="37">
      <t>コウノウ</t>
    </rPh>
    <rPh sb="37" eb="39">
      <t>ユウビン</t>
    </rPh>
    <rPh sb="39" eb="40">
      <t>ツブ</t>
    </rPh>
    <rPh sb="40" eb="42">
      <t>サシダシ</t>
    </rPh>
    <rPh sb="42" eb="43">
      <t>ヒョウ</t>
    </rPh>
    <rPh sb="44" eb="47">
      <t>タクハイビン</t>
    </rPh>
    <rPh sb="47" eb="49">
      <t>ハッソウ</t>
    </rPh>
    <rPh sb="49" eb="50">
      <t>ヒカエ</t>
    </rPh>
    <rPh sb="51" eb="53">
      <t>リョウキン</t>
    </rPh>
    <rPh sb="53" eb="56">
      <t>セイキュウショ</t>
    </rPh>
    <rPh sb="57" eb="59">
      <t>カキトメ</t>
    </rPh>
    <rPh sb="59" eb="61">
      <t>ユウビン</t>
    </rPh>
    <rPh sb="61" eb="62">
      <t>ブツ</t>
    </rPh>
    <rPh sb="62" eb="64">
      <t>ソウフ</t>
    </rPh>
    <rPh sb="64" eb="66">
      <t>イライ</t>
    </rPh>
    <rPh sb="66" eb="67">
      <t>ヒョウ</t>
    </rPh>
    <rPh sb="68" eb="71">
      <t>カクニンショ</t>
    </rPh>
    <rPh sb="72" eb="74">
      <t>ケンサ</t>
    </rPh>
    <rPh sb="74" eb="76">
      <t>チョウショ</t>
    </rPh>
    <rPh sb="77" eb="79">
      <t>チョウタツ</t>
    </rPh>
    <rPh sb="79" eb="81">
      <t>カンケイ</t>
    </rPh>
    <rPh sb="89" eb="91">
      <t>ケイヒ</t>
    </rPh>
    <phoneticPr fontId="4"/>
  </si>
  <si>
    <t>会計（A-40）</t>
  </si>
  <si>
    <t>契約（034）</t>
  </si>
  <si>
    <t>・〇〇年度の郵便物発送に関する契約一件書類
・料金後納郵便（信書）の発送に関する書類（〇年度）
・〇〇年度の宅配便貨物発送に関する契約一件書類
・緑ごみの処分（〇年度）
・事業系一般廃棄物の処分（〇年度）</t>
    <rPh sb="3" eb="5">
      <t>ネンド</t>
    </rPh>
    <rPh sb="6" eb="9">
      <t>ユウビンブツ</t>
    </rPh>
    <rPh sb="9" eb="11">
      <t>ハッソウ</t>
    </rPh>
    <rPh sb="12" eb="13">
      <t>カン</t>
    </rPh>
    <rPh sb="15" eb="17">
      <t>ケイヤク</t>
    </rPh>
    <rPh sb="17" eb="19">
      <t>イッケン</t>
    </rPh>
    <rPh sb="19" eb="21">
      <t>ショルイ</t>
    </rPh>
    <rPh sb="23" eb="25">
      <t>リョウキン</t>
    </rPh>
    <rPh sb="25" eb="27">
      <t>コウノウ</t>
    </rPh>
    <rPh sb="27" eb="29">
      <t>ユウビン</t>
    </rPh>
    <rPh sb="30" eb="32">
      <t>シンショ</t>
    </rPh>
    <rPh sb="34" eb="36">
      <t>ハッソウ</t>
    </rPh>
    <rPh sb="37" eb="38">
      <t>カン</t>
    </rPh>
    <rPh sb="40" eb="42">
      <t>ショルイ</t>
    </rPh>
    <rPh sb="44" eb="46">
      <t>ネンド</t>
    </rPh>
    <rPh sb="51" eb="53">
      <t>ネンド</t>
    </rPh>
    <rPh sb="54" eb="57">
      <t>タクハイビン</t>
    </rPh>
    <rPh sb="57" eb="59">
      <t>カモツ</t>
    </rPh>
    <rPh sb="59" eb="61">
      <t>ハッソウ</t>
    </rPh>
    <rPh sb="62" eb="63">
      <t>カン</t>
    </rPh>
    <rPh sb="65" eb="67">
      <t>ケイヤク</t>
    </rPh>
    <rPh sb="67" eb="69">
      <t>イッケン</t>
    </rPh>
    <rPh sb="69" eb="71">
      <t>ショルイ</t>
    </rPh>
    <rPh sb="73" eb="74">
      <t>ミドリ</t>
    </rPh>
    <rPh sb="74" eb="76">
      <t>ネンドミドリショブン</t>
    </rPh>
    <rPh sb="86" eb="94">
      <t>ジギョウケイイッパンハイキブツ</t>
    </rPh>
    <rPh sb="95" eb="97">
      <t>ショブン</t>
    </rPh>
    <phoneticPr fontId="14"/>
  </si>
  <si>
    <t>契約が終了する日に係る特定日以後５年</t>
    <phoneticPr fontId="12"/>
  </si>
  <si>
    <t>2(1)ア24</t>
    <phoneticPr fontId="14"/>
  </si>
  <si>
    <t>・工事一件書類（〇年度　〇〇課）
・部外委託教育役務等一件書類（〇年度　〇〇課）</t>
    <phoneticPr fontId="12"/>
  </si>
  <si>
    <t>航空自衛隊情報公開の手引、航空自衛隊保有個人情報の開示、訂正及び利用 停止請求事務手続の手引、個人情報保護業務ハンドブック（安全管理等業務）、情報公開・カルテ開示資料</t>
    <rPh sb="64" eb="66">
      <t>カンリ</t>
    </rPh>
    <rPh sb="66" eb="67">
      <t>トウ</t>
    </rPh>
    <rPh sb="67" eb="69">
      <t>ギョウム</t>
    </rPh>
    <phoneticPr fontId="14"/>
  </si>
  <si>
    <t>総務(A-10)</t>
    <rPh sb="0" eb="2">
      <t>ソウム</t>
    </rPh>
    <phoneticPr fontId="14"/>
  </si>
  <si>
    <t>総務一般(010)</t>
    <rPh sb="0" eb="2">
      <t>ソウム</t>
    </rPh>
    <rPh sb="2" eb="4">
      <t>イッパン</t>
    </rPh>
    <phoneticPr fontId="14"/>
  </si>
  <si>
    <t>・情報公開・カルテ開示資料</t>
    <phoneticPr fontId="14"/>
  </si>
  <si>
    <t xml:space="preserve">情報公開業務及び個人情報保護業務の巡回講習 </t>
    <phoneticPr fontId="14"/>
  </si>
  <si>
    <t>・情報公開業務及び個人情報保護業務の巡回講習資料（〇年度）
・情報公開業務及び個人情報保護業務の定期監査・臨時監査（〇年度）</t>
    <rPh sb="22" eb="24">
      <t>シリョウ</t>
    </rPh>
    <rPh sb="26" eb="28">
      <t>ネンド</t>
    </rPh>
    <rPh sb="31" eb="38">
      <t>ジョウホウコウカイギョウムオヨ</t>
    </rPh>
    <rPh sb="39" eb="41">
      <t>コジン</t>
    </rPh>
    <rPh sb="41" eb="43">
      <t>ジョウホウ</t>
    </rPh>
    <rPh sb="43" eb="45">
      <t>ホゴ</t>
    </rPh>
    <rPh sb="45" eb="47">
      <t>ギョウム</t>
    </rPh>
    <rPh sb="48" eb="52">
      <t>テイキカンサ</t>
    </rPh>
    <rPh sb="53" eb="57">
      <t>リンジカンサ</t>
    </rPh>
    <rPh sb="59" eb="61">
      <t>ネンド</t>
    </rPh>
    <phoneticPr fontId="14"/>
  </si>
  <si>
    <t>個人情報保護月間の取組、教育・周知徹底実施結果、管理状況の定期検査の報告、</t>
    <rPh sb="0" eb="2">
      <t>コジン</t>
    </rPh>
    <rPh sb="2" eb="4">
      <t>ジョウホウ</t>
    </rPh>
    <rPh sb="4" eb="6">
      <t>ホゴ</t>
    </rPh>
    <rPh sb="6" eb="8">
      <t>ゲッカン</t>
    </rPh>
    <rPh sb="9" eb="11">
      <t>トリクミ</t>
    </rPh>
    <rPh sb="12" eb="14">
      <t>キョウイク</t>
    </rPh>
    <rPh sb="15" eb="17">
      <t>シュウチ</t>
    </rPh>
    <rPh sb="17" eb="19">
      <t>テッテイ</t>
    </rPh>
    <rPh sb="19" eb="21">
      <t>ジッシ</t>
    </rPh>
    <rPh sb="21" eb="23">
      <t>ケッカ</t>
    </rPh>
    <rPh sb="24" eb="26">
      <t>カンリ</t>
    </rPh>
    <rPh sb="26" eb="28">
      <t>ジョウキョウ</t>
    </rPh>
    <rPh sb="29" eb="31">
      <t>テイキ</t>
    </rPh>
    <rPh sb="31" eb="33">
      <t>ケンサ</t>
    </rPh>
    <rPh sb="34" eb="36">
      <t>ホウコク</t>
    </rPh>
    <phoneticPr fontId="14"/>
  </si>
  <si>
    <t>・業務部における個人情報保護月間の取組（〇年度）</t>
    <rPh sb="1" eb="3">
      <t>ギョウム</t>
    </rPh>
    <rPh sb="3" eb="4">
      <t>ブ</t>
    </rPh>
    <rPh sb="8" eb="10">
      <t>コジン</t>
    </rPh>
    <rPh sb="10" eb="12">
      <t>ジョウホウ</t>
    </rPh>
    <rPh sb="12" eb="14">
      <t>ホゴ</t>
    </rPh>
    <rPh sb="14" eb="16">
      <t>ゲッカン</t>
    </rPh>
    <rPh sb="17" eb="19">
      <t>トリクミ</t>
    </rPh>
    <rPh sb="21" eb="23">
      <t>ネンド</t>
    </rPh>
    <phoneticPr fontId="14"/>
  </si>
  <si>
    <t>個人情報ファイルの保有に関する事前報告、個人情報ファイルの保有の終了等報告、個人情報ファイル簿の作成報告</t>
    <phoneticPr fontId="14"/>
  </si>
  <si>
    <t>・個人情報ファイルに関する報告（〇年度）</t>
    <rPh sb="17" eb="19">
      <t>ネンド</t>
    </rPh>
    <phoneticPr fontId="14"/>
  </si>
  <si>
    <t>個人情報に係る教育実施結果報告、研修等実施結果報告</t>
    <phoneticPr fontId="14"/>
  </si>
  <si>
    <t>・業務部における個人情報に係る教育実施結果報告、研修等（〇年度）</t>
    <rPh sb="1" eb="4">
      <t>ギョウムブ</t>
    </rPh>
    <rPh sb="29" eb="31">
      <t>ネンド</t>
    </rPh>
    <rPh sb="30" eb="31">
      <t>ド</t>
    </rPh>
    <phoneticPr fontId="14"/>
  </si>
  <si>
    <t xml:space="preserve">・保護責任者等指定（解除）書（〇〇課）
</t>
    <rPh sb="13" eb="14">
      <t>ショ</t>
    </rPh>
    <rPh sb="17" eb="18">
      <t>カ</t>
    </rPh>
    <phoneticPr fontId="14"/>
  </si>
  <si>
    <t>公益通報の関係で作成又は取得した文書</t>
    <phoneticPr fontId="15"/>
  </si>
  <si>
    <t>・公益通報に係るフォローアップ（〇年度）</t>
    <rPh sb="17" eb="19">
      <t>ネンド</t>
    </rPh>
    <phoneticPr fontId="15"/>
  </si>
  <si>
    <t>PFOS含有消火薬剤に関する文書</t>
    <rPh sb="4" eb="6">
      <t>ガンユウ</t>
    </rPh>
    <rPh sb="6" eb="8">
      <t>ショウカ</t>
    </rPh>
    <rPh sb="8" eb="10">
      <t>ヤクザイ</t>
    </rPh>
    <rPh sb="11" eb="12">
      <t>カン</t>
    </rPh>
    <rPh sb="14" eb="16">
      <t>ブンショ</t>
    </rPh>
    <phoneticPr fontId="12"/>
  </si>
  <si>
    <t>保有及び処理進捗状況報告</t>
    <rPh sb="0" eb="2">
      <t>ホユウ</t>
    </rPh>
    <rPh sb="2" eb="3">
      <t>オヨ</t>
    </rPh>
    <rPh sb="4" eb="6">
      <t>ショリ</t>
    </rPh>
    <rPh sb="6" eb="8">
      <t>シンチョク</t>
    </rPh>
    <rPh sb="8" eb="10">
      <t>ジョウキョウ</t>
    </rPh>
    <rPh sb="10" eb="12">
      <t>ホウコク</t>
    </rPh>
    <phoneticPr fontId="12"/>
  </si>
  <si>
    <t>・第２補給処におけるPFOS含有消火薬剤の保有及び処理進捗状況について（○年度　〇〇課〇〇班）</t>
    <rPh sb="1" eb="2">
      <t>ダイ</t>
    </rPh>
    <rPh sb="3" eb="6">
      <t>ホキュウショ</t>
    </rPh>
    <rPh sb="14" eb="16">
      <t>ガンユウ</t>
    </rPh>
    <rPh sb="16" eb="18">
      <t>ショウカ</t>
    </rPh>
    <rPh sb="18" eb="20">
      <t>ヤクザイ</t>
    </rPh>
    <rPh sb="21" eb="23">
      <t>ホユウ</t>
    </rPh>
    <rPh sb="23" eb="24">
      <t>オヨ</t>
    </rPh>
    <rPh sb="25" eb="27">
      <t>ショリ</t>
    </rPh>
    <rPh sb="27" eb="29">
      <t>シンチョク</t>
    </rPh>
    <rPh sb="29" eb="31">
      <t>ジョウキョウ</t>
    </rPh>
    <rPh sb="37" eb="39">
      <t>ネンド</t>
    </rPh>
    <rPh sb="40" eb="46">
      <t>マルマルカマルマルハン</t>
    </rPh>
    <phoneticPr fontId="12"/>
  </si>
  <si>
    <t>勤務に関する指示書、届出</t>
    <rPh sb="0" eb="2">
      <t>キンム</t>
    </rPh>
    <rPh sb="3" eb="4">
      <t>カン</t>
    </rPh>
    <rPh sb="6" eb="9">
      <t>シジショ</t>
    </rPh>
    <rPh sb="10" eb="12">
      <t>トドケデ</t>
    </rPh>
    <phoneticPr fontId="12"/>
  </si>
  <si>
    <t>勤務計画に関する課長指示</t>
    <rPh sb="0" eb="2">
      <t>キンム</t>
    </rPh>
    <rPh sb="2" eb="4">
      <t>ケイカク</t>
    </rPh>
    <rPh sb="5" eb="6">
      <t>カン</t>
    </rPh>
    <rPh sb="8" eb="10">
      <t>カチョウ</t>
    </rPh>
    <rPh sb="10" eb="12">
      <t>シジ</t>
    </rPh>
    <phoneticPr fontId="12"/>
  </si>
  <si>
    <t>・勤務計画に関する課長指示（○年度　〇〇課）</t>
    <phoneticPr fontId="12"/>
  </si>
  <si>
    <t>休養日に臨時に勤務を命じる課長指示（行事、訓練によらない勤務のみ）</t>
    <rPh sb="0" eb="3">
      <t>キュウヨウビ</t>
    </rPh>
    <rPh sb="4" eb="6">
      <t>リンジ</t>
    </rPh>
    <rPh sb="7" eb="9">
      <t>キンム</t>
    </rPh>
    <rPh sb="10" eb="11">
      <t>メイ</t>
    </rPh>
    <rPh sb="13" eb="17">
      <t>カチョウシジ</t>
    </rPh>
    <rPh sb="18" eb="20">
      <t>ギョウジ</t>
    </rPh>
    <rPh sb="21" eb="23">
      <t>クンレン</t>
    </rPh>
    <rPh sb="28" eb="30">
      <t>キンム</t>
    </rPh>
    <phoneticPr fontId="15"/>
  </si>
  <si>
    <t>・勤務に関する課長指示（〇年度　〇〇課）</t>
    <rPh sb="1" eb="3">
      <t>キンム</t>
    </rPh>
    <rPh sb="4" eb="5">
      <t>カン</t>
    </rPh>
    <rPh sb="7" eb="11">
      <t>カチョウシジ</t>
    </rPh>
    <rPh sb="13" eb="15">
      <t>ネンド</t>
    </rPh>
    <rPh sb="16" eb="19">
      <t>マルマルカ</t>
    </rPh>
    <phoneticPr fontId="15"/>
  </si>
  <si>
    <t>特別勤務に関する部長指示</t>
    <phoneticPr fontId="14"/>
  </si>
  <si>
    <t>・特別勤務に関する業務部長指示（〇年度）</t>
    <rPh sb="1" eb="5">
      <t>トクベツキンム</t>
    </rPh>
    <rPh sb="6" eb="7">
      <t>カン</t>
    </rPh>
    <rPh sb="9" eb="11">
      <t>ギョウム</t>
    </rPh>
    <rPh sb="11" eb="15">
      <t>ブチョウシジ</t>
    </rPh>
    <rPh sb="17" eb="19">
      <t>ネンド</t>
    </rPh>
    <phoneticPr fontId="14"/>
  </si>
  <si>
    <t>部外者の搭乗に関する文書</t>
    <rPh sb="0" eb="3">
      <t>ブガイシャ</t>
    </rPh>
    <rPh sb="4" eb="6">
      <t>トウジョウ</t>
    </rPh>
    <rPh sb="7" eb="8">
      <t>カン</t>
    </rPh>
    <rPh sb="10" eb="12">
      <t>ブンショ</t>
    </rPh>
    <phoneticPr fontId="12"/>
  </si>
  <si>
    <t>部外者搭乗状況報告書</t>
    <rPh sb="0" eb="3">
      <t>ブガイシャ</t>
    </rPh>
    <rPh sb="3" eb="5">
      <t>トウジョウ</t>
    </rPh>
    <rPh sb="5" eb="7">
      <t>ジョウキョウ</t>
    </rPh>
    <rPh sb="7" eb="10">
      <t>ホウコクショ</t>
    </rPh>
    <phoneticPr fontId="12"/>
  </si>
  <si>
    <t>・部外者搭乗状況報告書（〇年度）</t>
    <rPh sb="1" eb="4">
      <t>ブガイシャ</t>
    </rPh>
    <rPh sb="4" eb="6">
      <t>トウジョウ</t>
    </rPh>
    <rPh sb="6" eb="8">
      <t>ジョウキョウ</t>
    </rPh>
    <rPh sb="8" eb="10">
      <t>ホウコク</t>
    </rPh>
    <rPh sb="10" eb="11">
      <t>ショ</t>
    </rPh>
    <rPh sb="13" eb="15">
      <t>ネンド</t>
    </rPh>
    <phoneticPr fontId="12"/>
  </si>
  <si>
    <t>一般廃棄物の処理、収集に関する規則類の制定に関する文書</t>
    <rPh sb="0" eb="5">
      <t>イッパンハイキブツ</t>
    </rPh>
    <rPh sb="6" eb="8">
      <t>ショリ</t>
    </rPh>
    <rPh sb="9" eb="11">
      <t>シュウシュウ</t>
    </rPh>
    <rPh sb="12" eb="13">
      <t>カン</t>
    </rPh>
    <rPh sb="15" eb="18">
      <t>キソクルイ</t>
    </rPh>
    <rPh sb="19" eb="21">
      <t>セイテイ</t>
    </rPh>
    <rPh sb="22" eb="23">
      <t>カン</t>
    </rPh>
    <rPh sb="25" eb="27">
      <t>ブンショ</t>
    </rPh>
    <phoneticPr fontId="15"/>
  </si>
  <si>
    <t>岐阜基地における事業ごみ（一般廃棄物）の処理</t>
    <phoneticPr fontId="15"/>
  </si>
  <si>
    <t>・岐阜基地における事業ごみ（一般廃棄物）の処理について（〇年度　庶務課）</t>
    <phoneticPr fontId="15"/>
  </si>
  <si>
    <t>指揮官の交代に際し実施する行事に関係する文書</t>
    <rPh sb="0" eb="3">
      <t>シキカン</t>
    </rPh>
    <rPh sb="4" eb="6">
      <t>コウタイ</t>
    </rPh>
    <rPh sb="7" eb="8">
      <t>サイ</t>
    </rPh>
    <rPh sb="9" eb="11">
      <t>ジッシ</t>
    </rPh>
    <rPh sb="13" eb="15">
      <t>ギョウジ</t>
    </rPh>
    <rPh sb="16" eb="18">
      <t>カンケイ</t>
    </rPh>
    <rPh sb="20" eb="22">
      <t>ブンショ</t>
    </rPh>
    <phoneticPr fontId="15"/>
  </si>
  <si>
    <t>離任行事、着任行事に関する部長指示</t>
    <rPh sb="0" eb="4">
      <t>リニンギョウジ</t>
    </rPh>
    <rPh sb="5" eb="9">
      <t>チャクニンギョウジ</t>
    </rPh>
    <rPh sb="10" eb="11">
      <t>カン</t>
    </rPh>
    <rPh sb="13" eb="17">
      <t>ブチョウシジ</t>
    </rPh>
    <phoneticPr fontId="15"/>
  </si>
  <si>
    <t>・業務部長離着任行事（〇年度　〇〇課）</t>
    <rPh sb="1" eb="10">
      <t>ギョウムブチョウリチャクニンギョウジ</t>
    </rPh>
    <rPh sb="12" eb="14">
      <t>ネンド</t>
    </rPh>
    <rPh sb="15" eb="18">
      <t>マルマルカ</t>
    </rPh>
    <phoneticPr fontId="15"/>
  </si>
  <si>
    <t>文書、郵政(011)</t>
    <rPh sb="0" eb="2">
      <t>ブンショ</t>
    </rPh>
    <rPh sb="3" eb="5">
      <t>ユウセイ</t>
    </rPh>
    <phoneticPr fontId="14"/>
  </si>
  <si>
    <t>・航空自衛隊行政文書管理監査について(〇年度　〇〇課）</t>
    <rPh sb="1" eb="3">
      <t>コウクウ</t>
    </rPh>
    <rPh sb="3" eb="6">
      <t>ジエイタイ</t>
    </rPh>
    <rPh sb="6" eb="8">
      <t>ギョウセイ</t>
    </rPh>
    <rPh sb="8" eb="10">
      <t>ブンショ</t>
    </rPh>
    <rPh sb="10" eb="12">
      <t>カンリ</t>
    </rPh>
    <rPh sb="12" eb="14">
      <t>カンサ</t>
    </rPh>
    <rPh sb="20" eb="22">
      <t>ネンド</t>
    </rPh>
    <rPh sb="25" eb="26">
      <t>カ</t>
    </rPh>
    <phoneticPr fontId="14"/>
  </si>
  <si>
    <t>行政文書管理監査実施通達</t>
    <phoneticPr fontId="15"/>
  </si>
  <si>
    <t>・〇年度第２補給処行政文書管理監査(業務部提出資料等）</t>
    <rPh sb="2" eb="4">
      <t>ネンド</t>
    </rPh>
    <rPh sb="4" eb="5">
      <t>ダイ</t>
    </rPh>
    <rPh sb="6" eb="9">
      <t>ホキュウショ</t>
    </rPh>
    <rPh sb="9" eb="11">
      <t>ギョウセイ</t>
    </rPh>
    <rPh sb="11" eb="13">
      <t>ブンショ</t>
    </rPh>
    <rPh sb="13" eb="15">
      <t>カンリ</t>
    </rPh>
    <rPh sb="15" eb="17">
      <t>カンサ</t>
    </rPh>
    <rPh sb="18" eb="20">
      <t>ギョウム</t>
    </rPh>
    <rPh sb="20" eb="21">
      <t>ブ</t>
    </rPh>
    <rPh sb="21" eb="23">
      <t>テイシュツ</t>
    </rPh>
    <rPh sb="23" eb="25">
      <t>シリョウ</t>
    </rPh>
    <rPh sb="25" eb="26">
      <t>トウ</t>
    </rPh>
    <phoneticPr fontId="14"/>
  </si>
  <si>
    <t>・文書管理者引継報告書（〇年度）</t>
    <rPh sb="1" eb="3">
      <t>ブンショ</t>
    </rPh>
    <rPh sb="3" eb="6">
      <t>カンリシャ</t>
    </rPh>
    <rPh sb="6" eb="8">
      <t>ヒキツギ</t>
    </rPh>
    <rPh sb="8" eb="10">
      <t>ホウコク</t>
    </rPh>
    <rPh sb="10" eb="11">
      <t>ショ</t>
    </rPh>
    <rPh sb="13" eb="15">
      <t>ネンド</t>
    </rPh>
    <rPh sb="14" eb="15">
      <t>ド</t>
    </rPh>
    <phoneticPr fontId="12"/>
  </si>
  <si>
    <t>・書留郵便物接受簿（〇年度）
・切手の受払（〇年度　〇〇課）</t>
    <rPh sb="26" eb="29">
      <t>マルマルカ</t>
    </rPh>
    <phoneticPr fontId="14"/>
  </si>
  <si>
    <t>公用郵便物送付依頼票</t>
    <rPh sb="0" eb="2">
      <t>コウヨウ</t>
    </rPh>
    <rPh sb="2" eb="5">
      <t>ユウビンブツ</t>
    </rPh>
    <rPh sb="5" eb="7">
      <t>ソウフ</t>
    </rPh>
    <rPh sb="7" eb="9">
      <t>イライ</t>
    </rPh>
    <rPh sb="9" eb="10">
      <t>ヒョウ</t>
    </rPh>
    <phoneticPr fontId="12"/>
  </si>
  <si>
    <t>・公用郵便物送付依頼票（発送票）(〇年度）
・公用郵便物送付依頼票（発送票）（〇年度　〇〇課）</t>
    <rPh sb="1" eb="3">
      <t>コウヨウ</t>
    </rPh>
    <rPh sb="3" eb="6">
      <t>ユウビンブツ</t>
    </rPh>
    <rPh sb="6" eb="8">
      <t>ソウフ</t>
    </rPh>
    <rPh sb="8" eb="10">
      <t>イライ</t>
    </rPh>
    <rPh sb="10" eb="11">
      <t>ヒョウ</t>
    </rPh>
    <rPh sb="12" eb="15">
      <t>ハッソウヒョウ</t>
    </rPh>
    <rPh sb="18" eb="20">
      <t>ネンド</t>
    </rPh>
    <rPh sb="23" eb="25">
      <t>コウヨウ</t>
    </rPh>
    <rPh sb="25" eb="28">
      <t>ユウビンブツ</t>
    </rPh>
    <rPh sb="28" eb="30">
      <t>ソウフ</t>
    </rPh>
    <rPh sb="30" eb="32">
      <t>イライ</t>
    </rPh>
    <rPh sb="32" eb="33">
      <t>ヒョウ</t>
    </rPh>
    <rPh sb="40" eb="42">
      <t>ネンド</t>
    </rPh>
    <rPh sb="43" eb="46">
      <t>マルマルカ</t>
    </rPh>
    <phoneticPr fontId="14"/>
  </si>
  <si>
    <t>公用郵便物の発送日変更に関する通達</t>
    <rPh sb="0" eb="2">
      <t>コウヨウ</t>
    </rPh>
    <rPh sb="2" eb="5">
      <t>ユウビンブツ</t>
    </rPh>
    <rPh sb="6" eb="8">
      <t>ハッソウ</t>
    </rPh>
    <rPh sb="8" eb="9">
      <t>ビ</t>
    </rPh>
    <rPh sb="9" eb="11">
      <t>ヘンコウ</t>
    </rPh>
    <rPh sb="12" eb="13">
      <t>カン</t>
    </rPh>
    <rPh sb="15" eb="17">
      <t>ツウタツ</t>
    </rPh>
    <phoneticPr fontId="14"/>
  </si>
  <si>
    <t>・公用郵便物及び宅配便貨物の発送日変更（新型コロナウイルス感染症拡大防止対策）</t>
    <rPh sb="1" eb="3">
      <t>コウヨウ</t>
    </rPh>
    <rPh sb="3" eb="6">
      <t>ユウビンブツ</t>
    </rPh>
    <rPh sb="6" eb="7">
      <t>オヨ</t>
    </rPh>
    <rPh sb="8" eb="11">
      <t>タクハイビン</t>
    </rPh>
    <rPh sb="11" eb="13">
      <t>カモツ</t>
    </rPh>
    <rPh sb="14" eb="16">
      <t>ハッソウ</t>
    </rPh>
    <rPh sb="16" eb="17">
      <t>ビ</t>
    </rPh>
    <rPh sb="17" eb="19">
      <t>ヘンコウ</t>
    </rPh>
    <rPh sb="20" eb="22">
      <t>シンガタ</t>
    </rPh>
    <rPh sb="29" eb="32">
      <t>カンセンショウ</t>
    </rPh>
    <rPh sb="32" eb="34">
      <t>カクダイ</t>
    </rPh>
    <rPh sb="34" eb="36">
      <t>ボウシ</t>
    </rPh>
    <rPh sb="36" eb="38">
      <t>タイサク</t>
    </rPh>
    <phoneticPr fontId="14"/>
  </si>
  <si>
    <t>2(2)ｱ</t>
    <phoneticPr fontId="14"/>
  </si>
  <si>
    <t>行政文書の適切な管理を推進するための文書</t>
    <rPh sb="0" eb="4">
      <t>ギョウセイブンショ</t>
    </rPh>
    <rPh sb="5" eb="7">
      <t>テキセツ</t>
    </rPh>
    <rPh sb="8" eb="10">
      <t>カンリ</t>
    </rPh>
    <rPh sb="11" eb="13">
      <t>スイシン</t>
    </rPh>
    <rPh sb="18" eb="20">
      <t>ブンショ</t>
    </rPh>
    <phoneticPr fontId="14"/>
  </si>
  <si>
    <t>チェックシート、取組に関する通達、報告書</t>
    <rPh sb="8" eb="10">
      <t>トリクミ</t>
    </rPh>
    <rPh sb="11" eb="12">
      <t>カン</t>
    </rPh>
    <rPh sb="14" eb="16">
      <t>ツウタツ</t>
    </rPh>
    <rPh sb="17" eb="20">
      <t>ホウコクショ</t>
    </rPh>
    <phoneticPr fontId="14"/>
  </si>
  <si>
    <t>・業務部における行政文書管理推進月間における取組(〇年度）</t>
    <rPh sb="1" eb="3">
      <t>ギョウム</t>
    </rPh>
    <rPh sb="3" eb="4">
      <t>ブ</t>
    </rPh>
    <rPh sb="8" eb="10">
      <t>ギョウセイ</t>
    </rPh>
    <rPh sb="10" eb="12">
      <t>ブンショ</t>
    </rPh>
    <rPh sb="12" eb="14">
      <t>カンリ</t>
    </rPh>
    <rPh sb="14" eb="16">
      <t>スイシン</t>
    </rPh>
    <rPh sb="16" eb="18">
      <t>ゲッカン</t>
    </rPh>
    <rPh sb="22" eb="24">
      <t>トリクミ</t>
    </rPh>
    <rPh sb="26" eb="28">
      <t>ネンド</t>
    </rPh>
    <phoneticPr fontId="14"/>
  </si>
  <si>
    <t>前年度の管理状況の調査</t>
    <rPh sb="0" eb="3">
      <t>ゼンネンド</t>
    </rPh>
    <rPh sb="4" eb="6">
      <t>カンリ</t>
    </rPh>
    <rPh sb="6" eb="8">
      <t>ジョウキョウ</t>
    </rPh>
    <rPh sb="9" eb="11">
      <t>チョウサ</t>
    </rPh>
    <phoneticPr fontId="14"/>
  </si>
  <si>
    <t>・〇年度行政文書の管理の状況調査について(〇年度）</t>
    <rPh sb="2" eb="4">
      <t>ネンド</t>
    </rPh>
    <rPh sb="4" eb="6">
      <t>ギョウセイ</t>
    </rPh>
    <rPh sb="6" eb="8">
      <t>ブンショ</t>
    </rPh>
    <rPh sb="9" eb="11">
      <t>カンリ</t>
    </rPh>
    <rPh sb="12" eb="14">
      <t>ジョウキョウ</t>
    </rPh>
    <rPh sb="14" eb="16">
      <t>チョウサ</t>
    </rPh>
    <rPh sb="22" eb="24">
      <t>ネンド</t>
    </rPh>
    <phoneticPr fontId="14"/>
  </si>
  <si>
    <t>管理状況の点検及び研修</t>
    <phoneticPr fontId="15"/>
  </si>
  <si>
    <t>・部隊等主任文書管理者から委任された文書管理者が行う研修（〇年度）
・業務部における〇年度防衛省行政文書の管理状況の点検及び研修（〇年度）</t>
    <phoneticPr fontId="15"/>
  </si>
  <si>
    <t>統合幕僚監部首席参事官による定時報告の一元管理要領に基づく報告</t>
    <rPh sb="0" eb="2">
      <t>トウゴウ</t>
    </rPh>
    <rPh sb="2" eb="4">
      <t>バクリョウ</t>
    </rPh>
    <rPh sb="4" eb="6">
      <t>カンブ</t>
    </rPh>
    <rPh sb="6" eb="8">
      <t>シュセキ</t>
    </rPh>
    <rPh sb="8" eb="11">
      <t>サンジカン</t>
    </rPh>
    <rPh sb="14" eb="16">
      <t>テイジ</t>
    </rPh>
    <rPh sb="16" eb="18">
      <t>ホウコク</t>
    </rPh>
    <rPh sb="19" eb="21">
      <t>イチゲン</t>
    </rPh>
    <rPh sb="21" eb="23">
      <t>カンリ</t>
    </rPh>
    <rPh sb="23" eb="25">
      <t>ヨウリョウ</t>
    </rPh>
    <rPh sb="26" eb="27">
      <t>モト</t>
    </rPh>
    <rPh sb="29" eb="31">
      <t>ホウコク</t>
    </rPh>
    <phoneticPr fontId="14"/>
  </si>
  <si>
    <t>統合幕僚監部首席参事官による定時報告の一元管理要領に基づく報告</t>
    <phoneticPr fontId="14"/>
  </si>
  <si>
    <t>・統合幕僚監部首席参事官による定時報告の一元要領に基づく報告（〇年度）</t>
    <phoneticPr fontId="14"/>
  </si>
  <si>
    <t>広報(012）</t>
    <rPh sb="0" eb="2">
      <t>コウホウ</t>
    </rPh>
    <phoneticPr fontId="15"/>
  </si>
  <si>
    <t>航空祭の実施に関する文書</t>
    <rPh sb="0" eb="3">
      <t>コウクウサイ</t>
    </rPh>
    <rPh sb="4" eb="6">
      <t>ジッシ</t>
    </rPh>
    <rPh sb="7" eb="8">
      <t>カン</t>
    </rPh>
    <rPh sb="10" eb="12">
      <t>ブンショ</t>
    </rPh>
    <phoneticPr fontId="15"/>
  </si>
  <si>
    <t>岐阜基地航空祭への参加に関する各種指示等
岐阜基地航空祭代替行事への参加に関する各種指示等</t>
    <rPh sb="0" eb="7">
      <t>ギフキチコウクウサイ</t>
    </rPh>
    <rPh sb="9" eb="11">
      <t>サンカ</t>
    </rPh>
    <rPh sb="12" eb="13">
      <t>カン</t>
    </rPh>
    <rPh sb="15" eb="20">
      <t>カクシュシジトウ</t>
    </rPh>
    <rPh sb="21" eb="32">
      <t>ギフキチコウクウサイダイタイギョウジ</t>
    </rPh>
    <rPh sb="34" eb="36">
      <t>サンカ</t>
    </rPh>
    <rPh sb="37" eb="38">
      <t>カン</t>
    </rPh>
    <rPh sb="40" eb="45">
      <t>カクシュシジトウ</t>
    </rPh>
    <phoneticPr fontId="15"/>
  </si>
  <si>
    <t>広報
(012)</t>
    <rPh sb="0" eb="2">
      <t>コウホウ</t>
    </rPh>
    <phoneticPr fontId="15"/>
  </si>
  <si>
    <t>・岐阜基地航空祭（〇年度　〇〇課）
・岐阜基地航空祭代替行事（〇年度　〇〇課）</t>
    <rPh sb="1" eb="8">
      <t>ギフキチコウクウサイ</t>
    </rPh>
    <rPh sb="10" eb="12">
      <t>ネンド</t>
    </rPh>
    <rPh sb="13" eb="16">
      <t>マルマルカ</t>
    </rPh>
    <rPh sb="19" eb="30">
      <t>ギフキチコウクウサイダイタイギョウジ</t>
    </rPh>
    <rPh sb="32" eb="34">
      <t>ネンド</t>
    </rPh>
    <rPh sb="35" eb="38">
      <t>マルマルカ</t>
    </rPh>
    <phoneticPr fontId="15"/>
  </si>
  <si>
    <t>礼式
(014)</t>
    <rPh sb="0" eb="2">
      <t>レイシキ</t>
    </rPh>
    <phoneticPr fontId="15"/>
  </si>
  <si>
    <t>職位機能に関する文書</t>
    <rPh sb="0" eb="2">
      <t>ショクイ</t>
    </rPh>
    <rPh sb="2" eb="4">
      <t>キノウ</t>
    </rPh>
    <rPh sb="5" eb="6">
      <t>カン</t>
    </rPh>
    <rPh sb="8" eb="10">
      <t>ブンショ</t>
    </rPh>
    <phoneticPr fontId="15"/>
  </si>
  <si>
    <t>課長指示</t>
    <rPh sb="0" eb="2">
      <t>カチョウ</t>
    </rPh>
    <rPh sb="2" eb="4">
      <t>シジ</t>
    </rPh>
    <phoneticPr fontId="15"/>
  </si>
  <si>
    <t>・〇〇課における職位機能に関する〇〇課長指示（〇年度）</t>
    <rPh sb="3" eb="4">
      <t>カ</t>
    </rPh>
    <rPh sb="8" eb="10">
      <t>ショクイ</t>
    </rPh>
    <rPh sb="10" eb="12">
      <t>キノウ</t>
    </rPh>
    <rPh sb="13" eb="14">
      <t>カン</t>
    </rPh>
    <rPh sb="18" eb="20">
      <t>カチョウ</t>
    </rPh>
    <rPh sb="20" eb="22">
      <t>シジ</t>
    </rPh>
    <rPh sb="24" eb="26">
      <t>ネンド</t>
    </rPh>
    <phoneticPr fontId="15"/>
  </si>
  <si>
    <t>仕様書等のホームページ掲載要領</t>
    <rPh sb="0" eb="3">
      <t>シヨウショ</t>
    </rPh>
    <rPh sb="3" eb="4">
      <t>トウ</t>
    </rPh>
    <rPh sb="11" eb="15">
      <t>ケイサイヨウリョウ</t>
    </rPh>
    <phoneticPr fontId="15"/>
  </si>
  <si>
    <t>会計一般（030）</t>
    <rPh sb="2" eb="4">
      <t>イッパン</t>
    </rPh>
    <phoneticPr fontId="12"/>
  </si>
  <si>
    <t>・第２補給処における仕様書等のホームページ掲載要領について（〇年度　○〇課）</t>
    <rPh sb="1" eb="2">
      <t>ダイ</t>
    </rPh>
    <rPh sb="3" eb="6">
      <t>ホキュウショ</t>
    </rPh>
    <rPh sb="10" eb="13">
      <t>シヨウショ</t>
    </rPh>
    <rPh sb="13" eb="14">
      <t>トウ</t>
    </rPh>
    <rPh sb="21" eb="25">
      <t>ケイサイヨウリョウ</t>
    </rPh>
    <phoneticPr fontId="15"/>
  </si>
  <si>
    <t>会計業務実績報告</t>
    <rPh sb="0" eb="2">
      <t>カイケイ</t>
    </rPh>
    <rPh sb="2" eb="4">
      <t>ギョウム</t>
    </rPh>
    <rPh sb="4" eb="6">
      <t>ジッセキ</t>
    </rPh>
    <rPh sb="6" eb="8">
      <t>ホウコク</t>
    </rPh>
    <phoneticPr fontId="15"/>
  </si>
  <si>
    <t>・会計業務実績報告（〇年度　〇〇課）</t>
    <rPh sb="1" eb="3">
      <t>カイケイ</t>
    </rPh>
    <rPh sb="3" eb="5">
      <t>ギョウム</t>
    </rPh>
    <rPh sb="5" eb="7">
      <t>ジッセキ</t>
    </rPh>
    <rPh sb="7" eb="9">
      <t>ホウコク</t>
    </rPh>
    <rPh sb="11" eb="13">
      <t>ネンド</t>
    </rPh>
    <rPh sb="14" eb="17">
      <t>マルマルカ</t>
    </rPh>
    <phoneticPr fontId="15"/>
  </si>
  <si>
    <t>会計業務報告</t>
    <phoneticPr fontId="15"/>
  </si>
  <si>
    <t>・会計業務報告（〇年度　〇〇課）</t>
    <rPh sb="1" eb="7">
      <t>カイケイギョウムホウコク</t>
    </rPh>
    <rPh sb="9" eb="11">
      <t>ネンド</t>
    </rPh>
    <rPh sb="12" eb="15">
      <t>マルマルカ</t>
    </rPh>
    <phoneticPr fontId="15"/>
  </si>
  <si>
    <t>諸謝金に関する文書</t>
    <rPh sb="0" eb="3">
      <t>ショシャキン</t>
    </rPh>
    <rPh sb="4" eb="5">
      <t>カン</t>
    </rPh>
    <rPh sb="7" eb="9">
      <t>ブンショ</t>
    </rPh>
    <phoneticPr fontId="12"/>
  </si>
  <si>
    <t>諸謝金使用伺</t>
    <rPh sb="0" eb="3">
      <t>ショシャキン</t>
    </rPh>
    <rPh sb="3" eb="5">
      <t>シヨウ</t>
    </rPh>
    <rPh sb="5" eb="6">
      <t>ウカガ</t>
    </rPh>
    <phoneticPr fontId="12"/>
  </si>
  <si>
    <t>・諸謝金使用伺（〇年度）</t>
    <rPh sb="1" eb="4">
      <t>ショシャキン</t>
    </rPh>
    <rPh sb="4" eb="6">
      <t>シヨウ</t>
    </rPh>
    <rPh sb="6" eb="7">
      <t>ウカガ</t>
    </rPh>
    <rPh sb="9" eb="11">
      <t>ネンド</t>
    </rPh>
    <phoneticPr fontId="12"/>
  </si>
  <si>
    <t>納品検査に関する文書</t>
    <rPh sb="0" eb="2">
      <t>ノウヒン</t>
    </rPh>
    <rPh sb="2" eb="4">
      <t>ケンサ</t>
    </rPh>
    <rPh sb="5" eb="6">
      <t>カン</t>
    </rPh>
    <rPh sb="8" eb="10">
      <t>ブンショ</t>
    </rPh>
    <phoneticPr fontId="12"/>
  </si>
  <si>
    <t>検査指令書</t>
    <rPh sb="0" eb="2">
      <t>ケンサ</t>
    </rPh>
    <rPh sb="2" eb="5">
      <t>シレイショ</t>
    </rPh>
    <phoneticPr fontId="12"/>
  </si>
  <si>
    <t>・検査指令書（〇年度　〇〇課）</t>
    <rPh sb="8" eb="10">
      <t>ネンド</t>
    </rPh>
    <rPh sb="9" eb="10">
      <t>ド</t>
    </rPh>
    <rPh sb="11" eb="14">
      <t>マルマルカ</t>
    </rPh>
    <phoneticPr fontId="15"/>
  </si>
  <si>
    <t>・予算示達通知書（〇年度　〇〇課）
・予算増額申請書（〇年度　〇〇課）
・予算使用計画（〇年度　〇〇課）
・予算流用等依頼書（〇年度　〇〇課）</t>
    <rPh sb="1" eb="3">
      <t>ヨサン</t>
    </rPh>
    <rPh sb="3" eb="5">
      <t>ジタツ</t>
    </rPh>
    <rPh sb="5" eb="8">
      <t>ツウチショ</t>
    </rPh>
    <rPh sb="10" eb="12">
      <t>ネンド</t>
    </rPh>
    <rPh sb="11" eb="12">
      <t>ド</t>
    </rPh>
    <rPh sb="13" eb="16">
      <t>マルマルカ</t>
    </rPh>
    <phoneticPr fontId="12"/>
  </si>
  <si>
    <t>支出、出納（032）</t>
  </si>
  <si>
    <t>・現金出納簿（〇年度）</t>
    <rPh sb="8" eb="10">
      <t>ネンド</t>
    </rPh>
    <phoneticPr fontId="12"/>
  </si>
  <si>
    <t>小切手（国庫金振替書）整理簿、収入金整理簿、前渡資金整理簿、過年度支出申請（報告）書、小切手・国庫金振替書原符、国庫金振込明細表、収納及び払込決議書、返納決議書、引出決議書、流用決議書、回収決議書、科目更生決議書、料金計算書（預り金）、契約書（預り金）、、捜査情報収集等にかかる支払決議書（その２）</t>
    <rPh sb="0" eb="3">
      <t>コギッテ</t>
    </rPh>
    <rPh sb="4" eb="7">
      <t>コッコキン</t>
    </rPh>
    <rPh sb="7" eb="10">
      <t>フリカエショ</t>
    </rPh>
    <rPh sb="11" eb="13">
      <t>セイリ</t>
    </rPh>
    <rPh sb="13" eb="14">
      <t>ボ</t>
    </rPh>
    <rPh sb="15" eb="18">
      <t>シュウニュウキン</t>
    </rPh>
    <rPh sb="18" eb="20">
      <t>セイリ</t>
    </rPh>
    <rPh sb="20" eb="21">
      <t>ボ</t>
    </rPh>
    <rPh sb="24" eb="26">
      <t>シキン</t>
    </rPh>
    <rPh sb="26" eb="29">
      <t>セイリボ</t>
    </rPh>
    <rPh sb="56" eb="59">
      <t>コッコキン</t>
    </rPh>
    <rPh sb="59" eb="61">
      <t>フリコミ</t>
    </rPh>
    <rPh sb="61" eb="63">
      <t>メイサイ</t>
    </rPh>
    <rPh sb="63" eb="64">
      <t>ヒョウ</t>
    </rPh>
    <rPh sb="65" eb="67">
      <t>シュウノウ</t>
    </rPh>
    <rPh sb="67" eb="68">
      <t>オヨ</t>
    </rPh>
    <rPh sb="69" eb="71">
      <t>ハライコミ</t>
    </rPh>
    <rPh sb="71" eb="74">
      <t>ケツギショ</t>
    </rPh>
    <rPh sb="75" eb="77">
      <t>ヘンノウ</t>
    </rPh>
    <rPh sb="77" eb="80">
      <t>ケツギショ</t>
    </rPh>
    <rPh sb="81" eb="83">
      <t>ヒキダシ</t>
    </rPh>
    <rPh sb="83" eb="86">
      <t>ケツギショ</t>
    </rPh>
    <rPh sb="87" eb="89">
      <t>リュウヨウ</t>
    </rPh>
    <rPh sb="89" eb="92">
      <t>ケツギショ</t>
    </rPh>
    <rPh sb="93" eb="95">
      <t>カイシュウ</t>
    </rPh>
    <rPh sb="95" eb="98">
      <t>ケツギショ</t>
    </rPh>
    <rPh sb="99" eb="101">
      <t>カモク</t>
    </rPh>
    <rPh sb="101" eb="103">
      <t>コウセイ</t>
    </rPh>
    <rPh sb="103" eb="106">
      <t>ケツギショ</t>
    </rPh>
    <rPh sb="107" eb="109">
      <t>リョウキン</t>
    </rPh>
    <rPh sb="109" eb="112">
      <t>ケイサンショ</t>
    </rPh>
    <rPh sb="113" eb="114">
      <t>アズカ</t>
    </rPh>
    <rPh sb="115" eb="116">
      <t>キン</t>
    </rPh>
    <rPh sb="118" eb="121">
      <t>ケイヤクショ</t>
    </rPh>
    <rPh sb="122" eb="123">
      <t>アズカ</t>
    </rPh>
    <rPh sb="124" eb="125">
      <t>キン</t>
    </rPh>
    <rPh sb="128" eb="130">
      <t>ソウサ</t>
    </rPh>
    <rPh sb="130" eb="132">
      <t>ジョウホウ</t>
    </rPh>
    <rPh sb="132" eb="134">
      <t>シュウシュウ</t>
    </rPh>
    <rPh sb="134" eb="135">
      <t>トウ</t>
    </rPh>
    <rPh sb="139" eb="141">
      <t>シハライ</t>
    </rPh>
    <rPh sb="141" eb="144">
      <t>ケツギショ</t>
    </rPh>
    <phoneticPr fontId="12"/>
  </si>
  <si>
    <t>・小切手（国庫金振替書）整理簿（〇年度）
・小切手・国庫金振替書原符（〇年度）
・収入金整理簿（〇年度）
・前渡資金整理簿（〇年度）
・国庫金振込明細表（〇年度）
・収納及払込決議書（〇年度）
・返納決議書（〇年度）
・引出決議書（〇年度）
・流用決議書（〇年度）
・回収決議書（〇年度）
・科目更生決議書（〇年度）
・料金計算書（預り金）（〇年度）
・契約書（預り金）（〇年度）
・過年度支出申請書（〇年度）
・捜査情報収集費等にかかる支払決議書（その２）（〇年度）</t>
    <rPh sb="1" eb="4">
      <t>コギッテ</t>
    </rPh>
    <rPh sb="5" eb="8">
      <t>コッコキン</t>
    </rPh>
    <rPh sb="8" eb="11">
      <t>フリカエショ</t>
    </rPh>
    <rPh sb="12" eb="14">
      <t>セイリ</t>
    </rPh>
    <rPh sb="14" eb="15">
      <t>ボ</t>
    </rPh>
    <rPh sb="22" eb="23">
      <t>コ</t>
    </rPh>
    <rPh sb="23" eb="25">
      <t>キッテ</t>
    </rPh>
    <rPh sb="26" eb="27">
      <t>コク</t>
    </rPh>
    <rPh sb="27" eb="28">
      <t>コ</t>
    </rPh>
    <rPh sb="28" eb="29">
      <t>キン</t>
    </rPh>
    <rPh sb="29" eb="31">
      <t>フリカエ</t>
    </rPh>
    <rPh sb="31" eb="32">
      <t>ショ</t>
    </rPh>
    <rPh sb="32" eb="33">
      <t>ゲン</t>
    </rPh>
    <rPh sb="33" eb="34">
      <t>プ</t>
    </rPh>
    <rPh sb="36" eb="38">
      <t>ネンド</t>
    </rPh>
    <rPh sb="41" eb="44">
      <t>シュウニュウキン</t>
    </rPh>
    <rPh sb="44" eb="46">
      <t>セイリ</t>
    </rPh>
    <rPh sb="46" eb="47">
      <t>ボ</t>
    </rPh>
    <rPh sb="54" eb="56">
      <t>マエド</t>
    </rPh>
    <rPh sb="56" eb="58">
      <t>シキン</t>
    </rPh>
    <rPh sb="58" eb="60">
      <t>セイリ</t>
    </rPh>
    <rPh sb="60" eb="61">
      <t>ボ</t>
    </rPh>
    <rPh sb="68" eb="71">
      <t>コッコキン</t>
    </rPh>
    <rPh sb="71" eb="73">
      <t>フリコミ</t>
    </rPh>
    <rPh sb="73" eb="75">
      <t>メイサイ</t>
    </rPh>
    <rPh sb="75" eb="76">
      <t>ヒョウ</t>
    </rPh>
    <rPh sb="83" eb="85">
      <t>シュウノウ</t>
    </rPh>
    <rPh sb="85" eb="86">
      <t>オヨ</t>
    </rPh>
    <rPh sb="86" eb="88">
      <t>ハライコミ</t>
    </rPh>
    <rPh sb="88" eb="91">
      <t>ケツギショ</t>
    </rPh>
    <rPh sb="98" eb="100">
      <t>ヘンノウ</t>
    </rPh>
    <rPh sb="100" eb="103">
      <t>ケツギショ</t>
    </rPh>
    <rPh sb="110" eb="112">
      <t>ヒキダ</t>
    </rPh>
    <rPh sb="112" eb="115">
      <t>ケツギショ</t>
    </rPh>
    <rPh sb="122" eb="124">
      <t>リュウヨウ</t>
    </rPh>
    <rPh sb="124" eb="127">
      <t>ケツギショ</t>
    </rPh>
    <rPh sb="134" eb="136">
      <t>カイシュウ</t>
    </rPh>
    <rPh sb="136" eb="139">
      <t>ケツギショ</t>
    </rPh>
    <rPh sb="146" eb="148">
      <t>カモク</t>
    </rPh>
    <rPh sb="148" eb="150">
      <t>コウセイ</t>
    </rPh>
    <rPh sb="150" eb="153">
      <t>ケツギショ</t>
    </rPh>
    <rPh sb="192" eb="195">
      <t>カネンド</t>
    </rPh>
    <rPh sb="195" eb="197">
      <t>シシュツ</t>
    </rPh>
    <rPh sb="197" eb="200">
      <t>シンセイショ</t>
    </rPh>
    <rPh sb="207" eb="209">
      <t>ソウサ</t>
    </rPh>
    <rPh sb="209" eb="211">
      <t>ジョウホウ</t>
    </rPh>
    <rPh sb="211" eb="213">
      <t>シュウシュウ</t>
    </rPh>
    <rPh sb="213" eb="214">
      <t>ヒ</t>
    </rPh>
    <rPh sb="214" eb="215">
      <t>トウ</t>
    </rPh>
    <rPh sb="219" eb="221">
      <t>シハライ</t>
    </rPh>
    <rPh sb="221" eb="224">
      <t>ケツギショ</t>
    </rPh>
    <phoneticPr fontId="12"/>
  </si>
  <si>
    <t>納付書原符</t>
    <phoneticPr fontId="15"/>
  </si>
  <si>
    <t>・納付書原符（〇年度）</t>
    <phoneticPr fontId="15"/>
  </si>
  <si>
    <t>債権、歳入（033）</t>
    <rPh sb="0" eb="2">
      <t>サイケン</t>
    </rPh>
    <rPh sb="3" eb="5">
      <t>サイニュウ</t>
    </rPh>
    <phoneticPr fontId="14"/>
  </si>
  <si>
    <t>・食事代債権管理簿（〇年度　〇〇課）
・支給被服の裁定に伴う債権管理簿（〇年度）</t>
    <rPh sb="1" eb="4">
      <t>ショクジダイ</t>
    </rPh>
    <rPh sb="4" eb="6">
      <t>サイケン</t>
    </rPh>
    <rPh sb="6" eb="8">
      <t>カンリ</t>
    </rPh>
    <rPh sb="8" eb="9">
      <t>ボ</t>
    </rPh>
    <rPh sb="11" eb="13">
      <t>ネンド</t>
    </rPh>
    <rPh sb="14" eb="17">
      <t>マルマルカ</t>
    </rPh>
    <phoneticPr fontId="14"/>
  </si>
  <si>
    <t>・電話料金確認書（〇年度　〇〇課）</t>
    <rPh sb="1" eb="3">
      <t>デンワ</t>
    </rPh>
    <rPh sb="3" eb="5">
      <t>リョウキン</t>
    </rPh>
    <rPh sb="5" eb="8">
      <t>カクニンショ</t>
    </rPh>
    <rPh sb="10" eb="12">
      <t>ネンド</t>
    </rPh>
    <rPh sb="13" eb="16">
      <t>マルマルカ</t>
    </rPh>
    <phoneticPr fontId="12"/>
  </si>
  <si>
    <t>（業務課のみ）債権管理簿、債権発生通知書、債権現在額通知書</t>
    <rPh sb="1" eb="4">
      <t>ギョウムカ</t>
    </rPh>
    <rPh sb="7" eb="9">
      <t>サイケン</t>
    </rPh>
    <rPh sb="9" eb="12">
      <t>カンリボ</t>
    </rPh>
    <rPh sb="13" eb="15">
      <t>サイケン</t>
    </rPh>
    <rPh sb="15" eb="17">
      <t>ハッセイ</t>
    </rPh>
    <rPh sb="17" eb="20">
      <t>ツウチショ</t>
    </rPh>
    <rPh sb="21" eb="23">
      <t>サイケン</t>
    </rPh>
    <rPh sb="23" eb="26">
      <t>ゲンザイガク</t>
    </rPh>
    <rPh sb="26" eb="29">
      <t>ツウチショ</t>
    </rPh>
    <phoneticPr fontId="14"/>
  </si>
  <si>
    <t>・債権管理簿（〇年度　〇〇課）
・債権発生通知書（〇年度　〇〇課）</t>
    <rPh sb="1" eb="3">
      <t>サイケン</t>
    </rPh>
    <rPh sb="3" eb="5">
      <t>カンリ</t>
    </rPh>
    <rPh sb="5" eb="6">
      <t>ボ</t>
    </rPh>
    <rPh sb="8" eb="10">
      <t>ネンド</t>
    </rPh>
    <rPh sb="11" eb="14">
      <t>マルマルカ</t>
    </rPh>
    <rPh sb="17" eb="19">
      <t>サイケン</t>
    </rPh>
    <rPh sb="19" eb="21">
      <t>ハッセイ</t>
    </rPh>
    <rPh sb="21" eb="24">
      <t>ツウチショ</t>
    </rPh>
    <rPh sb="26" eb="28">
      <t>ネンド</t>
    </rPh>
    <rPh sb="29" eb="32">
      <t>マルマルカ</t>
    </rPh>
    <phoneticPr fontId="14"/>
  </si>
  <si>
    <t>糧食購入要求書</t>
    <phoneticPr fontId="14"/>
  </si>
  <si>
    <t>・糧食購入要求書（〇年度　〇〇課）</t>
    <phoneticPr fontId="14"/>
  </si>
  <si>
    <t>契約済通知書</t>
    <phoneticPr fontId="12"/>
  </si>
  <si>
    <t>・契約済通知書（〇年度　〇〇課）</t>
    <phoneticPr fontId="14"/>
  </si>
  <si>
    <t>契約不能通知書</t>
    <phoneticPr fontId="12"/>
  </si>
  <si>
    <t>・契約不能通知書（〇年度　〇〇課）</t>
    <phoneticPr fontId="14"/>
  </si>
  <si>
    <t>食器洗浄役務一件書類</t>
    <phoneticPr fontId="14"/>
  </si>
  <si>
    <t>・食器洗浄役務一件書類（〇年度　〇〇課）</t>
    <phoneticPr fontId="14"/>
  </si>
  <si>
    <t>契約担当官補助者通知書</t>
    <phoneticPr fontId="12"/>
  </si>
  <si>
    <t>・契約担当官補助者通知書（〇年度　〇〇課）</t>
    <phoneticPr fontId="12"/>
  </si>
  <si>
    <t>糧食品発注変更書</t>
    <phoneticPr fontId="12"/>
  </si>
  <si>
    <t>・糧食品発注変更書（〇年度　〇〇課）</t>
    <phoneticPr fontId="12"/>
  </si>
  <si>
    <t>使用伺（経費）、単価契約依頼書、検査指令書、検査指令書、発注依頼書（ゴム印、外注整備、車両部品、洗濯、及びその他）、監督指令書、検査調書、監督調書、状況調査、オープンカウンター方式による見積依頼・結果、ＥＴＣ使用伺い及び接受簿（岐阜）</t>
    <rPh sb="28" eb="33">
      <t>ハッチュウイライショ</t>
    </rPh>
    <rPh sb="36" eb="37">
      <t>イン</t>
    </rPh>
    <rPh sb="38" eb="42">
      <t>ガイチュウセイビ</t>
    </rPh>
    <rPh sb="43" eb="47">
      <t>シャリョウブヒン</t>
    </rPh>
    <rPh sb="48" eb="50">
      <t>センタク</t>
    </rPh>
    <rPh sb="51" eb="52">
      <t>オヨ</t>
    </rPh>
    <rPh sb="55" eb="56">
      <t>ホカ</t>
    </rPh>
    <rPh sb="58" eb="63">
      <t>カントクシレイショ</t>
    </rPh>
    <rPh sb="64" eb="68">
      <t>ケンサチョウショ</t>
    </rPh>
    <rPh sb="69" eb="71">
      <t>カントク</t>
    </rPh>
    <rPh sb="71" eb="73">
      <t>チョウショ</t>
    </rPh>
    <rPh sb="74" eb="76">
      <t>ジョウキョウ</t>
    </rPh>
    <rPh sb="76" eb="78">
      <t>チョウサ</t>
    </rPh>
    <phoneticPr fontId="12"/>
  </si>
  <si>
    <t>・検査指令書（〇年度　〇〇課）
・検査指令書（外注）（〇年度　〇〇課）
・検査指令書（部品）（〇年度　〇〇課）
・検査指令書（計画外）（部品）（〇年度　〇〇課）
・検査調書（〇年度　〇〇課）
・〇〇発注依頼書（〇年度　〇〇課）　　　　　　　　
・契約済通知書（〇年度　〇〇課）
・契約担当官補助者指名（〇年度　〇〇課）
・指名取消通知書（〇年度　〇〇課）
・契約担当官補助者（指名、指名取消）通知書（〇年度　〇〇課）
・単価契約依頼書（〇年度　〇〇課）
・調査結果報告書（〇年度　〇〇課）
・調達要求書（〇年度　〇〇課）
・糧食購入要求書（〇年度　〇〇課）
・単価契約調達要求書（〇年度　〇〇課）
・不用物品売払要求書（〇年度　〇〇課）
・チェックシート（予定価格算定・契約部署用）（〇年度　〇〇課）
・〇〇役務要求書（〇年度　〇〇課）
・工事（役務）要求書（〇年度　〇〇課）
・糧食発注変更書（〇年度　〇〇課）
・同等品申請依頼書（〇年度　〇〇課）
・経費使用伺（〇年度　〇〇課）
・契約不能通知（〇年度　〇〇課）
・契約済通知書（〇年度　〇〇課）
・入札結果検証データ（〇年度　〇〇課）
・入札・契約状況調書（〇年度　〇〇課）
・基地調達検査調書（〇年度　〇〇課）
・検査・監督指令書及び調書（〇年度　〇〇課）
・適合証明書(産業廃棄物)（〇年度　〇〇課）
・オープンカウンター方式による見積依頼・結果（〇年度）
・ＥＴＣ使用伺い及び接受簿（岐阜）（〇年度　〇〇課）</t>
    <rPh sb="57" eb="59">
      <t>ケンサ</t>
    </rPh>
    <rPh sb="59" eb="62">
      <t>シレイショ</t>
    </rPh>
    <rPh sb="63" eb="65">
      <t>ケイカク</t>
    </rPh>
    <rPh sb="65" eb="66">
      <t>ガイ</t>
    </rPh>
    <rPh sb="68" eb="70">
      <t>ブヒン</t>
    </rPh>
    <rPh sb="73" eb="75">
      <t>ネンド</t>
    </rPh>
    <rPh sb="78" eb="79">
      <t>カ</t>
    </rPh>
    <rPh sb="84" eb="86">
      <t>チョウショ</t>
    </rPh>
    <rPh sb="140" eb="142">
      <t>ケイヤク</t>
    </rPh>
    <rPh sb="142" eb="145">
      <t>タントウカン</t>
    </rPh>
    <rPh sb="145" eb="148">
      <t>ホジョシャ</t>
    </rPh>
    <rPh sb="148" eb="150">
      <t>シメイ</t>
    </rPh>
    <rPh sb="161" eb="163">
      <t>シメイ</t>
    </rPh>
    <rPh sb="163" eb="165">
      <t>トリケシ</t>
    </rPh>
    <rPh sb="165" eb="168">
      <t>ツウチショ</t>
    </rPh>
    <rPh sb="530" eb="533">
      <t>マルマルカ</t>
    </rPh>
    <rPh sb="536" eb="538">
      <t>ケンサ</t>
    </rPh>
    <rPh sb="539" eb="544">
      <t>カントクシレイショ</t>
    </rPh>
    <rPh sb="544" eb="545">
      <t>オヨ</t>
    </rPh>
    <rPh sb="546" eb="548">
      <t>チョウショ</t>
    </rPh>
    <rPh sb="553" eb="556">
      <t>マルマルカ</t>
    </rPh>
    <rPh sb="591" eb="593">
      <t>ホウシキ</t>
    </rPh>
    <rPh sb="596" eb="598">
      <t>ミツモリ</t>
    </rPh>
    <rPh sb="598" eb="600">
      <t>イライ</t>
    </rPh>
    <rPh sb="601" eb="603">
      <t>ケッカ</t>
    </rPh>
    <rPh sb="605" eb="607">
      <t>ネンド</t>
    </rPh>
    <rPh sb="613" eb="615">
      <t>シヨウ</t>
    </rPh>
    <rPh sb="615" eb="616">
      <t>ウカガ</t>
    </rPh>
    <rPh sb="617" eb="618">
      <t>オヨ</t>
    </rPh>
    <rPh sb="619" eb="621">
      <t>セツジュ</t>
    </rPh>
    <rPh sb="621" eb="622">
      <t>ボ</t>
    </rPh>
    <rPh sb="623" eb="625">
      <t>ギフ</t>
    </rPh>
    <rPh sb="628" eb="630">
      <t>ネンド</t>
    </rPh>
    <rPh sb="633" eb="634">
      <t>カ</t>
    </rPh>
    <phoneticPr fontId="12"/>
  </si>
  <si>
    <t>契約担当官補助者等教育実施結果記録簿</t>
    <phoneticPr fontId="15"/>
  </si>
  <si>
    <t>・契約担当官補助者等教育実施結果記録簿（〇年度　会計課）</t>
    <rPh sb="21" eb="23">
      <t>ネンド</t>
    </rPh>
    <rPh sb="24" eb="27">
      <t>カイケイカ</t>
    </rPh>
    <phoneticPr fontId="15"/>
  </si>
  <si>
    <t>使用伺（経費）、単価契約依頼書、検査指令書、検査指令書</t>
    <phoneticPr fontId="12"/>
  </si>
  <si>
    <t xml:space="preserve">・受領検査指令書（〇年度　〇〇課）
</t>
    <rPh sb="1" eb="3">
      <t>ジュリョウ</t>
    </rPh>
    <phoneticPr fontId="12"/>
  </si>
  <si>
    <t>・契約業務の参考</t>
    <rPh sb="3" eb="5">
      <t>ギョウム</t>
    </rPh>
    <rPh sb="6" eb="8">
      <t>サンコウ</t>
    </rPh>
    <phoneticPr fontId="12"/>
  </si>
  <si>
    <t>契約整理簿、契約簿</t>
    <rPh sb="0" eb="2">
      <t>ケイヤク</t>
    </rPh>
    <rPh sb="2" eb="4">
      <t>セイリ</t>
    </rPh>
    <rPh sb="4" eb="5">
      <t>ボ</t>
    </rPh>
    <rPh sb="6" eb="8">
      <t>ケイヤク</t>
    </rPh>
    <rPh sb="8" eb="9">
      <t>ボ</t>
    </rPh>
    <phoneticPr fontId="12"/>
  </si>
  <si>
    <t>・契約整理簿（〇年度　〇〇課）
・契約簿（〇年度　〇〇課）</t>
    <phoneticPr fontId="12"/>
  </si>
  <si>
    <t>標準契約条項等、航空自衛隊岐阜基地入札及び契約心得</t>
    <rPh sb="0" eb="2">
      <t>ヒョウジュン</t>
    </rPh>
    <rPh sb="2" eb="4">
      <t>ケイヤク</t>
    </rPh>
    <rPh sb="4" eb="6">
      <t>ジョウコウ</t>
    </rPh>
    <rPh sb="6" eb="7">
      <t>トウ</t>
    </rPh>
    <rPh sb="8" eb="10">
      <t>コウクウ</t>
    </rPh>
    <rPh sb="10" eb="13">
      <t>ジエイタイ</t>
    </rPh>
    <rPh sb="13" eb="15">
      <t>ギフ</t>
    </rPh>
    <rPh sb="15" eb="17">
      <t>キチ</t>
    </rPh>
    <rPh sb="17" eb="19">
      <t>ニュウサツ</t>
    </rPh>
    <rPh sb="19" eb="20">
      <t>オヨ</t>
    </rPh>
    <rPh sb="21" eb="23">
      <t>ケイヤク</t>
    </rPh>
    <rPh sb="23" eb="25">
      <t>ココロエ</t>
    </rPh>
    <phoneticPr fontId="12"/>
  </si>
  <si>
    <t>・標準契約条項等
・航空自衛隊岐阜基地入札及び契約心得</t>
    <rPh sb="10" eb="12">
      <t>コウクウ</t>
    </rPh>
    <rPh sb="12" eb="15">
      <t>ジエイタイ</t>
    </rPh>
    <rPh sb="15" eb="17">
      <t>ギフ</t>
    </rPh>
    <rPh sb="17" eb="19">
      <t>キチ</t>
    </rPh>
    <rPh sb="19" eb="21">
      <t>ニュウサツ</t>
    </rPh>
    <rPh sb="21" eb="22">
      <t>オヨ</t>
    </rPh>
    <rPh sb="23" eb="25">
      <t>ケイヤク</t>
    </rPh>
    <rPh sb="25" eb="27">
      <t>ココロエ</t>
    </rPh>
    <phoneticPr fontId="12"/>
  </si>
  <si>
    <t>岐阜基地契約業務終了となった日に係る特定日以後１年</t>
    <rPh sb="0" eb="4">
      <t>ギフキチ</t>
    </rPh>
    <rPh sb="4" eb="8">
      <t>ケイヤクギョウム</t>
    </rPh>
    <rPh sb="8" eb="10">
      <t>シュウリョウ</t>
    </rPh>
    <rPh sb="14" eb="15">
      <t>ヒ</t>
    </rPh>
    <rPh sb="16" eb="17">
      <t>カカ</t>
    </rPh>
    <rPh sb="18" eb="21">
      <t>トクテイビ</t>
    </rPh>
    <rPh sb="21" eb="23">
      <t>イゴ</t>
    </rPh>
    <rPh sb="24" eb="25">
      <t>ネン</t>
    </rPh>
    <phoneticPr fontId="49"/>
  </si>
  <si>
    <t>調達要求書（新型コロナウイルス感染防止対策用）</t>
    <phoneticPr fontId="12"/>
  </si>
  <si>
    <t>・調達要求書（新型コロナウイルス感染防止対策用）（〇年度　〇〇課）</t>
    <phoneticPr fontId="12"/>
  </si>
  <si>
    <t>契約業務報告、公告（原議）</t>
    <rPh sb="0" eb="2">
      <t>ケイヤク</t>
    </rPh>
    <rPh sb="2" eb="4">
      <t>ギョウム</t>
    </rPh>
    <rPh sb="4" eb="6">
      <t>ホウコク</t>
    </rPh>
    <rPh sb="7" eb="9">
      <t>コウコク</t>
    </rPh>
    <rPh sb="10" eb="11">
      <t>ゲン</t>
    </rPh>
    <rPh sb="11" eb="12">
      <t>ギ</t>
    </rPh>
    <phoneticPr fontId="12"/>
  </si>
  <si>
    <t>・契約業務報告（〇年度　〇〇課）
・公告（原議）（〇年度　〇〇課）</t>
    <rPh sb="18" eb="20">
      <t>コウコク</t>
    </rPh>
    <rPh sb="21" eb="23">
      <t>ゲンギ</t>
    </rPh>
    <phoneticPr fontId="12"/>
  </si>
  <si>
    <t>・契約簿（支出負担行為簿）（〇年度　〇〇課）</t>
    <rPh sb="15" eb="17">
      <t>ネンド</t>
    </rPh>
    <rPh sb="18" eb="21">
      <t>マルマルカ</t>
    </rPh>
    <phoneticPr fontId="12"/>
  </si>
  <si>
    <t>初任給調整手当支給調書</t>
    <rPh sb="0" eb="3">
      <t>ショニンキュウ</t>
    </rPh>
    <rPh sb="3" eb="5">
      <t>チョウセイ</t>
    </rPh>
    <rPh sb="5" eb="7">
      <t>テアテ</t>
    </rPh>
    <rPh sb="7" eb="9">
      <t>シキュウ</t>
    </rPh>
    <rPh sb="9" eb="11">
      <t>チョウショ</t>
    </rPh>
    <phoneticPr fontId="12"/>
  </si>
  <si>
    <t>・初任給調整手当支給調書（〇年度　〇〇課）</t>
    <phoneticPr fontId="12"/>
  </si>
  <si>
    <t>支給しなくなった日に係る特定日以後１０年</t>
    <rPh sb="19" eb="20">
      <t>ネン</t>
    </rPh>
    <phoneticPr fontId="12"/>
  </si>
  <si>
    <t>扶養控除等（異動）申告書</t>
    <rPh sb="6" eb="8">
      <t>イドウ</t>
    </rPh>
    <phoneticPr fontId="12"/>
  </si>
  <si>
    <t>・扶養控除等（異動）申告書（〇年度　〇〇課）</t>
    <rPh sb="7" eb="9">
      <t>イドウ</t>
    </rPh>
    <phoneticPr fontId="12"/>
  </si>
  <si>
    <t>・超過勤務命令簿（〇年度　〇〇課）</t>
    <rPh sb="1" eb="3">
      <t>チョウカ</t>
    </rPh>
    <rPh sb="3" eb="5">
      <t>キンム</t>
    </rPh>
    <rPh sb="5" eb="7">
      <t>メイレイ</t>
    </rPh>
    <rPh sb="7" eb="8">
      <t>ボ</t>
    </rPh>
    <rPh sb="10" eb="12">
      <t>ネンド</t>
    </rPh>
    <rPh sb="15" eb="16">
      <t>カ</t>
    </rPh>
    <phoneticPr fontId="14"/>
  </si>
  <si>
    <t>・特殊勤務命令簿（〇年度　〇〇課）</t>
    <rPh sb="1" eb="3">
      <t>トクシュ</t>
    </rPh>
    <rPh sb="3" eb="5">
      <t>キンム</t>
    </rPh>
    <rPh sb="5" eb="7">
      <t>メイレイ</t>
    </rPh>
    <rPh sb="7" eb="8">
      <t>ボ</t>
    </rPh>
    <rPh sb="10" eb="11">
      <t>ネン</t>
    </rPh>
    <rPh sb="11" eb="12">
      <t>ド</t>
    </rPh>
    <rPh sb="13" eb="16">
      <t>マルマルカ</t>
    </rPh>
    <phoneticPr fontId="14"/>
  </si>
  <si>
    <t xml:space="preserve">・認定簿（〇年度　〇〇課）
・非常勤隊員通勤手当（〇年度　〇〇課）
</t>
    <rPh sb="1" eb="3">
      <t>ニンテイ</t>
    </rPh>
    <rPh sb="3" eb="4">
      <t>ボ</t>
    </rPh>
    <rPh sb="15" eb="18">
      <t>ヒジョウキン</t>
    </rPh>
    <rPh sb="18" eb="20">
      <t>タイイン</t>
    </rPh>
    <rPh sb="20" eb="22">
      <t>ツウキン</t>
    </rPh>
    <rPh sb="22" eb="24">
      <t>テアテ</t>
    </rPh>
    <rPh sb="26" eb="28">
      <t>ネンド</t>
    </rPh>
    <rPh sb="31" eb="32">
      <t>カ</t>
    </rPh>
    <phoneticPr fontId="12"/>
  </si>
  <si>
    <t>給与差押</t>
    <rPh sb="0" eb="2">
      <t>キュウヨ</t>
    </rPh>
    <rPh sb="2" eb="4">
      <t>サシオサエ</t>
    </rPh>
    <phoneticPr fontId="12"/>
  </si>
  <si>
    <t>・給与差押（〇年度　〇〇課）</t>
    <rPh sb="1" eb="3">
      <t>キュウヨ</t>
    </rPh>
    <rPh sb="3" eb="5">
      <t>サシオサエ</t>
    </rPh>
    <phoneticPr fontId="12"/>
  </si>
  <si>
    <t>当該隊員が転出又は退職、債務が消滅した日に係る特定日以後５年</t>
    <rPh sb="21" eb="22">
      <t>カカワ</t>
    </rPh>
    <rPh sb="23" eb="26">
      <t>トクテイビ</t>
    </rPh>
    <rPh sb="26" eb="28">
      <t>イゴ</t>
    </rPh>
    <rPh sb="29" eb="30">
      <t>ネン</t>
    </rPh>
    <phoneticPr fontId="12"/>
  </si>
  <si>
    <t>勤務状況通知書、職員別給与簿、国家公務員給与振込明細票、退職手当、基準給与簿、非常勤職員（賃金）職員支給調書、自衛官任用一時金、給与通知（支給依頼）書、給与主任官任命書、職員別給与簿（１）、職員別給与簿（２）、源泉徴収票、児童手当、予備自衛官給与、再任用職員支給計算表、控除依頼書、扶養控除等の見直し、支払報告、諸払戻補填金、労働保険概算確定保険料、諸手当支給参考書</t>
    <phoneticPr fontId="12"/>
  </si>
  <si>
    <t>・勤務状況通知書（〇年度　〇〇課）
・退職手当（〇年度　〇〇課）
・基準給与簿（〇年度　〇〇課）
・非常勤職員（賃金）職員支給調書（〇年度　〇〇課）
・自衛官任用一時金（〇年度　〇〇課）
・給与通知（支給依頼）書（〇年度　〇〇課）
・給与主任官任命書（〇年度　〇〇課）
・職員別給与簿（１）（〇年　〇〇課）
・職員別給与簿（２）（〇年　〇〇課）
・源泉徴収票（〇年　〇〇課）
・児童手当（〇年度　〇〇課）
・予備自衛官給与（〇年度　〇〇課）
・再任用職員支給計算表（〇年度　〇〇課）
・控除依頼書（〇年度　〇〇課）
・扶養控除等の見直し（〇年度　〇〇課）
・支払報告（〇年度　〇〇課）
・諸払戻補填金（〇年度　〇〇課）
・労働保険概算確定保険料（〇年度　〇〇課）
・諸手当支給参考書（〇年度　〇〇課）
・通勤手当確認・決定簿（〇年度　〇〇課）</t>
    <rPh sb="19" eb="21">
      <t>タイショク</t>
    </rPh>
    <rPh sb="21" eb="23">
      <t>テアテ</t>
    </rPh>
    <rPh sb="34" eb="36">
      <t>キジュン</t>
    </rPh>
    <rPh sb="36" eb="38">
      <t>キュウヨ</t>
    </rPh>
    <rPh sb="38" eb="39">
      <t>ボ</t>
    </rPh>
    <rPh sb="50" eb="53">
      <t>ヒジョウキン</t>
    </rPh>
    <rPh sb="53" eb="55">
      <t>ショクイン</t>
    </rPh>
    <rPh sb="56" eb="58">
      <t>チンギン</t>
    </rPh>
    <rPh sb="59" eb="61">
      <t>ショクイン</t>
    </rPh>
    <rPh sb="61" eb="63">
      <t>シキュウ</t>
    </rPh>
    <rPh sb="63" eb="65">
      <t>チョウショ</t>
    </rPh>
    <rPh sb="76" eb="79">
      <t>ジエイカン</t>
    </rPh>
    <rPh sb="79" eb="81">
      <t>ニンヨウ</t>
    </rPh>
    <rPh sb="81" eb="84">
      <t>イチジキン</t>
    </rPh>
    <rPh sb="95" eb="97">
      <t>キュウヨ</t>
    </rPh>
    <rPh sb="97" eb="99">
      <t>ツウチ</t>
    </rPh>
    <rPh sb="100" eb="102">
      <t>シキュウ</t>
    </rPh>
    <rPh sb="102" eb="104">
      <t>イライ</t>
    </rPh>
    <rPh sb="105" eb="106">
      <t>ショ</t>
    </rPh>
    <rPh sb="117" eb="119">
      <t>キュウヨ</t>
    </rPh>
    <rPh sb="119" eb="121">
      <t>シュニン</t>
    </rPh>
    <rPh sb="121" eb="122">
      <t>カン</t>
    </rPh>
    <rPh sb="122" eb="125">
      <t>ニンメイショ</t>
    </rPh>
    <rPh sb="136" eb="138">
      <t>ショクイン</t>
    </rPh>
    <rPh sb="138" eb="139">
      <t>ベツ</t>
    </rPh>
    <rPh sb="139" eb="141">
      <t>キュウヨ</t>
    </rPh>
    <rPh sb="141" eb="142">
      <t>ボ</t>
    </rPh>
    <rPh sb="155" eb="157">
      <t>ショクイン</t>
    </rPh>
    <rPh sb="157" eb="158">
      <t>ベツ</t>
    </rPh>
    <rPh sb="158" eb="160">
      <t>キュウヨ</t>
    </rPh>
    <rPh sb="160" eb="161">
      <t>ボ</t>
    </rPh>
    <rPh sb="174" eb="176">
      <t>ゲンセン</t>
    </rPh>
    <rPh sb="176" eb="179">
      <t>チョウシュウヒョウ</t>
    </rPh>
    <rPh sb="189" eb="191">
      <t>ジドウ</t>
    </rPh>
    <rPh sb="191" eb="193">
      <t>テアテ</t>
    </rPh>
    <rPh sb="204" eb="206">
      <t>ヨビ</t>
    </rPh>
    <rPh sb="206" eb="209">
      <t>ジエイカン</t>
    </rPh>
    <rPh sb="209" eb="211">
      <t>キュウヨ</t>
    </rPh>
    <rPh sb="222" eb="225">
      <t>サイニンヨウ</t>
    </rPh>
    <rPh sb="225" eb="227">
      <t>ショクイン</t>
    </rPh>
    <rPh sb="227" eb="229">
      <t>シキュウ</t>
    </rPh>
    <rPh sb="229" eb="231">
      <t>ケイサン</t>
    </rPh>
    <rPh sb="231" eb="232">
      <t>ヒョウ</t>
    </rPh>
    <rPh sb="243" eb="245">
      <t>コウジョ</t>
    </rPh>
    <rPh sb="245" eb="248">
      <t>イライショ</t>
    </rPh>
    <rPh sb="259" eb="261">
      <t>フヨウ</t>
    </rPh>
    <rPh sb="261" eb="263">
      <t>コウジョ</t>
    </rPh>
    <rPh sb="263" eb="264">
      <t>トウ</t>
    </rPh>
    <rPh sb="265" eb="267">
      <t>ミナオ</t>
    </rPh>
    <rPh sb="279" eb="281">
      <t>シハライ</t>
    </rPh>
    <rPh sb="281" eb="283">
      <t>ホウコク</t>
    </rPh>
    <rPh sb="294" eb="295">
      <t>ショ</t>
    </rPh>
    <rPh sb="295" eb="297">
      <t>ハライモドシ</t>
    </rPh>
    <rPh sb="297" eb="299">
      <t>ホテン</t>
    </rPh>
    <rPh sb="299" eb="300">
      <t>キン</t>
    </rPh>
    <rPh sb="311" eb="313">
      <t>ロウドウ</t>
    </rPh>
    <rPh sb="313" eb="315">
      <t>ホケン</t>
    </rPh>
    <rPh sb="315" eb="317">
      <t>ガイサン</t>
    </rPh>
    <rPh sb="317" eb="319">
      <t>カクテイ</t>
    </rPh>
    <rPh sb="319" eb="322">
      <t>ホケンリョウ</t>
    </rPh>
    <rPh sb="333" eb="336">
      <t>ショテアテ</t>
    </rPh>
    <rPh sb="336" eb="338">
      <t>シキュウ</t>
    </rPh>
    <rPh sb="338" eb="341">
      <t>サンコウショ</t>
    </rPh>
    <rPh sb="352" eb="354">
      <t>ツウキン</t>
    </rPh>
    <rPh sb="354" eb="356">
      <t>テアテ</t>
    </rPh>
    <rPh sb="356" eb="358">
      <t>カクニン</t>
    </rPh>
    <rPh sb="359" eb="361">
      <t>ケッテイ</t>
    </rPh>
    <rPh sb="361" eb="362">
      <t>ボ</t>
    </rPh>
    <rPh sb="364" eb="366">
      <t>ネンド</t>
    </rPh>
    <rPh sb="369" eb="370">
      <t>カ</t>
    </rPh>
    <phoneticPr fontId="12"/>
  </si>
  <si>
    <t>標準報酬等関係書類</t>
    <rPh sb="0" eb="2">
      <t>ヒョウジュン</t>
    </rPh>
    <rPh sb="2" eb="4">
      <t>ホウシュウ</t>
    </rPh>
    <rPh sb="4" eb="5">
      <t>トウ</t>
    </rPh>
    <rPh sb="5" eb="7">
      <t>カンケイ</t>
    </rPh>
    <rPh sb="7" eb="9">
      <t>ショルイ</t>
    </rPh>
    <phoneticPr fontId="12"/>
  </si>
  <si>
    <t>・標準報酬等関係書類（〇年度　〇〇課）</t>
    <rPh sb="1" eb="3">
      <t>ヒョウジュン</t>
    </rPh>
    <rPh sb="3" eb="5">
      <t>ホウシュウ</t>
    </rPh>
    <rPh sb="5" eb="6">
      <t>トウ</t>
    </rPh>
    <rPh sb="6" eb="8">
      <t>カンケイ</t>
    </rPh>
    <rPh sb="8" eb="10">
      <t>ショルイ</t>
    </rPh>
    <phoneticPr fontId="12"/>
  </si>
  <si>
    <t>給与の支払いに係る命令、勤勉手当成績率通知、特別徴収税額の決定変更通知書、給与計算資料、防衛省人事給与システム取扱説明書</t>
    <rPh sb="0" eb="2">
      <t>キュウヨ</t>
    </rPh>
    <rPh sb="3" eb="5">
      <t>シハラ</t>
    </rPh>
    <rPh sb="7" eb="8">
      <t>カカ</t>
    </rPh>
    <rPh sb="9" eb="11">
      <t>メイレイ</t>
    </rPh>
    <rPh sb="12" eb="14">
      <t>キンベン</t>
    </rPh>
    <rPh sb="14" eb="16">
      <t>テアテ</t>
    </rPh>
    <rPh sb="16" eb="18">
      <t>セイセキ</t>
    </rPh>
    <rPh sb="18" eb="19">
      <t>リツ</t>
    </rPh>
    <rPh sb="19" eb="21">
      <t>ツウチ</t>
    </rPh>
    <rPh sb="22" eb="24">
      <t>トクベツ</t>
    </rPh>
    <rPh sb="24" eb="26">
      <t>チョウシュウ</t>
    </rPh>
    <rPh sb="26" eb="28">
      <t>ゼイガク</t>
    </rPh>
    <rPh sb="29" eb="31">
      <t>ケッテイ</t>
    </rPh>
    <rPh sb="31" eb="33">
      <t>ヘンコウ</t>
    </rPh>
    <rPh sb="33" eb="36">
      <t>ツウチショ</t>
    </rPh>
    <rPh sb="37" eb="39">
      <t>キュウヨ</t>
    </rPh>
    <rPh sb="39" eb="41">
      <t>ケイサン</t>
    </rPh>
    <rPh sb="41" eb="43">
      <t>シリョウ</t>
    </rPh>
    <rPh sb="44" eb="46">
      <t>ボウエイ</t>
    </rPh>
    <rPh sb="46" eb="47">
      <t>ショウ</t>
    </rPh>
    <rPh sb="47" eb="49">
      <t>ジンジ</t>
    </rPh>
    <rPh sb="49" eb="51">
      <t>キュウヨ</t>
    </rPh>
    <rPh sb="55" eb="57">
      <t>トリアツカイ</t>
    </rPh>
    <rPh sb="57" eb="60">
      <t>セツメイショ</t>
    </rPh>
    <phoneticPr fontId="12"/>
  </si>
  <si>
    <t>・給与の支払いに係る命令（〇年度　〇〇課）
・勤勉手当成績率通知（〇年度　〇〇課）
・特別徴収税額の決定変更通知書（〇年度　〇〇課）
・給与計算資料（〇年度　〇〇課）
・防衛省人事給与システム（非常勤（賃（〇年度　〇〇課）金）職員）取扱説明書
・防衛省人事給与システム取扱説明書（〇年度　〇〇課）</t>
    <rPh sb="1" eb="3">
      <t>キュウヨ</t>
    </rPh>
    <rPh sb="4" eb="6">
      <t>シハラ</t>
    </rPh>
    <rPh sb="8" eb="9">
      <t>カカ</t>
    </rPh>
    <rPh sb="10" eb="12">
      <t>メイレイ</t>
    </rPh>
    <rPh sb="23" eb="25">
      <t>キンベン</t>
    </rPh>
    <rPh sb="25" eb="27">
      <t>テアテ</t>
    </rPh>
    <rPh sb="27" eb="29">
      <t>セイセキ</t>
    </rPh>
    <rPh sb="29" eb="30">
      <t>リツ</t>
    </rPh>
    <rPh sb="30" eb="32">
      <t>ツウチ</t>
    </rPh>
    <rPh sb="43" eb="45">
      <t>トクベツ</t>
    </rPh>
    <rPh sb="45" eb="47">
      <t>チョウシュウ</t>
    </rPh>
    <rPh sb="47" eb="49">
      <t>ゼイガク</t>
    </rPh>
    <rPh sb="50" eb="52">
      <t>ケッテイ</t>
    </rPh>
    <rPh sb="52" eb="54">
      <t>ヘンコウ</t>
    </rPh>
    <rPh sb="54" eb="57">
      <t>ツウチショ</t>
    </rPh>
    <rPh sb="68" eb="70">
      <t>キュウヨ</t>
    </rPh>
    <rPh sb="70" eb="72">
      <t>ケイサン</t>
    </rPh>
    <rPh sb="72" eb="74">
      <t>シリョウ</t>
    </rPh>
    <rPh sb="85" eb="87">
      <t>ボウエイ</t>
    </rPh>
    <rPh sb="87" eb="88">
      <t>ショウ</t>
    </rPh>
    <rPh sb="88" eb="90">
      <t>ジンジ</t>
    </rPh>
    <rPh sb="90" eb="92">
      <t>キュウヨ</t>
    </rPh>
    <rPh sb="97" eb="100">
      <t>ヒジョウキン</t>
    </rPh>
    <rPh sb="113" eb="115">
      <t>ショクイン</t>
    </rPh>
    <rPh sb="116" eb="118">
      <t>トリアツカイ</t>
    </rPh>
    <rPh sb="118" eb="121">
      <t>セツメイショ</t>
    </rPh>
    <phoneticPr fontId="12"/>
  </si>
  <si>
    <t>・旅行命令簿（〇年度）
・旅行計画伺（〇年度）
・出張簿（〇年度　〇〇課）</t>
    <rPh sb="1" eb="3">
      <t>リョコウ</t>
    </rPh>
    <rPh sb="3" eb="5">
      <t>メイレイ</t>
    </rPh>
    <rPh sb="5" eb="6">
      <t>ボ</t>
    </rPh>
    <rPh sb="8" eb="10">
      <t>ネンド</t>
    </rPh>
    <rPh sb="13" eb="15">
      <t>リョコウ</t>
    </rPh>
    <rPh sb="15" eb="17">
      <t>ケイカク</t>
    </rPh>
    <rPh sb="17" eb="18">
      <t>ウカガイ</t>
    </rPh>
    <rPh sb="20" eb="22">
      <t>ネンド</t>
    </rPh>
    <rPh sb="25" eb="27">
      <t>シュッチョウ</t>
    </rPh>
    <rPh sb="27" eb="28">
      <t>ボ</t>
    </rPh>
    <rPh sb="30" eb="32">
      <t>ネンド</t>
    </rPh>
    <rPh sb="33" eb="36">
      <t>マルマルカ</t>
    </rPh>
    <phoneticPr fontId="14"/>
  </si>
  <si>
    <t>旅費早見表</t>
    <rPh sb="0" eb="2">
      <t>リョヒ</t>
    </rPh>
    <rPh sb="2" eb="5">
      <t>ハヤミヒョウ</t>
    </rPh>
    <phoneticPr fontId="12"/>
  </si>
  <si>
    <t>・旅費早見表</t>
    <phoneticPr fontId="12"/>
  </si>
  <si>
    <t>改正した日に係る特定日以後１年</t>
    <rPh sb="0" eb="2">
      <t>カイセイ</t>
    </rPh>
    <rPh sb="4" eb="5">
      <t>ヒ</t>
    </rPh>
    <rPh sb="6" eb="7">
      <t>カカワ</t>
    </rPh>
    <rPh sb="8" eb="11">
      <t>トクテイビ</t>
    </rPh>
    <rPh sb="11" eb="13">
      <t>イゴ</t>
    </rPh>
    <rPh sb="14" eb="15">
      <t>ネン</t>
    </rPh>
    <phoneticPr fontId="12"/>
  </si>
  <si>
    <t>旅費証明書類</t>
    <rPh sb="0" eb="2">
      <t>リョヒ</t>
    </rPh>
    <rPh sb="2" eb="4">
      <t>ショウメイ</t>
    </rPh>
    <rPh sb="4" eb="6">
      <t>ショルイ</t>
    </rPh>
    <phoneticPr fontId="12"/>
  </si>
  <si>
    <t>・旅費証明書類（〇年度　〇〇課）</t>
    <rPh sb="1" eb="3">
      <t>リョヒ</t>
    </rPh>
    <rPh sb="3" eb="5">
      <t>ショウメイ</t>
    </rPh>
    <rPh sb="5" eb="7">
      <t>ショルイ</t>
    </rPh>
    <phoneticPr fontId="12"/>
  </si>
  <si>
    <t>移転料精算金額確認書及び引越しに伴うチェックシート</t>
    <phoneticPr fontId="15"/>
  </si>
  <si>
    <t>・移転料精算金額確認書及び引越しに伴うチェックシート（〇年度　〇〇課）</t>
    <phoneticPr fontId="15"/>
  </si>
  <si>
    <t>運賃改正通知</t>
    <rPh sb="0" eb="2">
      <t>ウンチン</t>
    </rPh>
    <rPh sb="2" eb="4">
      <t>カイセイ</t>
    </rPh>
    <rPh sb="4" eb="6">
      <t>ツウチ</t>
    </rPh>
    <phoneticPr fontId="12"/>
  </si>
  <si>
    <t>・運賃改正通知（〇年度　〇〇課）</t>
    <rPh sb="1" eb="3">
      <t>ウンチン</t>
    </rPh>
    <rPh sb="3" eb="5">
      <t>カイセイ</t>
    </rPh>
    <rPh sb="5" eb="7">
      <t>ツウチ</t>
    </rPh>
    <phoneticPr fontId="12"/>
  </si>
  <si>
    <t>歳入歳出外現金出納計算書、支払証拠書類、収入金現金証拠書類、収入金現金出納計算書、前渡資金出納計算書、歳入歳出外現金証拠書類、支出証拠書類、自隊工事完成報告書、処理完結報告書、訂正報告書</t>
    <rPh sb="0" eb="2">
      <t>サイニュウ</t>
    </rPh>
    <rPh sb="2" eb="4">
      <t>サイシュツ</t>
    </rPh>
    <rPh sb="4" eb="5">
      <t>ガイ</t>
    </rPh>
    <rPh sb="5" eb="7">
      <t>ゲンキン</t>
    </rPh>
    <rPh sb="7" eb="9">
      <t>スイトウ</t>
    </rPh>
    <rPh sb="9" eb="12">
      <t>ケイサンショ</t>
    </rPh>
    <rPh sb="13" eb="15">
      <t>シハライ</t>
    </rPh>
    <rPh sb="15" eb="17">
      <t>ショウコ</t>
    </rPh>
    <rPh sb="17" eb="19">
      <t>ショルイ</t>
    </rPh>
    <rPh sb="20" eb="23">
      <t>シュウニュウキン</t>
    </rPh>
    <rPh sb="23" eb="25">
      <t>ゲンキン</t>
    </rPh>
    <rPh sb="25" eb="27">
      <t>ショウコ</t>
    </rPh>
    <rPh sb="27" eb="29">
      <t>ショルイ</t>
    </rPh>
    <rPh sb="30" eb="33">
      <t>シュウニュウキン</t>
    </rPh>
    <rPh sb="33" eb="35">
      <t>ゲンキン</t>
    </rPh>
    <rPh sb="35" eb="37">
      <t>スイトウ</t>
    </rPh>
    <rPh sb="37" eb="40">
      <t>ケイサンショ</t>
    </rPh>
    <rPh sb="41" eb="42">
      <t>ゼン</t>
    </rPh>
    <rPh sb="42" eb="43">
      <t>ト</t>
    </rPh>
    <rPh sb="43" eb="45">
      <t>シキン</t>
    </rPh>
    <rPh sb="45" eb="47">
      <t>シュツノウ</t>
    </rPh>
    <rPh sb="47" eb="50">
      <t>ケイサンショ</t>
    </rPh>
    <phoneticPr fontId="12"/>
  </si>
  <si>
    <t>計算証明（037）</t>
  </si>
  <si>
    <t>・歳入歳出外現金出納計算書（〇年度　〇〇課）
・支払証拠書類（〇年度　〇〇課）
・収入金現金証拠書類（〇年度　〇〇課）
・収入金現金出納計算書（〇年度　〇〇課）
・前渡資金出納計算書（〇年度　〇〇課）
・自隊工事完成報告書（〇年度　〇〇課）
・処理完結報告書（〇年度　〇〇課）</t>
    <phoneticPr fontId="12"/>
  </si>
  <si>
    <t>計算証明業務の参考</t>
    <rPh sb="4" eb="6">
      <t>ギョウム</t>
    </rPh>
    <rPh sb="7" eb="9">
      <t>サンコウ</t>
    </rPh>
    <phoneticPr fontId="12"/>
  </si>
  <si>
    <t>計算書及び証拠書類等</t>
    <rPh sb="0" eb="3">
      <t>ケイサンショ</t>
    </rPh>
    <rPh sb="3" eb="4">
      <t>オヨ</t>
    </rPh>
    <rPh sb="5" eb="7">
      <t>ショウコ</t>
    </rPh>
    <rPh sb="7" eb="9">
      <t>ショルイ</t>
    </rPh>
    <rPh sb="9" eb="10">
      <t>トウ</t>
    </rPh>
    <phoneticPr fontId="12"/>
  </si>
  <si>
    <t>部外者電気料金表</t>
    <phoneticPr fontId="12"/>
  </si>
  <si>
    <t>・部外者電気料金表（〇年度　〇〇課）</t>
    <phoneticPr fontId="12"/>
  </si>
  <si>
    <t>営内者の電気料金に関する文書</t>
    <rPh sb="0" eb="2">
      <t>エイナイ</t>
    </rPh>
    <rPh sb="2" eb="3">
      <t>シャ</t>
    </rPh>
    <rPh sb="4" eb="6">
      <t>デンキ</t>
    </rPh>
    <rPh sb="6" eb="8">
      <t>リョウキン</t>
    </rPh>
    <rPh sb="9" eb="10">
      <t>カン</t>
    </rPh>
    <rPh sb="12" eb="14">
      <t>ブンショ</t>
    </rPh>
    <phoneticPr fontId="14"/>
  </si>
  <si>
    <t>電気料金申告票</t>
    <rPh sb="0" eb="2">
      <t>デンキ</t>
    </rPh>
    <rPh sb="2" eb="4">
      <t>リョウキン</t>
    </rPh>
    <rPh sb="4" eb="6">
      <t>シンコク</t>
    </rPh>
    <rPh sb="6" eb="7">
      <t>ヒョウ</t>
    </rPh>
    <phoneticPr fontId="14"/>
  </si>
  <si>
    <t>人事一般（040）</t>
    <rPh sb="0" eb="2">
      <t>ジンジ</t>
    </rPh>
    <rPh sb="2" eb="4">
      <t>イッパン</t>
    </rPh>
    <phoneticPr fontId="14"/>
  </si>
  <si>
    <t>・営内者電気料金申告票（〇年度）</t>
    <rPh sb="1" eb="3">
      <t>エイナイ</t>
    </rPh>
    <rPh sb="3" eb="4">
      <t>シャ</t>
    </rPh>
    <rPh sb="4" eb="6">
      <t>デンキ</t>
    </rPh>
    <rPh sb="6" eb="8">
      <t>リョウキン</t>
    </rPh>
    <rPh sb="8" eb="10">
      <t>シンコク</t>
    </rPh>
    <rPh sb="12" eb="14">
      <t>ネンド</t>
    </rPh>
    <phoneticPr fontId="14"/>
  </si>
  <si>
    <t>人的戦力強化推進要綱に基づく報告</t>
    <rPh sb="0" eb="2">
      <t>ジンテキ</t>
    </rPh>
    <rPh sb="2" eb="4">
      <t>センリョク</t>
    </rPh>
    <rPh sb="4" eb="6">
      <t>キョウカ</t>
    </rPh>
    <rPh sb="6" eb="8">
      <t>スイシン</t>
    </rPh>
    <rPh sb="8" eb="10">
      <t>ヨウコウ</t>
    </rPh>
    <rPh sb="11" eb="12">
      <t>モト</t>
    </rPh>
    <rPh sb="14" eb="16">
      <t>ホウコク</t>
    </rPh>
    <phoneticPr fontId="14"/>
  </si>
  <si>
    <t>報告</t>
    <rPh sb="0" eb="2">
      <t>ホウコク</t>
    </rPh>
    <phoneticPr fontId="14"/>
  </si>
  <si>
    <t>・人的戦力強化推進要綱に基づく報告（〇年度　〇〇課）</t>
    <rPh sb="1" eb="3">
      <t>ジンテキ</t>
    </rPh>
    <rPh sb="3" eb="5">
      <t>センリョク</t>
    </rPh>
    <rPh sb="5" eb="7">
      <t>キョウカ</t>
    </rPh>
    <rPh sb="7" eb="9">
      <t>スイシン</t>
    </rPh>
    <rPh sb="9" eb="11">
      <t>ヨウコウ</t>
    </rPh>
    <rPh sb="12" eb="13">
      <t>モト</t>
    </rPh>
    <rPh sb="15" eb="17">
      <t>ホウコク</t>
    </rPh>
    <rPh sb="19" eb="21">
      <t>ネンド</t>
    </rPh>
    <rPh sb="24" eb="25">
      <t>カ</t>
    </rPh>
    <phoneticPr fontId="14"/>
  </si>
  <si>
    <t>配置を指定するための指示書、付加職務を取りまとめて指定するための指示書</t>
    <rPh sb="0" eb="2">
      <t>ハイチ</t>
    </rPh>
    <rPh sb="3" eb="5">
      <t>シテイ</t>
    </rPh>
    <rPh sb="10" eb="13">
      <t>シジショ</t>
    </rPh>
    <rPh sb="14" eb="18">
      <t>フカショクム</t>
    </rPh>
    <rPh sb="19" eb="20">
      <t>ト</t>
    </rPh>
    <rPh sb="25" eb="27">
      <t>シテイ</t>
    </rPh>
    <rPh sb="32" eb="35">
      <t>シジショ</t>
    </rPh>
    <phoneticPr fontId="12"/>
  </si>
  <si>
    <t>部長指示、課長指示</t>
    <rPh sb="0" eb="4">
      <t>ブチョウシジ</t>
    </rPh>
    <rPh sb="5" eb="9">
      <t>カチョウシジ</t>
    </rPh>
    <phoneticPr fontId="12"/>
  </si>
  <si>
    <t>・職務の付加及び配置指定に関する業務部長指示（〇年度）
・職務の付加及び配置指定に関する課長指示（○年度　〇〇課）</t>
    <rPh sb="1" eb="3">
      <t>ショクム</t>
    </rPh>
    <rPh sb="4" eb="6">
      <t>フカ</t>
    </rPh>
    <rPh sb="6" eb="7">
      <t>オヨ</t>
    </rPh>
    <rPh sb="8" eb="12">
      <t>ハイチシテイ</t>
    </rPh>
    <rPh sb="13" eb="14">
      <t>カン</t>
    </rPh>
    <rPh sb="16" eb="18">
      <t>ギョウム</t>
    </rPh>
    <rPh sb="18" eb="22">
      <t>ブチョウシジ</t>
    </rPh>
    <rPh sb="24" eb="26">
      <t>ネンド</t>
    </rPh>
    <phoneticPr fontId="12"/>
  </si>
  <si>
    <t>調達等関係職員業務及び補助金等関係業務に従事している職員の配置に関する文書</t>
    <rPh sb="0" eb="2">
      <t>チョウタツ</t>
    </rPh>
    <rPh sb="2" eb="3">
      <t>トウ</t>
    </rPh>
    <rPh sb="3" eb="5">
      <t>カンケイ</t>
    </rPh>
    <rPh sb="5" eb="7">
      <t>ショクイン</t>
    </rPh>
    <rPh sb="7" eb="9">
      <t>ギョウム</t>
    </rPh>
    <rPh sb="9" eb="10">
      <t>オヨ</t>
    </rPh>
    <rPh sb="11" eb="14">
      <t>ホジョキン</t>
    </rPh>
    <rPh sb="14" eb="15">
      <t>トウ</t>
    </rPh>
    <rPh sb="15" eb="17">
      <t>カンケイ</t>
    </rPh>
    <rPh sb="17" eb="19">
      <t>ギョウム</t>
    </rPh>
    <rPh sb="20" eb="22">
      <t>ジュウジ</t>
    </rPh>
    <rPh sb="26" eb="28">
      <t>ショクイン</t>
    </rPh>
    <rPh sb="29" eb="31">
      <t>ハイチ</t>
    </rPh>
    <rPh sb="32" eb="33">
      <t>カン</t>
    </rPh>
    <rPh sb="35" eb="37">
      <t>ブンショ</t>
    </rPh>
    <phoneticPr fontId="15"/>
  </si>
  <si>
    <t>通達、報告</t>
    <rPh sb="0" eb="2">
      <t>ツウタツ</t>
    </rPh>
    <rPh sb="3" eb="5">
      <t>ホウコク</t>
    </rPh>
    <phoneticPr fontId="15"/>
  </si>
  <si>
    <t>・調達等関係職員業務及び補助金等関係業務に従事している職員の補職替え等について（〇年度　〇〇課）</t>
    <rPh sb="1" eb="10">
      <t>チョウタツトウカンケイショクインギョウム</t>
    </rPh>
    <rPh sb="10" eb="11">
      <t>オヨ</t>
    </rPh>
    <rPh sb="12" eb="20">
      <t>ホジョキントウカンケイギョウム</t>
    </rPh>
    <rPh sb="21" eb="23">
      <t>ジュウジ</t>
    </rPh>
    <rPh sb="27" eb="29">
      <t>ショクイン</t>
    </rPh>
    <rPh sb="30" eb="33">
      <t>ホショクガ</t>
    </rPh>
    <rPh sb="34" eb="35">
      <t>トウ</t>
    </rPh>
    <rPh sb="41" eb="43">
      <t>ネンド</t>
    </rPh>
    <rPh sb="44" eb="47">
      <t>マルマルカ</t>
    </rPh>
    <phoneticPr fontId="15"/>
  </si>
  <si>
    <t>出勤簿、割振簿（フレックス）</t>
    <rPh sb="0" eb="3">
      <t>シュッキンボ</t>
    </rPh>
    <rPh sb="4" eb="5">
      <t>ワ</t>
    </rPh>
    <rPh sb="5" eb="6">
      <t>フ</t>
    </rPh>
    <rPh sb="6" eb="7">
      <t>ボ</t>
    </rPh>
    <phoneticPr fontId="24"/>
  </si>
  <si>
    <t>・出勤簿（自衛官）(〇年度　〇〇課）
・出勤簿（事務官等）(〇年　〇〇課）
・割振簿（フレックス）（〇年度　〇〇課）</t>
    <rPh sb="1" eb="3">
      <t>シュッキン</t>
    </rPh>
    <rPh sb="3" eb="4">
      <t>ボ</t>
    </rPh>
    <rPh sb="5" eb="8">
      <t>ジエイカン</t>
    </rPh>
    <rPh sb="11" eb="13">
      <t>ネンド</t>
    </rPh>
    <rPh sb="16" eb="17">
      <t>カ</t>
    </rPh>
    <rPh sb="20" eb="22">
      <t>シュッキン</t>
    </rPh>
    <rPh sb="22" eb="23">
      <t>ボ</t>
    </rPh>
    <rPh sb="24" eb="27">
      <t>ジムカン</t>
    </rPh>
    <rPh sb="27" eb="28">
      <t>トウ</t>
    </rPh>
    <rPh sb="31" eb="32">
      <t>ネン</t>
    </rPh>
    <rPh sb="35" eb="36">
      <t>カ</t>
    </rPh>
    <rPh sb="39" eb="40">
      <t>ワ</t>
    </rPh>
    <rPh sb="40" eb="41">
      <t>フ</t>
    </rPh>
    <rPh sb="41" eb="42">
      <t>ボ</t>
    </rPh>
    <rPh sb="51" eb="53">
      <t>ネンド</t>
    </rPh>
    <rPh sb="56" eb="57">
      <t>カ</t>
    </rPh>
    <phoneticPr fontId="14"/>
  </si>
  <si>
    <t>早出遅出勤務請求書</t>
    <phoneticPr fontId="12"/>
  </si>
  <si>
    <t>・早出遅出勤務請求書（〇年度　〇〇課）</t>
    <rPh sb="12" eb="14">
      <t>ネンド</t>
    </rPh>
    <rPh sb="15" eb="18">
      <t>マルマルカ</t>
    </rPh>
    <phoneticPr fontId="12"/>
  </si>
  <si>
    <t>・休暇簿（自衛官）(〇年度　〇〇課）
・休暇簿（自衛官　特別休暇）（〇年　〇〇課）
・休暇簿（事務官等）（〇年　〇〇課）
・振替(代休)管理簿(〇年度　〇〇課）
・休日の代休日指定簿（〇年度　〇〇課）
・欠勤、遅刻、早退届（非常勤隊員）（〇年　〇〇課）</t>
    <rPh sb="1" eb="3">
      <t>キュウカ</t>
    </rPh>
    <rPh sb="3" eb="4">
      <t>ボ</t>
    </rPh>
    <rPh sb="5" eb="8">
      <t>ジエイカン</t>
    </rPh>
    <rPh sb="11" eb="13">
      <t>ネンド</t>
    </rPh>
    <rPh sb="14" eb="17">
      <t>マルマルカ</t>
    </rPh>
    <rPh sb="20" eb="22">
      <t>キュウカ</t>
    </rPh>
    <rPh sb="22" eb="23">
      <t>ボ</t>
    </rPh>
    <rPh sb="24" eb="27">
      <t>ジエイカン</t>
    </rPh>
    <rPh sb="28" eb="30">
      <t>トクベツ</t>
    </rPh>
    <rPh sb="30" eb="32">
      <t>キュウカ</t>
    </rPh>
    <rPh sb="35" eb="36">
      <t>ネン</t>
    </rPh>
    <rPh sb="43" eb="45">
      <t>キュウカ</t>
    </rPh>
    <rPh sb="45" eb="46">
      <t>ボ</t>
    </rPh>
    <rPh sb="47" eb="50">
      <t>ジムカン</t>
    </rPh>
    <rPh sb="50" eb="51">
      <t>トウ</t>
    </rPh>
    <rPh sb="54" eb="55">
      <t>ネン</t>
    </rPh>
    <rPh sb="62" eb="64">
      <t>フリカエ</t>
    </rPh>
    <rPh sb="65" eb="67">
      <t>ダイキュウ</t>
    </rPh>
    <rPh sb="68" eb="70">
      <t>カンリ</t>
    </rPh>
    <rPh sb="70" eb="71">
      <t>ボ</t>
    </rPh>
    <rPh sb="73" eb="75">
      <t>ネンド</t>
    </rPh>
    <rPh sb="82" eb="84">
      <t>キュウジツ</t>
    </rPh>
    <rPh sb="85" eb="88">
      <t>ダイキュウビ</t>
    </rPh>
    <rPh sb="88" eb="90">
      <t>シテイ</t>
    </rPh>
    <rPh sb="90" eb="91">
      <t>ボ</t>
    </rPh>
    <rPh sb="93" eb="95">
      <t>ネンド</t>
    </rPh>
    <rPh sb="112" eb="117">
      <t>ヒジョウキンタイイン</t>
    </rPh>
    <rPh sb="122" eb="125">
      <t>マルマルカ</t>
    </rPh>
    <phoneticPr fontId="14"/>
  </si>
  <si>
    <t>部隊等における酒類の使用に関する文書</t>
    <rPh sb="0" eb="3">
      <t>ブタイトウ</t>
    </rPh>
    <rPh sb="7" eb="9">
      <t>サケルイ</t>
    </rPh>
    <rPh sb="10" eb="12">
      <t>シヨウ</t>
    </rPh>
    <rPh sb="13" eb="14">
      <t>カン</t>
    </rPh>
    <rPh sb="16" eb="18">
      <t>ブンショ</t>
    </rPh>
    <phoneticPr fontId="14"/>
  </si>
  <si>
    <t>部隊等における酒類の使用申請</t>
    <rPh sb="0" eb="3">
      <t>ブタイトウ</t>
    </rPh>
    <rPh sb="7" eb="9">
      <t>サケルイ</t>
    </rPh>
    <rPh sb="10" eb="14">
      <t>シヨウシンセイ</t>
    </rPh>
    <phoneticPr fontId="14"/>
  </si>
  <si>
    <t>・部隊等における酒類の使用申請（〇年度）</t>
    <rPh sb="1" eb="3">
      <t>ブタイ</t>
    </rPh>
    <rPh sb="3" eb="4">
      <t>トウ</t>
    </rPh>
    <rPh sb="8" eb="10">
      <t>サケルイ</t>
    </rPh>
    <rPh sb="11" eb="13">
      <t>シヨウ</t>
    </rPh>
    <rPh sb="13" eb="15">
      <t>シンセイ</t>
    </rPh>
    <rPh sb="17" eb="19">
      <t>ネンド</t>
    </rPh>
    <phoneticPr fontId="14"/>
  </si>
  <si>
    <t>ＯＢの入門に関する文書</t>
    <rPh sb="3" eb="5">
      <t>ニュウモン</t>
    </rPh>
    <rPh sb="6" eb="7">
      <t>カン</t>
    </rPh>
    <rPh sb="9" eb="11">
      <t>ブンショ</t>
    </rPh>
    <phoneticPr fontId="14"/>
  </si>
  <si>
    <t>入門許可申請書</t>
    <rPh sb="0" eb="2">
      <t>ニュウモン</t>
    </rPh>
    <rPh sb="2" eb="4">
      <t>キョカ</t>
    </rPh>
    <rPh sb="4" eb="7">
      <t>シンセイショ</t>
    </rPh>
    <phoneticPr fontId="14"/>
  </si>
  <si>
    <t>・元隊員入門許可証発行申請書(１０年)(〇年度）</t>
    <rPh sb="1" eb="4">
      <t>モトタイイン</t>
    </rPh>
    <rPh sb="4" eb="6">
      <t>ニュウモン</t>
    </rPh>
    <rPh sb="6" eb="8">
      <t>キョカ</t>
    </rPh>
    <rPh sb="8" eb="9">
      <t>ショウ</t>
    </rPh>
    <rPh sb="9" eb="11">
      <t>ハッコウ</t>
    </rPh>
    <rPh sb="11" eb="14">
      <t>シンセイショ</t>
    </rPh>
    <rPh sb="17" eb="18">
      <t>ネン</t>
    </rPh>
    <rPh sb="21" eb="23">
      <t>ネンド</t>
    </rPh>
    <phoneticPr fontId="14"/>
  </si>
  <si>
    <t>ＯＢ、業者及び家族等の入門に関する文書</t>
    <rPh sb="3" eb="5">
      <t>ギョウシャ</t>
    </rPh>
    <rPh sb="5" eb="6">
      <t>オヨ</t>
    </rPh>
    <rPh sb="7" eb="9">
      <t>カゾク</t>
    </rPh>
    <rPh sb="9" eb="10">
      <t>トウ</t>
    </rPh>
    <rPh sb="11" eb="13">
      <t>ニュウモン</t>
    </rPh>
    <rPh sb="14" eb="15">
      <t>カン</t>
    </rPh>
    <rPh sb="17" eb="19">
      <t>ブンショ</t>
    </rPh>
    <phoneticPr fontId="14"/>
  </si>
  <si>
    <t>隊員家族入門許可申請書</t>
    <phoneticPr fontId="15"/>
  </si>
  <si>
    <t>・隊員家族入門許可証発行申請書</t>
    <rPh sb="9" eb="10">
      <t>ショウ</t>
    </rPh>
    <phoneticPr fontId="15"/>
  </si>
  <si>
    <t>該当する入門証が返納された日に係る特定日以後１年</t>
    <rPh sb="15" eb="16">
      <t>カカ</t>
    </rPh>
    <rPh sb="17" eb="22">
      <t>トクテイビイゴ</t>
    </rPh>
    <rPh sb="23" eb="24">
      <t>ネン</t>
    </rPh>
    <phoneticPr fontId="15"/>
  </si>
  <si>
    <t>入門許可申請書、基地入門台帳、基地入門申請書、工事入門許可申請書、隊員家族入門許可申請書、基地内車両運行許可申請書</t>
    <phoneticPr fontId="15"/>
  </si>
  <si>
    <t>・元隊員入門許可証発行申請書(３年)(〇年度）
・入門許可証等発行台帳（〇年度　〇〇課）
・入門許可証発行申請書(〇年度）
・入門許可証発行申請書(川崎重工業)(〇年度）
・工事入門申請書（〇年度）
・基地内車両運行許可証発行申請書(〇年度）
・隊員家族入門許可証発行申請書(〇年度終了分）</t>
    <rPh sb="16" eb="17">
      <t>ネン</t>
    </rPh>
    <rPh sb="20" eb="22">
      <t>ネンド</t>
    </rPh>
    <rPh sb="25" eb="27">
      <t>ニュウモン</t>
    </rPh>
    <rPh sb="27" eb="30">
      <t>キョカショウ</t>
    </rPh>
    <rPh sb="30" eb="31">
      <t>トウ</t>
    </rPh>
    <rPh sb="31" eb="33">
      <t>ハッコウ</t>
    </rPh>
    <rPh sb="33" eb="35">
      <t>ダイチョウ</t>
    </rPh>
    <rPh sb="37" eb="39">
      <t>ネンド</t>
    </rPh>
    <rPh sb="42" eb="43">
      <t>カ</t>
    </rPh>
    <rPh sb="46" eb="48">
      <t>ニュウモン</t>
    </rPh>
    <rPh sb="48" eb="50">
      <t>キョカ</t>
    </rPh>
    <rPh sb="50" eb="51">
      <t>ショウ</t>
    </rPh>
    <rPh sb="51" eb="53">
      <t>ハッコウ</t>
    </rPh>
    <rPh sb="53" eb="56">
      <t>シンセイショ</t>
    </rPh>
    <rPh sb="58" eb="60">
      <t>ネンド</t>
    </rPh>
    <rPh sb="101" eb="104">
      <t>キチナイ</t>
    </rPh>
    <rPh sb="104" eb="106">
      <t>シャリョウ</t>
    </rPh>
    <rPh sb="106" eb="108">
      <t>ウンコウ</t>
    </rPh>
    <rPh sb="108" eb="110">
      <t>キョカ</t>
    </rPh>
    <rPh sb="110" eb="111">
      <t>ショウ</t>
    </rPh>
    <rPh sb="111" eb="113">
      <t>ハッコウ</t>
    </rPh>
    <rPh sb="113" eb="116">
      <t>シンセイショ</t>
    </rPh>
    <rPh sb="118" eb="120">
      <t>ネンド</t>
    </rPh>
    <rPh sb="123" eb="125">
      <t>タイイン</t>
    </rPh>
    <rPh sb="125" eb="127">
      <t>カゾク</t>
    </rPh>
    <rPh sb="127" eb="129">
      <t>ニュウモン</t>
    </rPh>
    <rPh sb="129" eb="131">
      <t>キョカ</t>
    </rPh>
    <rPh sb="131" eb="132">
      <t>ショウ</t>
    </rPh>
    <rPh sb="132" eb="134">
      <t>ハッコウ</t>
    </rPh>
    <rPh sb="134" eb="137">
      <t>シンセイショ</t>
    </rPh>
    <rPh sb="139" eb="141">
      <t>ネンド</t>
    </rPh>
    <rPh sb="141" eb="143">
      <t>シュウリョウ</t>
    </rPh>
    <rPh sb="143" eb="144">
      <t>ブン</t>
    </rPh>
    <phoneticPr fontId="14"/>
  </si>
  <si>
    <t>通勤の際に私服を着用することに関する申請書</t>
    <rPh sb="0" eb="2">
      <t>ツウキン</t>
    </rPh>
    <rPh sb="3" eb="4">
      <t>サイ</t>
    </rPh>
    <rPh sb="5" eb="7">
      <t>シフク</t>
    </rPh>
    <rPh sb="8" eb="10">
      <t>チャクヨウ</t>
    </rPh>
    <rPh sb="15" eb="16">
      <t>カン</t>
    </rPh>
    <rPh sb="18" eb="21">
      <t>シンセイショ</t>
    </rPh>
    <phoneticPr fontId="14"/>
  </si>
  <si>
    <t>私服通勤許可申請書</t>
    <rPh sb="0" eb="2">
      <t>シフク</t>
    </rPh>
    <rPh sb="2" eb="4">
      <t>ツウキン</t>
    </rPh>
    <rPh sb="4" eb="6">
      <t>キョカ</t>
    </rPh>
    <rPh sb="6" eb="9">
      <t>シンセイショ</t>
    </rPh>
    <phoneticPr fontId="14"/>
  </si>
  <si>
    <t>・業務部私服通勤許可申請書（〇年度）</t>
    <rPh sb="1" eb="4">
      <t>ギョウムブ</t>
    </rPh>
    <rPh sb="4" eb="6">
      <t>シフク</t>
    </rPh>
    <rPh sb="6" eb="8">
      <t>ツウキン</t>
    </rPh>
    <rPh sb="8" eb="10">
      <t>キョカ</t>
    </rPh>
    <rPh sb="10" eb="13">
      <t>シンセイショ</t>
    </rPh>
    <rPh sb="15" eb="17">
      <t>ネンド</t>
    </rPh>
    <phoneticPr fontId="14"/>
  </si>
  <si>
    <t>防火防災に関する点検簿や申請書</t>
    <rPh sb="0" eb="2">
      <t>ボウカ</t>
    </rPh>
    <rPh sb="2" eb="4">
      <t>ボウサイ</t>
    </rPh>
    <rPh sb="5" eb="6">
      <t>カン</t>
    </rPh>
    <rPh sb="8" eb="10">
      <t>テンケン</t>
    </rPh>
    <rPh sb="10" eb="11">
      <t>ボ</t>
    </rPh>
    <rPh sb="12" eb="15">
      <t>シンセイショ</t>
    </rPh>
    <phoneticPr fontId="14"/>
  </si>
  <si>
    <t>消防用設備等自主点検チェックリスト、防災自主点検チェックリスト</t>
    <rPh sb="0" eb="3">
      <t>ショウボウヨウ</t>
    </rPh>
    <rPh sb="3" eb="5">
      <t>セツビ</t>
    </rPh>
    <rPh sb="5" eb="6">
      <t>トウ</t>
    </rPh>
    <rPh sb="6" eb="8">
      <t>ジシュ</t>
    </rPh>
    <rPh sb="8" eb="10">
      <t>テンケン</t>
    </rPh>
    <rPh sb="18" eb="20">
      <t>ボウサイ</t>
    </rPh>
    <rPh sb="20" eb="22">
      <t>ジシュ</t>
    </rPh>
    <rPh sb="22" eb="24">
      <t>テンケン</t>
    </rPh>
    <phoneticPr fontId="14"/>
  </si>
  <si>
    <t>・消防用設備等自主点検チェックリスト（〇年度　〇〇課）
・防災自主点検チェックリスト（〇年度　〇〇課）</t>
    <rPh sb="1" eb="4">
      <t>ショウボウヨウ</t>
    </rPh>
    <rPh sb="4" eb="6">
      <t>セツビ</t>
    </rPh>
    <rPh sb="6" eb="7">
      <t>トウ</t>
    </rPh>
    <rPh sb="7" eb="9">
      <t>ジシュ</t>
    </rPh>
    <rPh sb="9" eb="11">
      <t>テンケン</t>
    </rPh>
    <rPh sb="20" eb="22">
      <t>ネンド</t>
    </rPh>
    <rPh sb="23" eb="26">
      <t>マルマルカ</t>
    </rPh>
    <rPh sb="29" eb="31">
      <t>ボウサイ</t>
    </rPh>
    <rPh sb="31" eb="33">
      <t>ジシュ</t>
    </rPh>
    <rPh sb="33" eb="35">
      <t>テンケン</t>
    </rPh>
    <rPh sb="44" eb="46">
      <t>ネンド</t>
    </rPh>
    <rPh sb="47" eb="50">
      <t>マルマルカ</t>
    </rPh>
    <phoneticPr fontId="14"/>
  </si>
  <si>
    <t>・火気使用許可申請書（〇年度　〇〇課）</t>
    <rPh sb="1" eb="10">
      <t>カキシヨウキョカシンセイショ</t>
    </rPh>
    <rPh sb="12" eb="14">
      <t>ネンド</t>
    </rPh>
    <rPh sb="15" eb="18">
      <t>マルマルカ</t>
    </rPh>
    <phoneticPr fontId="15"/>
  </si>
  <si>
    <t>対象の建物が書類上用途廃止された日に係る特定日以後１年</t>
    <rPh sb="18" eb="19">
      <t>カカ</t>
    </rPh>
    <rPh sb="20" eb="23">
      <t>トクテイビ</t>
    </rPh>
    <rPh sb="23" eb="25">
      <t>イゴ</t>
    </rPh>
    <rPh sb="26" eb="27">
      <t>ネン</t>
    </rPh>
    <phoneticPr fontId="15"/>
  </si>
  <si>
    <t>年度の服務指導計画及び実施成果</t>
    <rPh sb="0" eb="2">
      <t>ネンド</t>
    </rPh>
    <rPh sb="3" eb="5">
      <t>フクム</t>
    </rPh>
    <rPh sb="5" eb="7">
      <t>シドウ</t>
    </rPh>
    <rPh sb="7" eb="9">
      <t>ケイカク</t>
    </rPh>
    <rPh sb="9" eb="10">
      <t>オヨ</t>
    </rPh>
    <rPh sb="11" eb="13">
      <t>ジッシ</t>
    </rPh>
    <rPh sb="13" eb="15">
      <t>セイカ</t>
    </rPh>
    <phoneticPr fontId="14"/>
  </si>
  <si>
    <t>服務指導計画。成果報告書</t>
    <rPh sb="0" eb="2">
      <t>フクム</t>
    </rPh>
    <rPh sb="2" eb="4">
      <t>シドウ</t>
    </rPh>
    <rPh sb="4" eb="6">
      <t>ケイカク</t>
    </rPh>
    <rPh sb="7" eb="9">
      <t>セイカ</t>
    </rPh>
    <rPh sb="9" eb="12">
      <t>ホウコクショ</t>
    </rPh>
    <phoneticPr fontId="14"/>
  </si>
  <si>
    <t>・業務部における服務指導施策(〇年度　〇〇課）
・〇年度〇〇課における服務指導施策(〇年度　〇〇課）</t>
    <rPh sb="1" eb="3">
      <t>ギョウム</t>
    </rPh>
    <rPh sb="3" eb="4">
      <t>ブ</t>
    </rPh>
    <rPh sb="8" eb="10">
      <t>フクム</t>
    </rPh>
    <rPh sb="10" eb="12">
      <t>シドウ</t>
    </rPh>
    <rPh sb="12" eb="14">
      <t>シサク</t>
    </rPh>
    <rPh sb="16" eb="18">
      <t>ネンド</t>
    </rPh>
    <rPh sb="21" eb="22">
      <t>カ</t>
    </rPh>
    <rPh sb="28" eb="31">
      <t>マルマルカ</t>
    </rPh>
    <phoneticPr fontId="14"/>
  </si>
  <si>
    <t>人事係が所掌する服務規律の維持に関する文書</t>
    <rPh sb="0" eb="2">
      <t>ジンジ</t>
    </rPh>
    <rPh sb="2" eb="3">
      <t>カカリ</t>
    </rPh>
    <rPh sb="4" eb="6">
      <t>ショショウ</t>
    </rPh>
    <rPh sb="8" eb="10">
      <t>フクム</t>
    </rPh>
    <rPh sb="10" eb="12">
      <t>キリツ</t>
    </rPh>
    <rPh sb="13" eb="15">
      <t>イジ</t>
    </rPh>
    <rPh sb="16" eb="17">
      <t>カン</t>
    </rPh>
    <rPh sb="19" eb="21">
      <t>ブンショ</t>
    </rPh>
    <phoneticPr fontId="14"/>
  </si>
  <si>
    <t>服務規律の維持に関する軽微な通知、調査</t>
    <rPh sb="0" eb="2">
      <t>フクム</t>
    </rPh>
    <rPh sb="2" eb="4">
      <t>キリツ</t>
    </rPh>
    <rPh sb="5" eb="7">
      <t>イジ</t>
    </rPh>
    <rPh sb="8" eb="9">
      <t>カン</t>
    </rPh>
    <rPh sb="11" eb="13">
      <t>ケイビ</t>
    </rPh>
    <rPh sb="14" eb="16">
      <t>ツウチ</t>
    </rPh>
    <rPh sb="17" eb="19">
      <t>チョウサ</t>
    </rPh>
    <phoneticPr fontId="14"/>
  </si>
  <si>
    <t>・服務規律の維持（人事係所掌）（〇年度）</t>
    <rPh sb="1" eb="3">
      <t>フクム</t>
    </rPh>
    <rPh sb="3" eb="5">
      <t>キリツ</t>
    </rPh>
    <rPh sb="6" eb="8">
      <t>イジ</t>
    </rPh>
    <rPh sb="9" eb="11">
      <t>ジンジ</t>
    </rPh>
    <rPh sb="11" eb="12">
      <t>カカリ</t>
    </rPh>
    <rPh sb="12" eb="14">
      <t>ショショウ</t>
    </rPh>
    <rPh sb="17" eb="19">
      <t>ネンド</t>
    </rPh>
    <phoneticPr fontId="14"/>
  </si>
  <si>
    <t>営内者の外出を管理するための文書</t>
    <rPh sb="0" eb="2">
      <t>エイナイ</t>
    </rPh>
    <rPh sb="2" eb="3">
      <t>シャ</t>
    </rPh>
    <rPh sb="4" eb="6">
      <t>ガイシュツ</t>
    </rPh>
    <rPh sb="7" eb="9">
      <t>カンリ</t>
    </rPh>
    <rPh sb="14" eb="16">
      <t>ブンショ</t>
    </rPh>
    <phoneticPr fontId="14"/>
  </si>
  <si>
    <t>公用外出簿</t>
    <rPh sb="0" eb="2">
      <t>コウヨウ</t>
    </rPh>
    <rPh sb="2" eb="4">
      <t>ガイシュツ</t>
    </rPh>
    <rPh sb="4" eb="5">
      <t>ボ</t>
    </rPh>
    <phoneticPr fontId="14"/>
  </si>
  <si>
    <t>・公用外出簿（〇年度　〇〇課）</t>
    <rPh sb="1" eb="3">
      <t>コウヨウ</t>
    </rPh>
    <rPh sb="3" eb="5">
      <t>ガイシュツ</t>
    </rPh>
    <rPh sb="5" eb="6">
      <t>ボ</t>
    </rPh>
    <rPh sb="8" eb="10">
      <t>ネンド</t>
    </rPh>
    <rPh sb="13" eb="14">
      <t>カ</t>
    </rPh>
    <phoneticPr fontId="14"/>
  </si>
  <si>
    <t>業務部当直の勤務日誌</t>
    <rPh sb="0" eb="2">
      <t>ギョウム</t>
    </rPh>
    <rPh sb="2" eb="3">
      <t>ブ</t>
    </rPh>
    <rPh sb="3" eb="5">
      <t>トウチョク</t>
    </rPh>
    <rPh sb="6" eb="8">
      <t>キンム</t>
    </rPh>
    <rPh sb="8" eb="10">
      <t>ニッシ</t>
    </rPh>
    <phoneticPr fontId="14"/>
  </si>
  <si>
    <t>当直勤務簿</t>
    <rPh sb="0" eb="2">
      <t>トウチョク</t>
    </rPh>
    <rPh sb="2" eb="4">
      <t>キンム</t>
    </rPh>
    <rPh sb="4" eb="5">
      <t>ボ</t>
    </rPh>
    <phoneticPr fontId="14"/>
  </si>
  <si>
    <t>・当直勤務簿(〇年度）</t>
    <rPh sb="1" eb="3">
      <t>トウチョク</t>
    </rPh>
    <rPh sb="3" eb="5">
      <t>キンム</t>
    </rPh>
    <rPh sb="5" eb="6">
      <t>ボ</t>
    </rPh>
    <rPh sb="8" eb="10">
      <t>ネンド</t>
    </rPh>
    <phoneticPr fontId="14"/>
  </si>
  <si>
    <t>事務所の鍵の接受記録</t>
    <rPh sb="0" eb="2">
      <t>ジム</t>
    </rPh>
    <rPh sb="2" eb="3">
      <t>ショ</t>
    </rPh>
    <rPh sb="4" eb="5">
      <t>カギ</t>
    </rPh>
    <rPh sb="6" eb="8">
      <t>セツジュ</t>
    </rPh>
    <rPh sb="8" eb="10">
      <t>キロク</t>
    </rPh>
    <phoneticPr fontId="14"/>
  </si>
  <si>
    <t>鍵接受簿</t>
    <rPh sb="0" eb="1">
      <t>カギ</t>
    </rPh>
    <rPh sb="1" eb="3">
      <t>セツジュ</t>
    </rPh>
    <rPh sb="3" eb="4">
      <t>ボ</t>
    </rPh>
    <phoneticPr fontId="14"/>
  </si>
  <si>
    <t>・鍵接受簿（〇〇）（〇年度　〇〇課）</t>
    <rPh sb="1" eb="2">
      <t>カギ</t>
    </rPh>
    <rPh sb="2" eb="4">
      <t>セツジュ</t>
    </rPh>
    <rPh sb="4" eb="5">
      <t>ボ</t>
    </rPh>
    <rPh sb="11" eb="13">
      <t>ネンド</t>
    </rPh>
    <rPh sb="16" eb="17">
      <t>カ</t>
    </rPh>
    <phoneticPr fontId="14"/>
  </si>
  <si>
    <t>新型コロナウィルス感染拡大防止に係る交代制勤務に関する文書</t>
    <rPh sb="0" eb="2">
      <t>シンガタ</t>
    </rPh>
    <rPh sb="9" eb="11">
      <t>カンセン</t>
    </rPh>
    <rPh sb="11" eb="13">
      <t>カクダイ</t>
    </rPh>
    <rPh sb="13" eb="15">
      <t>ボウシ</t>
    </rPh>
    <rPh sb="16" eb="17">
      <t>カカ</t>
    </rPh>
    <rPh sb="18" eb="21">
      <t>コウタイセイ</t>
    </rPh>
    <rPh sb="21" eb="23">
      <t>キンム</t>
    </rPh>
    <rPh sb="24" eb="25">
      <t>カン</t>
    </rPh>
    <rPh sb="27" eb="29">
      <t>ブンショ</t>
    </rPh>
    <phoneticPr fontId="14"/>
  </si>
  <si>
    <t>勤務割、在宅勤務日誌</t>
    <rPh sb="0" eb="2">
      <t>キンム</t>
    </rPh>
    <rPh sb="2" eb="3">
      <t>ワリ</t>
    </rPh>
    <rPh sb="4" eb="6">
      <t>ザイタク</t>
    </rPh>
    <rPh sb="6" eb="8">
      <t>キンム</t>
    </rPh>
    <rPh sb="8" eb="10">
      <t>ニッシ</t>
    </rPh>
    <phoneticPr fontId="14"/>
  </si>
  <si>
    <t>・新型コロナウイルスの感染拡大防止に係る交代制勤務等の実施及びそれに伴う日誌・勤務割（〇年度　〇〇課）</t>
    <phoneticPr fontId="14"/>
  </si>
  <si>
    <t>隊員の服務規律の維持のための文書</t>
    <rPh sb="0" eb="2">
      <t>タイイン</t>
    </rPh>
    <rPh sb="3" eb="5">
      <t>フクム</t>
    </rPh>
    <rPh sb="5" eb="7">
      <t>キリツ</t>
    </rPh>
    <phoneticPr fontId="15"/>
  </si>
  <si>
    <t>・隊員身上票（〇〇課）
・隊員身上票（〇年度退職者等）（〇〇課）</t>
    <rPh sb="7" eb="10">
      <t>マルマルカ</t>
    </rPh>
    <rPh sb="13" eb="18">
      <t>タイインシンジョウヒョウ</t>
    </rPh>
    <rPh sb="20" eb="22">
      <t>ネンド</t>
    </rPh>
    <rPh sb="22" eb="26">
      <t>タイショクシャトウ</t>
    </rPh>
    <rPh sb="28" eb="31">
      <t>マルマルカ</t>
    </rPh>
    <phoneticPr fontId="12"/>
  </si>
  <si>
    <t>退職の日に係る特定日以後１年</t>
    <rPh sb="5" eb="6">
      <t>カカ</t>
    </rPh>
    <rPh sb="7" eb="12">
      <t>トクテイビイゴ</t>
    </rPh>
    <rPh sb="13" eb="14">
      <t>ネン</t>
    </rPh>
    <phoneticPr fontId="12"/>
  </si>
  <si>
    <t>隊外下宿申請書</t>
    <rPh sb="0" eb="1">
      <t>タイ</t>
    </rPh>
    <rPh sb="1" eb="2">
      <t>ガイ</t>
    </rPh>
    <rPh sb="2" eb="4">
      <t>ゲシュク</t>
    </rPh>
    <rPh sb="4" eb="7">
      <t>シンセイショ</t>
    </rPh>
    <phoneticPr fontId="12"/>
  </si>
  <si>
    <t>・隊外下宿申請書（〇年度　〇〇課）</t>
    <phoneticPr fontId="12"/>
  </si>
  <si>
    <t>下宿を保有しなくなった日に係る特定日以後１年</t>
    <rPh sb="0" eb="2">
      <t>ゲシュク</t>
    </rPh>
    <rPh sb="3" eb="5">
      <t>ホユウ</t>
    </rPh>
    <rPh sb="11" eb="12">
      <t>ヒ</t>
    </rPh>
    <rPh sb="13" eb="14">
      <t>カカワ</t>
    </rPh>
    <rPh sb="15" eb="18">
      <t>トクテイビ</t>
    </rPh>
    <rPh sb="18" eb="20">
      <t>イゴ</t>
    </rPh>
    <rPh sb="21" eb="22">
      <t>ネン</t>
    </rPh>
    <phoneticPr fontId="12"/>
  </si>
  <si>
    <t>飲酒運転に係る誓約書</t>
    <rPh sb="0" eb="2">
      <t>インシュ</t>
    </rPh>
    <rPh sb="2" eb="4">
      <t>ウンテン</t>
    </rPh>
    <rPh sb="5" eb="6">
      <t>カカワ</t>
    </rPh>
    <rPh sb="7" eb="10">
      <t>セイヤクショ</t>
    </rPh>
    <phoneticPr fontId="12"/>
  </si>
  <si>
    <t>・飲酒運転根絶に係る誓約書（〇〇課）</t>
    <phoneticPr fontId="12"/>
  </si>
  <si>
    <t>当該隊員の異動又は退職の日に係る特定日以後１年</t>
    <rPh sb="0" eb="2">
      <t>トウガイ</t>
    </rPh>
    <rPh sb="2" eb="4">
      <t>タイイン</t>
    </rPh>
    <rPh sb="5" eb="7">
      <t>イドウ</t>
    </rPh>
    <rPh sb="7" eb="8">
      <t>マタ</t>
    </rPh>
    <rPh sb="9" eb="11">
      <t>タイショク</t>
    </rPh>
    <rPh sb="12" eb="13">
      <t>ヒ</t>
    </rPh>
    <rPh sb="14" eb="15">
      <t>カカワ</t>
    </rPh>
    <rPh sb="16" eb="19">
      <t>トクテイビ</t>
    </rPh>
    <rPh sb="19" eb="21">
      <t>イゴ</t>
    </rPh>
    <rPh sb="22" eb="23">
      <t>ネン</t>
    </rPh>
    <phoneticPr fontId="12"/>
  </si>
  <si>
    <t>・会計職域身上調書（〇年度　〇〇課）</t>
    <phoneticPr fontId="12"/>
  </si>
  <si>
    <t>服務要領に関する文書</t>
    <rPh sb="0" eb="2">
      <t>フクム</t>
    </rPh>
    <rPh sb="2" eb="4">
      <t>ヨウリョウ</t>
    </rPh>
    <rPh sb="5" eb="6">
      <t>カン</t>
    </rPh>
    <rPh sb="8" eb="10">
      <t>ブンショ</t>
    </rPh>
    <phoneticPr fontId="15"/>
  </si>
  <si>
    <t>・〇〇課における服務要領に関する〇〇課長指示（〇年度）</t>
    <rPh sb="3" eb="4">
      <t>カ</t>
    </rPh>
    <rPh sb="8" eb="10">
      <t>フクム</t>
    </rPh>
    <rPh sb="10" eb="12">
      <t>ヨウリョウ</t>
    </rPh>
    <rPh sb="13" eb="14">
      <t>カン</t>
    </rPh>
    <rPh sb="18" eb="20">
      <t>カチョウ</t>
    </rPh>
    <rPh sb="20" eb="22">
      <t>シジ</t>
    </rPh>
    <rPh sb="24" eb="26">
      <t>ネンド</t>
    </rPh>
    <phoneticPr fontId="15"/>
  </si>
  <si>
    <t>指示に関する文書</t>
    <rPh sb="0" eb="2">
      <t>シジ</t>
    </rPh>
    <rPh sb="3" eb="4">
      <t>カン</t>
    </rPh>
    <rPh sb="6" eb="8">
      <t>ブンショ</t>
    </rPh>
    <phoneticPr fontId="15"/>
  </si>
  <si>
    <t>業務部における非常呼集の業務処理要領に関する業務部長指示</t>
    <rPh sb="0" eb="2">
      <t>ギョウム</t>
    </rPh>
    <rPh sb="2" eb="3">
      <t>ブ</t>
    </rPh>
    <rPh sb="7" eb="9">
      <t>ヒジョウ</t>
    </rPh>
    <rPh sb="9" eb="11">
      <t>コシュウ</t>
    </rPh>
    <rPh sb="12" eb="14">
      <t>ギョウム</t>
    </rPh>
    <rPh sb="14" eb="16">
      <t>ショリ</t>
    </rPh>
    <rPh sb="16" eb="18">
      <t>ヨウリョウ</t>
    </rPh>
    <rPh sb="19" eb="20">
      <t>カン</t>
    </rPh>
    <rPh sb="22" eb="24">
      <t>ギョウム</t>
    </rPh>
    <rPh sb="24" eb="26">
      <t>ブチョウ</t>
    </rPh>
    <rPh sb="26" eb="28">
      <t>シジ</t>
    </rPh>
    <phoneticPr fontId="14"/>
  </si>
  <si>
    <t>・業務部における非常呼集の業務処理要領に関する業務部長指示</t>
    <rPh sb="1" eb="3">
      <t>ギョウム</t>
    </rPh>
    <rPh sb="3" eb="4">
      <t>ブ</t>
    </rPh>
    <rPh sb="8" eb="10">
      <t>ヒジョウ</t>
    </rPh>
    <rPh sb="10" eb="12">
      <t>コシュウ</t>
    </rPh>
    <rPh sb="13" eb="15">
      <t>ギョウム</t>
    </rPh>
    <rPh sb="15" eb="17">
      <t>ショリ</t>
    </rPh>
    <rPh sb="17" eb="19">
      <t>ヨウリョウ</t>
    </rPh>
    <rPh sb="20" eb="21">
      <t>カン</t>
    </rPh>
    <rPh sb="23" eb="25">
      <t>ギョウム</t>
    </rPh>
    <rPh sb="25" eb="27">
      <t>ブチョウ</t>
    </rPh>
    <rPh sb="27" eb="29">
      <t>シジ</t>
    </rPh>
    <phoneticPr fontId="14"/>
  </si>
  <si>
    <t>特別勤務に関する業務部長指示</t>
    <rPh sb="0" eb="2">
      <t>トクベツ</t>
    </rPh>
    <rPh sb="2" eb="4">
      <t>キンム</t>
    </rPh>
    <rPh sb="5" eb="6">
      <t>カン</t>
    </rPh>
    <rPh sb="8" eb="10">
      <t>ギョウム</t>
    </rPh>
    <rPh sb="10" eb="12">
      <t>ブチョウ</t>
    </rPh>
    <rPh sb="12" eb="14">
      <t>シジ</t>
    </rPh>
    <phoneticPr fontId="14"/>
  </si>
  <si>
    <t>・特別勤務に関する業務部長指示（〇年度　庶務課）</t>
    <rPh sb="1" eb="3">
      <t>トクベツ</t>
    </rPh>
    <rPh sb="3" eb="5">
      <t>キンム</t>
    </rPh>
    <rPh sb="6" eb="7">
      <t>カン</t>
    </rPh>
    <rPh sb="9" eb="11">
      <t>ギョウム</t>
    </rPh>
    <rPh sb="11" eb="13">
      <t>ブチョウ</t>
    </rPh>
    <rPh sb="13" eb="15">
      <t>シジ</t>
    </rPh>
    <rPh sb="17" eb="19">
      <t>ネンド</t>
    </rPh>
    <rPh sb="20" eb="23">
      <t>ショムカ</t>
    </rPh>
    <phoneticPr fontId="14"/>
  </si>
  <si>
    <t>業務部あるいは各課における自衛官の人事に関する文書</t>
    <rPh sb="0" eb="2">
      <t>ギョウム</t>
    </rPh>
    <rPh sb="2" eb="3">
      <t>ブ</t>
    </rPh>
    <rPh sb="7" eb="9">
      <t>カクカ</t>
    </rPh>
    <rPh sb="13" eb="16">
      <t>ジエイカン</t>
    </rPh>
    <rPh sb="17" eb="19">
      <t>ジンジ</t>
    </rPh>
    <rPh sb="20" eb="21">
      <t>カン</t>
    </rPh>
    <rPh sb="23" eb="25">
      <t>ブンショ</t>
    </rPh>
    <phoneticPr fontId="14"/>
  </si>
  <si>
    <t>各種上申書、調査書、申請書等</t>
    <rPh sb="0" eb="2">
      <t>カクシュ</t>
    </rPh>
    <rPh sb="2" eb="5">
      <t>ジョウシンショ</t>
    </rPh>
    <rPh sb="6" eb="8">
      <t>チョウサ</t>
    </rPh>
    <rPh sb="8" eb="9">
      <t>ショ</t>
    </rPh>
    <rPh sb="10" eb="13">
      <t>シンセイショ</t>
    </rPh>
    <rPh sb="13" eb="14">
      <t>トウ</t>
    </rPh>
    <phoneticPr fontId="14"/>
  </si>
  <si>
    <t>自衛官補任(045)</t>
    <rPh sb="0" eb="3">
      <t>ジエイカン</t>
    </rPh>
    <rPh sb="3" eb="5">
      <t>ホニン</t>
    </rPh>
    <phoneticPr fontId="14"/>
  </si>
  <si>
    <t>・業務部　自衛官人事(幹部）（〇年度）
・業務部　自衛官人事（准曹士）（〇年度）
・〇〇課　自衛官人事（准曹士）（〇年度）</t>
    <rPh sb="1" eb="4">
      <t>ギョウムブ</t>
    </rPh>
    <rPh sb="5" eb="8">
      <t>ジエイカン</t>
    </rPh>
    <rPh sb="8" eb="10">
      <t>ジンジ</t>
    </rPh>
    <rPh sb="11" eb="13">
      <t>カンブ</t>
    </rPh>
    <rPh sb="16" eb="18">
      <t>ネンド</t>
    </rPh>
    <rPh sb="21" eb="24">
      <t>ギョウムブ</t>
    </rPh>
    <rPh sb="25" eb="28">
      <t>ジエイカン</t>
    </rPh>
    <rPh sb="28" eb="30">
      <t>ジンジ</t>
    </rPh>
    <rPh sb="31" eb="32">
      <t>ジュン</t>
    </rPh>
    <rPh sb="32" eb="33">
      <t>ソウ</t>
    </rPh>
    <rPh sb="33" eb="34">
      <t>シ</t>
    </rPh>
    <rPh sb="37" eb="39">
      <t>ネンド</t>
    </rPh>
    <rPh sb="42" eb="45">
      <t>マルマルカ</t>
    </rPh>
    <rPh sb="46" eb="51">
      <t>ジエイカンジンジ</t>
    </rPh>
    <rPh sb="52" eb="55">
      <t>ジュンソウシ</t>
    </rPh>
    <rPh sb="58" eb="60">
      <t>ネンド</t>
    </rPh>
    <phoneticPr fontId="14"/>
  </si>
  <si>
    <t>募集（048）</t>
  </si>
  <si>
    <t>・隊員自主募集成果報告（〇年度　〇〇課）</t>
    <phoneticPr fontId="12"/>
  </si>
  <si>
    <t>業務部における事務官、技官及び非常勤隊員等の人事に関する文書</t>
    <rPh sb="0" eb="2">
      <t>ギョウム</t>
    </rPh>
    <rPh sb="2" eb="3">
      <t>ブ</t>
    </rPh>
    <rPh sb="7" eb="10">
      <t>ジムカン</t>
    </rPh>
    <rPh sb="11" eb="13">
      <t>ギカン</t>
    </rPh>
    <rPh sb="13" eb="14">
      <t>オヨ</t>
    </rPh>
    <rPh sb="15" eb="18">
      <t>ヒジョウキン</t>
    </rPh>
    <rPh sb="18" eb="20">
      <t>タイイン</t>
    </rPh>
    <rPh sb="20" eb="21">
      <t>トウ</t>
    </rPh>
    <rPh sb="22" eb="24">
      <t>ジンジ</t>
    </rPh>
    <rPh sb="25" eb="26">
      <t>カン</t>
    </rPh>
    <rPh sb="28" eb="30">
      <t>ブンショ</t>
    </rPh>
    <phoneticPr fontId="14"/>
  </si>
  <si>
    <t>事務官等人事(046)</t>
    <rPh sb="0" eb="3">
      <t>ジムカン</t>
    </rPh>
    <rPh sb="3" eb="4">
      <t>トウ</t>
    </rPh>
    <rPh sb="4" eb="6">
      <t>ジンジ</t>
    </rPh>
    <phoneticPr fontId="14"/>
  </si>
  <si>
    <t>・業務部　事務官等人事（〇年度）</t>
    <rPh sb="1" eb="4">
      <t>ギョウムブ</t>
    </rPh>
    <rPh sb="5" eb="8">
      <t>ジムカン</t>
    </rPh>
    <rPh sb="8" eb="9">
      <t>トウ</t>
    </rPh>
    <rPh sb="9" eb="11">
      <t>ジンジ</t>
    </rPh>
    <rPh sb="13" eb="15">
      <t>ネンド</t>
    </rPh>
    <phoneticPr fontId="14"/>
  </si>
  <si>
    <t>恩償（051）</t>
    <rPh sb="0" eb="1">
      <t>オン</t>
    </rPh>
    <rPh sb="1" eb="2">
      <t>ショウ</t>
    </rPh>
    <phoneticPr fontId="49"/>
  </si>
  <si>
    <t>退職手当に関する文書</t>
    <rPh sb="5" eb="6">
      <t>カン</t>
    </rPh>
    <rPh sb="8" eb="10">
      <t>ブンショ</t>
    </rPh>
    <phoneticPr fontId="14"/>
  </si>
  <si>
    <t>退職手当等支給処理台帳、特例の退職手当等支給処理台帳、退職手当支給調書</t>
    <phoneticPr fontId="15"/>
  </si>
  <si>
    <t>厚生（Ｂ-20）</t>
    <rPh sb="0" eb="2">
      <t>コウセイ</t>
    </rPh>
    <phoneticPr fontId="14"/>
  </si>
  <si>
    <t>・退職手当等支給処理台帳（〇年度　〇〇課）
・特例の退職手当等支給処理台帳（〇年度　
〇〇課）
・退職手当支給調書（〇年度　〇〇課）</t>
    <phoneticPr fontId="15"/>
  </si>
  <si>
    <t>国家公務員退職票</t>
    <phoneticPr fontId="15"/>
  </si>
  <si>
    <t>・国家公務員退職票（〇年度　〇〇課）</t>
    <phoneticPr fontId="15"/>
  </si>
  <si>
    <t>災害補償に関する文書</t>
    <rPh sb="0" eb="2">
      <t>サイガイ</t>
    </rPh>
    <rPh sb="2" eb="4">
      <t>ホショウ</t>
    </rPh>
    <rPh sb="5" eb="6">
      <t>カン</t>
    </rPh>
    <rPh sb="8" eb="10">
      <t>ブンショ</t>
    </rPh>
    <phoneticPr fontId="14"/>
  </si>
  <si>
    <t>災害補償報告書、補償金支払通知書</t>
    <rPh sb="0" eb="2">
      <t>サイガイ</t>
    </rPh>
    <rPh sb="2" eb="4">
      <t>ホショウ</t>
    </rPh>
    <rPh sb="4" eb="6">
      <t>ホウコク</t>
    </rPh>
    <rPh sb="6" eb="7">
      <t>ショ</t>
    </rPh>
    <rPh sb="8" eb="11">
      <t>ホショウキン</t>
    </rPh>
    <rPh sb="11" eb="13">
      <t>シハラ</t>
    </rPh>
    <rPh sb="13" eb="16">
      <t>ツウチショ</t>
    </rPh>
    <phoneticPr fontId="14"/>
  </si>
  <si>
    <t>・災害補償報告書（〇年度　〇〇課）
・補償金等支払通知書（〇年度　〇〇課）</t>
    <rPh sb="10" eb="12">
      <t>ネンド</t>
    </rPh>
    <rPh sb="13" eb="16">
      <t>マルマルカ</t>
    </rPh>
    <rPh sb="22" eb="23">
      <t>トウ</t>
    </rPh>
    <rPh sb="30" eb="32">
      <t>ネンド</t>
    </rPh>
    <rPh sb="33" eb="36">
      <t>マルマルカ</t>
    </rPh>
    <phoneticPr fontId="14"/>
  </si>
  <si>
    <t>遺族補償年金及び遺族特別給付金（年金）の改定について（通知）</t>
    <phoneticPr fontId="14"/>
  </si>
  <si>
    <t>・遺族補償年金及び遺族特別給付金（年金）の改定について（通知）</t>
    <phoneticPr fontId="14"/>
  </si>
  <si>
    <t>公務災害発生報告書</t>
    <rPh sb="0" eb="2">
      <t>コウム</t>
    </rPh>
    <rPh sb="2" eb="4">
      <t>サイガイ</t>
    </rPh>
    <rPh sb="4" eb="6">
      <t>ハッセイ</t>
    </rPh>
    <rPh sb="6" eb="8">
      <t>ホウコク</t>
    </rPh>
    <rPh sb="8" eb="9">
      <t>ショ</t>
    </rPh>
    <phoneticPr fontId="14"/>
  </si>
  <si>
    <t>・公務災害発生報告書</t>
    <phoneticPr fontId="14"/>
  </si>
  <si>
    <t>退職手当支給等に関する証明書</t>
    <phoneticPr fontId="14"/>
  </si>
  <si>
    <t>・退職手当支給等に関する証明書</t>
    <phoneticPr fontId="14"/>
  </si>
  <si>
    <t>災害補償に関する台帳</t>
    <rPh sb="0" eb="2">
      <t>サイガイ</t>
    </rPh>
    <rPh sb="2" eb="4">
      <t>ホショウ</t>
    </rPh>
    <rPh sb="5" eb="6">
      <t>カン</t>
    </rPh>
    <rPh sb="8" eb="10">
      <t>ダイチョウ</t>
    </rPh>
    <phoneticPr fontId="14"/>
  </si>
  <si>
    <t>災害補償記録簿、災害補償台帳</t>
    <rPh sb="0" eb="2">
      <t>サイガイ</t>
    </rPh>
    <rPh sb="2" eb="4">
      <t>ホショウ</t>
    </rPh>
    <rPh sb="4" eb="7">
      <t>キロクボ</t>
    </rPh>
    <rPh sb="8" eb="10">
      <t>サイガイ</t>
    </rPh>
    <rPh sb="10" eb="12">
      <t>ホショウ</t>
    </rPh>
    <rPh sb="12" eb="14">
      <t>ダイチョウ</t>
    </rPh>
    <phoneticPr fontId="14"/>
  </si>
  <si>
    <t>・災害補償記録簿（補償終了分）（〇年度
・災害補償台帳（〇年度　〇〇課</t>
    <phoneticPr fontId="15"/>
  </si>
  <si>
    <t>・災害補償記録簿（〇年度　〇〇課）</t>
    <rPh sb="10" eb="12">
      <t>ネンド</t>
    </rPh>
    <rPh sb="13" eb="16">
      <t>マルマルカ</t>
    </rPh>
    <phoneticPr fontId="14"/>
  </si>
  <si>
    <t>補償が終了する日に係る特定日以後３０年</t>
    <rPh sb="11" eb="13">
      <t>トクテイ</t>
    </rPh>
    <rPh sb="13" eb="14">
      <t>ビ</t>
    </rPh>
    <rPh sb="14" eb="16">
      <t>イゴ</t>
    </rPh>
    <rPh sb="18" eb="19">
      <t>ネン</t>
    </rPh>
    <phoneticPr fontId="15"/>
  </si>
  <si>
    <t>若年定年退職者給付金に関する文書</t>
  </si>
  <si>
    <t>若年定年退職者給付金支給台帳、若年定年退職者給付金個人記録簿、支給調書、返納調書、追給調書</t>
    <phoneticPr fontId="15"/>
  </si>
  <si>
    <t>・若年定年退職者給付金支給台帳（〇年度　〇〇課）
・若年定年退職者給付金個人記録簿（〇年度　〇〇課）
・若年定年退職者給付金支給調書（〇年度　〇〇課）</t>
    <phoneticPr fontId="15"/>
  </si>
  <si>
    <t>若年定年退職者給付金支給状況報告書</t>
    <phoneticPr fontId="15"/>
  </si>
  <si>
    <t>・若年定年退職者給付金支給状況報告書（○年度　〇〇課〇〇班）</t>
    <phoneticPr fontId="15"/>
  </si>
  <si>
    <t>若年定年退職者給付金業務部外委託</t>
    <phoneticPr fontId="12"/>
  </si>
  <si>
    <t>・若年定年退職者給付金業務部外委託（〇年度　〇〇課）</t>
    <rPh sb="19" eb="21">
      <t>ネンド</t>
    </rPh>
    <rPh sb="22" eb="25">
      <t>マルマルカ</t>
    </rPh>
    <phoneticPr fontId="14"/>
  </si>
  <si>
    <t>若年定年退職者給付金の支給における簡易支給調整下限額の係数について（通知）</t>
    <phoneticPr fontId="14"/>
  </si>
  <si>
    <t>・若年定年退職者給付金の支給における簡易支給調整下限額の係数について（通知）</t>
    <phoneticPr fontId="14"/>
  </si>
  <si>
    <t>給与制度に関する報告</t>
    <rPh sb="0" eb="2">
      <t>キュウヨ</t>
    </rPh>
    <rPh sb="2" eb="4">
      <t>セイド</t>
    </rPh>
    <rPh sb="5" eb="6">
      <t>カン</t>
    </rPh>
    <rPh sb="8" eb="10">
      <t>ホウコク</t>
    </rPh>
    <phoneticPr fontId="12"/>
  </si>
  <si>
    <t>若年給付金支給状況報告書</t>
    <rPh sb="2" eb="5">
      <t>キュウフキン</t>
    </rPh>
    <rPh sb="5" eb="7">
      <t>シキュウ</t>
    </rPh>
    <rPh sb="7" eb="9">
      <t>ジョウキョウ</t>
    </rPh>
    <rPh sb="9" eb="11">
      <t>ホウコク</t>
    </rPh>
    <rPh sb="11" eb="12">
      <t>ショ</t>
    </rPh>
    <phoneticPr fontId="12"/>
  </si>
  <si>
    <t>・若年給付金支給状況報告書（〇年度　〇〇課）</t>
    <rPh sb="15" eb="17">
      <t>ネンド</t>
    </rPh>
    <rPh sb="18" eb="21">
      <t>マルマルカ</t>
    </rPh>
    <phoneticPr fontId="14"/>
  </si>
  <si>
    <t>俸給の特別調整額の支給についての一部改正について（通知）</t>
    <phoneticPr fontId="14"/>
  </si>
  <si>
    <t>・俸給の特別調整額の支給についての一部改正について（通知）</t>
    <phoneticPr fontId="14"/>
  </si>
  <si>
    <t>緊急登庁支援の運用に関する文書</t>
    <rPh sb="0" eb="2">
      <t>キンキュウ</t>
    </rPh>
    <rPh sb="2" eb="4">
      <t>トウチョウ</t>
    </rPh>
    <rPh sb="4" eb="6">
      <t>シエン</t>
    </rPh>
    <rPh sb="7" eb="9">
      <t>ウンヨウ</t>
    </rPh>
    <rPh sb="10" eb="11">
      <t>カン</t>
    </rPh>
    <rPh sb="13" eb="15">
      <t>ブンショ</t>
    </rPh>
    <phoneticPr fontId="12"/>
  </si>
  <si>
    <t>緊急登庁支援</t>
    <phoneticPr fontId="12"/>
  </si>
  <si>
    <t>児童手当に関する書類</t>
    <rPh sb="0" eb="2">
      <t>ジドウ</t>
    </rPh>
    <rPh sb="2" eb="4">
      <t>テアテ</t>
    </rPh>
    <rPh sb="5" eb="6">
      <t>カン</t>
    </rPh>
    <rPh sb="8" eb="10">
      <t>ショルイ</t>
    </rPh>
    <phoneticPr fontId="12"/>
  </si>
  <si>
    <t>児童手当特例給付現況届、児童手当特例給付額改定認定請求書</t>
    <rPh sb="0" eb="2">
      <t>ジドウ</t>
    </rPh>
    <rPh sb="2" eb="4">
      <t>テアテ</t>
    </rPh>
    <rPh sb="4" eb="6">
      <t>トクレイ</t>
    </rPh>
    <rPh sb="6" eb="8">
      <t>キュウフ</t>
    </rPh>
    <rPh sb="8" eb="10">
      <t>ゲンキョウ</t>
    </rPh>
    <rPh sb="10" eb="11">
      <t>トドケ</t>
    </rPh>
    <rPh sb="12" eb="14">
      <t>ジドウ</t>
    </rPh>
    <rPh sb="14" eb="16">
      <t>テアテ</t>
    </rPh>
    <rPh sb="16" eb="18">
      <t>トクレイ</t>
    </rPh>
    <rPh sb="18" eb="20">
      <t>キュウフ</t>
    </rPh>
    <rPh sb="20" eb="21">
      <t>ガク</t>
    </rPh>
    <rPh sb="21" eb="23">
      <t>カイテイ</t>
    </rPh>
    <rPh sb="23" eb="25">
      <t>ニンテイ</t>
    </rPh>
    <rPh sb="25" eb="28">
      <t>セイキュウショ</t>
    </rPh>
    <phoneticPr fontId="12"/>
  </si>
  <si>
    <t>・児童手当特例給付現況届
・児童手当特例給付額改定認定請求書</t>
    <phoneticPr fontId="14"/>
  </si>
  <si>
    <t>児童手当・特例給付通知書</t>
    <phoneticPr fontId="14"/>
  </si>
  <si>
    <t>・児童手当・特例給付通知書</t>
    <phoneticPr fontId="14"/>
  </si>
  <si>
    <t>児童手当・特例給付　氏名　住所　等変更届</t>
    <phoneticPr fontId="12"/>
  </si>
  <si>
    <t>・児童手当・特例給付　氏名　住所　等変更届</t>
    <phoneticPr fontId="14"/>
  </si>
  <si>
    <t>児童手当及び特例給付支給状況報告書</t>
    <phoneticPr fontId="14"/>
  </si>
  <si>
    <t>・児童手当及び特例給付支給状況報告書</t>
    <phoneticPr fontId="14"/>
  </si>
  <si>
    <t>児童手当・特例給付　受給事由消滅届</t>
    <phoneticPr fontId="14"/>
  </si>
  <si>
    <t>・児童手当・特例給付　受給事由消滅届</t>
    <phoneticPr fontId="14"/>
  </si>
  <si>
    <t>児童手当に関する台帳等</t>
    <rPh sb="0" eb="2">
      <t>ジドウ</t>
    </rPh>
    <rPh sb="2" eb="4">
      <t>テアテ</t>
    </rPh>
    <rPh sb="5" eb="6">
      <t>カン</t>
    </rPh>
    <rPh sb="8" eb="10">
      <t>ダイチョウ</t>
    </rPh>
    <rPh sb="10" eb="11">
      <t>トウ</t>
    </rPh>
    <phoneticPr fontId="12"/>
  </si>
  <si>
    <t>児童手当特例給付支給調書、児童手当特例給付受給者台帳</t>
    <rPh sb="8" eb="10">
      <t>シキュウ</t>
    </rPh>
    <rPh sb="10" eb="12">
      <t>チョウショ</t>
    </rPh>
    <rPh sb="21" eb="24">
      <t>ジュキュウシャ</t>
    </rPh>
    <rPh sb="24" eb="26">
      <t>ダイチョウ</t>
    </rPh>
    <phoneticPr fontId="12"/>
  </si>
  <si>
    <t>・児童手当・特例給付支給調書
・児童手当特例給付受給者台帳（消滅分）</t>
    <rPh sb="30" eb="33">
      <t>ショウメツブン</t>
    </rPh>
    <phoneticPr fontId="15"/>
  </si>
  <si>
    <t>・児童手当特例給付受給者台帳</t>
    <phoneticPr fontId="14"/>
  </si>
  <si>
    <t>当該隊員が受給資格の消滅した日に係る特定日以後５年</t>
    <rPh sb="18" eb="21">
      <t>トクテイビ</t>
    </rPh>
    <rPh sb="21" eb="23">
      <t>イゴ</t>
    </rPh>
    <phoneticPr fontId="15"/>
  </si>
  <si>
    <t>子育て世帯臨時特別給付金に関する文書</t>
    <rPh sb="0" eb="2">
      <t>コソダ</t>
    </rPh>
    <rPh sb="3" eb="5">
      <t>セタイ</t>
    </rPh>
    <rPh sb="5" eb="7">
      <t>リンジ</t>
    </rPh>
    <rPh sb="7" eb="9">
      <t>トクベツ</t>
    </rPh>
    <rPh sb="9" eb="12">
      <t>キュウフキン</t>
    </rPh>
    <rPh sb="13" eb="14">
      <t>カン</t>
    </rPh>
    <rPh sb="16" eb="18">
      <t>ブンショ</t>
    </rPh>
    <phoneticPr fontId="12"/>
  </si>
  <si>
    <t>子育て世帯への臨時特別給付金の実施に関する事務について</t>
    <phoneticPr fontId="12"/>
  </si>
  <si>
    <t>・子育て世帯への臨時特別給付金の実施に関する事務について</t>
    <phoneticPr fontId="14"/>
  </si>
  <si>
    <t>家族支援</t>
    <phoneticPr fontId="12"/>
  </si>
  <si>
    <t>・家族支援</t>
    <phoneticPr fontId="14"/>
  </si>
  <si>
    <t>マイナンバーカードの周知及び取得等に関する文書</t>
    <phoneticPr fontId="12"/>
  </si>
  <si>
    <t>・マイナンバーカードの周知及び取得等に関する文書</t>
    <phoneticPr fontId="14"/>
  </si>
  <si>
    <t>財産形成貯蓄に関する文書</t>
    <rPh sb="0" eb="2">
      <t>ザイサン</t>
    </rPh>
    <rPh sb="2" eb="4">
      <t>ケイセイ</t>
    </rPh>
    <rPh sb="4" eb="6">
      <t>チョチク</t>
    </rPh>
    <rPh sb="7" eb="8">
      <t>カン</t>
    </rPh>
    <rPh sb="10" eb="12">
      <t>ブンショ</t>
    </rPh>
    <phoneticPr fontId="14"/>
  </si>
  <si>
    <t>財産形成貯蓄契約等記録簿、財産形成貯蓄契約等記録簿（解約）</t>
    <phoneticPr fontId="14"/>
  </si>
  <si>
    <t>・財産形成貯蓄契約等記録簿</t>
    <phoneticPr fontId="14"/>
  </si>
  <si>
    <t>当該契約が解約された日に係る特定日以後５年</t>
    <rPh sb="14" eb="17">
      <t>トクテイビ</t>
    </rPh>
    <rPh sb="17" eb="19">
      <t>イゴ</t>
    </rPh>
    <phoneticPr fontId="15"/>
  </si>
  <si>
    <t>・財産形成貯蓄契約等記録簿（解約）</t>
    <phoneticPr fontId="14"/>
  </si>
  <si>
    <t>財産形成貯蓄契約等預入等控除依頼書</t>
    <phoneticPr fontId="14"/>
  </si>
  <si>
    <t>・財産形成貯蓄契約等預入等控除依頼書</t>
    <phoneticPr fontId="14"/>
  </si>
  <si>
    <t>厚生委員会に関する文書</t>
    <rPh sb="0" eb="2">
      <t>コウセイ</t>
    </rPh>
    <rPh sb="2" eb="5">
      <t>イインカイ</t>
    </rPh>
    <rPh sb="6" eb="7">
      <t>カン</t>
    </rPh>
    <rPh sb="9" eb="11">
      <t>ブンショ</t>
    </rPh>
    <phoneticPr fontId="14"/>
  </si>
  <si>
    <t>厚生委員会</t>
    <phoneticPr fontId="14"/>
  </si>
  <si>
    <t>・厚生委員会</t>
    <phoneticPr fontId="14"/>
  </si>
  <si>
    <t>厚生専門部会に関する文書</t>
    <rPh sb="0" eb="2">
      <t>コウセイ</t>
    </rPh>
    <rPh sb="2" eb="4">
      <t>センモン</t>
    </rPh>
    <rPh sb="4" eb="6">
      <t>ブカイ</t>
    </rPh>
    <rPh sb="7" eb="8">
      <t>カン</t>
    </rPh>
    <rPh sb="10" eb="12">
      <t>ブンショ</t>
    </rPh>
    <phoneticPr fontId="14"/>
  </si>
  <si>
    <t>厚生専門部会</t>
    <phoneticPr fontId="14"/>
  </si>
  <si>
    <t>・厚生専門部会</t>
    <phoneticPr fontId="14"/>
  </si>
  <si>
    <t>生涯生活設計に関する文書</t>
    <rPh sb="0" eb="2">
      <t>ショウガイ</t>
    </rPh>
    <rPh sb="2" eb="4">
      <t>セイカツ</t>
    </rPh>
    <rPh sb="4" eb="6">
      <t>セッケイ</t>
    </rPh>
    <rPh sb="7" eb="8">
      <t>カン</t>
    </rPh>
    <rPh sb="10" eb="12">
      <t>ブンショ</t>
    </rPh>
    <phoneticPr fontId="12"/>
  </si>
  <si>
    <t>ライフプランセミナー</t>
    <phoneticPr fontId="12"/>
  </si>
  <si>
    <t>・ライフプランセミナー</t>
    <phoneticPr fontId="14"/>
  </si>
  <si>
    <t>外郭団体に関する文書</t>
    <rPh sb="0" eb="2">
      <t>ガイカク</t>
    </rPh>
    <rPh sb="2" eb="4">
      <t>ダンタイ</t>
    </rPh>
    <rPh sb="5" eb="6">
      <t>カン</t>
    </rPh>
    <rPh sb="8" eb="10">
      <t>ブンショ</t>
    </rPh>
    <phoneticPr fontId="12"/>
  </si>
  <si>
    <t>ともしび会</t>
    <phoneticPr fontId="12"/>
  </si>
  <si>
    <t>・ともしび会</t>
    <phoneticPr fontId="14"/>
  </si>
  <si>
    <t>隊友会</t>
    <phoneticPr fontId="12"/>
  </si>
  <si>
    <t>厚生経費に関する資料</t>
    <rPh sb="0" eb="2">
      <t>コウセイ</t>
    </rPh>
    <rPh sb="2" eb="4">
      <t>ケイヒ</t>
    </rPh>
    <rPh sb="5" eb="6">
      <t>カン</t>
    </rPh>
    <rPh sb="8" eb="10">
      <t>シリョウ</t>
    </rPh>
    <phoneticPr fontId="12"/>
  </si>
  <si>
    <t>営舎用備品費</t>
    <phoneticPr fontId="14"/>
  </si>
  <si>
    <t>・営舎用備品費</t>
    <phoneticPr fontId="14"/>
  </si>
  <si>
    <t>個人型確定拠出年金</t>
    <phoneticPr fontId="12"/>
  </si>
  <si>
    <t>使用収益に関する文書</t>
    <rPh sb="0" eb="2">
      <t>シヨウ</t>
    </rPh>
    <rPh sb="2" eb="4">
      <t>シュウエキ</t>
    </rPh>
    <rPh sb="5" eb="6">
      <t>カン</t>
    </rPh>
    <rPh sb="8" eb="10">
      <t>ブンショ</t>
    </rPh>
    <phoneticPr fontId="14"/>
  </si>
  <si>
    <t>国売店</t>
    <phoneticPr fontId="14"/>
  </si>
  <si>
    <t>・国売店</t>
    <phoneticPr fontId="14"/>
  </si>
  <si>
    <t>自動販売機</t>
    <phoneticPr fontId="15"/>
  </si>
  <si>
    <t>・自動販売機</t>
    <phoneticPr fontId="14"/>
  </si>
  <si>
    <t>展示即売店</t>
    <phoneticPr fontId="14"/>
  </si>
  <si>
    <t>・展示即売店</t>
    <phoneticPr fontId="14"/>
  </si>
  <si>
    <t>国有財産使用許可申請</t>
    <phoneticPr fontId="14"/>
  </si>
  <si>
    <t>・国有財産使用許可申請</t>
    <phoneticPr fontId="14"/>
  </si>
  <si>
    <t>国売店公募</t>
    <phoneticPr fontId="14"/>
  </si>
  <si>
    <t>・国売店公募</t>
    <phoneticPr fontId="14"/>
  </si>
  <si>
    <t>給養（053）</t>
    <rPh sb="0" eb="2">
      <t>キュウヨウ</t>
    </rPh>
    <phoneticPr fontId="49"/>
  </si>
  <si>
    <t>給養に関する帳簿等</t>
    <rPh sb="0" eb="2">
      <t>キュウヨウ</t>
    </rPh>
    <rPh sb="3" eb="4">
      <t>カン</t>
    </rPh>
    <rPh sb="6" eb="8">
      <t>チョウボ</t>
    </rPh>
    <rPh sb="8" eb="9">
      <t>トウ</t>
    </rPh>
    <phoneticPr fontId="12"/>
  </si>
  <si>
    <t>食需伝票、給食通報、増加食請求票、給食人員集計表、糧食払出表</t>
    <rPh sb="0" eb="1">
      <t>ショク</t>
    </rPh>
    <rPh sb="1" eb="2">
      <t>ジュ</t>
    </rPh>
    <rPh sb="2" eb="4">
      <t>デンピョウ</t>
    </rPh>
    <rPh sb="5" eb="7">
      <t>キュウショク</t>
    </rPh>
    <rPh sb="7" eb="9">
      <t>ツウホウ</t>
    </rPh>
    <rPh sb="10" eb="12">
      <t>ゾウカ</t>
    </rPh>
    <rPh sb="12" eb="13">
      <t>ショク</t>
    </rPh>
    <rPh sb="13" eb="15">
      <t>セイキュウ</t>
    </rPh>
    <rPh sb="15" eb="16">
      <t>ヒョウ</t>
    </rPh>
    <rPh sb="17" eb="19">
      <t>キュウショク</t>
    </rPh>
    <rPh sb="19" eb="21">
      <t>ジンイン</t>
    </rPh>
    <rPh sb="21" eb="23">
      <t>シュウケイ</t>
    </rPh>
    <rPh sb="23" eb="24">
      <t>ヒョウ</t>
    </rPh>
    <rPh sb="25" eb="27">
      <t>リョウショク</t>
    </rPh>
    <rPh sb="27" eb="29">
      <t>ハライダシ</t>
    </rPh>
    <rPh sb="29" eb="30">
      <t>ヒョウ</t>
    </rPh>
    <phoneticPr fontId="14"/>
  </si>
  <si>
    <t>給養（053）</t>
    <phoneticPr fontId="14"/>
  </si>
  <si>
    <t>・食需伝票（〇年度　〇〇課）
・給食通報（〇年度　〇〇課）
・増加食請求票（〇年度　〇〇課）
・給食人員集計表（〇年度　〇〇課）
・糧食払出表</t>
    <rPh sb="8" eb="9">
      <t>ド</t>
    </rPh>
    <rPh sb="23" eb="24">
      <t>ド</t>
    </rPh>
    <rPh sb="39" eb="41">
      <t>ネンド</t>
    </rPh>
    <rPh sb="40" eb="41">
      <t>ド</t>
    </rPh>
    <rPh sb="42" eb="45">
      <t>マルマルカ</t>
    </rPh>
    <rPh sb="57" eb="59">
      <t>ネンド</t>
    </rPh>
    <rPh sb="60" eb="63">
      <t>マルマルカ</t>
    </rPh>
    <phoneticPr fontId="14"/>
  </si>
  <si>
    <t>糧食品規格表</t>
    <phoneticPr fontId="14"/>
  </si>
  <si>
    <t>・糧食品規格表</t>
    <phoneticPr fontId="14"/>
  </si>
  <si>
    <t>在庫計算票</t>
    <phoneticPr fontId="14"/>
  </si>
  <si>
    <t>・在庫計算票（〇年度　〇〇課）</t>
    <rPh sb="8" eb="10">
      <t>ネンド</t>
    </rPh>
    <rPh sb="11" eb="14">
      <t>マルマルカ</t>
    </rPh>
    <phoneticPr fontId="14"/>
  </si>
  <si>
    <t>糧食管理表</t>
    <phoneticPr fontId="12"/>
  </si>
  <si>
    <t>・糧食管理表（〇年度　〇〇課）</t>
    <rPh sb="8" eb="10">
      <t>ネンド</t>
    </rPh>
    <rPh sb="11" eb="14">
      <t>マルマルカ</t>
    </rPh>
    <phoneticPr fontId="14"/>
  </si>
  <si>
    <t>検収記録簿</t>
    <rPh sb="0" eb="5">
      <t>ケンシュウキロクボ</t>
    </rPh>
    <phoneticPr fontId="15"/>
  </si>
  <si>
    <t>・検収記録簿（〇年度　〇〇課）</t>
    <rPh sb="1" eb="6">
      <t>ケンシュウキロクボ</t>
    </rPh>
    <rPh sb="8" eb="10">
      <t>ネンド</t>
    </rPh>
    <rPh sb="11" eb="14">
      <t>マルマルカ</t>
    </rPh>
    <phoneticPr fontId="15"/>
  </si>
  <si>
    <t>給食支給台帳、検食簿</t>
    <rPh sb="0" eb="2">
      <t>キュウショク</t>
    </rPh>
    <rPh sb="2" eb="4">
      <t>シキュウ</t>
    </rPh>
    <rPh sb="4" eb="6">
      <t>ダイチョウ</t>
    </rPh>
    <rPh sb="7" eb="9">
      <t>ケンショク</t>
    </rPh>
    <rPh sb="9" eb="10">
      <t>ボ</t>
    </rPh>
    <phoneticPr fontId="14"/>
  </si>
  <si>
    <t>・食事支給台帳（〇年　〇〇課）
・給食支給台帳
・検食簿</t>
    <phoneticPr fontId="14"/>
  </si>
  <si>
    <t>休暇・外出者食事不支給数報告書</t>
    <phoneticPr fontId="14"/>
  </si>
  <si>
    <t>・休暇・外出者食事不支給数報告書</t>
    <phoneticPr fontId="14"/>
  </si>
  <si>
    <t>非常用糧食現況報告書</t>
    <phoneticPr fontId="12"/>
  </si>
  <si>
    <t>・非常用糧食現況報告書（〇年度　〇〇課）</t>
    <rPh sb="13" eb="15">
      <t>ネンド</t>
    </rPh>
    <rPh sb="16" eb="19">
      <t>マルマルカ</t>
    </rPh>
    <phoneticPr fontId="14"/>
  </si>
  <si>
    <t>糧食費計算報告書</t>
    <phoneticPr fontId="14"/>
  </si>
  <si>
    <t>・糧食費計算報告書（〇年度　〇〇課）</t>
    <rPh sb="11" eb="13">
      <t>ネンド</t>
    </rPh>
    <rPh sb="14" eb="17">
      <t>マルマルカ</t>
    </rPh>
    <phoneticPr fontId="14"/>
  </si>
  <si>
    <t>献立作成に関する文書</t>
    <rPh sb="0" eb="2">
      <t>コンダテ</t>
    </rPh>
    <rPh sb="2" eb="4">
      <t>サクセイ</t>
    </rPh>
    <rPh sb="5" eb="6">
      <t>カン</t>
    </rPh>
    <rPh sb="8" eb="10">
      <t>ブンショ</t>
    </rPh>
    <phoneticPr fontId="12"/>
  </si>
  <si>
    <t>献立表、糧食品規格表</t>
    <rPh sb="0" eb="2">
      <t>コンダテ</t>
    </rPh>
    <rPh sb="2" eb="3">
      <t>ヒョウ</t>
    </rPh>
    <rPh sb="4" eb="6">
      <t>リョウショク</t>
    </rPh>
    <rPh sb="6" eb="7">
      <t>ヒン</t>
    </rPh>
    <rPh sb="7" eb="9">
      <t>キカク</t>
    </rPh>
    <rPh sb="9" eb="10">
      <t>ヒョウ</t>
    </rPh>
    <phoneticPr fontId="12"/>
  </si>
  <si>
    <t>・献立表（〇年度　〇〇課）</t>
    <rPh sb="6" eb="8">
      <t>ネンド</t>
    </rPh>
    <rPh sb="9" eb="12">
      <t>マルマルカ</t>
    </rPh>
    <phoneticPr fontId="12"/>
  </si>
  <si>
    <t>献立会議調整表</t>
    <phoneticPr fontId="14"/>
  </si>
  <si>
    <t>・献立会議調整表</t>
    <phoneticPr fontId="14"/>
  </si>
  <si>
    <t>栄養指導実施記録</t>
    <phoneticPr fontId="14"/>
  </si>
  <si>
    <t>・栄養指導実施記録（〇年度　〇〇課）</t>
    <rPh sb="11" eb="13">
      <t>ネンド</t>
    </rPh>
    <rPh sb="14" eb="17">
      <t>マルマルカ</t>
    </rPh>
    <phoneticPr fontId="14"/>
  </si>
  <si>
    <t>栄養摂取基準見直し調査について</t>
    <phoneticPr fontId="12"/>
  </si>
  <si>
    <t>・栄養摂取基準見直し調査について</t>
    <phoneticPr fontId="14"/>
  </si>
  <si>
    <t>栄養計算表</t>
    <phoneticPr fontId="14"/>
  </si>
  <si>
    <t>・栄養計算表（〇年度）</t>
    <rPh sb="8" eb="10">
      <t>ネンド</t>
    </rPh>
    <phoneticPr fontId="14"/>
  </si>
  <si>
    <t>航空自衛隊食育の日について</t>
    <phoneticPr fontId="15"/>
  </si>
  <si>
    <t>・航空自衛隊食育の日について</t>
    <phoneticPr fontId="14"/>
  </si>
  <si>
    <t>空自空上げ実施状況について</t>
    <phoneticPr fontId="15"/>
  </si>
  <si>
    <t>・空自空上げ実施状況について</t>
    <phoneticPr fontId="14"/>
  </si>
  <si>
    <t>市価調査</t>
    <rPh sb="0" eb="2">
      <t>シカ</t>
    </rPh>
    <rPh sb="2" eb="4">
      <t>チョウサ</t>
    </rPh>
    <phoneticPr fontId="12"/>
  </si>
  <si>
    <t>市価調査表</t>
    <rPh sb="0" eb="4">
      <t>シカチョウサ</t>
    </rPh>
    <rPh sb="4" eb="5">
      <t>ヒョウ</t>
    </rPh>
    <phoneticPr fontId="14"/>
  </si>
  <si>
    <t>・市価調査表</t>
    <phoneticPr fontId="14"/>
  </si>
  <si>
    <t>給食施設運営に関する文書</t>
    <rPh sb="0" eb="2">
      <t>キュウショク</t>
    </rPh>
    <rPh sb="2" eb="4">
      <t>シセツ</t>
    </rPh>
    <rPh sb="4" eb="6">
      <t>ウンエイ</t>
    </rPh>
    <rPh sb="7" eb="8">
      <t>カン</t>
    </rPh>
    <rPh sb="10" eb="12">
      <t>ブンショ</t>
    </rPh>
    <phoneticPr fontId="12"/>
  </si>
  <si>
    <t>実習生受入</t>
    <phoneticPr fontId="15"/>
  </si>
  <si>
    <t>・実習生受入</t>
    <phoneticPr fontId="14"/>
  </si>
  <si>
    <t>保健所提出報告書</t>
    <phoneticPr fontId="15"/>
  </si>
  <si>
    <t>・保健所提出報告書</t>
    <phoneticPr fontId="14"/>
  </si>
  <si>
    <t>残飯処理一件書類</t>
    <phoneticPr fontId="15"/>
  </si>
  <si>
    <t>・残飯処理一件書類</t>
    <phoneticPr fontId="15"/>
  </si>
  <si>
    <t>害虫駆除一件書類</t>
    <phoneticPr fontId="14"/>
  </si>
  <si>
    <t>・害虫駆除一件書類</t>
    <phoneticPr fontId="14"/>
  </si>
  <si>
    <t>古油一件書類</t>
    <phoneticPr fontId="15"/>
  </si>
  <si>
    <t>・古油一件書類</t>
    <phoneticPr fontId="14"/>
  </si>
  <si>
    <t>精米原材料証明書</t>
    <phoneticPr fontId="15"/>
  </si>
  <si>
    <t>・精米原材料証明書（〇年度　〇〇課）</t>
    <rPh sb="11" eb="13">
      <t>ネンド</t>
    </rPh>
    <rPh sb="14" eb="17">
      <t>マルマルカ</t>
    </rPh>
    <phoneticPr fontId="14"/>
  </si>
  <si>
    <t>腸内菌検索結果</t>
    <phoneticPr fontId="15"/>
  </si>
  <si>
    <t>・腸内菌検索結果（〇年度　〇〇課）</t>
    <rPh sb="10" eb="12">
      <t>ネンド</t>
    </rPh>
    <rPh sb="13" eb="16">
      <t>マルマルカ</t>
    </rPh>
    <phoneticPr fontId="14"/>
  </si>
  <si>
    <t>給食実態報告</t>
    <phoneticPr fontId="14"/>
  </si>
  <si>
    <t>・給食実態報告（〇年度　〇〇課）</t>
    <phoneticPr fontId="14"/>
  </si>
  <si>
    <t>検査日誌</t>
    <phoneticPr fontId="14"/>
  </si>
  <si>
    <t>・検査日誌</t>
    <phoneticPr fontId="14"/>
  </si>
  <si>
    <t>勤務日誌</t>
    <phoneticPr fontId="15"/>
  </si>
  <si>
    <t>・勤務日誌</t>
    <phoneticPr fontId="14"/>
  </si>
  <si>
    <t>大量調理マニュアルチェックリスト</t>
    <phoneticPr fontId="14"/>
  </si>
  <si>
    <t>・大量調理マニュアルチェックリスト</t>
    <phoneticPr fontId="14"/>
  </si>
  <si>
    <t>月計表（残飯、古油）</t>
    <phoneticPr fontId="14"/>
  </si>
  <si>
    <t>・月計表（残飯、古油）</t>
    <phoneticPr fontId="14"/>
  </si>
  <si>
    <t>受払簿（残飯、古油）</t>
    <phoneticPr fontId="14"/>
  </si>
  <si>
    <t>・受払簿（残飯、古油）</t>
    <phoneticPr fontId="14"/>
  </si>
  <si>
    <t>給食業務処理要領</t>
    <phoneticPr fontId="14"/>
  </si>
  <si>
    <t>・給食業務処理要領</t>
    <phoneticPr fontId="14"/>
  </si>
  <si>
    <t>からっと隊長キャラクターロゴマークの取扱いについて</t>
    <phoneticPr fontId="14"/>
  </si>
  <si>
    <t>・からっと隊長キャラクターロゴマークの取扱いについて</t>
    <phoneticPr fontId="14"/>
  </si>
  <si>
    <t>給食委員会資料</t>
    <phoneticPr fontId="14"/>
  </si>
  <si>
    <t>・給食委員会資料</t>
    <phoneticPr fontId="14"/>
  </si>
  <si>
    <t>岐阜基地給食計画</t>
    <phoneticPr fontId="14"/>
  </si>
  <si>
    <t>・岐阜基地給食計画（〇年度　〇〇課）</t>
    <rPh sb="11" eb="13">
      <t>ネンド</t>
    </rPh>
    <rPh sb="14" eb="17">
      <t>マルマルカ</t>
    </rPh>
    <phoneticPr fontId="14"/>
  </si>
  <si>
    <t>給養に関する文書</t>
    <rPh sb="0" eb="2">
      <t>キュウヨウ</t>
    </rPh>
    <rPh sb="3" eb="4">
      <t>カン</t>
    </rPh>
    <rPh sb="6" eb="8">
      <t>ブンショ</t>
    </rPh>
    <phoneticPr fontId="12"/>
  </si>
  <si>
    <t>食事の対価改正</t>
    <rPh sb="0" eb="2">
      <t>ショクジ</t>
    </rPh>
    <rPh sb="3" eb="5">
      <t>タイカ</t>
    </rPh>
    <rPh sb="5" eb="7">
      <t>カイセイ</t>
    </rPh>
    <phoneticPr fontId="12"/>
  </si>
  <si>
    <t>・食事の対価改正電報</t>
    <rPh sb="1" eb="3">
      <t>ショクジ</t>
    </rPh>
    <rPh sb="4" eb="6">
      <t>タイカ</t>
    </rPh>
    <rPh sb="6" eb="8">
      <t>カイセイ</t>
    </rPh>
    <rPh sb="8" eb="10">
      <t>デンポウ</t>
    </rPh>
    <phoneticPr fontId="12"/>
  </si>
  <si>
    <t>公務員宿舎（054）</t>
    <rPh sb="0" eb="3">
      <t>コウムイン</t>
    </rPh>
    <rPh sb="3" eb="5">
      <t>シュクシャ</t>
    </rPh>
    <phoneticPr fontId="49"/>
  </si>
  <si>
    <t>公務員宿舎に関する文書</t>
    <rPh sb="0" eb="3">
      <t>コウムイン</t>
    </rPh>
    <rPh sb="3" eb="5">
      <t>シュクシャ</t>
    </rPh>
    <rPh sb="6" eb="7">
      <t>カン</t>
    </rPh>
    <rPh sb="9" eb="11">
      <t>ブンショ</t>
    </rPh>
    <phoneticPr fontId="12"/>
  </si>
  <si>
    <t>維持補修要望、宿舎設置計画掲上要求</t>
    <rPh sb="0" eb="2">
      <t>イジ</t>
    </rPh>
    <rPh sb="2" eb="4">
      <t>ホシュウ</t>
    </rPh>
    <rPh sb="4" eb="6">
      <t>ヨウボウ</t>
    </rPh>
    <rPh sb="7" eb="9">
      <t>シュクシャ</t>
    </rPh>
    <rPh sb="9" eb="11">
      <t>セッチ</t>
    </rPh>
    <rPh sb="11" eb="13">
      <t>ケイカク</t>
    </rPh>
    <rPh sb="13" eb="14">
      <t>ケイ</t>
    </rPh>
    <rPh sb="14" eb="15">
      <t>ウエ</t>
    </rPh>
    <rPh sb="15" eb="17">
      <t>ヨウキュウ</t>
    </rPh>
    <phoneticPr fontId="14"/>
  </si>
  <si>
    <t>公務員宿舎（054）</t>
    <phoneticPr fontId="14"/>
  </si>
  <si>
    <t>・公務員宿舎維持補修要望事務（〇年度　〇〇課）
・宿舎設置計画掲上要求</t>
    <rPh sb="1" eb="6">
      <t>コウムインシュクシャ</t>
    </rPh>
    <rPh sb="12" eb="14">
      <t>ジム</t>
    </rPh>
    <rPh sb="16" eb="18">
      <t>ネンド</t>
    </rPh>
    <rPh sb="19" eb="22">
      <t>マルマルカ</t>
    </rPh>
    <phoneticPr fontId="14"/>
  </si>
  <si>
    <t>無料宿舎貸与該当職員の指定状況について</t>
    <phoneticPr fontId="15"/>
  </si>
  <si>
    <t>・無料宿舎貸与該当職員の指定状況について</t>
    <phoneticPr fontId="14"/>
  </si>
  <si>
    <t>航空自衛隊公務員宿舎基本計画書（工事）について</t>
    <phoneticPr fontId="14"/>
  </si>
  <si>
    <t>・航空自衛隊公務員宿舎基本計画書（工事）について</t>
    <phoneticPr fontId="14"/>
  </si>
  <si>
    <t>国家公務員宿舎法施行令第9条該当職員の異動について</t>
    <phoneticPr fontId="15"/>
  </si>
  <si>
    <t>・国家公務員宿舎法施行令第9条該当職員の異動について</t>
    <phoneticPr fontId="14"/>
  </si>
  <si>
    <t>住宅事情調査</t>
    <phoneticPr fontId="15"/>
  </si>
  <si>
    <t>・住宅事情調査</t>
    <phoneticPr fontId="15"/>
  </si>
  <si>
    <t>宿舎退去調査、省別宿舎現状調査表</t>
    <rPh sb="0" eb="2">
      <t>シュクシャ</t>
    </rPh>
    <rPh sb="2" eb="4">
      <t>タイキョ</t>
    </rPh>
    <rPh sb="4" eb="6">
      <t>チョウサ</t>
    </rPh>
    <rPh sb="7" eb="8">
      <t>ショウ</t>
    </rPh>
    <rPh sb="8" eb="9">
      <t>ベツ</t>
    </rPh>
    <rPh sb="9" eb="11">
      <t>シュクシャ</t>
    </rPh>
    <rPh sb="11" eb="13">
      <t>ゲンジョウ</t>
    </rPh>
    <rPh sb="13" eb="15">
      <t>チョウサ</t>
    </rPh>
    <rPh sb="15" eb="16">
      <t>ヒョウ</t>
    </rPh>
    <phoneticPr fontId="12"/>
  </si>
  <si>
    <t>・宿舎退去調査
・省別宿舎現状調査表</t>
    <phoneticPr fontId="14"/>
  </si>
  <si>
    <t>公務員宿舎業務計画</t>
    <phoneticPr fontId="15"/>
  </si>
  <si>
    <t>・公務員宿舎業務計画（〇年度　〇〇課）</t>
    <rPh sb="1" eb="4">
      <t>コウムイン</t>
    </rPh>
    <rPh sb="12" eb="14">
      <t>ネンド</t>
    </rPh>
    <rPh sb="15" eb="18">
      <t>マルマルカ</t>
    </rPh>
    <phoneticPr fontId="14"/>
  </si>
  <si>
    <t>無料宿舎職員指定・宿舎種類変更協議</t>
    <phoneticPr fontId="14"/>
  </si>
  <si>
    <t>・無料宿舎職員指定・宿舎種類変更協議（〇年度　〇〇課）</t>
    <rPh sb="20" eb="22">
      <t>ネンド</t>
    </rPh>
    <rPh sb="23" eb="26">
      <t>マルマルカ</t>
    </rPh>
    <phoneticPr fontId="14"/>
  </si>
  <si>
    <t>航空自衛隊公務員宿舎変更基本計画書（工事）について</t>
    <phoneticPr fontId="15"/>
  </si>
  <si>
    <t>・航空自衛隊公務員宿舎変更基本計画書（工事）について</t>
    <phoneticPr fontId="14"/>
  </si>
  <si>
    <t>債権発生通知書、債権管理簿、国設宿舎使用料異動通知書</t>
    <rPh sb="0" eb="2">
      <t>サイケン</t>
    </rPh>
    <rPh sb="2" eb="4">
      <t>ハッセイ</t>
    </rPh>
    <rPh sb="4" eb="7">
      <t>ツウチショ</t>
    </rPh>
    <rPh sb="14" eb="16">
      <t>コクセツ</t>
    </rPh>
    <rPh sb="16" eb="18">
      <t>シュクシャ</t>
    </rPh>
    <rPh sb="18" eb="21">
      <t>シヨウリョウ</t>
    </rPh>
    <rPh sb="21" eb="23">
      <t>イドウ</t>
    </rPh>
    <rPh sb="23" eb="26">
      <t>ツウチショ</t>
    </rPh>
    <phoneticPr fontId="12"/>
  </si>
  <si>
    <t>・債権発生通知書
・債権管理簿
・国設宿舎使用料異動通知書</t>
    <phoneticPr fontId="14"/>
  </si>
  <si>
    <t>宿舎貯水槽清掃・簡易専用水道検査</t>
    <phoneticPr fontId="15"/>
  </si>
  <si>
    <t>・宿舎貯水槽清掃・簡易専用水道検査（〇年度　〇〇課）</t>
    <rPh sb="1" eb="3">
      <t>シュクシャ</t>
    </rPh>
    <rPh sb="19" eb="21">
      <t>ネンド</t>
    </rPh>
    <rPh sb="22" eb="25">
      <t>マルマルカ</t>
    </rPh>
    <phoneticPr fontId="14"/>
  </si>
  <si>
    <t>住宅用火災警報器更新</t>
    <phoneticPr fontId="15"/>
  </si>
  <si>
    <t>・住宅用火災警報器更新（〇年度　〇〇課）</t>
    <rPh sb="12" eb="15">
      <t>マルネンド</t>
    </rPh>
    <rPh sb="16" eb="19">
      <t>マルマルカ</t>
    </rPh>
    <phoneticPr fontId="14"/>
  </si>
  <si>
    <t>国家公務員宿舎関係通達の改正について</t>
    <phoneticPr fontId="15"/>
  </si>
  <si>
    <t>・国家公務員宿舎関係通達の改正について</t>
    <phoneticPr fontId="14"/>
  </si>
  <si>
    <t>「無料宿舎の運用について（通達）の一部変更について</t>
    <phoneticPr fontId="15"/>
  </si>
  <si>
    <t>・無料宿舎の運用について（通達）の一部変更について</t>
    <phoneticPr fontId="14"/>
  </si>
  <si>
    <t>岐阜基地における三井山宿舎の維持管理に関する覚書について</t>
    <phoneticPr fontId="14"/>
  </si>
  <si>
    <t>・岐阜基地における三井山宿舎の維持管理に関する覚書について</t>
    <phoneticPr fontId="14"/>
  </si>
  <si>
    <t>覚書の内容に変更等が生じた日に係る特定日以後１年</t>
    <phoneticPr fontId="12"/>
  </si>
  <si>
    <t>岐阜(19)公務員宿舎新設工事</t>
    <phoneticPr fontId="15"/>
  </si>
  <si>
    <t>・岐阜(19)公務員宿舎新設工事</t>
    <phoneticPr fontId="14"/>
  </si>
  <si>
    <t>事業終了に係る特定日以後５年</t>
    <rPh sb="5" eb="6">
      <t>カカ</t>
    </rPh>
    <phoneticPr fontId="15"/>
  </si>
  <si>
    <t>航空自衛隊教範</t>
    <rPh sb="0" eb="5">
      <t>コウクウジエイタイ</t>
    </rPh>
    <rPh sb="5" eb="7">
      <t>キョウハン</t>
    </rPh>
    <phoneticPr fontId="12"/>
  </si>
  <si>
    <t>教育(B-40)</t>
    <rPh sb="0" eb="2">
      <t>キョウイク</t>
    </rPh>
    <phoneticPr fontId="14"/>
  </si>
  <si>
    <t>教育訓練一般(070)</t>
    <rPh sb="0" eb="2">
      <t>キョウイク</t>
    </rPh>
    <rPh sb="2" eb="4">
      <t>クンレン</t>
    </rPh>
    <rPh sb="4" eb="6">
      <t>イッパン</t>
    </rPh>
    <phoneticPr fontId="14"/>
  </si>
  <si>
    <t>・航空自衛隊教範（加除式）</t>
    <rPh sb="1" eb="6">
      <t>コウクウジエイタイ</t>
    </rPh>
    <rPh sb="6" eb="8">
      <t>キョウハン</t>
    </rPh>
    <rPh sb="9" eb="12">
      <t>カジョシキ</t>
    </rPh>
    <phoneticPr fontId="14"/>
  </si>
  <si>
    <t>航空自衛隊訓練資料</t>
    <rPh sb="0" eb="5">
      <t>コウクウジエイタイ</t>
    </rPh>
    <rPh sb="5" eb="7">
      <t>クンレン</t>
    </rPh>
    <rPh sb="7" eb="9">
      <t>シリョウ</t>
    </rPh>
    <phoneticPr fontId="12"/>
  </si>
  <si>
    <t>航空自衛隊訓練資料（加除式）</t>
    <rPh sb="0" eb="5">
      <t>コウクウジエイタイ</t>
    </rPh>
    <rPh sb="5" eb="7">
      <t>クンレン</t>
    </rPh>
    <rPh sb="7" eb="9">
      <t>シリョウ</t>
    </rPh>
    <rPh sb="10" eb="13">
      <t>カジョシキ</t>
    </rPh>
    <phoneticPr fontId="12"/>
  </si>
  <si>
    <t>・航空自衛隊訓練資料（加除式）</t>
    <rPh sb="1" eb="6">
      <t>コウクウジエイタイ</t>
    </rPh>
    <rPh sb="6" eb="8">
      <t>クンレン</t>
    </rPh>
    <rPh sb="8" eb="10">
      <t>シリョウ</t>
    </rPh>
    <rPh sb="11" eb="13">
      <t>カジョ</t>
    </rPh>
    <rPh sb="13" eb="14">
      <t>シキ</t>
    </rPh>
    <phoneticPr fontId="14"/>
  </si>
  <si>
    <t>実務訓練に関する文書</t>
    <rPh sb="0" eb="2">
      <t>ジツム</t>
    </rPh>
    <rPh sb="2" eb="4">
      <t>クンレン</t>
    </rPh>
    <phoneticPr fontId="12"/>
  </si>
  <si>
    <t>・実務訓練記録（〇〇課）
・実務訓練記録（〇年度退職者分）（〇〇課）
・検定射撃実施記録（〇年度　〇〇課）</t>
    <rPh sb="24" eb="28">
      <t>タイショクシャブン</t>
    </rPh>
    <phoneticPr fontId="14"/>
  </si>
  <si>
    <t>空曹及び空士が離職（死亡を含む。）した日又は幹部に昇任した日に係る特定日以後１年</t>
    <rPh sb="0" eb="1">
      <t>クウ</t>
    </rPh>
    <rPh sb="1" eb="2">
      <t>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t>
    </rPh>
    <phoneticPr fontId="12"/>
  </si>
  <si>
    <t>空曹・空士の実務訓練基準（加除式）</t>
    <rPh sb="0" eb="2">
      <t>クウソウ</t>
    </rPh>
    <rPh sb="3" eb="5">
      <t>クウシ</t>
    </rPh>
    <rPh sb="6" eb="12">
      <t>ジツムクンレンキジュン</t>
    </rPh>
    <rPh sb="13" eb="16">
      <t>カジョシキ</t>
    </rPh>
    <phoneticPr fontId="14"/>
  </si>
  <si>
    <t>・空曹・空士の実務訓練基準（加除式）</t>
    <rPh sb="1" eb="3">
      <t>クウソウ</t>
    </rPh>
    <rPh sb="4" eb="6">
      <t>クウシ</t>
    </rPh>
    <rPh sb="7" eb="13">
      <t>ジツムクンレンキジュン</t>
    </rPh>
    <rPh sb="14" eb="17">
      <t>カジョシキ</t>
    </rPh>
    <phoneticPr fontId="14"/>
  </si>
  <si>
    <t>個人の訓練に関する記録を記載した文書</t>
    <rPh sb="0" eb="2">
      <t>コジン</t>
    </rPh>
    <rPh sb="3" eb="5">
      <t>クンレン</t>
    </rPh>
    <rPh sb="6" eb="7">
      <t>カン</t>
    </rPh>
    <rPh sb="9" eb="11">
      <t>キロク</t>
    </rPh>
    <phoneticPr fontId="15"/>
  </si>
  <si>
    <t>・個人訓練記録表（〇〇課）</t>
    <rPh sb="1" eb="5">
      <t>コジンクンレン</t>
    </rPh>
    <rPh sb="5" eb="8">
      <t>キロクヒョウ</t>
    </rPh>
    <rPh sb="9" eb="12">
      <t>マルマルカ</t>
    </rPh>
    <phoneticPr fontId="15"/>
  </si>
  <si>
    <t>空曹及び空士が離職（死亡を含む。）した日に係る特定日以後１年</t>
    <rPh sb="0" eb="1">
      <t>クウ</t>
    </rPh>
    <rPh sb="1" eb="2">
      <t>ソウ</t>
    </rPh>
    <rPh sb="2" eb="3">
      <t>オヨ</t>
    </rPh>
    <rPh sb="4" eb="6">
      <t>クウシ</t>
    </rPh>
    <rPh sb="7" eb="9">
      <t>リショク</t>
    </rPh>
    <rPh sb="10" eb="12">
      <t>シボウ</t>
    </rPh>
    <rPh sb="13" eb="14">
      <t>フク</t>
    </rPh>
    <rPh sb="19" eb="20">
      <t>ヒ</t>
    </rPh>
    <rPh sb="21" eb="22">
      <t>カカ</t>
    </rPh>
    <rPh sb="23" eb="26">
      <t>トクテイビ</t>
    </rPh>
    <rPh sb="26" eb="28">
      <t>イゴ</t>
    </rPh>
    <rPh sb="29" eb="30">
      <t>ネン</t>
    </rPh>
    <phoneticPr fontId="12"/>
  </si>
  <si>
    <t>徒手格闘の技能判定結果に関する文書</t>
    <rPh sb="0" eb="2">
      <t>トシュ</t>
    </rPh>
    <rPh sb="2" eb="4">
      <t>カクトウ</t>
    </rPh>
    <rPh sb="5" eb="7">
      <t>ギノウ</t>
    </rPh>
    <rPh sb="7" eb="9">
      <t>ハンテイ</t>
    </rPh>
    <rPh sb="9" eb="11">
      <t>ケッカ</t>
    </rPh>
    <rPh sb="12" eb="13">
      <t>カン</t>
    </rPh>
    <rPh sb="15" eb="17">
      <t>ブンショ</t>
    </rPh>
    <phoneticPr fontId="14"/>
  </si>
  <si>
    <t>・徒手格闘技能判定結果（〇年度　〇〇課）</t>
    <rPh sb="1" eb="3">
      <t>トシュ</t>
    </rPh>
    <rPh sb="3" eb="5">
      <t>カクトウ</t>
    </rPh>
    <rPh sb="5" eb="7">
      <t>ギノウ</t>
    </rPh>
    <rPh sb="7" eb="9">
      <t>ハンテイ</t>
    </rPh>
    <rPh sb="9" eb="11">
      <t>ケッカ</t>
    </rPh>
    <rPh sb="13" eb="15">
      <t>ネンド</t>
    </rPh>
    <rPh sb="16" eb="19">
      <t>マルマルカ</t>
    </rPh>
    <phoneticPr fontId="14"/>
  </si>
  <si>
    <t>基地警備増強要員の訓練及び検定の記録</t>
    <rPh sb="0" eb="2">
      <t>キチ</t>
    </rPh>
    <rPh sb="2" eb="4">
      <t>ケイビ</t>
    </rPh>
    <rPh sb="4" eb="6">
      <t>ゾウキョウ</t>
    </rPh>
    <rPh sb="6" eb="8">
      <t>ヨウイン</t>
    </rPh>
    <rPh sb="9" eb="11">
      <t>クンレン</t>
    </rPh>
    <rPh sb="11" eb="12">
      <t>オヨ</t>
    </rPh>
    <rPh sb="13" eb="15">
      <t>ケンテイ</t>
    </rPh>
    <rPh sb="16" eb="18">
      <t>キロク</t>
    </rPh>
    <phoneticPr fontId="14"/>
  </si>
  <si>
    <t>・基地警備増強要員訓練及び検定記録簿（〇年度　〇〇課）</t>
    <rPh sb="1" eb="3">
      <t>キチ</t>
    </rPh>
    <rPh sb="3" eb="5">
      <t>ケイビ</t>
    </rPh>
    <rPh sb="5" eb="7">
      <t>ゾウキョウ</t>
    </rPh>
    <rPh sb="7" eb="9">
      <t>ヨウイン</t>
    </rPh>
    <rPh sb="9" eb="11">
      <t>クンレン</t>
    </rPh>
    <rPh sb="11" eb="12">
      <t>オヨ</t>
    </rPh>
    <rPh sb="13" eb="15">
      <t>ケンテイ</t>
    </rPh>
    <rPh sb="15" eb="18">
      <t>キロクボ</t>
    </rPh>
    <rPh sb="20" eb="22">
      <t>ネンド</t>
    </rPh>
    <rPh sb="25" eb="26">
      <t>カ</t>
    </rPh>
    <phoneticPr fontId="14"/>
  </si>
  <si>
    <t>タイガーチーム要員の訓練及び検定の記録</t>
    <rPh sb="7" eb="9">
      <t>ヨウイン</t>
    </rPh>
    <rPh sb="10" eb="12">
      <t>クンレン</t>
    </rPh>
    <rPh sb="12" eb="13">
      <t>オヨ</t>
    </rPh>
    <rPh sb="14" eb="16">
      <t>ケンテイ</t>
    </rPh>
    <rPh sb="17" eb="19">
      <t>キロク</t>
    </rPh>
    <phoneticPr fontId="15"/>
  </si>
  <si>
    <t>・タイガーチーム要員訓練及び検定記録簿（〇年度　〇〇課）</t>
    <rPh sb="8" eb="10">
      <t>ヨウイン</t>
    </rPh>
    <rPh sb="10" eb="12">
      <t>クンレン</t>
    </rPh>
    <rPh sb="12" eb="13">
      <t>オヨ</t>
    </rPh>
    <rPh sb="14" eb="16">
      <t>ケンテイ</t>
    </rPh>
    <rPh sb="16" eb="19">
      <t>キロクボ</t>
    </rPh>
    <rPh sb="21" eb="23">
      <t>ネンド</t>
    </rPh>
    <rPh sb="26" eb="27">
      <t>カ</t>
    </rPh>
    <phoneticPr fontId="14"/>
  </si>
  <si>
    <t>第2補給処練成訓練計画に基づく部隊訓練及び個人訓練</t>
    <rPh sb="0" eb="1">
      <t>ダイ</t>
    </rPh>
    <rPh sb="2" eb="5">
      <t>ホキュウショ</t>
    </rPh>
    <rPh sb="5" eb="7">
      <t>レンセイ</t>
    </rPh>
    <rPh sb="7" eb="9">
      <t>クンレン</t>
    </rPh>
    <rPh sb="9" eb="11">
      <t>ケイカク</t>
    </rPh>
    <rPh sb="12" eb="13">
      <t>モト</t>
    </rPh>
    <rPh sb="15" eb="17">
      <t>ブタイ</t>
    </rPh>
    <rPh sb="17" eb="19">
      <t>クンレン</t>
    </rPh>
    <rPh sb="19" eb="20">
      <t>オヨ</t>
    </rPh>
    <rPh sb="21" eb="23">
      <t>コジン</t>
    </rPh>
    <rPh sb="23" eb="25">
      <t>クンレン</t>
    </rPh>
    <phoneticPr fontId="14"/>
  </si>
  <si>
    <t>・〇年練成訓練計画に基づく部隊訓練(〇年度　〇〇課）
・〇年練成訓練計画に基づく個人訓練(〇年度　〇〇課）</t>
    <rPh sb="2" eb="3">
      <t>ネン</t>
    </rPh>
    <rPh sb="3" eb="5">
      <t>レンセイ</t>
    </rPh>
    <rPh sb="5" eb="7">
      <t>クンレン</t>
    </rPh>
    <rPh sb="7" eb="9">
      <t>ケイカク</t>
    </rPh>
    <rPh sb="10" eb="11">
      <t>モト</t>
    </rPh>
    <rPh sb="13" eb="15">
      <t>ブタイ</t>
    </rPh>
    <rPh sb="15" eb="17">
      <t>クンレン</t>
    </rPh>
    <rPh sb="19" eb="21">
      <t>ネンド</t>
    </rPh>
    <rPh sb="22" eb="25">
      <t>マルマルカ</t>
    </rPh>
    <rPh sb="29" eb="30">
      <t>ネン</t>
    </rPh>
    <rPh sb="30" eb="32">
      <t>レンセイ</t>
    </rPh>
    <rPh sb="32" eb="34">
      <t>クンレン</t>
    </rPh>
    <rPh sb="34" eb="36">
      <t>ケイカク</t>
    </rPh>
    <rPh sb="37" eb="38">
      <t>モト</t>
    </rPh>
    <rPh sb="40" eb="42">
      <t>コジン</t>
    </rPh>
    <rPh sb="42" eb="44">
      <t>クンレン</t>
    </rPh>
    <phoneticPr fontId="14"/>
  </si>
  <si>
    <t>実務訓練基準細目、実務訓練指導書</t>
    <phoneticPr fontId="12"/>
  </si>
  <si>
    <t>・実務訓練基準細目
・実務訓練指導書</t>
    <phoneticPr fontId="12"/>
  </si>
  <si>
    <t>教範等の作成、管理に関する文書</t>
    <rPh sb="0" eb="3">
      <t>キョウハントウ</t>
    </rPh>
    <rPh sb="4" eb="6">
      <t>サクセイ</t>
    </rPh>
    <rPh sb="7" eb="9">
      <t>カンリ</t>
    </rPh>
    <rPh sb="10" eb="11">
      <t>カン</t>
    </rPh>
    <rPh sb="13" eb="15">
      <t>ブンショ</t>
    </rPh>
    <phoneticPr fontId="14"/>
  </si>
  <si>
    <t>部隊保有教範等管理簿</t>
    <rPh sb="0" eb="2">
      <t>ブタイ</t>
    </rPh>
    <rPh sb="2" eb="4">
      <t>ホユウ</t>
    </rPh>
    <rPh sb="4" eb="6">
      <t>キョウハン</t>
    </rPh>
    <rPh sb="6" eb="7">
      <t>トウ</t>
    </rPh>
    <rPh sb="7" eb="9">
      <t>カンリ</t>
    </rPh>
    <rPh sb="9" eb="10">
      <t>ボ</t>
    </rPh>
    <phoneticPr fontId="14"/>
  </si>
  <si>
    <t>・部隊保有教範等管理簿（〇〇課）
・部隊保有教範等管理簿（〇年度終了分）（〇〇課）</t>
    <phoneticPr fontId="14"/>
  </si>
  <si>
    <t xml:space="preserve">部隊保有教範等貸出簿 </t>
    <phoneticPr fontId="14"/>
  </si>
  <si>
    <t>・部隊保有教範等貸出簿（〇〇課）
・部隊保有教範等貸出簿（〇年度終了分）（〇〇課）</t>
    <rPh sb="1" eb="3">
      <t>ブタイ</t>
    </rPh>
    <rPh sb="3" eb="5">
      <t>ホユウ</t>
    </rPh>
    <rPh sb="5" eb="7">
      <t>キョウハン</t>
    </rPh>
    <rPh sb="7" eb="8">
      <t>トウ</t>
    </rPh>
    <rPh sb="8" eb="10">
      <t>カシダシ</t>
    </rPh>
    <rPh sb="10" eb="11">
      <t>ボ</t>
    </rPh>
    <rPh sb="12" eb="15">
      <t>マルマルカ</t>
    </rPh>
    <rPh sb="18" eb="20">
      <t>ブタイ</t>
    </rPh>
    <rPh sb="20" eb="22">
      <t>ホユウ</t>
    </rPh>
    <rPh sb="22" eb="24">
      <t>キョウハン</t>
    </rPh>
    <rPh sb="24" eb="25">
      <t>トウ</t>
    </rPh>
    <rPh sb="25" eb="28">
      <t>カシダシボ</t>
    </rPh>
    <rPh sb="30" eb="32">
      <t>ネンド</t>
    </rPh>
    <rPh sb="32" eb="35">
      <t>シュウリョウブン</t>
    </rPh>
    <rPh sb="37" eb="40">
      <t>マルマルカ</t>
    </rPh>
    <phoneticPr fontId="14"/>
  </si>
  <si>
    <t>教範等の取扱い及び管理要領に関する教育実施記録</t>
    <phoneticPr fontId="12"/>
  </si>
  <si>
    <t>・教範等の取扱い及び管理要領に関する教育実施記録（〇年度　〇〇課）</t>
    <phoneticPr fontId="12"/>
  </si>
  <si>
    <t>定められた教育（研修）を横断的に実施する際に作成する文書</t>
    <rPh sb="0" eb="1">
      <t>サダ</t>
    </rPh>
    <rPh sb="5" eb="7">
      <t>キョウイク</t>
    </rPh>
    <rPh sb="8" eb="10">
      <t>ケンシュウ</t>
    </rPh>
    <rPh sb="12" eb="15">
      <t>オウダンテキ</t>
    </rPh>
    <rPh sb="16" eb="18">
      <t>ジッシ</t>
    </rPh>
    <rPh sb="20" eb="21">
      <t>サイ</t>
    </rPh>
    <rPh sb="22" eb="24">
      <t>サクセイ</t>
    </rPh>
    <rPh sb="26" eb="28">
      <t>ブンショ</t>
    </rPh>
    <phoneticPr fontId="15"/>
  </si>
  <si>
    <t>集合教育実施計画に関する課長指示</t>
    <rPh sb="0" eb="4">
      <t>シュウゴウキョウイク</t>
    </rPh>
    <rPh sb="4" eb="8">
      <t>ジッシケイカク</t>
    </rPh>
    <rPh sb="9" eb="10">
      <t>カン</t>
    </rPh>
    <rPh sb="12" eb="16">
      <t>カチョウシジ</t>
    </rPh>
    <phoneticPr fontId="15"/>
  </si>
  <si>
    <t>・教育実施計画（〇年度　〇〇課）</t>
    <rPh sb="1" eb="7">
      <t>キョウイクジッシケイカク</t>
    </rPh>
    <rPh sb="9" eb="11">
      <t>ネンド</t>
    </rPh>
    <rPh sb="12" eb="15">
      <t>マルマルカ</t>
    </rPh>
    <phoneticPr fontId="15"/>
  </si>
  <si>
    <t>部隊訓練一般
（071）</t>
    <rPh sb="0" eb="4">
      <t>ブタイクンレン</t>
    </rPh>
    <rPh sb="4" eb="6">
      <t>イッパン</t>
    </rPh>
    <phoneticPr fontId="14"/>
  </si>
  <si>
    <t>部隊訓練に関する文書</t>
    <rPh sb="0" eb="2">
      <t>ブタイ</t>
    </rPh>
    <rPh sb="2" eb="4">
      <t>クンレン</t>
    </rPh>
    <phoneticPr fontId="12"/>
  </si>
  <si>
    <t>第２補給処練成訓練計画に基づく部隊訓練</t>
    <rPh sb="0" eb="1">
      <t>ダイ</t>
    </rPh>
    <rPh sb="2" eb="5">
      <t>ホキュウショ</t>
    </rPh>
    <rPh sb="5" eb="7">
      <t>レンセイ</t>
    </rPh>
    <rPh sb="7" eb="9">
      <t>クンレン</t>
    </rPh>
    <rPh sb="9" eb="11">
      <t>ケイカク</t>
    </rPh>
    <rPh sb="12" eb="13">
      <t>モト</t>
    </rPh>
    <rPh sb="15" eb="17">
      <t>ブタイ</t>
    </rPh>
    <rPh sb="17" eb="19">
      <t>クンレン</t>
    </rPh>
    <phoneticPr fontId="14"/>
  </si>
  <si>
    <t>・〇年度練成訓練計画に基づく部隊訓練(〇年度　〇〇課）</t>
    <rPh sb="2" eb="3">
      <t>ネン</t>
    </rPh>
    <rPh sb="3" eb="4">
      <t>ド</t>
    </rPh>
    <rPh sb="4" eb="6">
      <t>レンセイ</t>
    </rPh>
    <rPh sb="6" eb="8">
      <t>クンレン</t>
    </rPh>
    <rPh sb="8" eb="10">
      <t>ケイカク</t>
    </rPh>
    <rPh sb="11" eb="12">
      <t>モト</t>
    </rPh>
    <rPh sb="14" eb="16">
      <t>ブタイ</t>
    </rPh>
    <rPh sb="16" eb="18">
      <t>クンレン</t>
    </rPh>
    <rPh sb="20" eb="22">
      <t>ネンド</t>
    </rPh>
    <rPh sb="23" eb="26">
      <t>マルマルカ</t>
    </rPh>
    <phoneticPr fontId="14"/>
  </si>
  <si>
    <t>業務計画(082)</t>
    <rPh sb="0" eb="4">
      <t>ギョウムケイカク</t>
    </rPh>
    <phoneticPr fontId="15"/>
  </si>
  <si>
    <t>処（企画課）が作成する業務計画に対する要望事項</t>
    <rPh sb="0" eb="1">
      <t>ショ</t>
    </rPh>
    <rPh sb="2" eb="5">
      <t>キカクカ</t>
    </rPh>
    <rPh sb="7" eb="9">
      <t>サクセイ</t>
    </rPh>
    <rPh sb="11" eb="15">
      <t>ギョウムケイカク</t>
    </rPh>
    <rPh sb="16" eb="17">
      <t>タイ</t>
    </rPh>
    <rPh sb="19" eb="23">
      <t>ヨウボウジコウ</t>
    </rPh>
    <phoneticPr fontId="15"/>
  </si>
  <si>
    <t>業務計画要望事項</t>
    <rPh sb="0" eb="4">
      <t>ギョウムケイカク</t>
    </rPh>
    <rPh sb="4" eb="8">
      <t>ヨウボウジコウ</t>
    </rPh>
    <phoneticPr fontId="15"/>
  </si>
  <si>
    <t>防衛（C-10）</t>
    <phoneticPr fontId="14"/>
  </si>
  <si>
    <t>・〇年度業務計画要望事項（〇年度　〇〇課）</t>
    <rPh sb="2" eb="4">
      <t>ネンド</t>
    </rPh>
    <rPh sb="4" eb="12">
      <t>ギョウムケイカクヨウボウジコウ</t>
    </rPh>
    <rPh sb="14" eb="16">
      <t>ネンド</t>
    </rPh>
    <rPh sb="17" eb="20">
      <t>マルマルカ</t>
    </rPh>
    <phoneticPr fontId="15"/>
  </si>
  <si>
    <t>災害派遣に係る行動命令に基づく自衛隊の活動の記録又は報告（25の項に掲げるものを除く。）</t>
    <rPh sb="0" eb="2">
      <t>サイガイ</t>
    </rPh>
    <rPh sb="2" eb="4">
      <t>ハケン</t>
    </rPh>
    <rPh sb="5" eb="6">
      <t>カカ</t>
    </rPh>
    <rPh sb="7" eb="9">
      <t>コウドウ</t>
    </rPh>
    <rPh sb="9" eb="11">
      <t>メイレイ</t>
    </rPh>
    <rPh sb="12" eb="13">
      <t>モト</t>
    </rPh>
    <rPh sb="15" eb="18">
      <t>ジエイタイ</t>
    </rPh>
    <rPh sb="19" eb="21">
      <t>カツドウ</t>
    </rPh>
    <rPh sb="22" eb="24">
      <t>キロク</t>
    </rPh>
    <rPh sb="24" eb="25">
      <t>マタ</t>
    </rPh>
    <rPh sb="26" eb="28">
      <t>ホウコク</t>
    </rPh>
    <rPh sb="32" eb="33">
      <t>コウ</t>
    </rPh>
    <rPh sb="34" eb="35">
      <t>カカ</t>
    </rPh>
    <rPh sb="40" eb="41">
      <t>ノゾ</t>
    </rPh>
    <phoneticPr fontId="14"/>
  </si>
  <si>
    <t>指揮所開設に関する部長指示</t>
    <rPh sb="0" eb="2">
      <t>シキ</t>
    </rPh>
    <rPh sb="2" eb="3">
      <t>ショ</t>
    </rPh>
    <rPh sb="3" eb="5">
      <t>カイセツ</t>
    </rPh>
    <rPh sb="6" eb="7">
      <t>カン</t>
    </rPh>
    <rPh sb="9" eb="11">
      <t>ブチョウ</t>
    </rPh>
    <rPh sb="11" eb="13">
      <t>シジ</t>
    </rPh>
    <phoneticPr fontId="14"/>
  </si>
  <si>
    <t>・新型コロナウイルス感染症拡大防止のための救援に関する災害派遣(指揮所開設に関する指示）（〇年度）</t>
    <rPh sb="1" eb="3">
      <t>シンガタ</t>
    </rPh>
    <rPh sb="10" eb="13">
      <t>カンセンショウ</t>
    </rPh>
    <rPh sb="13" eb="15">
      <t>カクダイ</t>
    </rPh>
    <rPh sb="15" eb="17">
      <t>ボウシ</t>
    </rPh>
    <rPh sb="21" eb="23">
      <t>キュウエン</t>
    </rPh>
    <rPh sb="24" eb="25">
      <t>カン</t>
    </rPh>
    <rPh sb="27" eb="29">
      <t>サイガイ</t>
    </rPh>
    <rPh sb="29" eb="31">
      <t>ハケン</t>
    </rPh>
    <rPh sb="32" eb="34">
      <t>シキ</t>
    </rPh>
    <rPh sb="34" eb="35">
      <t>ショ</t>
    </rPh>
    <rPh sb="35" eb="37">
      <t>カイセツ</t>
    </rPh>
    <rPh sb="38" eb="39">
      <t>カン</t>
    </rPh>
    <rPh sb="41" eb="43">
      <t>シジ</t>
    </rPh>
    <rPh sb="46" eb="48">
      <t>ネンド</t>
    </rPh>
    <phoneticPr fontId="14"/>
  </si>
  <si>
    <t>警衛勤務に関する文書</t>
    <rPh sb="0" eb="2">
      <t>ケイエイ</t>
    </rPh>
    <rPh sb="2" eb="4">
      <t>キンム</t>
    </rPh>
    <rPh sb="5" eb="6">
      <t>カン</t>
    </rPh>
    <rPh sb="8" eb="10">
      <t>ブンショ</t>
    </rPh>
    <phoneticPr fontId="12"/>
  </si>
  <si>
    <t>勤務計画、日誌、点検簿</t>
    <rPh sb="0" eb="2">
      <t>キンム</t>
    </rPh>
    <rPh sb="2" eb="4">
      <t>ケイカク</t>
    </rPh>
    <rPh sb="5" eb="7">
      <t>ニッシ</t>
    </rPh>
    <rPh sb="8" eb="10">
      <t>テンケン</t>
    </rPh>
    <rPh sb="10" eb="11">
      <t>ボ</t>
    </rPh>
    <phoneticPr fontId="12"/>
  </si>
  <si>
    <t>・警衛隊長日誌（〇年度　〇〇課）
・警衛隊勤務計画（〇年度　〇〇課）
・点検簿（警備保全監視装置）（〇年度　〇〇課）</t>
    <rPh sb="1" eb="3">
      <t>ケイエイ</t>
    </rPh>
    <rPh sb="3" eb="5">
      <t>タイチョウ</t>
    </rPh>
    <rPh sb="5" eb="7">
      <t>ニッシ</t>
    </rPh>
    <rPh sb="9" eb="11">
      <t>ネンド</t>
    </rPh>
    <rPh sb="12" eb="15">
      <t>マルマルカ</t>
    </rPh>
    <rPh sb="18" eb="20">
      <t>ケイエイ</t>
    </rPh>
    <rPh sb="20" eb="21">
      <t>タイ</t>
    </rPh>
    <rPh sb="21" eb="23">
      <t>キンム</t>
    </rPh>
    <rPh sb="23" eb="25">
      <t>ケイカク</t>
    </rPh>
    <rPh sb="27" eb="29">
      <t>ネンド</t>
    </rPh>
    <rPh sb="30" eb="33">
      <t>マルマルカ</t>
    </rPh>
    <rPh sb="36" eb="38">
      <t>テンケン</t>
    </rPh>
    <rPh sb="38" eb="39">
      <t>ボ</t>
    </rPh>
    <rPh sb="40" eb="42">
      <t>ケイビ</t>
    </rPh>
    <rPh sb="42" eb="44">
      <t>ホゼン</t>
    </rPh>
    <rPh sb="44" eb="46">
      <t>カンシ</t>
    </rPh>
    <rPh sb="46" eb="48">
      <t>ソウチ</t>
    </rPh>
    <rPh sb="51" eb="53">
      <t>ネンド</t>
    </rPh>
    <rPh sb="54" eb="57">
      <t>マルマルカ</t>
    </rPh>
    <phoneticPr fontId="12"/>
  </si>
  <si>
    <t>航空自衛隊のドクトリンに関する文書</t>
    <rPh sb="0" eb="2">
      <t>コウクウ</t>
    </rPh>
    <rPh sb="2" eb="5">
      <t>ジエイタイ</t>
    </rPh>
    <rPh sb="12" eb="13">
      <t>カン</t>
    </rPh>
    <rPh sb="15" eb="17">
      <t>ブンショ</t>
    </rPh>
    <phoneticPr fontId="12"/>
  </si>
  <si>
    <t>航空自衛隊のドクトリンの考え方</t>
    <rPh sb="12" eb="13">
      <t>カンガ</t>
    </rPh>
    <rPh sb="14" eb="15">
      <t>カタ</t>
    </rPh>
    <phoneticPr fontId="12"/>
  </si>
  <si>
    <t>・航空自衛隊のドクトリンの考え方</t>
    <phoneticPr fontId="14"/>
  </si>
  <si>
    <t>災害派遣基本計画</t>
    <rPh sb="0" eb="2">
      <t>サイガイ</t>
    </rPh>
    <rPh sb="2" eb="4">
      <t>ハケン</t>
    </rPh>
    <rPh sb="4" eb="6">
      <t>キホン</t>
    </rPh>
    <rPh sb="6" eb="8">
      <t>ケイカク</t>
    </rPh>
    <phoneticPr fontId="14"/>
  </si>
  <si>
    <t>岐阜基地災害派遣基本計画</t>
    <rPh sb="0" eb="2">
      <t>ギフ</t>
    </rPh>
    <rPh sb="2" eb="4">
      <t>キチ</t>
    </rPh>
    <rPh sb="4" eb="6">
      <t>サイガイ</t>
    </rPh>
    <rPh sb="6" eb="8">
      <t>ハケン</t>
    </rPh>
    <rPh sb="8" eb="10">
      <t>キホン</t>
    </rPh>
    <rPh sb="10" eb="12">
      <t>ケイカク</t>
    </rPh>
    <phoneticPr fontId="14"/>
  </si>
  <si>
    <t>・岐阜基地災害派遣基本計画（〇年度　〇〇課）</t>
    <rPh sb="1" eb="3">
      <t>ギフ</t>
    </rPh>
    <rPh sb="3" eb="5">
      <t>キチ</t>
    </rPh>
    <rPh sb="5" eb="7">
      <t>サイガイ</t>
    </rPh>
    <rPh sb="7" eb="9">
      <t>ハケン</t>
    </rPh>
    <rPh sb="9" eb="11">
      <t>キホン</t>
    </rPh>
    <rPh sb="11" eb="13">
      <t>ケイカク</t>
    </rPh>
    <rPh sb="15" eb="17">
      <t>ネンド</t>
    </rPh>
    <rPh sb="20" eb="21">
      <t>カ</t>
    </rPh>
    <phoneticPr fontId="14"/>
  </si>
  <si>
    <t>組織編成(081)</t>
    <rPh sb="0" eb="2">
      <t>ソシキ</t>
    </rPh>
    <rPh sb="2" eb="4">
      <t>ヘンセイ</t>
    </rPh>
    <phoneticPr fontId="15"/>
  </si>
  <si>
    <t>組織の改編に関する文書</t>
    <rPh sb="0" eb="2">
      <t>ソシキ</t>
    </rPh>
    <rPh sb="3" eb="5">
      <t>カイヘン</t>
    </rPh>
    <rPh sb="6" eb="7">
      <t>カン</t>
    </rPh>
    <rPh sb="9" eb="11">
      <t>ブンショ</t>
    </rPh>
    <phoneticPr fontId="15"/>
  </si>
  <si>
    <t>〇〇課準備委員会議事録等</t>
    <rPh sb="0" eb="3">
      <t>マルマルカ</t>
    </rPh>
    <rPh sb="3" eb="8">
      <t>ジュンビイインカイ</t>
    </rPh>
    <rPh sb="8" eb="11">
      <t>ギジロク</t>
    </rPh>
    <rPh sb="11" eb="12">
      <t>トウ</t>
    </rPh>
    <phoneticPr fontId="15"/>
  </si>
  <si>
    <t>組織編成(081)</t>
    <rPh sb="3" eb="4">
      <t>ナ</t>
    </rPh>
    <phoneticPr fontId="15"/>
  </si>
  <si>
    <t>・第２補給処業務部衛生課（仮称）準備委員会</t>
    <rPh sb="1" eb="2">
      <t>ダイ</t>
    </rPh>
    <rPh sb="3" eb="6">
      <t>ホキュウショ</t>
    </rPh>
    <rPh sb="6" eb="9">
      <t>ギョウムブ</t>
    </rPh>
    <rPh sb="9" eb="12">
      <t>エイセイカ</t>
    </rPh>
    <rPh sb="13" eb="15">
      <t>カショウ</t>
    </rPh>
    <rPh sb="16" eb="21">
      <t>ジュンビイインカイ</t>
    </rPh>
    <phoneticPr fontId="15"/>
  </si>
  <si>
    <t>滑走路地区の清掃に関する作業記録</t>
    <rPh sb="0" eb="3">
      <t>カッソウロ</t>
    </rPh>
    <rPh sb="3" eb="5">
      <t>チク</t>
    </rPh>
    <rPh sb="6" eb="8">
      <t>セイソウ</t>
    </rPh>
    <rPh sb="9" eb="10">
      <t>カン</t>
    </rPh>
    <rPh sb="12" eb="14">
      <t>サギョウ</t>
    </rPh>
    <rPh sb="14" eb="16">
      <t>キロク</t>
    </rPh>
    <phoneticPr fontId="14"/>
  </si>
  <si>
    <t>ランウェイ清掃作業実施記録簿</t>
    <rPh sb="5" eb="7">
      <t>セイソウ</t>
    </rPh>
    <rPh sb="7" eb="9">
      <t>サギョウ</t>
    </rPh>
    <rPh sb="9" eb="11">
      <t>ジッシ</t>
    </rPh>
    <rPh sb="11" eb="14">
      <t>キロクボ</t>
    </rPh>
    <phoneticPr fontId="14"/>
  </si>
  <si>
    <t xml:space="preserve">運用（C-20) </t>
    <rPh sb="0" eb="2">
      <t>ウンヨウ</t>
    </rPh>
    <phoneticPr fontId="14"/>
  </si>
  <si>
    <t>・Ｒ／Ｗ清掃作業実施記録簿（〇年度）</t>
    <rPh sb="4" eb="6">
      <t>セイソウ</t>
    </rPh>
    <rPh sb="6" eb="8">
      <t>サギョウ</t>
    </rPh>
    <rPh sb="8" eb="10">
      <t>ジッシ</t>
    </rPh>
    <rPh sb="10" eb="13">
      <t>キロクボ</t>
    </rPh>
    <rPh sb="15" eb="17">
      <t>ネンド</t>
    </rPh>
    <phoneticPr fontId="14"/>
  </si>
  <si>
    <t>自衛隊の行動に関する文書</t>
    <rPh sb="0" eb="3">
      <t>ジエイタイ</t>
    </rPh>
    <rPh sb="4" eb="6">
      <t>コウドウ</t>
    </rPh>
    <rPh sb="7" eb="8">
      <t>カン</t>
    </rPh>
    <rPh sb="10" eb="12">
      <t>ブンショ</t>
    </rPh>
    <phoneticPr fontId="49"/>
  </si>
  <si>
    <t>行動命令及び報告文書</t>
    <rPh sb="0" eb="2">
      <t>コウドウ</t>
    </rPh>
    <rPh sb="2" eb="4">
      <t>メイレイ</t>
    </rPh>
    <rPh sb="4" eb="5">
      <t>オヨ</t>
    </rPh>
    <rPh sb="6" eb="10">
      <t>ホウコクブンショ</t>
    </rPh>
    <phoneticPr fontId="49"/>
  </si>
  <si>
    <t>・災害派遣に関する第２補給処行動命令及び報告(〇年度　〇〇課）</t>
    <rPh sb="18" eb="19">
      <t>オヨ</t>
    </rPh>
    <rPh sb="20" eb="22">
      <t>ホウコク</t>
    </rPh>
    <rPh sb="29" eb="30">
      <t>カ</t>
    </rPh>
    <phoneticPr fontId="49"/>
  </si>
  <si>
    <t>警備犬に関する記録</t>
    <rPh sb="0" eb="3">
      <t>ケイビケン</t>
    </rPh>
    <rPh sb="4" eb="5">
      <t>カン</t>
    </rPh>
    <rPh sb="7" eb="9">
      <t>キロク</t>
    </rPh>
    <phoneticPr fontId="15"/>
  </si>
  <si>
    <t>警備犬記録簿</t>
    <rPh sb="0" eb="6">
      <t>ケイビケンキロクボ</t>
    </rPh>
    <phoneticPr fontId="15"/>
  </si>
  <si>
    <t>・警備犬記録簿（〇年度　管理課）</t>
    <rPh sb="1" eb="7">
      <t>ケイビケンキロクボ</t>
    </rPh>
    <rPh sb="9" eb="11">
      <t>ネンド</t>
    </rPh>
    <rPh sb="12" eb="15">
      <t>カンリカ</t>
    </rPh>
    <phoneticPr fontId="15"/>
  </si>
  <si>
    <t>警備犬に関する文書</t>
    <rPh sb="0" eb="2">
      <t>ケイビ</t>
    </rPh>
    <rPh sb="2" eb="3">
      <t>イヌ</t>
    </rPh>
    <rPh sb="4" eb="5">
      <t>カン</t>
    </rPh>
    <rPh sb="7" eb="9">
      <t>ブンショ</t>
    </rPh>
    <phoneticPr fontId="15"/>
  </si>
  <si>
    <t>警備犬の管理運用に関する文書</t>
    <rPh sb="0" eb="2">
      <t>ケイビ</t>
    </rPh>
    <rPh sb="2" eb="3">
      <t>イヌ</t>
    </rPh>
    <rPh sb="4" eb="6">
      <t>カンリ</t>
    </rPh>
    <rPh sb="6" eb="8">
      <t>ウンヨウ</t>
    </rPh>
    <rPh sb="9" eb="10">
      <t>カン</t>
    </rPh>
    <rPh sb="12" eb="14">
      <t>ブンショ</t>
    </rPh>
    <phoneticPr fontId="15"/>
  </si>
  <si>
    <t>・警備犬の管理運用等について（〇年度　管理課）</t>
    <rPh sb="1" eb="3">
      <t>ケイビ</t>
    </rPh>
    <rPh sb="3" eb="4">
      <t>イヌ</t>
    </rPh>
    <rPh sb="5" eb="7">
      <t>カンリ</t>
    </rPh>
    <rPh sb="7" eb="9">
      <t>ウンヨウ</t>
    </rPh>
    <rPh sb="9" eb="10">
      <t>トウ</t>
    </rPh>
    <rPh sb="16" eb="18">
      <t>ネンド</t>
    </rPh>
    <rPh sb="19" eb="22">
      <t>カンリカ</t>
    </rPh>
    <phoneticPr fontId="15"/>
  </si>
  <si>
    <t>各種不測事態対処要領に関する文書</t>
    <rPh sb="0" eb="2">
      <t>カクシュ</t>
    </rPh>
    <rPh sb="2" eb="4">
      <t>フソク</t>
    </rPh>
    <rPh sb="4" eb="6">
      <t>ジタイ</t>
    </rPh>
    <rPh sb="6" eb="8">
      <t>タイショ</t>
    </rPh>
    <rPh sb="8" eb="10">
      <t>ヨウリョウ</t>
    </rPh>
    <rPh sb="11" eb="12">
      <t>カン</t>
    </rPh>
    <rPh sb="14" eb="16">
      <t>ブンショ</t>
    </rPh>
    <phoneticPr fontId="15"/>
  </si>
  <si>
    <t>・〇〇課における各種不測事態対処要領に関する〇〇課長指示（〇年度）</t>
    <rPh sb="3" eb="4">
      <t>カ</t>
    </rPh>
    <rPh sb="8" eb="10">
      <t>カクシュ</t>
    </rPh>
    <rPh sb="10" eb="12">
      <t>フソク</t>
    </rPh>
    <rPh sb="12" eb="14">
      <t>ジタイ</t>
    </rPh>
    <rPh sb="14" eb="16">
      <t>タイショ</t>
    </rPh>
    <rPh sb="16" eb="18">
      <t>ヨウリョウ</t>
    </rPh>
    <rPh sb="19" eb="20">
      <t>カン</t>
    </rPh>
    <rPh sb="24" eb="26">
      <t>カチョウ</t>
    </rPh>
    <rPh sb="26" eb="28">
      <t>シジ</t>
    </rPh>
    <rPh sb="30" eb="32">
      <t>ネンド</t>
    </rPh>
    <phoneticPr fontId="15"/>
  </si>
  <si>
    <t>・第2補給処における走行器材類の運用に関する準則に関する業務部長指示</t>
    <rPh sb="1" eb="2">
      <t>ダイ</t>
    </rPh>
    <rPh sb="3" eb="6">
      <t>ホキュウショ</t>
    </rPh>
    <rPh sb="10" eb="12">
      <t>ソウコウ</t>
    </rPh>
    <rPh sb="12" eb="14">
      <t>キザイ</t>
    </rPh>
    <rPh sb="14" eb="15">
      <t>ルイ</t>
    </rPh>
    <rPh sb="16" eb="18">
      <t>ウンヨウ</t>
    </rPh>
    <rPh sb="19" eb="20">
      <t>カン</t>
    </rPh>
    <rPh sb="22" eb="24">
      <t>ジュンソク</t>
    </rPh>
    <rPh sb="25" eb="26">
      <t>カン</t>
    </rPh>
    <rPh sb="28" eb="30">
      <t>ギョウム</t>
    </rPh>
    <rPh sb="30" eb="32">
      <t>ブチョウ</t>
    </rPh>
    <rPh sb="32" eb="34">
      <t>シジ</t>
    </rPh>
    <phoneticPr fontId="14"/>
  </si>
  <si>
    <t>休日及び休養日に実施される飛行に対応するための指示等</t>
    <rPh sb="0" eb="2">
      <t>キュウジツ</t>
    </rPh>
    <rPh sb="2" eb="3">
      <t>オヨ</t>
    </rPh>
    <rPh sb="4" eb="7">
      <t>キュウヨウビ</t>
    </rPh>
    <rPh sb="8" eb="10">
      <t>ジッシ</t>
    </rPh>
    <rPh sb="13" eb="15">
      <t>ヒコウ</t>
    </rPh>
    <rPh sb="16" eb="18">
      <t>タイオウ</t>
    </rPh>
    <rPh sb="23" eb="26">
      <t>シジトウ</t>
    </rPh>
    <phoneticPr fontId="15"/>
  </si>
  <si>
    <t>航空救難待機を命じる部長指示及び根拠となる命令等</t>
    <rPh sb="0" eb="6">
      <t>コウクウキュウナンタイキ</t>
    </rPh>
    <rPh sb="7" eb="8">
      <t>メイ</t>
    </rPh>
    <rPh sb="10" eb="14">
      <t>ブチョウシジ</t>
    </rPh>
    <rPh sb="14" eb="15">
      <t>オヨ</t>
    </rPh>
    <rPh sb="16" eb="18">
      <t>コンキョ</t>
    </rPh>
    <rPh sb="21" eb="24">
      <t>メイレイトウ</t>
    </rPh>
    <phoneticPr fontId="15"/>
  </si>
  <si>
    <t>飛行（092）</t>
    <phoneticPr fontId="15"/>
  </si>
  <si>
    <t>・休日等における航空救難待機（〇年度　〇〇課）</t>
    <rPh sb="1" eb="4">
      <t>キュウジツトウ</t>
    </rPh>
    <rPh sb="8" eb="14">
      <t>コウクウキュウナンタイキ</t>
    </rPh>
    <rPh sb="16" eb="18">
      <t>ネンド</t>
    </rPh>
    <rPh sb="19" eb="22">
      <t>マルマルカ</t>
    </rPh>
    <phoneticPr fontId="15"/>
  </si>
  <si>
    <t>消防車両の出動に関する報告</t>
    <rPh sb="0" eb="2">
      <t>ショウボウ</t>
    </rPh>
    <rPh sb="2" eb="4">
      <t>シャリョウ</t>
    </rPh>
    <rPh sb="5" eb="7">
      <t>シュツドウ</t>
    </rPh>
    <rPh sb="8" eb="9">
      <t>カン</t>
    </rPh>
    <rPh sb="11" eb="13">
      <t>ホウコク</t>
    </rPh>
    <phoneticPr fontId="49"/>
  </si>
  <si>
    <t>応援出動報告</t>
    <rPh sb="0" eb="6">
      <t>オウエンシュツドウホウコク</t>
    </rPh>
    <phoneticPr fontId="49"/>
  </si>
  <si>
    <t>・応援出動報告（〇年度　消防班）</t>
    <phoneticPr fontId="12"/>
  </si>
  <si>
    <t>救難（093）</t>
    <rPh sb="0" eb="2">
      <t>キュウナン</t>
    </rPh>
    <phoneticPr fontId="12"/>
  </si>
  <si>
    <t>消防車両出動報告（航空救難）</t>
    <rPh sb="0" eb="2">
      <t>ショウボウ</t>
    </rPh>
    <rPh sb="2" eb="4">
      <t>シャリョウ</t>
    </rPh>
    <rPh sb="4" eb="6">
      <t>シュツドウ</t>
    </rPh>
    <rPh sb="6" eb="8">
      <t>ホウコク</t>
    </rPh>
    <rPh sb="9" eb="11">
      <t>コウクウ</t>
    </rPh>
    <rPh sb="11" eb="13">
      <t>キュウナン</t>
    </rPh>
    <phoneticPr fontId="49"/>
  </si>
  <si>
    <t>・消防車両出動報告書（航空救難）（〇年度　〇〇課）</t>
    <rPh sb="23" eb="24">
      <t>カ</t>
    </rPh>
    <phoneticPr fontId="12"/>
  </si>
  <si>
    <t>通信電子（C-30）</t>
  </si>
  <si>
    <t>通信電子
（095）</t>
    <rPh sb="0" eb="2">
      <t>ツウシン</t>
    </rPh>
    <rPh sb="2" eb="4">
      <t>デンシ</t>
    </rPh>
    <phoneticPr fontId="12"/>
  </si>
  <si>
    <t xml:space="preserve">・パソコン管理簿（〇〇課）
</t>
    <rPh sb="5" eb="7">
      <t>カンリ</t>
    </rPh>
    <rPh sb="7" eb="8">
      <t>ボ</t>
    </rPh>
    <rPh sb="9" eb="12">
      <t>マルマルカ</t>
    </rPh>
    <phoneticPr fontId="14"/>
  </si>
  <si>
    <t xml:space="preserve">・可搬記憶媒体管理簿（〇〇課）
</t>
    <rPh sb="11" eb="14">
      <t>マルマルカ</t>
    </rPh>
    <phoneticPr fontId="14"/>
  </si>
  <si>
    <t>・ソフトウェア管理台帳（〇〇課）
・ソフトウェア管理台帳（アンインストール分）（〇年度　〇〇課）</t>
    <rPh sb="7" eb="9">
      <t>カンリ</t>
    </rPh>
    <rPh sb="9" eb="11">
      <t>ダイチョウ</t>
    </rPh>
    <rPh sb="12" eb="15">
      <t>マルマルカ</t>
    </rPh>
    <rPh sb="24" eb="28">
      <t>カンリダイチョウ</t>
    </rPh>
    <rPh sb="37" eb="38">
      <t>ブン</t>
    </rPh>
    <rPh sb="41" eb="43">
      <t>ネンド</t>
    </rPh>
    <rPh sb="44" eb="47">
      <t>マルマルカ</t>
    </rPh>
    <phoneticPr fontId="14"/>
  </si>
  <si>
    <t>・持出簿（〇年度　〇〇課）
・可搬記憶媒体使用記録簿（〇年度　〇〇課）
・員数点検簿（〇年度　〇〇課）
・定期及び臨時点検簿（〇年度　〇〇課）
・官品パソコン等日々点検簿（〇年度　〇〇課）
・空幕通第109号（26.6.30）に基づく実施事項（〇年度　〇〇課）
・空幕情第607号（3.5.31）に基づく実施事項（〇年度　〇〇課）
・受領書（〇年度　〇〇課）
・情報システムにおける共有フォルダ等の管理状況点検結果（〇年度　〇〇課）
・防衛省以外の者が保有する情報システムへの官品可搬記憶媒体接続記録簿（〇年度　〇〇課）
・Ｉ端末共有アカウント使用記録簿（〇年度　〇〇課）</t>
    <rPh sb="1" eb="3">
      <t>モチダシ</t>
    </rPh>
    <rPh sb="3" eb="4">
      <t>ボ</t>
    </rPh>
    <rPh sb="9" eb="12">
      <t>マルマルカ</t>
    </rPh>
    <rPh sb="31" eb="34">
      <t>マルマルカ</t>
    </rPh>
    <rPh sb="47" eb="50">
      <t>マルマルカ</t>
    </rPh>
    <rPh sb="61" eb="62">
      <t>ボ</t>
    </rPh>
    <rPh sb="67" eb="70">
      <t>マルマルカ</t>
    </rPh>
    <rPh sb="73" eb="74">
      <t>カン</t>
    </rPh>
    <rPh sb="74" eb="75">
      <t>ピン</t>
    </rPh>
    <rPh sb="79" eb="80">
      <t>トウ</t>
    </rPh>
    <rPh sb="80" eb="82">
      <t>ニチニチ</t>
    </rPh>
    <rPh sb="82" eb="84">
      <t>テンケン</t>
    </rPh>
    <rPh sb="84" eb="85">
      <t>ボ</t>
    </rPh>
    <rPh sb="90" eb="93">
      <t>マルマルカ</t>
    </rPh>
    <rPh sb="96" eb="98">
      <t>クウバク</t>
    </rPh>
    <rPh sb="98" eb="99">
      <t>ツウ</t>
    </rPh>
    <rPh sb="99" eb="100">
      <t>ダイ</t>
    </rPh>
    <rPh sb="103" eb="104">
      <t>ゴウ</t>
    </rPh>
    <rPh sb="114" eb="115">
      <t>モト</t>
    </rPh>
    <rPh sb="117" eb="119">
      <t>ジッシ</t>
    </rPh>
    <rPh sb="119" eb="121">
      <t>ジコウ</t>
    </rPh>
    <rPh sb="126" eb="129">
      <t>マルマルカ</t>
    </rPh>
    <rPh sb="134" eb="135">
      <t>ジョウ</t>
    </rPh>
    <rPh sb="167" eb="170">
      <t>ジュリョウショ</t>
    </rPh>
    <rPh sb="175" eb="178">
      <t>マルマルカ</t>
    </rPh>
    <rPh sb="212" eb="215">
      <t>マルマルカ</t>
    </rPh>
    <phoneticPr fontId="14"/>
  </si>
  <si>
    <t>可搬記憶媒体を保管している鍵の申送りに使用する文書</t>
    <rPh sb="0" eb="6">
      <t>カハンキオクバイタイ</t>
    </rPh>
    <phoneticPr fontId="15"/>
  </si>
  <si>
    <t>・かぎ申し送り簿（〇年度　〇〇課）</t>
    <rPh sb="3" eb="4">
      <t>モウ</t>
    </rPh>
    <rPh sb="5" eb="6">
      <t>オク</t>
    </rPh>
    <rPh sb="7" eb="8">
      <t>ボ</t>
    </rPh>
    <rPh sb="10" eb="12">
      <t>ネンド</t>
    </rPh>
    <rPh sb="13" eb="16">
      <t>マルマルカ</t>
    </rPh>
    <phoneticPr fontId="15"/>
  </si>
  <si>
    <t>空自クラウド用ICカード管理簿</t>
    <rPh sb="0" eb="2">
      <t>クウジ</t>
    </rPh>
    <rPh sb="6" eb="7">
      <t>ヨウ</t>
    </rPh>
    <rPh sb="12" eb="14">
      <t>カンリ</t>
    </rPh>
    <rPh sb="14" eb="15">
      <t>ボ</t>
    </rPh>
    <phoneticPr fontId="14"/>
  </si>
  <si>
    <t>・グループICカード管理簿</t>
    <phoneticPr fontId="14"/>
  </si>
  <si>
    <t>事業終了の日に係る特定日以後１年</t>
    <rPh sb="7" eb="8">
      <t>カカ</t>
    </rPh>
    <phoneticPr fontId="14"/>
  </si>
  <si>
    <t>・非常勤務職員等管理台帳（〇年度　〇〇課）
・非常勤務職員等管理台帳登録解消分（〇年度　〇〇課）</t>
    <rPh sb="14" eb="16">
      <t>ネンド</t>
    </rPh>
    <rPh sb="17" eb="20">
      <t>マルマルカ</t>
    </rPh>
    <rPh sb="41" eb="43">
      <t>ネンド</t>
    </rPh>
    <rPh sb="44" eb="47">
      <t>マルマルカ</t>
    </rPh>
    <phoneticPr fontId="14"/>
  </si>
  <si>
    <t>当該職員が離職した日に係る特定日以後１年</t>
    <rPh sb="11" eb="12">
      <t>カカ</t>
    </rPh>
    <rPh sb="13" eb="18">
      <t>トクテイビイゴ</t>
    </rPh>
    <rPh sb="19" eb="20">
      <t>ネン</t>
    </rPh>
    <phoneticPr fontId="14"/>
  </si>
  <si>
    <t>情報保証教育に関する文書</t>
    <phoneticPr fontId="15"/>
  </si>
  <si>
    <t>・情報保証教育実施記録（〇年度　〇〇課）</t>
    <rPh sb="1" eb="3">
      <t>ジョウホウ</t>
    </rPh>
    <rPh sb="3" eb="5">
      <t>ホショウ</t>
    </rPh>
    <rPh sb="5" eb="7">
      <t>キョウイク</t>
    </rPh>
    <rPh sb="7" eb="9">
      <t>ジッシ</t>
    </rPh>
    <rPh sb="9" eb="11">
      <t>キロク</t>
    </rPh>
    <rPh sb="13" eb="15">
      <t>ネンド</t>
    </rPh>
    <rPh sb="16" eb="19">
      <t>マルマルカ</t>
    </rPh>
    <phoneticPr fontId="14"/>
  </si>
  <si>
    <t>・誓約書（〇〇課）
・誓約書（〇年度失効分　〇〇課）</t>
    <phoneticPr fontId="14"/>
  </si>
  <si>
    <t>私有パソコン等確認簿、私有パソコン点検表</t>
    <phoneticPr fontId="15"/>
  </si>
  <si>
    <t>・私有パソコン等確認簿（〇年度　〇〇課）
・私有パソコン点検表（〇年度　〇〇課）</t>
    <phoneticPr fontId="15"/>
  </si>
  <si>
    <t>システム構成図</t>
    <rPh sb="4" eb="7">
      <t>コウセイズ</t>
    </rPh>
    <phoneticPr fontId="15"/>
  </si>
  <si>
    <t>・システム構成図（〇年度　〇〇課）</t>
    <rPh sb="5" eb="7">
      <t>コウセイ</t>
    </rPh>
    <rPh sb="7" eb="8">
      <t>ズ</t>
    </rPh>
    <rPh sb="10" eb="12">
      <t>ネンド</t>
    </rPh>
    <rPh sb="15" eb="16">
      <t>カ</t>
    </rPh>
    <phoneticPr fontId="15"/>
  </si>
  <si>
    <t>・航空自衛隊におけるサイバー攻撃等対処状況について（〇年度　庶務課）</t>
    <phoneticPr fontId="15"/>
  </si>
  <si>
    <t>部外に電話をかけた記録</t>
    <rPh sb="0" eb="2">
      <t>ブガイ</t>
    </rPh>
    <rPh sb="3" eb="5">
      <t>デンワ</t>
    </rPh>
    <rPh sb="9" eb="11">
      <t>キロク</t>
    </rPh>
    <phoneticPr fontId="14"/>
  </si>
  <si>
    <t>電話統制台帳</t>
    <rPh sb="0" eb="2">
      <t>デンワ</t>
    </rPh>
    <rPh sb="2" eb="4">
      <t>トウセイ</t>
    </rPh>
    <rPh sb="4" eb="6">
      <t>ダイチョウ</t>
    </rPh>
    <phoneticPr fontId="14"/>
  </si>
  <si>
    <t>・通話統制台帳（〇年度　〇〇課）</t>
    <rPh sb="1" eb="3">
      <t>ツウワ</t>
    </rPh>
    <rPh sb="3" eb="5">
      <t>トウセイ</t>
    </rPh>
    <rPh sb="5" eb="7">
      <t>ダイチョウ</t>
    </rPh>
    <rPh sb="9" eb="11">
      <t>ネンド</t>
    </rPh>
    <rPh sb="14" eb="15">
      <t>カ</t>
    </rPh>
    <phoneticPr fontId="14"/>
  </si>
  <si>
    <t>通信運用要領に関する文書</t>
    <phoneticPr fontId="12"/>
  </si>
  <si>
    <t>通信運用要領</t>
    <phoneticPr fontId="12"/>
  </si>
  <si>
    <t>・通信運用要領（〇年度　〇〇課）</t>
    <phoneticPr fontId="12"/>
  </si>
  <si>
    <t>無線局の管理に関する文書</t>
    <rPh sb="0" eb="2">
      <t>ムセン</t>
    </rPh>
    <rPh sb="2" eb="3">
      <t>キョク</t>
    </rPh>
    <rPh sb="4" eb="6">
      <t>カンリ</t>
    </rPh>
    <rPh sb="7" eb="8">
      <t>カン</t>
    </rPh>
    <rPh sb="10" eb="12">
      <t>ブンショ</t>
    </rPh>
    <phoneticPr fontId="12"/>
  </si>
  <si>
    <t>電波法の適用を受ける無線局の総務大臣に対する申請等の事務手続について</t>
    <phoneticPr fontId="12"/>
  </si>
  <si>
    <t>・電波法の適用を受ける無線局の総務大臣に対する申請等の事務手続について</t>
    <phoneticPr fontId="12"/>
  </si>
  <si>
    <t>メールの送受信に関する記録等</t>
    <phoneticPr fontId="12"/>
  </si>
  <si>
    <t>メール送信記録簿</t>
    <phoneticPr fontId="12"/>
  </si>
  <si>
    <t>・メール送信記録簿（〇年度　〇〇課）</t>
    <phoneticPr fontId="12"/>
  </si>
  <si>
    <t>第２級陸上無線技術士及び第２級総合無線通信士に関する文書</t>
    <rPh sb="23" eb="24">
      <t>セキ</t>
    </rPh>
    <rPh sb="26" eb="28">
      <t>ブンショ</t>
    </rPh>
    <phoneticPr fontId="12"/>
  </si>
  <si>
    <t>第２級陸上無線技術士及び第２級総合無線通信士の養成について</t>
    <phoneticPr fontId="15"/>
  </si>
  <si>
    <t>・第２級陸上無線技術士及び第２級総合無線通信士の養成について</t>
    <phoneticPr fontId="15"/>
  </si>
  <si>
    <t>伝送する電報等の通信所における文書</t>
    <rPh sb="0" eb="2">
      <t>デンソウ</t>
    </rPh>
    <rPh sb="4" eb="6">
      <t>デンポウ</t>
    </rPh>
    <rPh sb="6" eb="7">
      <t>トウ</t>
    </rPh>
    <rPh sb="8" eb="10">
      <t>ツウシン</t>
    </rPh>
    <rPh sb="10" eb="11">
      <t>ジョ</t>
    </rPh>
    <rPh sb="15" eb="17">
      <t>ブンショ</t>
    </rPh>
    <phoneticPr fontId="49"/>
  </si>
  <si>
    <t>指揮管理通信サービス備付簿冊</t>
    <rPh sb="0" eb="2">
      <t>シキ</t>
    </rPh>
    <rPh sb="2" eb="4">
      <t>カンリ</t>
    </rPh>
    <rPh sb="4" eb="6">
      <t>ツウシン</t>
    </rPh>
    <rPh sb="10" eb="12">
      <t>ソナエツケ</t>
    </rPh>
    <rPh sb="12" eb="14">
      <t>ボサツ</t>
    </rPh>
    <phoneticPr fontId="49"/>
  </si>
  <si>
    <t>・指揮管理通信サービス備付簿冊（〇年度　〇〇課）</t>
    <phoneticPr fontId="12"/>
  </si>
  <si>
    <t>通信電子運用に関する文書</t>
    <phoneticPr fontId="12"/>
  </si>
  <si>
    <t>通信電子運用細則、通信運用要領</t>
    <rPh sb="9" eb="11">
      <t>ツウシン</t>
    </rPh>
    <rPh sb="11" eb="13">
      <t>ウンヨウ</t>
    </rPh>
    <rPh sb="13" eb="15">
      <t>ヨウリョウ</t>
    </rPh>
    <phoneticPr fontId="12"/>
  </si>
  <si>
    <t>・通信電子運用細則（〇年度　〇〇課）
・通信運用要領（〇年度　〇〇課）</t>
    <rPh sb="20" eb="22">
      <t>ツウシン</t>
    </rPh>
    <rPh sb="22" eb="24">
      <t>ウンヨウ</t>
    </rPh>
    <rPh sb="24" eb="26">
      <t>ヨウリョウ</t>
    </rPh>
    <phoneticPr fontId="12"/>
  </si>
  <si>
    <t>暗号運用に関する文書</t>
    <phoneticPr fontId="12"/>
  </si>
  <si>
    <t>統合暗号等運用細則</t>
    <phoneticPr fontId="12"/>
  </si>
  <si>
    <t>・統合暗号等運用細則（〇年度　〇〇課）</t>
    <rPh sb="12" eb="14">
      <t>ネンド</t>
    </rPh>
    <rPh sb="15" eb="18">
      <t>マルマルカ</t>
    </rPh>
    <phoneticPr fontId="12"/>
  </si>
  <si>
    <t>暗号運用要領</t>
    <phoneticPr fontId="12"/>
  </si>
  <si>
    <t>・暗号運用要領（〇年度　〇〇課）</t>
    <phoneticPr fontId="12"/>
  </si>
  <si>
    <t>暗号書の配布に関する文書</t>
    <phoneticPr fontId="12"/>
  </si>
  <si>
    <t>暗号書の配布について</t>
    <phoneticPr fontId="12"/>
  </si>
  <si>
    <t>・暗号書の配布について（〇年度　〇〇課）</t>
    <phoneticPr fontId="12"/>
  </si>
  <si>
    <t>航空自衛隊暗号運用に関する文書</t>
    <phoneticPr fontId="12"/>
  </si>
  <si>
    <t>航空自衛隊暗号運用細則</t>
  </si>
  <si>
    <t>・航空自衛隊暗号運用細則（〇年度　〇〇課）</t>
    <phoneticPr fontId="12"/>
  </si>
  <si>
    <t>通信所に備える文書</t>
    <rPh sb="0" eb="2">
      <t>ツウシン</t>
    </rPh>
    <rPh sb="2" eb="3">
      <t>ジョ</t>
    </rPh>
    <rPh sb="4" eb="5">
      <t>ソナ</t>
    </rPh>
    <rPh sb="7" eb="9">
      <t>ブンショ</t>
    </rPh>
    <phoneticPr fontId="12"/>
  </si>
  <si>
    <t>部隊便覧</t>
    <phoneticPr fontId="14"/>
  </si>
  <si>
    <t>・部隊便覧（〇年度　〇〇課）</t>
    <rPh sb="1" eb="3">
      <t>ブタイ</t>
    </rPh>
    <rPh sb="3" eb="5">
      <t>ビンラン</t>
    </rPh>
    <phoneticPr fontId="12"/>
  </si>
  <si>
    <t>備付簿冊等登録廃棄簿</t>
    <rPh sb="7" eb="9">
      <t>ハイキ</t>
    </rPh>
    <phoneticPr fontId="15"/>
  </si>
  <si>
    <t>・備付簿冊等登録廃棄簿（〇年　〇〇課）</t>
    <rPh sb="8" eb="10">
      <t>ハイキ</t>
    </rPh>
    <phoneticPr fontId="12"/>
  </si>
  <si>
    <t>通信監査指摘事項に関する文書</t>
    <phoneticPr fontId="12"/>
  </si>
  <si>
    <t>通信監査違反事項等資料、通信監査計画、通信監査指摘事項等資料</t>
    <phoneticPr fontId="12"/>
  </si>
  <si>
    <t>・通信監査違反事項等資料（〇年度　〇〇課）</t>
    <rPh sb="5" eb="7">
      <t>イハン</t>
    </rPh>
    <phoneticPr fontId="12"/>
  </si>
  <si>
    <t>通信監査計画</t>
    <rPh sb="0" eb="2">
      <t>ツウシン</t>
    </rPh>
    <rPh sb="2" eb="4">
      <t>カンサ</t>
    </rPh>
    <rPh sb="4" eb="6">
      <t>ケイカク</t>
    </rPh>
    <phoneticPr fontId="15"/>
  </si>
  <si>
    <t>・通信監査計画（〇年度　〇〇課）</t>
    <rPh sb="5" eb="7">
      <t>ケイカク</t>
    </rPh>
    <phoneticPr fontId="12"/>
  </si>
  <si>
    <t>・通信監査指摘事項等資料（〇年度　〇〇課）</t>
    <phoneticPr fontId="12"/>
  </si>
  <si>
    <t>指揮管理通信に関する文書</t>
    <rPh sb="0" eb="2">
      <t>シキ</t>
    </rPh>
    <rPh sb="2" eb="4">
      <t>カンリ</t>
    </rPh>
    <rPh sb="4" eb="6">
      <t>ツウシン</t>
    </rPh>
    <rPh sb="7" eb="8">
      <t>カン</t>
    </rPh>
    <rPh sb="10" eb="12">
      <t>ブンショ</t>
    </rPh>
    <phoneticPr fontId="12"/>
  </si>
  <si>
    <t>指揮管理通信</t>
    <phoneticPr fontId="12"/>
  </si>
  <si>
    <t>・指揮管理通信（〇年度　〇〇課）</t>
    <phoneticPr fontId="12"/>
  </si>
  <si>
    <t>業務に係る日々の記録等</t>
    <rPh sb="0" eb="2">
      <t>ギョウム</t>
    </rPh>
    <phoneticPr fontId="14"/>
  </si>
  <si>
    <t>業務日誌</t>
    <rPh sb="0" eb="2">
      <t>ギョウム</t>
    </rPh>
    <rPh sb="2" eb="4">
      <t>ニッシ</t>
    </rPh>
    <phoneticPr fontId="12"/>
  </si>
  <si>
    <t>・業務日誌（〇年度　〇〇課）</t>
    <rPh sb="1" eb="3">
      <t>ギョウム</t>
    </rPh>
    <rPh sb="3" eb="5">
      <t>ニッシ</t>
    </rPh>
    <phoneticPr fontId="12"/>
  </si>
  <si>
    <t>装備品等に関する文書</t>
    <phoneticPr fontId="12"/>
  </si>
  <si>
    <t>月間整備計画</t>
    <rPh sb="0" eb="2">
      <t>ゲッカン</t>
    </rPh>
    <rPh sb="2" eb="4">
      <t>セイビ</t>
    </rPh>
    <rPh sb="4" eb="6">
      <t>ケイカク</t>
    </rPh>
    <phoneticPr fontId="12"/>
  </si>
  <si>
    <t>・月間整備計画（〇年度　〇〇課）</t>
    <rPh sb="1" eb="3">
      <t>ゲッカン</t>
    </rPh>
    <rPh sb="3" eb="5">
      <t>セイビ</t>
    </rPh>
    <rPh sb="5" eb="7">
      <t>ケイカク</t>
    </rPh>
    <phoneticPr fontId="12"/>
  </si>
  <si>
    <t>可搬型衛星通信装置</t>
    <phoneticPr fontId="15"/>
  </si>
  <si>
    <t>・可搬型衛星通信装置（〇年度　〇〇課）</t>
    <phoneticPr fontId="15"/>
  </si>
  <si>
    <t>専用線の取得等計画</t>
    <rPh sb="0" eb="3">
      <t>センヨウセン</t>
    </rPh>
    <rPh sb="4" eb="7">
      <t>シュトクトウ</t>
    </rPh>
    <rPh sb="7" eb="9">
      <t>ケイカク</t>
    </rPh>
    <phoneticPr fontId="15"/>
  </si>
  <si>
    <t>・専用線の取得等計画（〇年度　〇〇課）</t>
    <phoneticPr fontId="15"/>
  </si>
  <si>
    <t>通信作業等依頼に関する文書</t>
    <rPh sb="0" eb="2">
      <t>ツウシン</t>
    </rPh>
    <rPh sb="2" eb="4">
      <t>サギョウ</t>
    </rPh>
    <rPh sb="4" eb="5">
      <t>トウ</t>
    </rPh>
    <rPh sb="5" eb="7">
      <t>イライ</t>
    </rPh>
    <rPh sb="8" eb="9">
      <t>カン</t>
    </rPh>
    <rPh sb="11" eb="13">
      <t>ブンショ</t>
    </rPh>
    <phoneticPr fontId="12"/>
  </si>
  <si>
    <t>通信作業等依頼書</t>
    <rPh sb="0" eb="2">
      <t>ツウシン</t>
    </rPh>
    <rPh sb="2" eb="4">
      <t>サギョウ</t>
    </rPh>
    <rPh sb="4" eb="5">
      <t>トウ</t>
    </rPh>
    <rPh sb="5" eb="8">
      <t>イライショ</t>
    </rPh>
    <phoneticPr fontId="12"/>
  </si>
  <si>
    <t>・通信作業等依頼書（〇年度　〇〇課）</t>
    <rPh sb="1" eb="3">
      <t>ツウシン</t>
    </rPh>
    <rPh sb="3" eb="5">
      <t>サギョウ</t>
    </rPh>
    <rPh sb="5" eb="6">
      <t>トウ</t>
    </rPh>
    <rPh sb="6" eb="9">
      <t>イライショ</t>
    </rPh>
    <phoneticPr fontId="12"/>
  </si>
  <si>
    <t>ヌ</t>
    <phoneticPr fontId="15"/>
  </si>
  <si>
    <t>通信回線構成に関する記録等</t>
    <rPh sb="0" eb="2">
      <t>ツウシン</t>
    </rPh>
    <rPh sb="2" eb="4">
      <t>カイセン</t>
    </rPh>
    <rPh sb="4" eb="6">
      <t>コウセイ</t>
    </rPh>
    <rPh sb="7" eb="8">
      <t>カン</t>
    </rPh>
    <rPh sb="10" eb="12">
      <t>キロク</t>
    </rPh>
    <rPh sb="12" eb="13">
      <t>トウ</t>
    </rPh>
    <phoneticPr fontId="12"/>
  </si>
  <si>
    <t>回線構成記録</t>
    <rPh sb="0" eb="2">
      <t>カイセン</t>
    </rPh>
    <rPh sb="2" eb="4">
      <t>コウセイ</t>
    </rPh>
    <rPh sb="4" eb="6">
      <t>キロク</t>
    </rPh>
    <phoneticPr fontId="12"/>
  </si>
  <si>
    <t>・回線構成記録（〇年度　〇〇課）</t>
    <rPh sb="1" eb="3">
      <t>カイセン</t>
    </rPh>
    <rPh sb="3" eb="5">
      <t>コウセイ</t>
    </rPh>
    <rPh sb="5" eb="7">
      <t>キロク</t>
    </rPh>
    <phoneticPr fontId="12"/>
  </si>
  <si>
    <t>ネ</t>
    <phoneticPr fontId="15"/>
  </si>
  <si>
    <t>移動局等変更事項書、無線局管理業務、無線局管理報告</t>
    <rPh sb="10" eb="12">
      <t>ムセン</t>
    </rPh>
    <rPh sb="12" eb="13">
      <t>キョク</t>
    </rPh>
    <rPh sb="13" eb="15">
      <t>カンリ</t>
    </rPh>
    <rPh sb="15" eb="17">
      <t>ギョウム</t>
    </rPh>
    <rPh sb="23" eb="25">
      <t>ホウコク</t>
    </rPh>
    <phoneticPr fontId="12"/>
  </si>
  <si>
    <t>・移動局等変更事項書（〇年度　〇〇課）
・無線局管理業務（〇年度　〇〇課）
・無線局管理報告（〇年度　〇〇課）
・無線従事者選解任届（〇年度　○○課）</t>
    <rPh sb="21" eb="23">
      <t>ムセン</t>
    </rPh>
    <rPh sb="23" eb="24">
      <t>キョク</t>
    </rPh>
    <rPh sb="24" eb="26">
      <t>カンリ</t>
    </rPh>
    <rPh sb="26" eb="28">
      <t>ギョウム</t>
    </rPh>
    <rPh sb="39" eb="41">
      <t>ムセン</t>
    </rPh>
    <rPh sb="41" eb="42">
      <t>キョク</t>
    </rPh>
    <rPh sb="42" eb="44">
      <t>カンリ</t>
    </rPh>
    <rPh sb="44" eb="46">
      <t>ホウコク</t>
    </rPh>
    <rPh sb="57" eb="62">
      <t>ムセンジュウジシャ</t>
    </rPh>
    <rPh sb="62" eb="65">
      <t>センカイニン</t>
    </rPh>
    <rPh sb="65" eb="66">
      <t>トドケ</t>
    </rPh>
    <rPh sb="68" eb="70">
      <t>ネンド</t>
    </rPh>
    <rPh sb="73" eb="74">
      <t>カ</t>
    </rPh>
    <phoneticPr fontId="12"/>
  </si>
  <si>
    <t>ノ</t>
    <phoneticPr fontId="15"/>
  </si>
  <si>
    <t>・〇〇課における業務処理要領に関する〇〇課長指示（〇年度）</t>
    <rPh sb="3" eb="4">
      <t>カ</t>
    </rPh>
    <rPh sb="8" eb="10">
      <t>ギョウム</t>
    </rPh>
    <rPh sb="10" eb="12">
      <t>ショリ</t>
    </rPh>
    <rPh sb="12" eb="14">
      <t>ヨウリョウ</t>
    </rPh>
    <rPh sb="15" eb="16">
      <t>カン</t>
    </rPh>
    <rPh sb="20" eb="22">
      <t>カチョウ</t>
    </rPh>
    <rPh sb="22" eb="24">
      <t>シジ</t>
    </rPh>
    <rPh sb="26" eb="28">
      <t>ネンド</t>
    </rPh>
    <phoneticPr fontId="15"/>
  </si>
  <si>
    <t>業務部における情報保証の業務実施要領に関する部長指示</t>
    <rPh sb="0" eb="2">
      <t>ギョウム</t>
    </rPh>
    <rPh sb="2" eb="3">
      <t>ブ</t>
    </rPh>
    <rPh sb="7" eb="9">
      <t>ジョウホウ</t>
    </rPh>
    <rPh sb="9" eb="11">
      <t>ホショウ</t>
    </rPh>
    <rPh sb="12" eb="14">
      <t>ギョウム</t>
    </rPh>
    <rPh sb="14" eb="16">
      <t>ジッシ</t>
    </rPh>
    <rPh sb="16" eb="18">
      <t>ヨウリョウ</t>
    </rPh>
    <rPh sb="19" eb="20">
      <t>カン</t>
    </rPh>
    <rPh sb="22" eb="24">
      <t>ブチョウ</t>
    </rPh>
    <rPh sb="24" eb="26">
      <t>シジ</t>
    </rPh>
    <phoneticPr fontId="14"/>
  </si>
  <si>
    <t>・業務部における情報保証の業務実施要領に関する部長指示</t>
    <rPh sb="1" eb="3">
      <t>ギョウム</t>
    </rPh>
    <rPh sb="3" eb="4">
      <t>ブ</t>
    </rPh>
    <rPh sb="8" eb="10">
      <t>ジョウホウ</t>
    </rPh>
    <rPh sb="10" eb="12">
      <t>ホショウ</t>
    </rPh>
    <rPh sb="13" eb="15">
      <t>ギョウム</t>
    </rPh>
    <rPh sb="15" eb="17">
      <t>ジッシ</t>
    </rPh>
    <rPh sb="17" eb="19">
      <t>ヨウリョウ</t>
    </rPh>
    <rPh sb="20" eb="21">
      <t>カン</t>
    </rPh>
    <rPh sb="23" eb="25">
      <t>ブチョウ</t>
    </rPh>
    <rPh sb="25" eb="27">
      <t>シジ</t>
    </rPh>
    <phoneticPr fontId="14"/>
  </si>
  <si>
    <t>ハ</t>
    <phoneticPr fontId="15"/>
  </si>
  <si>
    <t>通信運用要領、回線構成要領</t>
    <rPh sb="7" eb="9">
      <t>カイセン</t>
    </rPh>
    <rPh sb="9" eb="11">
      <t>コウセイ</t>
    </rPh>
    <rPh sb="11" eb="13">
      <t>ヨウリョウ</t>
    </rPh>
    <phoneticPr fontId="12"/>
  </si>
  <si>
    <t>・通信運用要領（〇年度　〇〇課）
・回線構成要領（〇年度　〇〇課）</t>
    <rPh sb="18" eb="20">
      <t>カイセン</t>
    </rPh>
    <rPh sb="20" eb="22">
      <t>コウセイ</t>
    </rPh>
    <phoneticPr fontId="12"/>
  </si>
  <si>
    <t>ヒ</t>
    <phoneticPr fontId="15"/>
  </si>
  <si>
    <t>通信業務報告</t>
    <rPh sb="0" eb="2">
      <t>ツウシン</t>
    </rPh>
    <rPh sb="2" eb="4">
      <t>ギョウム</t>
    </rPh>
    <rPh sb="4" eb="6">
      <t>ホウコク</t>
    </rPh>
    <phoneticPr fontId="14"/>
  </si>
  <si>
    <t>・通信業務報告（〇年度　〇〇課）</t>
    <rPh sb="1" eb="3">
      <t>ツウシン</t>
    </rPh>
    <rPh sb="3" eb="5">
      <t>ギョウム</t>
    </rPh>
    <rPh sb="5" eb="7">
      <t>ホウコク</t>
    </rPh>
    <phoneticPr fontId="12"/>
  </si>
  <si>
    <t>フ</t>
    <phoneticPr fontId="15"/>
  </si>
  <si>
    <t>設計図書、完成図書</t>
    <phoneticPr fontId="15"/>
  </si>
  <si>
    <t>施設（C-40）</t>
    <phoneticPr fontId="15"/>
  </si>
  <si>
    <t>施設一般（110）</t>
    <phoneticPr fontId="15"/>
  </si>
  <si>
    <t>・設計図書及び完成図書（〇〇課）
・完成図書（〇〇課）</t>
    <rPh sb="18" eb="22">
      <t>カンセイトショ</t>
    </rPh>
    <rPh sb="23" eb="26">
      <t>マルマルカ</t>
    </rPh>
    <phoneticPr fontId="15"/>
  </si>
  <si>
    <t>建物が用途廃止になった日に係る特定日以後１年</t>
    <rPh sb="13" eb="14">
      <t>カカ</t>
    </rPh>
    <rPh sb="15" eb="20">
      <t>トクテイビイゴ</t>
    </rPh>
    <rPh sb="21" eb="22">
      <t>ネン</t>
    </rPh>
    <phoneticPr fontId="15"/>
  </si>
  <si>
    <t>空調機の運用に関する文書</t>
    <rPh sb="0" eb="3">
      <t>クウチョウキ</t>
    </rPh>
    <rPh sb="4" eb="6">
      <t>ウンヨウ</t>
    </rPh>
    <rPh sb="7" eb="8">
      <t>カン</t>
    </rPh>
    <rPh sb="10" eb="12">
      <t>ブンショ</t>
    </rPh>
    <phoneticPr fontId="14"/>
  </si>
  <si>
    <t>空気調和設備日々点検記録</t>
    <rPh sb="0" eb="2">
      <t>クウキ</t>
    </rPh>
    <rPh sb="2" eb="4">
      <t>チョウワ</t>
    </rPh>
    <rPh sb="4" eb="6">
      <t>セツビ</t>
    </rPh>
    <rPh sb="6" eb="8">
      <t>ヒビ</t>
    </rPh>
    <rPh sb="8" eb="10">
      <t>テンケン</t>
    </rPh>
    <rPh sb="10" eb="12">
      <t>キロク</t>
    </rPh>
    <phoneticPr fontId="14"/>
  </si>
  <si>
    <t>・空気調和設備日日点検記録(〇年　〇〇課)</t>
    <rPh sb="1" eb="3">
      <t>クウキ</t>
    </rPh>
    <rPh sb="3" eb="5">
      <t>チョウワ</t>
    </rPh>
    <rPh sb="5" eb="7">
      <t>セツビ</t>
    </rPh>
    <rPh sb="7" eb="9">
      <t>ニチニチ</t>
    </rPh>
    <rPh sb="9" eb="11">
      <t>テンケン</t>
    </rPh>
    <rPh sb="11" eb="13">
      <t>キロク</t>
    </rPh>
    <rPh sb="15" eb="16">
      <t>ネン</t>
    </rPh>
    <rPh sb="19" eb="20">
      <t>カ</t>
    </rPh>
    <phoneticPr fontId="14"/>
  </si>
  <si>
    <t>発電機の保有に関する報告</t>
    <rPh sb="0" eb="3">
      <t>ハツデンキ</t>
    </rPh>
    <rPh sb="4" eb="6">
      <t>ホユウ</t>
    </rPh>
    <rPh sb="7" eb="8">
      <t>カン</t>
    </rPh>
    <rPh sb="10" eb="12">
      <t>ホウコク</t>
    </rPh>
    <phoneticPr fontId="14"/>
  </si>
  <si>
    <t>発電機保有状況報告</t>
    <phoneticPr fontId="14"/>
  </si>
  <si>
    <t>・発電機保有状況報告（〇年度）</t>
    <rPh sb="1" eb="4">
      <t>ハツデンキ</t>
    </rPh>
    <rPh sb="4" eb="6">
      <t>ホユウ</t>
    </rPh>
    <rPh sb="6" eb="8">
      <t>ジョウキョウ</t>
    </rPh>
    <rPh sb="8" eb="10">
      <t>ホウコク</t>
    </rPh>
    <rPh sb="12" eb="14">
      <t>ネンド</t>
    </rPh>
    <phoneticPr fontId="14"/>
  </si>
  <si>
    <t>危険物施設の保守に関する調査</t>
    <rPh sb="0" eb="3">
      <t>キケンブツ</t>
    </rPh>
    <rPh sb="3" eb="5">
      <t>シセツ</t>
    </rPh>
    <rPh sb="6" eb="8">
      <t>ホシュ</t>
    </rPh>
    <rPh sb="9" eb="10">
      <t>カン</t>
    </rPh>
    <rPh sb="12" eb="14">
      <t>チョウサ</t>
    </rPh>
    <phoneticPr fontId="14"/>
  </si>
  <si>
    <t>危険物施設保守業務調査</t>
    <phoneticPr fontId="14"/>
  </si>
  <si>
    <t>・危険物施設保守業務調査（〇年度）</t>
    <rPh sb="1" eb="4">
      <t>キケンブツ</t>
    </rPh>
    <rPh sb="4" eb="6">
      <t>シセツ</t>
    </rPh>
    <rPh sb="6" eb="8">
      <t>ホシュ</t>
    </rPh>
    <rPh sb="8" eb="10">
      <t>ギョウム</t>
    </rPh>
    <rPh sb="10" eb="12">
      <t>チョウサ</t>
    </rPh>
    <rPh sb="14" eb="16">
      <t>ネンド</t>
    </rPh>
    <phoneticPr fontId="14"/>
  </si>
  <si>
    <t>火災予防運動に関する文書</t>
    <rPh sb="0" eb="6">
      <t>カサイヨボウウンドウ</t>
    </rPh>
    <rPh sb="7" eb="8">
      <t>カン</t>
    </rPh>
    <rPh sb="10" eb="12">
      <t>ブンショ</t>
    </rPh>
    <phoneticPr fontId="15"/>
  </si>
  <si>
    <t>部長指示、実施成果報告、教育記録</t>
    <rPh sb="0" eb="4">
      <t>ブチョウシジ</t>
    </rPh>
    <rPh sb="12" eb="16">
      <t>キョウイクキロク</t>
    </rPh>
    <phoneticPr fontId="15"/>
  </si>
  <si>
    <t>・火災予防運動（〇年度　〇〇課）
・火災予防運動実施成果報告（〇年度　〇〇課）
・保安教育実施記録（〇年度　〇〇課）</t>
    <rPh sb="51" eb="53">
      <t>ネンド</t>
    </rPh>
    <rPh sb="56" eb="57">
      <t>カ</t>
    </rPh>
    <phoneticPr fontId="14"/>
  </si>
  <si>
    <t>施設課の業務に関する文書</t>
    <rPh sb="0" eb="2">
      <t>シセツ</t>
    </rPh>
    <rPh sb="2" eb="3">
      <t>カ</t>
    </rPh>
    <rPh sb="4" eb="6">
      <t>ギョウム</t>
    </rPh>
    <phoneticPr fontId="12"/>
  </si>
  <si>
    <t>年度作業計画書、年度作業実施成果報告書</t>
    <rPh sb="0" eb="2">
      <t>ネンド</t>
    </rPh>
    <rPh sb="2" eb="4">
      <t>サギョウ</t>
    </rPh>
    <rPh sb="4" eb="6">
      <t>ケイカク</t>
    </rPh>
    <rPh sb="6" eb="7">
      <t>ショ</t>
    </rPh>
    <rPh sb="8" eb="10">
      <t>ネンド</t>
    </rPh>
    <rPh sb="10" eb="12">
      <t>サギョウ</t>
    </rPh>
    <rPh sb="12" eb="14">
      <t>ジッシ</t>
    </rPh>
    <rPh sb="14" eb="16">
      <t>セイカ</t>
    </rPh>
    <rPh sb="16" eb="18">
      <t>ホウコク</t>
    </rPh>
    <rPh sb="18" eb="19">
      <t>ショ</t>
    </rPh>
    <phoneticPr fontId="12"/>
  </si>
  <si>
    <t>・発生材通知書（〇年度）</t>
    <phoneticPr fontId="12"/>
  </si>
  <si>
    <t>危険物施設点検記録（年点検）、危険物施設点検記録（月点検）、ボイラー運転日誌</t>
    <rPh sb="0" eb="3">
      <t>キケンブツ</t>
    </rPh>
    <rPh sb="3" eb="5">
      <t>シセツ</t>
    </rPh>
    <rPh sb="5" eb="7">
      <t>テンケン</t>
    </rPh>
    <rPh sb="7" eb="9">
      <t>キロク</t>
    </rPh>
    <rPh sb="10" eb="11">
      <t>ネン</t>
    </rPh>
    <rPh sb="11" eb="13">
      <t>テンケン</t>
    </rPh>
    <rPh sb="25" eb="26">
      <t>ツキ</t>
    </rPh>
    <rPh sb="34" eb="36">
      <t>ウンテン</t>
    </rPh>
    <rPh sb="36" eb="38">
      <t>ニッシ</t>
    </rPh>
    <phoneticPr fontId="12"/>
  </si>
  <si>
    <t>・屋内貯蔵所月点検表（〇年度　〇〇課）
・月例点検・保守記録表（〇年度　〇〇課）
・危険物施設点検簿（月点検）（〇年度　〇〇課）
・小型ボイラー等年点検・保守記録表（〇年度　〇〇課）
・地下タンク定期点検（〇年度　〇〇課）
・危険物施設点検（月点検）（〇年度　〇〇課）
・危険物施設点検表（月・年・定期点検表）（〇年度　〇〇課）
・危険物施設月点検結果（〇年度　〇〇課）</t>
    <rPh sb="166" eb="176">
      <t>キケンブツシセツツキテンケンケッカ</t>
    </rPh>
    <rPh sb="181" eb="184">
      <t>マルマルカ</t>
    </rPh>
    <phoneticPr fontId="12"/>
  </si>
  <si>
    <t>・危険物製造所等月点検記録表（〇年度　〇〇課）
・危険物製造所等定期点検記録簿（〇年度　〇〇課）　</t>
    <rPh sb="25" eb="28">
      <t>キケンブツ</t>
    </rPh>
    <rPh sb="28" eb="30">
      <t>セイゾウ</t>
    </rPh>
    <rPh sb="30" eb="31">
      <t>ショ</t>
    </rPh>
    <rPh sb="31" eb="32">
      <t>トウ</t>
    </rPh>
    <rPh sb="32" eb="34">
      <t>テイキ</t>
    </rPh>
    <rPh sb="34" eb="36">
      <t>テンケン</t>
    </rPh>
    <rPh sb="36" eb="39">
      <t>キロクボ</t>
    </rPh>
    <phoneticPr fontId="12"/>
  </si>
  <si>
    <t>危険物施設点検記録（日々点検）、第２種圧力容器及び小型圧力容器年点検・保守点検記録表、重油試験証明書、保安教育実施記録</t>
    <rPh sb="0" eb="3">
      <t>キケンブツ</t>
    </rPh>
    <rPh sb="3" eb="5">
      <t>シセツ</t>
    </rPh>
    <rPh sb="5" eb="7">
      <t>テンケン</t>
    </rPh>
    <rPh sb="7" eb="9">
      <t>キロク</t>
    </rPh>
    <rPh sb="10" eb="12">
      <t>ヒビ</t>
    </rPh>
    <rPh sb="12" eb="14">
      <t>テンケン</t>
    </rPh>
    <rPh sb="43" eb="45">
      <t>ジュウユ</t>
    </rPh>
    <rPh sb="45" eb="47">
      <t>シケン</t>
    </rPh>
    <rPh sb="47" eb="50">
      <t>ショウメイショ</t>
    </rPh>
    <rPh sb="51" eb="53">
      <t>ホアン</t>
    </rPh>
    <rPh sb="53" eb="55">
      <t>キョウイク</t>
    </rPh>
    <rPh sb="55" eb="57">
      <t>ジッシ</t>
    </rPh>
    <rPh sb="57" eb="59">
      <t>キロク</t>
    </rPh>
    <phoneticPr fontId="12"/>
  </si>
  <si>
    <t>・屋内貯蔵所日々点検表（〇年度　〇〇課）
・危険物施設点検表（日日点検表）（〇年度　〇〇課）
・危険物施設点検簿（日々点検）（〇年度　〇〇課）
・危険物施設点検（日々点検）（〇年度　〇〇課）
・日常点検・保守記録表（〇年度　〇〇課）
・第２種圧力容器及び小型圧力容器年点検・保守点検記録表（〇年度　〇〇課）
・少量危険物貯蔵所日々点検表（〇年度　〇〇課）
・重油試験証明書（〇年度　〇〇課）
・保安教育実施記録（〇年度　〇〇課）</t>
    <phoneticPr fontId="12"/>
  </si>
  <si>
    <t>・少量危険物貯蔵所日々点検表（〇年度　〇〇課）　　　　
・危険物製造所等日々点検記録表（〇年度　〇〇課）　　　　　　　　　　　　　　</t>
    <phoneticPr fontId="12"/>
  </si>
  <si>
    <t>・危険物取扱責任者通知書（〇年度　〇〇課）</t>
    <rPh sb="1" eb="4">
      <t>キケンブツ</t>
    </rPh>
    <rPh sb="4" eb="6">
      <t>トリアツカイ</t>
    </rPh>
    <rPh sb="6" eb="9">
      <t>セキニンシャ</t>
    </rPh>
    <rPh sb="9" eb="12">
      <t>ツウチショ</t>
    </rPh>
    <phoneticPr fontId="12"/>
  </si>
  <si>
    <t>上下水道に関する文書</t>
    <rPh sb="0" eb="2">
      <t>ジョウゲ</t>
    </rPh>
    <rPh sb="2" eb="4">
      <t>スイドウ</t>
    </rPh>
    <rPh sb="5" eb="6">
      <t>カン</t>
    </rPh>
    <rPh sb="8" eb="10">
      <t>ブンショ</t>
    </rPh>
    <phoneticPr fontId="12"/>
  </si>
  <si>
    <t>排除量申告書、ボイラー運転日誌</t>
    <rPh sb="0" eb="2">
      <t>ハイジョ</t>
    </rPh>
    <rPh sb="2" eb="3">
      <t>リョウ</t>
    </rPh>
    <rPh sb="3" eb="6">
      <t>シンコクショ</t>
    </rPh>
    <phoneticPr fontId="12"/>
  </si>
  <si>
    <t>・排除量申告書（〇年度　〇〇課）
・ボイラー運転日誌（〇年度　〇〇課）</t>
    <phoneticPr fontId="12"/>
  </si>
  <si>
    <t>施設の管理に関する文書</t>
    <rPh sb="0" eb="2">
      <t>シセツ</t>
    </rPh>
    <rPh sb="3" eb="5">
      <t>カンリ</t>
    </rPh>
    <rPh sb="6" eb="7">
      <t>カン</t>
    </rPh>
    <rPh sb="9" eb="11">
      <t>ブンショ</t>
    </rPh>
    <phoneticPr fontId="12"/>
  </si>
  <si>
    <t>特定建築物管理記録
汚染負荷量賦課金申告</t>
    <phoneticPr fontId="12"/>
  </si>
  <si>
    <t>・特定建築物管理記録（〇年度　〇〇課）
・汚染負荷量賦課金申告（〇年度　〇〇課）</t>
    <phoneticPr fontId="12"/>
  </si>
  <si>
    <t>自隊給水に係る総合単価算出表、年度部外者給水等実績報告、ボイラー及び圧力容器性能検査</t>
    <rPh sb="15" eb="17">
      <t>ネンド</t>
    </rPh>
    <phoneticPr fontId="12"/>
  </si>
  <si>
    <t>・自隊給水に係る総合単価算出表（〇年度　〇〇課）
・部外者給水等実績報告（〇年度　〇〇課）
・ボイラー及び圧力容器性能検査（〇年度　〇〇課）</t>
    <phoneticPr fontId="12"/>
  </si>
  <si>
    <t>専用水道布設工事設計確認申請</t>
  </si>
  <si>
    <t>・専用水道布設工事設計確認申請（〇〇課）</t>
    <phoneticPr fontId="15"/>
  </si>
  <si>
    <t>専用水道が廃止された日に係る特定日以後１年</t>
    <rPh sb="12" eb="13">
      <t>カカ</t>
    </rPh>
    <phoneticPr fontId="12"/>
  </si>
  <si>
    <t>非常勤隊員（施設業務従事者）の採用に関する文書</t>
    <rPh sb="0" eb="3">
      <t>ヒジョウキン</t>
    </rPh>
    <rPh sb="3" eb="5">
      <t>タイイン</t>
    </rPh>
    <rPh sb="6" eb="8">
      <t>シセツ</t>
    </rPh>
    <rPh sb="8" eb="10">
      <t>ギョウム</t>
    </rPh>
    <rPh sb="10" eb="12">
      <t>ジュウジ</t>
    </rPh>
    <rPh sb="12" eb="13">
      <t>シャ</t>
    </rPh>
    <rPh sb="15" eb="17">
      <t>サイヨウ</t>
    </rPh>
    <rPh sb="18" eb="19">
      <t>カン</t>
    </rPh>
    <rPh sb="21" eb="23">
      <t>ブンショ</t>
    </rPh>
    <phoneticPr fontId="12"/>
  </si>
  <si>
    <t>ボイラー従事者（基幹業務隊員）の採用について</t>
    <phoneticPr fontId="12"/>
  </si>
  <si>
    <t>・ボイラー従事者（基幹業務隊員）の採用について（〇年度　〇〇課）</t>
    <phoneticPr fontId="12"/>
  </si>
  <si>
    <t>基地等内環境整備作業員（非常勤隊員）の採用状況報告</t>
    <phoneticPr fontId="12"/>
  </si>
  <si>
    <t>・基地等内環境整備作業員（非常勤隊員）の採用状況報告（〇年度　〇〇課）</t>
    <phoneticPr fontId="12"/>
  </si>
  <si>
    <t>業務を実施するための指示書</t>
    <rPh sb="0" eb="2">
      <t>ギョウム</t>
    </rPh>
    <rPh sb="3" eb="5">
      <t>ジッシ</t>
    </rPh>
    <rPh sb="10" eb="13">
      <t>シジショ</t>
    </rPh>
    <phoneticPr fontId="12"/>
  </si>
  <si>
    <t>・施設業務の実施に関する業務部長指示（〇年度　〇〇課）</t>
    <phoneticPr fontId="12"/>
  </si>
  <si>
    <t>廃棄</t>
    <rPh sb="0" eb="2">
      <t>ハイキ</t>
    </rPh>
    <phoneticPr fontId="49"/>
  </si>
  <si>
    <t>課長指示</t>
    <rPh sb="0" eb="2">
      <t>カチョウ</t>
    </rPh>
    <rPh sb="2" eb="4">
      <t>シジ</t>
    </rPh>
    <phoneticPr fontId="12"/>
  </si>
  <si>
    <t>・航空機着陸拘束装置の維持管理における業務処理要領に関する課長指示（〇年度　〇〇課）</t>
    <phoneticPr fontId="12"/>
  </si>
  <si>
    <t>危険物施設の保安管理要領及び点検要領に関する文書</t>
    <rPh sb="0" eb="3">
      <t>キケンブツ</t>
    </rPh>
    <rPh sb="3" eb="5">
      <t>シセツ</t>
    </rPh>
    <rPh sb="6" eb="8">
      <t>ホアン</t>
    </rPh>
    <rPh sb="8" eb="10">
      <t>カンリ</t>
    </rPh>
    <rPh sb="10" eb="12">
      <t>ヨウリョウ</t>
    </rPh>
    <rPh sb="12" eb="13">
      <t>オヨ</t>
    </rPh>
    <rPh sb="14" eb="16">
      <t>テンケン</t>
    </rPh>
    <rPh sb="16" eb="18">
      <t>ヨウリョウ</t>
    </rPh>
    <rPh sb="19" eb="20">
      <t>カン</t>
    </rPh>
    <rPh sb="22" eb="24">
      <t>ブンショ</t>
    </rPh>
    <phoneticPr fontId="15"/>
  </si>
  <si>
    <t>・〇〇課における危険物施設の保安管理要領及び点検要領に関する〇〇課長指示（〇年度）</t>
    <rPh sb="3" eb="4">
      <t>カ</t>
    </rPh>
    <rPh sb="27" eb="28">
      <t>カン</t>
    </rPh>
    <rPh sb="32" eb="34">
      <t>カチョウ</t>
    </rPh>
    <rPh sb="34" eb="36">
      <t>シジ</t>
    </rPh>
    <rPh sb="38" eb="40">
      <t>ネンド</t>
    </rPh>
    <phoneticPr fontId="15"/>
  </si>
  <si>
    <t>設備の設置届出に関する文書</t>
    <rPh sb="0" eb="2">
      <t>セツビ</t>
    </rPh>
    <rPh sb="3" eb="5">
      <t>セッチ</t>
    </rPh>
    <rPh sb="5" eb="7">
      <t>トドケデ</t>
    </rPh>
    <rPh sb="8" eb="9">
      <t>カン</t>
    </rPh>
    <rPh sb="11" eb="13">
      <t>ブンショ</t>
    </rPh>
    <phoneticPr fontId="15"/>
  </si>
  <si>
    <t>設置届出書</t>
    <rPh sb="0" eb="5">
      <t>セッチトドケデショ</t>
    </rPh>
    <phoneticPr fontId="15"/>
  </si>
  <si>
    <t>・設置届出書控え（〇年　○○課）</t>
    <rPh sb="1" eb="6">
      <t>セッチトドケデショ</t>
    </rPh>
    <rPh sb="6" eb="7">
      <t>ヒカ</t>
    </rPh>
    <rPh sb="10" eb="11">
      <t>ネン</t>
    </rPh>
    <rPh sb="14" eb="15">
      <t>カ</t>
    </rPh>
    <phoneticPr fontId="15"/>
  </si>
  <si>
    <t>設置設備が廃止された日に係る特定日以後１年</t>
    <rPh sb="12" eb="13">
      <t>カカ</t>
    </rPh>
    <rPh sb="14" eb="19">
      <t>トクテイビイゴ</t>
    </rPh>
    <rPh sb="20" eb="21">
      <t>ネン</t>
    </rPh>
    <phoneticPr fontId="15"/>
  </si>
  <si>
    <t>年度施設補修等計画</t>
    <rPh sb="0" eb="2">
      <t>ネンド</t>
    </rPh>
    <rPh sb="2" eb="4">
      <t>シセツ</t>
    </rPh>
    <rPh sb="4" eb="6">
      <t>ホシュウ</t>
    </rPh>
    <rPh sb="6" eb="7">
      <t>トウ</t>
    </rPh>
    <rPh sb="7" eb="9">
      <t>ケイカク</t>
    </rPh>
    <phoneticPr fontId="12"/>
  </si>
  <si>
    <t>・施設維持補修要望（〇年度）</t>
    <rPh sb="1" eb="3">
      <t>シセツ</t>
    </rPh>
    <rPh sb="3" eb="5">
      <t>イジ</t>
    </rPh>
    <rPh sb="5" eb="7">
      <t>ホシュウ</t>
    </rPh>
    <rPh sb="7" eb="9">
      <t>ヨウボウ</t>
    </rPh>
    <rPh sb="11" eb="13">
      <t>ネンド</t>
    </rPh>
    <phoneticPr fontId="14"/>
  </si>
  <si>
    <t>日常巡視点検記録、受配電日誌</t>
    <rPh sb="0" eb="2">
      <t>ニチジョウ</t>
    </rPh>
    <rPh sb="2" eb="4">
      <t>ジュンシ</t>
    </rPh>
    <rPh sb="4" eb="6">
      <t>テンケン</t>
    </rPh>
    <rPh sb="6" eb="8">
      <t>キロク</t>
    </rPh>
    <rPh sb="9" eb="12">
      <t>ジュハイデン</t>
    </rPh>
    <rPh sb="12" eb="14">
      <t>ニッシ</t>
    </rPh>
    <phoneticPr fontId="12"/>
  </si>
  <si>
    <t>・日常巡視点検測定記録（〇年度　〇〇課）
・受配電日誌（日報）（〇年度　〇〇課）</t>
    <phoneticPr fontId="12"/>
  </si>
  <si>
    <t>変電設備点検記録簿、消防用設備等点検結果報告書、空調検査総合報告書</t>
    <phoneticPr fontId="12"/>
  </si>
  <si>
    <t>・変電設備点検記録簿（〇年度　〇〇課
・消防用設備等点検結果報告書（〇年度　〇〇課）
・空調検査総合報告書（〇年度　〇〇課）</t>
    <phoneticPr fontId="12"/>
  </si>
  <si>
    <t>・特高受電所定期点検記録（〇〇課）</t>
    <rPh sb="1" eb="2">
      <t>トク</t>
    </rPh>
    <rPh sb="2" eb="3">
      <t>コウ</t>
    </rPh>
    <rPh sb="3" eb="6">
      <t>ジュデンショ</t>
    </rPh>
    <rPh sb="6" eb="8">
      <t>テイキ</t>
    </rPh>
    <rPh sb="8" eb="10">
      <t>テンケン</t>
    </rPh>
    <rPh sb="10" eb="12">
      <t>キロク</t>
    </rPh>
    <phoneticPr fontId="15"/>
  </si>
  <si>
    <t>対象の建物が書類上用途廃止された日に係る特定日以後１年</t>
    <rPh sb="18" eb="19">
      <t>カカ</t>
    </rPh>
    <rPh sb="20" eb="23">
      <t>トクテイビ</t>
    </rPh>
    <rPh sb="23" eb="25">
      <t>イゴ</t>
    </rPh>
    <rPh sb="26" eb="27">
      <t>ネン</t>
    </rPh>
    <phoneticPr fontId="49"/>
  </si>
  <si>
    <t>修理（作業）要求書</t>
    <phoneticPr fontId="12"/>
  </si>
  <si>
    <t>・修理（作業）要求書（〇年度　〇〇課）</t>
    <phoneticPr fontId="12"/>
  </si>
  <si>
    <t>警戒区域図一覧表</t>
    <phoneticPr fontId="15"/>
  </si>
  <si>
    <t>・警戒区域図一覧表（〇年度　〇〇課）</t>
    <phoneticPr fontId="15"/>
  </si>
  <si>
    <t>特定秘密文書等の作成等に関する文書</t>
    <phoneticPr fontId="15"/>
  </si>
  <si>
    <t>特定秘密登録簿、特定秘密接受簿、特定秘密保管簿</t>
    <phoneticPr fontId="12"/>
  </si>
  <si>
    <t>秘密保全（102）</t>
    <rPh sb="0" eb="2">
      <t>ヒミツ</t>
    </rPh>
    <rPh sb="2" eb="4">
      <t>ホゼン</t>
    </rPh>
    <phoneticPr fontId="14"/>
  </si>
  <si>
    <t xml:space="preserve">・特定秘密接受簿（〇年度　〇〇課）
</t>
    <rPh sb="1" eb="3">
      <t>トクテイ</t>
    </rPh>
    <rPh sb="3" eb="5">
      <t>ヒミツ</t>
    </rPh>
    <rPh sb="5" eb="7">
      <t>セツジュ</t>
    </rPh>
    <rPh sb="7" eb="8">
      <t>ボ</t>
    </rPh>
    <rPh sb="10" eb="11">
      <t>ネン</t>
    </rPh>
    <rPh sb="11" eb="12">
      <t>ド</t>
    </rPh>
    <rPh sb="15" eb="16">
      <t>カ</t>
    </rPh>
    <phoneticPr fontId="14"/>
  </si>
  <si>
    <t xml:space="preserve">・秘密登録簿（〇年度　〇〇課）
・秘密接受簿（暗号以外）（〇年度　〇〇課）
・秘密接受簿（暗号）（〇年度　〇〇課）
・秘密保管簿（〇年度　〇〇課）
</t>
    <rPh sb="17" eb="19">
      <t>ヒミツ</t>
    </rPh>
    <rPh sb="19" eb="21">
      <t>セツジュ</t>
    </rPh>
    <rPh sb="21" eb="22">
      <t>ボ</t>
    </rPh>
    <rPh sb="23" eb="25">
      <t>アンゴウ</t>
    </rPh>
    <rPh sb="25" eb="27">
      <t>イガイ</t>
    </rPh>
    <rPh sb="61" eb="63">
      <t>ホカン</t>
    </rPh>
    <phoneticPr fontId="14"/>
  </si>
  <si>
    <t>・秘密指定等申請書（〇年度　〇〇課）</t>
    <phoneticPr fontId="15"/>
  </si>
  <si>
    <t>・点検簿（〇年度　〇〇課）
・特別防衛秘密送達簿（物件）（〇年度　〇〇課）
・特別防衛秘密送達簿（文書）（〇年度　〇〇課）
・特別防衛秘密保管簿（物件）（〇年度　〇〇課）
・秘密保全備付簿冊等綴（５年）（〇年度　〇〇課）</t>
    <rPh sb="84" eb="85">
      <t>カ</t>
    </rPh>
    <rPh sb="100" eb="101">
      <t>ネン</t>
    </rPh>
    <phoneticPr fontId="14"/>
  </si>
  <si>
    <t>・秘密保全備付簿冊等綴（１年）（〇年度　〇〇課）</t>
    <rPh sb="13" eb="14">
      <t>ネン</t>
    </rPh>
    <phoneticPr fontId="14"/>
  </si>
  <si>
    <t>電子メール利用者に対する教育資料、試験実施記録</t>
    <rPh sb="0" eb="2">
      <t>デンシ</t>
    </rPh>
    <rPh sb="5" eb="7">
      <t>リヨウ</t>
    </rPh>
    <rPh sb="7" eb="8">
      <t>シャ</t>
    </rPh>
    <rPh sb="9" eb="10">
      <t>タイ</t>
    </rPh>
    <rPh sb="12" eb="14">
      <t>キョウイク</t>
    </rPh>
    <rPh sb="14" eb="16">
      <t>シリョウ</t>
    </rPh>
    <rPh sb="17" eb="19">
      <t>シケン</t>
    </rPh>
    <rPh sb="19" eb="21">
      <t>ジッシ</t>
    </rPh>
    <rPh sb="21" eb="23">
      <t>キロク</t>
    </rPh>
    <phoneticPr fontId="14"/>
  </si>
  <si>
    <t>・電子メール利用者に対する教育及び試験実施記録（〇年度　〇〇課）</t>
    <rPh sb="1" eb="3">
      <t>デンシ</t>
    </rPh>
    <rPh sb="6" eb="8">
      <t>リヨウ</t>
    </rPh>
    <rPh sb="8" eb="9">
      <t>シャ</t>
    </rPh>
    <rPh sb="10" eb="11">
      <t>タイ</t>
    </rPh>
    <rPh sb="13" eb="15">
      <t>キョウイク</t>
    </rPh>
    <rPh sb="15" eb="16">
      <t>オヨ</t>
    </rPh>
    <rPh sb="17" eb="19">
      <t>シケン</t>
    </rPh>
    <rPh sb="19" eb="21">
      <t>ジッシ</t>
    </rPh>
    <rPh sb="21" eb="23">
      <t>キロク</t>
    </rPh>
    <rPh sb="25" eb="27">
      <t>ネンド</t>
    </rPh>
    <rPh sb="30" eb="31">
      <t>カ</t>
    </rPh>
    <phoneticPr fontId="14"/>
  </si>
  <si>
    <t>秘密取扱者名簿、文字盤変更記録簿、保管容器施錠点検簿、保管容器等鍵引継簿、秘密保全教育実施結果記録簿、情報保全実施結果、秘密に指定された文書等の件名について、
情報流出防止に係る隊員に対する個別面談実施状況報告</t>
    <phoneticPr fontId="12"/>
  </si>
  <si>
    <t>・業務部秘密関連職員名簿（〇年度）
・特別防衛秘密取扱職一覧表（〇年度　〇〇課）　　　　
・特別防衛秘密関係職員名簿（〇年度　〇〇課）
・文字盤変更記録簿（〇年度　〇〇課）
・保管容器施錠点検簿（〇年度　〇〇課）
・保管容器等鍵引継簿（〇年度　〇〇課）
・秘密保全教育実施結果記録簿（〇年度　〇〇課）
・情報保全実施結果（〇年度　〇〇課）
・秘密に指定された文書等の件名について（〇年度　〇〇課）
・情報流出防止に係る隊員に対する個別面談実施状況報告（〇年度　〇〇課）　　　　　　　　
・施錠点検簿（〇年度　〇〇課）
・受領書（〇年度　〇〇課）</t>
    <rPh sb="1" eb="4">
      <t>ギョウムブ</t>
    </rPh>
    <rPh sb="4" eb="12">
      <t>ヒミツカンレンショクインメイボ</t>
    </rPh>
    <rPh sb="36" eb="39">
      <t>マルマルカ</t>
    </rPh>
    <rPh sb="63" eb="66">
      <t>マルマルカ</t>
    </rPh>
    <rPh sb="69" eb="72">
      <t>モジバン</t>
    </rPh>
    <rPh sb="72" eb="74">
      <t>ヘンコウ</t>
    </rPh>
    <rPh sb="74" eb="77">
      <t>キロクボ</t>
    </rPh>
    <rPh sb="88" eb="90">
      <t>ホカン</t>
    </rPh>
    <rPh sb="90" eb="92">
      <t>ヨウキ</t>
    </rPh>
    <rPh sb="92" eb="94">
      <t>セジョウ</t>
    </rPh>
    <rPh sb="94" eb="96">
      <t>テンケン</t>
    </rPh>
    <rPh sb="96" eb="97">
      <t>ボ</t>
    </rPh>
    <rPh sb="108" eb="110">
      <t>ホカン</t>
    </rPh>
    <rPh sb="110" eb="112">
      <t>ヨウキ</t>
    </rPh>
    <rPh sb="112" eb="113">
      <t>トウ</t>
    </rPh>
    <rPh sb="113" eb="114">
      <t>カギ</t>
    </rPh>
    <rPh sb="114" eb="116">
      <t>ヒキツギ</t>
    </rPh>
    <rPh sb="116" eb="117">
      <t>ボ</t>
    </rPh>
    <rPh sb="128" eb="130">
      <t>ヒミツ</t>
    </rPh>
    <rPh sb="130" eb="132">
      <t>ホゼン</t>
    </rPh>
    <rPh sb="132" eb="134">
      <t>キョウイク</t>
    </rPh>
    <rPh sb="134" eb="136">
      <t>ジッシ</t>
    </rPh>
    <rPh sb="136" eb="138">
      <t>ケッカ</t>
    </rPh>
    <rPh sb="138" eb="141">
      <t>キロクボ</t>
    </rPh>
    <rPh sb="143" eb="145">
      <t>ネンド</t>
    </rPh>
    <rPh sb="152" eb="154">
      <t>ジョウホウ</t>
    </rPh>
    <rPh sb="154" eb="156">
      <t>ホゼン</t>
    </rPh>
    <rPh sb="156" eb="158">
      <t>ジッシ</t>
    </rPh>
    <rPh sb="158" eb="160">
      <t>ケッカ</t>
    </rPh>
    <rPh sb="162" eb="164">
      <t>ネンド</t>
    </rPh>
    <rPh sb="171" eb="173">
      <t>ヒミツ</t>
    </rPh>
    <rPh sb="174" eb="176">
      <t>シテイ</t>
    </rPh>
    <rPh sb="179" eb="181">
      <t>ブンショ</t>
    </rPh>
    <rPh sb="181" eb="182">
      <t>トウ</t>
    </rPh>
    <rPh sb="183" eb="185">
      <t>ケンメイ</t>
    </rPh>
    <rPh sb="191" eb="193">
      <t>ネンド</t>
    </rPh>
    <rPh sb="215" eb="217">
      <t>ジョウホウ</t>
    </rPh>
    <rPh sb="217" eb="219">
      <t>リュウシュツ</t>
    </rPh>
    <rPh sb="219" eb="221">
      <t>ボウシ</t>
    </rPh>
    <rPh sb="222" eb="223">
      <t>カカ</t>
    </rPh>
    <rPh sb="224" eb="226">
      <t>タイイン</t>
    </rPh>
    <rPh sb="228" eb="230">
      <t>コベツ</t>
    </rPh>
    <rPh sb="230" eb="232">
      <t>メンダン</t>
    </rPh>
    <rPh sb="232" eb="234">
      <t>ジッシジョウキョウホウコクレイワネンド</t>
    </rPh>
    <rPh sb="260" eb="263">
      <t>ジュリョウショ</t>
    </rPh>
    <rPh sb="268" eb="271">
      <t>マルマルカ</t>
    </rPh>
    <phoneticPr fontId="14"/>
  </si>
  <si>
    <t>取扱者指定に係る誓約書</t>
    <phoneticPr fontId="15"/>
  </si>
  <si>
    <t>・秘密保全誓約書（〇年度　〇〇課）
・特定秘密の保護に関する誓約書（〇年度　〇〇課）</t>
    <rPh sb="1" eb="3">
      <t>ヒミツ</t>
    </rPh>
    <rPh sb="3" eb="5">
      <t>ホゼン</t>
    </rPh>
    <rPh sb="5" eb="8">
      <t>セイヤクショ</t>
    </rPh>
    <rPh sb="10" eb="12">
      <t>ネンド</t>
    </rPh>
    <rPh sb="15" eb="16">
      <t>カ</t>
    </rPh>
    <phoneticPr fontId="15"/>
  </si>
  <si>
    <t>当該文書に係る職員の転属又は退職に係る特定日以後５年</t>
    <rPh sb="0" eb="2">
      <t>トウガイ</t>
    </rPh>
    <rPh sb="2" eb="4">
      <t>ブンショ</t>
    </rPh>
    <rPh sb="5" eb="6">
      <t>カカ</t>
    </rPh>
    <rPh sb="7" eb="9">
      <t>ショクイン</t>
    </rPh>
    <rPh sb="10" eb="12">
      <t>テンゾク</t>
    </rPh>
    <rPh sb="12" eb="13">
      <t>マタ</t>
    </rPh>
    <rPh sb="14" eb="16">
      <t>タイショク</t>
    </rPh>
    <rPh sb="17" eb="18">
      <t>カカワ</t>
    </rPh>
    <rPh sb="19" eb="22">
      <t>トクテイビ</t>
    </rPh>
    <rPh sb="22" eb="24">
      <t>イゴ</t>
    </rPh>
    <rPh sb="25" eb="26">
      <t>ネン</t>
    </rPh>
    <phoneticPr fontId="12"/>
  </si>
  <si>
    <t>・特定秘密取扱職員名簿（〇年度　〇〇課）</t>
    <rPh sb="1" eb="3">
      <t>トクテイ</t>
    </rPh>
    <rPh sb="3" eb="5">
      <t>ヒミツ</t>
    </rPh>
    <rPh sb="5" eb="7">
      <t>トリアツカイ</t>
    </rPh>
    <rPh sb="7" eb="9">
      <t>ショクイン</t>
    </rPh>
    <rPh sb="9" eb="11">
      <t>メイボ</t>
    </rPh>
    <rPh sb="13" eb="15">
      <t>ネンド</t>
    </rPh>
    <rPh sb="18" eb="19">
      <t>カ</t>
    </rPh>
    <phoneticPr fontId="14"/>
  </si>
  <si>
    <t>・秘密取扱者名簿（〇年度　〇〇課）
・引継証明簿（〇年度　〇〇課）
・携帯型情報通信機器等持込申請（〇年　○○課）</t>
    <phoneticPr fontId="15"/>
  </si>
  <si>
    <t>立入申請書</t>
    <rPh sb="0" eb="2">
      <t>タチイリ</t>
    </rPh>
    <rPh sb="2" eb="5">
      <t>シンセイショ</t>
    </rPh>
    <phoneticPr fontId="15"/>
  </si>
  <si>
    <t>・立入者名簿（〇年度　〇〇課）</t>
    <rPh sb="13" eb="14">
      <t>カ</t>
    </rPh>
    <phoneticPr fontId="14"/>
  </si>
  <si>
    <t>・立入申請書（〇年度　〇〇課）</t>
    <rPh sb="3" eb="6">
      <t>シンセイショ</t>
    </rPh>
    <rPh sb="13" eb="14">
      <t>カ</t>
    </rPh>
    <phoneticPr fontId="14"/>
  </si>
  <si>
    <t>面会に関する報告書</t>
    <rPh sb="0" eb="2">
      <t>メンカイ</t>
    </rPh>
    <rPh sb="3" eb="4">
      <t>カン</t>
    </rPh>
    <rPh sb="6" eb="9">
      <t>ホウコクショ</t>
    </rPh>
    <phoneticPr fontId="14"/>
  </si>
  <si>
    <t>面会に関する報告書</t>
    <rPh sb="0" eb="2">
      <t>メンカイ</t>
    </rPh>
    <rPh sb="3" eb="4">
      <t>カン</t>
    </rPh>
    <rPh sb="6" eb="9">
      <t>ホウコクショ</t>
    </rPh>
    <phoneticPr fontId="15"/>
  </si>
  <si>
    <t>・情報部署以外の職員と元防衛省職員との面会に関する報告書（〇年度　〇〇課）</t>
    <rPh sb="1" eb="3">
      <t>ジョウホウ</t>
    </rPh>
    <rPh sb="3" eb="5">
      <t>ブショ</t>
    </rPh>
    <rPh sb="5" eb="7">
      <t>イガイ</t>
    </rPh>
    <rPh sb="8" eb="10">
      <t>ショクイン</t>
    </rPh>
    <rPh sb="11" eb="12">
      <t>モト</t>
    </rPh>
    <rPh sb="12" eb="15">
      <t>ボウエイショウ</t>
    </rPh>
    <rPh sb="15" eb="17">
      <t>ショクイン</t>
    </rPh>
    <rPh sb="19" eb="21">
      <t>メンカイ</t>
    </rPh>
    <rPh sb="22" eb="23">
      <t>カン</t>
    </rPh>
    <rPh sb="25" eb="28">
      <t>ホウコクショ</t>
    </rPh>
    <rPh sb="30" eb="32">
      <t>ネンド</t>
    </rPh>
    <rPh sb="33" eb="36">
      <t>マルマルカ</t>
    </rPh>
    <phoneticPr fontId="14"/>
  </si>
  <si>
    <t>秘密保全施策の実施に関する文書</t>
    <rPh sb="0" eb="2">
      <t>ヒミツ</t>
    </rPh>
    <rPh sb="2" eb="4">
      <t>ホゼン</t>
    </rPh>
    <rPh sb="4" eb="6">
      <t>シサク</t>
    </rPh>
    <rPh sb="7" eb="9">
      <t>ジッシ</t>
    </rPh>
    <rPh sb="10" eb="11">
      <t>カン</t>
    </rPh>
    <rPh sb="13" eb="15">
      <t>ブンショ</t>
    </rPh>
    <phoneticPr fontId="14"/>
  </si>
  <si>
    <t>情報保全実施結果</t>
    <phoneticPr fontId="14"/>
  </si>
  <si>
    <t>・情報保全実施結果（〇年度　〇〇課）</t>
    <rPh sb="11" eb="13">
      <t>ネンド</t>
    </rPh>
    <rPh sb="14" eb="17">
      <t>マルマルカ</t>
    </rPh>
    <phoneticPr fontId="14"/>
  </si>
  <si>
    <t>秘密保全に関する業務部長指示</t>
    <rPh sb="0" eb="2">
      <t>ヒミツ</t>
    </rPh>
    <rPh sb="2" eb="4">
      <t>ホゼン</t>
    </rPh>
    <rPh sb="5" eb="6">
      <t>カン</t>
    </rPh>
    <rPh sb="8" eb="10">
      <t>ギョウム</t>
    </rPh>
    <rPh sb="10" eb="11">
      <t>ブ</t>
    </rPh>
    <rPh sb="11" eb="12">
      <t>チョウ</t>
    </rPh>
    <rPh sb="12" eb="14">
      <t>シジ</t>
    </rPh>
    <phoneticPr fontId="14"/>
  </si>
  <si>
    <t>・秘密保全に関する業務部長指示（〇年度　庶務課）</t>
    <rPh sb="1" eb="3">
      <t>ヒミツ</t>
    </rPh>
    <rPh sb="3" eb="5">
      <t>ホゼン</t>
    </rPh>
    <rPh sb="6" eb="7">
      <t>カン</t>
    </rPh>
    <rPh sb="9" eb="11">
      <t>ギョウム</t>
    </rPh>
    <rPh sb="11" eb="12">
      <t>ブ</t>
    </rPh>
    <rPh sb="12" eb="13">
      <t>チョウ</t>
    </rPh>
    <rPh sb="13" eb="15">
      <t>シジ</t>
    </rPh>
    <rPh sb="17" eb="19">
      <t>ネンド</t>
    </rPh>
    <rPh sb="20" eb="23">
      <t>ショムカ</t>
    </rPh>
    <phoneticPr fontId="14"/>
  </si>
  <si>
    <t>海外渡航後に作成する文書</t>
    <rPh sb="0" eb="4">
      <t>カイガイトコウ</t>
    </rPh>
    <rPh sb="4" eb="5">
      <t>ゴ</t>
    </rPh>
    <rPh sb="6" eb="8">
      <t>サクセイ</t>
    </rPh>
    <rPh sb="10" eb="12">
      <t>ブンショ</t>
    </rPh>
    <phoneticPr fontId="12"/>
  </si>
  <si>
    <t>・海外渡航後のチェックシート（〇年度　〇〇課）</t>
    <rPh sb="16" eb="18">
      <t>ネンド</t>
    </rPh>
    <rPh sb="19" eb="22">
      <t>マルマルカ</t>
    </rPh>
    <phoneticPr fontId="12"/>
  </si>
  <si>
    <t>物品使用職員の亡失損傷報告、物品亡失損傷報告、四半期の物品亡失損傷報告</t>
    <phoneticPr fontId="12"/>
  </si>
  <si>
    <t xml:space="preserve">・物品亡失損傷報告書（〇年度　〇〇課）
</t>
    <rPh sb="7" eb="10">
      <t>ホウコクショ</t>
    </rPh>
    <rPh sb="12" eb="14">
      <t>ネンド</t>
    </rPh>
    <rPh sb="15" eb="18">
      <t>マルマルカ</t>
    </rPh>
    <phoneticPr fontId="12"/>
  </si>
  <si>
    <t>・対応記録簿（〇年　〇〇課）</t>
    <rPh sb="1" eb="3">
      <t>タイオウ</t>
    </rPh>
    <rPh sb="3" eb="6">
      <t>キロクボ</t>
    </rPh>
    <rPh sb="8" eb="9">
      <t>ネン</t>
    </rPh>
    <rPh sb="12" eb="13">
      <t>カ</t>
    </rPh>
    <phoneticPr fontId="14"/>
  </si>
  <si>
    <t>入札談合に関する教育実施記録及び報告</t>
    <rPh sb="0" eb="2">
      <t>ニュウサツ</t>
    </rPh>
    <rPh sb="2" eb="4">
      <t>ダンゴウ</t>
    </rPh>
    <rPh sb="5" eb="6">
      <t>カン</t>
    </rPh>
    <rPh sb="8" eb="10">
      <t>キョウイク</t>
    </rPh>
    <rPh sb="10" eb="12">
      <t>ジッシ</t>
    </rPh>
    <rPh sb="12" eb="14">
      <t>キロク</t>
    </rPh>
    <rPh sb="14" eb="15">
      <t>オヨ</t>
    </rPh>
    <rPh sb="16" eb="18">
      <t>ホウコク</t>
    </rPh>
    <phoneticPr fontId="14"/>
  </si>
  <si>
    <t>・業務部における入札談合防止に係る措置すべき教育等に関する業務部長指示（〇年度）
・入札談合防止教育及び報告（〇年度　〇〇課）
・ＦＡＸ送信記録簿（〇年度　〇〇課）
・メール送信記録簿（〇年度　〇〇課）</t>
    <rPh sb="68" eb="70">
      <t>ソウシン</t>
    </rPh>
    <rPh sb="70" eb="73">
      <t>キロクボ</t>
    </rPh>
    <rPh sb="78" eb="81">
      <t>マルマルカ</t>
    </rPh>
    <rPh sb="97" eb="100">
      <t>マルマルカ</t>
    </rPh>
    <phoneticPr fontId="14"/>
  </si>
  <si>
    <t>・入札談合防止に関する誓約書（〇年度　〇〇課）</t>
    <rPh sb="1" eb="7">
      <t>ニュウサツダンゴウボウシ</t>
    </rPh>
    <rPh sb="8" eb="9">
      <t>カン</t>
    </rPh>
    <rPh sb="11" eb="14">
      <t>セイヤクショ</t>
    </rPh>
    <rPh sb="16" eb="18">
      <t>ネンド</t>
    </rPh>
    <rPh sb="19" eb="22">
      <t>マルマルカ</t>
    </rPh>
    <phoneticPr fontId="15"/>
  </si>
  <si>
    <t>隊員が所属を離れた日に係る特定日以後１年</t>
    <rPh sb="11" eb="12">
      <t>カカ</t>
    </rPh>
    <phoneticPr fontId="14"/>
  </si>
  <si>
    <t>武器及び武器庫の管理に関する文書</t>
    <rPh sb="0" eb="2">
      <t>ブキ</t>
    </rPh>
    <rPh sb="2" eb="3">
      <t>オヨ</t>
    </rPh>
    <rPh sb="4" eb="7">
      <t>ブキコ</t>
    </rPh>
    <rPh sb="8" eb="10">
      <t>カンリ</t>
    </rPh>
    <rPh sb="11" eb="12">
      <t>カン</t>
    </rPh>
    <rPh sb="14" eb="16">
      <t>ブンショ</t>
    </rPh>
    <phoneticPr fontId="14"/>
  </si>
  <si>
    <t>地上武器原簿</t>
    <rPh sb="0" eb="2">
      <t>チジョウ</t>
    </rPh>
    <rPh sb="2" eb="4">
      <t>ブキ</t>
    </rPh>
    <rPh sb="4" eb="5">
      <t>ゲン</t>
    </rPh>
    <rPh sb="5" eb="6">
      <t>ボ</t>
    </rPh>
    <phoneticPr fontId="15"/>
  </si>
  <si>
    <t>・地上武器原簿</t>
    <rPh sb="1" eb="3">
      <t>チジョウ</t>
    </rPh>
    <rPh sb="3" eb="5">
      <t>ブキ</t>
    </rPh>
    <rPh sb="5" eb="6">
      <t>ゲン</t>
    </rPh>
    <rPh sb="6" eb="7">
      <t>ボ</t>
    </rPh>
    <phoneticPr fontId="15"/>
  </si>
  <si>
    <t>用途廃止された日に係る特定日以後１年</t>
    <rPh sb="9" eb="10">
      <t>カカ</t>
    </rPh>
    <phoneticPr fontId="14"/>
  </si>
  <si>
    <t>地上武器検査票</t>
    <rPh sb="0" eb="2">
      <t>チジョウ</t>
    </rPh>
    <rPh sb="2" eb="4">
      <t>ブキ</t>
    </rPh>
    <rPh sb="4" eb="6">
      <t>ケンサ</t>
    </rPh>
    <rPh sb="6" eb="7">
      <t>ヒョウ</t>
    </rPh>
    <phoneticPr fontId="15"/>
  </si>
  <si>
    <t>・地上武器検査票</t>
    <rPh sb="1" eb="3">
      <t>チジョウ</t>
    </rPh>
    <rPh sb="3" eb="5">
      <t>ブキ</t>
    </rPh>
    <rPh sb="5" eb="7">
      <t>ケンサ</t>
    </rPh>
    <rPh sb="7" eb="8">
      <t>ヒョウ</t>
    </rPh>
    <phoneticPr fontId="15"/>
  </si>
  <si>
    <t>小火器使用申請書、射撃事前点検、小火器搬出入記録簿、銃架等かぎ接受簿、小火器点検記録簿、武器庫等かぎ接受簿、小火器日日点検記録簿、武器庫等開閉記録簿、整備計画</t>
    <rPh sb="0" eb="3">
      <t>ショウカキ</t>
    </rPh>
    <rPh sb="3" eb="5">
      <t>シヨウ</t>
    </rPh>
    <rPh sb="5" eb="8">
      <t>シンセイショ</t>
    </rPh>
    <rPh sb="9" eb="11">
      <t>シャゲキ</t>
    </rPh>
    <rPh sb="11" eb="13">
      <t>ジゼン</t>
    </rPh>
    <rPh sb="13" eb="15">
      <t>テンケン</t>
    </rPh>
    <rPh sb="16" eb="19">
      <t>ショウカキ</t>
    </rPh>
    <rPh sb="19" eb="22">
      <t>ハンシュツニュウ</t>
    </rPh>
    <rPh sb="22" eb="25">
      <t>キロクボ</t>
    </rPh>
    <rPh sb="26" eb="27">
      <t>ジュウ</t>
    </rPh>
    <rPh sb="27" eb="28">
      <t>カ</t>
    </rPh>
    <rPh sb="28" eb="29">
      <t>ナド</t>
    </rPh>
    <rPh sb="31" eb="33">
      <t>セツジュ</t>
    </rPh>
    <rPh sb="33" eb="34">
      <t>ボ</t>
    </rPh>
    <rPh sb="35" eb="38">
      <t>ショウカキ</t>
    </rPh>
    <rPh sb="38" eb="40">
      <t>テンケン</t>
    </rPh>
    <rPh sb="40" eb="43">
      <t>キロクボ</t>
    </rPh>
    <rPh sb="44" eb="47">
      <t>ブキコ</t>
    </rPh>
    <rPh sb="47" eb="48">
      <t>トウ</t>
    </rPh>
    <rPh sb="50" eb="52">
      <t>セツジュ</t>
    </rPh>
    <rPh sb="52" eb="53">
      <t>ボ</t>
    </rPh>
    <rPh sb="54" eb="57">
      <t>ショウカキ</t>
    </rPh>
    <rPh sb="57" eb="59">
      <t>ニチニチ</t>
    </rPh>
    <rPh sb="59" eb="61">
      <t>テンケン</t>
    </rPh>
    <rPh sb="61" eb="64">
      <t>キロクボ</t>
    </rPh>
    <rPh sb="65" eb="68">
      <t>ブキコ</t>
    </rPh>
    <rPh sb="68" eb="69">
      <t>トウ</t>
    </rPh>
    <rPh sb="69" eb="71">
      <t>カイヘイ</t>
    </rPh>
    <rPh sb="71" eb="74">
      <t>キロクボ</t>
    </rPh>
    <rPh sb="75" eb="77">
      <t>セイビ</t>
    </rPh>
    <rPh sb="77" eb="79">
      <t>ケイカク</t>
    </rPh>
    <phoneticPr fontId="14"/>
  </si>
  <si>
    <t>・武器庫等開閉記録簿（〇年度　〇〇課）
・小火器等日日点検記録簿（〇〇）（〇年度　〇〇課）
・小火器使用申請書（〇年度　〇〇課）
・射撃事前点検（〇年度　〇〇課〇〇班）
・小火器搬出入記録簿（〇年度　〇〇課〇〇班）
・銃架等かぎ接受簿（〇年度　〇〇課〇〇班）
・小火器点検記録簿（〇年度　〇〇課〇〇班）
・武器庫等かぎ接受簿（〇〇）（〇年度　〇〇課〇〇班）
・小火器整備計画（〇年度　〇〇課〇〇班）
・武器庫等及び小火器点検記録簿（〇年度　〇〇課〇〇班）</t>
    <rPh sb="1" eb="4">
      <t>ブキコ</t>
    </rPh>
    <rPh sb="4" eb="5">
      <t>トウ</t>
    </rPh>
    <rPh sb="5" eb="7">
      <t>カイヘイ</t>
    </rPh>
    <rPh sb="7" eb="10">
      <t>キロクボ</t>
    </rPh>
    <rPh sb="15" eb="18">
      <t>マルマルカ</t>
    </rPh>
    <rPh sb="21" eb="24">
      <t>ショウカキ</t>
    </rPh>
    <rPh sb="24" eb="25">
      <t>トウ</t>
    </rPh>
    <rPh sb="25" eb="27">
      <t>ニチニチ</t>
    </rPh>
    <rPh sb="27" eb="29">
      <t>テンケン</t>
    </rPh>
    <rPh sb="29" eb="32">
      <t>キロクボ</t>
    </rPh>
    <rPh sb="41" eb="44">
      <t>マルマルカ</t>
    </rPh>
    <phoneticPr fontId="14"/>
  </si>
  <si>
    <t>Ｃ－２の準整地離着陸訓練の支援に関する文書</t>
    <rPh sb="4" eb="5">
      <t>ジュン</t>
    </rPh>
    <rPh sb="5" eb="7">
      <t>セイチ</t>
    </rPh>
    <rPh sb="7" eb="10">
      <t>リチャクリク</t>
    </rPh>
    <rPh sb="10" eb="12">
      <t>クンレン</t>
    </rPh>
    <rPh sb="13" eb="15">
      <t>シエン</t>
    </rPh>
    <rPh sb="16" eb="17">
      <t>カン</t>
    </rPh>
    <rPh sb="19" eb="21">
      <t>ブンショ</t>
    </rPh>
    <phoneticPr fontId="14"/>
  </si>
  <si>
    <t>勤務割り振り簿、配布された通知、命令等</t>
    <rPh sb="0" eb="2">
      <t>キンム</t>
    </rPh>
    <rPh sb="2" eb="3">
      <t>ワ</t>
    </rPh>
    <rPh sb="4" eb="5">
      <t>フ</t>
    </rPh>
    <rPh sb="6" eb="7">
      <t>ボ</t>
    </rPh>
    <rPh sb="8" eb="10">
      <t>ハイフ</t>
    </rPh>
    <rPh sb="13" eb="15">
      <t>ツウチ</t>
    </rPh>
    <rPh sb="16" eb="18">
      <t>メイレイ</t>
    </rPh>
    <rPh sb="18" eb="19">
      <t>トウ</t>
    </rPh>
    <phoneticPr fontId="14"/>
  </si>
  <si>
    <t>・Ｃ－２準整地離着陸能力の実証試験支援（〇年度）</t>
    <rPh sb="4" eb="5">
      <t>ジュン</t>
    </rPh>
    <rPh sb="5" eb="7">
      <t>セイチ</t>
    </rPh>
    <rPh sb="7" eb="10">
      <t>リチャクリク</t>
    </rPh>
    <rPh sb="10" eb="12">
      <t>ノウリョク</t>
    </rPh>
    <rPh sb="13" eb="15">
      <t>ジッショウ</t>
    </rPh>
    <rPh sb="15" eb="17">
      <t>シケン</t>
    </rPh>
    <rPh sb="17" eb="19">
      <t>シエン</t>
    </rPh>
    <rPh sb="21" eb="23">
      <t>ネンド</t>
    </rPh>
    <phoneticPr fontId="14"/>
  </si>
  <si>
    <t>・準整地滑走路造成に伴う資材受入支援の実施に関する業務部長指示（〇年度　〇〇課）</t>
    <phoneticPr fontId="12"/>
  </si>
  <si>
    <t>ＱＣサークル活動資料</t>
    <rPh sb="6" eb="8">
      <t>カツドウ</t>
    </rPh>
    <rPh sb="8" eb="10">
      <t>シリョウ</t>
    </rPh>
    <phoneticPr fontId="14"/>
  </si>
  <si>
    <t>・ＱＣサークル（〇年度　〇〇課）</t>
    <rPh sb="9" eb="11">
      <t>ネンド</t>
    </rPh>
    <rPh sb="12" eb="15">
      <t>マルマルカ</t>
    </rPh>
    <phoneticPr fontId="14"/>
  </si>
  <si>
    <t>新規に建設される格納庫に関する文書</t>
    <rPh sb="0" eb="2">
      <t>シンキ</t>
    </rPh>
    <rPh sb="3" eb="5">
      <t>ケンセツ</t>
    </rPh>
    <rPh sb="8" eb="11">
      <t>カクノウコ</t>
    </rPh>
    <rPh sb="12" eb="13">
      <t>カン</t>
    </rPh>
    <rPh sb="15" eb="17">
      <t>ブンショ</t>
    </rPh>
    <phoneticPr fontId="15"/>
  </si>
  <si>
    <t>整備用格納庫の準備委員会で配布された資料等</t>
    <rPh sb="0" eb="6">
      <t>セイビヨウカクノウコ</t>
    </rPh>
    <rPh sb="7" eb="9">
      <t>ジュンビ</t>
    </rPh>
    <rPh sb="9" eb="12">
      <t>イインカイ</t>
    </rPh>
    <rPh sb="13" eb="15">
      <t>ハイフ</t>
    </rPh>
    <rPh sb="18" eb="21">
      <t>シリョウトウ</t>
    </rPh>
    <phoneticPr fontId="15"/>
  </si>
  <si>
    <t>・補給処整備用格納庫準備委員会（〇年度　〇〇課）</t>
    <rPh sb="1" eb="7">
      <t>ホキュウショセイビヨウ</t>
    </rPh>
    <rPh sb="7" eb="10">
      <t>カクノウコ</t>
    </rPh>
    <rPh sb="10" eb="15">
      <t>ジュンビイインカイ</t>
    </rPh>
    <rPh sb="17" eb="19">
      <t>ネンド</t>
    </rPh>
    <rPh sb="20" eb="23">
      <t>マルマルカ</t>
    </rPh>
    <phoneticPr fontId="15"/>
  </si>
  <si>
    <t>〇〇の対価を伴わない修補に関する書類</t>
    <rPh sb="3" eb="5">
      <t>タイカ</t>
    </rPh>
    <rPh sb="6" eb="7">
      <t>トモナ</t>
    </rPh>
    <rPh sb="10" eb="12">
      <t>シュウホ</t>
    </rPh>
    <rPh sb="13" eb="14">
      <t>カン</t>
    </rPh>
    <rPh sb="16" eb="18">
      <t>ショルイ</t>
    </rPh>
    <phoneticPr fontId="15"/>
  </si>
  <si>
    <t>・〇〇の対価を伴わない修補</t>
    <rPh sb="1" eb="6">
      <t>マルマルノタイカ</t>
    </rPh>
    <rPh sb="7" eb="8">
      <t>トモナ</t>
    </rPh>
    <rPh sb="11" eb="13">
      <t>シュウホ</t>
    </rPh>
    <phoneticPr fontId="15"/>
  </si>
  <si>
    <t>業務部ＦＯＤに関する業務部長指示</t>
    <rPh sb="0" eb="2">
      <t>ギョウム</t>
    </rPh>
    <rPh sb="2" eb="3">
      <t>ブ</t>
    </rPh>
    <rPh sb="7" eb="8">
      <t>カン</t>
    </rPh>
    <rPh sb="10" eb="12">
      <t>ギョウム</t>
    </rPh>
    <rPh sb="12" eb="13">
      <t>ブ</t>
    </rPh>
    <rPh sb="13" eb="14">
      <t>チョウ</t>
    </rPh>
    <rPh sb="14" eb="16">
      <t>シジ</t>
    </rPh>
    <phoneticPr fontId="14"/>
  </si>
  <si>
    <t>・業務部ＦＯＤに関する業務部長指示</t>
    <rPh sb="1" eb="3">
      <t>ギョウム</t>
    </rPh>
    <rPh sb="3" eb="4">
      <t>ブ</t>
    </rPh>
    <rPh sb="8" eb="9">
      <t>カン</t>
    </rPh>
    <rPh sb="11" eb="13">
      <t>ギョウム</t>
    </rPh>
    <rPh sb="13" eb="14">
      <t>ブ</t>
    </rPh>
    <rPh sb="14" eb="15">
      <t>チョウ</t>
    </rPh>
    <rPh sb="15" eb="17">
      <t>シジ</t>
    </rPh>
    <phoneticPr fontId="14"/>
  </si>
  <si>
    <t>運搬費差引簿、自衛隊旅客運賃料金後払証（控）、輸送役務契約書、輸送役務発注書（控）</t>
    <rPh sb="0" eb="2">
      <t>ウンパン</t>
    </rPh>
    <rPh sb="2" eb="3">
      <t>ヒ</t>
    </rPh>
    <rPh sb="3" eb="4">
      <t>サシ</t>
    </rPh>
    <rPh sb="4" eb="5">
      <t>ヒ</t>
    </rPh>
    <rPh sb="5" eb="6">
      <t>ボ</t>
    </rPh>
    <rPh sb="31" eb="33">
      <t>ユソウ</t>
    </rPh>
    <rPh sb="33" eb="35">
      <t>エキム</t>
    </rPh>
    <rPh sb="35" eb="37">
      <t>ハッチュウ</t>
    </rPh>
    <rPh sb="37" eb="38">
      <t>ショ</t>
    </rPh>
    <rPh sb="39" eb="40">
      <t>ヒカエ</t>
    </rPh>
    <phoneticPr fontId="12"/>
  </si>
  <si>
    <t>・運搬費差引簿（〇年度　〇〇課　〇〇班）
・自衛隊旅客運賃料金後払証（控）（〇年度　〇〇課　〇〇班）
・輸送役務発注書（控）（〇年度　〇〇課　〇〇班）
・金券類登録簿（〇年度　〇〇課　〇〇班）
・有料道路使用申請書（〇年度　〇〇課　〇〇班）
・有料道路使用明細書（〇年度　〇〇課　〇〇班）
・自衛隊旅客運賃料金後払証発行台帳（〇年度　〇〇課　〇〇班）
・金券類使用明細（〇年度　〇〇課　〇〇班）
・鉄道等カード受払簿（〇年度　〇〇課　〇〇班）
・ＥＴＣカード請求書（〇年度　〇〇課　〇〇班）</t>
    <rPh sb="77" eb="79">
      <t>キンケン</t>
    </rPh>
    <rPh sb="79" eb="80">
      <t>ルイ</t>
    </rPh>
    <rPh sb="80" eb="83">
      <t>トウロクボ</t>
    </rPh>
    <rPh sb="98" eb="100">
      <t>ユウリョウ</t>
    </rPh>
    <rPh sb="100" eb="102">
      <t>ドウロ</t>
    </rPh>
    <rPh sb="102" eb="104">
      <t>シヨウ</t>
    </rPh>
    <rPh sb="104" eb="107">
      <t>シンセイショ</t>
    </rPh>
    <rPh sb="122" eb="124">
      <t>ユウリョウ</t>
    </rPh>
    <rPh sb="124" eb="126">
      <t>ドウロ</t>
    </rPh>
    <rPh sb="126" eb="128">
      <t>シヨウ</t>
    </rPh>
    <rPh sb="128" eb="131">
      <t>メイサイショ</t>
    </rPh>
    <rPh sb="146" eb="149">
      <t>ジエイタイ</t>
    </rPh>
    <rPh sb="149" eb="151">
      <t>リョキャク</t>
    </rPh>
    <rPh sb="151" eb="153">
      <t>ウンチン</t>
    </rPh>
    <rPh sb="153" eb="155">
      <t>リョウキン</t>
    </rPh>
    <rPh sb="155" eb="156">
      <t>ゴ</t>
    </rPh>
    <rPh sb="156" eb="157">
      <t>ハラ</t>
    </rPh>
    <rPh sb="157" eb="158">
      <t>ショウ</t>
    </rPh>
    <rPh sb="158" eb="160">
      <t>ハッコウ</t>
    </rPh>
    <rPh sb="160" eb="162">
      <t>ダイチョウ</t>
    </rPh>
    <rPh sb="177" eb="179">
      <t>キンケン</t>
    </rPh>
    <rPh sb="179" eb="180">
      <t>ルイ</t>
    </rPh>
    <rPh sb="180" eb="182">
      <t>シヨウ</t>
    </rPh>
    <rPh sb="182" eb="184">
      <t>メイサイ</t>
    </rPh>
    <rPh sb="199" eb="201">
      <t>テツドウ</t>
    </rPh>
    <rPh sb="201" eb="202">
      <t>トウ</t>
    </rPh>
    <rPh sb="205" eb="207">
      <t>ウケハライ</t>
    </rPh>
    <rPh sb="207" eb="208">
      <t>ボ</t>
    </rPh>
    <rPh sb="229" eb="232">
      <t>セイキュウショ</t>
    </rPh>
    <phoneticPr fontId="12"/>
  </si>
  <si>
    <t xml:space="preserve">５年
</t>
    <rPh sb="1" eb="2">
      <t>ネン</t>
    </rPh>
    <phoneticPr fontId="12"/>
  </si>
  <si>
    <t>・事実証明書（〇年度　〇〇課　〇〇班）</t>
    <phoneticPr fontId="15"/>
  </si>
  <si>
    <t>輸送実績、輸送請求票、空輸計画、空輸要求、運搬費要求書</t>
    <phoneticPr fontId="12"/>
  </si>
  <si>
    <t>・車両等運行指令書（〇年度　〇〇課）
・貨物発送台帳（〇年度　〇〇課）
・輸送請求票（〇年度　〇〇課）
・空輸目録表（〇年度　〇〇課）
・運搬費要求書（〇年度　〇〇課）
・長期貸出車両申請書（〇年度　〇〇課）
・火薬類運搬証明証（〇年度　〇〇課）
・火薬類運搬証明書発行台帳（〇年度）
・ＥＴＣカード接受簿（〇年度　〇〇課）
・ＥＴＣカード点検簿（〇年度　〇〇課）
・ＥＴＣ使用台帳（〇年度　〇〇課）
・業務部における運搬費要求書（〇年度）</t>
    <rPh sb="14" eb="17">
      <t>マルマルカ</t>
    </rPh>
    <rPh sb="20" eb="22">
      <t>カモツ</t>
    </rPh>
    <rPh sb="22" eb="24">
      <t>ハッソウ</t>
    </rPh>
    <rPh sb="24" eb="26">
      <t>ダイチョウ</t>
    </rPh>
    <rPh sb="31" eb="34">
      <t>マルマルカ</t>
    </rPh>
    <rPh sb="53" eb="55">
      <t>クウユ</t>
    </rPh>
    <rPh sb="55" eb="57">
      <t>モクロク</t>
    </rPh>
    <rPh sb="57" eb="58">
      <t>ヒョウ</t>
    </rPh>
    <rPh sb="63" eb="66">
      <t>マルマルカ</t>
    </rPh>
    <rPh sb="69" eb="71">
      <t>ウンパン</t>
    </rPh>
    <rPh sb="71" eb="72">
      <t>ヒ</t>
    </rPh>
    <rPh sb="72" eb="75">
      <t>ヨウキュウショ</t>
    </rPh>
    <rPh sb="80" eb="83">
      <t>マルマルカ</t>
    </rPh>
    <rPh sb="86" eb="88">
      <t>チョウキ</t>
    </rPh>
    <rPh sb="88" eb="90">
      <t>カシダシ</t>
    </rPh>
    <rPh sb="90" eb="92">
      <t>シャリョウ</t>
    </rPh>
    <rPh sb="94" eb="95">
      <t>ショ</t>
    </rPh>
    <rPh sb="106" eb="108">
      <t>カヤク</t>
    </rPh>
    <rPh sb="108" eb="109">
      <t>ルイ</t>
    </rPh>
    <rPh sb="109" eb="111">
      <t>ウンパン</t>
    </rPh>
    <rPh sb="111" eb="113">
      <t>ショウメイ</t>
    </rPh>
    <rPh sb="113" eb="114">
      <t>ショウ</t>
    </rPh>
    <rPh sb="119" eb="122">
      <t>マルマルカ</t>
    </rPh>
    <rPh sb="125" eb="127">
      <t>カヤク</t>
    </rPh>
    <rPh sb="127" eb="128">
      <t>ルイ</t>
    </rPh>
    <rPh sb="128" eb="130">
      <t>ウンパン</t>
    </rPh>
    <rPh sb="130" eb="133">
      <t>ショウメイショ</t>
    </rPh>
    <rPh sb="133" eb="135">
      <t>ハッコウ</t>
    </rPh>
    <rPh sb="135" eb="137">
      <t>ダイチョウ</t>
    </rPh>
    <rPh sb="187" eb="189">
      <t>シヨウ</t>
    </rPh>
    <rPh sb="189" eb="191">
      <t>ダイチョウ</t>
    </rPh>
    <rPh sb="193" eb="195">
      <t>ネンド</t>
    </rPh>
    <rPh sb="198" eb="199">
      <t>カ</t>
    </rPh>
    <phoneticPr fontId="12"/>
  </si>
  <si>
    <t>・車両等操縦手資格記録（〇〇課）
・車両等操縦手資格記録（〇年度　〇〇課）</t>
    <rPh sb="18" eb="24">
      <t>シャリョウトウソウジュウシュ</t>
    </rPh>
    <rPh sb="24" eb="26">
      <t>シカク</t>
    </rPh>
    <rPh sb="26" eb="28">
      <t>キロク</t>
    </rPh>
    <rPh sb="30" eb="32">
      <t>ネンド</t>
    </rPh>
    <rPh sb="33" eb="36">
      <t>マルマルカ</t>
    </rPh>
    <phoneticPr fontId="12"/>
  </si>
  <si>
    <t>操縦免許（許可）証の発行台帳、病気等質問票、走行器材類操縦免許の試験結果を報告する書類</t>
    <rPh sb="0" eb="2">
      <t>ソウジュウ</t>
    </rPh>
    <rPh sb="2" eb="4">
      <t>メンキョ</t>
    </rPh>
    <rPh sb="5" eb="7">
      <t>キョカ</t>
    </rPh>
    <rPh sb="8" eb="9">
      <t>ショウ</t>
    </rPh>
    <rPh sb="10" eb="12">
      <t>ハッコウ</t>
    </rPh>
    <rPh sb="12" eb="14">
      <t>ダイチョウ</t>
    </rPh>
    <rPh sb="15" eb="17">
      <t>ビョウキ</t>
    </rPh>
    <rPh sb="17" eb="18">
      <t>トウ</t>
    </rPh>
    <rPh sb="18" eb="21">
      <t>シツモンヒョウ</t>
    </rPh>
    <rPh sb="22" eb="27">
      <t>ソウコウキザイルイ</t>
    </rPh>
    <rPh sb="27" eb="31">
      <t>ソウジュウメンキョ</t>
    </rPh>
    <rPh sb="32" eb="36">
      <t>シケンケッカ</t>
    </rPh>
    <rPh sb="37" eb="39">
      <t>ホウコク</t>
    </rPh>
    <rPh sb="41" eb="43">
      <t>ショルイ</t>
    </rPh>
    <phoneticPr fontId="12"/>
  </si>
  <si>
    <t>・操縦免許証発行台帳（〇年度　〇〇課）
・病気等質問票（〇年度　〇〇課）
・試験成績報告書（〇年度　〇〇課）</t>
    <rPh sb="12" eb="14">
      <t>ネンド</t>
    </rPh>
    <rPh sb="15" eb="18">
      <t>マルマルカ</t>
    </rPh>
    <rPh sb="21" eb="23">
      <t>ビョウキ</t>
    </rPh>
    <rPh sb="23" eb="24">
      <t>トウ</t>
    </rPh>
    <rPh sb="24" eb="27">
      <t>シツモンヒョウ</t>
    </rPh>
    <rPh sb="29" eb="31">
      <t>ネンド</t>
    </rPh>
    <rPh sb="32" eb="35">
      <t>マルマルカ</t>
    </rPh>
    <phoneticPr fontId="12"/>
  </si>
  <si>
    <t>車両等運行指令書、車両等配車計画表、運行記録、制限外積載許可申請書、特殊車両通行通知書、行動従事車両証明書発行状況表、酒気帯び確認記録、航空自衛隊車両操縦免許保有者一覧表、航空自衛隊走行器材類操縦免許許可証保有者一覧表</t>
    <rPh sb="0" eb="2">
      <t>シャリョウ</t>
    </rPh>
    <rPh sb="2" eb="3">
      <t>トウ</t>
    </rPh>
    <rPh sb="3" eb="5">
      <t>ウンコウ</t>
    </rPh>
    <rPh sb="5" eb="8">
      <t>シレイショ</t>
    </rPh>
    <phoneticPr fontId="12"/>
  </si>
  <si>
    <t>・車両等配車計画表（〇年度　〇〇課〇〇班）
・車両等運行記録簿（〇年度　〇〇課）
・制限外積載許可申請書（〇年度　〇〇課）
・特殊車両通行通知書（〇年度　〇〇課）
・行動従事車両証明書発行状況表（〇年度　〇〇課）</t>
    <rPh sb="14" eb="17">
      <t>マルマルカ</t>
    </rPh>
    <rPh sb="17" eb="20">
      <t>マルマルハン</t>
    </rPh>
    <rPh sb="23" eb="25">
      <t>シャリョウ</t>
    </rPh>
    <rPh sb="25" eb="26">
      <t>トウ</t>
    </rPh>
    <rPh sb="26" eb="28">
      <t>ウンコウ</t>
    </rPh>
    <rPh sb="28" eb="31">
      <t>キロクボ</t>
    </rPh>
    <rPh sb="36" eb="39">
      <t>マルマルカ</t>
    </rPh>
    <phoneticPr fontId="12"/>
  </si>
  <si>
    <t>操縦許可受験申請書</t>
    <phoneticPr fontId="15"/>
  </si>
  <si>
    <t>・走行器材類操縦許可に関する申請書（〇年度〇〇課）</t>
    <rPh sb="1" eb="6">
      <t>ソウコウキザイルイ</t>
    </rPh>
    <rPh sb="6" eb="10">
      <t>ソウジュウキョカ</t>
    </rPh>
    <rPh sb="11" eb="12">
      <t>カン</t>
    </rPh>
    <rPh sb="14" eb="17">
      <t>シンセイショ</t>
    </rPh>
    <rPh sb="18" eb="21">
      <t>マルネンド</t>
    </rPh>
    <rPh sb="21" eb="24">
      <t>マルマルカ</t>
    </rPh>
    <phoneticPr fontId="15"/>
  </si>
  <si>
    <t>技能試験免除申請書、操縦免許受験申請書</t>
    <rPh sb="0" eb="2">
      <t>ギノウ</t>
    </rPh>
    <rPh sb="2" eb="4">
      <t>シケン</t>
    </rPh>
    <rPh sb="4" eb="6">
      <t>メンジョ</t>
    </rPh>
    <rPh sb="6" eb="8">
      <t>シンセイ</t>
    </rPh>
    <rPh sb="8" eb="9">
      <t>ショ</t>
    </rPh>
    <rPh sb="10" eb="14">
      <t>ソウジュウメンキョ</t>
    </rPh>
    <rPh sb="14" eb="19">
      <t>ジュケンシンセイショ</t>
    </rPh>
    <phoneticPr fontId="12"/>
  </si>
  <si>
    <t>・業務部における操縦免許に関する文書（〇年度）
・操縦免許受験申請書（〇年度　〇〇課）
・技能試験免除申請書（〇年度　〇〇課）</t>
    <rPh sb="1" eb="4">
      <t>ギョウムブ</t>
    </rPh>
    <rPh sb="8" eb="12">
      <t>ソウジュウメンキョ</t>
    </rPh>
    <rPh sb="13" eb="14">
      <t>カン</t>
    </rPh>
    <rPh sb="16" eb="18">
      <t>ブンショ</t>
    </rPh>
    <rPh sb="20" eb="22">
      <t>ネンド</t>
    </rPh>
    <rPh sb="25" eb="29">
      <t>ソウジュウメンキョ</t>
    </rPh>
    <rPh sb="29" eb="34">
      <t>ジュケンシンセイショ</t>
    </rPh>
    <rPh sb="36" eb="38">
      <t>ネンド</t>
    </rPh>
    <rPh sb="39" eb="42">
      <t>マルマルカ</t>
    </rPh>
    <rPh sb="45" eb="54">
      <t>ギノウシケンメンジョシンセイショ</t>
    </rPh>
    <rPh sb="56" eb="58">
      <t>ネンド</t>
    </rPh>
    <rPh sb="59" eb="62">
      <t>マルマルカ</t>
    </rPh>
    <phoneticPr fontId="14"/>
  </si>
  <si>
    <t>物品の輸送に関する文書</t>
    <rPh sb="0" eb="2">
      <t>ブッピン</t>
    </rPh>
    <rPh sb="3" eb="5">
      <t>ユソウ</t>
    </rPh>
    <rPh sb="6" eb="7">
      <t>カン</t>
    </rPh>
    <rPh sb="9" eb="11">
      <t>ブンショ</t>
    </rPh>
    <phoneticPr fontId="12"/>
  </si>
  <si>
    <t>物品輸送依頼及び要求書、陸上自衛隊全国物流便の利用実績</t>
    <rPh sb="0" eb="2">
      <t>ブッピン</t>
    </rPh>
    <rPh sb="2" eb="4">
      <t>ユソウ</t>
    </rPh>
    <rPh sb="4" eb="6">
      <t>イライ</t>
    </rPh>
    <rPh sb="6" eb="7">
      <t>オヨ</t>
    </rPh>
    <rPh sb="8" eb="11">
      <t>ヨウキュウショ</t>
    </rPh>
    <rPh sb="12" eb="14">
      <t>リクジョウ</t>
    </rPh>
    <rPh sb="14" eb="17">
      <t>ジエイタイ</t>
    </rPh>
    <rPh sb="17" eb="19">
      <t>ゼンコク</t>
    </rPh>
    <rPh sb="19" eb="21">
      <t>ブツリュウ</t>
    </rPh>
    <rPh sb="21" eb="22">
      <t>ビン</t>
    </rPh>
    <rPh sb="23" eb="25">
      <t>リヨウ</t>
    </rPh>
    <rPh sb="25" eb="27">
      <t>ジッセキ</t>
    </rPh>
    <phoneticPr fontId="12"/>
  </si>
  <si>
    <t>・物品輸送依頼及び要求書（〇年度　〇〇課）
・陸上自衛隊全国物流便の利用実績（〇年度　〇〇課）</t>
    <rPh sb="1" eb="3">
      <t>ブッピン</t>
    </rPh>
    <rPh sb="3" eb="5">
      <t>ユソウ</t>
    </rPh>
    <rPh sb="5" eb="7">
      <t>イライ</t>
    </rPh>
    <rPh sb="7" eb="8">
      <t>オヨ</t>
    </rPh>
    <rPh sb="9" eb="12">
      <t>ヨウキュウショ</t>
    </rPh>
    <rPh sb="14" eb="16">
      <t>ネンド</t>
    </rPh>
    <rPh sb="17" eb="20">
      <t>マルマルカ</t>
    </rPh>
    <rPh sb="23" eb="25">
      <t>リクジョウ</t>
    </rPh>
    <rPh sb="25" eb="28">
      <t>ジエイタイ</t>
    </rPh>
    <rPh sb="28" eb="30">
      <t>ゼンコク</t>
    </rPh>
    <rPh sb="30" eb="32">
      <t>ブツリュウ</t>
    </rPh>
    <rPh sb="32" eb="33">
      <t>ビン</t>
    </rPh>
    <rPh sb="34" eb="36">
      <t>リヨウ</t>
    </rPh>
    <rPh sb="36" eb="38">
      <t>ジッセキ</t>
    </rPh>
    <rPh sb="40" eb="42">
      <t>ネンド</t>
    </rPh>
    <rPh sb="43" eb="46">
      <t>マルマルカ</t>
    </rPh>
    <phoneticPr fontId="12"/>
  </si>
  <si>
    <t>緊急自動車指定及び返納に関する文書</t>
    <rPh sb="0" eb="2">
      <t>キンキュウ</t>
    </rPh>
    <rPh sb="2" eb="5">
      <t>ジドウシャ</t>
    </rPh>
    <rPh sb="5" eb="7">
      <t>シテイ</t>
    </rPh>
    <rPh sb="7" eb="8">
      <t>オヨ</t>
    </rPh>
    <rPh sb="9" eb="11">
      <t>ヘンノウ</t>
    </rPh>
    <rPh sb="12" eb="13">
      <t>カン</t>
    </rPh>
    <rPh sb="15" eb="17">
      <t>ブンショ</t>
    </rPh>
    <phoneticPr fontId="12"/>
  </si>
  <si>
    <t>緊急通行車両等事前届出済証の返納、緊急自動車指定証返納届及び指定申請書</t>
    <rPh sb="0" eb="2">
      <t>キンキュウ</t>
    </rPh>
    <rPh sb="2" eb="4">
      <t>ツウコウ</t>
    </rPh>
    <rPh sb="4" eb="6">
      <t>シャリョウ</t>
    </rPh>
    <rPh sb="6" eb="7">
      <t>トウ</t>
    </rPh>
    <rPh sb="7" eb="9">
      <t>ジゼン</t>
    </rPh>
    <rPh sb="9" eb="10">
      <t>トド</t>
    </rPh>
    <rPh sb="10" eb="11">
      <t>デ</t>
    </rPh>
    <rPh sb="11" eb="12">
      <t>ズミ</t>
    </rPh>
    <rPh sb="12" eb="13">
      <t>ショウ</t>
    </rPh>
    <rPh sb="14" eb="16">
      <t>ヘンノウ</t>
    </rPh>
    <rPh sb="17" eb="19">
      <t>キンキュウ</t>
    </rPh>
    <rPh sb="19" eb="22">
      <t>ジドウシャ</t>
    </rPh>
    <rPh sb="22" eb="24">
      <t>シテイ</t>
    </rPh>
    <rPh sb="24" eb="25">
      <t>ショウ</t>
    </rPh>
    <rPh sb="25" eb="27">
      <t>ヘンノウ</t>
    </rPh>
    <rPh sb="27" eb="28">
      <t>トドケ</t>
    </rPh>
    <rPh sb="28" eb="29">
      <t>オヨ</t>
    </rPh>
    <rPh sb="30" eb="32">
      <t>シテイ</t>
    </rPh>
    <rPh sb="32" eb="35">
      <t>シンセイショ</t>
    </rPh>
    <phoneticPr fontId="12"/>
  </si>
  <si>
    <t>・緊急通行車両等事前届出済証（〇年度　〇〇課）</t>
    <rPh sb="16" eb="18">
      <t>ネンド</t>
    </rPh>
    <rPh sb="19" eb="22">
      <t>マルマルカ</t>
    </rPh>
    <phoneticPr fontId="12"/>
  </si>
  <si>
    <t>物品管理に関する帳簿及び証書</t>
    <phoneticPr fontId="12"/>
  </si>
  <si>
    <t>管理記録カード、物品管理帳簿、物品出納帳簿、物品管理簿、借上げに係る設置調整確認書</t>
    <rPh sb="0" eb="2">
      <t>カンリ</t>
    </rPh>
    <rPh sb="2" eb="4">
      <t>キロク</t>
    </rPh>
    <rPh sb="8" eb="10">
      <t>ブッピン</t>
    </rPh>
    <rPh sb="10" eb="12">
      <t>カンリ</t>
    </rPh>
    <rPh sb="12" eb="14">
      <t>チョウボ</t>
    </rPh>
    <rPh sb="15" eb="17">
      <t>ブッピン</t>
    </rPh>
    <rPh sb="17" eb="19">
      <t>スイトウ</t>
    </rPh>
    <rPh sb="19" eb="21">
      <t>チョウボ</t>
    </rPh>
    <rPh sb="22" eb="24">
      <t>ブッピン</t>
    </rPh>
    <rPh sb="24" eb="26">
      <t>カンリ</t>
    </rPh>
    <rPh sb="26" eb="27">
      <t>ボ</t>
    </rPh>
    <rPh sb="28" eb="30">
      <t>カリア</t>
    </rPh>
    <rPh sb="32" eb="33">
      <t>カカ</t>
    </rPh>
    <rPh sb="34" eb="41">
      <t>セッチチョウセイカクニンショ</t>
    </rPh>
    <phoneticPr fontId="12"/>
  </si>
  <si>
    <t>補給(125)</t>
    <rPh sb="0" eb="2">
      <t>ホキュウ</t>
    </rPh>
    <phoneticPr fontId="14"/>
  </si>
  <si>
    <t>・証書綴（〇年度　〇〇課）　　　　　　　　　　　　　
・証書台帳（〇年度　〇〇課）　　　　　　　　　　　　
・統制台帳（〇年度　〇〇課）　　　　　　　　　　　　
・物品の無償貸付（〇年度　〇〇課）　
・電子購買発注処置要求書（〇年度　〇〇課）　　　　　　　　　　　　　　　　　　　　　       　　　  　　　　
・物品管理換協議書（〇年度　〇〇課）　　　　
・材料使用明細書（Ａ）（〇年度　〇〇課）
・複合機の借上げに係る設置調整確認書（〇年度　〇〇課）</t>
    <rPh sb="9" eb="12">
      <t>マルマルカ</t>
    </rPh>
    <rPh sb="204" eb="207">
      <t>フクゴウキ</t>
    </rPh>
    <rPh sb="208" eb="210">
      <t>カリア</t>
    </rPh>
    <rPh sb="212" eb="213">
      <t>カカ</t>
    </rPh>
    <rPh sb="214" eb="221">
      <t>セッチチョウセイカクニンショ</t>
    </rPh>
    <rPh sb="226" eb="229">
      <t>マルマルカ</t>
    </rPh>
    <phoneticPr fontId="12"/>
  </si>
  <si>
    <t>岐阜基地の補給関係職員を管理するための文書</t>
    <rPh sb="0" eb="4">
      <t>ギフキチ</t>
    </rPh>
    <rPh sb="5" eb="11">
      <t>ホキュウカンケイショクイン</t>
    </rPh>
    <rPh sb="12" eb="14">
      <t>カンリ</t>
    </rPh>
    <rPh sb="19" eb="21">
      <t>ブンショ</t>
    </rPh>
    <phoneticPr fontId="15"/>
  </si>
  <si>
    <t>・物品管理職員管理簿（〇〇課）
・補給検査印登録簿（〇〇課）</t>
    <rPh sb="1" eb="3">
      <t>ブッピン</t>
    </rPh>
    <rPh sb="3" eb="5">
      <t>カンリ</t>
    </rPh>
    <rPh sb="5" eb="10">
      <t>ショクインカンリボ</t>
    </rPh>
    <rPh sb="11" eb="14">
      <t>マルマルカ</t>
    </rPh>
    <rPh sb="28" eb="29">
      <t>カ</t>
    </rPh>
    <phoneticPr fontId="15"/>
  </si>
  <si>
    <t>ページの空欄が全て使用された日に係る特定日以後５年</t>
    <rPh sb="16" eb="17">
      <t>カカ</t>
    </rPh>
    <phoneticPr fontId="12"/>
  </si>
  <si>
    <t>（装備品を管理するための）使用記録簿、検査記録簿</t>
    <rPh sb="1" eb="4">
      <t>ソウビヒン</t>
    </rPh>
    <rPh sb="5" eb="7">
      <t>カンリ</t>
    </rPh>
    <rPh sb="13" eb="15">
      <t>シヨウ</t>
    </rPh>
    <rPh sb="15" eb="18">
      <t>キロクボ</t>
    </rPh>
    <rPh sb="19" eb="21">
      <t>ケンサ</t>
    </rPh>
    <rPh sb="21" eb="24">
      <t>キロクボ</t>
    </rPh>
    <phoneticPr fontId="15"/>
  </si>
  <si>
    <t>・使用記録簿（〇〇課）
・00式防護衣等補給品質検査記録簿（〇〇課〇〇班）
・化学防護衣補給品質検査記録簿（〇〇課〇〇班）</t>
    <rPh sb="1" eb="6">
      <t>シヨウキロクボ</t>
    </rPh>
    <rPh sb="7" eb="10">
      <t>マルマルカ</t>
    </rPh>
    <rPh sb="32" eb="33">
      <t>カ</t>
    </rPh>
    <rPh sb="33" eb="36">
      <t>マルマルハン</t>
    </rPh>
    <rPh sb="39" eb="41">
      <t>カガク</t>
    </rPh>
    <rPh sb="41" eb="43">
      <t>ボウゴ</t>
    </rPh>
    <phoneticPr fontId="15"/>
  </si>
  <si>
    <t>記入欄がすべて埋まった日又は装具を使用しなくなった日に係る特定日以後５年</t>
    <rPh sb="27" eb="28">
      <t>カカ</t>
    </rPh>
    <rPh sb="29" eb="34">
      <t>トクテイビイゴ</t>
    </rPh>
    <rPh sb="35" eb="36">
      <t>ネン</t>
    </rPh>
    <phoneticPr fontId="15"/>
  </si>
  <si>
    <t>物品管理に関する帳簿及び証書の補助簿</t>
    <rPh sb="15" eb="17">
      <t>ホジョ</t>
    </rPh>
    <rPh sb="17" eb="18">
      <t>ボ</t>
    </rPh>
    <phoneticPr fontId="12"/>
  </si>
  <si>
    <t>ドラム缶明細表、在庫統制カード、記録明細カード</t>
    <phoneticPr fontId="15"/>
  </si>
  <si>
    <t>・定期供用現況調査報告書(〇年度　〇〇課）</t>
    <phoneticPr fontId="15"/>
  </si>
  <si>
    <t>・装備庁契約出荷予定通知書（〇年度　〇〇課）　　　　
・社内試験成績書（〇年度　〇〇課）　　　　　　　　　　
・給油カード申請書（〇年度　〇〇課）　　　　　　　　　　　　　　　　　　　　　　　　　　　　　　　　　　　　　</t>
    <rPh sb="18" eb="21">
      <t>マルマルカ</t>
    </rPh>
    <phoneticPr fontId="12"/>
  </si>
  <si>
    <t>図書供用責任者指名（取消）通知</t>
    <phoneticPr fontId="14"/>
  </si>
  <si>
    <t>・図書供用責任者指名（取消）通知</t>
    <phoneticPr fontId="14"/>
  </si>
  <si>
    <t>図書供用責任者の交代に係る特定日以後１年</t>
    <rPh sb="0" eb="2">
      <t>トショ</t>
    </rPh>
    <phoneticPr fontId="14"/>
  </si>
  <si>
    <t>揮発油税申請書類</t>
    <phoneticPr fontId="15"/>
  </si>
  <si>
    <t>・揮発油税申請書類（〇年度　〇〇課）　　　　　　　　
・免税軽油申請書類（〇年度　〇〇課）　　　　　　　　　　　　　　</t>
    <rPh sb="14" eb="17">
      <t>マルマルカ</t>
    </rPh>
    <phoneticPr fontId="12"/>
  </si>
  <si>
    <t>完成検査合格証</t>
    <phoneticPr fontId="15"/>
  </si>
  <si>
    <t>・完成検査合格証（〇年度　〇〇課）</t>
    <phoneticPr fontId="15"/>
  </si>
  <si>
    <t>・物品管理検査書（〇年度　〇〇課）</t>
    <phoneticPr fontId="12"/>
  </si>
  <si>
    <t>物品管理検査実施報告</t>
    <rPh sb="0" eb="10">
      <t>ブッピンカンリケンサジッシホウコク</t>
    </rPh>
    <phoneticPr fontId="15"/>
  </si>
  <si>
    <t>・物品管理検査実施報告（〇年度　〇〇課）</t>
    <rPh sb="1" eb="11">
      <t>ブッピンカンリケンサジッシホウコク</t>
    </rPh>
    <rPh sb="13" eb="15">
      <t>ネンド</t>
    </rPh>
    <rPh sb="16" eb="19">
      <t>マルマルカ</t>
    </rPh>
    <phoneticPr fontId="15"/>
  </si>
  <si>
    <t>物品管理補給業務</t>
    <rPh sb="0" eb="4">
      <t>ブッピンカンリ</t>
    </rPh>
    <rPh sb="4" eb="6">
      <t>ホキュウ</t>
    </rPh>
    <rPh sb="6" eb="8">
      <t>ギョウム</t>
    </rPh>
    <phoneticPr fontId="14"/>
  </si>
  <si>
    <t>・物品管理補給（〇年度　〇〇課）</t>
    <rPh sb="1" eb="5">
      <t>ブッピンカンリ</t>
    </rPh>
    <rPh sb="5" eb="7">
      <t>ホキュウ</t>
    </rPh>
    <phoneticPr fontId="14"/>
  </si>
  <si>
    <t>装備品検査結果報告</t>
    <phoneticPr fontId="14"/>
  </si>
  <si>
    <t>・装備品検査結果報告（〇年度　〇〇課）</t>
    <rPh sb="12" eb="14">
      <t>ネンド</t>
    </rPh>
    <rPh sb="15" eb="18">
      <t>マルマルカ</t>
    </rPh>
    <phoneticPr fontId="14"/>
  </si>
  <si>
    <t>物品管理の重要性に関する教育</t>
    <rPh sb="5" eb="8">
      <t>ジュウヨウセイ</t>
    </rPh>
    <rPh sb="9" eb="10">
      <t>カン</t>
    </rPh>
    <rPh sb="12" eb="14">
      <t>キョウイク</t>
    </rPh>
    <phoneticPr fontId="12"/>
  </si>
  <si>
    <t>・物品管理の重要性に関する教育実施結果（○年度　○○課）</t>
    <rPh sb="1" eb="3">
      <t>ブッピン</t>
    </rPh>
    <rPh sb="3" eb="5">
      <t>カンリ</t>
    </rPh>
    <rPh sb="6" eb="9">
      <t>ジュウヨウセイ</t>
    </rPh>
    <rPh sb="10" eb="11">
      <t>カン</t>
    </rPh>
    <rPh sb="13" eb="15">
      <t>キョウイク</t>
    </rPh>
    <rPh sb="15" eb="17">
      <t>ジッシ</t>
    </rPh>
    <rPh sb="17" eb="19">
      <t>ケッカ</t>
    </rPh>
    <rPh sb="21" eb="23">
      <t>ネンド</t>
    </rPh>
    <rPh sb="26" eb="27">
      <t>カ</t>
    </rPh>
    <phoneticPr fontId="14"/>
  </si>
  <si>
    <t>物品管理計算書の証拠書類等報告に関する文書</t>
    <rPh sb="4" eb="7">
      <t>ケイサンショ</t>
    </rPh>
    <rPh sb="8" eb="10">
      <t>ショウコ</t>
    </rPh>
    <rPh sb="10" eb="12">
      <t>ショルイ</t>
    </rPh>
    <rPh sb="12" eb="13">
      <t>トウ</t>
    </rPh>
    <rPh sb="13" eb="15">
      <t>ホウコク</t>
    </rPh>
    <rPh sb="16" eb="17">
      <t>カン</t>
    </rPh>
    <rPh sb="19" eb="21">
      <t>ブンショ</t>
    </rPh>
    <phoneticPr fontId="12"/>
  </si>
  <si>
    <t>物品管理計算書の証拠書類等報告</t>
    <rPh sb="4" eb="7">
      <t>ケイサンショ</t>
    </rPh>
    <rPh sb="8" eb="10">
      <t>ショウコ</t>
    </rPh>
    <rPh sb="10" eb="12">
      <t>ショルイ</t>
    </rPh>
    <rPh sb="12" eb="13">
      <t>トウ</t>
    </rPh>
    <rPh sb="13" eb="15">
      <t>ホウコク</t>
    </rPh>
    <phoneticPr fontId="12"/>
  </si>
  <si>
    <t>・物品管理計算書の証拠書類等報告（〇年度　〇〇課）</t>
    <phoneticPr fontId="12"/>
  </si>
  <si>
    <t>・補給連絡（〇年度　〇〇課）
・前渡部品認可表（〇年度　〇〇課）
・装備請求（〇年度　〇〇課）</t>
    <rPh sb="1" eb="3">
      <t>ホキュウ</t>
    </rPh>
    <rPh sb="3" eb="5">
      <t>レンラク</t>
    </rPh>
    <rPh sb="7" eb="9">
      <t>ネンド</t>
    </rPh>
    <rPh sb="12" eb="13">
      <t>カ</t>
    </rPh>
    <rPh sb="34" eb="38">
      <t>ソウビセイキュウ</t>
    </rPh>
    <rPh sb="40" eb="42">
      <t>ネンド</t>
    </rPh>
    <rPh sb="45" eb="46">
      <t>カ</t>
    </rPh>
    <phoneticPr fontId="14"/>
  </si>
  <si>
    <t>・調達請求資料（〇年度　〇〇課）
・調達請求資料（計画外）（〇年度　〇〇課）</t>
    <rPh sb="36" eb="37">
      <t>カ</t>
    </rPh>
    <phoneticPr fontId="15"/>
  </si>
  <si>
    <t>危険物保管施設の点検結果</t>
    <rPh sb="0" eb="3">
      <t>キケンブツ</t>
    </rPh>
    <rPh sb="3" eb="5">
      <t>ホカン</t>
    </rPh>
    <rPh sb="5" eb="7">
      <t>シセツ</t>
    </rPh>
    <rPh sb="8" eb="10">
      <t>テンケン</t>
    </rPh>
    <rPh sb="10" eb="12">
      <t>ケッカ</t>
    </rPh>
    <phoneticPr fontId="14"/>
  </si>
  <si>
    <t>危険物月点検結果</t>
    <phoneticPr fontId="14"/>
  </si>
  <si>
    <t>・危険物月点検結果（〇年度　〇〇課）</t>
    <rPh sb="11" eb="13">
      <t>ネンド</t>
    </rPh>
    <rPh sb="14" eb="17">
      <t>マルマルカ</t>
    </rPh>
    <phoneticPr fontId="14"/>
  </si>
  <si>
    <t>燃料タンク作業点検結果、免税軽油申請書類</t>
    <rPh sb="0" eb="2">
      <t>ネンリョウ</t>
    </rPh>
    <rPh sb="5" eb="7">
      <t>サギョウ</t>
    </rPh>
    <rPh sb="7" eb="9">
      <t>テンケン</t>
    </rPh>
    <rPh sb="9" eb="11">
      <t>ケッカサギョウテンケンケッカ</t>
    </rPh>
    <phoneticPr fontId="14"/>
  </si>
  <si>
    <t>・燃料タンク作業点検結果（〇年度　〇〇課）
・火薬庫定期自主検査報告（〇年度　〇〇課）</t>
    <rPh sb="14" eb="16">
      <t>ネンド</t>
    </rPh>
    <rPh sb="17" eb="20">
      <t>マルマルカ</t>
    </rPh>
    <rPh sb="23" eb="26">
      <t>カヤクコ</t>
    </rPh>
    <rPh sb="26" eb="28">
      <t>テイキ</t>
    </rPh>
    <rPh sb="28" eb="30">
      <t>ジシュ</t>
    </rPh>
    <rPh sb="30" eb="32">
      <t>ケンサ</t>
    </rPh>
    <rPh sb="32" eb="34">
      <t>ホウコク</t>
    </rPh>
    <rPh sb="36" eb="38">
      <t>ネンド</t>
    </rPh>
    <rPh sb="39" eb="42">
      <t>マルマルカ</t>
    </rPh>
    <phoneticPr fontId="14"/>
  </si>
  <si>
    <t>装備品に関する文書</t>
    <rPh sb="0" eb="3">
      <t>ソウビヒン</t>
    </rPh>
    <phoneticPr fontId="12"/>
  </si>
  <si>
    <t>業務装備品定数表</t>
    <rPh sb="0" eb="2">
      <t>ギョウム</t>
    </rPh>
    <rPh sb="2" eb="5">
      <t>ソウビヒン</t>
    </rPh>
    <rPh sb="5" eb="7">
      <t>テイスウ</t>
    </rPh>
    <rPh sb="7" eb="8">
      <t>ヒョウ</t>
    </rPh>
    <phoneticPr fontId="12"/>
  </si>
  <si>
    <t>・高層保管棚修理（〇年度　〇〇課）　　　　　　　　　
・火薬庫保安検査についての文書（〇年度　〇〇課）</t>
    <rPh sb="44" eb="46">
      <t>ネンド</t>
    </rPh>
    <rPh sb="47" eb="50">
      <t>マルマルカ</t>
    </rPh>
    <phoneticPr fontId="12"/>
  </si>
  <si>
    <t>・〇年度給食実態報告（〇年度　〇〇課）</t>
    <phoneticPr fontId="14"/>
  </si>
  <si>
    <t>・業務装備品各申請書（〇年度　〇〇課）
・装備品検査結果書（〇年度　〇〇課）
・テレビ設置状況調査書（〇年度　〇〇課）　　　　　　　　　　　　　　　
・要修理・修理不能品処置依頼（〇年度　〇〇課）
・火薬庫保安教育（〇年度　〇〇課）　　　　　
・火薬庫点検簿（〇年度　〇〇課）　　　　　　　　　　
・火薬庫立入記録簿（〇年度　〇〇課）　　　　　　　　
・火薬庫保安検査についての文書（〇年度　〇〇課）　　　　　　　　　　　　　　
・火薬庫定期自主検査結果報告書（〇年度　〇〇課）
・火薬類保管状況点検表（〇年度　〇〇課）
・火薬類点検簿（〇年度　〇〇課）
・火薬類の保管依頼書（〇年度　〇〇課）</t>
    <rPh sb="1" eb="10">
      <t>ギョウムソウビヒンカクシンセイショ</t>
    </rPh>
    <rPh sb="15" eb="18">
      <t>マルマルカ</t>
    </rPh>
    <rPh sb="43" eb="45">
      <t>セッチ</t>
    </rPh>
    <rPh sb="45" eb="47">
      <t>ジョウキョウ</t>
    </rPh>
    <rPh sb="47" eb="49">
      <t>チョウサ</t>
    </rPh>
    <rPh sb="49" eb="50">
      <t>ショ</t>
    </rPh>
    <rPh sb="241" eb="244">
      <t>カヤクルイ</t>
    </rPh>
    <rPh sb="244" eb="251">
      <t>ホカンジョウキョウテンケンヒョウ</t>
    </rPh>
    <rPh sb="256" eb="259">
      <t>マルマルカ</t>
    </rPh>
    <rPh sb="262" eb="265">
      <t>カヤクルイ</t>
    </rPh>
    <rPh sb="265" eb="268">
      <t>テンケンボ</t>
    </rPh>
    <rPh sb="269" eb="272">
      <t>マルネンド</t>
    </rPh>
    <rPh sb="273" eb="276">
      <t>マルマルカ</t>
    </rPh>
    <phoneticPr fontId="12"/>
  </si>
  <si>
    <t>供用官が備える簿冊</t>
    <rPh sb="0" eb="3">
      <t>キョウヨウカン</t>
    </rPh>
    <rPh sb="4" eb="5">
      <t>ソナ</t>
    </rPh>
    <rPh sb="7" eb="9">
      <t>ボサツ</t>
    </rPh>
    <phoneticPr fontId="12"/>
  </si>
  <si>
    <t>諸記録一覧表、裁定書、電子購買発注書、引継書</t>
    <rPh sb="0" eb="1">
      <t>ショ</t>
    </rPh>
    <rPh sb="1" eb="3">
      <t>キロク</t>
    </rPh>
    <rPh sb="3" eb="5">
      <t>イチラン</t>
    </rPh>
    <rPh sb="5" eb="6">
      <t>ヒョウ</t>
    </rPh>
    <rPh sb="7" eb="10">
      <t>サイテイショ</t>
    </rPh>
    <rPh sb="11" eb="13">
      <t>デンシ</t>
    </rPh>
    <rPh sb="13" eb="15">
      <t>コウバイ</t>
    </rPh>
    <rPh sb="15" eb="17">
      <t>ハッチュウ</t>
    </rPh>
    <rPh sb="17" eb="18">
      <t>ショ</t>
    </rPh>
    <rPh sb="19" eb="22">
      <t>ヒキツギショ</t>
    </rPh>
    <phoneticPr fontId="12"/>
  </si>
  <si>
    <t>・諸記録一覧表（〇年度　〇〇課）
・裁定書（〇年度　〇〇課）
・引継書（〇年度　〇〇課）　　　　　　　　　　　　
・証書綴（〇年度　〇〇課）　</t>
    <phoneticPr fontId="12"/>
  </si>
  <si>
    <t>・証明記録
・証明記録（〇年度　〇〇課）</t>
    <rPh sb="1" eb="5">
      <t>ショウメイキロク</t>
    </rPh>
    <rPh sb="7" eb="11">
      <t>ショウメイキロク</t>
    </rPh>
    <rPh sb="13" eb="15">
      <t>ネンド</t>
    </rPh>
    <rPh sb="16" eb="19">
      <t>マルマルカ</t>
    </rPh>
    <phoneticPr fontId="15"/>
  </si>
  <si>
    <t>記入欄が埋まった日又は用済みとなった日に係る特定日以後５年</t>
    <rPh sb="20" eb="21">
      <t>カカ</t>
    </rPh>
    <rPh sb="22" eb="27">
      <t>トクテイビイゴ</t>
    </rPh>
    <rPh sb="28" eb="29">
      <t>ネン</t>
    </rPh>
    <phoneticPr fontId="15"/>
  </si>
  <si>
    <t>・未決綴（〇年度　〇〇課）</t>
    <rPh sb="1" eb="4">
      <t>ミケツツヅリ</t>
    </rPh>
    <rPh sb="6" eb="8">
      <t>ネンド</t>
    </rPh>
    <rPh sb="9" eb="12">
      <t>マルマルカ</t>
    </rPh>
    <phoneticPr fontId="15"/>
  </si>
  <si>
    <t>物品が納入された日に係る特定日以後１年</t>
    <rPh sb="10" eb="11">
      <t>カカ</t>
    </rPh>
    <rPh sb="12" eb="17">
      <t>トクテイビイゴ</t>
    </rPh>
    <rPh sb="18" eb="19">
      <t>ネン</t>
    </rPh>
    <phoneticPr fontId="15"/>
  </si>
  <si>
    <t>・供用責任者指名通知書（〇年度〇〇課）</t>
    <rPh sb="13" eb="15">
      <t>ネンド</t>
    </rPh>
    <rPh sb="15" eb="18">
      <t>マルマルカ</t>
    </rPh>
    <phoneticPr fontId="12"/>
  </si>
  <si>
    <t>・配分カード（〇〇課）</t>
    <rPh sb="7" eb="10">
      <t>マルマルカ</t>
    </rPh>
    <phoneticPr fontId="12"/>
  </si>
  <si>
    <t>物品の返納に係る年度終了後１年</t>
    <rPh sb="0" eb="2">
      <t>ブッピン</t>
    </rPh>
    <rPh sb="3" eb="5">
      <t>ヘンノウ</t>
    </rPh>
    <rPh sb="6" eb="7">
      <t>カカ</t>
    </rPh>
    <rPh sb="8" eb="9">
      <t>ネン</t>
    </rPh>
    <rPh sb="9" eb="10">
      <t>ド</t>
    </rPh>
    <rPh sb="10" eb="13">
      <t>シュウリョウゴ</t>
    </rPh>
    <rPh sb="14" eb="15">
      <t>ネン</t>
    </rPh>
    <phoneticPr fontId="12"/>
  </si>
  <si>
    <t>少量危険物月点検表</t>
    <rPh sb="0" eb="2">
      <t>ショウリョウ</t>
    </rPh>
    <rPh sb="2" eb="5">
      <t>キケンブツ</t>
    </rPh>
    <rPh sb="5" eb="6">
      <t>ツキ</t>
    </rPh>
    <rPh sb="6" eb="9">
      <t>テンケンヒョウ</t>
    </rPh>
    <phoneticPr fontId="12"/>
  </si>
  <si>
    <t>・燃料月末報告（〇年度〇〇課）　</t>
    <phoneticPr fontId="12"/>
  </si>
  <si>
    <t>・危険物保安教育実施記録（〇年度　〇〇課）　　　　　
・作業点検表（月例、四半期）（〇年度　〇〇課）
・ＬＰガス使用責任者（指名・取消）通知書（〇年度　〇〇課）　　　
・チェックリスト（〇年度　〇〇課）　　　　　</t>
    <rPh sb="17" eb="20">
      <t>マルマルカ</t>
    </rPh>
    <phoneticPr fontId="12"/>
  </si>
  <si>
    <t>・ＬＰガス使用報告書（〇年度　〇〇課）</t>
    <phoneticPr fontId="15"/>
  </si>
  <si>
    <t>・危険物（燃料）点検簿（月・四半期点検）ワークカード（〇年度　〇〇課）</t>
    <rPh sb="28" eb="30">
      <t>ネンド</t>
    </rPh>
    <rPh sb="31" eb="34">
      <t>マルマルカ</t>
    </rPh>
    <phoneticPr fontId="12"/>
  </si>
  <si>
    <t>廃品及び不用決定に関する文書</t>
    <rPh sb="0" eb="2">
      <t>ハイヒン</t>
    </rPh>
    <rPh sb="2" eb="3">
      <t>オヨ</t>
    </rPh>
    <rPh sb="4" eb="6">
      <t>フヨウ</t>
    </rPh>
    <rPh sb="6" eb="8">
      <t>ケッテイ</t>
    </rPh>
    <rPh sb="9" eb="10">
      <t>カン</t>
    </rPh>
    <rPh sb="12" eb="14">
      <t>ブンショ</t>
    </rPh>
    <phoneticPr fontId="12"/>
  </si>
  <si>
    <t>不用決定書
不用品処分</t>
    <rPh sb="6" eb="9">
      <t>フヨウヒン</t>
    </rPh>
    <rPh sb="9" eb="11">
      <t>ショブン</t>
    </rPh>
    <phoneticPr fontId="12"/>
  </si>
  <si>
    <t>・不用決定書（〇年度　〇〇課）　　　　　　　　　　　
・不用決定申請書（〇年度　〇〇課）　　　　　　　　　
・不用決定状況明細（〇年度　〇〇課）　　　　　　　　
・不用決定審査委員会議事録（〇年度　〇〇課）　　　　
・PCB廃棄物の保管状況等届出書の提出について（〇年度　〇〇課）
・不用品処分（〇年度　〇〇課）　　　　　　　　　　　　　　　　　</t>
    <rPh sb="144" eb="145">
      <t>ヒン</t>
    </rPh>
    <rPh sb="145" eb="147">
      <t>ショブン</t>
    </rPh>
    <phoneticPr fontId="12"/>
  </si>
  <si>
    <t>現況調査</t>
    <rPh sb="0" eb="2">
      <t>ゲンキョウ</t>
    </rPh>
    <rPh sb="2" eb="4">
      <t>チョウサ</t>
    </rPh>
    <phoneticPr fontId="12"/>
  </si>
  <si>
    <t>・在庫現況調査報告書（〇年度　〇〇課）　　　　　　　　・供用現況調査報告書（〇年度　〇〇課）</t>
    <phoneticPr fontId="12"/>
  </si>
  <si>
    <t>補給業務計画、番号簿、分任管理官通知、展示機等の保有状況、修理・洗濯等単価及び数量調査報告書、識別変更通知台帳、補給に関する教育実施成果、電子購買業務の実施要領、環境物品等の調達実績集計</t>
    <rPh sb="0" eb="2">
      <t>ホキュウ</t>
    </rPh>
    <rPh sb="2" eb="4">
      <t>ギョウム</t>
    </rPh>
    <rPh sb="4" eb="6">
      <t>ケイカク</t>
    </rPh>
    <rPh sb="7" eb="10">
      <t>バンゴウボ</t>
    </rPh>
    <rPh sb="11" eb="13">
      <t>ブンニン</t>
    </rPh>
    <rPh sb="13" eb="15">
      <t>カンリ</t>
    </rPh>
    <rPh sb="15" eb="16">
      <t>カン</t>
    </rPh>
    <rPh sb="16" eb="18">
      <t>ツウチ</t>
    </rPh>
    <rPh sb="19" eb="21">
      <t>テンジ</t>
    </rPh>
    <rPh sb="21" eb="22">
      <t>キ</t>
    </rPh>
    <rPh sb="22" eb="23">
      <t>トウ</t>
    </rPh>
    <rPh sb="24" eb="26">
      <t>ホユウ</t>
    </rPh>
    <rPh sb="26" eb="28">
      <t>ジョウキョウ</t>
    </rPh>
    <phoneticPr fontId="15"/>
  </si>
  <si>
    <t>・補給業務計画（〇年度　〇〇課）
・番号簿（基地補給連絡及び分任管理官通知）（〇年度　〇〇課）
・分任管理官通知（〇年度　〇〇課）
・展示機等の保有状況について（〇年度　〇〇課）
・修理・洗濯等単価及び数量調査報告書（〇年度　〇〇課）
・識別変更通知台帳（〇年度　〇〇課）
・補給に関する教育実施成果（〇年度　〇〇課）
・電子購買業務の実施要領（〇年度　〇〇課）
・環境物品等の調達実績集計について（〇年度　〇〇課）</t>
    <rPh sb="1" eb="7">
      <t>ホキュウギョウムケイカク</t>
    </rPh>
    <rPh sb="12" eb="15">
      <t>マルマルカ</t>
    </rPh>
    <rPh sb="18" eb="20">
      <t>バンゴウ</t>
    </rPh>
    <rPh sb="20" eb="21">
      <t>ボ</t>
    </rPh>
    <rPh sb="67" eb="69">
      <t>テンジ</t>
    </rPh>
    <rPh sb="69" eb="70">
      <t>キ</t>
    </rPh>
    <rPh sb="70" eb="71">
      <t>トウ</t>
    </rPh>
    <rPh sb="72" eb="74">
      <t>ホユウ</t>
    </rPh>
    <rPh sb="74" eb="76">
      <t>ジョウキョウ</t>
    </rPh>
    <rPh sb="91" eb="93">
      <t>シュウリ</t>
    </rPh>
    <rPh sb="94" eb="96">
      <t>センタク</t>
    </rPh>
    <rPh sb="96" eb="97">
      <t>トウ</t>
    </rPh>
    <rPh sb="97" eb="99">
      <t>タンカ</t>
    </rPh>
    <rPh sb="99" eb="100">
      <t>オヨ</t>
    </rPh>
    <rPh sb="101" eb="103">
      <t>スウリョウ</t>
    </rPh>
    <rPh sb="103" eb="105">
      <t>チョウサ</t>
    </rPh>
    <rPh sb="105" eb="108">
      <t>ホウコクショ</t>
    </rPh>
    <rPh sb="119" eb="127">
      <t>シキベツヘンコウツウチダイチョウ</t>
    </rPh>
    <rPh sb="132" eb="135">
      <t>マルマルカ</t>
    </rPh>
    <rPh sb="138" eb="140">
      <t>ホキュウ</t>
    </rPh>
    <rPh sb="141" eb="142">
      <t>カン</t>
    </rPh>
    <rPh sb="144" eb="146">
      <t>キョウイク</t>
    </rPh>
    <rPh sb="146" eb="148">
      <t>ジッシ</t>
    </rPh>
    <rPh sb="148" eb="150">
      <t>セイカ</t>
    </rPh>
    <rPh sb="152" eb="154">
      <t>ネンド</t>
    </rPh>
    <rPh sb="157" eb="158">
      <t>カ</t>
    </rPh>
    <rPh sb="174" eb="176">
      <t>ネンド</t>
    </rPh>
    <rPh sb="179" eb="180">
      <t>カ</t>
    </rPh>
    <phoneticPr fontId="12"/>
  </si>
  <si>
    <t>・電子購買業務の実施要領（〇年度　〇〇課）</t>
    <phoneticPr fontId="15"/>
  </si>
  <si>
    <t>図書台帳、図書供用請求書、廃止ＴＯ</t>
    <rPh sb="2" eb="4">
      <t>ダイチョウ</t>
    </rPh>
    <rPh sb="13" eb="15">
      <t>ハイシ</t>
    </rPh>
    <phoneticPr fontId="12"/>
  </si>
  <si>
    <t>・〇年度　甲種図書台帳（〇〇課）</t>
    <rPh sb="2" eb="4">
      <t>ネンド</t>
    </rPh>
    <rPh sb="5" eb="7">
      <t>コウシュ</t>
    </rPh>
    <rPh sb="7" eb="9">
      <t>トショ</t>
    </rPh>
    <rPh sb="9" eb="11">
      <t>ダイチョウ</t>
    </rPh>
    <rPh sb="14" eb="15">
      <t>カ</t>
    </rPh>
    <phoneticPr fontId="15"/>
  </si>
  <si>
    <t>・図書供用請求書（〇年度　〇〇課）</t>
    <phoneticPr fontId="12"/>
  </si>
  <si>
    <t>・廃止ＴＯ（〇年度　〇〇課）</t>
    <phoneticPr fontId="12"/>
  </si>
  <si>
    <t>分任管理官通知、重油使用計画及び受入れ作業点検、毒、劇物現況報告、毒・劇物点検記録簿</t>
    <rPh sb="0" eb="2">
      <t>ブンニン</t>
    </rPh>
    <rPh sb="2" eb="4">
      <t>カンリ</t>
    </rPh>
    <rPh sb="4" eb="5">
      <t>カン</t>
    </rPh>
    <rPh sb="5" eb="7">
      <t>ツウチ</t>
    </rPh>
    <phoneticPr fontId="12"/>
  </si>
  <si>
    <t>・分任管理官通知（〇年度　〇〇課）
・重油使用計画及び受入れ作業点検表（〇年度　〇〇課）
・毒、劇物現況報告（〇年度　〇〇課〇〇班）
・毒・劇物点検記録簿（〇年度　〇〇課〇〇班）
・航空自衛隊物品管理補給手続きの一部変更（〇年　〇〇課）
・物品使用状況点検表（〇年度　〇〇課）</t>
    <rPh sb="91" eb="96">
      <t>コウクウジエイタイ</t>
    </rPh>
    <rPh sb="96" eb="104">
      <t>ブッピンカンリホキュウテツヅ</t>
    </rPh>
    <rPh sb="106" eb="110">
      <t>イチブヘンコウ</t>
    </rPh>
    <rPh sb="114" eb="117">
      <t>マルマルカ</t>
    </rPh>
    <rPh sb="120" eb="129">
      <t>ブッピンシヨウジョウキョウテンケンヒョウ</t>
    </rPh>
    <rPh sb="134" eb="137">
      <t>マルマルカ</t>
    </rPh>
    <phoneticPr fontId="12"/>
  </si>
  <si>
    <t>PFOS又はその塩が使用されている消火器用消火薬剤及び泡消火薬剤の管理記録及び保管帳簿</t>
    <phoneticPr fontId="12"/>
  </si>
  <si>
    <t>・PFOS又はその塩が使用されている消火器用消火薬剤及び泡消火薬剤の管理記録及び保管帳簿（施設課消防班）</t>
    <phoneticPr fontId="12"/>
  </si>
  <si>
    <t>薬剤の廃棄した日に係る特定日以後５年</t>
    <rPh sb="0" eb="2">
      <t>ヤクザイ</t>
    </rPh>
    <rPh sb="3" eb="5">
      <t>ハイキ</t>
    </rPh>
    <rPh sb="7" eb="8">
      <t>ヒ</t>
    </rPh>
    <rPh sb="9" eb="10">
      <t>カカワ</t>
    </rPh>
    <rPh sb="11" eb="14">
      <t>トクテイビ</t>
    </rPh>
    <rPh sb="14" eb="16">
      <t>イゴ</t>
    </rPh>
    <rPh sb="17" eb="18">
      <t>ネン</t>
    </rPh>
    <phoneticPr fontId="12"/>
  </si>
  <si>
    <t>業務部燃料当直に関する業務部長指示、業務部における毒物及び劇物の取扱いに関する業務部長指示、業務部における燃料タンクの使用管理に関する業務部長指示</t>
    <rPh sb="18" eb="20">
      <t>ギョウム</t>
    </rPh>
    <rPh sb="20" eb="21">
      <t>ブ</t>
    </rPh>
    <rPh sb="25" eb="27">
      <t>ドクブツ</t>
    </rPh>
    <rPh sb="27" eb="28">
      <t>オヨ</t>
    </rPh>
    <rPh sb="29" eb="31">
      <t>ゲキブツ</t>
    </rPh>
    <rPh sb="32" eb="34">
      <t>トリアツカ</t>
    </rPh>
    <rPh sb="36" eb="37">
      <t>カン</t>
    </rPh>
    <rPh sb="39" eb="41">
      <t>ギョウム</t>
    </rPh>
    <rPh sb="41" eb="43">
      <t>ブチョウ</t>
    </rPh>
    <rPh sb="43" eb="45">
      <t>シジ</t>
    </rPh>
    <rPh sb="46" eb="48">
      <t>ギョウム</t>
    </rPh>
    <rPh sb="48" eb="49">
      <t>ブ</t>
    </rPh>
    <rPh sb="53" eb="55">
      <t>ネンリョウ</t>
    </rPh>
    <rPh sb="59" eb="61">
      <t>シヨウ</t>
    </rPh>
    <rPh sb="61" eb="63">
      <t>カンリ</t>
    </rPh>
    <rPh sb="64" eb="65">
      <t>カン</t>
    </rPh>
    <rPh sb="67" eb="69">
      <t>ギョウム</t>
    </rPh>
    <rPh sb="69" eb="71">
      <t>ブチョウ</t>
    </rPh>
    <rPh sb="71" eb="73">
      <t>シジ</t>
    </rPh>
    <phoneticPr fontId="14"/>
  </si>
  <si>
    <t>・業務部燃料当直に関する業務部長指示
・業務部における毒物及び劇物の取扱いに関する業務部長指示
・業務部における燃料タンクの使用管理に関する業務部長指示</t>
    <rPh sb="20" eb="22">
      <t>ギョウム</t>
    </rPh>
    <rPh sb="22" eb="23">
      <t>ブ</t>
    </rPh>
    <rPh sb="27" eb="29">
      <t>ドクブツ</t>
    </rPh>
    <rPh sb="29" eb="30">
      <t>オヨ</t>
    </rPh>
    <rPh sb="31" eb="33">
      <t>ゲキブツ</t>
    </rPh>
    <rPh sb="34" eb="36">
      <t>トリアツカ</t>
    </rPh>
    <rPh sb="38" eb="39">
      <t>カン</t>
    </rPh>
    <rPh sb="41" eb="43">
      <t>ギョウム</t>
    </rPh>
    <rPh sb="43" eb="45">
      <t>ブチョウ</t>
    </rPh>
    <rPh sb="45" eb="47">
      <t>シジ</t>
    </rPh>
    <rPh sb="49" eb="51">
      <t>ギョウム</t>
    </rPh>
    <rPh sb="51" eb="52">
      <t>ブ</t>
    </rPh>
    <rPh sb="56" eb="58">
      <t>ネンリョウ</t>
    </rPh>
    <rPh sb="62" eb="64">
      <t>シヨウ</t>
    </rPh>
    <rPh sb="64" eb="66">
      <t>カンリ</t>
    </rPh>
    <rPh sb="67" eb="68">
      <t>カン</t>
    </rPh>
    <rPh sb="70" eb="72">
      <t>ギョウム</t>
    </rPh>
    <rPh sb="72" eb="74">
      <t>ブチョウ</t>
    </rPh>
    <rPh sb="74" eb="76">
      <t>シジ</t>
    </rPh>
    <phoneticPr fontId="14"/>
  </si>
  <si>
    <t>業務部における火薬類の保管要領に関する業務部長指示</t>
    <rPh sb="0" eb="2">
      <t>ギョウム</t>
    </rPh>
    <rPh sb="2" eb="3">
      <t>ブ</t>
    </rPh>
    <rPh sb="7" eb="9">
      <t>カヤク</t>
    </rPh>
    <rPh sb="9" eb="10">
      <t>ルイ</t>
    </rPh>
    <rPh sb="11" eb="13">
      <t>ホカン</t>
    </rPh>
    <rPh sb="13" eb="15">
      <t>ヨウリョウ</t>
    </rPh>
    <rPh sb="16" eb="17">
      <t>カン</t>
    </rPh>
    <rPh sb="19" eb="21">
      <t>ギョウム</t>
    </rPh>
    <rPh sb="21" eb="23">
      <t>ブチョウ</t>
    </rPh>
    <rPh sb="23" eb="25">
      <t>シジ</t>
    </rPh>
    <phoneticPr fontId="14"/>
  </si>
  <si>
    <t>・業務部における火薬類の保管要領に関する業務部長指示</t>
    <rPh sb="1" eb="3">
      <t>ギョウム</t>
    </rPh>
    <rPh sb="3" eb="4">
      <t>ブ</t>
    </rPh>
    <rPh sb="8" eb="10">
      <t>カヤク</t>
    </rPh>
    <rPh sb="10" eb="11">
      <t>ルイ</t>
    </rPh>
    <rPh sb="12" eb="14">
      <t>ホカン</t>
    </rPh>
    <rPh sb="14" eb="16">
      <t>ヨウリョウ</t>
    </rPh>
    <rPh sb="17" eb="18">
      <t>カン</t>
    </rPh>
    <rPh sb="20" eb="22">
      <t>ギョウム</t>
    </rPh>
    <rPh sb="22" eb="24">
      <t>ブチョウ</t>
    </rPh>
    <rPh sb="24" eb="26">
      <t>シジ</t>
    </rPh>
    <phoneticPr fontId="14"/>
  </si>
  <si>
    <t>航空自衛隊技術指令書</t>
    <rPh sb="0" eb="5">
      <t>コウクウジエイタイ</t>
    </rPh>
    <rPh sb="5" eb="7">
      <t>ギジュツ</t>
    </rPh>
    <rPh sb="7" eb="10">
      <t>シレイショ</t>
    </rPh>
    <phoneticPr fontId="14"/>
  </si>
  <si>
    <t>航空自衛隊技術指令書</t>
    <rPh sb="0" eb="5">
      <t>コウクウジエイタイ</t>
    </rPh>
    <rPh sb="5" eb="10">
      <t>ギジュツシレイショ</t>
    </rPh>
    <phoneticPr fontId="14"/>
  </si>
  <si>
    <t>・航空自衛隊技術指令書</t>
    <rPh sb="1" eb="6">
      <t>コウクウジエイタイ</t>
    </rPh>
    <rPh sb="6" eb="11">
      <t>ギジュツシレイショ</t>
    </rPh>
    <phoneticPr fontId="14"/>
  </si>
  <si>
    <t>技術指令書に関する文書</t>
    <rPh sb="0" eb="5">
      <t>ギジュツシレイショ</t>
    </rPh>
    <rPh sb="6" eb="7">
      <t>カン</t>
    </rPh>
    <rPh sb="9" eb="11">
      <t>ブンショ</t>
    </rPh>
    <phoneticPr fontId="12"/>
  </si>
  <si>
    <t>技術指令書（ＴＯ）管理業務、技術指令書（廃止）、ＴＯ配布基準設定・変更依頼書綴</t>
    <phoneticPr fontId="12"/>
  </si>
  <si>
    <t>・技術指令書（ＴＯ）管理業務（〇年度　〇〇課）
・技術指令書（廃止）（〇年度　〇〇課）
・ＴＯ配布基準設定・変更依頼書綴（〇年度　〇〇課）　　　　　　　　　　　　　</t>
    <phoneticPr fontId="12"/>
  </si>
  <si>
    <t>ＴＯコピー等管理簿、ＴＯコピー等用電子計算機・記憶媒体管理簿</t>
    <rPh sb="27" eb="29">
      <t>カンリ</t>
    </rPh>
    <phoneticPr fontId="14"/>
  </si>
  <si>
    <t>・ＴＯコピー等管理簿（〇年度　〇〇課）
・ＴＯコピー等用電子計算機・記憶媒体管理簿（〇年度　〇〇課）</t>
    <rPh sb="6" eb="7">
      <t>トウ</t>
    </rPh>
    <rPh sb="7" eb="10">
      <t>カンリボ</t>
    </rPh>
    <rPh sb="26" eb="27">
      <t>トウ</t>
    </rPh>
    <rPh sb="27" eb="28">
      <t>ヨウ</t>
    </rPh>
    <rPh sb="28" eb="30">
      <t>デンシ</t>
    </rPh>
    <rPh sb="30" eb="33">
      <t>ケイサンキ</t>
    </rPh>
    <rPh sb="34" eb="36">
      <t>キオク</t>
    </rPh>
    <rPh sb="36" eb="38">
      <t>バイタイ</t>
    </rPh>
    <rPh sb="38" eb="40">
      <t>カンリ</t>
    </rPh>
    <rPh sb="40" eb="41">
      <t>ボ</t>
    </rPh>
    <phoneticPr fontId="14"/>
  </si>
  <si>
    <t>廃棄年月日がすべて記入された日に係る特定日以後１年</t>
    <rPh sb="14" eb="15">
      <t>ヒ</t>
    </rPh>
    <rPh sb="16" eb="17">
      <t>カカ</t>
    </rPh>
    <rPh sb="18" eb="21">
      <t>トクテイビ</t>
    </rPh>
    <rPh sb="21" eb="23">
      <t>イゴ</t>
    </rPh>
    <rPh sb="24" eb="25">
      <t>ネン</t>
    </rPh>
    <phoneticPr fontId="14"/>
  </si>
  <si>
    <t>危険物に関する各種教育、報告</t>
    <rPh sb="0" eb="3">
      <t>キケンブツ</t>
    </rPh>
    <rPh sb="4" eb="5">
      <t>カン</t>
    </rPh>
    <rPh sb="7" eb="9">
      <t>カクシュ</t>
    </rPh>
    <rPh sb="9" eb="11">
      <t>キョウイク</t>
    </rPh>
    <rPh sb="12" eb="14">
      <t>ホウコク</t>
    </rPh>
    <phoneticPr fontId="14"/>
  </si>
  <si>
    <t>高圧ガス保安教育、毒劇物現況報告、高圧ガス定期自主検査</t>
    <rPh sb="0" eb="2">
      <t>コウアツ</t>
    </rPh>
    <rPh sb="4" eb="6">
      <t>ホアン</t>
    </rPh>
    <rPh sb="6" eb="8">
      <t>キョウイク</t>
    </rPh>
    <rPh sb="9" eb="10">
      <t>ドク</t>
    </rPh>
    <rPh sb="10" eb="12">
      <t>ゲキブツ</t>
    </rPh>
    <rPh sb="12" eb="14">
      <t>ゲンキョウ</t>
    </rPh>
    <rPh sb="14" eb="16">
      <t>ホウコク</t>
    </rPh>
    <rPh sb="17" eb="19">
      <t>コウアツ</t>
    </rPh>
    <rPh sb="21" eb="23">
      <t>テイキ</t>
    </rPh>
    <rPh sb="23" eb="25">
      <t>ジシュ</t>
    </rPh>
    <rPh sb="25" eb="27">
      <t>ケンサ</t>
    </rPh>
    <phoneticPr fontId="14"/>
  </si>
  <si>
    <t>・高圧ガス保安業務（〇年度　〇〇課）
・毒劇物現況報告（〇年度　〇〇課）
・高圧ガス定期自主検査（〇年度）</t>
    <rPh sb="1" eb="3">
      <t>コウアツ</t>
    </rPh>
    <rPh sb="5" eb="7">
      <t>ホアン</t>
    </rPh>
    <rPh sb="7" eb="9">
      <t>ギョウム</t>
    </rPh>
    <rPh sb="11" eb="13">
      <t>ネンド</t>
    </rPh>
    <rPh sb="14" eb="17">
      <t>マルマルカ</t>
    </rPh>
    <rPh sb="20" eb="21">
      <t>ドク</t>
    </rPh>
    <rPh sb="21" eb="23">
      <t>ゲキブツ</t>
    </rPh>
    <rPh sb="23" eb="25">
      <t>ゲンキョウ</t>
    </rPh>
    <rPh sb="25" eb="27">
      <t>ホウコク</t>
    </rPh>
    <rPh sb="29" eb="31">
      <t>ネンド</t>
    </rPh>
    <rPh sb="32" eb="35">
      <t>マルマルカ</t>
    </rPh>
    <rPh sb="38" eb="40">
      <t>コウアツ</t>
    </rPh>
    <rPh sb="42" eb="44">
      <t>テイキ</t>
    </rPh>
    <rPh sb="44" eb="46">
      <t>ジシュ</t>
    </rPh>
    <rPh sb="46" eb="48">
      <t>ケンサ</t>
    </rPh>
    <rPh sb="50" eb="52">
      <t>ネンド</t>
    </rPh>
    <phoneticPr fontId="14"/>
  </si>
  <si>
    <t>装備品の整備に関する記録、報告</t>
    <rPh sb="0" eb="3">
      <t>ソウビヒン</t>
    </rPh>
    <rPh sb="4" eb="6">
      <t>セイビ</t>
    </rPh>
    <rPh sb="7" eb="8">
      <t>カン</t>
    </rPh>
    <rPh sb="10" eb="12">
      <t>キロク</t>
    </rPh>
    <rPh sb="13" eb="15">
      <t>ホウコク</t>
    </rPh>
    <phoneticPr fontId="12"/>
  </si>
  <si>
    <t>発動発電機点検表</t>
    <phoneticPr fontId="12"/>
  </si>
  <si>
    <t>・発動発電機点検表（〇年度　〇〇課）</t>
    <phoneticPr fontId="12"/>
  </si>
  <si>
    <t>地上器材整備検査記録、車両等使用月報</t>
    <phoneticPr fontId="12"/>
  </si>
  <si>
    <t>・地上器材整備検査記録（〇年度　〇〇課〇〇班）
・車両等使用月報（〇年度　〇〇課〇〇班）</t>
    <rPh sb="16" eb="22">
      <t>マルマルカマルマルハン</t>
    </rPh>
    <phoneticPr fontId="12"/>
  </si>
  <si>
    <t>装備品等整備計画、遠隔整備支援</t>
    <rPh sb="0" eb="2">
      <t>ソウビ</t>
    </rPh>
    <rPh sb="2" eb="3">
      <t>シナ</t>
    </rPh>
    <rPh sb="3" eb="4">
      <t>トウ</t>
    </rPh>
    <rPh sb="4" eb="6">
      <t>セイビ</t>
    </rPh>
    <rPh sb="6" eb="8">
      <t>ケイカク</t>
    </rPh>
    <rPh sb="9" eb="11">
      <t>エンカク</t>
    </rPh>
    <rPh sb="11" eb="13">
      <t>セイビ</t>
    </rPh>
    <rPh sb="13" eb="15">
      <t>シエン</t>
    </rPh>
    <phoneticPr fontId="12"/>
  </si>
  <si>
    <t>・装備品等整備計画（〇年度　〇〇課）
・遠隔整備支援（〇年度　〇〇課）</t>
    <rPh sb="1" eb="4">
      <t>ソウビヒン</t>
    </rPh>
    <rPh sb="4" eb="5">
      <t>トウ</t>
    </rPh>
    <rPh sb="5" eb="7">
      <t>セイビ</t>
    </rPh>
    <rPh sb="7" eb="9">
      <t>ケイカク</t>
    </rPh>
    <rPh sb="20" eb="22">
      <t>エンカク</t>
    </rPh>
    <rPh sb="24" eb="26">
      <t>シエン</t>
    </rPh>
    <phoneticPr fontId="12"/>
  </si>
  <si>
    <t>監督実施記録</t>
    <rPh sb="0" eb="2">
      <t>カントク</t>
    </rPh>
    <rPh sb="2" eb="4">
      <t>ジッシ</t>
    </rPh>
    <rPh sb="4" eb="6">
      <t>キロク</t>
    </rPh>
    <phoneticPr fontId="12"/>
  </si>
  <si>
    <t>・監督実施記録（〇年度　〇〇課〇〇班）</t>
    <rPh sb="1" eb="3">
      <t>カントク</t>
    </rPh>
    <rPh sb="3" eb="5">
      <t>ジッシ</t>
    </rPh>
    <rPh sb="5" eb="7">
      <t>キロク</t>
    </rPh>
    <phoneticPr fontId="12"/>
  </si>
  <si>
    <t>現地補給処整備</t>
    <rPh sb="0" eb="2">
      <t>ゲンチ</t>
    </rPh>
    <rPh sb="2" eb="5">
      <t>ホキュウショ</t>
    </rPh>
    <rPh sb="5" eb="7">
      <t>セイビ</t>
    </rPh>
    <phoneticPr fontId="12"/>
  </si>
  <si>
    <t>・現地補給処整備要求（〇年度　〇〇課〇〇班）</t>
    <rPh sb="1" eb="3">
      <t>ゲンチ</t>
    </rPh>
    <rPh sb="3" eb="6">
      <t>ホキュウショ</t>
    </rPh>
    <rPh sb="6" eb="8">
      <t>セイビ</t>
    </rPh>
    <rPh sb="8" eb="10">
      <t>ヨウキュウ</t>
    </rPh>
    <phoneticPr fontId="12"/>
  </si>
  <si>
    <t>車両月間整備計画表、車両等使用月報、業務日誌、車両等員数表、年度車両等整備計画、自動車検査証、自動車保安検査官任命書</t>
    <rPh sb="0" eb="2">
      <t>シャリョウ</t>
    </rPh>
    <rPh sb="2" eb="4">
      <t>ゲッカン</t>
    </rPh>
    <rPh sb="4" eb="6">
      <t>セイビ</t>
    </rPh>
    <rPh sb="6" eb="8">
      <t>ケイカク</t>
    </rPh>
    <rPh sb="8" eb="9">
      <t>ヒョウ</t>
    </rPh>
    <rPh sb="10" eb="12">
      <t>シャリョウ</t>
    </rPh>
    <rPh sb="12" eb="13">
      <t>トウ</t>
    </rPh>
    <rPh sb="13" eb="15">
      <t>シヨウ</t>
    </rPh>
    <rPh sb="15" eb="17">
      <t>ゲッポウ</t>
    </rPh>
    <rPh sb="18" eb="20">
      <t>ギョウム</t>
    </rPh>
    <rPh sb="20" eb="22">
      <t>ニッシ</t>
    </rPh>
    <rPh sb="23" eb="25">
      <t>シャリョウ</t>
    </rPh>
    <rPh sb="25" eb="26">
      <t>トウ</t>
    </rPh>
    <rPh sb="26" eb="28">
      <t>インズウ</t>
    </rPh>
    <rPh sb="28" eb="29">
      <t>ヒョウ</t>
    </rPh>
    <rPh sb="30" eb="32">
      <t>ネンド</t>
    </rPh>
    <rPh sb="32" eb="34">
      <t>シャリョウ</t>
    </rPh>
    <rPh sb="34" eb="35">
      <t>トウ</t>
    </rPh>
    <rPh sb="35" eb="37">
      <t>セイビ</t>
    </rPh>
    <rPh sb="37" eb="39">
      <t>ケイカク</t>
    </rPh>
    <rPh sb="40" eb="43">
      <t>ジドウシャ</t>
    </rPh>
    <rPh sb="43" eb="45">
      <t>ケンサ</t>
    </rPh>
    <rPh sb="45" eb="46">
      <t>ショウ</t>
    </rPh>
    <rPh sb="47" eb="50">
      <t>ジドウシャ</t>
    </rPh>
    <rPh sb="50" eb="52">
      <t>ホアン</t>
    </rPh>
    <rPh sb="52" eb="54">
      <t>ケンサ</t>
    </rPh>
    <rPh sb="54" eb="55">
      <t>カン</t>
    </rPh>
    <rPh sb="55" eb="58">
      <t>ニンメイショ</t>
    </rPh>
    <phoneticPr fontId="12"/>
  </si>
  <si>
    <t>・車両月間整備計画表（〇年度　〇〇課〇〇班）
・車両等使用月報（〇年度　〇〇課〇〇班）
・業務日誌（〇年度　〇〇課〇〇班）
・車両等員数表（〇年度　〇〇課〇〇班）
・年度車両等整備計画（〇年度　〇〇課〇〇班）
・自動車検査証（〇年度　〇〇課〇〇班）
・自動車検査証変更要求書（〇年度　〇〇課）
・自動車保安検査官任命書（〇年度　〇〇課〇〇班）</t>
    <rPh sb="15" eb="18">
      <t>マルマルカ</t>
    </rPh>
    <rPh sb="18" eb="21">
      <t>マルマルハン</t>
    </rPh>
    <rPh sb="63" eb="65">
      <t>シャリョウ</t>
    </rPh>
    <rPh sb="65" eb="66">
      <t>トウ</t>
    </rPh>
    <rPh sb="66" eb="68">
      <t>インズウ</t>
    </rPh>
    <rPh sb="68" eb="69">
      <t>ヒョウ</t>
    </rPh>
    <rPh sb="126" eb="129">
      <t>ジドウシャ</t>
    </rPh>
    <rPh sb="129" eb="131">
      <t>ケンサ</t>
    </rPh>
    <rPh sb="131" eb="132">
      <t>ショウ</t>
    </rPh>
    <rPh sb="132" eb="134">
      <t>ヘンコウ</t>
    </rPh>
    <rPh sb="134" eb="137">
      <t>ヨウキュウショ</t>
    </rPh>
    <rPh sb="139" eb="141">
      <t>ネンド</t>
    </rPh>
    <rPh sb="144" eb="145">
      <t>カ</t>
    </rPh>
    <phoneticPr fontId="12"/>
  </si>
  <si>
    <t>車歴簿</t>
    <rPh sb="0" eb="1">
      <t>シャ</t>
    </rPh>
    <rPh sb="1" eb="2">
      <t>レキ</t>
    </rPh>
    <rPh sb="2" eb="3">
      <t>ボ</t>
    </rPh>
    <phoneticPr fontId="15"/>
  </si>
  <si>
    <t>・車歴簿（〇〇課）</t>
    <rPh sb="1" eb="2">
      <t>シャ</t>
    </rPh>
    <rPh sb="2" eb="3">
      <t>レキ</t>
    </rPh>
    <rPh sb="3" eb="4">
      <t>ボ</t>
    </rPh>
    <rPh sb="7" eb="8">
      <t>カ</t>
    </rPh>
    <phoneticPr fontId="15"/>
  </si>
  <si>
    <t>特殊武器防護</t>
    <rPh sb="0" eb="2">
      <t>トクシュ</t>
    </rPh>
    <rPh sb="2" eb="4">
      <t>ブキ</t>
    </rPh>
    <rPh sb="4" eb="6">
      <t>ボウゴ</t>
    </rPh>
    <phoneticPr fontId="15"/>
  </si>
  <si>
    <t>・特殊武器防護履歴簿（〇〇課）</t>
    <rPh sb="1" eb="3">
      <t>トクシュ</t>
    </rPh>
    <rPh sb="3" eb="5">
      <t>ブキ</t>
    </rPh>
    <rPh sb="5" eb="7">
      <t>ボウゴ</t>
    </rPh>
    <rPh sb="7" eb="9">
      <t>リレキ</t>
    </rPh>
    <rPh sb="9" eb="10">
      <t>ボ</t>
    </rPh>
    <rPh sb="13" eb="14">
      <t>カ</t>
    </rPh>
    <phoneticPr fontId="15"/>
  </si>
  <si>
    <t>医療機器点検、修理報告書</t>
    <phoneticPr fontId="15"/>
  </si>
  <si>
    <t>・医療機器点検、修理報告書</t>
    <phoneticPr fontId="15"/>
  </si>
  <si>
    <t xml:space="preserve">当該医療器材が廃止又は撤去された日に係る特定日以後１年
</t>
    <phoneticPr fontId="15"/>
  </si>
  <si>
    <t>部あるいは各課における品質管理に関する文書</t>
    <rPh sb="0" eb="1">
      <t>ブ</t>
    </rPh>
    <rPh sb="5" eb="6">
      <t>カク</t>
    </rPh>
    <rPh sb="6" eb="7">
      <t>カ</t>
    </rPh>
    <rPh sb="11" eb="13">
      <t>ヒンシツ</t>
    </rPh>
    <rPh sb="13" eb="15">
      <t>カンリ</t>
    </rPh>
    <rPh sb="16" eb="17">
      <t>カン</t>
    </rPh>
    <rPh sb="19" eb="21">
      <t>ブンショ</t>
    </rPh>
    <phoneticPr fontId="14"/>
  </si>
  <si>
    <t>部あるいは各課における品質管理、作業品質訓練実施記録</t>
    <phoneticPr fontId="15"/>
  </si>
  <si>
    <t>・業務部における品質管理（〇年度）
・〇〇課における品質管理（〇年度　〇〇課）</t>
    <rPh sb="1" eb="4">
      <t>ギョウムブ</t>
    </rPh>
    <rPh sb="8" eb="12">
      <t>ヒンシツカンリ</t>
    </rPh>
    <rPh sb="14" eb="16">
      <t>ネンド</t>
    </rPh>
    <rPh sb="19" eb="22">
      <t>マルマルカ</t>
    </rPh>
    <rPh sb="26" eb="28">
      <t>ヒンシツ</t>
    </rPh>
    <rPh sb="28" eb="30">
      <t>カンリ</t>
    </rPh>
    <rPh sb="32" eb="34">
      <t>ネンド</t>
    </rPh>
    <rPh sb="37" eb="38">
      <t>カ</t>
    </rPh>
    <phoneticPr fontId="14"/>
  </si>
  <si>
    <t>・作業品質訓練実施記録（業務部）
・作業品質訓練実施記録（業務部）（○年度　特定日確定分）</t>
    <rPh sb="12" eb="15">
      <t>ギョウムブ</t>
    </rPh>
    <phoneticPr fontId="15"/>
  </si>
  <si>
    <t>該当する隊員が離職した日に係る特定日以後１年</t>
    <rPh sb="13" eb="14">
      <t>カカ</t>
    </rPh>
    <rPh sb="15" eb="20">
      <t>トクテイビイゴ</t>
    </rPh>
    <rPh sb="21" eb="22">
      <t>ネン</t>
    </rPh>
    <phoneticPr fontId="15"/>
  </si>
  <si>
    <t>・検査員申請書（〇年度）</t>
    <rPh sb="1" eb="4">
      <t>ケンサイン</t>
    </rPh>
    <rPh sb="4" eb="7">
      <t>シンセイショ</t>
    </rPh>
    <phoneticPr fontId="12"/>
  </si>
  <si>
    <t>・２補装備品等品質管理規則に基づく名簿及び教育実施記録（〇年度）</t>
    <rPh sb="2" eb="3">
      <t>ホ</t>
    </rPh>
    <rPh sb="3" eb="6">
      <t>ソウビヒン</t>
    </rPh>
    <rPh sb="6" eb="7">
      <t>トウ</t>
    </rPh>
    <rPh sb="7" eb="9">
      <t>ヒンシツ</t>
    </rPh>
    <rPh sb="9" eb="11">
      <t>カンリ</t>
    </rPh>
    <rPh sb="11" eb="13">
      <t>キソク</t>
    </rPh>
    <rPh sb="14" eb="15">
      <t>モト</t>
    </rPh>
    <rPh sb="17" eb="19">
      <t>メイボ</t>
    </rPh>
    <rPh sb="19" eb="20">
      <t>オヨ</t>
    </rPh>
    <rPh sb="21" eb="23">
      <t>キョウイク</t>
    </rPh>
    <rPh sb="23" eb="25">
      <t>ジッシ</t>
    </rPh>
    <rPh sb="25" eb="27">
      <t>キロク</t>
    </rPh>
    <phoneticPr fontId="12"/>
  </si>
  <si>
    <t>品質検査（手順審査・対物審査）チェックリスト綴</t>
    <phoneticPr fontId="12"/>
  </si>
  <si>
    <t>・品質検査（手順審査・対物審査）チェックリスト綴（〇年度　〇〇課）</t>
    <rPh sb="26" eb="28">
      <t>ネンド</t>
    </rPh>
    <rPh sb="29" eb="32">
      <t>マルマルカ</t>
    </rPh>
    <phoneticPr fontId="12"/>
  </si>
  <si>
    <t>補給品質管理検査書</t>
    <rPh sb="0" eb="2">
      <t>ホキュウ</t>
    </rPh>
    <rPh sb="2" eb="4">
      <t>ヒンシツ</t>
    </rPh>
    <rPh sb="4" eb="6">
      <t>カンリ</t>
    </rPh>
    <rPh sb="6" eb="8">
      <t>ケンサ</t>
    </rPh>
    <rPh sb="8" eb="9">
      <t>ショ</t>
    </rPh>
    <phoneticPr fontId="12"/>
  </si>
  <si>
    <t>・補給品質管理検査書（〇年度　〇〇課）</t>
    <rPh sb="1" eb="3">
      <t>ホキュウ</t>
    </rPh>
    <rPh sb="3" eb="5">
      <t>ヒンシツ</t>
    </rPh>
    <rPh sb="5" eb="7">
      <t>カンリ</t>
    </rPh>
    <rPh sb="7" eb="9">
      <t>ケンサ</t>
    </rPh>
    <rPh sb="9" eb="10">
      <t>ショ</t>
    </rPh>
    <rPh sb="12" eb="14">
      <t>ネンド</t>
    </rPh>
    <rPh sb="15" eb="18">
      <t>マルマルカ</t>
    </rPh>
    <phoneticPr fontId="14"/>
  </si>
  <si>
    <t>燃料の品質管理に関する文書</t>
    <rPh sb="0" eb="2">
      <t>ネンリョウ</t>
    </rPh>
    <rPh sb="3" eb="7">
      <t>ヒンシツカンリ</t>
    </rPh>
    <rPh sb="8" eb="9">
      <t>カン</t>
    </rPh>
    <rPh sb="11" eb="13">
      <t>ブンショ</t>
    </rPh>
    <phoneticPr fontId="15"/>
  </si>
  <si>
    <t>・燃料等定期検査（〇年度　〇〇課）
・導電率測定結果表（〇年度　〇〇課）
・航空タービン燃料の基地検査（〇年度　〇〇課）</t>
    <rPh sb="1" eb="4">
      <t>ネンリョウトウ</t>
    </rPh>
    <rPh sb="4" eb="8">
      <t>テイキケンサ</t>
    </rPh>
    <rPh sb="10" eb="12">
      <t>ネンド</t>
    </rPh>
    <rPh sb="13" eb="16">
      <t>マルマルカ</t>
    </rPh>
    <rPh sb="19" eb="21">
      <t>ドウデン</t>
    </rPh>
    <rPh sb="21" eb="22">
      <t>リツ</t>
    </rPh>
    <rPh sb="22" eb="24">
      <t>ソクテイ</t>
    </rPh>
    <rPh sb="24" eb="26">
      <t>ケッカ</t>
    </rPh>
    <rPh sb="26" eb="27">
      <t>ヒョウ</t>
    </rPh>
    <rPh sb="29" eb="31">
      <t>ネンド</t>
    </rPh>
    <rPh sb="32" eb="35">
      <t>マルマルカ</t>
    </rPh>
    <rPh sb="53" eb="55">
      <t>ネンド</t>
    </rPh>
    <rPh sb="56" eb="59">
      <t>マルマルカ</t>
    </rPh>
    <phoneticPr fontId="15"/>
  </si>
  <si>
    <t>品質管理及び整備管理の業務処理要領に関する文書</t>
    <rPh sb="0" eb="2">
      <t>ヒンシツ</t>
    </rPh>
    <rPh sb="2" eb="4">
      <t>カンリ</t>
    </rPh>
    <rPh sb="4" eb="5">
      <t>オヨ</t>
    </rPh>
    <rPh sb="6" eb="8">
      <t>セイビ</t>
    </rPh>
    <rPh sb="8" eb="10">
      <t>カンリ</t>
    </rPh>
    <rPh sb="11" eb="13">
      <t>ギョウム</t>
    </rPh>
    <rPh sb="13" eb="15">
      <t>ショリ</t>
    </rPh>
    <rPh sb="15" eb="17">
      <t>ヨウリョウ</t>
    </rPh>
    <rPh sb="18" eb="19">
      <t>カン</t>
    </rPh>
    <rPh sb="21" eb="23">
      <t>ブンショ</t>
    </rPh>
    <phoneticPr fontId="15"/>
  </si>
  <si>
    <t>・〇〇課における品質管理及び整備管理の業務処理要領に関する〇〇課長指示（〇年度）</t>
    <rPh sb="3" eb="4">
      <t>カ</t>
    </rPh>
    <rPh sb="8" eb="10">
      <t>ヒンシツ</t>
    </rPh>
    <rPh sb="10" eb="12">
      <t>カンリ</t>
    </rPh>
    <rPh sb="14" eb="16">
      <t>セイビ</t>
    </rPh>
    <rPh sb="16" eb="18">
      <t>カンリ</t>
    </rPh>
    <rPh sb="26" eb="27">
      <t>カン</t>
    </rPh>
    <rPh sb="31" eb="33">
      <t>カチョウ</t>
    </rPh>
    <rPh sb="33" eb="35">
      <t>シジ</t>
    </rPh>
    <rPh sb="37" eb="39">
      <t>ネンド</t>
    </rPh>
    <phoneticPr fontId="15"/>
  </si>
  <si>
    <t>調達(124)</t>
    <rPh sb="0" eb="2">
      <t>チョウタツ</t>
    </rPh>
    <phoneticPr fontId="49"/>
  </si>
  <si>
    <t>調達に関する文書</t>
    <rPh sb="3" eb="4">
      <t>カン</t>
    </rPh>
    <rPh sb="6" eb="8">
      <t>ブンショ</t>
    </rPh>
    <phoneticPr fontId="12"/>
  </si>
  <si>
    <t>契約書、役務要求書、調達要求書、調達請求書、分任支出負担行為担当官補助者（任命・解任）書、調達関係チェックシート、医療器材等充足更新要望資料</t>
    <rPh sb="0" eb="3">
      <t>ケイヤクショ</t>
    </rPh>
    <rPh sb="4" eb="6">
      <t>エキム</t>
    </rPh>
    <rPh sb="6" eb="8">
      <t>ヨウキュウ</t>
    </rPh>
    <rPh sb="8" eb="9">
      <t>ショ</t>
    </rPh>
    <rPh sb="10" eb="12">
      <t>チョウタツ</t>
    </rPh>
    <rPh sb="12" eb="15">
      <t>ヨウキュウショ</t>
    </rPh>
    <rPh sb="16" eb="18">
      <t>チョウタツ</t>
    </rPh>
    <rPh sb="18" eb="20">
      <t>セイキュウ</t>
    </rPh>
    <rPh sb="20" eb="21">
      <t>ショ</t>
    </rPh>
    <rPh sb="43" eb="44">
      <t>ショ</t>
    </rPh>
    <rPh sb="45" eb="47">
      <t>チョウタツ</t>
    </rPh>
    <rPh sb="47" eb="49">
      <t>カンケイ</t>
    </rPh>
    <phoneticPr fontId="15"/>
  </si>
  <si>
    <t>・調達（役務）要求書（〇年度　〇〇課）　　　　　　　
・計画外　Ｂ・図・外単物品調達（役務）要求書（〇年度　〇〇課）　　　　　　　　　　　　
・計画外　Ｑ・Ｐ物品調達（役務）要求書（〇年度　〇〇課）　　　　　　　　　　　　　　　
・計画外　借Ｂ・借Ｑ借受調達（役務）要求書（〇年度　〇〇課）　　　　　　　　　　　　
・計画外　役Ｂ・役Ｑ・役Ｓ　物役調達（役務）要求書（〇年度　〇〇課）　　　　　　　　　　　　　　　　　
・同等品審査依頼書・回答書（〇年度　〇〇課）　　　
・基地調達実施計画（〇年度　〇〇課）　　　　　　　　　　
・年間調達基本計画（〇年度　〇〇課）　　　　　　　　
・酸素発注（依頼）書（〇年度　〇〇課）　　　　　　　
・売払要求書（〇年度　〇〇課）　　　　　　　　　　　
・納品書（〇年度　〇〇課）
・単価契約調達契約（〇年度　〇〇課）
・単価契約調達要求（〇年度　〇〇課）
・検査調書（〇年度　〇〇課）
・分任支出負担行為担当官補助者（任命・解任）書（〇年度　〇〇課）
・医療器材等充足更新要望資料</t>
    <rPh sb="15" eb="18">
      <t>マルマルカ</t>
    </rPh>
    <rPh sb="241" eb="243">
      <t>ジッシ</t>
    </rPh>
    <rPh sb="307" eb="310">
      <t>マルマルカ</t>
    </rPh>
    <rPh sb="355" eb="358">
      <t>マルマルカ</t>
    </rPh>
    <rPh sb="362" eb="364">
      <t>タンカ</t>
    </rPh>
    <rPh sb="364" eb="366">
      <t>ケイヤク</t>
    </rPh>
    <rPh sb="366" eb="368">
      <t>チョウタツ</t>
    </rPh>
    <rPh sb="381" eb="383">
      <t>タンカ</t>
    </rPh>
    <rPh sb="383" eb="385">
      <t>ケイヤク</t>
    </rPh>
    <rPh sb="385" eb="387">
      <t>チョウタツ</t>
    </rPh>
    <phoneticPr fontId="12"/>
  </si>
  <si>
    <t>仕様書</t>
    <rPh sb="0" eb="3">
      <t>シヨウショ</t>
    </rPh>
    <phoneticPr fontId="15"/>
  </si>
  <si>
    <t>・仕様書綴（〇年度　〇〇課）</t>
    <phoneticPr fontId="15"/>
  </si>
  <si>
    <t>離職及び転出となった日に係る特定日以後１年</t>
    <rPh sb="12" eb="13">
      <t>カカリ</t>
    </rPh>
    <rPh sb="14" eb="19">
      <t>トクテイビイゴ</t>
    </rPh>
    <rPh sb="20" eb="21">
      <t>ネン</t>
    </rPh>
    <phoneticPr fontId="15"/>
  </si>
  <si>
    <t>監督・検査の実施について
受領検査に関する部長指示</t>
    <rPh sb="0" eb="2">
      <t>カントク</t>
    </rPh>
    <rPh sb="3" eb="5">
      <t>ケンサ</t>
    </rPh>
    <rPh sb="6" eb="8">
      <t>ジッシ</t>
    </rPh>
    <rPh sb="13" eb="17">
      <t>ジュリョウケンサ</t>
    </rPh>
    <rPh sb="18" eb="19">
      <t>カン</t>
    </rPh>
    <rPh sb="21" eb="25">
      <t>ブチョウシジ</t>
    </rPh>
    <phoneticPr fontId="15"/>
  </si>
  <si>
    <t>・監督・検査の実施について（〇年度　〇〇課）
・受領検査に関する部長指示（〇年度　〇〇課）</t>
    <rPh sb="24" eb="26">
      <t>ジュリョウ</t>
    </rPh>
    <rPh sb="26" eb="28">
      <t>ケンサ</t>
    </rPh>
    <rPh sb="29" eb="30">
      <t>カン</t>
    </rPh>
    <rPh sb="32" eb="34">
      <t>ブチョウ</t>
    </rPh>
    <rPh sb="34" eb="36">
      <t>シジ</t>
    </rPh>
    <phoneticPr fontId="15"/>
  </si>
  <si>
    <t>支出負担行為担当官の氏名及び取消が必要になった場合に作成する文書</t>
    <rPh sb="0" eb="9">
      <t>シシュツフタンコウイタントウカン</t>
    </rPh>
    <rPh sb="10" eb="13">
      <t>シメイオヨ</t>
    </rPh>
    <rPh sb="14" eb="16">
      <t>トリケシ</t>
    </rPh>
    <rPh sb="17" eb="19">
      <t>ヒツヨウ</t>
    </rPh>
    <rPh sb="23" eb="25">
      <t>バアイ</t>
    </rPh>
    <rPh sb="26" eb="28">
      <t>サクセイ</t>
    </rPh>
    <rPh sb="30" eb="32">
      <t>ブンショ</t>
    </rPh>
    <phoneticPr fontId="15"/>
  </si>
  <si>
    <t>・支出負担行為担当官等補助者名簿通知書（３年）(○年度　〇〇課）</t>
    <rPh sb="21" eb="22">
      <t>ネン</t>
    </rPh>
    <phoneticPr fontId="15"/>
  </si>
  <si>
    <t>分任支出負担行為担当官補助者（任命・解任）書（十支）</t>
    <rPh sb="23" eb="24">
      <t>１０</t>
    </rPh>
    <rPh sb="24" eb="25">
      <t>シ</t>
    </rPh>
    <phoneticPr fontId="12"/>
  </si>
  <si>
    <t>・分任支出負担行為担当官補助者（任命・解任）書（３年）（〇年度　〇〇課）</t>
    <rPh sb="34" eb="35">
      <t>カ</t>
    </rPh>
    <phoneticPr fontId="12"/>
  </si>
  <si>
    <t>電子計算機等の賃貸借契約に関する文書</t>
    <rPh sb="13" eb="14">
      <t>カン</t>
    </rPh>
    <rPh sb="16" eb="18">
      <t>ブンショ</t>
    </rPh>
    <phoneticPr fontId="12"/>
  </si>
  <si>
    <t>電子計算機等の賃貸借契約に基づく一件書類</t>
    <phoneticPr fontId="12"/>
  </si>
  <si>
    <t>・電子計算機等の賃貸借契約に基づく一件書類（〇年度　〇〇課）</t>
    <phoneticPr fontId="12"/>
  </si>
  <si>
    <t>装備品等に関する役務請負契約に関する文書</t>
    <rPh sb="15" eb="16">
      <t>カン</t>
    </rPh>
    <rPh sb="18" eb="20">
      <t>ブンショ</t>
    </rPh>
    <phoneticPr fontId="12"/>
  </si>
  <si>
    <t>役務請負契約一件書類</t>
    <phoneticPr fontId="12"/>
  </si>
  <si>
    <t>・役務請負契約一件書類（〇年度　〇〇課）</t>
    <phoneticPr fontId="12"/>
  </si>
  <si>
    <t>新型コロナウイルスの感染拡大防止に係る緊急事態宣言の期間中における装備品等の納入及び装備品等に係る役務の実施に関する方針</t>
    <rPh sb="58" eb="60">
      <t>ホウシン</t>
    </rPh>
    <phoneticPr fontId="12"/>
  </si>
  <si>
    <t>・新型コロナウイルスの感染拡大防止に係る緊急事態宣言の期間中における装備品等の納入及び装備品等に係る役務の実施に関する方針について（〇年度　〇〇課）</t>
    <rPh sb="1" eb="3">
      <t>シンガタ</t>
    </rPh>
    <rPh sb="11" eb="13">
      <t>カンセン</t>
    </rPh>
    <rPh sb="13" eb="15">
      <t>カクダイ</t>
    </rPh>
    <rPh sb="15" eb="17">
      <t>ボウシ</t>
    </rPh>
    <rPh sb="18" eb="19">
      <t>カカ</t>
    </rPh>
    <rPh sb="20" eb="22">
      <t>キンキュウ</t>
    </rPh>
    <rPh sb="22" eb="24">
      <t>ジタイ</t>
    </rPh>
    <rPh sb="24" eb="26">
      <t>センゲン</t>
    </rPh>
    <rPh sb="27" eb="30">
      <t>キカンチュウ</t>
    </rPh>
    <rPh sb="34" eb="37">
      <t>ソウビヒン</t>
    </rPh>
    <rPh sb="37" eb="38">
      <t>トウ</t>
    </rPh>
    <rPh sb="39" eb="41">
      <t>ノウニュウ</t>
    </rPh>
    <rPh sb="41" eb="42">
      <t>オヨ</t>
    </rPh>
    <rPh sb="43" eb="46">
      <t>ソウビヒン</t>
    </rPh>
    <rPh sb="46" eb="47">
      <t>トウ</t>
    </rPh>
    <rPh sb="48" eb="49">
      <t>カカ</t>
    </rPh>
    <rPh sb="50" eb="52">
      <t>エキム</t>
    </rPh>
    <rPh sb="53" eb="55">
      <t>ジッシ</t>
    </rPh>
    <rPh sb="56" eb="57">
      <t>カン</t>
    </rPh>
    <rPh sb="59" eb="61">
      <t>ホウシン</t>
    </rPh>
    <phoneticPr fontId="12"/>
  </si>
  <si>
    <t>異状通知及び異状報告に関する文書</t>
    <rPh sb="0" eb="2">
      <t>イジョウ</t>
    </rPh>
    <rPh sb="2" eb="4">
      <t>ツウチ</t>
    </rPh>
    <rPh sb="4" eb="5">
      <t>オヨ</t>
    </rPh>
    <rPh sb="6" eb="8">
      <t>イジョウ</t>
    </rPh>
    <rPh sb="8" eb="10">
      <t>ホウコク</t>
    </rPh>
    <rPh sb="11" eb="12">
      <t>カン</t>
    </rPh>
    <rPh sb="14" eb="16">
      <t>ブンショ</t>
    </rPh>
    <phoneticPr fontId="15"/>
  </si>
  <si>
    <t>異状報告書</t>
    <phoneticPr fontId="15"/>
  </si>
  <si>
    <t>・異状報告書（〇年度　〇〇課）</t>
    <rPh sb="8" eb="10">
      <t>ネンド</t>
    </rPh>
    <rPh sb="13" eb="14">
      <t>カ</t>
    </rPh>
    <phoneticPr fontId="15"/>
  </si>
  <si>
    <t>防衛監察の計画及び監察に対応するために作成した書類</t>
    <rPh sb="0" eb="2">
      <t>ボウエイ</t>
    </rPh>
    <rPh sb="2" eb="4">
      <t>カンサツ</t>
    </rPh>
    <rPh sb="5" eb="7">
      <t>ケイカク</t>
    </rPh>
    <rPh sb="7" eb="8">
      <t>オヨ</t>
    </rPh>
    <rPh sb="9" eb="11">
      <t>カンサツ</t>
    </rPh>
    <rPh sb="12" eb="14">
      <t>タイオウ</t>
    </rPh>
    <phoneticPr fontId="14"/>
  </si>
  <si>
    <t>監察(G-10)</t>
    <rPh sb="0" eb="2">
      <t>カンサツ</t>
    </rPh>
    <phoneticPr fontId="14"/>
  </si>
  <si>
    <t>監察（140)</t>
    <rPh sb="0" eb="2">
      <t>カンサツ</t>
    </rPh>
    <phoneticPr fontId="14"/>
  </si>
  <si>
    <t>・〇年度防衛監察（〇年度　〇〇課）</t>
    <rPh sb="2" eb="4">
      <t>ネンド</t>
    </rPh>
    <rPh sb="4" eb="6">
      <t>ボウエイ</t>
    </rPh>
    <rPh sb="6" eb="8">
      <t>カンサツ</t>
    </rPh>
    <phoneticPr fontId="14"/>
  </si>
  <si>
    <t>事故防止計画、報告</t>
    <rPh sb="0" eb="2">
      <t>ジコ</t>
    </rPh>
    <rPh sb="2" eb="4">
      <t>ボウシ</t>
    </rPh>
    <rPh sb="4" eb="6">
      <t>ケイカク</t>
    </rPh>
    <rPh sb="7" eb="9">
      <t>ホウコク</t>
    </rPh>
    <phoneticPr fontId="12"/>
  </si>
  <si>
    <t>・〇年度業務部における事故防止計画及び報告
・〇年度〇〇課における事故防止計画及び報告</t>
    <rPh sb="2" eb="4">
      <t>ネンド</t>
    </rPh>
    <rPh sb="4" eb="6">
      <t>ギョウム</t>
    </rPh>
    <rPh sb="6" eb="7">
      <t>ブ</t>
    </rPh>
    <rPh sb="11" eb="13">
      <t>ジコ</t>
    </rPh>
    <rPh sb="13" eb="15">
      <t>ボウシ</t>
    </rPh>
    <rPh sb="15" eb="17">
      <t>ケイカク</t>
    </rPh>
    <rPh sb="17" eb="18">
      <t>オヨ</t>
    </rPh>
    <rPh sb="19" eb="21">
      <t>ホウコク</t>
    </rPh>
    <rPh sb="24" eb="26">
      <t>ネンド</t>
    </rPh>
    <rPh sb="26" eb="29">
      <t>マルマルカ</t>
    </rPh>
    <rPh sb="33" eb="40">
      <t>ジコボウシケイカクオヨ</t>
    </rPh>
    <rPh sb="41" eb="43">
      <t>ホウコク</t>
    </rPh>
    <phoneticPr fontId="14"/>
  </si>
  <si>
    <t>地上の安全に関する文書</t>
    <rPh sb="0" eb="2">
      <t>チジョウ</t>
    </rPh>
    <rPh sb="3" eb="5">
      <t>アンゼン</t>
    </rPh>
    <rPh sb="6" eb="7">
      <t>カン</t>
    </rPh>
    <rPh sb="9" eb="11">
      <t>ブンショ</t>
    </rPh>
    <phoneticPr fontId="14"/>
  </si>
  <si>
    <t>地上事故概要報告</t>
    <rPh sb="0" eb="2">
      <t>チジョウ</t>
    </rPh>
    <rPh sb="2" eb="4">
      <t>ジコ</t>
    </rPh>
    <rPh sb="4" eb="6">
      <t>ガイヨウ</t>
    </rPh>
    <rPh sb="6" eb="8">
      <t>ホウコク</t>
    </rPh>
    <phoneticPr fontId="14"/>
  </si>
  <si>
    <t>地上安全(152)</t>
    <rPh sb="0" eb="2">
      <t>チジョウ</t>
    </rPh>
    <rPh sb="2" eb="3">
      <t>アン</t>
    </rPh>
    <rPh sb="3" eb="4">
      <t>ゼン</t>
    </rPh>
    <phoneticPr fontId="14"/>
  </si>
  <si>
    <t>・業務部における地上事故の概要報告(〇年度）
・地上事故発生報告（〇年度　〇〇課）</t>
    <rPh sb="1" eb="3">
      <t>ギョウム</t>
    </rPh>
    <rPh sb="3" eb="4">
      <t>ブ</t>
    </rPh>
    <rPh sb="8" eb="10">
      <t>チジョウ</t>
    </rPh>
    <rPh sb="10" eb="12">
      <t>ジコ</t>
    </rPh>
    <rPh sb="13" eb="15">
      <t>ガイヨウ</t>
    </rPh>
    <rPh sb="15" eb="17">
      <t>ホウコク</t>
    </rPh>
    <rPh sb="19" eb="21">
      <t>ネンド</t>
    </rPh>
    <rPh sb="24" eb="32">
      <t>チジョウジコハッセイホウコク</t>
    </rPh>
    <rPh sb="34" eb="36">
      <t>ネンド</t>
    </rPh>
    <rPh sb="37" eb="40">
      <t>マルマルカ</t>
    </rPh>
    <phoneticPr fontId="14"/>
  </si>
  <si>
    <t>レンタカー等利用申請</t>
    <phoneticPr fontId="12"/>
  </si>
  <si>
    <t>・レンタカー等利用申請(〇年度　〇〇課）</t>
    <rPh sb="16" eb="19">
      <t>マルマルカ</t>
    </rPh>
    <phoneticPr fontId="14"/>
  </si>
  <si>
    <t>危険を伴う余暇活動実施届</t>
    <rPh sb="0" eb="2">
      <t>キケン</t>
    </rPh>
    <rPh sb="3" eb="4">
      <t>トモナ</t>
    </rPh>
    <rPh sb="5" eb="7">
      <t>ヨカ</t>
    </rPh>
    <rPh sb="7" eb="9">
      <t>カツドウ</t>
    </rPh>
    <rPh sb="9" eb="11">
      <t>ジッシ</t>
    </rPh>
    <rPh sb="11" eb="12">
      <t>トドケ</t>
    </rPh>
    <phoneticPr fontId="14"/>
  </si>
  <si>
    <t>・危険を伴う余暇活動実施届（〇年度　〇〇課）</t>
    <rPh sb="16" eb="17">
      <t>ド</t>
    </rPh>
    <phoneticPr fontId="14"/>
  </si>
  <si>
    <t>私有車両の保有に関する申請書類</t>
    <rPh sb="0" eb="4">
      <t>シユウシャリョウ</t>
    </rPh>
    <rPh sb="5" eb="7">
      <t>ホユウ</t>
    </rPh>
    <rPh sb="8" eb="9">
      <t>カン</t>
    </rPh>
    <rPh sb="11" eb="14">
      <t>シンセイショ</t>
    </rPh>
    <rPh sb="14" eb="15">
      <t>タグイ</t>
    </rPh>
    <phoneticPr fontId="15"/>
  </si>
  <si>
    <t>・私有車両取得申請書類</t>
    <rPh sb="1" eb="5">
      <t>シユウシャリョウ</t>
    </rPh>
    <rPh sb="5" eb="11">
      <t>シュトクシンセイショルイ</t>
    </rPh>
    <phoneticPr fontId="15"/>
  </si>
  <si>
    <t>離職及び転出となった日に係る特定日以後１年</t>
    <rPh sb="12" eb="13">
      <t>カカ</t>
    </rPh>
    <rPh sb="14" eb="19">
      <t>トクテイビイゴ</t>
    </rPh>
    <rPh sb="20" eb="21">
      <t>ネン</t>
    </rPh>
    <phoneticPr fontId="15"/>
  </si>
  <si>
    <t>交通四悪追放誓約書</t>
    <phoneticPr fontId="12"/>
  </si>
  <si>
    <t>・交通四悪追放誓約書（〇年度　〇〇課）</t>
    <phoneticPr fontId="12"/>
  </si>
  <si>
    <t>離職及び転出となった日に係る特定日以後１年</t>
    <rPh sb="12" eb="13">
      <t>カカ</t>
    </rPh>
    <rPh sb="14" eb="19">
      <t>トクテイビイゴ</t>
    </rPh>
    <rPh sb="20" eb="21">
      <t>ネン</t>
    </rPh>
    <phoneticPr fontId="12"/>
  </si>
  <si>
    <t>交通安全運動</t>
    <rPh sb="0" eb="2">
      <t>コウツウ</t>
    </rPh>
    <rPh sb="2" eb="4">
      <t>アンゼン</t>
    </rPh>
    <rPh sb="4" eb="6">
      <t>ウンドウ</t>
    </rPh>
    <phoneticPr fontId="14"/>
  </si>
  <si>
    <t>・交通安全運動（○年度　〇〇課）</t>
    <rPh sb="1" eb="3">
      <t>コウツウ</t>
    </rPh>
    <rPh sb="3" eb="5">
      <t>アンゼン</t>
    </rPh>
    <rPh sb="5" eb="7">
      <t>ウンドウ</t>
    </rPh>
    <rPh sb="9" eb="11">
      <t>ネンド</t>
    </rPh>
    <rPh sb="14" eb="15">
      <t>カ</t>
    </rPh>
    <phoneticPr fontId="14"/>
  </si>
  <si>
    <t>安全点検表</t>
    <rPh sb="0" eb="2">
      <t>アンゼン</t>
    </rPh>
    <rPh sb="2" eb="5">
      <t>テンケンヒョウ</t>
    </rPh>
    <phoneticPr fontId="12"/>
  </si>
  <si>
    <t>・安全点検表（〇年度　〇〇課）</t>
    <rPh sb="1" eb="3">
      <t>アンゼン</t>
    </rPh>
    <rPh sb="3" eb="6">
      <t>テンケンヒョウ</t>
    </rPh>
    <rPh sb="8" eb="10">
      <t>ネンド</t>
    </rPh>
    <rPh sb="11" eb="14">
      <t>マルマルカ</t>
    </rPh>
    <phoneticPr fontId="12"/>
  </si>
  <si>
    <t>安全管理の業務処理要領に関する文書</t>
    <rPh sb="0" eb="2">
      <t>アンゼン</t>
    </rPh>
    <rPh sb="2" eb="4">
      <t>カンリ</t>
    </rPh>
    <rPh sb="5" eb="7">
      <t>ギョウム</t>
    </rPh>
    <rPh sb="7" eb="9">
      <t>ショリ</t>
    </rPh>
    <rPh sb="9" eb="11">
      <t>ヨウリョウ</t>
    </rPh>
    <rPh sb="12" eb="13">
      <t>カン</t>
    </rPh>
    <rPh sb="15" eb="17">
      <t>ブンショ</t>
    </rPh>
    <phoneticPr fontId="15"/>
  </si>
  <si>
    <t>・〇〇課における安全管理の業務処理要領に関する〇〇課長指示（〇年度）</t>
    <rPh sb="3" eb="4">
      <t>カ</t>
    </rPh>
    <rPh sb="8" eb="10">
      <t>アンゼン</t>
    </rPh>
    <rPh sb="10" eb="12">
      <t>カンリ</t>
    </rPh>
    <rPh sb="20" eb="21">
      <t>カン</t>
    </rPh>
    <rPh sb="25" eb="27">
      <t>カチョウ</t>
    </rPh>
    <rPh sb="27" eb="29">
      <t>シジ</t>
    </rPh>
    <rPh sb="31" eb="33">
      <t>ネンド</t>
    </rPh>
    <phoneticPr fontId="15"/>
  </si>
  <si>
    <t>業務改善活動に関する文書</t>
    <rPh sb="0" eb="6">
      <t>ギョウムカイゼンカツドウ</t>
    </rPh>
    <rPh sb="7" eb="8">
      <t>カン</t>
    </rPh>
    <rPh sb="10" eb="12">
      <t>ブンショ</t>
    </rPh>
    <phoneticPr fontId="12"/>
  </si>
  <si>
    <t>業務改善提案に関する報告、業務改善実施計画</t>
    <rPh sb="0" eb="2">
      <t>ギョウム</t>
    </rPh>
    <rPh sb="2" eb="4">
      <t>カイゼン</t>
    </rPh>
    <rPh sb="4" eb="6">
      <t>テイアン</t>
    </rPh>
    <rPh sb="7" eb="8">
      <t>カン</t>
    </rPh>
    <rPh sb="10" eb="12">
      <t>ホウコク</t>
    </rPh>
    <rPh sb="13" eb="21">
      <t>ギョウムカイゼンジッシケイカク</t>
    </rPh>
    <phoneticPr fontId="12"/>
  </si>
  <si>
    <t>監理(A-30)</t>
    <rPh sb="0" eb="2">
      <t>カンリ</t>
    </rPh>
    <phoneticPr fontId="14"/>
  </si>
  <si>
    <t>・業務改善（〇年度　〇〇課）</t>
    <rPh sb="1" eb="5">
      <t>ギョウムカイゼン</t>
    </rPh>
    <rPh sb="7" eb="9">
      <t>ネンド</t>
    </rPh>
    <rPh sb="10" eb="13">
      <t>マルマルカ</t>
    </rPh>
    <phoneticPr fontId="14"/>
  </si>
  <si>
    <t>調達業務にかかわる隊員に対する教育に関する文書</t>
    <rPh sb="0" eb="2">
      <t>チョウタツ</t>
    </rPh>
    <rPh sb="2" eb="4">
      <t>ギョウム</t>
    </rPh>
    <rPh sb="9" eb="11">
      <t>タイイン</t>
    </rPh>
    <rPh sb="12" eb="13">
      <t>タイ</t>
    </rPh>
    <rPh sb="15" eb="17">
      <t>キョウイク</t>
    </rPh>
    <rPh sb="18" eb="19">
      <t>カン</t>
    </rPh>
    <rPh sb="21" eb="23">
      <t>ブンショ</t>
    </rPh>
    <phoneticPr fontId="14"/>
  </si>
  <si>
    <t>教育状況調査</t>
    <rPh sb="0" eb="2">
      <t>キョウイク</t>
    </rPh>
    <rPh sb="2" eb="4">
      <t>ジョウキョウ</t>
    </rPh>
    <rPh sb="4" eb="6">
      <t>チョウサ</t>
    </rPh>
    <phoneticPr fontId="14"/>
  </si>
  <si>
    <t>会計監査(024)</t>
    <rPh sb="0" eb="2">
      <t>カイケイ</t>
    </rPh>
    <rPh sb="2" eb="4">
      <t>カンサ</t>
    </rPh>
    <phoneticPr fontId="14"/>
  </si>
  <si>
    <t>・調達業務等に関する教育実施状況調査（〇年度）</t>
    <rPh sb="1" eb="3">
      <t>チョウタツ</t>
    </rPh>
    <rPh sb="3" eb="5">
      <t>ギョウム</t>
    </rPh>
    <rPh sb="5" eb="6">
      <t>トウ</t>
    </rPh>
    <rPh sb="7" eb="8">
      <t>カン</t>
    </rPh>
    <rPh sb="10" eb="12">
      <t>キョウイク</t>
    </rPh>
    <rPh sb="12" eb="14">
      <t>ジッシ</t>
    </rPh>
    <rPh sb="14" eb="16">
      <t>ジョウキョウ</t>
    </rPh>
    <rPh sb="16" eb="18">
      <t>チョウサ</t>
    </rPh>
    <rPh sb="20" eb="22">
      <t>ネンド</t>
    </rPh>
    <phoneticPr fontId="14"/>
  </si>
  <si>
    <t>会計監査、検査の受検に関する文書</t>
    <rPh sb="0" eb="4">
      <t>カイケイカンサ</t>
    </rPh>
    <rPh sb="5" eb="7">
      <t>ケンサ</t>
    </rPh>
    <rPh sb="8" eb="10">
      <t>ジュケン</t>
    </rPh>
    <rPh sb="11" eb="12">
      <t>カン</t>
    </rPh>
    <rPh sb="14" eb="16">
      <t>ブンショ</t>
    </rPh>
    <phoneticPr fontId="15"/>
  </si>
  <si>
    <t>事前依頼事項、提出書類リスト、質疑応答処の写し</t>
    <rPh sb="0" eb="6">
      <t>ジゼンイライジコウ</t>
    </rPh>
    <rPh sb="7" eb="11">
      <t>テイシュツショルイ</t>
    </rPh>
    <rPh sb="15" eb="20">
      <t>シツギオウトウショ</t>
    </rPh>
    <rPh sb="21" eb="22">
      <t>ウツ</t>
    </rPh>
    <phoneticPr fontId="15"/>
  </si>
  <si>
    <t>・会計監査・検査（〇年度　〇〇課）</t>
    <rPh sb="1" eb="5">
      <t>カイケイカンサ</t>
    </rPh>
    <rPh sb="6" eb="8">
      <t>ケンサ</t>
    </rPh>
    <rPh sb="10" eb="12">
      <t>ネンド</t>
    </rPh>
    <rPh sb="13" eb="16">
      <t>マルマルカ</t>
    </rPh>
    <phoneticPr fontId="15"/>
  </si>
  <si>
    <t>損害賠償等に関する文書</t>
    <rPh sb="0" eb="2">
      <t>ソンガイ</t>
    </rPh>
    <rPh sb="2" eb="4">
      <t>バイショウ</t>
    </rPh>
    <rPh sb="4" eb="5">
      <t>トウ</t>
    </rPh>
    <rPh sb="6" eb="7">
      <t>カン</t>
    </rPh>
    <rPh sb="9" eb="11">
      <t>ブンショ</t>
    </rPh>
    <phoneticPr fontId="12"/>
  </si>
  <si>
    <t>損害賠償金支払通知書</t>
  </si>
  <si>
    <t>賠償、訴訟、損失補償（018）</t>
    <rPh sb="0" eb="2">
      <t>バイショウ</t>
    </rPh>
    <rPh sb="3" eb="5">
      <t>ソショウ</t>
    </rPh>
    <rPh sb="6" eb="8">
      <t>ソンシツ</t>
    </rPh>
    <rPh sb="8" eb="10">
      <t>ホショウ</t>
    </rPh>
    <phoneticPr fontId="12"/>
  </si>
  <si>
    <t>・損害賠償金支払通知書（〇年度）</t>
    <rPh sb="1" eb="3">
      <t>ソンガイ</t>
    </rPh>
    <rPh sb="3" eb="5">
      <t>バイショウ</t>
    </rPh>
    <rPh sb="5" eb="6">
      <t>キン</t>
    </rPh>
    <rPh sb="6" eb="8">
      <t>シハライ</t>
    </rPh>
    <rPh sb="8" eb="11">
      <t>ツウチショ</t>
    </rPh>
    <rPh sb="13" eb="15">
      <t>ネンド</t>
    </rPh>
    <phoneticPr fontId="12"/>
  </si>
  <si>
    <t>衛生(H-10)</t>
    <rPh sb="0" eb="2">
      <t>エイセイ</t>
    </rPh>
    <phoneticPr fontId="14"/>
  </si>
  <si>
    <t>衛生一般(060)</t>
    <rPh sb="0" eb="2">
      <t>エイセイ</t>
    </rPh>
    <rPh sb="2" eb="4">
      <t>イッパン</t>
    </rPh>
    <phoneticPr fontId="14"/>
  </si>
  <si>
    <t>・身体歴（一般）</t>
    <phoneticPr fontId="12"/>
  </si>
  <si>
    <t>身体歴（石綿に係る業務に従事したことのある隊員）</t>
    <phoneticPr fontId="15"/>
  </si>
  <si>
    <t>・身体歴（石綿）</t>
    <phoneticPr fontId="15"/>
  </si>
  <si>
    <t>離職し、又は航空自衛隊以外の防衛省職員となった日に係る特定日以後４０年</t>
    <phoneticPr fontId="15"/>
  </si>
  <si>
    <t>身体歴（特定有害物質に係る業務に従事したことのある隊員）</t>
    <phoneticPr fontId="15"/>
  </si>
  <si>
    <t>・身体歴（特定有害物質）</t>
    <phoneticPr fontId="15"/>
  </si>
  <si>
    <t>離職し、又は航空自衛隊以外の防衛省職員となった日に係る特定日以後３０年</t>
    <phoneticPr fontId="15"/>
  </si>
  <si>
    <t>身体歴（粉じんに係る業務に従事したことのある隊員）</t>
    <phoneticPr fontId="15"/>
  </si>
  <si>
    <t>・身体歴（粉塵）</t>
    <phoneticPr fontId="15"/>
  </si>
  <si>
    <t>離職し、又は航空自衛隊以外の防衛省職員となった日に係る特定日以後７年</t>
    <phoneticPr fontId="15"/>
  </si>
  <si>
    <t>身体歴（放射線に係る業務に従事したことのある隊員）</t>
    <phoneticPr fontId="15"/>
  </si>
  <si>
    <t>・身体歴（放射線）</t>
    <phoneticPr fontId="15"/>
  </si>
  <si>
    <t>離職し、又は航空自衛隊以外の防衛省職員となった日に係る特定日以後３０年</t>
    <rPh sb="34" eb="35">
      <t>ネン</t>
    </rPh>
    <phoneticPr fontId="14"/>
  </si>
  <si>
    <t>新型コロナウイルス感染症拡大防止に関する措置についての通知及び方針の決定に関する文書</t>
    <rPh sb="0" eb="2">
      <t>シンガタ</t>
    </rPh>
    <rPh sb="9" eb="12">
      <t>カンセンショウ</t>
    </rPh>
    <rPh sb="12" eb="14">
      <t>カクダイ</t>
    </rPh>
    <rPh sb="14" eb="16">
      <t>ボウシ</t>
    </rPh>
    <rPh sb="17" eb="18">
      <t>カン</t>
    </rPh>
    <rPh sb="20" eb="22">
      <t>ソチ</t>
    </rPh>
    <rPh sb="27" eb="29">
      <t>ツウチ</t>
    </rPh>
    <rPh sb="29" eb="30">
      <t>オヨ</t>
    </rPh>
    <rPh sb="31" eb="33">
      <t>ホウシン</t>
    </rPh>
    <rPh sb="34" eb="36">
      <t>ケッテイ</t>
    </rPh>
    <rPh sb="37" eb="38">
      <t>カン</t>
    </rPh>
    <rPh sb="40" eb="42">
      <t>ブンショ</t>
    </rPh>
    <phoneticPr fontId="14"/>
  </si>
  <si>
    <t>外来宿舎宿泊制限通知(電報)、部屋割り</t>
    <rPh sb="0" eb="2">
      <t>ガイライ</t>
    </rPh>
    <rPh sb="2" eb="4">
      <t>シュクシャ</t>
    </rPh>
    <rPh sb="4" eb="6">
      <t>シュクハク</t>
    </rPh>
    <rPh sb="6" eb="8">
      <t>セイゲン</t>
    </rPh>
    <rPh sb="8" eb="10">
      <t>ツウチ</t>
    </rPh>
    <rPh sb="11" eb="13">
      <t>デンポウ</t>
    </rPh>
    <rPh sb="15" eb="18">
      <t>ヘヤワ</t>
    </rPh>
    <phoneticPr fontId="14"/>
  </si>
  <si>
    <t>・外来宿舎を新型コロナウイルス感染症罹患患者及びその疑いのある隊員の隔離施設として利用する件（〇年度）</t>
    <rPh sb="1" eb="3">
      <t>ガイライ</t>
    </rPh>
    <rPh sb="3" eb="5">
      <t>シュクシャ</t>
    </rPh>
    <rPh sb="6" eb="8">
      <t>シンガタ</t>
    </rPh>
    <rPh sb="15" eb="17">
      <t>カンセン</t>
    </rPh>
    <rPh sb="17" eb="18">
      <t>ショウ</t>
    </rPh>
    <rPh sb="18" eb="20">
      <t>リカン</t>
    </rPh>
    <rPh sb="20" eb="22">
      <t>カンジャ</t>
    </rPh>
    <rPh sb="22" eb="23">
      <t>オヨ</t>
    </rPh>
    <rPh sb="26" eb="27">
      <t>ウタガ</t>
    </rPh>
    <rPh sb="31" eb="33">
      <t>タイイン</t>
    </rPh>
    <rPh sb="34" eb="36">
      <t>カクリ</t>
    </rPh>
    <rPh sb="36" eb="38">
      <t>シセツ</t>
    </rPh>
    <rPh sb="41" eb="43">
      <t>リヨウ</t>
    </rPh>
    <rPh sb="45" eb="46">
      <t>ケン</t>
    </rPh>
    <rPh sb="48" eb="50">
      <t>ネンド</t>
    </rPh>
    <phoneticPr fontId="14"/>
  </si>
  <si>
    <t>業務部所属隊員の風疹予防接種記録</t>
    <rPh sb="0" eb="2">
      <t>ギョウム</t>
    </rPh>
    <rPh sb="2" eb="3">
      <t>ブ</t>
    </rPh>
    <rPh sb="3" eb="5">
      <t>ショゾク</t>
    </rPh>
    <rPh sb="5" eb="7">
      <t>タイイン</t>
    </rPh>
    <rPh sb="8" eb="10">
      <t>フウシン</t>
    </rPh>
    <rPh sb="10" eb="12">
      <t>ヨボウ</t>
    </rPh>
    <rPh sb="12" eb="14">
      <t>セッシュ</t>
    </rPh>
    <rPh sb="14" eb="16">
      <t>キロク</t>
    </rPh>
    <phoneticPr fontId="14"/>
  </si>
  <si>
    <t>・業務部所属隊員の風疹予防接種記録（〇年度）</t>
    <rPh sb="1" eb="3">
      <t>ギョウム</t>
    </rPh>
    <rPh sb="3" eb="4">
      <t>ブ</t>
    </rPh>
    <rPh sb="4" eb="6">
      <t>ショゾク</t>
    </rPh>
    <rPh sb="6" eb="8">
      <t>タイイン</t>
    </rPh>
    <rPh sb="9" eb="11">
      <t>フウシン</t>
    </rPh>
    <rPh sb="11" eb="13">
      <t>ヨボウ</t>
    </rPh>
    <rPh sb="13" eb="15">
      <t>セッシュ</t>
    </rPh>
    <rPh sb="15" eb="17">
      <t>キロク</t>
    </rPh>
    <rPh sb="19" eb="21">
      <t>ネンド</t>
    </rPh>
    <phoneticPr fontId="14"/>
  </si>
  <si>
    <t>食堂における衛生検査の結果</t>
    <rPh sb="0" eb="2">
      <t>ショクドウ</t>
    </rPh>
    <rPh sb="6" eb="10">
      <t>エイセイケンサ</t>
    </rPh>
    <rPh sb="11" eb="13">
      <t>ケッカ</t>
    </rPh>
    <phoneticPr fontId="15"/>
  </si>
  <si>
    <t>衛生検査結果報告</t>
    <rPh sb="0" eb="6">
      <t>エイセイケンサケッカ</t>
    </rPh>
    <rPh sb="6" eb="8">
      <t>ホウコク</t>
    </rPh>
    <phoneticPr fontId="15"/>
  </si>
  <si>
    <t>・衛生検査結果報告（〇年度　〇〇課）</t>
    <rPh sb="1" eb="9">
      <t>エイセイケンサケッカホウコク</t>
    </rPh>
    <rPh sb="11" eb="13">
      <t>ネンド</t>
    </rPh>
    <rPh sb="14" eb="17">
      <t>マルマルカ</t>
    </rPh>
    <phoneticPr fontId="15"/>
  </si>
  <si>
    <t>医事管理・手続きに係る文書</t>
    <phoneticPr fontId="15"/>
  </si>
  <si>
    <t xml:space="preserve">外来診療申込書、入院申込書、部外者診療報告書、院内感染対策委員会議事録、衛生医療業務運営計画
</t>
    <rPh sb="44" eb="46">
      <t>ケイカク</t>
    </rPh>
    <phoneticPr fontId="15"/>
  </si>
  <si>
    <t>・外来診療申込書
・衛生当直日誌</t>
    <phoneticPr fontId="15"/>
  </si>
  <si>
    <t>診療文書交付申込書、病院患者統計、病院立入検査関連、公資格者現況報告関連</t>
    <phoneticPr fontId="15"/>
  </si>
  <si>
    <t>・診療文書交付申込書
・患者統計
・公資格者現況報告等</t>
    <phoneticPr fontId="15"/>
  </si>
  <si>
    <t>診療報酬請求書、入院患者名簿
入間病院関連、委託医師関連、
医官及び歯科医官の通修関連</t>
    <phoneticPr fontId="15"/>
  </si>
  <si>
    <t>・診療報酬請求書
・委託医師関連
・医官及び歯科医官の通修運用</t>
    <phoneticPr fontId="15"/>
  </si>
  <si>
    <t>衛生検査に関する文書</t>
    <phoneticPr fontId="15"/>
  </si>
  <si>
    <t>菌検索実施業務関連</t>
    <phoneticPr fontId="15"/>
  </si>
  <si>
    <t>・腸内菌検索結果報告　　　　　　　　
・寄生虫卵検索結果
・ノロウィルス検索結果</t>
    <phoneticPr fontId="15"/>
  </si>
  <si>
    <t>施設衛生検査結果報告</t>
    <phoneticPr fontId="15"/>
  </si>
  <si>
    <t>・衛生検査結果報告</t>
    <phoneticPr fontId="15"/>
  </si>
  <si>
    <t>衛生管理に関する文書</t>
    <phoneticPr fontId="15"/>
  </si>
  <si>
    <t>麻薬受払簿・毒薬帳簿</t>
    <phoneticPr fontId="15"/>
  </si>
  <si>
    <t>・毒薬帳簿</t>
    <phoneticPr fontId="15"/>
  </si>
  <si>
    <t>当該ページの空欄が全て使用された日に係る特定日以後３年</t>
    <phoneticPr fontId="15"/>
  </si>
  <si>
    <t>廃棄物処理に関する文書</t>
    <rPh sb="0" eb="3">
      <t>ハイキブツ</t>
    </rPh>
    <rPh sb="3" eb="5">
      <t>ショリ</t>
    </rPh>
    <rPh sb="6" eb="7">
      <t>カン</t>
    </rPh>
    <rPh sb="9" eb="11">
      <t>ブンショ</t>
    </rPh>
    <phoneticPr fontId="15"/>
  </si>
  <si>
    <t>産業廃棄物処理実績報告</t>
    <rPh sb="0" eb="5">
      <t>サンギョウハイキブツ</t>
    </rPh>
    <rPh sb="5" eb="7">
      <t>ショリ</t>
    </rPh>
    <rPh sb="7" eb="9">
      <t>ジッセキ</t>
    </rPh>
    <rPh sb="9" eb="11">
      <t>ホウコク</t>
    </rPh>
    <phoneticPr fontId="15"/>
  </si>
  <si>
    <t>・産業廃棄物処理実績報告</t>
    <phoneticPr fontId="15"/>
  </si>
  <si>
    <t>健康診断及び身体検査</t>
    <phoneticPr fontId="15"/>
  </si>
  <si>
    <t>健康診断及び身体検査の実施に関する文書</t>
    <phoneticPr fontId="15"/>
  </si>
  <si>
    <t>・健康診断及び身体検査に関する業務部長指示</t>
    <phoneticPr fontId="15"/>
  </si>
  <si>
    <t>・放射線障害の発生するおそれのある場所
  の測定記録
・検査件数集計表
・Ｘ線照射録</t>
    <phoneticPr fontId="15"/>
  </si>
  <si>
    <t>・放射線診療従事者の健康診断記録</t>
    <phoneticPr fontId="15"/>
  </si>
  <si>
    <t>・個人線量当量管理票</t>
    <phoneticPr fontId="15"/>
  </si>
  <si>
    <t>隊員に対するメンタルヘルスチェック</t>
    <rPh sb="0" eb="2">
      <t>タイイン</t>
    </rPh>
    <rPh sb="3" eb="4">
      <t>タイ</t>
    </rPh>
    <phoneticPr fontId="15"/>
  </si>
  <si>
    <t>メンタルヘルスチェックに関する文書</t>
    <rPh sb="12" eb="13">
      <t>カン</t>
    </rPh>
    <rPh sb="15" eb="17">
      <t>ブンショ</t>
    </rPh>
    <phoneticPr fontId="15"/>
  </si>
  <si>
    <t>・メンタルヘルスチェックに関する文書</t>
    <rPh sb="13" eb="14">
      <t>カン</t>
    </rPh>
    <rPh sb="16" eb="18">
      <t>ブンショ</t>
    </rPh>
    <phoneticPr fontId="15"/>
  </si>
  <si>
    <t>診療所に関する文書</t>
    <rPh sb="0" eb="3">
      <t>シンリョウショ</t>
    </rPh>
    <rPh sb="4" eb="5">
      <t>カン</t>
    </rPh>
    <rPh sb="7" eb="9">
      <t>ブンショ</t>
    </rPh>
    <phoneticPr fontId="14"/>
  </si>
  <si>
    <t>開設届出書
エックス線装置設置届出書</t>
    <rPh sb="0" eb="2">
      <t>カイセツ</t>
    </rPh>
    <rPh sb="2" eb="5">
      <t>トドケデショ</t>
    </rPh>
    <phoneticPr fontId="14"/>
  </si>
  <si>
    <t>・診療所開設届出書
・エックス線装置設置届出書</t>
    <phoneticPr fontId="14"/>
  </si>
  <si>
    <t>診療実施機関名変更</t>
    <rPh sb="0" eb="2">
      <t>シンリョウ</t>
    </rPh>
    <rPh sb="2" eb="4">
      <t>ジッシ</t>
    </rPh>
    <rPh sb="4" eb="7">
      <t>キカンメイ</t>
    </rPh>
    <rPh sb="7" eb="9">
      <t>ヘンコウ</t>
    </rPh>
    <phoneticPr fontId="14"/>
  </si>
  <si>
    <t>・診療実施機関名の変更</t>
    <phoneticPr fontId="14"/>
  </si>
  <si>
    <t>医療法に係る構造設備の自己点検結果</t>
    <rPh sb="0" eb="3">
      <t>イリョウホウ</t>
    </rPh>
    <rPh sb="4" eb="5">
      <t>カカ</t>
    </rPh>
    <rPh sb="6" eb="10">
      <t>コウゾウセツビ</t>
    </rPh>
    <rPh sb="11" eb="17">
      <t>ジコテンケンケッカ</t>
    </rPh>
    <phoneticPr fontId="14"/>
  </si>
  <si>
    <t>・医療法に係る構造設備の自己点検結果</t>
    <phoneticPr fontId="14"/>
  </si>
  <si>
    <t>通修に関する文書</t>
    <rPh sb="0" eb="1">
      <t>ツウ</t>
    </rPh>
    <rPh sb="1" eb="2">
      <t>オサム</t>
    </rPh>
    <rPh sb="3" eb="4">
      <t>カン</t>
    </rPh>
    <rPh sb="6" eb="8">
      <t>ブンショ</t>
    </rPh>
    <phoneticPr fontId="14"/>
  </si>
  <si>
    <t>通修申請・成果報告</t>
    <rPh sb="0" eb="1">
      <t>ツウ</t>
    </rPh>
    <rPh sb="1" eb="4">
      <t>シュウシンセイ</t>
    </rPh>
    <rPh sb="5" eb="9">
      <t>セイカホウコク</t>
    </rPh>
    <phoneticPr fontId="14"/>
  </si>
  <si>
    <t>・通修申請に関する書類</t>
    <rPh sb="1" eb="2">
      <t>ツウ</t>
    </rPh>
    <rPh sb="2" eb="5">
      <t>シュウシンセイ</t>
    </rPh>
    <rPh sb="6" eb="7">
      <t>カン</t>
    </rPh>
    <rPh sb="9" eb="11">
      <t>ショルイ</t>
    </rPh>
    <phoneticPr fontId="14"/>
  </si>
  <si>
    <t>カウンセリング実施者名簿、心理検査結果</t>
    <rPh sb="7" eb="9">
      <t>ジッシ</t>
    </rPh>
    <rPh sb="9" eb="12">
      <t>シャメイボ</t>
    </rPh>
    <rPh sb="13" eb="15">
      <t>シンリ</t>
    </rPh>
    <rPh sb="15" eb="17">
      <t>ケンサ</t>
    </rPh>
    <rPh sb="17" eb="19">
      <t>ケッカ</t>
    </rPh>
    <phoneticPr fontId="14"/>
  </si>
  <si>
    <t>・カウンセリング実施者名簿
・心理検査結果</t>
    <phoneticPr fontId="14"/>
  </si>
  <si>
    <t>医療安全に関する文書</t>
    <rPh sb="0" eb="4">
      <t>イリョウアンゼン</t>
    </rPh>
    <rPh sb="5" eb="6">
      <t>カン</t>
    </rPh>
    <rPh sb="8" eb="10">
      <t>ブンショ</t>
    </rPh>
    <phoneticPr fontId="15"/>
  </si>
  <si>
    <t>医療安全勉強会、医療機器保守点検</t>
    <rPh sb="0" eb="4">
      <t>イリョウアンゼン</t>
    </rPh>
    <rPh sb="4" eb="7">
      <t>ベンキョウカイ</t>
    </rPh>
    <rPh sb="8" eb="12">
      <t>イリョウキキ</t>
    </rPh>
    <rPh sb="12" eb="16">
      <t>ホシュテンケン</t>
    </rPh>
    <phoneticPr fontId="15"/>
  </si>
  <si>
    <t>・医療安全に関する勉強会
・医療機器保守点検記録簿</t>
    <rPh sb="1" eb="3">
      <t>イリョウ</t>
    </rPh>
    <rPh sb="3" eb="5">
      <t>アンゼン</t>
    </rPh>
    <rPh sb="6" eb="7">
      <t>カン</t>
    </rPh>
    <rPh sb="9" eb="11">
      <t>ベンキョウ</t>
    </rPh>
    <rPh sb="11" eb="12">
      <t>カイ</t>
    </rPh>
    <rPh sb="14" eb="18">
      <t>イリョウキキ</t>
    </rPh>
    <rPh sb="18" eb="22">
      <t>ホシュテンケン</t>
    </rPh>
    <rPh sb="22" eb="25">
      <t>キロクボ</t>
    </rPh>
    <phoneticPr fontId="15"/>
  </si>
  <si>
    <t>命令等</t>
    <rPh sb="0" eb="2">
      <t>メイレイ</t>
    </rPh>
    <rPh sb="2" eb="3">
      <t>トウ</t>
    </rPh>
    <phoneticPr fontId="15"/>
  </si>
  <si>
    <t>健康管理業務、コロナワクチン接種</t>
    <rPh sb="0" eb="4">
      <t>ケンコウカンリ</t>
    </rPh>
    <rPh sb="4" eb="6">
      <t>ギョウム</t>
    </rPh>
    <rPh sb="14" eb="16">
      <t>セッシュ</t>
    </rPh>
    <phoneticPr fontId="15"/>
  </si>
  <si>
    <t>・健康管理業務に関する２補日命
・コロナワクチン接種に関する２補般命</t>
    <rPh sb="1" eb="5">
      <t>ケンコウカンリ</t>
    </rPh>
    <rPh sb="5" eb="7">
      <t>ギョウム</t>
    </rPh>
    <rPh sb="8" eb="9">
      <t>カン</t>
    </rPh>
    <rPh sb="12" eb="13">
      <t>ホ</t>
    </rPh>
    <rPh sb="13" eb="14">
      <t>ニチ</t>
    </rPh>
    <rPh sb="14" eb="15">
      <t>メイ</t>
    </rPh>
    <rPh sb="24" eb="26">
      <t>セッシュ</t>
    </rPh>
    <rPh sb="27" eb="28">
      <t>カン</t>
    </rPh>
    <rPh sb="31" eb="32">
      <t>ホ</t>
    </rPh>
    <rPh sb="32" eb="34">
      <t>ハンメイ</t>
    </rPh>
    <phoneticPr fontId="15"/>
  </si>
  <si>
    <t>医療保健技術（062）</t>
    <phoneticPr fontId="15"/>
  </si>
  <si>
    <t>感染症に関する文書</t>
    <phoneticPr fontId="15"/>
  </si>
  <si>
    <t>感染症発関連指示、命令及び報告</t>
    <phoneticPr fontId="15"/>
  </si>
  <si>
    <t>・新型コロナワクチンに係る健康調査</t>
    <rPh sb="1" eb="3">
      <t>シンガタ</t>
    </rPh>
    <rPh sb="11" eb="12">
      <t>カカ</t>
    </rPh>
    <rPh sb="13" eb="15">
      <t>ケンコウ</t>
    </rPh>
    <rPh sb="15" eb="17">
      <t>チョウサ</t>
    </rPh>
    <phoneticPr fontId="12"/>
  </si>
  <si>
    <t>予防接種に関する文書</t>
    <phoneticPr fontId="15"/>
  </si>
  <si>
    <t>予防接種等台帳（黄熱用）、黄熱予防接種国際証明書発行台帳</t>
    <phoneticPr fontId="15"/>
  </si>
  <si>
    <t>・予防接種等台帳（黄熱用）
・黄熱予防接種国際証明書発行台帳</t>
    <phoneticPr fontId="15"/>
  </si>
  <si>
    <t>予防接種等台帳（黄熱以外）、予防接種証明書発行台帳、予防接種予診票</t>
    <rPh sb="26" eb="30">
      <t>ヨボウセッシュ</t>
    </rPh>
    <rPh sb="30" eb="33">
      <t>ヨシンヒョウ</t>
    </rPh>
    <phoneticPr fontId="15"/>
  </si>
  <si>
    <t>・予防接種等台帳（黄熱以外）
・予防接種証明書発行台帳
・予防接種予診票</t>
    <phoneticPr fontId="15"/>
  </si>
  <si>
    <t>予防接種等実施報告書、風疹抗体検査等の実施状況報告</t>
    <phoneticPr fontId="15"/>
  </si>
  <si>
    <t>・予防接種等実施報告書
・風疹抗体検査等の実施状況報告</t>
    <phoneticPr fontId="15"/>
  </si>
  <si>
    <t>健康診断に関する文書</t>
    <phoneticPr fontId="15"/>
  </si>
  <si>
    <t>定期（臨時・特別）健康診断等実施結果報告書、人員可動状況報告、騒音障害防止管理状況報告書、巡回診療</t>
    <phoneticPr fontId="15"/>
  </si>
  <si>
    <t>・定期（臨時・特別）健康診断等実施結果報告書
・人員可動状況報告
・騒音障害防止管理状況報告書
・巡回診療</t>
    <phoneticPr fontId="15"/>
  </si>
  <si>
    <t>診療統計に係る文書</t>
    <rPh sb="0" eb="2">
      <t>シンリョウ</t>
    </rPh>
    <rPh sb="2" eb="4">
      <t>トウケイ</t>
    </rPh>
    <rPh sb="5" eb="6">
      <t>カカ</t>
    </rPh>
    <rPh sb="7" eb="9">
      <t>ブンショ</t>
    </rPh>
    <phoneticPr fontId="14"/>
  </si>
  <si>
    <t>医療費実態調査、病院患者月報</t>
    <rPh sb="0" eb="3">
      <t>イリョウヒ</t>
    </rPh>
    <rPh sb="3" eb="5">
      <t>ジッタイ</t>
    </rPh>
    <rPh sb="5" eb="7">
      <t>チョウサ</t>
    </rPh>
    <rPh sb="8" eb="10">
      <t>ビョウイン</t>
    </rPh>
    <rPh sb="10" eb="12">
      <t>カンジャ</t>
    </rPh>
    <rPh sb="12" eb="14">
      <t>ゲッポウ</t>
    </rPh>
    <phoneticPr fontId="14"/>
  </si>
  <si>
    <t>・医療費実態調査
・患者月報</t>
    <rPh sb="1" eb="4">
      <t>イリョウヒ</t>
    </rPh>
    <rPh sb="4" eb="6">
      <t>ジッタイ</t>
    </rPh>
    <rPh sb="6" eb="8">
      <t>チョウサ</t>
    </rPh>
    <rPh sb="10" eb="12">
      <t>カンジャ</t>
    </rPh>
    <rPh sb="12" eb="14">
      <t>ゲッポウ</t>
    </rPh>
    <phoneticPr fontId="14"/>
  </si>
  <si>
    <t>診療及び入院に係る文書</t>
    <phoneticPr fontId="15"/>
  </si>
  <si>
    <t>外来診療録</t>
    <rPh sb="0" eb="2">
      <t>ガイライ</t>
    </rPh>
    <rPh sb="2" eb="4">
      <t>シンリョウ</t>
    </rPh>
    <rPh sb="4" eb="5">
      <t>ロク</t>
    </rPh>
    <phoneticPr fontId="15"/>
  </si>
  <si>
    <t xml:space="preserve">・外来診療記録
</t>
    <phoneticPr fontId="15"/>
  </si>
  <si>
    <t>患者の治癒又は離職等に係る特定日以後５年</t>
    <rPh sb="0" eb="2">
      <t>カンジャ</t>
    </rPh>
    <rPh sb="3" eb="5">
      <t>チユ</t>
    </rPh>
    <rPh sb="5" eb="6">
      <t>マタ</t>
    </rPh>
    <rPh sb="7" eb="9">
      <t>リショク</t>
    </rPh>
    <rPh sb="9" eb="10">
      <t>トウ</t>
    </rPh>
    <rPh sb="11" eb="12">
      <t>カカ</t>
    </rPh>
    <rPh sb="13" eb="16">
      <t>トクテイビ</t>
    </rPh>
    <rPh sb="16" eb="18">
      <t>イゴ</t>
    </rPh>
    <rPh sb="19" eb="20">
      <t>ネン</t>
    </rPh>
    <phoneticPr fontId="12"/>
  </si>
  <si>
    <t>診療に関する文書</t>
  </si>
  <si>
    <t>航空祭消防署への依頼</t>
    <rPh sb="0" eb="3">
      <t>コウクウサイ</t>
    </rPh>
    <rPh sb="3" eb="6">
      <t>ショウボウショ</t>
    </rPh>
    <rPh sb="8" eb="10">
      <t>イライ</t>
    </rPh>
    <phoneticPr fontId="14"/>
  </si>
  <si>
    <t>・航空祭消防署への依頼</t>
    <phoneticPr fontId="15"/>
  </si>
  <si>
    <t>処方箋綴</t>
    <rPh sb="0" eb="3">
      <t>ショホウセン</t>
    </rPh>
    <rPh sb="3" eb="4">
      <t>ツヅ</t>
    </rPh>
    <phoneticPr fontId="14"/>
  </si>
  <si>
    <t>・処方箋綴</t>
    <phoneticPr fontId="15"/>
  </si>
  <si>
    <t>自衛官診療証発行台帳</t>
    <phoneticPr fontId="14"/>
  </si>
  <si>
    <t>・自衛官診療証発行台帳</t>
    <rPh sb="7" eb="11">
      <t>ハッコウダイチョウ</t>
    </rPh>
    <phoneticPr fontId="14"/>
  </si>
  <si>
    <t>・○○年度自衛官診療証発行台帳（起算日確定分）</t>
    <rPh sb="3" eb="5">
      <t>ネンド</t>
    </rPh>
    <phoneticPr fontId="14"/>
  </si>
  <si>
    <t>療養費
高額療養費に関する通知書
帰郷療養
柔道整復施術療養費
医療費等支払通知書
限度額適応認定申請台帳
無給休職発生通知書</t>
    <rPh sb="35" eb="36">
      <t>トウ</t>
    </rPh>
    <phoneticPr fontId="14"/>
  </si>
  <si>
    <t xml:space="preserve">・療養費
・高額療養費に関する通知書
・帰郷療養
・柔道整復施術療養費
・医療費等支払通知書
・限度額適応認定申請台帳
・無給休職発生通知書
</t>
    <phoneticPr fontId="14"/>
  </si>
  <si>
    <t>第三者行為確認書</t>
    <phoneticPr fontId="14"/>
  </si>
  <si>
    <t>・第三者行為確認書</t>
    <phoneticPr fontId="14"/>
  </si>
  <si>
    <t xml:space="preserve">自衛官診療証
基金通知
</t>
    <rPh sb="0" eb="3">
      <t>ジエイカン</t>
    </rPh>
    <rPh sb="3" eb="5">
      <t>シンリョウ</t>
    </rPh>
    <rPh sb="5" eb="6">
      <t>ショウ</t>
    </rPh>
    <rPh sb="7" eb="11">
      <t>キキンツウチ</t>
    </rPh>
    <phoneticPr fontId="14"/>
  </si>
  <si>
    <t xml:space="preserve">・自衛官診療証
・基金通知
</t>
    <rPh sb="1" eb="4">
      <t>ジエイカン</t>
    </rPh>
    <rPh sb="4" eb="6">
      <t>シンリョウ</t>
    </rPh>
    <rPh sb="6" eb="7">
      <t>ショウ</t>
    </rPh>
    <rPh sb="9" eb="13">
      <t>キキンツウチ</t>
    </rPh>
    <phoneticPr fontId="14"/>
  </si>
  <si>
    <t xml:space="preserve">１年
１年
</t>
    <rPh sb="1" eb="2">
      <t>ネン</t>
    </rPh>
    <rPh sb="4" eb="5">
      <t>ネン</t>
    </rPh>
    <phoneticPr fontId="14"/>
  </si>
  <si>
    <t>技工の指示に関する文書</t>
    <phoneticPr fontId="15"/>
  </si>
  <si>
    <t>技工指示書</t>
    <rPh sb="0" eb="2">
      <t>ギコウ</t>
    </rPh>
    <rPh sb="2" eb="5">
      <t>シジショ</t>
    </rPh>
    <phoneticPr fontId="12"/>
  </si>
  <si>
    <t>・技工指示書</t>
    <phoneticPr fontId="15"/>
  </si>
  <si>
    <t>２年</t>
    <rPh sb="1" eb="2">
      <t>ネン</t>
    </rPh>
    <phoneticPr fontId="24"/>
  </si>
  <si>
    <t>航空衛生（063）</t>
    <phoneticPr fontId="15"/>
  </si>
  <si>
    <t>医学適否に関する文書</t>
    <rPh sb="0" eb="2">
      <t>イガク</t>
    </rPh>
    <rPh sb="2" eb="4">
      <t>テキヒ</t>
    </rPh>
    <rPh sb="5" eb="6">
      <t>カン</t>
    </rPh>
    <rPh sb="8" eb="10">
      <t>ブンショ</t>
    </rPh>
    <phoneticPr fontId="12"/>
  </si>
  <si>
    <t>医学適否、採用身体検査</t>
    <rPh sb="0" eb="2">
      <t>イガク</t>
    </rPh>
    <rPh sb="2" eb="4">
      <t>テキヒ</t>
    </rPh>
    <rPh sb="5" eb="7">
      <t>サイヨウ</t>
    </rPh>
    <rPh sb="7" eb="9">
      <t>シンタイ</t>
    </rPh>
    <rPh sb="9" eb="11">
      <t>ケンサ</t>
    </rPh>
    <phoneticPr fontId="12"/>
  </si>
  <si>
    <t>・航空業務の医学的適否に関する判定書</t>
    <rPh sb="1" eb="3">
      <t>コウクウ</t>
    </rPh>
    <rPh sb="3" eb="5">
      <t>ギョウム</t>
    </rPh>
    <rPh sb="6" eb="8">
      <t>イガク</t>
    </rPh>
    <rPh sb="8" eb="9">
      <t>テキ</t>
    </rPh>
    <rPh sb="9" eb="11">
      <t>テキヒ</t>
    </rPh>
    <rPh sb="12" eb="13">
      <t>カン</t>
    </rPh>
    <rPh sb="15" eb="17">
      <t>ハンテイ</t>
    </rPh>
    <rPh sb="17" eb="18">
      <t>ショ</t>
    </rPh>
    <phoneticPr fontId="24"/>
  </si>
  <si>
    <t>医学適否</t>
    <rPh sb="0" eb="2">
      <t>イガク</t>
    </rPh>
    <rPh sb="2" eb="4">
      <t>テキヒ</t>
    </rPh>
    <phoneticPr fontId="12"/>
  </si>
  <si>
    <t>・航空業務の医学適否に関する判定について</t>
    <rPh sb="1" eb="3">
      <t>コウクウ</t>
    </rPh>
    <rPh sb="3" eb="5">
      <t>ギョウム</t>
    </rPh>
    <rPh sb="6" eb="8">
      <t>イガク</t>
    </rPh>
    <rPh sb="8" eb="10">
      <t>テキヒ</t>
    </rPh>
    <rPh sb="11" eb="12">
      <t>カン</t>
    </rPh>
    <rPh sb="14" eb="16">
      <t>ハンテイ</t>
    </rPh>
    <phoneticPr fontId="24"/>
  </si>
  <si>
    <t>航空身体検査に関する文書</t>
    <rPh sb="0" eb="2">
      <t>コウクウ</t>
    </rPh>
    <rPh sb="2" eb="4">
      <t>シンタイ</t>
    </rPh>
    <rPh sb="4" eb="6">
      <t>ケンサ</t>
    </rPh>
    <rPh sb="7" eb="8">
      <t>カン</t>
    </rPh>
    <rPh sb="10" eb="12">
      <t>ブンショ</t>
    </rPh>
    <phoneticPr fontId="14"/>
  </si>
  <si>
    <t>航空身体検査合格証明書発行台帳</t>
    <rPh sb="0" eb="2">
      <t>コウクウ</t>
    </rPh>
    <rPh sb="2" eb="4">
      <t>シンタイ</t>
    </rPh>
    <rPh sb="4" eb="6">
      <t>ケンサ</t>
    </rPh>
    <rPh sb="6" eb="8">
      <t>ゴウカク</t>
    </rPh>
    <rPh sb="8" eb="11">
      <t>ショウメイショ</t>
    </rPh>
    <rPh sb="11" eb="13">
      <t>ハッコウ</t>
    </rPh>
    <rPh sb="13" eb="15">
      <t>ダイチョウ</t>
    </rPh>
    <phoneticPr fontId="14"/>
  </si>
  <si>
    <t>・航空身体検査合格証発行台帳</t>
    <rPh sb="1" eb="3">
      <t>コウクウ</t>
    </rPh>
    <rPh sb="3" eb="5">
      <t>シンタイ</t>
    </rPh>
    <rPh sb="5" eb="7">
      <t>ケンサ</t>
    </rPh>
    <rPh sb="7" eb="9">
      <t>ゴウカク</t>
    </rPh>
    <rPh sb="9" eb="10">
      <t>ショウ</t>
    </rPh>
    <rPh sb="10" eb="12">
      <t>ハッコウ</t>
    </rPh>
    <rPh sb="12" eb="14">
      <t>ダイチョウ</t>
    </rPh>
    <phoneticPr fontId="24"/>
  </si>
  <si>
    <t>・岐阜基地郵政業務処理規則改正</t>
    <rPh sb="1" eb="3">
      <t>ギフ</t>
    </rPh>
    <rPh sb="3" eb="5">
      <t>キチ</t>
    </rPh>
    <rPh sb="5" eb="7">
      <t>ユウセイ</t>
    </rPh>
    <rPh sb="7" eb="9">
      <t>ギョウム</t>
    </rPh>
    <rPh sb="9" eb="11">
      <t>ショリ</t>
    </rPh>
    <rPh sb="11" eb="13">
      <t>キソク</t>
    </rPh>
    <rPh sb="13" eb="15">
      <t>カイセイ</t>
    </rPh>
    <phoneticPr fontId="14"/>
  </si>
  <si>
    <t>補給本部第２補給処整備部標準文書保存期間基準（保存期間表）</t>
    <rPh sb="0" eb="4">
      <t>ホキュウホンブ</t>
    </rPh>
    <rPh sb="9" eb="11">
      <t>セイビ</t>
    </rPh>
    <rPh sb="11" eb="12">
      <t>ブ</t>
    </rPh>
    <rPh sb="12" eb="14">
      <t>ヒョウジュン</t>
    </rPh>
    <rPh sb="14" eb="16">
      <t>ブンショ</t>
    </rPh>
    <rPh sb="16" eb="18">
      <t>ホゾン</t>
    </rPh>
    <rPh sb="18" eb="20">
      <t>キカン</t>
    </rPh>
    <rPh sb="20" eb="22">
      <t>キジュン</t>
    </rPh>
    <rPh sb="23" eb="25">
      <t>ホゾン</t>
    </rPh>
    <rPh sb="25" eb="27">
      <t>キカン</t>
    </rPh>
    <rPh sb="27" eb="28">
      <t>ヒョウ</t>
    </rPh>
    <phoneticPr fontId="49"/>
  </si>
  <si>
    <t>文書管理者：整備部長</t>
    <rPh sb="6" eb="8">
      <t>セイビ</t>
    </rPh>
    <rPh sb="8" eb="10">
      <t>ブチョウ</t>
    </rPh>
    <phoneticPr fontId="12"/>
  </si>
  <si>
    <t>③行政文書の類型</t>
    <rPh sb="1" eb="3">
      <t>ギョウセイ</t>
    </rPh>
    <rPh sb="3" eb="5">
      <t>ブンショ</t>
    </rPh>
    <phoneticPr fontId="12"/>
  </si>
  <si>
    <t>⑥分類</t>
    <rPh sb="1" eb="3">
      <t>ブンルイ</t>
    </rPh>
    <phoneticPr fontId="12"/>
  </si>
  <si>
    <t>⑨訓令別表
第２の該当項</t>
    <rPh sb="1" eb="3">
      <t>クンレイ</t>
    </rPh>
    <rPh sb="3" eb="5">
      <t>ベッピョウ</t>
    </rPh>
    <rPh sb="6" eb="7">
      <t>ダイ</t>
    </rPh>
    <rPh sb="9" eb="11">
      <t>ガイトウ</t>
    </rPh>
    <rPh sb="11" eb="12">
      <t>コウ</t>
    </rPh>
    <phoneticPr fontId="12"/>
  </si>
  <si>
    <t>情報公開に関する査察</t>
    <phoneticPr fontId="12"/>
  </si>
  <si>
    <t>・不存在による不開示決定がなされた開示請求の査察結果</t>
    <phoneticPr fontId="12"/>
  </si>
  <si>
    <t>総務（A-10）</t>
    <rPh sb="0" eb="2">
      <t>ソウム</t>
    </rPh>
    <phoneticPr fontId="45"/>
  </si>
  <si>
    <t>・航空自衛隊史
・部隊史</t>
    <rPh sb="1" eb="3">
      <t>コウクウ</t>
    </rPh>
    <rPh sb="3" eb="6">
      <t>ジエイタイ</t>
    </rPh>
    <rPh sb="6" eb="7">
      <t>シ</t>
    </rPh>
    <phoneticPr fontId="45"/>
  </si>
  <si>
    <t>整備部解体に係る特定日以後１年</t>
    <rPh sb="0" eb="2">
      <t>セイビ</t>
    </rPh>
    <rPh sb="2" eb="3">
      <t>ブ</t>
    </rPh>
    <rPh sb="3" eb="5">
      <t>カイタイ</t>
    </rPh>
    <rPh sb="6" eb="7">
      <t>カカワ</t>
    </rPh>
    <rPh sb="8" eb="11">
      <t>トクテイビ</t>
    </rPh>
    <rPh sb="11" eb="13">
      <t>イゴ</t>
    </rPh>
    <rPh sb="14" eb="15">
      <t>ネン</t>
    </rPh>
    <phoneticPr fontId="45"/>
  </si>
  <si>
    <t>個人情報に係る教育実施結果報告、保有個人情報の安全管理結果（定期・臨時）</t>
    <rPh sb="0" eb="2">
      <t>コジン</t>
    </rPh>
    <rPh sb="2" eb="4">
      <t>ジョウホウ</t>
    </rPh>
    <rPh sb="5" eb="6">
      <t>カカ</t>
    </rPh>
    <rPh sb="7" eb="9">
      <t>キョウイク</t>
    </rPh>
    <rPh sb="9" eb="11">
      <t>ジッシ</t>
    </rPh>
    <rPh sb="11" eb="13">
      <t>ケッカ</t>
    </rPh>
    <rPh sb="13" eb="15">
      <t>ホウコク</t>
    </rPh>
    <rPh sb="16" eb="18">
      <t>ホユウ</t>
    </rPh>
    <rPh sb="18" eb="20">
      <t>コジン</t>
    </rPh>
    <rPh sb="20" eb="22">
      <t>ジョウホウ</t>
    </rPh>
    <rPh sb="23" eb="25">
      <t>アンゼン</t>
    </rPh>
    <rPh sb="25" eb="27">
      <t>カンリ</t>
    </rPh>
    <rPh sb="27" eb="29">
      <t>ケッカ</t>
    </rPh>
    <rPh sb="30" eb="32">
      <t>テイキ</t>
    </rPh>
    <rPh sb="33" eb="35">
      <t>リンジ</t>
    </rPh>
    <phoneticPr fontId="12"/>
  </si>
  <si>
    <t>・個人情報等に係る教育実施結果
・保有個人情報の安全管理結果（定期・臨時）</t>
    <rPh sb="1" eb="3">
      <t>コジン</t>
    </rPh>
    <rPh sb="3" eb="5">
      <t>ジョウホウ</t>
    </rPh>
    <rPh sb="5" eb="6">
      <t>トウ</t>
    </rPh>
    <rPh sb="7" eb="8">
      <t>カカ</t>
    </rPh>
    <rPh sb="9" eb="11">
      <t>キョウイク</t>
    </rPh>
    <rPh sb="11" eb="13">
      <t>ジッシ</t>
    </rPh>
    <rPh sb="13" eb="15">
      <t/>
    </rPh>
    <phoneticPr fontId="12"/>
  </si>
  <si>
    <t>保護責任者等指定（解除）書、保護責任者等変更書</t>
    <rPh sb="0" eb="2">
      <t>ホゴ</t>
    </rPh>
    <rPh sb="2" eb="5">
      <t>セキニンシャ</t>
    </rPh>
    <rPh sb="5" eb="6">
      <t>トウ</t>
    </rPh>
    <rPh sb="6" eb="8">
      <t>シテイ</t>
    </rPh>
    <rPh sb="9" eb="11">
      <t>カイジョ</t>
    </rPh>
    <rPh sb="12" eb="13">
      <t>ショ</t>
    </rPh>
    <rPh sb="14" eb="16">
      <t>ホゴ</t>
    </rPh>
    <rPh sb="16" eb="19">
      <t>セキニンシャ</t>
    </rPh>
    <rPh sb="19" eb="20">
      <t>トウ</t>
    </rPh>
    <rPh sb="20" eb="22">
      <t>ヘンコウ</t>
    </rPh>
    <rPh sb="22" eb="23">
      <t>ショ</t>
    </rPh>
    <phoneticPr fontId="12"/>
  </si>
  <si>
    <t>・保護責任者等指定（解除）書及び保護責任者等変更書伺い</t>
    <rPh sb="1" eb="3">
      <t>ホゴ</t>
    </rPh>
    <rPh sb="3" eb="6">
      <t>セキニンシャ</t>
    </rPh>
    <rPh sb="6" eb="7">
      <t>トウ</t>
    </rPh>
    <rPh sb="7" eb="9">
      <t>シテイ</t>
    </rPh>
    <rPh sb="10" eb="12">
      <t>カイジョ</t>
    </rPh>
    <rPh sb="13" eb="14">
      <t>ショ</t>
    </rPh>
    <rPh sb="14" eb="15">
      <t>オヨ</t>
    </rPh>
    <rPh sb="16" eb="18">
      <t>ホゴ</t>
    </rPh>
    <rPh sb="18" eb="21">
      <t>セキニンシャ</t>
    </rPh>
    <rPh sb="21" eb="22">
      <t>トウ</t>
    </rPh>
    <rPh sb="22" eb="24">
      <t>ヘンコウ</t>
    </rPh>
    <rPh sb="24" eb="25">
      <t>ショ</t>
    </rPh>
    <rPh sb="25" eb="26">
      <t>ウカガ</t>
    </rPh>
    <phoneticPr fontId="12"/>
  </si>
  <si>
    <t>規則が廃止された日に係る特定日以後１年</t>
    <rPh sb="0" eb="2">
      <t>キソク</t>
    </rPh>
    <rPh sb="3" eb="5">
      <t>ハイシ</t>
    </rPh>
    <rPh sb="8" eb="9">
      <t>ヒ</t>
    </rPh>
    <rPh sb="10" eb="11">
      <t>カカ</t>
    </rPh>
    <phoneticPr fontId="12"/>
  </si>
  <si>
    <t>火災予防運動実施成果報告</t>
    <rPh sb="0" eb="2">
      <t>カサイ</t>
    </rPh>
    <rPh sb="2" eb="4">
      <t>ヨボウ</t>
    </rPh>
    <rPh sb="4" eb="6">
      <t>ウンドウ</t>
    </rPh>
    <rPh sb="6" eb="8">
      <t>ジッシ</t>
    </rPh>
    <rPh sb="8" eb="10">
      <t>セイカ</t>
    </rPh>
    <rPh sb="10" eb="12">
      <t>ホウコク</t>
    </rPh>
    <phoneticPr fontId="12"/>
  </si>
  <si>
    <t>・火災予防運動実施成果報告</t>
    <rPh sb="1" eb="3">
      <t>カサイ</t>
    </rPh>
    <rPh sb="3" eb="5">
      <t>ヨボウ</t>
    </rPh>
    <rPh sb="5" eb="7">
      <t>ウンドウ</t>
    </rPh>
    <rPh sb="7" eb="9">
      <t>ジッシ</t>
    </rPh>
    <rPh sb="9" eb="11">
      <t>セイカ</t>
    </rPh>
    <rPh sb="11" eb="13">
      <t>ホウコク</t>
    </rPh>
    <phoneticPr fontId="12"/>
  </si>
  <si>
    <t>・文書管理者引継報告書</t>
    <rPh sb="1" eb="3">
      <t>ブンショ</t>
    </rPh>
    <rPh sb="3" eb="6">
      <t>カンリシャ</t>
    </rPh>
    <rPh sb="6" eb="8">
      <t>ヒキツギ</t>
    </rPh>
    <rPh sb="8" eb="10">
      <t>ホウコク</t>
    </rPh>
    <rPh sb="10" eb="11">
      <t>ショ</t>
    </rPh>
    <phoneticPr fontId="45"/>
  </si>
  <si>
    <t>後方補給協力業務の参考</t>
    <phoneticPr fontId="45"/>
  </si>
  <si>
    <t>・後方補給協力業務の参考</t>
    <phoneticPr fontId="45"/>
  </si>
  <si>
    <t>・書留郵便物接受簿</t>
  </si>
  <si>
    <t>・部外に対する意見発表の届出</t>
    <rPh sb="1" eb="3">
      <t>ブガイ</t>
    </rPh>
    <rPh sb="4" eb="5">
      <t>タイ</t>
    </rPh>
    <rPh sb="7" eb="9">
      <t>イケン</t>
    </rPh>
    <rPh sb="9" eb="11">
      <t>ハッピョウ</t>
    </rPh>
    <rPh sb="12" eb="14">
      <t>トドケデ</t>
    </rPh>
    <phoneticPr fontId="45"/>
  </si>
  <si>
    <t>供用官業務から派生する会計に関する文書</t>
  </si>
  <si>
    <t>契約済通知書、検査指令書、監督指令書</t>
    <phoneticPr fontId="12"/>
  </si>
  <si>
    <t>・契約済通知書
・検査指令書
・監督指令書</t>
    <phoneticPr fontId="12"/>
  </si>
  <si>
    <t>給与主任官等に関する文書</t>
  </si>
  <si>
    <t>給与主任官等指名</t>
  </si>
  <si>
    <t>・給与主任官等指名</t>
  </si>
  <si>
    <t>・予算示達通知書</t>
    <rPh sb="1" eb="3">
      <t>ヨサン</t>
    </rPh>
    <rPh sb="3" eb="5">
      <t>ジタツ</t>
    </rPh>
    <rPh sb="5" eb="7">
      <t>ツウチ</t>
    </rPh>
    <rPh sb="7" eb="8">
      <t>ショ</t>
    </rPh>
    <phoneticPr fontId="12"/>
  </si>
  <si>
    <t>債権管理簿、債権発生通知書</t>
    <rPh sb="0" eb="2">
      <t>サイケン</t>
    </rPh>
    <rPh sb="2" eb="5">
      <t>カンリボ</t>
    </rPh>
    <rPh sb="6" eb="8">
      <t>サイケン</t>
    </rPh>
    <rPh sb="8" eb="10">
      <t>ハッセイ</t>
    </rPh>
    <rPh sb="10" eb="13">
      <t>ツウチショ</t>
    </rPh>
    <phoneticPr fontId="12"/>
  </si>
  <si>
    <t>・債権管理簿
・債権発生通知書</t>
    <rPh sb="1" eb="3">
      <t>サイケン</t>
    </rPh>
    <rPh sb="3" eb="6">
      <t>カンリボ</t>
    </rPh>
    <rPh sb="8" eb="10">
      <t>サイケン</t>
    </rPh>
    <rPh sb="10" eb="12">
      <t>ハッセイ</t>
    </rPh>
    <rPh sb="12" eb="15">
      <t>ツウチショ</t>
    </rPh>
    <phoneticPr fontId="45"/>
  </si>
  <si>
    <t>役務要求書、工事（役務）要求書、契約担当官補助者（指名、指名取消）通知書、単契発注依頼書、部隊等別年間調達所要計画、使用伺（諸謝金、ＥＴＣ、経費等）</t>
    <rPh sb="0" eb="2">
      <t>エキム</t>
    </rPh>
    <rPh sb="2" eb="5">
      <t>ヨウキュウショ</t>
    </rPh>
    <rPh sb="6" eb="8">
      <t>コウジ</t>
    </rPh>
    <rPh sb="9" eb="11">
      <t>エキム</t>
    </rPh>
    <rPh sb="12" eb="15">
      <t>ヨウキュウショ</t>
    </rPh>
    <rPh sb="45" eb="47">
      <t>ブタイ</t>
    </rPh>
    <rPh sb="47" eb="48">
      <t>トウ</t>
    </rPh>
    <rPh sb="48" eb="49">
      <t>ベツ</t>
    </rPh>
    <rPh sb="49" eb="51">
      <t>ネンカン</t>
    </rPh>
    <rPh sb="51" eb="53">
      <t>チョウタツ</t>
    </rPh>
    <rPh sb="53" eb="55">
      <t>ショヨウ</t>
    </rPh>
    <rPh sb="55" eb="57">
      <t>ケイカク</t>
    </rPh>
    <phoneticPr fontId="12"/>
  </si>
  <si>
    <t xml:space="preserve">・役務要求書
・工事（役務）要求書
・契約担当官補助者（指名、指名取消）通知書
・単契発注依頼書
・部隊等別年間調達所要計画
・使用伺（諸謝金、ＥＴＣ、経費等）
</t>
    <rPh sb="1" eb="3">
      <t>エキム</t>
    </rPh>
    <rPh sb="3" eb="6">
      <t>ヨウキュウショ</t>
    </rPh>
    <rPh sb="8" eb="10">
      <t>コウジ</t>
    </rPh>
    <rPh sb="11" eb="13">
      <t>エキム</t>
    </rPh>
    <rPh sb="14" eb="17">
      <t>ヨウキュウショ</t>
    </rPh>
    <rPh sb="50" eb="52">
      <t>ブタイ</t>
    </rPh>
    <rPh sb="52" eb="54">
      <t>トウベツ</t>
    </rPh>
    <rPh sb="54" eb="56">
      <t>ネンカン</t>
    </rPh>
    <rPh sb="56" eb="58">
      <t>チョウタツ</t>
    </rPh>
    <rPh sb="58" eb="60">
      <t>ショヨウ</t>
    </rPh>
    <rPh sb="60" eb="62">
      <t>ケイカク</t>
    </rPh>
    <phoneticPr fontId="12"/>
  </si>
  <si>
    <t>特殊勤務命令簿、通勤届、通勤手当確認・決定簿</t>
    <rPh sb="0" eb="2">
      <t>トクシュ</t>
    </rPh>
    <rPh sb="2" eb="4">
      <t>キンム</t>
    </rPh>
    <rPh sb="4" eb="6">
      <t>メイレイ</t>
    </rPh>
    <rPh sb="6" eb="7">
      <t>ボ</t>
    </rPh>
    <rPh sb="8" eb="11">
      <t>ツウキントドケ</t>
    </rPh>
    <rPh sb="12" eb="14">
      <t>ツウキン</t>
    </rPh>
    <rPh sb="14" eb="16">
      <t>テアテ</t>
    </rPh>
    <rPh sb="16" eb="18">
      <t>カクニン</t>
    </rPh>
    <rPh sb="19" eb="21">
      <t>ケッテイ</t>
    </rPh>
    <rPh sb="21" eb="22">
      <t>ボ</t>
    </rPh>
    <phoneticPr fontId="12"/>
  </si>
  <si>
    <t>・特殊勤務命令簿
・通勤届
・通勤手当確認・決定簿</t>
    <rPh sb="1" eb="3">
      <t>トクシュ</t>
    </rPh>
    <rPh sb="3" eb="5">
      <t>キンム</t>
    </rPh>
    <rPh sb="5" eb="7">
      <t>メイレイ</t>
    </rPh>
    <rPh sb="7" eb="8">
      <t>ボ</t>
    </rPh>
    <rPh sb="10" eb="13">
      <t>ツウキントドケ</t>
    </rPh>
    <rPh sb="19" eb="21">
      <t>カクニン</t>
    </rPh>
    <rPh sb="22" eb="25">
      <t>ケッテイボ</t>
    </rPh>
    <phoneticPr fontId="45"/>
  </si>
  <si>
    <t>旅費早見表、旅費業務の参考</t>
  </si>
  <si>
    <t>旅費（036）</t>
    <rPh sb="0" eb="2">
      <t>リョヒ</t>
    </rPh>
    <phoneticPr fontId="45"/>
  </si>
  <si>
    <t>・旅費早見表
・旅費業務の参考</t>
  </si>
  <si>
    <t xml:space="preserve">旅行命令簿、出張簿、旅行計画書
</t>
    <rPh sb="0" eb="2">
      <t>リョコウ</t>
    </rPh>
    <rPh sb="2" eb="4">
      <t>メイレイ</t>
    </rPh>
    <rPh sb="4" eb="5">
      <t>ボ</t>
    </rPh>
    <rPh sb="10" eb="12">
      <t>リョコウ</t>
    </rPh>
    <rPh sb="12" eb="15">
      <t>ケイカクショ</t>
    </rPh>
    <phoneticPr fontId="45"/>
  </si>
  <si>
    <t xml:space="preserve">・旅行命令簿
・出張簿
・旅行計画書
</t>
    <rPh sb="1" eb="3">
      <t>リョコウ</t>
    </rPh>
    <rPh sb="3" eb="5">
      <t>メイレイ</t>
    </rPh>
    <rPh sb="5" eb="6">
      <t>ボ</t>
    </rPh>
    <rPh sb="13" eb="18">
      <t>リョコウケイカクショ</t>
    </rPh>
    <phoneticPr fontId="45"/>
  </si>
  <si>
    <t>出張報告書</t>
    <phoneticPr fontId="12"/>
  </si>
  <si>
    <t>・出張報告書</t>
    <phoneticPr fontId="12"/>
  </si>
  <si>
    <t>経歴管理基準集、人事関係質疑応答集</t>
    <rPh sb="0" eb="2">
      <t>ケイレキ</t>
    </rPh>
    <rPh sb="2" eb="4">
      <t>カンリ</t>
    </rPh>
    <rPh sb="4" eb="6">
      <t>キジュン</t>
    </rPh>
    <rPh sb="6" eb="7">
      <t>シュウ</t>
    </rPh>
    <phoneticPr fontId="73"/>
  </si>
  <si>
    <t>・経歴管理基準集
・人事関係質疑応答集</t>
    <rPh sb="1" eb="3">
      <t>ケイレキ</t>
    </rPh>
    <rPh sb="3" eb="5">
      <t>カンリ</t>
    </rPh>
    <rPh sb="5" eb="7">
      <t>キジュン</t>
    </rPh>
    <rPh sb="7" eb="8">
      <t>シュウ</t>
    </rPh>
    <phoneticPr fontId="73"/>
  </si>
  <si>
    <t>隊務遂行の心得、自衛官の心がまえ</t>
    <phoneticPr fontId="12"/>
  </si>
  <si>
    <t>・隊務遂行の心得
・自衛官の心がまえ</t>
    <phoneticPr fontId="12"/>
  </si>
  <si>
    <t>勤勉手当に係る上申書、昇給上申書</t>
    <rPh sb="0" eb="5">
      <t>キンベン</t>
    </rPh>
    <rPh sb="5" eb="6">
      <t>カカ</t>
    </rPh>
    <rPh sb="7" eb="10">
      <t>ジョウシンショ</t>
    </rPh>
    <rPh sb="11" eb="13">
      <t>ショウキュウ</t>
    </rPh>
    <rPh sb="13" eb="16">
      <t>ジョウシンショ</t>
    </rPh>
    <phoneticPr fontId="12"/>
  </si>
  <si>
    <t>・勤勉手当に係る上申書
・昇給上申書</t>
    <rPh sb="1" eb="6">
      <t>キンベン</t>
    </rPh>
    <rPh sb="6" eb="7">
      <t>カカ</t>
    </rPh>
    <rPh sb="8" eb="11">
      <t>ジョウシンショ</t>
    </rPh>
    <rPh sb="13" eb="15">
      <t>ショウキュウ</t>
    </rPh>
    <rPh sb="15" eb="18">
      <t>ジョウシンショ</t>
    </rPh>
    <phoneticPr fontId="12"/>
  </si>
  <si>
    <t>・出勤簿
・割振簿（フレックス・ゆう活）</t>
    <rPh sb="1" eb="4">
      <t>シュッキンボ</t>
    </rPh>
    <rPh sb="6" eb="7">
      <t>ワ</t>
    </rPh>
    <rPh sb="7" eb="8">
      <t>フ</t>
    </rPh>
    <rPh sb="8" eb="9">
      <t>ボ</t>
    </rPh>
    <rPh sb="18" eb="19">
      <t>カツ</t>
    </rPh>
    <phoneticPr fontId="73"/>
  </si>
  <si>
    <t>・休暇簿
・休日の代休日指定簿
・振替（代休）管理簿</t>
    <rPh sb="11" eb="12">
      <t>ビ</t>
    </rPh>
    <rPh sb="17" eb="18">
      <t>フ</t>
    </rPh>
    <rPh sb="18" eb="19">
      <t>カ</t>
    </rPh>
    <rPh sb="20" eb="22">
      <t>ダイキュウ</t>
    </rPh>
    <rPh sb="23" eb="25">
      <t>カンリ</t>
    </rPh>
    <rPh sb="25" eb="26">
      <t>カンリボ</t>
    </rPh>
    <phoneticPr fontId="73"/>
  </si>
  <si>
    <t>部隊等における酒類の使用申請</t>
    <rPh sb="0" eb="2">
      <t>ブタイ</t>
    </rPh>
    <rPh sb="2" eb="3">
      <t>トウ</t>
    </rPh>
    <rPh sb="7" eb="8">
      <t>サケ</t>
    </rPh>
    <rPh sb="8" eb="9">
      <t>ルイ</t>
    </rPh>
    <rPh sb="10" eb="12">
      <t>シヨウ</t>
    </rPh>
    <rPh sb="12" eb="14">
      <t>シンセイ</t>
    </rPh>
    <phoneticPr fontId="45"/>
  </si>
  <si>
    <t>・部隊等における酒類の使用申請</t>
    <rPh sb="1" eb="3">
      <t>ブタイ</t>
    </rPh>
    <rPh sb="3" eb="4">
      <t>トウ</t>
    </rPh>
    <rPh sb="8" eb="9">
      <t>サケ</t>
    </rPh>
    <rPh sb="9" eb="10">
      <t>ルイ</t>
    </rPh>
    <rPh sb="11" eb="13">
      <t>シヨウ</t>
    </rPh>
    <rPh sb="13" eb="15">
      <t>シンセイ</t>
    </rPh>
    <phoneticPr fontId="45"/>
  </si>
  <si>
    <t>失効した日に係る特定日以後１年</t>
  </si>
  <si>
    <t>服務規律に関するハンドブック等</t>
    <rPh sb="14" eb="15">
      <t>トウ</t>
    </rPh>
    <phoneticPr fontId="12"/>
  </si>
  <si>
    <t>服務規範チェックリスト、服務ハンドブック</t>
    <phoneticPr fontId="12"/>
  </si>
  <si>
    <r>
      <t xml:space="preserve">・服務規範チェックリスト
・服務ハンドブック
</t>
    </r>
    <r>
      <rPr>
        <strike/>
        <sz val="8"/>
        <color indexed="10"/>
        <rFont val="ＭＳ 明朝"/>
        <family val="1"/>
        <charset val="128"/>
      </rPr>
      <t/>
    </r>
    <phoneticPr fontId="12"/>
  </si>
  <si>
    <t>・海外渡航申請書</t>
  </si>
  <si>
    <t>鍵接受簿</t>
    <rPh sb="1" eb="2">
      <t>セツ</t>
    </rPh>
    <phoneticPr fontId="12"/>
  </si>
  <si>
    <t>・鍵接受簿</t>
    <rPh sb="2" eb="3">
      <t>セツ</t>
    </rPh>
    <phoneticPr fontId="12"/>
  </si>
  <si>
    <t>入門に関する申請書</t>
  </si>
  <si>
    <t>外来者入門申請一覧表</t>
  </si>
  <si>
    <t>・外来者入門申請一覧表</t>
  </si>
  <si>
    <t>発行された許可証がすべて返納された日に係る特定日以後１年</t>
    <rPh sb="19" eb="20">
      <t>カカワ</t>
    </rPh>
    <rPh sb="21" eb="24">
      <t>トクテイビ</t>
    </rPh>
    <phoneticPr fontId="12"/>
  </si>
  <si>
    <t>服務指導に関する報告文書</t>
    <rPh sb="0" eb="2">
      <t>フクム</t>
    </rPh>
    <rPh sb="2" eb="4">
      <t>シドウ</t>
    </rPh>
    <rPh sb="5" eb="6">
      <t>カン</t>
    </rPh>
    <rPh sb="8" eb="10">
      <t>ホウコク</t>
    </rPh>
    <rPh sb="10" eb="12">
      <t>ブンショ</t>
    </rPh>
    <phoneticPr fontId="12"/>
  </si>
  <si>
    <t>服務指導成果報告</t>
  </si>
  <si>
    <t>・服務指導成果報告</t>
  </si>
  <si>
    <t>模範空曹及び事務官等に関する文書</t>
    <rPh sb="0" eb="4">
      <t>モハンクウソウ</t>
    </rPh>
    <rPh sb="4" eb="5">
      <t>オヨ</t>
    </rPh>
    <rPh sb="6" eb="9">
      <t>ジムカン</t>
    </rPh>
    <rPh sb="9" eb="10">
      <t>トウ</t>
    </rPh>
    <rPh sb="11" eb="12">
      <t>カン</t>
    </rPh>
    <rPh sb="14" eb="16">
      <t>ブンショ</t>
    </rPh>
    <phoneticPr fontId="12"/>
  </si>
  <si>
    <t>模範空曹及び事務官等の推薦</t>
    <rPh sb="0" eb="4">
      <t>モハンクウソウ</t>
    </rPh>
    <rPh sb="4" eb="5">
      <t>オヨ</t>
    </rPh>
    <rPh sb="6" eb="10">
      <t>ジムカントウ</t>
    </rPh>
    <rPh sb="11" eb="13">
      <t>スイセン</t>
    </rPh>
    <phoneticPr fontId="12"/>
  </si>
  <si>
    <t>・模範空曹及び事務官等の推薦</t>
    <rPh sb="1" eb="5">
      <t>モハンクウソウ</t>
    </rPh>
    <rPh sb="5" eb="6">
      <t>オヨ</t>
    </rPh>
    <rPh sb="7" eb="11">
      <t>ジムカントウ</t>
    </rPh>
    <rPh sb="12" eb="14">
      <t>スイセン</t>
    </rPh>
    <phoneticPr fontId="12"/>
  </si>
  <si>
    <t>・特技職明細集</t>
    <rPh sb="1" eb="3">
      <t>トクギ</t>
    </rPh>
    <rPh sb="3" eb="4">
      <t>ショク</t>
    </rPh>
    <rPh sb="4" eb="7">
      <t>メイサイシュウ</t>
    </rPh>
    <phoneticPr fontId="73"/>
  </si>
  <si>
    <t>・各種証明上申書</t>
    <rPh sb="1" eb="3">
      <t>カクシュ</t>
    </rPh>
    <rPh sb="3" eb="5">
      <t>ショウメイ</t>
    </rPh>
    <rPh sb="5" eb="8">
      <t>ジョウシンショ</t>
    </rPh>
    <phoneticPr fontId="45"/>
  </si>
  <si>
    <t>・勤務記録表抄本</t>
    <rPh sb="1" eb="3">
      <t>キンム</t>
    </rPh>
    <rPh sb="3" eb="5">
      <t>キロク</t>
    </rPh>
    <rPh sb="5" eb="6">
      <t>ヒョウ</t>
    </rPh>
    <rPh sb="6" eb="8">
      <t>ショウホン</t>
    </rPh>
    <phoneticPr fontId="45"/>
  </si>
  <si>
    <t>自衛官補任に関する上申文書</t>
    <rPh sb="0" eb="3">
      <t>ジエイカン</t>
    </rPh>
    <rPh sb="3" eb="4">
      <t>ホ</t>
    </rPh>
    <rPh sb="4" eb="5">
      <t>ニン</t>
    </rPh>
    <rPh sb="6" eb="7">
      <t>カン</t>
    </rPh>
    <rPh sb="9" eb="11">
      <t>ジョウシン</t>
    </rPh>
    <rPh sb="11" eb="13">
      <t>ブンショ</t>
    </rPh>
    <phoneticPr fontId="12"/>
  </si>
  <si>
    <t>入校等上申書、異動資料、昇任資格者報告、退職手続き報告</t>
    <rPh sb="0" eb="2">
      <t>ニュウコウ</t>
    </rPh>
    <rPh sb="2" eb="3">
      <t>トウ</t>
    </rPh>
    <rPh sb="3" eb="6">
      <t>ジョウシンショ</t>
    </rPh>
    <rPh sb="7" eb="11">
      <t>イドウシリョウ</t>
    </rPh>
    <rPh sb="12" eb="14">
      <t>ショウニン</t>
    </rPh>
    <rPh sb="14" eb="17">
      <t>シカクシャ</t>
    </rPh>
    <rPh sb="17" eb="19">
      <t>ホウコク</t>
    </rPh>
    <rPh sb="20" eb="24">
      <t>タイショクテツヅ</t>
    </rPh>
    <rPh sb="25" eb="27">
      <t>ホウコク</t>
    </rPh>
    <phoneticPr fontId="12"/>
  </si>
  <si>
    <t>自衛官補任（045）</t>
    <rPh sb="0" eb="3">
      <t>ジエイカン</t>
    </rPh>
    <rPh sb="3" eb="4">
      <t>ホ</t>
    </rPh>
    <rPh sb="4" eb="5">
      <t>ニン</t>
    </rPh>
    <phoneticPr fontId="12"/>
  </si>
  <si>
    <t>・入校等上申書
・異動資料
・昇任資格者報告
・退職手続き報告</t>
    <rPh sb="1" eb="3">
      <t>ニュウコウ</t>
    </rPh>
    <rPh sb="3" eb="4">
      <t>トウ</t>
    </rPh>
    <rPh sb="4" eb="7">
      <t>ジョウシンショ</t>
    </rPh>
    <rPh sb="9" eb="13">
      <t>イドウシリョウ</t>
    </rPh>
    <rPh sb="15" eb="17">
      <t>ショウニン</t>
    </rPh>
    <rPh sb="17" eb="20">
      <t>シカクシャ</t>
    </rPh>
    <rPh sb="20" eb="22">
      <t>ホウコク</t>
    </rPh>
    <rPh sb="24" eb="28">
      <t>タイショクテツヅ</t>
    </rPh>
    <rPh sb="29" eb="31">
      <t>ホウコク</t>
    </rPh>
    <phoneticPr fontId="12"/>
  </si>
  <si>
    <t>表彰上申書</t>
    <phoneticPr fontId="12"/>
  </si>
  <si>
    <t xml:space="preserve">・表彰上申書
</t>
    <phoneticPr fontId="12"/>
  </si>
  <si>
    <t>懲戒業務の参考</t>
  </si>
  <si>
    <t>・懲戒業務の参考</t>
  </si>
  <si>
    <t>・懲戒処分承認申請書
・退職手当支給制限処分書</t>
    <rPh sb="1" eb="3">
      <t>チョウカイ</t>
    </rPh>
    <rPh sb="3" eb="5">
      <t>ショブン</t>
    </rPh>
    <rPh sb="5" eb="7">
      <t>ショウニン</t>
    </rPh>
    <rPh sb="7" eb="10">
      <t>シンセイショ</t>
    </rPh>
    <phoneticPr fontId="45"/>
  </si>
  <si>
    <t>懲戒処分報告書</t>
    <rPh sb="0" eb="2">
      <t>チョウカイ</t>
    </rPh>
    <rPh sb="2" eb="4">
      <t>ショブン</t>
    </rPh>
    <rPh sb="4" eb="7">
      <t>ホウコクショ</t>
    </rPh>
    <phoneticPr fontId="12"/>
  </si>
  <si>
    <t>・懲戒処分報告書</t>
    <rPh sb="1" eb="3">
      <t>チョウカイ</t>
    </rPh>
    <rPh sb="3" eb="5">
      <t>ショブン</t>
    </rPh>
    <rPh sb="5" eb="8">
      <t>ホウコクショ</t>
    </rPh>
    <phoneticPr fontId="45"/>
  </si>
  <si>
    <t>隊員自主募集成果報告</t>
    <rPh sb="0" eb="2">
      <t>タイイン</t>
    </rPh>
    <rPh sb="2" eb="4">
      <t>ジシュ</t>
    </rPh>
    <rPh sb="4" eb="6">
      <t>ボシュウ</t>
    </rPh>
    <rPh sb="6" eb="8">
      <t>セイカ</t>
    </rPh>
    <rPh sb="8" eb="10">
      <t>ホウコク</t>
    </rPh>
    <phoneticPr fontId="24"/>
  </si>
  <si>
    <t xml:space="preserve">・隊員自主募集成果報告
</t>
    <rPh sb="1" eb="3">
      <t>タイイン</t>
    </rPh>
    <rPh sb="3" eb="5">
      <t>ジシュ</t>
    </rPh>
    <rPh sb="5" eb="7">
      <t>ボシュウ</t>
    </rPh>
    <rPh sb="7" eb="9">
      <t>セイカ</t>
    </rPh>
    <rPh sb="9" eb="11">
      <t>ホウコク</t>
    </rPh>
    <phoneticPr fontId="73"/>
  </si>
  <si>
    <t>厚生（Ｂ-020）</t>
    <rPh sb="0" eb="2">
      <t>コウセイ</t>
    </rPh>
    <phoneticPr fontId="49"/>
  </si>
  <si>
    <t>緊急登庁支援に関する文書</t>
    <rPh sb="0" eb="4">
      <t>キンキュウトウチョウ</t>
    </rPh>
    <rPh sb="4" eb="6">
      <t>シエン</t>
    </rPh>
    <rPh sb="7" eb="8">
      <t>カン</t>
    </rPh>
    <rPh sb="10" eb="12">
      <t>ブンショ</t>
    </rPh>
    <phoneticPr fontId="12"/>
  </si>
  <si>
    <t>子供を預ける隊員登録表、面倒見隊員登録表</t>
    <rPh sb="0" eb="2">
      <t>コドモ</t>
    </rPh>
    <rPh sb="3" eb="4">
      <t>アズ</t>
    </rPh>
    <rPh sb="6" eb="8">
      <t>タイイン</t>
    </rPh>
    <rPh sb="8" eb="11">
      <t>トウロクヒョウ</t>
    </rPh>
    <rPh sb="12" eb="15">
      <t>メンドウミ</t>
    </rPh>
    <rPh sb="15" eb="17">
      <t>タイイン</t>
    </rPh>
    <rPh sb="17" eb="20">
      <t>トウロクヒョウ</t>
    </rPh>
    <phoneticPr fontId="12"/>
  </si>
  <si>
    <t>・子供を預ける隊員登録表
・面倒見隊員登録表</t>
    <rPh sb="1" eb="3">
      <t>コドモ</t>
    </rPh>
    <rPh sb="4" eb="5">
      <t>アズ</t>
    </rPh>
    <rPh sb="7" eb="9">
      <t>タイイン</t>
    </rPh>
    <rPh sb="9" eb="12">
      <t>トウロクヒョウ</t>
    </rPh>
    <rPh sb="14" eb="17">
      <t>メンドウミ</t>
    </rPh>
    <rPh sb="17" eb="19">
      <t>タイイン</t>
    </rPh>
    <rPh sb="19" eb="22">
      <t>トウロクヒョウ</t>
    </rPh>
    <phoneticPr fontId="12"/>
  </si>
  <si>
    <t>給養に関する帳票等</t>
    <rPh sb="0" eb="2">
      <t>キュウヨウ</t>
    </rPh>
    <rPh sb="3" eb="4">
      <t>カン</t>
    </rPh>
    <rPh sb="6" eb="8">
      <t>チョウヒョウ</t>
    </rPh>
    <rPh sb="8" eb="9">
      <t>トウ</t>
    </rPh>
    <phoneticPr fontId="12"/>
  </si>
  <si>
    <t xml:space="preserve">給食通報、増加食請求票
</t>
    <phoneticPr fontId="12"/>
  </si>
  <si>
    <t xml:space="preserve">・給食通報
・増加食請求票
</t>
    <phoneticPr fontId="12"/>
  </si>
  <si>
    <t>・若年定年退職予定隊員就職希望調査票（Ａ）</t>
  </si>
  <si>
    <t>任満予定隊員就職希望調査票（Ｂ）</t>
    <phoneticPr fontId="12"/>
  </si>
  <si>
    <t>・任満予定隊員就職希望調査票（Ｂ）</t>
    <phoneticPr fontId="12"/>
  </si>
  <si>
    <t>再就職等に係る届出、再就職等規制及び届出に関する資料、利害関係確認表、離職後２年以内における就職状況報告</t>
    <phoneticPr fontId="12"/>
  </si>
  <si>
    <t>・再就職等に係る届出
・再就職等規制及び届出に関する資料
・利害関係確認表
・離職後２年以内における就職状況報告</t>
  </si>
  <si>
    <t>・航空自衛隊教範（加除式）</t>
    <rPh sb="1" eb="3">
      <t>コウクウ</t>
    </rPh>
    <rPh sb="3" eb="6">
      <t>ジエイタイ</t>
    </rPh>
    <rPh sb="6" eb="8">
      <t>キョウハン</t>
    </rPh>
    <rPh sb="9" eb="11">
      <t>カジョ</t>
    </rPh>
    <rPh sb="11" eb="12">
      <t>シキ</t>
    </rPh>
    <phoneticPr fontId="73"/>
  </si>
  <si>
    <t>・航空自衛隊教範</t>
    <rPh sb="1" eb="3">
      <t>コウクウ</t>
    </rPh>
    <rPh sb="3" eb="6">
      <t>ジエイタイ</t>
    </rPh>
    <rPh sb="6" eb="8">
      <t>キョウハン</t>
    </rPh>
    <phoneticPr fontId="45"/>
  </si>
  <si>
    <t>・航空自衛隊訓練資料（加除式）</t>
    <rPh sb="1" eb="3">
      <t>コウクウ</t>
    </rPh>
    <rPh sb="3" eb="6">
      <t>ジエイタイ</t>
    </rPh>
    <rPh sb="6" eb="8">
      <t>クンレン</t>
    </rPh>
    <rPh sb="8" eb="10">
      <t>シリョウ</t>
    </rPh>
    <rPh sb="11" eb="13">
      <t>カジョ</t>
    </rPh>
    <rPh sb="13" eb="14">
      <t>シキ</t>
    </rPh>
    <phoneticPr fontId="73"/>
  </si>
  <si>
    <t>・航空自衛隊訓練資料</t>
    <rPh sb="1" eb="3">
      <t>コウクウ</t>
    </rPh>
    <rPh sb="3" eb="6">
      <t>ジエイタイ</t>
    </rPh>
    <rPh sb="6" eb="8">
      <t>クンレン</t>
    </rPh>
    <rPh sb="8" eb="10">
      <t>シリョウ</t>
    </rPh>
    <phoneticPr fontId="73"/>
  </si>
  <si>
    <t>実務訓練基準細目、特別実務訓練基準細目、実務訓練指導書、空曹・空士の実務訓練基準、実務訓練　試験問題</t>
    <rPh sb="41" eb="43">
      <t>ジツム</t>
    </rPh>
    <rPh sb="43" eb="45">
      <t>クンレン</t>
    </rPh>
    <rPh sb="46" eb="48">
      <t>シケン</t>
    </rPh>
    <rPh sb="48" eb="50">
      <t>モンダイ</t>
    </rPh>
    <phoneticPr fontId="12"/>
  </si>
  <si>
    <t>・実務訓練基準細目
・特別実務訓練基準細目
・実務訓練指導書
・空曹・空士の実務訓練基準
・実務訓練　試験問題</t>
    <phoneticPr fontId="12"/>
  </si>
  <si>
    <t>訓練実施記録（個人訓練）</t>
  </si>
  <si>
    <t>・訓練実施記録（個人訓練）</t>
  </si>
  <si>
    <t>・個人訓練記録</t>
  </si>
  <si>
    <t xml:space="preserve">・実務訓練記録
・実務訓練記録総括表
</t>
  </si>
  <si>
    <t>・空曹・空士の実務訓練基準（加除式）</t>
    <rPh sb="14" eb="16">
      <t>カジョ</t>
    </rPh>
    <rPh sb="16" eb="17">
      <t>シキ</t>
    </rPh>
    <phoneticPr fontId="45"/>
  </si>
  <si>
    <t>実務訓練申請書、ＯＪＴ実施状況表</t>
    <rPh sb="0" eb="2">
      <t>ジツム</t>
    </rPh>
    <rPh sb="2" eb="4">
      <t>クンレン</t>
    </rPh>
    <rPh sb="4" eb="7">
      <t>シンセイショ</t>
    </rPh>
    <rPh sb="11" eb="13">
      <t>ジッシ</t>
    </rPh>
    <rPh sb="13" eb="15">
      <t>ジョウキョウ</t>
    </rPh>
    <rPh sb="15" eb="16">
      <t>ヒョウ</t>
    </rPh>
    <phoneticPr fontId="12"/>
  </si>
  <si>
    <t>・実務訓練申請書
・ＯＪＴ実施状況表</t>
    <rPh sb="1" eb="3">
      <t>ジツム</t>
    </rPh>
    <rPh sb="3" eb="5">
      <t>クンレン</t>
    </rPh>
    <rPh sb="5" eb="8">
      <t>シンセイショ</t>
    </rPh>
    <rPh sb="13" eb="15">
      <t>ジッシ</t>
    </rPh>
    <rPh sb="15" eb="17">
      <t>ジョウキョウ</t>
    </rPh>
    <rPh sb="17" eb="18">
      <t>ヒョウ</t>
    </rPh>
    <phoneticPr fontId="12"/>
  </si>
  <si>
    <t>練成訓練計画、錬成訓練報告</t>
    <rPh sb="0" eb="2">
      <t>レンセイ</t>
    </rPh>
    <rPh sb="2" eb="4">
      <t>クンレン</t>
    </rPh>
    <rPh sb="4" eb="6">
      <t>ケイカク</t>
    </rPh>
    <rPh sb="7" eb="9">
      <t>レンセイ</t>
    </rPh>
    <rPh sb="9" eb="11">
      <t>クンレン</t>
    </rPh>
    <rPh sb="11" eb="13">
      <t>ホウコク</t>
    </rPh>
    <phoneticPr fontId="24"/>
  </si>
  <si>
    <t>・練成訓練計画
・練成訓練報告書</t>
    <rPh sb="1" eb="3">
      <t>レンセイ</t>
    </rPh>
    <rPh sb="3" eb="5">
      <t>クンレン</t>
    </rPh>
    <rPh sb="5" eb="7">
      <t>ケイカク</t>
    </rPh>
    <rPh sb="9" eb="11">
      <t>レンセイ</t>
    </rPh>
    <rPh sb="11" eb="13">
      <t>クンレン</t>
    </rPh>
    <rPh sb="13" eb="15">
      <t>ホウコク</t>
    </rPh>
    <rPh sb="15" eb="16">
      <t>ショ</t>
    </rPh>
    <phoneticPr fontId="73"/>
  </si>
  <si>
    <t>検定射撃実施記録表</t>
  </si>
  <si>
    <t>・検定射撃実施記録表</t>
    <rPh sb="1" eb="3">
      <t>ケンテイ</t>
    </rPh>
    <rPh sb="3" eb="5">
      <t>シャゲキ</t>
    </rPh>
    <rPh sb="5" eb="7">
      <t>ジッシ</t>
    </rPh>
    <rPh sb="7" eb="9">
      <t>キロク</t>
    </rPh>
    <rPh sb="9" eb="10">
      <t>ヒョウ</t>
    </rPh>
    <phoneticPr fontId="73"/>
  </si>
  <si>
    <t>定年を迎えた日に係る特定日以後１年</t>
    <rPh sb="0" eb="2">
      <t>テイネン</t>
    </rPh>
    <rPh sb="3" eb="4">
      <t>ムカ</t>
    </rPh>
    <rPh sb="6" eb="7">
      <t>ヒ</t>
    </rPh>
    <rPh sb="8" eb="9">
      <t>カカ</t>
    </rPh>
    <rPh sb="10" eb="13">
      <t>トクテイビ</t>
    </rPh>
    <rPh sb="13" eb="15">
      <t>イゴ</t>
    </rPh>
    <rPh sb="16" eb="17">
      <t>ネン</t>
    </rPh>
    <phoneticPr fontId="12"/>
  </si>
  <si>
    <t>基地警備増強要員記録簿</t>
  </si>
  <si>
    <t>・基地警備増強要員記録簿</t>
  </si>
  <si>
    <t>業務計画に関する文書、検定業務部外委託検討資料</t>
    <rPh sb="0" eb="2">
      <t>ギョウム</t>
    </rPh>
    <rPh sb="2" eb="4">
      <t>ケイカク</t>
    </rPh>
    <rPh sb="5" eb="6">
      <t>カン</t>
    </rPh>
    <rPh sb="8" eb="10">
      <t>ブンショ</t>
    </rPh>
    <rPh sb="11" eb="13">
      <t>ケンテイ</t>
    </rPh>
    <rPh sb="13" eb="15">
      <t>ギョウム</t>
    </rPh>
    <rPh sb="15" eb="17">
      <t>ブガイ</t>
    </rPh>
    <rPh sb="17" eb="19">
      <t>イタク</t>
    </rPh>
    <rPh sb="19" eb="21">
      <t>ケントウ</t>
    </rPh>
    <rPh sb="21" eb="23">
      <t>シリョウ</t>
    </rPh>
    <phoneticPr fontId="12"/>
  </si>
  <si>
    <t>・業務計画に関する文書
・検定業務部外委託資料</t>
    <rPh sb="1" eb="3">
      <t>ギョウム</t>
    </rPh>
    <rPh sb="3" eb="5">
      <t>ケイカク</t>
    </rPh>
    <rPh sb="6" eb="7">
      <t>カン</t>
    </rPh>
    <rPh sb="9" eb="11">
      <t>ブンショ</t>
    </rPh>
    <rPh sb="13" eb="15">
      <t>ケンテイ</t>
    </rPh>
    <rPh sb="15" eb="17">
      <t>ギョウム</t>
    </rPh>
    <rPh sb="17" eb="19">
      <t>ブガイ</t>
    </rPh>
    <rPh sb="19" eb="21">
      <t>イタク</t>
    </rPh>
    <rPh sb="21" eb="23">
      <t>シリョウ</t>
    </rPh>
    <phoneticPr fontId="12"/>
  </si>
  <si>
    <t>ドクトリンに関する文書</t>
  </si>
  <si>
    <t>ドクトリン</t>
  </si>
  <si>
    <t>・ドクトリン</t>
  </si>
  <si>
    <t>研究開発に関する文書</t>
  </si>
  <si>
    <t>研究報告書</t>
    <rPh sb="0" eb="2">
      <t>ケンキュウ</t>
    </rPh>
    <rPh sb="2" eb="5">
      <t>ホウコクショ</t>
    </rPh>
    <phoneticPr fontId="12"/>
  </si>
  <si>
    <t>研究開発(083)</t>
  </si>
  <si>
    <t>・研究開発に関する報告</t>
    <rPh sb="1" eb="3">
      <t>ケンキュウ</t>
    </rPh>
    <rPh sb="3" eb="5">
      <t>カイハツ</t>
    </rPh>
    <rPh sb="6" eb="7">
      <t>カン</t>
    </rPh>
    <rPh sb="9" eb="11">
      <t>ホウコク</t>
    </rPh>
    <phoneticPr fontId="12"/>
  </si>
  <si>
    <t>運用一般に関する規則</t>
    <phoneticPr fontId="12"/>
  </si>
  <si>
    <t>当該パソコンが登録解消された又は当該パソコンの使用者を更新するため新規に作成した日に係る特定日以後５年</t>
    <phoneticPr fontId="12"/>
  </si>
  <si>
    <t>データ消去又は破壊対象機材管理簿</t>
    <rPh sb="3" eb="5">
      <t>ショウキョ</t>
    </rPh>
    <rPh sb="5" eb="6">
      <t>マタ</t>
    </rPh>
    <rPh sb="7" eb="13">
      <t>ハカイタイショウキザイ</t>
    </rPh>
    <rPh sb="13" eb="16">
      <t>カンリボ</t>
    </rPh>
    <phoneticPr fontId="12"/>
  </si>
  <si>
    <t>・データ消去又は破壊対象機材管理簿</t>
    <phoneticPr fontId="12"/>
  </si>
  <si>
    <t>当該ソフトウェアを全使用端末でアンインストールした日又は使用端末情報を更新するために新規に作成した日に係る特定日以後１年</t>
    <rPh sb="0" eb="2">
      <t>トウガイ</t>
    </rPh>
    <rPh sb="9" eb="10">
      <t>ゼン</t>
    </rPh>
    <rPh sb="10" eb="12">
      <t>シヨウ</t>
    </rPh>
    <rPh sb="12" eb="14">
      <t>タンマツ</t>
    </rPh>
    <rPh sb="25" eb="26">
      <t>ヒ</t>
    </rPh>
    <rPh sb="26" eb="27">
      <t>マタ</t>
    </rPh>
    <rPh sb="28" eb="30">
      <t>シヨウ</t>
    </rPh>
    <rPh sb="30" eb="32">
      <t>タンマツ</t>
    </rPh>
    <rPh sb="32" eb="34">
      <t>ジョウホウ</t>
    </rPh>
    <rPh sb="35" eb="37">
      <t>コウシン</t>
    </rPh>
    <rPh sb="42" eb="44">
      <t>シンキ</t>
    </rPh>
    <rPh sb="45" eb="47">
      <t>サクセイ</t>
    </rPh>
    <rPh sb="49" eb="50">
      <t>ヒ</t>
    </rPh>
    <rPh sb="51" eb="52">
      <t>カカ</t>
    </rPh>
    <rPh sb="53" eb="56">
      <t>トクテイビ</t>
    </rPh>
    <rPh sb="56" eb="58">
      <t>イゴ</t>
    </rPh>
    <rPh sb="59" eb="60">
      <t>ネン</t>
    </rPh>
    <phoneticPr fontId="12"/>
  </si>
  <si>
    <t>当該パソコンが登録解消又は当該ソフトウェアをアンインストールした特定日以後１年</t>
    <rPh sb="11" eb="12">
      <t>マタ</t>
    </rPh>
    <rPh sb="13" eb="15">
      <t>トウガイ</t>
    </rPh>
    <phoneticPr fontId="12"/>
  </si>
  <si>
    <t>パソコン持出簿、官品可搬記憶媒体持出簿、可搬記憶媒体使用記録簿、パソコン員数点検簿、可搬記憶媒体　受領書綴、可搬記憶媒体員数点検簿、パソコン定期及び臨時点検簿、可搬記憶媒体定期及び臨時点検簿、官品可搬記憶媒体日々点検簿、官品パソコン等日々点検簿、整備部事務共通システム端末登録申請、事務共通システム利用者登録申請、官品可搬記憶媒体送達簿、完全スキャン実施確認簿、事務共通システム非常勤職員等管理台帳、空自クラウドシステム利用者登録等申請、かぎ申し送り簿、受領書</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54" eb="56">
      <t>カハン</t>
    </rPh>
    <rPh sb="56" eb="58">
      <t>キオク</t>
    </rPh>
    <rPh sb="58" eb="60">
      <t>バイタイ</t>
    </rPh>
    <rPh sb="60" eb="62">
      <t>インズウ</t>
    </rPh>
    <rPh sb="62" eb="64">
      <t>テンケン</t>
    </rPh>
    <rPh sb="64" eb="65">
      <t>ボ</t>
    </rPh>
    <rPh sb="70" eb="72">
      <t>テイキ</t>
    </rPh>
    <rPh sb="72" eb="73">
      <t>オヨ</t>
    </rPh>
    <rPh sb="74" eb="76">
      <t>リンジ</t>
    </rPh>
    <rPh sb="76" eb="78">
      <t>テンケン</t>
    </rPh>
    <rPh sb="78" eb="79">
      <t>ボ</t>
    </rPh>
    <rPh sb="80" eb="82">
      <t>カハン</t>
    </rPh>
    <rPh sb="82" eb="84">
      <t>キオク</t>
    </rPh>
    <rPh sb="84" eb="86">
      <t>バイタイ</t>
    </rPh>
    <rPh sb="200" eb="202">
      <t>クウジ</t>
    </rPh>
    <rPh sb="227" eb="230">
      <t>ジュリョウショ</t>
    </rPh>
    <phoneticPr fontId="45"/>
  </si>
  <si>
    <t>・パソコン持出簿
・官品可搬記憶媒体持出簿
・可搬記憶媒体使用記録簿
・パソコン員数点検簿
・可搬記憶媒体　受領書綴
・可搬記憶媒体員数点検簿
・パソコン定期及び臨時点検簿
・可搬記憶媒体定期及び臨時点検簿
・官品可搬記憶媒体日々点検簿
・官品パソコン等日々点検簿
・事務共通システム端末登録申請
・事務共通システム利用者登録申請
・官品可搬記憶媒体送達簿
・完全スキャン実施確認簿
・事務共通システム非常勤職員等管理台帳
・空自クラウドシステム利用者登録等申請
・かぎ申し送り簿
・受領書</t>
    <rPh sb="5" eb="7">
      <t>モチダシ</t>
    </rPh>
    <rPh sb="7" eb="8">
      <t>ボ</t>
    </rPh>
    <rPh sb="10" eb="11">
      <t>カン</t>
    </rPh>
    <rPh sb="11" eb="12">
      <t>ヒン</t>
    </rPh>
    <rPh sb="12" eb="14">
      <t>カハン</t>
    </rPh>
    <rPh sb="14" eb="16">
      <t>キオク</t>
    </rPh>
    <rPh sb="16" eb="18">
      <t>バイタイ</t>
    </rPh>
    <rPh sb="18" eb="20">
      <t>モチダシ</t>
    </rPh>
    <rPh sb="20" eb="21">
      <t>ボ</t>
    </rPh>
    <rPh sb="23" eb="25">
      <t>カハン</t>
    </rPh>
    <rPh sb="25" eb="27">
      <t>キオク</t>
    </rPh>
    <rPh sb="27" eb="29">
      <t>バイタイ</t>
    </rPh>
    <rPh sb="29" eb="31">
      <t>シヨウ</t>
    </rPh>
    <rPh sb="31" eb="34">
      <t>キロクボ</t>
    </rPh>
    <rPh sb="40" eb="42">
      <t>インズウ</t>
    </rPh>
    <rPh sb="42" eb="44">
      <t>テンケン</t>
    </rPh>
    <rPh sb="44" eb="45">
      <t>ボ</t>
    </rPh>
    <rPh sb="60" eb="62">
      <t>カハン</t>
    </rPh>
    <rPh sb="62" eb="64">
      <t>キオク</t>
    </rPh>
    <rPh sb="64" eb="66">
      <t>バイタイ</t>
    </rPh>
    <rPh sb="66" eb="68">
      <t>インズウ</t>
    </rPh>
    <rPh sb="68" eb="70">
      <t>テンケン</t>
    </rPh>
    <rPh sb="70" eb="71">
      <t>ボ</t>
    </rPh>
    <rPh sb="77" eb="79">
      <t>テイキ</t>
    </rPh>
    <rPh sb="79" eb="80">
      <t>オヨ</t>
    </rPh>
    <rPh sb="81" eb="83">
      <t>リンジ</t>
    </rPh>
    <rPh sb="83" eb="85">
      <t>テンケン</t>
    </rPh>
    <rPh sb="85" eb="86">
      <t>ボ</t>
    </rPh>
    <rPh sb="88" eb="90">
      <t>カハン</t>
    </rPh>
    <rPh sb="90" eb="92">
      <t>キオク</t>
    </rPh>
    <rPh sb="92" eb="94">
      <t>バイタイ</t>
    </rPh>
    <rPh sb="213" eb="215">
      <t>クウジ</t>
    </rPh>
    <rPh sb="223" eb="226">
      <t>リヨウシャ</t>
    </rPh>
    <rPh sb="226" eb="229">
      <t>トウロクトウ</t>
    </rPh>
    <rPh sb="229" eb="231">
      <t>シンセイ</t>
    </rPh>
    <rPh sb="235" eb="236">
      <t>モウ</t>
    </rPh>
    <rPh sb="237" eb="238">
      <t>オク</t>
    </rPh>
    <rPh sb="239" eb="240">
      <t>ボ</t>
    </rPh>
    <rPh sb="242" eb="245">
      <t>ジュリョウショ</t>
    </rPh>
    <phoneticPr fontId="45"/>
  </si>
  <si>
    <t>・情報保証教育実施記録
・情報保証教育実施結果記録</t>
    <rPh sb="1" eb="3">
      <t>ジョウホウ</t>
    </rPh>
    <rPh sb="3" eb="5">
      <t>ホショウ</t>
    </rPh>
    <rPh sb="5" eb="7">
      <t>キョウイク</t>
    </rPh>
    <rPh sb="7" eb="9">
      <t>ジッシ</t>
    </rPh>
    <rPh sb="9" eb="11">
      <t>キロク</t>
    </rPh>
    <rPh sb="13" eb="15">
      <t>ジョウホウ</t>
    </rPh>
    <rPh sb="15" eb="17">
      <t>ホショウ</t>
    </rPh>
    <rPh sb="17" eb="19">
      <t>キョウイク</t>
    </rPh>
    <rPh sb="19" eb="21">
      <t>ジッシ</t>
    </rPh>
    <rPh sb="23" eb="25">
      <t>キロク</t>
    </rPh>
    <phoneticPr fontId="45"/>
  </si>
  <si>
    <t>３年（令和３年７月３１日以前）</t>
    <rPh sb="1" eb="2">
      <t>ネン</t>
    </rPh>
    <rPh sb="3" eb="5">
      <t>レイワ</t>
    </rPh>
    <rPh sb="6" eb="7">
      <t>ネン</t>
    </rPh>
    <rPh sb="8" eb="9">
      <t>ガツ</t>
    </rPh>
    <rPh sb="11" eb="12">
      <t>ニチ</t>
    </rPh>
    <rPh sb="12" eb="14">
      <t>イゼン</t>
    </rPh>
    <phoneticPr fontId="12"/>
  </si>
  <si>
    <t>１年（令和３年８月１日以降）</t>
    <rPh sb="1" eb="2">
      <t>ネン</t>
    </rPh>
    <rPh sb="3" eb="5">
      <t>レイワ</t>
    </rPh>
    <rPh sb="6" eb="7">
      <t>ネン</t>
    </rPh>
    <rPh sb="8" eb="9">
      <t>ガツ</t>
    </rPh>
    <rPh sb="10" eb="11">
      <t>ニチ</t>
    </rPh>
    <rPh sb="11" eb="13">
      <t>イコウ</t>
    </rPh>
    <phoneticPr fontId="12"/>
  </si>
  <si>
    <t>点検実施結果、防衛省以外の可搬記憶媒体接続記録簿、私有パソコン等定期点検結果、情報保証に係る自己点検票、私有パソコン点検表、入退室記録簿</t>
    <rPh sb="0" eb="2">
      <t>テンケン</t>
    </rPh>
    <rPh sb="2" eb="4">
      <t>ジッシ</t>
    </rPh>
    <rPh sb="4" eb="6">
      <t>ケッカ</t>
    </rPh>
    <rPh sb="7" eb="10">
      <t>ボウエイショウ</t>
    </rPh>
    <rPh sb="10" eb="12">
      <t>イガイ</t>
    </rPh>
    <rPh sb="13" eb="15">
      <t>カハン</t>
    </rPh>
    <rPh sb="15" eb="17">
      <t>キオク</t>
    </rPh>
    <rPh sb="17" eb="19">
      <t>バイタイ</t>
    </rPh>
    <rPh sb="19" eb="21">
      <t>セツゾク</t>
    </rPh>
    <rPh sb="21" eb="24">
      <t>キロクボ</t>
    </rPh>
    <rPh sb="62" eb="68">
      <t>ニュウタイシツキロクボ</t>
    </rPh>
    <phoneticPr fontId="45"/>
  </si>
  <si>
    <t xml:space="preserve">・点検実施結果
・防衛省以外の可搬記憶媒体接続記録簿
・私有パソコン等定期点検結果
・情報保証に係る自己点検票
・私有パソコン点検表
・入退出記録簿
</t>
    <rPh sb="1" eb="3">
      <t>テンケン</t>
    </rPh>
    <rPh sb="3" eb="5">
      <t>ジッシ</t>
    </rPh>
    <rPh sb="5" eb="7">
      <t>ケッカ</t>
    </rPh>
    <rPh sb="9" eb="12">
      <t>ボウエイショウ</t>
    </rPh>
    <rPh sb="12" eb="14">
      <t>イガイ</t>
    </rPh>
    <rPh sb="15" eb="17">
      <t>カハン</t>
    </rPh>
    <rPh sb="17" eb="19">
      <t>キオク</t>
    </rPh>
    <rPh sb="19" eb="21">
      <t>バイタイ</t>
    </rPh>
    <rPh sb="21" eb="23">
      <t>セツゾク</t>
    </rPh>
    <rPh sb="23" eb="26">
      <t>キロクボ</t>
    </rPh>
    <rPh sb="68" eb="71">
      <t>ニュウタイシュツ</t>
    </rPh>
    <rPh sb="71" eb="74">
      <t>キロクボ</t>
    </rPh>
    <phoneticPr fontId="45"/>
  </si>
  <si>
    <t>申し送りに関する文書</t>
    <rPh sb="0" eb="1">
      <t>モウ</t>
    </rPh>
    <rPh sb="2" eb="3">
      <t>オク</t>
    </rPh>
    <rPh sb="5" eb="6">
      <t>カン</t>
    </rPh>
    <rPh sb="8" eb="10">
      <t>ブンショ</t>
    </rPh>
    <phoneticPr fontId="12"/>
  </si>
  <si>
    <t>・鍵申し送り簿</t>
    <rPh sb="1" eb="2">
      <t>カギ</t>
    </rPh>
    <rPh sb="2" eb="3">
      <t>モウ</t>
    </rPh>
    <rPh sb="4" eb="5">
      <t>オク</t>
    </rPh>
    <rPh sb="6" eb="7">
      <t>ボ</t>
    </rPh>
    <phoneticPr fontId="12"/>
  </si>
  <si>
    <t>月点検表（屋外タンク、屋内貯蔵所）、日々点検表（屋外タンク、屋内貯蔵庫、少量危険物）</t>
    <rPh sb="24" eb="26">
      <t>オクガイ</t>
    </rPh>
    <rPh sb="30" eb="32">
      <t>オクナイ</t>
    </rPh>
    <rPh sb="32" eb="35">
      <t>チョゾウコ</t>
    </rPh>
    <rPh sb="36" eb="38">
      <t>ショウリョウ</t>
    </rPh>
    <rPh sb="38" eb="41">
      <t>キケンブツ</t>
    </rPh>
    <phoneticPr fontId="12"/>
  </si>
  <si>
    <t xml:space="preserve">・月点検表（屋外タンク、屋内貯蔵所）
・日々点検表（屋外タンク、屋内貯蔵庫、少量危険物）
</t>
    <rPh sb="26" eb="28">
      <t>オクガイ</t>
    </rPh>
    <rPh sb="32" eb="34">
      <t>オクナイ</t>
    </rPh>
    <rPh sb="34" eb="37">
      <t>チョゾウコ</t>
    </rPh>
    <rPh sb="38" eb="40">
      <t>ショウリョウ</t>
    </rPh>
    <rPh sb="40" eb="43">
      <t>キケンブツ</t>
    </rPh>
    <phoneticPr fontId="12"/>
  </si>
  <si>
    <t>３年（令和４年３月１７日以降）</t>
    <rPh sb="1" eb="2">
      <t>ネン</t>
    </rPh>
    <rPh sb="3" eb="5">
      <t>レイワ</t>
    </rPh>
    <rPh sb="6" eb="7">
      <t>ネン</t>
    </rPh>
    <rPh sb="8" eb="9">
      <t>ガツ</t>
    </rPh>
    <rPh sb="11" eb="12">
      <t>ニチ</t>
    </rPh>
    <rPh sb="12" eb="14">
      <t>イコウ</t>
    </rPh>
    <phoneticPr fontId="12"/>
  </si>
  <si>
    <t>１年（令和４年３月１６日以前）</t>
    <rPh sb="1" eb="2">
      <t>ネン</t>
    </rPh>
    <rPh sb="3" eb="5">
      <t>レイワ</t>
    </rPh>
    <rPh sb="6" eb="7">
      <t>ネン</t>
    </rPh>
    <rPh sb="8" eb="9">
      <t>ガツ</t>
    </rPh>
    <rPh sb="11" eb="12">
      <t>ニチ</t>
    </rPh>
    <rPh sb="12" eb="14">
      <t>イゼン</t>
    </rPh>
    <phoneticPr fontId="12"/>
  </si>
  <si>
    <t>月点検表（屋外タンク、屋内貯蔵所）、日々点検表（屋外タンク、屋内貯蔵庫、少量危険物）、保安教育実施記録、少量危険物日日点検記録、所領危険物教育実施記録</t>
    <rPh sb="24" eb="26">
      <t>オクガイ</t>
    </rPh>
    <rPh sb="30" eb="32">
      <t>オクナイ</t>
    </rPh>
    <rPh sb="32" eb="35">
      <t>チョゾウコ</t>
    </rPh>
    <rPh sb="36" eb="38">
      <t>ショウリョウ</t>
    </rPh>
    <rPh sb="38" eb="41">
      <t>キケンブツ</t>
    </rPh>
    <rPh sb="52" eb="54">
      <t>ショウリョウ</t>
    </rPh>
    <rPh sb="54" eb="57">
      <t>キケンブツ</t>
    </rPh>
    <rPh sb="57" eb="59">
      <t>ニチニチ</t>
    </rPh>
    <rPh sb="59" eb="61">
      <t>テンケン</t>
    </rPh>
    <rPh sb="61" eb="63">
      <t>キロク</t>
    </rPh>
    <rPh sb="64" eb="66">
      <t>ショリョウ</t>
    </rPh>
    <rPh sb="66" eb="69">
      <t>キケンブツ</t>
    </rPh>
    <rPh sb="69" eb="71">
      <t>キョウイク</t>
    </rPh>
    <rPh sb="71" eb="73">
      <t>ジッシ</t>
    </rPh>
    <rPh sb="73" eb="75">
      <t>キロク</t>
    </rPh>
    <phoneticPr fontId="12"/>
  </si>
  <si>
    <t>・保安教育実施記録
・少量危険物日日点検記録
・少量危険物教育実施記録</t>
    <rPh sb="11" eb="13">
      <t>ショウリョウ</t>
    </rPh>
    <rPh sb="13" eb="16">
      <t>キケンブツ</t>
    </rPh>
    <rPh sb="16" eb="18">
      <t>ニチニチ</t>
    </rPh>
    <rPh sb="18" eb="20">
      <t>テンケン</t>
    </rPh>
    <rPh sb="20" eb="22">
      <t>キロク</t>
    </rPh>
    <rPh sb="24" eb="26">
      <t>ショウリョウ</t>
    </rPh>
    <rPh sb="26" eb="29">
      <t>キケンブツ</t>
    </rPh>
    <rPh sb="29" eb="31">
      <t>キョウイク</t>
    </rPh>
    <rPh sb="31" eb="33">
      <t>ジッシ</t>
    </rPh>
    <rPh sb="33" eb="35">
      <t>キロク</t>
    </rPh>
    <phoneticPr fontId="12"/>
  </si>
  <si>
    <t>屋外タンク貯蔵所関係書類、屋内貯蔵所関係書類、航空自衛隊第２補給処テント倉庫設置工事確認申請書、危険物貯蔵所設置許可申請書、少量危険物貯蔵又は取扱届出書、危険物保安監督者等選任・解任通知書、岐阜（１７）整備場新設等その他工事、岐阜（１７）整備場新設等機械工事、岐阜（１７）整備場新設等建築工事、検定室施設資料綴</t>
    <rPh sb="0" eb="2">
      <t>オクガイ</t>
    </rPh>
    <rPh sb="5" eb="8">
      <t>チョゾウショ</t>
    </rPh>
    <rPh sb="8" eb="10">
      <t>カンケイ</t>
    </rPh>
    <rPh sb="10" eb="12">
      <t>ショルイ</t>
    </rPh>
    <rPh sb="13" eb="15">
      <t>オクナイ</t>
    </rPh>
    <rPh sb="15" eb="18">
      <t>チョゾウショ</t>
    </rPh>
    <rPh sb="18" eb="20">
      <t>カンケイ</t>
    </rPh>
    <rPh sb="20" eb="22">
      <t>ショルイ</t>
    </rPh>
    <rPh sb="23" eb="25">
      <t>コウクウ</t>
    </rPh>
    <rPh sb="25" eb="28">
      <t>ジエイタイ</t>
    </rPh>
    <rPh sb="28" eb="29">
      <t>ダイ</t>
    </rPh>
    <rPh sb="30" eb="32">
      <t>ホキュウ</t>
    </rPh>
    <rPh sb="32" eb="33">
      <t>ショ</t>
    </rPh>
    <rPh sb="36" eb="38">
      <t>ソウコ</t>
    </rPh>
    <rPh sb="38" eb="40">
      <t>セッチ</t>
    </rPh>
    <rPh sb="40" eb="42">
      <t>コウジ</t>
    </rPh>
    <rPh sb="42" eb="44">
      <t>カクニン</t>
    </rPh>
    <rPh sb="44" eb="47">
      <t>シンセイショ</t>
    </rPh>
    <rPh sb="48" eb="51">
      <t>キケンブツ</t>
    </rPh>
    <rPh sb="51" eb="53">
      <t>チョゾウ</t>
    </rPh>
    <rPh sb="53" eb="54">
      <t>ショ</t>
    </rPh>
    <rPh sb="54" eb="56">
      <t>セッチ</t>
    </rPh>
    <rPh sb="56" eb="58">
      <t>キョカ</t>
    </rPh>
    <rPh sb="58" eb="61">
      <t>シンセイショ</t>
    </rPh>
    <rPh sb="62" eb="64">
      <t>ショウリョウ</t>
    </rPh>
    <rPh sb="64" eb="67">
      <t>キケンブツ</t>
    </rPh>
    <rPh sb="67" eb="69">
      <t>チョゾウ</t>
    </rPh>
    <rPh sb="69" eb="70">
      <t>マタ</t>
    </rPh>
    <rPh sb="71" eb="73">
      <t>トリアツカイ</t>
    </rPh>
    <rPh sb="73" eb="75">
      <t>トドケデ</t>
    </rPh>
    <rPh sb="75" eb="76">
      <t>ショ</t>
    </rPh>
    <rPh sb="77" eb="80">
      <t>キケンブツ</t>
    </rPh>
    <rPh sb="80" eb="82">
      <t>ホアン</t>
    </rPh>
    <rPh sb="82" eb="84">
      <t>カントク</t>
    </rPh>
    <rPh sb="84" eb="85">
      <t>シャ</t>
    </rPh>
    <rPh sb="85" eb="86">
      <t>トウ</t>
    </rPh>
    <rPh sb="86" eb="87">
      <t>セン</t>
    </rPh>
    <rPh sb="87" eb="88">
      <t>ニン</t>
    </rPh>
    <rPh sb="89" eb="91">
      <t>カイニン</t>
    </rPh>
    <rPh sb="91" eb="93">
      <t>ツウチ</t>
    </rPh>
    <rPh sb="93" eb="94">
      <t>ショ</t>
    </rPh>
    <rPh sb="147" eb="150">
      <t>ケンテイシツ</t>
    </rPh>
    <rPh sb="150" eb="152">
      <t>シセツ</t>
    </rPh>
    <rPh sb="152" eb="154">
      <t>シリョウ</t>
    </rPh>
    <rPh sb="154" eb="155">
      <t>ツヅ</t>
    </rPh>
    <phoneticPr fontId="12"/>
  </si>
  <si>
    <t>・屋外タンク貯蔵所関係書類
・屋内貯蔵所関係書類
・危険物施設設置関連資料
・航空自衛隊第２補給処テント倉庫設置工事確認申請書
・岐阜（１７）整備場新設等その他工事
・岐阜（１７）整備場新設等機械工事
・岐阜（１７）整備場新設等建築工事
・検定室施設資料綴</t>
    <rPh sb="1" eb="3">
      <t>オクガイ</t>
    </rPh>
    <rPh sb="6" eb="9">
      <t>チョゾウショ</t>
    </rPh>
    <rPh sb="9" eb="11">
      <t>カンケイ</t>
    </rPh>
    <rPh sb="11" eb="13">
      <t>ショルイ</t>
    </rPh>
    <rPh sb="15" eb="17">
      <t>オクナイ</t>
    </rPh>
    <rPh sb="17" eb="20">
      <t>チョゾウショ</t>
    </rPh>
    <rPh sb="20" eb="22">
      <t>カンケイ</t>
    </rPh>
    <rPh sb="22" eb="24">
      <t>ショルイ</t>
    </rPh>
    <rPh sb="39" eb="41">
      <t>コウクウ</t>
    </rPh>
    <rPh sb="41" eb="44">
      <t>ジエイタイ</t>
    </rPh>
    <rPh sb="44" eb="45">
      <t>ダイ</t>
    </rPh>
    <rPh sb="46" eb="48">
      <t>ホキュウ</t>
    </rPh>
    <rPh sb="48" eb="49">
      <t>ショ</t>
    </rPh>
    <rPh sb="52" eb="54">
      <t>ソウコ</t>
    </rPh>
    <rPh sb="54" eb="56">
      <t>セッチ</t>
    </rPh>
    <rPh sb="56" eb="58">
      <t>コウジ</t>
    </rPh>
    <rPh sb="58" eb="60">
      <t>カクニン</t>
    </rPh>
    <rPh sb="60" eb="63">
      <t>シンセイショ</t>
    </rPh>
    <rPh sb="120" eb="123">
      <t>ケンテイシツ</t>
    </rPh>
    <rPh sb="123" eb="125">
      <t>シセツ</t>
    </rPh>
    <rPh sb="125" eb="127">
      <t>シリョウ</t>
    </rPh>
    <rPh sb="127" eb="128">
      <t>ツヅ</t>
    </rPh>
    <phoneticPr fontId="12"/>
  </si>
  <si>
    <t>空調設備点検表</t>
    <rPh sb="0" eb="2">
      <t>クウチョウ</t>
    </rPh>
    <rPh sb="2" eb="4">
      <t>セツビ</t>
    </rPh>
    <rPh sb="4" eb="7">
      <t>テンケンヒョウ</t>
    </rPh>
    <phoneticPr fontId="12"/>
  </si>
  <si>
    <t>・空調設備点検表</t>
    <rPh sb="1" eb="3">
      <t>クウチョウ</t>
    </rPh>
    <rPh sb="3" eb="5">
      <t>セツビ</t>
    </rPh>
    <rPh sb="5" eb="8">
      <t>テンケンヒョウ</t>
    </rPh>
    <phoneticPr fontId="12"/>
  </si>
  <si>
    <t>情報（D-10）</t>
    <rPh sb="0" eb="2">
      <t>ジョウホウ</t>
    </rPh>
    <phoneticPr fontId="45"/>
  </si>
  <si>
    <t>秘密保全（102）</t>
    <rPh sb="0" eb="2">
      <t>ヒミツ</t>
    </rPh>
    <rPh sb="2" eb="4">
      <t>ホゼン</t>
    </rPh>
    <phoneticPr fontId="45"/>
  </si>
  <si>
    <t>秘密指定等申請書、特別防衛秘密閲覧簿</t>
    <rPh sb="0" eb="2">
      <t>ヒミツ</t>
    </rPh>
    <rPh sb="2" eb="4">
      <t>シテイ</t>
    </rPh>
    <rPh sb="4" eb="5">
      <t>トウ</t>
    </rPh>
    <rPh sb="5" eb="8">
      <t>シンセイショ</t>
    </rPh>
    <rPh sb="9" eb="13">
      <t>トクベツボウエイ</t>
    </rPh>
    <rPh sb="13" eb="18">
      <t>ヒミツエツランボ</t>
    </rPh>
    <phoneticPr fontId="12"/>
  </si>
  <si>
    <t xml:space="preserve">・秘密指定等申請書(廃棄に係るものに限る）
</t>
    <rPh sb="1" eb="3">
      <t>ヒミツ</t>
    </rPh>
    <rPh sb="3" eb="5">
      <t>シテイ</t>
    </rPh>
    <rPh sb="5" eb="6">
      <t>トウ</t>
    </rPh>
    <rPh sb="6" eb="9">
      <t>シンセイショ</t>
    </rPh>
    <rPh sb="10" eb="12">
      <t>ハイキ</t>
    </rPh>
    <rPh sb="13" eb="14">
      <t>カカ</t>
    </rPh>
    <rPh sb="18" eb="19">
      <t>カギ</t>
    </rPh>
    <phoneticPr fontId="45"/>
  </si>
  <si>
    <t>貸出簿、閲覧簿、受領書、保管容器等鍵引継簿、施錠点検簿、秘密に属する文書の貸出、秘密保護適格証明書交付申請書、特別防衛秘密文字盤変更記録簿、文字盤変更記録簿、特別防衛秘密保管容器等鍵引継簿</t>
    <rPh sb="8" eb="11">
      <t>ジュリョウショ</t>
    </rPh>
    <rPh sb="12" eb="14">
      <t>ホカン</t>
    </rPh>
    <rPh sb="14" eb="16">
      <t>ヨウキ</t>
    </rPh>
    <rPh sb="16" eb="17">
      <t>トウ</t>
    </rPh>
    <rPh sb="17" eb="18">
      <t>カギ</t>
    </rPh>
    <rPh sb="18" eb="20">
      <t>ヒキツ</t>
    </rPh>
    <rPh sb="20" eb="21">
      <t>ボ</t>
    </rPh>
    <rPh sb="22" eb="24">
      <t>セジョウ</t>
    </rPh>
    <rPh sb="24" eb="26">
      <t>テンケン</t>
    </rPh>
    <rPh sb="26" eb="27">
      <t>ボ</t>
    </rPh>
    <rPh sb="40" eb="44">
      <t>ヒミツホゴ</t>
    </rPh>
    <rPh sb="44" eb="49">
      <t>テキカクショウメイショ</t>
    </rPh>
    <rPh sb="49" eb="54">
      <t>コウフシンセイショ</t>
    </rPh>
    <rPh sb="55" eb="57">
      <t>トクベツ</t>
    </rPh>
    <rPh sb="57" eb="59">
      <t>ボウエイ</t>
    </rPh>
    <rPh sb="59" eb="61">
      <t>ヒミツ</t>
    </rPh>
    <rPh sb="61" eb="64">
      <t>モジバン</t>
    </rPh>
    <rPh sb="64" eb="66">
      <t>ヘンコウ</t>
    </rPh>
    <rPh sb="66" eb="69">
      <t>キロクボ</t>
    </rPh>
    <rPh sb="70" eb="73">
      <t>モジバン</t>
    </rPh>
    <rPh sb="73" eb="75">
      <t>ヘンコウ</t>
    </rPh>
    <rPh sb="75" eb="78">
      <t>キロクボ</t>
    </rPh>
    <rPh sb="79" eb="81">
      <t>トクベツ</t>
    </rPh>
    <rPh sb="81" eb="83">
      <t>ボウエイ</t>
    </rPh>
    <rPh sb="83" eb="85">
      <t>ヒミツ</t>
    </rPh>
    <rPh sb="85" eb="87">
      <t>ホカン</t>
    </rPh>
    <rPh sb="87" eb="89">
      <t>ヨウキ</t>
    </rPh>
    <rPh sb="89" eb="90">
      <t>トウ</t>
    </rPh>
    <rPh sb="90" eb="91">
      <t>カギ</t>
    </rPh>
    <rPh sb="91" eb="93">
      <t>ヒキツギ</t>
    </rPh>
    <rPh sb="93" eb="94">
      <t>ボ</t>
    </rPh>
    <phoneticPr fontId="12"/>
  </si>
  <si>
    <t>・貸出簿
・閲覧簿
・受領書
・保管容器等鍵引継簿
・施錠点検簿
・秘密に属する文書の貸出
・秘密保護適格証明書交付申請書
・特別防衛秘密文字盤変更記録簿
・文字盤変更記録簿
・特別防衛秘密保管容器等鍵引継簿</t>
    <rPh sb="11" eb="14">
      <t>ジュリョウショ</t>
    </rPh>
    <rPh sb="16" eb="18">
      <t>ホカン</t>
    </rPh>
    <rPh sb="18" eb="20">
      <t>ヨウキ</t>
    </rPh>
    <rPh sb="20" eb="21">
      <t>トウ</t>
    </rPh>
    <rPh sb="21" eb="22">
      <t>カギ</t>
    </rPh>
    <rPh sb="22" eb="24">
      <t>ヒキツ</t>
    </rPh>
    <rPh sb="24" eb="25">
      <t>ボ</t>
    </rPh>
    <rPh sb="27" eb="29">
      <t>セジョウ</t>
    </rPh>
    <rPh sb="29" eb="31">
      <t>テンケン</t>
    </rPh>
    <rPh sb="31" eb="32">
      <t>ボ</t>
    </rPh>
    <rPh sb="34" eb="36">
      <t>ヒミツ</t>
    </rPh>
    <rPh sb="37" eb="38">
      <t>ゾク</t>
    </rPh>
    <rPh sb="40" eb="42">
      <t>ブンショ</t>
    </rPh>
    <rPh sb="43" eb="45">
      <t>カシダシ</t>
    </rPh>
    <phoneticPr fontId="45"/>
  </si>
  <si>
    <t>秘密保全検査に付随して作成する文書</t>
    <rPh sb="0" eb="2">
      <t>ヒミツ</t>
    </rPh>
    <rPh sb="2" eb="4">
      <t>ホゼン</t>
    </rPh>
    <rPh sb="4" eb="6">
      <t>ケンサ</t>
    </rPh>
    <rPh sb="7" eb="9">
      <t>フズイ</t>
    </rPh>
    <rPh sb="11" eb="13">
      <t>サクセイ</t>
    </rPh>
    <rPh sb="15" eb="17">
      <t>ブンショ</t>
    </rPh>
    <phoneticPr fontId="12"/>
  </si>
  <si>
    <t>定期検査報告書、保全教育実施状況及び件名報告、定期秘密保全検査是正報告、航空自衛隊クラウドシステム（省秘）検査結果</t>
    <rPh sb="0" eb="2">
      <t>テイキ</t>
    </rPh>
    <rPh sb="2" eb="4">
      <t>ケンサ</t>
    </rPh>
    <rPh sb="4" eb="7">
      <t>ホウコクショ</t>
    </rPh>
    <rPh sb="36" eb="38">
      <t>コウクウ</t>
    </rPh>
    <rPh sb="38" eb="41">
      <t>ジエイタイ</t>
    </rPh>
    <rPh sb="50" eb="52">
      <t>ショウヒ</t>
    </rPh>
    <rPh sb="53" eb="57">
      <t>ケンサケッカ</t>
    </rPh>
    <phoneticPr fontId="12"/>
  </si>
  <si>
    <r>
      <t>・定期検査報告書、保全教育実施状況及び件名報告</t>
    </r>
    <r>
      <rPr>
        <strike/>
        <sz val="8"/>
        <rFont val="ＭＳ 明朝"/>
        <family val="1"/>
        <charset val="128"/>
      </rPr>
      <t xml:space="preserve">
</t>
    </r>
    <r>
      <rPr>
        <sz val="8"/>
        <rFont val="ＭＳ 明朝"/>
        <family val="1"/>
        <charset val="128"/>
      </rPr>
      <t>・定期秘密保全検査是正報告
・航空自衛隊クラウドシステム（省秘）検査結果</t>
    </r>
    <rPh sb="1" eb="3">
      <t>テイキ</t>
    </rPh>
    <rPh sb="3" eb="5">
      <t>ケンサ</t>
    </rPh>
    <rPh sb="5" eb="8">
      <t>ホウコクショ</t>
    </rPh>
    <rPh sb="9" eb="11">
      <t>ホゼン</t>
    </rPh>
    <rPh sb="11" eb="13">
      <t>キョウイク</t>
    </rPh>
    <rPh sb="13" eb="15">
      <t>ジッシ</t>
    </rPh>
    <rPh sb="15" eb="17">
      <t>ジョウキョウ</t>
    </rPh>
    <rPh sb="17" eb="18">
      <t>オヨ</t>
    </rPh>
    <rPh sb="19" eb="21">
      <t>ケンメイ</t>
    </rPh>
    <rPh sb="21" eb="23">
      <t>ホウコク</t>
    </rPh>
    <rPh sb="25" eb="27">
      <t>テイキ</t>
    </rPh>
    <rPh sb="27" eb="29">
      <t>ヒミツ</t>
    </rPh>
    <rPh sb="29" eb="31">
      <t>ホゼン</t>
    </rPh>
    <rPh sb="31" eb="33">
      <t>ケンサ</t>
    </rPh>
    <rPh sb="33" eb="35">
      <t>ゼセイ</t>
    </rPh>
    <rPh sb="35" eb="37">
      <t>ホウコク</t>
    </rPh>
    <phoneticPr fontId="12"/>
  </si>
  <si>
    <t>・秘密保全に係る誓約書</t>
    <rPh sb="1" eb="3">
      <t>ヒミツ</t>
    </rPh>
    <rPh sb="3" eb="5">
      <t>ホゼン</t>
    </rPh>
    <rPh sb="6" eb="7">
      <t>カカ</t>
    </rPh>
    <rPh sb="8" eb="11">
      <t>セイヤクショ</t>
    </rPh>
    <phoneticPr fontId="45"/>
  </si>
  <si>
    <t>当該文書に係る隊員の転属又は退職に係る特定日以後５年</t>
    <rPh sb="0" eb="2">
      <t>トウガイ</t>
    </rPh>
    <rPh sb="2" eb="4">
      <t>ブンショ</t>
    </rPh>
    <rPh sb="5" eb="6">
      <t>カカ</t>
    </rPh>
    <rPh sb="7" eb="9">
      <t>タイイン</t>
    </rPh>
    <rPh sb="10" eb="12">
      <t>テンゾク</t>
    </rPh>
    <rPh sb="12" eb="13">
      <t>マタ</t>
    </rPh>
    <rPh sb="14" eb="16">
      <t>タイショク</t>
    </rPh>
    <rPh sb="17" eb="18">
      <t>カカ</t>
    </rPh>
    <rPh sb="19" eb="22">
      <t>トクテイビ</t>
    </rPh>
    <rPh sb="22" eb="24">
      <t>イゴ</t>
    </rPh>
    <rPh sb="25" eb="26">
      <t>ネン</t>
    </rPh>
    <phoneticPr fontId="12"/>
  </si>
  <si>
    <t>１０年</t>
    <rPh sb="2" eb="3">
      <t>ネン</t>
    </rPh>
    <phoneticPr fontId="45"/>
  </si>
  <si>
    <t>秘密取扱者名簿、引継証明簿、携帯型情報通信・記録機器持込み申請・許可書、点検簿、特別防衛秘密点検簿、立入者名簿</t>
    <rPh sb="0" eb="2">
      <t>ヒミツ</t>
    </rPh>
    <rPh sb="2" eb="5">
      <t>トリアツカイシャ</t>
    </rPh>
    <rPh sb="5" eb="7">
      <t>メイボ</t>
    </rPh>
    <rPh sb="8" eb="10">
      <t>ヒキツギ</t>
    </rPh>
    <rPh sb="10" eb="12">
      <t>ショウメイ</t>
    </rPh>
    <rPh sb="12" eb="13">
      <t>ボ</t>
    </rPh>
    <rPh sb="14" eb="17">
      <t>ケイタイガタ</t>
    </rPh>
    <rPh sb="17" eb="19">
      <t>ジョウホウ</t>
    </rPh>
    <rPh sb="19" eb="21">
      <t>ツウシン</t>
    </rPh>
    <rPh sb="22" eb="24">
      <t>キロク</t>
    </rPh>
    <rPh sb="24" eb="26">
      <t>キキ</t>
    </rPh>
    <rPh sb="26" eb="28">
      <t>モチコ</t>
    </rPh>
    <rPh sb="29" eb="31">
      <t>シンセイ</t>
    </rPh>
    <rPh sb="32" eb="35">
      <t>キョカショ</t>
    </rPh>
    <rPh sb="36" eb="38">
      <t>テンケン</t>
    </rPh>
    <rPh sb="38" eb="39">
      <t>ボ</t>
    </rPh>
    <rPh sb="40" eb="46">
      <t>トクベツボウエイヒミツ</t>
    </rPh>
    <rPh sb="46" eb="49">
      <t>テンケンボ</t>
    </rPh>
    <phoneticPr fontId="12"/>
  </si>
  <si>
    <t>・秘密取扱者名簿
・引継証明簿
・携帯型情報通信・記録機器持込み申請・許可書
・点検簿
・特別防衛秘密点検簿
・立入者名簿</t>
    <rPh sb="1" eb="3">
      <t>ヒミツ</t>
    </rPh>
    <rPh sb="3" eb="6">
      <t>トリアツカイシャ</t>
    </rPh>
    <rPh sb="6" eb="8">
      <t>メイボ</t>
    </rPh>
    <rPh sb="10" eb="12">
      <t>ヒキツギ</t>
    </rPh>
    <rPh sb="12" eb="14">
      <t>ショウメイ</t>
    </rPh>
    <rPh sb="14" eb="15">
      <t>ボ</t>
    </rPh>
    <rPh sb="17" eb="20">
      <t>ケイタイガタ</t>
    </rPh>
    <rPh sb="20" eb="22">
      <t>ジョウホウ</t>
    </rPh>
    <rPh sb="22" eb="24">
      <t>ツウシン</t>
    </rPh>
    <rPh sb="25" eb="27">
      <t>キロク</t>
    </rPh>
    <rPh sb="27" eb="29">
      <t>キキ</t>
    </rPh>
    <rPh sb="29" eb="31">
      <t>モチコ</t>
    </rPh>
    <rPh sb="32" eb="34">
      <t>シンセイ</t>
    </rPh>
    <rPh sb="35" eb="38">
      <t>キョカショ</t>
    </rPh>
    <rPh sb="40" eb="42">
      <t>テンケン</t>
    </rPh>
    <rPh sb="42" eb="43">
      <t>ボ</t>
    </rPh>
    <rPh sb="56" eb="58">
      <t>タチイリ</t>
    </rPh>
    <rPh sb="58" eb="59">
      <t>シャ</t>
    </rPh>
    <rPh sb="59" eb="61">
      <t>メイボ</t>
    </rPh>
    <phoneticPr fontId="12"/>
  </si>
  <si>
    <t>立入申請書、電子メール利用者に対する教育及び試験実施記録</t>
    <phoneticPr fontId="12"/>
  </si>
  <si>
    <t>・立入申請書
・電子メール利用者に対する教育及び試験実施記録</t>
    <phoneticPr fontId="12"/>
  </si>
  <si>
    <t>・情報部署以外の職員と元防衛省職員との面会に関する報告書</t>
    <rPh sb="1" eb="7">
      <t>ジョウホウブショイガイ</t>
    </rPh>
    <rPh sb="8" eb="10">
      <t>ショクイン</t>
    </rPh>
    <rPh sb="11" eb="12">
      <t>モト</t>
    </rPh>
    <rPh sb="12" eb="15">
      <t>ボウエイショウ</t>
    </rPh>
    <rPh sb="15" eb="17">
      <t>ショクイン</t>
    </rPh>
    <rPh sb="19" eb="21">
      <t>メンカイ</t>
    </rPh>
    <rPh sb="22" eb="23">
      <t>カン</t>
    </rPh>
    <rPh sb="25" eb="28">
      <t>ホウコクショ</t>
    </rPh>
    <phoneticPr fontId="12"/>
  </si>
  <si>
    <t>特定秘密関連職員名簿、秘密関連職員名簿、保全教育実施結果記録簿、情報保全計画、航空自衛隊秘密保全強化期間、情報流出に係る個別面談実施状況特別防衛秘密関係職員名簿</t>
    <rPh sb="0" eb="2">
      <t>トクテイ</t>
    </rPh>
    <rPh sb="2" eb="4">
      <t>ヒミツ</t>
    </rPh>
    <rPh sb="4" eb="6">
      <t>カンレン</t>
    </rPh>
    <rPh sb="6" eb="8">
      <t>ショクイン</t>
    </rPh>
    <rPh sb="8" eb="10">
      <t>メイボ</t>
    </rPh>
    <rPh sb="14" eb="15">
      <t>レン</t>
    </rPh>
    <rPh sb="68" eb="70">
      <t>トクベツ</t>
    </rPh>
    <rPh sb="70" eb="72">
      <t>ボウエイ</t>
    </rPh>
    <rPh sb="72" eb="74">
      <t>ヒミツ</t>
    </rPh>
    <rPh sb="74" eb="76">
      <t>カンケイ</t>
    </rPh>
    <rPh sb="76" eb="78">
      <t>ショクイン</t>
    </rPh>
    <rPh sb="78" eb="80">
      <t>メイボ</t>
    </rPh>
    <phoneticPr fontId="12"/>
  </si>
  <si>
    <t>・特定秘密関連職員名簿
・秘密関連職員名簿
・保全教育実施結果記録簿
・情報保全計画
・航空自衛隊秘密保全強化期間
・情報流出に係る個別面談実施状況
・特別防衛秘密関係職員名簿</t>
    <rPh sb="1" eb="3">
      <t>トクテイ</t>
    </rPh>
    <rPh sb="6" eb="7">
      <t>レン</t>
    </rPh>
    <rPh sb="13" eb="15">
      <t>ヒミツ</t>
    </rPh>
    <rPh sb="15" eb="17">
      <t>カンレン</t>
    </rPh>
    <rPh sb="17" eb="19">
      <t>ショクイン</t>
    </rPh>
    <rPh sb="19" eb="21">
      <t>メイボ</t>
    </rPh>
    <rPh sb="36" eb="38">
      <t>ジョウホウ</t>
    </rPh>
    <rPh sb="38" eb="40">
      <t>ホゼン</t>
    </rPh>
    <rPh sb="40" eb="42">
      <t>ケイカク</t>
    </rPh>
    <rPh sb="44" eb="46">
      <t>コウクウ</t>
    </rPh>
    <rPh sb="46" eb="49">
      <t>ジエイタイ</t>
    </rPh>
    <rPh sb="49" eb="51">
      <t>ヒミツ</t>
    </rPh>
    <rPh sb="51" eb="53">
      <t>ホゼン</t>
    </rPh>
    <rPh sb="53" eb="55">
      <t>キョウカ</t>
    </rPh>
    <rPh sb="55" eb="57">
      <t>キカン</t>
    </rPh>
    <rPh sb="59" eb="61">
      <t>ジョウホウ</t>
    </rPh>
    <rPh sb="61" eb="63">
      <t>リュウシュツ</t>
    </rPh>
    <rPh sb="64" eb="65">
      <t>カカ</t>
    </rPh>
    <rPh sb="66" eb="68">
      <t>コベツ</t>
    </rPh>
    <rPh sb="68" eb="70">
      <t>メンダン</t>
    </rPh>
    <rPh sb="70" eb="72">
      <t>ジッシ</t>
    </rPh>
    <rPh sb="72" eb="74">
      <t>ジョウキョウ</t>
    </rPh>
    <phoneticPr fontId="12"/>
  </si>
  <si>
    <t>ＩＣカード使用記録簿（グループ用）</t>
    <phoneticPr fontId="12"/>
  </si>
  <si>
    <t>・ＩＣカード使用記録簿（グループ用）</t>
    <phoneticPr fontId="12"/>
  </si>
  <si>
    <t>入札談合防止に係る措置に関する文書</t>
    <rPh sb="0" eb="2">
      <t>ニュウサツ</t>
    </rPh>
    <rPh sb="2" eb="4">
      <t>ダンゴウ</t>
    </rPh>
    <rPh sb="4" eb="6">
      <t>ボウシ</t>
    </rPh>
    <rPh sb="7" eb="8">
      <t>カカ</t>
    </rPh>
    <rPh sb="9" eb="11">
      <t>ソチ</t>
    </rPh>
    <rPh sb="12" eb="13">
      <t>カン</t>
    </rPh>
    <rPh sb="15" eb="17">
      <t>ブンショ</t>
    </rPh>
    <phoneticPr fontId="12"/>
  </si>
  <si>
    <t>当該隊員の転属又は退職に係る特定日以後１年</t>
    <rPh sb="0" eb="2">
      <t>トウガイ</t>
    </rPh>
    <rPh sb="2" eb="4">
      <t>タイイン</t>
    </rPh>
    <rPh sb="5" eb="7">
      <t>テンゾク</t>
    </rPh>
    <rPh sb="7" eb="8">
      <t>マタ</t>
    </rPh>
    <rPh sb="9" eb="11">
      <t>タイショク</t>
    </rPh>
    <rPh sb="12" eb="13">
      <t>カカ</t>
    </rPh>
    <rPh sb="14" eb="17">
      <t>トクテイビ</t>
    </rPh>
    <rPh sb="17" eb="19">
      <t>イゴ</t>
    </rPh>
    <rPh sb="20" eb="21">
      <t>ネン</t>
    </rPh>
    <phoneticPr fontId="12"/>
  </si>
  <si>
    <t>対応記録簿</t>
    <phoneticPr fontId="12"/>
  </si>
  <si>
    <t>・対応記録簿</t>
    <phoneticPr fontId="12"/>
  </si>
  <si>
    <t>メール送信記録簿、入札談合防止関連教育実施記録</t>
    <rPh sb="3" eb="5">
      <t>ソウシン</t>
    </rPh>
    <rPh sb="5" eb="8">
      <t>キロクボ</t>
    </rPh>
    <rPh sb="9" eb="11">
      <t>ニュウサツ</t>
    </rPh>
    <rPh sb="11" eb="13">
      <t>ダンゴウ</t>
    </rPh>
    <rPh sb="13" eb="15">
      <t>ボウシ</t>
    </rPh>
    <rPh sb="15" eb="17">
      <t>カンレン</t>
    </rPh>
    <rPh sb="17" eb="19">
      <t>キョウイク</t>
    </rPh>
    <rPh sb="19" eb="21">
      <t>ジッシ</t>
    </rPh>
    <rPh sb="21" eb="23">
      <t>キロク</t>
    </rPh>
    <phoneticPr fontId="12"/>
  </si>
  <si>
    <t>・メール送信記録簿
・入札談合防止関連教育実施記録</t>
    <rPh sb="4" eb="6">
      <t>ソウシン</t>
    </rPh>
    <rPh sb="6" eb="9">
      <t>キロクボ</t>
    </rPh>
    <phoneticPr fontId="12"/>
  </si>
  <si>
    <t>不具合通報等綴</t>
    <phoneticPr fontId="12"/>
  </si>
  <si>
    <t xml:space="preserve">・不具合通報等綴
</t>
    <phoneticPr fontId="12"/>
  </si>
  <si>
    <t>「対価を伴わない修補」申請書・契約（合意）書綴</t>
    <rPh sb="1" eb="3">
      <t>タイカ</t>
    </rPh>
    <rPh sb="4" eb="5">
      <t>トモナ</t>
    </rPh>
    <rPh sb="8" eb="10">
      <t>シュウホ</t>
    </rPh>
    <rPh sb="11" eb="14">
      <t>シンセイショ</t>
    </rPh>
    <rPh sb="15" eb="17">
      <t>ケイヤク</t>
    </rPh>
    <rPh sb="18" eb="20">
      <t>ゴウイ</t>
    </rPh>
    <rPh sb="21" eb="22">
      <t>ショ</t>
    </rPh>
    <rPh sb="22" eb="23">
      <t>ツヅリ</t>
    </rPh>
    <phoneticPr fontId="12"/>
  </si>
  <si>
    <t>ＴＣＴＯ状況報告</t>
    <rPh sb="4" eb="6">
      <t>ジョウキョウ</t>
    </rPh>
    <phoneticPr fontId="12"/>
  </si>
  <si>
    <t>・ＴＣＴＯ状況報告</t>
    <rPh sb="5" eb="7">
      <t>ジョウキョウ</t>
    </rPh>
    <rPh sb="7" eb="9">
      <t>ホウコク</t>
    </rPh>
    <phoneticPr fontId="12"/>
  </si>
  <si>
    <t>要修理品等処置依頼、修理不能品処置依頼</t>
    <rPh sb="0" eb="1">
      <t>ヨウ</t>
    </rPh>
    <rPh sb="1" eb="3">
      <t>シュウリ</t>
    </rPh>
    <rPh sb="3" eb="4">
      <t>ヒン</t>
    </rPh>
    <rPh sb="4" eb="5">
      <t>トウ</t>
    </rPh>
    <rPh sb="5" eb="7">
      <t>ショチ</t>
    </rPh>
    <rPh sb="7" eb="9">
      <t>イライ</t>
    </rPh>
    <rPh sb="10" eb="12">
      <t>シュウリ</t>
    </rPh>
    <rPh sb="12" eb="14">
      <t>フノウ</t>
    </rPh>
    <rPh sb="14" eb="15">
      <t>ヒン</t>
    </rPh>
    <rPh sb="15" eb="17">
      <t>ショチ</t>
    </rPh>
    <rPh sb="17" eb="19">
      <t>イライ</t>
    </rPh>
    <phoneticPr fontId="12"/>
  </si>
  <si>
    <t>・要修理品等処置依頼
・修理不能品処置依頼</t>
    <rPh sb="5" eb="6">
      <t>トウ</t>
    </rPh>
    <phoneticPr fontId="12"/>
  </si>
  <si>
    <t>ＱＣサークル活動実施計画、ＱＣサークル活動報告書、ＱＣサークル推進者指名管理台帳、・ＱＣサークル活動状況綴</t>
    <rPh sb="19" eb="21">
      <t>カツドウ</t>
    </rPh>
    <rPh sb="21" eb="24">
      <t>ホウコクショ</t>
    </rPh>
    <rPh sb="31" eb="34">
      <t>スイシンシャ</t>
    </rPh>
    <rPh sb="34" eb="36">
      <t>シメイ</t>
    </rPh>
    <rPh sb="36" eb="38">
      <t>カンリ</t>
    </rPh>
    <rPh sb="38" eb="40">
      <t>ダイチョウ</t>
    </rPh>
    <rPh sb="48" eb="50">
      <t>カツドウ</t>
    </rPh>
    <rPh sb="50" eb="52">
      <t>ジョウキョウ</t>
    </rPh>
    <rPh sb="52" eb="53">
      <t>ツヅリ</t>
    </rPh>
    <phoneticPr fontId="12"/>
  </si>
  <si>
    <t>・ＱＣサークル活動実施計画
・ＱＣサークル活動報告書
・ＱＣサークル推進者指名管理台帳
・ＱＣサークル活動状況綴</t>
    <rPh sb="7" eb="9">
      <t>カツドウ</t>
    </rPh>
    <rPh sb="9" eb="11">
      <t>ジッシ</t>
    </rPh>
    <rPh sb="11" eb="13">
      <t>ケイカク</t>
    </rPh>
    <rPh sb="21" eb="23">
      <t>カツドウ</t>
    </rPh>
    <rPh sb="23" eb="26">
      <t>ホウコクショ</t>
    </rPh>
    <rPh sb="51" eb="53">
      <t>カツドウ</t>
    </rPh>
    <rPh sb="53" eb="55">
      <t>ジョウキョウ</t>
    </rPh>
    <rPh sb="55" eb="56">
      <t>ツヅリ</t>
    </rPh>
    <phoneticPr fontId="12"/>
  </si>
  <si>
    <t>車両等運行指令書、輸送請求票</t>
    <rPh sb="0" eb="2">
      <t>シャリョウ</t>
    </rPh>
    <rPh sb="2" eb="3">
      <t>トウ</t>
    </rPh>
    <rPh sb="3" eb="5">
      <t>ウンコウ</t>
    </rPh>
    <rPh sb="5" eb="8">
      <t>シレイショ</t>
    </rPh>
    <rPh sb="9" eb="11">
      <t>ユソウ</t>
    </rPh>
    <rPh sb="11" eb="13">
      <t>セイキュウ</t>
    </rPh>
    <rPh sb="13" eb="14">
      <t>ヒョウ</t>
    </rPh>
    <phoneticPr fontId="12"/>
  </si>
  <si>
    <t xml:space="preserve">・車両等運行指令書
・輸送請求票
</t>
    <rPh sb="1" eb="3">
      <t>シャリョウ</t>
    </rPh>
    <rPh sb="3" eb="4">
      <t>トウ</t>
    </rPh>
    <rPh sb="4" eb="6">
      <t>ウンコウ</t>
    </rPh>
    <rPh sb="6" eb="9">
      <t>シレイショ</t>
    </rPh>
    <rPh sb="11" eb="13">
      <t>ユソウ</t>
    </rPh>
    <rPh sb="13" eb="15">
      <t>セイキュウ</t>
    </rPh>
    <rPh sb="15" eb="16">
      <t>ヒョウ</t>
    </rPh>
    <phoneticPr fontId="45"/>
  </si>
  <si>
    <t>・車両等操縦手資格記録</t>
    <rPh sb="1" eb="3">
      <t>シャリョウ</t>
    </rPh>
    <rPh sb="3" eb="4">
      <t>トウ</t>
    </rPh>
    <rPh sb="4" eb="6">
      <t>ソウジュウ</t>
    </rPh>
    <rPh sb="6" eb="7">
      <t>シュ</t>
    </rPh>
    <rPh sb="7" eb="9">
      <t>シカク</t>
    </rPh>
    <rPh sb="9" eb="11">
      <t>キロク</t>
    </rPh>
    <phoneticPr fontId="45"/>
  </si>
  <si>
    <t>当該運転手の離職に係る特定日以後１年</t>
    <rPh sb="0" eb="2">
      <t>トウガイ</t>
    </rPh>
    <rPh sb="2" eb="5">
      <t>ウンテンシュ</t>
    </rPh>
    <rPh sb="6" eb="8">
      <t>リショク</t>
    </rPh>
    <rPh sb="9" eb="10">
      <t>カカ</t>
    </rPh>
    <rPh sb="11" eb="14">
      <t>トクテイビ</t>
    </rPh>
    <rPh sb="14" eb="16">
      <t>イゴ</t>
    </rPh>
    <rPh sb="17" eb="18">
      <t>ネン</t>
    </rPh>
    <phoneticPr fontId="12"/>
  </si>
  <si>
    <t>航空自衛隊走行器材類操縦許可証申請書、航空自衛隊走行器材類操縦許可証発行台帳、走行器材類試験成績報告書</t>
  </si>
  <si>
    <t>・航空自衛隊走行器材類操縦許可証申請書
・航空自衛隊走行器材類操縦許可証発行台帳
・走行器材類試験成績報告書</t>
    <rPh sb="42" eb="44">
      <t>ソウコウ</t>
    </rPh>
    <rPh sb="44" eb="46">
      <t>キザイ</t>
    </rPh>
    <rPh sb="46" eb="47">
      <t>ルイ</t>
    </rPh>
    <rPh sb="47" eb="49">
      <t>シケン</t>
    </rPh>
    <rPh sb="49" eb="51">
      <t>セイセキ</t>
    </rPh>
    <rPh sb="51" eb="54">
      <t>ホウコクショ</t>
    </rPh>
    <phoneticPr fontId="45"/>
  </si>
  <si>
    <t>航空自衛隊車両操縦免許申請書、航空自衛隊車両操縦免許保有者一覧表、航空自衛隊走行器材類操縦免許許可証保有者一覧表、配車計画</t>
  </si>
  <si>
    <t>・航空自衛隊車両操縦免許申請書
・航空自衛隊車両操縦免許保有者一覧表
・航空自衛隊走行器材類操縦免許許可証保有者一覧表
・配車計画</t>
    <rPh sb="61" eb="63">
      <t>ハイシャ</t>
    </rPh>
    <rPh sb="63" eb="65">
      <t>ケイカク</t>
    </rPh>
    <phoneticPr fontId="45"/>
  </si>
  <si>
    <t>証書綴、統制台帳、携行承認書</t>
    <rPh sb="9" eb="11">
      <t>ケイコウ</t>
    </rPh>
    <rPh sb="11" eb="14">
      <t>ショウニンショ</t>
    </rPh>
    <phoneticPr fontId="45"/>
  </si>
  <si>
    <t>・証書綴
・統制台帳
・携行承認書</t>
    <rPh sb="12" eb="14">
      <t>ケイコウ</t>
    </rPh>
    <rPh sb="14" eb="17">
      <t>ショウニンショ</t>
    </rPh>
    <phoneticPr fontId="45"/>
  </si>
  <si>
    <t>検査書</t>
    <rPh sb="0" eb="2">
      <t>ケンサ</t>
    </rPh>
    <rPh sb="2" eb="3">
      <t>ショ</t>
    </rPh>
    <phoneticPr fontId="12"/>
  </si>
  <si>
    <t>・検査書</t>
    <rPh sb="1" eb="3">
      <t>ケンサ</t>
    </rPh>
    <rPh sb="3" eb="4">
      <t>ショ</t>
    </rPh>
    <phoneticPr fontId="45"/>
  </si>
  <si>
    <t>物品管理検査点検結果通知書</t>
    <phoneticPr fontId="12"/>
  </si>
  <si>
    <t>・物品管理検査点検結果通知書</t>
    <phoneticPr fontId="12"/>
  </si>
  <si>
    <t>補給図書、官給品等取扱要領、国外修理における物品取扱要領、岐阜基地補給規則類</t>
    <phoneticPr fontId="12"/>
  </si>
  <si>
    <t xml:space="preserve">・補給図書
・官給品等取扱要領
・国外修理における物品取扱要領
・岐阜基地補給規則類
</t>
    <phoneticPr fontId="12"/>
  </si>
  <si>
    <t>借上プリンターに係る文書</t>
    <rPh sb="0" eb="1">
      <t>カ</t>
    </rPh>
    <rPh sb="1" eb="2">
      <t>ア</t>
    </rPh>
    <rPh sb="10" eb="12">
      <t>ブンショ</t>
    </rPh>
    <phoneticPr fontId="12"/>
  </si>
  <si>
    <t>装備品現況報告、装備品現況調査報告、現況調査報告書</t>
    <phoneticPr fontId="12"/>
  </si>
  <si>
    <t>・装備品現況報告
・装備品現況調査報告
・現況調査報告書</t>
    <phoneticPr fontId="12"/>
  </si>
  <si>
    <t>・業務装備品装備定数表</t>
  </si>
  <si>
    <t>諸記録一覧表、裁定書、電子購買発注請求書、引継書</t>
    <phoneticPr fontId="12"/>
  </si>
  <si>
    <t>・諸記録一覧表
・裁定書
・電子購買発注請求書
・引継書</t>
    <phoneticPr fontId="12"/>
  </si>
  <si>
    <t>修理申請書、物品使用状況点検表、分任管理官指示</t>
    <rPh sb="6" eb="8">
      <t>ブッピン</t>
    </rPh>
    <rPh sb="8" eb="10">
      <t>シヨウ</t>
    </rPh>
    <rPh sb="10" eb="12">
      <t>ジョウキョウ</t>
    </rPh>
    <rPh sb="12" eb="15">
      <t>テンケンヒョウ</t>
    </rPh>
    <rPh sb="16" eb="18">
      <t>ブンニン</t>
    </rPh>
    <rPh sb="18" eb="21">
      <t>カンリカン</t>
    </rPh>
    <rPh sb="21" eb="23">
      <t>シジ</t>
    </rPh>
    <phoneticPr fontId="12"/>
  </si>
  <si>
    <t>・修理申請書
・物品使用状況点検表
・分任管理官指示</t>
    <rPh sb="8" eb="10">
      <t>ブッピン</t>
    </rPh>
    <rPh sb="10" eb="12">
      <t>シヨウ</t>
    </rPh>
    <rPh sb="12" eb="14">
      <t>ジョウキョウ</t>
    </rPh>
    <rPh sb="14" eb="17">
      <t>テンケンヒョウ</t>
    </rPh>
    <rPh sb="19" eb="21">
      <t>ブンニン</t>
    </rPh>
    <rPh sb="21" eb="24">
      <t>カンリカン</t>
    </rPh>
    <rPh sb="24" eb="26">
      <t>シジ</t>
    </rPh>
    <phoneticPr fontId="12"/>
  </si>
  <si>
    <t>物品の返納に係わる年度終了に係る特定日以後１年</t>
    <rPh sb="14" eb="15">
      <t>カカワ</t>
    </rPh>
    <rPh sb="16" eb="19">
      <t>トクテイビ</t>
    </rPh>
    <rPh sb="19" eb="21">
      <t>イゴ</t>
    </rPh>
    <phoneticPr fontId="12"/>
  </si>
  <si>
    <t>図書記録カード</t>
    <rPh sb="2" eb="4">
      <t>キロク</t>
    </rPh>
    <phoneticPr fontId="12"/>
  </si>
  <si>
    <t>ＴＯ廃止に係る特定日以後１年</t>
    <rPh sb="2" eb="4">
      <t>ハイシ</t>
    </rPh>
    <phoneticPr fontId="12"/>
  </si>
  <si>
    <t>放射線取扱者指定・解除に関する文書</t>
    <rPh sb="0" eb="3">
      <t>ホウシャセン</t>
    </rPh>
    <rPh sb="3" eb="6">
      <t>トリアツカイシャ</t>
    </rPh>
    <rPh sb="6" eb="8">
      <t>シテイ</t>
    </rPh>
    <rPh sb="9" eb="11">
      <t>カイジョ</t>
    </rPh>
    <rPh sb="12" eb="13">
      <t>カン</t>
    </rPh>
    <rPh sb="15" eb="17">
      <t>ブンショ</t>
    </rPh>
    <phoneticPr fontId="12"/>
  </si>
  <si>
    <t>放射線取扱者指定・解除記録</t>
    <rPh sb="0" eb="3">
      <t>ホウシャセン</t>
    </rPh>
    <rPh sb="3" eb="6">
      <t>トリアツカイシャ</t>
    </rPh>
    <rPh sb="6" eb="8">
      <t>シテイ</t>
    </rPh>
    <rPh sb="9" eb="11">
      <t>カイジョ</t>
    </rPh>
    <rPh sb="11" eb="13">
      <t>キロク</t>
    </rPh>
    <phoneticPr fontId="12"/>
  </si>
  <si>
    <t>・放射線取扱者指定・解除記録</t>
    <phoneticPr fontId="12"/>
  </si>
  <si>
    <t>長期格納資料（Ｔ－４）</t>
    <phoneticPr fontId="12"/>
  </si>
  <si>
    <t>・長期格納資料（Ｔ－４）</t>
    <phoneticPr fontId="12"/>
  </si>
  <si>
    <t>航空機等履歴簿、航空機登録簿、重量重心記録</t>
    <rPh sb="0" eb="3">
      <t>コウクウキ</t>
    </rPh>
    <rPh sb="3" eb="4">
      <t>トウ</t>
    </rPh>
    <rPh sb="4" eb="6">
      <t>リレキ</t>
    </rPh>
    <rPh sb="6" eb="7">
      <t>ボ</t>
    </rPh>
    <rPh sb="8" eb="11">
      <t>コウクウキ</t>
    </rPh>
    <rPh sb="11" eb="14">
      <t>トウロクボ</t>
    </rPh>
    <rPh sb="15" eb="17">
      <t>ジュウリョウ</t>
    </rPh>
    <rPh sb="17" eb="19">
      <t>ジュウシン</t>
    </rPh>
    <rPh sb="19" eb="21">
      <t>キロク</t>
    </rPh>
    <phoneticPr fontId="12"/>
  </si>
  <si>
    <t>・航空機等履歴簿
・航空機登録簿
・重量重心記録</t>
  </si>
  <si>
    <t>当該機番用途廃止に係る特定日以後５年</t>
    <rPh sb="0" eb="2">
      <t>トウガイ</t>
    </rPh>
    <rPh sb="2" eb="4">
      <t>キバン</t>
    </rPh>
    <rPh sb="4" eb="6">
      <t>ヨウト</t>
    </rPh>
    <rPh sb="6" eb="8">
      <t>ハイシ</t>
    </rPh>
    <rPh sb="9" eb="10">
      <t>カカワ</t>
    </rPh>
    <rPh sb="11" eb="14">
      <t>トクテイビ</t>
    </rPh>
    <rPh sb="14" eb="16">
      <t>イゴ</t>
    </rPh>
    <rPh sb="15" eb="16">
      <t>ゴ</t>
    </rPh>
    <rPh sb="17" eb="18">
      <t>ネン</t>
    </rPh>
    <phoneticPr fontId="12"/>
  </si>
  <si>
    <t xml:space="preserve">装備品等マスターカード、航空機部品資料（Ｅ－２Ｃ　４５５号機） </t>
    <rPh sb="12" eb="15">
      <t>コウクウキ</t>
    </rPh>
    <rPh sb="15" eb="17">
      <t>ブヒン</t>
    </rPh>
    <rPh sb="17" eb="19">
      <t>シリョウ</t>
    </rPh>
    <rPh sb="28" eb="29">
      <t>ゴウ</t>
    </rPh>
    <rPh sb="29" eb="30">
      <t>キ</t>
    </rPh>
    <phoneticPr fontId="12"/>
  </si>
  <si>
    <t xml:space="preserve">・装備品等マスターカード 
・航空機部品資料（Ｅ－２Ｃ　４５５号機） </t>
    <phoneticPr fontId="12"/>
  </si>
  <si>
    <t>航空機委託整備資料</t>
    <rPh sb="0" eb="3">
      <t>コウクウキ</t>
    </rPh>
    <phoneticPr fontId="12"/>
  </si>
  <si>
    <t>・航空機委託整備資料</t>
    <rPh sb="1" eb="4">
      <t>コウクウキ</t>
    </rPh>
    <rPh sb="4" eb="6">
      <t>イタク</t>
    </rPh>
    <phoneticPr fontId="12"/>
  </si>
  <si>
    <t>修理標準指示資料</t>
    <phoneticPr fontId="12"/>
  </si>
  <si>
    <t>・修理標準指示資料</t>
    <rPh sb="1" eb="3">
      <t>シュウリ</t>
    </rPh>
    <phoneticPr fontId="12"/>
  </si>
  <si>
    <t>用途廃止に係る特定日以後1年</t>
    <rPh sb="5" eb="6">
      <t>カカワ</t>
    </rPh>
    <rPh sb="7" eb="10">
      <t>トクテイビ</t>
    </rPh>
    <rPh sb="10" eb="12">
      <t>イゴ</t>
    </rPh>
    <phoneticPr fontId="12"/>
  </si>
  <si>
    <t>航空機ＡＳＩＰ特別検査記録、航空機事故調査資料、航空機マスターカード、航空機分解検査資料、航空機分解検査報告、基地における航空機修復資料、航空機維持管理保管契約資料、航空機用途廃止資料、航空機事故資料、航空機部品調査資料、航空機搭載機材換装資料、航空機不具合資料、航空機部品不具合資料、先駆航空機管理資料、航空機後方支援体制資料、航空機用語集、航空機特別搬入の役務資料、航空機技術改善通報に伴う提供物品の取得業務資料、航空機役務通達資料、航空機エクスチェンジ資料、航空機包括的構成品修理資料、航空機駐在技術員役務資料、運航承認取得のためのデータ取得資料、航空機部品資料、航空機包括単体修理業務、航空機整備用地上器材来歴記録、技術資料管理台帳、技術資料整理台帳、航空機作業標準綴、装備品等不具合報告資料、飛行時間契約に基づいた航空機部品等の維持管理に関する調査役務、航空機物品損傷事案資料、外装タンク関連資料、仕様書番号台帳</t>
    <rPh sb="348" eb="350">
      <t>シリョウ</t>
    </rPh>
    <rPh sb="404" eb="407">
      <t>シヨウショ</t>
    </rPh>
    <rPh sb="407" eb="409">
      <t>バンゴウ</t>
    </rPh>
    <rPh sb="409" eb="411">
      <t>ダイチョウ</t>
    </rPh>
    <phoneticPr fontId="12"/>
  </si>
  <si>
    <t>・航空機ＡＳＩＰ特別検査記録
・航空機事故調査資料
・航空機マスターカード
・航空機分解検査資料
・航空機分解検査報告
・基地における航空機修復資料
・航空機維持管理保管契約資料
・航空機用途廃止資料
・航空機事故資料
・航空機部品調査資料
・航空機搭載機材換装資料
・航空機不具合資料
・航空機部品不具合資料
・先駆航空機管理資料
・航空機後方支援体制資料
・航空機用語集
・航空機特別搬入の役務資料
・航空機技術改善通報に伴う提供物品の取得業務資料</t>
    <rPh sb="1" eb="4">
      <t>コウクウキ</t>
    </rPh>
    <rPh sb="16" eb="19">
      <t>コウクウキ</t>
    </rPh>
    <rPh sb="27" eb="30">
      <t>コウクウキ</t>
    </rPh>
    <rPh sb="39" eb="42">
      <t>コウクウキ</t>
    </rPh>
    <rPh sb="50" eb="53">
      <t>コウクウキ</t>
    </rPh>
    <rPh sb="61" eb="63">
      <t>キチ</t>
    </rPh>
    <rPh sb="67" eb="70">
      <t>コウクウキ</t>
    </rPh>
    <rPh sb="76" eb="79">
      <t>コウクウキ</t>
    </rPh>
    <rPh sb="87" eb="89">
      <t>シリョウ</t>
    </rPh>
    <rPh sb="91" eb="94">
      <t>コウクウキ</t>
    </rPh>
    <rPh sb="111" eb="114">
      <t>コウクウキ</t>
    </rPh>
    <rPh sb="116" eb="118">
      <t>チョウサ</t>
    </rPh>
    <rPh sb="118" eb="120">
      <t>シリョウ</t>
    </rPh>
    <rPh sb="122" eb="125">
      <t>コウクウキ</t>
    </rPh>
    <rPh sb="125" eb="127">
      <t>トウサイ</t>
    </rPh>
    <rPh sb="127" eb="129">
      <t>キザイ</t>
    </rPh>
    <rPh sb="135" eb="138">
      <t>コウクウキ</t>
    </rPh>
    <rPh sb="145" eb="148">
      <t>コウクウキ</t>
    </rPh>
    <rPh sb="148" eb="150">
      <t>ブヒン</t>
    </rPh>
    <rPh sb="150" eb="153">
      <t>フグアイ</t>
    </rPh>
    <rPh sb="153" eb="155">
      <t>シリョウ</t>
    </rPh>
    <rPh sb="168" eb="171">
      <t>コウクウキ</t>
    </rPh>
    <rPh sb="181" eb="184">
      <t>コウクウキ</t>
    </rPh>
    <rPh sb="189" eb="192">
      <t>コウクウキ</t>
    </rPh>
    <rPh sb="203" eb="206">
      <t>コウクウキ</t>
    </rPh>
    <rPh sb="224" eb="226">
      <t>シリョウ</t>
    </rPh>
    <phoneticPr fontId="12"/>
  </si>
  <si>
    <t>・航空機役務通達資料
・航空機エクスチェンジ資料
・航空機包括的構成品修理資料
・航空機駐在技術員役務資料
・運航承認取得のためのデータ取得資料
・航空機部品資料
・航空機包括単体修理業務
・航空機整備用地上器材来歴記録
・技術資料管理台帳
・技術資料整理台帳
・航空機作業標準綴
・装備品等不具合報告資料
・飛行時間契約に基づいた航空機部品等の維持管理に関する調査役務
・航空機物品損傷事案資料
・外装タンク関連資料
・仕様書番号台帳</t>
    <rPh sb="151" eb="153">
      <t>シリョウ</t>
    </rPh>
    <phoneticPr fontId="12"/>
  </si>
  <si>
    <t>装備品等不具合報告</t>
    <phoneticPr fontId="12"/>
  </si>
  <si>
    <t>・装備品等不具合報告</t>
    <phoneticPr fontId="12"/>
  </si>
  <si>
    <t>構成品等整備取扱説明書</t>
    <rPh sb="0" eb="3">
      <t>コウセイヒン</t>
    </rPh>
    <rPh sb="3" eb="4">
      <t>ナド</t>
    </rPh>
    <rPh sb="4" eb="6">
      <t>セイビ</t>
    </rPh>
    <rPh sb="6" eb="8">
      <t>トリアツカイ</t>
    </rPh>
    <rPh sb="8" eb="11">
      <t>セツメイショ</t>
    </rPh>
    <phoneticPr fontId="12"/>
  </si>
  <si>
    <t>該当機種用途廃止に係る特定日以後１年</t>
    <rPh sb="9" eb="10">
      <t>カカ</t>
    </rPh>
    <rPh sb="11" eb="14">
      <t>トクテイビ</t>
    </rPh>
    <rPh sb="14" eb="16">
      <t>イゴ</t>
    </rPh>
    <rPh sb="17" eb="18">
      <t>ネン</t>
    </rPh>
    <phoneticPr fontId="12"/>
  </si>
  <si>
    <t>航空機エンジン整備資料</t>
    <rPh sb="0" eb="3">
      <t>コウクウキ</t>
    </rPh>
    <rPh sb="7" eb="9">
      <t>セイビ</t>
    </rPh>
    <rPh sb="9" eb="11">
      <t>シリョウ</t>
    </rPh>
    <phoneticPr fontId="12"/>
  </si>
  <si>
    <t>・航空機エンジン整備資料
・Ｃ－２推進システム防錆運転</t>
    <rPh sb="1" eb="4">
      <t>コウクウキ</t>
    </rPh>
    <rPh sb="8" eb="10">
      <t>セイビ</t>
    </rPh>
    <rPh sb="10" eb="12">
      <t>シリョウ</t>
    </rPh>
    <rPh sb="17" eb="19">
      <t>スイシン</t>
    </rPh>
    <rPh sb="23" eb="25">
      <t>ボウセイ</t>
    </rPh>
    <rPh sb="25" eb="27">
      <t>ウンテン</t>
    </rPh>
    <phoneticPr fontId="12"/>
  </si>
  <si>
    <t>当該整備作業完了に係る特定日以降１年</t>
    <rPh sb="0" eb="2">
      <t>トウガイ</t>
    </rPh>
    <rPh sb="2" eb="4">
      <t>セイビ</t>
    </rPh>
    <rPh sb="4" eb="6">
      <t>サギョウ</t>
    </rPh>
    <rPh sb="6" eb="8">
      <t>カンリョウ</t>
    </rPh>
    <rPh sb="9" eb="10">
      <t>カカ</t>
    </rPh>
    <rPh sb="11" eb="14">
      <t>トクテイビ</t>
    </rPh>
    <rPh sb="14" eb="16">
      <t>イコウ</t>
    </rPh>
    <rPh sb="17" eb="18">
      <t>ネン</t>
    </rPh>
    <phoneticPr fontId="12"/>
  </si>
  <si>
    <t>・展示機整備資料</t>
    <rPh sb="1" eb="3">
      <t>テンジ</t>
    </rPh>
    <rPh sb="3" eb="4">
      <t>キ</t>
    </rPh>
    <rPh sb="4" eb="6">
      <t>セイビ</t>
    </rPh>
    <rPh sb="6" eb="8">
      <t>シリョウ</t>
    </rPh>
    <phoneticPr fontId="12"/>
  </si>
  <si>
    <t>ＣＭＭの廃棄に係る調整資料</t>
    <rPh sb="4" eb="6">
      <t>ハイキ</t>
    </rPh>
    <rPh sb="7" eb="8">
      <t>カカ</t>
    </rPh>
    <rPh sb="9" eb="11">
      <t>チョウセイ</t>
    </rPh>
    <rPh sb="11" eb="13">
      <t>シリョウ</t>
    </rPh>
    <phoneticPr fontId="12"/>
  </si>
  <si>
    <t>ＣＭＭの廃棄に係る調整資料</t>
    <phoneticPr fontId="12"/>
  </si>
  <si>
    <t>包括単体修理資料、機種名機体臨時修理資料、機種共通資料、機種名システム維持説明資料、機種名ＡＳＩＰ説明資料、ＡＳＩＰデータ送付票兼受領書綴り、会計実地検査資料、ＫＣ－７６７機体修理C整備等資料、航空機臨時技術員資料、航空機臨時技術員派遣資料、装備品等現地補給処整備資料、航空機不具合検討資料、航空機システム維持業務の報告書、航空機システム維持業務、航空機ＡＳＩＰのための会社技術利用、Ｅ２Ｃ型機用空中線総合試験の保守整備業務、パフォーマンス　べースド　ロジスティクス資料、航空機証書台帳、整備手順書、航空機用途廃止業務資料、専用治工具の専用性及び必要性、部隊調査支援依頼</t>
    <rPh sb="262" eb="264">
      <t>センヨウ</t>
    </rPh>
    <rPh sb="264" eb="267">
      <t>ジコウグ</t>
    </rPh>
    <rPh sb="268" eb="271">
      <t>センヨウセイ</t>
    </rPh>
    <rPh sb="271" eb="272">
      <t>オヨ</t>
    </rPh>
    <rPh sb="273" eb="276">
      <t>ヒツヨウセイ</t>
    </rPh>
    <rPh sb="277" eb="279">
      <t>ブタイ</t>
    </rPh>
    <rPh sb="279" eb="281">
      <t>チョウサ</t>
    </rPh>
    <rPh sb="281" eb="283">
      <t>シエン</t>
    </rPh>
    <rPh sb="283" eb="285">
      <t>イライ</t>
    </rPh>
    <phoneticPr fontId="12"/>
  </si>
  <si>
    <t>・包括単体修理資料
・機種名機体臨時修理資料
・機種共通資料
・機種名システム維持説明資料
・機種名ＡＳＩＰ説明資料
・ＡＳＩＰデータ送付票兼受領書綴り
・会計実地検査資料
・ＫＣ－７６７機体修理C整備等資料
・航空機臨時技術員資料
・航空機臨時技術員派遣資料
・装備品等現地補給処整備資料
・航空機不具合検討資料
・航空機システム維持業務の報告書
・航空機システム維持業務
・航空機ＡＳＩＰのための会社技術利用
・Ｅ２Ｃ型機用空中線総合試験の保守整備業務
・パフォーマンス　べースド　ロジスティクス資料
・航空機証書台帳
・整備手順書
・航空機用途廃止業務資料
・専用治工具の専用性及び必要性について
・部隊調査支援依頼</t>
    <rPh sb="11" eb="13">
      <t>キシュ</t>
    </rPh>
    <rPh sb="13" eb="14">
      <t>メイ</t>
    </rPh>
    <rPh sb="32" eb="35">
      <t>キシュメイ</t>
    </rPh>
    <rPh sb="47" eb="49">
      <t>キシュ</t>
    </rPh>
    <rPh sb="49" eb="50">
      <t>メイ</t>
    </rPh>
    <rPh sb="118" eb="121">
      <t>コウクウキ</t>
    </rPh>
    <rPh sb="132" eb="135">
      <t>ソウビヒン</t>
    </rPh>
    <rPh sb="135" eb="136">
      <t>トウ</t>
    </rPh>
    <rPh sb="140" eb="141">
      <t>ショ</t>
    </rPh>
    <rPh sb="147" eb="150">
      <t>コウクウキ</t>
    </rPh>
    <rPh sb="159" eb="162">
      <t>コウクウキ</t>
    </rPh>
    <rPh sb="176" eb="179">
      <t>コウクウキ</t>
    </rPh>
    <rPh sb="189" eb="192">
      <t>コウクウキ</t>
    </rPh>
    <rPh sb="211" eb="212">
      <t>ガタ</t>
    </rPh>
    <rPh sb="212" eb="213">
      <t>キ</t>
    </rPh>
    <rPh sb="250" eb="252">
      <t>シリョウ</t>
    </rPh>
    <rPh sb="254" eb="257">
      <t>コウクウキ</t>
    </rPh>
    <rPh sb="257" eb="259">
      <t>ショウショ</t>
    </rPh>
    <rPh sb="259" eb="261">
      <t>ダイチョウ</t>
    </rPh>
    <rPh sb="263" eb="265">
      <t>セイビ</t>
    </rPh>
    <rPh sb="265" eb="268">
      <t>テジュンショ</t>
    </rPh>
    <rPh sb="283" eb="285">
      <t>センヨウ</t>
    </rPh>
    <rPh sb="285" eb="288">
      <t>ジコウグ</t>
    </rPh>
    <rPh sb="289" eb="292">
      <t>センヨウセイ</t>
    </rPh>
    <rPh sb="292" eb="293">
      <t>オヨ</t>
    </rPh>
    <rPh sb="294" eb="297">
      <t>ヒツヨウセイ</t>
    </rPh>
    <rPh sb="303" eb="305">
      <t>ブタイ</t>
    </rPh>
    <rPh sb="305" eb="307">
      <t>チョウサ</t>
    </rPh>
    <rPh sb="307" eb="309">
      <t>シエン</t>
    </rPh>
    <rPh sb="309" eb="311">
      <t>イライ</t>
    </rPh>
    <phoneticPr fontId="12"/>
  </si>
  <si>
    <t>航空機部品等整備資料、不具合非再現物品追跡調査品、整備資料（零式艦上戦闘機取扱説明書）、プログラム業務主任点検簿、プログラム等保管状況点検簿</t>
    <rPh sb="25" eb="29">
      <t>セイビシリョウ</t>
    </rPh>
    <rPh sb="30" eb="31">
      <t>レイ</t>
    </rPh>
    <rPh sb="31" eb="32">
      <t>シキ</t>
    </rPh>
    <rPh sb="32" eb="34">
      <t>カンジョウ</t>
    </rPh>
    <rPh sb="34" eb="37">
      <t>セントウキ</t>
    </rPh>
    <rPh sb="37" eb="39">
      <t>トリアツカイ</t>
    </rPh>
    <rPh sb="39" eb="42">
      <t>セツメイショ</t>
    </rPh>
    <rPh sb="49" eb="51">
      <t>ギョウム</t>
    </rPh>
    <rPh sb="51" eb="53">
      <t>シュニン</t>
    </rPh>
    <rPh sb="53" eb="56">
      <t>テンケンボ</t>
    </rPh>
    <rPh sb="62" eb="63">
      <t>トウ</t>
    </rPh>
    <rPh sb="63" eb="67">
      <t>ホカンジョウキョウ</t>
    </rPh>
    <rPh sb="67" eb="70">
      <t>テンケンボ</t>
    </rPh>
    <phoneticPr fontId="12"/>
  </si>
  <si>
    <t>・航空機部品等整備資料
・不具合非再現物品追跡調査品
・整備資料（零式艦上戦闘機取扱説明書）
・プログラム業務主任点検簿
・プログラム等保管状況点検簿</t>
    <rPh sb="1" eb="4">
      <t>コウクウキ</t>
    </rPh>
    <phoneticPr fontId="12"/>
  </si>
  <si>
    <t>ＡＳＩＰ関連プログラム保管台帳、ドキュメント保管台帳、プログラム等持出台帳</t>
    <rPh sb="4" eb="6">
      <t>カンレン</t>
    </rPh>
    <rPh sb="11" eb="15">
      <t>ホカンダイチョウ</t>
    </rPh>
    <rPh sb="22" eb="24">
      <t>ホカン</t>
    </rPh>
    <rPh sb="24" eb="26">
      <t>ダイチョウ</t>
    </rPh>
    <rPh sb="32" eb="33">
      <t>トウ</t>
    </rPh>
    <rPh sb="33" eb="34">
      <t>モ</t>
    </rPh>
    <rPh sb="34" eb="35">
      <t>ダ</t>
    </rPh>
    <rPh sb="35" eb="37">
      <t>ダイチョウ</t>
    </rPh>
    <phoneticPr fontId="12"/>
  </si>
  <si>
    <t>・ＡＳＩＰ関連プログラム保管台帳
・ドキュメント保管台帳
・プログラム等持出台帳</t>
    <phoneticPr fontId="12"/>
  </si>
  <si>
    <t>プログラム等の廃棄に係る特定日以後５年</t>
    <rPh sb="5" eb="6">
      <t>トウ</t>
    </rPh>
    <rPh sb="7" eb="9">
      <t>ハイキ</t>
    </rPh>
    <rPh sb="10" eb="11">
      <t>カカ</t>
    </rPh>
    <rPh sb="12" eb="15">
      <t>トクテイビ</t>
    </rPh>
    <rPh sb="15" eb="17">
      <t>イゴ</t>
    </rPh>
    <rPh sb="18" eb="19">
      <t>ネン</t>
    </rPh>
    <phoneticPr fontId="12"/>
  </si>
  <si>
    <t>航空自衛隊技術指令書</t>
    <rPh sb="0" eb="2">
      <t>コウクウ</t>
    </rPh>
    <rPh sb="2" eb="5">
      <t>ジエイタイ</t>
    </rPh>
    <rPh sb="5" eb="7">
      <t>ギジュツ</t>
    </rPh>
    <rPh sb="7" eb="9">
      <t>シレイ</t>
    </rPh>
    <rPh sb="9" eb="10">
      <t>ショ</t>
    </rPh>
    <phoneticPr fontId="12"/>
  </si>
  <si>
    <t>高圧ガス製造設備（窒素）異常事態修理記録簿</t>
    <rPh sb="0" eb="2">
      <t>コウアツ</t>
    </rPh>
    <rPh sb="4" eb="6">
      <t>セイゾウ</t>
    </rPh>
    <rPh sb="6" eb="8">
      <t>セツビ</t>
    </rPh>
    <rPh sb="9" eb="11">
      <t>チッソ</t>
    </rPh>
    <rPh sb="12" eb="14">
      <t>イジョウ</t>
    </rPh>
    <rPh sb="14" eb="16">
      <t>ジタイ</t>
    </rPh>
    <rPh sb="16" eb="18">
      <t>シュウリ</t>
    </rPh>
    <rPh sb="18" eb="20">
      <t>キロク</t>
    </rPh>
    <rPh sb="20" eb="21">
      <t>ボ</t>
    </rPh>
    <phoneticPr fontId="12"/>
  </si>
  <si>
    <t>・高圧ガス製造設備（窒素）異常事態修理記録簿</t>
    <rPh sb="1" eb="3">
      <t>コウアツ</t>
    </rPh>
    <rPh sb="5" eb="7">
      <t>セイゾウ</t>
    </rPh>
    <rPh sb="7" eb="9">
      <t>セツビ</t>
    </rPh>
    <rPh sb="10" eb="12">
      <t>チッソ</t>
    </rPh>
    <rPh sb="13" eb="15">
      <t>イジョウ</t>
    </rPh>
    <rPh sb="15" eb="17">
      <t>ジタイ</t>
    </rPh>
    <rPh sb="17" eb="19">
      <t>シュウリ</t>
    </rPh>
    <rPh sb="19" eb="21">
      <t>キロク</t>
    </rPh>
    <rPh sb="21" eb="22">
      <t>ボ</t>
    </rPh>
    <phoneticPr fontId="12"/>
  </si>
  <si>
    <t>高圧ガス容器受払記録簿</t>
    <rPh sb="0" eb="2">
      <t>コウアツ</t>
    </rPh>
    <rPh sb="4" eb="6">
      <t>ヨウキ</t>
    </rPh>
    <rPh sb="6" eb="8">
      <t>ウケハライ</t>
    </rPh>
    <rPh sb="8" eb="11">
      <t>キロクボ</t>
    </rPh>
    <phoneticPr fontId="12"/>
  </si>
  <si>
    <t>・高圧ガス容器受払記録簿</t>
    <rPh sb="1" eb="3">
      <t>コウアツ</t>
    </rPh>
    <rPh sb="5" eb="7">
      <t>ヨウキ</t>
    </rPh>
    <rPh sb="7" eb="9">
      <t>ウケハライ</t>
    </rPh>
    <rPh sb="9" eb="12">
      <t>キロクボ</t>
    </rPh>
    <phoneticPr fontId="12"/>
  </si>
  <si>
    <t>高圧ガス教育記録、高圧ガス保安教育計画成果報告、高圧ガス製造設備台帳、高圧ガス製造設備保守点検及び整備修正記録、高圧ガス製造設備定期自主検査記録、高圧ガス定期自主検査成績書</t>
    <phoneticPr fontId="12"/>
  </si>
  <si>
    <t>・高圧ガス教育記録
・高圧ガス保安教育計画/成果報告
・高圧ガス製造設備台帳
・高圧ガス製造設備保守点検及び整備修正記録
・高圧ガス製造設備定期自主検査記録
・高圧ガス定期自主検査成績書</t>
    <rPh sb="62" eb="64">
      <t>コウアツ</t>
    </rPh>
    <rPh sb="66" eb="68">
      <t>セイゾウ</t>
    </rPh>
    <rPh sb="68" eb="70">
      <t>セツビ</t>
    </rPh>
    <rPh sb="70" eb="72">
      <t>テイキ</t>
    </rPh>
    <rPh sb="72" eb="74">
      <t>ジシュ</t>
    </rPh>
    <rPh sb="74" eb="76">
      <t>ケンサ</t>
    </rPh>
    <rPh sb="76" eb="78">
      <t>キロク</t>
    </rPh>
    <rPh sb="80" eb="82">
      <t>コウアツ</t>
    </rPh>
    <rPh sb="84" eb="86">
      <t>テイキ</t>
    </rPh>
    <rPh sb="86" eb="88">
      <t>ジシュ</t>
    </rPh>
    <rPh sb="88" eb="90">
      <t>ケンサ</t>
    </rPh>
    <rPh sb="90" eb="93">
      <t>セイセキショ</t>
    </rPh>
    <phoneticPr fontId="12"/>
  </si>
  <si>
    <t>高圧ガス製造施設申請書、高圧ガス製造施設等変更許可申請書、高圧ガス製造設備申請書、自動圧力制御装置高圧ガス変更許可申請書
、高圧ガス製造設備来歴記録、高圧ガス製造設備臨時修理記録、高圧ガス製造設備検査・機能・試験記録表、高圧ガス設備試験等成績証明書</t>
    <rPh sb="62" eb="64">
      <t>コウアツ</t>
    </rPh>
    <rPh sb="66" eb="68">
      <t>セイゾウ</t>
    </rPh>
    <rPh sb="68" eb="70">
      <t>セツビ</t>
    </rPh>
    <rPh sb="70" eb="72">
      <t>ライレキ</t>
    </rPh>
    <rPh sb="72" eb="74">
      <t>キロク</t>
    </rPh>
    <rPh sb="75" eb="77">
      <t>コウアツ</t>
    </rPh>
    <rPh sb="79" eb="81">
      <t>セイゾウ</t>
    </rPh>
    <rPh sb="81" eb="83">
      <t>セツビ</t>
    </rPh>
    <rPh sb="83" eb="85">
      <t>リンジ</t>
    </rPh>
    <rPh sb="85" eb="87">
      <t>シュウリ</t>
    </rPh>
    <rPh sb="87" eb="89">
      <t>キロク</t>
    </rPh>
    <rPh sb="90" eb="92">
      <t>コウアツ</t>
    </rPh>
    <rPh sb="94" eb="96">
      <t>セイゾウ</t>
    </rPh>
    <rPh sb="96" eb="98">
      <t>セツビ</t>
    </rPh>
    <rPh sb="98" eb="100">
      <t>ケンサ</t>
    </rPh>
    <rPh sb="101" eb="103">
      <t>キノウ</t>
    </rPh>
    <rPh sb="104" eb="106">
      <t>シケン</t>
    </rPh>
    <rPh sb="106" eb="108">
      <t>キロク</t>
    </rPh>
    <rPh sb="108" eb="109">
      <t>ヒョウ</t>
    </rPh>
    <phoneticPr fontId="12"/>
  </si>
  <si>
    <t>・高圧ガス製造施設申請書
・高圧ガス製造施設等変更許可申請書
・高圧ガス製造設備申請書
・自動圧力制御装置高圧ガス変更許可申請書
・高圧ガス製造設備来歴記録(1)設備諸元表
・高圧ガス製造設備来歴記録(2)設備保全記録表
・高圧ガス製造設備臨時修理記録
・高圧ガス製造設備検査・機能・試験記録表
・高圧ガス教育資料
・高圧ガス設備試験等成績証明書</t>
    <rPh sb="66" eb="68">
      <t>コウアツ</t>
    </rPh>
    <rPh sb="70" eb="72">
      <t>セイゾウ</t>
    </rPh>
    <rPh sb="72" eb="74">
      <t>セツビ</t>
    </rPh>
    <rPh sb="74" eb="76">
      <t>ライレキ</t>
    </rPh>
    <rPh sb="76" eb="78">
      <t>キロク</t>
    </rPh>
    <rPh sb="81" eb="83">
      <t>セツビ</t>
    </rPh>
    <rPh sb="83" eb="86">
      <t>ショゲンヒョウ</t>
    </rPh>
    <rPh sb="88" eb="90">
      <t>コウアツ</t>
    </rPh>
    <rPh sb="92" eb="94">
      <t>セイゾウ</t>
    </rPh>
    <rPh sb="94" eb="96">
      <t>セツビ</t>
    </rPh>
    <rPh sb="96" eb="98">
      <t>ライレキ</t>
    </rPh>
    <rPh sb="98" eb="100">
      <t>キロク</t>
    </rPh>
    <rPh sb="103" eb="105">
      <t>セツビ</t>
    </rPh>
    <rPh sb="105" eb="107">
      <t>ホゼン</t>
    </rPh>
    <rPh sb="107" eb="109">
      <t>キロク</t>
    </rPh>
    <rPh sb="109" eb="110">
      <t>ヒョウ</t>
    </rPh>
    <rPh sb="112" eb="114">
      <t>コウアツ</t>
    </rPh>
    <rPh sb="116" eb="118">
      <t>セイゾウ</t>
    </rPh>
    <rPh sb="118" eb="120">
      <t>セツビ</t>
    </rPh>
    <rPh sb="120" eb="122">
      <t>リンジ</t>
    </rPh>
    <rPh sb="122" eb="124">
      <t>シュウリ</t>
    </rPh>
    <rPh sb="124" eb="126">
      <t>キロク</t>
    </rPh>
    <rPh sb="128" eb="130">
      <t>コウアツ</t>
    </rPh>
    <rPh sb="132" eb="134">
      <t>セイゾウ</t>
    </rPh>
    <rPh sb="134" eb="136">
      <t>セツビ</t>
    </rPh>
    <rPh sb="136" eb="138">
      <t>ケンサ</t>
    </rPh>
    <rPh sb="139" eb="141">
      <t>キノウ</t>
    </rPh>
    <phoneticPr fontId="12"/>
  </si>
  <si>
    <t>第２補給処システム管理業務</t>
    <phoneticPr fontId="12"/>
  </si>
  <si>
    <t>・第２補給処システム管理業務</t>
    <phoneticPr fontId="12"/>
  </si>
  <si>
    <t>ＴＯ配布基準設定・変更依頼書、ＴＯ改善提案、ＴＯ教育記録、ＴＯ管理者名簿、ＴＯ管理計画、ＴＯ点検</t>
    <rPh sb="17" eb="19">
      <t>カイゼン</t>
    </rPh>
    <rPh sb="19" eb="21">
      <t>テイアン</t>
    </rPh>
    <rPh sb="24" eb="26">
      <t>キョウイク</t>
    </rPh>
    <rPh sb="26" eb="28">
      <t>キロク</t>
    </rPh>
    <rPh sb="31" eb="34">
      <t>カンリシャ</t>
    </rPh>
    <rPh sb="34" eb="36">
      <t>メイボ</t>
    </rPh>
    <rPh sb="39" eb="43">
      <t>カンリケイカク</t>
    </rPh>
    <rPh sb="46" eb="48">
      <t>テンケン</t>
    </rPh>
    <phoneticPr fontId="12"/>
  </si>
  <si>
    <r>
      <t>・ＴＯ配布基準設定・変更依頼書</t>
    </r>
    <r>
      <rPr>
        <strike/>
        <sz val="8"/>
        <rFont val="ＭＳ 明朝"/>
        <family val="1"/>
        <charset val="128"/>
      </rPr>
      <t xml:space="preserve">
</t>
    </r>
    <r>
      <rPr>
        <sz val="8"/>
        <rFont val="ＭＳ 明朝"/>
        <family val="1"/>
        <charset val="128"/>
      </rPr>
      <t>・ＴＯ改善提案
・ＴＯ管理教育
・ＴＯ管理組織図
・ＴＯ管理計画
・ＴＯ点検結果</t>
    </r>
    <rPh sb="19" eb="21">
      <t>カイゼン</t>
    </rPh>
    <rPh sb="21" eb="23">
      <t>テイアン</t>
    </rPh>
    <rPh sb="27" eb="31">
      <t>カンリキョウイク</t>
    </rPh>
    <rPh sb="35" eb="40">
      <t>カンリソシキズ</t>
    </rPh>
    <rPh sb="44" eb="46">
      <t>カンリ</t>
    </rPh>
    <rPh sb="46" eb="48">
      <t>ケイカク</t>
    </rPh>
    <rPh sb="52" eb="56">
      <t>テンケンケッカ</t>
    </rPh>
    <phoneticPr fontId="12"/>
  </si>
  <si>
    <t>ＴＯ返納書、ＴＯ無償貸付申請書及び借受書、ＴＯ管理状況報告書、ＴＯ閲覧の調整</t>
    <rPh sb="33" eb="35">
      <t>エツラン</t>
    </rPh>
    <rPh sb="36" eb="38">
      <t>チョウセイ</t>
    </rPh>
    <phoneticPr fontId="12"/>
  </si>
  <si>
    <r>
      <t>・ＴＯ返納書
・ＴＯ無償貸付申請書及び借受書
・ＴＯ管理状況報告書</t>
    </r>
    <r>
      <rPr>
        <strike/>
        <sz val="8"/>
        <rFont val="ＭＳ 明朝"/>
        <family val="1"/>
        <charset val="128"/>
      </rPr>
      <t xml:space="preserve">
</t>
    </r>
    <r>
      <rPr>
        <sz val="8"/>
        <rFont val="ＭＳ 明朝"/>
        <family val="1"/>
        <charset val="128"/>
      </rPr>
      <t>・企業撤退及び後任選定に係るＴＯ閲覧の調整</t>
    </r>
    <rPh sb="3" eb="5">
      <t>ヘンノウ</t>
    </rPh>
    <rPh sb="5" eb="6">
      <t>ショ</t>
    </rPh>
    <rPh sb="10" eb="12">
      <t>ムショウ</t>
    </rPh>
    <rPh sb="12" eb="13">
      <t>カ</t>
    </rPh>
    <rPh sb="13" eb="14">
      <t>ツ</t>
    </rPh>
    <rPh sb="14" eb="17">
      <t>シンセイショ</t>
    </rPh>
    <rPh sb="26" eb="28">
      <t>カンリ</t>
    </rPh>
    <rPh sb="28" eb="30">
      <t>ジョウキョウ</t>
    </rPh>
    <rPh sb="30" eb="33">
      <t>ホウコクショ</t>
    </rPh>
    <rPh sb="35" eb="37">
      <t>キギョウ</t>
    </rPh>
    <rPh sb="37" eb="39">
      <t>テッタイ</t>
    </rPh>
    <rPh sb="39" eb="40">
      <t>オヨ</t>
    </rPh>
    <rPh sb="41" eb="45">
      <t>コウニンセンテイ</t>
    </rPh>
    <rPh sb="46" eb="47">
      <t>カカ</t>
    </rPh>
    <rPh sb="50" eb="52">
      <t>エツラン</t>
    </rPh>
    <rPh sb="53" eb="55">
      <t>チョウセイ</t>
    </rPh>
    <phoneticPr fontId="12"/>
  </si>
  <si>
    <t>電子ＴＯ（複製・印刷）管理簿、ＴＯコピー等管理簿、廃止ＴＯ</t>
    <rPh sb="25" eb="27">
      <t>ハイシ</t>
    </rPh>
    <phoneticPr fontId="12"/>
  </si>
  <si>
    <t>・電子ＴＯ（複製・印刷）管理簿
・ＴＯコピー等管理簿
・廃止ＴＯ</t>
    <rPh sb="1" eb="3">
      <t>デンシ</t>
    </rPh>
    <rPh sb="6" eb="8">
      <t>フクセイ</t>
    </rPh>
    <rPh sb="9" eb="11">
      <t>インサツ</t>
    </rPh>
    <rPh sb="12" eb="14">
      <t>カンリ</t>
    </rPh>
    <rPh sb="14" eb="15">
      <t>ボ</t>
    </rPh>
    <rPh sb="28" eb="30">
      <t>ハイシ</t>
    </rPh>
    <phoneticPr fontId="12"/>
  </si>
  <si>
    <t>車両の全廃に係る特定日以後１年</t>
    <rPh sb="6" eb="7">
      <t>カカ</t>
    </rPh>
    <phoneticPr fontId="12"/>
  </si>
  <si>
    <t>第１種特定製品の全廃に係る特定日以後１年</t>
    <rPh sb="11" eb="12">
      <t>カカ</t>
    </rPh>
    <phoneticPr fontId="12"/>
  </si>
  <si>
    <t>地上器材点検記録綴（第１種特定品目）、地上器材来歴記録綴</t>
    <rPh sb="10" eb="11">
      <t>ダイ</t>
    </rPh>
    <rPh sb="12" eb="13">
      <t>シュ</t>
    </rPh>
    <rPh sb="13" eb="15">
      <t>トクテイ</t>
    </rPh>
    <rPh sb="15" eb="17">
      <t>ヒンモク</t>
    </rPh>
    <phoneticPr fontId="12"/>
  </si>
  <si>
    <t>・地上器材点検記録綴（第１種特定品目）
・地上器材来歴記録綴</t>
    <rPh sb="11" eb="12">
      <t>ダイ</t>
    </rPh>
    <rPh sb="13" eb="14">
      <t>シュ</t>
    </rPh>
    <rPh sb="14" eb="16">
      <t>トクテイ</t>
    </rPh>
    <rPh sb="16" eb="18">
      <t>ヒンモク</t>
    </rPh>
    <phoneticPr fontId="12"/>
  </si>
  <si>
    <t>地上器材の全廃に係る特定日以後１年</t>
    <rPh sb="8" eb="9">
      <t>カカ</t>
    </rPh>
    <phoneticPr fontId="12"/>
  </si>
  <si>
    <t>検査成績表</t>
    <phoneticPr fontId="12"/>
  </si>
  <si>
    <t>・検査成績表</t>
    <phoneticPr fontId="12"/>
  </si>
  <si>
    <t>計測器管理品目登録表、暫定校正手順書、試験成績書、ガスメータ試験装置納入仕様書、校正作業手順書</t>
    <rPh sb="30" eb="32">
      <t>シケン</t>
    </rPh>
    <rPh sb="32" eb="34">
      <t>ソウチ</t>
    </rPh>
    <rPh sb="34" eb="36">
      <t>ノウニュウ</t>
    </rPh>
    <rPh sb="36" eb="39">
      <t>シヨウショ</t>
    </rPh>
    <rPh sb="40" eb="42">
      <t>コウセイ</t>
    </rPh>
    <rPh sb="42" eb="44">
      <t>サギョウ</t>
    </rPh>
    <rPh sb="44" eb="47">
      <t>テジュンショ</t>
    </rPh>
    <phoneticPr fontId="12"/>
  </si>
  <si>
    <r>
      <t>・計測器管理品目登録表
・暫定校正手順書
・試験成績書</t>
    </r>
    <r>
      <rPr>
        <strike/>
        <sz val="8"/>
        <rFont val="ＭＳ 明朝"/>
        <family val="1"/>
        <charset val="128"/>
      </rPr>
      <t xml:space="preserve">
</t>
    </r>
    <r>
      <rPr>
        <sz val="8"/>
        <rFont val="ＭＳ 明朝"/>
        <family val="1"/>
        <charset val="128"/>
      </rPr>
      <t>・ガスメータ試験装置納入仕様書
・校正作業手順書</t>
    </r>
    <rPh sb="34" eb="36">
      <t>シケン</t>
    </rPh>
    <rPh sb="36" eb="38">
      <t>ソウチ</t>
    </rPh>
    <rPh sb="38" eb="40">
      <t>ノウニュウ</t>
    </rPh>
    <rPh sb="40" eb="43">
      <t>シヨウショ</t>
    </rPh>
    <rPh sb="45" eb="47">
      <t>コウセイ</t>
    </rPh>
    <rPh sb="47" eb="49">
      <t>サギョウ</t>
    </rPh>
    <rPh sb="49" eb="52">
      <t>テジュンショ</t>
    </rPh>
    <phoneticPr fontId="12"/>
  </si>
  <si>
    <t>該当機器が返納された年度終了に係る特定日以後１年</t>
    <rPh sb="0" eb="2">
      <t>ガイトウ</t>
    </rPh>
    <rPh sb="2" eb="4">
      <t>キキ</t>
    </rPh>
    <rPh sb="5" eb="7">
      <t>ヘンノウ</t>
    </rPh>
    <rPh sb="10" eb="12">
      <t>ネンド</t>
    </rPh>
    <rPh sb="12" eb="14">
      <t>シュウリョウ</t>
    </rPh>
    <rPh sb="15" eb="16">
      <t>カカ</t>
    </rPh>
    <rPh sb="17" eb="20">
      <t>トクテイビ</t>
    </rPh>
    <rPh sb="19" eb="20">
      <t>ヒ</t>
    </rPh>
    <rPh sb="20" eb="22">
      <t>イゴ</t>
    </rPh>
    <rPh sb="23" eb="24">
      <t>ネン</t>
    </rPh>
    <phoneticPr fontId="12"/>
  </si>
  <si>
    <t>国家検定校正成績書、３補検定成績書</t>
    <phoneticPr fontId="12"/>
  </si>
  <si>
    <t>・国家検定校正成績書
・３補検定成績書</t>
    <phoneticPr fontId="12"/>
  </si>
  <si>
    <t>計測器受付簿</t>
  </si>
  <si>
    <t>・計測器受付簿</t>
  </si>
  <si>
    <t>Ｅ２Ｃ型航空機が用途廃止に係る特定日以後１年</t>
    <rPh sb="3" eb="4">
      <t>ガタ</t>
    </rPh>
    <rPh sb="4" eb="7">
      <t>コウクウキ</t>
    </rPh>
    <rPh sb="13" eb="14">
      <t>カカワ</t>
    </rPh>
    <phoneticPr fontId="12"/>
  </si>
  <si>
    <t>展示機が展示終了に係る特定日以後１年</t>
    <rPh sb="0" eb="2">
      <t>テンジ</t>
    </rPh>
    <rPh sb="2" eb="3">
      <t>キ</t>
    </rPh>
    <rPh sb="4" eb="6">
      <t>テンジ</t>
    </rPh>
    <rPh sb="6" eb="8">
      <t>シュウリョウ</t>
    </rPh>
    <rPh sb="9" eb="10">
      <t>カカワ</t>
    </rPh>
    <rPh sb="11" eb="14">
      <t>トクテイビ</t>
    </rPh>
    <rPh sb="14" eb="16">
      <t>イゴ</t>
    </rPh>
    <rPh sb="17" eb="18">
      <t>ネン</t>
    </rPh>
    <phoneticPr fontId="12"/>
  </si>
  <si>
    <t>修理標準に関する文書</t>
    <rPh sb="0" eb="2">
      <t>シュウリ</t>
    </rPh>
    <rPh sb="2" eb="4">
      <t>ヒョウジュン</t>
    </rPh>
    <rPh sb="5" eb="6">
      <t>カン</t>
    </rPh>
    <rPh sb="8" eb="10">
      <t>ブンショ</t>
    </rPh>
    <phoneticPr fontId="12"/>
  </si>
  <si>
    <t>・修理標準指示（ＭＥＯ）（ＯＭＥＯ）（起案）</t>
    <rPh sb="1" eb="3">
      <t>シュウリ</t>
    </rPh>
    <rPh sb="3" eb="5">
      <t>ヒョウジュン</t>
    </rPh>
    <rPh sb="5" eb="7">
      <t>シジ</t>
    </rPh>
    <rPh sb="19" eb="21">
      <t>キアン</t>
    </rPh>
    <phoneticPr fontId="12"/>
  </si>
  <si>
    <t>・修理標準指示（ＭＥＯ）（ＯＭＥＯ）（来簡）</t>
    <rPh sb="1" eb="3">
      <t>シュウリ</t>
    </rPh>
    <rPh sb="3" eb="5">
      <t>ヒョウジュン</t>
    </rPh>
    <rPh sb="5" eb="7">
      <t>シジ</t>
    </rPh>
    <rPh sb="19" eb="20">
      <t>ライ</t>
    </rPh>
    <rPh sb="20" eb="21">
      <t>カン</t>
    </rPh>
    <phoneticPr fontId="12"/>
  </si>
  <si>
    <t>該当する機体の用途廃止に係る特定日以後１年</t>
    <rPh sb="0" eb="2">
      <t>ガイトウ</t>
    </rPh>
    <rPh sb="4" eb="6">
      <t>キタイ</t>
    </rPh>
    <rPh sb="12" eb="13">
      <t>カカワ</t>
    </rPh>
    <rPh sb="14" eb="17">
      <t>トクテイビ</t>
    </rPh>
    <rPh sb="17" eb="19">
      <t>イゴ</t>
    </rPh>
    <phoneticPr fontId="12"/>
  </si>
  <si>
    <t>後方業務の最適化のための技術利用に関する文書</t>
    <rPh sb="0" eb="2">
      <t>コウホウ</t>
    </rPh>
    <rPh sb="2" eb="4">
      <t>ギョウム</t>
    </rPh>
    <rPh sb="5" eb="8">
      <t>サイテキカ</t>
    </rPh>
    <rPh sb="12" eb="14">
      <t>ギジュツ</t>
    </rPh>
    <rPh sb="14" eb="16">
      <t>リヨウ</t>
    </rPh>
    <rPh sb="17" eb="18">
      <t>カン</t>
    </rPh>
    <rPh sb="20" eb="22">
      <t>ブンショ</t>
    </rPh>
    <phoneticPr fontId="12"/>
  </si>
  <si>
    <t>・航空自衛隊後方業務の全体最適化のための会社技術利用</t>
    <rPh sb="1" eb="3">
      <t>コウクウ</t>
    </rPh>
    <rPh sb="3" eb="6">
      <t>ジエイタイ</t>
    </rPh>
    <rPh sb="6" eb="8">
      <t>コウホウ</t>
    </rPh>
    <rPh sb="8" eb="10">
      <t>ギョウム</t>
    </rPh>
    <rPh sb="11" eb="13">
      <t>ゼンタイ</t>
    </rPh>
    <rPh sb="13" eb="16">
      <t>サイテキカ</t>
    </rPh>
    <rPh sb="20" eb="22">
      <t>カイシャ</t>
    </rPh>
    <rPh sb="22" eb="24">
      <t>ギジュツ</t>
    </rPh>
    <rPh sb="24" eb="26">
      <t>リヨウ</t>
    </rPh>
    <phoneticPr fontId="12"/>
  </si>
  <si>
    <t xml:space="preserve">５年
</t>
    <rPh sb="0" eb="2">
      <t>ニチイゴネン</t>
    </rPh>
    <phoneticPr fontId="45"/>
  </si>
  <si>
    <t>展示機に関する文書</t>
    <rPh sb="0" eb="3">
      <t>テンジキ</t>
    </rPh>
    <rPh sb="4" eb="5">
      <t>カン</t>
    </rPh>
    <rPh sb="7" eb="9">
      <t>ブンショ</t>
    </rPh>
    <phoneticPr fontId="12"/>
  </si>
  <si>
    <t>・展示機等の維持管理資料</t>
    <rPh sb="1" eb="4">
      <t>テンジキ</t>
    </rPh>
    <rPh sb="4" eb="5">
      <t>トウ</t>
    </rPh>
    <rPh sb="6" eb="10">
      <t>イジカンリ</t>
    </rPh>
    <rPh sb="10" eb="12">
      <t>シリョウ</t>
    </rPh>
    <phoneticPr fontId="12"/>
  </si>
  <si>
    <t>・展示機等の維持管理資料</t>
    <phoneticPr fontId="12"/>
  </si>
  <si>
    <t>維持管理解除に係る特定日以後１年</t>
    <rPh sb="0" eb="2">
      <t>イジ</t>
    </rPh>
    <rPh sb="2" eb="4">
      <t>カンリ</t>
    </rPh>
    <rPh sb="4" eb="6">
      <t>カイジョ</t>
    </rPh>
    <rPh sb="7" eb="8">
      <t>カカ</t>
    </rPh>
    <rPh sb="9" eb="12">
      <t>トクテイビ</t>
    </rPh>
    <rPh sb="12" eb="14">
      <t>イゴ</t>
    </rPh>
    <rPh sb="15" eb="16">
      <t>ネン</t>
    </rPh>
    <phoneticPr fontId="12"/>
  </si>
  <si>
    <t>品質管理実施計画、品質管理実施状況綴、装備品等整備実施計画</t>
    <rPh sb="0" eb="4">
      <t>ヒンシツカンリ</t>
    </rPh>
    <rPh sb="4" eb="8">
      <t>ジッシケイカク</t>
    </rPh>
    <rPh sb="19" eb="22">
      <t>ソウビヒン</t>
    </rPh>
    <phoneticPr fontId="12"/>
  </si>
  <si>
    <t>・品質管理実施計画
・装備品等整備実施計画
・品質管理実施状況綴</t>
    <rPh sb="7" eb="9">
      <t>ケイカク</t>
    </rPh>
    <rPh sb="11" eb="14">
      <t>ソウビヒン</t>
    </rPh>
    <rPh sb="14" eb="15">
      <t>ナド</t>
    </rPh>
    <rPh sb="15" eb="17">
      <t>セイビ</t>
    </rPh>
    <rPh sb="17" eb="19">
      <t>ジッシ</t>
    </rPh>
    <rPh sb="19" eb="21">
      <t>ケイカク</t>
    </rPh>
    <phoneticPr fontId="12"/>
  </si>
  <si>
    <t>検査員申請書、検印管理台帳</t>
    <phoneticPr fontId="12"/>
  </si>
  <si>
    <t>検査員名簿</t>
    <phoneticPr fontId="12"/>
  </si>
  <si>
    <t>・検査員名簿</t>
    <phoneticPr fontId="12"/>
  </si>
  <si>
    <t>５年（令和３年７月３１日以前）</t>
    <phoneticPr fontId="12"/>
  </si>
  <si>
    <t>・検査員教育</t>
    <rPh sb="1" eb="4">
      <t>ケンサイン</t>
    </rPh>
    <rPh sb="4" eb="6">
      <t>キョウイク</t>
    </rPh>
    <phoneticPr fontId="12"/>
  </si>
  <si>
    <t>特定技能者及び特定整備員に関する文書</t>
    <rPh sb="0" eb="2">
      <t>トクテイ</t>
    </rPh>
    <rPh sb="2" eb="5">
      <t>ギノウシャ</t>
    </rPh>
    <rPh sb="5" eb="6">
      <t>オヨ</t>
    </rPh>
    <rPh sb="7" eb="12">
      <t>トクテイセイビイン</t>
    </rPh>
    <rPh sb="13" eb="14">
      <t>カン</t>
    </rPh>
    <rPh sb="16" eb="18">
      <t>ブンショ</t>
    </rPh>
    <phoneticPr fontId="12"/>
  </si>
  <si>
    <t>特定整備員資格審査申請書、特定整備員指名（取消）申請書、特定整備員養成訓練実施記録</t>
    <phoneticPr fontId="12"/>
  </si>
  <si>
    <t>・特定技能者及び特定整備員申請書</t>
    <rPh sb="1" eb="6">
      <t>トクテイギノウシャ</t>
    </rPh>
    <rPh sb="6" eb="7">
      <t>オヨ</t>
    </rPh>
    <rPh sb="8" eb="13">
      <t>トクテイセイビイン</t>
    </rPh>
    <rPh sb="13" eb="16">
      <t>シンセイショ</t>
    </rPh>
    <phoneticPr fontId="12"/>
  </si>
  <si>
    <t>作業品質訓練指導員申請書</t>
    <phoneticPr fontId="12"/>
  </si>
  <si>
    <t>品質検査記録</t>
    <phoneticPr fontId="12"/>
  </si>
  <si>
    <t>・品質検査記録</t>
    <rPh sb="1" eb="3">
      <t>ヒンシツ</t>
    </rPh>
    <rPh sb="3" eb="5">
      <t>ケンサ</t>
    </rPh>
    <rPh sb="5" eb="7">
      <t>キロク</t>
    </rPh>
    <phoneticPr fontId="12"/>
  </si>
  <si>
    <t>２補共通仕様書</t>
    <rPh sb="1" eb="2">
      <t>ホ</t>
    </rPh>
    <phoneticPr fontId="12"/>
  </si>
  <si>
    <t xml:space="preserve">・２補共通仕様書
</t>
    <rPh sb="2" eb="3">
      <t>ホ</t>
    </rPh>
    <phoneticPr fontId="12"/>
  </si>
  <si>
    <t>改正又は改定に係る特定日以後５年</t>
    <rPh sb="0" eb="2">
      <t>カイセイ</t>
    </rPh>
    <rPh sb="2" eb="3">
      <t>マタ</t>
    </rPh>
    <rPh sb="4" eb="6">
      <t>カイテイ</t>
    </rPh>
    <rPh sb="7" eb="8">
      <t>カカ</t>
    </rPh>
    <rPh sb="9" eb="12">
      <t>トクテイビ</t>
    </rPh>
    <rPh sb="12" eb="14">
      <t>イゴ</t>
    </rPh>
    <rPh sb="15" eb="16">
      <t>ネン</t>
    </rPh>
    <phoneticPr fontId="12"/>
  </si>
  <si>
    <t>防衛省仕様書、補給本部共通仕様書、補給本部における仕様書記載要領、仕様書伺、業者負担部品等共通仕様書</t>
    <rPh sb="7" eb="9">
      <t>ホキュウ</t>
    </rPh>
    <rPh sb="9" eb="11">
      <t>ホンブ</t>
    </rPh>
    <rPh sb="11" eb="13">
      <t>キョウツウ</t>
    </rPh>
    <rPh sb="13" eb="16">
      <t>シヨウショ</t>
    </rPh>
    <rPh sb="38" eb="40">
      <t>ギョウシャ</t>
    </rPh>
    <rPh sb="40" eb="42">
      <t>フタン</t>
    </rPh>
    <rPh sb="42" eb="45">
      <t>ブヒントウ</t>
    </rPh>
    <rPh sb="45" eb="47">
      <t>キョウツウ</t>
    </rPh>
    <rPh sb="47" eb="50">
      <t>シヨウショ</t>
    </rPh>
    <phoneticPr fontId="12"/>
  </si>
  <si>
    <t>・防衛省仕様書
・補給本部共通仕様書
・補給本部における仕様書記載要領
・仕様書伺
・業者負担部品等共通仕様書</t>
    <rPh sb="9" eb="11">
      <t>ホキュウ</t>
    </rPh>
    <rPh sb="11" eb="13">
      <t>ホンブ</t>
    </rPh>
    <rPh sb="13" eb="15">
      <t>キョウツウ</t>
    </rPh>
    <rPh sb="15" eb="18">
      <t>シヨウショ</t>
    </rPh>
    <rPh sb="43" eb="45">
      <t>ギョウシャ</t>
    </rPh>
    <rPh sb="45" eb="47">
      <t>フタン</t>
    </rPh>
    <rPh sb="47" eb="50">
      <t>ブヒントウ</t>
    </rPh>
    <rPh sb="50" eb="52">
      <t>キョウツウ</t>
    </rPh>
    <rPh sb="52" eb="55">
      <t>シヨウショ</t>
    </rPh>
    <phoneticPr fontId="12"/>
  </si>
  <si>
    <t>役務要求書、役務通知要求、調達要求書、調達請求書、調達基本計画、調達関係チェックシート、後方支援に関する補給処整備等仕様書、装備品等個別仕様書、設置調整確認書、監督・検査指令書、機体・装備品の改修等役務資料、回収フロン破壊処理証明書、分任支出負担行為担当官からの協議書・回答書、監督・完成検査書、役務個別仕様書</t>
    <rPh sb="72" eb="74">
      <t>セッチ</t>
    </rPh>
    <rPh sb="74" eb="76">
      <t>チョウセイ</t>
    </rPh>
    <rPh sb="76" eb="79">
      <t>カクニンショ</t>
    </rPh>
    <rPh sb="117" eb="119">
      <t>ブンニン</t>
    </rPh>
    <rPh sb="119" eb="121">
      <t>シシュツ</t>
    </rPh>
    <rPh sb="121" eb="123">
      <t>フタン</t>
    </rPh>
    <rPh sb="123" eb="125">
      <t>コウイ</t>
    </rPh>
    <rPh sb="125" eb="128">
      <t>タントウカン</t>
    </rPh>
    <rPh sb="131" eb="134">
      <t>キョウギショ</t>
    </rPh>
    <rPh sb="135" eb="138">
      <t>カイトウショ</t>
    </rPh>
    <rPh sb="139" eb="141">
      <t>カントク</t>
    </rPh>
    <rPh sb="142" eb="144">
      <t>カンセイ</t>
    </rPh>
    <rPh sb="144" eb="146">
      <t>ケンサ</t>
    </rPh>
    <rPh sb="146" eb="147">
      <t>ショ</t>
    </rPh>
    <rPh sb="148" eb="150">
      <t>エキム</t>
    </rPh>
    <rPh sb="150" eb="152">
      <t>コベツ</t>
    </rPh>
    <rPh sb="152" eb="155">
      <t>シヨウショ</t>
    </rPh>
    <phoneticPr fontId="12"/>
  </si>
  <si>
    <t>・役務要求書
・役務通知要求
・調達要求書
・調達請求書
・調達基本計画
・調達関係チェックシート
・後方支援に関する補給処整備等仕様書
・装備品等個別仕様書
・設置調整確認書
・地上器材現地補給処整備
・Ｆ－１５機体・装備品の改修等役務資料
・回収フロン破壊処理証明書
・分任支出負担行為担当官からの協議書・回答書
・監督・完成検査書
・役務個別仕様書</t>
    <rPh sb="8" eb="10">
      <t>エキム</t>
    </rPh>
    <rPh sb="10" eb="12">
      <t>ツウチ</t>
    </rPh>
    <rPh sb="12" eb="14">
      <t>ヨウキュウ</t>
    </rPh>
    <rPh sb="23" eb="25">
      <t>チョウタツ</t>
    </rPh>
    <rPh sb="81" eb="83">
      <t>セッチ</t>
    </rPh>
    <rPh sb="83" eb="85">
      <t>チョウセイ</t>
    </rPh>
    <rPh sb="85" eb="88">
      <t>カクニンショ</t>
    </rPh>
    <rPh sb="107" eb="109">
      <t>キタイ</t>
    </rPh>
    <rPh sb="110" eb="113">
      <t>ソウビヒン</t>
    </rPh>
    <rPh sb="114" eb="116">
      <t>カイシュウ</t>
    </rPh>
    <rPh sb="116" eb="117">
      <t>トウ</t>
    </rPh>
    <rPh sb="117" eb="119">
      <t>エキム</t>
    </rPh>
    <rPh sb="119" eb="121">
      <t>シリョウ</t>
    </rPh>
    <rPh sb="123" eb="125">
      <t>カイシュウ</t>
    </rPh>
    <rPh sb="128" eb="130">
      <t>ハカイ</t>
    </rPh>
    <rPh sb="130" eb="132">
      <t>ショリ</t>
    </rPh>
    <rPh sb="132" eb="135">
      <t>ショウメイショ</t>
    </rPh>
    <rPh sb="137" eb="139">
      <t>ブンニン</t>
    </rPh>
    <rPh sb="139" eb="141">
      <t>シシュツ</t>
    </rPh>
    <rPh sb="160" eb="162">
      <t>カントク</t>
    </rPh>
    <rPh sb="163" eb="165">
      <t>カンセイ</t>
    </rPh>
    <rPh sb="170" eb="172">
      <t>エキム</t>
    </rPh>
    <rPh sb="172" eb="174">
      <t>コベツ</t>
    </rPh>
    <rPh sb="174" eb="177">
      <t>シヨウショ</t>
    </rPh>
    <phoneticPr fontId="12"/>
  </si>
  <si>
    <t>分任支出負担行為担当官補助者（任命・解任）書
分任支出負担行為担当官補助者等の指名等通知</t>
    <rPh sb="37" eb="38">
      <t>トウ</t>
    </rPh>
    <rPh sb="39" eb="42">
      <t>シメイトウ</t>
    </rPh>
    <rPh sb="42" eb="44">
      <t>ツウチ</t>
    </rPh>
    <phoneticPr fontId="12"/>
  </si>
  <si>
    <t>・分任支出負担行為担当官補助者（任命・解任）書
・分任支出負担行為担当官補助者等の指名等通知</t>
    <phoneticPr fontId="12"/>
  </si>
  <si>
    <t>中央調達及び補給処調達物品等のかし処理要領</t>
    <phoneticPr fontId="12"/>
  </si>
  <si>
    <r>
      <t xml:space="preserve">・中央調達及び補給処調達物品等のかし処理要領
</t>
    </r>
    <r>
      <rPr>
        <strike/>
        <sz val="8"/>
        <color indexed="10"/>
        <rFont val="ＭＳ 明朝"/>
        <family val="1"/>
        <charset val="128"/>
      </rPr>
      <t/>
    </r>
    <phoneticPr fontId="12"/>
  </si>
  <si>
    <t>・調達業務に関する達
・入札及び契約心得</t>
    <phoneticPr fontId="12"/>
  </si>
  <si>
    <t>要件を具備しなくなった日の翌年度の始期から１年</t>
    <rPh sb="0" eb="2">
      <t>ヨウケン</t>
    </rPh>
    <rPh sb="3" eb="5">
      <t>グビ</t>
    </rPh>
    <rPh sb="11" eb="12">
      <t>ヒ</t>
    </rPh>
    <rPh sb="13" eb="16">
      <t>ヨクネンド</t>
    </rPh>
    <rPh sb="17" eb="19">
      <t>シキ</t>
    </rPh>
    <rPh sb="22" eb="23">
      <t>ネン</t>
    </rPh>
    <phoneticPr fontId="12"/>
  </si>
  <si>
    <t>処内特別作業依頼に関する文書</t>
    <rPh sb="0" eb="2">
      <t>ショナイ</t>
    </rPh>
    <rPh sb="2" eb="4">
      <t>トクベツ</t>
    </rPh>
    <rPh sb="4" eb="6">
      <t>サギョウ</t>
    </rPh>
    <rPh sb="6" eb="8">
      <t>イライ</t>
    </rPh>
    <rPh sb="9" eb="10">
      <t>カン</t>
    </rPh>
    <rPh sb="12" eb="14">
      <t>ブンショ</t>
    </rPh>
    <phoneticPr fontId="12"/>
  </si>
  <si>
    <t>処内特別作業依頼書</t>
    <rPh sb="0" eb="2">
      <t>ショナイ</t>
    </rPh>
    <rPh sb="2" eb="4">
      <t>トクベツ</t>
    </rPh>
    <rPh sb="4" eb="6">
      <t>サギョウ</t>
    </rPh>
    <rPh sb="6" eb="9">
      <t>イライショ</t>
    </rPh>
    <phoneticPr fontId="12"/>
  </si>
  <si>
    <t>・処内特別整備依頼書</t>
    <rPh sb="1" eb="3">
      <t>ショナイ</t>
    </rPh>
    <rPh sb="3" eb="5">
      <t>トクベツ</t>
    </rPh>
    <rPh sb="5" eb="7">
      <t>セイビ</t>
    </rPh>
    <rPh sb="7" eb="10">
      <t>イライショ</t>
    </rPh>
    <phoneticPr fontId="12"/>
  </si>
  <si>
    <t>・技術変更提案（起案）</t>
    <rPh sb="8" eb="10">
      <t>キアン</t>
    </rPh>
    <phoneticPr fontId="12"/>
  </si>
  <si>
    <t>・技術変更提案（来簡）</t>
    <rPh sb="8" eb="9">
      <t>ライ</t>
    </rPh>
    <rPh sb="9" eb="10">
      <t>カン</t>
    </rPh>
    <phoneticPr fontId="12"/>
  </si>
  <si>
    <t>離職し、又は航空自衛隊以外の防衛省職員となった日に係る特定日以後
５年</t>
    <rPh sb="23" eb="24">
      <t>ヒ</t>
    </rPh>
    <rPh sb="25" eb="26">
      <t>カカ</t>
    </rPh>
    <rPh sb="27" eb="29">
      <t>トクテイ</t>
    </rPh>
    <rPh sb="29" eb="30">
      <t>ヒ</t>
    </rPh>
    <rPh sb="30" eb="32">
      <t>イゴ</t>
    </rPh>
    <rPh sb="34" eb="35">
      <t>ネン</t>
    </rPh>
    <phoneticPr fontId="12"/>
  </si>
  <si>
    <t>47  航空自衛隊行政文書管理規則別表第３を参酌
　し、業務の内容に応じ管理するべき事項（大分
  類）、業務の区分（中分類）を設定する。</t>
    <phoneticPr fontId="12"/>
  </si>
  <si>
    <t>部長指示（複数年度にわたって関連するもの及び経緯なものを除く。）</t>
    <rPh sb="0" eb="2">
      <t>ブチョウ</t>
    </rPh>
    <rPh sb="2" eb="4">
      <t>シジ</t>
    </rPh>
    <rPh sb="5" eb="7">
      <t>フクスウ</t>
    </rPh>
    <rPh sb="7" eb="9">
      <t>ネンド</t>
    </rPh>
    <rPh sb="14" eb="16">
      <t>カンレン</t>
    </rPh>
    <rPh sb="20" eb="21">
      <t>オヨ</t>
    </rPh>
    <rPh sb="22" eb="24">
      <t>ケイイ</t>
    </rPh>
    <rPh sb="28" eb="29">
      <t>ノゾ</t>
    </rPh>
    <phoneticPr fontId="45"/>
  </si>
  <si>
    <t>部長指示（自衛隊の編成等に関するもので軽易なものを除く。）</t>
    <rPh sb="0" eb="2">
      <t>ブチョウ</t>
    </rPh>
    <rPh sb="2" eb="4">
      <t>シジ</t>
    </rPh>
    <rPh sb="19" eb="21">
      <t>ケイイ</t>
    </rPh>
    <phoneticPr fontId="45"/>
  </si>
  <si>
    <t>部長指示（軽易なものに限る。）</t>
    <rPh sb="0" eb="2">
      <t>ブチョウ</t>
    </rPh>
    <rPh sb="2" eb="4">
      <t>シジ</t>
    </rPh>
    <rPh sb="5" eb="7">
      <t>ケイイ</t>
    </rPh>
    <rPh sb="11" eb="12">
      <t>カギ</t>
    </rPh>
    <phoneticPr fontId="45"/>
  </si>
  <si>
    <t>補給本部第２補給処資材計画部標準文書保存期間基準（保存期間表）</t>
    <rPh sb="0" eb="4">
      <t>ホキュウホンブ</t>
    </rPh>
    <rPh sb="9" eb="11">
      <t>シザイ</t>
    </rPh>
    <rPh sb="11" eb="13">
      <t>ケイカク</t>
    </rPh>
    <rPh sb="13" eb="14">
      <t>ブ</t>
    </rPh>
    <rPh sb="14" eb="16">
      <t>ヒョウジュン</t>
    </rPh>
    <rPh sb="16" eb="18">
      <t>ブンショ</t>
    </rPh>
    <rPh sb="18" eb="20">
      <t>ホゾン</t>
    </rPh>
    <rPh sb="20" eb="22">
      <t>キカン</t>
    </rPh>
    <rPh sb="22" eb="24">
      <t>キジュン</t>
    </rPh>
    <rPh sb="25" eb="27">
      <t>ホゾン</t>
    </rPh>
    <rPh sb="27" eb="29">
      <t>キカン</t>
    </rPh>
    <rPh sb="29" eb="30">
      <t>ヒョウ</t>
    </rPh>
    <phoneticPr fontId="49"/>
  </si>
  <si>
    <t>文書管理者：資材計画部長</t>
    <rPh sb="6" eb="8">
      <t>シザイ</t>
    </rPh>
    <rPh sb="8" eb="10">
      <t>ケイカク</t>
    </rPh>
    <rPh sb="10" eb="12">
      <t>ブチョウ</t>
    </rPh>
    <phoneticPr fontId="12"/>
  </si>
  <si>
    <t>⑤大文類</t>
    <phoneticPr fontId="12"/>
  </si>
  <si>
    <t>⑥中分類</t>
    <phoneticPr fontId="12"/>
  </si>
  <si>
    <t>⑦小分類
（行政文書ファイル等の名称）</t>
    <phoneticPr fontId="12"/>
  </si>
  <si>
    <t>審査案、理由</t>
    <phoneticPr fontId="12"/>
  </si>
  <si>
    <t>・開示請求対象行政文書不存在報告
・開示請求に係る行政文書の開示不開示意見上申書
・意見照会</t>
    <rPh sb="42" eb="44">
      <t>イケン</t>
    </rPh>
    <rPh sb="44" eb="46">
      <t>ショウカイ</t>
    </rPh>
    <phoneticPr fontId="49"/>
  </si>
  <si>
    <t>・○○年来簡簿
・１年未満廃棄記録</t>
    <rPh sb="3" eb="4">
      <t>ネン</t>
    </rPh>
    <phoneticPr fontId="49"/>
  </si>
  <si>
    <t>・○○年起案簿</t>
    <rPh sb="3" eb="4">
      <t>ネン</t>
    </rPh>
    <phoneticPr fontId="49"/>
  </si>
  <si>
    <t>・○○年移管廃棄簿</t>
    <phoneticPr fontId="49"/>
  </si>
  <si>
    <t>保有個人情報業務文書</t>
    <rPh sb="0" eb="2">
      <t>ホユウ</t>
    </rPh>
    <rPh sb="2" eb="4">
      <t>コジン</t>
    </rPh>
    <rPh sb="4" eb="6">
      <t>ジョウホウ</t>
    </rPh>
    <rPh sb="6" eb="8">
      <t>ギョウム</t>
    </rPh>
    <rPh sb="8" eb="10">
      <t>ブンショ</t>
    </rPh>
    <phoneticPr fontId="12"/>
  </si>
  <si>
    <t>・○○年保有個人情報保護業務</t>
    <phoneticPr fontId="12"/>
  </si>
  <si>
    <t>保有個人情報の管理状況</t>
    <rPh sb="0" eb="2">
      <t>ホユウ</t>
    </rPh>
    <rPh sb="2" eb="4">
      <t>コジン</t>
    </rPh>
    <rPh sb="4" eb="6">
      <t>ジョウホウ</t>
    </rPh>
    <rPh sb="7" eb="9">
      <t>カンリ</t>
    </rPh>
    <rPh sb="9" eb="11">
      <t>ジョウキョウ</t>
    </rPh>
    <phoneticPr fontId="12"/>
  </si>
  <si>
    <t>・保有個人情報保護業務実施要領</t>
    <phoneticPr fontId="12"/>
  </si>
  <si>
    <t>・標準文書保存期間基準</t>
    <phoneticPr fontId="49"/>
  </si>
  <si>
    <t>・行政文書管理業務及び取り組み
・共有フォルダ等管理業務について</t>
    <phoneticPr fontId="12"/>
  </si>
  <si>
    <t>・○○年行政文書管理監査計画
・○○年行政文書管理監査結果</t>
    <phoneticPr fontId="12"/>
  </si>
  <si>
    <t>・○○年行政文書管理監査実施通達
・○○年行政文書管理</t>
    <phoneticPr fontId="12"/>
  </si>
  <si>
    <t>・文書管理者引継報告書</t>
    <phoneticPr fontId="49"/>
  </si>
  <si>
    <t>・航空自衛隊法規類集</t>
    <phoneticPr fontId="49"/>
  </si>
  <si>
    <t>・補給本部法規類集</t>
    <rPh sb="1" eb="3">
      <t>ホキュウ</t>
    </rPh>
    <rPh sb="3" eb="5">
      <t>ホンブ</t>
    </rPh>
    <rPh sb="5" eb="7">
      <t>ホウキ</t>
    </rPh>
    <rPh sb="7" eb="8">
      <t>ルイ</t>
    </rPh>
    <rPh sb="8" eb="9">
      <t>シュウ</t>
    </rPh>
    <phoneticPr fontId="49"/>
  </si>
  <si>
    <t>規則が廃止された日に係る特定日以後１年</t>
    <rPh sb="0" eb="2">
      <t>キソク</t>
    </rPh>
    <rPh sb="3" eb="5">
      <t>ハイシ</t>
    </rPh>
    <rPh sb="8" eb="9">
      <t>ヒ</t>
    </rPh>
    <rPh sb="10" eb="11">
      <t>カカ</t>
    </rPh>
    <rPh sb="12" eb="15">
      <t>トクテイビ</t>
    </rPh>
    <rPh sb="15" eb="17">
      <t>イゴ</t>
    </rPh>
    <rPh sb="18" eb="19">
      <t>ネン</t>
    </rPh>
    <phoneticPr fontId="12"/>
  </si>
  <si>
    <t>・岐阜基地規則類集</t>
    <rPh sb="1" eb="3">
      <t>ギフ</t>
    </rPh>
    <rPh sb="3" eb="5">
      <t>キチ</t>
    </rPh>
    <rPh sb="5" eb="7">
      <t>キソク</t>
    </rPh>
    <rPh sb="7" eb="8">
      <t>ルイ</t>
    </rPh>
    <rPh sb="8" eb="9">
      <t>シュウ</t>
    </rPh>
    <phoneticPr fontId="49"/>
  </si>
  <si>
    <t>・第２補給処規則類集</t>
    <rPh sb="1" eb="2">
      <t>ダイ</t>
    </rPh>
    <rPh sb="3" eb="6">
      <t>ホキュウショ</t>
    </rPh>
    <rPh sb="6" eb="8">
      <t>キソク</t>
    </rPh>
    <rPh sb="8" eb="9">
      <t>ルイ</t>
    </rPh>
    <rPh sb="9" eb="10">
      <t>シュウ</t>
    </rPh>
    <phoneticPr fontId="49"/>
  </si>
  <si>
    <t>・規則類集</t>
    <rPh sb="1" eb="3">
      <t>キソク</t>
    </rPh>
    <rPh sb="3" eb="4">
      <t>ルイ</t>
    </rPh>
    <rPh sb="4" eb="5">
      <t>シュウ</t>
    </rPh>
    <phoneticPr fontId="49"/>
  </si>
  <si>
    <t>・人事例規通達</t>
    <phoneticPr fontId="49"/>
  </si>
  <si>
    <t>通達が廃止された日に係る特定日以後１年</t>
    <rPh sb="0" eb="2">
      <t>ツウタツ</t>
    </rPh>
    <rPh sb="3" eb="5">
      <t>ハイシ</t>
    </rPh>
    <rPh sb="8" eb="9">
      <t>ヒ</t>
    </rPh>
    <rPh sb="10" eb="11">
      <t>カカ</t>
    </rPh>
    <rPh sb="12" eb="15">
      <t>トクテイビ</t>
    </rPh>
    <rPh sb="15" eb="17">
      <t>イゴ</t>
    </rPh>
    <rPh sb="18" eb="19">
      <t>ネン</t>
    </rPh>
    <phoneticPr fontId="12"/>
  </si>
  <si>
    <t>・例規通達綴</t>
    <phoneticPr fontId="49"/>
  </si>
  <si>
    <t>・航空自衛隊報</t>
    <phoneticPr fontId="12"/>
  </si>
  <si>
    <t>・公印の制定、改刻及び廃止</t>
    <phoneticPr fontId="49"/>
  </si>
  <si>
    <t>基地行事取得文書</t>
    <rPh sb="0" eb="2">
      <t>キチ</t>
    </rPh>
    <rPh sb="2" eb="4">
      <t>ギョウジ</t>
    </rPh>
    <rPh sb="4" eb="6">
      <t>シュトク</t>
    </rPh>
    <rPh sb="6" eb="8">
      <t>ブンショ</t>
    </rPh>
    <phoneticPr fontId="12"/>
  </si>
  <si>
    <t>・基地行事業務指示</t>
    <phoneticPr fontId="12"/>
  </si>
  <si>
    <t>予算管理に関する文書</t>
    <rPh sb="0" eb="2">
      <t>ヨサン</t>
    </rPh>
    <rPh sb="2" eb="4">
      <t>カンリ</t>
    </rPh>
    <rPh sb="5" eb="6">
      <t>カン</t>
    </rPh>
    <rPh sb="8" eb="10">
      <t>ブンショ</t>
    </rPh>
    <phoneticPr fontId="12"/>
  </si>
  <si>
    <t>・予算示達通知書
・使用伺</t>
    <phoneticPr fontId="49"/>
  </si>
  <si>
    <t>・○○年度債権管理簿
・○○年度債権発生通知書</t>
    <rPh sb="4" eb="5">
      <t>ド</t>
    </rPh>
    <rPh sb="15" eb="16">
      <t>ド</t>
    </rPh>
    <phoneticPr fontId="49"/>
  </si>
  <si>
    <t>契約担当官等補助者通知</t>
    <phoneticPr fontId="12"/>
  </si>
  <si>
    <t>・契約担当官等補助者通知</t>
    <rPh sb="1" eb="3">
      <t>ケイヤク</t>
    </rPh>
    <rPh sb="3" eb="5">
      <t>タントウ</t>
    </rPh>
    <rPh sb="5" eb="6">
      <t>カン</t>
    </rPh>
    <rPh sb="6" eb="7">
      <t>トウ</t>
    </rPh>
    <rPh sb="7" eb="10">
      <t>ホジョシャ</t>
    </rPh>
    <rPh sb="10" eb="12">
      <t>ツウチ</t>
    </rPh>
    <phoneticPr fontId="12"/>
  </si>
  <si>
    <t>・○○年度超過勤務命令簿</t>
    <rPh sb="4" eb="5">
      <t>ド</t>
    </rPh>
    <phoneticPr fontId="49"/>
  </si>
  <si>
    <t>・○○年度特殊勤務命令簿</t>
    <phoneticPr fontId="49"/>
  </si>
  <si>
    <t>・候補者名簿（行政機関の職員）、適性評価の実施についての同意書、公務所又は公私の団体への照会等についての同意書、質問票（適性評価）、調査票（適性評価）及び特定秘密の保護に関する誓約書等、適性評価の実施に当たって作成又は取得した文書等（評価対象者から不同意書又は同意の取下書が提出された場合の適性評価の実施に当たって作成又は取得した文書等を除く。）</t>
    <phoneticPr fontId="12"/>
  </si>
  <si>
    <t>・○○年度勤務状況通知書</t>
    <phoneticPr fontId="49"/>
  </si>
  <si>
    <t>・○○年度旅行命令簿
・○○年度旅行計画書
・○○年度出張簿</t>
    <phoneticPr fontId="49"/>
  </si>
  <si>
    <t>・○○年度経費使用伺い
・○○年度出張報告書</t>
    <phoneticPr fontId="49"/>
  </si>
  <si>
    <t>・○○年度人事発令（自衛官一般、事務官等）
・○○年度発令等通知
・○○年度個別命令</t>
    <rPh sb="27" eb="29">
      <t>ハツレイ</t>
    </rPh>
    <rPh sb="29" eb="30">
      <t>トウ</t>
    </rPh>
    <rPh sb="30" eb="32">
      <t>ツウチ</t>
    </rPh>
    <rPh sb="38" eb="40">
      <t>コベツ</t>
    </rPh>
    <rPh sb="40" eb="42">
      <t>メイレイ</t>
    </rPh>
    <phoneticPr fontId="49"/>
  </si>
  <si>
    <t>制度に関する文書</t>
    <rPh sb="0" eb="2">
      <t>セイド</t>
    </rPh>
    <rPh sb="3" eb="4">
      <t>カン</t>
    </rPh>
    <rPh sb="6" eb="8">
      <t>ブンショ</t>
    </rPh>
    <phoneticPr fontId="12"/>
  </si>
  <si>
    <t>制度に関する取得文書</t>
    <rPh sb="0" eb="2">
      <t>セイド</t>
    </rPh>
    <rPh sb="3" eb="4">
      <t>カン</t>
    </rPh>
    <rPh sb="6" eb="8">
      <t>シュトク</t>
    </rPh>
    <rPh sb="8" eb="10">
      <t>ブンショ</t>
    </rPh>
    <phoneticPr fontId="12"/>
  </si>
  <si>
    <t>・○○年度男女共同参画推進業務
・○○年度任期制士進路指導</t>
    <phoneticPr fontId="12"/>
  </si>
  <si>
    <t>・○○年度男女共同参画推進業務</t>
    <phoneticPr fontId="12"/>
  </si>
  <si>
    <t>出勤簿、割振簿（フレックス・ゆう活・交代勤務）</t>
    <rPh sb="0" eb="3">
      <t>シュッキンボ</t>
    </rPh>
    <rPh sb="4" eb="5">
      <t>ワ</t>
    </rPh>
    <rPh sb="5" eb="6">
      <t>フ</t>
    </rPh>
    <rPh sb="6" eb="7">
      <t>ボ</t>
    </rPh>
    <rPh sb="16" eb="17">
      <t>カツ</t>
    </rPh>
    <rPh sb="18" eb="20">
      <t>コウタイ</t>
    </rPh>
    <rPh sb="20" eb="22">
      <t>キンム</t>
    </rPh>
    <phoneticPr fontId="24"/>
  </si>
  <si>
    <t>・○○年度出勤簿
・○○年度割振簿（フレックス・ゆう活
・交代勤務）</t>
    <rPh sb="29" eb="31">
      <t>コウタイ</t>
    </rPh>
    <rPh sb="31" eb="33">
      <t>キンム</t>
    </rPh>
    <phoneticPr fontId="49"/>
  </si>
  <si>
    <t>・○○年度休暇簿
・○○年度休日の代休日指定簿
・○○年度振替（代休）管理簿</t>
    <phoneticPr fontId="49"/>
  </si>
  <si>
    <t>服務規律活動作成取得文書</t>
    <rPh sb="0" eb="2">
      <t>フクム</t>
    </rPh>
    <rPh sb="2" eb="4">
      <t>キリツ</t>
    </rPh>
    <rPh sb="4" eb="6">
      <t>カツドウ</t>
    </rPh>
    <rPh sb="6" eb="8">
      <t>サクセイ</t>
    </rPh>
    <rPh sb="8" eb="10">
      <t>シュトク</t>
    </rPh>
    <rPh sb="10" eb="12">
      <t>ブンショ</t>
    </rPh>
    <phoneticPr fontId="12"/>
  </si>
  <si>
    <t>・○○年度服務指導業務</t>
    <phoneticPr fontId="12"/>
  </si>
  <si>
    <t>営内居住者に関する文書</t>
    <rPh sb="0" eb="5">
      <t>エイナイキョジュウシャ</t>
    </rPh>
    <rPh sb="6" eb="7">
      <t>カン</t>
    </rPh>
    <rPh sb="9" eb="11">
      <t>ブンショ</t>
    </rPh>
    <phoneticPr fontId="12"/>
  </si>
  <si>
    <t>・下宿保有申請書</t>
    <phoneticPr fontId="12"/>
  </si>
  <si>
    <t>隊員が移動または保有を解除された特定日以後１年</t>
    <rPh sb="0" eb="2">
      <t>タイイン</t>
    </rPh>
    <rPh sb="3" eb="5">
      <t>イドウ</t>
    </rPh>
    <rPh sb="8" eb="10">
      <t>ホユウ</t>
    </rPh>
    <rPh sb="11" eb="13">
      <t>カイジョ</t>
    </rPh>
    <rPh sb="16" eb="19">
      <t>トクテイビ</t>
    </rPh>
    <rPh sb="19" eb="21">
      <t>イゴ</t>
    </rPh>
    <rPh sb="22" eb="23">
      <t>ネン</t>
    </rPh>
    <phoneticPr fontId="12"/>
  </si>
  <si>
    <t>・○○年度特技付与等通知書
・○○年度特技付与申請書</t>
    <phoneticPr fontId="49"/>
  </si>
  <si>
    <t>・各種証明上申書</t>
    <rPh sb="1" eb="3">
      <t>カクシュ</t>
    </rPh>
    <rPh sb="3" eb="5">
      <t>ショウメイ</t>
    </rPh>
    <rPh sb="5" eb="8">
      <t>ジョウシンショ</t>
    </rPh>
    <phoneticPr fontId="12"/>
  </si>
  <si>
    <t>・勤務記録表抄本</t>
    <rPh sb="6" eb="8">
      <t>ショウホン</t>
    </rPh>
    <phoneticPr fontId="49"/>
  </si>
  <si>
    <t>・○○年度人事発令（自衛官補任に関する事項）</t>
    <rPh sb="5" eb="7">
      <t>ジンジ</t>
    </rPh>
    <rPh sb="7" eb="9">
      <t>ハツレイ</t>
    </rPh>
    <rPh sb="10" eb="13">
      <t>ジエイカン</t>
    </rPh>
    <rPh sb="13" eb="15">
      <t>ホニン</t>
    </rPh>
    <rPh sb="16" eb="17">
      <t>カン</t>
    </rPh>
    <rPh sb="19" eb="21">
      <t>ジコウ</t>
    </rPh>
    <phoneticPr fontId="12"/>
  </si>
  <si>
    <t>自衛官補任命令</t>
    <rPh sb="0" eb="3">
      <t>ジエイカン</t>
    </rPh>
    <rPh sb="3" eb="5">
      <t>ホニン</t>
    </rPh>
    <rPh sb="5" eb="7">
      <t>メイレイ</t>
    </rPh>
    <phoneticPr fontId="12"/>
  </si>
  <si>
    <t>・○○年度自衛官補任命令
・○○年度試験管理業務</t>
    <rPh sb="5" eb="8">
      <t>ジエイカン</t>
    </rPh>
    <rPh sb="8" eb="9">
      <t>ホ</t>
    </rPh>
    <rPh sb="10" eb="12">
      <t>メイレイ</t>
    </rPh>
    <phoneticPr fontId="12"/>
  </si>
  <si>
    <t>異動管理に関する文書</t>
    <rPh sb="0" eb="2">
      <t>イドウ</t>
    </rPh>
    <rPh sb="2" eb="4">
      <t>カンリ</t>
    </rPh>
    <rPh sb="5" eb="6">
      <t>カン</t>
    </rPh>
    <rPh sb="8" eb="9">
      <t>ブン</t>
    </rPh>
    <rPh sb="9" eb="10">
      <t>ショ</t>
    </rPh>
    <phoneticPr fontId="12"/>
  </si>
  <si>
    <t>異動管理取得文書</t>
    <rPh sb="0" eb="2">
      <t>イドウ</t>
    </rPh>
    <rPh sb="2" eb="4">
      <t>カンリ</t>
    </rPh>
    <rPh sb="4" eb="6">
      <t>シュトク</t>
    </rPh>
    <rPh sb="6" eb="8">
      <t>ブンショ</t>
    </rPh>
    <phoneticPr fontId="12"/>
  </si>
  <si>
    <t>・○○年度幹部自衛官異動管理</t>
    <phoneticPr fontId="12"/>
  </si>
  <si>
    <t>昇任管理に関する文書</t>
    <rPh sb="0" eb="2">
      <t>ショウニン</t>
    </rPh>
    <rPh sb="2" eb="4">
      <t>カンリ</t>
    </rPh>
    <rPh sb="5" eb="6">
      <t>カン</t>
    </rPh>
    <rPh sb="8" eb="9">
      <t>ブン</t>
    </rPh>
    <rPh sb="9" eb="10">
      <t>ショ</t>
    </rPh>
    <phoneticPr fontId="12"/>
  </si>
  <si>
    <t>昇任管理取得文書</t>
    <rPh sb="0" eb="2">
      <t>ショウニン</t>
    </rPh>
    <rPh sb="2" eb="4">
      <t>カンリ</t>
    </rPh>
    <rPh sb="4" eb="6">
      <t>シュトク</t>
    </rPh>
    <rPh sb="6" eb="8">
      <t>ブンショ</t>
    </rPh>
    <phoneticPr fontId="12"/>
  </si>
  <si>
    <t>・○○年度幹部昇任管理</t>
    <phoneticPr fontId="12"/>
  </si>
  <si>
    <t>厚生(B-20)</t>
    <phoneticPr fontId="49"/>
  </si>
  <si>
    <t>給養(053)</t>
    <phoneticPr fontId="49"/>
  </si>
  <si>
    <t>給養に関する帳票等</t>
    <phoneticPr fontId="49"/>
  </si>
  <si>
    <t xml:space="preserve">給食通報、食需伝票、増加食請求票
</t>
    <phoneticPr fontId="49"/>
  </si>
  <si>
    <t xml:space="preserve">・○○年度給食通報
・○○年度食需伝票
・○○年度増加食請求票
</t>
    <phoneticPr fontId="49"/>
  </si>
  <si>
    <t>・実務訓練基準細目
・実務訓練指導書
・空曹・空士の実務訓練基準</t>
    <phoneticPr fontId="49"/>
  </si>
  <si>
    <t xml:space="preserve">・実務訓練記録
・実務訓練記録総括表
</t>
    <phoneticPr fontId="49"/>
  </si>
  <si>
    <t>・○○年度練成訓練計画</t>
    <rPh sb="5" eb="7">
      <t>レンセイ</t>
    </rPh>
    <rPh sb="7" eb="9">
      <t>クンレン</t>
    </rPh>
    <rPh sb="9" eb="11">
      <t>ケイカク</t>
    </rPh>
    <phoneticPr fontId="24"/>
  </si>
  <si>
    <t>教育訓練に関する文書</t>
    <rPh sb="0" eb="2">
      <t>キョウイク</t>
    </rPh>
    <rPh sb="2" eb="4">
      <t>クンレン</t>
    </rPh>
    <rPh sb="5" eb="6">
      <t>カン</t>
    </rPh>
    <rPh sb="8" eb="10">
      <t>ブンショ</t>
    </rPh>
    <phoneticPr fontId="12"/>
  </si>
  <si>
    <t>教育訓練の取得文書</t>
    <rPh sb="0" eb="2">
      <t>キョウイク</t>
    </rPh>
    <rPh sb="2" eb="4">
      <t>クンレン</t>
    </rPh>
    <rPh sb="5" eb="7">
      <t>シュトク</t>
    </rPh>
    <rPh sb="7" eb="9">
      <t>ブンショ</t>
    </rPh>
    <phoneticPr fontId="12"/>
  </si>
  <si>
    <t>・精神教育資料</t>
    <phoneticPr fontId="12"/>
  </si>
  <si>
    <t>・ｅラーニング検証について</t>
    <phoneticPr fontId="12"/>
  </si>
  <si>
    <t>・教育訓練管理指示通達</t>
    <phoneticPr fontId="12"/>
  </si>
  <si>
    <t>部隊訓練一般(071)</t>
    <phoneticPr fontId="12"/>
  </si>
  <si>
    <t>訓練活動の作成取得文書</t>
    <rPh sb="0" eb="2">
      <t>クンレン</t>
    </rPh>
    <rPh sb="2" eb="4">
      <t>カツドウ</t>
    </rPh>
    <rPh sb="5" eb="7">
      <t>サクセイ</t>
    </rPh>
    <rPh sb="7" eb="9">
      <t>シュトク</t>
    </rPh>
    <rPh sb="9" eb="11">
      <t>ブンショ</t>
    </rPh>
    <phoneticPr fontId="12"/>
  </si>
  <si>
    <t>・訓練管理業務指示通達</t>
    <phoneticPr fontId="12"/>
  </si>
  <si>
    <t>・○○年度業務計画</t>
    <rPh sb="3" eb="5">
      <t>ネンド</t>
    </rPh>
    <rPh sb="5" eb="7">
      <t>ギョウム</t>
    </rPh>
    <rPh sb="7" eb="9">
      <t>ケイカク</t>
    </rPh>
    <phoneticPr fontId="12"/>
  </si>
  <si>
    <t>防衛・警備に関する文書</t>
    <rPh sb="0" eb="2">
      <t>ボウエイ</t>
    </rPh>
    <rPh sb="3" eb="5">
      <t>ケイビ</t>
    </rPh>
    <rPh sb="6" eb="7">
      <t>カン</t>
    </rPh>
    <rPh sb="9" eb="11">
      <t>ブンショ</t>
    </rPh>
    <phoneticPr fontId="12"/>
  </si>
  <si>
    <t>防衛・警備計画（取得）</t>
    <rPh sb="0" eb="2">
      <t>ボウエイ</t>
    </rPh>
    <rPh sb="3" eb="5">
      <t>ケイビ</t>
    </rPh>
    <rPh sb="5" eb="7">
      <t>ケイカク</t>
    </rPh>
    <rPh sb="8" eb="10">
      <t>シュトク</t>
    </rPh>
    <phoneticPr fontId="12"/>
  </si>
  <si>
    <t>・防衛・警備計画（取得）</t>
    <rPh sb="1" eb="3">
      <t>ボウエイ</t>
    </rPh>
    <rPh sb="4" eb="6">
      <t>ケイビ</t>
    </rPh>
    <rPh sb="6" eb="8">
      <t>ケイカク</t>
    </rPh>
    <rPh sb="9" eb="11">
      <t>シュトク</t>
    </rPh>
    <phoneticPr fontId="12"/>
  </si>
  <si>
    <t>災害派遣、会議に関する文書</t>
    <rPh sb="0" eb="2">
      <t>サイガイ</t>
    </rPh>
    <rPh sb="2" eb="4">
      <t>ハケン</t>
    </rPh>
    <rPh sb="5" eb="7">
      <t>カイギ</t>
    </rPh>
    <rPh sb="8" eb="9">
      <t>カン</t>
    </rPh>
    <rPh sb="11" eb="13">
      <t>ブンショ</t>
    </rPh>
    <phoneticPr fontId="12"/>
  </si>
  <si>
    <t>災害派遣、会議取得文書,災害派遣取得文書</t>
    <rPh sb="0" eb="2">
      <t>サイガイ</t>
    </rPh>
    <rPh sb="2" eb="4">
      <t>ハケン</t>
    </rPh>
    <rPh sb="5" eb="7">
      <t>カイギ</t>
    </rPh>
    <rPh sb="7" eb="9">
      <t>シュトク</t>
    </rPh>
    <rPh sb="9" eb="11">
      <t>ブンショ</t>
    </rPh>
    <phoneticPr fontId="12"/>
  </si>
  <si>
    <t>・災害派遣、会議管理業務,災害派遣取得文書</t>
    <rPh sb="1" eb="3">
      <t>サイガイ</t>
    </rPh>
    <rPh sb="3" eb="5">
      <t>ハケン</t>
    </rPh>
    <rPh sb="6" eb="8">
      <t>カイギ</t>
    </rPh>
    <rPh sb="8" eb="10">
      <t>カンリ</t>
    </rPh>
    <rPh sb="10" eb="12">
      <t>ギョウム</t>
    </rPh>
    <phoneticPr fontId="12"/>
  </si>
  <si>
    <t>編成に関する文書</t>
    <rPh sb="0" eb="2">
      <t>ヘンセイ</t>
    </rPh>
    <rPh sb="3" eb="4">
      <t>カン</t>
    </rPh>
    <rPh sb="6" eb="8">
      <t>ブンショ</t>
    </rPh>
    <phoneticPr fontId="12"/>
  </si>
  <si>
    <t>編成に関する作成、取得文書</t>
    <rPh sb="0" eb="2">
      <t>ヘンセイ</t>
    </rPh>
    <rPh sb="3" eb="4">
      <t>カン</t>
    </rPh>
    <rPh sb="6" eb="8">
      <t>サクセイ</t>
    </rPh>
    <rPh sb="9" eb="11">
      <t>シュトク</t>
    </rPh>
    <rPh sb="11" eb="13">
      <t>ブンショ</t>
    </rPh>
    <phoneticPr fontId="12"/>
  </si>
  <si>
    <t>・編成に関する試行について</t>
    <rPh sb="1" eb="3">
      <t>ヘンセイ</t>
    </rPh>
    <rPh sb="4" eb="5">
      <t>カン</t>
    </rPh>
    <rPh sb="7" eb="9">
      <t>シコウ</t>
    </rPh>
    <phoneticPr fontId="12"/>
  </si>
  <si>
    <t>飛行基準に関する文書</t>
    <rPh sb="0" eb="2">
      <t>ヒコウ</t>
    </rPh>
    <rPh sb="2" eb="4">
      <t>キジュン</t>
    </rPh>
    <rPh sb="5" eb="6">
      <t>カン</t>
    </rPh>
    <rPh sb="8" eb="10">
      <t>ブンショ</t>
    </rPh>
    <phoneticPr fontId="12"/>
  </si>
  <si>
    <t>無人航空機等飛行基準</t>
    <phoneticPr fontId="12"/>
  </si>
  <si>
    <t>・無人航空機等飛行基準</t>
    <rPh sb="1" eb="3">
      <t>ムジン</t>
    </rPh>
    <rPh sb="3" eb="6">
      <t>コウクウキ</t>
    </rPh>
    <rPh sb="6" eb="7">
      <t>トウ</t>
    </rPh>
    <rPh sb="7" eb="9">
      <t>ヒコウ</t>
    </rPh>
    <rPh sb="9" eb="11">
      <t>キジュン</t>
    </rPh>
    <phoneticPr fontId="12"/>
  </si>
  <si>
    <t>航空救難に関する文書</t>
    <rPh sb="0" eb="2">
      <t>コウクウ</t>
    </rPh>
    <rPh sb="2" eb="4">
      <t>キュウナン</t>
    </rPh>
    <rPh sb="5" eb="6">
      <t>カン</t>
    </rPh>
    <rPh sb="8" eb="10">
      <t>ブンショ</t>
    </rPh>
    <phoneticPr fontId="12"/>
  </si>
  <si>
    <t>航空救難計画</t>
    <phoneticPr fontId="12"/>
  </si>
  <si>
    <t>・航空救難計画</t>
    <rPh sb="1" eb="3">
      <t>コウクウ</t>
    </rPh>
    <rPh sb="3" eb="5">
      <t>キュウナン</t>
    </rPh>
    <rPh sb="5" eb="7">
      <t>ケイカク</t>
    </rPh>
    <phoneticPr fontId="12"/>
  </si>
  <si>
    <t>パソコン及び可搬記憶媒体の管理に関する文書</t>
    <rPh sb="4" eb="5">
      <t>オヨ</t>
    </rPh>
    <rPh sb="6" eb="8">
      <t>カハン</t>
    </rPh>
    <rPh sb="8" eb="10">
      <t>キオク</t>
    </rPh>
    <rPh sb="10" eb="12">
      <t>バイタイ</t>
    </rPh>
    <rPh sb="13" eb="15">
      <t>カンリ</t>
    </rPh>
    <rPh sb="16" eb="17">
      <t>カン</t>
    </rPh>
    <rPh sb="19" eb="21">
      <t>ブンショ</t>
    </rPh>
    <phoneticPr fontId="12"/>
  </si>
  <si>
    <t>当該可搬記憶媒体が登録解消された日又は当該可搬記憶媒体の使用者を更新するため新規に作成した日係る特定日以後５年</t>
    <phoneticPr fontId="12"/>
  </si>
  <si>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日々点検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84" eb="86">
      <t>トクベツ</t>
    </rPh>
    <rPh sb="86" eb="88">
      <t>ボウエイ</t>
    </rPh>
    <rPh sb="88" eb="90">
      <t>ヒミツ</t>
    </rPh>
    <rPh sb="90" eb="93">
      <t>エツランヨウ</t>
    </rPh>
    <rPh sb="97" eb="100">
      <t>シヨウシャ</t>
    </rPh>
    <rPh sb="100" eb="103">
      <t>カンリボ</t>
    </rPh>
    <rPh sb="110" eb="111">
      <t>モノ</t>
    </rPh>
    <rPh sb="112" eb="114">
      <t>ホユウ</t>
    </rPh>
    <rPh sb="116" eb="118">
      <t>ジョウホウ</t>
    </rPh>
    <rPh sb="136" eb="139">
      <t>ボウエイショウ</t>
    </rPh>
    <rPh sb="139" eb="141">
      <t>イガイ</t>
    </rPh>
    <rPh sb="142" eb="143">
      <t>モノ</t>
    </rPh>
    <rPh sb="144" eb="146">
      <t>ホユウ</t>
    </rPh>
    <rPh sb="148" eb="150">
      <t>カハン</t>
    </rPh>
    <rPh sb="150" eb="152">
      <t>キオク</t>
    </rPh>
    <rPh sb="152" eb="154">
      <t>バイタイ</t>
    </rPh>
    <rPh sb="154" eb="156">
      <t>セツゾク</t>
    </rPh>
    <rPh sb="156" eb="157">
      <t>ボ</t>
    </rPh>
    <phoneticPr fontId="12"/>
  </si>
  <si>
    <t>・○○年度パソコン持出簿
・○○年度官品可搬記憶媒体持出簿
・○○年度可搬記憶媒体使用記録簿
・○○年度パソコン員数点検簿
・○○年度可搬記憶媒体員数点検簿
・○○年度パソコン定期及び臨時点検簿
・○○年度可搬記憶媒体定期及び臨時点検簿
・○○年度点検実施結果
・○○年度防衛省以外の者が保有する情報システムへの官品可搬記憶媒体接続簿
・○○年度私有パソコン等定期点検結果
・○○年度日々点検簿
・○○年度日々点検簿（契約工場）</t>
    <rPh sb="142" eb="143">
      <t>モノ</t>
    </rPh>
    <rPh sb="144" eb="146">
      <t>ホユウ</t>
    </rPh>
    <rPh sb="148" eb="150">
      <t>ジョウホウ</t>
    </rPh>
    <rPh sb="156" eb="157">
      <t>カン</t>
    </rPh>
    <rPh sb="157" eb="158">
      <t>ヒン</t>
    </rPh>
    <rPh sb="203" eb="208">
      <t>ヒビテンケンボ</t>
    </rPh>
    <rPh sb="209" eb="213">
      <t>ケイヤクコウジョウ</t>
    </rPh>
    <phoneticPr fontId="49"/>
  </si>
  <si>
    <t>情報保証教育実施記録
情報保証教育実施成果記録</t>
    <rPh sb="0" eb="2">
      <t>ジョウホウ</t>
    </rPh>
    <rPh sb="2" eb="4">
      <t>ホショウ</t>
    </rPh>
    <rPh sb="4" eb="6">
      <t>キョウイク</t>
    </rPh>
    <rPh sb="6" eb="8">
      <t>ジッシ</t>
    </rPh>
    <rPh sb="8" eb="10">
      <t>キロク</t>
    </rPh>
    <phoneticPr fontId="12"/>
  </si>
  <si>
    <t>・○○年度情報保証教育実施記録
・○○年度情報保証教育実施成果記録</t>
    <rPh sb="5" eb="7">
      <t>ジョウホウ</t>
    </rPh>
    <rPh sb="7" eb="9">
      <t>ホショウ</t>
    </rPh>
    <rPh sb="9" eb="11">
      <t>キョウイク</t>
    </rPh>
    <rPh sb="11" eb="13">
      <t>ジッシ</t>
    </rPh>
    <rPh sb="13" eb="15">
      <t>キロク</t>
    </rPh>
    <phoneticPr fontId="12"/>
  </si>
  <si>
    <t>・○○年度情報保証教育実施記録
・○○年度情報保証教育実施成果記録</t>
    <phoneticPr fontId="12"/>
  </si>
  <si>
    <t>１年（令和４年４月１日以降）</t>
    <rPh sb="1" eb="2">
      <t>ネン</t>
    </rPh>
    <rPh sb="3" eb="5">
      <t>レイワ</t>
    </rPh>
    <rPh sb="6" eb="7">
      <t>ネン</t>
    </rPh>
    <rPh sb="8" eb="9">
      <t>ガツ</t>
    </rPh>
    <rPh sb="10" eb="11">
      <t>ニチ</t>
    </rPh>
    <rPh sb="11" eb="13">
      <t>イコウ</t>
    </rPh>
    <phoneticPr fontId="12"/>
  </si>
  <si>
    <t>私有パソコン等確認に関する文書</t>
    <rPh sb="14" eb="15">
      <t>ショ</t>
    </rPh>
    <phoneticPr fontId="12"/>
  </si>
  <si>
    <t>情報保証に関する文書</t>
    <rPh sb="0" eb="2">
      <t>ジョウホウ</t>
    </rPh>
    <rPh sb="2" eb="4">
      <t>ホショウ</t>
    </rPh>
    <phoneticPr fontId="12"/>
  </si>
  <si>
    <t>情報保証業務</t>
    <phoneticPr fontId="12"/>
  </si>
  <si>
    <t>・情報保証業務</t>
    <rPh sb="1" eb="3">
      <t>ジョウホウ</t>
    </rPh>
    <rPh sb="3" eb="5">
      <t>ホショウ</t>
    </rPh>
    <rPh sb="5" eb="7">
      <t>ギョウム</t>
    </rPh>
    <phoneticPr fontId="12"/>
  </si>
  <si>
    <t>・情報保証業務指示及び通達</t>
    <phoneticPr fontId="12"/>
  </si>
  <si>
    <t>・情報保証関連業務報告</t>
    <rPh sb="1" eb="3">
      <t>ジョウホウ</t>
    </rPh>
    <rPh sb="3" eb="5">
      <t>ホショウ</t>
    </rPh>
    <rPh sb="5" eb="7">
      <t>カンレン</t>
    </rPh>
    <rPh sb="7" eb="9">
      <t>ギョウム</t>
    </rPh>
    <rPh sb="9" eb="11">
      <t>ホウコク</t>
    </rPh>
    <phoneticPr fontId="12"/>
  </si>
  <si>
    <t>防災及び保安に関する教育等実施記録</t>
    <rPh sb="0" eb="2">
      <t>ボウサイ</t>
    </rPh>
    <rPh sb="2" eb="3">
      <t>オヨ</t>
    </rPh>
    <rPh sb="4" eb="6">
      <t>ホアン</t>
    </rPh>
    <rPh sb="7" eb="8">
      <t>カン</t>
    </rPh>
    <rPh sb="10" eb="12">
      <t>キョウイク</t>
    </rPh>
    <rPh sb="12" eb="13">
      <t>トウ</t>
    </rPh>
    <rPh sb="13" eb="15">
      <t>ジッシ</t>
    </rPh>
    <rPh sb="15" eb="17">
      <t>キロク</t>
    </rPh>
    <phoneticPr fontId="12"/>
  </si>
  <si>
    <t>防災教育及び防災訓練実施記録、保安教育実施記録</t>
    <rPh sb="0" eb="2">
      <t>ボウサイ</t>
    </rPh>
    <rPh sb="2" eb="4">
      <t>キョウイク</t>
    </rPh>
    <rPh sb="4" eb="5">
      <t>オヨ</t>
    </rPh>
    <rPh sb="6" eb="8">
      <t>ボウサイ</t>
    </rPh>
    <rPh sb="8" eb="10">
      <t>クンレン</t>
    </rPh>
    <rPh sb="10" eb="12">
      <t>ジッシ</t>
    </rPh>
    <rPh sb="12" eb="14">
      <t>キロク</t>
    </rPh>
    <rPh sb="15" eb="17">
      <t>ホアン</t>
    </rPh>
    <rPh sb="17" eb="19">
      <t>キョウイク</t>
    </rPh>
    <rPh sb="19" eb="21">
      <t>ジッシ</t>
    </rPh>
    <rPh sb="21" eb="23">
      <t>キロク</t>
    </rPh>
    <phoneticPr fontId="12"/>
  </si>
  <si>
    <t>・防災教育及び防災訓練実施記録
・保安教育実施記録</t>
    <phoneticPr fontId="49"/>
  </si>
  <si>
    <t>・秘密登録簿
・秘密接受簿
・秘密保管簿</t>
    <phoneticPr fontId="49"/>
  </si>
  <si>
    <t>・○○年度秘密指定等申請書（廃棄）</t>
    <phoneticPr fontId="12"/>
  </si>
  <si>
    <t>秘密登録簿と同一の保存期間（ただし、秘密文書等の廃棄に係るものについては、５年）</t>
    <phoneticPr fontId="12"/>
  </si>
  <si>
    <t>報告及び照会又は意見に係る文書、秘の指定見直し実施記録簿、貸出簿、閲覧簿、複写記録簿、受領書</t>
    <rPh sb="16" eb="17">
      <t>ヒ</t>
    </rPh>
    <phoneticPr fontId="12"/>
  </si>
  <si>
    <t>・○○年度秘の指定見直し実施記録簿
・○○年度複写記録簿
・○○年度受領書
・○○年度合議簿
・○○年度貸出簿
・○○年度閲覧簿
（令和４年３月１日以降）
・○○年度秘密文書等貸出申請書</t>
    <rPh sb="74" eb="76">
      <t>イコウ</t>
    </rPh>
    <rPh sb="79" eb="83">
      <t>マルマルネンド</t>
    </rPh>
    <rPh sb="83" eb="88">
      <t>ヒミツブンショトウ</t>
    </rPh>
    <rPh sb="88" eb="90">
      <t>カシダシ</t>
    </rPh>
    <rPh sb="90" eb="93">
      <t>シンセイショ</t>
    </rPh>
    <phoneticPr fontId="49"/>
  </si>
  <si>
    <t>・○○年度点検簿
・○○年度秘密保全実施要領
・○○年度閲覧簿
（令和４年２月２８日以前）</t>
    <phoneticPr fontId="49"/>
  </si>
  <si>
    <t>特別防衛秘密定期検査報告書、特定秘密定期検査等報告書、秘密定期検査報告書、秘密保全検査報告書、保全教育実施状況報告書、件名等報告、指摘事項の是正報告、特別検査</t>
    <rPh sb="0" eb="6">
      <t>トクベツボウエイヒミツ</t>
    </rPh>
    <rPh sb="6" eb="8">
      <t>テイキ</t>
    </rPh>
    <rPh sb="8" eb="10">
      <t>ケンサ</t>
    </rPh>
    <rPh sb="10" eb="13">
      <t>ホウコクショ</t>
    </rPh>
    <rPh sb="14" eb="16">
      <t>トクテイ</t>
    </rPh>
    <rPh sb="27" eb="29">
      <t>ヒミツ</t>
    </rPh>
    <rPh sb="37" eb="41">
      <t>ヒミツホゼン</t>
    </rPh>
    <rPh sb="41" eb="43">
      <t>ケンサ</t>
    </rPh>
    <rPh sb="43" eb="46">
      <t>ホウコクショ</t>
    </rPh>
    <rPh sb="47" eb="51">
      <t>ホゼンキョウイク</t>
    </rPh>
    <rPh sb="51" eb="58">
      <t>ジッシジョウキョウホウコクショ</t>
    </rPh>
    <rPh sb="65" eb="69">
      <t>シテキジコウ</t>
    </rPh>
    <rPh sb="70" eb="72">
      <t>ゼセイ</t>
    </rPh>
    <rPh sb="72" eb="74">
      <t>ホウコク</t>
    </rPh>
    <phoneticPr fontId="12"/>
  </si>
  <si>
    <t xml:space="preserve">・○○年度定期検査等報告書
・○○年度特別検査結果
</t>
    <rPh sb="1" eb="5">
      <t>マルマルネンド</t>
    </rPh>
    <rPh sb="5" eb="7">
      <t>テイキ</t>
    </rPh>
    <rPh sb="7" eb="9">
      <t>ケンサ</t>
    </rPh>
    <rPh sb="9" eb="13">
      <t>トウホウコクショ</t>
    </rPh>
    <rPh sb="15" eb="19">
      <t>マルマルネンド</t>
    </rPh>
    <rPh sb="19" eb="21">
      <t>トクベツ</t>
    </rPh>
    <rPh sb="21" eb="23">
      <t>ケンサ</t>
    </rPh>
    <rPh sb="23" eb="25">
      <t>ケッカ</t>
    </rPh>
    <phoneticPr fontId="12"/>
  </si>
  <si>
    <t>管理体制・流出防止に付随して作成する文書</t>
    <rPh sb="19" eb="20">
      <t>ショ</t>
    </rPh>
    <phoneticPr fontId="12"/>
  </si>
  <si>
    <t>特定秘密取扱職員名簿</t>
    <rPh sb="0" eb="2">
      <t>トクテイ</t>
    </rPh>
    <rPh sb="2" eb="4">
      <t>ヒミツ</t>
    </rPh>
    <rPh sb="4" eb="6">
      <t>トリアツカ</t>
    </rPh>
    <rPh sb="6" eb="8">
      <t>ショクイン</t>
    </rPh>
    <rPh sb="8" eb="10">
      <t>メイボ</t>
    </rPh>
    <phoneticPr fontId="49"/>
  </si>
  <si>
    <t>・○○年度特定秘密取扱職員名簿</t>
    <phoneticPr fontId="49"/>
  </si>
  <si>
    <r>
      <t>要件を具備しなくなった日に係る特定日以後５年</t>
    </r>
    <r>
      <rPr>
        <strike/>
        <sz val="8"/>
        <rFont val="ＭＳ 明朝"/>
        <family val="1"/>
        <charset val="128"/>
      </rPr>
      <t xml:space="preserve">
</t>
    </r>
    <r>
      <rPr>
        <sz val="8"/>
        <rFont val="ＭＳ 明朝"/>
        <family val="1"/>
        <charset val="128"/>
      </rPr>
      <t>（令和３年２月１４日以前）</t>
    </r>
    <r>
      <rPr>
        <strike/>
        <sz val="8"/>
        <rFont val="ＭＳ 明朝"/>
        <family val="1"/>
        <charset val="128"/>
      </rPr>
      <t xml:space="preserve">
</t>
    </r>
    <r>
      <rPr>
        <sz val="8"/>
        <rFont val="ＭＳ 明朝"/>
        <family val="1"/>
        <charset val="128"/>
      </rPr>
      <t xml:space="preserve">１０年
（令和３年２月１５日以降）
</t>
    </r>
    <rPh sb="0" eb="2">
      <t>ヨウケン</t>
    </rPh>
    <rPh sb="3" eb="5">
      <t>グビ</t>
    </rPh>
    <rPh sb="11" eb="12">
      <t>ヒ</t>
    </rPh>
    <rPh sb="13" eb="14">
      <t>カカ</t>
    </rPh>
    <rPh sb="15" eb="18">
      <t>トクテイビ</t>
    </rPh>
    <rPh sb="18" eb="20">
      <t>イゴ</t>
    </rPh>
    <rPh sb="21" eb="22">
      <t>ネン</t>
    </rPh>
    <rPh sb="24" eb="26">
      <t>レイワ</t>
    </rPh>
    <rPh sb="27" eb="28">
      <t>ネン</t>
    </rPh>
    <rPh sb="29" eb="30">
      <t>ガツ</t>
    </rPh>
    <rPh sb="32" eb="33">
      <t>ヒ</t>
    </rPh>
    <rPh sb="33" eb="35">
      <t>イゼン</t>
    </rPh>
    <rPh sb="39" eb="40">
      <t>ネン</t>
    </rPh>
    <phoneticPr fontId="49"/>
  </si>
  <si>
    <t>秘密取扱者名簿、引継証明簿</t>
    <rPh sb="0" eb="2">
      <t>ヒミツ</t>
    </rPh>
    <rPh sb="2" eb="4">
      <t>トリアツカイ</t>
    </rPh>
    <rPh sb="4" eb="5">
      <t>シャ</t>
    </rPh>
    <rPh sb="5" eb="7">
      <t>メイボ</t>
    </rPh>
    <rPh sb="8" eb="10">
      <t>ヒキツ</t>
    </rPh>
    <rPh sb="10" eb="13">
      <t>ショウメイボ</t>
    </rPh>
    <phoneticPr fontId="12"/>
  </si>
  <si>
    <t>・○○年度秘密取扱者名簿
（令和３年２月１５日以降）
・○○年度引継証明簿</t>
    <rPh sb="3" eb="5">
      <t>ネンド</t>
    </rPh>
    <rPh sb="5" eb="12">
      <t>ヒミツトリアツカイシャメイボ</t>
    </rPh>
    <phoneticPr fontId="12"/>
  </si>
  <si>
    <t>保全実施要領に関する部長指示</t>
    <rPh sb="7" eb="8">
      <t>カン</t>
    </rPh>
    <rPh sb="10" eb="12">
      <t>ブチョウ</t>
    </rPh>
    <phoneticPr fontId="12"/>
  </si>
  <si>
    <t>・○○年度保全実施要領指示</t>
    <rPh sb="3" eb="5">
      <t>ネンド</t>
    </rPh>
    <rPh sb="5" eb="11">
      <t>ホゼンジッシヨウリョウ</t>
    </rPh>
    <rPh sb="11" eb="13">
      <t>シジ</t>
    </rPh>
    <phoneticPr fontId="12"/>
  </si>
  <si>
    <t>電子メール利用者に対する教育及び試験実施記録</t>
    <rPh sb="0" eb="2">
      <t>デンシ</t>
    </rPh>
    <rPh sb="5" eb="8">
      <t>リヨウシャ</t>
    </rPh>
    <rPh sb="9" eb="10">
      <t>タイ</t>
    </rPh>
    <rPh sb="12" eb="14">
      <t>キョウイク</t>
    </rPh>
    <rPh sb="14" eb="15">
      <t>オヨ</t>
    </rPh>
    <rPh sb="16" eb="22">
      <t>シケンジッシキロク</t>
    </rPh>
    <phoneticPr fontId="12"/>
  </si>
  <si>
    <t>・○○年度電子メール利用者に対する教育及び試験実施記録</t>
    <rPh sb="3" eb="5">
      <t>ネンド</t>
    </rPh>
    <phoneticPr fontId="12"/>
  </si>
  <si>
    <t>秘密関連職員名簿、文字盤変更記録簿、保管容器等鍵引継簿、施錠点検簿、特定秘密関連職員名簿、保全教育実施結果記録、報告及び照会又は意見に係る文書、個別面談に係る文書</t>
    <rPh sb="0" eb="2">
      <t>ヒミツ</t>
    </rPh>
    <rPh sb="2" eb="4">
      <t>カンレン</t>
    </rPh>
    <rPh sb="4" eb="6">
      <t>ショクイン</t>
    </rPh>
    <rPh sb="6" eb="8">
      <t>メイボ</t>
    </rPh>
    <rPh sb="9" eb="12">
      <t>モジバン</t>
    </rPh>
    <rPh sb="12" eb="14">
      <t>ヘンコウ</t>
    </rPh>
    <rPh sb="14" eb="17">
      <t>キロクボ</t>
    </rPh>
    <rPh sb="18" eb="20">
      <t>ホカン</t>
    </rPh>
    <rPh sb="20" eb="22">
      <t>ヨウキ</t>
    </rPh>
    <rPh sb="22" eb="23">
      <t>トウ</t>
    </rPh>
    <rPh sb="23" eb="24">
      <t>カギ</t>
    </rPh>
    <rPh sb="24" eb="26">
      <t>ヒキツギ</t>
    </rPh>
    <rPh sb="26" eb="27">
      <t>ボ</t>
    </rPh>
    <rPh sb="28" eb="32">
      <t>セジョウテンケン</t>
    </rPh>
    <rPh sb="32" eb="33">
      <t>ボ</t>
    </rPh>
    <rPh sb="34" eb="38">
      <t>トクテイヒミツ</t>
    </rPh>
    <rPh sb="38" eb="40">
      <t>カンレン</t>
    </rPh>
    <rPh sb="40" eb="42">
      <t>ショクイン</t>
    </rPh>
    <rPh sb="42" eb="44">
      <t>メイボ</t>
    </rPh>
    <phoneticPr fontId="12"/>
  </si>
  <si>
    <t>・○○年度秘密取扱者名簿
（令和３年２月１４日以前）
・○○年度秘密関連職員名簿
・○○年度文字盤変更記録簿
・○○年度保管容器等鍵引継簿
・〇〇年度施錠点検簿
・○○年度特定秘密関連職員名簿
・○○年度保全業務
・○○年度個別面談</t>
    <rPh sb="14" eb="16">
      <t>レイワ</t>
    </rPh>
    <rPh sb="17" eb="18">
      <t>ネン</t>
    </rPh>
    <rPh sb="19" eb="20">
      <t>ガツ</t>
    </rPh>
    <rPh sb="22" eb="23">
      <t>ヒ</t>
    </rPh>
    <rPh sb="23" eb="25">
      <t>イゼン</t>
    </rPh>
    <rPh sb="32" eb="34">
      <t>ヒミツ</t>
    </rPh>
    <rPh sb="34" eb="36">
      <t>カンレン</t>
    </rPh>
    <rPh sb="36" eb="38">
      <t>ショクイン</t>
    </rPh>
    <rPh sb="38" eb="40">
      <t>メイボ</t>
    </rPh>
    <rPh sb="46" eb="49">
      <t>モジバン</t>
    </rPh>
    <rPh sb="49" eb="51">
      <t>ヘンコウ</t>
    </rPh>
    <rPh sb="51" eb="54">
      <t>キロクボ</t>
    </rPh>
    <rPh sb="60" eb="62">
      <t>ホカン</t>
    </rPh>
    <rPh sb="62" eb="64">
      <t>ヨウキ</t>
    </rPh>
    <rPh sb="64" eb="65">
      <t>トウ</t>
    </rPh>
    <rPh sb="65" eb="66">
      <t>カギ</t>
    </rPh>
    <rPh sb="66" eb="68">
      <t>ヒキツギ</t>
    </rPh>
    <rPh sb="68" eb="69">
      <t>ボ</t>
    </rPh>
    <rPh sb="71" eb="75">
      <t>マルマルネンド</t>
    </rPh>
    <rPh sb="75" eb="80">
      <t>セジョウテンケンボ</t>
    </rPh>
    <rPh sb="82" eb="86">
      <t>マルマルネンド</t>
    </rPh>
    <rPh sb="86" eb="92">
      <t>トクテイヒミツカンレン</t>
    </rPh>
    <rPh sb="92" eb="96">
      <t>ショクインメイボ</t>
    </rPh>
    <rPh sb="108" eb="112">
      <t>マルマルネンド</t>
    </rPh>
    <rPh sb="112" eb="116">
      <t>コベツメンダン</t>
    </rPh>
    <phoneticPr fontId="12"/>
  </si>
  <si>
    <t>秘密の取り扱いに関する適格性の確認等に関する訓令に基づく適格性確認等に関する資料</t>
    <rPh sb="0" eb="2">
      <t>ヒミツ</t>
    </rPh>
    <rPh sb="3" eb="4">
      <t>ト</t>
    </rPh>
    <rPh sb="5" eb="6">
      <t>アツカ</t>
    </rPh>
    <rPh sb="8" eb="9">
      <t>カン</t>
    </rPh>
    <rPh sb="11" eb="14">
      <t>テキカクセイ</t>
    </rPh>
    <rPh sb="15" eb="17">
      <t>カクニン</t>
    </rPh>
    <rPh sb="17" eb="18">
      <t>トウ</t>
    </rPh>
    <rPh sb="19" eb="20">
      <t>カン</t>
    </rPh>
    <rPh sb="22" eb="24">
      <t>クンレイ</t>
    </rPh>
    <rPh sb="25" eb="26">
      <t>モト</t>
    </rPh>
    <rPh sb="28" eb="31">
      <t>テキカクセイ</t>
    </rPh>
    <rPh sb="31" eb="33">
      <t>カクニン</t>
    </rPh>
    <rPh sb="33" eb="34">
      <t>トウ</t>
    </rPh>
    <rPh sb="35" eb="36">
      <t>カン</t>
    </rPh>
    <rPh sb="38" eb="40">
      <t>シリョウ</t>
    </rPh>
    <phoneticPr fontId="12"/>
  </si>
  <si>
    <t>・○○年度適格性の確認に関する文書</t>
    <phoneticPr fontId="49"/>
  </si>
  <si>
    <t>ク</t>
    <phoneticPr fontId="49"/>
  </si>
  <si>
    <t>・○○年度適性評価の確認に関する文書</t>
    <rPh sb="7" eb="9">
      <t>ヒョウカ</t>
    </rPh>
    <phoneticPr fontId="49"/>
  </si>
  <si>
    <t>特別防衛秘密取扱職配置一覧表、特別防衛秘密関係職員名簿</t>
    <rPh sb="0" eb="2">
      <t>トクベツ</t>
    </rPh>
    <rPh sb="2" eb="4">
      <t>ボウエイ</t>
    </rPh>
    <rPh sb="4" eb="6">
      <t>ヒミツ</t>
    </rPh>
    <rPh sb="6" eb="8">
      <t>トリアツカ</t>
    </rPh>
    <rPh sb="8" eb="9">
      <t>ショク</t>
    </rPh>
    <rPh sb="9" eb="11">
      <t>ハイチ</t>
    </rPh>
    <rPh sb="11" eb="13">
      <t>イチラン</t>
    </rPh>
    <rPh sb="13" eb="14">
      <t>ヒョウ</t>
    </rPh>
    <phoneticPr fontId="49"/>
  </si>
  <si>
    <t>・○○年度特別防衛秘密取扱職配置一覧表
・○○年度特別防衛秘密関係職員名簿</t>
    <phoneticPr fontId="49"/>
  </si>
  <si>
    <t>その他の保全（103)</t>
    <rPh sb="2" eb="3">
      <t>タ</t>
    </rPh>
    <rPh sb="4" eb="6">
      <t>ホゼン</t>
    </rPh>
    <phoneticPr fontId="12"/>
  </si>
  <si>
    <t>情報保全に関する文書</t>
    <rPh sb="0" eb="4">
      <t>ジョウホウホゼン</t>
    </rPh>
    <rPh sb="5" eb="6">
      <t>カン</t>
    </rPh>
    <rPh sb="8" eb="10">
      <t>ブンショ</t>
    </rPh>
    <phoneticPr fontId="12"/>
  </si>
  <si>
    <t>カウンターインテリジェンスに関する文書</t>
    <rPh sb="14" eb="15">
      <t>カン</t>
    </rPh>
    <rPh sb="17" eb="19">
      <t>ブンショ</t>
    </rPh>
    <phoneticPr fontId="12"/>
  </si>
  <si>
    <t>情報保全業務通達</t>
    <rPh sb="0" eb="6">
      <t>ジョウホウホゼンギョウム</t>
    </rPh>
    <rPh sb="6" eb="8">
      <t>ツウタツ</t>
    </rPh>
    <phoneticPr fontId="12"/>
  </si>
  <si>
    <t>・○○年度物品亡失損傷報告</t>
    <phoneticPr fontId="49"/>
  </si>
  <si>
    <t>・入札談合防止関連教育実施記録</t>
    <rPh sb="1" eb="3">
      <t>ニュウサツ</t>
    </rPh>
    <rPh sb="3" eb="5">
      <t>ダンゴウ</t>
    </rPh>
    <rPh sb="5" eb="7">
      <t>ボウシ</t>
    </rPh>
    <rPh sb="7" eb="9">
      <t>カンレン</t>
    </rPh>
    <rPh sb="9" eb="11">
      <t>キョウイク</t>
    </rPh>
    <rPh sb="11" eb="13">
      <t>ジッシ</t>
    </rPh>
    <rPh sb="13" eb="15">
      <t>キロク</t>
    </rPh>
    <phoneticPr fontId="12"/>
  </si>
  <si>
    <t xml:space="preserve">・○○年度対応記録簿
</t>
    <phoneticPr fontId="49"/>
  </si>
  <si>
    <r>
      <t>・○○年度メール送</t>
    </r>
    <r>
      <rPr>
        <strike/>
        <sz val="8"/>
        <rFont val="ＭＳ 明朝"/>
        <family val="1"/>
        <charset val="128"/>
      </rPr>
      <t>受</t>
    </r>
    <r>
      <rPr>
        <sz val="8"/>
        <rFont val="ＭＳ 明朝"/>
        <family val="1"/>
        <charset val="128"/>
      </rPr>
      <t>信記録簿</t>
    </r>
    <phoneticPr fontId="49"/>
  </si>
  <si>
    <t>物品役務に関する文書</t>
    <rPh sb="0" eb="2">
      <t>ブッピン</t>
    </rPh>
    <rPh sb="2" eb="4">
      <t>エキム</t>
    </rPh>
    <rPh sb="5" eb="6">
      <t>カン</t>
    </rPh>
    <rPh sb="8" eb="10">
      <t>ブンショ</t>
    </rPh>
    <phoneticPr fontId="12"/>
  </si>
  <si>
    <t xml:space="preserve">物品役務管理文書
</t>
    <rPh sb="0" eb="2">
      <t>ブッピン</t>
    </rPh>
    <rPh sb="2" eb="4">
      <t>エキム</t>
    </rPh>
    <rPh sb="4" eb="6">
      <t>カンリ</t>
    </rPh>
    <rPh sb="6" eb="8">
      <t>ブンショ</t>
    </rPh>
    <phoneticPr fontId="12"/>
  </si>
  <si>
    <t>・プリンタの借上</t>
    <phoneticPr fontId="49"/>
  </si>
  <si>
    <t>プリンタの借上終了した日に係る特定日以後1年</t>
    <rPh sb="5" eb="6">
      <t>シャク</t>
    </rPh>
    <rPh sb="6" eb="7">
      <t>ジョウ</t>
    </rPh>
    <rPh sb="7" eb="9">
      <t>シュウリョウ</t>
    </rPh>
    <rPh sb="11" eb="12">
      <t>ヒ</t>
    </rPh>
    <rPh sb="13" eb="14">
      <t>カカ</t>
    </rPh>
    <rPh sb="15" eb="18">
      <t>トクテイビ</t>
    </rPh>
    <rPh sb="18" eb="20">
      <t>イゴ</t>
    </rPh>
    <rPh sb="21" eb="22">
      <t>ネン</t>
    </rPh>
    <phoneticPr fontId="12"/>
  </si>
  <si>
    <t>調達業務に関する文書</t>
    <rPh sb="0" eb="2">
      <t>チョウタツ</t>
    </rPh>
    <rPh sb="2" eb="4">
      <t>ギョウム</t>
    </rPh>
    <rPh sb="5" eb="6">
      <t>カン</t>
    </rPh>
    <rPh sb="8" eb="10">
      <t>ブンショ</t>
    </rPh>
    <phoneticPr fontId="49"/>
  </si>
  <si>
    <t>調達業務処理に関する文書</t>
    <rPh sb="4" eb="6">
      <t>ショリ</t>
    </rPh>
    <phoneticPr fontId="12"/>
  </si>
  <si>
    <t>・装備品等調達事務処理要領</t>
    <rPh sb="1" eb="5">
      <t>ソウビヒンナド</t>
    </rPh>
    <rPh sb="5" eb="7">
      <t>チョウタツ</t>
    </rPh>
    <rPh sb="7" eb="9">
      <t>ジム</t>
    </rPh>
    <rPh sb="9" eb="11">
      <t>ショリ</t>
    </rPh>
    <rPh sb="11" eb="13">
      <t>ヨウリョウ</t>
    </rPh>
    <phoneticPr fontId="49"/>
  </si>
  <si>
    <t>調達関係職員に関する文書</t>
    <rPh sb="2" eb="4">
      <t>カンケイ</t>
    </rPh>
    <rPh sb="4" eb="6">
      <t>ショクイン</t>
    </rPh>
    <phoneticPr fontId="12"/>
  </si>
  <si>
    <t>・調達関係職員業務
・装備品等管理業務通達及び通知</t>
    <phoneticPr fontId="12"/>
  </si>
  <si>
    <t>資材計画業務に関する文書</t>
    <rPh sb="0" eb="2">
      <t>シザイ</t>
    </rPh>
    <rPh sb="2" eb="4">
      <t>ケイカク</t>
    </rPh>
    <rPh sb="4" eb="6">
      <t>ギョウム</t>
    </rPh>
    <phoneticPr fontId="12"/>
  </si>
  <si>
    <t>・積算業務
・資材計画業務通達及び報告</t>
    <rPh sb="1" eb="3">
      <t>セキサン</t>
    </rPh>
    <rPh sb="3" eb="5">
      <t>ギョウム</t>
    </rPh>
    <phoneticPr fontId="49"/>
  </si>
  <si>
    <t>装備品に関する文書</t>
    <rPh sb="0" eb="2">
      <t>ソウビ</t>
    </rPh>
    <rPh sb="2" eb="3">
      <t>ヒン</t>
    </rPh>
    <rPh sb="4" eb="5">
      <t>カン</t>
    </rPh>
    <rPh sb="7" eb="9">
      <t>ブンショ</t>
    </rPh>
    <phoneticPr fontId="12"/>
  </si>
  <si>
    <t>技術指令書に関する文書</t>
    <rPh sb="0" eb="2">
      <t>ギジュツ</t>
    </rPh>
    <rPh sb="2" eb="5">
      <t>シレイショ</t>
    </rPh>
    <rPh sb="6" eb="7">
      <t>カン</t>
    </rPh>
    <rPh sb="9" eb="11">
      <t>ブンショ</t>
    </rPh>
    <phoneticPr fontId="49"/>
  </si>
  <si>
    <t>・技術指令書業務（取得文書）</t>
    <rPh sb="1" eb="3">
      <t>ギジュツ</t>
    </rPh>
    <rPh sb="3" eb="6">
      <t>シレイショ</t>
    </rPh>
    <rPh sb="6" eb="8">
      <t>ギョウム</t>
    </rPh>
    <rPh sb="9" eb="11">
      <t>シュトク</t>
    </rPh>
    <rPh sb="11" eb="13">
      <t>ブンショ</t>
    </rPh>
    <phoneticPr fontId="49"/>
  </si>
  <si>
    <t>・○○年度輸送請求票
・○○年度運搬費要求</t>
    <rPh sb="16" eb="19">
      <t>ウンパンヒ</t>
    </rPh>
    <rPh sb="19" eb="21">
      <t>ヨウキュウ</t>
    </rPh>
    <phoneticPr fontId="49"/>
  </si>
  <si>
    <t>離職した日に係る
特定日以後１年</t>
    <rPh sb="0" eb="2">
      <t>リショク</t>
    </rPh>
    <rPh sb="4" eb="5">
      <t>ヒ</t>
    </rPh>
    <rPh sb="6" eb="7">
      <t>カカ</t>
    </rPh>
    <rPh sb="9" eb="12">
      <t>トクテイビ</t>
    </rPh>
    <rPh sb="12" eb="14">
      <t>イゴ</t>
    </rPh>
    <rPh sb="15" eb="16">
      <t>ネン</t>
    </rPh>
    <phoneticPr fontId="12"/>
  </si>
  <si>
    <t>・○○年度証書台帳綴
・○○年度証書綴
・○○年度統制台帳
・○○年度物品供用簿</t>
    <phoneticPr fontId="49"/>
  </si>
  <si>
    <t>・○○年度カード目録</t>
    <rPh sb="8" eb="10">
      <t>モクロク</t>
    </rPh>
    <phoneticPr fontId="49"/>
  </si>
  <si>
    <t>・○○年度物品管理検査書</t>
    <rPh sb="5" eb="7">
      <t>ブッピン</t>
    </rPh>
    <rPh sb="7" eb="9">
      <t>カンリ</t>
    </rPh>
    <rPh sb="9" eb="11">
      <t>ケンサ</t>
    </rPh>
    <rPh sb="11" eb="12">
      <t>ショ</t>
    </rPh>
    <phoneticPr fontId="12"/>
  </si>
  <si>
    <t>補給に関する規則等</t>
    <phoneticPr fontId="49"/>
  </si>
  <si>
    <t>補給図書、航空自衛隊物品管理補給手続、国外修理における物品取扱要領、岐阜基地補給規則類</t>
    <phoneticPr fontId="49"/>
  </si>
  <si>
    <t>・補給図書
・航空自衛隊物品管理補給手続
・国外修理における物品取扱要領
・岐阜基地補給規則類
・図書供用責任者管理表</t>
    <rPh sb="49" eb="51">
      <t>トショ</t>
    </rPh>
    <rPh sb="51" eb="53">
      <t>キョウヨウ</t>
    </rPh>
    <rPh sb="53" eb="56">
      <t>セキニンシャ</t>
    </rPh>
    <rPh sb="56" eb="59">
      <t>カンリヒョウ</t>
    </rPh>
    <phoneticPr fontId="49"/>
  </si>
  <si>
    <t>規則廃止日に係る特定日以後１年</t>
    <rPh sb="0" eb="2">
      <t>キソク</t>
    </rPh>
    <rPh sb="2" eb="4">
      <t>ハイシ</t>
    </rPh>
    <rPh sb="4" eb="5">
      <t>ヒ</t>
    </rPh>
    <rPh sb="6" eb="7">
      <t>カカ</t>
    </rPh>
    <rPh sb="8" eb="11">
      <t>トクテイビ</t>
    </rPh>
    <rPh sb="11" eb="13">
      <t>イゴ</t>
    </rPh>
    <rPh sb="14" eb="15">
      <t>ネン</t>
    </rPh>
    <phoneticPr fontId="49"/>
  </si>
  <si>
    <t>官給品等取扱要領、補給業務取得文書</t>
    <rPh sb="9" eb="11">
      <t>ホキュウ</t>
    </rPh>
    <rPh sb="11" eb="13">
      <t>ギョウム</t>
    </rPh>
    <rPh sb="13" eb="15">
      <t>シュトク</t>
    </rPh>
    <rPh sb="15" eb="17">
      <t>ブンショ</t>
    </rPh>
    <phoneticPr fontId="12"/>
  </si>
  <si>
    <t>・官給品等取扱要領
・補給業務要領通達及び通知</t>
    <phoneticPr fontId="12"/>
  </si>
  <si>
    <t>・借上プリンターに係る業務実施要領</t>
    <phoneticPr fontId="49"/>
  </si>
  <si>
    <t>航空自衛隊物品管理補給手続きの一部変更</t>
    <phoneticPr fontId="49"/>
  </si>
  <si>
    <t>・航空自衛隊物品管理補給手続きの一部変更</t>
    <phoneticPr fontId="49"/>
  </si>
  <si>
    <t>装備品等の積算及び諸元文書</t>
    <rPh sb="7" eb="8">
      <t>オヨ</t>
    </rPh>
    <rPh sb="9" eb="10">
      <t>ショ</t>
    </rPh>
    <rPh sb="10" eb="11">
      <t>ゲン</t>
    </rPh>
    <rPh sb="11" eb="13">
      <t>ブンショ</t>
    </rPh>
    <phoneticPr fontId="12"/>
  </si>
  <si>
    <t>・装備品等の積算及びＭＲＳ諸元
・装備品等の処置</t>
    <rPh sb="1" eb="4">
      <t>ソウビヒン</t>
    </rPh>
    <rPh sb="4" eb="5">
      <t>トウ</t>
    </rPh>
    <rPh sb="6" eb="8">
      <t>セキサン</t>
    </rPh>
    <rPh sb="8" eb="9">
      <t>オヨ</t>
    </rPh>
    <rPh sb="13" eb="15">
      <t>ショゲン</t>
    </rPh>
    <phoneticPr fontId="49"/>
  </si>
  <si>
    <t>供用官が備える簿冊</t>
    <rPh sb="0" eb="2">
      <t>キョウヨウ</t>
    </rPh>
    <rPh sb="2" eb="3">
      <t>カン</t>
    </rPh>
    <rPh sb="4" eb="5">
      <t>ソナ</t>
    </rPh>
    <rPh sb="7" eb="8">
      <t>ボ</t>
    </rPh>
    <rPh sb="8" eb="9">
      <t>サツ</t>
    </rPh>
    <phoneticPr fontId="49"/>
  </si>
  <si>
    <t>諸記録一覧表、裁定書、電子購買発注請求書、単契発注依頼書、・引継書</t>
    <phoneticPr fontId="49"/>
  </si>
  <si>
    <t>・諸記録一覧表
・裁定書
・電子購買発注請求書
・単契発注依頼書
・引継書</t>
    <phoneticPr fontId="49"/>
  </si>
  <si>
    <t>修理申請書</t>
    <phoneticPr fontId="49"/>
  </si>
  <si>
    <t>・修理申請書</t>
    <phoneticPr fontId="49"/>
  </si>
  <si>
    <t>物品供用簿</t>
    <phoneticPr fontId="49"/>
  </si>
  <si>
    <t>・物品供用簿</t>
    <phoneticPr fontId="49"/>
  </si>
  <si>
    <t>物品供用の終了に係る特定日以後５年</t>
    <rPh sb="8" eb="9">
      <t>カカ</t>
    </rPh>
    <rPh sb="10" eb="13">
      <t>トクテイビ</t>
    </rPh>
    <rPh sb="13" eb="15">
      <t>イゴ</t>
    </rPh>
    <phoneticPr fontId="49"/>
  </si>
  <si>
    <t>証明記録</t>
    <phoneticPr fontId="49"/>
  </si>
  <si>
    <t>・証明記録</t>
    <phoneticPr fontId="49"/>
  </si>
  <si>
    <t>証明記録が使用済に係る特定日以後５年</t>
    <rPh sb="9" eb="10">
      <t>カカ</t>
    </rPh>
    <rPh sb="11" eb="14">
      <t>トクテイビ</t>
    </rPh>
    <rPh sb="14" eb="16">
      <t>イゴ</t>
    </rPh>
    <phoneticPr fontId="49"/>
  </si>
  <si>
    <t>配分カード</t>
    <phoneticPr fontId="49"/>
  </si>
  <si>
    <t>・配分カード</t>
    <phoneticPr fontId="49"/>
  </si>
  <si>
    <t>物品の返納に係る年度終了後１年</t>
    <phoneticPr fontId="49"/>
  </si>
  <si>
    <t>供用責任者管理期間表</t>
    <phoneticPr fontId="49"/>
  </si>
  <si>
    <t>・供用責任者管理期間表</t>
    <phoneticPr fontId="49"/>
  </si>
  <si>
    <t>用紙終了に関する年度終了後５年</t>
    <phoneticPr fontId="49"/>
  </si>
  <si>
    <t>供用責任者（指名・指名取消）通知書</t>
    <phoneticPr fontId="49"/>
  </si>
  <si>
    <t>・供用責任者（指名・指名取消）通知書</t>
    <phoneticPr fontId="49"/>
  </si>
  <si>
    <t>供用責任者の交代に係る特定日以後１年</t>
    <phoneticPr fontId="49"/>
  </si>
  <si>
    <t>資材計画業務に関する文書</t>
    <rPh sb="0" eb="2">
      <t>シザイ</t>
    </rPh>
    <rPh sb="2" eb="4">
      <t>ケイカク</t>
    </rPh>
    <rPh sb="4" eb="6">
      <t>ギョウム</t>
    </rPh>
    <rPh sb="7" eb="8">
      <t>カン</t>
    </rPh>
    <rPh sb="10" eb="12">
      <t>ブンショ</t>
    </rPh>
    <phoneticPr fontId="49"/>
  </si>
  <si>
    <t>明細リスト、伝票</t>
    <rPh sb="0" eb="2">
      <t>メイサイ</t>
    </rPh>
    <rPh sb="6" eb="8">
      <t>デンピョウ</t>
    </rPh>
    <phoneticPr fontId="12"/>
  </si>
  <si>
    <t>・○○年度計算明細（要調）リスト
・○○年度ＭＲＳ－Ｄ（基本及び年度)
・各種協議書伝票
・管理換協議書</t>
    <rPh sb="46" eb="48">
      <t>カンリ</t>
    </rPh>
    <rPh sb="48" eb="49">
      <t>カ</t>
    </rPh>
    <rPh sb="49" eb="52">
      <t>キョウギショ</t>
    </rPh>
    <phoneticPr fontId="49"/>
  </si>
  <si>
    <t>積算業務処理要領</t>
    <phoneticPr fontId="49"/>
  </si>
  <si>
    <t>・○○年度積算業務処理要領</t>
    <phoneticPr fontId="49"/>
  </si>
  <si>
    <t>処理要領が廃止された日に係る特定日以後１年</t>
    <rPh sb="0" eb="2">
      <t>ショリ</t>
    </rPh>
    <rPh sb="2" eb="4">
      <t>ヨウリョウ</t>
    </rPh>
    <rPh sb="5" eb="7">
      <t>ハイシ</t>
    </rPh>
    <rPh sb="10" eb="11">
      <t>ヒ</t>
    </rPh>
    <rPh sb="12" eb="13">
      <t>カカ</t>
    </rPh>
    <rPh sb="14" eb="17">
      <t>トクテイビ</t>
    </rPh>
    <rPh sb="17" eb="19">
      <t>イゴ</t>
    </rPh>
    <rPh sb="20" eb="21">
      <t>ネン</t>
    </rPh>
    <phoneticPr fontId="49"/>
  </si>
  <si>
    <t>処内整備依頼、納期検討回答、ＪＭＳ変動通知、Ｑ/１０００審査リスト、ＴＣＴＯキット等の取得、Ｃ／Ｒ・ＲＣ審査リスト　</t>
    <rPh sb="0" eb="1">
      <t>ショ</t>
    </rPh>
    <rPh sb="1" eb="2">
      <t>ナイ</t>
    </rPh>
    <rPh sb="2" eb="4">
      <t>セイビ</t>
    </rPh>
    <rPh sb="4" eb="6">
      <t>イライ</t>
    </rPh>
    <rPh sb="7" eb="9">
      <t>ノウキ</t>
    </rPh>
    <rPh sb="9" eb="11">
      <t>ケントウ</t>
    </rPh>
    <rPh sb="11" eb="13">
      <t>カイトウ</t>
    </rPh>
    <phoneticPr fontId="49"/>
  </si>
  <si>
    <t>・○○年度処内整備依頼
・○○年度納期検討回答
・○○年度ＪＭＳ変動通知
・○○年度Ｑ/１０００審査リスト
・○○年度Ｃ／Ｒ・ＲＣ審査リスト　
・○○年度ＴＣＴＯキット等の取得
・○○年度部品管理
・○○年度ＣＲＰ－Ｘ指定通知
・○○年度再取得単価通知</t>
    <rPh sb="5" eb="6">
      <t>ショ</t>
    </rPh>
    <rPh sb="6" eb="7">
      <t>ナイ</t>
    </rPh>
    <rPh sb="7" eb="9">
      <t>セイビ</t>
    </rPh>
    <rPh sb="9" eb="11">
      <t>イライ</t>
    </rPh>
    <rPh sb="17" eb="19">
      <t>ノウキ</t>
    </rPh>
    <rPh sb="19" eb="21">
      <t>ケントウ</t>
    </rPh>
    <rPh sb="21" eb="23">
      <t>カイトウ</t>
    </rPh>
    <rPh sb="94" eb="96">
      <t>ブヒン</t>
    </rPh>
    <rPh sb="96" eb="98">
      <t>カンリ</t>
    </rPh>
    <rPh sb="119" eb="124">
      <t>サイシュトクタンカ</t>
    </rPh>
    <rPh sb="124" eb="126">
      <t>ツウチ</t>
    </rPh>
    <phoneticPr fontId="49"/>
  </si>
  <si>
    <t>不用決定に関する文書、請求原票処理票
Ｄ／Ｍ作成、項目訂正原票
ＵＡＬ、ＤＭＦ原票、ＣＲＰ－Ｘ指定通知</t>
    <rPh sb="5" eb="6">
      <t>カン</t>
    </rPh>
    <rPh sb="8" eb="10">
      <t>ブンショ</t>
    </rPh>
    <rPh sb="11" eb="13">
      <t>セイキュウ</t>
    </rPh>
    <rPh sb="13" eb="15">
      <t>ゲンピョウ</t>
    </rPh>
    <rPh sb="15" eb="17">
      <t>ショリ</t>
    </rPh>
    <rPh sb="17" eb="18">
      <t>ヒョウ</t>
    </rPh>
    <rPh sb="25" eb="27">
      <t>コウモク</t>
    </rPh>
    <phoneticPr fontId="49"/>
  </si>
  <si>
    <t>・○○年度Ｄ／Ｍ作成・項目訂正原票</t>
    <phoneticPr fontId="12"/>
  </si>
  <si>
    <t>契約物品の流用に関する文書</t>
    <rPh sb="0" eb="4">
      <t>ケイヤクブッピン</t>
    </rPh>
    <rPh sb="5" eb="7">
      <t>リュウヨウ</t>
    </rPh>
    <rPh sb="8" eb="9">
      <t>カン</t>
    </rPh>
    <rPh sb="11" eb="13">
      <t>ブンショ</t>
    </rPh>
    <phoneticPr fontId="12"/>
  </si>
  <si>
    <t>・不用決定伺い書
・○○年度請求原票処理票
・不用決定審査委員会
・ＵＡＬ
・○○年度流用申請及び指示書</t>
    <rPh sb="14" eb="16">
      <t>セイキュウ</t>
    </rPh>
    <rPh sb="16" eb="18">
      <t>ゲンピョウ</t>
    </rPh>
    <rPh sb="18" eb="20">
      <t>ショリ</t>
    </rPh>
    <rPh sb="20" eb="21">
      <t>ヒョウ</t>
    </rPh>
    <rPh sb="43" eb="45">
      <t>リュウヨウ</t>
    </rPh>
    <rPh sb="45" eb="47">
      <t>シンセイ</t>
    </rPh>
    <rPh sb="47" eb="48">
      <t>オヨ</t>
    </rPh>
    <rPh sb="49" eb="52">
      <t>シジショ</t>
    </rPh>
    <phoneticPr fontId="49"/>
  </si>
  <si>
    <t>在庫統制業務に関する文書</t>
    <rPh sb="0" eb="2">
      <t>ザイコ</t>
    </rPh>
    <rPh sb="2" eb="4">
      <t>トウセイ</t>
    </rPh>
    <rPh sb="4" eb="6">
      <t>ギョウム</t>
    </rPh>
    <rPh sb="7" eb="8">
      <t>カン</t>
    </rPh>
    <rPh sb="10" eb="12">
      <t>ブンショ</t>
    </rPh>
    <phoneticPr fontId="49"/>
  </si>
  <si>
    <t>官給品等リスト、Ｄ／Ｍ新規作成要修理発生通知
請求原票
出荷指令台帳綴官給申請
ＯＤＳ請求番号台帳
ＯＭ請求原票
Ａ請求受付台帳
受払命令書綴
納品書綴
記録訂正原票
保管契約書出荷指令台帳
識別諸元該当品目表
物品管理帳簿綴
管理換協議書
物品管理</t>
    <rPh sb="84" eb="86">
      <t>ホカン</t>
    </rPh>
    <rPh sb="86" eb="89">
      <t>ケイヤクショ</t>
    </rPh>
    <rPh sb="96" eb="98">
      <t>シキベツ</t>
    </rPh>
    <rPh sb="98" eb="100">
      <t>ショゲン</t>
    </rPh>
    <rPh sb="100" eb="102">
      <t>ガイトウ</t>
    </rPh>
    <rPh sb="102" eb="104">
      <t>ヒンモク</t>
    </rPh>
    <rPh sb="104" eb="105">
      <t>ヒョウ</t>
    </rPh>
    <rPh sb="106" eb="108">
      <t>ブッピン</t>
    </rPh>
    <rPh sb="108" eb="110">
      <t>カンリ</t>
    </rPh>
    <rPh sb="110" eb="112">
      <t>チョウボ</t>
    </rPh>
    <rPh sb="112" eb="113">
      <t>ツヅ</t>
    </rPh>
    <rPh sb="114" eb="116">
      <t>カンリ</t>
    </rPh>
    <rPh sb="116" eb="117">
      <t>カ</t>
    </rPh>
    <rPh sb="117" eb="120">
      <t>キョウギショ</t>
    </rPh>
    <phoneticPr fontId="49"/>
  </si>
  <si>
    <t>・○○年度官給品等　年度照合リスト
・○○年度官給品　編入待審査リスト
・○○年度Ｄ／Ｍ新規作成要修理発生通知
・○○年度請求原票（Ａ）
・○○年度請求原票（Ｂ）
・○○年度出荷指令台帳綴官給申請　
・○○年度ＯＤＳ請求番号台帳
・○○年度ＯＭ請求原票
・○○年度Ａ請求受付台帳
・○○年度受払命令書綴
・○○年度納品書・（受領）検査調書綴
○○年度・納品書綴
・○○年度記録訂正原票
・○○年度保管契約書出荷指令台帳
・○○年度識別諸元該当品目表
・○○年度物品管理帳簿綴
・○○年度管理換協議書
・○○年度物品管理業務
・○○年度D/M作成・項目訂正原票
・○○年度ＤＭＦ原票</t>
    <rPh sb="198" eb="200">
      <t>ホカン</t>
    </rPh>
    <rPh sb="200" eb="203">
      <t>ケイヤクショ</t>
    </rPh>
    <rPh sb="215" eb="217">
      <t>シキベツ</t>
    </rPh>
    <rPh sb="217" eb="219">
      <t>ショゲン</t>
    </rPh>
    <rPh sb="219" eb="221">
      <t>ガイトウ</t>
    </rPh>
    <rPh sb="221" eb="223">
      <t>ヒンモク</t>
    </rPh>
    <rPh sb="223" eb="224">
      <t>ヒョウ</t>
    </rPh>
    <rPh sb="230" eb="232">
      <t>ブッピン</t>
    </rPh>
    <rPh sb="232" eb="234">
      <t>カンリ</t>
    </rPh>
    <rPh sb="234" eb="236">
      <t>チョウボ</t>
    </rPh>
    <rPh sb="236" eb="237">
      <t>ツヅ</t>
    </rPh>
    <rPh sb="243" eb="245">
      <t>カンリ</t>
    </rPh>
    <rPh sb="245" eb="246">
      <t>カ</t>
    </rPh>
    <rPh sb="246" eb="249">
      <t>キョウギショ</t>
    </rPh>
    <rPh sb="255" eb="257">
      <t>ブッピン</t>
    </rPh>
    <rPh sb="257" eb="259">
      <t>カンリ</t>
    </rPh>
    <rPh sb="259" eb="261">
      <t>ギョウム</t>
    </rPh>
    <phoneticPr fontId="49"/>
  </si>
  <si>
    <t xml:space="preserve">寄託（ＵＲ）物品処理通知書
異状報告書
</t>
    <rPh sb="14" eb="16">
      <t>イジョウ</t>
    </rPh>
    <rPh sb="16" eb="18">
      <t>ホウコク</t>
    </rPh>
    <rPh sb="18" eb="19">
      <t>ショ</t>
    </rPh>
    <phoneticPr fontId="49"/>
  </si>
  <si>
    <t xml:space="preserve">・○○年度寄託（ＵＲ）物品処理通知書
○○年度・異状報告書
</t>
    <rPh sb="24" eb="26">
      <t>イジョウ</t>
    </rPh>
    <rPh sb="26" eb="28">
      <t>ホウコク</t>
    </rPh>
    <rPh sb="28" eb="29">
      <t>ショ</t>
    </rPh>
    <phoneticPr fontId="49"/>
  </si>
  <si>
    <t>D/M作成・項目訂正原票
基地年度照合リスト
不用決定審査委員会
不用決定伺い書
緊急当直日誌
契約不適合品目現況リスト
識別変更起案文書
整備・補給担任区分協議書
前渡部品設定資料
物品管理</t>
    <rPh sb="41" eb="43">
      <t>キンキュウ</t>
    </rPh>
    <rPh sb="43" eb="45">
      <t>トウチョク</t>
    </rPh>
    <rPh sb="45" eb="47">
      <t>ニッシ</t>
    </rPh>
    <rPh sb="48" eb="50">
      <t>ケイヤク</t>
    </rPh>
    <rPh sb="50" eb="53">
      <t>フテキゴウ</t>
    </rPh>
    <rPh sb="53" eb="55">
      <t>ヒンモク</t>
    </rPh>
    <rPh sb="55" eb="57">
      <t>ゲンキョウ</t>
    </rPh>
    <rPh sb="61" eb="63">
      <t>シキベツ</t>
    </rPh>
    <rPh sb="63" eb="65">
      <t>ヘンコウ</t>
    </rPh>
    <rPh sb="65" eb="67">
      <t>キアン</t>
    </rPh>
    <rPh sb="67" eb="69">
      <t>ブンショ</t>
    </rPh>
    <rPh sb="70" eb="72">
      <t>セイビ</t>
    </rPh>
    <rPh sb="73" eb="75">
      <t>ホキュウ</t>
    </rPh>
    <rPh sb="75" eb="77">
      <t>タンニン</t>
    </rPh>
    <rPh sb="77" eb="79">
      <t>クブン</t>
    </rPh>
    <rPh sb="79" eb="82">
      <t>キョウギショ</t>
    </rPh>
    <rPh sb="83" eb="84">
      <t>マエ</t>
    </rPh>
    <rPh sb="84" eb="85">
      <t>ワタ</t>
    </rPh>
    <rPh sb="85" eb="87">
      <t>ブヒン</t>
    </rPh>
    <rPh sb="87" eb="89">
      <t>セッテイ</t>
    </rPh>
    <rPh sb="89" eb="91">
      <t>シリョウ</t>
    </rPh>
    <phoneticPr fontId="49"/>
  </si>
  <si>
    <t xml:space="preserve">・○○年度基地年度照合リスト
・○○年度不用決定審査委員会
・○○年度不用決定伺い書
・○○年度緊急当直日誌
・○○年度契約不適合品目現況リスト
・○○年度整備・補給担任区分協議書
・○○年度前渡部品設定資料
・○○年度物品管理
</t>
    <rPh sb="48" eb="50">
      <t>キンキュウ</t>
    </rPh>
    <rPh sb="50" eb="52">
      <t>トウチョク</t>
    </rPh>
    <rPh sb="52" eb="54">
      <t>ニッシ</t>
    </rPh>
    <rPh sb="60" eb="62">
      <t>ケイヤク</t>
    </rPh>
    <rPh sb="62" eb="65">
      <t>フテキゴウ</t>
    </rPh>
    <rPh sb="65" eb="67">
      <t>ヒンモク</t>
    </rPh>
    <rPh sb="67" eb="69">
      <t>ゲンキョウ</t>
    </rPh>
    <rPh sb="78" eb="80">
      <t>セイビ</t>
    </rPh>
    <rPh sb="81" eb="83">
      <t>ホキュウ</t>
    </rPh>
    <rPh sb="83" eb="85">
      <t>タンニン</t>
    </rPh>
    <rPh sb="85" eb="87">
      <t>クブン</t>
    </rPh>
    <rPh sb="87" eb="90">
      <t>キョウギショ</t>
    </rPh>
    <rPh sb="96" eb="97">
      <t>マエ</t>
    </rPh>
    <rPh sb="97" eb="98">
      <t>ワタ</t>
    </rPh>
    <rPh sb="98" eb="100">
      <t>ブヒン</t>
    </rPh>
    <rPh sb="100" eb="102">
      <t>セッテイ</t>
    </rPh>
    <rPh sb="102" eb="104">
      <t>シリョウ</t>
    </rPh>
    <rPh sb="110" eb="112">
      <t>ブッピン</t>
    </rPh>
    <rPh sb="112" eb="114">
      <t>カンリ</t>
    </rPh>
    <phoneticPr fontId="49"/>
  </si>
  <si>
    <t>航空自衛隊技術指令書</t>
    <rPh sb="0" eb="5">
      <t>コウクウジエイタイ</t>
    </rPh>
    <rPh sb="5" eb="7">
      <t>ギジュツ</t>
    </rPh>
    <rPh sb="7" eb="10">
      <t>シレイショ</t>
    </rPh>
    <phoneticPr fontId="12"/>
  </si>
  <si>
    <t xml:space="preserve">防衛省技術図書ファイル
</t>
    <phoneticPr fontId="12"/>
  </si>
  <si>
    <t xml:space="preserve">・防衛省技術図書ファイル
</t>
    <phoneticPr fontId="12"/>
  </si>
  <si>
    <t>記憶媒体等及び電子ＴＯからの複製（印刷）簿
廃止ＴＯ</t>
    <rPh sb="22" eb="24">
      <t>ハイシ</t>
    </rPh>
    <phoneticPr fontId="12"/>
  </si>
  <si>
    <t>・記憶媒体等及び電子ＴＯからの複製（印刷）簿
・ＴＯ等コピー等管理簿</t>
    <phoneticPr fontId="12"/>
  </si>
  <si>
    <t>複製が廃止となった日に係る特定日以後１年</t>
    <rPh sb="3" eb="5">
      <t>ハイシ</t>
    </rPh>
    <rPh sb="9" eb="10">
      <t>ヒ</t>
    </rPh>
    <phoneticPr fontId="12"/>
  </si>
  <si>
    <t>・廃止ＴＯ</t>
    <phoneticPr fontId="12"/>
  </si>
  <si>
    <t>廃止となった日に係る特定日以後１年</t>
    <rPh sb="0" eb="2">
      <t>ハイシ</t>
    </rPh>
    <rPh sb="6" eb="7">
      <t>ヒ</t>
    </rPh>
    <rPh sb="8" eb="9">
      <t>カカ</t>
    </rPh>
    <rPh sb="10" eb="13">
      <t>トクテイビ</t>
    </rPh>
    <rPh sb="13" eb="15">
      <t>イゴ</t>
    </rPh>
    <rPh sb="16" eb="17">
      <t>ネン</t>
    </rPh>
    <phoneticPr fontId="12"/>
  </si>
  <si>
    <t>TO各種点検結果
ＴＯ貸出簿
TO各種点検結果
部外者閲覧台帳
ＴＯ配布基準設定・変更依頼書
図書受払簿</t>
    <phoneticPr fontId="12"/>
  </si>
  <si>
    <t>・TO各種点検結果
・ＴＯ貸出簿
・TO各種点検結果
・部外者閲覧台帳
・ＴＯ配布基準設定・変更依頼書
・図書受払簿
・補給図書業務</t>
    <rPh sb="60" eb="62">
      <t>ホキュウ</t>
    </rPh>
    <rPh sb="62" eb="64">
      <t>トショ</t>
    </rPh>
    <rPh sb="64" eb="66">
      <t>ギョウム</t>
    </rPh>
    <phoneticPr fontId="12"/>
  </si>
  <si>
    <t>図書供用請求書</t>
    <rPh sb="0" eb="2">
      <t>トショ</t>
    </rPh>
    <rPh sb="2" eb="4">
      <t>キョウヨウ</t>
    </rPh>
    <rPh sb="4" eb="7">
      <t>セイキュウショ</t>
    </rPh>
    <phoneticPr fontId="12"/>
  </si>
  <si>
    <t>・図書供用請求書</t>
    <rPh sb="1" eb="3">
      <t>トショ</t>
    </rPh>
    <rPh sb="3" eb="5">
      <t>キョウヨウ</t>
    </rPh>
    <rPh sb="5" eb="8">
      <t>セイキュウショ</t>
    </rPh>
    <phoneticPr fontId="12"/>
  </si>
  <si>
    <t>装備品に関する文書</t>
    <rPh sb="0" eb="3">
      <t>ソウビヒン</t>
    </rPh>
    <rPh sb="4" eb="5">
      <t>カン</t>
    </rPh>
    <rPh sb="7" eb="9">
      <t>ブンショ</t>
    </rPh>
    <phoneticPr fontId="49"/>
  </si>
  <si>
    <t>装備品等不具合報告
航空機用途廃止上申書</t>
    <rPh sb="10" eb="13">
      <t>コウクウキ</t>
    </rPh>
    <phoneticPr fontId="12"/>
  </si>
  <si>
    <t>・装備品等不具合報告
・航空機用途廃止上申書</t>
    <phoneticPr fontId="12"/>
  </si>
  <si>
    <t>補給処整備役務の調達</t>
    <phoneticPr fontId="12"/>
  </si>
  <si>
    <t>・○○年度Ｆ３－ＩＨＩ-３０Ｂ補給処整備役務の調達</t>
    <phoneticPr fontId="12"/>
  </si>
  <si>
    <t>整備講習及び技術連携計画（ＴＣＰ）国内講習会</t>
    <phoneticPr fontId="12"/>
  </si>
  <si>
    <t>・○○年度Ｃ-130Ｈ整備講習及び技術連携計画（ＴＣＰ）国内講習会</t>
    <phoneticPr fontId="12"/>
  </si>
  <si>
    <t>・整備計画</t>
    <rPh sb="1" eb="3">
      <t>セイビ</t>
    </rPh>
    <rPh sb="3" eb="5">
      <t>ケイカク</t>
    </rPh>
    <phoneticPr fontId="12"/>
  </si>
  <si>
    <t>品質管理（121）</t>
    <rPh sb="0" eb="2">
      <t>ヒンシツ</t>
    </rPh>
    <rPh sb="2" eb="4">
      <t>カンリ</t>
    </rPh>
    <phoneticPr fontId="12"/>
  </si>
  <si>
    <t>・作業品質訓練実施記録、品質管理業務取得文書</t>
    <rPh sb="12" eb="14">
      <t>ヒンシツ</t>
    </rPh>
    <rPh sb="14" eb="16">
      <t>カンリ</t>
    </rPh>
    <rPh sb="16" eb="18">
      <t>ギョウム</t>
    </rPh>
    <rPh sb="18" eb="20">
      <t>シュトク</t>
    </rPh>
    <rPh sb="20" eb="22">
      <t>ブンショ</t>
    </rPh>
    <phoneticPr fontId="12"/>
  </si>
  <si>
    <t>・作業品質訓練実施記録</t>
    <rPh sb="1" eb="3">
      <t>サギョウ</t>
    </rPh>
    <rPh sb="3" eb="5">
      <t>ヒンシツ</t>
    </rPh>
    <rPh sb="5" eb="7">
      <t>クンレン</t>
    </rPh>
    <rPh sb="7" eb="9">
      <t>ジッシ</t>
    </rPh>
    <rPh sb="9" eb="11">
      <t>キロク</t>
    </rPh>
    <phoneticPr fontId="12"/>
  </si>
  <si>
    <t>・装備品等整備業務通達</t>
    <rPh sb="1" eb="5">
      <t>ソウビヒンナド</t>
    </rPh>
    <rPh sb="5" eb="7">
      <t>セイビ</t>
    </rPh>
    <rPh sb="7" eb="9">
      <t>ギョウム</t>
    </rPh>
    <rPh sb="9" eb="11">
      <t>ツウタツ</t>
    </rPh>
    <phoneticPr fontId="12"/>
  </si>
  <si>
    <t>・品質管理実施状況</t>
    <rPh sb="1" eb="3">
      <t>ヒンシツ</t>
    </rPh>
    <rPh sb="3" eb="5">
      <t>カンリ</t>
    </rPh>
    <rPh sb="5" eb="7">
      <t>ジッシ</t>
    </rPh>
    <rPh sb="7" eb="9">
      <t>ジョウキョウ</t>
    </rPh>
    <phoneticPr fontId="12"/>
  </si>
  <si>
    <t>仕様書に関する文書</t>
    <rPh sb="0" eb="3">
      <t>シヨウショ</t>
    </rPh>
    <rPh sb="4" eb="5">
      <t>カン</t>
    </rPh>
    <rPh sb="7" eb="9">
      <t>ブンショ</t>
    </rPh>
    <phoneticPr fontId="49"/>
  </si>
  <si>
    <t>共通仕様書</t>
    <phoneticPr fontId="49"/>
  </si>
  <si>
    <t>・共通仕様書</t>
    <phoneticPr fontId="49"/>
  </si>
  <si>
    <t>仕様書の要件を満たさなくなった日に係る特定日以後１年</t>
    <rPh sb="0" eb="3">
      <t>シヨウショ</t>
    </rPh>
    <rPh sb="4" eb="6">
      <t>ヨウケン</t>
    </rPh>
    <rPh sb="7" eb="8">
      <t>ミ</t>
    </rPh>
    <rPh sb="15" eb="16">
      <t>ヒ</t>
    </rPh>
    <rPh sb="16" eb="17">
      <t>モノビ</t>
    </rPh>
    <rPh sb="17" eb="18">
      <t>カカ</t>
    </rPh>
    <rPh sb="19" eb="22">
      <t>トクテイビ</t>
    </rPh>
    <rPh sb="22" eb="24">
      <t>イゴ</t>
    </rPh>
    <rPh sb="25" eb="26">
      <t>ネン</t>
    </rPh>
    <phoneticPr fontId="49"/>
  </si>
  <si>
    <t>防衛省仕様書、総括班仕様書、補給本部における仕様書記載要領</t>
    <phoneticPr fontId="49"/>
  </si>
  <si>
    <t>・防衛省仕様書
・総括班仕様書
・補給本部における仕様書記載要領</t>
    <phoneticPr fontId="49"/>
  </si>
  <si>
    <t>調達に関する規則等</t>
    <rPh sb="0" eb="2">
      <t>チョウタツ</t>
    </rPh>
    <rPh sb="3" eb="4">
      <t>カン</t>
    </rPh>
    <rPh sb="6" eb="8">
      <t>キソク</t>
    </rPh>
    <rPh sb="8" eb="9">
      <t>トウ</t>
    </rPh>
    <phoneticPr fontId="49"/>
  </si>
  <si>
    <t>航空自衛隊調達規則</t>
    <phoneticPr fontId="49"/>
  </si>
  <si>
    <t>・航空自衛隊調達規則</t>
    <phoneticPr fontId="49"/>
  </si>
  <si>
    <t>規則が廃止された日に係る特定日以後１年</t>
    <rPh sb="0" eb="2">
      <t>キソク</t>
    </rPh>
    <rPh sb="3" eb="5">
      <t>ハイシ</t>
    </rPh>
    <rPh sb="8" eb="9">
      <t>ヒ</t>
    </rPh>
    <rPh sb="10" eb="11">
      <t>カカ</t>
    </rPh>
    <rPh sb="12" eb="15">
      <t>トクテイビ</t>
    </rPh>
    <rPh sb="15" eb="17">
      <t>イゴ</t>
    </rPh>
    <rPh sb="18" eb="19">
      <t>ネン</t>
    </rPh>
    <phoneticPr fontId="49"/>
  </si>
  <si>
    <t>契約書、役務要求書、調達要求書、調達基本計画、分任支出負担行為担当官補助者（任命・解任）書（第４補給処に関するものを除く。）、調達関係チェックシート、後方支援に関する補給処整備等仕様書、装備品等個別仕様書</t>
    <phoneticPr fontId="49"/>
  </si>
  <si>
    <t>・契約書
・役務要求書
・○○年度調達要求原票
・調達基本計画
・分任支出負担行為担当官補助者（任命・解任）書
・調達関係チェックシート
・後方支援に関する補給処整備等仕様書
・装備品等個別仕様書
・○○年度公募に関する指名候補者の登載等
・調達請求原票
・○○年度調達要求等に関する協議書</t>
    <rPh sb="21" eb="22">
      <t>ゲン</t>
    </rPh>
    <rPh sb="22" eb="23">
      <t>ヒョウ</t>
    </rPh>
    <rPh sb="121" eb="125">
      <t>チョウタツセイキュウ</t>
    </rPh>
    <rPh sb="125" eb="127">
      <t>ゲンピョウ</t>
    </rPh>
    <rPh sb="133" eb="137">
      <t>チョウタツヨウキュウ</t>
    </rPh>
    <rPh sb="137" eb="138">
      <t>ナド</t>
    </rPh>
    <rPh sb="139" eb="140">
      <t>カン</t>
    </rPh>
    <rPh sb="142" eb="145">
      <t>キョウギショ</t>
    </rPh>
    <phoneticPr fontId="49"/>
  </si>
  <si>
    <t>・分任支出負担行為担当官補助者（任命・解任）書（第４補給処に関するものを除く。）</t>
    <phoneticPr fontId="12"/>
  </si>
  <si>
    <t>・監査結果報告書</t>
    <rPh sb="1" eb="3">
      <t>カンサ</t>
    </rPh>
    <rPh sb="3" eb="5">
      <t>ケッカ</t>
    </rPh>
    <rPh sb="5" eb="8">
      <t>ホウコクショ</t>
    </rPh>
    <phoneticPr fontId="12"/>
  </si>
  <si>
    <t>・○○年度事故防止計画
・○○年度危険報告
・○○年度特異事象通知
・○○年度安全褒賞基準達成報告
・○○年度事故防止活動実施報告
・○○年度航空自衛隊安全の日の実施状況等報告</t>
    <rPh sb="5" eb="7">
      <t>ジコ</t>
    </rPh>
    <rPh sb="7" eb="9">
      <t>ボウシ</t>
    </rPh>
    <rPh sb="9" eb="11">
      <t>ケイカク</t>
    </rPh>
    <rPh sb="17" eb="19">
      <t>キケン</t>
    </rPh>
    <rPh sb="19" eb="21">
      <t>ホウコク</t>
    </rPh>
    <rPh sb="27" eb="29">
      <t>トクイ</t>
    </rPh>
    <rPh sb="29" eb="31">
      <t>ジショウ</t>
    </rPh>
    <rPh sb="31" eb="33">
      <t>ツウチ</t>
    </rPh>
    <rPh sb="39" eb="41">
      <t>アンゼン</t>
    </rPh>
    <rPh sb="41" eb="43">
      <t>ホウショウ</t>
    </rPh>
    <rPh sb="43" eb="45">
      <t>キジュン</t>
    </rPh>
    <rPh sb="45" eb="47">
      <t>タッセイ</t>
    </rPh>
    <rPh sb="47" eb="49">
      <t>ホウコク</t>
    </rPh>
    <rPh sb="69" eb="71">
      <t>ネンド</t>
    </rPh>
    <rPh sb="71" eb="73">
      <t>コウクウ</t>
    </rPh>
    <rPh sb="73" eb="76">
      <t>ジエイタイ</t>
    </rPh>
    <rPh sb="76" eb="78">
      <t>アンゼン</t>
    </rPh>
    <rPh sb="79" eb="80">
      <t>ヒ</t>
    </rPh>
    <rPh sb="81" eb="83">
      <t>ジッシ</t>
    </rPh>
    <rPh sb="83" eb="85">
      <t>ジョウキョウ</t>
    </rPh>
    <rPh sb="85" eb="86">
      <t>トウ</t>
    </rPh>
    <rPh sb="86" eb="88">
      <t>ホウコク</t>
    </rPh>
    <phoneticPr fontId="12"/>
  </si>
  <si>
    <t>航空機の安全に関する文書</t>
    <rPh sb="0" eb="2">
      <t>コウクウ</t>
    </rPh>
    <rPh sb="2" eb="3">
      <t>キ</t>
    </rPh>
    <rPh sb="4" eb="6">
      <t>アンゼン</t>
    </rPh>
    <rPh sb="7" eb="8">
      <t>カン</t>
    </rPh>
    <rPh sb="10" eb="12">
      <t>ブンショ</t>
    </rPh>
    <phoneticPr fontId="12"/>
  </si>
  <si>
    <t>特異事象通知</t>
    <phoneticPr fontId="49"/>
  </si>
  <si>
    <t>・○○年度特異事象通知</t>
    <phoneticPr fontId="49"/>
  </si>
  <si>
    <t>地上事故に関する報告</t>
    <rPh sb="0" eb="2">
      <t>チジョウ</t>
    </rPh>
    <rPh sb="2" eb="4">
      <t>ジコ</t>
    </rPh>
    <rPh sb="5" eb="6">
      <t>カン</t>
    </rPh>
    <rPh sb="8" eb="10">
      <t>ホウコク</t>
    </rPh>
    <phoneticPr fontId="49"/>
  </si>
  <si>
    <t>・○○年度事故報告</t>
    <rPh sb="5" eb="7">
      <t>ジコ</t>
    </rPh>
    <rPh sb="7" eb="9">
      <t>ホウコク</t>
    </rPh>
    <phoneticPr fontId="12"/>
  </si>
  <si>
    <t>・○○年度安全業務報告</t>
    <phoneticPr fontId="49"/>
  </si>
  <si>
    <t>交通安全活動の成果報告に関する報告</t>
    <rPh sb="0" eb="2">
      <t>コウツウ</t>
    </rPh>
    <rPh sb="2" eb="4">
      <t>アンゼン</t>
    </rPh>
    <rPh sb="4" eb="6">
      <t>カツドウ</t>
    </rPh>
    <rPh sb="7" eb="9">
      <t>セイカ</t>
    </rPh>
    <rPh sb="9" eb="11">
      <t>ホウコク</t>
    </rPh>
    <rPh sb="12" eb="13">
      <t>カン</t>
    </rPh>
    <rPh sb="15" eb="17">
      <t>ホウコク</t>
    </rPh>
    <phoneticPr fontId="49"/>
  </si>
  <si>
    <t>交通安全運動実施成果報告</t>
    <phoneticPr fontId="49"/>
  </si>
  <si>
    <t>・○○年度交通安全運動実施成果報告</t>
    <phoneticPr fontId="49"/>
  </si>
  <si>
    <t>地上安全に関する文書</t>
    <rPh sb="0" eb="4">
      <t>チジョウアンゼン</t>
    </rPh>
    <rPh sb="5" eb="6">
      <t>カン</t>
    </rPh>
    <rPh sb="8" eb="10">
      <t>ブンショ</t>
    </rPh>
    <phoneticPr fontId="12"/>
  </si>
  <si>
    <t>報告提案、業務改善提案上申書、業務改善取得文書</t>
    <phoneticPr fontId="12"/>
  </si>
  <si>
    <t>・○○年度報告提案、業務改善提案上申書
・○○年度業務改善活動業務</t>
    <phoneticPr fontId="12"/>
  </si>
  <si>
    <t>・○○年度業務改善提案状況報告</t>
    <rPh sb="5" eb="7">
      <t>ギョウム</t>
    </rPh>
    <rPh sb="7" eb="9">
      <t>カイゼン</t>
    </rPh>
    <rPh sb="9" eb="11">
      <t>テイアン</t>
    </rPh>
    <rPh sb="11" eb="13">
      <t>ジョウキョウ</t>
    </rPh>
    <rPh sb="13" eb="15">
      <t>ホウコク</t>
    </rPh>
    <phoneticPr fontId="12"/>
  </si>
  <si>
    <t>空幕監第３７号（令和３年４月３０日）に基づき作成した文書</t>
    <rPh sb="0" eb="2">
      <t>クウバク</t>
    </rPh>
    <rPh sb="2" eb="3">
      <t>カン</t>
    </rPh>
    <rPh sb="3" eb="4">
      <t>ダイ</t>
    </rPh>
    <rPh sb="6" eb="7">
      <t>ゴウ</t>
    </rPh>
    <rPh sb="8" eb="10">
      <t>レイワ</t>
    </rPh>
    <rPh sb="11" eb="12">
      <t>ネン</t>
    </rPh>
    <rPh sb="13" eb="14">
      <t>ガツ</t>
    </rPh>
    <rPh sb="16" eb="17">
      <t>ヒ</t>
    </rPh>
    <rPh sb="19" eb="20">
      <t>モト</t>
    </rPh>
    <rPh sb="22" eb="24">
      <t>サクセイ</t>
    </rPh>
    <rPh sb="26" eb="28">
      <t>ブンショ</t>
    </rPh>
    <phoneticPr fontId="12"/>
  </si>
  <si>
    <t>・○○年度職位組織図</t>
    <rPh sb="5" eb="7">
      <t>ショクイ</t>
    </rPh>
    <rPh sb="7" eb="10">
      <t>ソシキズ</t>
    </rPh>
    <phoneticPr fontId="12"/>
  </si>
  <si>
    <t>・年度会計監査実施報告
・会計監査実施四半期報告
・会計実地監査・定期物品管理検査の実施</t>
    <phoneticPr fontId="49"/>
  </si>
  <si>
    <t>損害賠償に関する文書</t>
    <rPh sb="0" eb="2">
      <t>ソンガイ</t>
    </rPh>
    <rPh sb="2" eb="4">
      <t>バイショウ</t>
    </rPh>
    <rPh sb="5" eb="6">
      <t>カン</t>
    </rPh>
    <rPh sb="8" eb="10">
      <t>ブンショ</t>
    </rPh>
    <phoneticPr fontId="12"/>
  </si>
  <si>
    <t>賠償事故に関する通達
見舞金支払(通知)、賠償事故発生報告書</t>
    <rPh sb="5" eb="6">
      <t>カン</t>
    </rPh>
    <rPh sb="8" eb="10">
      <t>ツウタツ</t>
    </rPh>
    <phoneticPr fontId="12"/>
  </si>
  <si>
    <t>・賠償事故等通達</t>
    <phoneticPr fontId="12"/>
  </si>
  <si>
    <t>・起案の手引</t>
    <phoneticPr fontId="49"/>
  </si>
  <si>
    <t>健康に関するハンドブック等</t>
    <rPh sb="0" eb="2">
      <t>ケンコウ</t>
    </rPh>
    <rPh sb="3" eb="4">
      <t>カン</t>
    </rPh>
    <rPh sb="12" eb="13">
      <t>トウ</t>
    </rPh>
    <phoneticPr fontId="49"/>
  </si>
  <si>
    <t>ハンドブック</t>
    <phoneticPr fontId="12"/>
  </si>
  <si>
    <t>・こころの健康を保つために（メンタルヘルス読本）</t>
    <phoneticPr fontId="49"/>
  </si>
  <si>
    <t>改正版を受領した日に係る特定日以後１年</t>
    <phoneticPr fontId="49"/>
  </si>
  <si>
    <t>衛生に関する文書</t>
  </si>
  <si>
    <t>衛生業務取得作成文書</t>
    <rPh sb="0" eb="2">
      <t>エイセイ</t>
    </rPh>
    <rPh sb="2" eb="4">
      <t>ギョウム</t>
    </rPh>
    <rPh sb="4" eb="6">
      <t>シュトク</t>
    </rPh>
    <rPh sb="6" eb="8">
      <t>サクセイ</t>
    </rPh>
    <rPh sb="8" eb="10">
      <t>ブンショ</t>
    </rPh>
    <phoneticPr fontId="12"/>
  </si>
  <si>
    <t>・メンタルヘルス業務</t>
    <rPh sb="8" eb="10">
      <t>ギョウム</t>
    </rPh>
    <phoneticPr fontId="12"/>
  </si>
  <si>
    <t>健康係業務取得作成文書</t>
    <rPh sb="0" eb="2">
      <t>ケンコウ</t>
    </rPh>
    <rPh sb="2" eb="3">
      <t>カカリ</t>
    </rPh>
    <phoneticPr fontId="12"/>
  </si>
  <si>
    <t>・健康係業務</t>
    <rPh sb="1" eb="3">
      <t>ケンコウ</t>
    </rPh>
    <rPh sb="3" eb="4">
      <t>カカリ</t>
    </rPh>
    <rPh sb="4" eb="6">
      <t>ギョウム</t>
    </rPh>
    <phoneticPr fontId="12"/>
  </si>
  <si>
    <t>・航空自衛隊達
・２補達
・例規通達</t>
    <rPh sb="1" eb="3">
      <t>コウクウ</t>
    </rPh>
    <rPh sb="3" eb="6">
      <t>ジエイタイ</t>
    </rPh>
    <rPh sb="6" eb="7">
      <t>タツ</t>
    </rPh>
    <rPh sb="10" eb="11">
      <t>ホ</t>
    </rPh>
    <rPh sb="11" eb="12">
      <t>タツ</t>
    </rPh>
    <rPh sb="14" eb="15">
      <t>レイ</t>
    </rPh>
    <rPh sb="15" eb="16">
      <t>キ</t>
    </rPh>
    <rPh sb="16" eb="18">
      <t>ツウタツ</t>
    </rPh>
    <phoneticPr fontId="49"/>
  </si>
  <si>
    <t>・○○年度一般命令
・○○年度個別命令
・○○年度日日命令</t>
    <rPh sb="5" eb="7">
      <t>イッパン</t>
    </rPh>
    <rPh sb="7" eb="9">
      <t>メイレイ</t>
    </rPh>
    <rPh sb="15" eb="17">
      <t>コベツ</t>
    </rPh>
    <rPh sb="17" eb="19">
      <t>メイレイ</t>
    </rPh>
    <rPh sb="25" eb="26">
      <t>ヒ</t>
    </rPh>
    <rPh sb="26" eb="27">
      <t>ヒ</t>
    </rPh>
    <rPh sb="27" eb="29">
      <t>メイレイ</t>
    </rPh>
    <phoneticPr fontId="49"/>
  </si>
  <si>
    <t>指示を発するための文書</t>
    <phoneticPr fontId="49"/>
  </si>
  <si>
    <t>部長指示（複数年度にわたって関連するもの及び軽易なものを除く。）</t>
    <rPh sb="0" eb="2">
      <t>ブチョウ</t>
    </rPh>
    <rPh sb="2" eb="4">
      <t>シジ</t>
    </rPh>
    <rPh sb="5" eb="7">
      <t>フクスウ</t>
    </rPh>
    <rPh sb="7" eb="9">
      <t>ネンド</t>
    </rPh>
    <rPh sb="14" eb="16">
      <t>カンレン</t>
    </rPh>
    <rPh sb="20" eb="21">
      <t>オヨ</t>
    </rPh>
    <rPh sb="22" eb="24">
      <t>ケイイ</t>
    </rPh>
    <rPh sb="28" eb="29">
      <t>ノゾ</t>
    </rPh>
    <phoneticPr fontId="12"/>
  </si>
  <si>
    <t>・○○年度部長指示（業務処理要領に関するものに限る。）</t>
    <phoneticPr fontId="49"/>
  </si>
  <si>
    <t>部長指示（自衛隊の編成等に関するもので軽易なものを除く。）</t>
    <rPh sb="0" eb="2">
      <t>ブチョウ</t>
    </rPh>
    <rPh sb="2" eb="4">
      <t>シジ</t>
    </rPh>
    <rPh sb="19" eb="21">
      <t>ケイイ</t>
    </rPh>
    <phoneticPr fontId="12"/>
  </si>
  <si>
    <t>・○○年度部長指示（業務処理要領に関するもの及び軽易なものを除く。）</t>
    <phoneticPr fontId="49"/>
  </si>
  <si>
    <t>・○○年度部長指示（軽易なものに限る。）</t>
    <phoneticPr fontId="49"/>
  </si>
  <si>
    <t xml:space="preserve">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
　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
　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
　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
　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
　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49"/>
  </si>
  <si>
    <t>補給本部第４補給処保管部標準文書保存期間基準（保存期間表）</t>
    <rPh sb="0" eb="2">
      <t>ホキュウ</t>
    </rPh>
    <rPh sb="2" eb="4">
      <t>ホンブ</t>
    </rPh>
    <rPh sb="4" eb="5">
      <t>ダイ</t>
    </rPh>
    <rPh sb="6" eb="9">
      <t>ホキュウショ</t>
    </rPh>
    <rPh sb="9" eb="11">
      <t>ホカン</t>
    </rPh>
    <rPh sb="11" eb="12">
      <t>ブ</t>
    </rPh>
    <rPh sb="12" eb="14">
      <t>ヒョウジュン</t>
    </rPh>
    <rPh sb="14" eb="16">
      <t>ブンショ</t>
    </rPh>
    <rPh sb="16" eb="18">
      <t>ホゾン</t>
    </rPh>
    <rPh sb="18" eb="20">
      <t>キカン</t>
    </rPh>
    <rPh sb="20" eb="22">
      <t>キジュン</t>
    </rPh>
    <rPh sb="23" eb="25">
      <t>ホゾン</t>
    </rPh>
    <rPh sb="25" eb="27">
      <t>キカン</t>
    </rPh>
    <rPh sb="27" eb="28">
      <t>ヒョウ</t>
    </rPh>
    <phoneticPr fontId="14"/>
  </si>
  <si>
    <t>（令和５年４月１日から適用）</t>
    <rPh sb="1" eb="3">
      <t>レイワ</t>
    </rPh>
    <phoneticPr fontId="14"/>
  </si>
  <si>
    <t>文書管理者：保管部長</t>
    <phoneticPr fontId="14"/>
  </si>
  <si>
    <t>行政文書ファイル等の移管又は廃棄の状況が記録された帳簿</t>
    <phoneticPr fontId="14"/>
  </si>
  <si>
    <t>部隊等の記録に関する文書</t>
    <phoneticPr fontId="14"/>
  </si>
  <si>
    <t>第４補給処史資料の提出</t>
    <phoneticPr fontId="14"/>
  </si>
  <si>
    <t>・〇〇年度　第４補給処史資料</t>
    <rPh sb="6" eb="7">
      <t>ダイ</t>
    </rPh>
    <rPh sb="8" eb="11">
      <t>ホキュウショ</t>
    </rPh>
    <rPh sb="11" eb="12">
      <t>シ</t>
    </rPh>
    <rPh sb="12" eb="14">
      <t>シリョウ</t>
    </rPh>
    <phoneticPr fontId="14"/>
  </si>
  <si>
    <t>情報公開及び個人情報保護に関する文書</t>
    <rPh sb="4" eb="5">
      <t>オヨ</t>
    </rPh>
    <rPh sb="6" eb="8">
      <t>コジン</t>
    </rPh>
    <rPh sb="8" eb="10">
      <t>ジョウホウ</t>
    </rPh>
    <rPh sb="10" eb="12">
      <t>ホゴ</t>
    </rPh>
    <phoneticPr fontId="14"/>
  </si>
  <si>
    <t>・〇〇年度　情報公開</t>
    <rPh sb="6" eb="10">
      <t>ジョウホウコウカイ</t>
    </rPh>
    <phoneticPr fontId="14"/>
  </si>
  <si>
    <t>保有個人情報保護責任者等指定書</t>
    <phoneticPr fontId="14"/>
  </si>
  <si>
    <t>・〇〇年度　保有個人情報保護責任者等指定書</t>
    <rPh sb="3" eb="5">
      <t>ネンド</t>
    </rPh>
    <phoneticPr fontId="14"/>
  </si>
  <si>
    <t>保有個人情報保護責任者等が指定解除された日に係る特定日以後１年</t>
    <phoneticPr fontId="14"/>
  </si>
  <si>
    <t>個人情報保護強化月間における取組通達</t>
    <rPh sb="16" eb="18">
      <t>ツウタツ</t>
    </rPh>
    <phoneticPr fontId="14"/>
  </si>
  <si>
    <t>・〇〇年度　個人情報保護強化月間における取組</t>
    <rPh sb="6" eb="10">
      <t>コジンジョウホウ</t>
    </rPh>
    <rPh sb="10" eb="12">
      <t>ホゴ</t>
    </rPh>
    <rPh sb="12" eb="14">
      <t>キョウカ</t>
    </rPh>
    <rPh sb="14" eb="16">
      <t>ゲッカン</t>
    </rPh>
    <rPh sb="20" eb="22">
      <t>トリクミ</t>
    </rPh>
    <phoneticPr fontId="14"/>
  </si>
  <si>
    <t>保有個人情報の管理状況等の調査、保有個人情報保護に関する教育研修及び定期点検結果</t>
    <rPh sb="0" eb="2">
      <t>ホユウ</t>
    </rPh>
    <rPh sb="2" eb="4">
      <t>コジン</t>
    </rPh>
    <rPh sb="4" eb="6">
      <t>ジョウホウ</t>
    </rPh>
    <rPh sb="7" eb="9">
      <t>カンリ</t>
    </rPh>
    <rPh sb="9" eb="11">
      <t>ジョウキョウ</t>
    </rPh>
    <rPh sb="11" eb="12">
      <t>トウ</t>
    </rPh>
    <rPh sb="13" eb="15">
      <t>チョウサ</t>
    </rPh>
    <rPh sb="16" eb="18">
      <t>ホユウ</t>
    </rPh>
    <rPh sb="18" eb="20">
      <t>コジン</t>
    </rPh>
    <rPh sb="20" eb="22">
      <t>ジョウホウ</t>
    </rPh>
    <rPh sb="22" eb="24">
      <t>ホゴ</t>
    </rPh>
    <rPh sb="25" eb="26">
      <t>カン</t>
    </rPh>
    <rPh sb="28" eb="30">
      <t>キョウイク</t>
    </rPh>
    <rPh sb="30" eb="32">
      <t>ケンシュウ</t>
    </rPh>
    <rPh sb="32" eb="33">
      <t>オヨ</t>
    </rPh>
    <rPh sb="34" eb="36">
      <t>テイキ</t>
    </rPh>
    <rPh sb="36" eb="38">
      <t>テンケン</t>
    </rPh>
    <rPh sb="38" eb="40">
      <t>ケッカ</t>
    </rPh>
    <phoneticPr fontId="14"/>
  </si>
  <si>
    <t>・〇〇年度　保有個人情報の管理状況</t>
    <phoneticPr fontId="14"/>
  </si>
  <si>
    <t>個人情報に関する教育実施記録</t>
    <phoneticPr fontId="14"/>
  </si>
  <si>
    <t>・〇〇年度　個人情報に関する教育実施記録</t>
    <phoneticPr fontId="14"/>
  </si>
  <si>
    <t>第４補給処長感謝状の被贈呈者通知、推薦報告、実施日命</t>
    <rPh sb="0" eb="1">
      <t>ダイ</t>
    </rPh>
    <rPh sb="2" eb="5">
      <t>ホキュウショ</t>
    </rPh>
    <rPh sb="5" eb="6">
      <t>チョウ</t>
    </rPh>
    <rPh sb="6" eb="9">
      <t>カンシャジョウ</t>
    </rPh>
    <rPh sb="10" eb="11">
      <t>ヒ</t>
    </rPh>
    <rPh sb="11" eb="13">
      <t>ゾウテイ</t>
    </rPh>
    <rPh sb="13" eb="14">
      <t>シャ</t>
    </rPh>
    <rPh sb="14" eb="16">
      <t>ツウチ</t>
    </rPh>
    <rPh sb="17" eb="19">
      <t>スイセン</t>
    </rPh>
    <rPh sb="19" eb="21">
      <t>ホウコク</t>
    </rPh>
    <phoneticPr fontId="14"/>
  </si>
  <si>
    <t>・〇〇年度　感謝状贈与候補者の推薦</t>
    <phoneticPr fontId="14"/>
  </si>
  <si>
    <t>行事に関する文書</t>
    <rPh sb="0" eb="2">
      <t>ギョウジ</t>
    </rPh>
    <rPh sb="3" eb="4">
      <t>カン</t>
    </rPh>
    <rPh sb="6" eb="8">
      <t>ブンショ</t>
    </rPh>
    <phoneticPr fontId="14"/>
  </si>
  <si>
    <t>航空観閲式の準備、要員の差し出し、部隊編成、参加命令</t>
    <rPh sb="0" eb="2">
      <t>コウクウ</t>
    </rPh>
    <rPh sb="2" eb="5">
      <t>カンエツシキ</t>
    </rPh>
    <rPh sb="6" eb="8">
      <t>ジュンビ</t>
    </rPh>
    <rPh sb="9" eb="11">
      <t>ヨウイン</t>
    </rPh>
    <rPh sb="12" eb="13">
      <t>サ</t>
    </rPh>
    <rPh sb="14" eb="15">
      <t>ダ</t>
    </rPh>
    <rPh sb="22" eb="24">
      <t>サンカ</t>
    </rPh>
    <rPh sb="24" eb="26">
      <t>メイレイ</t>
    </rPh>
    <phoneticPr fontId="14"/>
  </si>
  <si>
    <t>・〇〇年度　航空観閲式</t>
    <rPh sb="6" eb="8">
      <t>コウクウ</t>
    </rPh>
    <rPh sb="8" eb="11">
      <t>カンエツシキ</t>
    </rPh>
    <phoneticPr fontId="14"/>
  </si>
  <si>
    <t>オリンピック及びパラリンピック競技大会に係る協力準備通達、実施般命、従事隊員の任務終了に際しての対応通達</t>
    <rPh sb="24" eb="26">
      <t>ジュンビ</t>
    </rPh>
    <rPh sb="26" eb="28">
      <t>ツウタツ</t>
    </rPh>
    <rPh sb="29" eb="31">
      <t>ジッシ</t>
    </rPh>
    <rPh sb="31" eb="32">
      <t>ハン</t>
    </rPh>
    <rPh sb="32" eb="33">
      <t>メイ</t>
    </rPh>
    <rPh sb="50" eb="52">
      <t>ツウタツ</t>
    </rPh>
    <phoneticPr fontId="14"/>
  </si>
  <si>
    <t>・〇〇年度　オリンピック及びパラリンピック競技大会に係る協力・対応</t>
    <phoneticPr fontId="14"/>
  </si>
  <si>
    <t>・〇〇年度　業務調整会議</t>
    <rPh sb="3" eb="5">
      <t>ネンド</t>
    </rPh>
    <rPh sb="6" eb="8">
      <t>ギョウム</t>
    </rPh>
    <rPh sb="8" eb="10">
      <t>チョウセイ</t>
    </rPh>
    <rPh sb="10" eb="12">
      <t>カイギ</t>
    </rPh>
    <phoneticPr fontId="14"/>
  </si>
  <si>
    <t>環境整備に関する文書</t>
    <rPh sb="0" eb="4">
      <t>カンキョウセイビ</t>
    </rPh>
    <rPh sb="5" eb="6">
      <t>カン</t>
    </rPh>
    <rPh sb="8" eb="10">
      <t>ブンショ</t>
    </rPh>
    <phoneticPr fontId="14"/>
  </si>
  <si>
    <t>火薬庫地区環境整備作業</t>
    <rPh sb="0" eb="3">
      <t>カヤクコ</t>
    </rPh>
    <rPh sb="3" eb="5">
      <t>チク</t>
    </rPh>
    <rPh sb="5" eb="7">
      <t>カンキョウ</t>
    </rPh>
    <rPh sb="7" eb="11">
      <t>セイビサギョウ</t>
    </rPh>
    <phoneticPr fontId="14"/>
  </si>
  <si>
    <t>・〇〇年度　火薬庫地区環境整備作業</t>
    <rPh sb="6" eb="9">
      <t>カヤクコ</t>
    </rPh>
    <rPh sb="9" eb="11">
      <t>チク</t>
    </rPh>
    <rPh sb="11" eb="13">
      <t>カンキョウ</t>
    </rPh>
    <rPh sb="13" eb="15">
      <t>セイビ</t>
    </rPh>
    <rPh sb="15" eb="17">
      <t>サギョウ</t>
    </rPh>
    <phoneticPr fontId="14"/>
  </si>
  <si>
    <t>環境保全状況調査実施通達</t>
    <rPh sb="8" eb="10">
      <t>ジッシ</t>
    </rPh>
    <rPh sb="10" eb="12">
      <t>ツウタツ</t>
    </rPh>
    <phoneticPr fontId="14"/>
  </si>
  <si>
    <t>・〇〇年度　環境保全状況調査</t>
    <rPh sb="6" eb="10">
      <t>カンキョウホゼン</t>
    </rPh>
    <rPh sb="10" eb="14">
      <t>ジョウキョウチョウサ</t>
    </rPh>
    <phoneticPr fontId="14"/>
  </si>
  <si>
    <t>火災に関する文書</t>
    <rPh sb="0" eb="2">
      <t>カサイ</t>
    </rPh>
    <rPh sb="3" eb="4">
      <t>カン</t>
    </rPh>
    <rPh sb="6" eb="8">
      <t>ブンショ</t>
    </rPh>
    <phoneticPr fontId="14"/>
  </si>
  <si>
    <t>火災予防運動の参加日命、実施日命、部長指示</t>
    <rPh sb="0" eb="2">
      <t>カサイ</t>
    </rPh>
    <rPh sb="2" eb="4">
      <t>ヨボウ</t>
    </rPh>
    <rPh sb="4" eb="6">
      <t>ウンドウ</t>
    </rPh>
    <rPh sb="7" eb="9">
      <t>サンカ</t>
    </rPh>
    <rPh sb="9" eb="11">
      <t>ニチメイ</t>
    </rPh>
    <rPh sb="12" eb="14">
      <t>ジッシ</t>
    </rPh>
    <rPh sb="14" eb="16">
      <t>ニチメイ</t>
    </rPh>
    <rPh sb="17" eb="21">
      <t>ブチョウシジ</t>
    </rPh>
    <phoneticPr fontId="14"/>
  </si>
  <si>
    <t>・〇〇年度　火災予防運動</t>
    <rPh sb="6" eb="12">
      <t>カサイヨボウウンドウ</t>
    </rPh>
    <phoneticPr fontId="14"/>
  </si>
  <si>
    <t>令和元年度新型コロナウイルス感染症の感染拡大防止のための救援に係る災害派遣隊員に対する支援ガイドライン</t>
    <phoneticPr fontId="14"/>
  </si>
  <si>
    <t>・〇〇年度　新型コロナウイルス感染症の感染拡大防止のための救援に係る災害派遣隊員に対する支援ガイドライン</t>
    <phoneticPr fontId="14"/>
  </si>
  <si>
    <t>新型コロナウイルス感染症の急激な感染拡大を踏まえた防衛大臣の指示に関する取得文書</t>
  </si>
  <si>
    <t>・〇〇年度　新型コロナウイルス感染症の急激な感染拡大を踏まえた防衛大臣の指示に関する取得文書</t>
    <rPh sb="1" eb="3">
      <t>シンガタ</t>
    </rPh>
    <phoneticPr fontId="14"/>
  </si>
  <si>
    <t>新型コロナウイルス感染症に係る緊急事態宣言の解除後部隊等・基地等が主催する行事等に関する取得文書</t>
    <phoneticPr fontId="14"/>
  </si>
  <si>
    <t>・〇〇年度　新型コロナウイルス感染症に係る緊急事態宣言の解除後部隊等・基地等が主催する行事等に関する取得文書</t>
    <phoneticPr fontId="14"/>
  </si>
  <si>
    <t>新型コロナウイルス感染症に係る緊急事態宣言の解除後の航空自衛隊の活動方針に関する取得文書</t>
    <phoneticPr fontId="14"/>
  </si>
  <si>
    <t>・〇〇年度　新型コロナウイルス感染症に係る緊急事態宣言の解除後の航空自衛隊の活動方針に関する取得文書</t>
    <phoneticPr fontId="14"/>
  </si>
  <si>
    <t>新型コロナウイルス感染症対策及び感染拡大防止策の徹底に関する取得文書</t>
    <phoneticPr fontId="14"/>
  </si>
  <si>
    <t>・〇〇年度　新型コロナウイルス感染症対策及び感染拡大防止策の徹底に関する取得文書</t>
    <phoneticPr fontId="14"/>
  </si>
  <si>
    <t>新型コロナウイルス感染拡大防止に係る外来受入の一部再開に関する取得文書</t>
    <phoneticPr fontId="14"/>
  </si>
  <si>
    <t>・〇〇年度　新型コロナウイルス感染拡大防止に係る外来受入の一部再開に関する取得文書</t>
    <phoneticPr fontId="14"/>
  </si>
  <si>
    <t>新型コロナウイルス感染拡大の状況を踏まえた航空幕僚長からの口頭指示</t>
    <phoneticPr fontId="14"/>
  </si>
  <si>
    <t>・〇〇年度　新型コロナウイルス感染拡大の状況を踏まえた航空幕僚長からの口頭指示</t>
    <phoneticPr fontId="14"/>
  </si>
  <si>
    <t>標準文書保存期間基準の報告</t>
    <rPh sb="11" eb="13">
      <t>ホウコク</t>
    </rPh>
    <phoneticPr fontId="14"/>
  </si>
  <si>
    <t>・〇〇年度　標準文書保存期間基準の改定</t>
    <phoneticPr fontId="14"/>
  </si>
  <si>
    <t>文書管理の監査に関して作成した文書及び監査の方針等に関する文書</t>
    <phoneticPr fontId="14"/>
  </si>
  <si>
    <t>行政文書管理監査計画、行政文書管理監査結果</t>
    <rPh sb="8" eb="10">
      <t>ケイカク</t>
    </rPh>
    <rPh sb="11" eb="13">
      <t>ギョウセイ</t>
    </rPh>
    <rPh sb="13" eb="15">
      <t>ブンショ</t>
    </rPh>
    <rPh sb="15" eb="17">
      <t>カンリ</t>
    </rPh>
    <rPh sb="17" eb="19">
      <t>カンサ</t>
    </rPh>
    <rPh sb="19" eb="21">
      <t>ケッカ</t>
    </rPh>
    <phoneticPr fontId="14"/>
  </si>
  <si>
    <t>・〇〇年度　行政文書管理監査</t>
    <phoneticPr fontId="14"/>
  </si>
  <si>
    <t>行政文書管理実地監査実施計画</t>
    <rPh sb="6" eb="8">
      <t>ジッチ</t>
    </rPh>
    <phoneticPr fontId="14"/>
  </si>
  <si>
    <t>・〇〇年度　行政文書管理実地監査</t>
    <rPh sb="12" eb="14">
      <t>ジッチ</t>
    </rPh>
    <phoneticPr fontId="14"/>
  </si>
  <si>
    <t>行政文書管理書面監査実施計画、書面監査提出資料、指摘事項についての改善</t>
    <rPh sb="0" eb="2">
      <t>ギョウセイ</t>
    </rPh>
    <rPh sb="2" eb="4">
      <t>ブンショ</t>
    </rPh>
    <rPh sb="4" eb="6">
      <t>カンリ</t>
    </rPh>
    <rPh sb="6" eb="8">
      <t>ショメン</t>
    </rPh>
    <rPh sb="8" eb="10">
      <t>カンサ</t>
    </rPh>
    <rPh sb="10" eb="12">
      <t>ジッシ</t>
    </rPh>
    <rPh sb="12" eb="14">
      <t>ケイカク</t>
    </rPh>
    <rPh sb="15" eb="17">
      <t>ショメン</t>
    </rPh>
    <rPh sb="17" eb="19">
      <t>カンサ</t>
    </rPh>
    <rPh sb="19" eb="21">
      <t>テイシュツ</t>
    </rPh>
    <rPh sb="21" eb="23">
      <t>シリョウ</t>
    </rPh>
    <rPh sb="24" eb="26">
      <t>シテキ</t>
    </rPh>
    <rPh sb="26" eb="28">
      <t>ジコウ</t>
    </rPh>
    <rPh sb="33" eb="35">
      <t>カイゼン</t>
    </rPh>
    <phoneticPr fontId="14"/>
  </si>
  <si>
    <t>・〇〇年度　行政文書管理書面監査</t>
    <phoneticPr fontId="14"/>
  </si>
  <si>
    <t>・〇〇年度　文書管理者引継報告書</t>
    <phoneticPr fontId="12"/>
  </si>
  <si>
    <t>・〇〇年度　航空自衛隊報</t>
    <rPh sb="6" eb="8">
      <t>コウクウ</t>
    </rPh>
    <phoneticPr fontId="12"/>
  </si>
  <si>
    <t>規則類に関する文書</t>
    <rPh sb="0" eb="3">
      <t>キソクルイ</t>
    </rPh>
    <rPh sb="4" eb="5">
      <t>カン</t>
    </rPh>
    <rPh sb="7" eb="9">
      <t>ブンショ</t>
    </rPh>
    <phoneticPr fontId="14"/>
  </si>
  <si>
    <t>・補給本部例規通達</t>
    <phoneticPr fontId="14"/>
  </si>
  <si>
    <t>保管部業務処理手順</t>
    <phoneticPr fontId="14"/>
  </si>
  <si>
    <t>・保管部業務処理手順</t>
    <phoneticPr fontId="14"/>
  </si>
  <si>
    <t>手順書</t>
    <phoneticPr fontId="14"/>
  </si>
  <si>
    <t>・手順書</t>
    <rPh sb="1" eb="4">
      <t>テジュンショ</t>
    </rPh>
    <phoneticPr fontId="14"/>
  </si>
  <si>
    <t>行政文書管理に関する文書</t>
    <rPh sb="0" eb="2">
      <t>ギョウセイ</t>
    </rPh>
    <rPh sb="2" eb="4">
      <t>ブンショ</t>
    </rPh>
    <rPh sb="4" eb="6">
      <t>カンリ</t>
    </rPh>
    <rPh sb="7" eb="8">
      <t>カン</t>
    </rPh>
    <rPh sb="10" eb="12">
      <t>ブンショ</t>
    </rPh>
    <phoneticPr fontId="14"/>
  </si>
  <si>
    <t>行政文書管理推進月間に関する通達及び部長指示、自己点検チェックシート、教育資料、対面方式研修</t>
    <rPh sb="11" eb="12">
      <t>カン</t>
    </rPh>
    <rPh sb="14" eb="16">
      <t>ツウタツ</t>
    </rPh>
    <rPh sb="16" eb="17">
      <t>オヨ</t>
    </rPh>
    <rPh sb="18" eb="20">
      <t>ブチョウ</t>
    </rPh>
    <rPh sb="20" eb="22">
      <t>シジ</t>
    </rPh>
    <rPh sb="23" eb="25">
      <t>ジコ</t>
    </rPh>
    <rPh sb="25" eb="27">
      <t>テンケン</t>
    </rPh>
    <rPh sb="35" eb="37">
      <t>キョウイク</t>
    </rPh>
    <rPh sb="37" eb="39">
      <t>シリョウ</t>
    </rPh>
    <rPh sb="40" eb="42">
      <t>タイメン</t>
    </rPh>
    <rPh sb="42" eb="44">
      <t>ホウシキ</t>
    </rPh>
    <rPh sb="44" eb="46">
      <t>ケンシュウ</t>
    </rPh>
    <phoneticPr fontId="14"/>
  </si>
  <si>
    <t>行政文書管理規則に定める帳簿の現況調査に関する通達</t>
    <rPh sb="20" eb="21">
      <t>カン</t>
    </rPh>
    <rPh sb="23" eb="25">
      <t>ツウタツ</t>
    </rPh>
    <phoneticPr fontId="14"/>
  </si>
  <si>
    <t>・行政文書管理規則に定める帳簿の現況調査</t>
    <rPh sb="1" eb="5">
      <t>ギョウセイブンショ</t>
    </rPh>
    <rPh sb="5" eb="7">
      <t>カンリ</t>
    </rPh>
    <rPh sb="7" eb="9">
      <t>キソク</t>
    </rPh>
    <rPh sb="10" eb="11">
      <t>サダ</t>
    </rPh>
    <rPh sb="13" eb="15">
      <t>チョウボ</t>
    </rPh>
    <rPh sb="16" eb="20">
      <t>ゲンキョウチョウサ</t>
    </rPh>
    <phoneticPr fontId="14"/>
  </si>
  <si>
    <t>制度・慣行の見直し、押印及び書面提出の省略、内部手続の調査、見直しに係る今後の処置</t>
    <rPh sb="0" eb="2">
      <t>セイド</t>
    </rPh>
    <rPh sb="3" eb="5">
      <t>カンコウ</t>
    </rPh>
    <rPh sb="6" eb="8">
      <t>ミナオ</t>
    </rPh>
    <rPh sb="10" eb="12">
      <t>オウイン</t>
    </rPh>
    <rPh sb="12" eb="13">
      <t>オヨ</t>
    </rPh>
    <rPh sb="14" eb="16">
      <t>ショメン</t>
    </rPh>
    <rPh sb="16" eb="18">
      <t>テイシュツ</t>
    </rPh>
    <rPh sb="19" eb="21">
      <t>ショウリャク</t>
    </rPh>
    <rPh sb="22" eb="24">
      <t>ナイブ</t>
    </rPh>
    <rPh sb="24" eb="26">
      <t>テツヅ</t>
    </rPh>
    <rPh sb="27" eb="29">
      <t>チョウサ</t>
    </rPh>
    <rPh sb="30" eb="32">
      <t>ミナオ</t>
    </rPh>
    <rPh sb="34" eb="35">
      <t>カカ</t>
    </rPh>
    <rPh sb="36" eb="38">
      <t>コンゴ</t>
    </rPh>
    <rPh sb="39" eb="41">
      <t>ショチ</t>
    </rPh>
    <phoneticPr fontId="14"/>
  </si>
  <si>
    <t>・〇〇年度　制度・慣行の見直し</t>
    <phoneticPr fontId="14"/>
  </si>
  <si>
    <t>廃棄に関する通達及び部長指示、廃棄リスト、廃棄要領及びチェックリスト</t>
    <rPh sb="0" eb="2">
      <t>ハイキ</t>
    </rPh>
    <rPh sb="3" eb="4">
      <t>カン</t>
    </rPh>
    <rPh sb="6" eb="8">
      <t>ツウタツ</t>
    </rPh>
    <rPh sb="8" eb="9">
      <t>オヨ</t>
    </rPh>
    <rPh sb="10" eb="12">
      <t>ブチョウ</t>
    </rPh>
    <rPh sb="12" eb="14">
      <t>シジ</t>
    </rPh>
    <rPh sb="15" eb="17">
      <t>ハイキ</t>
    </rPh>
    <rPh sb="21" eb="23">
      <t>ハイキ</t>
    </rPh>
    <rPh sb="23" eb="25">
      <t>ヨウリョウ</t>
    </rPh>
    <rPh sb="25" eb="26">
      <t>オヨ</t>
    </rPh>
    <phoneticPr fontId="14"/>
  </si>
  <si>
    <t>・〇〇年度　公文書の管理に関する法律に基づく廃棄</t>
    <phoneticPr fontId="14"/>
  </si>
  <si>
    <t>第４補給処における行政文書管理の適正化計画、行政文書管理システムの利用</t>
    <rPh sb="0" eb="1">
      <t>ダイ</t>
    </rPh>
    <rPh sb="2" eb="5">
      <t>ホキュウショ</t>
    </rPh>
    <rPh sb="9" eb="11">
      <t>ギョウセイ</t>
    </rPh>
    <rPh sb="11" eb="13">
      <t>ブンショ</t>
    </rPh>
    <rPh sb="13" eb="15">
      <t>カンリ</t>
    </rPh>
    <rPh sb="16" eb="19">
      <t>テキセイカ</t>
    </rPh>
    <rPh sb="19" eb="21">
      <t>ケイカク</t>
    </rPh>
    <rPh sb="22" eb="24">
      <t>ギョウセイ</t>
    </rPh>
    <rPh sb="24" eb="26">
      <t>ブンショ</t>
    </rPh>
    <rPh sb="26" eb="28">
      <t>カンリ</t>
    </rPh>
    <rPh sb="33" eb="35">
      <t>リヨウ</t>
    </rPh>
    <phoneticPr fontId="14"/>
  </si>
  <si>
    <t>・〇〇年度　第４補給処における行政文書管理の適正化</t>
    <phoneticPr fontId="14"/>
  </si>
  <si>
    <t>行政文書管理の状況調査票及び事例票</t>
    <rPh sb="11" eb="12">
      <t>ヒョウ</t>
    </rPh>
    <rPh sb="12" eb="13">
      <t>オヨ</t>
    </rPh>
    <rPh sb="14" eb="16">
      <t>ジレイ</t>
    </rPh>
    <rPh sb="16" eb="17">
      <t>ヒョウ</t>
    </rPh>
    <phoneticPr fontId="14"/>
  </si>
  <si>
    <t>・〇〇年度　行政文書管理の状況調査</t>
    <phoneticPr fontId="14"/>
  </si>
  <si>
    <t>行政文書の管理状況の点検及び研修に関する通達及び部長指示、自己点検チェックシート、教育資料、結果報告</t>
    <rPh sb="0" eb="2">
      <t>ギョウセイ</t>
    </rPh>
    <rPh sb="2" eb="4">
      <t>ブンショ</t>
    </rPh>
    <rPh sb="5" eb="7">
      <t>カンリ</t>
    </rPh>
    <rPh sb="7" eb="9">
      <t>ジョウキョウ</t>
    </rPh>
    <rPh sb="10" eb="12">
      <t>テンケン</t>
    </rPh>
    <rPh sb="12" eb="13">
      <t>オヨ</t>
    </rPh>
    <rPh sb="14" eb="16">
      <t>ケンシュウ</t>
    </rPh>
    <rPh sb="17" eb="18">
      <t>カン</t>
    </rPh>
    <rPh sb="20" eb="22">
      <t>ツウタツ</t>
    </rPh>
    <rPh sb="22" eb="23">
      <t>オヨ</t>
    </rPh>
    <rPh sb="24" eb="26">
      <t>ブチョウ</t>
    </rPh>
    <rPh sb="26" eb="28">
      <t>シジ</t>
    </rPh>
    <rPh sb="29" eb="31">
      <t>ジコ</t>
    </rPh>
    <rPh sb="31" eb="33">
      <t>テンケン</t>
    </rPh>
    <rPh sb="41" eb="43">
      <t>キョウイク</t>
    </rPh>
    <rPh sb="43" eb="45">
      <t>シリョウ</t>
    </rPh>
    <rPh sb="46" eb="48">
      <t>ケッカ</t>
    </rPh>
    <rPh sb="48" eb="50">
      <t>ホウコク</t>
    </rPh>
    <phoneticPr fontId="14"/>
  </si>
  <si>
    <t>・〇〇年度　行政文書の管理状況の点検及び研修</t>
    <phoneticPr fontId="14"/>
  </si>
  <si>
    <t>行政文書に係る電子化推進委員会、電子行政文書手順等通達に基づく細部整理要領、質疑応答</t>
    <rPh sb="0" eb="4">
      <t>ギョウセイブンショ</t>
    </rPh>
    <rPh sb="5" eb="6">
      <t>カカ</t>
    </rPh>
    <rPh sb="7" eb="10">
      <t>デンシカ</t>
    </rPh>
    <rPh sb="10" eb="12">
      <t>スイシン</t>
    </rPh>
    <rPh sb="12" eb="15">
      <t>イインカイ</t>
    </rPh>
    <rPh sb="16" eb="18">
      <t>デンシ</t>
    </rPh>
    <rPh sb="18" eb="22">
      <t>ギョウセイブンショ</t>
    </rPh>
    <rPh sb="22" eb="25">
      <t>テジュントウ</t>
    </rPh>
    <rPh sb="25" eb="27">
      <t>ツウタツ</t>
    </rPh>
    <rPh sb="28" eb="29">
      <t>モト</t>
    </rPh>
    <rPh sb="31" eb="35">
      <t>サイブセイリ</t>
    </rPh>
    <rPh sb="35" eb="37">
      <t>ヨウリョウ</t>
    </rPh>
    <rPh sb="38" eb="42">
      <t>シツギオウトウ</t>
    </rPh>
    <phoneticPr fontId="14"/>
  </si>
  <si>
    <t>・〇〇年度　行政文書の電子化</t>
    <rPh sb="6" eb="10">
      <t>ギョウセイブンショ</t>
    </rPh>
    <rPh sb="11" eb="14">
      <t>デンシカ</t>
    </rPh>
    <phoneticPr fontId="14"/>
  </si>
  <si>
    <t>紙媒体の行政文書の抑制に関する試行通達、試行結果報告</t>
    <rPh sb="12" eb="13">
      <t>カン</t>
    </rPh>
    <rPh sb="15" eb="19">
      <t>シコウツウタツ</t>
    </rPh>
    <rPh sb="20" eb="24">
      <t>シコウケッカ</t>
    </rPh>
    <rPh sb="24" eb="26">
      <t>ホウコク</t>
    </rPh>
    <phoneticPr fontId="14"/>
  </si>
  <si>
    <t>・〇〇年度　紙媒体の行政文書の抑制</t>
    <phoneticPr fontId="14"/>
  </si>
  <si>
    <t>発簡管理簿</t>
    <phoneticPr fontId="14"/>
  </si>
  <si>
    <t>・〇〇年　発簡管理簿</t>
    <phoneticPr fontId="14"/>
  </si>
  <si>
    <t>レコードスケジュール付与状況の審査依頼、審査依頼実施マニュアル</t>
    <rPh sb="20" eb="22">
      <t>シンサ</t>
    </rPh>
    <rPh sb="22" eb="24">
      <t>イライ</t>
    </rPh>
    <rPh sb="24" eb="26">
      <t>ジッシ</t>
    </rPh>
    <phoneticPr fontId="14"/>
  </si>
  <si>
    <t>・〇〇年度　レコードスケジュール付与状況の審査依頼</t>
    <phoneticPr fontId="14"/>
  </si>
  <si>
    <t>第４補給処における行政文書管理状況の是正通達、是正計画、是正点検結果</t>
    <rPh sb="20" eb="22">
      <t>ツウタツ</t>
    </rPh>
    <rPh sb="23" eb="25">
      <t>ゼセイ</t>
    </rPh>
    <rPh sb="25" eb="27">
      <t>ケイカク</t>
    </rPh>
    <rPh sb="28" eb="30">
      <t>ゼセイ</t>
    </rPh>
    <rPh sb="30" eb="32">
      <t>テンケン</t>
    </rPh>
    <rPh sb="32" eb="34">
      <t>ケッカ</t>
    </rPh>
    <phoneticPr fontId="14"/>
  </si>
  <si>
    <t>・〇〇年度　第４補給処における行政文書管理状況の是正</t>
    <phoneticPr fontId="14"/>
  </si>
  <si>
    <t>防衛監察受察準備計画、点検に関する保管部長指示、教育資料</t>
    <rPh sb="0" eb="2">
      <t>ボウエイ</t>
    </rPh>
    <rPh sb="2" eb="4">
      <t>カンサツ</t>
    </rPh>
    <rPh sb="4" eb="5">
      <t>ジュ</t>
    </rPh>
    <rPh sb="5" eb="6">
      <t>サツ</t>
    </rPh>
    <rPh sb="6" eb="10">
      <t>ジュンビケイカク</t>
    </rPh>
    <rPh sb="11" eb="13">
      <t>テンケン</t>
    </rPh>
    <rPh sb="14" eb="15">
      <t>カン</t>
    </rPh>
    <rPh sb="17" eb="23">
      <t>ホカンブチョウシジ</t>
    </rPh>
    <rPh sb="24" eb="28">
      <t>キョウイクシリョウ</t>
    </rPh>
    <phoneticPr fontId="14"/>
  </si>
  <si>
    <t>・〇〇年度　防衛監察受察準備</t>
    <rPh sb="3" eb="5">
      <t>ネンド</t>
    </rPh>
    <rPh sb="6" eb="12">
      <t>ボウエイカンサツジュサツ</t>
    </rPh>
    <rPh sb="12" eb="14">
      <t>ジュンビ</t>
    </rPh>
    <phoneticPr fontId="14"/>
  </si>
  <si>
    <t>新型コロナウイルス感染症に係る事態への対応に関する行政文書ファイル等の整理及び保存</t>
    <phoneticPr fontId="14"/>
  </si>
  <si>
    <t>・〇〇年度　新型コロナウイルス感染症に係る事態への対応に関する行政文書ファイル等の整理及び保存</t>
    <phoneticPr fontId="14"/>
  </si>
  <si>
    <t>新型コロナウイルス感染症に係る重要政策に関する文書の取扱いに関する取得文書</t>
    <rPh sb="0" eb="2">
      <t>シンガタ</t>
    </rPh>
    <rPh sb="9" eb="12">
      <t>カンセンショウ</t>
    </rPh>
    <rPh sb="13" eb="14">
      <t>カカ</t>
    </rPh>
    <rPh sb="15" eb="17">
      <t>ジュウヨウ</t>
    </rPh>
    <rPh sb="17" eb="19">
      <t>セイサク</t>
    </rPh>
    <rPh sb="20" eb="21">
      <t>カン</t>
    </rPh>
    <rPh sb="23" eb="25">
      <t>ブンショ</t>
    </rPh>
    <rPh sb="26" eb="28">
      <t>トリアツカ</t>
    </rPh>
    <rPh sb="30" eb="31">
      <t>カン</t>
    </rPh>
    <rPh sb="33" eb="35">
      <t>シュトク</t>
    </rPh>
    <rPh sb="35" eb="37">
      <t>ブンショ</t>
    </rPh>
    <phoneticPr fontId="14"/>
  </si>
  <si>
    <t>・〇〇年度　新型コロナウイルス感染症に係る重要政策に関する文書の取扱いに関する取得文書</t>
    <phoneticPr fontId="14"/>
  </si>
  <si>
    <t>表彰式の実施日命</t>
    <rPh sb="0" eb="3">
      <t>ヒョウショウシキ</t>
    </rPh>
    <rPh sb="4" eb="6">
      <t>ジッシ</t>
    </rPh>
    <rPh sb="6" eb="8">
      <t>ニチメイ</t>
    </rPh>
    <phoneticPr fontId="14"/>
  </si>
  <si>
    <t>・〇〇年度　表彰式</t>
    <rPh sb="6" eb="9">
      <t>ヒョウショウシキ</t>
    </rPh>
    <phoneticPr fontId="14"/>
  </si>
  <si>
    <t>離任行事の実施、着任行事の実施日命</t>
    <rPh sb="0" eb="2">
      <t>リニン</t>
    </rPh>
    <rPh sb="2" eb="4">
      <t>ギョウジ</t>
    </rPh>
    <rPh sb="5" eb="7">
      <t>ジッシ</t>
    </rPh>
    <rPh sb="8" eb="12">
      <t>チャクニンギョウジ</t>
    </rPh>
    <rPh sb="13" eb="15">
      <t>ジッシ</t>
    </rPh>
    <rPh sb="15" eb="17">
      <t>ニチメイ</t>
    </rPh>
    <phoneticPr fontId="14"/>
  </si>
  <si>
    <t>・〇〇年度　離任及び着任行事</t>
    <rPh sb="6" eb="9">
      <t>リニンオヨ</t>
    </rPh>
    <rPh sb="10" eb="12">
      <t>チャクニン</t>
    </rPh>
    <rPh sb="12" eb="14">
      <t>ギョウジ</t>
    </rPh>
    <phoneticPr fontId="14"/>
  </si>
  <si>
    <t>会計（A-40）
（１５の項及び２４の項に掲げるものを除く。）</t>
    <phoneticPr fontId="12"/>
  </si>
  <si>
    <t>防衛省予算歳入歳出予算科目表、歳出予算科目別の費途別区分</t>
    <phoneticPr fontId="14"/>
  </si>
  <si>
    <t>・〇〇年度　防衛省予算歳入歳出予算科目表</t>
    <rPh sb="6" eb="8">
      <t>ボウエイ</t>
    </rPh>
    <rPh sb="8" eb="9">
      <t>ショウ</t>
    </rPh>
    <rPh sb="9" eb="11">
      <t>ヨサン</t>
    </rPh>
    <rPh sb="11" eb="13">
      <t>サイニュウ</t>
    </rPh>
    <rPh sb="13" eb="15">
      <t>サイシュツ</t>
    </rPh>
    <rPh sb="15" eb="17">
      <t>ヨサン</t>
    </rPh>
    <rPh sb="17" eb="19">
      <t>カモク</t>
    </rPh>
    <rPh sb="19" eb="20">
      <t>ヒョウ</t>
    </rPh>
    <phoneticPr fontId="12"/>
  </si>
  <si>
    <t>予算変更依頼書</t>
    <phoneticPr fontId="14"/>
  </si>
  <si>
    <t>・〇〇年度　予算変更依頼書</t>
    <phoneticPr fontId="14"/>
  </si>
  <si>
    <t>・〇〇年度　債権発生通知書</t>
    <rPh sb="6" eb="8">
      <t>サイケン</t>
    </rPh>
    <rPh sb="8" eb="10">
      <t>ハッセイ</t>
    </rPh>
    <rPh sb="10" eb="13">
      <t>ツウチショ</t>
    </rPh>
    <phoneticPr fontId="12"/>
  </si>
  <si>
    <t>電気料金徴収額申告書</t>
    <phoneticPr fontId="14"/>
  </si>
  <si>
    <t>・〇〇年度　電気料金徴収額申告書</t>
    <phoneticPr fontId="14"/>
  </si>
  <si>
    <t>・〇〇年度　経費使用伺</t>
    <phoneticPr fontId="14"/>
  </si>
  <si>
    <t>契約成立通知書</t>
    <phoneticPr fontId="14"/>
  </si>
  <si>
    <t>・〇〇年度　契約成立通知書</t>
    <phoneticPr fontId="14"/>
  </si>
  <si>
    <t>調達要求書</t>
    <phoneticPr fontId="14"/>
  </si>
  <si>
    <t>・〇〇年度　調達要求書</t>
    <phoneticPr fontId="14"/>
  </si>
  <si>
    <t>発注依頼書</t>
    <phoneticPr fontId="14"/>
  </si>
  <si>
    <t>・〇〇年度　発注依頼書</t>
    <phoneticPr fontId="14"/>
  </si>
  <si>
    <t>・〇〇年度　輸送役務契約</t>
    <rPh sb="3" eb="5">
      <t>ネンド</t>
    </rPh>
    <rPh sb="6" eb="8">
      <t>ユソウ</t>
    </rPh>
    <rPh sb="8" eb="10">
      <t>エキム</t>
    </rPh>
    <rPh sb="10" eb="12">
      <t>ケイヤク</t>
    </rPh>
    <phoneticPr fontId="14"/>
  </si>
  <si>
    <t xml:space="preserve">・〇〇年度　超過勤務命令簿
</t>
    <rPh sb="6" eb="8">
      <t>チョウカ</t>
    </rPh>
    <rPh sb="8" eb="10">
      <t>キンム</t>
    </rPh>
    <rPh sb="10" eb="12">
      <t>メイレイ</t>
    </rPh>
    <rPh sb="12" eb="13">
      <t>ボ</t>
    </rPh>
    <phoneticPr fontId="12"/>
  </si>
  <si>
    <t>・〇〇年度　特殊勤務命令簿</t>
    <rPh sb="6" eb="8">
      <t>トクシュ</t>
    </rPh>
    <rPh sb="8" eb="10">
      <t>キンム</t>
    </rPh>
    <rPh sb="10" eb="12">
      <t>メイレイ</t>
    </rPh>
    <rPh sb="12" eb="13">
      <t>ボ</t>
    </rPh>
    <phoneticPr fontId="12"/>
  </si>
  <si>
    <t xml:space="preserve">通勤届（非常勤職員）
</t>
    <rPh sb="0" eb="2">
      <t>ツウキン</t>
    </rPh>
    <rPh sb="2" eb="3">
      <t>トドケ</t>
    </rPh>
    <rPh sb="4" eb="7">
      <t>ヒジョウキン</t>
    </rPh>
    <rPh sb="7" eb="9">
      <t>ショクイン</t>
    </rPh>
    <phoneticPr fontId="12"/>
  </si>
  <si>
    <t>・〇〇年度　通勤届（非常勤職員）</t>
    <rPh sb="3" eb="5">
      <t>ネンド</t>
    </rPh>
    <rPh sb="6" eb="8">
      <t>ツウキン</t>
    </rPh>
    <rPh sb="8" eb="9">
      <t>トドケ</t>
    </rPh>
    <rPh sb="10" eb="13">
      <t>ヒジョウキン</t>
    </rPh>
    <rPh sb="13" eb="15">
      <t>ショクイン</t>
    </rPh>
    <phoneticPr fontId="14"/>
  </si>
  <si>
    <t>離職した日に係る特定日以後５年１月</t>
    <rPh sb="16" eb="17">
      <t>ツキ</t>
    </rPh>
    <phoneticPr fontId="14"/>
  </si>
  <si>
    <t>勤務状況管理者指定通知書</t>
    <phoneticPr fontId="14"/>
  </si>
  <si>
    <t>・〇〇年度　勤務状況管理者指定通知書</t>
    <phoneticPr fontId="14"/>
  </si>
  <si>
    <t>３年</t>
    <rPh sb="0" eb="1">
      <t>ネン</t>
    </rPh>
    <phoneticPr fontId="14"/>
  </si>
  <si>
    <t>新型コロナウイルス感染症に係る災害派遣手当支給対象者の通知に関する取得文書</t>
    <phoneticPr fontId="14"/>
  </si>
  <si>
    <t>・〇〇年度　新型コロナウイルス感染症に係る災害派遣手当支給対象者の通知に関する取得文書</t>
    <phoneticPr fontId="14"/>
  </si>
  <si>
    <t>・〇〇年度　旅行命令簿</t>
    <rPh sb="6" eb="8">
      <t>リョコウ</t>
    </rPh>
    <rPh sb="8" eb="10">
      <t>メイレイ</t>
    </rPh>
    <rPh sb="10" eb="11">
      <t>ボ</t>
    </rPh>
    <phoneticPr fontId="12"/>
  </si>
  <si>
    <t>人事発令に関する文書</t>
    <phoneticPr fontId="14"/>
  </si>
  <si>
    <t>人事発令依頼</t>
    <phoneticPr fontId="14"/>
  </si>
  <si>
    <t>・〇〇年度　人事発令依頼</t>
    <phoneticPr fontId="14"/>
  </si>
  <si>
    <t>隊員の身上に関する文書</t>
    <rPh sb="0" eb="2">
      <t>タイイン</t>
    </rPh>
    <rPh sb="3" eb="5">
      <t>シンショウ</t>
    </rPh>
    <rPh sb="6" eb="7">
      <t>カン</t>
    </rPh>
    <rPh sb="9" eb="11">
      <t>ブンショ</t>
    </rPh>
    <phoneticPr fontId="14"/>
  </si>
  <si>
    <t>養育又は介護の状況申出書</t>
    <rPh sb="0" eb="2">
      <t>ヨウイク</t>
    </rPh>
    <rPh sb="2" eb="3">
      <t>マタ</t>
    </rPh>
    <rPh sb="4" eb="6">
      <t>カイゴ</t>
    </rPh>
    <rPh sb="7" eb="9">
      <t>ジョウキョウ</t>
    </rPh>
    <rPh sb="9" eb="12">
      <t>モウシデショ</t>
    </rPh>
    <phoneticPr fontId="7"/>
  </si>
  <si>
    <t>・〇〇年度　養育又は介護の状況申出書</t>
    <phoneticPr fontId="14"/>
  </si>
  <si>
    <t>身上（心情）把握のための面談</t>
    <phoneticPr fontId="14"/>
  </si>
  <si>
    <t>・〇〇年度　身上（心情）把握のための面談</t>
    <phoneticPr fontId="14"/>
  </si>
  <si>
    <t>人的戦力強化推進要綱に基づく教育実施成果報告</t>
    <rPh sb="0" eb="2">
      <t>ジンテキ</t>
    </rPh>
    <rPh sb="2" eb="4">
      <t>センリョク</t>
    </rPh>
    <rPh sb="4" eb="6">
      <t>キョウカ</t>
    </rPh>
    <rPh sb="6" eb="8">
      <t>スイシン</t>
    </rPh>
    <rPh sb="8" eb="10">
      <t>ヨウコウ</t>
    </rPh>
    <rPh sb="11" eb="12">
      <t>モト</t>
    </rPh>
    <phoneticPr fontId="14"/>
  </si>
  <si>
    <t>・〇〇年度　教育実施成果報告</t>
    <phoneticPr fontId="14"/>
  </si>
  <si>
    <t>休職状況報告、休職に至る経緯</t>
    <rPh sb="7" eb="9">
      <t>キュウショク</t>
    </rPh>
    <rPh sb="10" eb="11">
      <t>イタ</t>
    </rPh>
    <rPh sb="12" eb="14">
      <t>ケイイ</t>
    </rPh>
    <phoneticPr fontId="14"/>
  </si>
  <si>
    <t>・〇〇年度　休職状況報告</t>
    <phoneticPr fontId="14"/>
  </si>
  <si>
    <t>勤勉手当の成績率受給候補者の推薦</t>
    <rPh sb="0" eb="2">
      <t>キンベン</t>
    </rPh>
    <rPh sb="2" eb="4">
      <t>テアテ</t>
    </rPh>
    <rPh sb="5" eb="7">
      <t>セイセキ</t>
    </rPh>
    <rPh sb="7" eb="8">
      <t>リツ</t>
    </rPh>
    <rPh sb="8" eb="10">
      <t>ジュキュウ</t>
    </rPh>
    <rPh sb="10" eb="13">
      <t>コウホシャ</t>
    </rPh>
    <rPh sb="14" eb="16">
      <t>スイセン</t>
    </rPh>
    <phoneticPr fontId="14"/>
  </si>
  <si>
    <t>・〇〇年度　勤勉手当成績率の受給候補者</t>
    <phoneticPr fontId="14"/>
  </si>
  <si>
    <t>配置及び異動に関する文書</t>
    <rPh sb="0" eb="2">
      <t>ハイチ</t>
    </rPh>
    <rPh sb="2" eb="3">
      <t>オヨ</t>
    </rPh>
    <rPh sb="4" eb="6">
      <t>イドウ</t>
    </rPh>
    <rPh sb="7" eb="8">
      <t>カン</t>
    </rPh>
    <rPh sb="10" eb="12">
      <t>ブンショ</t>
    </rPh>
    <phoneticPr fontId="14"/>
  </si>
  <si>
    <t>幹部自衛官個人申告、准空尉、空曹及び空士自衛官個人申告</t>
    <rPh sb="0" eb="5">
      <t>カンブジエイカン</t>
    </rPh>
    <rPh sb="10" eb="11">
      <t>ジュン</t>
    </rPh>
    <rPh sb="11" eb="13">
      <t>クウイ</t>
    </rPh>
    <rPh sb="14" eb="15">
      <t>ソラ</t>
    </rPh>
    <rPh sb="15" eb="16">
      <t>ソウ</t>
    </rPh>
    <rPh sb="16" eb="17">
      <t>オヨ</t>
    </rPh>
    <rPh sb="18" eb="19">
      <t>クウ</t>
    </rPh>
    <rPh sb="19" eb="20">
      <t>シ</t>
    </rPh>
    <rPh sb="20" eb="23">
      <t>ジエイカン</t>
    </rPh>
    <rPh sb="23" eb="25">
      <t>コジン</t>
    </rPh>
    <rPh sb="25" eb="27">
      <t>シンコク</t>
    </rPh>
    <phoneticPr fontId="14"/>
  </si>
  <si>
    <t>・〇〇年度　個人申告</t>
    <phoneticPr fontId="14"/>
  </si>
  <si>
    <t>航空自衛官の再任用に関する意向調査</t>
    <rPh sb="10" eb="11">
      <t>カン</t>
    </rPh>
    <rPh sb="13" eb="17">
      <t>イコウチョウサ</t>
    </rPh>
    <phoneticPr fontId="14"/>
  </si>
  <si>
    <t>・〇〇年度　航空自衛官の再任用</t>
    <phoneticPr fontId="14"/>
  </si>
  <si>
    <t>国際平和協力基礎講習受講希望者の上申、候補者名簿</t>
    <rPh sb="0" eb="2">
      <t>コクサイ</t>
    </rPh>
    <rPh sb="2" eb="4">
      <t>ヘイワ</t>
    </rPh>
    <rPh sb="4" eb="6">
      <t>キョウリョク</t>
    </rPh>
    <rPh sb="6" eb="8">
      <t>キソ</t>
    </rPh>
    <rPh sb="8" eb="10">
      <t>コウシュウ</t>
    </rPh>
    <rPh sb="10" eb="12">
      <t>ジュコウ</t>
    </rPh>
    <rPh sb="12" eb="15">
      <t>キボウシャ</t>
    </rPh>
    <rPh sb="16" eb="18">
      <t>ジョウシン</t>
    </rPh>
    <rPh sb="19" eb="22">
      <t>コウホシャ</t>
    </rPh>
    <rPh sb="22" eb="24">
      <t>メイボ</t>
    </rPh>
    <phoneticPr fontId="14"/>
  </si>
  <si>
    <t>・〇〇年度　要員候補者名簿</t>
    <phoneticPr fontId="14"/>
  </si>
  <si>
    <t>配置指定及び付加職務の指定、付加職一覧表</t>
    <rPh sb="0" eb="2">
      <t>ハイチ</t>
    </rPh>
    <rPh sb="2" eb="4">
      <t>シテイ</t>
    </rPh>
    <rPh sb="4" eb="5">
      <t>オヨ</t>
    </rPh>
    <rPh sb="6" eb="8">
      <t>フカ</t>
    </rPh>
    <rPh sb="8" eb="10">
      <t>ショクム</t>
    </rPh>
    <rPh sb="11" eb="13">
      <t>シテイ</t>
    </rPh>
    <rPh sb="14" eb="16">
      <t>フカ</t>
    </rPh>
    <rPh sb="16" eb="17">
      <t>ショク</t>
    </rPh>
    <rPh sb="17" eb="19">
      <t>イチラン</t>
    </rPh>
    <rPh sb="19" eb="20">
      <t>ヒョウ</t>
    </rPh>
    <phoneticPr fontId="14"/>
  </si>
  <si>
    <t>・〇〇年度　配置・付加職務</t>
    <phoneticPr fontId="14"/>
  </si>
  <si>
    <t>働き方に関する文書</t>
    <rPh sb="0" eb="1">
      <t>ハタラ</t>
    </rPh>
    <rPh sb="2" eb="3">
      <t>カタ</t>
    </rPh>
    <rPh sb="4" eb="5">
      <t>カン</t>
    </rPh>
    <rPh sb="7" eb="9">
      <t>ブンショ</t>
    </rPh>
    <phoneticPr fontId="14"/>
  </si>
  <si>
    <t>隊員意識調査、ワークライフバランス推進強化月間の実施</t>
    <rPh sb="0" eb="2">
      <t>タイイン</t>
    </rPh>
    <rPh sb="2" eb="6">
      <t>イシキチョウサ</t>
    </rPh>
    <rPh sb="17" eb="19">
      <t>スイシン</t>
    </rPh>
    <rPh sb="19" eb="23">
      <t>キョウカゲッカン</t>
    </rPh>
    <rPh sb="24" eb="26">
      <t>ジッシ</t>
    </rPh>
    <phoneticPr fontId="14"/>
  </si>
  <si>
    <t>・〇〇年度　働き方改革・意識調査</t>
    <rPh sb="6" eb="7">
      <t>ハタラ</t>
    </rPh>
    <rPh sb="8" eb="9">
      <t>カタ</t>
    </rPh>
    <rPh sb="9" eb="11">
      <t>カイカク</t>
    </rPh>
    <rPh sb="12" eb="16">
      <t>イシキチョウサ</t>
    </rPh>
    <phoneticPr fontId="14"/>
  </si>
  <si>
    <t>休憩時間変更申出書</t>
    <phoneticPr fontId="14"/>
  </si>
  <si>
    <t>・〇〇年度　休憩時間変更申出書</t>
    <rPh sb="6" eb="10">
      <t>キュウケイジカン</t>
    </rPh>
    <rPh sb="10" eb="12">
      <t>ヘンコウ</t>
    </rPh>
    <rPh sb="12" eb="13">
      <t>モウ</t>
    </rPh>
    <rPh sb="13" eb="15">
      <t>デショ</t>
    </rPh>
    <phoneticPr fontId="14"/>
  </si>
  <si>
    <t>補給本部事務官等集合教育参加者推薦名簿</t>
    <rPh sb="0" eb="4">
      <t>ホキュウホンブ</t>
    </rPh>
    <rPh sb="4" eb="7">
      <t>ジムカン</t>
    </rPh>
    <rPh sb="7" eb="8">
      <t>トウ</t>
    </rPh>
    <rPh sb="8" eb="10">
      <t>シュウゴウ</t>
    </rPh>
    <rPh sb="10" eb="12">
      <t>キョウイク</t>
    </rPh>
    <rPh sb="12" eb="15">
      <t>サンカシャ</t>
    </rPh>
    <rPh sb="15" eb="19">
      <t>スイセンメイボ</t>
    </rPh>
    <phoneticPr fontId="14"/>
  </si>
  <si>
    <t>・〇〇年度　教育参加者推薦名簿</t>
    <rPh sb="3" eb="5">
      <t>ネンド</t>
    </rPh>
    <phoneticPr fontId="14"/>
  </si>
  <si>
    <t>新型コロナウイルス感染症に係る緊急事態宣言の解除後の勤務態勢に関する取得文書</t>
    <phoneticPr fontId="14"/>
  </si>
  <si>
    <t>・〇〇年度　新型コロナウイルス感染症に係る緊急事態宣言の解除後の勤務態勢に関する取得文書</t>
    <phoneticPr fontId="14"/>
  </si>
  <si>
    <t>新型コロナウイルス感染症に係る交代制勤務の実施に関する取得文書</t>
    <phoneticPr fontId="14"/>
  </si>
  <si>
    <t>・〇〇年度　新型コロナウイルス感染症に係る交代制勤務の実施に関する取得文書</t>
    <phoneticPr fontId="14"/>
  </si>
  <si>
    <t>新型コロナウイルス感染拡大防止に係る働き方改革推進強化月間の実施に関する取得文書</t>
    <phoneticPr fontId="14"/>
  </si>
  <si>
    <t>・〇〇年度　新型コロナウイルス感染拡大防止に係る働き方改革推進強化月間の実施に関する取得文書</t>
    <phoneticPr fontId="14"/>
  </si>
  <si>
    <t>・〇〇年度　出勤簿（自衛官）</t>
    <phoneticPr fontId="14"/>
  </si>
  <si>
    <t>・〇〇年　出勤簿（事務官）</t>
    <rPh sb="9" eb="11">
      <t>ジム</t>
    </rPh>
    <phoneticPr fontId="14"/>
  </si>
  <si>
    <t>・〇〇年度　割振簿（ゆう活）</t>
    <phoneticPr fontId="14"/>
  </si>
  <si>
    <t>・〇〇年度　割振簿（フレックス）</t>
    <phoneticPr fontId="14"/>
  </si>
  <si>
    <t>特別勤務等の特例免除申請書</t>
    <phoneticPr fontId="14"/>
  </si>
  <si>
    <t>・〇〇年度　特別勤務等の特例免除申請書</t>
    <phoneticPr fontId="14"/>
  </si>
  <si>
    <t>育児時間承認請求書</t>
    <rPh sb="0" eb="4">
      <t>イクジジカン</t>
    </rPh>
    <rPh sb="4" eb="6">
      <t>ショウニン</t>
    </rPh>
    <rPh sb="6" eb="9">
      <t>セイキュウショ</t>
    </rPh>
    <phoneticPr fontId="14"/>
  </si>
  <si>
    <t>・〇〇年度　育児時間承認請求書</t>
    <rPh sb="3" eb="5">
      <t>ネンド</t>
    </rPh>
    <rPh sb="6" eb="8">
      <t>イクジ</t>
    </rPh>
    <rPh sb="8" eb="10">
      <t>ジカン</t>
    </rPh>
    <rPh sb="10" eb="12">
      <t>ショウニン</t>
    </rPh>
    <rPh sb="12" eb="15">
      <t>セイキュウショ</t>
    </rPh>
    <phoneticPr fontId="14"/>
  </si>
  <si>
    <t>・〇〇年度　早出遅出勤務承認請求書</t>
    <rPh sb="3" eb="5">
      <t>ネンド</t>
    </rPh>
    <rPh sb="6" eb="7">
      <t>ハヤ</t>
    </rPh>
    <rPh sb="7" eb="8">
      <t>デ</t>
    </rPh>
    <rPh sb="8" eb="10">
      <t>オソデ</t>
    </rPh>
    <rPh sb="10" eb="12">
      <t>キンム</t>
    </rPh>
    <rPh sb="12" eb="14">
      <t>ショウニン</t>
    </rPh>
    <rPh sb="14" eb="17">
      <t>セイキュウショ</t>
    </rPh>
    <phoneticPr fontId="14"/>
  </si>
  <si>
    <t>早出遅出勤務承認・不承認通知書</t>
    <rPh sb="0" eb="2">
      <t>ハヤデ</t>
    </rPh>
    <rPh sb="2" eb="4">
      <t>オソデ</t>
    </rPh>
    <rPh sb="4" eb="6">
      <t>キンム</t>
    </rPh>
    <rPh sb="6" eb="8">
      <t>ショウニン</t>
    </rPh>
    <rPh sb="9" eb="12">
      <t>フショウニン</t>
    </rPh>
    <rPh sb="12" eb="15">
      <t>ツウチショ</t>
    </rPh>
    <phoneticPr fontId="14"/>
  </si>
  <si>
    <t>・〇〇年度　早出遅出勤務承認・不承認通知書</t>
    <rPh sb="3" eb="5">
      <t>ネンド</t>
    </rPh>
    <rPh sb="6" eb="8">
      <t>ハヤデ</t>
    </rPh>
    <rPh sb="8" eb="10">
      <t>オソデ</t>
    </rPh>
    <rPh sb="10" eb="12">
      <t>キンム</t>
    </rPh>
    <rPh sb="12" eb="14">
      <t>ショウニン</t>
    </rPh>
    <rPh sb="15" eb="18">
      <t>フショウニン</t>
    </rPh>
    <rPh sb="18" eb="21">
      <t>ツウチショ</t>
    </rPh>
    <phoneticPr fontId="14"/>
  </si>
  <si>
    <t>・〇〇年度　年次休暇簿（自衛官）</t>
    <rPh sb="6" eb="8">
      <t>ネンジ</t>
    </rPh>
    <rPh sb="8" eb="10">
      <t>キュウカ</t>
    </rPh>
    <rPh sb="10" eb="11">
      <t>ボ</t>
    </rPh>
    <rPh sb="12" eb="15">
      <t>ジエイカン</t>
    </rPh>
    <phoneticPr fontId="24"/>
  </si>
  <si>
    <t>・〇〇年　特別休暇簿（自衛官）</t>
    <rPh sb="5" eb="7">
      <t>トクベツ</t>
    </rPh>
    <rPh sb="11" eb="14">
      <t>ジエイカン</t>
    </rPh>
    <phoneticPr fontId="14"/>
  </si>
  <si>
    <t>・〇〇年度　病気休暇簿（自衛官）</t>
    <rPh sb="6" eb="8">
      <t>ビョウキ</t>
    </rPh>
    <rPh sb="8" eb="10">
      <t>キュウカ</t>
    </rPh>
    <rPh sb="12" eb="15">
      <t>ジエイカン</t>
    </rPh>
    <phoneticPr fontId="14"/>
  </si>
  <si>
    <t>・〇〇年　年次休暇簿（事務官）</t>
    <rPh sb="5" eb="7">
      <t>ネンジ</t>
    </rPh>
    <phoneticPr fontId="14"/>
  </si>
  <si>
    <t>・〇〇年　特別休暇簿（事務官）</t>
    <rPh sb="5" eb="7">
      <t>トクベツ</t>
    </rPh>
    <phoneticPr fontId="14"/>
  </si>
  <si>
    <t>・〇〇年　病気休暇簿（事務官）</t>
    <rPh sb="5" eb="7">
      <t>ビョウキ</t>
    </rPh>
    <rPh sb="7" eb="9">
      <t>キュウカ</t>
    </rPh>
    <phoneticPr fontId="14"/>
  </si>
  <si>
    <t>・〇〇年　介護休暇簿（事務官）</t>
    <rPh sb="3" eb="4">
      <t>ネン</t>
    </rPh>
    <rPh sb="5" eb="7">
      <t>カイゴ</t>
    </rPh>
    <rPh sb="7" eb="10">
      <t>キュウカボ</t>
    </rPh>
    <rPh sb="11" eb="14">
      <t>ジムカン</t>
    </rPh>
    <phoneticPr fontId="14"/>
  </si>
  <si>
    <t>・〇〇年度　振替え（代休）管理簿</t>
    <phoneticPr fontId="14"/>
  </si>
  <si>
    <t>職員の海外渡航に関する文書</t>
    <rPh sb="0" eb="2">
      <t>ショクイン</t>
    </rPh>
    <phoneticPr fontId="14"/>
  </si>
  <si>
    <t>海外渡航承認申請書、海外渡航承認書</t>
    <rPh sb="10" eb="12">
      <t>カイガイ</t>
    </rPh>
    <rPh sb="12" eb="14">
      <t>トコウ</t>
    </rPh>
    <rPh sb="14" eb="16">
      <t>ショウニン</t>
    </rPh>
    <rPh sb="16" eb="17">
      <t>ショ</t>
    </rPh>
    <phoneticPr fontId="14"/>
  </si>
  <si>
    <t>職員の下宿に関する文書</t>
    <rPh sb="0" eb="1">
      <t>ショク</t>
    </rPh>
    <rPh sb="1" eb="2">
      <t>イン</t>
    </rPh>
    <rPh sb="3" eb="5">
      <t>ゲシュク</t>
    </rPh>
    <rPh sb="6" eb="7">
      <t>カン</t>
    </rPh>
    <rPh sb="9" eb="11">
      <t>ブンショ</t>
    </rPh>
    <phoneticPr fontId="14"/>
  </si>
  <si>
    <t>下宿保有申請書</t>
    <rPh sb="0" eb="2">
      <t>ゲシュク</t>
    </rPh>
    <rPh sb="2" eb="4">
      <t>ホユウ</t>
    </rPh>
    <rPh sb="4" eb="7">
      <t>シンセイショ</t>
    </rPh>
    <phoneticPr fontId="14"/>
  </si>
  <si>
    <t>・〇〇年度　下宿保有申請書</t>
    <rPh sb="6" eb="8">
      <t>ゲシュク</t>
    </rPh>
    <rPh sb="8" eb="10">
      <t>ホユウ</t>
    </rPh>
    <rPh sb="10" eb="13">
      <t>シンセイショ</t>
    </rPh>
    <phoneticPr fontId="14"/>
  </si>
  <si>
    <t>服装容儀に関する文書</t>
    <rPh sb="0" eb="2">
      <t>フクソウ</t>
    </rPh>
    <rPh sb="2" eb="4">
      <t>ヨウギ</t>
    </rPh>
    <rPh sb="5" eb="6">
      <t>カン</t>
    </rPh>
    <rPh sb="8" eb="10">
      <t>ブンショ</t>
    </rPh>
    <phoneticPr fontId="14"/>
  </si>
  <si>
    <t>航空自衛隊服装及び挙措容儀基準</t>
    <phoneticPr fontId="14"/>
  </si>
  <si>
    <t>・〇〇年度　航空自衛隊服装及び挙措容儀基準</t>
    <phoneticPr fontId="14"/>
  </si>
  <si>
    <t>服務に係る新たな施策</t>
    <rPh sb="3" eb="4">
      <t>カカ</t>
    </rPh>
    <rPh sb="5" eb="6">
      <t>アラ</t>
    </rPh>
    <phoneticPr fontId="14"/>
  </si>
  <si>
    <t>・〇〇年度　服務施策</t>
    <phoneticPr fontId="14"/>
  </si>
  <si>
    <t>服務指導計画、服務教育等実施記録、服装容儀点検、服務規律の維持、薬物乱用防止月間</t>
    <rPh sb="0" eb="2">
      <t>フクム</t>
    </rPh>
    <rPh sb="2" eb="4">
      <t>シドウ</t>
    </rPh>
    <rPh sb="4" eb="6">
      <t>ケイカク</t>
    </rPh>
    <rPh sb="9" eb="11">
      <t>キョウイク</t>
    </rPh>
    <rPh sb="11" eb="12">
      <t>トウ</t>
    </rPh>
    <rPh sb="12" eb="14">
      <t>ジッシ</t>
    </rPh>
    <rPh sb="14" eb="16">
      <t>キロク</t>
    </rPh>
    <rPh sb="17" eb="19">
      <t>フクソウ</t>
    </rPh>
    <rPh sb="19" eb="21">
      <t>ヨウギ</t>
    </rPh>
    <rPh sb="21" eb="23">
      <t>テンケン</t>
    </rPh>
    <rPh sb="24" eb="26">
      <t>フクム</t>
    </rPh>
    <rPh sb="26" eb="28">
      <t>キリツ</t>
    </rPh>
    <rPh sb="29" eb="31">
      <t>イジ</t>
    </rPh>
    <rPh sb="32" eb="34">
      <t>ヤクブツ</t>
    </rPh>
    <rPh sb="34" eb="36">
      <t>ランヨウ</t>
    </rPh>
    <rPh sb="36" eb="38">
      <t>ボウシ</t>
    </rPh>
    <rPh sb="38" eb="40">
      <t>ゲッカン</t>
    </rPh>
    <phoneticPr fontId="14"/>
  </si>
  <si>
    <t>・〇〇年度　服務指導</t>
    <phoneticPr fontId="14"/>
  </si>
  <si>
    <t>自殺事故防止施策</t>
    <rPh sb="0" eb="2">
      <t>ジサツ</t>
    </rPh>
    <rPh sb="2" eb="4">
      <t>ジコ</t>
    </rPh>
    <rPh sb="4" eb="6">
      <t>ボウシ</t>
    </rPh>
    <rPh sb="6" eb="8">
      <t>シサク</t>
    </rPh>
    <phoneticPr fontId="14"/>
  </si>
  <si>
    <t>・〇〇年度　自殺事故防止</t>
    <rPh sb="6" eb="8">
      <t>ジサツ</t>
    </rPh>
    <rPh sb="8" eb="10">
      <t>ジコ</t>
    </rPh>
    <rPh sb="10" eb="12">
      <t>ボウシ</t>
    </rPh>
    <phoneticPr fontId="14"/>
  </si>
  <si>
    <t>教育実施記録に関する文書</t>
    <rPh sb="0" eb="2">
      <t>キョウイク</t>
    </rPh>
    <rPh sb="2" eb="4">
      <t>ジッシ</t>
    </rPh>
    <rPh sb="4" eb="6">
      <t>キロク</t>
    </rPh>
    <rPh sb="7" eb="8">
      <t>カン</t>
    </rPh>
    <rPh sb="10" eb="12">
      <t>ブンショ</t>
    </rPh>
    <phoneticPr fontId="14"/>
  </si>
  <si>
    <t>防衛教養教育実施記録</t>
    <phoneticPr fontId="14"/>
  </si>
  <si>
    <t>・〇〇年度　防衛教養教育実施記録</t>
    <phoneticPr fontId="14"/>
  </si>
  <si>
    <t>倫理カード保持、自衛隊員等倫理教育の実施、パンフレットの回覧</t>
    <phoneticPr fontId="14"/>
  </si>
  <si>
    <t>・〇〇年度　自衛隊員等倫理週間</t>
    <phoneticPr fontId="14"/>
  </si>
  <si>
    <t>施設管理に関する文書</t>
    <rPh sb="0" eb="4">
      <t>シセツカンリ</t>
    </rPh>
    <rPh sb="5" eb="6">
      <t>カン</t>
    </rPh>
    <rPh sb="8" eb="10">
      <t>ブンショ</t>
    </rPh>
    <phoneticPr fontId="14"/>
  </si>
  <si>
    <t>使用建物鍵接受簿</t>
    <phoneticPr fontId="14"/>
  </si>
  <si>
    <t>・〇〇年度　使用建物（武器庫）鍵接受簿</t>
    <phoneticPr fontId="14"/>
  </si>
  <si>
    <t>新型コロナウイルス感染拡大防止に係る隊員の休暇付与及び在宅勤務の推進に関する取得文書</t>
    <phoneticPr fontId="14"/>
  </si>
  <si>
    <t>・〇〇年度　新型コロナウイルス感染拡大防止に係る隊員の休暇付与及び在宅勤務の推進に関する取得文書</t>
    <phoneticPr fontId="14"/>
  </si>
  <si>
    <t>新型コロナウイルス感染症に係る予防接種を受ける場合等における特別休暇の付与に関する取得文書</t>
    <phoneticPr fontId="14"/>
  </si>
  <si>
    <t>・〇〇年度　新型コロナウイルス感染症に係る予防接種を受ける場合等における特別休暇の付与に関する取得文書</t>
    <phoneticPr fontId="14"/>
  </si>
  <si>
    <t>新型コロナウイルス感染症拡大防止を踏まえた年末年始の休暇取得の促進に関する取得文書</t>
    <phoneticPr fontId="14"/>
  </si>
  <si>
    <t>・〇〇年度　新型コロナウイルス感染症拡大防止を踏まえた年末年始の休暇取得の促進に関する取得文書</t>
    <phoneticPr fontId="14"/>
  </si>
  <si>
    <t>新型コロナウイルス感染症に係る感染拡大の防止に関する取得文書</t>
    <phoneticPr fontId="14"/>
  </si>
  <si>
    <t>・〇〇年度　新型コロナウイルス感染症に係る感染拡大の防止に関する取得文書</t>
    <phoneticPr fontId="14"/>
  </si>
  <si>
    <t>新型コロナウイルス感染拡大防止に係る外出等の指導要領に関する取得文書</t>
    <phoneticPr fontId="14"/>
  </si>
  <si>
    <t>・〇〇年度　新型コロナウイルス感染拡大防止に係る外出等の指導要領に関する取得文書</t>
    <phoneticPr fontId="14"/>
  </si>
  <si>
    <t>特技試験に関する文書</t>
    <rPh sb="0" eb="2">
      <t>トクギ</t>
    </rPh>
    <rPh sb="2" eb="4">
      <t>シケン</t>
    </rPh>
    <rPh sb="5" eb="6">
      <t>カン</t>
    </rPh>
    <rPh sb="8" eb="10">
      <t>ブンショ</t>
    </rPh>
    <phoneticPr fontId="14"/>
  </si>
  <si>
    <t>特技付与等通知書</t>
    <rPh sb="0" eb="2">
      <t>トクギ</t>
    </rPh>
    <rPh sb="2" eb="4">
      <t>フヨ</t>
    </rPh>
    <rPh sb="4" eb="5">
      <t>トウ</t>
    </rPh>
    <rPh sb="5" eb="8">
      <t>ツウチショ</t>
    </rPh>
    <phoneticPr fontId="14"/>
  </si>
  <si>
    <t>・〇〇年度　特技付与等通知書</t>
    <rPh sb="6" eb="8">
      <t>トクギ</t>
    </rPh>
    <rPh sb="8" eb="10">
      <t>フヨ</t>
    </rPh>
    <rPh sb="10" eb="11">
      <t>トウ</t>
    </rPh>
    <rPh sb="11" eb="14">
      <t>ツウチショ</t>
    </rPh>
    <phoneticPr fontId="14"/>
  </si>
  <si>
    <t>特技試験受験者及び見込み数報告、特技試験受験者報告</t>
    <rPh sb="16" eb="18">
      <t>トクギ</t>
    </rPh>
    <rPh sb="18" eb="20">
      <t>シケン</t>
    </rPh>
    <rPh sb="20" eb="23">
      <t>ジュケンシャ</t>
    </rPh>
    <rPh sb="23" eb="25">
      <t>ホウコク</t>
    </rPh>
    <phoneticPr fontId="14"/>
  </si>
  <si>
    <t>・〇〇年度　特技試験受験者及び見込み数報告</t>
    <phoneticPr fontId="14"/>
  </si>
  <si>
    <t>要員に関する文書</t>
    <rPh sb="0" eb="2">
      <t>ヨウイン</t>
    </rPh>
    <rPh sb="3" eb="4">
      <t>カン</t>
    </rPh>
    <rPh sb="6" eb="8">
      <t>ブンショ</t>
    </rPh>
    <phoneticPr fontId="14"/>
  </si>
  <si>
    <t>救難員課程要員候補者の推薦、在外公館警備対策官要員の推薦、特別航空輸送隊の輸送補給（機上）幹部要員の推薦、防衛大学校における学生選抜試験受験候補者の推薦</t>
    <rPh sb="0" eb="2">
      <t>キュウナン</t>
    </rPh>
    <rPh sb="2" eb="3">
      <t>イン</t>
    </rPh>
    <rPh sb="3" eb="5">
      <t>カテイ</t>
    </rPh>
    <rPh sb="5" eb="7">
      <t>ヨウイン</t>
    </rPh>
    <rPh sb="7" eb="10">
      <t>コウホシャ</t>
    </rPh>
    <rPh sb="11" eb="13">
      <t>スイセン</t>
    </rPh>
    <rPh sb="14" eb="16">
      <t>ザイガイ</t>
    </rPh>
    <rPh sb="16" eb="18">
      <t>コウカン</t>
    </rPh>
    <rPh sb="18" eb="20">
      <t>ケイビ</t>
    </rPh>
    <rPh sb="20" eb="22">
      <t>タイサク</t>
    </rPh>
    <rPh sb="22" eb="23">
      <t>カン</t>
    </rPh>
    <rPh sb="23" eb="25">
      <t>ヨウイン</t>
    </rPh>
    <rPh sb="26" eb="28">
      <t>スイセン</t>
    </rPh>
    <rPh sb="29" eb="31">
      <t>トクベツ</t>
    </rPh>
    <rPh sb="31" eb="33">
      <t>コウクウ</t>
    </rPh>
    <rPh sb="33" eb="35">
      <t>ユソウ</t>
    </rPh>
    <rPh sb="35" eb="36">
      <t>タイ</t>
    </rPh>
    <rPh sb="37" eb="39">
      <t>ユソウ</t>
    </rPh>
    <rPh sb="39" eb="41">
      <t>ホキュウ</t>
    </rPh>
    <rPh sb="42" eb="44">
      <t>キジョウ</t>
    </rPh>
    <rPh sb="45" eb="47">
      <t>カンブ</t>
    </rPh>
    <rPh sb="47" eb="49">
      <t>ヨウイン</t>
    </rPh>
    <rPh sb="50" eb="52">
      <t>スイセン</t>
    </rPh>
    <rPh sb="53" eb="55">
      <t>ボウエイ</t>
    </rPh>
    <rPh sb="55" eb="58">
      <t>ダイガッコウ</t>
    </rPh>
    <rPh sb="62" eb="64">
      <t>ガクセイ</t>
    </rPh>
    <rPh sb="64" eb="66">
      <t>センバツ</t>
    </rPh>
    <rPh sb="66" eb="68">
      <t>シケン</t>
    </rPh>
    <rPh sb="68" eb="70">
      <t>ジュケン</t>
    </rPh>
    <rPh sb="70" eb="73">
      <t>コウホシャ</t>
    </rPh>
    <rPh sb="74" eb="76">
      <t>スイセン</t>
    </rPh>
    <phoneticPr fontId="14"/>
  </si>
  <si>
    <t>自衛官補任（045）</t>
    <phoneticPr fontId="14"/>
  </si>
  <si>
    <t xml:space="preserve">・〇〇年度　要員候補者の推薦
</t>
    <phoneticPr fontId="14"/>
  </si>
  <si>
    <t>昇任（筆記試験・口述試験・体力測定）の実施、昇任資格者等の報告、国家資格等を保有する空曹の優遇昇任基準</t>
    <rPh sb="0" eb="2">
      <t>ショウニン</t>
    </rPh>
    <rPh sb="3" eb="5">
      <t>ヒッキ</t>
    </rPh>
    <rPh sb="5" eb="7">
      <t>シケン</t>
    </rPh>
    <rPh sb="8" eb="10">
      <t>コウジュツ</t>
    </rPh>
    <rPh sb="10" eb="12">
      <t>シケン</t>
    </rPh>
    <rPh sb="13" eb="15">
      <t>タイリョク</t>
    </rPh>
    <rPh sb="15" eb="17">
      <t>ソクテイ</t>
    </rPh>
    <rPh sb="19" eb="21">
      <t>ジッシ</t>
    </rPh>
    <rPh sb="22" eb="24">
      <t>ショウニン</t>
    </rPh>
    <rPh sb="24" eb="27">
      <t>シカクシャ</t>
    </rPh>
    <rPh sb="27" eb="28">
      <t>トウ</t>
    </rPh>
    <rPh sb="29" eb="31">
      <t>ホウコク</t>
    </rPh>
    <rPh sb="32" eb="34">
      <t>コッカ</t>
    </rPh>
    <rPh sb="34" eb="36">
      <t>シカク</t>
    </rPh>
    <rPh sb="36" eb="37">
      <t>トウ</t>
    </rPh>
    <rPh sb="38" eb="40">
      <t>ホユウ</t>
    </rPh>
    <rPh sb="42" eb="43">
      <t>クウ</t>
    </rPh>
    <rPh sb="43" eb="44">
      <t>ソウ</t>
    </rPh>
    <rPh sb="45" eb="47">
      <t>ユウグウ</t>
    </rPh>
    <rPh sb="47" eb="49">
      <t>ショウニン</t>
    </rPh>
    <rPh sb="49" eb="51">
      <t>キジュン</t>
    </rPh>
    <phoneticPr fontId="14"/>
  </si>
  <si>
    <t>・〇〇年度　昇任資格者・選抜試験</t>
    <phoneticPr fontId="14"/>
  </si>
  <si>
    <t>異動及び配置に関する文書</t>
    <rPh sb="0" eb="2">
      <t>イドウ</t>
    </rPh>
    <rPh sb="2" eb="3">
      <t>オヨ</t>
    </rPh>
    <rPh sb="4" eb="6">
      <t>ハイチ</t>
    </rPh>
    <rPh sb="7" eb="8">
      <t>カン</t>
    </rPh>
    <rPh sb="10" eb="12">
      <t>ブンショ</t>
    </rPh>
    <phoneticPr fontId="14"/>
  </si>
  <si>
    <t>幹部配置図</t>
    <phoneticPr fontId="14"/>
  </si>
  <si>
    <t>・〇〇年度　幹部配置図</t>
    <phoneticPr fontId="14"/>
  </si>
  <si>
    <t>異動資料、異動候補者名簿</t>
    <rPh sb="0" eb="2">
      <t>イドウ</t>
    </rPh>
    <rPh sb="2" eb="4">
      <t>シリョウ</t>
    </rPh>
    <rPh sb="5" eb="7">
      <t>イドウ</t>
    </rPh>
    <rPh sb="7" eb="10">
      <t>コウホシャ</t>
    </rPh>
    <rPh sb="10" eb="12">
      <t>メイボ</t>
    </rPh>
    <phoneticPr fontId="14"/>
  </si>
  <si>
    <t>・〇〇年度　異動要望報告</t>
    <phoneticPr fontId="14"/>
  </si>
  <si>
    <t>再任用に関する文書</t>
    <rPh sb="0" eb="1">
      <t>サイ</t>
    </rPh>
    <rPh sb="1" eb="3">
      <t>ニンヨウ</t>
    </rPh>
    <rPh sb="4" eb="5">
      <t>カン</t>
    </rPh>
    <rPh sb="7" eb="9">
      <t>ブンショ</t>
    </rPh>
    <phoneticPr fontId="14"/>
  </si>
  <si>
    <t>再任用候補者選考調書、再任用可能官職に対する部隊要望等報告書</t>
    <rPh sb="0" eb="1">
      <t>サイ</t>
    </rPh>
    <rPh sb="1" eb="3">
      <t>ニンヨウ</t>
    </rPh>
    <rPh sb="3" eb="6">
      <t>コウホシャ</t>
    </rPh>
    <rPh sb="6" eb="8">
      <t>センコウ</t>
    </rPh>
    <rPh sb="8" eb="10">
      <t>チョウショ</t>
    </rPh>
    <rPh sb="11" eb="12">
      <t>サイ</t>
    </rPh>
    <rPh sb="12" eb="14">
      <t>ニンヨウ</t>
    </rPh>
    <rPh sb="14" eb="16">
      <t>カノウ</t>
    </rPh>
    <rPh sb="16" eb="18">
      <t>カンショク</t>
    </rPh>
    <rPh sb="19" eb="20">
      <t>タイ</t>
    </rPh>
    <rPh sb="22" eb="24">
      <t>ブタイ</t>
    </rPh>
    <rPh sb="24" eb="26">
      <t>ヨウボウ</t>
    </rPh>
    <rPh sb="26" eb="27">
      <t>トウ</t>
    </rPh>
    <rPh sb="27" eb="30">
      <t>ホウコクショ</t>
    </rPh>
    <phoneticPr fontId="14"/>
  </si>
  <si>
    <t>・〇〇年度　再任用候補者報告</t>
    <phoneticPr fontId="14"/>
  </si>
  <si>
    <t>勤務評価に関する文書</t>
    <rPh sb="0" eb="2">
      <t>キンム</t>
    </rPh>
    <rPh sb="2" eb="4">
      <t>ヒョウカ</t>
    </rPh>
    <rPh sb="5" eb="6">
      <t>カン</t>
    </rPh>
    <rPh sb="8" eb="10">
      <t>ブンショ</t>
    </rPh>
    <phoneticPr fontId="14"/>
  </si>
  <si>
    <t>空曹及び空士の勤務実績評価、勤務実績評価結果調書</t>
    <rPh sb="0" eb="1">
      <t>クウ</t>
    </rPh>
    <rPh sb="1" eb="2">
      <t>ソウ</t>
    </rPh>
    <rPh sb="2" eb="3">
      <t>オヨ</t>
    </rPh>
    <rPh sb="4" eb="5">
      <t>クウ</t>
    </rPh>
    <rPh sb="5" eb="6">
      <t>シ</t>
    </rPh>
    <rPh sb="7" eb="9">
      <t>キンム</t>
    </rPh>
    <rPh sb="9" eb="11">
      <t>ジッセキ</t>
    </rPh>
    <rPh sb="11" eb="13">
      <t>ヒョウカ</t>
    </rPh>
    <rPh sb="14" eb="16">
      <t>キンム</t>
    </rPh>
    <rPh sb="16" eb="18">
      <t>ジッセキ</t>
    </rPh>
    <rPh sb="18" eb="20">
      <t>ヒョウカ</t>
    </rPh>
    <rPh sb="20" eb="22">
      <t>ケッカ</t>
    </rPh>
    <rPh sb="22" eb="24">
      <t>チョウショ</t>
    </rPh>
    <phoneticPr fontId="14"/>
  </si>
  <si>
    <t>・〇〇年度　空曹空士の勤務実績評価</t>
    <rPh sb="6" eb="7">
      <t>クウ</t>
    </rPh>
    <rPh sb="7" eb="8">
      <t>ソウ</t>
    </rPh>
    <rPh sb="8" eb="9">
      <t>クウ</t>
    </rPh>
    <rPh sb="9" eb="10">
      <t>シ</t>
    </rPh>
    <rPh sb="11" eb="13">
      <t>キンム</t>
    </rPh>
    <rPh sb="13" eb="15">
      <t>ジッセキ</t>
    </rPh>
    <rPh sb="15" eb="17">
      <t>ヒョウカ</t>
    </rPh>
    <phoneticPr fontId="14"/>
  </si>
  <si>
    <t>入校に関する文書</t>
    <rPh sb="0" eb="2">
      <t>ニュウコウ</t>
    </rPh>
    <rPh sb="3" eb="4">
      <t>カン</t>
    </rPh>
    <rPh sb="6" eb="8">
      <t>ブンショ</t>
    </rPh>
    <phoneticPr fontId="14"/>
  </si>
  <si>
    <t>幹部、空曹及び空士入校上申書</t>
    <rPh sb="0" eb="2">
      <t>カンブ</t>
    </rPh>
    <rPh sb="3" eb="4">
      <t>クウ</t>
    </rPh>
    <rPh sb="4" eb="5">
      <t>ソウ</t>
    </rPh>
    <rPh sb="5" eb="6">
      <t>オヨ</t>
    </rPh>
    <rPh sb="7" eb="8">
      <t>クウ</t>
    </rPh>
    <rPh sb="8" eb="9">
      <t>シ</t>
    </rPh>
    <rPh sb="9" eb="14">
      <t>ニュウコウジョウシンショ</t>
    </rPh>
    <phoneticPr fontId="14"/>
  </si>
  <si>
    <t>・〇〇年度　入校上申書</t>
    <rPh sb="3" eb="5">
      <t>ネンド</t>
    </rPh>
    <rPh sb="6" eb="8">
      <t>ニュウコウ</t>
    </rPh>
    <rPh sb="8" eb="11">
      <t>ジョウシンショ</t>
    </rPh>
    <phoneticPr fontId="14"/>
  </si>
  <si>
    <t>新型コロナウイルス感染症の感染拡大防止に係る隊員の赴任に際しての航空自衛隊の対応に関する取得文書</t>
    <rPh sb="0" eb="2">
      <t>シンガタ</t>
    </rPh>
    <rPh sb="9" eb="12">
      <t>カンセンショウ</t>
    </rPh>
    <rPh sb="13" eb="19">
      <t>カンセンカクダイボウシ</t>
    </rPh>
    <rPh sb="20" eb="21">
      <t>カカ</t>
    </rPh>
    <rPh sb="22" eb="24">
      <t>タイイン</t>
    </rPh>
    <rPh sb="25" eb="27">
      <t>フニン</t>
    </rPh>
    <rPh sb="28" eb="29">
      <t>サイ</t>
    </rPh>
    <rPh sb="32" eb="37">
      <t>コウクウジエイタイ</t>
    </rPh>
    <rPh sb="38" eb="40">
      <t>タイオウ</t>
    </rPh>
    <rPh sb="41" eb="42">
      <t>カン</t>
    </rPh>
    <rPh sb="44" eb="48">
      <t>シュトクブンショ</t>
    </rPh>
    <phoneticPr fontId="14"/>
  </si>
  <si>
    <t>・〇〇年度　新型コロナウイルス感染症の感染拡大防止に係る隊員の赴任に際しての航空自衛隊の対応に関する取得文書</t>
    <rPh sb="6" eb="8">
      <t>シンガタ</t>
    </rPh>
    <rPh sb="15" eb="18">
      <t>カンセンショウ</t>
    </rPh>
    <rPh sb="19" eb="25">
      <t>カンセンカクダイボウシ</t>
    </rPh>
    <rPh sb="26" eb="27">
      <t>カカ</t>
    </rPh>
    <rPh sb="28" eb="30">
      <t>タイイン</t>
    </rPh>
    <rPh sb="31" eb="33">
      <t>フニン</t>
    </rPh>
    <rPh sb="34" eb="35">
      <t>サイ</t>
    </rPh>
    <rPh sb="38" eb="43">
      <t>コウクウジエイタイ</t>
    </rPh>
    <rPh sb="44" eb="46">
      <t>タイオウ</t>
    </rPh>
    <rPh sb="47" eb="48">
      <t>カン</t>
    </rPh>
    <rPh sb="50" eb="54">
      <t>シュトクブンショ</t>
    </rPh>
    <phoneticPr fontId="14"/>
  </si>
  <si>
    <t>表彰、懲戒（047）
(20の項に掲げるものを除く。)</t>
    <phoneticPr fontId="14"/>
  </si>
  <si>
    <t>精勤章授与資格者の上申</t>
    <rPh sb="9" eb="11">
      <t>ジョウシン</t>
    </rPh>
    <phoneticPr fontId="14"/>
  </si>
  <si>
    <t>・〇〇年度　精勤章授与資格者</t>
    <phoneticPr fontId="14"/>
  </si>
  <si>
    <t>表彰上申書</t>
    <rPh sb="0" eb="2">
      <t>ヒョウショウ</t>
    </rPh>
    <rPh sb="2" eb="5">
      <t>ジョウシンショ</t>
    </rPh>
    <phoneticPr fontId="14"/>
  </si>
  <si>
    <t>・〇〇年度　表彰上申</t>
    <phoneticPr fontId="14"/>
  </si>
  <si>
    <t>懲戒処分等に関する文書</t>
    <phoneticPr fontId="14"/>
  </si>
  <si>
    <t>懲戒補佐官の指名</t>
    <phoneticPr fontId="14"/>
  </si>
  <si>
    <t>・〇〇年度　懲戒補佐官の指名</t>
    <phoneticPr fontId="14"/>
  </si>
  <si>
    <t>募集関連施策の推進及び成果報告、隊員自主募集強化期間の設定、リクルータ等による広報活動への協力及び要員の指定</t>
    <rPh sb="0" eb="2">
      <t>ボシュウ</t>
    </rPh>
    <rPh sb="2" eb="4">
      <t>カンレン</t>
    </rPh>
    <rPh sb="4" eb="6">
      <t>シサク</t>
    </rPh>
    <rPh sb="7" eb="9">
      <t>スイシン</t>
    </rPh>
    <rPh sb="9" eb="10">
      <t>オヨ</t>
    </rPh>
    <rPh sb="11" eb="13">
      <t>セイカ</t>
    </rPh>
    <rPh sb="13" eb="15">
      <t>ホウコク</t>
    </rPh>
    <rPh sb="16" eb="18">
      <t>タイイン</t>
    </rPh>
    <rPh sb="18" eb="20">
      <t>ジシュ</t>
    </rPh>
    <rPh sb="20" eb="22">
      <t>ボシュウ</t>
    </rPh>
    <rPh sb="22" eb="24">
      <t>キョウカ</t>
    </rPh>
    <rPh sb="24" eb="26">
      <t>キカン</t>
    </rPh>
    <rPh sb="27" eb="29">
      <t>セッテイ</t>
    </rPh>
    <rPh sb="35" eb="36">
      <t>トウ</t>
    </rPh>
    <rPh sb="39" eb="41">
      <t>コウホウ</t>
    </rPh>
    <rPh sb="41" eb="43">
      <t>カツドウ</t>
    </rPh>
    <rPh sb="45" eb="47">
      <t>キョウリョク</t>
    </rPh>
    <rPh sb="47" eb="48">
      <t>オヨ</t>
    </rPh>
    <rPh sb="49" eb="51">
      <t>ヨウイン</t>
    </rPh>
    <rPh sb="52" eb="54">
      <t>シテイ</t>
    </rPh>
    <phoneticPr fontId="14"/>
  </si>
  <si>
    <t>募集（048）</t>
    <phoneticPr fontId="14"/>
  </si>
  <si>
    <t>・〇〇年度　募集広報活動・施策</t>
    <phoneticPr fontId="14"/>
  </si>
  <si>
    <t>募集に関する選考基準について作成する文書</t>
    <phoneticPr fontId="14"/>
  </si>
  <si>
    <t>一般空曹候補生任用予定者の入隊時身体検査結果等状況報告</t>
    <rPh sb="0" eb="2">
      <t>イッパン</t>
    </rPh>
    <rPh sb="2" eb="3">
      <t>クウ</t>
    </rPh>
    <rPh sb="3" eb="4">
      <t>ソウ</t>
    </rPh>
    <rPh sb="4" eb="7">
      <t>コウホセイ</t>
    </rPh>
    <rPh sb="7" eb="9">
      <t>ニンヨウ</t>
    </rPh>
    <rPh sb="9" eb="12">
      <t>ヨテイシャ</t>
    </rPh>
    <rPh sb="13" eb="15">
      <t>ニュウタイ</t>
    </rPh>
    <rPh sb="15" eb="16">
      <t>ジ</t>
    </rPh>
    <rPh sb="16" eb="18">
      <t>シンタイ</t>
    </rPh>
    <rPh sb="18" eb="20">
      <t>ケンサ</t>
    </rPh>
    <rPh sb="20" eb="22">
      <t>ケッカ</t>
    </rPh>
    <rPh sb="22" eb="23">
      <t>トウ</t>
    </rPh>
    <rPh sb="23" eb="25">
      <t>ジョウキョウ</t>
    </rPh>
    <rPh sb="25" eb="27">
      <t>ホウコク</t>
    </rPh>
    <phoneticPr fontId="14"/>
  </si>
  <si>
    <t>・〇〇年度　入隊時身体検査結果報告</t>
    <rPh sb="3" eb="5">
      <t>ネンド</t>
    </rPh>
    <phoneticPr fontId="14"/>
  </si>
  <si>
    <t>退職及び再任用に関する文書</t>
    <rPh sb="0" eb="2">
      <t>タイショク</t>
    </rPh>
    <rPh sb="2" eb="3">
      <t>オヨ</t>
    </rPh>
    <rPh sb="4" eb="5">
      <t>サイ</t>
    </rPh>
    <rPh sb="5" eb="7">
      <t>ニンヨウ</t>
    </rPh>
    <rPh sb="8" eb="9">
      <t>カン</t>
    </rPh>
    <rPh sb="11" eb="13">
      <t>ブンショ</t>
    </rPh>
    <phoneticPr fontId="14"/>
  </si>
  <si>
    <t>早期退職募集の実施</t>
    <rPh sb="0" eb="2">
      <t>ソウキ</t>
    </rPh>
    <rPh sb="2" eb="4">
      <t>タイショク</t>
    </rPh>
    <rPh sb="4" eb="6">
      <t>ボシュウ</t>
    </rPh>
    <rPh sb="7" eb="9">
      <t>ジッシ</t>
    </rPh>
    <phoneticPr fontId="14"/>
  </si>
  <si>
    <t>事務官等人事（046）</t>
    <phoneticPr fontId="14"/>
  </si>
  <si>
    <t>・〇〇年度　早期退職募集</t>
    <phoneticPr fontId="14"/>
  </si>
  <si>
    <t>事務官等の異動資料</t>
    <rPh sb="0" eb="4">
      <t>ジムカントウ</t>
    </rPh>
    <rPh sb="5" eb="9">
      <t>イドウシリョウ</t>
    </rPh>
    <phoneticPr fontId="14"/>
  </si>
  <si>
    <t>・〇〇年度　事務官等の異動資料</t>
    <phoneticPr fontId="14"/>
  </si>
  <si>
    <t>厚生（B-20）</t>
    <rPh sb="0" eb="2">
      <t>コウセイ</t>
    </rPh>
    <phoneticPr fontId="12"/>
  </si>
  <si>
    <t>家族支援・緊急登庁支援に関する文書</t>
    <rPh sb="0" eb="2">
      <t>カゾク</t>
    </rPh>
    <rPh sb="2" eb="4">
      <t>シエン</t>
    </rPh>
    <rPh sb="5" eb="7">
      <t>キンキュウ</t>
    </rPh>
    <rPh sb="7" eb="9">
      <t>トウチョウ</t>
    </rPh>
    <rPh sb="9" eb="11">
      <t>シエン</t>
    </rPh>
    <rPh sb="12" eb="13">
      <t>カン</t>
    </rPh>
    <rPh sb="15" eb="17">
      <t>ブンショ</t>
    </rPh>
    <phoneticPr fontId="14"/>
  </si>
  <si>
    <t>家族支援に関する報告</t>
    <rPh sb="0" eb="2">
      <t>カゾク</t>
    </rPh>
    <rPh sb="2" eb="4">
      <t>シエン</t>
    </rPh>
    <rPh sb="5" eb="6">
      <t>カン</t>
    </rPh>
    <rPh sb="8" eb="10">
      <t>ホウコク</t>
    </rPh>
    <phoneticPr fontId="14"/>
  </si>
  <si>
    <t>厚生（B-20）</t>
    <phoneticPr fontId="14"/>
  </si>
  <si>
    <t>・○○年度　家族支援に関する報告</t>
    <rPh sb="3" eb="5">
      <t>ネンド</t>
    </rPh>
    <rPh sb="6" eb="8">
      <t>カゾク</t>
    </rPh>
    <rPh sb="8" eb="10">
      <t>シエン</t>
    </rPh>
    <rPh sb="11" eb="12">
      <t>カン</t>
    </rPh>
    <rPh sb="14" eb="16">
      <t>ホウコク</t>
    </rPh>
    <phoneticPr fontId="14"/>
  </si>
  <si>
    <t>新型コロナウイルス感染症に対する水際対策強化に係る災害派遣等手当の特例措置の運用に関する取得文書</t>
    <phoneticPr fontId="14"/>
  </si>
  <si>
    <t>給与制度（052）</t>
    <phoneticPr fontId="14"/>
  </si>
  <si>
    <t>・〇〇年度　新型コロナウイルス感染症に対する水際対策強化に係る災害派遣等手当の特例措置の運用に関する取得文書</t>
    <phoneticPr fontId="14"/>
  </si>
  <si>
    <t>給食通報（写）</t>
    <phoneticPr fontId="14"/>
  </si>
  <si>
    <t>・〇〇年度　給食通報（写）</t>
    <phoneticPr fontId="14"/>
  </si>
  <si>
    <t>実務訓練基準細目、実務訓練指導書、空曹・空士の実務訓練基準</t>
    <phoneticPr fontId="14"/>
  </si>
  <si>
    <t>・〇〇年度　実務訓練基準細目</t>
    <phoneticPr fontId="14"/>
  </si>
  <si>
    <t>空曹・空士の実務訓練基準（加除式）</t>
    <rPh sb="0" eb="1">
      <t>ソラ</t>
    </rPh>
    <rPh sb="1" eb="2">
      <t>ソウ</t>
    </rPh>
    <rPh sb="3" eb="5">
      <t>クウシ</t>
    </rPh>
    <rPh sb="6" eb="8">
      <t>ジツム</t>
    </rPh>
    <rPh sb="8" eb="10">
      <t>クンレン</t>
    </rPh>
    <rPh sb="10" eb="12">
      <t>キジュン</t>
    </rPh>
    <rPh sb="13" eb="16">
      <t>カジョシキ</t>
    </rPh>
    <phoneticPr fontId="14"/>
  </si>
  <si>
    <t>実務訓練段階試験</t>
    <phoneticPr fontId="14"/>
  </si>
  <si>
    <t>・実務訓練段階試験</t>
    <rPh sb="1" eb="3">
      <t>ジツム</t>
    </rPh>
    <rPh sb="3" eb="5">
      <t>クンレン</t>
    </rPh>
    <rPh sb="5" eb="7">
      <t>ダンカイ</t>
    </rPh>
    <rPh sb="7" eb="9">
      <t>シケン</t>
    </rPh>
    <phoneticPr fontId="14"/>
  </si>
  <si>
    <t>段階試験が廃止された日に係る特定日以後１年</t>
    <rPh sb="0" eb="2">
      <t>ダンカイ</t>
    </rPh>
    <rPh sb="2" eb="4">
      <t>シケン</t>
    </rPh>
    <rPh sb="5" eb="7">
      <t>ハイシ</t>
    </rPh>
    <rPh sb="10" eb="11">
      <t>ヒ</t>
    </rPh>
    <rPh sb="12" eb="13">
      <t>カカ</t>
    </rPh>
    <rPh sb="14" eb="17">
      <t>トクテイビ</t>
    </rPh>
    <rPh sb="17" eb="19">
      <t>イゴ</t>
    </rPh>
    <rPh sb="20" eb="21">
      <t>ネン</t>
    </rPh>
    <phoneticPr fontId="14"/>
  </si>
  <si>
    <t>実務訓練総合試験</t>
    <rPh sb="4" eb="6">
      <t>ソウゴウ</t>
    </rPh>
    <phoneticPr fontId="14"/>
  </si>
  <si>
    <t>・実務訓練総合試験</t>
    <rPh sb="1" eb="3">
      <t>ジツム</t>
    </rPh>
    <rPh sb="3" eb="5">
      <t>クンレン</t>
    </rPh>
    <rPh sb="5" eb="7">
      <t>ソウゴウ</t>
    </rPh>
    <rPh sb="7" eb="9">
      <t>シケン</t>
    </rPh>
    <phoneticPr fontId="14"/>
  </si>
  <si>
    <t>総合試験が廃止された日に係る特定日以後１年</t>
    <rPh sb="0" eb="2">
      <t>ソウゴウ</t>
    </rPh>
    <rPh sb="2" eb="4">
      <t>シケン</t>
    </rPh>
    <rPh sb="5" eb="7">
      <t>ハイシ</t>
    </rPh>
    <rPh sb="10" eb="11">
      <t>ヒ</t>
    </rPh>
    <rPh sb="12" eb="13">
      <t>カカ</t>
    </rPh>
    <rPh sb="14" eb="17">
      <t>トクテイビ</t>
    </rPh>
    <rPh sb="17" eb="19">
      <t>イゴ</t>
    </rPh>
    <rPh sb="20" eb="21">
      <t>ネン</t>
    </rPh>
    <phoneticPr fontId="14"/>
  </si>
  <si>
    <t>第４補給処練成訓練計画（注意）</t>
    <rPh sb="0" eb="1">
      <t>ダイ</t>
    </rPh>
    <rPh sb="2" eb="5">
      <t>ホキュウショ</t>
    </rPh>
    <rPh sb="5" eb="7">
      <t>レンセイ</t>
    </rPh>
    <rPh sb="7" eb="9">
      <t>クンレン</t>
    </rPh>
    <rPh sb="9" eb="11">
      <t>ケイカク</t>
    </rPh>
    <rPh sb="12" eb="14">
      <t>チュウイ</t>
    </rPh>
    <phoneticPr fontId="14"/>
  </si>
  <si>
    <t>・〇〇年度　第４補給処練成訓練計画</t>
    <rPh sb="6" eb="7">
      <t>ダイ</t>
    </rPh>
    <rPh sb="8" eb="11">
      <t>ホキュウショ</t>
    </rPh>
    <rPh sb="11" eb="13">
      <t>レンセイ</t>
    </rPh>
    <rPh sb="13" eb="15">
      <t>クンレン</t>
    </rPh>
    <rPh sb="15" eb="17">
      <t>ケイカク</t>
    </rPh>
    <phoneticPr fontId="14"/>
  </si>
  <si>
    <t>保管部練成訓練実施計画</t>
    <rPh sb="0" eb="3">
      <t>ホカンブ</t>
    </rPh>
    <rPh sb="7" eb="9">
      <t>ジッシ</t>
    </rPh>
    <phoneticPr fontId="14"/>
  </si>
  <si>
    <t>・〇〇年度　保管部練成訓練実施計画</t>
    <phoneticPr fontId="14"/>
  </si>
  <si>
    <t>増強要員訓練・検定記録簿</t>
    <phoneticPr fontId="14"/>
  </si>
  <si>
    <t>・〇〇年度　増強要員訓練・検定記録簿</t>
    <rPh sb="6" eb="8">
      <t>ゾウキョウ</t>
    </rPh>
    <rPh sb="8" eb="10">
      <t>ヨウイン</t>
    </rPh>
    <rPh sb="10" eb="12">
      <t>クンレン</t>
    </rPh>
    <rPh sb="13" eb="15">
      <t>ケンテイ</t>
    </rPh>
    <rPh sb="15" eb="18">
      <t>キロクボ</t>
    </rPh>
    <phoneticPr fontId="14"/>
  </si>
  <si>
    <t>検定射撃実施記録表</t>
    <phoneticPr fontId="14"/>
  </si>
  <si>
    <t>・検定射撃実施記録表</t>
    <rPh sb="1" eb="3">
      <t>ケンテイ</t>
    </rPh>
    <rPh sb="3" eb="5">
      <t>シャゲキ</t>
    </rPh>
    <rPh sb="5" eb="10">
      <t>ジッシキロクヒョウ</t>
    </rPh>
    <phoneticPr fontId="14"/>
  </si>
  <si>
    <t>隊員が離職（死亡を含む。）した日に係る特定日以後１年</t>
    <rPh sb="0" eb="2">
      <t>タイイン</t>
    </rPh>
    <rPh sb="3" eb="5">
      <t>リショク</t>
    </rPh>
    <rPh sb="6" eb="8">
      <t>シボウ</t>
    </rPh>
    <rPh sb="9" eb="10">
      <t>フク</t>
    </rPh>
    <rPh sb="15" eb="16">
      <t>ヒ</t>
    </rPh>
    <rPh sb="17" eb="18">
      <t>カカ</t>
    </rPh>
    <rPh sb="19" eb="22">
      <t>トクテイビ</t>
    </rPh>
    <rPh sb="22" eb="24">
      <t>イゴ</t>
    </rPh>
    <rPh sb="25" eb="26">
      <t>ネン</t>
    </rPh>
    <phoneticPr fontId="14"/>
  </si>
  <si>
    <t>・〇〇年度　教育実施記録</t>
    <phoneticPr fontId="14"/>
  </si>
  <si>
    <t>車両操縦訓練</t>
    <phoneticPr fontId="14"/>
  </si>
  <si>
    <t>・〇〇年度　車両操縦訓練</t>
    <phoneticPr fontId="14"/>
  </si>
  <si>
    <t>救急法訓練、体力測定、体力練成訓練、基本教練、航空自衛隊英語技能検定、警備火器射撃訓練、隊付教育、指揮官講話、訓練検閲、基地警備要員養成訓練、球技（サッカー）指導者養成訓練</t>
    <rPh sb="0" eb="3">
      <t>キュウキュウホウ</t>
    </rPh>
    <rPh sb="3" eb="5">
      <t>クンレン</t>
    </rPh>
    <rPh sb="6" eb="8">
      <t>タイリョク</t>
    </rPh>
    <rPh sb="8" eb="10">
      <t>ソクテイ</t>
    </rPh>
    <rPh sb="11" eb="13">
      <t>タイリョク</t>
    </rPh>
    <rPh sb="13" eb="15">
      <t>レンセイ</t>
    </rPh>
    <rPh sb="15" eb="17">
      <t>クンレン</t>
    </rPh>
    <rPh sb="18" eb="20">
      <t>キホン</t>
    </rPh>
    <rPh sb="20" eb="22">
      <t>キョウレン</t>
    </rPh>
    <rPh sb="23" eb="25">
      <t>コウクウ</t>
    </rPh>
    <rPh sb="25" eb="28">
      <t>ジエイタイ</t>
    </rPh>
    <rPh sb="28" eb="30">
      <t>エイゴ</t>
    </rPh>
    <rPh sb="30" eb="32">
      <t>ギノウ</t>
    </rPh>
    <rPh sb="32" eb="34">
      <t>ケンテイ</t>
    </rPh>
    <rPh sb="35" eb="37">
      <t>ケイビ</t>
    </rPh>
    <rPh sb="37" eb="39">
      <t>カキ</t>
    </rPh>
    <rPh sb="39" eb="41">
      <t>シャゲキ</t>
    </rPh>
    <rPh sb="41" eb="43">
      <t>クンレン</t>
    </rPh>
    <rPh sb="44" eb="45">
      <t>タイ</t>
    </rPh>
    <rPh sb="45" eb="46">
      <t>ツキ</t>
    </rPh>
    <rPh sb="46" eb="48">
      <t>キョウイク</t>
    </rPh>
    <rPh sb="49" eb="52">
      <t>シキカン</t>
    </rPh>
    <rPh sb="52" eb="54">
      <t>コウワ</t>
    </rPh>
    <phoneticPr fontId="14"/>
  </si>
  <si>
    <t>・〇〇年度　教育訓練</t>
    <phoneticPr fontId="14"/>
  </si>
  <si>
    <t>新着任隊員導入教育実施状況、新着任隊員導入教育の実施</t>
    <rPh sb="9" eb="11">
      <t>ジッシ</t>
    </rPh>
    <rPh sb="11" eb="13">
      <t>ジョウキョウ</t>
    </rPh>
    <phoneticPr fontId="14"/>
  </si>
  <si>
    <t>・〇〇年度　新着任隊員導入教育</t>
    <phoneticPr fontId="14"/>
  </si>
  <si>
    <t>レジリエンス教育に関する文書</t>
    <rPh sb="6" eb="8">
      <t>キョウイク</t>
    </rPh>
    <rPh sb="9" eb="10">
      <t>カン</t>
    </rPh>
    <rPh sb="12" eb="14">
      <t>ブンショ</t>
    </rPh>
    <phoneticPr fontId="14"/>
  </si>
  <si>
    <t>レジリエンス教育実施記録</t>
    <phoneticPr fontId="14"/>
  </si>
  <si>
    <t>・〇〇年度　レジリエンス教育実施記録</t>
    <phoneticPr fontId="14"/>
  </si>
  <si>
    <t>新型コロナウイルス感染拡大防止に係る自衛隊の教育訓練及び勤務態勢の方針に関する防衛大臣指示</t>
    <phoneticPr fontId="14"/>
  </si>
  <si>
    <t>・〇〇年度　新型コロナウイルス感染拡大防止に係る自衛隊の教育訓練及び勤務態勢の方針に関する防衛大臣指示</t>
    <phoneticPr fontId="14"/>
  </si>
  <si>
    <t>自衛隊統合演習</t>
    <rPh sb="0" eb="3">
      <t>ジエイタイ</t>
    </rPh>
    <rPh sb="3" eb="5">
      <t>トウゴウ</t>
    </rPh>
    <rPh sb="5" eb="7">
      <t>エンシュウ</t>
    </rPh>
    <phoneticPr fontId="14"/>
  </si>
  <si>
    <t>部隊訓練一般（071）</t>
    <phoneticPr fontId="14"/>
  </si>
  <si>
    <t>・〇〇年度　部隊訓練</t>
    <phoneticPr fontId="14"/>
  </si>
  <si>
    <t>実務訓練開始申請書、実務訓練終了申請書、実務訓練実施計画</t>
    <rPh sb="4" eb="6">
      <t>カイシ</t>
    </rPh>
    <rPh sb="6" eb="9">
      <t>シンセイショ</t>
    </rPh>
    <rPh sb="10" eb="12">
      <t>ジツム</t>
    </rPh>
    <rPh sb="12" eb="14">
      <t>クンレン</t>
    </rPh>
    <rPh sb="14" eb="16">
      <t>シュウリョウ</t>
    </rPh>
    <rPh sb="16" eb="19">
      <t>シンセイショ</t>
    </rPh>
    <rPh sb="20" eb="22">
      <t>ジツム</t>
    </rPh>
    <rPh sb="22" eb="24">
      <t>クンレン</t>
    </rPh>
    <rPh sb="24" eb="26">
      <t>ジッシ</t>
    </rPh>
    <rPh sb="26" eb="28">
      <t>ケイカク</t>
    </rPh>
    <phoneticPr fontId="12"/>
  </si>
  <si>
    <t>・〇〇年度　実務訓練開始・終了申請書</t>
    <rPh sb="6" eb="8">
      <t>ジツム</t>
    </rPh>
    <rPh sb="8" eb="10">
      <t>クンレン</t>
    </rPh>
    <rPh sb="10" eb="12">
      <t>カイシ</t>
    </rPh>
    <rPh sb="13" eb="15">
      <t>シュウリョウ</t>
    </rPh>
    <rPh sb="15" eb="18">
      <t>シンセイショ</t>
    </rPh>
    <phoneticPr fontId="12"/>
  </si>
  <si>
    <t>業務の計画に関する文書</t>
    <rPh sb="0" eb="2">
      <t>ギョウム</t>
    </rPh>
    <rPh sb="3" eb="5">
      <t>ケイカク</t>
    </rPh>
    <rPh sb="6" eb="7">
      <t>カン</t>
    </rPh>
    <rPh sb="9" eb="11">
      <t>ブンショ</t>
    </rPh>
    <phoneticPr fontId="14"/>
  </si>
  <si>
    <t>第４補給処業務計画、業務計画実施状況、業務計画分析検討結果</t>
    <rPh sb="0" eb="1">
      <t>ダイ</t>
    </rPh>
    <rPh sb="2" eb="5">
      <t>ホキュウショ</t>
    </rPh>
    <rPh sb="5" eb="7">
      <t>ギョウム</t>
    </rPh>
    <rPh sb="7" eb="9">
      <t>ケイカク</t>
    </rPh>
    <rPh sb="10" eb="12">
      <t>ギョウム</t>
    </rPh>
    <rPh sb="12" eb="14">
      <t>ケイカク</t>
    </rPh>
    <rPh sb="14" eb="16">
      <t>ジッシ</t>
    </rPh>
    <rPh sb="16" eb="18">
      <t>ジョウキョウ</t>
    </rPh>
    <rPh sb="23" eb="25">
      <t>ブンセキ</t>
    </rPh>
    <rPh sb="25" eb="27">
      <t>ケントウ</t>
    </rPh>
    <rPh sb="27" eb="29">
      <t>ケッカ</t>
    </rPh>
    <phoneticPr fontId="14"/>
  </si>
  <si>
    <t>・〇〇年度　業務計画実施状況</t>
    <phoneticPr fontId="14"/>
  </si>
  <si>
    <t>立入記録に関する文書</t>
    <rPh sb="0" eb="2">
      <t>タチイリ</t>
    </rPh>
    <rPh sb="2" eb="4">
      <t>キロク</t>
    </rPh>
    <rPh sb="5" eb="6">
      <t>カン</t>
    </rPh>
    <rPh sb="8" eb="10">
      <t>ブンショ</t>
    </rPh>
    <phoneticPr fontId="14"/>
  </si>
  <si>
    <t>防秘庫立入記録簿</t>
    <rPh sb="0" eb="1">
      <t>フセ</t>
    </rPh>
    <rPh sb="1" eb="2">
      <t>ヒ</t>
    </rPh>
    <rPh sb="2" eb="3">
      <t>コ</t>
    </rPh>
    <phoneticPr fontId="14"/>
  </si>
  <si>
    <t>防衛一般（080）</t>
    <phoneticPr fontId="14"/>
  </si>
  <si>
    <t>・〇〇年度　防秘庫立入記録簿</t>
    <phoneticPr fontId="14"/>
  </si>
  <si>
    <t>第４補給処災害派遣基本計画</t>
    <rPh sb="0" eb="1">
      <t>ダイ</t>
    </rPh>
    <rPh sb="2" eb="5">
      <t>ホキュウショ</t>
    </rPh>
    <rPh sb="5" eb="9">
      <t>サイガイハケン</t>
    </rPh>
    <rPh sb="9" eb="13">
      <t>キホンケイカク</t>
    </rPh>
    <phoneticPr fontId="14"/>
  </si>
  <si>
    <t>・〇〇年度　災害派遣基本計画</t>
    <rPh sb="10" eb="12">
      <t>キホン</t>
    </rPh>
    <rPh sb="12" eb="14">
      <t>ケイカク</t>
    </rPh>
    <phoneticPr fontId="14"/>
  </si>
  <si>
    <t>災害廃棄物の撤去等に係る連携対応マニュアル</t>
    <rPh sb="2" eb="5">
      <t>ハイキブツ</t>
    </rPh>
    <rPh sb="6" eb="8">
      <t>テッキョ</t>
    </rPh>
    <rPh sb="8" eb="9">
      <t>トウ</t>
    </rPh>
    <rPh sb="10" eb="11">
      <t>カカ</t>
    </rPh>
    <rPh sb="12" eb="14">
      <t>レンケイ</t>
    </rPh>
    <rPh sb="14" eb="16">
      <t>タイオウ</t>
    </rPh>
    <phoneticPr fontId="14"/>
  </si>
  <si>
    <t>・〇〇年度　災害派遣</t>
    <phoneticPr fontId="14"/>
  </si>
  <si>
    <t>災害対応に係る報告時の態勢区分</t>
    <rPh sb="7" eb="9">
      <t>ホウコク</t>
    </rPh>
    <rPh sb="9" eb="10">
      <t>ジ</t>
    </rPh>
    <rPh sb="11" eb="13">
      <t>タイセイ</t>
    </rPh>
    <rPh sb="13" eb="15">
      <t>クブン</t>
    </rPh>
    <phoneticPr fontId="14"/>
  </si>
  <si>
    <t>・〇〇年度　災害対応に係る報告</t>
    <phoneticPr fontId="14"/>
  </si>
  <si>
    <t>後方ハンドブック（災害派遣）</t>
    <rPh sb="0" eb="2">
      <t>コウホウ</t>
    </rPh>
    <rPh sb="9" eb="11">
      <t>サイガイ</t>
    </rPh>
    <rPh sb="11" eb="13">
      <t>ハケン</t>
    </rPh>
    <phoneticPr fontId="14"/>
  </si>
  <si>
    <t>・後方ハンドブック（災害派遣）</t>
    <rPh sb="1" eb="3">
      <t>コウホウ</t>
    </rPh>
    <rPh sb="10" eb="12">
      <t>サイガイ</t>
    </rPh>
    <rPh sb="12" eb="14">
      <t>ハケン</t>
    </rPh>
    <phoneticPr fontId="14"/>
  </si>
  <si>
    <t>改訂版を受領した日に係る特定日以後１年</t>
  </si>
  <si>
    <t>新型コロナウィルス感染症の拡大防止のための救援に係る災害派遣に関する処長指示</t>
    <rPh sb="15" eb="17">
      <t>ボウシ</t>
    </rPh>
    <phoneticPr fontId="14"/>
  </si>
  <si>
    <t>・〇〇年度　新型コロナウイルス感染症の拡大防止のための救援に係る災害派遣に関する補給本部行動命令</t>
    <rPh sb="21" eb="23">
      <t>ボウシ</t>
    </rPh>
    <phoneticPr fontId="14"/>
  </si>
  <si>
    <t>新型コロナウィルス感染症の拡大防止のための救援に係る災害派遣に関する行動命令</t>
    <phoneticPr fontId="14"/>
  </si>
  <si>
    <t>・〇〇年度　新型コロナウイルス感染症の拡大防止のための救援に係る災害派遣に関する行動命令</t>
    <phoneticPr fontId="14"/>
  </si>
  <si>
    <t>新型コロナウィルス感染症の拡大防止のための救援に係る災害派遣に関する補給本部行動命令</t>
    <phoneticPr fontId="14"/>
  </si>
  <si>
    <t>・〇〇年度　新型コロナウイルス感染症の拡大防止のための救援に係る災害派遣に関する処長指示</t>
    <phoneticPr fontId="14"/>
  </si>
  <si>
    <t>達に関する文書</t>
    <rPh sb="0" eb="1">
      <t>タツ</t>
    </rPh>
    <rPh sb="2" eb="3">
      <t>カン</t>
    </rPh>
    <rPh sb="5" eb="7">
      <t>ブンショ</t>
    </rPh>
    <phoneticPr fontId="14"/>
  </si>
  <si>
    <t>第４補給処達</t>
    <phoneticPr fontId="14"/>
  </si>
  <si>
    <t>・〇〇年度　第４補給処達（注意）</t>
    <phoneticPr fontId="14"/>
  </si>
  <si>
    <t>武器等の輸送等に関する文書</t>
    <phoneticPr fontId="14"/>
  </si>
  <si>
    <t>・〇〇年度　武器の輸送</t>
    <phoneticPr fontId="14"/>
  </si>
  <si>
    <t>運用一般（090)</t>
    <rPh sb="0" eb="2">
      <t>ウンヨウ</t>
    </rPh>
    <rPh sb="2" eb="4">
      <t>イッパン</t>
    </rPh>
    <phoneticPr fontId="14"/>
  </si>
  <si>
    <t>新型コロナウイルス感染症に関する文書</t>
    <phoneticPr fontId="14"/>
  </si>
  <si>
    <t>新型コロナウイルス感染拡大防止に係る航空機の運航及び空港業務要領に関する取得文書</t>
    <phoneticPr fontId="14"/>
  </si>
  <si>
    <t>・〇〇年度　新型コロナウイルス感染拡大防止に係る航空機の運航及び空港業務要領に関する取得文書</t>
    <phoneticPr fontId="14"/>
  </si>
  <si>
    <t>緊急事態に関する文書</t>
    <rPh sb="0" eb="2">
      <t>キンキュウ</t>
    </rPh>
    <rPh sb="2" eb="4">
      <t>ジタイ</t>
    </rPh>
    <rPh sb="5" eb="6">
      <t>カン</t>
    </rPh>
    <rPh sb="8" eb="10">
      <t>ブンショ</t>
    </rPh>
    <phoneticPr fontId="14"/>
  </si>
  <si>
    <t>緊急事態の要領</t>
    <phoneticPr fontId="14"/>
  </si>
  <si>
    <t>・〇〇年度　緊急事態の要領</t>
    <phoneticPr fontId="14"/>
  </si>
  <si>
    <t>第４補給処台風防護計画に関する通達</t>
    <rPh sb="12" eb="13">
      <t>カン</t>
    </rPh>
    <rPh sb="15" eb="17">
      <t>ツウタツ</t>
    </rPh>
    <phoneticPr fontId="14"/>
  </si>
  <si>
    <t>・〇〇年度　第４補給処台風防護計画</t>
    <phoneticPr fontId="14"/>
  </si>
  <si>
    <t>入間基地防災応急対処訓練、防衛省総合防災訓練、人命救助システム操作訓練</t>
    <rPh sb="0" eb="2">
      <t>イルマ</t>
    </rPh>
    <rPh sb="2" eb="4">
      <t>キチ</t>
    </rPh>
    <rPh sb="4" eb="6">
      <t>ボウサイ</t>
    </rPh>
    <rPh sb="6" eb="8">
      <t>オウキュウ</t>
    </rPh>
    <rPh sb="8" eb="10">
      <t>タイショ</t>
    </rPh>
    <rPh sb="10" eb="12">
      <t>クンレン</t>
    </rPh>
    <rPh sb="13" eb="15">
      <t>ボウエイ</t>
    </rPh>
    <rPh sb="15" eb="16">
      <t>ショウ</t>
    </rPh>
    <rPh sb="16" eb="18">
      <t>ソウゴウ</t>
    </rPh>
    <rPh sb="18" eb="20">
      <t>ボウサイ</t>
    </rPh>
    <rPh sb="20" eb="22">
      <t>クンレン</t>
    </rPh>
    <rPh sb="23" eb="25">
      <t>ジンメイ</t>
    </rPh>
    <rPh sb="25" eb="27">
      <t>キュウジョ</t>
    </rPh>
    <rPh sb="31" eb="33">
      <t>ソウサ</t>
    </rPh>
    <rPh sb="33" eb="35">
      <t>クンレン</t>
    </rPh>
    <phoneticPr fontId="14"/>
  </si>
  <si>
    <t>・〇〇年度　防災訓練</t>
    <rPh sb="6" eb="8">
      <t>ボウサイ</t>
    </rPh>
    <rPh sb="8" eb="10">
      <t>クンレン</t>
    </rPh>
    <phoneticPr fontId="14"/>
  </si>
  <si>
    <t>勤務時間に関する文書</t>
    <rPh sb="0" eb="4">
      <t>キンムジカン</t>
    </rPh>
    <rPh sb="5" eb="6">
      <t>カン</t>
    </rPh>
    <rPh sb="8" eb="10">
      <t>ブンショ</t>
    </rPh>
    <phoneticPr fontId="14"/>
  </si>
  <si>
    <t>長時間労働の是正に向けた勤務時間等の記録についての通達</t>
    <rPh sb="0" eb="3">
      <t>チョウジカン</t>
    </rPh>
    <rPh sb="3" eb="5">
      <t>ロウドウ</t>
    </rPh>
    <rPh sb="6" eb="8">
      <t>ゼセイ</t>
    </rPh>
    <rPh sb="9" eb="10">
      <t>ム</t>
    </rPh>
    <rPh sb="12" eb="17">
      <t>キンムジカントウ</t>
    </rPh>
    <rPh sb="18" eb="20">
      <t>キロク</t>
    </rPh>
    <rPh sb="25" eb="27">
      <t>ツウタツ</t>
    </rPh>
    <phoneticPr fontId="14"/>
  </si>
  <si>
    <t>・〇〇年度　勤務時間の記録</t>
    <rPh sb="6" eb="8">
      <t>キンム</t>
    </rPh>
    <rPh sb="8" eb="10">
      <t>ジカン</t>
    </rPh>
    <rPh sb="11" eb="13">
      <t>キロク</t>
    </rPh>
    <phoneticPr fontId="14"/>
  </si>
  <si>
    <t>新型コロナウィルス感染症に対する水際対策強化に係る災害派遣に関する補給本部行動命令</t>
    <phoneticPr fontId="14"/>
  </si>
  <si>
    <t>・〇〇年度　新型コロナウイルス感染症に対する水際対策強化に係る災害派遣に関する補給本部行動命令</t>
    <phoneticPr fontId="14"/>
  </si>
  <si>
    <t>新型コロナウィルス感染症に対する水際対策強化に係る災害派遣に関する行動命令</t>
    <phoneticPr fontId="14"/>
  </si>
  <si>
    <t>・〇〇年度　新型コロナウイルス感染症に対する水際対策強化に係る災害派遣に関する行動命令</t>
    <phoneticPr fontId="14"/>
  </si>
  <si>
    <t>新型コロナウィルス感染症に対する水際対策強化に係る災害派遣に関する処長指示</t>
  </si>
  <si>
    <t>・〇〇年度　新型コロナウイルス感染症に対する水際対策強化に係る災害派遣に関する処長指示</t>
    <phoneticPr fontId="14"/>
  </si>
  <si>
    <t>・〇〇年度　暗号化モード解除記録簿</t>
    <rPh sb="6" eb="9">
      <t>アンゴウカ</t>
    </rPh>
    <rPh sb="12" eb="14">
      <t>カイジョ</t>
    </rPh>
    <rPh sb="14" eb="16">
      <t>キロク</t>
    </rPh>
    <rPh sb="16" eb="17">
      <t>ボ</t>
    </rPh>
    <phoneticPr fontId="12"/>
  </si>
  <si>
    <t>ＦＯユーザ登録簿</t>
    <rPh sb="5" eb="8">
      <t>トウロクボ</t>
    </rPh>
    <phoneticPr fontId="14"/>
  </si>
  <si>
    <t>当該ページに記録された登録ユーザが全て登録解消された日に係る特定日以後５年</t>
    <rPh sb="0" eb="2">
      <t>トウガイ</t>
    </rPh>
    <rPh sb="6" eb="8">
      <t>キロク</t>
    </rPh>
    <rPh sb="11" eb="13">
      <t>トウロク</t>
    </rPh>
    <rPh sb="17" eb="18">
      <t>スベ</t>
    </rPh>
    <rPh sb="19" eb="21">
      <t>トウロク</t>
    </rPh>
    <rPh sb="21" eb="23">
      <t>カイショウ</t>
    </rPh>
    <rPh sb="26" eb="27">
      <t>ヒ</t>
    </rPh>
    <rPh sb="28" eb="29">
      <t>カカ</t>
    </rPh>
    <rPh sb="30" eb="33">
      <t>トクテイビ</t>
    </rPh>
    <rPh sb="33" eb="35">
      <t>イゴ</t>
    </rPh>
    <rPh sb="36" eb="37">
      <t>ネン</t>
    </rPh>
    <phoneticPr fontId="14"/>
  </si>
  <si>
    <t>官品パソコン等の管理</t>
    <phoneticPr fontId="14"/>
  </si>
  <si>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phoneticPr fontId="14"/>
  </si>
  <si>
    <t>・〇〇年度　情報保証　持出簿</t>
    <rPh sb="6" eb="8">
      <t>ジョウホウ</t>
    </rPh>
    <rPh sb="8" eb="10">
      <t>ホショウ</t>
    </rPh>
    <rPh sb="11" eb="13">
      <t>モチダシ</t>
    </rPh>
    <rPh sb="13" eb="14">
      <t>ボ</t>
    </rPh>
    <phoneticPr fontId="14"/>
  </si>
  <si>
    <t>・〇〇年度　情報保証　員数点検簿</t>
    <phoneticPr fontId="14"/>
  </si>
  <si>
    <t>・〇〇年度　情報保証　定期及び臨時点検簿</t>
    <phoneticPr fontId="14"/>
  </si>
  <si>
    <t>・〇〇年度　情報保証　可搬記憶媒体接続簿</t>
    <rPh sb="3" eb="5">
      <t>ネンド</t>
    </rPh>
    <rPh sb="6" eb="8">
      <t>ジョウホウ</t>
    </rPh>
    <rPh sb="8" eb="10">
      <t>ホショウ</t>
    </rPh>
    <rPh sb="11" eb="13">
      <t>カハン</t>
    </rPh>
    <rPh sb="13" eb="15">
      <t>キオク</t>
    </rPh>
    <rPh sb="15" eb="17">
      <t>バイタイ</t>
    </rPh>
    <rPh sb="17" eb="19">
      <t>セツゾク</t>
    </rPh>
    <rPh sb="19" eb="20">
      <t>ボ</t>
    </rPh>
    <phoneticPr fontId="14"/>
  </si>
  <si>
    <t xml:space="preserve">可搬記憶媒体日々点検簿
</t>
    <phoneticPr fontId="14"/>
  </si>
  <si>
    <t xml:space="preserve">・〇〇年度　可搬記憶媒体日々点検簿
</t>
    <rPh sb="6" eb="8">
      <t>カハン</t>
    </rPh>
    <rPh sb="8" eb="10">
      <t>キオク</t>
    </rPh>
    <rPh sb="10" eb="12">
      <t>バイタイ</t>
    </rPh>
    <rPh sb="12" eb="14">
      <t>ニチニチ</t>
    </rPh>
    <rPh sb="14" eb="16">
      <t>テンケン</t>
    </rPh>
    <rPh sb="16" eb="17">
      <t>ボ</t>
    </rPh>
    <phoneticPr fontId="12"/>
  </si>
  <si>
    <t>情報保証調査の実施、情報保証調査結果に伴う是正結果、情報システムにおける共有フォルダ等の管理状況に関する点検</t>
    <rPh sb="0" eb="2">
      <t>ジョウホウ</t>
    </rPh>
    <rPh sb="2" eb="4">
      <t>ホショウ</t>
    </rPh>
    <rPh sb="4" eb="6">
      <t>チョウサ</t>
    </rPh>
    <rPh sb="7" eb="9">
      <t>ジッシ</t>
    </rPh>
    <rPh sb="16" eb="18">
      <t>ケッカ</t>
    </rPh>
    <rPh sb="19" eb="20">
      <t>トモナ</t>
    </rPh>
    <rPh sb="21" eb="23">
      <t>ゼセイ</t>
    </rPh>
    <rPh sb="23" eb="25">
      <t>ケッカ</t>
    </rPh>
    <rPh sb="26" eb="28">
      <t>ジョウホウ</t>
    </rPh>
    <rPh sb="36" eb="38">
      <t>キョウユウ</t>
    </rPh>
    <rPh sb="42" eb="43">
      <t>トウ</t>
    </rPh>
    <rPh sb="44" eb="46">
      <t>カンリ</t>
    </rPh>
    <rPh sb="46" eb="48">
      <t>ジョウキョウ</t>
    </rPh>
    <rPh sb="49" eb="50">
      <t>カン</t>
    </rPh>
    <rPh sb="52" eb="54">
      <t>テンケン</t>
    </rPh>
    <phoneticPr fontId="14"/>
  </si>
  <si>
    <t>・〇〇年度　情報保証調査各点検実施結果</t>
    <phoneticPr fontId="14"/>
  </si>
  <si>
    <t>情報保証教育に関する文書</t>
    <rPh sb="0" eb="2">
      <t>ジョウホウ</t>
    </rPh>
    <rPh sb="2" eb="4">
      <t>ホショウ</t>
    </rPh>
    <rPh sb="4" eb="6">
      <t>キョウイク</t>
    </rPh>
    <phoneticPr fontId="12"/>
  </si>
  <si>
    <t>・〇〇年度　情報保証教育実施記録</t>
    <phoneticPr fontId="14"/>
  </si>
  <si>
    <t>防衛省情報セキュリティ月間</t>
    <rPh sb="0" eb="3">
      <t>ボウエイショウ</t>
    </rPh>
    <rPh sb="3" eb="5">
      <t>ジョウホウ</t>
    </rPh>
    <rPh sb="11" eb="13">
      <t>ゲッカン</t>
    </rPh>
    <phoneticPr fontId="14"/>
  </si>
  <si>
    <t>・〇〇年度　防衛省情報セキュリティ月間</t>
    <phoneticPr fontId="14"/>
  </si>
  <si>
    <t>情報流出防止強化週間</t>
    <phoneticPr fontId="14"/>
  </si>
  <si>
    <t>・〇〇年度　情報流出防止強化週間</t>
    <rPh sb="6" eb="10">
      <t>ジョウホウリュウシュツ</t>
    </rPh>
    <rPh sb="10" eb="12">
      <t>ボウシ</t>
    </rPh>
    <rPh sb="12" eb="16">
      <t>キョウカシュウカン</t>
    </rPh>
    <phoneticPr fontId="14"/>
  </si>
  <si>
    <t>航空自衛隊情報保証強化期間</t>
    <rPh sb="0" eb="5">
      <t>コウクウジエイタイ</t>
    </rPh>
    <rPh sb="7" eb="9">
      <t>ホショウ</t>
    </rPh>
    <rPh sb="9" eb="11">
      <t>キョウカ</t>
    </rPh>
    <rPh sb="11" eb="13">
      <t>キカン</t>
    </rPh>
    <phoneticPr fontId="14"/>
  </si>
  <si>
    <t>・〇〇年度　航空自衛隊情報保証強化期間</t>
    <rPh sb="6" eb="11">
      <t>コウクウジエイタイ</t>
    </rPh>
    <rPh sb="13" eb="15">
      <t>ホショウ</t>
    </rPh>
    <rPh sb="15" eb="17">
      <t>キョウカ</t>
    </rPh>
    <rPh sb="17" eb="19">
      <t>キカン</t>
    </rPh>
    <phoneticPr fontId="14"/>
  </si>
  <si>
    <t>情報保証に係る自己点検</t>
    <rPh sb="0" eb="4">
      <t>ジョウホウホショウ</t>
    </rPh>
    <rPh sb="5" eb="6">
      <t>カカ</t>
    </rPh>
    <rPh sb="7" eb="9">
      <t>ジコ</t>
    </rPh>
    <rPh sb="9" eb="11">
      <t>テンケン</t>
    </rPh>
    <phoneticPr fontId="14"/>
  </si>
  <si>
    <t>・〇〇年度　情報保証に係る自己点検</t>
    <phoneticPr fontId="14"/>
  </si>
  <si>
    <t>・情報保証　誓約書</t>
    <rPh sb="1" eb="3">
      <t>ジョウホウ</t>
    </rPh>
    <rPh sb="3" eb="5">
      <t>ホショウ</t>
    </rPh>
    <rPh sb="6" eb="9">
      <t>セイヤクショ</t>
    </rPh>
    <phoneticPr fontId="12"/>
  </si>
  <si>
    <t>事務共通システムの管理要領</t>
    <rPh sb="0" eb="2">
      <t>ジム</t>
    </rPh>
    <rPh sb="2" eb="4">
      <t>キョウツウ</t>
    </rPh>
    <rPh sb="9" eb="11">
      <t>カンリ</t>
    </rPh>
    <rPh sb="11" eb="13">
      <t>ヨウリョウ</t>
    </rPh>
    <phoneticPr fontId="14"/>
  </si>
  <si>
    <t>・〇〇年度　事務共通システムの管理要領</t>
    <phoneticPr fontId="14"/>
  </si>
  <si>
    <t>引継に関する文書</t>
    <rPh sb="0" eb="2">
      <t>ヒキツギ</t>
    </rPh>
    <rPh sb="3" eb="4">
      <t>カン</t>
    </rPh>
    <rPh sb="6" eb="8">
      <t>ブンショ</t>
    </rPh>
    <phoneticPr fontId="14"/>
  </si>
  <si>
    <t>情報保証　引継書</t>
    <phoneticPr fontId="14"/>
  </si>
  <si>
    <t>・〇〇年度　情報保証　引継書</t>
    <phoneticPr fontId="14"/>
  </si>
  <si>
    <t>私有パソコンに関する文書</t>
    <rPh sb="0" eb="2">
      <t>シユウ</t>
    </rPh>
    <rPh sb="7" eb="8">
      <t>カン</t>
    </rPh>
    <rPh sb="10" eb="12">
      <t>ブンショ</t>
    </rPh>
    <phoneticPr fontId="14"/>
  </si>
  <si>
    <t>私有パソコン点検及び情報保証教育に関する指示文書、私有パソコン等確認簿</t>
    <rPh sb="0" eb="2">
      <t>シユウ</t>
    </rPh>
    <rPh sb="6" eb="8">
      <t>テンケン</t>
    </rPh>
    <rPh sb="8" eb="9">
      <t>オヨ</t>
    </rPh>
    <rPh sb="10" eb="12">
      <t>ジョウホウ</t>
    </rPh>
    <rPh sb="12" eb="14">
      <t>ホショウ</t>
    </rPh>
    <rPh sb="14" eb="16">
      <t>キョウイク</t>
    </rPh>
    <rPh sb="17" eb="18">
      <t>カン</t>
    </rPh>
    <rPh sb="20" eb="22">
      <t>シジ</t>
    </rPh>
    <rPh sb="22" eb="24">
      <t>ブンショ</t>
    </rPh>
    <phoneticPr fontId="14"/>
  </si>
  <si>
    <t>・〇〇年度　私有パソコン点検</t>
    <rPh sb="6" eb="8">
      <t>シユウ</t>
    </rPh>
    <rPh sb="12" eb="14">
      <t>テンケン</t>
    </rPh>
    <phoneticPr fontId="14"/>
  </si>
  <si>
    <t>情報保証業務に関する文書</t>
    <phoneticPr fontId="14"/>
  </si>
  <si>
    <t>情報保証に関する業務実施要領</t>
    <phoneticPr fontId="14"/>
  </si>
  <si>
    <t>・〇〇年度　情報保証に関する業務実施要領</t>
    <phoneticPr fontId="14"/>
  </si>
  <si>
    <t>空自クラウドに関する文書</t>
    <rPh sb="0" eb="2">
      <t>クウジ</t>
    </rPh>
    <rPh sb="7" eb="8">
      <t>カン</t>
    </rPh>
    <rPh sb="10" eb="12">
      <t>ブンショ</t>
    </rPh>
    <phoneticPr fontId="14"/>
  </si>
  <si>
    <t>グループＩＣカード管理簿</t>
    <phoneticPr fontId="14"/>
  </si>
  <si>
    <t>当該ページに記録された登録ユーザが全て登録解消された日に係る特定日以後１年</t>
    <phoneticPr fontId="14"/>
  </si>
  <si>
    <t>施設一般（110）</t>
    <phoneticPr fontId="14"/>
  </si>
  <si>
    <t>防災点検に関する文書</t>
    <rPh sb="0" eb="2">
      <t>ボウサイ</t>
    </rPh>
    <rPh sb="2" eb="4">
      <t>テンケン</t>
    </rPh>
    <rPh sb="5" eb="6">
      <t>カン</t>
    </rPh>
    <rPh sb="8" eb="10">
      <t>ブンショ</t>
    </rPh>
    <phoneticPr fontId="14"/>
  </si>
  <si>
    <t>防火・防災点検</t>
    <rPh sb="0" eb="2">
      <t>ボウカ</t>
    </rPh>
    <rPh sb="3" eb="5">
      <t>ボウサイ</t>
    </rPh>
    <rPh sb="5" eb="7">
      <t>テンケン</t>
    </rPh>
    <phoneticPr fontId="14"/>
  </si>
  <si>
    <t>・〇〇年度　防火・防災点検</t>
    <phoneticPr fontId="14"/>
  </si>
  <si>
    <t>電気使用許可に関する文書</t>
    <rPh sb="0" eb="2">
      <t>デンキ</t>
    </rPh>
    <rPh sb="2" eb="4">
      <t>シヨウ</t>
    </rPh>
    <rPh sb="4" eb="6">
      <t>キョカ</t>
    </rPh>
    <rPh sb="7" eb="8">
      <t>カン</t>
    </rPh>
    <rPh sb="10" eb="12">
      <t>ブンショ</t>
    </rPh>
    <phoneticPr fontId="14"/>
  </si>
  <si>
    <t>電気器具使用許可申請</t>
    <phoneticPr fontId="14"/>
  </si>
  <si>
    <t>・〇〇年度　電気器具使用許可申請</t>
    <phoneticPr fontId="14"/>
  </si>
  <si>
    <t>保管に関する文書</t>
    <rPh sb="0" eb="2">
      <t>ホカン</t>
    </rPh>
    <rPh sb="3" eb="4">
      <t>カン</t>
    </rPh>
    <rPh sb="6" eb="8">
      <t>ブンショ</t>
    </rPh>
    <phoneticPr fontId="14"/>
  </si>
  <si>
    <t>危険物等保管通知書</t>
    <rPh sb="3" eb="4">
      <t>トウ</t>
    </rPh>
    <phoneticPr fontId="14"/>
  </si>
  <si>
    <t>・〇〇年度　危険物等保管通知書</t>
    <rPh sb="9" eb="10">
      <t>トウ</t>
    </rPh>
    <phoneticPr fontId="14"/>
  </si>
  <si>
    <t>施設補修等要望</t>
    <phoneticPr fontId="14"/>
  </si>
  <si>
    <t>暖房用火器使用許可に関する文書</t>
    <rPh sb="0" eb="3">
      <t>ダンボウヨウ</t>
    </rPh>
    <rPh sb="3" eb="5">
      <t>カキ</t>
    </rPh>
    <rPh sb="5" eb="7">
      <t>シヨウ</t>
    </rPh>
    <rPh sb="7" eb="9">
      <t>キョカ</t>
    </rPh>
    <rPh sb="10" eb="11">
      <t>カン</t>
    </rPh>
    <rPh sb="13" eb="15">
      <t>ブンショ</t>
    </rPh>
    <phoneticPr fontId="14"/>
  </si>
  <si>
    <t>暖房用火気使用許可申請書</t>
    <phoneticPr fontId="14"/>
  </si>
  <si>
    <t>・〇〇年度　暖房用火気使用許可申請書</t>
    <phoneticPr fontId="14"/>
  </si>
  <si>
    <t>電気工作物の絶縁抵抗測定に関する文書</t>
    <phoneticPr fontId="14"/>
  </si>
  <si>
    <t>電気工作物の絶縁抵抗測定の実施</t>
    <phoneticPr fontId="14"/>
  </si>
  <si>
    <t>・〇〇年度　電気工作物の絶縁抵抗測定</t>
    <phoneticPr fontId="14"/>
  </si>
  <si>
    <t>・〇〇年　秘密登録簿</t>
    <rPh sb="5" eb="7">
      <t>ヒミツ</t>
    </rPh>
    <rPh sb="7" eb="10">
      <t>トウロクボ</t>
    </rPh>
    <phoneticPr fontId="12"/>
  </si>
  <si>
    <t>・〇〇年　秘密保管簿</t>
    <phoneticPr fontId="14"/>
  </si>
  <si>
    <t>・〇〇年度　秘密指定等申請書</t>
    <rPh sb="6" eb="8">
      <t>ヒミツ</t>
    </rPh>
    <rPh sb="8" eb="10">
      <t>シテイ</t>
    </rPh>
    <rPh sb="10" eb="11">
      <t>トウ</t>
    </rPh>
    <rPh sb="11" eb="14">
      <t>シンセイショ</t>
    </rPh>
    <phoneticPr fontId="14"/>
  </si>
  <si>
    <t>秘密登録簿と同一の保存期間（ただし、秘密文書等の廃棄に係るものについては、５年）</t>
    <rPh sb="0" eb="2">
      <t>ヒミツ</t>
    </rPh>
    <rPh sb="2" eb="4">
      <t>トウロク</t>
    </rPh>
    <rPh sb="4" eb="5">
      <t>ボ</t>
    </rPh>
    <rPh sb="6" eb="8">
      <t>ドウイツ</t>
    </rPh>
    <rPh sb="9" eb="11">
      <t>ホゾン</t>
    </rPh>
    <rPh sb="11" eb="13">
      <t>キカン</t>
    </rPh>
    <rPh sb="18" eb="20">
      <t>ヒミツ</t>
    </rPh>
    <rPh sb="20" eb="22">
      <t>ブンショ</t>
    </rPh>
    <rPh sb="22" eb="23">
      <t>トウ</t>
    </rPh>
    <rPh sb="24" eb="26">
      <t>ハイキ</t>
    </rPh>
    <rPh sb="27" eb="28">
      <t>カカ</t>
    </rPh>
    <rPh sb="38" eb="39">
      <t>ネン</t>
    </rPh>
    <phoneticPr fontId="12"/>
  </si>
  <si>
    <t>報告及び照会又は意見に係る文書、秘の指定見直し実施記録簿、貸出簿、閲覧簿、複写記録簿、受領書</t>
    <phoneticPr fontId="14"/>
  </si>
  <si>
    <t>・〇〇年度　貸出簿</t>
    <phoneticPr fontId="14"/>
  </si>
  <si>
    <t>・〇〇年度　省秘　閲覧簿</t>
    <phoneticPr fontId="14"/>
  </si>
  <si>
    <t>・〇〇年度　省秘　受領書</t>
    <phoneticPr fontId="14"/>
  </si>
  <si>
    <t>・〇〇年度　秘密点検簿</t>
    <phoneticPr fontId="14"/>
  </si>
  <si>
    <t>・〇〇年度　省秘　点検簿</t>
    <phoneticPr fontId="14"/>
  </si>
  <si>
    <t>定期検査報告書、件名等報告、特別検査</t>
    <phoneticPr fontId="14"/>
  </si>
  <si>
    <t>・〇〇年度　秘密保全検査</t>
    <rPh sb="6" eb="12">
      <t>ヒミツホゼンケンサ</t>
    </rPh>
    <phoneticPr fontId="14"/>
  </si>
  <si>
    <t>・〇〇年度　件名等報告</t>
    <phoneticPr fontId="14"/>
  </si>
  <si>
    <t>・〇〇年度　秘密保全　誓約書</t>
    <rPh sb="6" eb="8">
      <t>ヒミツ</t>
    </rPh>
    <rPh sb="8" eb="10">
      <t>ホゼン</t>
    </rPh>
    <rPh sb="11" eb="14">
      <t>セイヤクショ</t>
    </rPh>
    <phoneticPr fontId="12"/>
  </si>
  <si>
    <t>当該隊員に係る職員の転属又は退職に係る特定日以後５年</t>
    <rPh sb="0" eb="2">
      <t>トウガイ</t>
    </rPh>
    <rPh sb="2" eb="4">
      <t>タイイン</t>
    </rPh>
    <rPh sb="5" eb="6">
      <t>カカ</t>
    </rPh>
    <rPh sb="7" eb="9">
      <t>ショクイン</t>
    </rPh>
    <rPh sb="10" eb="12">
      <t>テンゾク</t>
    </rPh>
    <rPh sb="12" eb="13">
      <t>マタ</t>
    </rPh>
    <rPh sb="14" eb="16">
      <t>タイショク</t>
    </rPh>
    <rPh sb="17" eb="18">
      <t>カカ</t>
    </rPh>
    <rPh sb="19" eb="22">
      <t>トクテイビ</t>
    </rPh>
    <rPh sb="22" eb="24">
      <t>イゴ</t>
    </rPh>
    <rPh sb="25" eb="26">
      <t>ネン</t>
    </rPh>
    <phoneticPr fontId="12"/>
  </si>
  <si>
    <t>・〇〇年度　特定秘密取扱職員名簿</t>
    <phoneticPr fontId="14"/>
  </si>
  <si>
    <t>情報流出防止に係る隊員に対する個別面談実施状況</t>
    <phoneticPr fontId="14"/>
  </si>
  <si>
    <t>・〇〇年度　情報流出防止に係る個別面談</t>
    <phoneticPr fontId="14"/>
  </si>
  <si>
    <t>秘密の取扱いに関する適格性の確認</t>
    <rPh sb="0" eb="2">
      <t>ヒミツ</t>
    </rPh>
    <rPh sb="3" eb="5">
      <t>トリアツカ</t>
    </rPh>
    <rPh sb="7" eb="8">
      <t>カン</t>
    </rPh>
    <rPh sb="10" eb="13">
      <t>テキカクセイ</t>
    </rPh>
    <rPh sb="14" eb="16">
      <t>カクニン</t>
    </rPh>
    <phoneticPr fontId="14"/>
  </si>
  <si>
    <t>・〇〇年度　秘密の取扱いに関する適格性の確認</t>
    <phoneticPr fontId="14"/>
  </si>
  <si>
    <t>確認番号の付与</t>
    <phoneticPr fontId="14"/>
  </si>
  <si>
    <t>・〇〇年度　確認番号の付与</t>
    <phoneticPr fontId="14"/>
  </si>
  <si>
    <t>適格性の確認、適格性質問票変更届</t>
    <rPh sb="7" eb="9">
      <t>テキカク</t>
    </rPh>
    <rPh sb="9" eb="10">
      <t>セイ</t>
    </rPh>
    <rPh sb="10" eb="13">
      <t>シツモンヒョウ</t>
    </rPh>
    <rPh sb="13" eb="16">
      <t>ヘンコウトドケ</t>
    </rPh>
    <phoneticPr fontId="14"/>
  </si>
  <si>
    <t>・〇〇年度　適格性の確認</t>
    <phoneticPr fontId="14"/>
  </si>
  <si>
    <t>適性評価の実施等に関する文書</t>
    <phoneticPr fontId="14"/>
  </si>
  <si>
    <t>特定秘密の取扱いに関する適正評価の実施</t>
    <rPh sb="0" eb="2">
      <t>トクテイ</t>
    </rPh>
    <rPh sb="2" eb="4">
      <t>ヒミツ</t>
    </rPh>
    <rPh sb="5" eb="7">
      <t>トリアツカ</t>
    </rPh>
    <rPh sb="9" eb="10">
      <t>カン</t>
    </rPh>
    <rPh sb="12" eb="16">
      <t>テキセイヒョウカ</t>
    </rPh>
    <rPh sb="17" eb="19">
      <t>ジッシ</t>
    </rPh>
    <phoneticPr fontId="14"/>
  </si>
  <si>
    <t>・〇〇年度　特定秘密の取扱いに関する適正評価の実施</t>
    <phoneticPr fontId="14"/>
  </si>
  <si>
    <t>適性評価の結果</t>
    <rPh sb="5" eb="7">
      <t>ケッカ</t>
    </rPh>
    <phoneticPr fontId="14"/>
  </si>
  <si>
    <t>・〇〇年度　適性評価の結果</t>
    <rPh sb="11" eb="13">
      <t>ケッカ</t>
    </rPh>
    <phoneticPr fontId="14"/>
  </si>
  <si>
    <t>適正評価候補者名簿</t>
    <rPh sb="0" eb="2">
      <t>テキセイ</t>
    </rPh>
    <rPh sb="2" eb="4">
      <t>ヒョウカ</t>
    </rPh>
    <rPh sb="4" eb="7">
      <t>コウホシャ</t>
    </rPh>
    <rPh sb="7" eb="9">
      <t>メイボ</t>
    </rPh>
    <phoneticPr fontId="14"/>
  </si>
  <si>
    <t>・〇〇年度　適正評価候補者名簿</t>
    <rPh sb="10" eb="13">
      <t>コウホシャ</t>
    </rPh>
    <rPh sb="13" eb="15">
      <t>メイボ</t>
    </rPh>
    <phoneticPr fontId="14"/>
  </si>
  <si>
    <t>特別防衛秘密に関する文書</t>
    <rPh sb="0" eb="2">
      <t>トクベツ</t>
    </rPh>
    <rPh sb="2" eb="4">
      <t>ボウエイ</t>
    </rPh>
    <rPh sb="4" eb="6">
      <t>ヒミツ</t>
    </rPh>
    <rPh sb="7" eb="8">
      <t>カン</t>
    </rPh>
    <rPh sb="10" eb="12">
      <t>ブンショ</t>
    </rPh>
    <phoneticPr fontId="14"/>
  </si>
  <si>
    <t>特別防衛秘密保管簿</t>
    <phoneticPr fontId="14"/>
  </si>
  <si>
    <t>・〇〇年　特別防衛秘密保管簿</t>
    <phoneticPr fontId="14"/>
  </si>
  <si>
    <t>当該簿冊に記載された文書等が送達され、又は廃棄された日に係る特定日以後５年</t>
    <rPh sb="0" eb="2">
      <t>トウガイ</t>
    </rPh>
    <rPh sb="2" eb="4">
      <t>ボサツ</t>
    </rPh>
    <rPh sb="5" eb="7">
      <t>キサイ</t>
    </rPh>
    <rPh sb="10" eb="12">
      <t>ブンショ</t>
    </rPh>
    <rPh sb="12" eb="13">
      <t>トウ</t>
    </rPh>
    <rPh sb="14" eb="16">
      <t>ソウタツ</t>
    </rPh>
    <rPh sb="19" eb="20">
      <t>マタ</t>
    </rPh>
    <rPh sb="21" eb="23">
      <t>ハイキ</t>
    </rPh>
    <rPh sb="26" eb="27">
      <t>ヒ</t>
    </rPh>
    <rPh sb="28" eb="29">
      <t>カカ</t>
    </rPh>
    <rPh sb="30" eb="33">
      <t>トクテイビ</t>
    </rPh>
    <rPh sb="33" eb="35">
      <t>イゴ</t>
    </rPh>
    <rPh sb="36" eb="37">
      <t>ネン</t>
    </rPh>
    <phoneticPr fontId="8"/>
  </si>
  <si>
    <t>特別防衛秘密点検簿</t>
    <phoneticPr fontId="14"/>
  </si>
  <si>
    <t>・〇〇年度　特別防衛秘密点検簿</t>
    <phoneticPr fontId="14"/>
  </si>
  <si>
    <t>特別防衛秘密送達簿</t>
    <phoneticPr fontId="14"/>
  </si>
  <si>
    <t>・〇〇年度　特別防衛秘密送達簿</t>
    <rPh sb="3" eb="4">
      <t>ネン</t>
    </rPh>
    <rPh sb="4" eb="5">
      <t>ド</t>
    </rPh>
    <phoneticPr fontId="14"/>
  </si>
  <si>
    <t>特別防衛秘密閲覧簿</t>
    <phoneticPr fontId="14"/>
  </si>
  <si>
    <t>・〇〇年度　特別防衛秘密閲覧簿</t>
    <phoneticPr fontId="14"/>
  </si>
  <si>
    <t>特別防衛秘密引継証明簿</t>
    <phoneticPr fontId="14"/>
  </si>
  <si>
    <t>・〇〇年度　特別防衛秘密引継証明簿</t>
    <phoneticPr fontId="14"/>
  </si>
  <si>
    <t>特別防衛秘密差替破棄簿</t>
    <phoneticPr fontId="14"/>
  </si>
  <si>
    <t>・〇〇年度　特別防衛秘密差替破棄簿</t>
    <phoneticPr fontId="14"/>
  </si>
  <si>
    <t>特別防衛秘密複写記録簿</t>
    <rPh sb="0" eb="4">
      <t>トクベツボウエイ</t>
    </rPh>
    <rPh sb="4" eb="6">
      <t>ヒミツ</t>
    </rPh>
    <rPh sb="6" eb="8">
      <t>フクシャ</t>
    </rPh>
    <phoneticPr fontId="14"/>
  </si>
  <si>
    <t>・〇〇年度　特別防衛秘密複写記録簿</t>
    <phoneticPr fontId="14"/>
  </si>
  <si>
    <t>特別防衛秘密貸出簿</t>
    <phoneticPr fontId="14"/>
  </si>
  <si>
    <t>・〇〇年度　特別防衛秘密貸出簿</t>
    <phoneticPr fontId="14"/>
  </si>
  <si>
    <t>・〇〇年度　特別防衛秘密受領書</t>
    <phoneticPr fontId="14"/>
  </si>
  <si>
    <t>取扱関係職員等記録簿</t>
    <phoneticPr fontId="14"/>
  </si>
  <si>
    <t>・〇〇年度　取扱関係職員等記録簿</t>
    <phoneticPr fontId="14"/>
  </si>
  <si>
    <t>特別防衛秘密取扱資格の確認に関する細部実施要領</t>
    <phoneticPr fontId="14"/>
  </si>
  <si>
    <t>・〇〇年度　特別防衛秘密取扱資格の確認に関する細部実施要領</t>
    <rPh sb="6" eb="8">
      <t>トクベツ</t>
    </rPh>
    <rPh sb="8" eb="10">
      <t>ボウエイ</t>
    </rPh>
    <rPh sb="10" eb="12">
      <t>ヒミツ</t>
    </rPh>
    <rPh sb="12" eb="14">
      <t>トリアツカイ</t>
    </rPh>
    <rPh sb="14" eb="16">
      <t>シカク</t>
    </rPh>
    <rPh sb="17" eb="19">
      <t>カクニン</t>
    </rPh>
    <rPh sb="20" eb="21">
      <t>カン</t>
    </rPh>
    <rPh sb="23" eb="27">
      <t>サイブジッシ</t>
    </rPh>
    <rPh sb="27" eb="29">
      <t>ヨウリョウ</t>
    </rPh>
    <phoneticPr fontId="14"/>
  </si>
  <si>
    <t>特別防衛秘密取扱職（者）</t>
    <phoneticPr fontId="14"/>
  </si>
  <si>
    <t>・〇〇年度　特別防衛秘密取扱職（者）</t>
    <phoneticPr fontId="14"/>
  </si>
  <si>
    <t>特別防衛秘密保管状況報告</t>
    <phoneticPr fontId="14"/>
  </si>
  <si>
    <t>・〇〇年度　特別防衛秘密保管状況報告</t>
    <phoneticPr fontId="14"/>
  </si>
  <si>
    <t>特定特別防衛秘密保護適格証明書発行申請</t>
    <phoneticPr fontId="14"/>
  </si>
  <si>
    <t>注意文書等の管理に関する文書</t>
    <rPh sb="12" eb="14">
      <t>ブンショ</t>
    </rPh>
    <phoneticPr fontId="14"/>
  </si>
  <si>
    <t>適格証発行台帳</t>
    <phoneticPr fontId="14"/>
  </si>
  <si>
    <t>・〇〇年度　適格証発行台帳</t>
    <phoneticPr fontId="14"/>
  </si>
  <si>
    <t>立入許可証管理台帳</t>
    <phoneticPr fontId="14"/>
  </si>
  <si>
    <t>・〇〇年度　立入許可証管理台帳</t>
    <phoneticPr fontId="14"/>
  </si>
  <si>
    <t>取扱い上の注意を要する文書等送達簿、取扱い上の注意を要する文書等受領書</t>
    <rPh sb="31" eb="32">
      <t>トウ</t>
    </rPh>
    <rPh sb="32" eb="35">
      <t>ジュリョウショ</t>
    </rPh>
    <phoneticPr fontId="14"/>
  </si>
  <si>
    <t>・〇〇年度　取扱い上の注意を要する文書等の取扱い</t>
    <rPh sb="19" eb="20">
      <t>トウ</t>
    </rPh>
    <rPh sb="21" eb="23">
      <t>トリアツカ</t>
    </rPh>
    <phoneticPr fontId="14"/>
  </si>
  <si>
    <t>・〇〇年度　取扱い上の注意を要する文書</t>
    <phoneticPr fontId="14"/>
  </si>
  <si>
    <t>文字盤及び鍵の授受記録に関する文書</t>
    <rPh sb="0" eb="3">
      <t>モジバン</t>
    </rPh>
    <rPh sb="3" eb="4">
      <t>オヨ</t>
    </rPh>
    <rPh sb="5" eb="6">
      <t>カギ</t>
    </rPh>
    <rPh sb="7" eb="9">
      <t>ジュジュ</t>
    </rPh>
    <rPh sb="9" eb="11">
      <t>キロク</t>
    </rPh>
    <rPh sb="12" eb="13">
      <t>カン</t>
    </rPh>
    <rPh sb="15" eb="17">
      <t>ブンショ</t>
    </rPh>
    <phoneticPr fontId="14"/>
  </si>
  <si>
    <t>・〇〇年度　鍵の授受簿</t>
    <rPh sb="8" eb="10">
      <t>ジュジュ</t>
    </rPh>
    <rPh sb="10" eb="11">
      <t>ボ</t>
    </rPh>
    <phoneticPr fontId="14"/>
  </si>
  <si>
    <t>防秘庫鍵申し送り簿</t>
    <rPh sb="4" eb="5">
      <t>モウ</t>
    </rPh>
    <rPh sb="6" eb="7">
      <t>オク</t>
    </rPh>
    <rPh sb="8" eb="9">
      <t>ボ</t>
    </rPh>
    <phoneticPr fontId="14"/>
  </si>
  <si>
    <t>・〇〇年度　防秘庫鍵申し送り簿</t>
    <phoneticPr fontId="14"/>
  </si>
  <si>
    <t>防秘庫借用鍵接受簿</t>
    <phoneticPr fontId="14"/>
  </si>
  <si>
    <t>・〇〇年度　防秘庫借用鍵接受簿</t>
    <phoneticPr fontId="14"/>
  </si>
  <si>
    <t>保全に関する文書</t>
    <rPh sb="0" eb="2">
      <t>ホゼン</t>
    </rPh>
    <rPh sb="3" eb="4">
      <t>カン</t>
    </rPh>
    <rPh sb="6" eb="8">
      <t>ブンショ</t>
    </rPh>
    <phoneticPr fontId="14"/>
  </si>
  <si>
    <t>立入禁止区域指定申請書</t>
    <phoneticPr fontId="14"/>
  </si>
  <si>
    <t>・立入禁止区域指定申請書</t>
    <phoneticPr fontId="14"/>
  </si>
  <si>
    <t>施設が廃止される日に係る特定日以後１年</t>
    <rPh sb="0" eb="2">
      <t>シセツ</t>
    </rPh>
    <rPh sb="3" eb="5">
      <t>ハイシ</t>
    </rPh>
    <phoneticPr fontId="14"/>
  </si>
  <si>
    <t>防秘庫テンキー操作要領補足資料</t>
    <phoneticPr fontId="14"/>
  </si>
  <si>
    <t>・防秘庫テンキー操作要領補足資料</t>
    <phoneticPr fontId="14"/>
  </si>
  <si>
    <t>施設が廃止される日に係る特定日以後５年</t>
    <rPh sb="0" eb="2">
      <t>シセツ</t>
    </rPh>
    <rPh sb="3" eb="5">
      <t>ハイシ</t>
    </rPh>
    <rPh sb="8" eb="9">
      <t>ヒ</t>
    </rPh>
    <rPh sb="10" eb="11">
      <t>カカ</t>
    </rPh>
    <rPh sb="12" eb="15">
      <t>トクテイビ</t>
    </rPh>
    <rPh sb="15" eb="17">
      <t>イゴ</t>
    </rPh>
    <rPh sb="18" eb="19">
      <t>ネン</t>
    </rPh>
    <phoneticPr fontId="14"/>
  </si>
  <si>
    <t>定期秘密保全検査の実施、定期秘密保全検査報告書</t>
    <phoneticPr fontId="14"/>
  </si>
  <si>
    <t>・〇〇年度　秘密保全検査</t>
    <phoneticPr fontId="14"/>
  </si>
  <si>
    <t>定期秘密保全検査報告書結果に伴う是正等結果</t>
    <phoneticPr fontId="14"/>
  </si>
  <si>
    <t>・〇〇年度　秘密保全実施結果</t>
    <phoneticPr fontId="14"/>
  </si>
  <si>
    <t>秘密保全強化期間の実施</t>
    <phoneticPr fontId="14"/>
  </si>
  <si>
    <t>・〇〇年度　秘密保全強化期間</t>
    <phoneticPr fontId="14"/>
  </si>
  <si>
    <t>保全教育実施記録</t>
    <phoneticPr fontId="14"/>
  </si>
  <si>
    <t>・〇〇年度　保全教育実施記録</t>
    <phoneticPr fontId="14"/>
  </si>
  <si>
    <t>日々点検記録表</t>
    <phoneticPr fontId="14"/>
  </si>
  <si>
    <t>・〇〇年度　日々点検記録表</t>
    <phoneticPr fontId="14"/>
  </si>
  <si>
    <t>・〇〇年度　情報保全計画</t>
    <rPh sb="6" eb="8">
      <t>ジョウホウ</t>
    </rPh>
    <rPh sb="8" eb="12">
      <t>ホゼンケイカク</t>
    </rPh>
    <phoneticPr fontId="14"/>
  </si>
  <si>
    <t>秘密事項等送達申請書</t>
    <phoneticPr fontId="14"/>
  </si>
  <si>
    <t>・〇〇年度　秘密事項等送達申請書</t>
    <phoneticPr fontId="14"/>
  </si>
  <si>
    <t>複写管理責任者指名（取消）簿</t>
    <phoneticPr fontId="14"/>
  </si>
  <si>
    <t>・〇〇年度　複写管理責任者指名（取消）簿</t>
    <phoneticPr fontId="14"/>
  </si>
  <si>
    <t>規則類に関する文書</t>
    <phoneticPr fontId="14"/>
  </si>
  <si>
    <t>秘密保全に関する業務処理手順</t>
    <rPh sb="5" eb="6">
      <t>カン</t>
    </rPh>
    <rPh sb="8" eb="12">
      <t>ギョウムショリ</t>
    </rPh>
    <rPh sb="12" eb="14">
      <t>テジュン</t>
    </rPh>
    <phoneticPr fontId="14"/>
  </si>
  <si>
    <t>・〇〇年度　秘密保全に関する業務処理手順</t>
    <phoneticPr fontId="14"/>
  </si>
  <si>
    <t>その他の保全（103）</t>
    <phoneticPr fontId="14"/>
  </si>
  <si>
    <t>・〇〇年度　海外渡航後のチェックシート</t>
    <rPh sb="3" eb="5">
      <t>ネンド</t>
    </rPh>
    <phoneticPr fontId="14"/>
  </si>
  <si>
    <t>情報保全業務の指針に関する文書</t>
    <rPh sb="0" eb="2">
      <t>ジョウホウ</t>
    </rPh>
    <rPh sb="2" eb="4">
      <t>ホゼン</t>
    </rPh>
    <rPh sb="4" eb="6">
      <t>ギョウム</t>
    </rPh>
    <rPh sb="7" eb="9">
      <t>シシン</t>
    </rPh>
    <rPh sb="10" eb="11">
      <t>カン</t>
    </rPh>
    <rPh sb="13" eb="15">
      <t>ブンショ</t>
    </rPh>
    <phoneticPr fontId="14"/>
  </si>
  <si>
    <t>航空自衛隊の情報保全業務</t>
    <phoneticPr fontId="14"/>
  </si>
  <si>
    <t>・〇〇年度　航空自衛隊の情報保全業務</t>
    <rPh sb="6" eb="11">
      <t>コウクウジエイタイ</t>
    </rPh>
    <rPh sb="12" eb="14">
      <t>ジョウホウ</t>
    </rPh>
    <rPh sb="14" eb="18">
      <t>ホゼンギョウム</t>
    </rPh>
    <phoneticPr fontId="14"/>
  </si>
  <si>
    <t>業界関係者との接触の記録に関する文書</t>
    <rPh sb="0" eb="2">
      <t>ギョウカイ</t>
    </rPh>
    <rPh sb="2" eb="5">
      <t>カンケイシャ</t>
    </rPh>
    <rPh sb="7" eb="9">
      <t>セッショク</t>
    </rPh>
    <rPh sb="10" eb="12">
      <t>キロク</t>
    </rPh>
    <rPh sb="13" eb="14">
      <t>カン</t>
    </rPh>
    <rPh sb="16" eb="18">
      <t>ブンショ</t>
    </rPh>
    <phoneticPr fontId="14"/>
  </si>
  <si>
    <t>メール送受信記録簿</t>
    <phoneticPr fontId="14"/>
  </si>
  <si>
    <t>・〇〇年度　メール送信記録簿</t>
    <phoneticPr fontId="14"/>
  </si>
  <si>
    <t>入札談合防止教育実施状況</t>
    <rPh sb="0" eb="4">
      <t>ニュウサツダンゴウ</t>
    </rPh>
    <phoneticPr fontId="14"/>
  </si>
  <si>
    <t>・〇〇年度　入札談合防止教育実施記録</t>
    <rPh sb="6" eb="8">
      <t>ニュウサツ</t>
    </rPh>
    <rPh sb="8" eb="10">
      <t>ダンゴウ</t>
    </rPh>
    <rPh sb="10" eb="12">
      <t>ボウシ</t>
    </rPh>
    <rPh sb="12" eb="14">
      <t>キョウイク</t>
    </rPh>
    <rPh sb="14" eb="16">
      <t>ジッシ</t>
    </rPh>
    <rPh sb="16" eb="18">
      <t>キロク</t>
    </rPh>
    <phoneticPr fontId="14"/>
  </si>
  <si>
    <t>入札談合防止</t>
    <rPh sb="0" eb="2">
      <t>ニュウサツ</t>
    </rPh>
    <rPh sb="2" eb="4">
      <t>ダンゴウ</t>
    </rPh>
    <rPh sb="4" eb="6">
      <t>ボウシ</t>
    </rPh>
    <phoneticPr fontId="14"/>
  </si>
  <si>
    <t>小火器等に関する文書</t>
    <rPh sb="0" eb="3">
      <t>ショウカキ</t>
    </rPh>
    <rPh sb="3" eb="4">
      <t>トウ</t>
    </rPh>
    <rPh sb="5" eb="6">
      <t>カン</t>
    </rPh>
    <rPh sb="8" eb="10">
      <t>ブンショ</t>
    </rPh>
    <phoneticPr fontId="14"/>
  </si>
  <si>
    <t>小火器および弾倉点検簿</t>
    <phoneticPr fontId="14"/>
  </si>
  <si>
    <t>・〇〇年度　小火器及び弾倉点検簿</t>
    <rPh sb="9" eb="10">
      <t>オヨ</t>
    </rPh>
    <phoneticPr fontId="14"/>
  </si>
  <si>
    <t>武器庫鍵接受簿</t>
    <phoneticPr fontId="14"/>
  </si>
  <si>
    <t>・〇〇年度　武器庫鍵接受簿</t>
    <phoneticPr fontId="14"/>
  </si>
  <si>
    <t>武器庫内鍵接受簿</t>
    <phoneticPr fontId="14"/>
  </si>
  <si>
    <t>・〇〇年度　武器庫内鍵接受簿</t>
    <phoneticPr fontId="14"/>
  </si>
  <si>
    <t>武器庫鍵申し送り簿</t>
    <rPh sb="3" eb="4">
      <t>カギ</t>
    </rPh>
    <rPh sb="4" eb="5">
      <t>モウ</t>
    </rPh>
    <rPh sb="6" eb="7">
      <t>オク</t>
    </rPh>
    <rPh sb="8" eb="9">
      <t>ボ</t>
    </rPh>
    <phoneticPr fontId="14"/>
  </si>
  <si>
    <t>・〇〇年度　武器庫鍵申し送り簿</t>
    <rPh sb="9" eb="10">
      <t>カギ</t>
    </rPh>
    <rPh sb="10" eb="11">
      <t>モウ</t>
    </rPh>
    <rPh sb="12" eb="13">
      <t>オク</t>
    </rPh>
    <rPh sb="14" eb="15">
      <t>ボ</t>
    </rPh>
    <phoneticPr fontId="14"/>
  </si>
  <si>
    <t>武器庫内鍵申し送り簿</t>
    <rPh sb="3" eb="5">
      <t>ウチカギ</t>
    </rPh>
    <rPh sb="5" eb="6">
      <t>モウ</t>
    </rPh>
    <rPh sb="7" eb="8">
      <t>オク</t>
    </rPh>
    <rPh sb="9" eb="10">
      <t>ボ</t>
    </rPh>
    <phoneticPr fontId="14"/>
  </si>
  <si>
    <t>・〇〇年度　武器庫内鍵申し送り簿</t>
    <rPh sb="9" eb="11">
      <t>ウチカギ</t>
    </rPh>
    <rPh sb="11" eb="12">
      <t>モウ</t>
    </rPh>
    <rPh sb="13" eb="14">
      <t>オク</t>
    </rPh>
    <rPh sb="15" eb="16">
      <t>ボ</t>
    </rPh>
    <phoneticPr fontId="14"/>
  </si>
  <si>
    <t>武器点検簿</t>
    <phoneticPr fontId="14"/>
  </si>
  <si>
    <t>・〇〇年度　武器点検簿</t>
    <phoneticPr fontId="14"/>
  </si>
  <si>
    <t>ＱＣサークルに関する文書</t>
    <rPh sb="7" eb="8">
      <t>カン</t>
    </rPh>
    <rPh sb="10" eb="12">
      <t>ブンショ</t>
    </rPh>
    <phoneticPr fontId="14"/>
  </si>
  <si>
    <t>ＱＣサークル活動</t>
    <phoneticPr fontId="14"/>
  </si>
  <si>
    <t>・〇〇年度　ＱＣサークル活動</t>
    <phoneticPr fontId="14"/>
  </si>
  <si>
    <t>物品管理及び整備に関する文書</t>
    <rPh sb="0" eb="2">
      <t>ブッピン</t>
    </rPh>
    <rPh sb="2" eb="4">
      <t>カンリ</t>
    </rPh>
    <rPh sb="4" eb="5">
      <t>オヨ</t>
    </rPh>
    <rPh sb="6" eb="8">
      <t>セイビ</t>
    </rPh>
    <rPh sb="9" eb="10">
      <t>カン</t>
    </rPh>
    <rPh sb="12" eb="14">
      <t>ブンショ</t>
    </rPh>
    <phoneticPr fontId="14"/>
  </si>
  <si>
    <t>技術指令書点検計画及び実施記録</t>
    <phoneticPr fontId="14"/>
  </si>
  <si>
    <t>・〇〇年度　技術指令書点検記録</t>
    <phoneticPr fontId="14"/>
  </si>
  <si>
    <t>物品取扱器材鍵接受簿</t>
    <phoneticPr fontId="14"/>
  </si>
  <si>
    <t>・〇〇年度　物品取扱器材鍵接受簿</t>
    <phoneticPr fontId="14"/>
  </si>
  <si>
    <t>後方業務の効率化・合理化</t>
    <phoneticPr fontId="14"/>
  </si>
  <si>
    <t>・〇〇年度　後方業務の効率化・合理化</t>
    <phoneticPr fontId="14"/>
  </si>
  <si>
    <t>将来後方態勢整備構想</t>
    <phoneticPr fontId="14"/>
  </si>
  <si>
    <t>・〇〇年度　将来後方態勢整備構想</t>
    <phoneticPr fontId="14"/>
  </si>
  <si>
    <t>後方支援活動</t>
    <phoneticPr fontId="14"/>
  </si>
  <si>
    <t>・〇〇年度　後方支援活動</t>
    <phoneticPr fontId="14"/>
  </si>
  <si>
    <t>装備品等及び役務の調達において企業からの報告</t>
    <phoneticPr fontId="14"/>
  </si>
  <si>
    <t>・〇〇年度　装備品等及び役務の調達において企業からの報告</t>
    <phoneticPr fontId="14"/>
  </si>
  <si>
    <t>全体最適マネジメント理論</t>
    <phoneticPr fontId="14"/>
  </si>
  <si>
    <t>・〇〇年度　全体最適マネジメント理論</t>
    <phoneticPr fontId="14"/>
  </si>
  <si>
    <t>油脂類の管理</t>
    <rPh sb="0" eb="3">
      <t>ユシルイ</t>
    </rPh>
    <rPh sb="4" eb="6">
      <t>カンリ</t>
    </rPh>
    <phoneticPr fontId="14"/>
  </si>
  <si>
    <t>・厳正な油脂類の取扱い及び適正な管理</t>
    <rPh sb="1" eb="3">
      <t>ゲンセイ</t>
    </rPh>
    <rPh sb="4" eb="7">
      <t>ユシルイ</t>
    </rPh>
    <rPh sb="8" eb="10">
      <t>トリアツカ</t>
    </rPh>
    <rPh sb="11" eb="12">
      <t>オヨ</t>
    </rPh>
    <rPh sb="13" eb="15">
      <t>テキセイ</t>
    </rPh>
    <rPh sb="16" eb="18">
      <t>カンリ</t>
    </rPh>
    <phoneticPr fontId="14"/>
  </si>
  <si>
    <t>ＰＡＣー３ミサイル日米共同調査</t>
    <phoneticPr fontId="14"/>
  </si>
  <si>
    <t>・〇〇年度　ミサイル日米共同調査</t>
    <phoneticPr fontId="14"/>
  </si>
  <si>
    <t>点検に関する文書</t>
    <phoneticPr fontId="14"/>
  </si>
  <si>
    <t>補給武器月末点検簿</t>
    <phoneticPr fontId="14"/>
  </si>
  <si>
    <t>・〇〇年度　補給武器月末点検簿</t>
    <phoneticPr fontId="14"/>
  </si>
  <si>
    <t>武器庫総合点検結果</t>
    <phoneticPr fontId="14"/>
  </si>
  <si>
    <t>・〇〇年度　武器庫総合点検結果</t>
    <phoneticPr fontId="14"/>
  </si>
  <si>
    <t>立入記録に関する文書</t>
    <phoneticPr fontId="14"/>
  </si>
  <si>
    <t>武器庫立入記録簿</t>
    <phoneticPr fontId="14"/>
  </si>
  <si>
    <t>・〇〇年度　武器庫立入記録簿</t>
    <phoneticPr fontId="14"/>
  </si>
  <si>
    <t>組織に関する文書</t>
    <rPh sb="0" eb="2">
      <t>ソシキ</t>
    </rPh>
    <rPh sb="3" eb="4">
      <t>カン</t>
    </rPh>
    <rPh sb="6" eb="8">
      <t>ブンショ</t>
    </rPh>
    <phoneticPr fontId="14"/>
  </si>
  <si>
    <t>航空自衛隊の進化の具現化に向けた新たな保管部組織</t>
    <rPh sb="0" eb="2">
      <t>コウクウ</t>
    </rPh>
    <rPh sb="2" eb="5">
      <t>ジエイタイ</t>
    </rPh>
    <rPh sb="6" eb="8">
      <t>シンカ</t>
    </rPh>
    <rPh sb="9" eb="12">
      <t>グゲンカ</t>
    </rPh>
    <rPh sb="13" eb="14">
      <t>ム</t>
    </rPh>
    <rPh sb="16" eb="17">
      <t>アラ</t>
    </rPh>
    <rPh sb="19" eb="21">
      <t>ホカン</t>
    </rPh>
    <rPh sb="21" eb="22">
      <t>ブ</t>
    </rPh>
    <rPh sb="22" eb="24">
      <t>ソシキ</t>
    </rPh>
    <phoneticPr fontId="14"/>
  </si>
  <si>
    <t>・〇〇年度　航空自衛隊の新たな保管部組織</t>
    <phoneticPr fontId="14"/>
  </si>
  <si>
    <t>業務の計画に関する文書</t>
    <phoneticPr fontId="14"/>
  </si>
  <si>
    <t>作業計画書</t>
    <phoneticPr fontId="14"/>
  </si>
  <si>
    <t>・〇〇年度　作業計画書</t>
    <phoneticPr fontId="14"/>
  </si>
  <si>
    <t>戦闘機に関する文書</t>
    <rPh sb="0" eb="3">
      <t>セントウキ</t>
    </rPh>
    <rPh sb="4" eb="5">
      <t>カン</t>
    </rPh>
    <rPh sb="7" eb="9">
      <t>ブンショ</t>
    </rPh>
    <phoneticPr fontId="14"/>
  </si>
  <si>
    <t>統合攻撃戦闘機に係るＣＵＩの保護、情報セキュリティ対策、監査実施要領</t>
    <rPh sb="0" eb="2">
      <t>トウゴウ</t>
    </rPh>
    <rPh sb="2" eb="4">
      <t>コウゲキ</t>
    </rPh>
    <rPh sb="4" eb="7">
      <t>セントウキ</t>
    </rPh>
    <rPh sb="8" eb="9">
      <t>カカ</t>
    </rPh>
    <rPh sb="14" eb="16">
      <t>ホゴ</t>
    </rPh>
    <rPh sb="17" eb="19">
      <t>ジョウホウ</t>
    </rPh>
    <rPh sb="25" eb="27">
      <t>タイサク</t>
    </rPh>
    <rPh sb="28" eb="30">
      <t>カンサ</t>
    </rPh>
    <rPh sb="30" eb="32">
      <t>ジッシ</t>
    </rPh>
    <rPh sb="32" eb="34">
      <t>ヨウリョウ</t>
    </rPh>
    <phoneticPr fontId="14"/>
  </si>
  <si>
    <t>・〇〇年度　統合攻撃戦闘機に係る文書の保護</t>
    <phoneticPr fontId="14"/>
  </si>
  <si>
    <t>航空自衛隊における輸送手続の一部変更</t>
    <phoneticPr fontId="14"/>
  </si>
  <si>
    <t>・〇〇年度　航空自衛隊における輸送手続の一部変更</t>
    <phoneticPr fontId="14"/>
  </si>
  <si>
    <t>危険品諸元表</t>
    <phoneticPr fontId="14"/>
  </si>
  <si>
    <t>・〇〇年度　危険品諸元表</t>
    <phoneticPr fontId="14"/>
  </si>
  <si>
    <t>操縦免許（許可）証の発行台帳</t>
    <phoneticPr fontId="14"/>
  </si>
  <si>
    <t>・〇〇年度　走行器材類操縦許可試験・許可証発行台帳</t>
    <phoneticPr fontId="14"/>
  </si>
  <si>
    <t>個人車両無事故走行キロ</t>
    <phoneticPr fontId="14"/>
  </si>
  <si>
    <t>・・〇〇年度　個人車両無事故走行キロ</t>
    <phoneticPr fontId="14"/>
  </si>
  <si>
    <t>車両等操縦免許試験質問票</t>
    <phoneticPr fontId="14"/>
  </si>
  <si>
    <t>・〇〇年度　車両等操縦免許試験質問票</t>
    <rPh sb="9" eb="11">
      <t>ソウジュウ</t>
    </rPh>
    <rPh sb="13" eb="15">
      <t>シケン</t>
    </rPh>
    <rPh sb="15" eb="17">
      <t>シツモン</t>
    </rPh>
    <phoneticPr fontId="14"/>
  </si>
  <si>
    <t>走行器材類操縦許可試験</t>
    <phoneticPr fontId="12"/>
  </si>
  <si>
    <t>・〇〇年度　走行器材類操縦許可試験</t>
    <phoneticPr fontId="14"/>
  </si>
  <si>
    <t>車両等操縦免許試験</t>
    <phoneticPr fontId="14"/>
  </si>
  <si>
    <t>・〇〇年度　車両等操縦免許試験</t>
    <phoneticPr fontId="14"/>
  </si>
  <si>
    <t>車両等運行指令書、車両等配車計画表、運行記録、制限外積載許可申請書、特殊車両通行通知書、行動従事車両証明書発行状況表、酒気帯び確認記録</t>
    <phoneticPr fontId="14"/>
  </si>
  <si>
    <t>・〇〇年度　車両等運行指令書</t>
    <phoneticPr fontId="14"/>
  </si>
  <si>
    <t>・〇〇年度　車両等配車計画表</t>
    <phoneticPr fontId="14"/>
  </si>
  <si>
    <t>・〇〇年度　運行記録</t>
    <phoneticPr fontId="14"/>
  </si>
  <si>
    <t>・〇〇年度　酒気帯び確認記録</t>
    <rPh sb="6" eb="9">
      <t>シュキオ</t>
    </rPh>
    <rPh sb="10" eb="12">
      <t>カクニン</t>
    </rPh>
    <rPh sb="12" eb="14">
      <t>キロク</t>
    </rPh>
    <phoneticPr fontId="14"/>
  </si>
  <si>
    <t>操縦免許試験免除等申請書</t>
    <rPh sb="4" eb="6">
      <t>シケン</t>
    </rPh>
    <rPh sb="6" eb="8">
      <t>メンジョ</t>
    </rPh>
    <rPh sb="8" eb="9">
      <t>トウ</t>
    </rPh>
    <rPh sb="9" eb="12">
      <t>シンセイショ</t>
    </rPh>
    <phoneticPr fontId="14"/>
  </si>
  <si>
    <t>・〇〇年度　操縦許可試験免除等申請書</t>
    <rPh sb="3" eb="5">
      <t>ネンド</t>
    </rPh>
    <rPh sb="6" eb="8">
      <t>ソウジュウ</t>
    </rPh>
    <rPh sb="8" eb="10">
      <t>キョカ</t>
    </rPh>
    <rPh sb="10" eb="12">
      <t>シケン</t>
    </rPh>
    <rPh sb="12" eb="14">
      <t>メンジョ</t>
    </rPh>
    <rPh sb="14" eb="15">
      <t>トウ</t>
    </rPh>
    <rPh sb="15" eb="18">
      <t>シンセイショ</t>
    </rPh>
    <phoneticPr fontId="14"/>
  </si>
  <si>
    <t>空輸に関する文書</t>
    <rPh sb="0" eb="2">
      <t>クウユ</t>
    </rPh>
    <rPh sb="3" eb="4">
      <t>カン</t>
    </rPh>
    <rPh sb="6" eb="8">
      <t>ブンショ</t>
    </rPh>
    <phoneticPr fontId="14"/>
  </si>
  <si>
    <t>空輸計画</t>
    <rPh sb="0" eb="2">
      <t>クウユ</t>
    </rPh>
    <rPh sb="2" eb="4">
      <t>ケイカク</t>
    </rPh>
    <phoneticPr fontId="14"/>
  </si>
  <si>
    <t>・〇〇年度　空輸計画</t>
    <rPh sb="6" eb="8">
      <t>クウユ</t>
    </rPh>
    <rPh sb="8" eb="10">
      <t>ケイカク</t>
    </rPh>
    <phoneticPr fontId="14"/>
  </si>
  <si>
    <t>・〇〇年度　空輸計画（次年度分）</t>
    <rPh sb="6" eb="8">
      <t>クウユ</t>
    </rPh>
    <rPh sb="8" eb="10">
      <t>ケイカク</t>
    </rPh>
    <rPh sb="11" eb="15">
      <t>ジネンドブン</t>
    </rPh>
    <phoneticPr fontId="14"/>
  </si>
  <si>
    <t>緊急空輸要求、月間空輸要求、年度空輸要求</t>
    <phoneticPr fontId="14"/>
  </si>
  <si>
    <t>・〇〇年度　空輸要求</t>
    <phoneticPr fontId="14"/>
  </si>
  <si>
    <t>搭乗（載）依頼書</t>
    <rPh sb="3" eb="4">
      <t>ノ</t>
    </rPh>
    <rPh sb="5" eb="8">
      <t>イライショ</t>
    </rPh>
    <phoneticPr fontId="14"/>
  </si>
  <si>
    <t>・〇〇年度　搭乗依頼書</t>
    <phoneticPr fontId="14"/>
  </si>
  <si>
    <t>輸送運搬等に関する文書</t>
    <rPh sb="0" eb="2">
      <t>ユソウ</t>
    </rPh>
    <rPh sb="2" eb="4">
      <t>ウンパン</t>
    </rPh>
    <rPh sb="4" eb="5">
      <t>トウ</t>
    </rPh>
    <rPh sb="6" eb="7">
      <t>カン</t>
    </rPh>
    <rPh sb="9" eb="11">
      <t>ブンショ</t>
    </rPh>
    <phoneticPr fontId="14"/>
  </si>
  <si>
    <t>輸送台帳</t>
    <phoneticPr fontId="14"/>
  </si>
  <si>
    <t>・〇〇年度　輸送台帳</t>
    <phoneticPr fontId="14"/>
  </si>
  <si>
    <t>運搬費要求書</t>
    <phoneticPr fontId="14"/>
  </si>
  <si>
    <t>・〇〇年度　運搬費要求書</t>
    <phoneticPr fontId="14"/>
  </si>
  <si>
    <t>火薬類運搬証明書発行申請</t>
    <phoneticPr fontId="14"/>
  </si>
  <si>
    <t>・〇〇年度　火薬類運搬証明書発行申請</t>
    <phoneticPr fontId="14"/>
  </si>
  <si>
    <t>管理換物品の輸送支援</t>
    <phoneticPr fontId="14"/>
  </si>
  <si>
    <t>・〇〇年度　管理換物品の輸送支援</t>
    <phoneticPr fontId="14"/>
  </si>
  <si>
    <t>無償供与品目出納記録カード</t>
    <rPh sb="0" eb="2">
      <t>ムショウ</t>
    </rPh>
    <rPh sb="2" eb="4">
      <t>キョウヨ</t>
    </rPh>
    <rPh sb="4" eb="6">
      <t>ヒンモク</t>
    </rPh>
    <rPh sb="6" eb="8">
      <t>スイトウ</t>
    </rPh>
    <rPh sb="8" eb="10">
      <t>キロク</t>
    </rPh>
    <phoneticPr fontId="12"/>
  </si>
  <si>
    <t>・無償供与品目出納記録カード</t>
    <rPh sb="1" eb="3">
      <t>ムショウ</t>
    </rPh>
    <rPh sb="3" eb="5">
      <t>キョウヨ</t>
    </rPh>
    <rPh sb="5" eb="7">
      <t>ヒンモク</t>
    </rPh>
    <rPh sb="7" eb="9">
      <t>スイトウ</t>
    </rPh>
    <rPh sb="9" eb="11">
      <t>キロク</t>
    </rPh>
    <phoneticPr fontId="12"/>
  </si>
  <si>
    <t>物品を返納した日に係る特定日以後３０年</t>
    <rPh sb="0" eb="2">
      <t>ブッピン</t>
    </rPh>
    <rPh sb="3" eb="5">
      <t>ヘンノウ</t>
    </rPh>
    <rPh sb="7" eb="8">
      <t>ヒ</t>
    </rPh>
    <rPh sb="9" eb="10">
      <t>カカ</t>
    </rPh>
    <rPh sb="11" eb="14">
      <t>トクテイビ</t>
    </rPh>
    <rPh sb="14" eb="16">
      <t>イゴ</t>
    </rPh>
    <rPh sb="18" eb="19">
      <t>ネン</t>
    </rPh>
    <phoneticPr fontId="12"/>
  </si>
  <si>
    <t>・〇〇年度　無償供与品目物品出納帳簿</t>
    <rPh sb="6" eb="8">
      <t>ムショウ</t>
    </rPh>
    <rPh sb="8" eb="10">
      <t>キョウヨ</t>
    </rPh>
    <rPh sb="10" eb="12">
      <t>ヒンモク</t>
    </rPh>
    <rPh sb="12" eb="14">
      <t>ブッピン</t>
    </rPh>
    <rPh sb="14" eb="16">
      <t>スイトウ</t>
    </rPh>
    <rPh sb="16" eb="18">
      <t>チョウボ</t>
    </rPh>
    <phoneticPr fontId="12"/>
  </si>
  <si>
    <t>・〇〇年度　無償供与品目受払命令書</t>
    <phoneticPr fontId="14"/>
  </si>
  <si>
    <t>・〇〇年度　諸記録一覧表（無償供与品目）</t>
    <phoneticPr fontId="14"/>
  </si>
  <si>
    <t>・〇〇年度　物品出納帳簿</t>
    <phoneticPr fontId="14"/>
  </si>
  <si>
    <t>・〇〇年度　受払命令書</t>
    <phoneticPr fontId="14"/>
  </si>
  <si>
    <t>・〇〇年度　証書台帳</t>
    <phoneticPr fontId="14"/>
  </si>
  <si>
    <t>諸記録一覧表</t>
    <rPh sb="0" eb="6">
      <t>ショキロクイチランヒョウ</t>
    </rPh>
    <phoneticPr fontId="14"/>
  </si>
  <si>
    <t>・〇〇年度　諸記録一覧表</t>
    <rPh sb="6" eb="12">
      <t>ショキロクイチランヒョウ</t>
    </rPh>
    <phoneticPr fontId="14"/>
  </si>
  <si>
    <t>引継書</t>
    <phoneticPr fontId="14"/>
  </si>
  <si>
    <t>・〇〇年度　引継書</t>
    <phoneticPr fontId="14"/>
  </si>
  <si>
    <t>証書</t>
    <phoneticPr fontId="14"/>
  </si>
  <si>
    <t>・〇〇年度　カード目録</t>
    <rPh sb="9" eb="11">
      <t>モクロク</t>
    </rPh>
    <phoneticPr fontId="12"/>
  </si>
  <si>
    <t>・〇〇年度　物品管理検査書</t>
    <rPh sb="6" eb="8">
      <t>ブッピン</t>
    </rPh>
    <rPh sb="8" eb="10">
      <t>カンリ</t>
    </rPh>
    <rPh sb="10" eb="12">
      <t>ケンサ</t>
    </rPh>
    <rPh sb="12" eb="13">
      <t>ショ</t>
    </rPh>
    <phoneticPr fontId="12"/>
  </si>
  <si>
    <t>物品出納官物品管理検査</t>
    <rPh sb="0" eb="2">
      <t>ブッピン</t>
    </rPh>
    <rPh sb="2" eb="4">
      <t>スイトウ</t>
    </rPh>
    <rPh sb="4" eb="5">
      <t>カン</t>
    </rPh>
    <rPh sb="5" eb="7">
      <t>ブッピン</t>
    </rPh>
    <rPh sb="7" eb="9">
      <t>カンリ</t>
    </rPh>
    <rPh sb="9" eb="11">
      <t>ケンサ</t>
    </rPh>
    <phoneticPr fontId="14"/>
  </si>
  <si>
    <t>・〇〇年度　物品出納官物品管理検査</t>
    <phoneticPr fontId="14"/>
  </si>
  <si>
    <t>物品管理に関する文書</t>
    <rPh sb="0" eb="4">
      <t>ブッピンカンリ</t>
    </rPh>
    <rPh sb="5" eb="6">
      <t>カン</t>
    </rPh>
    <rPh sb="8" eb="10">
      <t>ブンショ</t>
    </rPh>
    <phoneticPr fontId="14"/>
  </si>
  <si>
    <t>物品亡失、損傷等報告、裁定書</t>
    <rPh sb="0" eb="2">
      <t>ブッピン</t>
    </rPh>
    <rPh sb="2" eb="4">
      <t>ボウシツ</t>
    </rPh>
    <rPh sb="5" eb="7">
      <t>ソンショウ</t>
    </rPh>
    <rPh sb="7" eb="8">
      <t>トウ</t>
    </rPh>
    <rPh sb="8" eb="10">
      <t>ホウコク</t>
    </rPh>
    <rPh sb="11" eb="14">
      <t>サイテイショ</t>
    </rPh>
    <phoneticPr fontId="14"/>
  </si>
  <si>
    <t>・〇〇年度　物品損傷報告</t>
    <rPh sb="3" eb="5">
      <t>ネンド</t>
    </rPh>
    <rPh sb="6" eb="12">
      <t>ブッピンソンショウホウコク</t>
    </rPh>
    <phoneticPr fontId="14"/>
  </si>
  <si>
    <t>包装指示書に関する文書</t>
    <rPh sb="6" eb="7">
      <t>カン</t>
    </rPh>
    <rPh sb="9" eb="11">
      <t>ブンショ</t>
    </rPh>
    <phoneticPr fontId="14"/>
  </si>
  <si>
    <t>包装指示書カード</t>
    <phoneticPr fontId="14"/>
  </si>
  <si>
    <t>・〇〇年度　包装指示書カード</t>
    <phoneticPr fontId="14"/>
  </si>
  <si>
    <t>包装指示書承認願</t>
    <phoneticPr fontId="14"/>
  </si>
  <si>
    <t>・〇〇年度　包装指示書承認願</t>
    <phoneticPr fontId="14"/>
  </si>
  <si>
    <t>現況調査に関する文書</t>
    <rPh sb="0" eb="2">
      <t>ゲンキョウ</t>
    </rPh>
    <rPh sb="2" eb="4">
      <t>チョウサ</t>
    </rPh>
    <rPh sb="5" eb="6">
      <t>カン</t>
    </rPh>
    <rPh sb="8" eb="10">
      <t>ブンショ</t>
    </rPh>
    <phoneticPr fontId="14"/>
  </si>
  <si>
    <t>現況調査リスト不符号リスト</t>
    <phoneticPr fontId="14"/>
  </si>
  <si>
    <t>・〇〇年度　現況調査リスト不符号リスト</t>
    <phoneticPr fontId="14"/>
  </si>
  <si>
    <t>現況調査業務実施報告書</t>
    <phoneticPr fontId="14"/>
  </si>
  <si>
    <t>・〇〇年度　現況調査業務実施報告書</t>
    <phoneticPr fontId="14"/>
  </si>
  <si>
    <t>現況調査抜取検査</t>
    <phoneticPr fontId="14"/>
  </si>
  <si>
    <t>・〇〇年度　現況調査抜取検査</t>
    <phoneticPr fontId="14"/>
  </si>
  <si>
    <t>現況調査実施報告書（武器庫等）</t>
    <phoneticPr fontId="14"/>
  </si>
  <si>
    <t>・〇〇年度　現況調査実施報告書（武器庫等）</t>
    <phoneticPr fontId="14"/>
  </si>
  <si>
    <t>供用官等在庫一覧表、供用官等被服装具簿、供用官等被服装具貸与表</t>
    <rPh sb="0" eb="3">
      <t>キョウヨウカン</t>
    </rPh>
    <rPh sb="3" eb="4">
      <t>トウ</t>
    </rPh>
    <rPh sb="4" eb="6">
      <t>ザイコ</t>
    </rPh>
    <rPh sb="6" eb="9">
      <t>イチランヒョウ</t>
    </rPh>
    <rPh sb="10" eb="14">
      <t>キョウヨウカントウ</t>
    </rPh>
    <rPh sb="14" eb="16">
      <t>ヒフク</t>
    </rPh>
    <rPh sb="16" eb="19">
      <t>ソウグボ</t>
    </rPh>
    <rPh sb="20" eb="24">
      <t>キョウヨウカントウ</t>
    </rPh>
    <rPh sb="24" eb="26">
      <t>ヒフク</t>
    </rPh>
    <rPh sb="26" eb="28">
      <t>ソウグ</t>
    </rPh>
    <rPh sb="28" eb="30">
      <t>タイヨ</t>
    </rPh>
    <rPh sb="30" eb="31">
      <t>ヒョウ</t>
    </rPh>
    <phoneticPr fontId="14"/>
  </si>
  <si>
    <t>・〇〇年度　現況調査表</t>
    <phoneticPr fontId="14"/>
  </si>
  <si>
    <t>・〇〇年度　物品使用状況点検表</t>
    <phoneticPr fontId="14"/>
  </si>
  <si>
    <t>補給検査に関する文書</t>
    <rPh sb="0" eb="2">
      <t>ホキュウ</t>
    </rPh>
    <rPh sb="2" eb="4">
      <t>ケンサ</t>
    </rPh>
    <rPh sb="5" eb="6">
      <t>カン</t>
    </rPh>
    <rPh sb="8" eb="10">
      <t>ブンショ</t>
    </rPh>
    <phoneticPr fontId="14"/>
  </si>
  <si>
    <t>補給検査係登録台帳</t>
    <rPh sb="0" eb="2">
      <t>ホキュウ</t>
    </rPh>
    <rPh sb="2" eb="4">
      <t>ケンサ</t>
    </rPh>
    <rPh sb="4" eb="5">
      <t>カカリ</t>
    </rPh>
    <rPh sb="5" eb="7">
      <t>トウロク</t>
    </rPh>
    <rPh sb="7" eb="9">
      <t>ダイチョウ</t>
    </rPh>
    <phoneticPr fontId="14"/>
  </si>
  <si>
    <t>・〇〇年度　補給検査係登録台帳</t>
    <rPh sb="6" eb="8">
      <t>ホキュウ</t>
    </rPh>
    <rPh sb="8" eb="10">
      <t>ケンサ</t>
    </rPh>
    <rPh sb="10" eb="11">
      <t>カカリ</t>
    </rPh>
    <rPh sb="11" eb="13">
      <t>トウロク</t>
    </rPh>
    <rPh sb="13" eb="15">
      <t>ダイチョウ</t>
    </rPh>
    <phoneticPr fontId="14"/>
  </si>
  <si>
    <t>当該ページに登録された補給検査係が取り消しされた日に係る特定日以後５年</t>
    <rPh sb="0" eb="2">
      <t>トウガイ</t>
    </rPh>
    <rPh sb="6" eb="8">
      <t>トウロク</t>
    </rPh>
    <rPh sb="11" eb="13">
      <t>ホキュウ</t>
    </rPh>
    <rPh sb="13" eb="15">
      <t>ケンサ</t>
    </rPh>
    <rPh sb="15" eb="16">
      <t>カカリ</t>
    </rPh>
    <rPh sb="17" eb="18">
      <t>ト</t>
    </rPh>
    <rPh sb="19" eb="20">
      <t>ケ</t>
    </rPh>
    <rPh sb="24" eb="25">
      <t>ヒ</t>
    </rPh>
    <rPh sb="26" eb="27">
      <t>カカ</t>
    </rPh>
    <rPh sb="28" eb="31">
      <t>トクテイビ</t>
    </rPh>
    <rPh sb="31" eb="33">
      <t>イゴ</t>
    </rPh>
    <rPh sb="34" eb="35">
      <t>ネン</t>
    </rPh>
    <phoneticPr fontId="12"/>
  </si>
  <si>
    <t>製品安全データシート</t>
    <phoneticPr fontId="14"/>
  </si>
  <si>
    <t>・〇〇年度　製品安全データシート</t>
    <phoneticPr fontId="14"/>
  </si>
  <si>
    <t>物品を廃品として処分した日に係る特定日以後５年</t>
    <rPh sb="0" eb="2">
      <t>ブッピン</t>
    </rPh>
    <rPh sb="3" eb="5">
      <t>ハイヒン</t>
    </rPh>
    <rPh sb="8" eb="10">
      <t>ショブン</t>
    </rPh>
    <rPh sb="12" eb="13">
      <t>ヒ</t>
    </rPh>
    <rPh sb="14" eb="15">
      <t>カカ</t>
    </rPh>
    <rPh sb="16" eb="19">
      <t>トクテイビ</t>
    </rPh>
    <rPh sb="19" eb="21">
      <t>イゴ</t>
    </rPh>
    <rPh sb="22" eb="23">
      <t>ネン</t>
    </rPh>
    <phoneticPr fontId="12"/>
  </si>
  <si>
    <t>在庫検査実施報告書</t>
    <phoneticPr fontId="14"/>
  </si>
  <si>
    <t>・〇〇年度　在庫検査実施報告書</t>
    <phoneticPr fontId="14"/>
  </si>
  <si>
    <t>補給スタンプ付与（申請・解除）書</t>
    <phoneticPr fontId="14"/>
  </si>
  <si>
    <t>・〇〇年度　補給スタンプ付与（申請・解除）書</t>
    <rPh sb="3" eb="5">
      <t>ネンド</t>
    </rPh>
    <phoneticPr fontId="14"/>
  </si>
  <si>
    <t>廃棄物及び廃品に関する文書</t>
    <rPh sb="0" eb="2">
      <t>ハイキ</t>
    </rPh>
    <rPh sb="2" eb="3">
      <t>ブツ</t>
    </rPh>
    <rPh sb="3" eb="4">
      <t>オヨ</t>
    </rPh>
    <rPh sb="5" eb="7">
      <t>ハイヒン</t>
    </rPh>
    <rPh sb="8" eb="9">
      <t>カン</t>
    </rPh>
    <rPh sb="11" eb="13">
      <t>ブンショ</t>
    </rPh>
    <phoneticPr fontId="14"/>
  </si>
  <si>
    <t>産業廃棄物管理票</t>
    <phoneticPr fontId="14"/>
  </si>
  <si>
    <t>・〇〇年度　産業廃棄物管理票</t>
    <phoneticPr fontId="14"/>
  </si>
  <si>
    <t>廃品処分の不具合再発防止</t>
    <phoneticPr fontId="14"/>
  </si>
  <si>
    <t>・〇〇年度　廃品処分の不具合再発防止</t>
    <phoneticPr fontId="14"/>
  </si>
  <si>
    <t>保管換作業の実施に関する保管部長指示</t>
    <phoneticPr fontId="14"/>
  </si>
  <si>
    <t>・〇〇年度　保管換作業の実施に関する保管部長指示</t>
    <phoneticPr fontId="14"/>
  </si>
  <si>
    <t>処分作業を効率的に進捗させるための処分要領に関する確認及び要望</t>
    <rPh sb="0" eb="2">
      <t>ショブン</t>
    </rPh>
    <rPh sb="2" eb="4">
      <t>サギョウ</t>
    </rPh>
    <rPh sb="5" eb="8">
      <t>コウリツテキ</t>
    </rPh>
    <rPh sb="9" eb="11">
      <t>シンチョク</t>
    </rPh>
    <rPh sb="17" eb="19">
      <t>ショブン</t>
    </rPh>
    <rPh sb="19" eb="21">
      <t>ヨウリョウ</t>
    </rPh>
    <rPh sb="22" eb="23">
      <t>カン</t>
    </rPh>
    <rPh sb="25" eb="27">
      <t>カクニン</t>
    </rPh>
    <rPh sb="27" eb="28">
      <t>オヨ</t>
    </rPh>
    <rPh sb="29" eb="31">
      <t>ヨウボウ</t>
    </rPh>
    <phoneticPr fontId="14"/>
  </si>
  <si>
    <t>・〇〇年度　処分作業を効率的に進捗させるための処分要領に関する確認及び要望</t>
    <rPh sb="3" eb="5">
      <t>ネンド</t>
    </rPh>
    <rPh sb="6" eb="8">
      <t>ショブン</t>
    </rPh>
    <rPh sb="8" eb="10">
      <t>サギョウ</t>
    </rPh>
    <rPh sb="11" eb="14">
      <t>コウリツテキ</t>
    </rPh>
    <rPh sb="15" eb="17">
      <t>シンチョク</t>
    </rPh>
    <rPh sb="23" eb="25">
      <t>ショブン</t>
    </rPh>
    <rPh sb="25" eb="27">
      <t>ヨウリョウ</t>
    </rPh>
    <rPh sb="28" eb="29">
      <t>カン</t>
    </rPh>
    <rPh sb="31" eb="33">
      <t>カクニン</t>
    </rPh>
    <rPh sb="33" eb="34">
      <t>オヨ</t>
    </rPh>
    <rPh sb="35" eb="37">
      <t>ヨウボウ</t>
    </rPh>
    <phoneticPr fontId="14"/>
  </si>
  <si>
    <t>無償供与物品の処分</t>
    <rPh sb="0" eb="2">
      <t>ムショウ</t>
    </rPh>
    <rPh sb="2" eb="4">
      <t>キョウヨ</t>
    </rPh>
    <rPh sb="4" eb="6">
      <t>ブッピン</t>
    </rPh>
    <rPh sb="7" eb="9">
      <t>ショブン</t>
    </rPh>
    <phoneticPr fontId="14"/>
  </si>
  <si>
    <t>・〇〇年度　無償供与物品の処分</t>
    <rPh sb="3" eb="5">
      <t>ネンド</t>
    </rPh>
    <rPh sb="6" eb="8">
      <t>ムショウ</t>
    </rPh>
    <rPh sb="8" eb="10">
      <t>キョウヨ</t>
    </rPh>
    <rPh sb="10" eb="12">
      <t>ブッピン</t>
    </rPh>
    <rPh sb="13" eb="15">
      <t>ショブン</t>
    </rPh>
    <phoneticPr fontId="14"/>
  </si>
  <si>
    <t>帳簿に関する文書</t>
    <rPh sb="0" eb="2">
      <t>チョウボ</t>
    </rPh>
    <rPh sb="3" eb="4">
      <t>カン</t>
    </rPh>
    <rPh sb="6" eb="8">
      <t>ブンショ</t>
    </rPh>
    <phoneticPr fontId="14"/>
  </si>
  <si>
    <t>出納記録カード</t>
    <rPh sb="0" eb="2">
      <t>スイトウ</t>
    </rPh>
    <rPh sb="2" eb="4">
      <t>キロク</t>
    </rPh>
    <phoneticPr fontId="14"/>
  </si>
  <si>
    <t>・出納記録カード</t>
    <rPh sb="1" eb="3">
      <t>スイトウ</t>
    </rPh>
    <rPh sb="3" eb="5">
      <t>キロク</t>
    </rPh>
    <phoneticPr fontId="14"/>
  </si>
  <si>
    <t>物品を返納した日に係る特定日以後５年</t>
    <rPh sb="0" eb="2">
      <t>ブッピン</t>
    </rPh>
    <rPh sb="3" eb="5">
      <t>ヘンノウ</t>
    </rPh>
    <rPh sb="7" eb="8">
      <t>ヒ</t>
    </rPh>
    <rPh sb="9" eb="10">
      <t>カカ</t>
    </rPh>
    <rPh sb="11" eb="14">
      <t>トクテイビ</t>
    </rPh>
    <rPh sb="14" eb="16">
      <t>イゴ</t>
    </rPh>
    <rPh sb="17" eb="18">
      <t>ネン</t>
    </rPh>
    <phoneticPr fontId="12"/>
  </si>
  <si>
    <t>供用記録カード</t>
    <phoneticPr fontId="14"/>
  </si>
  <si>
    <t>証明記録</t>
    <rPh sb="0" eb="2">
      <t>ショウメイ</t>
    </rPh>
    <rPh sb="2" eb="4">
      <t>キロク</t>
    </rPh>
    <phoneticPr fontId="14"/>
  </si>
  <si>
    <t>当該ページの最終行の隊員が離職した日に係る特定日以後５年</t>
    <rPh sb="0" eb="2">
      <t>トウガイ</t>
    </rPh>
    <rPh sb="6" eb="9">
      <t>サイシュウギョウ</t>
    </rPh>
    <rPh sb="10" eb="12">
      <t>タイイン</t>
    </rPh>
    <rPh sb="13" eb="15">
      <t>リショク</t>
    </rPh>
    <rPh sb="17" eb="18">
      <t>ヒ</t>
    </rPh>
    <rPh sb="19" eb="20">
      <t>カカ</t>
    </rPh>
    <rPh sb="21" eb="24">
      <t>トクテイビ</t>
    </rPh>
    <rPh sb="24" eb="26">
      <t>イゴ</t>
    </rPh>
    <rPh sb="27" eb="28">
      <t>ネン</t>
    </rPh>
    <phoneticPr fontId="12"/>
  </si>
  <si>
    <t>不具合に関する文書</t>
    <rPh sb="0" eb="3">
      <t>フグアイ</t>
    </rPh>
    <rPh sb="4" eb="5">
      <t>カン</t>
    </rPh>
    <rPh sb="7" eb="9">
      <t>ブンショ</t>
    </rPh>
    <phoneticPr fontId="14"/>
  </si>
  <si>
    <t>不具合通報処理台帳</t>
    <phoneticPr fontId="14"/>
  </si>
  <si>
    <t>・〇〇年度　不具合通報処理台帳</t>
    <phoneticPr fontId="14"/>
  </si>
  <si>
    <t>当該ページの空欄が全て使用された日に係る特定日以後１年</t>
    <rPh sb="0" eb="2">
      <t>トウガイ</t>
    </rPh>
    <rPh sb="6" eb="8">
      <t>クウラン</t>
    </rPh>
    <rPh sb="9" eb="10">
      <t>スベ</t>
    </rPh>
    <rPh sb="11" eb="13">
      <t>シヨウ</t>
    </rPh>
    <rPh sb="16" eb="17">
      <t>ヒ</t>
    </rPh>
    <rPh sb="18" eb="19">
      <t>カカ</t>
    </rPh>
    <rPh sb="20" eb="23">
      <t>トクテイビ</t>
    </rPh>
    <rPh sb="23" eb="25">
      <t>イゴ</t>
    </rPh>
    <rPh sb="26" eb="27">
      <t>ネン</t>
    </rPh>
    <phoneticPr fontId="12"/>
  </si>
  <si>
    <t>不具合通報処理票受付台帳</t>
    <phoneticPr fontId="14"/>
  </si>
  <si>
    <t>・〇〇年度　不具合通報処理票受付台帳</t>
    <phoneticPr fontId="14"/>
  </si>
  <si>
    <t>不具合通報</t>
    <phoneticPr fontId="14"/>
  </si>
  <si>
    <t>・〇〇年度　不具合通報</t>
    <phoneticPr fontId="14"/>
  </si>
  <si>
    <t>不具合通報　会社</t>
    <rPh sb="6" eb="8">
      <t>カイシャ</t>
    </rPh>
    <phoneticPr fontId="14"/>
  </si>
  <si>
    <t>・〇〇年度　不具合通報　会社</t>
    <rPh sb="12" eb="14">
      <t>カイシャ</t>
    </rPh>
    <phoneticPr fontId="14"/>
  </si>
  <si>
    <t>不具合通報（整理番号なし）</t>
    <phoneticPr fontId="14"/>
  </si>
  <si>
    <t>・〇〇年度　不具合通報（整理番号なし）</t>
    <phoneticPr fontId="14"/>
  </si>
  <si>
    <t>不具合通報処理票</t>
    <phoneticPr fontId="14"/>
  </si>
  <si>
    <t>・〇〇年度　不具合通報処理票</t>
    <phoneticPr fontId="14"/>
  </si>
  <si>
    <t>不具合調査処置票</t>
    <phoneticPr fontId="14"/>
  </si>
  <si>
    <t>・〇〇年度　不具合調査処置票</t>
    <phoneticPr fontId="14"/>
  </si>
  <si>
    <t>不具合調査台帳</t>
    <phoneticPr fontId="14"/>
  </si>
  <si>
    <t>・〇〇年度　不具合調査台帳</t>
    <phoneticPr fontId="14"/>
  </si>
  <si>
    <t>不具合報告書</t>
    <phoneticPr fontId="14"/>
  </si>
  <si>
    <t>・〇〇年度　不具合報告書</t>
    <phoneticPr fontId="14"/>
  </si>
  <si>
    <t>官給品等不具合確認記録</t>
    <phoneticPr fontId="14"/>
  </si>
  <si>
    <t>・〇〇年度　官給品等不具合確認記録</t>
    <phoneticPr fontId="14"/>
  </si>
  <si>
    <t>鑑識に関する文書</t>
    <rPh sb="0" eb="2">
      <t>カンシキ</t>
    </rPh>
    <rPh sb="3" eb="4">
      <t>カン</t>
    </rPh>
    <rPh sb="6" eb="8">
      <t>ブンショ</t>
    </rPh>
    <phoneticPr fontId="14"/>
  </si>
  <si>
    <t>類別原資料納入書（不開示情報）</t>
    <phoneticPr fontId="14"/>
  </si>
  <si>
    <t>・類別原資料納入書不開示情報</t>
    <phoneticPr fontId="14"/>
  </si>
  <si>
    <t>物品番号廃止の承認日に係る特定日以後１年</t>
    <rPh sb="0" eb="2">
      <t>ブッピン</t>
    </rPh>
    <rPh sb="2" eb="4">
      <t>バンゴウ</t>
    </rPh>
    <rPh sb="4" eb="6">
      <t>ハイシ</t>
    </rPh>
    <rPh sb="7" eb="9">
      <t>ショウニン</t>
    </rPh>
    <rPh sb="9" eb="10">
      <t>ビ</t>
    </rPh>
    <rPh sb="11" eb="12">
      <t>カカ</t>
    </rPh>
    <rPh sb="13" eb="16">
      <t>トクテイビ</t>
    </rPh>
    <rPh sb="16" eb="18">
      <t>イゴ</t>
    </rPh>
    <rPh sb="19" eb="20">
      <t>ネン</t>
    </rPh>
    <phoneticPr fontId="12"/>
  </si>
  <si>
    <t>装備品等の類別に関する訓令の一部を改正する訓令</t>
    <phoneticPr fontId="14"/>
  </si>
  <si>
    <t>・〇〇年度　装備品等の類別に関する訓令の一部を改正する訓令</t>
    <phoneticPr fontId="14"/>
  </si>
  <si>
    <t>類別原資料納入書</t>
    <phoneticPr fontId="14"/>
  </si>
  <si>
    <t>・〇〇年度　類別原資料納入書</t>
    <phoneticPr fontId="14"/>
  </si>
  <si>
    <t>鑑識関係業務依頼票（鑑識依頼票　補給処管理原簿訂正原票　互換諸元入力請求原票）</t>
    <phoneticPr fontId="14"/>
  </si>
  <si>
    <t>・〇〇年度　鑑識関係業務依頼票（鑑識依頼票　補給処管理原簿　訂正原票　互換諸元入力請求原票）</t>
    <phoneticPr fontId="14"/>
  </si>
  <si>
    <t>臨時物品目録変更通報（識別諸元変更該当品目表）</t>
    <phoneticPr fontId="14"/>
  </si>
  <si>
    <t>・〇〇年度　臨時物品目録変更通報（識別諸元変更該当品目表）</t>
    <phoneticPr fontId="14"/>
  </si>
  <si>
    <t>類別原資料統制台帳</t>
    <phoneticPr fontId="14"/>
  </si>
  <si>
    <t>・〇〇年度　類別原資料統制台帳</t>
    <phoneticPr fontId="14"/>
  </si>
  <si>
    <t>類別業務処理要領の制定についての一部改正</t>
    <phoneticPr fontId="14"/>
  </si>
  <si>
    <t>・〇〇年度　類別業務処理要領の制定についての一部改正</t>
    <phoneticPr fontId="14"/>
  </si>
  <si>
    <t>防せい業務に関する文書</t>
    <rPh sb="0" eb="1">
      <t>ボウ</t>
    </rPh>
    <rPh sb="3" eb="5">
      <t>ギョウム</t>
    </rPh>
    <rPh sb="6" eb="7">
      <t>カン</t>
    </rPh>
    <rPh sb="9" eb="11">
      <t>ブンショ</t>
    </rPh>
    <phoneticPr fontId="14"/>
  </si>
  <si>
    <t>防せい業務実施報告書</t>
    <phoneticPr fontId="14"/>
  </si>
  <si>
    <t>・〇〇年度　防せい業務実施報告書</t>
    <phoneticPr fontId="14"/>
  </si>
  <si>
    <t>検査品目表（防せい）</t>
    <phoneticPr fontId="14"/>
  </si>
  <si>
    <t>・〇〇年度　検査品目表</t>
    <phoneticPr fontId="14"/>
  </si>
  <si>
    <t>防せい委託票</t>
    <phoneticPr fontId="14"/>
  </si>
  <si>
    <t>・〇〇年度　防せい委託票</t>
    <phoneticPr fontId="14"/>
  </si>
  <si>
    <t>官側支援等申請書</t>
    <phoneticPr fontId="14"/>
  </si>
  <si>
    <t>・〇〇年度　官側支援等申請書</t>
    <phoneticPr fontId="14"/>
  </si>
  <si>
    <t>業務実施計画書及び業務従事者届</t>
    <phoneticPr fontId="14"/>
  </si>
  <si>
    <t>・〇〇年度　業務実施計画書及び業務従事者届</t>
    <phoneticPr fontId="14"/>
  </si>
  <si>
    <t>火薬庫に関する文書</t>
    <rPh sb="0" eb="3">
      <t>カヤクコ</t>
    </rPh>
    <rPh sb="4" eb="5">
      <t>カン</t>
    </rPh>
    <rPh sb="7" eb="9">
      <t>ブンショ</t>
    </rPh>
    <phoneticPr fontId="14"/>
  </si>
  <si>
    <t>火薬庫検査証</t>
    <rPh sb="0" eb="3">
      <t>カヤクコ</t>
    </rPh>
    <rPh sb="3" eb="5">
      <t>ケンサ</t>
    </rPh>
    <rPh sb="5" eb="6">
      <t>アカシ</t>
    </rPh>
    <phoneticPr fontId="14"/>
  </si>
  <si>
    <t>・火薬庫検査証</t>
    <phoneticPr fontId="14"/>
  </si>
  <si>
    <t>施設が廃止される日に係る特定日以後５年</t>
    <phoneticPr fontId="14"/>
  </si>
  <si>
    <t>火薬庫設置承認申請書</t>
    <rPh sb="9" eb="10">
      <t>ショ</t>
    </rPh>
    <phoneticPr fontId="14"/>
  </si>
  <si>
    <t>・〇〇年度　火薬庫設置承認申請書</t>
    <rPh sb="15" eb="16">
      <t>ショ</t>
    </rPh>
    <phoneticPr fontId="14"/>
  </si>
  <si>
    <t>火薬庫鍵接受簿</t>
    <rPh sb="0" eb="3">
      <t>カヤクコ</t>
    </rPh>
    <rPh sb="3" eb="4">
      <t>カギ</t>
    </rPh>
    <rPh sb="4" eb="6">
      <t>セツジュ</t>
    </rPh>
    <rPh sb="6" eb="7">
      <t>ボ</t>
    </rPh>
    <phoneticPr fontId="12"/>
  </si>
  <si>
    <t>・〇〇年度　火薬庫鍵接受簿</t>
    <rPh sb="6" eb="9">
      <t>カヤクコ</t>
    </rPh>
    <rPh sb="9" eb="10">
      <t>カギ</t>
    </rPh>
    <rPh sb="10" eb="12">
      <t>セツジュ</t>
    </rPh>
    <rPh sb="12" eb="13">
      <t>ボ</t>
    </rPh>
    <phoneticPr fontId="12"/>
  </si>
  <si>
    <t>火薬庫借用鍵接受簿</t>
    <phoneticPr fontId="14"/>
  </si>
  <si>
    <t>・〇〇年度　火薬庫借用鍵接受簿</t>
    <phoneticPr fontId="14"/>
  </si>
  <si>
    <t>火薬庫点検表</t>
    <phoneticPr fontId="14"/>
  </si>
  <si>
    <t>・〇〇年度　火薬庫点検表</t>
    <phoneticPr fontId="14"/>
  </si>
  <si>
    <t>火薬庫定期自主検査結果</t>
    <phoneticPr fontId="14"/>
  </si>
  <si>
    <t>・〇〇年度　火薬庫定期自主検査結果</t>
    <phoneticPr fontId="14"/>
  </si>
  <si>
    <t>火薬庫保安検査</t>
    <rPh sb="3" eb="5">
      <t>ホアン</t>
    </rPh>
    <rPh sb="5" eb="7">
      <t>ケンサ</t>
    </rPh>
    <phoneticPr fontId="14"/>
  </si>
  <si>
    <t>保安教育計画・実施記録</t>
    <phoneticPr fontId="14"/>
  </si>
  <si>
    <t>・〇〇年度　保安教育計画・実施記録</t>
    <phoneticPr fontId="14"/>
  </si>
  <si>
    <t>補給品質管理報告</t>
    <phoneticPr fontId="14"/>
  </si>
  <si>
    <t>・〇〇年度　補給品質管理報告</t>
    <phoneticPr fontId="14"/>
  </si>
  <si>
    <t>補給品質管理業務</t>
    <phoneticPr fontId="14"/>
  </si>
  <si>
    <t>・〇〇年度　補給品質管理業務</t>
    <phoneticPr fontId="14"/>
  </si>
  <si>
    <t>保管期限統制品目選定・変更報告</t>
    <phoneticPr fontId="14"/>
  </si>
  <si>
    <t>・〇〇年度　保管期限統制品目選定・変更報告</t>
    <phoneticPr fontId="14"/>
  </si>
  <si>
    <t>補給品質検査記録書</t>
    <phoneticPr fontId="14"/>
  </si>
  <si>
    <t>・〇〇年度　補給品質検査記録書</t>
    <phoneticPr fontId="14"/>
  </si>
  <si>
    <t>第４補給処官給品等取扱要領</t>
    <phoneticPr fontId="14"/>
  </si>
  <si>
    <t>・〇〇年度　第４補給処官給品等取扱要領</t>
    <phoneticPr fontId="14"/>
  </si>
  <si>
    <t>改訂版を受領した日に係る特定日以後１年</t>
    <rPh sb="0" eb="3">
      <t>カイテイバン</t>
    </rPh>
    <rPh sb="4" eb="6">
      <t>ジュリョウ</t>
    </rPh>
    <rPh sb="8" eb="9">
      <t>ヒ</t>
    </rPh>
    <rPh sb="10" eb="11">
      <t>カカ</t>
    </rPh>
    <rPh sb="12" eb="15">
      <t>トクテイビ</t>
    </rPh>
    <rPh sb="15" eb="17">
      <t>イゴ</t>
    </rPh>
    <rPh sb="18" eb="19">
      <t>ネン</t>
    </rPh>
    <phoneticPr fontId="14"/>
  </si>
  <si>
    <t>包装共通仕様書</t>
    <phoneticPr fontId="14"/>
  </si>
  <si>
    <t>・共通仕様書</t>
    <phoneticPr fontId="14"/>
  </si>
  <si>
    <t>当該出版物が廃止された日または改正により差し替えられた日に係る特定日以後１年</t>
    <phoneticPr fontId="14"/>
  </si>
  <si>
    <t>補給業務に係る業務処理手順</t>
    <phoneticPr fontId="14"/>
  </si>
  <si>
    <t>・〇〇年度　補給業務に係る業務処理手順</t>
    <phoneticPr fontId="14"/>
  </si>
  <si>
    <t>業務の記録に関する文書</t>
    <rPh sb="0" eb="2">
      <t>ギョウム</t>
    </rPh>
    <rPh sb="3" eb="5">
      <t>キロク</t>
    </rPh>
    <rPh sb="6" eb="7">
      <t>カン</t>
    </rPh>
    <rPh sb="9" eb="11">
      <t>ブンショ</t>
    </rPh>
    <phoneticPr fontId="14"/>
  </si>
  <si>
    <t>業務日誌</t>
    <rPh sb="0" eb="2">
      <t>ギョウム</t>
    </rPh>
    <rPh sb="2" eb="4">
      <t>ニッシ</t>
    </rPh>
    <phoneticPr fontId="14"/>
  </si>
  <si>
    <t>・〇〇年度　業務日誌</t>
    <phoneticPr fontId="14"/>
  </si>
  <si>
    <t>装備品の管理に関する文書</t>
    <rPh sb="0" eb="3">
      <t>ソウビヒン</t>
    </rPh>
    <rPh sb="4" eb="6">
      <t>カンリ</t>
    </rPh>
    <rPh sb="7" eb="8">
      <t>カン</t>
    </rPh>
    <rPh sb="10" eb="12">
      <t>ブンショ</t>
    </rPh>
    <phoneticPr fontId="14"/>
  </si>
  <si>
    <t>装備品等目録</t>
    <phoneticPr fontId="14"/>
  </si>
  <si>
    <t>・装備品等目録</t>
    <rPh sb="1" eb="4">
      <t>ソウビヒン</t>
    </rPh>
    <rPh sb="4" eb="5">
      <t>トウ</t>
    </rPh>
    <rPh sb="5" eb="7">
      <t>モクロク</t>
    </rPh>
    <phoneticPr fontId="14"/>
  </si>
  <si>
    <t>当該出版物が廃止された日または改正により差し替えられた日に係る特定日以後１年</t>
    <rPh sb="0" eb="2">
      <t>トウガイ</t>
    </rPh>
    <rPh sb="2" eb="5">
      <t>シュッパンブツ</t>
    </rPh>
    <rPh sb="6" eb="8">
      <t>ハイシ</t>
    </rPh>
    <rPh sb="11" eb="12">
      <t>ヒ</t>
    </rPh>
    <rPh sb="15" eb="17">
      <t>カイセイ</t>
    </rPh>
    <rPh sb="20" eb="21">
      <t>サ</t>
    </rPh>
    <rPh sb="22" eb="23">
      <t>カ</t>
    </rPh>
    <rPh sb="27" eb="28">
      <t>ヒ</t>
    </rPh>
    <rPh sb="29" eb="30">
      <t>カカワ</t>
    </rPh>
    <rPh sb="31" eb="34">
      <t>トクテイビ</t>
    </rPh>
    <rPh sb="34" eb="36">
      <t>イゴ</t>
    </rPh>
    <rPh sb="37" eb="38">
      <t>ネン</t>
    </rPh>
    <phoneticPr fontId="12"/>
  </si>
  <si>
    <t>支援装備品装備定数表検査報告書</t>
    <rPh sb="0" eb="2">
      <t>シエン</t>
    </rPh>
    <rPh sb="2" eb="5">
      <t>ソウビヒン</t>
    </rPh>
    <rPh sb="5" eb="7">
      <t>ソウビ</t>
    </rPh>
    <rPh sb="7" eb="9">
      <t>テイスウ</t>
    </rPh>
    <rPh sb="9" eb="10">
      <t>ヒョウ</t>
    </rPh>
    <rPh sb="10" eb="12">
      <t>ケンサ</t>
    </rPh>
    <rPh sb="12" eb="15">
      <t>ホウコクショ</t>
    </rPh>
    <phoneticPr fontId="14"/>
  </si>
  <si>
    <t>・〇〇年度　支援装備品装備定数表検査報告書</t>
    <phoneticPr fontId="14"/>
  </si>
  <si>
    <t>図書の管理に関する文書</t>
    <rPh sb="0" eb="2">
      <t>トショ</t>
    </rPh>
    <rPh sb="3" eb="5">
      <t>カンリ</t>
    </rPh>
    <rPh sb="6" eb="7">
      <t>カン</t>
    </rPh>
    <rPh sb="9" eb="11">
      <t>ブンショ</t>
    </rPh>
    <phoneticPr fontId="14"/>
  </si>
  <si>
    <t>航空自衛隊補給出版物制度</t>
    <rPh sb="0" eb="2">
      <t>コウクウ</t>
    </rPh>
    <rPh sb="2" eb="5">
      <t>ジエイタイ</t>
    </rPh>
    <rPh sb="5" eb="7">
      <t>ホキュウ</t>
    </rPh>
    <rPh sb="7" eb="10">
      <t>シュッパンブツ</t>
    </rPh>
    <rPh sb="10" eb="12">
      <t>セイド</t>
    </rPh>
    <phoneticPr fontId="14"/>
  </si>
  <si>
    <t>・航空自衛隊補給出版物制度</t>
    <phoneticPr fontId="14"/>
  </si>
  <si>
    <t>・補給ハンドブック</t>
    <rPh sb="1" eb="3">
      <t>ホキュウ</t>
    </rPh>
    <phoneticPr fontId="14"/>
  </si>
  <si>
    <t>補給図書の索引</t>
    <rPh sb="0" eb="2">
      <t>ホキュウ</t>
    </rPh>
    <rPh sb="2" eb="4">
      <t>トショ</t>
    </rPh>
    <rPh sb="5" eb="7">
      <t>サクイン</t>
    </rPh>
    <phoneticPr fontId="14"/>
  </si>
  <si>
    <t>・補給図書の索引</t>
    <rPh sb="1" eb="3">
      <t>ホキュウ</t>
    </rPh>
    <rPh sb="3" eb="5">
      <t>トショ</t>
    </rPh>
    <rPh sb="6" eb="8">
      <t>サクイン</t>
    </rPh>
    <phoneticPr fontId="14"/>
  </si>
  <si>
    <t>甲種図書受払簿</t>
    <rPh sb="0" eb="2">
      <t>コウシュ</t>
    </rPh>
    <rPh sb="2" eb="4">
      <t>トショ</t>
    </rPh>
    <rPh sb="4" eb="5">
      <t>ウ</t>
    </rPh>
    <rPh sb="5" eb="6">
      <t>バラ</t>
    </rPh>
    <rPh sb="6" eb="7">
      <t>ボ</t>
    </rPh>
    <phoneticPr fontId="14"/>
  </si>
  <si>
    <t>・甲種図書受払簿</t>
    <phoneticPr fontId="14"/>
  </si>
  <si>
    <t>当該図書を返納した日に係る特定日以後１年</t>
    <rPh sb="0" eb="2">
      <t>トウガイ</t>
    </rPh>
    <rPh sb="2" eb="4">
      <t>トショ</t>
    </rPh>
    <rPh sb="5" eb="7">
      <t>ヘンノウ</t>
    </rPh>
    <rPh sb="9" eb="10">
      <t>ヒ</t>
    </rPh>
    <rPh sb="11" eb="12">
      <t>カカ</t>
    </rPh>
    <rPh sb="13" eb="16">
      <t>トクテイビ</t>
    </rPh>
    <rPh sb="16" eb="18">
      <t>イゴ</t>
    </rPh>
    <rPh sb="19" eb="20">
      <t>ネン</t>
    </rPh>
    <phoneticPr fontId="14"/>
  </si>
  <si>
    <t>図書受払簿</t>
    <rPh sb="0" eb="2">
      <t>トショ</t>
    </rPh>
    <rPh sb="2" eb="3">
      <t>ウ</t>
    </rPh>
    <rPh sb="3" eb="4">
      <t>バラ</t>
    </rPh>
    <rPh sb="4" eb="5">
      <t>ボ</t>
    </rPh>
    <phoneticPr fontId="14"/>
  </si>
  <si>
    <t>当該図書が廃刊となった日に係る特定日以後１年</t>
    <rPh sb="0" eb="2">
      <t>トウガイ</t>
    </rPh>
    <rPh sb="2" eb="4">
      <t>トショ</t>
    </rPh>
    <rPh sb="5" eb="7">
      <t>ハイカン</t>
    </rPh>
    <rPh sb="11" eb="12">
      <t>ヒ</t>
    </rPh>
    <rPh sb="13" eb="14">
      <t>カカ</t>
    </rPh>
    <rPh sb="15" eb="18">
      <t>トクテイビ</t>
    </rPh>
    <rPh sb="18" eb="20">
      <t>イゴ</t>
    </rPh>
    <rPh sb="21" eb="22">
      <t>ネン</t>
    </rPh>
    <phoneticPr fontId="14"/>
  </si>
  <si>
    <t>施設保管に関する文書</t>
    <phoneticPr fontId="14"/>
  </si>
  <si>
    <t>事業所外運搬記録簿</t>
    <rPh sb="0" eb="2">
      <t>ジギョウ</t>
    </rPh>
    <phoneticPr fontId="14"/>
  </si>
  <si>
    <t>・〇〇年度　事業所外運搬記録簿</t>
    <phoneticPr fontId="14"/>
  </si>
  <si>
    <t>入出庫記録簿</t>
    <phoneticPr fontId="14"/>
  </si>
  <si>
    <t>・〇〇年度　入出庫記録簿</t>
    <phoneticPr fontId="14"/>
  </si>
  <si>
    <t>保管記録簿</t>
    <phoneticPr fontId="14"/>
  </si>
  <si>
    <t>・〇〇年度　保管記録簿</t>
    <phoneticPr fontId="14"/>
  </si>
  <si>
    <t>当該簿冊に記載された物品が出荷等された日に係る特定日以後５年</t>
    <phoneticPr fontId="14"/>
  </si>
  <si>
    <t>放射線施設点検・検査記録簿</t>
    <phoneticPr fontId="14"/>
  </si>
  <si>
    <t>・〇〇年度　放射線施設点検・検査記録簿</t>
    <phoneticPr fontId="14"/>
  </si>
  <si>
    <t>放射線管理状況報告</t>
    <phoneticPr fontId="14"/>
  </si>
  <si>
    <t>・〇〇年度　放射線管理状況報告</t>
    <rPh sb="6" eb="11">
      <t>ホウシャセンカンリ</t>
    </rPh>
    <rPh sb="11" eb="15">
      <t>ジョウキョウホウコク</t>
    </rPh>
    <phoneticPr fontId="14"/>
  </si>
  <si>
    <t>高射部隊実弾射撃訓練に関する文書</t>
    <phoneticPr fontId="14"/>
  </si>
  <si>
    <t>誘導弾の米軍引渡し</t>
    <phoneticPr fontId="14"/>
  </si>
  <si>
    <t>・〇〇年度　誘導弾の米軍引渡し</t>
    <phoneticPr fontId="14"/>
  </si>
  <si>
    <t>装備品等の米軍引渡し</t>
    <phoneticPr fontId="14"/>
  </si>
  <si>
    <t>・〇〇年度　装備品等の米軍引渡し</t>
    <phoneticPr fontId="14"/>
  </si>
  <si>
    <t>高射部隊実弾射撃訓練使用器材及び補用部品等の出荷</t>
    <phoneticPr fontId="14"/>
  </si>
  <si>
    <t>・〇〇年度　高射部隊実弾射撃訓練</t>
    <phoneticPr fontId="14"/>
  </si>
  <si>
    <t>高射部隊実弾射撃訓練コンテナ品目リスト</t>
    <phoneticPr fontId="14"/>
  </si>
  <si>
    <t>・〇〇年度　高射部隊実弾射撃訓練コンテナ品目リスト</t>
    <rPh sb="6" eb="8">
      <t>コウシャ</t>
    </rPh>
    <rPh sb="8" eb="10">
      <t>ブタイ</t>
    </rPh>
    <rPh sb="10" eb="12">
      <t>ジツダン</t>
    </rPh>
    <rPh sb="12" eb="14">
      <t>シャゲキ</t>
    </rPh>
    <rPh sb="14" eb="16">
      <t>クンレン</t>
    </rPh>
    <rPh sb="20" eb="22">
      <t>ヒンモク</t>
    </rPh>
    <phoneticPr fontId="14"/>
  </si>
  <si>
    <t>緊急当直業務の教育</t>
    <rPh sb="0" eb="2">
      <t>キンキュウ</t>
    </rPh>
    <rPh sb="2" eb="6">
      <t>トウチョクギョウム</t>
    </rPh>
    <rPh sb="7" eb="9">
      <t>キョウイク</t>
    </rPh>
    <phoneticPr fontId="14"/>
  </si>
  <si>
    <t>・〇〇年度　緊急当直業務の教育</t>
    <phoneticPr fontId="14"/>
  </si>
  <si>
    <t>・〇〇年度　債権の裁定</t>
    <rPh sb="6" eb="8">
      <t>サイケン</t>
    </rPh>
    <rPh sb="9" eb="11">
      <t>サイテイ</t>
    </rPh>
    <phoneticPr fontId="14"/>
  </si>
  <si>
    <t>技術指令書に関する文書</t>
    <rPh sb="0" eb="2">
      <t>ギジュツ</t>
    </rPh>
    <rPh sb="2" eb="4">
      <t>シレイ</t>
    </rPh>
    <rPh sb="4" eb="5">
      <t>ショ</t>
    </rPh>
    <rPh sb="6" eb="7">
      <t>カン</t>
    </rPh>
    <rPh sb="9" eb="11">
      <t>ブンショ</t>
    </rPh>
    <phoneticPr fontId="14"/>
  </si>
  <si>
    <t>配信技術指令書管理簿、技術指令書複製記録簿、電子計算機等管理簿</t>
    <phoneticPr fontId="14"/>
  </si>
  <si>
    <t>・技術指令書管理簿</t>
    <phoneticPr fontId="14"/>
  </si>
  <si>
    <t>当該ページの空欄が全て使用された日に係る特定日以後１年</t>
    <phoneticPr fontId="14"/>
  </si>
  <si>
    <t>配信ＴＯ管理簿</t>
    <phoneticPr fontId="14"/>
  </si>
  <si>
    <t>・配信技術指令書管理簿</t>
    <rPh sb="3" eb="8">
      <t>ギジュツシレイショ</t>
    </rPh>
    <phoneticPr fontId="14"/>
  </si>
  <si>
    <t>当該ページの空欄が全て使用された日に係る特定日以後１年</t>
    <rPh sb="0" eb="2">
      <t>トウガイ</t>
    </rPh>
    <rPh sb="6" eb="8">
      <t>クウラン</t>
    </rPh>
    <rPh sb="9" eb="10">
      <t>スベ</t>
    </rPh>
    <rPh sb="11" eb="13">
      <t>シヨウ</t>
    </rPh>
    <rPh sb="16" eb="17">
      <t>ヒ</t>
    </rPh>
    <rPh sb="18" eb="19">
      <t>カカ</t>
    </rPh>
    <rPh sb="20" eb="23">
      <t>トクテイビ</t>
    </rPh>
    <rPh sb="23" eb="25">
      <t>イゴ</t>
    </rPh>
    <rPh sb="26" eb="27">
      <t>ネン</t>
    </rPh>
    <phoneticPr fontId="14"/>
  </si>
  <si>
    <t>電子計算機等管理簿</t>
    <phoneticPr fontId="14"/>
  </si>
  <si>
    <t>・〇〇年度　電子計算機等管理簿</t>
    <phoneticPr fontId="14"/>
  </si>
  <si>
    <t>技術指令書貸出簿</t>
    <phoneticPr fontId="14"/>
  </si>
  <si>
    <t>・〇〇年度　技術指令書貸出簿</t>
    <phoneticPr fontId="14"/>
  </si>
  <si>
    <t>技術指令書定例点検実施記録、技術指令書年次点検実施記録、技術指令書年次点検実施計画</t>
    <phoneticPr fontId="14"/>
  </si>
  <si>
    <t>・〇〇年度　技術指令書点検記録</t>
    <rPh sb="13" eb="15">
      <t>キロク</t>
    </rPh>
    <phoneticPr fontId="14"/>
  </si>
  <si>
    <t>整備記録に関する文書</t>
    <rPh sb="0" eb="2">
      <t>セイビ</t>
    </rPh>
    <rPh sb="2" eb="4">
      <t>キロク</t>
    </rPh>
    <rPh sb="5" eb="6">
      <t>カン</t>
    </rPh>
    <rPh sb="8" eb="10">
      <t>ブンショ</t>
    </rPh>
    <phoneticPr fontId="14"/>
  </si>
  <si>
    <t>車歴簿</t>
    <rPh sb="0" eb="1">
      <t>シャ</t>
    </rPh>
    <rPh sb="1" eb="2">
      <t>レキ</t>
    </rPh>
    <rPh sb="2" eb="3">
      <t>ボ</t>
    </rPh>
    <phoneticPr fontId="14"/>
  </si>
  <si>
    <t>・車歴簿</t>
    <rPh sb="1" eb="2">
      <t>シャ</t>
    </rPh>
    <rPh sb="2" eb="3">
      <t>レキ</t>
    </rPh>
    <rPh sb="3" eb="4">
      <t>ボ</t>
    </rPh>
    <phoneticPr fontId="14"/>
  </si>
  <si>
    <t>当該車両が廃車された日に係る特定日以後１年</t>
    <rPh sb="0" eb="2">
      <t>トウガイ</t>
    </rPh>
    <rPh sb="2" eb="4">
      <t>シャリョウ</t>
    </rPh>
    <rPh sb="5" eb="7">
      <t>ハイシャ</t>
    </rPh>
    <rPh sb="10" eb="11">
      <t>ヒ</t>
    </rPh>
    <rPh sb="12" eb="13">
      <t>カカ</t>
    </rPh>
    <rPh sb="14" eb="17">
      <t>トクテイビ</t>
    </rPh>
    <rPh sb="17" eb="19">
      <t>イゴ</t>
    </rPh>
    <rPh sb="20" eb="21">
      <t>ネン</t>
    </rPh>
    <phoneticPr fontId="12"/>
  </si>
  <si>
    <t>整備記録類</t>
    <rPh sb="0" eb="2">
      <t>セイビ</t>
    </rPh>
    <rPh sb="2" eb="4">
      <t>キロク</t>
    </rPh>
    <rPh sb="4" eb="5">
      <t>ルイ</t>
    </rPh>
    <phoneticPr fontId="14"/>
  </si>
  <si>
    <t>・整備記録類</t>
    <rPh sb="1" eb="3">
      <t>セイビ</t>
    </rPh>
    <rPh sb="3" eb="5">
      <t>キロク</t>
    </rPh>
    <rPh sb="5" eb="6">
      <t>ルイ</t>
    </rPh>
    <phoneticPr fontId="14"/>
  </si>
  <si>
    <t>当該簿冊に綴られた物品の在庫管理が終了した日に係る特定日以後１年</t>
    <rPh sb="0" eb="2">
      <t>トウガイ</t>
    </rPh>
    <rPh sb="2" eb="4">
      <t>ボサツ</t>
    </rPh>
    <rPh sb="5" eb="6">
      <t>ツヅ</t>
    </rPh>
    <rPh sb="9" eb="11">
      <t>ブッピン</t>
    </rPh>
    <rPh sb="12" eb="14">
      <t>ザイコ</t>
    </rPh>
    <rPh sb="14" eb="16">
      <t>カンリ</t>
    </rPh>
    <rPh sb="17" eb="19">
      <t>シュウリョウ</t>
    </rPh>
    <rPh sb="21" eb="22">
      <t>ヒ</t>
    </rPh>
    <rPh sb="23" eb="24">
      <t>カカ</t>
    </rPh>
    <rPh sb="25" eb="28">
      <t>トクテイビ</t>
    </rPh>
    <rPh sb="28" eb="30">
      <t>イゴ</t>
    </rPh>
    <rPh sb="31" eb="32">
      <t>ネン</t>
    </rPh>
    <phoneticPr fontId="12"/>
  </si>
  <si>
    <t>武器原簿</t>
    <rPh sb="0" eb="2">
      <t>ブキ</t>
    </rPh>
    <rPh sb="2" eb="4">
      <t>ゲンボ</t>
    </rPh>
    <phoneticPr fontId="14"/>
  </si>
  <si>
    <t>・武器原簿</t>
    <phoneticPr fontId="14"/>
  </si>
  <si>
    <t>当該簿冊に綴られた物品の在庫管理が終了した日に係る特定日以後１年</t>
    <phoneticPr fontId="14"/>
  </si>
  <si>
    <t>車両整備に関する文書</t>
    <rPh sb="0" eb="2">
      <t>シャリョウ</t>
    </rPh>
    <rPh sb="2" eb="4">
      <t>セイビ</t>
    </rPh>
    <rPh sb="5" eb="6">
      <t>カン</t>
    </rPh>
    <rPh sb="8" eb="10">
      <t>ブンショ</t>
    </rPh>
    <phoneticPr fontId="14"/>
  </si>
  <si>
    <t>車両等一般検査実施記録、対物審査実施記録</t>
    <rPh sb="0" eb="2">
      <t>シャリョウ</t>
    </rPh>
    <rPh sb="2" eb="3">
      <t>トウ</t>
    </rPh>
    <rPh sb="3" eb="5">
      <t>イッパン</t>
    </rPh>
    <rPh sb="5" eb="7">
      <t>ケンサ</t>
    </rPh>
    <rPh sb="7" eb="9">
      <t>ジッシ</t>
    </rPh>
    <rPh sb="9" eb="11">
      <t>キロク</t>
    </rPh>
    <rPh sb="12" eb="14">
      <t>タイブツ</t>
    </rPh>
    <rPh sb="14" eb="16">
      <t>シンサ</t>
    </rPh>
    <rPh sb="16" eb="18">
      <t>ジッシ</t>
    </rPh>
    <rPh sb="18" eb="20">
      <t>キロク</t>
    </rPh>
    <phoneticPr fontId="14"/>
  </si>
  <si>
    <t>・〇〇年度　車両等検査記録</t>
    <rPh sb="6" eb="8">
      <t>シャリョウ</t>
    </rPh>
    <rPh sb="8" eb="9">
      <t>トウ</t>
    </rPh>
    <rPh sb="9" eb="11">
      <t>ケンサ</t>
    </rPh>
    <rPh sb="11" eb="13">
      <t>キロク</t>
    </rPh>
    <phoneticPr fontId="14"/>
  </si>
  <si>
    <t>車両等移動通知、車両現況、車両法適用車両使用状況</t>
    <phoneticPr fontId="14"/>
  </si>
  <si>
    <t>・〇〇年度　車両等報告</t>
    <rPh sb="9" eb="11">
      <t>ホウコク</t>
    </rPh>
    <phoneticPr fontId="14"/>
  </si>
  <si>
    <t>月間車両等支援整備・検査計画、自動車保安検査受検予定表</t>
    <rPh sb="0" eb="2">
      <t>ゲッカン</t>
    </rPh>
    <rPh sb="2" eb="4">
      <t>シャリョウ</t>
    </rPh>
    <rPh sb="4" eb="5">
      <t>トウ</t>
    </rPh>
    <rPh sb="5" eb="7">
      <t>シエン</t>
    </rPh>
    <rPh sb="7" eb="9">
      <t>セイビ</t>
    </rPh>
    <rPh sb="10" eb="12">
      <t>ケンサ</t>
    </rPh>
    <rPh sb="12" eb="14">
      <t>ケイカク</t>
    </rPh>
    <rPh sb="15" eb="18">
      <t>ジドウシャ</t>
    </rPh>
    <rPh sb="18" eb="20">
      <t>ホアン</t>
    </rPh>
    <rPh sb="20" eb="22">
      <t>ケンサ</t>
    </rPh>
    <rPh sb="22" eb="24">
      <t>ジュケン</t>
    </rPh>
    <rPh sb="24" eb="27">
      <t>ヨテイヒョウ</t>
    </rPh>
    <phoneticPr fontId="14"/>
  </si>
  <si>
    <t>・〇〇年度　自動車保安検査受検予定表</t>
    <rPh sb="6" eb="9">
      <t>ジドウシャ</t>
    </rPh>
    <rPh sb="9" eb="11">
      <t>ホアン</t>
    </rPh>
    <rPh sb="11" eb="13">
      <t>ケンサ</t>
    </rPh>
    <rPh sb="13" eb="15">
      <t>ジュケン</t>
    </rPh>
    <rPh sb="15" eb="18">
      <t>ヨテイヒョウ</t>
    </rPh>
    <phoneticPr fontId="14"/>
  </si>
  <si>
    <t>車両等支援整備・検査計画、保安検査受検計画</t>
    <rPh sb="0" eb="2">
      <t>シャリョウ</t>
    </rPh>
    <rPh sb="2" eb="3">
      <t>トウ</t>
    </rPh>
    <rPh sb="3" eb="7">
      <t>シエンセイビ</t>
    </rPh>
    <rPh sb="8" eb="12">
      <t>ケンサケイカク</t>
    </rPh>
    <rPh sb="13" eb="15">
      <t>ホアン</t>
    </rPh>
    <rPh sb="15" eb="17">
      <t>ケンサ</t>
    </rPh>
    <rPh sb="17" eb="19">
      <t>ジュケン</t>
    </rPh>
    <rPh sb="19" eb="21">
      <t>ケイカク</t>
    </rPh>
    <phoneticPr fontId="14"/>
  </si>
  <si>
    <t>・〇〇年度　車両保安検査計画</t>
    <rPh sb="6" eb="8">
      <t>シャリョウ</t>
    </rPh>
    <rPh sb="8" eb="10">
      <t>ホアン</t>
    </rPh>
    <rPh sb="10" eb="14">
      <t>ケンサケイカク</t>
    </rPh>
    <phoneticPr fontId="14"/>
  </si>
  <si>
    <t>航空自衛隊の自動車の番号、標識及び保安検査等に関する達の一部を改正する達</t>
    <rPh sb="0" eb="2">
      <t>コウクウ</t>
    </rPh>
    <rPh sb="2" eb="5">
      <t>ジエイタイ</t>
    </rPh>
    <rPh sb="6" eb="9">
      <t>ジドウシャ</t>
    </rPh>
    <rPh sb="10" eb="12">
      <t>バンゴウ</t>
    </rPh>
    <rPh sb="13" eb="15">
      <t>ヒョウシキ</t>
    </rPh>
    <rPh sb="15" eb="16">
      <t>オヨ</t>
    </rPh>
    <rPh sb="17" eb="19">
      <t>ホアン</t>
    </rPh>
    <rPh sb="19" eb="21">
      <t>ケンサ</t>
    </rPh>
    <rPh sb="21" eb="22">
      <t>トウ</t>
    </rPh>
    <rPh sb="23" eb="24">
      <t>カン</t>
    </rPh>
    <rPh sb="26" eb="27">
      <t>タツ</t>
    </rPh>
    <rPh sb="28" eb="30">
      <t>イチブ</t>
    </rPh>
    <rPh sb="31" eb="33">
      <t>カイセイ</t>
    </rPh>
    <rPh sb="35" eb="36">
      <t>タツ</t>
    </rPh>
    <phoneticPr fontId="14"/>
  </si>
  <si>
    <t>・〇〇年度　航空自衛隊の自動車の番号、標識及び保安検査等に関する達の一部を改正する達</t>
    <rPh sb="6" eb="8">
      <t>コウクウ</t>
    </rPh>
    <rPh sb="8" eb="11">
      <t>ジエイタイ</t>
    </rPh>
    <rPh sb="12" eb="15">
      <t>ジドウシャ</t>
    </rPh>
    <rPh sb="16" eb="18">
      <t>バンゴウ</t>
    </rPh>
    <rPh sb="19" eb="21">
      <t>ヒョウシキ</t>
    </rPh>
    <rPh sb="21" eb="22">
      <t>オヨ</t>
    </rPh>
    <rPh sb="23" eb="25">
      <t>ホアン</t>
    </rPh>
    <rPh sb="25" eb="27">
      <t>ケンサ</t>
    </rPh>
    <rPh sb="27" eb="28">
      <t>トウ</t>
    </rPh>
    <rPh sb="29" eb="30">
      <t>カン</t>
    </rPh>
    <rPh sb="32" eb="33">
      <t>タツ</t>
    </rPh>
    <rPh sb="34" eb="36">
      <t>イチブ</t>
    </rPh>
    <rPh sb="37" eb="39">
      <t>カイセイ</t>
    </rPh>
    <rPh sb="41" eb="42">
      <t>タツ</t>
    </rPh>
    <phoneticPr fontId="14"/>
  </si>
  <si>
    <t>整備点検及び検査に関する文書</t>
    <rPh sb="0" eb="2">
      <t>セイビ</t>
    </rPh>
    <rPh sb="2" eb="4">
      <t>テンケン</t>
    </rPh>
    <rPh sb="4" eb="5">
      <t>オヨ</t>
    </rPh>
    <rPh sb="6" eb="8">
      <t>ケンサ</t>
    </rPh>
    <rPh sb="9" eb="10">
      <t>カン</t>
    </rPh>
    <rPh sb="12" eb="14">
      <t>ブンショ</t>
    </rPh>
    <phoneticPr fontId="14"/>
  </si>
  <si>
    <t>車両等点検記録</t>
    <rPh sb="0" eb="3">
      <t>シャリョウトウ</t>
    </rPh>
    <rPh sb="3" eb="5">
      <t>テンケン</t>
    </rPh>
    <rPh sb="5" eb="7">
      <t>キロク</t>
    </rPh>
    <phoneticPr fontId="14"/>
  </si>
  <si>
    <t>・〇〇年度　車両等点検記録</t>
    <phoneticPr fontId="14"/>
  </si>
  <si>
    <t>走行器材鍵接受簿</t>
    <phoneticPr fontId="14"/>
  </si>
  <si>
    <t>・〇〇年度　走行器材鍵接受簿</t>
    <phoneticPr fontId="14"/>
  </si>
  <si>
    <t>車両等の整備・検査に関する文書</t>
    <phoneticPr fontId="14"/>
  </si>
  <si>
    <t>・〇〇年度　車両等の整備・検査に関する文書</t>
    <phoneticPr fontId="14"/>
  </si>
  <si>
    <t>車両整備業務に係る業務処理手順</t>
    <rPh sb="0" eb="2">
      <t>シャリョウ</t>
    </rPh>
    <rPh sb="2" eb="4">
      <t>セイビ</t>
    </rPh>
    <phoneticPr fontId="14"/>
  </si>
  <si>
    <t>・〇〇年度　車両整備業務に係る業務処理手順</t>
    <rPh sb="6" eb="10">
      <t>シャリョウセイビ</t>
    </rPh>
    <phoneticPr fontId="14"/>
  </si>
  <si>
    <r>
      <t>品質管理教育実施記録</t>
    </r>
    <r>
      <rPr>
        <sz val="8"/>
        <color rgb="FFFF0000"/>
        <rFont val="ＭＳ 明朝"/>
        <family val="1"/>
        <charset val="128"/>
      </rPr>
      <t/>
    </r>
    <rPh sb="0" eb="2">
      <t>ヒンシツ</t>
    </rPh>
    <rPh sb="2" eb="4">
      <t>カンリ</t>
    </rPh>
    <rPh sb="4" eb="6">
      <t>キョウイク</t>
    </rPh>
    <rPh sb="6" eb="8">
      <t>ジッシ</t>
    </rPh>
    <rPh sb="8" eb="10">
      <t>キロク</t>
    </rPh>
    <phoneticPr fontId="14"/>
  </si>
  <si>
    <t>品質管理（121）</t>
    <phoneticPr fontId="14"/>
  </si>
  <si>
    <r>
      <t>・〇〇年度　品質管理教育実施記録</t>
    </r>
    <r>
      <rPr>
        <sz val="8"/>
        <color rgb="FFFF0000"/>
        <rFont val="ＭＳ 明朝"/>
        <family val="1"/>
        <charset val="128"/>
      </rPr>
      <t/>
    </r>
    <rPh sb="6" eb="8">
      <t>ヒンシツ</t>
    </rPh>
    <rPh sb="8" eb="10">
      <t>カンリ</t>
    </rPh>
    <rPh sb="10" eb="12">
      <t>キョウイク</t>
    </rPh>
    <rPh sb="12" eb="14">
      <t>ジッシ</t>
    </rPh>
    <rPh sb="14" eb="16">
      <t>キロク</t>
    </rPh>
    <phoneticPr fontId="14"/>
  </si>
  <si>
    <t>不具合報告等状況</t>
    <phoneticPr fontId="14"/>
  </si>
  <si>
    <t>・〇〇年度　不具合報告等状況</t>
    <phoneticPr fontId="14"/>
  </si>
  <si>
    <t>品質管理分析結果、品質管理実施状況、第４補給処品質管理業務</t>
    <phoneticPr fontId="14"/>
  </si>
  <si>
    <t xml:space="preserve">・〇〇年度　品質管理業務
</t>
    <phoneticPr fontId="14"/>
  </si>
  <si>
    <t>保安装置機能点検記録簿</t>
    <phoneticPr fontId="14"/>
  </si>
  <si>
    <t>・〇〇年度　保安装置機能点検記録簿</t>
    <phoneticPr fontId="14"/>
  </si>
  <si>
    <t>異状報告書に関する文書</t>
    <rPh sb="0" eb="2">
      <t>イジョウ</t>
    </rPh>
    <rPh sb="2" eb="5">
      <t>ホウコクショ</t>
    </rPh>
    <rPh sb="6" eb="7">
      <t>カン</t>
    </rPh>
    <rPh sb="9" eb="11">
      <t>ブンショ</t>
    </rPh>
    <phoneticPr fontId="14"/>
  </si>
  <si>
    <t>調達（124）</t>
    <phoneticPr fontId="14"/>
  </si>
  <si>
    <t>・〇〇年度　異状報告書</t>
    <rPh sb="6" eb="8">
      <t>イジョウ</t>
    </rPh>
    <rPh sb="8" eb="11">
      <t>ホウコクショ</t>
    </rPh>
    <phoneticPr fontId="14"/>
  </si>
  <si>
    <t>異状報告書　装備庁</t>
    <phoneticPr fontId="14"/>
  </si>
  <si>
    <t>・〇〇年度　異状報告書　装備庁</t>
    <phoneticPr fontId="14"/>
  </si>
  <si>
    <t>納品及び検査に関する文書</t>
    <rPh sb="0" eb="2">
      <t>ノウヒン</t>
    </rPh>
    <rPh sb="2" eb="3">
      <t>オヨ</t>
    </rPh>
    <rPh sb="4" eb="6">
      <t>ケンサ</t>
    </rPh>
    <rPh sb="7" eb="8">
      <t>カン</t>
    </rPh>
    <rPh sb="10" eb="12">
      <t>ブンショ</t>
    </rPh>
    <phoneticPr fontId="14"/>
  </si>
  <si>
    <t>検査指令書</t>
    <rPh sb="0" eb="2">
      <t>ケンサ</t>
    </rPh>
    <rPh sb="2" eb="5">
      <t>シレイショ</t>
    </rPh>
    <phoneticPr fontId="14"/>
  </si>
  <si>
    <t>・〇〇年度　検査指令書</t>
    <rPh sb="6" eb="8">
      <t>ケンサ</t>
    </rPh>
    <rPh sb="8" eb="11">
      <t>シレイショ</t>
    </rPh>
    <phoneticPr fontId="14"/>
  </si>
  <si>
    <t>検査指令書　未完納分</t>
    <rPh sb="0" eb="2">
      <t>ケンサ</t>
    </rPh>
    <rPh sb="2" eb="4">
      <t>シレイ</t>
    </rPh>
    <rPh sb="4" eb="5">
      <t>ショ</t>
    </rPh>
    <rPh sb="6" eb="7">
      <t>ミ</t>
    </rPh>
    <rPh sb="7" eb="9">
      <t>カンノウ</t>
    </rPh>
    <rPh sb="9" eb="10">
      <t>ブン</t>
    </rPh>
    <phoneticPr fontId="14"/>
  </si>
  <si>
    <t>・検査指令書　未完納分</t>
    <phoneticPr fontId="14"/>
  </si>
  <si>
    <t>最終完納日に係る特定日以後５年</t>
    <phoneticPr fontId="14"/>
  </si>
  <si>
    <t>・〇〇年度　納品書</t>
    <phoneticPr fontId="14"/>
  </si>
  <si>
    <t>監督及び完成検査調書</t>
    <phoneticPr fontId="14"/>
  </si>
  <si>
    <t>・〇〇年度　監督及び完成検査調書</t>
    <phoneticPr fontId="14"/>
  </si>
  <si>
    <t>受領保留物品の取扱い</t>
    <phoneticPr fontId="14"/>
  </si>
  <si>
    <t>・〇〇年度　受領保留物品の取扱い</t>
    <phoneticPr fontId="14"/>
  </si>
  <si>
    <t>不具合物品に関する文書</t>
    <rPh sb="0" eb="3">
      <t>フグアイ</t>
    </rPh>
    <rPh sb="3" eb="5">
      <t>ブッピン</t>
    </rPh>
    <rPh sb="6" eb="7">
      <t>カン</t>
    </rPh>
    <rPh sb="9" eb="11">
      <t>ブンショ</t>
    </rPh>
    <phoneticPr fontId="14"/>
  </si>
  <si>
    <t>有償援助調達不具合調達物品の引き渡し</t>
    <rPh sb="0" eb="2">
      <t>ユウショウ</t>
    </rPh>
    <rPh sb="2" eb="4">
      <t>エンジョ</t>
    </rPh>
    <rPh sb="4" eb="6">
      <t>チョウタツ</t>
    </rPh>
    <phoneticPr fontId="14"/>
  </si>
  <si>
    <t>・〇〇年度　有償援助調達不具合調達物品の引渡し</t>
    <rPh sb="6" eb="8">
      <t>ユウショウ</t>
    </rPh>
    <rPh sb="8" eb="10">
      <t>エンジョ</t>
    </rPh>
    <rPh sb="10" eb="12">
      <t>チョウタツ</t>
    </rPh>
    <phoneticPr fontId="14"/>
  </si>
  <si>
    <t>不具合報告書に対する回答</t>
    <rPh sb="7" eb="8">
      <t>タイ</t>
    </rPh>
    <rPh sb="10" eb="12">
      <t>カイトウ</t>
    </rPh>
    <phoneticPr fontId="14"/>
  </si>
  <si>
    <t>・〇〇年度　不具合報告書に対する回答</t>
    <phoneticPr fontId="14"/>
  </si>
  <si>
    <t>契約等に関する文書</t>
    <rPh sb="0" eb="2">
      <t>ケイヤク</t>
    </rPh>
    <rPh sb="2" eb="3">
      <t>トウ</t>
    </rPh>
    <rPh sb="4" eb="5">
      <t>カン</t>
    </rPh>
    <rPh sb="7" eb="9">
      <t>ブンショ</t>
    </rPh>
    <phoneticPr fontId="14"/>
  </si>
  <si>
    <t>契約担当官補助者指名・指名取消通知書、契約担当官補助者（任命・解任）について（通知）</t>
    <rPh sb="15" eb="17">
      <t>ツウチ</t>
    </rPh>
    <rPh sb="19" eb="21">
      <t>ケイヤク</t>
    </rPh>
    <rPh sb="21" eb="24">
      <t>タントウカン</t>
    </rPh>
    <rPh sb="24" eb="26">
      <t>ホジョ</t>
    </rPh>
    <rPh sb="26" eb="27">
      <t>シャ</t>
    </rPh>
    <rPh sb="28" eb="30">
      <t>ニンメイ</t>
    </rPh>
    <rPh sb="31" eb="33">
      <t>カイニン</t>
    </rPh>
    <rPh sb="39" eb="41">
      <t>ツウチ</t>
    </rPh>
    <phoneticPr fontId="14"/>
  </si>
  <si>
    <t>・〇〇年度　契約担当官補助者指名・指名取消通知書</t>
    <rPh sb="21" eb="23">
      <t>ツウチ</t>
    </rPh>
    <phoneticPr fontId="14"/>
  </si>
  <si>
    <t>分任支出負担行為担当官補助者指名・指名取消通知書</t>
    <phoneticPr fontId="14"/>
  </si>
  <si>
    <t>・〇〇年度　分任支出負担行為担当官補助者指名・指名取消通知書</t>
    <phoneticPr fontId="14"/>
  </si>
  <si>
    <t>調達請求書</t>
    <phoneticPr fontId="14"/>
  </si>
  <si>
    <t>・〇〇年度　調達請求書</t>
    <phoneticPr fontId="14"/>
  </si>
  <si>
    <t>情報システムの借上に係る撤去役務の取扱い及び実施要領、適切な価格水準で調達を行うための措置の細部要領</t>
    <rPh sb="7" eb="9">
      <t>カリア</t>
    </rPh>
    <rPh sb="10" eb="11">
      <t>カカ</t>
    </rPh>
    <rPh sb="12" eb="14">
      <t>テッキョ</t>
    </rPh>
    <rPh sb="14" eb="16">
      <t>エキム</t>
    </rPh>
    <rPh sb="17" eb="19">
      <t>トリアツカ</t>
    </rPh>
    <rPh sb="20" eb="21">
      <t>オヨ</t>
    </rPh>
    <rPh sb="22" eb="24">
      <t>ジッシ</t>
    </rPh>
    <rPh sb="24" eb="26">
      <t>ヨウリョウ</t>
    </rPh>
    <rPh sb="27" eb="29">
      <t>テキセツ</t>
    </rPh>
    <rPh sb="30" eb="32">
      <t>カカク</t>
    </rPh>
    <rPh sb="32" eb="34">
      <t>スイジュン</t>
    </rPh>
    <rPh sb="35" eb="37">
      <t>チョウタツ</t>
    </rPh>
    <rPh sb="38" eb="39">
      <t>オコナ</t>
    </rPh>
    <rPh sb="43" eb="45">
      <t>ソチ</t>
    </rPh>
    <rPh sb="46" eb="48">
      <t>サイブ</t>
    </rPh>
    <rPh sb="48" eb="50">
      <t>ヨウリョウ</t>
    </rPh>
    <phoneticPr fontId="14"/>
  </si>
  <si>
    <t>・〇〇年度　情報システム</t>
    <phoneticPr fontId="14"/>
  </si>
  <si>
    <t>引合受諾書１年</t>
    <rPh sb="6" eb="7">
      <t>ネン</t>
    </rPh>
    <phoneticPr fontId="14"/>
  </si>
  <si>
    <t>・〇〇年度　引合受諾書</t>
    <phoneticPr fontId="14"/>
  </si>
  <si>
    <t>電子計算機の賃貸借契約</t>
    <phoneticPr fontId="14"/>
  </si>
  <si>
    <t>・〇〇年度　電子計算機の賃貸借契約</t>
    <phoneticPr fontId="14"/>
  </si>
  <si>
    <t>類別に関する文書</t>
    <rPh sb="0" eb="2">
      <t>ルイベツ</t>
    </rPh>
    <rPh sb="3" eb="4">
      <t>カン</t>
    </rPh>
    <rPh sb="6" eb="8">
      <t>ブンショ</t>
    </rPh>
    <phoneticPr fontId="14"/>
  </si>
  <si>
    <t>類別・標準化システム契約書、撤去確認書、作業従事者名簿</t>
    <rPh sb="0" eb="2">
      <t>ルイベツ</t>
    </rPh>
    <rPh sb="3" eb="6">
      <t>ヒョウジュンカ</t>
    </rPh>
    <rPh sb="10" eb="12">
      <t>ケイヤク</t>
    </rPh>
    <rPh sb="12" eb="13">
      <t>ショ</t>
    </rPh>
    <phoneticPr fontId="14"/>
  </si>
  <si>
    <t>・類別・標準化システム契約書類</t>
    <rPh sb="1" eb="3">
      <t>ルイベツ</t>
    </rPh>
    <rPh sb="4" eb="7">
      <t>ヒョウジュンカ</t>
    </rPh>
    <rPh sb="11" eb="13">
      <t>ケイヤク</t>
    </rPh>
    <rPh sb="13" eb="14">
      <t>ショ</t>
    </rPh>
    <rPh sb="14" eb="15">
      <t>ルイ</t>
    </rPh>
    <phoneticPr fontId="14"/>
  </si>
  <si>
    <t>賃貸借契約終了の日または借上物品の撤去完了の日に係る特定日以後５年</t>
    <rPh sb="0" eb="3">
      <t>チンタイシャク</t>
    </rPh>
    <rPh sb="3" eb="5">
      <t>ケイヤク</t>
    </rPh>
    <rPh sb="5" eb="7">
      <t>シュウリョウ</t>
    </rPh>
    <rPh sb="8" eb="9">
      <t>ヒ</t>
    </rPh>
    <rPh sb="12" eb="14">
      <t>カリア</t>
    </rPh>
    <rPh sb="14" eb="16">
      <t>ブッピン</t>
    </rPh>
    <rPh sb="17" eb="19">
      <t>テッキョ</t>
    </rPh>
    <rPh sb="19" eb="21">
      <t>カンリョウ</t>
    </rPh>
    <rPh sb="22" eb="23">
      <t>ヒ</t>
    </rPh>
    <rPh sb="24" eb="25">
      <t>カカ</t>
    </rPh>
    <rPh sb="26" eb="29">
      <t>トクテイビ</t>
    </rPh>
    <rPh sb="29" eb="31">
      <t>イゴ</t>
    </rPh>
    <rPh sb="32" eb="33">
      <t>ネン</t>
    </rPh>
    <phoneticPr fontId="12"/>
  </si>
  <si>
    <t>第４補給処調達業務に関する達</t>
    <phoneticPr fontId="14"/>
  </si>
  <si>
    <t>・第４補給処調達業務に関する達</t>
    <phoneticPr fontId="14"/>
  </si>
  <si>
    <t>防衛監察受察</t>
    <rPh sb="4" eb="5">
      <t>ウケ</t>
    </rPh>
    <rPh sb="5" eb="6">
      <t>サツ</t>
    </rPh>
    <phoneticPr fontId="14"/>
  </si>
  <si>
    <t>・〇〇年度　防衛監察受察</t>
    <rPh sb="10" eb="11">
      <t>ウケ</t>
    </rPh>
    <rPh sb="11" eb="12">
      <t>サツ</t>
    </rPh>
    <phoneticPr fontId="14"/>
  </si>
  <si>
    <t>防衛監察計画</t>
    <phoneticPr fontId="14"/>
  </si>
  <si>
    <t>・〇〇年度　防衛監察計画（注意）</t>
    <phoneticPr fontId="14"/>
  </si>
  <si>
    <t>・〇〇年度　補給本部総合監察</t>
    <rPh sb="6" eb="8">
      <t>ホキュウ</t>
    </rPh>
    <rPh sb="8" eb="10">
      <t>ホンブ</t>
    </rPh>
    <rPh sb="10" eb="12">
      <t>ソウゴウ</t>
    </rPh>
    <rPh sb="12" eb="14">
      <t>カンサツ</t>
    </rPh>
    <phoneticPr fontId="14"/>
  </si>
  <si>
    <t>監理監察アンケート調査</t>
    <phoneticPr fontId="14"/>
  </si>
  <si>
    <t>・〇〇年度　監理監察アンケート調査</t>
    <rPh sb="6" eb="8">
      <t>カンリ</t>
    </rPh>
    <rPh sb="8" eb="10">
      <t>カンサツ</t>
    </rPh>
    <rPh sb="15" eb="17">
      <t>チョウサ</t>
    </rPh>
    <phoneticPr fontId="14"/>
  </si>
  <si>
    <t>・〇〇年度　飛行と安全</t>
    <rPh sb="6" eb="8">
      <t>ヒコウ</t>
    </rPh>
    <rPh sb="9" eb="11">
      <t>アンゼン</t>
    </rPh>
    <phoneticPr fontId="14"/>
  </si>
  <si>
    <t>交通安全運動成果報告</t>
    <phoneticPr fontId="14"/>
  </si>
  <si>
    <t>・〇〇年度　交通安全運動</t>
    <phoneticPr fontId="14"/>
  </si>
  <si>
    <t>保管部事故防止計画</t>
    <phoneticPr fontId="14"/>
  </si>
  <si>
    <t>・〇〇年度　事故防止計画</t>
    <phoneticPr fontId="14"/>
  </si>
  <si>
    <t>特異事象通知</t>
    <phoneticPr fontId="14"/>
  </si>
  <si>
    <t>・〇〇年度　特異事象通知</t>
    <phoneticPr fontId="14"/>
  </si>
  <si>
    <t>航空自衛隊安全の日</t>
    <phoneticPr fontId="14"/>
  </si>
  <si>
    <t>・〇〇年度　航空自衛隊安全の日</t>
    <phoneticPr fontId="14"/>
  </si>
  <si>
    <t>安全点検に関する文書</t>
    <rPh sb="0" eb="2">
      <t>アンゼン</t>
    </rPh>
    <rPh sb="2" eb="4">
      <t>テンケン</t>
    </rPh>
    <rPh sb="5" eb="6">
      <t>カン</t>
    </rPh>
    <rPh sb="8" eb="10">
      <t>ブンショ</t>
    </rPh>
    <phoneticPr fontId="14"/>
  </si>
  <si>
    <t>物品取扱器材教育</t>
    <phoneticPr fontId="14"/>
  </si>
  <si>
    <t>・〇〇年度　物品取扱器材教育</t>
    <phoneticPr fontId="14"/>
  </si>
  <si>
    <t>地上安全名誉旗</t>
    <phoneticPr fontId="14"/>
  </si>
  <si>
    <t>地上安全（152）</t>
    <phoneticPr fontId="14"/>
  </si>
  <si>
    <t>・〇〇年度　地上事故発生・調査報告</t>
    <phoneticPr fontId="14"/>
  </si>
  <si>
    <t>地上安全褒賞</t>
    <rPh sb="0" eb="2">
      <t>チジョウ</t>
    </rPh>
    <rPh sb="2" eb="4">
      <t>アンゼン</t>
    </rPh>
    <rPh sb="4" eb="6">
      <t>ホウショウ</t>
    </rPh>
    <phoneticPr fontId="14"/>
  </si>
  <si>
    <t>・〇〇年度　地上安全褒賞</t>
    <phoneticPr fontId="14"/>
  </si>
  <si>
    <t>業務改善の年度の活動状況に関する文書</t>
    <rPh sb="0" eb="2">
      <t>ギョウム</t>
    </rPh>
    <rPh sb="2" eb="4">
      <t>カイゼン</t>
    </rPh>
    <rPh sb="5" eb="7">
      <t>ネンド</t>
    </rPh>
    <rPh sb="8" eb="10">
      <t>カツドウ</t>
    </rPh>
    <rPh sb="10" eb="12">
      <t>ジョウキョウ</t>
    </rPh>
    <rPh sb="13" eb="14">
      <t>カン</t>
    </rPh>
    <rPh sb="16" eb="18">
      <t>ブンショ</t>
    </rPh>
    <phoneticPr fontId="14"/>
  </si>
  <si>
    <t>業務改善提案状況報告</t>
    <rPh sb="6" eb="8">
      <t>ジョウキョウ</t>
    </rPh>
    <rPh sb="8" eb="10">
      <t>ホウコク</t>
    </rPh>
    <phoneticPr fontId="14"/>
  </si>
  <si>
    <t>空幕監第３７号（令和３年４月３０日）に基づき作成した文書</t>
    <rPh sb="0" eb="2">
      <t>クウバク</t>
    </rPh>
    <rPh sb="2" eb="3">
      <t>カン</t>
    </rPh>
    <rPh sb="3" eb="4">
      <t>ダイ</t>
    </rPh>
    <rPh sb="6" eb="7">
      <t>ゴウ</t>
    </rPh>
    <rPh sb="8" eb="10">
      <t>レイワ</t>
    </rPh>
    <rPh sb="11" eb="12">
      <t>ネン</t>
    </rPh>
    <rPh sb="13" eb="14">
      <t>ガツ</t>
    </rPh>
    <rPh sb="16" eb="17">
      <t>ニチ</t>
    </rPh>
    <rPh sb="19" eb="20">
      <t>モト</t>
    </rPh>
    <rPh sb="22" eb="24">
      <t>サクセイ</t>
    </rPh>
    <rPh sb="26" eb="28">
      <t>ブンショ</t>
    </rPh>
    <phoneticPr fontId="12"/>
  </si>
  <si>
    <t>職位組織図の作成要領</t>
    <rPh sb="0" eb="2">
      <t>ショクイ</t>
    </rPh>
    <rPh sb="2" eb="5">
      <t>ソシキズ</t>
    </rPh>
    <rPh sb="6" eb="10">
      <t>サクセイヨウリョウ</t>
    </rPh>
    <phoneticPr fontId="12"/>
  </si>
  <si>
    <t>・〇〇年度　職位組織図の作成要領</t>
    <rPh sb="6" eb="8">
      <t>ショクイ</t>
    </rPh>
    <rPh sb="8" eb="11">
      <t>ソシキズ</t>
    </rPh>
    <rPh sb="12" eb="16">
      <t>サクセイヨウリョウ</t>
    </rPh>
    <phoneticPr fontId="14"/>
  </si>
  <si>
    <t>保管部職位組織図</t>
    <rPh sb="0" eb="3">
      <t>ホカンブ</t>
    </rPh>
    <rPh sb="3" eb="5">
      <t>ショクイ</t>
    </rPh>
    <rPh sb="5" eb="8">
      <t>ソシキズ</t>
    </rPh>
    <phoneticPr fontId="12"/>
  </si>
  <si>
    <t>業務改善提案の規則類に関する文書</t>
    <rPh sb="0" eb="2">
      <t>ギョウム</t>
    </rPh>
    <rPh sb="2" eb="4">
      <t>カイゼン</t>
    </rPh>
    <rPh sb="4" eb="6">
      <t>テイアン</t>
    </rPh>
    <rPh sb="7" eb="10">
      <t>キソクルイ</t>
    </rPh>
    <rPh sb="11" eb="12">
      <t>カン</t>
    </rPh>
    <rPh sb="14" eb="16">
      <t>ブンショ</t>
    </rPh>
    <phoneticPr fontId="14"/>
  </si>
  <si>
    <t>業務改善提案に関する業務処理手順</t>
    <rPh sb="0" eb="2">
      <t>ギョウム</t>
    </rPh>
    <rPh sb="2" eb="4">
      <t>カイゼン</t>
    </rPh>
    <rPh sb="4" eb="6">
      <t>テイアン</t>
    </rPh>
    <rPh sb="7" eb="8">
      <t>カン</t>
    </rPh>
    <rPh sb="10" eb="12">
      <t>ギョウム</t>
    </rPh>
    <rPh sb="12" eb="14">
      <t>ショリ</t>
    </rPh>
    <rPh sb="14" eb="16">
      <t>テジュン</t>
    </rPh>
    <phoneticPr fontId="14"/>
  </si>
  <si>
    <t>・〇〇年度　業務改善提案に関する業務処理手順</t>
    <phoneticPr fontId="14"/>
  </si>
  <si>
    <t>管理分析（021）</t>
    <phoneticPr fontId="14"/>
  </si>
  <si>
    <t>管理調査に関する文書</t>
    <rPh sb="0" eb="2">
      <t>カンリ</t>
    </rPh>
    <rPh sb="2" eb="4">
      <t>チョウサ</t>
    </rPh>
    <rPh sb="5" eb="6">
      <t>カン</t>
    </rPh>
    <rPh sb="8" eb="10">
      <t>ブンショ</t>
    </rPh>
    <phoneticPr fontId="14"/>
  </si>
  <si>
    <t>管理調査の実施</t>
    <phoneticPr fontId="14"/>
  </si>
  <si>
    <t>管理分析（021）</t>
  </si>
  <si>
    <t>・〇〇年度　管理調査の実施</t>
    <phoneticPr fontId="14"/>
  </si>
  <si>
    <t>定時退庁日の設定</t>
    <phoneticPr fontId="14"/>
  </si>
  <si>
    <t>・〇〇年度　定時退庁日の設定</t>
    <phoneticPr fontId="14"/>
  </si>
  <si>
    <t>・〇〇年度　会計監査</t>
    <rPh sb="6" eb="8">
      <t>カイケイ</t>
    </rPh>
    <rPh sb="8" eb="10">
      <t>カンサ</t>
    </rPh>
    <phoneticPr fontId="14"/>
  </si>
  <si>
    <t>会計検査に関する文書</t>
    <rPh sb="0" eb="2">
      <t>カイケイ</t>
    </rPh>
    <rPh sb="2" eb="4">
      <t>ケンサ</t>
    </rPh>
    <rPh sb="5" eb="6">
      <t>カン</t>
    </rPh>
    <rPh sb="8" eb="10">
      <t>ブンショ</t>
    </rPh>
    <phoneticPr fontId="14"/>
  </si>
  <si>
    <t>会計検査</t>
    <rPh sb="0" eb="2">
      <t>カイケイ</t>
    </rPh>
    <rPh sb="2" eb="4">
      <t>ケンサ</t>
    </rPh>
    <phoneticPr fontId="14"/>
  </si>
  <si>
    <t>・〇〇年度　会計検査</t>
    <rPh sb="6" eb="8">
      <t>カイケイ</t>
    </rPh>
    <rPh sb="8" eb="10">
      <t>ケンサ</t>
    </rPh>
    <phoneticPr fontId="14"/>
  </si>
  <si>
    <t>法務巡回に関する文書</t>
    <rPh sb="0" eb="2">
      <t>ホウム</t>
    </rPh>
    <rPh sb="2" eb="4">
      <t>ジュンカイ</t>
    </rPh>
    <rPh sb="5" eb="6">
      <t>カン</t>
    </rPh>
    <rPh sb="8" eb="10">
      <t>ブンショ</t>
    </rPh>
    <phoneticPr fontId="14"/>
  </si>
  <si>
    <t>法務巡回教育</t>
    <phoneticPr fontId="14"/>
  </si>
  <si>
    <t>・〇〇年度　法務巡回教育</t>
    <phoneticPr fontId="14"/>
  </si>
  <si>
    <t>身体歴取扱規則細部実施要領、身体検査に係る細部</t>
    <rPh sb="3" eb="5">
      <t>トリアツカ</t>
    </rPh>
    <rPh sb="5" eb="7">
      <t>キソク</t>
    </rPh>
    <rPh sb="7" eb="9">
      <t>サイブ</t>
    </rPh>
    <rPh sb="9" eb="11">
      <t>ジッシ</t>
    </rPh>
    <rPh sb="11" eb="13">
      <t>ヨウリョウ</t>
    </rPh>
    <rPh sb="19" eb="20">
      <t>カカ</t>
    </rPh>
    <phoneticPr fontId="14"/>
  </si>
  <si>
    <t>・〇〇年度　身体歴及び身体検査の細部実施要領</t>
    <phoneticPr fontId="14"/>
  </si>
  <si>
    <t>自衛隊員に対するメンタルヘルスチェック実施要領</t>
    <rPh sb="0" eb="3">
      <t>ジエイタイ</t>
    </rPh>
    <rPh sb="3" eb="4">
      <t>イン</t>
    </rPh>
    <rPh sb="5" eb="6">
      <t>タイ</t>
    </rPh>
    <rPh sb="19" eb="21">
      <t>ジッシ</t>
    </rPh>
    <rPh sb="21" eb="23">
      <t>ヨウリョウ</t>
    </rPh>
    <phoneticPr fontId="14"/>
  </si>
  <si>
    <t>・〇〇年度　メンタルヘルスチェック</t>
    <phoneticPr fontId="14"/>
  </si>
  <si>
    <t>衛生業務上での新型コロナウイルス感染症の診療の取扱い及び健診の対応に関する取得文書</t>
    <phoneticPr fontId="14"/>
  </si>
  <si>
    <t>・〇〇年度　衛生業務上での新型コロナウイルス感染症の診療の取扱い及び健診の対応に関する取得文書</t>
    <phoneticPr fontId="14"/>
  </si>
  <si>
    <t>新型コロナウイルス感染症拡大防止のための行動記録に関する取得文書</t>
    <phoneticPr fontId="14"/>
  </si>
  <si>
    <t>・〇〇年度　新型コロナウイルス感染症拡大防止のための行動記録に関する取得文書</t>
    <phoneticPr fontId="14"/>
  </si>
  <si>
    <t>新型コロナワクチンに係る接種早期健康調査の協力参加に関する取得文書</t>
    <rPh sb="0" eb="2">
      <t>シンガタ</t>
    </rPh>
    <rPh sb="10" eb="11">
      <t>カカ</t>
    </rPh>
    <rPh sb="12" eb="14">
      <t>セッシュ</t>
    </rPh>
    <rPh sb="14" eb="16">
      <t>ソウキ</t>
    </rPh>
    <rPh sb="16" eb="18">
      <t>ケンコウ</t>
    </rPh>
    <rPh sb="18" eb="20">
      <t>チョウサ</t>
    </rPh>
    <rPh sb="21" eb="23">
      <t>キョウリョク</t>
    </rPh>
    <rPh sb="23" eb="25">
      <t>サンカ</t>
    </rPh>
    <rPh sb="26" eb="27">
      <t>カン</t>
    </rPh>
    <rPh sb="29" eb="31">
      <t>シュトク</t>
    </rPh>
    <rPh sb="31" eb="33">
      <t>ブンショ</t>
    </rPh>
    <phoneticPr fontId="14"/>
  </si>
  <si>
    <t>・〇〇年度　新型コロナワクチンに係る職域接種及び接種早期健康調査に関する取得文書</t>
    <rPh sb="18" eb="20">
      <t>ショクイキ</t>
    </rPh>
    <rPh sb="20" eb="22">
      <t>セッシュ</t>
    </rPh>
    <rPh sb="22" eb="23">
      <t>オヨ</t>
    </rPh>
    <phoneticPr fontId="14"/>
  </si>
  <si>
    <t>衛生業務上での新型コロナウイルス感染症対策及び拡大防止に係る対応要領に関する取得文書</t>
    <phoneticPr fontId="14"/>
  </si>
  <si>
    <t>・〇〇年度　衛生業務上での新型コロナウイルス感染症対策及び拡大防止に係る対応要領に関する取得文書</t>
    <phoneticPr fontId="14"/>
  </si>
  <si>
    <t>衛生業務上での新型コロナウイルス感染症対策、対応及び留意事項に関する取得文書</t>
    <phoneticPr fontId="14"/>
  </si>
  <si>
    <t>・〇〇年度　衛生業務上での新型コロナウイルス感染症対策、対応及び留意事項に関する取得文書</t>
    <phoneticPr fontId="14"/>
  </si>
  <si>
    <t>衛生業務上での新型コロナウイルス感染症の取扱いに関する取得文書</t>
    <phoneticPr fontId="14"/>
  </si>
  <si>
    <t>・〇〇年度　衛生業務上での新型コロナウイルス感染症の取扱いに関する取得文書</t>
    <phoneticPr fontId="14"/>
  </si>
  <si>
    <t>衛生業務上での新型コロナウイルス感染症の対応に係る業務従事隊員に対する検査の実施に関する取得文書</t>
    <phoneticPr fontId="14"/>
  </si>
  <si>
    <t>・〇〇年度　衛生業務上での新型コロナウイルス感染症の対応に係る業務従事隊員に対する検査の実施に関する取得文書</t>
    <phoneticPr fontId="14"/>
  </si>
  <si>
    <t>衛生業務上での新型コロナウイルス感染症におけるメンタルヘルスに関する取得文書</t>
    <phoneticPr fontId="14"/>
  </si>
  <si>
    <t>・〇〇年度　衛生業務上での新型コロナウイルス感染症におけるメンタルヘルスに関する取得文書</t>
    <phoneticPr fontId="14"/>
  </si>
  <si>
    <t>・航空自衛隊達
・部隊等達
・例規的文書（達を除く。）</t>
    <rPh sb="1" eb="6">
      <t>コウクウジエイタイ</t>
    </rPh>
    <rPh sb="6" eb="7">
      <t>タツ</t>
    </rPh>
    <rPh sb="9" eb="11">
      <t>ブタイ</t>
    </rPh>
    <rPh sb="11" eb="12">
      <t>トウ</t>
    </rPh>
    <rPh sb="12" eb="13">
      <t>タツ</t>
    </rPh>
    <rPh sb="15" eb="17">
      <t>レイキ</t>
    </rPh>
    <rPh sb="17" eb="18">
      <t>テキ</t>
    </rPh>
    <rPh sb="18" eb="20">
      <t>ブンショ</t>
    </rPh>
    <rPh sb="21" eb="22">
      <t>タツ</t>
    </rPh>
    <rPh sb="23" eb="24">
      <t>ノゾ</t>
    </rPh>
    <phoneticPr fontId="12"/>
  </si>
  <si>
    <t>補給本部第４補給処東北支処総務課標準文書保存期間基準（保存期間表）</t>
    <rPh sb="0" eb="2">
      <t>ホキュウ</t>
    </rPh>
    <rPh sb="2" eb="4">
      <t>ホンブ</t>
    </rPh>
    <rPh sb="4" eb="5">
      <t>ダイ</t>
    </rPh>
    <rPh sb="6" eb="8">
      <t>ホキュウ</t>
    </rPh>
    <rPh sb="8" eb="9">
      <t>ショ</t>
    </rPh>
    <rPh sb="9" eb="11">
      <t>トウホク</t>
    </rPh>
    <rPh sb="11" eb="13">
      <t>シショ</t>
    </rPh>
    <rPh sb="13" eb="16">
      <t>ソウムカ</t>
    </rPh>
    <rPh sb="16" eb="18">
      <t>ヒョウジュン</t>
    </rPh>
    <rPh sb="18" eb="20">
      <t>ブンショ</t>
    </rPh>
    <rPh sb="20" eb="22">
      <t>ホゾン</t>
    </rPh>
    <rPh sb="22" eb="24">
      <t>キカン</t>
    </rPh>
    <rPh sb="24" eb="26">
      <t>キジュン</t>
    </rPh>
    <rPh sb="27" eb="29">
      <t>ホゾン</t>
    </rPh>
    <rPh sb="29" eb="31">
      <t>キカン</t>
    </rPh>
    <rPh sb="31" eb="32">
      <t>ヒョウ</t>
    </rPh>
    <phoneticPr fontId="14"/>
  </si>
  <si>
    <t>（令和５年４月１日から適用）</t>
    <rPh sb="1" eb="2">
      <t>レイ</t>
    </rPh>
    <rPh sb="2" eb="3">
      <t>カズ</t>
    </rPh>
    <rPh sb="4" eb="5">
      <t>ネン</t>
    </rPh>
    <rPh sb="5" eb="6">
      <t>ヘイネン</t>
    </rPh>
    <rPh sb="6" eb="7">
      <t>ガツ</t>
    </rPh>
    <rPh sb="8" eb="9">
      <t>ヒ</t>
    </rPh>
    <rPh sb="11" eb="13">
      <t>テキヨウ</t>
    </rPh>
    <phoneticPr fontId="14"/>
  </si>
  <si>
    <t>⑦小分類（行政文書ファイルの名称）</t>
    <phoneticPr fontId="14"/>
  </si>
  <si>
    <t>取得した文書の管理を行うための帳簿</t>
    <rPh sb="0" eb="2">
      <t>シュトク</t>
    </rPh>
    <rPh sb="4" eb="6">
      <t>ブンショ</t>
    </rPh>
    <rPh sb="7" eb="9">
      <t>カンリ</t>
    </rPh>
    <rPh sb="10" eb="11">
      <t>オコナ</t>
    </rPh>
    <rPh sb="15" eb="17">
      <t>チョウボ</t>
    </rPh>
    <phoneticPr fontId="14"/>
  </si>
  <si>
    <t>受付簿、保存期間を１年未満として廃棄した行政文書ファイル等の類型の記録</t>
    <rPh sb="0" eb="2">
      <t>ウケツケ</t>
    </rPh>
    <rPh sb="2" eb="3">
      <t>ボ</t>
    </rPh>
    <rPh sb="4" eb="6">
      <t>ホゾン</t>
    </rPh>
    <rPh sb="6" eb="8">
      <t>キカン</t>
    </rPh>
    <rPh sb="10" eb="11">
      <t>ネン</t>
    </rPh>
    <rPh sb="11" eb="13">
      <t>ミマン</t>
    </rPh>
    <rPh sb="16" eb="18">
      <t>ハイキ</t>
    </rPh>
    <rPh sb="20" eb="22">
      <t>ギョウセイ</t>
    </rPh>
    <rPh sb="22" eb="24">
      <t>ブンショ</t>
    </rPh>
    <rPh sb="28" eb="29">
      <t>トウ</t>
    </rPh>
    <rPh sb="30" eb="32">
      <t>ルイケイ</t>
    </rPh>
    <rPh sb="33" eb="35">
      <t>キロク</t>
    </rPh>
    <phoneticPr fontId="14"/>
  </si>
  <si>
    <t>・〇〇年　来簡簿
・〇〇年　来簡文書接受簿</t>
    <rPh sb="3" eb="4">
      <t>ネン</t>
    </rPh>
    <rPh sb="5" eb="6">
      <t>ライ</t>
    </rPh>
    <rPh sb="6" eb="7">
      <t>カン</t>
    </rPh>
    <rPh sb="7" eb="8">
      <t>ボ</t>
    </rPh>
    <rPh sb="12" eb="13">
      <t>ネン</t>
    </rPh>
    <rPh sb="14" eb="15">
      <t>ライ</t>
    </rPh>
    <rPh sb="15" eb="16">
      <t>カン</t>
    </rPh>
    <rPh sb="16" eb="18">
      <t>ブンショ</t>
    </rPh>
    <rPh sb="18" eb="20">
      <t>セツジュ</t>
    </rPh>
    <rPh sb="20" eb="21">
      <t>ボ</t>
    </rPh>
    <phoneticPr fontId="14"/>
  </si>
  <si>
    <t xml:space="preserve">・〇〇年　文書台帳
</t>
    <rPh sb="3" eb="4">
      <t>ネン</t>
    </rPh>
    <rPh sb="5" eb="7">
      <t>ブンショ</t>
    </rPh>
    <rPh sb="7" eb="9">
      <t>ダイチョウ</t>
    </rPh>
    <phoneticPr fontId="14"/>
  </si>
  <si>
    <t>・〇〇年　代決簿</t>
    <rPh sb="3" eb="4">
      <t>ネン</t>
    </rPh>
    <rPh sb="5" eb="8">
      <t>ダイケツボ</t>
    </rPh>
    <phoneticPr fontId="14"/>
  </si>
  <si>
    <t>・移管廃棄簿</t>
    <rPh sb="1" eb="3">
      <t>イカン</t>
    </rPh>
    <phoneticPr fontId="14"/>
  </si>
  <si>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rPh sb="0" eb="2">
      <t>ボウエイ</t>
    </rPh>
    <rPh sb="2" eb="4">
      <t>ダイジン</t>
    </rPh>
    <rPh sb="4" eb="5">
      <t>オヨ</t>
    </rPh>
    <rPh sb="6" eb="8">
      <t>ボウエイ</t>
    </rPh>
    <rPh sb="8" eb="10">
      <t>ダイジン</t>
    </rPh>
    <rPh sb="12" eb="14">
      <t>イニン</t>
    </rPh>
    <rPh sb="15" eb="16">
      <t>ウ</t>
    </rPh>
    <rPh sb="18" eb="20">
      <t>ボウエイ</t>
    </rPh>
    <rPh sb="20" eb="23">
      <t>フクダイジン</t>
    </rPh>
    <rPh sb="23" eb="24">
      <t>マタ</t>
    </rPh>
    <rPh sb="25" eb="27">
      <t>ボウエイ</t>
    </rPh>
    <rPh sb="27" eb="29">
      <t>ダイジン</t>
    </rPh>
    <rPh sb="29" eb="32">
      <t>セイムカン</t>
    </rPh>
    <rPh sb="33" eb="35">
      <t>シジ</t>
    </rPh>
    <rPh sb="35" eb="36">
      <t>トウ</t>
    </rPh>
    <rPh sb="37" eb="39">
      <t>ショクム</t>
    </rPh>
    <rPh sb="39" eb="40">
      <t>ジョウ</t>
    </rPh>
    <rPh sb="41" eb="43">
      <t>メイレイ</t>
    </rPh>
    <rPh sb="47" eb="49">
      <t>ボウエイ</t>
    </rPh>
    <rPh sb="49" eb="50">
      <t>ショウ</t>
    </rPh>
    <rPh sb="54" eb="56">
      <t>ブンショ</t>
    </rPh>
    <rPh sb="57" eb="59">
      <t>ケイシキ</t>
    </rPh>
    <rPh sb="60" eb="61">
      <t>カン</t>
    </rPh>
    <rPh sb="63" eb="65">
      <t>クンレイ</t>
    </rPh>
    <rPh sb="66" eb="68">
      <t>ショウワ</t>
    </rPh>
    <rPh sb="70" eb="71">
      <t>ネン</t>
    </rPh>
    <rPh sb="71" eb="74">
      <t>ボウエイチョウ</t>
    </rPh>
    <rPh sb="74" eb="76">
      <t>クンレイ</t>
    </rPh>
    <rPh sb="76" eb="77">
      <t>ダイ</t>
    </rPh>
    <rPh sb="79" eb="80">
      <t>ゴウ</t>
    </rPh>
    <rPh sb="82" eb="83">
      <t>サダ</t>
    </rPh>
    <rPh sb="85" eb="87">
      <t>ブンショ</t>
    </rPh>
    <rPh sb="88" eb="90">
      <t>ケイシキ</t>
    </rPh>
    <rPh sb="102" eb="104">
      <t>トウガイ</t>
    </rPh>
    <rPh sb="104" eb="106">
      <t>メイレイ</t>
    </rPh>
    <rPh sb="107" eb="110">
      <t>ブンショカ</t>
    </rPh>
    <rPh sb="115" eb="117">
      <t>イカ</t>
    </rPh>
    <rPh sb="118" eb="121">
      <t>シジショ</t>
    </rPh>
    <rPh sb="128" eb="129">
      <t>モト</t>
    </rPh>
    <rPh sb="131" eb="133">
      <t>タイオウ</t>
    </rPh>
    <rPh sb="134" eb="135">
      <t>カカ</t>
    </rPh>
    <rPh sb="136" eb="138">
      <t>ジコウ</t>
    </rPh>
    <phoneticPr fontId="14"/>
  </si>
  <si>
    <t>指示書に基づく対応に係る重要な事項（１１の項から２６の項までに掲げるものを除く。）</t>
    <rPh sb="0" eb="3">
      <t>シジショ</t>
    </rPh>
    <rPh sb="4" eb="5">
      <t>モト</t>
    </rPh>
    <rPh sb="7" eb="9">
      <t>タイオウ</t>
    </rPh>
    <rPh sb="10" eb="11">
      <t>カカ</t>
    </rPh>
    <rPh sb="12" eb="14">
      <t>ジュウヨウ</t>
    </rPh>
    <rPh sb="15" eb="17">
      <t>ジコウ</t>
    </rPh>
    <rPh sb="21" eb="22">
      <t>コウ</t>
    </rPh>
    <rPh sb="27" eb="28">
      <t>コウ</t>
    </rPh>
    <rPh sb="31" eb="32">
      <t>カカ</t>
    </rPh>
    <rPh sb="37" eb="38">
      <t>ノゾ</t>
    </rPh>
    <phoneticPr fontId="14"/>
  </si>
  <si>
    <t>指示書及び当該指示書を受けて作成された文書並びにこれらの作成過程が記録された文書</t>
    <rPh sb="0" eb="3">
      <t>シジショ</t>
    </rPh>
    <rPh sb="3" eb="4">
      <t>オヨ</t>
    </rPh>
    <rPh sb="5" eb="7">
      <t>トウガイ</t>
    </rPh>
    <rPh sb="7" eb="10">
      <t>シジショ</t>
    </rPh>
    <rPh sb="11" eb="12">
      <t>ウ</t>
    </rPh>
    <rPh sb="14" eb="16">
      <t>サクセイ</t>
    </rPh>
    <rPh sb="19" eb="21">
      <t>ブンショ</t>
    </rPh>
    <rPh sb="21" eb="22">
      <t>ナラ</t>
    </rPh>
    <rPh sb="28" eb="30">
      <t>サクセイ</t>
    </rPh>
    <rPh sb="30" eb="32">
      <t>カテイ</t>
    </rPh>
    <rPh sb="33" eb="35">
      <t>キロク</t>
    </rPh>
    <rPh sb="38" eb="40">
      <t>ブンショ</t>
    </rPh>
    <phoneticPr fontId="14"/>
  </si>
  <si>
    <t>2(1)ア27</t>
    <phoneticPr fontId="14"/>
  </si>
  <si>
    <t>・〇〇年度　航空自衛隊史
・〇〇年度　補給本部史
・〇〇年度　第４補給処史</t>
    <rPh sb="3" eb="4">
      <t>ネン</t>
    </rPh>
    <rPh sb="4" eb="5">
      <t>ド</t>
    </rPh>
    <rPh sb="6" eb="8">
      <t>コウクウ</t>
    </rPh>
    <rPh sb="8" eb="11">
      <t>ジエイタイ</t>
    </rPh>
    <rPh sb="11" eb="12">
      <t>シ</t>
    </rPh>
    <rPh sb="16" eb="18">
      <t>ネンド</t>
    </rPh>
    <rPh sb="19" eb="21">
      <t>ホキュウ</t>
    </rPh>
    <rPh sb="21" eb="23">
      <t>ホンブ</t>
    </rPh>
    <rPh sb="23" eb="24">
      <t>シ</t>
    </rPh>
    <rPh sb="28" eb="30">
      <t>ネンド</t>
    </rPh>
    <rPh sb="31" eb="32">
      <t>ダイ</t>
    </rPh>
    <rPh sb="33" eb="35">
      <t>ホキュウ</t>
    </rPh>
    <rPh sb="35" eb="36">
      <t>ショ</t>
    </rPh>
    <rPh sb="36" eb="37">
      <t>シ</t>
    </rPh>
    <phoneticPr fontId="14"/>
  </si>
  <si>
    <t>以下について移管（それ以外は廃棄。以下同じ。）
・航空自衛隊史（原本）
・部隊史（原本）</t>
    <rPh sb="0" eb="2">
      <t>イカ</t>
    </rPh>
    <rPh sb="6" eb="8">
      <t>イカン</t>
    </rPh>
    <rPh sb="11" eb="13">
      <t>イガイ</t>
    </rPh>
    <rPh sb="14" eb="16">
      <t>ハイキ</t>
    </rPh>
    <rPh sb="17" eb="19">
      <t>イカ</t>
    </rPh>
    <rPh sb="19" eb="20">
      <t>オナ</t>
    </rPh>
    <rPh sb="25" eb="27">
      <t>コウクウ</t>
    </rPh>
    <rPh sb="27" eb="30">
      <t>ジエイタイ</t>
    </rPh>
    <rPh sb="30" eb="31">
      <t>シ</t>
    </rPh>
    <rPh sb="32" eb="33">
      <t>ゲン</t>
    </rPh>
    <rPh sb="33" eb="34">
      <t>ホン</t>
    </rPh>
    <rPh sb="37" eb="39">
      <t>ブタイ</t>
    </rPh>
    <rPh sb="39" eb="40">
      <t>シ</t>
    </rPh>
    <rPh sb="41" eb="43">
      <t>ゲンホン</t>
    </rPh>
    <phoneticPr fontId="12"/>
  </si>
  <si>
    <t>情報公開実施担当者名簿</t>
    <rPh sb="0" eb="2">
      <t>ジョウホウ</t>
    </rPh>
    <rPh sb="2" eb="4">
      <t>コウカイ</t>
    </rPh>
    <rPh sb="4" eb="6">
      <t>ジッシ</t>
    </rPh>
    <rPh sb="6" eb="8">
      <t>タントウ</t>
    </rPh>
    <rPh sb="8" eb="9">
      <t>シャ</t>
    </rPh>
    <rPh sb="9" eb="11">
      <t>メイボ</t>
    </rPh>
    <phoneticPr fontId="14"/>
  </si>
  <si>
    <t>・〇〇年度　情報公開実施担当者名簿</t>
    <rPh sb="3" eb="5">
      <t>ネンド</t>
    </rPh>
    <rPh sb="6" eb="8">
      <t>ジョウホウ</t>
    </rPh>
    <rPh sb="8" eb="10">
      <t>コウカイ</t>
    </rPh>
    <rPh sb="10" eb="12">
      <t>ジッシ</t>
    </rPh>
    <rPh sb="12" eb="14">
      <t>タントウ</t>
    </rPh>
    <rPh sb="14" eb="15">
      <t>シャ</t>
    </rPh>
    <rPh sb="15" eb="17">
      <t>メイボ</t>
    </rPh>
    <phoneticPr fontId="14"/>
  </si>
  <si>
    <t>航空情報公開の手引き、航空自衛隊保有個人情報の開示、訂正及び利用停止請求事務手続きの手引き、個人情報保護業務ハンドブック（安全管理等業務）</t>
    <rPh sb="0" eb="2">
      <t>コウクウ</t>
    </rPh>
    <rPh sb="2" eb="4">
      <t>ジョウホウ</t>
    </rPh>
    <rPh sb="4" eb="6">
      <t>コウカイ</t>
    </rPh>
    <rPh sb="7" eb="9">
      <t>テビ</t>
    </rPh>
    <rPh sb="11" eb="13">
      <t>コウクウ</t>
    </rPh>
    <rPh sb="13" eb="16">
      <t>ジエイタイ</t>
    </rPh>
    <rPh sb="16" eb="18">
      <t>ホユウ</t>
    </rPh>
    <rPh sb="18" eb="20">
      <t>コジン</t>
    </rPh>
    <rPh sb="20" eb="22">
      <t>ジョウホウ</t>
    </rPh>
    <rPh sb="23" eb="25">
      <t>カイジ</t>
    </rPh>
    <rPh sb="26" eb="28">
      <t>テイセイ</t>
    </rPh>
    <rPh sb="28" eb="29">
      <t>オヨ</t>
    </rPh>
    <rPh sb="30" eb="32">
      <t>リヨウ</t>
    </rPh>
    <rPh sb="32" eb="34">
      <t>テイシ</t>
    </rPh>
    <rPh sb="34" eb="36">
      <t>セイキュウ</t>
    </rPh>
    <rPh sb="36" eb="38">
      <t>ジム</t>
    </rPh>
    <rPh sb="38" eb="40">
      <t>テツヅ</t>
    </rPh>
    <rPh sb="42" eb="44">
      <t>テビ</t>
    </rPh>
    <rPh sb="46" eb="48">
      <t>コジン</t>
    </rPh>
    <rPh sb="48" eb="50">
      <t>ジョウホウ</t>
    </rPh>
    <rPh sb="50" eb="52">
      <t>ホゴ</t>
    </rPh>
    <rPh sb="52" eb="54">
      <t>ギョウム</t>
    </rPh>
    <rPh sb="61" eb="63">
      <t>アンゼン</t>
    </rPh>
    <rPh sb="63" eb="65">
      <t>カンリ</t>
    </rPh>
    <rPh sb="65" eb="66">
      <t>トウ</t>
    </rPh>
    <rPh sb="66" eb="68">
      <t>ギョウム</t>
    </rPh>
    <phoneticPr fontId="14"/>
  </si>
  <si>
    <t>・〇〇年度　航空情報公開の手引き
・〇〇年度　航空自衛隊保有個人情報の開示、訂正及び利用停止請求事務手続きの手引き
・〇〇年度　個人情報保護業務ハンドブック</t>
    <rPh sb="3" eb="5">
      <t>ネンド</t>
    </rPh>
    <rPh sb="6" eb="8">
      <t>コウクウ</t>
    </rPh>
    <rPh sb="8" eb="10">
      <t>ジョウホウ</t>
    </rPh>
    <rPh sb="10" eb="12">
      <t>コウカイ</t>
    </rPh>
    <rPh sb="13" eb="15">
      <t>テビ</t>
    </rPh>
    <rPh sb="20" eb="22">
      <t>ネンド</t>
    </rPh>
    <rPh sb="23" eb="25">
      <t>コウクウ</t>
    </rPh>
    <rPh sb="25" eb="28">
      <t>ジエイタイ</t>
    </rPh>
    <rPh sb="28" eb="30">
      <t>ホユウ</t>
    </rPh>
    <rPh sb="30" eb="32">
      <t>コジン</t>
    </rPh>
    <rPh sb="32" eb="34">
      <t>ジョウホウ</t>
    </rPh>
    <rPh sb="35" eb="37">
      <t>カイジ</t>
    </rPh>
    <rPh sb="38" eb="40">
      <t>テイセイ</t>
    </rPh>
    <rPh sb="40" eb="41">
      <t>オヨ</t>
    </rPh>
    <rPh sb="42" eb="44">
      <t>リヨウ</t>
    </rPh>
    <rPh sb="44" eb="46">
      <t>テイシ</t>
    </rPh>
    <rPh sb="46" eb="48">
      <t>セイキュウ</t>
    </rPh>
    <rPh sb="48" eb="50">
      <t>ジム</t>
    </rPh>
    <rPh sb="50" eb="52">
      <t>テツヅ</t>
    </rPh>
    <rPh sb="54" eb="56">
      <t>テビ</t>
    </rPh>
    <rPh sb="61" eb="63">
      <t>ネンド</t>
    </rPh>
    <rPh sb="64" eb="66">
      <t>コジン</t>
    </rPh>
    <rPh sb="66" eb="68">
      <t>ジョウホウ</t>
    </rPh>
    <rPh sb="68" eb="70">
      <t>ホゴ</t>
    </rPh>
    <rPh sb="70" eb="72">
      <t>ギョウム</t>
    </rPh>
    <phoneticPr fontId="14"/>
  </si>
  <si>
    <t>・○○年度　保有個人情報等の実地監査計画</t>
    <rPh sb="3" eb="5">
      <t>ネンド</t>
    </rPh>
    <rPh sb="6" eb="8">
      <t>ホユウ</t>
    </rPh>
    <rPh sb="8" eb="10">
      <t>コジン</t>
    </rPh>
    <rPh sb="10" eb="12">
      <t>ジョウホウ</t>
    </rPh>
    <rPh sb="12" eb="13">
      <t>トウ</t>
    </rPh>
    <rPh sb="14" eb="16">
      <t>ジッチ</t>
    </rPh>
    <rPh sb="16" eb="18">
      <t>カンサ</t>
    </rPh>
    <rPh sb="18" eb="20">
      <t>ケイカク</t>
    </rPh>
    <phoneticPr fontId="14"/>
  </si>
  <si>
    <t>・〇〇年度　個人情報に係る教育実施結果報告
・〇〇年度　研修等実施結果報告</t>
    <rPh sb="3" eb="5">
      <t>ネンド</t>
    </rPh>
    <rPh sb="6" eb="8">
      <t>コジン</t>
    </rPh>
    <rPh sb="8" eb="10">
      <t>ジョウホウ</t>
    </rPh>
    <rPh sb="11" eb="12">
      <t>カカ</t>
    </rPh>
    <rPh sb="13" eb="15">
      <t>キョウイク</t>
    </rPh>
    <rPh sb="15" eb="17">
      <t>ジッシ</t>
    </rPh>
    <rPh sb="17" eb="19">
      <t>ケッカ</t>
    </rPh>
    <rPh sb="19" eb="21">
      <t>ホウコク</t>
    </rPh>
    <rPh sb="25" eb="27">
      <t>ネンド</t>
    </rPh>
    <rPh sb="28" eb="30">
      <t>ケンシュウ</t>
    </rPh>
    <rPh sb="30" eb="31">
      <t>トウ</t>
    </rPh>
    <rPh sb="31" eb="33">
      <t>ジッシ</t>
    </rPh>
    <rPh sb="33" eb="35">
      <t>ケッカ</t>
    </rPh>
    <rPh sb="35" eb="37">
      <t>ホウコク</t>
    </rPh>
    <phoneticPr fontId="14"/>
  </si>
  <si>
    <t>・〇〇年度　保有個人情報等の安全点検結果（定期・臨時）</t>
    <rPh sb="3" eb="5">
      <t>ネンド</t>
    </rPh>
    <rPh sb="6" eb="8">
      <t>ホユウ</t>
    </rPh>
    <rPh sb="8" eb="10">
      <t>コジン</t>
    </rPh>
    <rPh sb="10" eb="12">
      <t>ジョウホウ</t>
    </rPh>
    <rPh sb="12" eb="13">
      <t>トウ</t>
    </rPh>
    <rPh sb="14" eb="16">
      <t>アンゼン</t>
    </rPh>
    <rPh sb="16" eb="18">
      <t>テンケン</t>
    </rPh>
    <rPh sb="18" eb="20">
      <t>ケッカ</t>
    </rPh>
    <rPh sb="21" eb="23">
      <t>テイキ</t>
    </rPh>
    <rPh sb="24" eb="26">
      <t>リンジ</t>
    </rPh>
    <phoneticPr fontId="14"/>
  </si>
  <si>
    <t>・〇〇年度　保有個人情報の安全管理状況に係る監査結果報告</t>
    <rPh sb="3" eb="5">
      <t>ネンド</t>
    </rPh>
    <rPh sb="6" eb="8">
      <t>ホユウ</t>
    </rPh>
    <rPh sb="8" eb="10">
      <t>コジン</t>
    </rPh>
    <rPh sb="10" eb="12">
      <t>ジョウホウ</t>
    </rPh>
    <rPh sb="13" eb="15">
      <t>アンゼン</t>
    </rPh>
    <rPh sb="15" eb="17">
      <t>カンリ</t>
    </rPh>
    <rPh sb="17" eb="19">
      <t>ジョウキョウ</t>
    </rPh>
    <rPh sb="20" eb="21">
      <t>カカ</t>
    </rPh>
    <rPh sb="22" eb="24">
      <t>カンサ</t>
    </rPh>
    <rPh sb="24" eb="26">
      <t>ケッカ</t>
    </rPh>
    <rPh sb="26" eb="28">
      <t>ホウコク</t>
    </rPh>
    <phoneticPr fontId="14"/>
  </si>
  <si>
    <t>保護責任者等指定（解除）書、保護責任者等指定変更書</t>
    <rPh sb="0" eb="2">
      <t>ホゴ</t>
    </rPh>
    <rPh sb="2" eb="5">
      <t>セキニンシャ</t>
    </rPh>
    <rPh sb="5" eb="6">
      <t>トウ</t>
    </rPh>
    <rPh sb="6" eb="8">
      <t>シテイ</t>
    </rPh>
    <rPh sb="9" eb="11">
      <t>カイジョ</t>
    </rPh>
    <rPh sb="12" eb="13">
      <t>ショ</t>
    </rPh>
    <rPh sb="14" eb="16">
      <t>ホゴ</t>
    </rPh>
    <rPh sb="16" eb="18">
      <t>セキニン</t>
    </rPh>
    <rPh sb="18" eb="19">
      <t>シャ</t>
    </rPh>
    <rPh sb="19" eb="20">
      <t>トウ</t>
    </rPh>
    <rPh sb="20" eb="22">
      <t>シテイ</t>
    </rPh>
    <rPh sb="22" eb="24">
      <t>ヘンコウ</t>
    </rPh>
    <rPh sb="24" eb="25">
      <t>ショ</t>
    </rPh>
    <phoneticPr fontId="14"/>
  </si>
  <si>
    <t>・保護責任者等指定（解除）書</t>
    <rPh sb="1" eb="3">
      <t>ホゴ</t>
    </rPh>
    <rPh sb="3" eb="6">
      <t>セキニンシャ</t>
    </rPh>
    <rPh sb="6" eb="7">
      <t>トウ</t>
    </rPh>
    <rPh sb="7" eb="9">
      <t>シテイ</t>
    </rPh>
    <rPh sb="10" eb="12">
      <t>カイジョ</t>
    </rPh>
    <rPh sb="13" eb="14">
      <t>ショ</t>
    </rPh>
    <phoneticPr fontId="14"/>
  </si>
  <si>
    <t>監査員指定（解除）書</t>
    <rPh sb="0" eb="3">
      <t>カンサイン</t>
    </rPh>
    <rPh sb="3" eb="5">
      <t>シテイ</t>
    </rPh>
    <rPh sb="6" eb="8">
      <t>カイジョ</t>
    </rPh>
    <rPh sb="9" eb="10">
      <t>ショ</t>
    </rPh>
    <phoneticPr fontId="14"/>
  </si>
  <si>
    <t>・監査員指定（解除）書</t>
    <rPh sb="1" eb="4">
      <t>カンサイン</t>
    </rPh>
    <rPh sb="4" eb="6">
      <t>シテイ</t>
    </rPh>
    <rPh sb="7" eb="9">
      <t>カイジョ</t>
    </rPh>
    <rPh sb="10" eb="11">
      <t>ショ</t>
    </rPh>
    <phoneticPr fontId="14"/>
  </si>
  <si>
    <t>監査責任者が指定解除した日に係る特定日以後１年</t>
    <rPh sb="0" eb="5">
      <t>カンサセキニンシャ</t>
    </rPh>
    <rPh sb="6" eb="8">
      <t>シテイ</t>
    </rPh>
    <rPh sb="8" eb="10">
      <t>カイジョ</t>
    </rPh>
    <rPh sb="12" eb="13">
      <t>ヒ</t>
    </rPh>
    <rPh sb="14" eb="15">
      <t>カカ</t>
    </rPh>
    <rPh sb="16" eb="19">
      <t>トクテイビ</t>
    </rPh>
    <rPh sb="19" eb="21">
      <t>イゴ</t>
    </rPh>
    <rPh sb="22" eb="23">
      <t>ネン</t>
    </rPh>
    <phoneticPr fontId="14"/>
  </si>
  <si>
    <t>総務一般に関する文書</t>
    <rPh sb="0" eb="2">
      <t>ソウム</t>
    </rPh>
    <rPh sb="2" eb="4">
      <t>イッパン</t>
    </rPh>
    <rPh sb="5" eb="6">
      <t>カン</t>
    </rPh>
    <rPh sb="8" eb="10">
      <t>ブンショ</t>
    </rPh>
    <phoneticPr fontId="14"/>
  </si>
  <si>
    <t>総務業務ハンドブック、服制ハンドブック</t>
    <rPh sb="0" eb="2">
      <t>ソウム</t>
    </rPh>
    <rPh sb="2" eb="4">
      <t>ギョウム</t>
    </rPh>
    <rPh sb="11" eb="13">
      <t>フクセイ</t>
    </rPh>
    <phoneticPr fontId="14"/>
  </si>
  <si>
    <t>・総務業務ハンドブック
・服制ハンドブック</t>
    <rPh sb="1" eb="3">
      <t>ソウム</t>
    </rPh>
    <rPh sb="3" eb="5">
      <t>ギョウム</t>
    </rPh>
    <rPh sb="13" eb="15">
      <t>フクセイ</t>
    </rPh>
    <phoneticPr fontId="14"/>
  </si>
  <si>
    <t>感謝状発行台帳</t>
    <rPh sb="0" eb="3">
      <t>カンシャジョウ</t>
    </rPh>
    <rPh sb="3" eb="7">
      <t>ハッコウダイチョウ</t>
    </rPh>
    <phoneticPr fontId="14"/>
  </si>
  <si>
    <t>・感謝状発行台帳</t>
    <rPh sb="1" eb="8">
      <t>カンシャジョウハッコウダイチョウ</t>
    </rPh>
    <phoneticPr fontId="14"/>
  </si>
  <si>
    <t xml:space="preserve">イ
  </t>
    <phoneticPr fontId="12"/>
  </si>
  <si>
    <t xml:space="preserve">文書管理の監査に関して作成した文書及び監査の方針等に関する文書   </t>
    <phoneticPr fontId="14"/>
  </si>
  <si>
    <t>・〇〇年度　行政文書管理監査計画
・〇〇年度　行政文書管理監査結果</t>
    <rPh sb="3" eb="5">
      <t>ネンド</t>
    </rPh>
    <rPh sb="20" eb="22">
      <t>ネンド</t>
    </rPh>
    <phoneticPr fontId="12"/>
  </si>
  <si>
    <t>・〇〇年度　行政文書管理監査実施通達</t>
    <rPh sb="3" eb="5">
      <t>ネンド</t>
    </rPh>
    <phoneticPr fontId="12"/>
  </si>
  <si>
    <t>補給本部法規類集、第４補給処達、第４補給処東北支処規則、東北町分屯基地規則、北部航空方面隊法規類綴、行政文書関連規則綴、職務法規提案</t>
    <phoneticPr fontId="14"/>
  </si>
  <si>
    <t>・補給本部法規類集
・第４補給処達
・第４補給処東北支処規則
・東北町分屯基地規則
・北部航空方面隊法規類綴
・行政文書関連規則綴
・職務法規提案</t>
    <phoneticPr fontId="14"/>
  </si>
  <si>
    <t>公印の制定、改刻又は廃止に関する文書</t>
    <phoneticPr fontId="14"/>
  </si>
  <si>
    <t>・〇〇年度　公印の制定、改刻及び廃止</t>
    <rPh sb="3" eb="5">
      <t>ネンド</t>
    </rPh>
    <rPh sb="9" eb="11">
      <t>セイテイ</t>
    </rPh>
    <rPh sb="12" eb="14">
      <t>カイコク</t>
    </rPh>
    <phoneticPr fontId="12"/>
  </si>
  <si>
    <t>書留郵便物接受簿、郵便切手受払簿、郵便料金受領書控、後納郵便確認書、料金後納郵便物差出票</t>
    <rPh sb="34" eb="36">
      <t>リョウキン</t>
    </rPh>
    <phoneticPr fontId="12"/>
  </si>
  <si>
    <t xml:space="preserve">・〇〇年度　書留郵便物接受簿
・〇〇年度　後納郵便確認書
・〇〇年度　料金後納郵便物差出票
</t>
    <rPh sb="3" eb="5">
      <t>ネンド</t>
    </rPh>
    <rPh sb="18" eb="20">
      <t>ネンド</t>
    </rPh>
    <rPh sb="32" eb="34">
      <t>ネンド</t>
    </rPh>
    <rPh sb="35" eb="37">
      <t>リョウキン</t>
    </rPh>
    <phoneticPr fontId="12"/>
  </si>
  <si>
    <t>・〇〇年度　送付郵便物内訳票</t>
    <phoneticPr fontId="14"/>
  </si>
  <si>
    <t>行政文書の管理体制に関する文書</t>
    <rPh sb="0" eb="4">
      <t>ギョウセイブンショ</t>
    </rPh>
    <rPh sb="5" eb="7">
      <t>カンリ</t>
    </rPh>
    <rPh sb="7" eb="9">
      <t>タイセイ</t>
    </rPh>
    <rPh sb="10" eb="11">
      <t>カン</t>
    </rPh>
    <rPh sb="13" eb="15">
      <t>ブンショ</t>
    </rPh>
    <phoneticPr fontId="14"/>
  </si>
  <si>
    <t>文書管理担当者の指定報告</t>
    <rPh sb="0" eb="2">
      <t>ブンショ</t>
    </rPh>
    <rPh sb="2" eb="7">
      <t>カンリタントウシャ</t>
    </rPh>
    <rPh sb="8" eb="10">
      <t>シテイ</t>
    </rPh>
    <rPh sb="10" eb="12">
      <t>ホウコク</t>
    </rPh>
    <phoneticPr fontId="14"/>
  </si>
  <si>
    <t>・文書管理担当者の指定報告</t>
    <rPh sb="1" eb="3">
      <t>ブンショ</t>
    </rPh>
    <rPh sb="3" eb="8">
      <t>カンリタントウシャ</t>
    </rPh>
    <rPh sb="9" eb="11">
      <t>シテイ</t>
    </rPh>
    <rPh sb="11" eb="13">
      <t>ホウコク</t>
    </rPh>
    <phoneticPr fontId="14"/>
  </si>
  <si>
    <t>・〇〇年度広報活動実施結果報告書</t>
    <rPh sb="3" eb="5">
      <t>ネンド</t>
    </rPh>
    <rPh sb="5" eb="7">
      <t>コウホウ</t>
    </rPh>
    <rPh sb="7" eb="9">
      <t>カツドウ</t>
    </rPh>
    <rPh sb="9" eb="11">
      <t>ジッシ</t>
    </rPh>
    <rPh sb="11" eb="13">
      <t>ケッカ</t>
    </rPh>
    <rPh sb="13" eb="16">
      <t>ホウコクショ</t>
    </rPh>
    <phoneticPr fontId="12"/>
  </si>
  <si>
    <t>・〇〇年度広報活動実施計画報告書</t>
    <rPh sb="3" eb="5">
      <t>ネンド</t>
    </rPh>
    <rPh sb="5" eb="7">
      <t>コウホウ</t>
    </rPh>
    <rPh sb="7" eb="9">
      <t>カツドウ</t>
    </rPh>
    <rPh sb="9" eb="11">
      <t>ジッシ</t>
    </rPh>
    <rPh sb="11" eb="13">
      <t>ケイカク</t>
    </rPh>
    <rPh sb="13" eb="16">
      <t>ホウコクショ</t>
    </rPh>
    <phoneticPr fontId="12"/>
  </si>
  <si>
    <t>会計（A-40）
（15の項及び24の項に掲げるものを除く。）</t>
    <rPh sb="0" eb="2">
      <t>カイケイ</t>
    </rPh>
    <phoneticPr fontId="12"/>
  </si>
  <si>
    <t>会計機関に関する文書</t>
    <rPh sb="0" eb="2">
      <t>カイケイ</t>
    </rPh>
    <rPh sb="2" eb="4">
      <t>キカン</t>
    </rPh>
    <rPh sb="5" eb="6">
      <t>カン</t>
    </rPh>
    <rPh sb="8" eb="10">
      <t>ブンショ</t>
    </rPh>
    <phoneticPr fontId="14"/>
  </si>
  <si>
    <t>基地経理規則</t>
    <rPh sb="0" eb="2">
      <t>キチ</t>
    </rPh>
    <rPh sb="2" eb="4">
      <t>ケイリ</t>
    </rPh>
    <rPh sb="4" eb="6">
      <t>キソク</t>
    </rPh>
    <phoneticPr fontId="14"/>
  </si>
  <si>
    <t>・〇〇年度　基地経理規則</t>
    <rPh sb="3" eb="5">
      <t>ネンド</t>
    </rPh>
    <rPh sb="6" eb="8">
      <t>キチ</t>
    </rPh>
    <rPh sb="8" eb="10">
      <t>ケイリ</t>
    </rPh>
    <rPh sb="10" eb="12">
      <t>キソク</t>
    </rPh>
    <phoneticPr fontId="14"/>
  </si>
  <si>
    <t>１０年（ただし、原本の場合に限る。）</t>
    <rPh sb="2" eb="3">
      <t>ネン</t>
    </rPh>
    <rPh sb="8" eb="10">
      <t>ゲンポン</t>
    </rPh>
    <rPh sb="11" eb="13">
      <t>バアイ</t>
    </rPh>
    <rPh sb="14" eb="15">
      <t>カギ</t>
    </rPh>
    <phoneticPr fontId="24"/>
  </si>
  <si>
    <t>契約担当官補助者（指名）通知書</t>
    <rPh sb="0" eb="2">
      <t>ケイヤク</t>
    </rPh>
    <rPh sb="2" eb="5">
      <t>タントウカン</t>
    </rPh>
    <rPh sb="5" eb="8">
      <t>ホジョシャ</t>
    </rPh>
    <rPh sb="9" eb="11">
      <t>シメイ</t>
    </rPh>
    <rPh sb="12" eb="15">
      <t>ツウチショ</t>
    </rPh>
    <phoneticPr fontId="14"/>
  </si>
  <si>
    <t>・〇〇年度　契約担当官補助者（指名）通知書</t>
    <rPh sb="3" eb="5">
      <t>ネンド</t>
    </rPh>
    <rPh sb="6" eb="8">
      <t>ケイヤク</t>
    </rPh>
    <rPh sb="8" eb="11">
      <t>タントウカン</t>
    </rPh>
    <rPh sb="11" eb="14">
      <t>ホジョシャ</t>
    </rPh>
    <rPh sb="15" eb="17">
      <t>シメイ</t>
    </rPh>
    <rPh sb="18" eb="21">
      <t>ツウチショ</t>
    </rPh>
    <phoneticPr fontId="14"/>
  </si>
  <si>
    <t>債権管理簿、債権発生通知書、債権現在額通知書</t>
    <rPh sb="0" eb="2">
      <t>サイケン</t>
    </rPh>
    <rPh sb="2" eb="5">
      <t>カンリボ</t>
    </rPh>
    <rPh sb="6" eb="8">
      <t>サイケン</t>
    </rPh>
    <rPh sb="8" eb="10">
      <t>ハッセイ</t>
    </rPh>
    <rPh sb="10" eb="13">
      <t>ツウチショ</t>
    </rPh>
    <rPh sb="14" eb="16">
      <t>サイケン</t>
    </rPh>
    <rPh sb="16" eb="18">
      <t>ゲンザイ</t>
    </rPh>
    <rPh sb="18" eb="19">
      <t>ガク</t>
    </rPh>
    <rPh sb="19" eb="22">
      <t>ツウチショ</t>
    </rPh>
    <phoneticPr fontId="12"/>
  </si>
  <si>
    <t>・〇〇年度　債権管理簿
・〇〇年度　債権発生通知書</t>
    <rPh sb="3" eb="5">
      <t>ネンド</t>
    </rPh>
    <rPh sb="6" eb="8">
      <t>サイケン</t>
    </rPh>
    <rPh sb="8" eb="11">
      <t>カンリボ</t>
    </rPh>
    <rPh sb="15" eb="17">
      <t>ネンド</t>
    </rPh>
    <rPh sb="18" eb="20">
      <t>サイケン</t>
    </rPh>
    <rPh sb="20" eb="22">
      <t>ハッセイ</t>
    </rPh>
    <rPh sb="22" eb="25">
      <t>ツウチショ</t>
    </rPh>
    <phoneticPr fontId="12"/>
  </si>
  <si>
    <t>契約(034)</t>
    <rPh sb="0" eb="2">
      <t>ケイヤク</t>
    </rPh>
    <phoneticPr fontId="14"/>
  </si>
  <si>
    <t>・〇〇年度　経費使用伺</t>
    <rPh sb="3" eb="5">
      <t>ネンド</t>
    </rPh>
    <rPh sb="6" eb="8">
      <t>ケイヒ</t>
    </rPh>
    <rPh sb="8" eb="10">
      <t>シヨウ</t>
    </rPh>
    <rPh sb="10" eb="11">
      <t>ウカガ</t>
    </rPh>
    <phoneticPr fontId="14"/>
  </si>
  <si>
    <t>給与の支払に関する帳簿等</t>
  </si>
  <si>
    <t xml:space="preserve">・〇〇年度　超過勤務命令簿
</t>
    <rPh sb="3" eb="5">
      <t>ネンド</t>
    </rPh>
    <rPh sb="6" eb="8">
      <t>チョウカ</t>
    </rPh>
    <rPh sb="8" eb="10">
      <t>キンム</t>
    </rPh>
    <rPh sb="10" eb="12">
      <t>メイレイ</t>
    </rPh>
    <rPh sb="12" eb="13">
      <t>ボ</t>
    </rPh>
    <phoneticPr fontId="12"/>
  </si>
  <si>
    <t>・〇〇年度　旅行命令簿
・〇〇年度　出張簿</t>
    <rPh sb="3" eb="5">
      <t>ネンド</t>
    </rPh>
    <rPh sb="6" eb="8">
      <t>リョコウ</t>
    </rPh>
    <rPh sb="8" eb="10">
      <t>メイレイ</t>
    </rPh>
    <rPh sb="10" eb="11">
      <t>ボ</t>
    </rPh>
    <rPh sb="15" eb="17">
      <t>ネンド</t>
    </rPh>
    <phoneticPr fontId="12"/>
  </si>
  <si>
    <t>人事評価に関する文書</t>
    <rPh sb="0" eb="2">
      <t>ジンジ</t>
    </rPh>
    <rPh sb="2" eb="4">
      <t>ヒョウカ</t>
    </rPh>
    <rPh sb="5" eb="6">
      <t>カン</t>
    </rPh>
    <rPh sb="8" eb="10">
      <t>ブンショ</t>
    </rPh>
    <phoneticPr fontId="14"/>
  </si>
  <si>
    <t>人事評価記録書</t>
    <rPh sb="0" eb="2">
      <t>ジンジ</t>
    </rPh>
    <rPh sb="2" eb="4">
      <t>ヒョウカ</t>
    </rPh>
    <rPh sb="4" eb="7">
      <t>キロクショ</t>
    </rPh>
    <phoneticPr fontId="14"/>
  </si>
  <si>
    <t>・〇〇年度　人事評価記録書</t>
    <rPh sb="3" eb="5">
      <t>ネンド</t>
    </rPh>
    <rPh sb="6" eb="8">
      <t>ジンジ</t>
    </rPh>
    <rPh sb="8" eb="10">
      <t>ヒョウカ</t>
    </rPh>
    <rPh sb="10" eb="12">
      <t>キロク</t>
    </rPh>
    <rPh sb="12" eb="13">
      <t>ショ</t>
    </rPh>
    <phoneticPr fontId="14"/>
  </si>
  <si>
    <t>任期付自衛官に関する文書</t>
    <rPh sb="0" eb="2">
      <t>ニンキ</t>
    </rPh>
    <rPh sb="2" eb="3">
      <t>ツ</t>
    </rPh>
    <rPh sb="3" eb="6">
      <t>ジエイカン</t>
    </rPh>
    <rPh sb="7" eb="8">
      <t>カン</t>
    </rPh>
    <rPh sb="10" eb="12">
      <t>ブンショ</t>
    </rPh>
    <phoneticPr fontId="14"/>
  </si>
  <si>
    <t>任期付自衛官（募集終了）</t>
    <rPh sb="0" eb="2">
      <t>ニンキ</t>
    </rPh>
    <rPh sb="2" eb="3">
      <t>ツ</t>
    </rPh>
    <rPh sb="3" eb="6">
      <t>ジエイカン</t>
    </rPh>
    <rPh sb="7" eb="9">
      <t>ボシュウ</t>
    </rPh>
    <rPh sb="9" eb="11">
      <t>シュウリョウ</t>
    </rPh>
    <phoneticPr fontId="14"/>
  </si>
  <si>
    <t>・〇〇年度　任期付自衛官（募集終了）</t>
    <rPh sb="3" eb="5">
      <t>ネンド</t>
    </rPh>
    <rPh sb="6" eb="8">
      <t>ニンキ</t>
    </rPh>
    <rPh sb="8" eb="9">
      <t>ツ</t>
    </rPh>
    <rPh sb="9" eb="12">
      <t>ジエイカン</t>
    </rPh>
    <rPh sb="13" eb="15">
      <t>ボシュウ</t>
    </rPh>
    <rPh sb="15" eb="17">
      <t>シュウリョウ</t>
    </rPh>
    <phoneticPr fontId="14"/>
  </si>
  <si>
    <t>任期付自衛官（選考・採用）</t>
    <rPh sb="0" eb="2">
      <t>ニンキ</t>
    </rPh>
    <rPh sb="2" eb="3">
      <t>ツ</t>
    </rPh>
    <rPh sb="3" eb="6">
      <t>ジエイカン</t>
    </rPh>
    <rPh sb="7" eb="9">
      <t>センコウ</t>
    </rPh>
    <rPh sb="10" eb="12">
      <t>サイヨウ</t>
    </rPh>
    <phoneticPr fontId="14"/>
  </si>
  <si>
    <t>・〇〇年度　任期付自衛官（選考・採用）</t>
    <rPh sb="3" eb="5">
      <t>ネンド</t>
    </rPh>
    <rPh sb="6" eb="8">
      <t>ニンキ</t>
    </rPh>
    <rPh sb="8" eb="9">
      <t>ツ</t>
    </rPh>
    <rPh sb="9" eb="12">
      <t>ジエイカン</t>
    </rPh>
    <rPh sb="13" eb="15">
      <t>センコウ</t>
    </rPh>
    <rPh sb="16" eb="18">
      <t>サイヨウ</t>
    </rPh>
    <phoneticPr fontId="14"/>
  </si>
  <si>
    <t>服務規律（041）</t>
    <rPh sb="0" eb="4">
      <t>フクムキリツ</t>
    </rPh>
    <phoneticPr fontId="14"/>
  </si>
  <si>
    <t>・〇〇年度　出勤簿</t>
    <rPh sb="3" eb="5">
      <t>ネンド</t>
    </rPh>
    <rPh sb="6" eb="9">
      <t>シュッキンボ</t>
    </rPh>
    <phoneticPr fontId="24"/>
  </si>
  <si>
    <t>・〇〇年度　休暇簿
・〇〇年度　休日の代休日指定簿
・〇〇年度　振替（代休）管理簿</t>
    <rPh sb="3" eb="5">
      <t>ネンド</t>
    </rPh>
    <rPh sb="13" eb="15">
      <t>ネンド</t>
    </rPh>
    <rPh sb="21" eb="22">
      <t>ビ</t>
    </rPh>
    <rPh sb="29" eb="31">
      <t>ネンド</t>
    </rPh>
    <rPh sb="32" eb="33">
      <t>フ</t>
    </rPh>
    <rPh sb="33" eb="34">
      <t>カ</t>
    </rPh>
    <rPh sb="35" eb="37">
      <t>ダイキュウ</t>
    </rPh>
    <rPh sb="38" eb="40">
      <t>カンリ</t>
    </rPh>
    <rPh sb="40" eb="41">
      <t>カンリボ</t>
    </rPh>
    <phoneticPr fontId="24"/>
  </si>
  <si>
    <t>部隊等における酒類の使用に関する文書</t>
    <phoneticPr fontId="14"/>
  </si>
  <si>
    <t>・〇〇年度　酒類使用申請</t>
    <rPh sb="3" eb="5">
      <t>ネンド</t>
    </rPh>
    <rPh sb="6" eb="7">
      <t>サケ</t>
    </rPh>
    <rPh sb="7" eb="8">
      <t>ルイ</t>
    </rPh>
    <rPh sb="8" eb="10">
      <t>シヨウ</t>
    </rPh>
    <rPh sb="10" eb="12">
      <t>シンセイ</t>
    </rPh>
    <phoneticPr fontId="12"/>
  </si>
  <si>
    <t>・〇〇年度　特技付与等通知書
・〇〇年度　特技付与申請書</t>
    <rPh sb="3" eb="5">
      <t>ネンド</t>
    </rPh>
    <rPh sb="18" eb="20">
      <t>ネンド</t>
    </rPh>
    <rPh sb="21" eb="23">
      <t>トクギ</t>
    </rPh>
    <rPh sb="25" eb="28">
      <t>シンセイショ</t>
    </rPh>
    <phoneticPr fontId="12"/>
  </si>
  <si>
    <t>表彰、懲戒（047）
（20の項に掲げるものを除く。）</t>
    <rPh sb="0" eb="2">
      <t>ヒョウショウ</t>
    </rPh>
    <rPh sb="3" eb="5">
      <t>チョウカイ</t>
    </rPh>
    <rPh sb="15" eb="16">
      <t>コウ</t>
    </rPh>
    <rPh sb="17" eb="18">
      <t>カカ</t>
    </rPh>
    <rPh sb="23" eb="24">
      <t>ノゾ</t>
    </rPh>
    <phoneticPr fontId="12"/>
  </si>
  <si>
    <t>・〇〇年度　懲戒処分承認申請書
・〇〇年度　退職手当支給制限処分書</t>
    <rPh sb="3" eb="5">
      <t>ネンド</t>
    </rPh>
    <rPh sb="6" eb="8">
      <t>チョウカイ</t>
    </rPh>
    <rPh sb="8" eb="10">
      <t>ショブン</t>
    </rPh>
    <rPh sb="10" eb="12">
      <t>ショウニン</t>
    </rPh>
    <rPh sb="12" eb="15">
      <t>シンセイショ</t>
    </rPh>
    <rPh sb="19" eb="21">
      <t>ネンド</t>
    </rPh>
    <phoneticPr fontId="12"/>
  </si>
  <si>
    <t>・〇〇年度　懲戒処分報告書
・〇〇年度　懲戒処分月報</t>
    <rPh sb="3" eb="5">
      <t>ネンド</t>
    </rPh>
    <rPh sb="6" eb="8">
      <t>チョウカイ</t>
    </rPh>
    <rPh sb="8" eb="10">
      <t>ショブン</t>
    </rPh>
    <rPh sb="10" eb="13">
      <t>ホウコクショ</t>
    </rPh>
    <rPh sb="17" eb="19">
      <t>ネンド</t>
    </rPh>
    <phoneticPr fontId="12"/>
  </si>
  <si>
    <t>隊員自主募集、隊員の子女の入隊、航空学生、一般幹部候補生（一般・飛行・歯科・薬剤科）、自衛官候補生、一般曹候補生、元自衛官の再任用、医科歯科幹部、技術航空幹部、技術空曹、貸費学生、防大２次試験試験官派遣、隊員出身地カードデータ、募集広報</t>
    <rPh sb="0" eb="2">
      <t>タイイン</t>
    </rPh>
    <rPh sb="2" eb="4">
      <t>ジシュ</t>
    </rPh>
    <rPh sb="4" eb="6">
      <t>ボシュウ</t>
    </rPh>
    <rPh sb="7" eb="9">
      <t>タイイン</t>
    </rPh>
    <rPh sb="10" eb="11">
      <t>コ</t>
    </rPh>
    <rPh sb="11" eb="12">
      <t>オンナ</t>
    </rPh>
    <rPh sb="13" eb="15">
      <t>ニュウタイ</t>
    </rPh>
    <rPh sb="21" eb="23">
      <t>イッパン</t>
    </rPh>
    <rPh sb="23" eb="25">
      <t>カンブ</t>
    </rPh>
    <rPh sb="25" eb="28">
      <t>コウホセイ</t>
    </rPh>
    <rPh sb="29" eb="31">
      <t>イッパン</t>
    </rPh>
    <rPh sb="32" eb="34">
      <t>ヒコウ</t>
    </rPh>
    <rPh sb="35" eb="37">
      <t>シカ</t>
    </rPh>
    <rPh sb="43" eb="46">
      <t>ジエイカン</t>
    </rPh>
    <rPh sb="46" eb="49">
      <t>コウホセイ</t>
    </rPh>
    <rPh sb="50" eb="52">
      <t>イッパン</t>
    </rPh>
    <rPh sb="52" eb="53">
      <t>ソウ</t>
    </rPh>
    <rPh sb="53" eb="55">
      <t>コウホ</t>
    </rPh>
    <rPh sb="55" eb="56">
      <t>セイ</t>
    </rPh>
    <rPh sb="57" eb="58">
      <t>モト</t>
    </rPh>
    <rPh sb="58" eb="61">
      <t>ジエイカン</t>
    </rPh>
    <rPh sb="62" eb="65">
      <t>サイニンヨウ</t>
    </rPh>
    <rPh sb="66" eb="68">
      <t>イカ</t>
    </rPh>
    <rPh sb="68" eb="70">
      <t>シカ</t>
    </rPh>
    <rPh sb="70" eb="72">
      <t>カンブ</t>
    </rPh>
    <rPh sb="73" eb="75">
      <t>ギジュツ</t>
    </rPh>
    <rPh sb="75" eb="77">
      <t>コウクウ</t>
    </rPh>
    <rPh sb="77" eb="79">
      <t>カンブ</t>
    </rPh>
    <rPh sb="80" eb="82">
      <t>ギジュツ</t>
    </rPh>
    <rPh sb="82" eb="84">
      <t>クウソウ</t>
    </rPh>
    <rPh sb="85" eb="86">
      <t>カシ</t>
    </rPh>
    <rPh sb="90" eb="92">
      <t>ボウダイ</t>
    </rPh>
    <rPh sb="114" eb="118">
      <t>ボシュウコウホウ</t>
    </rPh>
    <phoneticPr fontId="24"/>
  </si>
  <si>
    <t>・〇〇年度　隊員自主募集</t>
    <rPh sb="3" eb="5">
      <t>ネンド</t>
    </rPh>
    <rPh sb="6" eb="8">
      <t>タイイン</t>
    </rPh>
    <rPh sb="8" eb="10">
      <t>ジシュ</t>
    </rPh>
    <rPh sb="10" eb="12">
      <t>ボシュウ</t>
    </rPh>
    <phoneticPr fontId="24"/>
  </si>
  <si>
    <t>給養業務に関する文書</t>
    <phoneticPr fontId="14"/>
  </si>
  <si>
    <t>給食通報、給食通報発行台帳、食需伝票、増加食請求票</t>
    <phoneticPr fontId="14"/>
  </si>
  <si>
    <t>・〇〇年度　給食通報
・〇〇年度　給食通報発行台帳
・〇〇年度　食需伝票
・〇〇年度　増加食請求票</t>
    <rPh sb="3" eb="5">
      <t>ネンド</t>
    </rPh>
    <rPh sb="14" eb="16">
      <t>ネンド</t>
    </rPh>
    <rPh sb="29" eb="31">
      <t>ネンド</t>
    </rPh>
    <rPh sb="40" eb="42">
      <t>ネンド</t>
    </rPh>
    <phoneticPr fontId="14"/>
  </si>
  <si>
    <t>施設見学者等給食申請書</t>
    <phoneticPr fontId="14"/>
  </si>
  <si>
    <t>・〇〇年度　施設見学者等給食申請書</t>
    <phoneticPr fontId="14"/>
  </si>
  <si>
    <t>食事支給台帳</t>
    <phoneticPr fontId="14"/>
  </si>
  <si>
    <t>・〇〇年度　食事支給台帳</t>
    <rPh sb="3" eb="5">
      <t>ネンド</t>
    </rPh>
    <phoneticPr fontId="14"/>
  </si>
  <si>
    <t>就職援護（B-30）</t>
    <rPh sb="0" eb="2">
      <t>シュウショク</t>
    </rPh>
    <rPh sb="2" eb="4">
      <t>エンゴ</t>
    </rPh>
    <phoneticPr fontId="14"/>
  </si>
  <si>
    <t>就職援護（056）</t>
    <rPh sb="0" eb="2">
      <t>シュウショク</t>
    </rPh>
    <rPh sb="2" eb="4">
      <t>エンゴ</t>
    </rPh>
    <phoneticPr fontId="14"/>
  </si>
  <si>
    <t>若年定年退職予定隊員就職希望調査票（Ａ）</t>
    <rPh sb="0" eb="2">
      <t>ジャクネン</t>
    </rPh>
    <rPh sb="2" eb="4">
      <t>テイネン</t>
    </rPh>
    <rPh sb="4" eb="6">
      <t>タイショク</t>
    </rPh>
    <rPh sb="6" eb="8">
      <t>ヨテイ</t>
    </rPh>
    <rPh sb="8" eb="10">
      <t>タイイン</t>
    </rPh>
    <rPh sb="10" eb="12">
      <t>シュウショク</t>
    </rPh>
    <rPh sb="12" eb="14">
      <t>キボウ</t>
    </rPh>
    <rPh sb="14" eb="16">
      <t>チョウサ</t>
    </rPh>
    <rPh sb="16" eb="17">
      <t>ヒョウ</t>
    </rPh>
    <phoneticPr fontId="14"/>
  </si>
  <si>
    <t>・〇〇年度　若年定年退職予定隊員就職希望調査票（Ａ）</t>
    <rPh sb="3" eb="5">
      <t>ネンド</t>
    </rPh>
    <rPh sb="6" eb="8">
      <t>ジャクネン</t>
    </rPh>
    <rPh sb="8" eb="10">
      <t>テイネン</t>
    </rPh>
    <rPh sb="10" eb="12">
      <t>タイショク</t>
    </rPh>
    <rPh sb="12" eb="14">
      <t>ヨテイ</t>
    </rPh>
    <rPh sb="14" eb="16">
      <t>タイイン</t>
    </rPh>
    <rPh sb="16" eb="18">
      <t>シュウショク</t>
    </rPh>
    <rPh sb="18" eb="20">
      <t>キボウ</t>
    </rPh>
    <rPh sb="20" eb="22">
      <t>チョウサ</t>
    </rPh>
    <rPh sb="22" eb="23">
      <t>ヒョウ</t>
    </rPh>
    <phoneticPr fontId="14"/>
  </si>
  <si>
    <t>移管通知書、移管通知受領書、若年定年退職予定隊員の就職援護担当部隊等指定、若年定年等隊員就職援助状況報告、航空自衛隊就職援護活動の強化、退職自衛官就職状況報告、任満予定隊員就職希望調査票（Ｂ）</t>
    <rPh sb="0" eb="2">
      <t>イカン</t>
    </rPh>
    <rPh sb="2" eb="5">
      <t>ツウチショ</t>
    </rPh>
    <rPh sb="6" eb="8">
      <t>イカン</t>
    </rPh>
    <rPh sb="8" eb="10">
      <t>ツウチ</t>
    </rPh>
    <rPh sb="10" eb="13">
      <t>ジュリョウショ</t>
    </rPh>
    <rPh sb="14" eb="16">
      <t>ジャクネン</t>
    </rPh>
    <rPh sb="16" eb="18">
      <t>テイネン</t>
    </rPh>
    <rPh sb="18" eb="20">
      <t>タイショク</t>
    </rPh>
    <rPh sb="20" eb="22">
      <t>ヨテイ</t>
    </rPh>
    <rPh sb="22" eb="24">
      <t>タイイン</t>
    </rPh>
    <rPh sb="25" eb="27">
      <t>シュウショク</t>
    </rPh>
    <rPh sb="27" eb="29">
      <t>エンゴ</t>
    </rPh>
    <rPh sb="29" eb="31">
      <t>タントウ</t>
    </rPh>
    <rPh sb="31" eb="33">
      <t>ブタイ</t>
    </rPh>
    <rPh sb="33" eb="34">
      <t>トウ</t>
    </rPh>
    <rPh sb="34" eb="36">
      <t>シテイ</t>
    </rPh>
    <rPh sb="37" eb="39">
      <t>ジャクネン</t>
    </rPh>
    <rPh sb="39" eb="41">
      <t>テイネン</t>
    </rPh>
    <rPh sb="41" eb="42">
      <t>トウ</t>
    </rPh>
    <rPh sb="42" eb="44">
      <t>タイイン</t>
    </rPh>
    <rPh sb="44" eb="46">
      <t>シュウショク</t>
    </rPh>
    <rPh sb="46" eb="48">
      <t>エンジョ</t>
    </rPh>
    <rPh sb="48" eb="50">
      <t>ジョウキョウ</t>
    </rPh>
    <rPh sb="50" eb="52">
      <t>ホウコク</t>
    </rPh>
    <rPh sb="53" eb="55">
      <t>コウクウ</t>
    </rPh>
    <rPh sb="55" eb="58">
      <t>ジエイタイ</t>
    </rPh>
    <rPh sb="58" eb="60">
      <t>シュウショク</t>
    </rPh>
    <rPh sb="60" eb="62">
      <t>エンゴ</t>
    </rPh>
    <rPh sb="62" eb="64">
      <t>カツドウ</t>
    </rPh>
    <rPh sb="65" eb="67">
      <t>キョウカ</t>
    </rPh>
    <rPh sb="68" eb="70">
      <t>タイショク</t>
    </rPh>
    <rPh sb="70" eb="73">
      <t>ジエイカン</t>
    </rPh>
    <rPh sb="73" eb="75">
      <t>シュウショク</t>
    </rPh>
    <rPh sb="75" eb="77">
      <t>ジョウキョウ</t>
    </rPh>
    <rPh sb="77" eb="79">
      <t>ホウコク</t>
    </rPh>
    <rPh sb="80" eb="81">
      <t>ニン</t>
    </rPh>
    <rPh sb="81" eb="82">
      <t>ミツル</t>
    </rPh>
    <rPh sb="82" eb="84">
      <t>ヨテイ</t>
    </rPh>
    <rPh sb="84" eb="86">
      <t>タイイン</t>
    </rPh>
    <rPh sb="86" eb="88">
      <t>シュウショク</t>
    </rPh>
    <rPh sb="88" eb="90">
      <t>キボウ</t>
    </rPh>
    <rPh sb="90" eb="92">
      <t>チョウサ</t>
    </rPh>
    <rPh sb="92" eb="93">
      <t>ヒョウ</t>
    </rPh>
    <phoneticPr fontId="14"/>
  </si>
  <si>
    <t>・〇〇年度　任満予定隊員就職希望調査票（Ｂ）</t>
    <rPh sb="3" eb="5">
      <t>ネンド</t>
    </rPh>
    <rPh sb="6" eb="7">
      <t>ニン</t>
    </rPh>
    <rPh sb="7" eb="8">
      <t>ミツル</t>
    </rPh>
    <rPh sb="8" eb="10">
      <t>ヨテイ</t>
    </rPh>
    <rPh sb="10" eb="12">
      <t>タイイン</t>
    </rPh>
    <rPh sb="12" eb="14">
      <t>シュウショク</t>
    </rPh>
    <rPh sb="14" eb="16">
      <t>キボウ</t>
    </rPh>
    <rPh sb="16" eb="18">
      <t>チョウサ</t>
    </rPh>
    <rPh sb="18" eb="19">
      <t>ヒョウ</t>
    </rPh>
    <phoneticPr fontId="14"/>
  </si>
  <si>
    <t>廃止された日に係る特定日以後１年</t>
    <rPh sb="0" eb="2">
      <t>ハイシ</t>
    </rPh>
    <rPh sb="5" eb="6">
      <t>ヒ</t>
    </rPh>
    <rPh sb="7" eb="8">
      <t>カカ</t>
    </rPh>
    <rPh sb="9" eb="12">
      <t>トクテイビ</t>
    </rPh>
    <rPh sb="12" eb="14">
      <t>イゴ</t>
    </rPh>
    <rPh sb="15" eb="16">
      <t>ネン</t>
    </rPh>
    <phoneticPr fontId="24"/>
  </si>
  <si>
    <t>航空自衛隊訓練資料</t>
    <rPh sb="0" eb="2">
      <t>コウクウ</t>
    </rPh>
    <rPh sb="2" eb="5">
      <t>ジエイタイ</t>
    </rPh>
    <rPh sb="5" eb="7">
      <t>クンレン</t>
    </rPh>
    <rPh sb="7" eb="9">
      <t>シリョウ</t>
    </rPh>
    <phoneticPr fontId="14"/>
  </si>
  <si>
    <t>・航空自衛隊訓練資料（加除式）</t>
    <phoneticPr fontId="14"/>
  </si>
  <si>
    <t>・航空自衛隊訓練資料</t>
    <phoneticPr fontId="14"/>
  </si>
  <si>
    <t>・〇〇年度　実務訓練基準細目
・〇〇年度　実務訓練指導書
・〇〇年度　空曹・空士の実務訓練基準</t>
    <rPh sb="3" eb="5">
      <t>ネンド</t>
    </rPh>
    <rPh sb="18" eb="20">
      <t>ネンド</t>
    </rPh>
    <rPh sb="32" eb="34">
      <t>ネンド</t>
    </rPh>
    <phoneticPr fontId="12"/>
  </si>
  <si>
    <t>・〇〇年度　練成訓練計画</t>
    <rPh sb="3" eb="5">
      <t>ネンド</t>
    </rPh>
    <rPh sb="6" eb="8">
      <t>レンセイ</t>
    </rPh>
    <rPh sb="8" eb="10">
      <t>クンレン</t>
    </rPh>
    <rPh sb="10" eb="12">
      <t>ケイカク</t>
    </rPh>
    <phoneticPr fontId="24"/>
  </si>
  <si>
    <t>当該ページに記録された最終の返納日に係る特定日以後１年</t>
    <rPh sb="0" eb="2">
      <t>トウガイ</t>
    </rPh>
    <rPh sb="6" eb="8">
      <t>キロク</t>
    </rPh>
    <rPh sb="11" eb="13">
      <t>サイシュウ</t>
    </rPh>
    <rPh sb="14" eb="16">
      <t>ヘンノウ</t>
    </rPh>
    <rPh sb="16" eb="17">
      <t>ニチ</t>
    </rPh>
    <rPh sb="18" eb="19">
      <t>カカ</t>
    </rPh>
    <rPh sb="20" eb="23">
      <t>トクテイビ</t>
    </rPh>
    <rPh sb="23" eb="25">
      <t>イゴ</t>
    </rPh>
    <rPh sb="26" eb="27">
      <t>ネン</t>
    </rPh>
    <phoneticPr fontId="14"/>
  </si>
  <si>
    <t>部外における運動競技会等への参加実績に関する文書</t>
    <phoneticPr fontId="14"/>
  </si>
  <si>
    <t>部外における運動競技会等への参加実績</t>
    <rPh sb="0" eb="2">
      <t>ブガイ</t>
    </rPh>
    <rPh sb="6" eb="8">
      <t>ウンドウ</t>
    </rPh>
    <rPh sb="8" eb="11">
      <t>キョウギカイ</t>
    </rPh>
    <rPh sb="11" eb="12">
      <t>トウ</t>
    </rPh>
    <rPh sb="14" eb="16">
      <t>サンカ</t>
    </rPh>
    <rPh sb="16" eb="18">
      <t>ジッセキ</t>
    </rPh>
    <phoneticPr fontId="24"/>
  </si>
  <si>
    <t>・〇〇年度　部外における運動競技会等への参加実績</t>
    <rPh sb="3" eb="5">
      <t>ネンド</t>
    </rPh>
    <rPh sb="6" eb="8">
      <t>ブガイ</t>
    </rPh>
    <rPh sb="12" eb="14">
      <t>ウンドウ</t>
    </rPh>
    <rPh sb="14" eb="17">
      <t>キョウギカイ</t>
    </rPh>
    <rPh sb="17" eb="18">
      <t>トウ</t>
    </rPh>
    <rPh sb="20" eb="22">
      <t>サンカ</t>
    </rPh>
    <rPh sb="22" eb="24">
      <t>ジッセキ</t>
    </rPh>
    <phoneticPr fontId="24"/>
  </si>
  <si>
    <t>・〇〇年度　委託教育計画</t>
    <rPh sb="3" eb="5">
      <t>ネンド</t>
    </rPh>
    <rPh sb="6" eb="8">
      <t>イタク</t>
    </rPh>
    <rPh sb="8" eb="10">
      <t>キョウイク</t>
    </rPh>
    <rPh sb="10" eb="12">
      <t>ケイカク</t>
    </rPh>
    <phoneticPr fontId="24"/>
  </si>
  <si>
    <t>・〇〇年度　教育現況報告</t>
    <rPh sb="3" eb="5">
      <t>ネンド</t>
    </rPh>
    <rPh sb="6" eb="8">
      <t>キョウイク</t>
    </rPh>
    <rPh sb="8" eb="10">
      <t>ゲンキョウ</t>
    </rPh>
    <rPh sb="10" eb="12">
      <t>ホウコク</t>
    </rPh>
    <phoneticPr fontId="24"/>
  </si>
  <si>
    <t>・〇〇年度　教育成果報告</t>
    <rPh sb="3" eb="5">
      <t>ネンド</t>
    </rPh>
    <rPh sb="6" eb="7">
      <t>キョウ</t>
    </rPh>
    <rPh sb="7" eb="8">
      <t>イク</t>
    </rPh>
    <rPh sb="8" eb="10">
      <t>セイカ</t>
    </rPh>
    <rPh sb="10" eb="12">
      <t>ホウコク</t>
    </rPh>
    <phoneticPr fontId="24"/>
  </si>
  <si>
    <t>・〇〇年度　年度教育実施予定報告</t>
    <rPh sb="3" eb="5">
      <t>ネンド</t>
    </rPh>
    <rPh sb="6" eb="8">
      <t>ネンド</t>
    </rPh>
    <rPh sb="8" eb="10">
      <t>キョウイク</t>
    </rPh>
    <rPh sb="10" eb="12">
      <t>ジッシ</t>
    </rPh>
    <rPh sb="12" eb="14">
      <t>ヨテイ</t>
    </rPh>
    <rPh sb="14" eb="16">
      <t>ホウコク</t>
    </rPh>
    <phoneticPr fontId="24"/>
  </si>
  <si>
    <t>・〇〇年度　課程教育実施基準報告</t>
    <rPh sb="3" eb="5">
      <t>ネンド</t>
    </rPh>
    <rPh sb="6" eb="8">
      <t>カテイ</t>
    </rPh>
    <rPh sb="8" eb="10">
      <t>キョウイク</t>
    </rPh>
    <rPh sb="10" eb="12">
      <t>ジッシ</t>
    </rPh>
    <rPh sb="12" eb="14">
      <t>キジュン</t>
    </rPh>
    <rPh sb="14" eb="16">
      <t>ホウコク</t>
    </rPh>
    <phoneticPr fontId="24"/>
  </si>
  <si>
    <t>航空自衛隊英語技能検定試験結果に関する文書</t>
    <phoneticPr fontId="14"/>
  </si>
  <si>
    <t>・〇〇年度　航空自衛隊英語技能検定試験結果報告書</t>
    <rPh sb="3" eb="5">
      <t>ネンド</t>
    </rPh>
    <rPh sb="6" eb="8">
      <t>コウクウ</t>
    </rPh>
    <rPh sb="8" eb="11">
      <t>ジエイタイ</t>
    </rPh>
    <rPh sb="11" eb="13">
      <t>エイゴ</t>
    </rPh>
    <rPh sb="13" eb="15">
      <t>ギノウ</t>
    </rPh>
    <rPh sb="15" eb="17">
      <t>ケンテイ</t>
    </rPh>
    <rPh sb="17" eb="19">
      <t>シケン</t>
    </rPh>
    <rPh sb="19" eb="21">
      <t>ケッカ</t>
    </rPh>
    <rPh sb="21" eb="23">
      <t>ホウコク</t>
    </rPh>
    <rPh sb="23" eb="24">
      <t>ショ</t>
    </rPh>
    <phoneticPr fontId="24"/>
  </si>
  <si>
    <t>・〇〇年度　能力判定試験結果</t>
    <rPh sb="3" eb="5">
      <t>ネンド</t>
    </rPh>
    <rPh sb="6" eb="8">
      <t>ノウリョク</t>
    </rPh>
    <rPh sb="8" eb="10">
      <t>ハンテイ</t>
    </rPh>
    <rPh sb="10" eb="12">
      <t>シケン</t>
    </rPh>
    <rPh sb="12" eb="14">
      <t>ケッカ</t>
    </rPh>
    <phoneticPr fontId="24"/>
  </si>
  <si>
    <t>通信電子（C-30）</t>
    <rPh sb="0" eb="4">
      <t>ツウシンデンシ</t>
    </rPh>
    <phoneticPr fontId="14"/>
  </si>
  <si>
    <t>通信電子（095）</t>
    <rPh sb="0" eb="4">
      <t>ツウシンデンシ</t>
    </rPh>
    <phoneticPr fontId="14"/>
  </si>
  <si>
    <t>・〇〇年度　暗号化モード解除記録簿</t>
    <rPh sb="3" eb="5">
      <t>ネンド</t>
    </rPh>
    <rPh sb="6" eb="9">
      <t>アンゴウカ</t>
    </rPh>
    <rPh sb="12" eb="14">
      <t>カイジョ</t>
    </rPh>
    <rPh sb="14" eb="16">
      <t>キロク</t>
    </rPh>
    <rPh sb="16" eb="17">
      <t>ボ</t>
    </rPh>
    <phoneticPr fontId="12"/>
  </si>
  <si>
    <t>目的特化型機器管理簿</t>
    <rPh sb="0" eb="2">
      <t>モクテキ</t>
    </rPh>
    <rPh sb="2" eb="4">
      <t>トッカ</t>
    </rPh>
    <rPh sb="4" eb="5">
      <t>ガタ</t>
    </rPh>
    <rPh sb="5" eb="7">
      <t>キキ</t>
    </rPh>
    <rPh sb="7" eb="10">
      <t>カンリボ</t>
    </rPh>
    <phoneticPr fontId="14"/>
  </si>
  <si>
    <t>・目的特化型機器管理簿</t>
    <phoneticPr fontId="14"/>
  </si>
  <si>
    <t>当該目的特化型機器が登録解消された日又は当該目的特化型機器の使用者を更新するため新規に作成した日に係る特定日以後５年</t>
    <phoneticPr fontId="14"/>
  </si>
  <si>
    <t>目的特化型機器のセキュリティ対策記録</t>
    <rPh sb="0" eb="2">
      <t>モクテキ</t>
    </rPh>
    <rPh sb="2" eb="4">
      <t>トッカ</t>
    </rPh>
    <rPh sb="4" eb="5">
      <t>ガタ</t>
    </rPh>
    <rPh sb="5" eb="7">
      <t>キキ</t>
    </rPh>
    <rPh sb="14" eb="16">
      <t>タイサク</t>
    </rPh>
    <rPh sb="16" eb="18">
      <t>キロク</t>
    </rPh>
    <phoneticPr fontId="14"/>
  </si>
  <si>
    <t>・〇〇年度　目的特化型機器のセキュリティ対策記録</t>
    <rPh sb="3" eb="5">
      <t>ネンド</t>
    </rPh>
    <phoneticPr fontId="14"/>
  </si>
  <si>
    <t>当該ソフトウェアを全使用端末でアンインストールした日又は使用端末情報を更新するため新規に作成した日に係る特定日以後１年</t>
    <rPh sb="0" eb="2">
      <t>トウガイ</t>
    </rPh>
    <rPh sb="9" eb="12">
      <t>ゼンシヨウ</t>
    </rPh>
    <rPh sb="12" eb="14">
      <t>タンマツ</t>
    </rPh>
    <rPh sb="25" eb="26">
      <t>ヒ</t>
    </rPh>
    <rPh sb="26" eb="27">
      <t>マタ</t>
    </rPh>
    <rPh sb="28" eb="32">
      <t>シヨウタンマツ</t>
    </rPh>
    <rPh sb="32" eb="34">
      <t>ジョウホウ</t>
    </rPh>
    <rPh sb="35" eb="37">
      <t>コウシン</t>
    </rPh>
    <rPh sb="41" eb="43">
      <t>シンキ</t>
    </rPh>
    <rPh sb="44" eb="46">
      <t>サクセイ</t>
    </rPh>
    <rPh sb="48" eb="49">
      <t>ヒ</t>
    </rPh>
    <rPh sb="50" eb="51">
      <t>カカ</t>
    </rPh>
    <rPh sb="52" eb="55">
      <t>トクテイビ</t>
    </rPh>
    <rPh sb="55" eb="57">
      <t>イゴ</t>
    </rPh>
    <rPh sb="58" eb="59">
      <t>ネン</t>
    </rPh>
    <phoneticPr fontId="14"/>
  </si>
  <si>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録媒体接続簿、防衛省以外の者が保有する可搬記憶媒体接続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84" eb="86">
      <t>トクベツ</t>
    </rPh>
    <rPh sb="86" eb="88">
      <t>ボウエイ</t>
    </rPh>
    <rPh sb="88" eb="90">
      <t>ヒミツ</t>
    </rPh>
    <rPh sb="90" eb="92">
      <t>エツラン</t>
    </rPh>
    <rPh sb="92" eb="93">
      <t>ヨウ</t>
    </rPh>
    <rPh sb="97" eb="100">
      <t>シヨウシャ</t>
    </rPh>
    <rPh sb="100" eb="103">
      <t>カンリボ</t>
    </rPh>
    <rPh sb="104" eb="107">
      <t>ボウエイショウ</t>
    </rPh>
    <rPh sb="107" eb="109">
      <t>イガイ</t>
    </rPh>
    <rPh sb="110" eb="111">
      <t>モノ</t>
    </rPh>
    <rPh sb="112" eb="114">
      <t>ホユウ</t>
    </rPh>
    <rPh sb="116" eb="118">
      <t>ジョウホウ</t>
    </rPh>
    <rPh sb="124" eb="125">
      <t>カン</t>
    </rPh>
    <rPh sb="125" eb="126">
      <t>シナ</t>
    </rPh>
    <rPh sb="126" eb="128">
      <t>カハン</t>
    </rPh>
    <rPh sb="128" eb="130">
      <t>キロク</t>
    </rPh>
    <rPh sb="130" eb="132">
      <t>バイタイ</t>
    </rPh>
    <rPh sb="132" eb="135">
      <t>セツゾクボ</t>
    </rPh>
    <rPh sb="136" eb="139">
      <t>ボウエイショウ</t>
    </rPh>
    <rPh sb="139" eb="141">
      <t>イガイ</t>
    </rPh>
    <rPh sb="142" eb="143">
      <t>モノ</t>
    </rPh>
    <rPh sb="144" eb="146">
      <t>ホユウ</t>
    </rPh>
    <rPh sb="148" eb="150">
      <t>カハン</t>
    </rPh>
    <rPh sb="150" eb="152">
      <t>キオク</t>
    </rPh>
    <rPh sb="152" eb="154">
      <t>バイタイ</t>
    </rPh>
    <rPh sb="154" eb="157">
      <t>セツゾクボ</t>
    </rPh>
    <phoneticPr fontId="12"/>
  </si>
  <si>
    <t>・〇〇年度　パソコン持出簿
・〇〇年度　官品可搬記憶媒体持出簿
・〇〇年度　可搬記憶媒体使用記録簿
・〇〇年度　パソコン員数点検簿
・〇〇年度　可搬記憶媒体員数点検簿
・〇〇年度　パソコン定期及び臨時点検簿
・〇〇年度　可搬記憶媒体定期及び臨時点検簿</t>
    <rPh sb="3" eb="5">
      <t>ネンド</t>
    </rPh>
    <rPh sb="10" eb="12">
      <t>モチダシ</t>
    </rPh>
    <rPh sb="12" eb="13">
      <t>ボ</t>
    </rPh>
    <rPh sb="20" eb="21">
      <t>カン</t>
    </rPh>
    <rPh sb="21" eb="22">
      <t>ヒン</t>
    </rPh>
    <rPh sb="22" eb="24">
      <t>カハン</t>
    </rPh>
    <rPh sb="24" eb="26">
      <t>キオク</t>
    </rPh>
    <rPh sb="26" eb="28">
      <t>バイタイ</t>
    </rPh>
    <rPh sb="28" eb="30">
      <t>モチダシ</t>
    </rPh>
    <rPh sb="30" eb="31">
      <t>ボ</t>
    </rPh>
    <rPh sb="38" eb="40">
      <t>カハン</t>
    </rPh>
    <rPh sb="40" eb="42">
      <t>キオク</t>
    </rPh>
    <rPh sb="42" eb="44">
      <t>バイタイ</t>
    </rPh>
    <rPh sb="44" eb="46">
      <t>シヨウ</t>
    </rPh>
    <rPh sb="46" eb="49">
      <t>キロクボ</t>
    </rPh>
    <rPh sb="60" eb="62">
      <t>インズウ</t>
    </rPh>
    <rPh sb="62" eb="64">
      <t>テンケン</t>
    </rPh>
    <rPh sb="64" eb="65">
      <t>ボ</t>
    </rPh>
    <rPh sb="72" eb="74">
      <t>カハン</t>
    </rPh>
    <rPh sb="74" eb="76">
      <t>キオク</t>
    </rPh>
    <rPh sb="76" eb="78">
      <t>バイタイ</t>
    </rPh>
    <rPh sb="78" eb="80">
      <t>インズウ</t>
    </rPh>
    <rPh sb="80" eb="82">
      <t>テンケン</t>
    </rPh>
    <rPh sb="82" eb="83">
      <t>ボ</t>
    </rPh>
    <rPh sb="94" eb="96">
      <t>テイキ</t>
    </rPh>
    <rPh sb="96" eb="97">
      <t>オヨ</t>
    </rPh>
    <rPh sb="98" eb="100">
      <t>リンジ</t>
    </rPh>
    <rPh sb="100" eb="102">
      <t>テンケン</t>
    </rPh>
    <rPh sb="102" eb="103">
      <t>ボ</t>
    </rPh>
    <rPh sb="110" eb="112">
      <t>カハン</t>
    </rPh>
    <rPh sb="112" eb="114">
      <t>キオク</t>
    </rPh>
    <rPh sb="114" eb="116">
      <t>バイタイ</t>
    </rPh>
    <phoneticPr fontId="12"/>
  </si>
  <si>
    <t>・〇〇年度 情報保証教育実施記録</t>
    <rPh sb="6" eb="8">
      <t>ジョウホウ</t>
    </rPh>
    <rPh sb="8" eb="10">
      <t>ホショウ</t>
    </rPh>
    <rPh sb="10" eb="12">
      <t>キョウイク</t>
    </rPh>
    <rPh sb="12" eb="14">
      <t>ジッシ</t>
    </rPh>
    <rPh sb="14" eb="16">
      <t>キロク</t>
    </rPh>
    <phoneticPr fontId="12"/>
  </si>
  <si>
    <t>・〇〇年度 私有パソコン等確認簿</t>
    <rPh sb="6" eb="8">
      <t>シユウ</t>
    </rPh>
    <rPh sb="12" eb="13">
      <t>トウ</t>
    </rPh>
    <rPh sb="13" eb="15">
      <t>カクニン</t>
    </rPh>
    <rPh sb="15" eb="16">
      <t>ボ</t>
    </rPh>
    <phoneticPr fontId="12"/>
  </si>
  <si>
    <t>情報（D-10)</t>
    <rPh sb="0" eb="2">
      <t>ジョウホウ</t>
    </rPh>
    <phoneticPr fontId="14"/>
  </si>
  <si>
    <t>秘密保全（102）</t>
    <rPh sb="0" eb="4">
      <t>ヒミツホゼン</t>
    </rPh>
    <phoneticPr fontId="14"/>
  </si>
  <si>
    <t>特定秘密登録簿、特定秘密接受簿、特定秘密保管簿</t>
    <rPh sb="0" eb="2">
      <t>トクテイ</t>
    </rPh>
    <rPh sb="2" eb="4">
      <t>ヒミツ</t>
    </rPh>
    <rPh sb="4" eb="7">
      <t>トウロクボ</t>
    </rPh>
    <rPh sb="8" eb="10">
      <t>トクテイ</t>
    </rPh>
    <rPh sb="10" eb="12">
      <t>ヒミツ</t>
    </rPh>
    <rPh sb="12" eb="15">
      <t>セツジュボ</t>
    </rPh>
    <rPh sb="16" eb="18">
      <t>トクテイ</t>
    </rPh>
    <rPh sb="18" eb="20">
      <t>ヒミツ</t>
    </rPh>
    <rPh sb="20" eb="23">
      <t>ホカンボ</t>
    </rPh>
    <phoneticPr fontId="14"/>
  </si>
  <si>
    <t>・特定秘密登録簿
・特定秘密接受簿
・特定秘密保管簿</t>
    <rPh sb="1" eb="3">
      <t>トクテイ</t>
    </rPh>
    <rPh sb="3" eb="5">
      <t>ヒミツ</t>
    </rPh>
    <rPh sb="5" eb="8">
      <t>トウロクボ</t>
    </rPh>
    <rPh sb="10" eb="12">
      <t>トクテイ</t>
    </rPh>
    <rPh sb="12" eb="14">
      <t>ヒミツ</t>
    </rPh>
    <rPh sb="14" eb="17">
      <t>セツジュボ</t>
    </rPh>
    <rPh sb="19" eb="21">
      <t>トクテイ</t>
    </rPh>
    <rPh sb="21" eb="23">
      <t>ヒミツ</t>
    </rPh>
    <rPh sb="23" eb="26">
      <t>ホカンボ</t>
    </rPh>
    <phoneticPr fontId="14"/>
  </si>
  <si>
    <t>年度を区切って作成したものにあっては、当該文書に係る特定秘密文書等の全てについて、廃棄した日に係る特定日以後１０年</t>
    <rPh sb="0" eb="2">
      <t>ネンド</t>
    </rPh>
    <rPh sb="3" eb="5">
      <t>クギ</t>
    </rPh>
    <rPh sb="7" eb="9">
      <t>サクセイ</t>
    </rPh>
    <rPh sb="19" eb="21">
      <t>トウガイ</t>
    </rPh>
    <rPh sb="21" eb="23">
      <t>ブンショ</t>
    </rPh>
    <rPh sb="24" eb="25">
      <t>カカ</t>
    </rPh>
    <rPh sb="26" eb="28">
      <t>トクテイ</t>
    </rPh>
    <rPh sb="28" eb="30">
      <t>ヒミツ</t>
    </rPh>
    <rPh sb="30" eb="32">
      <t>ブンショ</t>
    </rPh>
    <rPh sb="32" eb="33">
      <t>トウ</t>
    </rPh>
    <rPh sb="34" eb="35">
      <t>スベ</t>
    </rPh>
    <rPh sb="41" eb="43">
      <t>ハイキ</t>
    </rPh>
    <rPh sb="45" eb="46">
      <t>ヒ</t>
    </rPh>
    <rPh sb="47" eb="48">
      <t>カカ</t>
    </rPh>
    <rPh sb="49" eb="52">
      <t>トクテイビ</t>
    </rPh>
    <rPh sb="52" eb="54">
      <t>イゴ</t>
    </rPh>
    <rPh sb="56" eb="57">
      <t>ネン</t>
    </rPh>
    <phoneticPr fontId="14"/>
  </si>
  <si>
    <t>特定秘密複写記録簿、特定秘密受領書、特定秘密貸出簿、特定秘密閲覧簿、特定秘密閲覧簿記載省略者名簿</t>
    <rPh sb="0" eb="2">
      <t>トクテイ</t>
    </rPh>
    <rPh sb="2" eb="4">
      <t>ヒミツ</t>
    </rPh>
    <rPh sb="4" eb="6">
      <t>フクシャ</t>
    </rPh>
    <rPh sb="6" eb="9">
      <t>キロクボ</t>
    </rPh>
    <rPh sb="10" eb="12">
      <t>トクテイ</t>
    </rPh>
    <rPh sb="12" eb="14">
      <t>ヒミツ</t>
    </rPh>
    <rPh sb="14" eb="17">
      <t>ジュリョウショ</t>
    </rPh>
    <rPh sb="18" eb="20">
      <t>トクテイ</t>
    </rPh>
    <rPh sb="20" eb="22">
      <t>ヒミツ</t>
    </rPh>
    <rPh sb="22" eb="24">
      <t>カシダシ</t>
    </rPh>
    <rPh sb="24" eb="25">
      <t>ボ</t>
    </rPh>
    <rPh sb="26" eb="28">
      <t>トクテイ</t>
    </rPh>
    <rPh sb="28" eb="30">
      <t>ヒミツ</t>
    </rPh>
    <rPh sb="30" eb="33">
      <t>エツランボ</t>
    </rPh>
    <rPh sb="34" eb="36">
      <t>トクテイ</t>
    </rPh>
    <rPh sb="36" eb="38">
      <t>ヒミツ</t>
    </rPh>
    <rPh sb="38" eb="40">
      <t>エツラン</t>
    </rPh>
    <rPh sb="40" eb="41">
      <t>ボ</t>
    </rPh>
    <rPh sb="41" eb="43">
      <t>キサイ</t>
    </rPh>
    <rPh sb="43" eb="46">
      <t>ショウリャクシャ</t>
    </rPh>
    <rPh sb="46" eb="48">
      <t>メイボ</t>
    </rPh>
    <phoneticPr fontId="14"/>
  </si>
  <si>
    <t>・〇〇年度　特定秘密複写記録簿
・〇〇年度　特定秘密受領書
・〇〇年度　特定秘密貸出簿
・〇〇年度　特定秘密閲覧簿
・〇〇年度　特定秘密閲覧簿記載省略者名簿</t>
    <rPh sb="3" eb="5">
      <t>ネンド</t>
    </rPh>
    <rPh sb="6" eb="8">
      <t>トクテイ</t>
    </rPh>
    <rPh sb="8" eb="10">
      <t>ヒミツ</t>
    </rPh>
    <rPh sb="10" eb="12">
      <t>フクシャ</t>
    </rPh>
    <rPh sb="12" eb="15">
      <t>キロクボ</t>
    </rPh>
    <rPh sb="19" eb="21">
      <t>ネンド</t>
    </rPh>
    <rPh sb="22" eb="24">
      <t>トクテイ</t>
    </rPh>
    <rPh sb="24" eb="26">
      <t>ヒミツ</t>
    </rPh>
    <rPh sb="26" eb="29">
      <t>ジュリョウショ</t>
    </rPh>
    <rPh sb="33" eb="35">
      <t>ネンド</t>
    </rPh>
    <rPh sb="36" eb="38">
      <t>トクテイ</t>
    </rPh>
    <rPh sb="38" eb="40">
      <t>ヒミツ</t>
    </rPh>
    <rPh sb="40" eb="43">
      <t>カシダシボ</t>
    </rPh>
    <rPh sb="47" eb="49">
      <t>ネンド</t>
    </rPh>
    <rPh sb="50" eb="52">
      <t>トクテイ</t>
    </rPh>
    <rPh sb="52" eb="54">
      <t>ヒミツ</t>
    </rPh>
    <rPh sb="54" eb="57">
      <t>エツランボ</t>
    </rPh>
    <rPh sb="61" eb="63">
      <t>ネンド</t>
    </rPh>
    <rPh sb="64" eb="66">
      <t>トクテイ</t>
    </rPh>
    <rPh sb="66" eb="68">
      <t>ヒミツ</t>
    </rPh>
    <rPh sb="68" eb="71">
      <t>エツランボ</t>
    </rPh>
    <rPh sb="71" eb="73">
      <t>キサイ</t>
    </rPh>
    <rPh sb="73" eb="76">
      <t>ショウリャクシャ</t>
    </rPh>
    <rPh sb="76" eb="78">
      <t>メイボ</t>
    </rPh>
    <phoneticPr fontId="14"/>
  </si>
  <si>
    <t>特定秘密点検簿</t>
    <rPh sb="0" eb="2">
      <t>トクテイ</t>
    </rPh>
    <rPh sb="2" eb="4">
      <t>ヒミツ</t>
    </rPh>
    <rPh sb="4" eb="7">
      <t>テンケンボ</t>
    </rPh>
    <phoneticPr fontId="14"/>
  </si>
  <si>
    <t>・〇〇年度　特定秘密点検簿</t>
    <rPh sb="3" eb="5">
      <t>ネンド</t>
    </rPh>
    <rPh sb="6" eb="8">
      <t>トクテイ</t>
    </rPh>
    <rPh sb="8" eb="10">
      <t>ヒミツ</t>
    </rPh>
    <rPh sb="10" eb="12">
      <t>テンケン</t>
    </rPh>
    <rPh sb="12" eb="13">
      <t>ボ</t>
    </rPh>
    <phoneticPr fontId="14"/>
  </si>
  <si>
    <t>特定秘密交付申請書</t>
    <rPh sb="0" eb="2">
      <t>トクテイ</t>
    </rPh>
    <rPh sb="2" eb="4">
      <t>ヒミツ</t>
    </rPh>
    <rPh sb="4" eb="6">
      <t>コウフ</t>
    </rPh>
    <rPh sb="6" eb="9">
      <t>シンセイショ</t>
    </rPh>
    <phoneticPr fontId="14"/>
  </si>
  <si>
    <t>・〇〇年度　特定秘密交付申請書</t>
    <rPh sb="3" eb="5">
      <t>ネンド</t>
    </rPh>
    <rPh sb="6" eb="8">
      <t>トクテイ</t>
    </rPh>
    <rPh sb="8" eb="10">
      <t>ヒミツ</t>
    </rPh>
    <rPh sb="10" eb="12">
      <t>コウフ</t>
    </rPh>
    <rPh sb="12" eb="15">
      <t>シンセイショ</t>
    </rPh>
    <phoneticPr fontId="14"/>
  </si>
  <si>
    <t>特定秘密廃棄申請書</t>
    <rPh sb="0" eb="2">
      <t>トクテイ</t>
    </rPh>
    <rPh sb="2" eb="4">
      <t>ヒミツ</t>
    </rPh>
    <rPh sb="4" eb="6">
      <t>ハイキ</t>
    </rPh>
    <rPh sb="6" eb="9">
      <t>シンセイショ</t>
    </rPh>
    <phoneticPr fontId="14"/>
  </si>
  <si>
    <t>・〇〇年度　特定秘密廃棄申請書</t>
    <rPh sb="3" eb="5">
      <t>ネンド</t>
    </rPh>
    <rPh sb="6" eb="8">
      <t>トクテイ</t>
    </rPh>
    <rPh sb="8" eb="10">
      <t>ヒミツ</t>
    </rPh>
    <rPh sb="10" eb="12">
      <t>ハイキ</t>
    </rPh>
    <rPh sb="12" eb="15">
      <t>シンセイショ</t>
    </rPh>
    <phoneticPr fontId="14"/>
  </si>
  <si>
    <t>・秘密登録簿
・秘密接受簿
・秘密保管簿</t>
    <rPh sb="1" eb="3">
      <t>ヒミツ</t>
    </rPh>
    <rPh sb="3" eb="6">
      <t>トウロクボ</t>
    </rPh>
    <rPh sb="8" eb="10">
      <t>ヒミツ</t>
    </rPh>
    <rPh sb="10" eb="12">
      <t>セツジュ</t>
    </rPh>
    <rPh sb="12" eb="13">
      <t>ボ</t>
    </rPh>
    <rPh sb="15" eb="17">
      <t>ヒミツ</t>
    </rPh>
    <rPh sb="17" eb="19">
      <t>ホカン</t>
    </rPh>
    <rPh sb="19" eb="20">
      <t>ボ</t>
    </rPh>
    <phoneticPr fontId="12"/>
  </si>
  <si>
    <t>秘密指定等申請書</t>
    <rPh sb="0" eb="2">
      <t>ヒミツ</t>
    </rPh>
    <rPh sb="2" eb="4">
      <t>シテイ</t>
    </rPh>
    <rPh sb="4" eb="5">
      <t>トウ</t>
    </rPh>
    <rPh sb="5" eb="8">
      <t>シンセイショ</t>
    </rPh>
    <phoneticPr fontId="14"/>
  </si>
  <si>
    <t>・秘密指定等申請書</t>
    <rPh sb="1" eb="3">
      <t>ヒミツ</t>
    </rPh>
    <rPh sb="3" eb="5">
      <t>シテイ</t>
    </rPh>
    <rPh sb="5" eb="6">
      <t>トウ</t>
    </rPh>
    <rPh sb="6" eb="9">
      <t>シンセイショ</t>
    </rPh>
    <phoneticPr fontId="14"/>
  </si>
  <si>
    <t>秘密登録簿と同一の保存期間（ただし、秘密文書等の廃棄に係るものについては、５年）</t>
    <rPh sb="0" eb="2">
      <t>ヒミツ</t>
    </rPh>
    <rPh sb="2" eb="5">
      <t>トウロクボ</t>
    </rPh>
    <rPh sb="6" eb="8">
      <t>ドウイツ</t>
    </rPh>
    <rPh sb="9" eb="11">
      <t>ホゾン</t>
    </rPh>
    <rPh sb="11" eb="13">
      <t>キカン</t>
    </rPh>
    <rPh sb="18" eb="22">
      <t>ヒミツブンショ</t>
    </rPh>
    <rPh sb="22" eb="23">
      <t>トウ</t>
    </rPh>
    <rPh sb="24" eb="26">
      <t>ハイキ</t>
    </rPh>
    <rPh sb="27" eb="28">
      <t>カカ</t>
    </rPh>
    <rPh sb="38" eb="39">
      <t>ネン</t>
    </rPh>
    <phoneticPr fontId="14"/>
  </si>
  <si>
    <t>報告及び照会又は意見に係る文書、秘の指定見直し実施記録簿、貸出簿、閲覧簿、複写記録簿、受領書</t>
    <rPh sb="0" eb="2">
      <t>ホウコク</t>
    </rPh>
    <rPh sb="2" eb="3">
      <t>オヨ</t>
    </rPh>
    <rPh sb="4" eb="6">
      <t>ショウカイ</t>
    </rPh>
    <rPh sb="6" eb="7">
      <t>マタ</t>
    </rPh>
    <rPh sb="8" eb="10">
      <t>イケン</t>
    </rPh>
    <rPh sb="11" eb="12">
      <t>カカ</t>
    </rPh>
    <rPh sb="13" eb="15">
      <t>ブンショ</t>
    </rPh>
    <rPh sb="16" eb="17">
      <t>ヒ</t>
    </rPh>
    <rPh sb="18" eb="20">
      <t>シテイ</t>
    </rPh>
    <rPh sb="20" eb="22">
      <t>ミナオ</t>
    </rPh>
    <rPh sb="23" eb="25">
      <t>ジッシ</t>
    </rPh>
    <rPh sb="25" eb="28">
      <t>キロクボ</t>
    </rPh>
    <rPh sb="29" eb="31">
      <t>カシダシ</t>
    </rPh>
    <rPh sb="31" eb="32">
      <t>ボ</t>
    </rPh>
    <rPh sb="33" eb="36">
      <t>エツランボ</t>
    </rPh>
    <rPh sb="37" eb="39">
      <t>フクシャ</t>
    </rPh>
    <rPh sb="39" eb="42">
      <t>キロクボ</t>
    </rPh>
    <rPh sb="43" eb="46">
      <t>ジュリョウショ</t>
    </rPh>
    <phoneticPr fontId="14"/>
  </si>
  <si>
    <t>・〇〇年度　報告及び照会又は意見に係る文書
・〇〇年度　秘の指定見直し実施記録簿
・〇〇年度　貸出簿
・〇〇年度　閲覧簿
・〇〇年度　複写記録簿
・〇〇年度　受領書</t>
    <rPh sb="3" eb="5">
      <t>ネンド</t>
    </rPh>
    <rPh sb="6" eb="8">
      <t>ホウコク</t>
    </rPh>
    <rPh sb="8" eb="9">
      <t>オヨ</t>
    </rPh>
    <rPh sb="10" eb="12">
      <t>ショウカイ</t>
    </rPh>
    <rPh sb="12" eb="13">
      <t>マタ</t>
    </rPh>
    <rPh sb="14" eb="16">
      <t>イケン</t>
    </rPh>
    <rPh sb="17" eb="18">
      <t>カカ</t>
    </rPh>
    <rPh sb="19" eb="21">
      <t>ブンショ</t>
    </rPh>
    <rPh sb="25" eb="27">
      <t>ネンド</t>
    </rPh>
    <rPh sb="28" eb="29">
      <t>ヒ</t>
    </rPh>
    <rPh sb="30" eb="32">
      <t>シテイ</t>
    </rPh>
    <rPh sb="32" eb="34">
      <t>ミナオ</t>
    </rPh>
    <rPh sb="35" eb="37">
      <t>ジッシ</t>
    </rPh>
    <rPh sb="37" eb="40">
      <t>キロクボ</t>
    </rPh>
    <rPh sb="44" eb="46">
      <t>ネンド</t>
    </rPh>
    <rPh sb="47" eb="49">
      <t>カシダシ</t>
    </rPh>
    <rPh sb="49" eb="50">
      <t>ボ</t>
    </rPh>
    <rPh sb="54" eb="56">
      <t>ネンド</t>
    </rPh>
    <rPh sb="57" eb="60">
      <t>エツランボ</t>
    </rPh>
    <rPh sb="64" eb="66">
      <t>ネンド</t>
    </rPh>
    <rPh sb="67" eb="69">
      <t>フクシャ</t>
    </rPh>
    <rPh sb="69" eb="72">
      <t>キロクボ</t>
    </rPh>
    <rPh sb="76" eb="78">
      <t>ネンド</t>
    </rPh>
    <rPh sb="79" eb="82">
      <t>ジュリョウショ</t>
    </rPh>
    <phoneticPr fontId="14"/>
  </si>
  <si>
    <t>・〇〇年度　点検簿</t>
    <rPh sb="3" eb="5">
      <t>ネンド</t>
    </rPh>
    <phoneticPr fontId="14"/>
  </si>
  <si>
    <t>秘密保全検査に付随して作成する文書</t>
    <rPh sb="0" eb="4">
      <t>ヒミツホゼン</t>
    </rPh>
    <rPh sb="4" eb="6">
      <t>ケンサ</t>
    </rPh>
    <rPh sb="7" eb="9">
      <t>フズイ</t>
    </rPh>
    <rPh sb="11" eb="13">
      <t>サクセイ</t>
    </rPh>
    <rPh sb="15" eb="17">
      <t>ブンショ</t>
    </rPh>
    <phoneticPr fontId="14"/>
  </si>
  <si>
    <t>特定秘密定期検査等報告書、特定秘密件名等報告</t>
    <rPh sb="0" eb="2">
      <t>トクテイ</t>
    </rPh>
    <rPh sb="2" eb="4">
      <t>ヒミツ</t>
    </rPh>
    <rPh sb="4" eb="6">
      <t>テイキ</t>
    </rPh>
    <rPh sb="6" eb="8">
      <t>ケンサ</t>
    </rPh>
    <rPh sb="8" eb="9">
      <t>トウ</t>
    </rPh>
    <rPh sb="9" eb="12">
      <t>ホウコクショ</t>
    </rPh>
    <rPh sb="13" eb="15">
      <t>トクテイ</t>
    </rPh>
    <rPh sb="15" eb="17">
      <t>ヒミツ</t>
    </rPh>
    <rPh sb="17" eb="19">
      <t>ケンメイ</t>
    </rPh>
    <rPh sb="19" eb="20">
      <t>トウ</t>
    </rPh>
    <rPh sb="20" eb="22">
      <t>ホウコク</t>
    </rPh>
    <phoneticPr fontId="14"/>
  </si>
  <si>
    <t>・〇〇年度　特定秘密定期検査等報告書
・〇〇年度　特定秘密件名等報告</t>
    <rPh sb="3" eb="5">
      <t>ネンド</t>
    </rPh>
    <rPh sb="6" eb="8">
      <t>トクテイ</t>
    </rPh>
    <rPh sb="8" eb="10">
      <t>ヒミツ</t>
    </rPh>
    <rPh sb="10" eb="12">
      <t>テイキ</t>
    </rPh>
    <rPh sb="12" eb="15">
      <t>ケンサトウ</t>
    </rPh>
    <rPh sb="15" eb="17">
      <t>ホウコク</t>
    </rPh>
    <rPh sb="17" eb="18">
      <t>ショ</t>
    </rPh>
    <rPh sb="22" eb="24">
      <t>ネンド</t>
    </rPh>
    <rPh sb="25" eb="27">
      <t>トクテイ</t>
    </rPh>
    <rPh sb="27" eb="29">
      <t>ヒミツ</t>
    </rPh>
    <rPh sb="29" eb="31">
      <t>ケンメイ</t>
    </rPh>
    <rPh sb="31" eb="32">
      <t>トウ</t>
    </rPh>
    <rPh sb="32" eb="34">
      <t>ホウコク</t>
    </rPh>
    <phoneticPr fontId="14"/>
  </si>
  <si>
    <t>定期検査報告書、件名等報告、特別検査</t>
    <rPh sb="0" eb="2">
      <t>テイキ</t>
    </rPh>
    <rPh sb="2" eb="4">
      <t>ケンサ</t>
    </rPh>
    <rPh sb="4" eb="7">
      <t>ホウコクショ</t>
    </rPh>
    <rPh sb="8" eb="11">
      <t>ケンメイトウ</t>
    </rPh>
    <rPh sb="11" eb="13">
      <t>ホウコク</t>
    </rPh>
    <rPh sb="14" eb="16">
      <t>トクベツ</t>
    </rPh>
    <rPh sb="16" eb="18">
      <t>ケンサ</t>
    </rPh>
    <phoneticPr fontId="14"/>
  </si>
  <si>
    <t>・〇〇年度　定期検査報告書
・〇〇年度　件名等報告
・〇〇年度　特別検査</t>
    <rPh sb="3" eb="5">
      <t>ネンド</t>
    </rPh>
    <rPh sb="6" eb="8">
      <t>テイキ</t>
    </rPh>
    <rPh sb="8" eb="10">
      <t>ケンサ</t>
    </rPh>
    <rPh sb="10" eb="13">
      <t>ホウコクショ</t>
    </rPh>
    <rPh sb="17" eb="19">
      <t>ネンド</t>
    </rPh>
    <rPh sb="20" eb="22">
      <t>ケンメイ</t>
    </rPh>
    <rPh sb="22" eb="23">
      <t>トウ</t>
    </rPh>
    <rPh sb="23" eb="25">
      <t>ホウコク</t>
    </rPh>
    <rPh sb="29" eb="31">
      <t>ネンド</t>
    </rPh>
    <rPh sb="32" eb="34">
      <t>トクベツ</t>
    </rPh>
    <rPh sb="34" eb="36">
      <t>ケンサ</t>
    </rPh>
    <phoneticPr fontId="14"/>
  </si>
  <si>
    <t>・取扱者指定に係る契約書</t>
    <rPh sb="1" eb="4">
      <t>トリアツカイシャ</t>
    </rPh>
    <rPh sb="4" eb="6">
      <t>シテイ</t>
    </rPh>
    <rPh sb="7" eb="8">
      <t>カカ</t>
    </rPh>
    <rPh sb="9" eb="12">
      <t>ケイヤクショ</t>
    </rPh>
    <phoneticPr fontId="14"/>
  </si>
  <si>
    <t>当該文書に係る職員の転属又は退職に係る特定以後５年</t>
    <rPh sb="0" eb="2">
      <t>トウガイ</t>
    </rPh>
    <rPh sb="2" eb="4">
      <t>ブンショ</t>
    </rPh>
    <rPh sb="5" eb="6">
      <t>カカ</t>
    </rPh>
    <rPh sb="7" eb="9">
      <t>ショクイン</t>
    </rPh>
    <rPh sb="10" eb="12">
      <t>テンゾク</t>
    </rPh>
    <rPh sb="12" eb="13">
      <t>マタ</t>
    </rPh>
    <rPh sb="14" eb="16">
      <t>タイショク</t>
    </rPh>
    <rPh sb="17" eb="18">
      <t>カカ</t>
    </rPh>
    <rPh sb="19" eb="21">
      <t>トクテイ</t>
    </rPh>
    <rPh sb="21" eb="23">
      <t>イゴ</t>
    </rPh>
    <rPh sb="24" eb="25">
      <t>ネン</t>
    </rPh>
    <phoneticPr fontId="14"/>
  </si>
  <si>
    <t>・〇〇年度　特定秘密取扱職員名簿</t>
    <rPh sb="3" eb="5">
      <t>ネンド</t>
    </rPh>
    <rPh sb="6" eb="8">
      <t>トクテイ</t>
    </rPh>
    <rPh sb="8" eb="10">
      <t>ヒミツ</t>
    </rPh>
    <rPh sb="10" eb="12">
      <t>トリアツカ</t>
    </rPh>
    <rPh sb="12" eb="14">
      <t>ショクイン</t>
    </rPh>
    <rPh sb="14" eb="16">
      <t>メイボ</t>
    </rPh>
    <phoneticPr fontId="14"/>
  </si>
  <si>
    <t>特定秘密引継証明簿</t>
    <rPh sb="0" eb="2">
      <t>トクテイ</t>
    </rPh>
    <rPh sb="2" eb="4">
      <t>ヒミツ</t>
    </rPh>
    <rPh sb="4" eb="6">
      <t>ヒキツ</t>
    </rPh>
    <rPh sb="6" eb="9">
      <t>ショウメイボ</t>
    </rPh>
    <phoneticPr fontId="14"/>
  </si>
  <si>
    <t>・〇〇年度　特定秘密引継証明簿</t>
    <rPh sb="3" eb="5">
      <t>ネンド</t>
    </rPh>
    <rPh sb="6" eb="8">
      <t>トクテイ</t>
    </rPh>
    <rPh sb="8" eb="10">
      <t>ヒミツ</t>
    </rPh>
    <rPh sb="10" eb="12">
      <t>ヒキツ</t>
    </rPh>
    <rPh sb="12" eb="15">
      <t>ショウメイボ</t>
    </rPh>
    <phoneticPr fontId="14"/>
  </si>
  <si>
    <t>秘密取扱者名簿、引継証明簿、携帯型情報通信・記録機器持込み申請・許可書</t>
    <rPh sb="0" eb="2">
      <t>ヒミツ</t>
    </rPh>
    <rPh sb="2" eb="4">
      <t>トリアツカ</t>
    </rPh>
    <rPh sb="4" eb="5">
      <t>シャ</t>
    </rPh>
    <rPh sb="5" eb="7">
      <t>メイボ</t>
    </rPh>
    <rPh sb="8" eb="10">
      <t>ヒキツ</t>
    </rPh>
    <rPh sb="10" eb="13">
      <t>ショウメイボ</t>
    </rPh>
    <rPh sb="14" eb="16">
      <t>ケイタイ</t>
    </rPh>
    <rPh sb="16" eb="17">
      <t>ガタ</t>
    </rPh>
    <rPh sb="17" eb="19">
      <t>ジョウホウ</t>
    </rPh>
    <rPh sb="19" eb="21">
      <t>ツウシン</t>
    </rPh>
    <rPh sb="22" eb="26">
      <t>キロクキキ</t>
    </rPh>
    <rPh sb="26" eb="27">
      <t>モ</t>
    </rPh>
    <rPh sb="27" eb="28">
      <t>コ</t>
    </rPh>
    <rPh sb="29" eb="31">
      <t>シンセイ</t>
    </rPh>
    <rPh sb="32" eb="35">
      <t>キョカショ</t>
    </rPh>
    <phoneticPr fontId="14"/>
  </si>
  <si>
    <t>・〇〇年度　秘密取扱者名簿
・〇〇年度　引継証明簿
・〇〇年度　携帯型情報通信・記録機器持込み申請・許可書</t>
    <rPh sb="6" eb="8">
      <t>ヒミツ</t>
    </rPh>
    <rPh sb="8" eb="10">
      <t>トリアツカ</t>
    </rPh>
    <rPh sb="10" eb="11">
      <t>シャ</t>
    </rPh>
    <rPh sb="11" eb="13">
      <t>メイボ</t>
    </rPh>
    <rPh sb="20" eb="22">
      <t>ヒキツ</t>
    </rPh>
    <rPh sb="22" eb="25">
      <t>ショウメイボ</t>
    </rPh>
    <rPh sb="32" eb="34">
      <t>ケイタイ</t>
    </rPh>
    <rPh sb="34" eb="35">
      <t>ガタ</t>
    </rPh>
    <rPh sb="35" eb="37">
      <t>ジョウホウ</t>
    </rPh>
    <rPh sb="37" eb="39">
      <t>ツウシン</t>
    </rPh>
    <rPh sb="40" eb="42">
      <t>キロク</t>
    </rPh>
    <rPh sb="42" eb="44">
      <t>キキ</t>
    </rPh>
    <rPh sb="44" eb="45">
      <t>モ</t>
    </rPh>
    <rPh sb="45" eb="46">
      <t>コ</t>
    </rPh>
    <rPh sb="47" eb="49">
      <t>シンセイ</t>
    </rPh>
    <rPh sb="50" eb="53">
      <t>キョカショ</t>
    </rPh>
    <phoneticPr fontId="14"/>
  </si>
  <si>
    <t>・〇〇年度　立入者名簿</t>
    <rPh sb="6" eb="8">
      <t>タチイリ</t>
    </rPh>
    <rPh sb="8" eb="9">
      <t>シャ</t>
    </rPh>
    <rPh sb="9" eb="11">
      <t>メイボ</t>
    </rPh>
    <phoneticPr fontId="14"/>
  </si>
  <si>
    <t>報告及び照会又は意見に係る文書、個別面談に係る文書</t>
    <rPh sb="0" eb="2">
      <t>ホウコク</t>
    </rPh>
    <rPh sb="2" eb="3">
      <t>オヨ</t>
    </rPh>
    <rPh sb="4" eb="6">
      <t>ショウカイ</t>
    </rPh>
    <rPh sb="6" eb="7">
      <t>マタ</t>
    </rPh>
    <rPh sb="8" eb="10">
      <t>イケン</t>
    </rPh>
    <rPh sb="11" eb="12">
      <t>カカ</t>
    </rPh>
    <rPh sb="13" eb="15">
      <t>ブンショ</t>
    </rPh>
    <rPh sb="16" eb="18">
      <t>コベツ</t>
    </rPh>
    <rPh sb="18" eb="20">
      <t>メンダン</t>
    </rPh>
    <rPh sb="21" eb="22">
      <t>カカ</t>
    </rPh>
    <rPh sb="23" eb="25">
      <t>ブンショ</t>
    </rPh>
    <phoneticPr fontId="14"/>
  </si>
  <si>
    <t>・〇〇年度　報告及び照会又は意見に係る文書、個別面談に係る文書</t>
    <rPh sb="6" eb="8">
      <t>ホウコク</t>
    </rPh>
    <rPh sb="8" eb="9">
      <t>オヨ</t>
    </rPh>
    <rPh sb="10" eb="12">
      <t>ショウカイ</t>
    </rPh>
    <rPh sb="12" eb="13">
      <t>マタ</t>
    </rPh>
    <rPh sb="14" eb="16">
      <t>イケン</t>
    </rPh>
    <rPh sb="17" eb="18">
      <t>カカ</t>
    </rPh>
    <rPh sb="19" eb="21">
      <t>ブンショ</t>
    </rPh>
    <rPh sb="22" eb="24">
      <t>コベツ</t>
    </rPh>
    <rPh sb="24" eb="26">
      <t>メンダン</t>
    </rPh>
    <rPh sb="27" eb="28">
      <t>カカ</t>
    </rPh>
    <rPh sb="29" eb="31">
      <t>ブンショ</t>
    </rPh>
    <phoneticPr fontId="14"/>
  </si>
  <si>
    <t>立入許可証発行台帳</t>
    <phoneticPr fontId="14"/>
  </si>
  <si>
    <t>・〇〇年度　立入許可証発行台帳（常時及び臨時）</t>
    <phoneticPr fontId="14"/>
  </si>
  <si>
    <t>当該簿冊により交付した立入許可証を全て破棄した日に係る特定日以後１年</t>
    <rPh sb="0" eb="2">
      <t>トウガイ</t>
    </rPh>
    <rPh sb="2" eb="4">
      <t>ボサツ</t>
    </rPh>
    <rPh sb="7" eb="9">
      <t>コウフ</t>
    </rPh>
    <rPh sb="11" eb="13">
      <t>タチイリ</t>
    </rPh>
    <rPh sb="13" eb="16">
      <t>キョカショウ</t>
    </rPh>
    <rPh sb="17" eb="18">
      <t>スベ</t>
    </rPh>
    <rPh sb="19" eb="21">
      <t>ハキ</t>
    </rPh>
    <rPh sb="23" eb="24">
      <t>ヒ</t>
    </rPh>
    <rPh sb="25" eb="26">
      <t>カカ</t>
    </rPh>
    <rPh sb="27" eb="29">
      <t>トクテイ</t>
    </rPh>
    <rPh sb="29" eb="30">
      <t>ビ</t>
    </rPh>
    <rPh sb="30" eb="32">
      <t>イゴ</t>
    </rPh>
    <rPh sb="33" eb="34">
      <t>ネン</t>
    </rPh>
    <phoneticPr fontId="14"/>
  </si>
  <si>
    <t>適格性の確認等に関する文書</t>
    <rPh sb="0" eb="3">
      <t>テキカクセイ</t>
    </rPh>
    <rPh sb="4" eb="6">
      <t>カクニン</t>
    </rPh>
    <rPh sb="6" eb="7">
      <t>トウ</t>
    </rPh>
    <rPh sb="8" eb="9">
      <t>カン</t>
    </rPh>
    <rPh sb="11" eb="13">
      <t>ブンショ</t>
    </rPh>
    <phoneticPr fontId="14"/>
  </si>
  <si>
    <t>秘密の取扱いに関する適格性の確認等に関する訓令に基づく適格性確認等に関する資料</t>
    <rPh sb="0" eb="2">
      <t>ヒミツ</t>
    </rPh>
    <rPh sb="3" eb="4">
      <t>ト</t>
    </rPh>
    <rPh sb="4" eb="5">
      <t>アツカイ</t>
    </rPh>
    <rPh sb="7" eb="8">
      <t>カン</t>
    </rPh>
    <rPh sb="10" eb="13">
      <t>テキカクセイ</t>
    </rPh>
    <rPh sb="14" eb="16">
      <t>カクニン</t>
    </rPh>
    <rPh sb="16" eb="17">
      <t>トウ</t>
    </rPh>
    <rPh sb="18" eb="19">
      <t>カン</t>
    </rPh>
    <rPh sb="21" eb="23">
      <t>クンレイ</t>
    </rPh>
    <rPh sb="24" eb="25">
      <t>モト</t>
    </rPh>
    <rPh sb="27" eb="30">
      <t>テキカクセイ</t>
    </rPh>
    <rPh sb="30" eb="32">
      <t>カクニン</t>
    </rPh>
    <rPh sb="32" eb="33">
      <t>トウ</t>
    </rPh>
    <rPh sb="34" eb="35">
      <t>カン</t>
    </rPh>
    <rPh sb="37" eb="39">
      <t>シリョウ</t>
    </rPh>
    <phoneticPr fontId="14"/>
  </si>
  <si>
    <t>・秘密の取扱いに関する適格性の確認等に関する訓令に基づく適格性確認等に関する資料</t>
    <rPh sb="1" eb="3">
      <t>ヒミツ</t>
    </rPh>
    <rPh sb="4" eb="5">
      <t>ト</t>
    </rPh>
    <rPh sb="5" eb="6">
      <t>アツカイ</t>
    </rPh>
    <rPh sb="8" eb="9">
      <t>カン</t>
    </rPh>
    <rPh sb="11" eb="14">
      <t>テキカクセイ</t>
    </rPh>
    <rPh sb="15" eb="17">
      <t>カクニン</t>
    </rPh>
    <rPh sb="17" eb="18">
      <t>トウ</t>
    </rPh>
    <rPh sb="19" eb="20">
      <t>カン</t>
    </rPh>
    <rPh sb="22" eb="24">
      <t>クンレイ</t>
    </rPh>
    <rPh sb="25" eb="26">
      <t>モト</t>
    </rPh>
    <rPh sb="28" eb="31">
      <t>テキカクセイ</t>
    </rPh>
    <rPh sb="31" eb="33">
      <t>カクニン</t>
    </rPh>
    <rPh sb="33" eb="34">
      <t>トウ</t>
    </rPh>
    <rPh sb="35" eb="36">
      <t>カン</t>
    </rPh>
    <rPh sb="38" eb="40">
      <t>シリョウ</t>
    </rPh>
    <phoneticPr fontId="14"/>
  </si>
  <si>
    <t>秘密の取扱いに関する適格性の確認等に関する訓令第１３条第３項又は第１５条第３項に規定する決定の日に係る特定日以後５年</t>
    <rPh sb="0" eb="2">
      <t>ヒミツ</t>
    </rPh>
    <rPh sb="3" eb="4">
      <t>ト</t>
    </rPh>
    <rPh sb="4" eb="5">
      <t>アツカイ</t>
    </rPh>
    <rPh sb="7" eb="8">
      <t>カン</t>
    </rPh>
    <rPh sb="10" eb="13">
      <t>テキカクセイ</t>
    </rPh>
    <rPh sb="14" eb="16">
      <t>カクニン</t>
    </rPh>
    <rPh sb="16" eb="17">
      <t>トウ</t>
    </rPh>
    <rPh sb="18" eb="19">
      <t>カン</t>
    </rPh>
    <rPh sb="21" eb="23">
      <t>クンレイ</t>
    </rPh>
    <rPh sb="23" eb="24">
      <t>ダイ</t>
    </rPh>
    <rPh sb="26" eb="27">
      <t>ジョウ</t>
    </rPh>
    <rPh sb="27" eb="28">
      <t>ダイ</t>
    </rPh>
    <rPh sb="29" eb="30">
      <t>コウ</t>
    </rPh>
    <rPh sb="30" eb="31">
      <t>マタ</t>
    </rPh>
    <rPh sb="32" eb="33">
      <t>ダイ</t>
    </rPh>
    <rPh sb="35" eb="36">
      <t>ジョウ</t>
    </rPh>
    <rPh sb="36" eb="37">
      <t>ダイ</t>
    </rPh>
    <rPh sb="38" eb="39">
      <t>コウ</t>
    </rPh>
    <rPh sb="40" eb="42">
      <t>キテイ</t>
    </rPh>
    <rPh sb="44" eb="46">
      <t>ケッテイ</t>
    </rPh>
    <rPh sb="47" eb="48">
      <t>ヒ</t>
    </rPh>
    <rPh sb="49" eb="50">
      <t>カカ</t>
    </rPh>
    <rPh sb="51" eb="54">
      <t>トクテイビ</t>
    </rPh>
    <rPh sb="54" eb="56">
      <t>イゴ</t>
    </rPh>
    <rPh sb="57" eb="58">
      <t>ネン</t>
    </rPh>
    <phoneticPr fontId="14"/>
  </si>
  <si>
    <t>適格証発行台帳</t>
    <rPh sb="0" eb="3">
      <t>テキカクショウ</t>
    </rPh>
    <rPh sb="3" eb="7">
      <t>ハッコウダイチョウ</t>
    </rPh>
    <phoneticPr fontId="14"/>
  </si>
  <si>
    <t>・〇〇年度　適格証発行台帳</t>
    <rPh sb="3" eb="5">
      <t>ネンド</t>
    </rPh>
    <rPh sb="6" eb="9">
      <t>テキカクショウ</t>
    </rPh>
    <rPh sb="9" eb="11">
      <t>ハッコウ</t>
    </rPh>
    <rPh sb="11" eb="13">
      <t>ダイチョウ</t>
    </rPh>
    <phoneticPr fontId="14"/>
  </si>
  <si>
    <t>当該簿冊により交付した適格証を全て破棄した日に係る特定日以後１年</t>
    <rPh sb="0" eb="2">
      <t>トウガイ</t>
    </rPh>
    <rPh sb="2" eb="4">
      <t>ボサツ</t>
    </rPh>
    <rPh sb="7" eb="9">
      <t>コウフ</t>
    </rPh>
    <rPh sb="11" eb="14">
      <t>テキカクショウ</t>
    </rPh>
    <rPh sb="15" eb="16">
      <t>スベ</t>
    </rPh>
    <rPh sb="17" eb="19">
      <t>ハキ</t>
    </rPh>
    <rPh sb="21" eb="22">
      <t>ヒ</t>
    </rPh>
    <rPh sb="23" eb="24">
      <t>カカ</t>
    </rPh>
    <rPh sb="25" eb="27">
      <t>トクテイ</t>
    </rPh>
    <rPh sb="27" eb="28">
      <t>ビ</t>
    </rPh>
    <rPh sb="28" eb="30">
      <t>イゴ</t>
    </rPh>
    <rPh sb="31" eb="32">
      <t>ネン</t>
    </rPh>
    <phoneticPr fontId="14"/>
  </si>
  <si>
    <t>適格証交付申請書</t>
    <rPh sb="0" eb="3">
      <t>テキカクショウ</t>
    </rPh>
    <rPh sb="3" eb="8">
      <t>コウフシンセイショ</t>
    </rPh>
    <phoneticPr fontId="14"/>
  </si>
  <si>
    <t>・〇〇年度　適格証交付申請書</t>
    <rPh sb="3" eb="5">
      <t>ネンド</t>
    </rPh>
    <rPh sb="6" eb="9">
      <t>テキカクショウ</t>
    </rPh>
    <rPh sb="9" eb="14">
      <t>コウフシンセイショ</t>
    </rPh>
    <phoneticPr fontId="14"/>
  </si>
  <si>
    <t>適性評価の実施等に関する文書</t>
    <rPh sb="0" eb="2">
      <t>テキセイ</t>
    </rPh>
    <rPh sb="2" eb="4">
      <t>ヒョウカ</t>
    </rPh>
    <rPh sb="5" eb="7">
      <t>ジッシ</t>
    </rPh>
    <rPh sb="7" eb="8">
      <t>トウ</t>
    </rPh>
    <rPh sb="9" eb="10">
      <t>カン</t>
    </rPh>
    <rPh sb="12" eb="14">
      <t>ブンショ</t>
    </rPh>
    <phoneticPr fontId="14"/>
  </si>
  <si>
    <t>候補者名簿（行政機関の職員）、適性評価の実施について同意書、公務所又は公私の団体への照会等についての同意書、質問票（適性評価）、調査票（適性評価）及び特定秘密の保護に関する誓約書等、適性評価の実施に当たって作成又は所得した文書等（評価対象者から不同意書又は同意の取下書が提出された場合の適性評価の実施に当たって作成又は取得した文書等を除く。）</t>
    <rPh sb="0" eb="3">
      <t>コウホシャ</t>
    </rPh>
    <rPh sb="3" eb="5">
      <t>メイボ</t>
    </rPh>
    <rPh sb="6" eb="8">
      <t>ギョウセイ</t>
    </rPh>
    <rPh sb="8" eb="10">
      <t>キカン</t>
    </rPh>
    <rPh sb="11" eb="13">
      <t>ショクイン</t>
    </rPh>
    <rPh sb="15" eb="17">
      <t>テキセイ</t>
    </rPh>
    <rPh sb="17" eb="19">
      <t>ヒョウカ</t>
    </rPh>
    <rPh sb="20" eb="22">
      <t>ジッシ</t>
    </rPh>
    <rPh sb="26" eb="29">
      <t>ドウイショ</t>
    </rPh>
    <rPh sb="30" eb="33">
      <t>コウムショ</t>
    </rPh>
    <rPh sb="33" eb="34">
      <t>マタ</t>
    </rPh>
    <rPh sb="35" eb="37">
      <t>コウシ</t>
    </rPh>
    <rPh sb="38" eb="40">
      <t>ダンタイ</t>
    </rPh>
    <rPh sb="42" eb="44">
      <t>ショウカイ</t>
    </rPh>
    <rPh sb="44" eb="45">
      <t>トウ</t>
    </rPh>
    <rPh sb="50" eb="53">
      <t>ドウイショ</t>
    </rPh>
    <rPh sb="54" eb="56">
      <t>シツモン</t>
    </rPh>
    <rPh sb="56" eb="57">
      <t>ヒョウ</t>
    </rPh>
    <rPh sb="58" eb="60">
      <t>テキセイ</t>
    </rPh>
    <rPh sb="60" eb="62">
      <t>ヒョウカ</t>
    </rPh>
    <rPh sb="64" eb="66">
      <t>チョウサ</t>
    </rPh>
    <rPh sb="66" eb="67">
      <t>ヒョウ</t>
    </rPh>
    <rPh sb="68" eb="70">
      <t>テキセイ</t>
    </rPh>
    <rPh sb="70" eb="72">
      <t>ヒョウカ</t>
    </rPh>
    <rPh sb="73" eb="74">
      <t>オヨ</t>
    </rPh>
    <rPh sb="75" eb="77">
      <t>トクテイ</t>
    </rPh>
    <rPh sb="77" eb="79">
      <t>ヒミツ</t>
    </rPh>
    <rPh sb="80" eb="82">
      <t>ホゴ</t>
    </rPh>
    <rPh sb="83" eb="84">
      <t>カン</t>
    </rPh>
    <rPh sb="86" eb="89">
      <t>セイヤクショ</t>
    </rPh>
    <rPh sb="89" eb="90">
      <t>トウ</t>
    </rPh>
    <rPh sb="91" eb="93">
      <t>テキセイ</t>
    </rPh>
    <rPh sb="93" eb="95">
      <t>ヒョウカ</t>
    </rPh>
    <rPh sb="96" eb="98">
      <t>ジッシ</t>
    </rPh>
    <rPh sb="99" eb="100">
      <t>ア</t>
    </rPh>
    <rPh sb="103" eb="105">
      <t>サクセイ</t>
    </rPh>
    <rPh sb="105" eb="106">
      <t>マタ</t>
    </rPh>
    <rPh sb="107" eb="109">
      <t>ショトク</t>
    </rPh>
    <rPh sb="111" eb="113">
      <t>ブンショ</t>
    </rPh>
    <rPh sb="113" eb="114">
      <t>トウ</t>
    </rPh>
    <rPh sb="115" eb="117">
      <t>ヒョウカ</t>
    </rPh>
    <rPh sb="117" eb="119">
      <t>タイショウ</t>
    </rPh>
    <rPh sb="119" eb="120">
      <t>シャ</t>
    </rPh>
    <rPh sb="122" eb="125">
      <t>フドウイ</t>
    </rPh>
    <rPh sb="125" eb="126">
      <t>ショ</t>
    </rPh>
    <rPh sb="126" eb="127">
      <t>マタ</t>
    </rPh>
    <rPh sb="128" eb="130">
      <t>ドウイ</t>
    </rPh>
    <rPh sb="131" eb="132">
      <t>トリ</t>
    </rPh>
    <rPh sb="132" eb="133">
      <t>シタ</t>
    </rPh>
    <rPh sb="133" eb="134">
      <t>ショ</t>
    </rPh>
    <rPh sb="135" eb="137">
      <t>テイシュツ</t>
    </rPh>
    <rPh sb="140" eb="142">
      <t>バアイ</t>
    </rPh>
    <rPh sb="143" eb="145">
      <t>テキセイ</t>
    </rPh>
    <rPh sb="145" eb="147">
      <t>ヒョウカ</t>
    </rPh>
    <rPh sb="148" eb="150">
      <t>ジッシ</t>
    </rPh>
    <rPh sb="151" eb="152">
      <t>ア</t>
    </rPh>
    <rPh sb="155" eb="157">
      <t>サクセイ</t>
    </rPh>
    <rPh sb="157" eb="158">
      <t>マタ</t>
    </rPh>
    <rPh sb="159" eb="161">
      <t>シュトク</t>
    </rPh>
    <rPh sb="163" eb="165">
      <t>ブンショ</t>
    </rPh>
    <rPh sb="165" eb="166">
      <t>トウ</t>
    </rPh>
    <rPh sb="167" eb="168">
      <t>ノゾ</t>
    </rPh>
    <phoneticPr fontId="14"/>
  </si>
  <si>
    <t>・候補者名簿（行政機関の職員）
・適性評価の実施について同意書
・公務所又は公私の団体への照会等についての同意書
・質問票（適性評価）
・調査票（適性評価）及び特定秘密の保護に関する誓約書等
・適性評価の実施に当たって作成又は所得した文書等（評価対象者から不同意書又は同意の取下書が提出された場合の適性評価の実施に当たって作成又は取得した文書等を除く。）</t>
    <rPh sb="1" eb="4">
      <t>コウホシャ</t>
    </rPh>
    <rPh sb="4" eb="6">
      <t>メイボ</t>
    </rPh>
    <rPh sb="7" eb="9">
      <t>ギョウセイ</t>
    </rPh>
    <rPh sb="9" eb="11">
      <t>キカン</t>
    </rPh>
    <rPh sb="12" eb="14">
      <t>ショクイン</t>
    </rPh>
    <rPh sb="17" eb="19">
      <t>テキセイ</t>
    </rPh>
    <rPh sb="19" eb="21">
      <t>ヒョウカ</t>
    </rPh>
    <rPh sb="22" eb="24">
      <t>ジッシ</t>
    </rPh>
    <rPh sb="28" eb="31">
      <t>ドウイショ</t>
    </rPh>
    <rPh sb="33" eb="36">
      <t>コウムショ</t>
    </rPh>
    <rPh sb="36" eb="37">
      <t>マタ</t>
    </rPh>
    <rPh sb="38" eb="40">
      <t>コウシ</t>
    </rPh>
    <rPh sb="41" eb="43">
      <t>ダンタイ</t>
    </rPh>
    <rPh sb="45" eb="47">
      <t>ショウカイ</t>
    </rPh>
    <rPh sb="47" eb="48">
      <t>トウ</t>
    </rPh>
    <rPh sb="53" eb="56">
      <t>ドウイショ</t>
    </rPh>
    <rPh sb="58" eb="60">
      <t>シツモン</t>
    </rPh>
    <rPh sb="60" eb="61">
      <t>ヒョウ</t>
    </rPh>
    <rPh sb="62" eb="64">
      <t>テキセイ</t>
    </rPh>
    <rPh sb="64" eb="66">
      <t>ヒョウカ</t>
    </rPh>
    <rPh sb="69" eb="71">
      <t>チョウサ</t>
    </rPh>
    <rPh sb="71" eb="72">
      <t>ヒョウ</t>
    </rPh>
    <rPh sb="73" eb="75">
      <t>テキセイ</t>
    </rPh>
    <rPh sb="75" eb="77">
      <t>ヒョウカ</t>
    </rPh>
    <rPh sb="78" eb="79">
      <t>オヨ</t>
    </rPh>
    <rPh sb="80" eb="82">
      <t>トクテイ</t>
    </rPh>
    <rPh sb="82" eb="84">
      <t>ヒミツ</t>
    </rPh>
    <rPh sb="85" eb="87">
      <t>ホゴ</t>
    </rPh>
    <rPh sb="88" eb="89">
      <t>カン</t>
    </rPh>
    <rPh sb="91" eb="94">
      <t>セイヤクショ</t>
    </rPh>
    <rPh sb="94" eb="95">
      <t>トウ</t>
    </rPh>
    <rPh sb="97" eb="99">
      <t>テキセイ</t>
    </rPh>
    <rPh sb="99" eb="101">
      <t>ヒョウカ</t>
    </rPh>
    <rPh sb="102" eb="104">
      <t>ジッシ</t>
    </rPh>
    <rPh sb="105" eb="106">
      <t>ア</t>
    </rPh>
    <rPh sb="109" eb="111">
      <t>サクセイ</t>
    </rPh>
    <rPh sb="111" eb="112">
      <t>マタ</t>
    </rPh>
    <rPh sb="113" eb="115">
      <t>ショトク</t>
    </rPh>
    <rPh sb="117" eb="119">
      <t>ブンショ</t>
    </rPh>
    <rPh sb="119" eb="120">
      <t>トウ</t>
    </rPh>
    <rPh sb="121" eb="123">
      <t>ヒョウカ</t>
    </rPh>
    <rPh sb="123" eb="125">
      <t>タイショウ</t>
    </rPh>
    <rPh sb="125" eb="126">
      <t>シャ</t>
    </rPh>
    <rPh sb="128" eb="131">
      <t>フドウイ</t>
    </rPh>
    <rPh sb="131" eb="132">
      <t>ショ</t>
    </rPh>
    <rPh sb="132" eb="133">
      <t>マタ</t>
    </rPh>
    <rPh sb="134" eb="136">
      <t>ドウイ</t>
    </rPh>
    <rPh sb="137" eb="138">
      <t>トリ</t>
    </rPh>
    <rPh sb="138" eb="139">
      <t>シタ</t>
    </rPh>
    <rPh sb="139" eb="140">
      <t>ショ</t>
    </rPh>
    <rPh sb="141" eb="143">
      <t>テイシュツ</t>
    </rPh>
    <rPh sb="146" eb="148">
      <t>バアイ</t>
    </rPh>
    <rPh sb="149" eb="151">
      <t>テキセイ</t>
    </rPh>
    <rPh sb="151" eb="153">
      <t>ヒョウカ</t>
    </rPh>
    <rPh sb="154" eb="156">
      <t>ジッシ</t>
    </rPh>
    <rPh sb="157" eb="158">
      <t>ア</t>
    </rPh>
    <rPh sb="161" eb="163">
      <t>サクセイ</t>
    </rPh>
    <rPh sb="163" eb="164">
      <t>マタ</t>
    </rPh>
    <rPh sb="165" eb="167">
      <t>シュトク</t>
    </rPh>
    <rPh sb="169" eb="171">
      <t>ブンショ</t>
    </rPh>
    <rPh sb="171" eb="172">
      <t>トウ</t>
    </rPh>
    <rPh sb="173" eb="174">
      <t>ノゾ</t>
    </rPh>
    <phoneticPr fontId="14"/>
  </si>
  <si>
    <t>評価対象者に対し、特定秘密の取使いに関する適正評価の実施に関する訓令第１９条第３項、第２２条第１項、第２３条第１項、第４６条第１項又第４７条第１項の規定にうる通知を行った日に係る特定日以後５年</t>
    <rPh sb="0" eb="2">
      <t>ヒョウカ</t>
    </rPh>
    <rPh sb="2" eb="4">
      <t>タイショウ</t>
    </rPh>
    <rPh sb="4" eb="5">
      <t>シャ</t>
    </rPh>
    <rPh sb="6" eb="7">
      <t>タイ</t>
    </rPh>
    <rPh sb="9" eb="11">
      <t>トクテイ</t>
    </rPh>
    <rPh sb="11" eb="13">
      <t>ヒミツ</t>
    </rPh>
    <rPh sb="14" eb="15">
      <t>トリ</t>
    </rPh>
    <rPh sb="15" eb="16">
      <t>ツカ</t>
    </rPh>
    <rPh sb="18" eb="19">
      <t>カン</t>
    </rPh>
    <rPh sb="21" eb="23">
      <t>テキセイ</t>
    </rPh>
    <rPh sb="23" eb="25">
      <t>ヒョウカ</t>
    </rPh>
    <rPh sb="26" eb="28">
      <t>ジッシ</t>
    </rPh>
    <rPh sb="29" eb="30">
      <t>カン</t>
    </rPh>
    <rPh sb="32" eb="34">
      <t>クンレイ</t>
    </rPh>
    <rPh sb="34" eb="35">
      <t>ダイ</t>
    </rPh>
    <rPh sb="37" eb="38">
      <t>ジョウ</t>
    </rPh>
    <rPh sb="38" eb="39">
      <t>ダイ</t>
    </rPh>
    <rPh sb="40" eb="41">
      <t>コウ</t>
    </rPh>
    <rPh sb="42" eb="43">
      <t>ダイ</t>
    </rPh>
    <rPh sb="45" eb="46">
      <t>ジョウ</t>
    </rPh>
    <rPh sb="46" eb="47">
      <t>ダイ</t>
    </rPh>
    <rPh sb="48" eb="49">
      <t>コウ</t>
    </rPh>
    <rPh sb="50" eb="51">
      <t>ダイ</t>
    </rPh>
    <rPh sb="53" eb="54">
      <t>ジョウ</t>
    </rPh>
    <rPh sb="54" eb="55">
      <t>ダイ</t>
    </rPh>
    <rPh sb="56" eb="57">
      <t>コウ</t>
    </rPh>
    <rPh sb="58" eb="59">
      <t>ダイ</t>
    </rPh>
    <rPh sb="61" eb="62">
      <t>ジョウ</t>
    </rPh>
    <rPh sb="62" eb="63">
      <t>ダイ</t>
    </rPh>
    <rPh sb="64" eb="65">
      <t>コウ</t>
    </rPh>
    <rPh sb="65" eb="66">
      <t>マタ</t>
    </rPh>
    <rPh sb="66" eb="67">
      <t>ダイ</t>
    </rPh>
    <rPh sb="69" eb="70">
      <t>ジョウ</t>
    </rPh>
    <rPh sb="70" eb="71">
      <t>ダイ</t>
    </rPh>
    <rPh sb="72" eb="73">
      <t>コウ</t>
    </rPh>
    <rPh sb="74" eb="76">
      <t>キテイ</t>
    </rPh>
    <rPh sb="79" eb="81">
      <t>ツウチ</t>
    </rPh>
    <rPh sb="82" eb="83">
      <t>オコナ</t>
    </rPh>
    <rPh sb="85" eb="86">
      <t>ヒ</t>
    </rPh>
    <rPh sb="87" eb="88">
      <t>カカ</t>
    </rPh>
    <rPh sb="89" eb="92">
      <t>トクテイビ</t>
    </rPh>
    <rPh sb="92" eb="94">
      <t>イゴ</t>
    </rPh>
    <rPh sb="95" eb="96">
      <t>ネン</t>
    </rPh>
    <phoneticPr fontId="14"/>
  </si>
  <si>
    <t>調達等関係職員が業界関係者と接触する場合の対応要領に関する文書</t>
    <rPh sb="0" eb="2">
      <t>チョウタツ</t>
    </rPh>
    <rPh sb="2" eb="3">
      <t>トウ</t>
    </rPh>
    <rPh sb="3" eb="5">
      <t>カンケイ</t>
    </rPh>
    <rPh sb="5" eb="7">
      <t>ショクイン</t>
    </rPh>
    <rPh sb="8" eb="10">
      <t>ギョウカイ</t>
    </rPh>
    <rPh sb="10" eb="12">
      <t>カンケイ</t>
    </rPh>
    <rPh sb="12" eb="13">
      <t>シャ</t>
    </rPh>
    <rPh sb="14" eb="16">
      <t>セッショク</t>
    </rPh>
    <rPh sb="18" eb="20">
      <t>バアイ</t>
    </rPh>
    <rPh sb="21" eb="23">
      <t>タイオウ</t>
    </rPh>
    <rPh sb="23" eb="25">
      <t>ヨウリョウ</t>
    </rPh>
    <rPh sb="26" eb="27">
      <t>カン</t>
    </rPh>
    <rPh sb="29" eb="31">
      <t>ブンショ</t>
    </rPh>
    <phoneticPr fontId="14"/>
  </si>
  <si>
    <t>業界関係者等と接触する場合における対応要領に関する教育等実施報告</t>
    <rPh sb="0" eb="2">
      <t>ギョウカイ</t>
    </rPh>
    <rPh sb="2" eb="5">
      <t>カンケイシャ</t>
    </rPh>
    <rPh sb="5" eb="6">
      <t>トウ</t>
    </rPh>
    <rPh sb="7" eb="9">
      <t>セッショク</t>
    </rPh>
    <rPh sb="11" eb="13">
      <t>バアイ</t>
    </rPh>
    <rPh sb="17" eb="19">
      <t>タイオウ</t>
    </rPh>
    <rPh sb="19" eb="21">
      <t>ヨウリョウ</t>
    </rPh>
    <rPh sb="22" eb="23">
      <t>カン</t>
    </rPh>
    <rPh sb="25" eb="27">
      <t>キョウイク</t>
    </rPh>
    <rPh sb="27" eb="28">
      <t>トウ</t>
    </rPh>
    <rPh sb="28" eb="30">
      <t>ジッシ</t>
    </rPh>
    <rPh sb="30" eb="32">
      <t>ホウコク</t>
    </rPh>
    <phoneticPr fontId="14"/>
  </si>
  <si>
    <t>・〇〇年度　業界関係者等と接触する場合における対応要領に関する教育等実施報告</t>
    <rPh sb="6" eb="8">
      <t>ギョウカイ</t>
    </rPh>
    <rPh sb="8" eb="11">
      <t>カンケイシャ</t>
    </rPh>
    <rPh sb="11" eb="12">
      <t>トウ</t>
    </rPh>
    <rPh sb="13" eb="15">
      <t>セッショク</t>
    </rPh>
    <rPh sb="17" eb="19">
      <t>バアイ</t>
    </rPh>
    <rPh sb="23" eb="25">
      <t>タイオウ</t>
    </rPh>
    <rPh sb="25" eb="27">
      <t>ヨウリョウ</t>
    </rPh>
    <rPh sb="28" eb="29">
      <t>カン</t>
    </rPh>
    <rPh sb="31" eb="33">
      <t>キョウイク</t>
    </rPh>
    <rPh sb="33" eb="34">
      <t>トウ</t>
    </rPh>
    <rPh sb="34" eb="36">
      <t>ジッシ</t>
    </rPh>
    <rPh sb="36" eb="38">
      <t>ホウコク</t>
    </rPh>
    <phoneticPr fontId="14"/>
  </si>
  <si>
    <t>・〇〇年度　輸送請求票
・〇〇年度　輸送請求台帳</t>
    <rPh sb="3" eb="5">
      <t>ネンド</t>
    </rPh>
    <rPh sb="6" eb="8">
      <t>ユソウ</t>
    </rPh>
    <rPh sb="8" eb="10">
      <t>セイキュウ</t>
    </rPh>
    <rPh sb="10" eb="11">
      <t>ヒョウ</t>
    </rPh>
    <rPh sb="15" eb="17">
      <t>ネンド</t>
    </rPh>
    <rPh sb="18" eb="20">
      <t>ユソウ</t>
    </rPh>
    <rPh sb="20" eb="22">
      <t>セイキュウ</t>
    </rPh>
    <rPh sb="22" eb="24">
      <t>ダイチョウ</t>
    </rPh>
    <phoneticPr fontId="12"/>
  </si>
  <si>
    <t>補給の請求に係る文書</t>
    <rPh sb="0" eb="2">
      <t>ホキュウ</t>
    </rPh>
    <rPh sb="3" eb="5">
      <t>セイキュウ</t>
    </rPh>
    <rPh sb="6" eb="7">
      <t>カカ</t>
    </rPh>
    <rPh sb="8" eb="10">
      <t>ブンショ</t>
    </rPh>
    <phoneticPr fontId="14"/>
  </si>
  <si>
    <t>・認識票（甲）請求書</t>
    <phoneticPr fontId="12"/>
  </si>
  <si>
    <t>物品の補給、管理に関する文書</t>
    <rPh sb="0" eb="2">
      <t>ブッピン</t>
    </rPh>
    <rPh sb="3" eb="5">
      <t>ホキュウ</t>
    </rPh>
    <rPh sb="6" eb="8">
      <t>カンリ</t>
    </rPh>
    <rPh sb="9" eb="10">
      <t>カン</t>
    </rPh>
    <rPh sb="12" eb="14">
      <t>ブンショ</t>
    </rPh>
    <phoneticPr fontId="14"/>
  </si>
  <si>
    <t>統制台帳、証書綴、諸記録一覧表</t>
    <phoneticPr fontId="14"/>
  </si>
  <si>
    <t>・〇〇年度　統制台帳
・〇〇年度　証書綴
・〇〇年度　諸記録一覧表</t>
    <phoneticPr fontId="14"/>
  </si>
  <si>
    <t>役務に関する文書</t>
    <rPh sb="0" eb="2">
      <t>エキム</t>
    </rPh>
    <rPh sb="3" eb="4">
      <t>カン</t>
    </rPh>
    <rPh sb="6" eb="8">
      <t>ブンショ</t>
    </rPh>
    <phoneticPr fontId="14"/>
  </si>
  <si>
    <t>役務要求書</t>
    <rPh sb="0" eb="2">
      <t>エキム</t>
    </rPh>
    <rPh sb="2" eb="5">
      <t>ヨウキュウショ</t>
    </rPh>
    <phoneticPr fontId="14"/>
  </si>
  <si>
    <t>・〇〇年度　役務要求書</t>
    <rPh sb="6" eb="8">
      <t>エキム</t>
    </rPh>
    <rPh sb="8" eb="11">
      <t>ヨウキュウショ</t>
    </rPh>
    <phoneticPr fontId="14"/>
  </si>
  <si>
    <t>監察（G-10)</t>
    <rPh sb="0" eb="2">
      <t>カンサツ</t>
    </rPh>
    <phoneticPr fontId="14"/>
  </si>
  <si>
    <t>監察（126）</t>
    <rPh sb="0" eb="2">
      <t>カンサツ</t>
    </rPh>
    <phoneticPr fontId="14"/>
  </si>
  <si>
    <t>監察に関する文書</t>
    <rPh sb="0" eb="2">
      <t>カンサツ</t>
    </rPh>
    <rPh sb="3" eb="4">
      <t>カン</t>
    </rPh>
    <rPh sb="6" eb="8">
      <t>ブンショ</t>
    </rPh>
    <phoneticPr fontId="14"/>
  </si>
  <si>
    <t>・〇〇年度　監察結果報告</t>
    <rPh sb="6" eb="8">
      <t>カンサツ</t>
    </rPh>
    <rPh sb="8" eb="10">
      <t>ケッカ</t>
    </rPh>
    <rPh sb="10" eb="12">
      <t>ホウコク</t>
    </rPh>
    <phoneticPr fontId="14"/>
  </si>
  <si>
    <t>・〇〇年度 事故防止計画
・〇〇年度 特異事象通知
・安全褒賞基準達成報告</t>
    <rPh sb="6" eb="8">
      <t>ジコ</t>
    </rPh>
    <rPh sb="8" eb="10">
      <t>ボウシ</t>
    </rPh>
    <rPh sb="10" eb="12">
      <t>ケイカク</t>
    </rPh>
    <rPh sb="19" eb="21">
      <t>トクイ</t>
    </rPh>
    <rPh sb="21" eb="23">
      <t>ジショウ</t>
    </rPh>
    <rPh sb="23" eb="25">
      <t>ツウチ</t>
    </rPh>
    <rPh sb="27" eb="29">
      <t>アンゼン</t>
    </rPh>
    <rPh sb="29" eb="31">
      <t>ホウショウ</t>
    </rPh>
    <rPh sb="31" eb="33">
      <t>キジュン</t>
    </rPh>
    <rPh sb="33" eb="35">
      <t>タッセイ</t>
    </rPh>
    <rPh sb="35" eb="37">
      <t>ホウコク</t>
    </rPh>
    <phoneticPr fontId="12"/>
  </si>
  <si>
    <t>基地内の車両安全に関する文書</t>
    <rPh sb="0" eb="3">
      <t>キチナイ</t>
    </rPh>
    <rPh sb="4" eb="6">
      <t>シャリョウ</t>
    </rPh>
    <rPh sb="6" eb="8">
      <t>アンゼン</t>
    </rPh>
    <rPh sb="9" eb="10">
      <t>カン</t>
    </rPh>
    <rPh sb="12" eb="14">
      <t>ブンショ</t>
    </rPh>
    <phoneticPr fontId="14"/>
  </si>
  <si>
    <t>基地内乗入台帳</t>
    <rPh sb="0" eb="3">
      <t>キチナイ</t>
    </rPh>
    <rPh sb="3" eb="4">
      <t>ノ</t>
    </rPh>
    <rPh sb="4" eb="5">
      <t>イ</t>
    </rPh>
    <rPh sb="5" eb="7">
      <t>ダイチョウ</t>
    </rPh>
    <phoneticPr fontId="14"/>
  </si>
  <si>
    <t>・基地内乗入台帳</t>
    <rPh sb="1" eb="4">
      <t>キチナイ</t>
    </rPh>
    <rPh sb="4" eb="5">
      <t>ノ</t>
    </rPh>
    <rPh sb="5" eb="6">
      <t>イ</t>
    </rPh>
    <rPh sb="6" eb="8">
      <t>ダイチョウ</t>
    </rPh>
    <phoneticPr fontId="14"/>
  </si>
  <si>
    <t>台帳に記載された全ての者が乗り入れ解消の日に係る特定日以後１年</t>
    <rPh sb="0" eb="2">
      <t>ダイチョウ</t>
    </rPh>
    <rPh sb="3" eb="5">
      <t>キサイ</t>
    </rPh>
    <rPh sb="8" eb="9">
      <t>スベ</t>
    </rPh>
    <rPh sb="11" eb="12">
      <t>モノ</t>
    </rPh>
    <rPh sb="13" eb="14">
      <t>ノ</t>
    </rPh>
    <rPh sb="15" eb="16">
      <t>イ</t>
    </rPh>
    <rPh sb="17" eb="19">
      <t>カイショウ</t>
    </rPh>
    <rPh sb="20" eb="21">
      <t>ヒ</t>
    </rPh>
    <rPh sb="22" eb="23">
      <t>カカ</t>
    </rPh>
    <rPh sb="24" eb="27">
      <t>トクテイビ</t>
    </rPh>
    <rPh sb="27" eb="29">
      <t>イゴ</t>
    </rPh>
    <rPh sb="30" eb="31">
      <t>ネン</t>
    </rPh>
    <phoneticPr fontId="14"/>
  </si>
  <si>
    <t>・〇〇年度　地上事故調査報告書</t>
    <rPh sb="6" eb="8">
      <t>チジョウ</t>
    </rPh>
    <rPh sb="8" eb="10">
      <t>ジコ</t>
    </rPh>
    <rPh sb="10" eb="12">
      <t>チョウサ</t>
    </rPh>
    <rPh sb="12" eb="15">
      <t>ホウコクショ</t>
    </rPh>
    <phoneticPr fontId="12"/>
  </si>
  <si>
    <t>地上事故月報</t>
    <rPh sb="0" eb="2">
      <t>チジョウ</t>
    </rPh>
    <rPh sb="2" eb="4">
      <t>ジコ</t>
    </rPh>
    <rPh sb="4" eb="6">
      <t>ゲッポウ</t>
    </rPh>
    <phoneticPr fontId="12"/>
  </si>
  <si>
    <t>・〇〇年度　地上事故月報</t>
    <rPh sb="6" eb="8">
      <t>チジョウ</t>
    </rPh>
    <rPh sb="8" eb="10">
      <t>ジコ</t>
    </rPh>
    <rPh sb="10" eb="12">
      <t>ゲッポウ</t>
    </rPh>
    <phoneticPr fontId="12"/>
  </si>
  <si>
    <t>基地内車両運行の安全に関する文書</t>
    <rPh sb="0" eb="3">
      <t>キチナイ</t>
    </rPh>
    <rPh sb="3" eb="5">
      <t>シャリョウ</t>
    </rPh>
    <rPh sb="5" eb="7">
      <t>ウンコウ</t>
    </rPh>
    <rPh sb="8" eb="10">
      <t>アンゼン</t>
    </rPh>
    <rPh sb="11" eb="12">
      <t>カン</t>
    </rPh>
    <rPh sb="14" eb="16">
      <t>ブンショ</t>
    </rPh>
    <phoneticPr fontId="14"/>
  </si>
  <si>
    <t>基地内運航許可申請</t>
    <rPh sb="0" eb="3">
      <t>キチナイ</t>
    </rPh>
    <rPh sb="3" eb="5">
      <t>ウンコウ</t>
    </rPh>
    <rPh sb="5" eb="7">
      <t>キョカ</t>
    </rPh>
    <rPh sb="7" eb="9">
      <t>シンセイ</t>
    </rPh>
    <phoneticPr fontId="14"/>
  </si>
  <si>
    <t>・基地内運航許可申請</t>
    <rPh sb="1" eb="4">
      <t>キチナイ</t>
    </rPh>
    <rPh sb="4" eb="6">
      <t>ウンコウ</t>
    </rPh>
    <rPh sb="6" eb="8">
      <t>キョカ</t>
    </rPh>
    <rPh sb="8" eb="10">
      <t>シンセイ</t>
    </rPh>
    <phoneticPr fontId="14"/>
  </si>
  <si>
    <t>航空自衛隊業務改善提案規則第８条及び第１０条の規定に基づき作成された文書</t>
    <rPh sb="0" eb="2">
      <t>コウクウ</t>
    </rPh>
    <rPh sb="2" eb="5">
      <t>ジエイタイ</t>
    </rPh>
    <rPh sb="5" eb="7">
      <t>ギョウム</t>
    </rPh>
    <rPh sb="7" eb="9">
      <t>カイゼン</t>
    </rPh>
    <rPh sb="9" eb="11">
      <t>テイアン</t>
    </rPh>
    <rPh sb="11" eb="13">
      <t>キソク</t>
    </rPh>
    <rPh sb="13" eb="14">
      <t>ダイ</t>
    </rPh>
    <rPh sb="15" eb="16">
      <t>ジョウ</t>
    </rPh>
    <rPh sb="16" eb="17">
      <t>オヨ</t>
    </rPh>
    <rPh sb="18" eb="19">
      <t>ダイ</t>
    </rPh>
    <rPh sb="21" eb="22">
      <t>ジョウ</t>
    </rPh>
    <rPh sb="23" eb="25">
      <t>キテイ</t>
    </rPh>
    <rPh sb="26" eb="27">
      <t>モト</t>
    </rPh>
    <rPh sb="29" eb="31">
      <t>サクセイ</t>
    </rPh>
    <rPh sb="34" eb="36">
      <t>ブンショ</t>
    </rPh>
    <phoneticPr fontId="14"/>
  </si>
  <si>
    <t>報告提案、業務改善提案上申書</t>
    <rPh sb="0" eb="2">
      <t>ホウコク</t>
    </rPh>
    <rPh sb="2" eb="4">
      <t>テイアン</t>
    </rPh>
    <rPh sb="5" eb="7">
      <t>ギョウム</t>
    </rPh>
    <rPh sb="7" eb="9">
      <t>カイゼン</t>
    </rPh>
    <rPh sb="9" eb="11">
      <t>テイアン</t>
    </rPh>
    <rPh sb="11" eb="14">
      <t>ジョウシンショ</t>
    </rPh>
    <phoneticPr fontId="14"/>
  </si>
  <si>
    <t>・〇〇年度　報告提案
・〇〇年度　業務改善提案上申書</t>
    <rPh sb="6" eb="8">
      <t>ホウコク</t>
    </rPh>
    <rPh sb="8" eb="10">
      <t>テイアン</t>
    </rPh>
    <rPh sb="17" eb="19">
      <t>ギョウム</t>
    </rPh>
    <rPh sb="19" eb="21">
      <t>カイゼン</t>
    </rPh>
    <rPh sb="21" eb="23">
      <t>テイアン</t>
    </rPh>
    <rPh sb="23" eb="26">
      <t>ジョウシンショ</t>
    </rPh>
    <phoneticPr fontId="14"/>
  </si>
  <si>
    <t>業務改善提案状況報告</t>
    <rPh sb="0" eb="2">
      <t>ギョウム</t>
    </rPh>
    <rPh sb="2" eb="4">
      <t>カイゼン</t>
    </rPh>
    <rPh sb="4" eb="6">
      <t>テイアン</t>
    </rPh>
    <rPh sb="6" eb="8">
      <t>ジョウキョウ</t>
    </rPh>
    <rPh sb="8" eb="10">
      <t>ホウコク</t>
    </rPh>
    <phoneticPr fontId="14"/>
  </si>
  <si>
    <t>・〇〇年度　業務改善提案状況報告</t>
    <rPh sb="6" eb="8">
      <t>ギョウム</t>
    </rPh>
    <rPh sb="8" eb="10">
      <t>カイゼン</t>
    </rPh>
    <rPh sb="10" eb="12">
      <t>テイアン</t>
    </rPh>
    <rPh sb="12" eb="14">
      <t>ジョウキョウ</t>
    </rPh>
    <rPh sb="14" eb="16">
      <t>ホウコク</t>
    </rPh>
    <phoneticPr fontId="14"/>
  </si>
  <si>
    <t>空幕監第３７号（令和３年４月３０日）に基づき作成した文書</t>
    <rPh sb="8" eb="10">
      <t>レイワ</t>
    </rPh>
    <rPh sb="11" eb="12">
      <t>ネン</t>
    </rPh>
    <rPh sb="13" eb="14">
      <t>ガツ</t>
    </rPh>
    <rPh sb="16" eb="17">
      <t>ニチ</t>
    </rPh>
    <phoneticPr fontId="14"/>
  </si>
  <si>
    <t>・〇〇年度　職位組織図</t>
    <rPh sb="6" eb="8">
      <t>ショクイ</t>
    </rPh>
    <rPh sb="8" eb="11">
      <t>ソシキズ</t>
    </rPh>
    <phoneticPr fontId="12"/>
  </si>
  <si>
    <t>統計符号表に関する文書</t>
  </si>
  <si>
    <t>・〇〇年度　統計用符号表</t>
    <rPh sb="6" eb="8">
      <t>トウケイ</t>
    </rPh>
    <rPh sb="8" eb="9">
      <t>ヨウ</t>
    </rPh>
    <rPh sb="9" eb="11">
      <t>フゴウ</t>
    </rPh>
    <rPh sb="11" eb="12">
      <t>ヒョウ</t>
    </rPh>
    <phoneticPr fontId="12"/>
  </si>
  <si>
    <t>報告管理（023）</t>
    <rPh sb="0" eb="2">
      <t>ホウコク</t>
    </rPh>
    <rPh sb="2" eb="4">
      <t>カンリ</t>
    </rPh>
    <phoneticPr fontId="14"/>
  </si>
  <si>
    <t>航空自衛隊報告管理規則の規定により作成・整備した文書</t>
    <phoneticPr fontId="14"/>
  </si>
  <si>
    <t>登録報告一覧表、報告要求文書確認簿、報告提出状況一覧表、報告文書利用状況調査</t>
    <rPh sb="8" eb="10">
      <t>ホウコク</t>
    </rPh>
    <rPh sb="10" eb="12">
      <t>ヨウキュウ</t>
    </rPh>
    <rPh sb="12" eb="14">
      <t>ブンショ</t>
    </rPh>
    <rPh sb="14" eb="16">
      <t>カクニン</t>
    </rPh>
    <rPh sb="16" eb="17">
      <t>ボ</t>
    </rPh>
    <rPh sb="28" eb="30">
      <t>ホウコク</t>
    </rPh>
    <rPh sb="30" eb="32">
      <t>ブンショ</t>
    </rPh>
    <rPh sb="32" eb="34">
      <t>リヨウ</t>
    </rPh>
    <rPh sb="34" eb="36">
      <t>ジョウキョウ</t>
    </rPh>
    <rPh sb="36" eb="38">
      <t>チョウサ</t>
    </rPh>
    <phoneticPr fontId="12"/>
  </si>
  <si>
    <t>・〇〇年度　登録報告一覧表
・〇〇年度　報告提出状況一覧表</t>
    <rPh sb="20" eb="22">
      <t>ホウコク</t>
    </rPh>
    <phoneticPr fontId="12"/>
  </si>
  <si>
    <t>・〇〇年度　会計監査
・〇〇年度　会計実地検査</t>
    <rPh sb="19" eb="21">
      <t>ジッチ</t>
    </rPh>
    <rPh sb="21" eb="23">
      <t>ケンサ</t>
    </rPh>
    <phoneticPr fontId="14"/>
  </si>
  <si>
    <t>航空自衛隊行政文書管理規則別表第３を参酌し、業務の内容に応じ管理するべき事項（大分 類）、業務の区分（中分類）を設定する。</t>
    <rPh sb="51" eb="54">
      <t>チュウブンルイ</t>
    </rPh>
    <phoneticPr fontId="14"/>
  </si>
  <si>
    <t>達その他の例規的文書の制定又は改廃のための文書</t>
    <phoneticPr fontId="14"/>
  </si>
  <si>
    <t>・〇〇年度　航空自衛隊達
・〇〇年度　部隊等達
・〇〇年度　例規的文書（達を除く。）</t>
    <rPh sb="6" eb="8">
      <t>コウクウ</t>
    </rPh>
    <rPh sb="8" eb="11">
      <t>ジエイタイ</t>
    </rPh>
    <rPh sb="11" eb="12">
      <t>タツ</t>
    </rPh>
    <rPh sb="19" eb="21">
      <t>ブタイ</t>
    </rPh>
    <rPh sb="21" eb="22">
      <t>トウ</t>
    </rPh>
    <rPh sb="22" eb="23">
      <t>タツ</t>
    </rPh>
    <rPh sb="30" eb="32">
      <t>レイキ</t>
    </rPh>
    <rPh sb="32" eb="33">
      <t>テキ</t>
    </rPh>
    <rPh sb="33" eb="35">
      <t>ブンショ</t>
    </rPh>
    <rPh sb="36" eb="37">
      <t>タツ</t>
    </rPh>
    <rPh sb="38" eb="39">
      <t>ノゾ</t>
    </rPh>
    <phoneticPr fontId="12"/>
  </si>
  <si>
    <t>以下について移管
・防衛大臣が発する命令に基づき各部隊等の長が発する文書</t>
    <phoneticPr fontId="14"/>
  </si>
  <si>
    <t>・〇〇年度　行動命令
・〇〇年度　一般命令（部隊等の編成等に関する重要なものに限る。）</t>
    <rPh sb="6" eb="8">
      <t>コウドウ</t>
    </rPh>
    <rPh sb="8" eb="10">
      <t>メイレイ</t>
    </rPh>
    <rPh sb="17" eb="19">
      <t>イッパン</t>
    </rPh>
    <rPh sb="19" eb="21">
      <t>メイレイ</t>
    </rPh>
    <rPh sb="22" eb="24">
      <t>ブタイ</t>
    </rPh>
    <rPh sb="24" eb="25">
      <t>トウ</t>
    </rPh>
    <rPh sb="26" eb="28">
      <t>ヘンセイ</t>
    </rPh>
    <rPh sb="28" eb="29">
      <t>トウ</t>
    </rPh>
    <rPh sb="30" eb="31">
      <t>カン</t>
    </rPh>
    <rPh sb="33" eb="35">
      <t>ジュウヨウ</t>
    </rPh>
    <rPh sb="39" eb="40">
      <t>カギ</t>
    </rPh>
    <phoneticPr fontId="12"/>
  </si>
  <si>
    <t>・〇〇年度　一般命令（自衛隊の編成等に関するもので軽易なものを除く。）</t>
    <rPh sb="6" eb="8">
      <t>イッパン</t>
    </rPh>
    <rPh sb="8" eb="10">
      <t>メイレイ</t>
    </rPh>
    <rPh sb="25" eb="27">
      <t>ケイイ</t>
    </rPh>
    <phoneticPr fontId="12"/>
  </si>
  <si>
    <t>・〇〇年度　一般命令（軽易なものに限る。）
・〇〇年度　個別命令
・〇〇年度　日日命令</t>
    <rPh sb="28" eb="30">
      <t>コベツ</t>
    </rPh>
    <rPh sb="30" eb="32">
      <t>メイレイ</t>
    </rPh>
    <rPh sb="39" eb="41">
      <t>ニチニチ</t>
    </rPh>
    <rPh sb="41" eb="43">
      <t>メイレイ</t>
    </rPh>
    <phoneticPr fontId="12"/>
  </si>
  <si>
    <t>補給本部第４補給処東北支処整備補給課標準文書保存期間基準（保存期間表）</t>
    <rPh sb="0" eb="2">
      <t>ホキュウ</t>
    </rPh>
    <rPh sb="2" eb="4">
      <t>ホンブ</t>
    </rPh>
    <rPh sb="4" eb="5">
      <t>ダイ</t>
    </rPh>
    <rPh sb="6" eb="8">
      <t>ホキュウ</t>
    </rPh>
    <rPh sb="8" eb="9">
      <t>ショ</t>
    </rPh>
    <rPh sb="9" eb="11">
      <t>トウホク</t>
    </rPh>
    <rPh sb="11" eb="13">
      <t>シショ</t>
    </rPh>
    <rPh sb="13" eb="15">
      <t>セイビ</t>
    </rPh>
    <rPh sb="15" eb="18">
      <t>ホキュウカ</t>
    </rPh>
    <rPh sb="18" eb="20">
      <t>ヒョウジュン</t>
    </rPh>
    <rPh sb="20" eb="22">
      <t>ブンショ</t>
    </rPh>
    <rPh sb="22" eb="24">
      <t>ホゾン</t>
    </rPh>
    <rPh sb="24" eb="26">
      <t>キカン</t>
    </rPh>
    <rPh sb="26" eb="28">
      <t>キジュン</t>
    </rPh>
    <rPh sb="29" eb="31">
      <t>ホゾン</t>
    </rPh>
    <rPh sb="31" eb="33">
      <t>キカン</t>
    </rPh>
    <rPh sb="33" eb="34">
      <t>ヒョウ</t>
    </rPh>
    <phoneticPr fontId="14"/>
  </si>
  <si>
    <t>文書管理者：整備補給課長</t>
    <rPh sb="0" eb="2">
      <t>ブンショ</t>
    </rPh>
    <rPh sb="2" eb="4">
      <t>カンリ</t>
    </rPh>
    <rPh sb="4" eb="5">
      <t>シャ</t>
    </rPh>
    <rPh sb="6" eb="8">
      <t>セイビ</t>
    </rPh>
    <rPh sb="8" eb="10">
      <t>ホキュウ</t>
    </rPh>
    <rPh sb="10" eb="12">
      <t>カチョウ</t>
    </rPh>
    <phoneticPr fontId="14"/>
  </si>
  <si>
    <t>文書の管理等</t>
    <rPh sb="0" eb="2">
      <t>ブンショ</t>
    </rPh>
    <rPh sb="3" eb="6">
      <t>カンリトウ</t>
    </rPh>
    <phoneticPr fontId="14"/>
  </si>
  <si>
    <t xml:space="preserve">・〇〇年　来簡簿
</t>
    <rPh sb="3" eb="4">
      <t>ネン</t>
    </rPh>
    <rPh sb="5" eb="6">
      <t>ライ</t>
    </rPh>
    <rPh sb="6" eb="7">
      <t>カン</t>
    </rPh>
    <rPh sb="7" eb="8">
      <t>ボ</t>
    </rPh>
    <phoneticPr fontId="14"/>
  </si>
  <si>
    <t>情報公開及び個人情報保護に関する文書</t>
    <rPh sb="2" eb="4">
      <t>コウカイ</t>
    </rPh>
    <rPh sb="4" eb="5">
      <t>オヨ</t>
    </rPh>
    <rPh sb="6" eb="8">
      <t>コジン</t>
    </rPh>
    <rPh sb="8" eb="12">
      <t>ジョウホウホゴ</t>
    </rPh>
    <rPh sb="13" eb="14">
      <t>カン</t>
    </rPh>
    <rPh sb="16" eb="18">
      <t>ブンショ</t>
    </rPh>
    <phoneticPr fontId="12"/>
  </si>
  <si>
    <t>・保護責任者等指定（解除）書</t>
    <rPh sb="1" eb="6">
      <t>ホゴセキニンシャ</t>
    </rPh>
    <rPh sb="6" eb="7">
      <t>トウ</t>
    </rPh>
    <rPh sb="7" eb="9">
      <t>シテイ</t>
    </rPh>
    <rPh sb="10" eb="12">
      <t>カイジョ</t>
    </rPh>
    <rPh sb="13" eb="14">
      <t>ショ</t>
    </rPh>
    <phoneticPr fontId="14"/>
  </si>
  <si>
    <t>・標準文書保存期間基準</t>
    <phoneticPr fontId="14"/>
  </si>
  <si>
    <t>・航空自衛隊法規類集
・補給本部達綴
・第４補給処達綴
・東北町分屯基地規則綴
・東北支処規則綴
・整備補給課ＳＯＰ
・服制規則綴
・規約綴</t>
    <phoneticPr fontId="14"/>
  </si>
  <si>
    <t>・〇〇年度　経費使用伺</t>
    <rPh sb="3" eb="5">
      <t>ネンド</t>
    </rPh>
    <phoneticPr fontId="14"/>
  </si>
  <si>
    <t>給与事務（035）</t>
    <phoneticPr fontId="14"/>
  </si>
  <si>
    <t>旅費（036)</t>
    <phoneticPr fontId="14"/>
  </si>
  <si>
    <t>・〇〇年度　旅行命令簿
・〇〇年度　出張簿</t>
    <phoneticPr fontId="14"/>
  </si>
  <si>
    <t>(2）</t>
    <phoneticPr fontId="14"/>
  </si>
  <si>
    <t>・〇〇年度　出勤簿
・〇〇年度　割振簿</t>
    <phoneticPr fontId="14"/>
  </si>
  <si>
    <t>・〇〇年度　休暇簿
・〇〇年度　休日の代休日指定簿
・〇〇年度　振替（代休）管理簿</t>
    <phoneticPr fontId="14"/>
  </si>
  <si>
    <t>・特技職明細集</t>
    <phoneticPr fontId="14"/>
  </si>
  <si>
    <t>・〇〇年度　特技付与等通知書
・〇〇年度　特技付与申請書</t>
    <phoneticPr fontId="14"/>
  </si>
  <si>
    <t>人事記録、報告（044）</t>
    <phoneticPr fontId="14"/>
  </si>
  <si>
    <t>・勤務記録表
・任用記録</t>
    <phoneticPr fontId="14"/>
  </si>
  <si>
    <t>食事支給に関する文書</t>
    <phoneticPr fontId="14"/>
  </si>
  <si>
    <t>給食通報、食需伝票</t>
    <rPh sb="0" eb="4">
      <t>キュウショクツウホウ</t>
    </rPh>
    <rPh sb="5" eb="6">
      <t>ショク</t>
    </rPh>
    <rPh sb="6" eb="7">
      <t>ジュ</t>
    </rPh>
    <rPh sb="7" eb="9">
      <t>デンピョウ</t>
    </rPh>
    <phoneticPr fontId="14"/>
  </si>
  <si>
    <t>・〇〇年度　給食通報
・〇〇年度　食需伝票</t>
    <rPh sb="6" eb="8">
      <t>キュウショク</t>
    </rPh>
    <rPh sb="8" eb="10">
      <t>ツウホウ</t>
    </rPh>
    <rPh sb="17" eb="18">
      <t>ショク</t>
    </rPh>
    <rPh sb="18" eb="19">
      <t>ジュ</t>
    </rPh>
    <rPh sb="19" eb="21">
      <t>デンピョウ</t>
    </rPh>
    <phoneticPr fontId="14"/>
  </si>
  <si>
    <t>食事支給の管理に関する文書</t>
    <rPh sb="0" eb="2">
      <t>ショクジ</t>
    </rPh>
    <rPh sb="2" eb="4">
      <t>シキュウ</t>
    </rPh>
    <rPh sb="5" eb="7">
      <t>カンリ</t>
    </rPh>
    <rPh sb="8" eb="9">
      <t>カン</t>
    </rPh>
    <rPh sb="11" eb="13">
      <t>ブンショ</t>
    </rPh>
    <phoneticPr fontId="14"/>
  </si>
  <si>
    <t>・〇〇年度　食事支給台帳</t>
    <rPh sb="6" eb="8">
      <t>ショクジ</t>
    </rPh>
    <rPh sb="8" eb="10">
      <t>シキュウ</t>
    </rPh>
    <rPh sb="10" eb="12">
      <t>ダイチョウ</t>
    </rPh>
    <phoneticPr fontId="14"/>
  </si>
  <si>
    <t>・〇〇年度　実務訓練基準細目
・〇〇年度　実務訓練指導書
・〇〇年度　空曹・空士の実務訓練基準</t>
    <phoneticPr fontId="14"/>
  </si>
  <si>
    <t>・実務訓練記録
・実務訓練記録総括表</t>
    <phoneticPr fontId="14"/>
  </si>
  <si>
    <t>・〇〇年度　練成訓練計画</t>
    <phoneticPr fontId="14"/>
  </si>
  <si>
    <t>・〇〇年度　教育成果報告
・〇〇年度　体力測定実施報告
・〇〇年度　練成訓練実施状況報告</t>
    <phoneticPr fontId="14"/>
  </si>
  <si>
    <t>・〇〇年度　年度教育実施予定報告</t>
    <phoneticPr fontId="14"/>
  </si>
  <si>
    <t>・〇〇年度　課程教育実施基準報告</t>
    <phoneticPr fontId="14"/>
  </si>
  <si>
    <t>・〇〇年度　能力判定試験結果</t>
    <phoneticPr fontId="14"/>
  </si>
  <si>
    <t>不発弾処理講習学生の成績に関する文書</t>
    <phoneticPr fontId="14"/>
  </si>
  <si>
    <t>学生成績結果</t>
    <phoneticPr fontId="14"/>
  </si>
  <si>
    <t>・〇〇年度　学生成績結果</t>
    <phoneticPr fontId="14"/>
  </si>
  <si>
    <t>不発弾処理講習に関する文書</t>
    <phoneticPr fontId="14"/>
  </si>
  <si>
    <t>処理講習試験、講習基本教案、教育関連規則</t>
    <phoneticPr fontId="14"/>
  </si>
  <si>
    <t>・処理講習試験
・講習基本教案
・教育関連規則
・実技試験チェックリスト</t>
    <phoneticPr fontId="14"/>
  </si>
  <si>
    <t>検定射撃の記録に関する文書</t>
    <phoneticPr fontId="14"/>
  </si>
  <si>
    <t>・〇〇年度　検定射撃実施記録表</t>
    <rPh sb="6" eb="8">
      <t>ケンテイ</t>
    </rPh>
    <rPh sb="8" eb="10">
      <t>シャゲキ</t>
    </rPh>
    <rPh sb="10" eb="12">
      <t>ジッシ</t>
    </rPh>
    <rPh sb="12" eb="14">
      <t>キロク</t>
    </rPh>
    <rPh sb="14" eb="15">
      <t>ヒョウ</t>
    </rPh>
    <phoneticPr fontId="14"/>
  </si>
  <si>
    <t>近傍火災</t>
    <rPh sb="0" eb="4">
      <t>キンボウカサイ</t>
    </rPh>
    <phoneticPr fontId="14"/>
  </si>
  <si>
    <t>・〇〇年度　近傍火災</t>
    <phoneticPr fontId="14"/>
  </si>
  <si>
    <t>・〇〇年度　暗号化モード解除記録簿</t>
    <phoneticPr fontId="14"/>
  </si>
  <si>
    <t>・パソコン管理簿
・（自動搬出入システム・自動倉庫システム）情報システム構成図
・（自動搬出入システム・自動倉庫システム）情報システム管理台帳
・（自動搬出入システム・自動倉庫システム）使用者管理台帳</t>
    <phoneticPr fontId="14"/>
  </si>
  <si>
    <t>・ソフトウェア管理台帳</t>
  </si>
  <si>
    <t>・〇〇年度　パソコン持出簿　
・〇〇年度　官品可搬記憶媒体持出簿
・〇〇年度　可搬記憶媒体使用記録簿
・〇〇年度　員数点検簿
・〇〇年度　定期及び臨時点検簿
・〇〇年度　特別防衛秘密閲覧用パソコン使用者管理簿
・〇〇年度　防衛省以外の者が保有する情報システムへの官品可搬記憶媒体接続簿
・〇〇年度　防衛省以外の者が保有する可搬記憶媒体接続簿、持出簿</t>
    <rPh sb="10" eb="12">
      <t>モチダシ</t>
    </rPh>
    <rPh sb="12" eb="13">
      <t>ボ</t>
    </rPh>
    <rPh sb="21" eb="22">
      <t>カン</t>
    </rPh>
    <rPh sb="22" eb="23">
      <t>ヒン</t>
    </rPh>
    <rPh sb="23" eb="25">
      <t>カハン</t>
    </rPh>
    <rPh sb="25" eb="27">
      <t>キオク</t>
    </rPh>
    <rPh sb="27" eb="29">
      <t>バイタイ</t>
    </rPh>
    <rPh sb="29" eb="31">
      <t>モチダシ</t>
    </rPh>
    <rPh sb="31" eb="32">
      <t>ボ</t>
    </rPh>
    <rPh sb="39" eb="41">
      <t>カハン</t>
    </rPh>
    <rPh sb="41" eb="43">
      <t>キオク</t>
    </rPh>
    <rPh sb="43" eb="45">
      <t>バイタイ</t>
    </rPh>
    <rPh sb="45" eb="47">
      <t>シヨウ</t>
    </rPh>
    <rPh sb="47" eb="50">
      <t>キロクボ</t>
    </rPh>
    <rPh sb="57" eb="59">
      <t>インズウ</t>
    </rPh>
    <rPh sb="59" eb="61">
      <t>テンケン</t>
    </rPh>
    <rPh sb="61" eb="62">
      <t>ボ</t>
    </rPh>
    <rPh sb="69" eb="71">
      <t>テイキ</t>
    </rPh>
    <rPh sb="71" eb="72">
      <t>オヨ</t>
    </rPh>
    <rPh sb="73" eb="75">
      <t>リンジ</t>
    </rPh>
    <rPh sb="75" eb="77">
      <t>テンケン</t>
    </rPh>
    <rPh sb="77" eb="78">
      <t>ボ</t>
    </rPh>
    <rPh sb="171" eb="174">
      <t>モチダシボ</t>
    </rPh>
    <phoneticPr fontId="12"/>
  </si>
  <si>
    <t xml:space="preserve">・〇〇年度　情報保証教育実施記録
</t>
    <phoneticPr fontId="14"/>
  </si>
  <si>
    <t>・〇〇年度　私有パソコン等確認簿</t>
    <phoneticPr fontId="14"/>
  </si>
  <si>
    <t>補給処電算機処理に関する文書</t>
    <rPh sb="0" eb="3">
      <t>ホキュウショ</t>
    </rPh>
    <rPh sb="3" eb="8">
      <t>デンサンキショリ</t>
    </rPh>
    <rPh sb="9" eb="10">
      <t>カン</t>
    </rPh>
    <rPh sb="12" eb="14">
      <t>ブンショ</t>
    </rPh>
    <phoneticPr fontId="14"/>
  </si>
  <si>
    <t>バッジ処理作業要求</t>
    <phoneticPr fontId="14"/>
  </si>
  <si>
    <t>・〇〇年度　バッジ処理作業要求</t>
    <phoneticPr fontId="14"/>
  </si>
  <si>
    <t>施設点検、施設状況表</t>
    <phoneticPr fontId="14"/>
  </si>
  <si>
    <t>・〇〇年度　施設点検
・〇〇年度　施設状況表</t>
    <phoneticPr fontId="14"/>
  </si>
  <si>
    <t>−</t>
    <phoneticPr fontId="14"/>
  </si>
  <si>
    <t>・〇〇年度　特定秘密作成等申請書
・〇〇年度　特定秘密複写記録簿
・〇〇年度　特定秘密受領書
・〇〇年度　特定秘密閲覧簿記載省略者名簿
・〇〇年度　特定秘密貸出簿
・〇〇年度　特定秘密閲覧簿</t>
    <phoneticPr fontId="14"/>
  </si>
  <si>
    <t xml:space="preserve">・〇〇年度　特定秘密点検記録簿
</t>
    <phoneticPr fontId="14"/>
  </si>
  <si>
    <t>・秘密登録簿
・秘密接受簿
・秘密保管簿</t>
    <phoneticPr fontId="14"/>
  </si>
  <si>
    <t>・秘密指定等申請書（廃棄に係るものに限る）</t>
    <phoneticPr fontId="14"/>
  </si>
  <si>
    <t>・〇〇年度　秘の指定見直し実施記録簿
・〇〇年度　複写記録簿・複写管理責任者指名（取消）簿
・〇〇年度　受領書
・〇〇年度　貸出簿
・〇〇年度　閲覧簿
・〇〇年度　保管容器文字盤変更記録簿
・〇〇年度　日々点検記録表
・〇〇年度　海外渡航後のチェックシート
・〇〇年度　機器持込申請書</t>
    <phoneticPr fontId="14"/>
  </si>
  <si>
    <t xml:space="preserve">・〇〇年度　点検簿
</t>
    <phoneticPr fontId="14"/>
  </si>
  <si>
    <t>・〇〇年度　秘密取扱者名簿・立入者名簿・引継証明簿</t>
    <phoneticPr fontId="14"/>
  </si>
  <si>
    <t>・〇〇年度　立入申請書</t>
    <phoneticPr fontId="14"/>
  </si>
  <si>
    <t>特別防衛秘密の管理に関する</t>
    <rPh sb="0" eb="2">
      <t>トクベツ</t>
    </rPh>
    <rPh sb="2" eb="4">
      <t>ボウエイ</t>
    </rPh>
    <rPh sb="4" eb="6">
      <t>ヒミツ</t>
    </rPh>
    <rPh sb="7" eb="9">
      <t>カンリ</t>
    </rPh>
    <rPh sb="10" eb="11">
      <t>カン</t>
    </rPh>
    <phoneticPr fontId="14"/>
  </si>
  <si>
    <t>特別防衛秘密保管簿</t>
    <rPh sb="0" eb="2">
      <t>トクベツ</t>
    </rPh>
    <rPh sb="2" eb="4">
      <t>ボウエイ</t>
    </rPh>
    <rPh sb="4" eb="6">
      <t>ヒミツ</t>
    </rPh>
    <rPh sb="6" eb="8">
      <t>ホカン</t>
    </rPh>
    <rPh sb="8" eb="9">
      <t>ボ</t>
    </rPh>
    <phoneticPr fontId="14"/>
  </si>
  <si>
    <t xml:space="preserve">・特別防衛秘密保管簿
</t>
    <rPh sb="1" eb="3">
      <t>トクベツ</t>
    </rPh>
    <rPh sb="3" eb="5">
      <t>ボウエイ</t>
    </rPh>
    <rPh sb="5" eb="7">
      <t>ヒミツ</t>
    </rPh>
    <rPh sb="7" eb="9">
      <t>ホカン</t>
    </rPh>
    <rPh sb="9" eb="10">
      <t>ボ</t>
    </rPh>
    <phoneticPr fontId="14"/>
  </si>
  <si>
    <t>当該簿冊に記載された文書等が送達又は廃棄された日に係る特定日以後５年</t>
    <rPh sb="0" eb="2">
      <t>トウガイ</t>
    </rPh>
    <rPh sb="2" eb="4">
      <t>ボサツ</t>
    </rPh>
    <rPh sb="5" eb="7">
      <t>キサイ</t>
    </rPh>
    <rPh sb="10" eb="12">
      <t>ブンショ</t>
    </rPh>
    <rPh sb="12" eb="13">
      <t>トウ</t>
    </rPh>
    <rPh sb="14" eb="16">
      <t>ソウタツ</t>
    </rPh>
    <rPh sb="16" eb="17">
      <t>マタ</t>
    </rPh>
    <rPh sb="18" eb="20">
      <t>ハイキ</t>
    </rPh>
    <rPh sb="23" eb="24">
      <t>ヒ</t>
    </rPh>
    <rPh sb="25" eb="26">
      <t>カカ</t>
    </rPh>
    <rPh sb="27" eb="29">
      <t>トクテイ</t>
    </rPh>
    <rPh sb="29" eb="30">
      <t>ビ</t>
    </rPh>
    <rPh sb="30" eb="32">
      <t>イゴ</t>
    </rPh>
    <rPh sb="33" eb="34">
      <t>ネン</t>
    </rPh>
    <phoneticPr fontId="14"/>
  </si>
  <si>
    <t>特別防衛秘密閲覧簿、特別防衛秘密送達簿、特別防衛秘密点検簿、特別防衛秘密貸出簿、特別防衛秘密引継証明簿、特別防衛秘密差替破棄簿</t>
    <rPh sb="0" eb="2">
      <t>トクベツ</t>
    </rPh>
    <rPh sb="2" eb="4">
      <t>ボウエイ</t>
    </rPh>
    <rPh sb="4" eb="6">
      <t>ヒミツ</t>
    </rPh>
    <rPh sb="6" eb="8">
      <t>エツラン</t>
    </rPh>
    <rPh sb="8" eb="9">
      <t>ボ</t>
    </rPh>
    <rPh sb="10" eb="16">
      <t>トクベツボウエイヒミツ</t>
    </rPh>
    <rPh sb="16" eb="18">
      <t>ソウタツ</t>
    </rPh>
    <rPh sb="18" eb="19">
      <t>ボ</t>
    </rPh>
    <rPh sb="26" eb="28">
      <t>テンケン</t>
    </rPh>
    <rPh sb="36" eb="38">
      <t>カシダシ</t>
    </rPh>
    <rPh sb="38" eb="39">
      <t>ボ</t>
    </rPh>
    <rPh sb="46" eb="48">
      <t>ヒキツギ</t>
    </rPh>
    <rPh sb="48" eb="50">
      <t>ショウメイ</t>
    </rPh>
    <rPh sb="50" eb="51">
      <t>ボ</t>
    </rPh>
    <rPh sb="58" eb="60">
      <t>サシカ</t>
    </rPh>
    <rPh sb="60" eb="62">
      <t>ハキ</t>
    </rPh>
    <rPh sb="62" eb="63">
      <t>ボ</t>
    </rPh>
    <phoneticPr fontId="14"/>
  </si>
  <si>
    <t>・〇〇年度　特別防衛秘密閲覧簿
・〇〇年度　特別防衛秘密送達簿
・〇〇年度　特別防衛秘密点検簿
・〇〇年度　特別防衛秘密貸出簿
・〇〇年度　特別防衛秘密引継証明簿
・〇〇年度　特別防衛秘密差替破棄簿</t>
    <rPh sb="6" eb="8">
      <t>トクベツ</t>
    </rPh>
    <rPh sb="8" eb="10">
      <t>ボウエイ</t>
    </rPh>
    <rPh sb="10" eb="12">
      <t>ヒミツ</t>
    </rPh>
    <rPh sb="12" eb="14">
      <t>エツラン</t>
    </rPh>
    <rPh sb="14" eb="15">
      <t>ボ</t>
    </rPh>
    <rPh sb="22" eb="28">
      <t>トクベツボウエイヒミツ</t>
    </rPh>
    <rPh sb="28" eb="30">
      <t>ソウタツ</t>
    </rPh>
    <rPh sb="30" eb="31">
      <t>ボ</t>
    </rPh>
    <rPh sb="44" eb="46">
      <t>テンケン</t>
    </rPh>
    <rPh sb="60" eb="62">
      <t>カシダシ</t>
    </rPh>
    <rPh sb="62" eb="63">
      <t>ボ</t>
    </rPh>
    <rPh sb="76" eb="78">
      <t>ヒキツギ</t>
    </rPh>
    <rPh sb="78" eb="80">
      <t>ショウメイ</t>
    </rPh>
    <rPh sb="80" eb="81">
      <t>ボ</t>
    </rPh>
    <rPh sb="94" eb="96">
      <t>サシカ</t>
    </rPh>
    <rPh sb="96" eb="98">
      <t>ハキ</t>
    </rPh>
    <rPh sb="98" eb="99">
      <t>ボ</t>
    </rPh>
    <phoneticPr fontId="14"/>
  </si>
  <si>
    <t>特別防衛秘密火薬庫等鍵接受簿、特別防衛秘密複写記録簿、特別防衛秘密鍵引継簿、特別防衛秘密取扱職（者）名簿</t>
    <rPh sb="0" eb="2">
      <t>トクベツ</t>
    </rPh>
    <rPh sb="2" eb="4">
      <t>ボウエイ</t>
    </rPh>
    <rPh sb="4" eb="6">
      <t>ヒミツ</t>
    </rPh>
    <rPh sb="6" eb="9">
      <t>カヤクコ</t>
    </rPh>
    <rPh sb="9" eb="10">
      <t>トウ</t>
    </rPh>
    <rPh sb="10" eb="11">
      <t>カギ</t>
    </rPh>
    <rPh sb="11" eb="13">
      <t>セツジュ</t>
    </rPh>
    <rPh sb="13" eb="14">
      <t>ボ</t>
    </rPh>
    <rPh sb="21" eb="23">
      <t>フクシャ</t>
    </rPh>
    <rPh sb="23" eb="26">
      <t>キロクボ</t>
    </rPh>
    <rPh sb="33" eb="34">
      <t>カギ</t>
    </rPh>
    <rPh sb="34" eb="36">
      <t>ヒキツギ</t>
    </rPh>
    <rPh sb="36" eb="37">
      <t>ボ</t>
    </rPh>
    <rPh sb="44" eb="46">
      <t>トリアツカ</t>
    </rPh>
    <rPh sb="46" eb="47">
      <t>ショク</t>
    </rPh>
    <rPh sb="48" eb="49">
      <t>シャ</t>
    </rPh>
    <rPh sb="50" eb="52">
      <t>メイボ</t>
    </rPh>
    <phoneticPr fontId="14"/>
  </si>
  <si>
    <t>・〇〇年度　特別防衛秘密火薬庫等鍵接受簿
・〇〇年度　特別防衛秘密複写記録簿
・〇〇年度　特別防衛秘密鍵引継簿
・〇〇年度　特別防衛秘密取扱職（者）名簿</t>
    <rPh sb="6" eb="8">
      <t>トクベツ</t>
    </rPh>
    <rPh sb="8" eb="10">
      <t>ボウエイ</t>
    </rPh>
    <rPh sb="10" eb="12">
      <t>ヒミツ</t>
    </rPh>
    <rPh sb="12" eb="15">
      <t>カヤクコ</t>
    </rPh>
    <rPh sb="15" eb="16">
      <t>トウ</t>
    </rPh>
    <rPh sb="16" eb="17">
      <t>カギ</t>
    </rPh>
    <rPh sb="17" eb="19">
      <t>セツジュ</t>
    </rPh>
    <rPh sb="19" eb="20">
      <t>ボ</t>
    </rPh>
    <rPh sb="33" eb="35">
      <t>フクシャ</t>
    </rPh>
    <rPh sb="35" eb="38">
      <t>キロクボ</t>
    </rPh>
    <rPh sb="51" eb="52">
      <t>カギ</t>
    </rPh>
    <rPh sb="52" eb="54">
      <t>ヒキツギ</t>
    </rPh>
    <rPh sb="54" eb="55">
      <t>ボ</t>
    </rPh>
    <rPh sb="68" eb="70">
      <t>トリアツカ</t>
    </rPh>
    <rPh sb="70" eb="71">
      <t>ショク</t>
    </rPh>
    <rPh sb="72" eb="73">
      <t>シャ</t>
    </rPh>
    <rPh sb="74" eb="76">
      <t>メイボ</t>
    </rPh>
    <phoneticPr fontId="14"/>
  </si>
  <si>
    <t>装備業務調査について（上記に該当しない文書）</t>
    <rPh sb="11" eb="13">
      <t>ジョウキ</t>
    </rPh>
    <rPh sb="14" eb="16">
      <t>ガイトウ</t>
    </rPh>
    <rPh sb="19" eb="21">
      <t>ブンショ</t>
    </rPh>
    <phoneticPr fontId="12"/>
  </si>
  <si>
    <t>装備一般（120）</t>
    <phoneticPr fontId="14"/>
  </si>
  <si>
    <t>・〇〇年度　装備業務調査について</t>
    <phoneticPr fontId="14"/>
  </si>
  <si>
    <t>・〇〇年度　業界関係者等と接触する場合における対応要領に関する教育等実施報告</t>
    <phoneticPr fontId="14"/>
  </si>
  <si>
    <t>対応記録簿、ＦＡＸ送受信記録簿、メール送受信記録簿</t>
    <phoneticPr fontId="14"/>
  </si>
  <si>
    <t>・〇〇年度　対応記録簿
・〇〇年度　ＦＡＸ送受信記録簿
・〇〇年度　メール送受信記録簿</t>
    <phoneticPr fontId="14"/>
  </si>
  <si>
    <t>装備品の不具合に関する文書</t>
    <rPh sb="0" eb="3">
      <t>ソウビヒン</t>
    </rPh>
    <rPh sb="4" eb="7">
      <t>フグアイ</t>
    </rPh>
    <rPh sb="8" eb="9">
      <t>カン</t>
    </rPh>
    <rPh sb="11" eb="13">
      <t>ブンショ</t>
    </rPh>
    <phoneticPr fontId="14"/>
  </si>
  <si>
    <t>装備品等不具合報告書</t>
    <phoneticPr fontId="14"/>
  </si>
  <si>
    <t>・〇〇年度　装備品等不具合報告書</t>
    <phoneticPr fontId="14"/>
  </si>
  <si>
    <t>・〇〇年度　輸送請求票
・〇〇年度　輸送請求台帳</t>
    <phoneticPr fontId="14"/>
  </si>
  <si>
    <t>・〇〇年度　車両等運行指令書
・〇〇年度　車両等配車計画表</t>
    <phoneticPr fontId="14"/>
  </si>
  <si>
    <t>・〇〇年度　無償供与物品に係る帳簿
・〇〇年度　無償供与物品に係る証書</t>
    <phoneticPr fontId="14"/>
  </si>
  <si>
    <r>
      <t>・〇〇年度　管理記録カード</t>
    </r>
    <r>
      <rPr>
        <strike/>
        <sz val="8"/>
        <color theme="1"/>
        <rFont val="ＭＳ 明朝"/>
        <family val="1"/>
        <charset val="128"/>
      </rPr>
      <t xml:space="preserve">
</t>
    </r>
    <r>
      <rPr>
        <sz val="8"/>
        <color theme="1"/>
        <rFont val="ＭＳ 明朝"/>
        <family val="1"/>
        <charset val="128"/>
      </rPr>
      <t>・〇〇年度　物品出納帳簿</t>
    </r>
    <r>
      <rPr>
        <strike/>
        <sz val="8"/>
        <color theme="1"/>
        <rFont val="ＭＳ 明朝"/>
        <family val="1"/>
        <charset val="128"/>
      </rPr>
      <t xml:space="preserve">
</t>
    </r>
    <r>
      <rPr>
        <sz val="8"/>
        <color theme="1"/>
        <rFont val="ＭＳ 明朝"/>
        <family val="1"/>
        <charset val="128"/>
      </rPr>
      <t>・〇〇年度　証書
・〇〇年度　統制台帳</t>
    </r>
    <phoneticPr fontId="14"/>
  </si>
  <si>
    <t>・〇〇年度　在庫統制カード
・〇〇年度　記録明細カード
・〇〇年度　保管依頼
・〇〇年度　定期自主検査記録
・〇〇年度　保管状況点検</t>
    <phoneticPr fontId="14"/>
  </si>
  <si>
    <t>・〇〇年度　物品管理検査書</t>
    <phoneticPr fontId="14"/>
  </si>
  <si>
    <t>・〇〇年度　装備請求について
・〇〇年度　認識票（甲）請求書について</t>
    <phoneticPr fontId="14"/>
  </si>
  <si>
    <t>補給帳簿の管理に関する文書</t>
    <phoneticPr fontId="14"/>
  </si>
  <si>
    <t>引継書綴</t>
    <phoneticPr fontId="14"/>
  </si>
  <si>
    <t>当該部隊廃止に係る特定日以後５年</t>
    <rPh sb="0" eb="2">
      <t>トウガイ</t>
    </rPh>
    <rPh sb="2" eb="4">
      <t>ブタイ</t>
    </rPh>
    <rPh sb="4" eb="6">
      <t>ハイシ</t>
    </rPh>
    <rPh sb="7" eb="8">
      <t>カカ</t>
    </rPh>
    <rPh sb="9" eb="12">
      <t>トクテイビ</t>
    </rPh>
    <rPh sb="12" eb="14">
      <t>イゴ</t>
    </rPh>
    <rPh sb="15" eb="16">
      <t>ネン</t>
    </rPh>
    <phoneticPr fontId="14"/>
  </si>
  <si>
    <t>補給の手続きに関する文書</t>
    <phoneticPr fontId="14"/>
  </si>
  <si>
    <t>航空自衛隊物品管理補給手続、航空自衛隊補給ハンドブック、補給図書の索引、分類区分表、航空自衛隊補給検査員必携</t>
    <phoneticPr fontId="14"/>
  </si>
  <si>
    <t>・〇〇年度　航空自衛隊物品管理補給手続
・〇〇年度　航空自衛隊補給ハンドブック
・〇〇年度　補給図書の索引
・〇〇年度　分類区分表
・〇〇年度　航空自衛隊補給検査員必携</t>
    <rPh sb="6" eb="8">
      <t>コウクウ</t>
    </rPh>
    <rPh sb="8" eb="11">
      <t>ジエイタイ</t>
    </rPh>
    <rPh sb="11" eb="13">
      <t>ブッピン</t>
    </rPh>
    <rPh sb="13" eb="15">
      <t>カンリ</t>
    </rPh>
    <rPh sb="15" eb="17">
      <t>ホキュウ</t>
    </rPh>
    <rPh sb="17" eb="19">
      <t>テツヅキ</t>
    </rPh>
    <rPh sb="26" eb="28">
      <t>コウクウ</t>
    </rPh>
    <rPh sb="28" eb="31">
      <t>ジエイタイ</t>
    </rPh>
    <rPh sb="31" eb="33">
      <t>ホキュウ</t>
    </rPh>
    <rPh sb="46" eb="48">
      <t>ホキュウ</t>
    </rPh>
    <rPh sb="48" eb="50">
      <t>トショ</t>
    </rPh>
    <rPh sb="51" eb="53">
      <t>サクイン</t>
    </rPh>
    <rPh sb="60" eb="62">
      <t>ブンルイ</t>
    </rPh>
    <rPh sb="62" eb="64">
      <t>クブン</t>
    </rPh>
    <rPh sb="64" eb="65">
      <t>ヒョウ</t>
    </rPh>
    <rPh sb="72" eb="74">
      <t>コウクウ</t>
    </rPh>
    <rPh sb="74" eb="77">
      <t>ジエイタイ</t>
    </rPh>
    <rPh sb="77" eb="79">
      <t>ホキュウ</t>
    </rPh>
    <rPh sb="79" eb="82">
      <t>ケンサイン</t>
    </rPh>
    <rPh sb="82" eb="84">
      <t>ヒッケイ</t>
    </rPh>
    <phoneticPr fontId="14"/>
  </si>
  <si>
    <t>弾薬等の整備の記録に関する文書</t>
    <rPh sb="0" eb="2">
      <t>ダンヤク</t>
    </rPh>
    <rPh sb="2" eb="3">
      <t>トウ</t>
    </rPh>
    <rPh sb="4" eb="6">
      <t>セイビ</t>
    </rPh>
    <rPh sb="7" eb="9">
      <t>キロク</t>
    </rPh>
    <rPh sb="10" eb="11">
      <t>カン</t>
    </rPh>
    <rPh sb="13" eb="15">
      <t>ブンショ</t>
    </rPh>
    <phoneticPr fontId="14"/>
  </si>
  <si>
    <t>誘導弾等整備</t>
    <rPh sb="0" eb="2">
      <t>ユウドウ</t>
    </rPh>
    <rPh sb="2" eb="3">
      <t>ダン</t>
    </rPh>
    <rPh sb="3" eb="4">
      <t>トウ</t>
    </rPh>
    <rPh sb="4" eb="6">
      <t>セイビ</t>
    </rPh>
    <phoneticPr fontId="14"/>
  </si>
  <si>
    <t>・誘導弾等整備</t>
    <rPh sb="1" eb="3">
      <t>ユウドウ</t>
    </rPh>
    <rPh sb="3" eb="4">
      <t>ダン</t>
    </rPh>
    <rPh sb="4" eb="5">
      <t>トウ</t>
    </rPh>
    <rPh sb="5" eb="7">
      <t>セイビ</t>
    </rPh>
    <phoneticPr fontId="14"/>
  </si>
  <si>
    <t>不用決定の日に係る特定日以後３年</t>
    <rPh sb="0" eb="4">
      <t>フヨウケッテイ</t>
    </rPh>
    <rPh sb="5" eb="6">
      <t>ヒ</t>
    </rPh>
    <rPh sb="7" eb="8">
      <t>カカ</t>
    </rPh>
    <rPh sb="9" eb="12">
      <t>トクテイビ</t>
    </rPh>
    <rPh sb="12" eb="14">
      <t>イゴ</t>
    </rPh>
    <rPh sb="15" eb="16">
      <t>ネン</t>
    </rPh>
    <phoneticPr fontId="14"/>
  </si>
  <si>
    <t>整備技術の管理に関する文書</t>
    <rPh sb="0" eb="2">
      <t>セイビ</t>
    </rPh>
    <rPh sb="2" eb="4">
      <t>ギジュツ</t>
    </rPh>
    <rPh sb="5" eb="7">
      <t>カンリ</t>
    </rPh>
    <rPh sb="8" eb="9">
      <t>カン</t>
    </rPh>
    <rPh sb="11" eb="13">
      <t>ブンショ</t>
    </rPh>
    <phoneticPr fontId="14"/>
  </si>
  <si>
    <t>ＴＯ受払簿、電子ＴＯ複製簿、ＴＯ発行採用申請台帳、ＴＯＤＲ状況台帳</t>
    <rPh sb="2" eb="3">
      <t>ウ</t>
    </rPh>
    <rPh sb="3" eb="4">
      <t>ハラ</t>
    </rPh>
    <rPh sb="4" eb="5">
      <t>ボ</t>
    </rPh>
    <rPh sb="6" eb="8">
      <t>デンシ</t>
    </rPh>
    <rPh sb="10" eb="12">
      <t>フクセイ</t>
    </rPh>
    <rPh sb="12" eb="13">
      <t>ボ</t>
    </rPh>
    <rPh sb="16" eb="18">
      <t>ハッコウ</t>
    </rPh>
    <rPh sb="18" eb="20">
      <t>サイヨウ</t>
    </rPh>
    <rPh sb="20" eb="22">
      <t>シンセイ</t>
    </rPh>
    <rPh sb="22" eb="24">
      <t>ダイチョウ</t>
    </rPh>
    <rPh sb="29" eb="31">
      <t>ジョウキョウ</t>
    </rPh>
    <rPh sb="31" eb="33">
      <t>ダイチョウ</t>
    </rPh>
    <phoneticPr fontId="14"/>
  </si>
  <si>
    <t xml:space="preserve">・ＴＯ受払簿
・電子ＴＯ複製簿
・ＴＯ発行採用申請台帳
・ＴＯＤＲ状況台帳
</t>
    <rPh sb="3" eb="4">
      <t>ウ</t>
    </rPh>
    <rPh sb="4" eb="5">
      <t>ハラ</t>
    </rPh>
    <rPh sb="5" eb="6">
      <t>ボ</t>
    </rPh>
    <rPh sb="8" eb="10">
      <t>デンシ</t>
    </rPh>
    <rPh sb="12" eb="14">
      <t>フクセイ</t>
    </rPh>
    <rPh sb="14" eb="15">
      <t>ボ</t>
    </rPh>
    <rPh sb="19" eb="21">
      <t>ハッコウ</t>
    </rPh>
    <rPh sb="21" eb="23">
      <t>サイヨウ</t>
    </rPh>
    <rPh sb="23" eb="25">
      <t>シンセイ</t>
    </rPh>
    <rPh sb="25" eb="27">
      <t>ダイチョウ</t>
    </rPh>
    <rPh sb="33" eb="35">
      <t>ジョウキョウ</t>
    </rPh>
    <rPh sb="35" eb="37">
      <t>ダイチョウ</t>
    </rPh>
    <phoneticPr fontId="14"/>
  </si>
  <si>
    <t>当該簿冊に記載された文書が破棄された日に係る特定日以後１年</t>
    <rPh sb="0" eb="2">
      <t>トウガイ</t>
    </rPh>
    <rPh sb="2" eb="4">
      <t>ボサツ</t>
    </rPh>
    <rPh sb="5" eb="7">
      <t>キサイ</t>
    </rPh>
    <rPh sb="10" eb="12">
      <t>ブンショ</t>
    </rPh>
    <rPh sb="13" eb="15">
      <t>ハキ</t>
    </rPh>
    <rPh sb="18" eb="19">
      <t>ヒ</t>
    </rPh>
    <rPh sb="20" eb="21">
      <t>カカ</t>
    </rPh>
    <rPh sb="22" eb="25">
      <t>トクテイビ</t>
    </rPh>
    <rPh sb="25" eb="27">
      <t>イゴ</t>
    </rPh>
    <rPh sb="28" eb="29">
      <t>ネン</t>
    </rPh>
    <phoneticPr fontId="14"/>
  </si>
  <si>
    <t>整備作業に関する文書</t>
    <rPh sb="0" eb="2">
      <t>セイビ</t>
    </rPh>
    <rPh sb="2" eb="4">
      <t>サギョウ</t>
    </rPh>
    <rPh sb="5" eb="6">
      <t>カン</t>
    </rPh>
    <rPh sb="8" eb="10">
      <t>ブンショ</t>
    </rPh>
    <phoneticPr fontId="14"/>
  </si>
  <si>
    <t>地上器材整備検査記録、作業命令台帳</t>
    <phoneticPr fontId="14"/>
  </si>
  <si>
    <t>・〇〇年度　地上器材整備検査記録
・〇〇年度　作業命令台帳</t>
    <phoneticPr fontId="14"/>
  </si>
  <si>
    <t>検査及び修理に関する文書</t>
    <rPh sb="0" eb="2">
      <t>ケンサ</t>
    </rPh>
    <rPh sb="2" eb="3">
      <t>オヨ</t>
    </rPh>
    <rPh sb="4" eb="6">
      <t>シュウリ</t>
    </rPh>
    <rPh sb="7" eb="8">
      <t>カン</t>
    </rPh>
    <rPh sb="10" eb="12">
      <t>ブンショ</t>
    </rPh>
    <phoneticPr fontId="14"/>
  </si>
  <si>
    <t xml:space="preserve">検査依頼、作業依頼、定期修理、現地整備
</t>
    <phoneticPr fontId="14"/>
  </si>
  <si>
    <t>・〇〇年度　検査依頼
・〇〇年度　作業依頼
・〇〇年度　定期修理
・〇〇年度　現地整備</t>
    <rPh sb="28" eb="30">
      <t>テイキ</t>
    </rPh>
    <rPh sb="30" eb="32">
      <t>シュウリ</t>
    </rPh>
    <rPh sb="39" eb="41">
      <t>ゲンチ</t>
    </rPh>
    <rPh sb="41" eb="43">
      <t>セイビ</t>
    </rPh>
    <phoneticPr fontId="14"/>
  </si>
  <si>
    <t>取扱説明書</t>
    <rPh sb="0" eb="2">
      <t>トリアツカイ</t>
    </rPh>
    <rPh sb="2" eb="5">
      <t>セツメイショ</t>
    </rPh>
    <phoneticPr fontId="14"/>
  </si>
  <si>
    <t>取扱説明書</t>
    <rPh sb="0" eb="5">
      <t>トリアツカイセツメイショ</t>
    </rPh>
    <phoneticPr fontId="14"/>
  </si>
  <si>
    <t>・取扱説明書</t>
    <rPh sb="1" eb="6">
      <t>トリアツカイセツメイショ</t>
    </rPh>
    <phoneticPr fontId="14"/>
  </si>
  <si>
    <t>当該用途廃止に係る特定日以後１年</t>
    <rPh sb="0" eb="6">
      <t>トウガイヨウトハイシ</t>
    </rPh>
    <rPh sb="7" eb="8">
      <t>カカ</t>
    </rPh>
    <rPh sb="9" eb="14">
      <t>トクテイビイゴ</t>
    </rPh>
    <rPh sb="15" eb="16">
      <t>ネン</t>
    </rPh>
    <phoneticPr fontId="14"/>
  </si>
  <si>
    <t>不発弾処理練度維持の記録に関する文書</t>
    <phoneticPr fontId="14"/>
  </si>
  <si>
    <t>不発弾処理練度維持</t>
    <phoneticPr fontId="14"/>
  </si>
  <si>
    <t>・〇〇年度　不発弾処理練度維持</t>
    <rPh sb="3" eb="5">
      <t>ネンド</t>
    </rPh>
    <phoneticPr fontId="14"/>
  </si>
  <si>
    <t>保管場所の品質に関する文書</t>
    <rPh sb="0" eb="2">
      <t>ホカン</t>
    </rPh>
    <rPh sb="2" eb="4">
      <t>バショ</t>
    </rPh>
    <rPh sb="5" eb="7">
      <t>ヒンシツ</t>
    </rPh>
    <rPh sb="8" eb="9">
      <t>カン</t>
    </rPh>
    <rPh sb="11" eb="13">
      <t>ブンショ</t>
    </rPh>
    <phoneticPr fontId="14"/>
  </si>
  <si>
    <t>火薬庫検査報告書、火薬庫設置承認</t>
    <rPh sb="0" eb="3">
      <t>カヤクコ</t>
    </rPh>
    <rPh sb="3" eb="5">
      <t>ケンサ</t>
    </rPh>
    <rPh sb="5" eb="8">
      <t>ホウコクショ</t>
    </rPh>
    <rPh sb="9" eb="12">
      <t>カヤクコ</t>
    </rPh>
    <rPh sb="12" eb="14">
      <t>セッチ</t>
    </rPh>
    <rPh sb="14" eb="16">
      <t>ショウニン</t>
    </rPh>
    <phoneticPr fontId="14"/>
  </si>
  <si>
    <t>・火薬庫検査報告書
・火薬庫設置承認</t>
    <rPh sb="1" eb="4">
      <t>カヤクコ</t>
    </rPh>
    <rPh sb="4" eb="6">
      <t>ケンサ</t>
    </rPh>
    <rPh sb="6" eb="9">
      <t>ホウコクショ</t>
    </rPh>
    <rPh sb="11" eb="14">
      <t>カヤクコ</t>
    </rPh>
    <rPh sb="14" eb="16">
      <t>セッチ</t>
    </rPh>
    <rPh sb="16" eb="18">
      <t>ショウニン</t>
    </rPh>
    <phoneticPr fontId="14"/>
  </si>
  <si>
    <t>当該用途廃止に係る特定日以後５年</t>
    <rPh sb="0" eb="2">
      <t>トウガイ</t>
    </rPh>
    <rPh sb="2" eb="4">
      <t>ヨウト</t>
    </rPh>
    <rPh sb="4" eb="6">
      <t>ハイシ</t>
    </rPh>
    <rPh sb="7" eb="8">
      <t>カカ</t>
    </rPh>
    <rPh sb="9" eb="12">
      <t>トクテイビ</t>
    </rPh>
    <rPh sb="12" eb="14">
      <t>イゴ</t>
    </rPh>
    <rPh sb="15" eb="16">
      <t>ネン</t>
    </rPh>
    <phoneticPr fontId="14"/>
  </si>
  <si>
    <t>物品の品質に関する文書</t>
    <rPh sb="0" eb="2">
      <t>ブッピン</t>
    </rPh>
    <rPh sb="3" eb="5">
      <t>ヒンシツ</t>
    </rPh>
    <rPh sb="6" eb="7">
      <t>カン</t>
    </rPh>
    <rPh sb="9" eb="11">
      <t>ブンショ</t>
    </rPh>
    <phoneticPr fontId="14"/>
  </si>
  <si>
    <t>高圧ガス定期自主検査記録</t>
    <rPh sb="0" eb="2">
      <t>コウアツ</t>
    </rPh>
    <rPh sb="4" eb="6">
      <t>テイキ</t>
    </rPh>
    <rPh sb="6" eb="8">
      <t>ジシュ</t>
    </rPh>
    <rPh sb="8" eb="10">
      <t>ケンサ</t>
    </rPh>
    <rPh sb="10" eb="12">
      <t>キロク</t>
    </rPh>
    <phoneticPr fontId="14"/>
  </si>
  <si>
    <t>・〇〇年度　高圧ガス定期自主検査記録</t>
    <rPh sb="6" eb="8">
      <t>コウアツ</t>
    </rPh>
    <rPh sb="10" eb="12">
      <t>テイキ</t>
    </rPh>
    <rPh sb="12" eb="14">
      <t>ジシュ</t>
    </rPh>
    <rPh sb="14" eb="16">
      <t>ケンサ</t>
    </rPh>
    <rPh sb="16" eb="18">
      <t>キロク</t>
    </rPh>
    <phoneticPr fontId="14"/>
  </si>
  <si>
    <t>・〇〇年度　高圧ガス保安教育実施記録</t>
    <rPh sb="6" eb="8">
      <t>コウアツ</t>
    </rPh>
    <rPh sb="10" eb="14">
      <t>ホアンキョウイク</t>
    </rPh>
    <rPh sb="14" eb="16">
      <t>ジッシ</t>
    </rPh>
    <rPh sb="16" eb="18">
      <t>キロク</t>
    </rPh>
    <phoneticPr fontId="14"/>
  </si>
  <si>
    <t>品質に係る検査の管理に関する文書</t>
    <rPh sb="0" eb="2">
      <t>ヒンシツ</t>
    </rPh>
    <rPh sb="3" eb="4">
      <t>カカ</t>
    </rPh>
    <rPh sb="5" eb="7">
      <t>ケンサ</t>
    </rPh>
    <rPh sb="8" eb="10">
      <t>カンリ</t>
    </rPh>
    <rPh sb="11" eb="12">
      <t>カン</t>
    </rPh>
    <rPh sb="14" eb="16">
      <t>ブンショ</t>
    </rPh>
    <phoneticPr fontId="14"/>
  </si>
  <si>
    <t>補給検査印登録簿、検査印台帳</t>
    <rPh sb="0" eb="2">
      <t>ホキュウ</t>
    </rPh>
    <rPh sb="2" eb="4">
      <t>ケンサ</t>
    </rPh>
    <rPh sb="4" eb="5">
      <t>イン</t>
    </rPh>
    <rPh sb="5" eb="8">
      <t>トウロクボ</t>
    </rPh>
    <rPh sb="9" eb="11">
      <t>ケンサ</t>
    </rPh>
    <rPh sb="11" eb="12">
      <t>イン</t>
    </rPh>
    <rPh sb="12" eb="14">
      <t>ダイチョウ</t>
    </rPh>
    <phoneticPr fontId="14"/>
  </si>
  <si>
    <t>・補給検査印登録簿
・検査印台帳</t>
    <rPh sb="1" eb="3">
      <t>ホキュウ</t>
    </rPh>
    <rPh sb="3" eb="5">
      <t>ケンサ</t>
    </rPh>
    <rPh sb="5" eb="6">
      <t>イン</t>
    </rPh>
    <rPh sb="6" eb="9">
      <t>トウロクボ</t>
    </rPh>
    <rPh sb="11" eb="13">
      <t>ケンサ</t>
    </rPh>
    <rPh sb="13" eb="14">
      <t>イン</t>
    </rPh>
    <rPh sb="14" eb="16">
      <t>ダイチョウ</t>
    </rPh>
    <phoneticPr fontId="14"/>
  </si>
  <si>
    <t>当該ページが記載された日に係る当該特定日以後１年</t>
    <rPh sb="0" eb="2">
      <t>トウガイ</t>
    </rPh>
    <rPh sb="6" eb="8">
      <t>キサイ</t>
    </rPh>
    <rPh sb="11" eb="12">
      <t>ヒ</t>
    </rPh>
    <rPh sb="13" eb="14">
      <t>カカ</t>
    </rPh>
    <rPh sb="15" eb="17">
      <t>トウガイ</t>
    </rPh>
    <rPh sb="17" eb="20">
      <t>トクテイビ</t>
    </rPh>
    <rPh sb="20" eb="22">
      <t>イゴ</t>
    </rPh>
    <rPh sb="23" eb="24">
      <t>ネン</t>
    </rPh>
    <phoneticPr fontId="14"/>
  </si>
  <si>
    <t>調達物品の監督検査に関する文書</t>
    <rPh sb="0" eb="2">
      <t>チョウタツ</t>
    </rPh>
    <rPh sb="2" eb="4">
      <t>ブッピン</t>
    </rPh>
    <rPh sb="5" eb="7">
      <t>カントク</t>
    </rPh>
    <rPh sb="7" eb="9">
      <t>ケンサ</t>
    </rPh>
    <rPh sb="10" eb="11">
      <t>カン</t>
    </rPh>
    <rPh sb="13" eb="15">
      <t>ブンショ</t>
    </rPh>
    <phoneticPr fontId="14"/>
  </si>
  <si>
    <t>納品書（中央調達・補給処調達）、部外委託教育、検査成績書</t>
    <rPh sb="0" eb="3">
      <t>ノウヒンショ</t>
    </rPh>
    <rPh sb="4" eb="8">
      <t>チュウオウチョウタツ</t>
    </rPh>
    <rPh sb="9" eb="14">
      <t>ホキュウショチョウタツ</t>
    </rPh>
    <phoneticPr fontId="14"/>
  </si>
  <si>
    <t>・〇〇年度　納品書（中央調達・補給処調達）
・〇〇年度　部外委託教育
・〇〇年度　検査成績書</t>
    <rPh sb="6" eb="9">
      <t>ノウヒンショ</t>
    </rPh>
    <rPh sb="10" eb="14">
      <t>チュウオウチョウタツ</t>
    </rPh>
    <rPh sb="15" eb="20">
      <t>ホキュウショチョウタツ</t>
    </rPh>
    <phoneticPr fontId="14"/>
  </si>
  <si>
    <t>分任支出負担行為担当官補助者指名・取消通知書</t>
    <rPh sb="0" eb="1">
      <t>ブン</t>
    </rPh>
    <rPh sb="1" eb="2">
      <t>ニン</t>
    </rPh>
    <rPh sb="2" eb="4">
      <t>シシュツ</t>
    </rPh>
    <rPh sb="4" eb="6">
      <t>フタン</t>
    </rPh>
    <rPh sb="6" eb="8">
      <t>コウイ</t>
    </rPh>
    <rPh sb="8" eb="11">
      <t>タントウカン</t>
    </rPh>
    <rPh sb="11" eb="14">
      <t>ホジョシャ</t>
    </rPh>
    <rPh sb="14" eb="16">
      <t>シメイ</t>
    </rPh>
    <rPh sb="17" eb="19">
      <t>トリケシ</t>
    </rPh>
    <rPh sb="19" eb="22">
      <t>ツウチショ</t>
    </rPh>
    <phoneticPr fontId="14"/>
  </si>
  <si>
    <t>・〇〇年度　分任支出負担行為担当官補助者指名・取消通知書</t>
    <rPh sb="6" eb="7">
      <t>ブン</t>
    </rPh>
    <rPh sb="7" eb="8">
      <t>ニン</t>
    </rPh>
    <rPh sb="8" eb="10">
      <t>シシュツ</t>
    </rPh>
    <rPh sb="10" eb="12">
      <t>フタン</t>
    </rPh>
    <rPh sb="12" eb="14">
      <t>コウイ</t>
    </rPh>
    <rPh sb="14" eb="17">
      <t>タントウカン</t>
    </rPh>
    <rPh sb="17" eb="20">
      <t>ホジョシャ</t>
    </rPh>
    <rPh sb="20" eb="22">
      <t>シメイ</t>
    </rPh>
    <rPh sb="23" eb="25">
      <t>トリケシ</t>
    </rPh>
    <rPh sb="25" eb="28">
      <t>ツウチショ</t>
    </rPh>
    <phoneticPr fontId="14"/>
  </si>
  <si>
    <t>・〇〇年度　実用試験成果報告書
・〇〇年度　試験的運用成果報告書
・〇〇年度　技術的追認成果報告書
・〇〇年度　モニタリングテスト</t>
    <phoneticPr fontId="14"/>
  </si>
  <si>
    <t>安全（G-20）</t>
  </si>
  <si>
    <t>安全（150）</t>
    <phoneticPr fontId="14"/>
  </si>
  <si>
    <t>・〇〇年度　安全普及教育</t>
    <rPh sb="6" eb="10">
      <t>アンゼンフキュウ</t>
    </rPh>
    <rPh sb="10" eb="12">
      <t>キョウイク</t>
    </rPh>
    <phoneticPr fontId="14"/>
  </si>
  <si>
    <t>・〇〇年度　航空自衛隊達
・〇〇年度　部隊等達
・例規的文書（達を除く。）</t>
    <phoneticPr fontId="14"/>
  </si>
  <si>
    <t>・〇〇年度　行動命令
・〇〇年度　一般命令（部隊等の編成等に関する重要なものに限る。）</t>
    <phoneticPr fontId="14"/>
  </si>
  <si>
    <t>・〇〇年度　一般命令（自衛隊の編成等に関するもので軽易なものを除く。）</t>
    <phoneticPr fontId="14"/>
  </si>
  <si>
    <t>・〇〇年度　一般命令（軽易なものに限る。）
・〇〇年度　個別命令
・〇〇年度　日日命令</t>
    <phoneticPr fontId="14"/>
  </si>
  <si>
    <t>補給本部第４補給処東北支処管理課標準文書保存期間基準（保存期間表）</t>
    <rPh sb="0" eb="2">
      <t>ホキュウ</t>
    </rPh>
    <rPh sb="2" eb="4">
      <t>ホンブ</t>
    </rPh>
    <rPh sb="4" eb="5">
      <t>ダイ</t>
    </rPh>
    <rPh sb="6" eb="8">
      <t>ホキュウ</t>
    </rPh>
    <rPh sb="8" eb="9">
      <t>ショ</t>
    </rPh>
    <rPh sb="9" eb="11">
      <t>トウホク</t>
    </rPh>
    <rPh sb="11" eb="13">
      <t>シショ</t>
    </rPh>
    <rPh sb="13" eb="16">
      <t>カンリカ</t>
    </rPh>
    <rPh sb="16" eb="18">
      <t>ヒョウジュン</t>
    </rPh>
    <rPh sb="18" eb="20">
      <t>ブンショ</t>
    </rPh>
    <rPh sb="20" eb="22">
      <t>ホゾン</t>
    </rPh>
    <rPh sb="22" eb="24">
      <t>キカン</t>
    </rPh>
    <rPh sb="24" eb="26">
      <t>キジュン</t>
    </rPh>
    <rPh sb="27" eb="29">
      <t>ホゾン</t>
    </rPh>
    <rPh sb="29" eb="31">
      <t>キカン</t>
    </rPh>
    <rPh sb="31" eb="32">
      <t>ヒョウ</t>
    </rPh>
    <phoneticPr fontId="14"/>
  </si>
  <si>
    <t>（令和５年４月１日から適用）</t>
    <rPh sb="1" eb="2">
      <t>レイ</t>
    </rPh>
    <rPh sb="2" eb="3">
      <t>カズ</t>
    </rPh>
    <rPh sb="4" eb="5">
      <t>ネン</t>
    </rPh>
    <rPh sb="6" eb="7">
      <t>ガツ</t>
    </rPh>
    <rPh sb="8" eb="9">
      <t>ヒ</t>
    </rPh>
    <rPh sb="11" eb="13">
      <t>テキヨウ</t>
    </rPh>
    <phoneticPr fontId="14"/>
  </si>
  <si>
    <t>文書管理者：管理課長</t>
    <rPh sb="0" eb="2">
      <t>ブンショ</t>
    </rPh>
    <rPh sb="2" eb="4">
      <t>カンリ</t>
    </rPh>
    <rPh sb="4" eb="5">
      <t>シャ</t>
    </rPh>
    <rPh sb="6" eb="8">
      <t>カンリ</t>
    </rPh>
    <rPh sb="8" eb="10">
      <t>カチョウ</t>
    </rPh>
    <phoneticPr fontId="14"/>
  </si>
  <si>
    <t xml:space="preserve">・〇〇年　来簡簿
</t>
    <rPh sb="3" eb="4">
      <t>ネン</t>
    </rPh>
    <phoneticPr fontId="14"/>
  </si>
  <si>
    <t>総務（A-10）（２２の項に掲げるものを除く。）</t>
    <rPh sb="0" eb="2">
      <t>ソウム</t>
    </rPh>
    <phoneticPr fontId="12"/>
  </si>
  <si>
    <t>保護責任者等指定（解除）書、保護責任者等指定変更書</t>
    <rPh sb="0" eb="2">
      <t>ホゴ</t>
    </rPh>
    <rPh sb="2" eb="5">
      <t>セキニンシャ</t>
    </rPh>
    <rPh sb="5" eb="6">
      <t>トウ</t>
    </rPh>
    <rPh sb="6" eb="8">
      <t>シテイ</t>
    </rPh>
    <rPh sb="9" eb="11">
      <t>カイジョ</t>
    </rPh>
    <rPh sb="12" eb="13">
      <t>ショ</t>
    </rPh>
    <rPh sb="14" eb="16">
      <t>ホゴ</t>
    </rPh>
    <rPh sb="16" eb="19">
      <t>セキニンシャ</t>
    </rPh>
    <rPh sb="19" eb="20">
      <t>トウ</t>
    </rPh>
    <rPh sb="20" eb="22">
      <t>シテイ</t>
    </rPh>
    <rPh sb="22" eb="25">
      <t>ヘンコウショ</t>
    </rPh>
    <phoneticPr fontId="14"/>
  </si>
  <si>
    <t>保護責任者等指定（解除）書</t>
    <rPh sb="0" eb="2">
      <t>ホゴ</t>
    </rPh>
    <rPh sb="2" eb="5">
      <t>セキニンシャ</t>
    </rPh>
    <rPh sb="5" eb="6">
      <t>トウ</t>
    </rPh>
    <rPh sb="6" eb="8">
      <t>シテイ</t>
    </rPh>
    <rPh sb="9" eb="11">
      <t>カイジョ</t>
    </rPh>
    <rPh sb="12" eb="13">
      <t>ショ</t>
    </rPh>
    <phoneticPr fontId="14"/>
  </si>
  <si>
    <t>許認可に関する文書</t>
    <rPh sb="0" eb="3">
      <t>キョニンカ</t>
    </rPh>
    <rPh sb="4" eb="5">
      <t>カン</t>
    </rPh>
    <rPh sb="7" eb="9">
      <t>ブンショ</t>
    </rPh>
    <phoneticPr fontId="14"/>
  </si>
  <si>
    <t>面会票、分屯基地立入時間延長申請書、東北町分屯基地立入申請書（業者等用）、東北町分屯基地内運行許可申請書(部外者用)、東北町分屯基地内工事従事者立入申請書</t>
    <phoneticPr fontId="14"/>
  </si>
  <si>
    <t>・〇〇年度　面会票
・〇〇年度　分屯基地立入時間延長申請書
・〇〇年度　東北町分屯基地立入申請書（業者等用）
・〇〇年度　東北町分屯基地内運行許可申請書(部外者用)
・〇〇年度　東北町分屯基地内工事従事者立入申請書</t>
    <phoneticPr fontId="14"/>
  </si>
  <si>
    <t>文書、郵政（011）)（２２の項に掲げるものを除く。）</t>
    <rPh sb="0" eb="2">
      <t>ブンショ</t>
    </rPh>
    <rPh sb="3" eb="5">
      <t>ユウセイ</t>
    </rPh>
    <phoneticPr fontId="12"/>
  </si>
  <si>
    <t xml:space="preserve">・〇〇年度　文書管理者引継報告書
</t>
    <phoneticPr fontId="14"/>
  </si>
  <si>
    <t>東北町分屯基地達、第４補給処東北支処達、第４補給処東北支処例規通達</t>
    <rPh sb="0" eb="3">
      <t>トウホクマチ</t>
    </rPh>
    <rPh sb="3" eb="5">
      <t>ブントン</t>
    </rPh>
    <rPh sb="5" eb="7">
      <t>キチ</t>
    </rPh>
    <rPh sb="7" eb="8">
      <t>タツ</t>
    </rPh>
    <rPh sb="9" eb="10">
      <t>ダイ</t>
    </rPh>
    <rPh sb="11" eb="14">
      <t>ホキュウショ</t>
    </rPh>
    <rPh sb="14" eb="16">
      <t>トウホク</t>
    </rPh>
    <rPh sb="16" eb="17">
      <t>シ</t>
    </rPh>
    <rPh sb="17" eb="18">
      <t>ショ</t>
    </rPh>
    <rPh sb="18" eb="19">
      <t>タツ</t>
    </rPh>
    <rPh sb="20" eb="21">
      <t>ダイ</t>
    </rPh>
    <rPh sb="22" eb="25">
      <t>ホキュウショ</t>
    </rPh>
    <rPh sb="25" eb="27">
      <t>トウホク</t>
    </rPh>
    <rPh sb="27" eb="28">
      <t>シ</t>
    </rPh>
    <rPh sb="28" eb="29">
      <t>ショ</t>
    </rPh>
    <rPh sb="29" eb="31">
      <t>レイキ</t>
    </rPh>
    <rPh sb="31" eb="33">
      <t>ツウタツ</t>
    </rPh>
    <phoneticPr fontId="14"/>
  </si>
  <si>
    <t>・東北町分屯基地達
・第４補給処東北支処達
・第４補給処東北支処例規通達</t>
    <rPh sb="23" eb="24">
      <t>ダイ</t>
    </rPh>
    <rPh sb="25" eb="28">
      <t>ホキュウショ</t>
    </rPh>
    <rPh sb="28" eb="30">
      <t>トウホク</t>
    </rPh>
    <rPh sb="30" eb="31">
      <t>シ</t>
    </rPh>
    <rPh sb="31" eb="32">
      <t>ショ</t>
    </rPh>
    <rPh sb="32" eb="34">
      <t>レイキ</t>
    </rPh>
    <rPh sb="34" eb="36">
      <t>ツウタツ</t>
    </rPh>
    <phoneticPr fontId="14"/>
  </si>
  <si>
    <t>会計（A-40)（１５の項及び２４の項に掲げるものを除く。）</t>
    <rPh sb="0" eb="2">
      <t>カイケイ</t>
    </rPh>
    <phoneticPr fontId="14"/>
  </si>
  <si>
    <t>経費使用伺、検査指令書</t>
    <rPh sb="0" eb="2">
      <t>ケイヒ</t>
    </rPh>
    <rPh sb="2" eb="4">
      <t>シヨウ</t>
    </rPh>
    <rPh sb="4" eb="5">
      <t>ウカガ</t>
    </rPh>
    <rPh sb="6" eb="8">
      <t>ケンサ</t>
    </rPh>
    <rPh sb="8" eb="11">
      <t>シレイショ</t>
    </rPh>
    <phoneticPr fontId="14"/>
  </si>
  <si>
    <t>・〇〇年度　経費使用伺
・〇〇年度　検査指令書</t>
    <rPh sb="6" eb="8">
      <t>ケイヒ</t>
    </rPh>
    <rPh sb="8" eb="10">
      <t>シヨウ</t>
    </rPh>
    <rPh sb="10" eb="11">
      <t>ウカガ</t>
    </rPh>
    <rPh sb="18" eb="20">
      <t>ケンサ</t>
    </rPh>
    <rPh sb="20" eb="23">
      <t>シレイショ</t>
    </rPh>
    <phoneticPr fontId="14"/>
  </si>
  <si>
    <t>分任支出負担行為担当官補助者（任命・解任）書</t>
    <phoneticPr fontId="14"/>
  </si>
  <si>
    <t>・〇〇年度　分任支出負担行為担当官補助者（任命・解任）書</t>
    <phoneticPr fontId="14"/>
  </si>
  <si>
    <t xml:space="preserve">旅行計画、復命書、出張簿
</t>
    <phoneticPr fontId="14"/>
  </si>
  <si>
    <t>・〇〇年度　旅行計画
・〇〇年度　復命書
・〇〇年度　出張簿</t>
    <phoneticPr fontId="14"/>
  </si>
  <si>
    <t>・〇〇年度　出勤簿（フレックス・ゆう活）</t>
    <rPh sb="18" eb="19">
      <t>カツ</t>
    </rPh>
    <phoneticPr fontId="14"/>
  </si>
  <si>
    <t>海外渡航申請書</t>
    <rPh sb="0" eb="2">
      <t>カイガイ</t>
    </rPh>
    <rPh sb="2" eb="4">
      <t>トコウ</t>
    </rPh>
    <rPh sb="4" eb="7">
      <t>シンセイショ</t>
    </rPh>
    <phoneticPr fontId="14"/>
  </si>
  <si>
    <t>・〇〇年度　海外渡航申請書</t>
    <phoneticPr fontId="14"/>
  </si>
  <si>
    <t>行動計画、宴会実施届</t>
    <rPh sb="0" eb="2">
      <t>コウドウ</t>
    </rPh>
    <rPh sb="2" eb="4">
      <t>ケイカク</t>
    </rPh>
    <rPh sb="5" eb="7">
      <t>エンカイ</t>
    </rPh>
    <rPh sb="7" eb="9">
      <t>ジッシ</t>
    </rPh>
    <rPh sb="9" eb="10">
      <t>トド</t>
    </rPh>
    <phoneticPr fontId="24"/>
  </si>
  <si>
    <t>・〇〇年度　行動計画
・〇〇年度　宴会実施届</t>
    <phoneticPr fontId="14"/>
  </si>
  <si>
    <t>警衛勤務に関する帳簿</t>
    <rPh sb="0" eb="2">
      <t>ケイエイ</t>
    </rPh>
    <rPh sb="2" eb="4">
      <t>キンム</t>
    </rPh>
    <rPh sb="5" eb="6">
      <t>カン</t>
    </rPh>
    <rPh sb="8" eb="10">
      <t>チョウボ</t>
    </rPh>
    <phoneticPr fontId="14"/>
  </si>
  <si>
    <t>警衛隊服務計画、警衛隊勤務日誌、警衛隊巡察記録</t>
    <rPh sb="0" eb="2">
      <t>ケイエイ</t>
    </rPh>
    <rPh sb="2" eb="3">
      <t>タイ</t>
    </rPh>
    <rPh sb="3" eb="5">
      <t>フクム</t>
    </rPh>
    <rPh sb="5" eb="7">
      <t>ケイカク</t>
    </rPh>
    <rPh sb="8" eb="10">
      <t>ケイエイ</t>
    </rPh>
    <rPh sb="10" eb="11">
      <t>タイ</t>
    </rPh>
    <rPh sb="11" eb="13">
      <t>キンム</t>
    </rPh>
    <rPh sb="13" eb="15">
      <t>ニッシ</t>
    </rPh>
    <rPh sb="16" eb="18">
      <t>ケイエイ</t>
    </rPh>
    <rPh sb="18" eb="19">
      <t>タイ</t>
    </rPh>
    <rPh sb="19" eb="21">
      <t>ジュンサツ</t>
    </rPh>
    <rPh sb="21" eb="23">
      <t>キロク</t>
    </rPh>
    <phoneticPr fontId="12"/>
  </si>
  <si>
    <t>・〇〇年度　警衛隊服務計画
・〇〇年度　警衛隊勤務日誌
・〇〇年度　警衛隊巡察記録</t>
    <phoneticPr fontId="14"/>
  </si>
  <si>
    <t>実務訓練基準細目、実務訓練指導書、空曹、空士の実務訓練基準</t>
    <rPh sb="0" eb="2">
      <t>ジツム</t>
    </rPh>
    <rPh sb="2" eb="4">
      <t>クンレン</t>
    </rPh>
    <rPh sb="4" eb="6">
      <t>キジュン</t>
    </rPh>
    <rPh sb="6" eb="8">
      <t>サイモク</t>
    </rPh>
    <rPh sb="9" eb="11">
      <t>ジツム</t>
    </rPh>
    <rPh sb="11" eb="13">
      <t>クンレン</t>
    </rPh>
    <rPh sb="13" eb="16">
      <t>シドウショ</t>
    </rPh>
    <rPh sb="17" eb="19">
      <t>クウソウ</t>
    </rPh>
    <rPh sb="20" eb="21">
      <t>クウ</t>
    </rPh>
    <rPh sb="21" eb="22">
      <t>シ</t>
    </rPh>
    <rPh sb="23" eb="25">
      <t>ジツム</t>
    </rPh>
    <rPh sb="25" eb="27">
      <t>クンレン</t>
    </rPh>
    <rPh sb="27" eb="29">
      <t>キジュン</t>
    </rPh>
    <phoneticPr fontId="12"/>
  </si>
  <si>
    <t>・〇〇年度　実務訓練基準細目
・〇〇年度　実務訓練指導書
・〇〇年度　空曹、空士の実務訓練基準</t>
    <rPh sb="6" eb="8">
      <t>ジツム</t>
    </rPh>
    <rPh sb="8" eb="10">
      <t>クンレン</t>
    </rPh>
    <rPh sb="10" eb="12">
      <t>キジュン</t>
    </rPh>
    <rPh sb="12" eb="14">
      <t>サイモク</t>
    </rPh>
    <rPh sb="21" eb="23">
      <t>ジツム</t>
    </rPh>
    <rPh sb="23" eb="25">
      <t>クンレン</t>
    </rPh>
    <rPh sb="25" eb="28">
      <t>シドウショ</t>
    </rPh>
    <rPh sb="35" eb="37">
      <t>クウソウ</t>
    </rPh>
    <rPh sb="38" eb="39">
      <t>クウ</t>
    </rPh>
    <rPh sb="39" eb="40">
      <t>シ</t>
    </rPh>
    <rPh sb="41" eb="43">
      <t>ジツム</t>
    </rPh>
    <rPh sb="43" eb="45">
      <t>クンレン</t>
    </rPh>
    <rPh sb="45" eb="47">
      <t>キジュン</t>
    </rPh>
    <phoneticPr fontId="12"/>
  </si>
  <si>
    <t>実務訓練記録、実務訓練総括表</t>
    <phoneticPr fontId="14"/>
  </si>
  <si>
    <t>・〇〇年度　実務訓練記録
・〇〇年度　実務訓練総括表</t>
    <phoneticPr fontId="14"/>
  </si>
  <si>
    <t>空曹及び空士が離職（死亡を含む。）した日又は幹部に昇任した日に係る特定日以後１年</t>
    <phoneticPr fontId="14"/>
  </si>
  <si>
    <t>教育成果報告</t>
    <rPh sb="0" eb="2">
      <t>キョウイク</t>
    </rPh>
    <rPh sb="2" eb="4">
      <t>セイカ</t>
    </rPh>
    <rPh sb="4" eb="6">
      <t>ホウコク</t>
    </rPh>
    <phoneticPr fontId="14"/>
  </si>
  <si>
    <t>・〇〇年度　教育成果報告</t>
    <rPh sb="6" eb="8">
      <t>キョウイク</t>
    </rPh>
    <rPh sb="8" eb="10">
      <t>セイカ</t>
    </rPh>
    <rPh sb="10" eb="12">
      <t>ホウコク</t>
    </rPh>
    <phoneticPr fontId="14"/>
  </si>
  <si>
    <t>個人訓練記録簿</t>
    <rPh sb="0" eb="2">
      <t>コジン</t>
    </rPh>
    <rPh sb="2" eb="4">
      <t>クンレン</t>
    </rPh>
    <rPh sb="4" eb="6">
      <t>キロク</t>
    </rPh>
    <rPh sb="6" eb="7">
      <t>ボ</t>
    </rPh>
    <phoneticPr fontId="24"/>
  </si>
  <si>
    <t>・〇〇年度　個人訓練記録簿</t>
    <rPh sb="6" eb="8">
      <t>コジン</t>
    </rPh>
    <rPh sb="8" eb="10">
      <t>クンレン</t>
    </rPh>
    <rPh sb="10" eb="12">
      <t>キロク</t>
    </rPh>
    <rPh sb="12" eb="13">
      <t>ボ</t>
    </rPh>
    <phoneticPr fontId="24"/>
  </si>
  <si>
    <t>当該隊員が転出又は離職した日に係る特定日以後１年</t>
    <rPh sb="0" eb="2">
      <t>トウガイ</t>
    </rPh>
    <rPh sb="2" eb="4">
      <t>タイイン</t>
    </rPh>
    <rPh sb="5" eb="7">
      <t>テンシュツ</t>
    </rPh>
    <rPh sb="7" eb="8">
      <t>マタ</t>
    </rPh>
    <rPh sb="9" eb="11">
      <t>リショク</t>
    </rPh>
    <rPh sb="13" eb="14">
      <t>ヒ</t>
    </rPh>
    <rPh sb="15" eb="16">
      <t>カカ</t>
    </rPh>
    <rPh sb="17" eb="20">
      <t>トクテイビ</t>
    </rPh>
    <rPh sb="20" eb="22">
      <t>イゴ</t>
    </rPh>
    <rPh sb="23" eb="24">
      <t>ネン</t>
    </rPh>
    <phoneticPr fontId="24"/>
  </si>
  <si>
    <t>・〇〇年度　検定射撃実施記録表</t>
    <phoneticPr fontId="14"/>
  </si>
  <si>
    <t>管理課業務処理手順書（ＳＯＰ）</t>
    <rPh sb="0" eb="3">
      <t>カンリカ</t>
    </rPh>
    <rPh sb="3" eb="5">
      <t>ギョウム</t>
    </rPh>
    <rPh sb="5" eb="7">
      <t>ショリ</t>
    </rPh>
    <rPh sb="7" eb="10">
      <t>テジュンショ</t>
    </rPh>
    <phoneticPr fontId="14"/>
  </si>
  <si>
    <t>・管理課業務処理手順書（ＳＯＰ）</t>
    <rPh sb="1" eb="4">
      <t>カンリカ</t>
    </rPh>
    <rPh sb="4" eb="6">
      <t>ギョウム</t>
    </rPh>
    <rPh sb="6" eb="8">
      <t>ショリ</t>
    </rPh>
    <rPh sb="8" eb="11">
      <t>テジュンショ</t>
    </rPh>
    <phoneticPr fontId="14"/>
  </si>
  <si>
    <t>常用(無期限)</t>
    <rPh sb="0" eb="2">
      <t>ジョウヨウ</t>
    </rPh>
    <rPh sb="3" eb="6">
      <t>ムキゲン</t>
    </rPh>
    <phoneticPr fontId="12"/>
  </si>
  <si>
    <t>警備犬日誌</t>
    <rPh sb="0" eb="2">
      <t>ケイビ</t>
    </rPh>
    <rPh sb="2" eb="3">
      <t>イヌ</t>
    </rPh>
    <rPh sb="3" eb="5">
      <t>ニッシ</t>
    </rPh>
    <phoneticPr fontId="14"/>
  </si>
  <si>
    <t>・〇〇年度　警備犬日誌</t>
    <rPh sb="6" eb="8">
      <t>ケイビ</t>
    </rPh>
    <rPh sb="8" eb="9">
      <t>イヌ</t>
    </rPh>
    <rPh sb="9" eb="11">
      <t>ニッシ</t>
    </rPh>
    <phoneticPr fontId="14"/>
  </si>
  <si>
    <t xml:space="preserve">・〇〇年度　パソコン管理簿
</t>
    <rPh sb="10" eb="13">
      <t>カンリボ</t>
    </rPh>
    <phoneticPr fontId="12"/>
  </si>
  <si>
    <t>・〇〇年度　可搬記憶媒体管理簿</t>
    <phoneticPr fontId="14"/>
  </si>
  <si>
    <t>・〇〇年度　ソフトウェア管理台帳</t>
    <rPh sb="12" eb="14">
      <t>カンリ</t>
    </rPh>
    <rPh sb="14" eb="16">
      <t>ダイチョウ</t>
    </rPh>
    <phoneticPr fontId="14"/>
  </si>
  <si>
    <t>当該ソフトウェアを全使用端末でアンインストールした日又は使用端末情報を更新するため新規に作成した日に係る特定日以後１年</t>
    <rPh sb="0" eb="2">
      <t>トウガイ</t>
    </rPh>
    <rPh sb="9" eb="10">
      <t>ゼン</t>
    </rPh>
    <rPh sb="10" eb="12">
      <t>シヨウ</t>
    </rPh>
    <rPh sb="12" eb="14">
      <t>タンマツ</t>
    </rPh>
    <rPh sb="25" eb="26">
      <t>ニチ</t>
    </rPh>
    <rPh sb="26" eb="27">
      <t>マタ</t>
    </rPh>
    <rPh sb="28" eb="30">
      <t>シヨウ</t>
    </rPh>
    <rPh sb="30" eb="32">
      <t>タンマツ</t>
    </rPh>
    <rPh sb="32" eb="34">
      <t>ジョウホウ</t>
    </rPh>
    <rPh sb="35" eb="37">
      <t>コウシン</t>
    </rPh>
    <rPh sb="41" eb="43">
      <t>シンキ</t>
    </rPh>
    <rPh sb="44" eb="46">
      <t>サクセイ</t>
    </rPh>
    <rPh sb="48" eb="49">
      <t>ヒ</t>
    </rPh>
    <rPh sb="50" eb="51">
      <t>カカ</t>
    </rPh>
    <rPh sb="52" eb="55">
      <t>トクテイビ</t>
    </rPh>
    <rPh sb="55" eb="57">
      <t>イゴ</t>
    </rPh>
    <rPh sb="58" eb="59">
      <t>ネン</t>
    </rPh>
    <phoneticPr fontId="12"/>
  </si>
  <si>
    <t>・〇〇年度　パソコン持出簿
・〇〇年度　官品可搬記憶媒体持出簿
・〇〇年度　可搬記憶媒体使用記録簿
・〇〇年度　パソコン員数点検簿
・〇〇年度　可搬記憶媒体員数点検簿
・〇〇年度　パソコン定期及び臨時点検簿
・〇〇年度　官記録媒体定期及び臨時点検簿</t>
    <rPh sb="10" eb="12">
      <t>モチダシ</t>
    </rPh>
    <rPh sb="12" eb="13">
      <t>ボ</t>
    </rPh>
    <rPh sb="20" eb="21">
      <t>カン</t>
    </rPh>
    <rPh sb="21" eb="22">
      <t>ヒン</t>
    </rPh>
    <rPh sb="22" eb="24">
      <t>カハン</t>
    </rPh>
    <rPh sb="24" eb="26">
      <t>キオク</t>
    </rPh>
    <rPh sb="26" eb="28">
      <t>バイタイ</t>
    </rPh>
    <rPh sb="28" eb="30">
      <t>モチダシ</t>
    </rPh>
    <rPh sb="30" eb="31">
      <t>ボ</t>
    </rPh>
    <rPh sb="38" eb="40">
      <t>カハン</t>
    </rPh>
    <rPh sb="40" eb="42">
      <t>キオク</t>
    </rPh>
    <rPh sb="42" eb="44">
      <t>バイタイ</t>
    </rPh>
    <rPh sb="44" eb="46">
      <t>シヨウ</t>
    </rPh>
    <rPh sb="46" eb="48">
      <t>キロク</t>
    </rPh>
    <rPh sb="48" eb="49">
      <t>ボ</t>
    </rPh>
    <rPh sb="60" eb="62">
      <t>インズウ</t>
    </rPh>
    <rPh sb="62" eb="64">
      <t>テンケン</t>
    </rPh>
    <rPh sb="64" eb="65">
      <t>ボ</t>
    </rPh>
    <rPh sb="72" eb="74">
      <t>カハン</t>
    </rPh>
    <rPh sb="74" eb="76">
      <t>キオク</t>
    </rPh>
    <rPh sb="76" eb="78">
      <t>バイタイ</t>
    </rPh>
    <rPh sb="78" eb="80">
      <t>インズウ</t>
    </rPh>
    <rPh sb="80" eb="82">
      <t>テンケン</t>
    </rPh>
    <rPh sb="82" eb="83">
      <t>ボ</t>
    </rPh>
    <rPh sb="94" eb="96">
      <t>テイキ</t>
    </rPh>
    <rPh sb="96" eb="97">
      <t>オヨ</t>
    </rPh>
    <rPh sb="98" eb="100">
      <t>リンジ</t>
    </rPh>
    <rPh sb="100" eb="102">
      <t>テンケン</t>
    </rPh>
    <rPh sb="102" eb="103">
      <t>ボ</t>
    </rPh>
    <rPh sb="110" eb="111">
      <t>カン</t>
    </rPh>
    <rPh sb="111" eb="113">
      <t>キロク</t>
    </rPh>
    <rPh sb="113" eb="115">
      <t>バイタイ</t>
    </rPh>
    <rPh sb="115" eb="117">
      <t>テイキ</t>
    </rPh>
    <rPh sb="117" eb="118">
      <t>オヨ</t>
    </rPh>
    <rPh sb="119" eb="121">
      <t>リンジ</t>
    </rPh>
    <rPh sb="121" eb="123">
      <t>テンケン</t>
    </rPh>
    <rPh sb="123" eb="124">
      <t>ボ</t>
    </rPh>
    <phoneticPr fontId="14"/>
  </si>
  <si>
    <t>・〇〇年度　日々点検簿</t>
    <phoneticPr fontId="14"/>
  </si>
  <si>
    <t>・〇〇年度　情報保証教育実施記録</t>
    <rPh sb="6" eb="8">
      <t>ジョウホウ</t>
    </rPh>
    <rPh sb="8" eb="10">
      <t>ホショウ</t>
    </rPh>
    <rPh sb="10" eb="12">
      <t>キョウイク</t>
    </rPh>
    <rPh sb="12" eb="14">
      <t>ジッシ</t>
    </rPh>
    <rPh sb="14" eb="16">
      <t>キロク</t>
    </rPh>
    <phoneticPr fontId="12"/>
  </si>
  <si>
    <t>・〇〇年度　誓約書</t>
    <rPh sb="6" eb="9">
      <t>セイヤクショ</t>
    </rPh>
    <phoneticPr fontId="12"/>
  </si>
  <si>
    <t>警備関連装置に関する記録</t>
    <rPh sb="0" eb="4">
      <t>ケイビ</t>
    </rPh>
    <rPh sb="4" eb="6">
      <t>ソウチ</t>
    </rPh>
    <rPh sb="7" eb="8">
      <t>カン</t>
    </rPh>
    <rPh sb="10" eb="12">
      <t>キロク</t>
    </rPh>
    <phoneticPr fontId="14"/>
  </si>
  <si>
    <t>当該装備品を返納した日に係る特定日以後１年</t>
    <rPh sb="0" eb="2">
      <t>トウガイ</t>
    </rPh>
    <rPh sb="2" eb="5">
      <t>ソウビヒン</t>
    </rPh>
    <rPh sb="6" eb="8">
      <t>ヘンノウ</t>
    </rPh>
    <rPh sb="10" eb="11">
      <t>ヒ</t>
    </rPh>
    <rPh sb="12" eb="13">
      <t>カカワ</t>
    </rPh>
    <rPh sb="14" eb="17">
      <t>トクテイビ</t>
    </rPh>
    <rPh sb="17" eb="19">
      <t>イゴ</t>
    </rPh>
    <rPh sb="20" eb="21">
      <t>ネン</t>
    </rPh>
    <phoneticPr fontId="14"/>
  </si>
  <si>
    <t>秘密文書の作成等に関する文書</t>
    <rPh sb="0" eb="4">
      <t>ヒミツブンショ</t>
    </rPh>
    <rPh sb="5" eb="8">
      <t>サクセイトウ</t>
    </rPh>
    <rPh sb="9" eb="10">
      <t>カン</t>
    </rPh>
    <rPh sb="12" eb="14">
      <t>ブンショ</t>
    </rPh>
    <phoneticPr fontId="14"/>
  </si>
  <si>
    <t>秘密登録簿、秘密接受簿、秘密保管簿</t>
    <phoneticPr fontId="12"/>
  </si>
  <si>
    <t xml:space="preserve">・〇〇年度　秘密接受簿
</t>
    <rPh sb="6" eb="8">
      <t>ヒミツ</t>
    </rPh>
    <rPh sb="8" eb="10">
      <t>セツジュ</t>
    </rPh>
    <rPh sb="10" eb="11">
      <t>ボ</t>
    </rPh>
    <phoneticPr fontId="12"/>
  </si>
  <si>
    <t>・〇〇年度　複写記録簿</t>
    <rPh sb="3" eb="5">
      <t>ネンド</t>
    </rPh>
    <rPh sb="6" eb="8">
      <t>フクシャ</t>
    </rPh>
    <rPh sb="8" eb="11">
      <t>キロクボ</t>
    </rPh>
    <phoneticPr fontId="14"/>
  </si>
  <si>
    <t>日々点検記録簿、鍵の授受簿、複写管理責任者指名記録簿、保管容器文字盤変更記録簿</t>
    <rPh sb="0" eb="2">
      <t>ニチニチ</t>
    </rPh>
    <rPh sb="2" eb="4">
      <t>テンケン</t>
    </rPh>
    <rPh sb="4" eb="7">
      <t>キロクボ</t>
    </rPh>
    <rPh sb="8" eb="9">
      <t>カギ</t>
    </rPh>
    <rPh sb="10" eb="12">
      <t>ジュジュ</t>
    </rPh>
    <rPh sb="12" eb="13">
      <t>ボ</t>
    </rPh>
    <rPh sb="14" eb="16">
      <t>フクシャ</t>
    </rPh>
    <rPh sb="16" eb="18">
      <t>カンリ</t>
    </rPh>
    <rPh sb="18" eb="20">
      <t>セキニン</t>
    </rPh>
    <rPh sb="20" eb="21">
      <t>シャ</t>
    </rPh>
    <rPh sb="21" eb="23">
      <t>シメイ</t>
    </rPh>
    <rPh sb="23" eb="26">
      <t>キロクボ</t>
    </rPh>
    <rPh sb="27" eb="29">
      <t>ホカン</t>
    </rPh>
    <rPh sb="29" eb="31">
      <t>ヨウキ</t>
    </rPh>
    <rPh sb="31" eb="34">
      <t>モジバン</t>
    </rPh>
    <rPh sb="34" eb="36">
      <t>ヘンコウ</t>
    </rPh>
    <rPh sb="36" eb="39">
      <t>キロクボ</t>
    </rPh>
    <phoneticPr fontId="14"/>
  </si>
  <si>
    <t>・〇〇年度　日々点検記録簿
・〇〇年度　鍵の授受簿
・〇〇年度　複写管理責任者指名記録簿
・〇〇年度　保管容器文字盤変更記録簿</t>
    <phoneticPr fontId="14"/>
  </si>
  <si>
    <t>・〇〇年度　特定秘密取扱職員名簿</t>
    <rPh sb="6" eb="8">
      <t>トクテイ</t>
    </rPh>
    <rPh sb="8" eb="10">
      <t>ヒミツ</t>
    </rPh>
    <rPh sb="10" eb="12">
      <t>トリアツカイ</t>
    </rPh>
    <rPh sb="12" eb="14">
      <t>ショクイン</t>
    </rPh>
    <rPh sb="14" eb="16">
      <t>メイボ</t>
    </rPh>
    <phoneticPr fontId="12"/>
  </si>
  <si>
    <t>秘密取扱者名簿、引継証明簿、携帯型情報通信・記録機器持込み申請・許可書</t>
    <rPh sb="0" eb="2">
      <t>ヒミツ</t>
    </rPh>
    <rPh sb="2" eb="4">
      <t>トリアツカイ</t>
    </rPh>
    <rPh sb="4" eb="5">
      <t>シャ</t>
    </rPh>
    <rPh sb="5" eb="7">
      <t>メイボ</t>
    </rPh>
    <rPh sb="8" eb="10">
      <t>ヒキツ</t>
    </rPh>
    <rPh sb="10" eb="13">
      <t>ショウメイボ</t>
    </rPh>
    <rPh sb="14" eb="16">
      <t>ケイタイ</t>
    </rPh>
    <rPh sb="16" eb="17">
      <t>ガタ</t>
    </rPh>
    <rPh sb="17" eb="19">
      <t>ジョウホウ</t>
    </rPh>
    <rPh sb="19" eb="21">
      <t>ツウシン</t>
    </rPh>
    <rPh sb="22" eb="26">
      <t>キロクキキ</t>
    </rPh>
    <rPh sb="26" eb="28">
      <t>モチコミ</t>
    </rPh>
    <rPh sb="29" eb="31">
      <t>シンセイ</t>
    </rPh>
    <rPh sb="32" eb="35">
      <t>キョカショ</t>
    </rPh>
    <phoneticPr fontId="14"/>
  </si>
  <si>
    <t>・〇〇年度　秘密取扱者名簿</t>
    <rPh sb="6" eb="8">
      <t>ヒミツ</t>
    </rPh>
    <rPh sb="8" eb="10">
      <t>トリアツカイ</t>
    </rPh>
    <rPh sb="10" eb="11">
      <t>シャ</t>
    </rPh>
    <rPh sb="11" eb="13">
      <t>メイボ</t>
    </rPh>
    <phoneticPr fontId="14"/>
  </si>
  <si>
    <t>装備に関する文書</t>
    <rPh sb="0" eb="2">
      <t>ソウビ</t>
    </rPh>
    <rPh sb="3" eb="4">
      <t>カン</t>
    </rPh>
    <rPh sb="6" eb="8">
      <t>ブンショ</t>
    </rPh>
    <phoneticPr fontId="14"/>
  </si>
  <si>
    <t>・武器原簿</t>
    <rPh sb="1" eb="3">
      <t>ブキ</t>
    </rPh>
    <rPh sb="3" eb="5">
      <t>ゲンボ</t>
    </rPh>
    <phoneticPr fontId="14"/>
  </si>
  <si>
    <t>当該武器を返納した日に係る特定日以後１年</t>
    <rPh sb="0" eb="2">
      <t>トウガイ</t>
    </rPh>
    <rPh sb="2" eb="4">
      <t>ブキ</t>
    </rPh>
    <rPh sb="5" eb="7">
      <t>ヘンノウ</t>
    </rPh>
    <rPh sb="9" eb="10">
      <t>ヒ</t>
    </rPh>
    <rPh sb="11" eb="12">
      <t>カカ</t>
    </rPh>
    <rPh sb="13" eb="16">
      <t>トクテイビ</t>
    </rPh>
    <rPh sb="16" eb="18">
      <t>イゴ</t>
    </rPh>
    <rPh sb="19" eb="20">
      <t>ネン</t>
    </rPh>
    <phoneticPr fontId="12"/>
  </si>
  <si>
    <t>武器庫鍵接受簿、武器庫開閉記録簿、小火器搬出入記録簿、小火器点検記録簿</t>
    <rPh sb="0" eb="3">
      <t>ブキコ</t>
    </rPh>
    <rPh sb="3" eb="4">
      <t>カギ</t>
    </rPh>
    <rPh sb="4" eb="6">
      <t>セツジュ</t>
    </rPh>
    <rPh sb="6" eb="7">
      <t>ボ</t>
    </rPh>
    <rPh sb="8" eb="11">
      <t>ブキコ</t>
    </rPh>
    <rPh sb="11" eb="13">
      <t>カイヘイ</t>
    </rPh>
    <rPh sb="13" eb="16">
      <t>キロクボ</t>
    </rPh>
    <rPh sb="17" eb="20">
      <t>ショウカキ</t>
    </rPh>
    <rPh sb="20" eb="23">
      <t>ハンシュツニュウ</t>
    </rPh>
    <rPh sb="23" eb="25">
      <t>キロク</t>
    </rPh>
    <rPh sb="25" eb="26">
      <t>ボ</t>
    </rPh>
    <rPh sb="27" eb="30">
      <t>ショウカキ</t>
    </rPh>
    <rPh sb="30" eb="32">
      <t>テンケン</t>
    </rPh>
    <rPh sb="32" eb="34">
      <t>キロク</t>
    </rPh>
    <rPh sb="34" eb="35">
      <t>ボ</t>
    </rPh>
    <phoneticPr fontId="14"/>
  </si>
  <si>
    <t>・〇〇年度　武器庫鍵接受簿
・〇〇年度　武器庫開閉記録簿
・〇〇年度　小火器搬出入記録簿
・〇〇年度　小火器点検記録簿</t>
    <rPh sb="6" eb="9">
      <t>ブキコ</t>
    </rPh>
    <rPh sb="9" eb="10">
      <t>カギ</t>
    </rPh>
    <rPh sb="10" eb="12">
      <t>セツジュ</t>
    </rPh>
    <rPh sb="12" eb="13">
      <t>ボ</t>
    </rPh>
    <rPh sb="20" eb="23">
      <t>ブキコ</t>
    </rPh>
    <rPh sb="23" eb="25">
      <t>カイヘイ</t>
    </rPh>
    <rPh sb="25" eb="28">
      <t>キロクボ</t>
    </rPh>
    <rPh sb="35" eb="38">
      <t>ショウカキ</t>
    </rPh>
    <rPh sb="38" eb="41">
      <t>ハンシュツニュウ</t>
    </rPh>
    <rPh sb="41" eb="43">
      <t>キロク</t>
    </rPh>
    <rPh sb="43" eb="44">
      <t>ボ</t>
    </rPh>
    <rPh sb="51" eb="54">
      <t>ショウカキ</t>
    </rPh>
    <rPh sb="54" eb="56">
      <t>テンケン</t>
    </rPh>
    <rPh sb="56" eb="58">
      <t>キロク</t>
    </rPh>
    <rPh sb="58" eb="59">
      <t>ボ</t>
    </rPh>
    <phoneticPr fontId="14"/>
  </si>
  <si>
    <t>輸送に関係する台帳並びに運賃、料金等の支払いの証拠となる証票類及びその明細</t>
    <rPh sb="0" eb="2">
      <t>ユソウ</t>
    </rPh>
    <rPh sb="3" eb="5">
      <t>カンケイ</t>
    </rPh>
    <rPh sb="7" eb="9">
      <t>ダイチョウ</t>
    </rPh>
    <rPh sb="9" eb="10">
      <t>ナラ</t>
    </rPh>
    <phoneticPr fontId="2"/>
  </si>
  <si>
    <t>運搬費差引簿、運搬費使用実績、自衛隊旅客運賃料金後払証（控）、輸送役務契約書、輸送役務発注書（控）</t>
    <rPh sb="0" eb="2">
      <t>ウンパン</t>
    </rPh>
    <rPh sb="2" eb="3">
      <t>ヒ</t>
    </rPh>
    <rPh sb="3" eb="4">
      <t>サシ</t>
    </rPh>
    <rPh sb="4" eb="5">
      <t>ヒ</t>
    </rPh>
    <rPh sb="5" eb="6">
      <t>ボ</t>
    </rPh>
    <rPh sb="7" eb="9">
      <t>ウンパン</t>
    </rPh>
    <rPh sb="9" eb="10">
      <t>ヒ</t>
    </rPh>
    <rPh sb="10" eb="12">
      <t>シヨウ</t>
    </rPh>
    <rPh sb="12" eb="14">
      <t>ジッセキ</t>
    </rPh>
    <rPh sb="39" eb="41">
      <t>ユソウ</t>
    </rPh>
    <rPh sb="41" eb="43">
      <t>エキム</t>
    </rPh>
    <rPh sb="43" eb="45">
      <t>ハッチュウ</t>
    </rPh>
    <rPh sb="45" eb="46">
      <t>ショ</t>
    </rPh>
    <rPh sb="47" eb="48">
      <t>ヒカエ</t>
    </rPh>
    <phoneticPr fontId="12"/>
  </si>
  <si>
    <t>・〇〇年度　自衛隊旅客運賃料金後払証
・〇〇年度　輸送役務契約書
・〇〇年度　輸送役務発注書
・〇〇年度　運搬費差引台帳
・〇〇年度　回数券授受簿
・〇〇年度　受付発行台帳</t>
    <rPh sb="72" eb="73">
      <t>ボ</t>
    </rPh>
    <rPh sb="77" eb="79">
      <t>ネンド</t>
    </rPh>
    <rPh sb="80" eb="82">
      <t>ウケツケ</t>
    </rPh>
    <rPh sb="82" eb="84">
      <t>ハッコウ</t>
    </rPh>
    <rPh sb="84" eb="86">
      <t>ダイチョウ</t>
    </rPh>
    <phoneticPr fontId="14"/>
  </si>
  <si>
    <t>鉄道輸送受付発行台帳</t>
    <rPh sb="0" eb="2">
      <t>テツドウ</t>
    </rPh>
    <rPh sb="2" eb="4">
      <t>ユソウ</t>
    </rPh>
    <rPh sb="4" eb="6">
      <t>ウケツケ</t>
    </rPh>
    <rPh sb="6" eb="8">
      <t>ハッコウ</t>
    </rPh>
    <rPh sb="8" eb="10">
      <t>ダイチョウ</t>
    </rPh>
    <phoneticPr fontId="14"/>
  </si>
  <si>
    <t>・〇〇年度　鉄道輸送受付発行台帳</t>
    <phoneticPr fontId="14"/>
  </si>
  <si>
    <r>
      <t>輸送実績、輸送請求票、</t>
    </r>
    <r>
      <rPr>
        <sz val="8"/>
        <rFont val="ＭＳ 明朝"/>
        <family val="1"/>
        <charset val="128"/>
      </rPr>
      <t>空輸計画、</t>
    </r>
    <r>
      <rPr>
        <sz val="8"/>
        <rFont val="ＭＳ 明朝"/>
        <family val="1"/>
        <charset val="128"/>
      </rPr>
      <t>空輸要求</t>
    </r>
    <rPh sb="0" eb="2">
      <t>ユソウ</t>
    </rPh>
    <rPh sb="2" eb="4">
      <t>ジッセキ</t>
    </rPh>
    <rPh sb="5" eb="7">
      <t>ユソウ</t>
    </rPh>
    <rPh sb="7" eb="9">
      <t>セイキュウ</t>
    </rPh>
    <rPh sb="9" eb="10">
      <t>ヒョウ</t>
    </rPh>
    <rPh sb="11" eb="13">
      <t>クウユ</t>
    </rPh>
    <rPh sb="13" eb="15">
      <t>ケイカク</t>
    </rPh>
    <rPh sb="16" eb="18">
      <t>クウユ</t>
    </rPh>
    <rPh sb="18" eb="20">
      <t>ヨウキュウ</t>
    </rPh>
    <phoneticPr fontId="12"/>
  </si>
  <si>
    <t xml:space="preserve">・〇〇年度　輸送請求票
</t>
    <phoneticPr fontId="14"/>
  </si>
  <si>
    <t>輸送請求台帳、火薬類運搬証明書、技量判定採点表、航空自衛隊車両等操縦免許（許可）証付与（更新）申請書、採点官資格認定試験結果表、車両操縦技能採点表、航空自衛隊車両等操縦免許（許可）証試験結果表、操縦免許（許可）証保有一覧表、車両等操縦訓練記録簿、車両操縦事前訓練実施記録</t>
    <rPh sb="7" eb="10">
      <t>カヤクルイ</t>
    </rPh>
    <rPh sb="10" eb="12">
      <t>ウンパン</t>
    </rPh>
    <rPh sb="12" eb="15">
      <t>ショウメイショ</t>
    </rPh>
    <rPh sb="16" eb="18">
      <t>ギリョウ</t>
    </rPh>
    <rPh sb="18" eb="20">
      <t>ハンテイ</t>
    </rPh>
    <rPh sb="20" eb="23">
      <t>サイテンヒョウ</t>
    </rPh>
    <rPh sb="64" eb="68">
      <t>シャリョウソウジュウ</t>
    </rPh>
    <rPh sb="68" eb="70">
      <t>ギノウ</t>
    </rPh>
    <rPh sb="70" eb="73">
      <t>サイテンヒョウ</t>
    </rPh>
    <rPh sb="112" eb="115">
      <t>シャリョウトウ</t>
    </rPh>
    <rPh sb="115" eb="117">
      <t>ソウジュウ</t>
    </rPh>
    <rPh sb="117" eb="119">
      <t>クンレン</t>
    </rPh>
    <rPh sb="119" eb="122">
      <t>キロクボ</t>
    </rPh>
    <phoneticPr fontId="14"/>
  </si>
  <si>
    <t>・〇〇年度　輸送請求台帳
・〇〇年度　火薬類運搬証明書
・〇〇年度　技量判定採点表
・〇〇年度　航空自衛隊車両等操縦免許（許可）証付与（更新）申請書
・〇〇年度　採点官資格認定試験結果表
・〇〇年度　車両操縦技能採点表
・〇〇年度　航空自衛隊車両等操縦免許（許可）証試験結果表
・〇〇年度　操縦免許（許可）証保有一覧表
・〇〇年度　車両等操縦訓練記録簿
・〇〇年度　車両操縦事前訓練実施記録</t>
    <rPh sb="19" eb="22">
      <t>カヤクルイ</t>
    </rPh>
    <rPh sb="22" eb="24">
      <t>ウンパン</t>
    </rPh>
    <rPh sb="24" eb="27">
      <t>ショウメイショ</t>
    </rPh>
    <rPh sb="34" eb="36">
      <t>ギリョウ</t>
    </rPh>
    <rPh sb="36" eb="38">
      <t>ハンテイ</t>
    </rPh>
    <rPh sb="38" eb="41">
      <t>サイテンヒョウ</t>
    </rPh>
    <rPh sb="100" eb="104">
      <t>シャリョウソウジュウ</t>
    </rPh>
    <rPh sb="104" eb="106">
      <t>ギノウ</t>
    </rPh>
    <rPh sb="106" eb="109">
      <t>サイテンヒョウ</t>
    </rPh>
    <rPh sb="166" eb="169">
      <t>シャリョウトウ</t>
    </rPh>
    <rPh sb="169" eb="171">
      <t>ソウジュウ</t>
    </rPh>
    <rPh sb="171" eb="173">
      <t>クンレン</t>
    </rPh>
    <rPh sb="173" eb="176">
      <t>キロクボ</t>
    </rPh>
    <phoneticPr fontId="14"/>
  </si>
  <si>
    <t>車両等の運行等に関する記録等</t>
    <rPh sb="0" eb="2">
      <t>シャリョウ</t>
    </rPh>
    <rPh sb="2" eb="3">
      <t>トウ</t>
    </rPh>
    <rPh sb="4" eb="6">
      <t>ウンコウ</t>
    </rPh>
    <rPh sb="6" eb="7">
      <t>トウ</t>
    </rPh>
    <rPh sb="8" eb="9">
      <t>カン</t>
    </rPh>
    <rPh sb="11" eb="13">
      <t>キロク</t>
    </rPh>
    <rPh sb="13" eb="14">
      <t>トウ</t>
    </rPh>
    <phoneticPr fontId="14"/>
  </si>
  <si>
    <t>車両等操縦手資格記録</t>
    <rPh sb="0" eb="2">
      <t>シャリョウ</t>
    </rPh>
    <rPh sb="2" eb="3">
      <t>トウ</t>
    </rPh>
    <rPh sb="3" eb="5">
      <t>ソウジュウ</t>
    </rPh>
    <rPh sb="5" eb="6">
      <t>シュ</t>
    </rPh>
    <rPh sb="6" eb="8">
      <t>シカク</t>
    </rPh>
    <rPh sb="8" eb="10">
      <t>キロク</t>
    </rPh>
    <phoneticPr fontId="14"/>
  </si>
  <si>
    <t>・〇〇年度　車両等操縦手資格記録</t>
    <rPh sb="6" eb="8">
      <t>シャリョウ</t>
    </rPh>
    <rPh sb="8" eb="9">
      <t>トウ</t>
    </rPh>
    <rPh sb="9" eb="11">
      <t>ソウジュウ</t>
    </rPh>
    <rPh sb="11" eb="12">
      <t>シュ</t>
    </rPh>
    <rPh sb="12" eb="14">
      <t>シカク</t>
    </rPh>
    <rPh sb="14" eb="16">
      <t>キロク</t>
    </rPh>
    <phoneticPr fontId="14"/>
  </si>
  <si>
    <t>・〇〇年度　航空自衛隊車両等操縦免許(許可)証発行台帳</t>
    <rPh sb="6" eb="8">
      <t>コウクウ</t>
    </rPh>
    <rPh sb="8" eb="11">
      <t>ジエイタイ</t>
    </rPh>
    <rPh sb="11" eb="13">
      <t>シャリョウ</t>
    </rPh>
    <rPh sb="13" eb="14">
      <t>トウ</t>
    </rPh>
    <rPh sb="14" eb="16">
      <t>ソウジュウ</t>
    </rPh>
    <rPh sb="16" eb="18">
      <t>メンキョ</t>
    </rPh>
    <rPh sb="19" eb="21">
      <t>キョカ</t>
    </rPh>
    <rPh sb="22" eb="23">
      <t>ショウ</t>
    </rPh>
    <rPh sb="23" eb="25">
      <t>ハッコウ</t>
    </rPh>
    <rPh sb="25" eb="27">
      <t>ダイチョウ</t>
    </rPh>
    <phoneticPr fontId="14"/>
  </si>
  <si>
    <t>車両等運行指令書、車両等配車計画表、運行記録、制限外積載許可申請書、特殊車両通行通知書、行動従事車両証明書発行状況表、酒気帯び確認記録</t>
    <rPh sb="0" eb="2">
      <t>シャリョウ</t>
    </rPh>
    <rPh sb="2" eb="3">
      <t>トウ</t>
    </rPh>
    <rPh sb="3" eb="5">
      <t>ウンコウ</t>
    </rPh>
    <rPh sb="5" eb="8">
      <t>シレイショ</t>
    </rPh>
    <rPh sb="9" eb="11">
      <t>シャリョウ</t>
    </rPh>
    <rPh sb="11" eb="12">
      <t>トウ</t>
    </rPh>
    <rPh sb="12" eb="14">
      <t>ハイシャ</t>
    </rPh>
    <rPh sb="14" eb="16">
      <t>ケイカク</t>
    </rPh>
    <rPh sb="16" eb="17">
      <t>ヒョウ</t>
    </rPh>
    <rPh sb="18" eb="20">
      <t>ウンコウ</t>
    </rPh>
    <rPh sb="20" eb="22">
      <t>キロク</t>
    </rPh>
    <rPh sb="23" eb="26">
      <t>セイゲンガイ</t>
    </rPh>
    <rPh sb="26" eb="28">
      <t>セキサイ</t>
    </rPh>
    <rPh sb="28" eb="30">
      <t>キョカ</t>
    </rPh>
    <rPh sb="30" eb="33">
      <t>シンセイショ</t>
    </rPh>
    <rPh sb="34" eb="36">
      <t>トクシュ</t>
    </rPh>
    <rPh sb="36" eb="38">
      <t>シャリョウ</t>
    </rPh>
    <rPh sb="38" eb="40">
      <t>ツウコウ</t>
    </rPh>
    <rPh sb="40" eb="43">
      <t>ツウチショ</t>
    </rPh>
    <rPh sb="44" eb="46">
      <t>コウドウ</t>
    </rPh>
    <rPh sb="46" eb="48">
      <t>ジュウジ</t>
    </rPh>
    <rPh sb="48" eb="50">
      <t>シャリョウ</t>
    </rPh>
    <rPh sb="50" eb="53">
      <t>ショウメイショ</t>
    </rPh>
    <rPh sb="53" eb="55">
      <t>ハッコウ</t>
    </rPh>
    <rPh sb="55" eb="57">
      <t>ジョウキョウ</t>
    </rPh>
    <rPh sb="57" eb="58">
      <t>ヒョウ</t>
    </rPh>
    <rPh sb="59" eb="62">
      <t>シュキオ</t>
    </rPh>
    <rPh sb="63" eb="65">
      <t>カクニン</t>
    </rPh>
    <rPh sb="65" eb="67">
      <t>キロク</t>
    </rPh>
    <phoneticPr fontId="14"/>
  </si>
  <si>
    <t>・〇〇年度　車両等運行指令書
・〇〇年度　車両等配車計画表</t>
    <rPh sb="28" eb="29">
      <t>ヒョウ</t>
    </rPh>
    <phoneticPr fontId="14"/>
  </si>
  <si>
    <t>輸送業務に関する法規類等を集約した文書</t>
    <rPh sb="0" eb="2">
      <t>ユソウ</t>
    </rPh>
    <rPh sb="2" eb="4">
      <t>ギョウム</t>
    </rPh>
    <rPh sb="5" eb="6">
      <t>カン</t>
    </rPh>
    <rPh sb="8" eb="10">
      <t>ホウキ</t>
    </rPh>
    <rPh sb="10" eb="11">
      <t>ルイ</t>
    </rPh>
    <rPh sb="11" eb="12">
      <t>トウ</t>
    </rPh>
    <rPh sb="13" eb="15">
      <t>シュウヤク</t>
    </rPh>
    <rPh sb="17" eb="19">
      <t>ブンショ</t>
    </rPh>
    <phoneticPr fontId="14"/>
  </si>
  <si>
    <t>輸送規則類</t>
    <rPh sb="0" eb="2">
      <t>ユソウ</t>
    </rPh>
    <rPh sb="2" eb="5">
      <t>キソクルイ</t>
    </rPh>
    <phoneticPr fontId="14"/>
  </si>
  <si>
    <t>・輸送規則類</t>
    <rPh sb="1" eb="3">
      <t>ユソウ</t>
    </rPh>
    <rPh sb="3" eb="6">
      <t>キソクルイ</t>
    </rPh>
    <phoneticPr fontId="14"/>
  </si>
  <si>
    <t>証書綴、統制台帳、諸記録一覧表</t>
    <rPh sb="0" eb="2">
      <t>ショウショ</t>
    </rPh>
    <rPh sb="2" eb="3">
      <t>ツヅ</t>
    </rPh>
    <rPh sb="4" eb="6">
      <t>トウセイ</t>
    </rPh>
    <rPh sb="6" eb="8">
      <t>ダイチョウ</t>
    </rPh>
    <rPh sb="9" eb="10">
      <t>ショ</t>
    </rPh>
    <rPh sb="10" eb="12">
      <t>キロク</t>
    </rPh>
    <rPh sb="12" eb="14">
      <t>イチラン</t>
    </rPh>
    <rPh sb="14" eb="15">
      <t>ヒョウ</t>
    </rPh>
    <phoneticPr fontId="14"/>
  </si>
  <si>
    <t>・〇〇年度　証書綴
・〇〇年度　統制台帳
・〇〇年度　諸記録一覧表</t>
    <rPh sb="6" eb="8">
      <t>ショウショ</t>
    </rPh>
    <rPh sb="8" eb="9">
      <t>ツヅ</t>
    </rPh>
    <rPh sb="16" eb="18">
      <t>トウセイ</t>
    </rPh>
    <rPh sb="18" eb="20">
      <t>ダイチョウ</t>
    </rPh>
    <rPh sb="27" eb="28">
      <t>ショ</t>
    </rPh>
    <rPh sb="28" eb="30">
      <t>キロク</t>
    </rPh>
    <rPh sb="30" eb="32">
      <t>イチラン</t>
    </rPh>
    <rPh sb="32" eb="33">
      <t>ヒョウ</t>
    </rPh>
    <phoneticPr fontId="14"/>
  </si>
  <si>
    <t>東北町分屯基地補給業務計画、装備基準定数表</t>
    <rPh sb="0" eb="3">
      <t>トウホクマチ</t>
    </rPh>
    <rPh sb="3" eb="5">
      <t>ブントン</t>
    </rPh>
    <rPh sb="5" eb="7">
      <t>キチ</t>
    </rPh>
    <rPh sb="7" eb="9">
      <t>ホキュウ</t>
    </rPh>
    <rPh sb="9" eb="11">
      <t>ギョウム</t>
    </rPh>
    <rPh sb="11" eb="13">
      <t>ケイカク</t>
    </rPh>
    <rPh sb="14" eb="16">
      <t>ソウビ</t>
    </rPh>
    <rPh sb="16" eb="18">
      <t>キジュン</t>
    </rPh>
    <rPh sb="18" eb="20">
      <t>テイスウ</t>
    </rPh>
    <rPh sb="20" eb="21">
      <t>ヒョウ</t>
    </rPh>
    <phoneticPr fontId="14"/>
  </si>
  <si>
    <t>・〇〇年度　東北町分屯基地補給業務計画
・〇〇年度　装備基準定数表</t>
    <rPh sb="6" eb="7">
      <t>ヒガシ</t>
    </rPh>
    <rPh sb="7" eb="8">
      <t>キタ</t>
    </rPh>
    <rPh sb="8" eb="9">
      <t>マチ</t>
    </rPh>
    <rPh sb="9" eb="11">
      <t>ブントン</t>
    </rPh>
    <rPh sb="11" eb="13">
      <t>キチ</t>
    </rPh>
    <rPh sb="13" eb="15">
      <t>ホキュウ</t>
    </rPh>
    <rPh sb="15" eb="17">
      <t>ギョウム</t>
    </rPh>
    <rPh sb="17" eb="19">
      <t>ケイカク</t>
    </rPh>
    <rPh sb="26" eb="27">
      <t>ソウ</t>
    </rPh>
    <rPh sb="27" eb="28">
      <t>ビ</t>
    </rPh>
    <rPh sb="28" eb="30">
      <t>キジュン</t>
    </rPh>
    <rPh sb="30" eb="32">
      <t>テイスウ</t>
    </rPh>
    <rPh sb="32" eb="33">
      <t>ヒョウ</t>
    </rPh>
    <phoneticPr fontId="14"/>
  </si>
  <si>
    <t>法規類等を集約した文書等</t>
    <rPh sb="5" eb="7">
      <t>シュウヤク</t>
    </rPh>
    <rPh sb="11" eb="12">
      <t>トウ</t>
    </rPh>
    <phoneticPr fontId="12"/>
  </si>
  <si>
    <t>電子ＴＯ複製簿</t>
    <rPh sb="0" eb="2">
      <t>デンシ</t>
    </rPh>
    <rPh sb="4" eb="6">
      <t>フクセイ</t>
    </rPh>
    <rPh sb="6" eb="7">
      <t>ボ</t>
    </rPh>
    <phoneticPr fontId="14"/>
  </si>
  <si>
    <t>・〇〇年度　電子ＴＯ複製簿</t>
    <rPh sb="6" eb="8">
      <t>デンシ</t>
    </rPh>
    <rPh sb="10" eb="12">
      <t>フクセイ</t>
    </rPh>
    <rPh sb="12" eb="13">
      <t>ボ</t>
    </rPh>
    <phoneticPr fontId="14"/>
  </si>
  <si>
    <t>当該簿冊に記載された文書が廃棄された日に係る特定日以後１年</t>
    <rPh sb="13" eb="15">
      <t>ハイキ</t>
    </rPh>
    <phoneticPr fontId="14"/>
  </si>
  <si>
    <t>契約担当官補助者（指名、指名取消）通知書</t>
    <rPh sb="0" eb="2">
      <t>ケイヤク</t>
    </rPh>
    <rPh sb="2" eb="5">
      <t>タントウカン</t>
    </rPh>
    <rPh sb="5" eb="8">
      <t>ホジョシャ</t>
    </rPh>
    <rPh sb="9" eb="11">
      <t>シメイ</t>
    </rPh>
    <rPh sb="12" eb="14">
      <t>シメイ</t>
    </rPh>
    <rPh sb="14" eb="16">
      <t>トリケシ</t>
    </rPh>
    <rPh sb="17" eb="20">
      <t>ツウチショ</t>
    </rPh>
    <phoneticPr fontId="14"/>
  </si>
  <si>
    <t>・〇〇年度　契約担当官補助者（指名、指名取消）通知書</t>
    <rPh sb="6" eb="8">
      <t>ケイヤク</t>
    </rPh>
    <rPh sb="8" eb="11">
      <t>タントウカン</t>
    </rPh>
    <rPh sb="11" eb="14">
      <t>ホジョシャ</t>
    </rPh>
    <rPh sb="15" eb="17">
      <t>シメイ</t>
    </rPh>
    <rPh sb="18" eb="20">
      <t>シメイ</t>
    </rPh>
    <rPh sb="20" eb="22">
      <t>トリケシ</t>
    </rPh>
    <rPh sb="23" eb="26">
      <t>ツウチショ</t>
    </rPh>
    <phoneticPr fontId="14"/>
  </si>
  <si>
    <t>身体に関する文書</t>
    <rPh sb="0" eb="2">
      <t>シンタイ</t>
    </rPh>
    <rPh sb="3" eb="4">
      <t>カン</t>
    </rPh>
    <rPh sb="6" eb="8">
      <t>ブンショ</t>
    </rPh>
    <phoneticPr fontId="14"/>
  </si>
  <si>
    <t>・〇〇年度　身体歴</t>
    <rPh sb="6" eb="8">
      <t>シンタイ</t>
    </rPh>
    <rPh sb="8" eb="9">
      <t>レキ</t>
    </rPh>
    <phoneticPr fontId="12"/>
  </si>
  <si>
    <t>離職し、又は航空自衛隊以外の防衛省職員となった日に係る特定日以後５年</t>
    <phoneticPr fontId="14"/>
  </si>
  <si>
    <t>身体歴（特定有害物質に係る業務に従事したことのある隊員）</t>
    <rPh sb="0" eb="2">
      <t>シンタイ</t>
    </rPh>
    <rPh sb="2" eb="3">
      <t>レキ</t>
    </rPh>
    <rPh sb="4" eb="6">
      <t>トクテイ</t>
    </rPh>
    <rPh sb="6" eb="8">
      <t>ユウガイ</t>
    </rPh>
    <rPh sb="8" eb="10">
      <t>ブッシツ</t>
    </rPh>
    <rPh sb="11" eb="12">
      <t>カカ</t>
    </rPh>
    <rPh sb="13" eb="15">
      <t>ギョウム</t>
    </rPh>
    <rPh sb="16" eb="18">
      <t>ジュウジ</t>
    </rPh>
    <rPh sb="25" eb="27">
      <t>タイイン</t>
    </rPh>
    <phoneticPr fontId="12"/>
  </si>
  <si>
    <t>・〇〇年度　身体歴（特定有害物質に係る業務に従事したことのある隊員）</t>
    <rPh sb="6" eb="8">
      <t>シンタイ</t>
    </rPh>
    <rPh sb="8" eb="9">
      <t>レキ</t>
    </rPh>
    <phoneticPr fontId="12"/>
  </si>
  <si>
    <t>離職し、又は航空自衛隊以外の防衛省職員となった日に係る特定日以後３０年</t>
    <rPh sb="23" eb="24">
      <t>ヒ</t>
    </rPh>
    <rPh sb="25" eb="26">
      <t>カカ</t>
    </rPh>
    <rPh sb="27" eb="29">
      <t>トクテイ</t>
    </rPh>
    <rPh sb="29" eb="30">
      <t>ヒ</t>
    </rPh>
    <rPh sb="30" eb="32">
      <t>イゴ</t>
    </rPh>
    <phoneticPr fontId="12"/>
  </si>
  <si>
    <t xml:space="preserve"> 航空自衛隊行政文書管理規則別表第３を参酌し、業務の内容に応じ管理するべき事項（大分 類）、業務の区分（中分類）を設定する。</t>
    <rPh sb="52" eb="55">
      <t>チュウブンルイ</t>
    </rPh>
    <phoneticPr fontId="14"/>
  </si>
  <si>
    <t>・〇〇年度　航空自衛隊達
・〇〇年度　部隊等達
・〇〇年度　例規的文書（達を除く。）</t>
    <rPh sb="3" eb="5">
      <t>ネンド</t>
    </rPh>
    <rPh sb="6" eb="8">
      <t>コウクウ</t>
    </rPh>
    <rPh sb="8" eb="11">
      <t>ジエイタイ</t>
    </rPh>
    <rPh sb="11" eb="12">
      <t>タツ</t>
    </rPh>
    <rPh sb="16" eb="18">
      <t>ネンド</t>
    </rPh>
    <rPh sb="19" eb="21">
      <t>ブタイ</t>
    </rPh>
    <rPh sb="21" eb="22">
      <t>トウ</t>
    </rPh>
    <rPh sb="22" eb="23">
      <t>タツ</t>
    </rPh>
    <rPh sb="27" eb="29">
      <t>ネンド</t>
    </rPh>
    <rPh sb="30" eb="32">
      <t>レイキ</t>
    </rPh>
    <rPh sb="32" eb="33">
      <t>テキ</t>
    </rPh>
    <rPh sb="33" eb="35">
      <t>ブンショ</t>
    </rPh>
    <rPh sb="36" eb="37">
      <t>タツ</t>
    </rPh>
    <rPh sb="38" eb="39">
      <t>ノゾ</t>
    </rPh>
    <phoneticPr fontId="12"/>
  </si>
  <si>
    <t>「移管」に該当する行政文書が含まれる行政文書ファイルはすべて移管</t>
    <rPh sb="1" eb="3">
      <t>イカン</t>
    </rPh>
    <rPh sb="5" eb="7">
      <t>ガイトウ</t>
    </rPh>
    <rPh sb="9" eb="11">
      <t>ギョウセイ</t>
    </rPh>
    <rPh sb="11" eb="13">
      <t>ブンショ</t>
    </rPh>
    <rPh sb="14" eb="15">
      <t>フク</t>
    </rPh>
    <rPh sb="18" eb="20">
      <t>ギョウセイ</t>
    </rPh>
    <rPh sb="20" eb="22">
      <t>ブンショ</t>
    </rPh>
    <rPh sb="30" eb="32">
      <t>イカン</t>
    </rPh>
    <phoneticPr fontId="14"/>
  </si>
  <si>
    <t>・〇〇年度　行動命令
・〇〇年度　一般命令（部隊等の編成等に関する重要なものに限る。）</t>
    <rPh sb="3" eb="5">
      <t>ネンド</t>
    </rPh>
    <rPh sb="6" eb="8">
      <t>コウドウ</t>
    </rPh>
    <rPh sb="8" eb="10">
      <t>メイレイ</t>
    </rPh>
    <rPh sb="14" eb="16">
      <t>ネンド</t>
    </rPh>
    <rPh sb="17" eb="19">
      <t>イッパン</t>
    </rPh>
    <rPh sb="19" eb="21">
      <t>メイレイ</t>
    </rPh>
    <rPh sb="22" eb="24">
      <t>ブタイ</t>
    </rPh>
    <rPh sb="24" eb="25">
      <t>トウ</t>
    </rPh>
    <rPh sb="26" eb="28">
      <t>ヘンセイ</t>
    </rPh>
    <rPh sb="28" eb="29">
      <t>トウ</t>
    </rPh>
    <rPh sb="30" eb="31">
      <t>カン</t>
    </rPh>
    <rPh sb="33" eb="35">
      <t>ジュウヨウ</t>
    </rPh>
    <rPh sb="39" eb="40">
      <t>カギ</t>
    </rPh>
    <phoneticPr fontId="12"/>
  </si>
  <si>
    <t>・〇〇年度　一般命令（自衛隊の編成等に関するもので軽易なものを除く。）</t>
    <rPh sb="3" eb="5">
      <t>ネンド</t>
    </rPh>
    <rPh sb="6" eb="8">
      <t>イッパン</t>
    </rPh>
    <rPh sb="8" eb="10">
      <t>メイレイ</t>
    </rPh>
    <rPh sb="25" eb="27">
      <t>ケイイ</t>
    </rPh>
    <phoneticPr fontId="12"/>
  </si>
  <si>
    <t>・〇〇年度　一般命令（軽易なものに限る。）
・〇〇年度　個別命令
・〇〇年度　日日命令</t>
    <rPh sb="3" eb="5">
      <t>ネンド</t>
    </rPh>
    <rPh sb="25" eb="27">
      <t>ネンド</t>
    </rPh>
    <rPh sb="28" eb="30">
      <t>コベツ</t>
    </rPh>
    <rPh sb="30" eb="32">
      <t>メイレイ</t>
    </rPh>
    <rPh sb="36" eb="38">
      <t>ネンド</t>
    </rPh>
    <rPh sb="39" eb="41">
      <t>ニチニチ</t>
    </rPh>
    <rPh sb="41" eb="43">
      <t>メイレイ</t>
    </rPh>
    <phoneticPr fontId="12"/>
  </si>
  <si>
    <t>補給本部第４補給処東北支処業務課標準文書保存期間基準（保存期間表）</t>
    <rPh sb="0" eb="2">
      <t>ホキュウ</t>
    </rPh>
    <rPh sb="2" eb="4">
      <t>ホンブ</t>
    </rPh>
    <rPh sb="4" eb="5">
      <t>ダイ</t>
    </rPh>
    <rPh sb="6" eb="9">
      <t>ホキュウショ</t>
    </rPh>
    <rPh sb="9" eb="11">
      <t>トウホク</t>
    </rPh>
    <rPh sb="11" eb="12">
      <t>シ</t>
    </rPh>
    <rPh sb="12" eb="13">
      <t>ショ</t>
    </rPh>
    <rPh sb="13" eb="16">
      <t>ギョウムカ</t>
    </rPh>
    <rPh sb="16" eb="18">
      <t>ヒョウジュン</t>
    </rPh>
    <rPh sb="18" eb="20">
      <t>ブンショ</t>
    </rPh>
    <rPh sb="20" eb="22">
      <t>ホゾン</t>
    </rPh>
    <rPh sb="22" eb="24">
      <t>キカン</t>
    </rPh>
    <rPh sb="24" eb="26">
      <t>キジュン</t>
    </rPh>
    <rPh sb="27" eb="29">
      <t>ホゾン</t>
    </rPh>
    <rPh sb="29" eb="31">
      <t>キカン</t>
    </rPh>
    <rPh sb="31" eb="32">
      <t>ヒョウ</t>
    </rPh>
    <phoneticPr fontId="14"/>
  </si>
  <si>
    <t>③行政文書の類型</t>
    <rPh sb="1" eb="5">
      <t>ギョウセイブンショ</t>
    </rPh>
    <rPh sb="6" eb="8">
      <t>ルイケイ</t>
    </rPh>
    <phoneticPr fontId="38"/>
  </si>
  <si>
    <t>⑨訓令別表第２の該当項</t>
    <phoneticPr fontId="12"/>
  </si>
  <si>
    <t>・〇〇年　来簡簿</t>
    <rPh sb="3" eb="4">
      <t>ネン</t>
    </rPh>
    <rPh sb="5" eb="6">
      <t>ライ</t>
    </rPh>
    <rPh sb="6" eb="7">
      <t>カン</t>
    </rPh>
    <rPh sb="7" eb="8">
      <t>ボ</t>
    </rPh>
    <phoneticPr fontId="14"/>
  </si>
  <si>
    <t>・〇〇年　起案簿</t>
    <rPh sb="3" eb="4">
      <t>ネン</t>
    </rPh>
    <rPh sb="5" eb="7">
      <t>キアン</t>
    </rPh>
    <rPh sb="7" eb="8">
      <t>ボ</t>
    </rPh>
    <phoneticPr fontId="14"/>
  </si>
  <si>
    <t>・移管・廃棄簿</t>
    <rPh sb="1" eb="3">
      <t>イカン</t>
    </rPh>
    <phoneticPr fontId="14"/>
  </si>
  <si>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rPh sb="0" eb="5">
      <t>ボウエイダイジンオヨ</t>
    </rPh>
    <rPh sb="6" eb="10">
      <t>ボウエイダイジン</t>
    </rPh>
    <rPh sb="12" eb="14">
      <t>イニン</t>
    </rPh>
    <rPh sb="15" eb="16">
      <t>ウ</t>
    </rPh>
    <rPh sb="18" eb="20">
      <t>ボウエイ</t>
    </rPh>
    <rPh sb="20" eb="23">
      <t>フクダイジン</t>
    </rPh>
    <rPh sb="23" eb="24">
      <t>マタ</t>
    </rPh>
    <rPh sb="25" eb="29">
      <t>ボウエイダイジン</t>
    </rPh>
    <rPh sb="29" eb="32">
      <t>セイムカン</t>
    </rPh>
    <rPh sb="33" eb="36">
      <t>シジトウ</t>
    </rPh>
    <rPh sb="37" eb="40">
      <t>ショクムジョウ</t>
    </rPh>
    <rPh sb="41" eb="43">
      <t>メイレイ</t>
    </rPh>
    <rPh sb="47" eb="50">
      <t>ボウエイショウ</t>
    </rPh>
    <rPh sb="54" eb="56">
      <t>ブンショ</t>
    </rPh>
    <rPh sb="57" eb="59">
      <t>ケイシキ</t>
    </rPh>
    <rPh sb="60" eb="61">
      <t>カン</t>
    </rPh>
    <rPh sb="63" eb="65">
      <t>クンレイ</t>
    </rPh>
    <rPh sb="66" eb="68">
      <t>ショウワ</t>
    </rPh>
    <rPh sb="70" eb="71">
      <t>ネン</t>
    </rPh>
    <rPh sb="71" eb="74">
      <t>ボウエイチョウ</t>
    </rPh>
    <rPh sb="74" eb="76">
      <t>クンレイ</t>
    </rPh>
    <rPh sb="76" eb="77">
      <t>ダイ</t>
    </rPh>
    <rPh sb="79" eb="80">
      <t>ゴウ</t>
    </rPh>
    <rPh sb="82" eb="83">
      <t>サダ</t>
    </rPh>
    <rPh sb="85" eb="87">
      <t>ブンショ</t>
    </rPh>
    <rPh sb="88" eb="90">
      <t>ケイシキ</t>
    </rPh>
    <rPh sb="102" eb="106">
      <t>トウガイメイレイ</t>
    </rPh>
    <rPh sb="107" eb="110">
      <t>ブンショカ</t>
    </rPh>
    <rPh sb="115" eb="117">
      <t>イカ</t>
    </rPh>
    <rPh sb="118" eb="121">
      <t>シジショ</t>
    </rPh>
    <rPh sb="128" eb="129">
      <t>モト</t>
    </rPh>
    <rPh sb="131" eb="133">
      <t>タイオウ</t>
    </rPh>
    <rPh sb="134" eb="135">
      <t>カカ</t>
    </rPh>
    <rPh sb="136" eb="138">
      <t>ジコウ</t>
    </rPh>
    <phoneticPr fontId="14"/>
  </si>
  <si>
    <t>情報公開及び個人情報保護に関する文書</t>
    <rPh sb="0" eb="4">
      <t>ジョウホウコウカイ</t>
    </rPh>
    <rPh sb="4" eb="5">
      <t>オヨ</t>
    </rPh>
    <rPh sb="6" eb="12">
      <t>コジンジョウホウホゴ</t>
    </rPh>
    <rPh sb="13" eb="14">
      <t>カン</t>
    </rPh>
    <rPh sb="16" eb="18">
      <t>ブンショ</t>
    </rPh>
    <phoneticPr fontId="14"/>
  </si>
  <si>
    <t>航空自衛隊情報公開の手引、航空自衛隊保有個人情報の開示、訂正及び利用停止請求事務手続の手引、個人情報保護業務ハンドブック（安全管理等業務）</t>
    <rPh sb="0" eb="5">
      <t>コウクウジエイタイ</t>
    </rPh>
    <rPh sb="5" eb="9">
      <t>ジョウホウコウカイ</t>
    </rPh>
    <rPh sb="10" eb="12">
      <t>テビ</t>
    </rPh>
    <rPh sb="13" eb="18">
      <t>コウクウジエイタイ</t>
    </rPh>
    <rPh sb="18" eb="20">
      <t>ホユウ</t>
    </rPh>
    <rPh sb="20" eb="24">
      <t>コジンジョウホウ</t>
    </rPh>
    <rPh sb="25" eb="27">
      <t>カイジ</t>
    </rPh>
    <rPh sb="28" eb="31">
      <t>テイセイオヨ</t>
    </rPh>
    <rPh sb="32" eb="36">
      <t>リヨウテイシ</t>
    </rPh>
    <rPh sb="36" eb="38">
      <t>セイキュウ</t>
    </rPh>
    <rPh sb="38" eb="42">
      <t>ジムテツヅキ</t>
    </rPh>
    <rPh sb="43" eb="45">
      <t>テビ</t>
    </rPh>
    <rPh sb="46" eb="50">
      <t>コジンジョウホウ</t>
    </rPh>
    <rPh sb="50" eb="54">
      <t>ホゴギョウム</t>
    </rPh>
    <rPh sb="61" eb="63">
      <t>アンゼン</t>
    </rPh>
    <rPh sb="63" eb="66">
      <t>カンリトウ</t>
    </rPh>
    <rPh sb="66" eb="68">
      <t>ギョウム</t>
    </rPh>
    <phoneticPr fontId="14"/>
  </si>
  <si>
    <t>・〇〇年度　個人情報保護業務ハンドブック（安全確保等業務）</t>
    <phoneticPr fontId="14"/>
  </si>
  <si>
    <t>情報公開及び個人情報保護に関する規則</t>
    <rPh sb="0" eb="4">
      <t>ジョウホウコウカイ</t>
    </rPh>
    <rPh sb="4" eb="5">
      <t>オヨ</t>
    </rPh>
    <rPh sb="6" eb="12">
      <t>コジンジョウホウホゴ</t>
    </rPh>
    <rPh sb="13" eb="14">
      <t>カン</t>
    </rPh>
    <rPh sb="16" eb="18">
      <t>キソク</t>
    </rPh>
    <phoneticPr fontId="14"/>
  </si>
  <si>
    <t>・情報公開に関する規則</t>
    <rPh sb="1" eb="5">
      <t>ジョウホウコウカイ</t>
    </rPh>
    <rPh sb="6" eb="7">
      <t>カン</t>
    </rPh>
    <rPh sb="9" eb="11">
      <t>キソク</t>
    </rPh>
    <phoneticPr fontId="14"/>
  </si>
  <si>
    <t>保護責任者等指定（解除）書、保護責任者等指定変更書</t>
    <rPh sb="0" eb="2">
      <t>ホゴ</t>
    </rPh>
    <rPh sb="2" eb="6">
      <t>セキニンシャトウ</t>
    </rPh>
    <rPh sb="6" eb="8">
      <t>シテイ</t>
    </rPh>
    <rPh sb="9" eb="11">
      <t>カイジョ</t>
    </rPh>
    <rPh sb="12" eb="13">
      <t>ショ</t>
    </rPh>
    <rPh sb="14" eb="19">
      <t>ホゴセキニンシャ</t>
    </rPh>
    <rPh sb="19" eb="20">
      <t>トウ</t>
    </rPh>
    <rPh sb="20" eb="22">
      <t>シテイ</t>
    </rPh>
    <rPh sb="22" eb="25">
      <t>ヘンコウショ</t>
    </rPh>
    <phoneticPr fontId="38"/>
  </si>
  <si>
    <t>・保護責任者等指定（解除）書</t>
    <rPh sb="1" eb="3">
      <t>ホゴ</t>
    </rPh>
    <rPh sb="3" eb="7">
      <t>セキニンシャトウ</t>
    </rPh>
    <rPh sb="7" eb="9">
      <t>シテイ</t>
    </rPh>
    <rPh sb="10" eb="12">
      <t>カイジョ</t>
    </rPh>
    <rPh sb="13" eb="14">
      <t>ショ</t>
    </rPh>
    <phoneticPr fontId="38"/>
  </si>
  <si>
    <t>保護責任者が指定解除した日に係る特定日以後１年</t>
    <rPh sb="0" eb="5">
      <t>ホゴセキニンシャ</t>
    </rPh>
    <rPh sb="6" eb="8">
      <t>シテイ</t>
    </rPh>
    <rPh sb="8" eb="10">
      <t>カイジョ</t>
    </rPh>
    <rPh sb="12" eb="13">
      <t>ヒ</t>
    </rPh>
    <rPh sb="14" eb="15">
      <t>カカ</t>
    </rPh>
    <rPh sb="16" eb="21">
      <t>トクテイビイゴ</t>
    </rPh>
    <rPh sb="22" eb="23">
      <t>ネン</t>
    </rPh>
    <phoneticPr fontId="38"/>
  </si>
  <si>
    <t>・航空自衛隊法規類集
・補給本部達
・第４補給処達
・東北支処達
・東北町分屯基地達
・業務課業務処理手順
・例規通達</t>
    <rPh sb="1" eb="3">
      <t>コウクウ</t>
    </rPh>
    <rPh sb="3" eb="6">
      <t>ジエイタイ</t>
    </rPh>
    <rPh sb="6" eb="8">
      <t>ホウキ</t>
    </rPh>
    <rPh sb="8" eb="9">
      <t>タグイ</t>
    </rPh>
    <rPh sb="9" eb="10">
      <t>シュウ</t>
    </rPh>
    <rPh sb="12" eb="14">
      <t>ホキュウ</t>
    </rPh>
    <rPh sb="14" eb="16">
      <t>ホンブ</t>
    </rPh>
    <rPh sb="16" eb="17">
      <t>タツ</t>
    </rPh>
    <rPh sb="19" eb="20">
      <t>ダイ</t>
    </rPh>
    <rPh sb="21" eb="24">
      <t>ホキュウショ</t>
    </rPh>
    <rPh sb="24" eb="25">
      <t>タツ</t>
    </rPh>
    <rPh sb="27" eb="29">
      <t>トウホク</t>
    </rPh>
    <rPh sb="29" eb="30">
      <t>シ</t>
    </rPh>
    <rPh sb="30" eb="31">
      <t>ショ</t>
    </rPh>
    <rPh sb="31" eb="32">
      <t>タツ</t>
    </rPh>
    <rPh sb="34" eb="37">
      <t>トウホクマチ</t>
    </rPh>
    <rPh sb="37" eb="39">
      <t>ブントン</t>
    </rPh>
    <rPh sb="39" eb="41">
      <t>キチ</t>
    </rPh>
    <rPh sb="41" eb="42">
      <t>タツ</t>
    </rPh>
    <rPh sb="44" eb="47">
      <t>ギョウムカ</t>
    </rPh>
    <rPh sb="47" eb="49">
      <t>ギョウム</t>
    </rPh>
    <rPh sb="49" eb="51">
      <t>ショリ</t>
    </rPh>
    <rPh sb="51" eb="53">
      <t>テジュン</t>
    </rPh>
    <rPh sb="55" eb="57">
      <t>レイキ</t>
    </rPh>
    <rPh sb="57" eb="59">
      <t>ツウタツ</t>
    </rPh>
    <phoneticPr fontId="12"/>
  </si>
  <si>
    <t>公印の制定、改刻又は廃止に関する文書</t>
    <rPh sb="0" eb="2">
      <t>コウイン</t>
    </rPh>
    <rPh sb="3" eb="5">
      <t>セイテイ</t>
    </rPh>
    <rPh sb="6" eb="8">
      <t>カイコク</t>
    </rPh>
    <rPh sb="8" eb="9">
      <t>マタ</t>
    </rPh>
    <rPh sb="10" eb="12">
      <t>ハイシ</t>
    </rPh>
    <rPh sb="13" eb="14">
      <t>カン</t>
    </rPh>
    <rPh sb="16" eb="18">
      <t>ブンショ</t>
    </rPh>
    <phoneticPr fontId="8"/>
  </si>
  <si>
    <t>公印の制定、改刻及び廃止</t>
    <rPh sb="3" eb="5">
      <t>セイテイ</t>
    </rPh>
    <rPh sb="6" eb="8">
      <t>カイコク</t>
    </rPh>
    <phoneticPr fontId="8"/>
  </si>
  <si>
    <t>・〇〇年度　公印の制定、改刻及び廃止</t>
    <rPh sb="9" eb="11">
      <t>セイテイ</t>
    </rPh>
    <rPh sb="12" eb="14">
      <t>カイコク</t>
    </rPh>
    <phoneticPr fontId="8"/>
  </si>
  <si>
    <t>３０年</t>
    <rPh sb="2" eb="3">
      <t>ネン</t>
    </rPh>
    <phoneticPr fontId="8"/>
  </si>
  <si>
    <t>行政文書管理規則</t>
    <rPh sb="4" eb="6">
      <t>カンリ</t>
    </rPh>
    <rPh sb="6" eb="8">
      <t>キソク</t>
    </rPh>
    <phoneticPr fontId="14"/>
  </si>
  <si>
    <t>・行政文書管理規則</t>
    <rPh sb="1" eb="3">
      <t>ギョウセイ</t>
    </rPh>
    <rPh sb="3" eb="5">
      <t>ブンショ</t>
    </rPh>
    <rPh sb="5" eb="7">
      <t>カンリ</t>
    </rPh>
    <rPh sb="7" eb="9">
      <t>キソク</t>
    </rPh>
    <phoneticPr fontId="14"/>
  </si>
  <si>
    <t>通信所で受信した事務電報</t>
    <rPh sb="0" eb="2">
      <t>ツウシン</t>
    </rPh>
    <rPh sb="2" eb="3">
      <t>ジョ</t>
    </rPh>
    <rPh sb="4" eb="6">
      <t>ジュシン</t>
    </rPh>
    <rPh sb="8" eb="10">
      <t>ジム</t>
    </rPh>
    <rPh sb="10" eb="12">
      <t>デンポウ</t>
    </rPh>
    <phoneticPr fontId="14"/>
  </si>
  <si>
    <t>所電来簡簿</t>
    <rPh sb="0" eb="1">
      <t>ショ</t>
    </rPh>
    <rPh sb="1" eb="2">
      <t>デン</t>
    </rPh>
    <rPh sb="2" eb="3">
      <t>ライ</t>
    </rPh>
    <rPh sb="3" eb="4">
      <t>カン</t>
    </rPh>
    <rPh sb="4" eb="5">
      <t>ボ</t>
    </rPh>
    <phoneticPr fontId="14"/>
  </si>
  <si>
    <t>・〇〇年　所電来簡簿</t>
    <rPh sb="3" eb="4">
      <t>ネン</t>
    </rPh>
    <rPh sb="5" eb="6">
      <t>ショ</t>
    </rPh>
    <rPh sb="6" eb="7">
      <t>デン</t>
    </rPh>
    <rPh sb="7" eb="8">
      <t>ライ</t>
    </rPh>
    <rPh sb="8" eb="9">
      <t>カン</t>
    </rPh>
    <rPh sb="9" eb="10">
      <t>ボ</t>
    </rPh>
    <phoneticPr fontId="14"/>
  </si>
  <si>
    <t>予算に関する文書</t>
    <rPh sb="0" eb="2">
      <t>ヨサン</t>
    </rPh>
    <rPh sb="3" eb="4">
      <t>カン</t>
    </rPh>
    <rPh sb="6" eb="8">
      <t>ブンショ</t>
    </rPh>
    <phoneticPr fontId="8"/>
  </si>
  <si>
    <t>予算について（部隊示達分）、予算運搬費（後払証使用限度額）について、予算（電子購買方式発注限度額）について、予算配分基準について、予算増額（減）申請について、支出負担行為状況報告書、防衛省予算の執行実績把握について（報告）、防衛予算歳入歳出予算科目表の一部改正について</t>
    <rPh sb="0" eb="2">
      <t>ヨサン</t>
    </rPh>
    <rPh sb="7" eb="9">
      <t>ブタイ</t>
    </rPh>
    <rPh sb="9" eb="11">
      <t>ジタツ</t>
    </rPh>
    <rPh sb="11" eb="12">
      <t>ブン</t>
    </rPh>
    <rPh sb="14" eb="16">
      <t>ヨサン</t>
    </rPh>
    <rPh sb="16" eb="19">
      <t>ウンパンヒ</t>
    </rPh>
    <rPh sb="20" eb="22">
      <t>アトバラ</t>
    </rPh>
    <rPh sb="22" eb="23">
      <t>ショウ</t>
    </rPh>
    <rPh sb="23" eb="25">
      <t>シヨウ</t>
    </rPh>
    <rPh sb="25" eb="28">
      <t>ゲンドガク</t>
    </rPh>
    <rPh sb="34" eb="36">
      <t>ヨサン</t>
    </rPh>
    <rPh sb="37" eb="39">
      <t>デンシ</t>
    </rPh>
    <rPh sb="39" eb="41">
      <t>コウバイ</t>
    </rPh>
    <rPh sb="41" eb="43">
      <t>ホウシキ</t>
    </rPh>
    <rPh sb="43" eb="45">
      <t>ハッチュウ</t>
    </rPh>
    <rPh sb="45" eb="47">
      <t>ゲンド</t>
    </rPh>
    <rPh sb="47" eb="48">
      <t>ガク</t>
    </rPh>
    <rPh sb="54" eb="56">
      <t>ヨサン</t>
    </rPh>
    <rPh sb="56" eb="58">
      <t>ハイブン</t>
    </rPh>
    <rPh sb="58" eb="60">
      <t>キジュン</t>
    </rPh>
    <rPh sb="65" eb="67">
      <t>ヨサン</t>
    </rPh>
    <rPh sb="67" eb="68">
      <t>ゾウ</t>
    </rPh>
    <rPh sb="68" eb="69">
      <t>ガク</t>
    </rPh>
    <rPh sb="70" eb="71">
      <t>ゲン</t>
    </rPh>
    <rPh sb="72" eb="74">
      <t>シンセイ</t>
    </rPh>
    <rPh sb="79" eb="81">
      <t>シシュツ</t>
    </rPh>
    <rPh sb="81" eb="83">
      <t>フタン</t>
    </rPh>
    <rPh sb="83" eb="85">
      <t>コウイ</t>
    </rPh>
    <rPh sb="85" eb="87">
      <t>ジョウキョウ</t>
    </rPh>
    <rPh sb="87" eb="90">
      <t>ホウコクショ</t>
    </rPh>
    <rPh sb="91" eb="93">
      <t>ボウエイ</t>
    </rPh>
    <rPh sb="93" eb="94">
      <t>ショウ</t>
    </rPh>
    <rPh sb="94" eb="96">
      <t>ヨサン</t>
    </rPh>
    <rPh sb="97" eb="99">
      <t>シッコウ</t>
    </rPh>
    <rPh sb="99" eb="101">
      <t>ジッセキ</t>
    </rPh>
    <rPh sb="101" eb="103">
      <t>ハアク</t>
    </rPh>
    <phoneticPr fontId="8"/>
  </si>
  <si>
    <t>会計（A-40）（１５の項及び２４の項に掲げるものを除く。）</t>
    <phoneticPr fontId="14"/>
  </si>
  <si>
    <t>・予算示達通知書</t>
    <phoneticPr fontId="14"/>
  </si>
  <si>
    <t>・〇〇年度　債権管理簿
・〇〇年度　債権発生通知書
・〇〇年度　債権現在額通知書</t>
    <rPh sb="6" eb="8">
      <t>サイケン</t>
    </rPh>
    <rPh sb="8" eb="11">
      <t>カンリボ</t>
    </rPh>
    <rPh sb="18" eb="20">
      <t>サイケン</t>
    </rPh>
    <rPh sb="20" eb="22">
      <t>ハッセイ</t>
    </rPh>
    <rPh sb="22" eb="25">
      <t>ツウチショ</t>
    </rPh>
    <rPh sb="32" eb="34">
      <t>サイケン</t>
    </rPh>
    <rPh sb="34" eb="37">
      <t>ゲンザイガク</t>
    </rPh>
    <rPh sb="37" eb="40">
      <t>ツウチショ</t>
    </rPh>
    <phoneticPr fontId="12"/>
  </si>
  <si>
    <t>国設宿舎使用料・使用者異動通知書</t>
    <phoneticPr fontId="38"/>
  </si>
  <si>
    <t>・〇〇年度　国設宿舎使用料
・〇〇年度　使用者異動通知書</t>
    <phoneticPr fontId="38"/>
  </si>
  <si>
    <t>契約担当官補助者指名・指名取消通知書、工事・役務要求書、経費使用伺、電子計算機等借上に係る契約関係書類、防衛情報通信基盤通信電子機器借上、気象観測装置に係る契約関係書類、統合ＩＰ電送システムに係る契約関係書類、衛星通信装置に係る契約関係書類</t>
    <rPh sb="19" eb="21">
      <t>コウジ</t>
    </rPh>
    <rPh sb="22" eb="24">
      <t>エキム</t>
    </rPh>
    <rPh sb="24" eb="27">
      <t>ヨウキュウショ</t>
    </rPh>
    <phoneticPr fontId="14"/>
  </si>
  <si>
    <t>・〇〇年度　契約担当官補助者指名・指名取消通知書
・〇〇年度　工事・役務要求書
・〇〇年度　経費使用伺
・〇〇年度　電子計算機等借上に係る契約関係書類
・〇〇年度　防衛情報通信基盤通信電子機器借上
・〇〇年度　気象観測装置に係る契約関係書類
・〇〇年度　統合ＩＰ電送システムに係る契約関係書類
・〇〇年度　衛星通信装置に係る契約関係書類</t>
    <rPh sb="31" eb="33">
      <t>コウジ</t>
    </rPh>
    <rPh sb="34" eb="36">
      <t>エキム</t>
    </rPh>
    <rPh sb="36" eb="39">
      <t>ヨウキュウショ</t>
    </rPh>
    <phoneticPr fontId="14"/>
  </si>
  <si>
    <t>・〇〇年度　超過勤務命令簿</t>
    <rPh sb="6" eb="8">
      <t>チョウカ</t>
    </rPh>
    <rPh sb="8" eb="10">
      <t>キンム</t>
    </rPh>
    <rPh sb="10" eb="12">
      <t>メイレイ</t>
    </rPh>
    <rPh sb="12" eb="13">
      <t>ボ</t>
    </rPh>
    <phoneticPr fontId="12"/>
  </si>
  <si>
    <r>
      <t>特殊勤務命令簿、特殊勤務手当実績簿、同整理簿、管理職員特別勤務実績簿、同整理</t>
    </r>
    <r>
      <rPr>
        <sz val="8"/>
        <color theme="1"/>
        <rFont val="ＭＳ 明朝"/>
        <family val="1"/>
        <charset val="128"/>
      </rPr>
      <t>簿</t>
    </r>
    <rPh sb="0" eb="2">
      <t>トクシュ</t>
    </rPh>
    <rPh sb="2" eb="4">
      <t>キンム</t>
    </rPh>
    <rPh sb="4" eb="6">
      <t>メイレイ</t>
    </rPh>
    <rPh sb="6" eb="7">
      <t>ボ</t>
    </rPh>
    <rPh sb="8" eb="10">
      <t>トクシュ</t>
    </rPh>
    <rPh sb="10" eb="12">
      <t>キンム</t>
    </rPh>
    <rPh sb="12" eb="14">
      <t>テアテ</t>
    </rPh>
    <rPh sb="14" eb="16">
      <t>ジッセキ</t>
    </rPh>
    <rPh sb="16" eb="17">
      <t>ボ</t>
    </rPh>
    <rPh sb="18" eb="19">
      <t>ドウ</t>
    </rPh>
    <rPh sb="19" eb="21">
      <t>セイリ</t>
    </rPh>
    <rPh sb="21" eb="22">
      <t>ボ</t>
    </rPh>
    <rPh sb="23" eb="25">
      <t>カンリ</t>
    </rPh>
    <rPh sb="25" eb="27">
      <t>ショクイン</t>
    </rPh>
    <rPh sb="27" eb="29">
      <t>トクベツ</t>
    </rPh>
    <rPh sb="29" eb="31">
      <t>キンム</t>
    </rPh>
    <rPh sb="31" eb="33">
      <t>ジッセキ</t>
    </rPh>
    <rPh sb="33" eb="34">
      <t>ボ</t>
    </rPh>
    <rPh sb="35" eb="36">
      <t>ドウ</t>
    </rPh>
    <rPh sb="36" eb="38">
      <t>セイリ</t>
    </rPh>
    <rPh sb="38" eb="39">
      <t>ボ</t>
    </rPh>
    <phoneticPr fontId="12"/>
  </si>
  <si>
    <t>期間業務隊員通勤届</t>
    <phoneticPr fontId="38"/>
  </si>
  <si>
    <t>・〇〇年度　期間業務隊員通勤届</t>
    <phoneticPr fontId="38"/>
  </si>
  <si>
    <t>旅費業務の参考</t>
    <rPh sb="0" eb="2">
      <t>リョヒ</t>
    </rPh>
    <rPh sb="2" eb="4">
      <t>ギョウム</t>
    </rPh>
    <rPh sb="5" eb="7">
      <t>サンコウ</t>
    </rPh>
    <phoneticPr fontId="14"/>
  </si>
  <si>
    <t>・旅費業務の参考</t>
    <rPh sb="1" eb="3">
      <t>リョヒ</t>
    </rPh>
    <rPh sb="3" eb="5">
      <t>ギョウム</t>
    </rPh>
    <rPh sb="6" eb="8">
      <t>サンコウ</t>
    </rPh>
    <phoneticPr fontId="14"/>
  </si>
  <si>
    <t>・〇〇年度　出勤簿（自衛官）
・〇〇年度　出勤簿（事務官等）
・〇〇年度　出勤簿（期間業務隊員）
・〇〇年度　割振簿（フレックス・ゆう活）</t>
    <rPh sb="6" eb="9">
      <t>シュッキンボ</t>
    </rPh>
    <rPh sb="10" eb="13">
      <t>ジエイカン</t>
    </rPh>
    <rPh sb="25" eb="28">
      <t>ジムカン</t>
    </rPh>
    <rPh sb="28" eb="29">
      <t>トウ</t>
    </rPh>
    <rPh sb="37" eb="40">
      <t>シュッキンボ</t>
    </rPh>
    <rPh sb="41" eb="47">
      <t>キカンギョウムタイイン</t>
    </rPh>
    <rPh sb="55" eb="56">
      <t>ワ</t>
    </rPh>
    <rPh sb="56" eb="57">
      <t>フ</t>
    </rPh>
    <rPh sb="57" eb="58">
      <t>ボ</t>
    </rPh>
    <rPh sb="67" eb="68">
      <t>カツ</t>
    </rPh>
    <phoneticPr fontId="24"/>
  </si>
  <si>
    <t>・〇〇年度　休暇簿
・〇〇年度　休日の代休日指定簿
・〇〇年度　振替（代休）管理簿</t>
    <rPh sb="21" eb="22">
      <t>ビ</t>
    </rPh>
    <rPh sb="32" eb="33">
      <t>フ</t>
    </rPh>
    <rPh sb="33" eb="34">
      <t>カ</t>
    </rPh>
    <rPh sb="35" eb="37">
      <t>ダイキュウ</t>
    </rPh>
    <rPh sb="38" eb="40">
      <t>カンリ</t>
    </rPh>
    <rPh sb="40" eb="41">
      <t>カンリボ</t>
    </rPh>
    <phoneticPr fontId="24"/>
  </si>
  <si>
    <t>期間業務隊員欠勤簿</t>
    <rPh sb="0" eb="2">
      <t>キカン</t>
    </rPh>
    <rPh sb="2" eb="4">
      <t>ギョウム</t>
    </rPh>
    <rPh sb="4" eb="6">
      <t>タイイン</t>
    </rPh>
    <rPh sb="6" eb="8">
      <t>ケッキン</t>
    </rPh>
    <rPh sb="8" eb="9">
      <t>ボ</t>
    </rPh>
    <phoneticPr fontId="14"/>
  </si>
  <si>
    <t>・〇〇年度　期間業務隊員欠勤簿</t>
    <rPh sb="6" eb="8">
      <t>キカン</t>
    </rPh>
    <rPh sb="8" eb="10">
      <t>ギョウム</t>
    </rPh>
    <rPh sb="10" eb="12">
      <t>タイイン</t>
    </rPh>
    <rPh sb="12" eb="14">
      <t>ケッキン</t>
    </rPh>
    <rPh sb="14" eb="15">
      <t>ボ</t>
    </rPh>
    <phoneticPr fontId="14"/>
  </si>
  <si>
    <t>恩償(051)</t>
    <rPh sb="0" eb="1">
      <t>オン</t>
    </rPh>
    <rPh sb="1" eb="2">
      <t>ショウ</t>
    </rPh>
    <phoneticPr fontId="14"/>
  </si>
  <si>
    <t>退職手当に関する文書</t>
    <rPh sb="0" eb="2">
      <t>タイショク</t>
    </rPh>
    <rPh sb="2" eb="4">
      <t>テアテ</t>
    </rPh>
    <rPh sb="5" eb="6">
      <t>カン</t>
    </rPh>
    <rPh sb="8" eb="10">
      <t>ブンショ</t>
    </rPh>
    <phoneticPr fontId="14"/>
  </si>
  <si>
    <t>退職手当支給調書</t>
    <rPh sb="0" eb="2">
      <t>タイショク</t>
    </rPh>
    <rPh sb="2" eb="4">
      <t>テアテ</t>
    </rPh>
    <rPh sb="4" eb="6">
      <t>シキュウ</t>
    </rPh>
    <rPh sb="6" eb="8">
      <t>チョウショ</t>
    </rPh>
    <phoneticPr fontId="14"/>
  </si>
  <si>
    <t>・〇〇年度　退職手当支給調書</t>
    <rPh sb="6" eb="8">
      <t>タイショク</t>
    </rPh>
    <rPh sb="8" eb="10">
      <t>テアテ</t>
    </rPh>
    <rPh sb="10" eb="12">
      <t>シキュウ</t>
    </rPh>
    <rPh sb="12" eb="14">
      <t>チョウショ</t>
    </rPh>
    <phoneticPr fontId="14"/>
  </si>
  <si>
    <t>災害補償（治癒認定通知書）</t>
    <rPh sb="0" eb="2">
      <t>サイガイ</t>
    </rPh>
    <rPh sb="2" eb="4">
      <t>ホショウ</t>
    </rPh>
    <rPh sb="5" eb="7">
      <t>チユ</t>
    </rPh>
    <rPh sb="7" eb="9">
      <t>ニンテイ</t>
    </rPh>
    <rPh sb="9" eb="12">
      <t>ツウチショ</t>
    </rPh>
    <phoneticPr fontId="14"/>
  </si>
  <si>
    <t>・〇〇年度　災害補償（治癒認定通知書）</t>
    <phoneticPr fontId="14"/>
  </si>
  <si>
    <t>災害補償来簡文書</t>
    <rPh sb="0" eb="2">
      <t>サイガイ</t>
    </rPh>
    <rPh sb="2" eb="4">
      <t>ホショウ</t>
    </rPh>
    <rPh sb="4" eb="5">
      <t>ライ</t>
    </rPh>
    <rPh sb="5" eb="6">
      <t>カン</t>
    </rPh>
    <rPh sb="6" eb="8">
      <t>ブンショ</t>
    </rPh>
    <phoneticPr fontId="14"/>
  </si>
  <si>
    <t>・〇〇年度　災害補償来簡文書</t>
    <rPh sb="6" eb="8">
      <t>サイガイ</t>
    </rPh>
    <rPh sb="8" eb="10">
      <t>ホショウ</t>
    </rPh>
    <rPh sb="10" eb="11">
      <t>ライ</t>
    </rPh>
    <rPh sb="11" eb="12">
      <t>カン</t>
    </rPh>
    <rPh sb="12" eb="14">
      <t>ブンショ</t>
    </rPh>
    <phoneticPr fontId="14"/>
  </si>
  <si>
    <t>厚生専門部会議事録・活動実績</t>
    <rPh sb="0" eb="2">
      <t>コウセイ</t>
    </rPh>
    <rPh sb="2" eb="4">
      <t>センモン</t>
    </rPh>
    <rPh sb="4" eb="6">
      <t>ブカイ</t>
    </rPh>
    <rPh sb="6" eb="9">
      <t>ギジロク</t>
    </rPh>
    <rPh sb="10" eb="12">
      <t>カツドウ</t>
    </rPh>
    <rPh sb="12" eb="14">
      <t>ジッセキ</t>
    </rPh>
    <phoneticPr fontId="14"/>
  </si>
  <si>
    <t>・〇〇年度　厚生専門部会議事録・活動実績</t>
    <rPh sb="6" eb="8">
      <t>コウセイ</t>
    </rPh>
    <rPh sb="8" eb="10">
      <t>センモン</t>
    </rPh>
    <rPh sb="10" eb="12">
      <t>ブカイ</t>
    </rPh>
    <rPh sb="12" eb="15">
      <t>ギジロク</t>
    </rPh>
    <rPh sb="16" eb="18">
      <t>カツドウ</t>
    </rPh>
    <rPh sb="18" eb="20">
      <t>ジッセキ</t>
    </rPh>
    <phoneticPr fontId="14"/>
  </si>
  <si>
    <t>児童手当・特例給付に関する文書</t>
    <rPh sb="0" eb="2">
      <t>ジドウ</t>
    </rPh>
    <rPh sb="2" eb="4">
      <t>テアテ</t>
    </rPh>
    <rPh sb="5" eb="7">
      <t>トクレイ</t>
    </rPh>
    <rPh sb="7" eb="9">
      <t>キュウフ</t>
    </rPh>
    <rPh sb="10" eb="11">
      <t>カン</t>
    </rPh>
    <rPh sb="13" eb="15">
      <t>ブンショ</t>
    </rPh>
    <phoneticPr fontId="14"/>
  </si>
  <si>
    <t>児童手当・特例給付受給者台帳（消滅者分）、児童手当・特例給付認定請求書（消滅者分）</t>
    <rPh sb="15" eb="17">
      <t>ショウメツ</t>
    </rPh>
    <rPh sb="17" eb="18">
      <t>シャ</t>
    </rPh>
    <rPh sb="18" eb="19">
      <t>ブン</t>
    </rPh>
    <rPh sb="36" eb="38">
      <t>ショウメツ</t>
    </rPh>
    <rPh sb="39" eb="40">
      <t>ブン</t>
    </rPh>
    <phoneticPr fontId="14"/>
  </si>
  <si>
    <t>・〇〇年度　児童手当・特例給付受給者台帳（消滅者分）
・〇〇年度　児童手当・特例給付認定請求書（消滅者分）</t>
    <rPh sb="21" eb="23">
      <t>ショウメツ</t>
    </rPh>
    <rPh sb="24" eb="25">
      <t>ブン</t>
    </rPh>
    <rPh sb="48" eb="50">
      <t>ショウメツ</t>
    </rPh>
    <rPh sb="51" eb="52">
      <t>ブン</t>
    </rPh>
    <phoneticPr fontId="14"/>
  </si>
  <si>
    <t>児童手当・特例給付受給者台帳</t>
    <phoneticPr fontId="14"/>
  </si>
  <si>
    <t>・児童手当・特例給付受給者台帳</t>
    <phoneticPr fontId="14"/>
  </si>
  <si>
    <t>支給事由の消滅の日に係る特定日以後５年</t>
    <rPh sb="0" eb="2">
      <t>シキュウ</t>
    </rPh>
    <rPh sb="2" eb="4">
      <t>ジユウ</t>
    </rPh>
    <rPh sb="5" eb="7">
      <t>ショウメツ</t>
    </rPh>
    <rPh sb="8" eb="9">
      <t>ヒ</t>
    </rPh>
    <rPh sb="10" eb="11">
      <t>カカ</t>
    </rPh>
    <rPh sb="12" eb="15">
      <t>トクテイビ</t>
    </rPh>
    <rPh sb="15" eb="17">
      <t>イゴ</t>
    </rPh>
    <rPh sb="18" eb="19">
      <t>ネン</t>
    </rPh>
    <phoneticPr fontId="14"/>
  </si>
  <si>
    <t>児童手当・特例給付支給事由消滅届、児童手当・特例給付支給事由消滅通知書、児童手当・特例給付支給調書、児童手当・特例給付受給者台帳の送付、児童手当・特例給付認定等通知書、児童手当・特例給付氏名・住所変更届</t>
    <rPh sb="93" eb="95">
      <t>シメイ</t>
    </rPh>
    <rPh sb="96" eb="98">
      <t>ジュウショ</t>
    </rPh>
    <rPh sb="98" eb="100">
      <t>ヘンコウ</t>
    </rPh>
    <rPh sb="100" eb="101">
      <t>トドケ</t>
    </rPh>
    <phoneticPr fontId="14"/>
  </si>
  <si>
    <t>・〇〇年度　児童手当・特例給付支給事由消滅届
・〇〇年度　児童手当・特例給付支給事由消滅通知書
・〇〇年度　児童手当・特例給付支給調書
・〇〇年度　児童手当・特例給付受給者台帳の送付
・〇〇年度　児童手当・特例給付認定等通知書
・〇〇年度　児童手当・特例給付氏名・住所変更届</t>
    <rPh sb="98" eb="102">
      <t>ジドウテアテ</t>
    </rPh>
    <rPh sb="103" eb="107">
      <t>トクレイキュウフ</t>
    </rPh>
    <rPh sb="107" eb="110">
      <t>ニンテイトウ</t>
    </rPh>
    <rPh sb="110" eb="113">
      <t>ツウチショ</t>
    </rPh>
    <phoneticPr fontId="14"/>
  </si>
  <si>
    <t>財形貯蓄に関する文書</t>
    <rPh sb="0" eb="2">
      <t>ザイケイ</t>
    </rPh>
    <rPh sb="2" eb="4">
      <t>チョチク</t>
    </rPh>
    <rPh sb="5" eb="6">
      <t>カン</t>
    </rPh>
    <rPh sb="8" eb="10">
      <t>ブンショ</t>
    </rPh>
    <phoneticPr fontId="14"/>
  </si>
  <si>
    <t>財形貯蓄契約等の職員異動通知書、財形貯蓄契約等預入等控除依頼書・控除済通知書、財形貯蓄契約等預入等控除額明細書</t>
    <rPh sb="0" eb="2">
      <t>ザイケイ</t>
    </rPh>
    <rPh sb="2" eb="4">
      <t>チョチク</t>
    </rPh>
    <rPh sb="4" eb="6">
      <t>ケイヤク</t>
    </rPh>
    <rPh sb="6" eb="7">
      <t>トウ</t>
    </rPh>
    <rPh sb="8" eb="10">
      <t>ショクイン</t>
    </rPh>
    <rPh sb="10" eb="12">
      <t>イドウ</t>
    </rPh>
    <rPh sb="12" eb="15">
      <t>ツウチショ</t>
    </rPh>
    <phoneticPr fontId="14"/>
  </si>
  <si>
    <t>・〇〇年度　財形貯蓄契約等の職員異動通知書
・〇〇年度　財形貯蓄契約等預入等控除依頼書・控除済通知書
・〇〇年度　財形貯蓄契約等預入等控除額明細書</t>
    <rPh sb="6" eb="8">
      <t>ザイケイ</t>
    </rPh>
    <rPh sb="8" eb="10">
      <t>チョチク</t>
    </rPh>
    <rPh sb="10" eb="12">
      <t>ケイヤク</t>
    </rPh>
    <rPh sb="12" eb="13">
      <t>トウ</t>
    </rPh>
    <rPh sb="14" eb="16">
      <t>ショクイン</t>
    </rPh>
    <rPh sb="16" eb="18">
      <t>イドウ</t>
    </rPh>
    <rPh sb="18" eb="21">
      <t>ツウチショ</t>
    </rPh>
    <phoneticPr fontId="14"/>
  </si>
  <si>
    <t>財形貯蓄契約等記録簿</t>
    <rPh sb="0" eb="4">
      <t>ザイケイチョチク</t>
    </rPh>
    <rPh sb="4" eb="7">
      <t>ケイヤクトウ</t>
    </rPh>
    <rPh sb="7" eb="10">
      <t>キロクボ</t>
    </rPh>
    <phoneticPr fontId="14"/>
  </si>
  <si>
    <t>・財形貯蓄契約等記録簿</t>
    <phoneticPr fontId="14"/>
  </si>
  <si>
    <t>当該契約を解約した日に係る特定日以後５年</t>
    <rPh sb="0" eb="2">
      <t>トウガイ</t>
    </rPh>
    <rPh sb="2" eb="4">
      <t>ケイヤク</t>
    </rPh>
    <rPh sb="5" eb="7">
      <t>カイヤク</t>
    </rPh>
    <rPh sb="9" eb="10">
      <t>ヒ</t>
    </rPh>
    <rPh sb="11" eb="12">
      <t>カカ</t>
    </rPh>
    <rPh sb="13" eb="16">
      <t>トクテイビ</t>
    </rPh>
    <rPh sb="16" eb="18">
      <t>イゴ</t>
    </rPh>
    <rPh sb="19" eb="20">
      <t>ネン</t>
    </rPh>
    <phoneticPr fontId="14"/>
  </si>
  <si>
    <t>自動販売機に関する文書</t>
    <rPh sb="0" eb="2">
      <t>ジドウ</t>
    </rPh>
    <rPh sb="2" eb="5">
      <t>ハンバイキ</t>
    </rPh>
    <rPh sb="6" eb="7">
      <t>カン</t>
    </rPh>
    <rPh sb="9" eb="11">
      <t>ブンショ</t>
    </rPh>
    <phoneticPr fontId="14"/>
  </si>
  <si>
    <t>自動販売機の販売数量及び販売金額</t>
    <rPh sb="0" eb="2">
      <t>ジドウ</t>
    </rPh>
    <rPh sb="2" eb="5">
      <t>ハンバイキ</t>
    </rPh>
    <rPh sb="6" eb="8">
      <t>ハンバイ</t>
    </rPh>
    <rPh sb="8" eb="10">
      <t>スウリョウ</t>
    </rPh>
    <rPh sb="10" eb="11">
      <t>オヨ</t>
    </rPh>
    <rPh sb="12" eb="14">
      <t>ハンバイ</t>
    </rPh>
    <rPh sb="14" eb="16">
      <t>キンガク</t>
    </rPh>
    <phoneticPr fontId="14"/>
  </si>
  <si>
    <t>・〇〇年度　自動販売機の販売数量及び販売金額</t>
    <rPh sb="6" eb="8">
      <t>ジドウ</t>
    </rPh>
    <rPh sb="8" eb="11">
      <t>ハンバイキ</t>
    </rPh>
    <rPh sb="12" eb="14">
      <t>ハンバイ</t>
    </rPh>
    <rPh sb="14" eb="16">
      <t>スウリョウ</t>
    </rPh>
    <rPh sb="16" eb="17">
      <t>オヨ</t>
    </rPh>
    <rPh sb="18" eb="20">
      <t>ハンバイ</t>
    </rPh>
    <rPh sb="20" eb="22">
      <t>キンガク</t>
    </rPh>
    <phoneticPr fontId="14"/>
  </si>
  <si>
    <t>隊友会に関する文書</t>
    <rPh sb="0" eb="3">
      <t>タイユウカイ</t>
    </rPh>
    <rPh sb="4" eb="5">
      <t>カン</t>
    </rPh>
    <rPh sb="7" eb="9">
      <t>ブンショ</t>
    </rPh>
    <phoneticPr fontId="14"/>
  </si>
  <si>
    <t>隊友会賛助会員会費集計表及び会員確認一覧</t>
    <rPh sb="0" eb="3">
      <t>タイユウカイ</t>
    </rPh>
    <rPh sb="3" eb="7">
      <t>サンジョカイイン</t>
    </rPh>
    <rPh sb="7" eb="9">
      <t>カイヒ</t>
    </rPh>
    <rPh sb="9" eb="12">
      <t>シュウケイヒョウ</t>
    </rPh>
    <rPh sb="12" eb="13">
      <t>オヨ</t>
    </rPh>
    <rPh sb="14" eb="16">
      <t>カイイン</t>
    </rPh>
    <rPh sb="16" eb="20">
      <t>カクニンイチラン</t>
    </rPh>
    <phoneticPr fontId="14"/>
  </si>
  <si>
    <t>・〇〇年度　隊友会賛助会員会費集計表及び会員確認一覧</t>
    <phoneticPr fontId="14"/>
  </si>
  <si>
    <t>直営売店に関する文書</t>
    <rPh sb="0" eb="2">
      <t>チョクエイ</t>
    </rPh>
    <rPh sb="2" eb="4">
      <t>バイテン</t>
    </rPh>
    <rPh sb="5" eb="6">
      <t>カン</t>
    </rPh>
    <rPh sb="8" eb="10">
      <t>ブンショ</t>
    </rPh>
    <phoneticPr fontId="14"/>
  </si>
  <si>
    <t>売上月計表</t>
    <rPh sb="0" eb="2">
      <t>ウリアゲ</t>
    </rPh>
    <rPh sb="2" eb="4">
      <t>ゲッケイ</t>
    </rPh>
    <rPh sb="4" eb="5">
      <t>ヒョウ</t>
    </rPh>
    <phoneticPr fontId="14"/>
  </si>
  <si>
    <t>・〇〇年度　売上月計表</t>
    <rPh sb="6" eb="8">
      <t>ウリアゲ</t>
    </rPh>
    <rPh sb="8" eb="10">
      <t>ゲッケイ</t>
    </rPh>
    <rPh sb="10" eb="11">
      <t>ヒョウ</t>
    </rPh>
    <phoneticPr fontId="14"/>
  </si>
  <si>
    <t>厚生委員会議事録</t>
    <rPh sb="0" eb="5">
      <t>コウセイイインカイ</t>
    </rPh>
    <rPh sb="5" eb="8">
      <t>ギジロク</t>
    </rPh>
    <phoneticPr fontId="14"/>
  </si>
  <si>
    <t>・〇〇年度　厚生委員会議事録</t>
    <rPh sb="6" eb="8">
      <t>コウセイ</t>
    </rPh>
    <rPh sb="8" eb="11">
      <t>イインカイ</t>
    </rPh>
    <rPh sb="11" eb="14">
      <t>ギジロク</t>
    </rPh>
    <phoneticPr fontId="14"/>
  </si>
  <si>
    <t>生涯生活設計セミナーに関する文書</t>
    <rPh sb="0" eb="2">
      <t>ショウガイ</t>
    </rPh>
    <rPh sb="2" eb="4">
      <t>セイカツ</t>
    </rPh>
    <rPh sb="4" eb="6">
      <t>セッケイ</t>
    </rPh>
    <rPh sb="11" eb="12">
      <t>カン</t>
    </rPh>
    <rPh sb="14" eb="16">
      <t>ブンショ</t>
    </rPh>
    <phoneticPr fontId="14"/>
  </si>
  <si>
    <t>生涯生活設計セミナーについて</t>
    <phoneticPr fontId="14"/>
  </si>
  <si>
    <t>・〇〇年度　生涯生活設計セミナーについて</t>
    <phoneticPr fontId="14"/>
  </si>
  <si>
    <t>個人型確定拠出年金に関する文書</t>
    <rPh sb="0" eb="3">
      <t>コジンガタ</t>
    </rPh>
    <rPh sb="3" eb="7">
      <t>カクテイキョシュツ</t>
    </rPh>
    <rPh sb="7" eb="9">
      <t>ネンキン</t>
    </rPh>
    <rPh sb="10" eb="11">
      <t>カン</t>
    </rPh>
    <rPh sb="13" eb="15">
      <t>ブンショ</t>
    </rPh>
    <phoneticPr fontId="14"/>
  </si>
  <si>
    <t>個人型確定拠出年金に関する証明</t>
    <rPh sb="0" eb="3">
      <t>コジンガタ</t>
    </rPh>
    <rPh sb="3" eb="9">
      <t>カクテイキョシュツネンキン</t>
    </rPh>
    <rPh sb="10" eb="11">
      <t>カン</t>
    </rPh>
    <rPh sb="13" eb="15">
      <t>ショウメイ</t>
    </rPh>
    <phoneticPr fontId="14"/>
  </si>
  <si>
    <t>・〇〇年度　個人型確定拠出年金に関する証明</t>
    <phoneticPr fontId="14"/>
  </si>
  <si>
    <t>基地内インターネットに関する文書</t>
    <rPh sb="0" eb="3">
      <t>キチナイ</t>
    </rPh>
    <rPh sb="11" eb="12">
      <t>カン</t>
    </rPh>
    <rPh sb="14" eb="16">
      <t>ブンショ</t>
    </rPh>
    <phoneticPr fontId="14"/>
  </si>
  <si>
    <t>基地内インターネット環境整備（Ｗｉ－Ｆｉ）役務要求書、基地内インターネット利用料等確認書</t>
    <rPh sb="10" eb="14">
      <t>カンキョウセイビ</t>
    </rPh>
    <rPh sb="21" eb="23">
      <t>エキム</t>
    </rPh>
    <rPh sb="23" eb="26">
      <t>ヨウキュウショ</t>
    </rPh>
    <rPh sb="27" eb="30">
      <t>キチナイ</t>
    </rPh>
    <rPh sb="37" eb="40">
      <t>リヨウリョウ</t>
    </rPh>
    <rPh sb="40" eb="41">
      <t>トウ</t>
    </rPh>
    <rPh sb="41" eb="44">
      <t>カクニンショ</t>
    </rPh>
    <phoneticPr fontId="14"/>
  </si>
  <si>
    <t>・〇〇年度　基地内インターネット環境整備（Ｗｉ－Ｆｉ）役務要求書
・〇〇年度　基地内インターネット利用料等確認書</t>
    <phoneticPr fontId="14"/>
  </si>
  <si>
    <t>給養事務に関する文書</t>
    <rPh sb="0" eb="2">
      <t>キュウヨウ</t>
    </rPh>
    <rPh sb="2" eb="4">
      <t>ジム</t>
    </rPh>
    <rPh sb="5" eb="6">
      <t>カン</t>
    </rPh>
    <rPh sb="8" eb="10">
      <t>ブンショ</t>
    </rPh>
    <phoneticPr fontId="14"/>
  </si>
  <si>
    <t>食需伝票、増加食請求票、給食申請書、給食人員表集計表、献立表、献立変更書、糧食購入要求書、糧食品払出票、残飯等月計表、食用古油月計表、在庫計算票、納品書、管理換票、受払命令書</t>
    <rPh sb="0" eb="1">
      <t>ショク</t>
    </rPh>
    <rPh sb="1" eb="2">
      <t>ジュ</t>
    </rPh>
    <rPh sb="2" eb="4">
      <t>デンピョウ</t>
    </rPh>
    <phoneticPr fontId="14"/>
  </si>
  <si>
    <t>・〇〇年度　食需伝票
・〇〇年度　増加食請求票
・〇〇年度　給食申請書
・〇〇年度　給食人員表集計表
・〇〇年度　献立表
・〇〇年度　献立変更書
・〇〇年度　糧食購入要求書
・〇〇年度　糧食品払出票
・〇〇年度　残飯等月計表
・〇〇年度　食用古油月計表
・〇〇年度　在庫計算票
・〇〇年度　納品書
・〇〇年度　管理換票
・〇〇年度　受払命令書</t>
    <rPh sb="6" eb="7">
      <t>ショク</t>
    </rPh>
    <rPh sb="7" eb="8">
      <t>ジュ</t>
    </rPh>
    <rPh sb="8" eb="10">
      <t>デンピョウ</t>
    </rPh>
    <phoneticPr fontId="14"/>
  </si>
  <si>
    <t>公務員宿舎(054)</t>
    <rPh sb="0" eb="3">
      <t>コウムイン</t>
    </rPh>
    <rPh sb="3" eb="5">
      <t>シュクシャ</t>
    </rPh>
    <phoneticPr fontId="14"/>
  </si>
  <si>
    <t>公務員宿舎に関する文書</t>
    <rPh sb="0" eb="3">
      <t>コウムイン</t>
    </rPh>
    <rPh sb="3" eb="5">
      <t>シュクシャ</t>
    </rPh>
    <rPh sb="6" eb="7">
      <t>カン</t>
    </rPh>
    <rPh sb="9" eb="11">
      <t>ブンショ</t>
    </rPh>
    <phoneticPr fontId="14"/>
  </si>
  <si>
    <t>宿舎削減計画</t>
    <rPh sb="0" eb="2">
      <t>シュクシャ</t>
    </rPh>
    <rPh sb="2" eb="4">
      <t>サクゲン</t>
    </rPh>
    <rPh sb="4" eb="6">
      <t>ケイカク</t>
    </rPh>
    <phoneticPr fontId="14"/>
  </si>
  <si>
    <t>・〇〇年度　宿舎削減計画</t>
    <rPh sb="6" eb="8">
      <t>シュクシャ</t>
    </rPh>
    <rPh sb="8" eb="10">
      <t>サクゲン</t>
    </rPh>
    <rPh sb="10" eb="12">
      <t>ケイカク</t>
    </rPh>
    <phoneticPr fontId="14"/>
  </si>
  <si>
    <t>住宅事情調査</t>
    <rPh sb="0" eb="2">
      <t>ジュウタク</t>
    </rPh>
    <rPh sb="2" eb="4">
      <t>ジジョウ</t>
    </rPh>
    <rPh sb="4" eb="6">
      <t>チョウサ</t>
    </rPh>
    <phoneticPr fontId="14"/>
  </si>
  <si>
    <t>・〇〇年度　住宅事情調査</t>
    <rPh sb="6" eb="8">
      <t>ジュウタク</t>
    </rPh>
    <rPh sb="8" eb="10">
      <t>ジジョウ</t>
    </rPh>
    <rPh sb="10" eb="12">
      <t>チョウサ</t>
    </rPh>
    <phoneticPr fontId="14"/>
  </si>
  <si>
    <t>宿舎貸与申請書、宿舎入居届、宿舎退去届、宿舎退去検査書、未入居状況調査表、貸与希望者通知書、宿舎会報、規則第１４条第２項の調整に係る報告、宿舎（自動車の保管場所）貸与申請変更申請書、居住者（変更）届</t>
    <rPh sb="0" eb="2">
      <t>シュクシャ</t>
    </rPh>
    <rPh sb="2" eb="4">
      <t>タイヨ</t>
    </rPh>
    <rPh sb="4" eb="7">
      <t>シンセイショ</t>
    </rPh>
    <rPh sb="51" eb="53">
      <t>キソク</t>
    </rPh>
    <rPh sb="53" eb="54">
      <t>ダイ</t>
    </rPh>
    <rPh sb="56" eb="57">
      <t>ジョウ</t>
    </rPh>
    <rPh sb="57" eb="58">
      <t>ダイ</t>
    </rPh>
    <rPh sb="59" eb="60">
      <t>コウ</t>
    </rPh>
    <rPh sb="61" eb="63">
      <t>チョウセイ</t>
    </rPh>
    <rPh sb="64" eb="65">
      <t>カカ</t>
    </rPh>
    <rPh sb="66" eb="68">
      <t>ホウコク</t>
    </rPh>
    <rPh sb="91" eb="94">
      <t>キョジュウシャ</t>
    </rPh>
    <rPh sb="95" eb="97">
      <t>ヘンコウ</t>
    </rPh>
    <rPh sb="98" eb="99">
      <t>トドケ</t>
    </rPh>
    <phoneticPr fontId="14"/>
  </si>
  <si>
    <t>・〇〇年度　宿舎貸与申請書
・〇〇年度　宿舎入居届
・〇〇年度　宿舎退去届
・〇〇年度　宿舎退去検査書
・〇〇年度　未入居状況調査表
・〇〇年度　貸与希望者通知書
・〇〇年度　宿舎会報
・〇〇年度　規則第１４条第２項の調整に係る報告
・〇〇年度　宿舎（自動車の保管場所）貸与申請変更申請書
・〇〇年度　居住者（変更）届</t>
    <rPh sb="6" eb="8">
      <t>シュクシャ</t>
    </rPh>
    <rPh sb="8" eb="10">
      <t>タイヨ</t>
    </rPh>
    <rPh sb="10" eb="13">
      <t>シンセイショ</t>
    </rPh>
    <rPh sb="99" eb="101">
      <t>キソク</t>
    </rPh>
    <rPh sb="101" eb="102">
      <t>ダイ</t>
    </rPh>
    <rPh sb="104" eb="105">
      <t>ジョウ</t>
    </rPh>
    <rPh sb="105" eb="106">
      <t>ダイ</t>
    </rPh>
    <rPh sb="107" eb="108">
      <t>コウ</t>
    </rPh>
    <rPh sb="109" eb="111">
      <t>チョウセイ</t>
    </rPh>
    <rPh sb="112" eb="113">
      <t>カカ</t>
    </rPh>
    <rPh sb="114" eb="116">
      <t>ホウコク</t>
    </rPh>
    <phoneticPr fontId="14"/>
  </si>
  <si>
    <t>教育訓練一般（070）</t>
    <rPh sb="0" eb="2">
      <t>キョウイク</t>
    </rPh>
    <rPh sb="2" eb="4">
      <t>クンレン</t>
    </rPh>
    <rPh sb="4" eb="5">
      <t>イチ</t>
    </rPh>
    <rPh sb="5" eb="6">
      <t>ハン</t>
    </rPh>
    <phoneticPr fontId="12"/>
  </si>
  <si>
    <t>・〇〇年度　実務訓練基準細目
・〇〇年度　実務訓練指導書
・〇〇年度　空曹・空士の実務訓練基準</t>
    <phoneticPr fontId="12"/>
  </si>
  <si>
    <t>練成訓練に関する文書</t>
    <rPh sb="0" eb="4">
      <t>レンセイクンレン</t>
    </rPh>
    <rPh sb="5" eb="6">
      <t>カン</t>
    </rPh>
    <rPh sb="8" eb="10">
      <t>ブンショ</t>
    </rPh>
    <phoneticPr fontId="14"/>
  </si>
  <si>
    <t>練成訓練計画</t>
    <rPh sb="0" eb="6">
      <t>レンセイクンレンケイカク</t>
    </rPh>
    <phoneticPr fontId="14"/>
  </si>
  <si>
    <t>・〇〇年度　練成訓練計画</t>
    <rPh sb="6" eb="10">
      <t>レンセイクンレン</t>
    </rPh>
    <rPh sb="10" eb="12">
      <t>ケイカク</t>
    </rPh>
    <phoneticPr fontId="14"/>
  </si>
  <si>
    <t>基本教育に関する文書</t>
    <rPh sb="0" eb="2">
      <t>キホン</t>
    </rPh>
    <rPh sb="2" eb="4">
      <t>キョウイク</t>
    </rPh>
    <rPh sb="5" eb="6">
      <t>カン</t>
    </rPh>
    <rPh sb="8" eb="10">
      <t>ブンショ</t>
    </rPh>
    <phoneticPr fontId="14"/>
  </si>
  <si>
    <t>入校案内</t>
    <rPh sb="0" eb="2">
      <t>ニュウコウ</t>
    </rPh>
    <rPh sb="2" eb="4">
      <t>アンナイ</t>
    </rPh>
    <phoneticPr fontId="14"/>
  </si>
  <si>
    <t>・入校案内</t>
    <rPh sb="1" eb="3">
      <t>ニュウコウ</t>
    </rPh>
    <rPh sb="3" eb="5">
      <t>アンナイ</t>
    </rPh>
    <phoneticPr fontId="14"/>
  </si>
  <si>
    <t>当該可搬記憶媒体が登録解消された日又は当該可搬記憶媒体の使用者を更新するため新規に作成した日に係る特定日以後５年</t>
    <rPh sb="17" eb="18">
      <t>マタ</t>
    </rPh>
    <rPh sb="19" eb="21">
      <t>トウガイ</t>
    </rPh>
    <rPh sb="21" eb="23">
      <t>カハン</t>
    </rPh>
    <rPh sb="23" eb="27">
      <t>キオクバイタイ</t>
    </rPh>
    <rPh sb="28" eb="31">
      <t>シヨウシャ</t>
    </rPh>
    <rPh sb="32" eb="34">
      <t>コウシン</t>
    </rPh>
    <rPh sb="38" eb="40">
      <t>シンキ</t>
    </rPh>
    <rPh sb="41" eb="43">
      <t>サクセイ</t>
    </rPh>
    <rPh sb="45" eb="46">
      <t>ヒ</t>
    </rPh>
    <rPh sb="47" eb="48">
      <t>カカ</t>
    </rPh>
    <rPh sb="49" eb="54">
      <t>トクテイビイゴ</t>
    </rPh>
    <rPh sb="55" eb="56">
      <t>ネン</t>
    </rPh>
    <phoneticPr fontId="12"/>
  </si>
  <si>
    <t>当該ソフトウェアを全使用端末でアンインストールした日又は使用端末を更新するため新規に作成した日に係る特定日以後１年</t>
    <rPh sb="26" eb="27">
      <t>マタ</t>
    </rPh>
    <rPh sb="28" eb="32">
      <t>シヨウタンマツ</t>
    </rPh>
    <rPh sb="33" eb="35">
      <t>コウシン</t>
    </rPh>
    <rPh sb="39" eb="41">
      <t>シンキ</t>
    </rPh>
    <rPh sb="42" eb="44">
      <t>サクセイ</t>
    </rPh>
    <rPh sb="46" eb="47">
      <t>ヒ</t>
    </rPh>
    <phoneticPr fontId="38"/>
  </si>
  <si>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84" eb="90">
      <t>トクベツボウエイヒミツ</t>
    </rPh>
    <rPh sb="90" eb="93">
      <t>エツランヨウ</t>
    </rPh>
    <rPh sb="97" eb="100">
      <t>シヨウシャ</t>
    </rPh>
    <rPh sb="100" eb="102">
      <t>カンリ</t>
    </rPh>
    <rPh sb="102" eb="103">
      <t>ボ</t>
    </rPh>
    <rPh sb="104" eb="107">
      <t>ボウエイショウ</t>
    </rPh>
    <rPh sb="107" eb="109">
      <t>イガイ</t>
    </rPh>
    <rPh sb="110" eb="111">
      <t>モノ</t>
    </rPh>
    <rPh sb="112" eb="114">
      <t>ホユウ</t>
    </rPh>
    <rPh sb="116" eb="118">
      <t>ジョウホウ</t>
    </rPh>
    <rPh sb="124" eb="125">
      <t>カン</t>
    </rPh>
    <rPh sb="125" eb="126">
      <t>シナ</t>
    </rPh>
    <rPh sb="126" eb="128">
      <t>カハン</t>
    </rPh>
    <rPh sb="128" eb="132">
      <t>キオクバイタイ</t>
    </rPh>
    <rPh sb="132" eb="135">
      <t>セツゾクボ</t>
    </rPh>
    <rPh sb="136" eb="141">
      <t>ボウエイショウイガイ</t>
    </rPh>
    <rPh sb="142" eb="143">
      <t>モノ</t>
    </rPh>
    <rPh sb="144" eb="146">
      <t>ホユウ</t>
    </rPh>
    <rPh sb="148" eb="150">
      <t>カハン</t>
    </rPh>
    <phoneticPr fontId="12"/>
  </si>
  <si>
    <t>・〇〇年度　官品パソコン持出簿
・〇〇年度　官品可搬記憶媒体持出簿
・〇〇年度　可搬記憶媒体使用記録簿
・〇〇年度　パソコン員数点検簿
・〇〇年度　可搬記憶媒体員数点検簿
・〇〇年度　パソコン定期及び臨時点検簿
・〇〇年度　可搬記憶媒体定期及び臨時点検簿</t>
    <rPh sb="6" eb="7">
      <t>カン</t>
    </rPh>
    <rPh sb="7" eb="8">
      <t>シナ</t>
    </rPh>
    <rPh sb="12" eb="14">
      <t>モチダシ</t>
    </rPh>
    <rPh sb="14" eb="15">
      <t>ボ</t>
    </rPh>
    <rPh sb="22" eb="23">
      <t>カン</t>
    </rPh>
    <rPh sb="23" eb="24">
      <t>ヒン</t>
    </rPh>
    <rPh sb="24" eb="26">
      <t>カハン</t>
    </rPh>
    <rPh sb="26" eb="28">
      <t>キオク</t>
    </rPh>
    <rPh sb="28" eb="30">
      <t>バイタイ</t>
    </rPh>
    <rPh sb="30" eb="32">
      <t>モチダシ</t>
    </rPh>
    <rPh sb="32" eb="33">
      <t>ボ</t>
    </rPh>
    <rPh sb="40" eb="42">
      <t>カハン</t>
    </rPh>
    <rPh sb="42" eb="44">
      <t>キオク</t>
    </rPh>
    <rPh sb="44" eb="46">
      <t>バイタイ</t>
    </rPh>
    <rPh sb="46" eb="48">
      <t>シヨウ</t>
    </rPh>
    <rPh sb="48" eb="51">
      <t>キロクボ</t>
    </rPh>
    <rPh sb="62" eb="64">
      <t>インズウ</t>
    </rPh>
    <rPh sb="64" eb="66">
      <t>テンケン</t>
    </rPh>
    <rPh sb="66" eb="67">
      <t>ボ</t>
    </rPh>
    <rPh sb="74" eb="76">
      <t>カハン</t>
    </rPh>
    <rPh sb="76" eb="78">
      <t>キオク</t>
    </rPh>
    <rPh sb="78" eb="80">
      <t>バイタイ</t>
    </rPh>
    <rPh sb="80" eb="82">
      <t>インズウ</t>
    </rPh>
    <rPh sb="82" eb="84">
      <t>テンケン</t>
    </rPh>
    <rPh sb="84" eb="85">
      <t>ボ</t>
    </rPh>
    <rPh sb="96" eb="98">
      <t>テイキ</t>
    </rPh>
    <rPh sb="98" eb="99">
      <t>オヨ</t>
    </rPh>
    <rPh sb="100" eb="102">
      <t>リンジ</t>
    </rPh>
    <rPh sb="102" eb="104">
      <t>テンケン</t>
    </rPh>
    <rPh sb="104" eb="105">
      <t>ボ</t>
    </rPh>
    <rPh sb="112" eb="114">
      <t>カハン</t>
    </rPh>
    <rPh sb="114" eb="116">
      <t>キオク</t>
    </rPh>
    <rPh sb="116" eb="118">
      <t>バイタイ</t>
    </rPh>
    <phoneticPr fontId="12"/>
  </si>
  <si>
    <t>・〇〇年度　受領書</t>
    <rPh sb="6" eb="9">
      <t>ジュリョウショ</t>
    </rPh>
    <phoneticPr fontId="12"/>
  </si>
  <si>
    <t>・〇〇年度　点検実施結果
・〇〇年度　防衛省以外の可搬記憶媒体接続記録簿
・〇〇年度　私有パソコン等定期点検結果</t>
    <rPh sb="6" eb="8">
      <t>テンケン</t>
    </rPh>
    <rPh sb="8" eb="10">
      <t>ジッシ</t>
    </rPh>
    <rPh sb="10" eb="12">
      <t>ケッカ</t>
    </rPh>
    <rPh sb="19" eb="22">
      <t>ボウエイショウ</t>
    </rPh>
    <rPh sb="22" eb="24">
      <t>イガイ</t>
    </rPh>
    <rPh sb="25" eb="27">
      <t>カハン</t>
    </rPh>
    <rPh sb="27" eb="29">
      <t>キオク</t>
    </rPh>
    <rPh sb="29" eb="31">
      <t>バイタイ</t>
    </rPh>
    <rPh sb="31" eb="33">
      <t>セツゾク</t>
    </rPh>
    <rPh sb="33" eb="36">
      <t>キロクボ</t>
    </rPh>
    <phoneticPr fontId="12"/>
  </si>
  <si>
    <t>・〇〇年度　セキュリティ情報通報
・〇〇年度　サイバー攻撃等発生通報</t>
    <rPh sb="12" eb="14">
      <t>ジョウホウ</t>
    </rPh>
    <rPh sb="14" eb="16">
      <t>ツウホウ</t>
    </rPh>
    <rPh sb="27" eb="29">
      <t>コウゲキ</t>
    </rPh>
    <rPh sb="29" eb="30">
      <t>トウ</t>
    </rPh>
    <rPh sb="30" eb="32">
      <t>ハッセイ</t>
    </rPh>
    <rPh sb="32" eb="34">
      <t>ツウホウ</t>
    </rPh>
    <phoneticPr fontId="12"/>
  </si>
  <si>
    <t>情報保証に関する業務実施要領、情報保証関係規則等参考規則</t>
    <rPh sb="0" eb="2">
      <t>ジョウホウ</t>
    </rPh>
    <rPh sb="2" eb="4">
      <t>ホショウ</t>
    </rPh>
    <rPh sb="5" eb="6">
      <t>カン</t>
    </rPh>
    <rPh sb="8" eb="10">
      <t>ギョウム</t>
    </rPh>
    <rPh sb="10" eb="12">
      <t>ジッシ</t>
    </rPh>
    <rPh sb="12" eb="14">
      <t>ヨウリョウ</t>
    </rPh>
    <phoneticPr fontId="14"/>
  </si>
  <si>
    <t>・情報保証に関する業務実施要領
・情報保証関係規則等参考規則</t>
    <rPh sb="1" eb="3">
      <t>ジョウホウ</t>
    </rPh>
    <rPh sb="3" eb="5">
      <t>ホショウ</t>
    </rPh>
    <rPh sb="6" eb="7">
      <t>カン</t>
    </rPh>
    <rPh sb="9" eb="11">
      <t>ギョウム</t>
    </rPh>
    <rPh sb="11" eb="13">
      <t>ジッシ</t>
    </rPh>
    <rPh sb="13" eb="15">
      <t>ヨウリョウ</t>
    </rPh>
    <phoneticPr fontId="14"/>
  </si>
  <si>
    <t>移動通信運用要領及び母基地における待機態勢の基準等について、情報通信態勢整備計画</t>
    <rPh sb="0" eb="2">
      <t>イドウ</t>
    </rPh>
    <rPh sb="2" eb="4">
      <t>ツウシン</t>
    </rPh>
    <rPh sb="4" eb="6">
      <t>ウンヨウ</t>
    </rPh>
    <rPh sb="6" eb="8">
      <t>ヨウリョウ</t>
    </rPh>
    <rPh sb="8" eb="9">
      <t>オヨ</t>
    </rPh>
    <rPh sb="10" eb="11">
      <t>ボ</t>
    </rPh>
    <rPh sb="11" eb="13">
      <t>キチ</t>
    </rPh>
    <rPh sb="17" eb="19">
      <t>タイキ</t>
    </rPh>
    <rPh sb="19" eb="21">
      <t>タイセイ</t>
    </rPh>
    <rPh sb="22" eb="24">
      <t>キジュン</t>
    </rPh>
    <rPh sb="24" eb="25">
      <t>トウ</t>
    </rPh>
    <phoneticPr fontId="14"/>
  </si>
  <si>
    <t>・〇〇年度　移動通信運用要領及び母基地における待機態勢の基準等について
・〇〇年度　情報通信態勢整備計画</t>
    <rPh sb="6" eb="8">
      <t>イドウ</t>
    </rPh>
    <rPh sb="8" eb="10">
      <t>ツウシン</t>
    </rPh>
    <rPh sb="10" eb="12">
      <t>ウンヨウ</t>
    </rPh>
    <rPh sb="12" eb="14">
      <t>ヨウリョウ</t>
    </rPh>
    <rPh sb="14" eb="15">
      <t>オヨ</t>
    </rPh>
    <rPh sb="16" eb="17">
      <t>ボ</t>
    </rPh>
    <rPh sb="17" eb="19">
      <t>キチ</t>
    </rPh>
    <rPh sb="23" eb="25">
      <t>タイキ</t>
    </rPh>
    <rPh sb="25" eb="27">
      <t>タイセイ</t>
    </rPh>
    <rPh sb="28" eb="30">
      <t>キジュン</t>
    </rPh>
    <rPh sb="30" eb="31">
      <t>トウ</t>
    </rPh>
    <phoneticPr fontId="14"/>
  </si>
  <si>
    <t>航空自衛隊クラウドシステム管理要領、航空自衛隊クラウドシステム細部管理要領</t>
    <rPh sb="0" eb="5">
      <t>コウクウジエイタイ</t>
    </rPh>
    <rPh sb="13" eb="17">
      <t>カンリヨウリョウ</t>
    </rPh>
    <rPh sb="31" eb="33">
      <t>サイブ</t>
    </rPh>
    <phoneticPr fontId="14"/>
  </si>
  <si>
    <t>・〇〇年度　航空自衛隊クラウドシステム管理要領
・〇〇年度　航空自衛隊クラウドシステム細部管理要領</t>
    <phoneticPr fontId="14"/>
  </si>
  <si>
    <t>無線業務日誌、可搬型衛星通信装置の運用諸元等、緊急回線構成要領、ＤＩＩデータ通信網通信監査資料、空自Ｃ３Ｉデータネットワーク等の細部運用管理要領、作戦用通信回線統制システム運用要領、防衛省携帯電話サービス管理及び運用要領、航空自衛隊インターネット系管理運用要領、航空自衛隊インターネット系細部管理運用要領</t>
    <rPh sb="0" eb="2">
      <t>ムセン</t>
    </rPh>
    <rPh sb="2" eb="6">
      <t>ギョウムニッシ</t>
    </rPh>
    <phoneticPr fontId="14"/>
  </si>
  <si>
    <t>・〇〇年度　無線業務日誌
・〇〇年度　可搬型衛星通信装置の運用諸元等
・〇〇年度　緊急回線構成要領
・〇〇年度　ＤＩＩデータ通信網通信監査資料
・〇〇年度　空自Ｃ３Ｉデータネットワーク等の細部運用管理要領
・〇〇年度　作戦用通信回線統制システム運用要領
・〇〇年度　防衛省携帯電話サービス管理及び運用要領
・〇〇年度　航空自衛隊インターネット系管理運用要領
・〇〇年度　航空自衛隊インターネット系細部管理運用要領</t>
    <rPh sb="6" eb="8">
      <t>ムセン</t>
    </rPh>
    <rPh sb="8" eb="12">
      <t>ギョウムニッシ</t>
    </rPh>
    <phoneticPr fontId="14"/>
  </si>
  <si>
    <t>緊急通信回線構成要領、緊急システム構成訓練、運用中断通知、サイバー攻撃等対処状況、ＴＮＣＳ電話番号簿変更、空自Ｃ３Ｉデータ・ネットワーク等のリモートによる設定変更、航空自衛隊インターネット系ファイアウォールの設定変更、周波数の割当て、多重回線通信網図及び多重回線割当表等の配布、多重回線通信網図、多重回線割当表等、無線局免許状等の送付、移動局の承認について、定期設備試験計画、移動体衛星通信システムの運用中断</t>
    <rPh sb="11" eb="13">
      <t>キンキュウ</t>
    </rPh>
    <rPh sb="17" eb="19">
      <t>コウセイ</t>
    </rPh>
    <rPh sb="19" eb="21">
      <t>クンレン</t>
    </rPh>
    <rPh sb="168" eb="171">
      <t>イドウキョク</t>
    </rPh>
    <rPh sb="172" eb="174">
      <t>ショウニン</t>
    </rPh>
    <rPh sb="179" eb="183">
      <t>テイキセツビ</t>
    </rPh>
    <rPh sb="183" eb="187">
      <t>シケンケイカク</t>
    </rPh>
    <rPh sb="188" eb="191">
      <t>イドウタイ</t>
    </rPh>
    <rPh sb="191" eb="195">
      <t>エイセイツウシン</t>
    </rPh>
    <rPh sb="200" eb="204">
      <t>ウンヨウチュウダン</t>
    </rPh>
    <phoneticPr fontId="14"/>
  </si>
  <si>
    <t>・〇〇年度　緊急通信回線構成要領
・〇〇年度　緊急システム構成訓練
・〇〇年度　運用中断通知
・〇〇年度　サイバー攻撃等対処状況、ＴＮＣＳ電話番号簿変更
・〇〇年度　空自Ｃ３Ｉデータ・ネットワーク等のリモートによる設定変更
・〇〇年度　航空自衛隊インターネット系ファイアウォールの設定変更
・〇〇年度　周波数の割当て
・〇〇年度　多重回線通信網図及び多重回線割当表等の配布
・〇〇年度　多重回線通信網図
・〇〇年度　多重回線割当表等
・〇〇年度　無線局免許状等の送付
・〇〇年度　移動局の承認について
・〇〇年度　定期設備試験計画
・〇〇年度　移動体衛星通信システムの運用中断</t>
    <rPh sb="23" eb="25">
      <t>キンキュウ</t>
    </rPh>
    <rPh sb="29" eb="31">
      <t>コウセイ</t>
    </rPh>
    <rPh sb="31" eb="33">
      <t>クンレン</t>
    </rPh>
    <phoneticPr fontId="14"/>
  </si>
  <si>
    <t>気象観測装置検定証書、無線局承認書（写し）</t>
    <rPh sb="0" eb="6">
      <t>キショウカンソクソウチ</t>
    </rPh>
    <rPh sb="6" eb="8">
      <t>ケンテイ</t>
    </rPh>
    <rPh sb="8" eb="10">
      <t>ショウショ</t>
    </rPh>
    <phoneticPr fontId="14"/>
  </si>
  <si>
    <t>・気象観測装置検定証書
・無線局承認書（写し）</t>
    <phoneticPr fontId="14"/>
  </si>
  <si>
    <t>当該機器外廃止された日に係る特定日以後１年</t>
    <rPh sb="0" eb="2">
      <t>トウガイ</t>
    </rPh>
    <rPh sb="2" eb="4">
      <t>キキ</t>
    </rPh>
    <rPh sb="4" eb="7">
      <t>ガイハイシ</t>
    </rPh>
    <rPh sb="20" eb="21">
      <t>ネン</t>
    </rPh>
    <phoneticPr fontId="14"/>
  </si>
  <si>
    <t>事務共通システム用端末設定マニュアル</t>
    <rPh sb="0" eb="2">
      <t>ジム</t>
    </rPh>
    <rPh sb="2" eb="4">
      <t>キョウツウ</t>
    </rPh>
    <rPh sb="8" eb="9">
      <t>ヨウ</t>
    </rPh>
    <rPh sb="9" eb="11">
      <t>タンマツ</t>
    </rPh>
    <rPh sb="11" eb="13">
      <t>セッテイ</t>
    </rPh>
    <phoneticPr fontId="14"/>
  </si>
  <si>
    <t>・事務共通システム用端末設定マニュアル</t>
    <rPh sb="1" eb="3">
      <t>ジム</t>
    </rPh>
    <rPh sb="3" eb="5">
      <t>キョウツウ</t>
    </rPh>
    <rPh sb="9" eb="10">
      <t>ヨウ</t>
    </rPh>
    <rPh sb="10" eb="12">
      <t>タンマツ</t>
    </rPh>
    <rPh sb="12" eb="14">
      <t>セッテイ</t>
    </rPh>
    <phoneticPr fontId="14"/>
  </si>
  <si>
    <t>当該システムが廃止された日に係る特定日以後１年</t>
    <rPh sb="0" eb="2">
      <t>トウガイ</t>
    </rPh>
    <rPh sb="7" eb="9">
      <t>ハイシ</t>
    </rPh>
    <rPh sb="22" eb="23">
      <t>ネン</t>
    </rPh>
    <phoneticPr fontId="14"/>
  </si>
  <si>
    <t>通信所業務に関する文書</t>
    <rPh sb="0" eb="2">
      <t>ツウシン</t>
    </rPh>
    <rPh sb="2" eb="3">
      <t>ジョ</t>
    </rPh>
    <rPh sb="3" eb="5">
      <t>ギョウム</t>
    </rPh>
    <rPh sb="6" eb="7">
      <t>カン</t>
    </rPh>
    <rPh sb="9" eb="11">
      <t>ブンショ</t>
    </rPh>
    <phoneticPr fontId="14"/>
  </si>
  <si>
    <t>通信監査指摘事項等資料、指揮管理通信運用要領及び指揮管理通信運用細部要領</t>
    <rPh sb="0" eb="2">
      <t>ツウシン</t>
    </rPh>
    <rPh sb="2" eb="4">
      <t>カンサ</t>
    </rPh>
    <rPh sb="4" eb="6">
      <t>シテキ</t>
    </rPh>
    <rPh sb="6" eb="8">
      <t>ジコウ</t>
    </rPh>
    <rPh sb="8" eb="9">
      <t>トウ</t>
    </rPh>
    <rPh sb="9" eb="11">
      <t>シリョウ</t>
    </rPh>
    <phoneticPr fontId="14"/>
  </si>
  <si>
    <t>・〇〇年度　通信監査指摘事項等資料
・〇〇年度　指揮管理通信運用要領及び指揮管理通信運用細部要領</t>
    <rPh sb="6" eb="8">
      <t>ツウシン</t>
    </rPh>
    <rPh sb="8" eb="10">
      <t>カンサ</t>
    </rPh>
    <rPh sb="10" eb="12">
      <t>シテキ</t>
    </rPh>
    <rPh sb="12" eb="14">
      <t>ジコウ</t>
    </rPh>
    <rPh sb="14" eb="15">
      <t>トウ</t>
    </rPh>
    <rPh sb="15" eb="17">
      <t>シリョウ</t>
    </rPh>
    <phoneticPr fontId="14"/>
  </si>
  <si>
    <t>航空自衛隊暗号運用細則、航空自衛隊通信電子運用細則（通信網等）、航空自衛隊通信電子運用細則（電波割当て等）、防衛情報通信基盤用ホスト型ウイルスチェック機能の細部運用及び維持管理要領の試行の廃止</t>
    <rPh sb="0" eb="2">
      <t>コウクウ</t>
    </rPh>
    <rPh sb="2" eb="5">
      <t>ジエイタイ</t>
    </rPh>
    <rPh sb="5" eb="7">
      <t>アンゴウ</t>
    </rPh>
    <rPh sb="7" eb="9">
      <t>ウンヨウ</t>
    </rPh>
    <rPh sb="9" eb="11">
      <t>サイソク</t>
    </rPh>
    <phoneticPr fontId="14"/>
  </si>
  <si>
    <t>・〇〇年度　航空自衛隊暗号運用細則
・〇〇年度　航空自衛隊通信電子運用細則（通信網等）
・〇〇年度　航空自衛隊通信電子運用細則（電波割当て等）
・〇〇年度　防衛情報通信基盤用ホスト型ウイルスチェック機能の細部運用及び維持管理要領の試行の廃止</t>
    <rPh sb="6" eb="8">
      <t>コウクウ</t>
    </rPh>
    <rPh sb="8" eb="11">
      <t>ジエイタイ</t>
    </rPh>
    <rPh sb="11" eb="13">
      <t>アンゴウ</t>
    </rPh>
    <rPh sb="13" eb="15">
      <t>ウンヨウ</t>
    </rPh>
    <rPh sb="15" eb="17">
      <t>サイソク</t>
    </rPh>
    <phoneticPr fontId="14"/>
  </si>
  <si>
    <t>発信原議送達簿、発信原議綴、電報等配布簿、所電番号管理簿、着信簿、着信所電綴、業務日誌、来簡文書綴、暗証番号変更記録簿、通信室鍵変更記録簿、備付簿冊等登録破棄簿、備付簿冊等登録破棄簿（注意以下）、秘密保管簿、空自部隊便覧修正（通常）、空自部隊便覧修正（演習及び鉛筆修正）、陸自・海自部隊便覧修正</t>
    <rPh sb="0" eb="2">
      <t>ハッシン</t>
    </rPh>
    <rPh sb="2" eb="4">
      <t>ゲンギ</t>
    </rPh>
    <rPh sb="4" eb="6">
      <t>ソウタツ</t>
    </rPh>
    <rPh sb="6" eb="7">
      <t>ボ</t>
    </rPh>
    <phoneticPr fontId="14"/>
  </si>
  <si>
    <t>・〇〇年度　発信原議送達簿
・〇〇年度　発信原議綴
・〇〇年度　電報等配布簿
・〇〇年度　所電番号管理簿
・〇〇年度　着信簿
・〇〇年度　着信所電綴
・〇〇年度　業務日誌
・〇〇年度　暗証番号変更記録簿
・〇〇年度　通信室鍵変更記録簿
・〇〇年度　備付簿冊等登録破棄簿
・〇〇年度　備付簿冊等登録破棄簿（注意以下）
・〇〇年度　秘密保管簿
・〇〇年度　空自部隊便覧修正（通常）
・〇〇年度　空自部隊便覧修正（演習及び鉛筆修正）
・〇〇年度　陸自・海自部隊便覧修正</t>
    <rPh sb="6" eb="8">
      <t>ハッシン</t>
    </rPh>
    <rPh sb="8" eb="10">
      <t>ゲンギ</t>
    </rPh>
    <rPh sb="10" eb="12">
      <t>ソウタツ</t>
    </rPh>
    <rPh sb="12" eb="13">
      <t>ボ</t>
    </rPh>
    <phoneticPr fontId="14"/>
  </si>
  <si>
    <t>・〇〇年度　基本計画書
・〇〇年度　実施計画書</t>
    <rPh sb="6" eb="8">
      <t>キホン</t>
    </rPh>
    <rPh sb="8" eb="11">
      <t>ケイカクショ</t>
    </rPh>
    <rPh sb="18" eb="20">
      <t>ジッシ</t>
    </rPh>
    <rPh sb="20" eb="23">
      <t>ケイカクショ</t>
    </rPh>
    <phoneticPr fontId="12"/>
  </si>
  <si>
    <t>実施計画書協議回答、国有財産見込現在額</t>
    <rPh sb="0" eb="2">
      <t>ジッシ</t>
    </rPh>
    <rPh sb="2" eb="5">
      <t>ケイカクショ</t>
    </rPh>
    <rPh sb="5" eb="7">
      <t>キョウギ</t>
    </rPh>
    <rPh sb="7" eb="9">
      <t>カイトウ</t>
    </rPh>
    <rPh sb="10" eb="12">
      <t>コクユウ</t>
    </rPh>
    <rPh sb="12" eb="14">
      <t>ザイサン</t>
    </rPh>
    <rPh sb="14" eb="16">
      <t>ミコ</t>
    </rPh>
    <rPh sb="16" eb="18">
      <t>ゲンザイ</t>
    </rPh>
    <rPh sb="18" eb="19">
      <t>ガク</t>
    </rPh>
    <phoneticPr fontId="12"/>
  </si>
  <si>
    <t>・〇〇年度　実施計画書協議回答
・〇〇年度　国有財産見込現在額</t>
    <rPh sb="6" eb="8">
      <t>ジッシ</t>
    </rPh>
    <rPh sb="8" eb="11">
      <t>ケイカクショ</t>
    </rPh>
    <rPh sb="11" eb="13">
      <t>キョウギ</t>
    </rPh>
    <rPh sb="13" eb="15">
      <t>カイトウ</t>
    </rPh>
    <rPh sb="22" eb="24">
      <t>コクユウ</t>
    </rPh>
    <rPh sb="24" eb="26">
      <t>ザイサン</t>
    </rPh>
    <rPh sb="26" eb="28">
      <t>ミコ</t>
    </rPh>
    <rPh sb="28" eb="30">
      <t>ゲンザイ</t>
    </rPh>
    <rPh sb="30" eb="31">
      <t>ガク</t>
    </rPh>
    <phoneticPr fontId="12"/>
  </si>
  <si>
    <t>給水に係る総合単価及び実績に関する文書</t>
    <rPh sb="0" eb="2">
      <t>キュウスイ</t>
    </rPh>
    <rPh sb="3" eb="4">
      <t>カカ</t>
    </rPh>
    <rPh sb="5" eb="9">
      <t>ソウゴウタンカ</t>
    </rPh>
    <rPh sb="9" eb="10">
      <t>オヨ</t>
    </rPh>
    <rPh sb="11" eb="13">
      <t>ジッセキ</t>
    </rPh>
    <rPh sb="14" eb="15">
      <t>カン</t>
    </rPh>
    <rPh sb="17" eb="19">
      <t>ブンショ</t>
    </rPh>
    <phoneticPr fontId="14"/>
  </si>
  <si>
    <t>自隊給水に係る総合単価算出表、年度部外者給水等実績報告</t>
    <rPh sb="0" eb="4">
      <t>ジタイキュウスイ</t>
    </rPh>
    <rPh sb="5" eb="6">
      <t>カカ</t>
    </rPh>
    <rPh sb="7" eb="11">
      <t>ソウゴウタンカ</t>
    </rPh>
    <rPh sb="11" eb="14">
      <t>サンシュツヒョウ</t>
    </rPh>
    <rPh sb="15" eb="17">
      <t>ネンド</t>
    </rPh>
    <rPh sb="17" eb="20">
      <t>ブガイシャ</t>
    </rPh>
    <rPh sb="20" eb="22">
      <t>キュウスイ</t>
    </rPh>
    <rPh sb="22" eb="23">
      <t>トウ</t>
    </rPh>
    <rPh sb="23" eb="27">
      <t>ジッセキホウコク</t>
    </rPh>
    <phoneticPr fontId="14"/>
  </si>
  <si>
    <t>・〇〇年度　自隊給水に係る総合単価算出表
・〇〇年度　年度部外者給水等実績報告</t>
    <phoneticPr fontId="14"/>
  </si>
  <si>
    <t>電気工作物管理に関する文書</t>
    <rPh sb="0" eb="5">
      <t>デンキコウサクブツ</t>
    </rPh>
    <rPh sb="5" eb="7">
      <t>カンリ</t>
    </rPh>
    <rPh sb="8" eb="9">
      <t>カン</t>
    </rPh>
    <rPh sb="11" eb="13">
      <t>ブンショ</t>
    </rPh>
    <phoneticPr fontId="12"/>
  </si>
  <si>
    <t>電気工作物点検、測定結果報告書、年度の電力需給契約について</t>
    <rPh sb="0" eb="5">
      <t>デンキコウサクブツ</t>
    </rPh>
    <rPh sb="5" eb="7">
      <t>テンケン</t>
    </rPh>
    <rPh sb="8" eb="12">
      <t>ソクテイケッカ</t>
    </rPh>
    <rPh sb="12" eb="15">
      <t>ホウコクショ</t>
    </rPh>
    <rPh sb="16" eb="18">
      <t>ネンド</t>
    </rPh>
    <rPh sb="19" eb="21">
      <t>デンリョク</t>
    </rPh>
    <rPh sb="21" eb="23">
      <t>ジュキュウ</t>
    </rPh>
    <rPh sb="23" eb="25">
      <t>ケイヤク</t>
    </rPh>
    <phoneticPr fontId="12"/>
  </si>
  <si>
    <t>・〇〇年度　電気工作物点検
・〇〇年度　測定結果報告書
・〇〇年度　年度の電力需給契約について</t>
    <rPh sb="34" eb="36">
      <t>ネンド</t>
    </rPh>
    <rPh sb="37" eb="39">
      <t>デンリョク</t>
    </rPh>
    <rPh sb="39" eb="41">
      <t>ジュキュウ</t>
    </rPh>
    <rPh sb="41" eb="43">
      <t>ケイヤク</t>
    </rPh>
    <phoneticPr fontId="12"/>
  </si>
  <si>
    <t>・〇〇年度　基地施設基本図</t>
    <rPh sb="6" eb="8">
      <t>キチ</t>
    </rPh>
    <rPh sb="8" eb="10">
      <t>シセツ</t>
    </rPh>
    <rPh sb="10" eb="11">
      <t>キ</t>
    </rPh>
    <rPh sb="11" eb="13">
      <t>ホンズ</t>
    </rPh>
    <phoneticPr fontId="12"/>
  </si>
  <si>
    <t>航空施設隊の業務に関する文書</t>
    <rPh sb="0" eb="2">
      <t>コウクウ</t>
    </rPh>
    <rPh sb="4" eb="5">
      <t>タイ</t>
    </rPh>
    <rPh sb="6" eb="8">
      <t>ギョウム</t>
    </rPh>
    <phoneticPr fontId="12"/>
  </si>
  <si>
    <t>航空施設隊年度作業計画書、航空施設隊年度作業実施成果報告書</t>
    <phoneticPr fontId="12"/>
  </si>
  <si>
    <t>・〇〇年度　航空施設隊年度作業計画書
・〇〇年度　航空施設隊年度作業実施成果報告書</t>
    <phoneticPr fontId="12"/>
  </si>
  <si>
    <t>基地浄化槽余剰汚泥汲取役務（仮設便所等汚水汲取役務）、産業廃棄物収集運搬役務（産業廃棄物処分役務）、射場排水水質検査役務（プール水水質検査役務）、基地浄化槽法定検査役務（作業場法定検査役務）、浴槽水水質検査役務、プロテクトリレー交換役務、ファンコンベクター交換工事、炉筒煙管ボイラー等整備、屋内貯蔵所点検簿、電気料金確認書、高圧防護具耐圧試験、電気設備週間巡視点検記録表、電気設備巡視点検記録表、保護継電器試験記録表、絶縁抵抗測定記録表、受配電日誌</t>
    <rPh sb="50" eb="52">
      <t>シャジョウ</t>
    </rPh>
    <rPh sb="52" eb="54">
      <t>ハイスイ</t>
    </rPh>
    <rPh sb="54" eb="56">
      <t>スイシツ</t>
    </rPh>
    <rPh sb="56" eb="58">
      <t>ケンサ</t>
    </rPh>
    <rPh sb="58" eb="60">
      <t>エキム</t>
    </rPh>
    <rPh sb="64" eb="65">
      <t>スイ</t>
    </rPh>
    <rPh sb="65" eb="67">
      <t>スイシツ</t>
    </rPh>
    <rPh sb="67" eb="69">
      <t>ケンサ</t>
    </rPh>
    <rPh sb="69" eb="71">
      <t>エキム</t>
    </rPh>
    <phoneticPr fontId="14"/>
  </si>
  <si>
    <t>・〇〇年度　基地浄化槽余剰汚泥汲取役務（仮設便所等汚水汲取役務）
・〇〇年度　産業廃棄物収集運搬役務（産業廃棄物処分役務）
・〇〇年度　射場排水水質検査役務（プール水水質検査役務）
・〇〇年度　基地浄化槽法定検査役務（作業場法定検査役務）
・〇〇年度　浴槽水水質検査役務
・〇〇年度　プロテクトリレー交換役務
・〇〇年度　ファンコンベクター交換工事
・〇〇年度　炉筒煙管ボイラー等整備
・〇〇年度　屋内貯蔵所点検簿
・〇〇年度　電気料金確認書
・〇〇年度　高圧防護具耐圧試験
・〇〇年度　電気設備週間巡視点検記録表
・〇〇年度　電気設備巡視点検記録表
・〇〇年度　保護継電器試験記録表
・〇〇年度　絶縁抵抗測定記録表
・〇〇年度　受配電日誌</t>
    <rPh sb="68" eb="70">
      <t>シャジョウ</t>
    </rPh>
    <rPh sb="70" eb="72">
      <t>ハイスイ</t>
    </rPh>
    <rPh sb="72" eb="74">
      <t>スイシツ</t>
    </rPh>
    <rPh sb="74" eb="76">
      <t>ケンサ</t>
    </rPh>
    <rPh sb="76" eb="78">
      <t>エキム</t>
    </rPh>
    <rPh sb="82" eb="83">
      <t>スイ</t>
    </rPh>
    <rPh sb="83" eb="85">
      <t>スイシツ</t>
    </rPh>
    <rPh sb="85" eb="87">
      <t>ケンサ</t>
    </rPh>
    <rPh sb="87" eb="89">
      <t>エキム</t>
    </rPh>
    <phoneticPr fontId="14"/>
  </si>
  <si>
    <t>火気使用許可申請書、危険物施設等定期点検実施報告書、危険物施設等定期点検・臨時点検実施報告書、ボイラー運転日誌、炉筒煙管ボイラー№２バーナー定期点検整備、炉筒煙管ボイラー煤煙測定、接地抵抗測定記録表、電気器具使用申請書、ボイラー日々点検表</t>
    <rPh sb="0" eb="2">
      <t>カキ</t>
    </rPh>
    <rPh sb="2" eb="4">
      <t>シヨウ</t>
    </rPh>
    <rPh sb="4" eb="6">
      <t>キョカ</t>
    </rPh>
    <rPh sb="6" eb="9">
      <t>シンセイショ</t>
    </rPh>
    <phoneticPr fontId="14"/>
  </si>
  <si>
    <t>・〇〇年度　火気使用許可申請書・危険物施設等定期点検実施報告書
・〇〇年度　危険物施設等定期点検・臨時点検実施報告書
・〇〇年度　ボイラー運転日誌
・〇〇年度　炉筒煙管ボイラー№２バーナー定期点検整備
・〇〇年度　炉筒煙管ボイラー煤煙測定
・〇〇年度　接地抵抗測定記録表
・〇〇年度　電気器具使用申請書
・〇〇年度　ボイラー日々点検表</t>
    <rPh sb="6" eb="8">
      <t>カキ</t>
    </rPh>
    <rPh sb="8" eb="10">
      <t>シヨウ</t>
    </rPh>
    <rPh sb="10" eb="12">
      <t>キョカ</t>
    </rPh>
    <rPh sb="12" eb="15">
      <t>シンセイショ</t>
    </rPh>
    <phoneticPr fontId="14"/>
  </si>
  <si>
    <t>危険物保安監督者選任解任通知書、屋外タンク点検簿、地下タンク在庫と漏洩検査点検表、ボイラー業務日誌、劇毒物受払簿、設備機械業務日誌、部外者に対する給水、消防勤務日誌、国有資産等所在市町村交付金、施設点検表、火気使用許可、行政財産の修繕</t>
    <rPh sb="0" eb="3">
      <t>キケンブツ</t>
    </rPh>
    <rPh sb="3" eb="5">
      <t>ホアン</t>
    </rPh>
    <rPh sb="5" eb="7">
      <t>カントク</t>
    </rPh>
    <rPh sb="7" eb="8">
      <t>シャ</t>
    </rPh>
    <rPh sb="8" eb="10">
      <t>センニン</t>
    </rPh>
    <rPh sb="10" eb="12">
      <t>カイニン</t>
    </rPh>
    <rPh sb="12" eb="15">
      <t>ツウチショ</t>
    </rPh>
    <phoneticPr fontId="14"/>
  </si>
  <si>
    <t>・〇〇年度　危険物保安監督者選任解任通知書
・〇〇年度　屋外タンク点検簿
・〇〇年度　地下タンク在庫と漏洩検査点検表
・〇〇年度　ボイラー業務日誌
・〇〇年度　劇毒物受払簿
・〇〇年度　設備機械業務日誌
・〇〇年度　部外者に対する給水
・〇〇年度　消防勤務日誌
・〇〇年度　国有資産等所在市町村交付金
・〇〇年度　施設点検表
・〇〇年度　火気使用許可
・〇〇年度　行政財産の修繕</t>
    <rPh sb="6" eb="9">
      <t>キケンブツ</t>
    </rPh>
    <rPh sb="9" eb="11">
      <t>ホアン</t>
    </rPh>
    <rPh sb="11" eb="13">
      <t>カントク</t>
    </rPh>
    <rPh sb="13" eb="14">
      <t>シャ</t>
    </rPh>
    <rPh sb="14" eb="16">
      <t>センニン</t>
    </rPh>
    <rPh sb="16" eb="18">
      <t>カイニン</t>
    </rPh>
    <rPh sb="18" eb="21">
      <t>ツウチショ</t>
    </rPh>
    <phoneticPr fontId="14"/>
  </si>
  <si>
    <t>・基本計画書
・実施計画書
・実施計画書の作成に必要な資料</t>
    <rPh sb="8" eb="10">
      <t>ジッシ</t>
    </rPh>
    <rPh sb="10" eb="13">
      <t>ケイカクショ</t>
    </rPh>
    <rPh sb="15" eb="17">
      <t>ジッシ</t>
    </rPh>
    <rPh sb="17" eb="20">
      <t>ケイカクショ</t>
    </rPh>
    <rPh sb="21" eb="23">
      <t>サクセイ</t>
    </rPh>
    <rPh sb="24" eb="26">
      <t>ヒツヨウ</t>
    </rPh>
    <rPh sb="27" eb="29">
      <t>シリョウ</t>
    </rPh>
    <phoneticPr fontId="12"/>
  </si>
  <si>
    <t>給水ポンプ改修、宿舎給湯器工事</t>
    <phoneticPr fontId="38"/>
  </si>
  <si>
    <t>・〇〇年度　給水ポンプ改修
・〇〇年度　宿舎給湯器工事</t>
    <phoneticPr fontId="38"/>
  </si>
  <si>
    <t>年度施設補修等実施報告書、年度ボイラー及び圧力容器の検査実施状況、空調検査総合報告書、飛行場及び航空保安施設の検査報告書、水質検査、空調検査、給水設備点検表、プール点検、地下タンク在庫と漏洩管点検、地下タンク点検表、屋外タンク点検簿、ボイラー定期点検記録、ボイラー及び圧力容器等月間点検記録、ボイラー運転日誌、ボイラー日々点検表、ボイラー点検記録</t>
    <rPh sb="0" eb="2">
      <t>ネンド</t>
    </rPh>
    <rPh sb="2" eb="4">
      <t>シセツ</t>
    </rPh>
    <rPh sb="4" eb="6">
      <t>ホシュウ</t>
    </rPh>
    <rPh sb="6" eb="7">
      <t>トウ</t>
    </rPh>
    <rPh sb="7" eb="9">
      <t>ジッシ</t>
    </rPh>
    <rPh sb="9" eb="12">
      <t>ホウコクショ</t>
    </rPh>
    <rPh sb="13" eb="15">
      <t>ネンド</t>
    </rPh>
    <rPh sb="19" eb="20">
      <t>オヨ</t>
    </rPh>
    <rPh sb="21" eb="23">
      <t>アツリョク</t>
    </rPh>
    <rPh sb="23" eb="25">
      <t>ヨウキ</t>
    </rPh>
    <rPh sb="26" eb="28">
      <t>ケンサ</t>
    </rPh>
    <rPh sb="28" eb="30">
      <t>ジッシ</t>
    </rPh>
    <rPh sb="33" eb="35">
      <t>クウチョウ</t>
    </rPh>
    <rPh sb="35" eb="37">
      <t>ケンサ</t>
    </rPh>
    <rPh sb="37" eb="39">
      <t>ソウゴウ</t>
    </rPh>
    <rPh sb="39" eb="42">
      <t>ホウコクショ</t>
    </rPh>
    <rPh sb="43" eb="46">
      <t>ヒコウジョウ</t>
    </rPh>
    <rPh sb="46" eb="47">
      <t>オヨ</t>
    </rPh>
    <rPh sb="48" eb="50">
      <t>コウクウ</t>
    </rPh>
    <rPh sb="50" eb="52">
      <t>ホアン</t>
    </rPh>
    <rPh sb="52" eb="54">
      <t>シセツ</t>
    </rPh>
    <rPh sb="55" eb="57">
      <t>ケンサ</t>
    </rPh>
    <rPh sb="57" eb="60">
      <t>ホウコクショ</t>
    </rPh>
    <phoneticPr fontId="12"/>
  </si>
  <si>
    <t>・〇〇年度　年度施設補修等実施報告書
・〇〇年度　年度ボイラー及び圧力容器の検査実施状況
・〇〇年度　空調検査総合報告書
・〇〇年度　飛行場及び航空保安施設の検査報告書
・〇〇年度　地下タンク日々点検
・〇〇年度　水質検査
・〇〇年度　空調検査
・〇〇年度　給水設備点検表
・〇〇年度　プール点検
・〇〇年度　地下タンク在庫と漏洩管点検
・〇〇年度　地下タンク点検表
・〇〇年度　屋外タンク点検簿
・〇〇年度　ボイラー定期点検記録
・〇〇年度　ボイラー及び圧力容器等月間点検記録
・〇〇年度　ボイラー運転日誌
・〇〇年度　ボイラー日々点検表
・〇〇年度　ボイラー点検記録</t>
    <rPh sb="6" eb="8">
      <t>ネンド</t>
    </rPh>
    <rPh sb="8" eb="10">
      <t>シセツ</t>
    </rPh>
    <rPh sb="10" eb="12">
      <t>ホシュウ</t>
    </rPh>
    <rPh sb="12" eb="13">
      <t>トウ</t>
    </rPh>
    <rPh sb="13" eb="15">
      <t>ジッシ</t>
    </rPh>
    <rPh sb="15" eb="18">
      <t>ホウコクショ</t>
    </rPh>
    <rPh sb="25" eb="27">
      <t>ネンド</t>
    </rPh>
    <rPh sb="31" eb="32">
      <t>オヨ</t>
    </rPh>
    <rPh sb="33" eb="35">
      <t>アツリョク</t>
    </rPh>
    <rPh sb="35" eb="37">
      <t>ヨウキ</t>
    </rPh>
    <rPh sb="38" eb="40">
      <t>ケンサ</t>
    </rPh>
    <rPh sb="40" eb="42">
      <t>ジッシ</t>
    </rPh>
    <rPh sb="51" eb="53">
      <t>クウチョウ</t>
    </rPh>
    <rPh sb="53" eb="55">
      <t>ケンサ</t>
    </rPh>
    <rPh sb="55" eb="57">
      <t>ソウゴウ</t>
    </rPh>
    <rPh sb="57" eb="60">
      <t>ホウコクショ</t>
    </rPh>
    <rPh sb="67" eb="70">
      <t>ヒコウジョウ</t>
    </rPh>
    <rPh sb="70" eb="71">
      <t>オヨ</t>
    </rPh>
    <rPh sb="72" eb="74">
      <t>コウクウ</t>
    </rPh>
    <rPh sb="74" eb="76">
      <t>ホアン</t>
    </rPh>
    <rPh sb="76" eb="78">
      <t>シセツ</t>
    </rPh>
    <rPh sb="79" eb="81">
      <t>ケンサ</t>
    </rPh>
    <rPh sb="81" eb="84">
      <t>ホウコクショ</t>
    </rPh>
    <phoneticPr fontId="12"/>
  </si>
  <si>
    <t>年度施設補修等計画、送汽計画、ボイラー運転記録、特定建築設備点検記録、作業要求書、給汽計画及び実績</t>
    <rPh sb="0" eb="2">
      <t>ネンド</t>
    </rPh>
    <rPh sb="2" eb="4">
      <t>シセツ</t>
    </rPh>
    <rPh sb="4" eb="6">
      <t>ホシュウ</t>
    </rPh>
    <rPh sb="6" eb="7">
      <t>トウ</t>
    </rPh>
    <rPh sb="7" eb="9">
      <t>ケイカク</t>
    </rPh>
    <phoneticPr fontId="12"/>
  </si>
  <si>
    <t>・〇〇年度　年度施設補修等計画
・〇〇年度　送汽計画
・〇〇年度　ボイラー運転記録
・〇〇年度　特定建築設備点検記録
・〇〇年度　作業要求書
・〇〇年度　給汽計画及び実績</t>
    <rPh sb="6" eb="8">
      <t>ネンド</t>
    </rPh>
    <rPh sb="8" eb="10">
      <t>シセツ</t>
    </rPh>
    <rPh sb="10" eb="12">
      <t>ホシュウ</t>
    </rPh>
    <rPh sb="12" eb="13">
      <t>トウ</t>
    </rPh>
    <rPh sb="13" eb="15">
      <t>ケイカク</t>
    </rPh>
    <phoneticPr fontId="12"/>
  </si>
  <si>
    <t>高圧不可開閉器東補修工事、炉筒煙管ボイラー整備、炉筒煙管ボイラーばい煙測定、浴槽水水質検査、飲料水水質検査、給水設備点検表、浄化槽法定検査、産業廃棄物収集、運搬、地下タンク漏洩検査</t>
    <rPh sb="0" eb="2">
      <t>コウアツ</t>
    </rPh>
    <rPh sb="2" eb="4">
      <t>フカ</t>
    </rPh>
    <rPh sb="4" eb="7">
      <t>カイヘイキ</t>
    </rPh>
    <rPh sb="7" eb="8">
      <t>トウ</t>
    </rPh>
    <rPh sb="8" eb="10">
      <t>ホシュウ</t>
    </rPh>
    <rPh sb="10" eb="12">
      <t>コウジ</t>
    </rPh>
    <phoneticPr fontId="14"/>
  </si>
  <si>
    <t>・〇〇年度　高圧不可開閉器東補修工事
・〇〇年度　炉筒煙管ボイラー整備
・〇〇年度　炉筒煙管ボイラーばい煙測定
・〇〇年度　浴槽水水質検査
・〇〇年度　飲料水水質検査
・〇〇年度　給水設備点検表
・〇〇年度　浄化槽法定検査
・〇〇年度　産業廃棄物収集、運搬
・〇〇年度　地下タンク漏洩検査</t>
    <rPh sb="6" eb="8">
      <t>コウアツ</t>
    </rPh>
    <rPh sb="8" eb="10">
      <t>フカ</t>
    </rPh>
    <rPh sb="10" eb="13">
      <t>カイヘイキ</t>
    </rPh>
    <rPh sb="13" eb="14">
      <t>トウ</t>
    </rPh>
    <rPh sb="14" eb="16">
      <t>ホシュウ</t>
    </rPh>
    <rPh sb="16" eb="18">
      <t>コウジ</t>
    </rPh>
    <phoneticPr fontId="14"/>
  </si>
  <si>
    <t>不動産（111）</t>
    <rPh sb="0" eb="3">
      <t>フドウサン</t>
    </rPh>
    <phoneticPr fontId="14"/>
  </si>
  <si>
    <t>不動産に関する文書</t>
    <rPh sb="0" eb="3">
      <t>フドウサン</t>
    </rPh>
    <rPh sb="4" eb="5">
      <t>カン</t>
    </rPh>
    <rPh sb="7" eb="9">
      <t>ブンショ</t>
    </rPh>
    <phoneticPr fontId="14"/>
  </si>
  <si>
    <t>国有財産使用許可</t>
    <phoneticPr fontId="14"/>
  </si>
  <si>
    <t>・〇〇年度　国有財産使用許可</t>
    <phoneticPr fontId="14"/>
  </si>
  <si>
    <t>特定秘密文書等の作成等に関する文書</t>
    <rPh sb="0" eb="2">
      <t>トクテイ</t>
    </rPh>
    <rPh sb="2" eb="4">
      <t>ヒミツ</t>
    </rPh>
    <rPh sb="4" eb="7">
      <t>ブンショトウ</t>
    </rPh>
    <rPh sb="8" eb="10">
      <t>サクセイ</t>
    </rPh>
    <rPh sb="10" eb="11">
      <t>ナド</t>
    </rPh>
    <rPh sb="12" eb="13">
      <t>カン</t>
    </rPh>
    <rPh sb="15" eb="17">
      <t>ブンショ</t>
    </rPh>
    <phoneticPr fontId="14"/>
  </si>
  <si>
    <t>・特定秘密登録簿
・特定秘密接受簿
・特定秘密保管簿</t>
    <rPh sb="1" eb="3">
      <t>トクテイ</t>
    </rPh>
    <rPh sb="3" eb="5">
      <t>ヒミツ</t>
    </rPh>
    <rPh sb="5" eb="8">
      <t>トウロクボ</t>
    </rPh>
    <rPh sb="10" eb="12">
      <t>トクテイ</t>
    </rPh>
    <rPh sb="12" eb="14">
      <t>ヒミツ</t>
    </rPh>
    <rPh sb="14" eb="16">
      <t>セツジュ</t>
    </rPh>
    <rPh sb="16" eb="17">
      <t>ボ</t>
    </rPh>
    <rPh sb="19" eb="21">
      <t>トクテイ</t>
    </rPh>
    <rPh sb="21" eb="23">
      <t>ヒミツ</t>
    </rPh>
    <rPh sb="23" eb="25">
      <t>ホカン</t>
    </rPh>
    <rPh sb="25" eb="26">
      <t>ボ</t>
    </rPh>
    <phoneticPr fontId="12"/>
  </si>
  <si>
    <t>年度を区切って作成したものにあっては、当該文書に係る特定秘密文書等の全てについて、廃棄した日に係る特定日以後１０年</t>
    <rPh sb="0" eb="2">
      <t>ネンド</t>
    </rPh>
    <rPh sb="3" eb="5">
      <t>クギ</t>
    </rPh>
    <rPh sb="7" eb="9">
      <t>サクセイ</t>
    </rPh>
    <rPh sb="19" eb="21">
      <t>トウガイ</t>
    </rPh>
    <rPh sb="21" eb="23">
      <t>ブンショ</t>
    </rPh>
    <rPh sb="24" eb="25">
      <t>カカ</t>
    </rPh>
    <rPh sb="26" eb="30">
      <t>トクテイヒミツ</t>
    </rPh>
    <rPh sb="30" eb="32">
      <t>ブンショ</t>
    </rPh>
    <rPh sb="32" eb="33">
      <t>トウ</t>
    </rPh>
    <rPh sb="34" eb="35">
      <t>スベ</t>
    </rPh>
    <rPh sb="41" eb="43">
      <t>ハイキ</t>
    </rPh>
    <rPh sb="45" eb="46">
      <t>ヒ</t>
    </rPh>
    <rPh sb="47" eb="48">
      <t>カカ</t>
    </rPh>
    <rPh sb="49" eb="52">
      <t>トクテイビ</t>
    </rPh>
    <rPh sb="52" eb="54">
      <t>イゴ</t>
    </rPh>
    <rPh sb="56" eb="57">
      <t>ネン</t>
    </rPh>
    <phoneticPr fontId="12"/>
  </si>
  <si>
    <t>特定秘密複写記録簿、特定秘密受領書、特定秘密貸出簿、特定秘密閲覧簿、特定秘密閲覧簿記載省略者名簿</t>
    <rPh sb="0" eb="2">
      <t>トクテイ</t>
    </rPh>
    <rPh sb="2" eb="4">
      <t>ヒミツ</t>
    </rPh>
    <rPh sb="3" eb="4">
      <t>ミツ</t>
    </rPh>
    <rPh sb="4" eb="6">
      <t>フクシャ</t>
    </rPh>
    <rPh sb="6" eb="9">
      <t>キロクボ</t>
    </rPh>
    <rPh sb="10" eb="12">
      <t>トクテイ</t>
    </rPh>
    <rPh sb="18" eb="22">
      <t>トクテイヒミツ</t>
    </rPh>
    <rPh sb="22" eb="25">
      <t>カシダシボ</t>
    </rPh>
    <rPh sb="26" eb="30">
      <t>トクテイヒミツ</t>
    </rPh>
    <rPh sb="30" eb="33">
      <t>エツランボ</t>
    </rPh>
    <phoneticPr fontId="12"/>
  </si>
  <si>
    <t xml:space="preserve">・〇〇年度　特定秘密複写記録簿
・〇〇年度　特定秘密受領書
・〇〇年度　特定秘密貸出簿
・〇〇年度　特定秘密閲覧簿
・〇〇年度　特定秘密閲覧簿記載省略者名簿
</t>
    <rPh sb="6" eb="8">
      <t>トクテイ</t>
    </rPh>
    <rPh sb="8" eb="10">
      <t>ヒミツ</t>
    </rPh>
    <rPh sb="9" eb="10">
      <t>ミツ</t>
    </rPh>
    <rPh sb="10" eb="12">
      <t>フクシャ</t>
    </rPh>
    <rPh sb="12" eb="15">
      <t>キロクボ</t>
    </rPh>
    <rPh sb="22" eb="24">
      <t>トクテイ</t>
    </rPh>
    <phoneticPr fontId="12"/>
  </si>
  <si>
    <t>・〇〇年度　特定秘密点検簿</t>
    <rPh sb="6" eb="10">
      <t>トクテイヒミツ</t>
    </rPh>
    <rPh sb="10" eb="13">
      <t>テンケンボ</t>
    </rPh>
    <phoneticPr fontId="12"/>
  </si>
  <si>
    <t>特定秘密作成等申請書（廃棄以外）、特定秘密保全教育実施記録簿、特定秘密複写管理責任者指名（取消）簿、特定秘密保管容器文字盤変更記録簿、特定秘密鍵の授受簿、特定秘密日々点検記録表</t>
    <rPh sb="0" eb="2">
      <t>トクテイ</t>
    </rPh>
    <rPh sb="2" eb="4">
      <t>ヒミツ</t>
    </rPh>
    <rPh sb="3" eb="4">
      <t>ミツ</t>
    </rPh>
    <rPh sb="4" eb="6">
      <t>サクセイ</t>
    </rPh>
    <rPh sb="6" eb="7">
      <t>トウ</t>
    </rPh>
    <rPh sb="7" eb="10">
      <t>シンセイショ</t>
    </rPh>
    <rPh sb="11" eb="13">
      <t>ハイキ</t>
    </rPh>
    <rPh sb="13" eb="15">
      <t>イガイ</t>
    </rPh>
    <rPh sb="17" eb="19">
      <t>トクテイ</t>
    </rPh>
    <rPh sb="19" eb="21">
      <t>ヒミツ</t>
    </rPh>
    <rPh sb="21" eb="23">
      <t>ホゼン</t>
    </rPh>
    <rPh sb="23" eb="25">
      <t>キョウイク</t>
    </rPh>
    <rPh sb="25" eb="30">
      <t>ジッシキロクボ</t>
    </rPh>
    <rPh sb="31" eb="35">
      <t>トクテイヒミツ</t>
    </rPh>
    <rPh sb="35" eb="37">
      <t>フクシャ</t>
    </rPh>
    <rPh sb="37" eb="39">
      <t>カンリ</t>
    </rPh>
    <rPh sb="39" eb="42">
      <t>セキニンシャ</t>
    </rPh>
    <rPh sb="77" eb="81">
      <t>トクテイヒミツ</t>
    </rPh>
    <rPh sb="81" eb="83">
      <t>ニチニチ</t>
    </rPh>
    <rPh sb="83" eb="85">
      <t>テンケン</t>
    </rPh>
    <rPh sb="85" eb="88">
      <t>キロクヒョウ</t>
    </rPh>
    <phoneticPr fontId="12"/>
  </si>
  <si>
    <t>・〇〇年度　特定秘密作成等申請書（廃棄以外）
・〇〇年度　特定秘密保全教育実施記録簿
・〇〇年度　特定秘密複写管理責任者指名（取消）簿
・〇〇年度　特定秘密保管容器文字盤変更記録簿
・〇〇年度　特定秘密鍵の授受簿
・〇〇年度　特定秘密日々点検記録表</t>
    <rPh sb="6" eb="8">
      <t>トクテイ</t>
    </rPh>
    <rPh sb="8" eb="10">
      <t>ヒミツ</t>
    </rPh>
    <rPh sb="9" eb="10">
      <t>ミツ</t>
    </rPh>
    <rPh sb="10" eb="12">
      <t>サクセイ</t>
    </rPh>
    <rPh sb="12" eb="13">
      <t>トウ</t>
    </rPh>
    <rPh sb="13" eb="16">
      <t>シンセイショ</t>
    </rPh>
    <rPh sb="17" eb="19">
      <t>ハイキ</t>
    </rPh>
    <rPh sb="19" eb="21">
      <t>イガイ</t>
    </rPh>
    <phoneticPr fontId="12"/>
  </si>
  <si>
    <t>特定秘密作成等申請書（廃棄）</t>
    <phoneticPr fontId="38"/>
  </si>
  <si>
    <t>・〇〇年度　特定秘密作成等申請書（廃棄）</t>
    <phoneticPr fontId="38"/>
  </si>
  <si>
    <t>秘密登録簿と同一の保存期間（ただし、秘密文書等の廃棄に係るものについては、５年）</t>
    <rPh sb="0" eb="2">
      <t>ヒミツ</t>
    </rPh>
    <rPh sb="2" eb="5">
      <t>トウロクボ</t>
    </rPh>
    <rPh sb="6" eb="8">
      <t>ドウイツ</t>
    </rPh>
    <rPh sb="9" eb="13">
      <t>ホゾンキカン</t>
    </rPh>
    <rPh sb="18" eb="23">
      <t>ヒミツブンショトウ</t>
    </rPh>
    <rPh sb="24" eb="26">
      <t>ハイキ</t>
    </rPh>
    <rPh sb="27" eb="28">
      <t>カカ</t>
    </rPh>
    <rPh sb="38" eb="39">
      <t>ネン</t>
    </rPh>
    <phoneticPr fontId="38"/>
  </si>
  <si>
    <t>報告及び照会又は意見に係る文書、秘の指定見直し実施記録簿、貸出簿、閲覧簿、複写記録簿、受領書</t>
    <rPh sb="0" eb="3">
      <t>ホウコクオヨ</t>
    </rPh>
    <rPh sb="4" eb="7">
      <t>ショウカイマタ</t>
    </rPh>
    <rPh sb="8" eb="10">
      <t>イケン</t>
    </rPh>
    <rPh sb="11" eb="12">
      <t>カカ</t>
    </rPh>
    <rPh sb="13" eb="15">
      <t>ブンショ</t>
    </rPh>
    <rPh sb="16" eb="17">
      <t>ヒ</t>
    </rPh>
    <rPh sb="18" eb="20">
      <t>シテイ</t>
    </rPh>
    <rPh sb="20" eb="22">
      <t>ミナオ</t>
    </rPh>
    <rPh sb="23" eb="25">
      <t>ジッシ</t>
    </rPh>
    <rPh sb="25" eb="27">
      <t>キロク</t>
    </rPh>
    <rPh sb="27" eb="28">
      <t>ボ</t>
    </rPh>
    <phoneticPr fontId="12"/>
  </si>
  <si>
    <t>・〇〇年度　秘の指定見直し実施記録簿
・〇〇年度　貸出簿
・〇〇年度　閲覧簿
・〇〇年度　複写記録簿
・〇〇年度　受領書</t>
    <rPh sb="6" eb="7">
      <t>ヒ</t>
    </rPh>
    <rPh sb="8" eb="10">
      <t>シテイ</t>
    </rPh>
    <rPh sb="10" eb="12">
      <t>ミナオ</t>
    </rPh>
    <rPh sb="13" eb="15">
      <t>ジッシ</t>
    </rPh>
    <rPh sb="15" eb="17">
      <t>キロク</t>
    </rPh>
    <rPh sb="17" eb="18">
      <t>ボ</t>
    </rPh>
    <rPh sb="45" eb="47">
      <t>フクシャ</t>
    </rPh>
    <rPh sb="47" eb="50">
      <t>キロクボ</t>
    </rPh>
    <rPh sb="57" eb="60">
      <t>ジュリョウショ</t>
    </rPh>
    <phoneticPr fontId="12"/>
  </si>
  <si>
    <t>・〇〇年度　点検簿</t>
    <phoneticPr fontId="12"/>
  </si>
  <si>
    <t>秘密保全教育実施記録簿、複写管理責任者指名（取消）簿、保管容器文字盤変更記録簿、鍵の授受簿、日々点検記録表</t>
    <rPh sb="0" eb="4">
      <t>ヒミツホゼン</t>
    </rPh>
    <rPh sb="4" eb="6">
      <t>キョウイク</t>
    </rPh>
    <rPh sb="6" eb="8">
      <t>ジッシ</t>
    </rPh>
    <rPh sb="8" eb="11">
      <t>キロクボ</t>
    </rPh>
    <rPh sb="12" eb="14">
      <t>フクシャ</t>
    </rPh>
    <rPh sb="14" eb="16">
      <t>カンリ</t>
    </rPh>
    <rPh sb="16" eb="19">
      <t>セキニンシャ</t>
    </rPh>
    <rPh sb="52" eb="53">
      <t>ヒョウ</t>
    </rPh>
    <phoneticPr fontId="12"/>
  </si>
  <si>
    <t>・〇〇年度　秘密保全教育実施記録
・〇〇年度　複写管理責任者指名（取消）簿
・〇〇年度　保管容器文字盤変更記録簿
・〇〇年度　鍵の授受簿
・〇〇年度　日々点検記録表</t>
    <rPh sb="6" eb="10">
      <t>ヒミツホゼン</t>
    </rPh>
    <rPh sb="10" eb="12">
      <t>キョウイク</t>
    </rPh>
    <rPh sb="12" eb="16">
      <t>ジッシキロク</t>
    </rPh>
    <rPh sb="23" eb="25">
      <t>フクシャ</t>
    </rPh>
    <rPh sb="25" eb="27">
      <t>カンリ</t>
    </rPh>
    <rPh sb="27" eb="30">
      <t>セキニンシャ</t>
    </rPh>
    <rPh sb="30" eb="32">
      <t>シメイ</t>
    </rPh>
    <rPh sb="33" eb="35">
      <t>トリケシ</t>
    </rPh>
    <rPh sb="36" eb="37">
      <t>ボ</t>
    </rPh>
    <rPh sb="44" eb="48">
      <t>ホカンヨウキ</t>
    </rPh>
    <rPh sb="48" eb="51">
      <t>モジバン</t>
    </rPh>
    <rPh sb="51" eb="53">
      <t>ヘンコウ</t>
    </rPh>
    <rPh sb="53" eb="56">
      <t>キロクボ</t>
    </rPh>
    <rPh sb="63" eb="64">
      <t>カギ</t>
    </rPh>
    <rPh sb="65" eb="68">
      <t>ジュジュボ</t>
    </rPh>
    <rPh sb="75" eb="77">
      <t>ニチニチ</t>
    </rPh>
    <rPh sb="77" eb="79">
      <t>テンケン</t>
    </rPh>
    <rPh sb="79" eb="82">
      <t>キロクヒョウ</t>
    </rPh>
    <phoneticPr fontId="12"/>
  </si>
  <si>
    <t>管理体制・流出防止に付随して作成する文書</t>
    <rPh sb="0" eb="4">
      <t>カンリタイセイ</t>
    </rPh>
    <rPh sb="5" eb="9">
      <t>リュウシュツボウシ</t>
    </rPh>
    <rPh sb="10" eb="12">
      <t>フズイ</t>
    </rPh>
    <rPh sb="14" eb="16">
      <t>サクセイ</t>
    </rPh>
    <rPh sb="18" eb="20">
      <t>ブンショ</t>
    </rPh>
    <phoneticPr fontId="14"/>
  </si>
  <si>
    <t>・取扱者指定に係る誓約書</t>
    <rPh sb="1" eb="4">
      <t>トリアツカイシャ</t>
    </rPh>
    <rPh sb="4" eb="6">
      <t>シテイ</t>
    </rPh>
    <rPh sb="7" eb="8">
      <t>カカ</t>
    </rPh>
    <rPh sb="9" eb="12">
      <t>セイヤクショ</t>
    </rPh>
    <phoneticPr fontId="12"/>
  </si>
  <si>
    <t>当該文書に係る職員の転属又は退職に係る特定日以後５年</t>
    <rPh sb="0" eb="2">
      <t>トウガイ</t>
    </rPh>
    <rPh sb="2" eb="4">
      <t>ブンショ</t>
    </rPh>
    <rPh sb="5" eb="6">
      <t>カカ</t>
    </rPh>
    <rPh sb="7" eb="9">
      <t>ショクイン</t>
    </rPh>
    <rPh sb="10" eb="13">
      <t>テンゾクマタ</t>
    </rPh>
    <rPh sb="14" eb="16">
      <t>タイショク</t>
    </rPh>
    <rPh sb="17" eb="18">
      <t>カカ</t>
    </rPh>
    <rPh sb="19" eb="22">
      <t>トクテイビ</t>
    </rPh>
    <rPh sb="22" eb="24">
      <t>イゴ</t>
    </rPh>
    <rPh sb="25" eb="26">
      <t>ネン</t>
    </rPh>
    <phoneticPr fontId="12"/>
  </si>
  <si>
    <t>・〇〇年度　特定秘密取扱職員名簿</t>
    <rPh sb="6" eb="8">
      <t>トクテイ</t>
    </rPh>
    <rPh sb="8" eb="10">
      <t>ヒミツ</t>
    </rPh>
    <rPh sb="10" eb="12">
      <t>トリアツカ</t>
    </rPh>
    <rPh sb="12" eb="14">
      <t>ショクイン</t>
    </rPh>
    <rPh sb="14" eb="16">
      <t>メイボ</t>
    </rPh>
    <phoneticPr fontId="14"/>
  </si>
  <si>
    <t>特定秘密引継証明簿</t>
    <rPh sb="0" eb="4">
      <t>トクテイヒミツ</t>
    </rPh>
    <rPh sb="4" eb="6">
      <t>ヒキツギ</t>
    </rPh>
    <rPh sb="6" eb="9">
      <t>ショウメイボ</t>
    </rPh>
    <phoneticPr fontId="14"/>
  </si>
  <si>
    <t>秘密取扱者名簿、引継証明簿、携帯型情報通信・記録機器持込み申請・許可書</t>
    <rPh sb="0" eb="2">
      <t>ヒミツ</t>
    </rPh>
    <rPh sb="2" eb="5">
      <t>トリアツカイシャ</t>
    </rPh>
    <rPh sb="5" eb="7">
      <t>メイボ</t>
    </rPh>
    <rPh sb="8" eb="10">
      <t>ヒキツギ</t>
    </rPh>
    <rPh sb="10" eb="13">
      <t>ショウメイボ</t>
    </rPh>
    <rPh sb="14" eb="17">
      <t>ケイタイガタ</t>
    </rPh>
    <rPh sb="17" eb="21">
      <t>ジョウホウツウシン</t>
    </rPh>
    <rPh sb="22" eb="26">
      <t>キロクキキ</t>
    </rPh>
    <rPh sb="26" eb="28">
      <t>モチコ</t>
    </rPh>
    <rPh sb="29" eb="31">
      <t>シンセイ</t>
    </rPh>
    <rPh sb="32" eb="35">
      <t>キョカショ</t>
    </rPh>
    <phoneticPr fontId="14"/>
  </si>
  <si>
    <t>・〇〇年度　秘密取扱者名簿
・〇〇年度　引継証明簿
・〇〇年度　携帯型情報通信・記録機器持込み申請・許可書</t>
    <phoneticPr fontId="14"/>
  </si>
  <si>
    <t>・〇〇年度　常時立入申請書
・〇〇年度　臨時立入申請書</t>
    <phoneticPr fontId="14"/>
  </si>
  <si>
    <t>報告及び照会又は意見に係る文書、個別面談に係る文書</t>
    <rPh sb="0" eb="3">
      <t>ホウコクオヨ</t>
    </rPh>
    <rPh sb="4" eb="6">
      <t>ショウカイ</t>
    </rPh>
    <rPh sb="6" eb="7">
      <t>マタ</t>
    </rPh>
    <rPh sb="8" eb="10">
      <t>イケン</t>
    </rPh>
    <rPh sb="11" eb="12">
      <t>カカ</t>
    </rPh>
    <rPh sb="13" eb="15">
      <t>ブンショ</t>
    </rPh>
    <rPh sb="16" eb="20">
      <t>コベツメンダン</t>
    </rPh>
    <rPh sb="21" eb="22">
      <t>カカ</t>
    </rPh>
    <rPh sb="23" eb="25">
      <t>ブンショ</t>
    </rPh>
    <phoneticPr fontId="14"/>
  </si>
  <si>
    <t>・〇〇年度　個別面談に係る文書</t>
    <phoneticPr fontId="14"/>
  </si>
  <si>
    <t>立入者名簿</t>
    <rPh sb="0" eb="3">
      <t>タチイリシャ</t>
    </rPh>
    <rPh sb="3" eb="5">
      <t>メイボ</t>
    </rPh>
    <phoneticPr fontId="14"/>
  </si>
  <si>
    <t>・〇〇年度　立入者名簿</t>
    <phoneticPr fontId="14"/>
  </si>
  <si>
    <t>秘密保全に関する規則</t>
    <rPh sb="0" eb="2">
      <t>ヒミツ</t>
    </rPh>
    <rPh sb="2" eb="4">
      <t>ホゼン</t>
    </rPh>
    <rPh sb="5" eb="6">
      <t>カン</t>
    </rPh>
    <rPh sb="8" eb="10">
      <t>キソク</t>
    </rPh>
    <phoneticPr fontId="14"/>
  </si>
  <si>
    <t>・秘密保全に関する規則</t>
    <rPh sb="1" eb="3">
      <t>ヒミツ</t>
    </rPh>
    <rPh sb="3" eb="5">
      <t>ホゼン</t>
    </rPh>
    <rPh sb="6" eb="7">
      <t>カン</t>
    </rPh>
    <rPh sb="9" eb="11">
      <t>キソク</t>
    </rPh>
    <phoneticPr fontId="14"/>
  </si>
  <si>
    <t>・〇〇年度　物品使用職員の亡失損傷報告
・〇〇年度　物品亡失損傷報告
・〇〇年度　四半期の物品亡失損傷報告</t>
    <rPh sb="6" eb="8">
      <t>ブッピン</t>
    </rPh>
    <rPh sb="8" eb="10">
      <t>シヨウ</t>
    </rPh>
    <rPh sb="10" eb="12">
      <t>ショクイン</t>
    </rPh>
    <rPh sb="13" eb="15">
      <t>ボウシツ</t>
    </rPh>
    <rPh sb="15" eb="17">
      <t>ソンショウ</t>
    </rPh>
    <rPh sb="32" eb="34">
      <t>ホウコク</t>
    </rPh>
    <rPh sb="47" eb="49">
      <t>ボウシツ</t>
    </rPh>
    <phoneticPr fontId="12"/>
  </si>
  <si>
    <t>・〇〇年度　装備業務調査結果について</t>
    <rPh sb="6" eb="8">
      <t>ソウビ</t>
    </rPh>
    <rPh sb="8" eb="10">
      <t>ギョウム</t>
    </rPh>
    <rPh sb="10" eb="12">
      <t>チョウサ</t>
    </rPh>
    <rPh sb="12" eb="14">
      <t>ケッカ</t>
    </rPh>
    <phoneticPr fontId="12"/>
  </si>
  <si>
    <t>・〇〇年度　装備業務調査について（上記に該当しない文書）</t>
    <rPh sb="17" eb="19">
      <t>ジョウキ</t>
    </rPh>
    <rPh sb="20" eb="22">
      <t>ガイトウ</t>
    </rPh>
    <rPh sb="25" eb="27">
      <t>ブンショ</t>
    </rPh>
    <phoneticPr fontId="12"/>
  </si>
  <si>
    <t>・〇〇年度　業界関係者等と接触する場合における対応要領に関する教育等実施報告</t>
    <phoneticPr fontId="12"/>
  </si>
  <si>
    <t>技術指令書に関する文書</t>
    <rPh sb="0" eb="5">
      <t>ギジュツシレイショ</t>
    </rPh>
    <rPh sb="6" eb="7">
      <t>カン</t>
    </rPh>
    <rPh sb="9" eb="11">
      <t>ブンショ</t>
    </rPh>
    <phoneticPr fontId="14"/>
  </si>
  <si>
    <t>年次点検実施記録、定例点検実施記録、ＴＯ年次計画、ＴＯ定例点検、ＴＯ年次点検、技術指令書点検</t>
    <rPh sb="0" eb="2">
      <t>ネンジ</t>
    </rPh>
    <rPh sb="2" eb="4">
      <t>テンケン</t>
    </rPh>
    <rPh sb="4" eb="8">
      <t>ジッシキロク</t>
    </rPh>
    <rPh sb="9" eb="13">
      <t>テイレイテンケン</t>
    </rPh>
    <rPh sb="13" eb="17">
      <t>ジッシキロク</t>
    </rPh>
    <phoneticPr fontId="14"/>
  </si>
  <si>
    <t>・〇〇年度　年次点検実施記録
・〇〇年度　定例点検実施記録
・〇〇年度　ＴＯ年次計画
・〇〇年度　ＴＯ定例点検
・〇〇年度　ＴＯ年次点検
・〇〇年度　技術指令書点検</t>
    <phoneticPr fontId="14"/>
  </si>
  <si>
    <t>電子ＴＯ複製簿、電子ＴＯ及び紙媒体ＴＯ複製簿、複製電子計算機管理簿</t>
    <rPh sb="0" eb="2">
      <t>デンシ</t>
    </rPh>
    <rPh sb="4" eb="6">
      <t>フクセイ</t>
    </rPh>
    <rPh sb="6" eb="7">
      <t>ボ</t>
    </rPh>
    <rPh sb="8" eb="10">
      <t>デンシ</t>
    </rPh>
    <rPh sb="12" eb="13">
      <t>オヨ</t>
    </rPh>
    <rPh sb="14" eb="17">
      <t>カミバイタイ</t>
    </rPh>
    <rPh sb="19" eb="22">
      <t>フクセイボ</t>
    </rPh>
    <phoneticPr fontId="14"/>
  </si>
  <si>
    <t>・電子ＴＯ複製簿
・電子ＴＯ及び紙媒体ＴＯ複製簿
・複製電子計算機管理簿</t>
    <phoneticPr fontId="14"/>
  </si>
  <si>
    <t>更新された日に係る特定日以後１年</t>
    <phoneticPr fontId="14"/>
  </si>
  <si>
    <t>ＴＯ受払簿</t>
    <rPh sb="2" eb="3">
      <t>ウ</t>
    </rPh>
    <rPh sb="3" eb="4">
      <t>バラ</t>
    </rPh>
    <rPh sb="4" eb="5">
      <t>ボ</t>
    </rPh>
    <phoneticPr fontId="14"/>
  </si>
  <si>
    <t>・ＴＯ受払簿</t>
    <phoneticPr fontId="14"/>
  </si>
  <si>
    <t>当該ＴＯが廃止又は返納された日に係る特定日以後１年</t>
    <rPh sb="0" eb="2">
      <t>トウガイ</t>
    </rPh>
    <rPh sb="5" eb="7">
      <t>ハイシ</t>
    </rPh>
    <rPh sb="7" eb="8">
      <t>マタ</t>
    </rPh>
    <rPh sb="9" eb="11">
      <t>ヘンノウ</t>
    </rPh>
    <rPh sb="14" eb="15">
      <t>ヒ</t>
    </rPh>
    <rPh sb="16" eb="17">
      <t>カカ</t>
    </rPh>
    <rPh sb="18" eb="23">
      <t>トクテイビイゴ</t>
    </rPh>
    <rPh sb="24" eb="25">
      <t>ネン</t>
    </rPh>
    <phoneticPr fontId="14"/>
  </si>
  <si>
    <t>技術指令書</t>
    <rPh sb="0" eb="5">
      <t>ギジュツシレイショ</t>
    </rPh>
    <phoneticPr fontId="14"/>
  </si>
  <si>
    <t>廃棄した日に係る特定日以後１年</t>
    <rPh sb="0" eb="2">
      <t>ハイキ</t>
    </rPh>
    <rPh sb="4" eb="5">
      <t>ヒ</t>
    </rPh>
    <rPh sb="6" eb="7">
      <t>カカ</t>
    </rPh>
    <rPh sb="8" eb="13">
      <t>トクテイビイゴ</t>
    </rPh>
    <rPh sb="14" eb="15">
      <t>ネン</t>
    </rPh>
    <phoneticPr fontId="14"/>
  </si>
  <si>
    <t>装備一般に関する文書</t>
    <rPh sb="0" eb="2">
      <t>ソウビ</t>
    </rPh>
    <rPh sb="2" eb="4">
      <t>イッパン</t>
    </rPh>
    <rPh sb="5" eb="6">
      <t>カン</t>
    </rPh>
    <rPh sb="8" eb="10">
      <t>ブンショ</t>
    </rPh>
    <phoneticPr fontId="14"/>
  </si>
  <si>
    <t>対応記録簿、ファックス送受信簿、そうび</t>
    <rPh sb="0" eb="2">
      <t>タイオウ</t>
    </rPh>
    <rPh sb="2" eb="4">
      <t>キロク</t>
    </rPh>
    <rPh sb="4" eb="5">
      <t>ボ</t>
    </rPh>
    <rPh sb="11" eb="14">
      <t>ソウジュシン</t>
    </rPh>
    <rPh sb="14" eb="15">
      <t>ボ</t>
    </rPh>
    <phoneticPr fontId="14"/>
  </si>
  <si>
    <t>・〇〇年度　対応記録簿
・〇〇年度　ファックス送受信簿
・〇〇年度　そうび</t>
    <rPh sb="6" eb="8">
      <t>タイオウ</t>
    </rPh>
    <rPh sb="8" eb="10">
      <t>キロク</t>
    </rPh>
    <rPh sb="10" eb="11">
      <t>ボ</t>
    </rPh>
    <phoneticPr fontId="14"/>
  </si>
  <si>
    <t>地上器材整備検査記録、プログラム等保管台帳、入札談合防止教育実施記録</t>
    <rPh sb="0" eb="2">
      <t>チジョウ</t>
    </rPh>
    <rPh sb="2" eb="4">
      <t>キザイ</t>
    </rPh>
    <rPh sb="4" eb="6">
      <t>セイビ</t>
    </rPh>
    <rPh sb="6" eb="8">
      <t>ケンサ</t>
    </rPh>
    <rPh sb="8" eb="10">
      <t>キロク</t>
    </rPh>
    <phoneticPr fontId="14"/>
  </si>
  <si>
    <t>・〇〇年度　地上器材整備検査記録
・〇〇年度　プログラム等保管台帳
・〇〇年度　入札談合防止教育実施記録</t>
    <rPh sb="6" eb="8">
      <t>チジョウ</t>
    </rPh>
    <rPh sb="8" eb="10">
      <t>キザイ</t>
    </rPh>
    <rPh sb="10" eb="12">
      <t>セイビ</t>
    </rPh>
    <rPh sb="12" eb="14">
      <t>ケンサ</t>
    </rPh>
    <rPh sb="14" eb="16">
      <t>キロク</t>
    </rPh>
    <phoneticPr fontId="14"/>
  </si>
  <si>
    <t>地上器材来歴簿</t>
    <phoneticPr fontId="14"/>
  </si>
  <si>
    <t>・地上器材来歴簿</t>
    <phoneticPr fontId="14"/>
  </si>
  <si>
    <t>当該器材を返納した日に係る特定日以後１年</t>
    <phoneticPr fontId="14"/>
  </si>
  <si>
    <t>計測器取扱説明書</t>
    <rPh sb="0" eb="3">
      <t>ケイソクキ</t>
    </rPh>
    <rPh sb="3" eb="5">
      <t>トリアツカイ</t>
    </rPh>
    <rPh sb="5" eb="8">
      <t>セツメイショ</t>
    </rPh>
    <phoneticPr fontId="14"/>
  </si>
  <si>
    <t>・計測器取扱説明書</t>
    <phoneticPr fontId="14"/>
  </si>
  <si>
    <t>当該計測器を返納した日に係る特定日以後１年</t>
    <phoneticPr fontId="14"/>
  </si>
  <si>
    <t>車両等運行指令書、車両等配車計画表、運行記録、制限外積載許可申請書、特殊車両通行通知書、行動従事車両証明書発行状況表、酒気帯び確認記録</t>
    <rPh sb="0" eb="2">
      <t>シャリョウ</t>
    </rPh>
    <rPh sb="2" eb="3">
      <t>トウ</t>
    </rPh>
    <rPh sb="3" eb="5">
      <t>ウンコウ</t>
    </rPh>
    <rPh sb="5" eb="8">
      <t>シレイショ</t>
    </rPh>
    <rPh sb="23" eb="26">
      <t>セイゲンガイ</t>
    </rPh>
    <rPh sb="26" eb="30">
      <t>セキサイキョカ</t>
    </rPh>
    <rPh sb="30" eb="33">
      <t>シンセイショ</t>
    </rPh>
    <rPh sb="34" eb="38">
      <t>トクシュシャリョウ</t>
    </rPh>
    <rPh sb="38" eb="40">
      <t>ツウコウ</t>
    </rPh>
    <rPh sb="40" eb="43">
      <t>ツウチショ</t>
    </rPh>
    <rPh sb="44" eb="46">
      <t>コウドウ</t>
    </rPh>
    <rPh sb="46" eb="48">
      <t>ジュウジ</t>
    </rPh>
    <rPh sb="48" eb="50">
      <t>シャリョウ</t>
    </rPh>
    <rPh sb="50" eb="53">
      <t>ショウメイショ</t>
    </rPh>
    <rPh sb="53" eb="55">
      <t>ハッコウ</t>
    </rPh>
    <rPh sb="55" eb="58">
      <t>ジョウキョウヒョウ</t>
    </rPh>
    <rPh sb="59" eb="62">
      <t>シュキオ</t>
    </rPh>
    <rPh sb="63" eb="67">
      <t>カクニンキロク</t>
    </rPh>
    <phoneticPr fontId="12"/>
  </si>
  <si>
    <t>・〇〇年度　車両等運行指令書
・〇〇年度　車両等配車計画表
・〇〇年度　運行記録</t>
    <rPh sb="6" eb="8">
      <t>シャリョウ</t>
    </rPh>
    <rPh sb="8" eb="9">
      <t>トウ</t>
    </rPh>
    <rPh sb="9" eb="11">
      <t>ウンコウ</t>
    </rPh>
    <rPh sb="11" eb="14">
      <t>シレイショ</t>
    </rPh>
    <phoneticPr fontId="12"/>
  </si>
  <si>
    <t>車両操縦訓練</t>
    <phoneticPr fontId="12"/>
  </si>
  <si>
    <t>・〇〇年度　車両操縦訓練</t>
    <phoneticPr fontId="12"/>
  </si>
  <si>
    <t>・〇〇年度　無償供与物品に係る帳簿
・〇〇年度　無償供与物品に係る証書</t>
    <rPh sb="6" eb="8">
      <t>ムショウ</t>
    </rPh>
    <rPh sb="8" eb="10">
      <t>キョウヨ</t>
    </rPh>
    <rPh sb="10" eb="12">
      <t>ブッピン</t>
    </rPh>
    <rPh sb="13" eb="14">
      <t>カカワ</t>
    </rPh>
    <rPh sb="15" eb="17">
      <t>チョウボ</t>
    </rPh>
    <rPh sb="24" eb="26">
      <t>ムショウ</t>
    </rPh>
    <rPh sb="26" eb="28">
      <t>キョウヨ</t>
    </rPh>
    <rPh sb="28" eb="30">
      <t>ブッピン</t>
    </rPh>
    <rPh sb="31" eb="32">
      <t>カカワ</t>
    </rPh>
    <rPh sb="33" eb="35">
      <t>ショウショ</t>
    </rPh>
    <phoneticPr fontId="12"/>
  </si>
  <si>
    <t>・〇〇年度　管理記録カード
・〇〇年度　物品管理帳簿
・〇〇年度　物品出納帳簿
・〇〇年度　物品管理簿</t>
    <rPh sb="6" eb="8">
      <t>カンリ</t>
    </rPh>
    <rPh sb="8" eb="10">
      <t>キロク</t>
    </rPh>
    <rPh sb="20" eb="22">
      <t>ブッピン</t>
    </rPh>
    <rPh sb="22" eb="24">
      <t>カンリ</t>
    </rPh>
    <rPh sb="24" eb="26">
      <t>チョウボ</t>
    </rPh>
    <rPh sb="33" eb="35">
      <t>ブッピン</t>
    </rPh>
    <rPh sb="35" eb="37">
      <t>スイトウ</t>
    </rPh>
    <rPh sb="37" eb="39">
      <t>チョウボ</t>
    </rPh>
    <rPh sb="46" eb="48">
      <t>ブッピン</t>
    </rPh>
    <rPh sb="48" eb="51">
      <t>カンリボ</t>
    </rPh>
    <phoneticPr fontId="12"/>
  </si>
  <si>
    <t>・〇〇年度　ドラム缶明細表
・〇〇年度　在庫統制カード
・〇〇年度　記録明細カード</t>
    <rPh sb="9" eb="10">
      <t>カン</t>
    </rPh>
    <rPh sb="10" eb="13">
      <t>メイサイヒョウ</t>
    </rPh>
    <rPh sb="20" eb="22">
      <t>ザイコ</t>
    </rPh>
    <rPh sb="22" eb="24">
      <t>トウセイ</t>
    </rPh>
    <rPh sb="34" eb="36">
      <t>キロク</t>
    </rPh>
    <rPh sb="36" eb="38">
      <t>メイサイ</t>
    </rPh>
    <phoneticPr fontId="12"/>
  </si>
  <si>
    <t>・〇〇年度　物品管理計算書の証拠書類等報告</t>
    <phoneticPr fontId="12"/>
  </si>
  <si>
    <t>・〇〇年度　認識票（甲）請求書</t>
    <phoneticPr fontId="12"/>
  </si>
  <si>
    <t>補給に関する文書</t>
    <rPh sb="0" eb="2">
      <t>ホキュウ</t>
    </rPh>
    <rPh sb="3" eb="4">
      <t>カン</t>
    </rPh>
    <rPh sb="6" eb="8">
      <t>ブンショ</t>
    </rPh>
    <phoneticPr fontId="14"/>
  </si>
  <si>
    <t>統制台帳、証書台帳、証書綴、諸記録一覧、他箇所納品書綴、免税関係綴、燃料受入計画関係綴</t>
    <rPh sb="0" eb="2">
      <t>トウセイ</t>
    </rPh>
    <rPh sb="2" eb="4">
      <t>ダイチョウ</t>
    </rPh>
    <phoneticPr fontId="14"/>
  </si>
  <si>
    <t>・〇〇年度　統制台帳
・〇〇年度　証書台帳
・〇〇年度　証書綴
・〇〇年度　諸記録一覧
・〇〇年度　他箇所納品書綴
・〇〇年度　免税関係綴
・〇〇年度　燃料受入計画関係綴</t>
    <rPh sb="6" eb="8">
      <t>トウセイ</t>
    </rPh>
    <rPh sb="8" eb="10">
      <t>ダイチョウ</t>
    </rPh>
    <phoneticPr fontId="14"/>
  </si>
  <si>
    <t>燃料在庫調査票現況調査月計票、毒物劇物取扱い及び保管廃棄状況点検表、毒物劇物受払簿</t>
    <rPh sb="0" eb="2">
      <t>ネンリョウ</t>
    </rPh>
    <rPh sb="2" eb="4">
      <t>ザイコ</t>
    </rPh>
    <rPh sb="4" eb="6">
      <t>チョウサ</t>
    </rPh>
    <rPh sb="6" eb="7">
      <t>ヒョウ</t>
    </rPh>
    <rPh sb="7" eb="9">
      <t>ゲンキョウ</t>
    </rPh>
    <rPh sb="9" eb="11">
      <t>チョウサ</t>
    </rPh>
    <rPh sb="11" eb="13">
      <t>ゲッケイ</t>
    </rPh>
    <rPh sb="13" eb="14">
      <t>ヒョウ</t>
    </rPh>
    <phoneticPr fontId="14"/>
  </si>
  <si>
    <t>・〇〇年度　燃料在庫調査票現況調査月計票
・〇〇年度　毒物劇物取扱い及び保管廃棄状況点検表
・〇〇年度　毒物劇物受払簿</t>
    <rPh sb="6" eb="8">
      <t>ネンリョウ</t>
    </rPh>
    <rPh sb="8" eb="10">
      <t>ザイコ</t>
    </rPh>
    <rPh sb="10" eb="12">
      <t>チョウサ</t>
    </rPh>
    <rPh sb="12" eb="13">
      <t>ヒョウ</t>
    </rPh>
    <rPh sb="13" eb="15">
      <t>ゲンキョウ</t>
    </rPh>
    <rPh sb="15" eb="17">
      <t>チョウサ</t>
    </rPh>
    <rPh sb="17" eb="19">
      <t>ゲッケイ</t>
    </rPh>
    <rPh sb="19" eb="20">
      <t>ヒョウ</t>
    </rPh>
    <phoneticPr fontId="14"/>
  </si>
  <si>
    <t>航空自衛隊技術指令書</t>
    <rPh sb="0" eb="2">
      <t>コウクウ</t>
    </rPh>
    <rPh sb="2" eb="5">
      <t>ジエイタイ</t>
    </rPh>
    <rPh sb="5" eb="7">
      <t>ギジュツ</t>
    </rPh>
    <rPh sb="7" eb="10">
      <t>シレイショ</t>
    </rPh>
    <phoneticPr fontId="2"/>
  </si>
  <si>
    <t>・航空自衛隊技術指令書</t>
    <rPh sb="1" eb="3">
      <t>コウクウ</t>
    </rPh>
    <rPh sb="3" eb="6">
      <t>ジエイタイ</t>
    </rPh>
    <rPh sb="6" eb="8">
      <t>ギジュツ</t>
    </rPh>
    <rPh sb="8" eb="11">
      <t>シレイショ</t>
    </rPh>
    <phoneticPr fontId="2"/>
  </si>
  <si>
    <t>常用（無期限）</t>
    <rPh sb="0" eb="2">
      <t>ジョウヨウ</t>
    </rPh>
    <rPh sb="3" eb="6">
      <t>ムキゲン</t>
    </rPh>
    <phoneticPr fontId="2"/>
  </si>
  <si>
    <t>廃棄</t>
    <rPh sb="0" eb="2">
      <t>ハイキ</t>
    </rPh>
    <phoneticPr fontId="2"/>
  </si>
  <si>
    <t>現地補給処整備</t>
    <rPh sb="0" eb="2">
      <t>ゲンチ</t>
    </rPh>
    <rPh sb="2" eb="5">
      <t>ホキュウショ</t>
    </rPh>
    <rPh sb="5" eb="7">
      <t>セイビ</t>
    </rPh>
    <phoneticPr fontId="14"/>
  </si>
  <si>
    <t>・〇〇年度　現地補給処整備</t>
    <rPh sb="6" eb="8">
      <t>ゲンチ</t>
    </rPh>
    <rPh sb="8" eb="11">
      <t>ホキュウショ</t>
    </rPh>
    <rPh sb="11" eb="13">
      <t>セイビ</t>
    </rPh>
    <phoneticPr fontId="14"/>
  </si>
  <si>
    <t>発動発電機２００ｋｗ日々点検表、作業命令票、屋外用発動発電機２００ｋｗ日々点検表</t>
    <rPh sb="0" eb="2">
      <t>ハツドウ</t>
    </rPh>
    <rPh sb="2" eb="5">
      <t>ハツデンキ</t>
    </rPh>
    <rPh sb="10" eb="12">
      <t>ニチニチ</t>
    </rPh>
    <rPh sb="12" eb="15">
      <t>テンケンヒョウ</t>
    </rPh>
    <phoneticPr fontId="14"/>
  </si>
  <si>
    <t>・〇〇年度　発動発電機２００ｋｗ日々点検表
・〇〇年度　作業命令票
・〇〇年度　屋外用発動発電機２００ｋｗ日々点検表</t>
    <rPh sb="6" eb="8">
      <t>ハツドウ</t>
    </rPh>
    <rPh sb="8" eb="11">
      <t>ハツデンキ</t>
    </rPh>
    <rPh sb="16" eb="18">
      <t>ニチニチ</t>
    </rPh>
    <rPh sb="18" eb="21">
      <t>テンケンヒョウ</t>
    </rPh>
    <phoneticPr fontId="14"/>
  </si>
  <si>
    <t>装備品等一般検査手順書、装備品等品質管理手順書、品質管理実施結果、品質検査実施記録、品質管理教育実施記録</t>
    <rPh sb="0" eb="4">
      <t>ソウビヒントウ</t>
    </rPh>
    <rPh sb="4" eb="8">
      <t>イッパンケンサ</t>
    </rPh>
    <rPh sb="8" eb="11">
      <t>テジュンショ</t>
    </rPh>
    <rPh sb="12" eb="16">
      <t>ソウビヒントウ</t>
    </rPh>
    <rPh sb="16" eb="20">
      <t>ヒンシツカンリ</t>
    </rPh>
    <rPh sb="20" eb="23">
      <t>テジュンショ</t>
    </rPh>
    <rPh sb="24" eb="28">
      <t>ヒンシツカンリ</t>
    </rPh>
    <rPh sb="28" eb="32">
      <t>ジッシケッカ</t>
    </rPh>
    <rPh sb="33" eb="37">
      <t>ヒンシツケンサ</t>
    </rPh>
    <rPh sb="37" eb="41">
      <t>ジッシキロク</t>
    </rPh>
    <rPh sb="42" eb="46">
      <t>ヒンシツカンリ</t>
    </rPh>
    <rPh sb="46" eb="48">
      <t>キョウイク</t>
    </rPh>
    <rPh sb="48" eb="52">
      <t>ジッシキロク</t>
    </rPh>
    <phoneticPr fontId="14"/>
  </si>
  <si>
    <t>・〇〇年度　装備品等一般検査手順書
・〇〇年度　装備品等品質管理手順書
・〇〇年度　品質管理実施結果
・〇〇年度　品質検査実施記録
・〇〇年度　品質管理教育実施記録</t>
    <phoneticPr fontId="14"/>
  </si>
  <si>
    <t>手順書制定（改定）記録</t>
    <rPh sb="0" eb="3">
      <t>テジュンショ</t>
    </rPh>
    <rPh sb="3" eb="5">
      <t>セイテイ</t>
    </rPh>
    <rPh sb="6" eb="8">
      <t>カイテイ</t>
    </rPh>
    <rPh sb="9" eb="11">
      <t>キロク</t>
    </rPh>
    <phoneticPr fontId="14"/>
  </si>
  <si>
    <t>・手順書制定（改定）記録</t>
    <rPh sb="4" eb="6">
      <t>セイテイ</t>
    </rPh>
    <rPh sb="7" eb="9">
      <t>カイテイ</t>
    </rPh>
    <phoneticPr fontId="14"/>
  </si>
  <si>
    <t>対象機器を返納又は廃棄された日に係る特定日以後１年</t>
    <rPh sb="0" eb="4">
      <t>タイショウキキ</t>
    </rPh>
    <rPh sb="5" eb="7">
      <t>ヘンノウ</t>
    </rPh>
    <rPh sb="7" eb="8">
      <t>マタ</t>
    </rPh>
    <rPh sb="9" eb="11">
      <t>ハイキ</t>
    </rPh>
    <rPh sb="14" eb="15">
      <t>ヒ</t>
    </rPh>
    <phoneticPr fontId="14"/>
  </si>
  <si>
    <t>ＪＡＦＲ１２４航空自衛隊調達規則</t>
    <rPh sb="7" eb="12">
      <t>コウクウジエイタイ</t>
    </rPh>
    <rPh sb="12" eb="16">
      <t>チョウタツキソク</t>
    </rPh>
    <phoneticPr fontId="14"/>
  </si>
  <si>
    <t>・ＪＡＦＲ１２４航空自衛隊調達規則</t>
    <phoneticPr fontId="14"/>
  </si>
  <si>
    <t>不用品売払要求書、監督・検査業務</t>
    <rPh sb="0" eb="3">
      <t>フヨウヒン</t>
    </rPh>
    <rPh sb="3" eb="5">
      <t>ウリハラ</t>
    </rPh>
    <rPh sb="5" eb="8">
      <t>ヨウキュウショ</t>
    </rPh>
    <phoneticPr fontId="14"/>
  </si>
  <si>
    <t>・〇〇年度　不用品売払要求書
・〇〇年度　監督・検査業務</t>
    <rPh sb="6" eb="9">
      <t>フヨウヒン</t>
    </rPh>
    <rPh sb="9" eb="11">
      <t>ウリハラ</t>
    </rPh>
    <rPh sb="11" eb="14">
      <t>ヨウキュウショ</t>
    </rPh>
    <phoneticPr fontId="14"/>
  </si>
  <si>
    <t>（分任）支出負担行為担当官補助者指名・指名取消通知書</t>
    <rPh sb="1" eb="3">
      <t>ブンニン</t>
    </rPh>
    <rPh sb="4" eb="10">
      <t>シシュツフタンコウイ</t>
    </rPh>
    <rPh sb="10" eb="13">
      <t>タントウカン</t>
    </rPh>
    <rPh sb="13" eb="16">
      <t>ホジョシャ</t>
    </rPh>
    <rPh sb="16" eb="18">
      <t>シメイ</t>
    </rPh>
    <rPh sb="19" eb="23">
      <t>シメイトリケシ</t>
    </rPh>
    <rPh sb="23" eb="26">
      <t>ツウチショ</t>
    </rPh>
    <phoneticPr fontId="14"/>
  </si>
  <si>
    <t>・〇〇年度　（分任）支出負担行為担当官補助者指名・指名取消通知書</t>
    <phoneticPr fontId="14"/>
  </si>
  <si>
    <t>基地等調達実施計画、調達要求書、調達計画資料、発注依頼書、契約済通知書、年間調達基本計画</t>
    <rPh sb="0" eb="2">
      <t>キチ</t>
    </rPh>
    <rPh sb="2" eb="3">
      <t>トウ</t>
    </rPh>
    <rPh sb="3" eb="5">
      <t>チョウタツ</t>
    </rPh>
    <rPh sb="5" eb="7">
      <t>ジッシ</t>
    </rPh>
    <rPh sb="7" eb="9">
      <t>ケイカク</t>
    </rPh>
    <phoneticPr fontId="14"/>
  </si>
  <si>
    <t>・〇〇年度　基地等調達実施計画
・〇〇年度　調達要求書
・〇〇年度　調達計画資料
・〇〇年度　発注依頼書
・〇〇年度　契約済通知書
・〇〇年度　年間調達基本計画</t>
    <rPh sb="6" eb="8">
      <t>キチ</t>
    </rPh>
    <rPh sb="8" eb="9">
      <t>トウ</t>
    </rPh>
    <rPh sb="9" eb="11">
      <t>チョウタツ</t>
    </rPh>
    <rPh sb="11" eb="13">
      <t>ジッシ</t>
    </rPh>
    <rPh sb="13" eb="15">
      <t>ケイカク</t>
    </rPh>
    <phoneticPr fontId="14"/>
  </si>
  <si>
    <t>飛行と安全</t>
    <rPh sb="0" eb="2">
      <t>ヒコウ</t>
    </rPh>
    <rPh sb="3" eb="5">
      <t>アンゼン</t>
    </rPh>
    <phoneticPr fontId="14"/>
  </si>
  <si>
    <t>衛生に関する文書</t>
    <rPh sb="0" eb="2">
      <t>エイセイ</t>
    </rPh>
    <rPh sb="3" eb="4">
      <t>カン</t>
    </rPh>
    <rPh sb="6" eb="8">
      <t>ブンショ</t>
    </rPh>
    <phoneticPr fontId="14"/>
  </si>
  <si>
    <t>自衛官診療証発行台帳、療養費の支払い</t>
    <rPh sb="0" eb="3">
      <t>ジエイカン</t>
    </rPh>
    <rPh sb="3" eb="5">
      <t>シンリョウ</t>
    </rPh>
    <rPh sb="5" eb="6">
      <t>ショウ</t>
    </rPh>
    <rPh sb="6" eb="8">
      <t>ハッコウ</t>
    </rPh>
    <rPh sb="8" eb="10">
      <t>ダイチョウ</t>
    </rPh>
    <phoneticPr fontId="14"/>
  </si>
  <si>
    <t>・〇〇年度　自衛官診療証発行台帳
・〇〇年度　療養費の支払い</t>
    <rPh sb="6" eb="9">
      <t>ジエイカン</t>
    </rPh>
    <rPh sb="9" eb="11">
      <t>シンリョウ</t>
    </rPh>
    <rPh sb="11" eb="12">
      <t>ショウ</t>
    </rPh>
    <rPh sb="12" eb="14">
      <t>ハッコウ</t>
    </rPh>
    <rPh sb="14" eb="16">
      <t>ダイチョウ</t>
    </rPh>
    <phoneticPr fontId="14"/>
  </si>
  <si>
    <t>感染症発生報告</t>
    <rPh sb="0" eb="3">
      <t>カンセンショウ</t>
    </rPh>
    <rPh sb="3" eb="7">
      <t>ハッセイホウコク</t>
    </rPh>
    <phoneticPr fontId="14"/>
  </si>
  <si>
    <t>・〇〇年度　感染症発生報告</t>
    <rPh sb="6" eb="9">
      <t>カンセンショウ</t>
    </rPh>
    <rPh sb="9" eb="13">
      <t>ハッセイホウコク</t>
    </rPh>
    <phoneticPr fontId="14"/>
  </si>
  <si>
    <t>健康診断に関する文書</t>
    <rPh sb="0" eb="4">
      <t>ケンコウシンダン</t>
    </rPh>
    <rPh sb="5" eb="6">
      <t>カン</t>
    </rPh>
    <rPh sb="8" eb="10">
      <t>ブンショ</t>
    </rPh>
    <phoneticPr fontId="14"/>
  </si>
  <si>
    <t>定期（臨時・特別）健康診断等実施結果報告書、人員可動状況報告、騒音障害防止管理状況報告</t>
    <rPh sb="0" eb="2">
      <t>テイキ</t>
    </rPh>
    <rPh sb="3" eb="5">
      <t>リンジ</t>
    </rPh>
    <rPh sb="6" eb="8">
      <t>トクベツ</t>
    </rPh>
    <rPh sb="9" eb="14">
      <t>ケンコウシンダントウ</t>
    </rPh>
    <rPh sb="14" eb="18">
      <t>ジッシケッカ</t>
    </rPh>
    <rPh sb="18" eb="21">
      <t>ホウコクショ</t>
    </rPh>
    <rPh sb="22" eb="26">
      <t>ジンインカドウ</t>
    </rPh>
    <rPh sb="26" eb="30">
      <t>ジョウキョウホウコク</t>
    </rPh>
    <rPh sb="31" eb="37">
      <t>ソウオンショウガイボウシ</t>
    </rPh>
    <rPh sb="37" eb="43">
      <t>カンリジョウキョウホウコク</t>
    </rPh>
    <phoneticPr fontId="14"/>
  </si>
  <si>
    <t>・〇〇年度　定期（臨時・特別）健康診断等実施結果報告書
・〇〇年度　人員可動状況報告
・〇〇年度　騒音障害防止管理状況報告</t>
    <rPh sb="6" eb="8">
      <t>テイキ</t>
    </rPh>
    <rPh sb="9" eb="11">
      <t>リンジ</t>
    </rPh>
    <rPh sb="12" eb="14">
      <t>トクベツ</t>
    </rPh>
    <rPh sb="15" eb="17">
      <t>ケンコウ</t>
    </rPh>
    <rPh sb="17" eb="19">
      <t>シンダン</t>
    </rPh>
    <rPh sb="19" eb="20">
      <t>トウ</t>
    </rPh>
    <rPh sb="20" eb="22">
      <t>ジッシ</t>
    </rPh>
    <rPh sb="22" eb="24">
      <t>ケッカ</t>
    </rPh>
    <rPh sb="24" eb="27">
      <t>ホウコクショ</t>
    </rPh>
    <rPh sb="34" eb="36">
      <t>ジンイン</t>
    </rPh>
    <rPh sb="36" eb="38">
      <t>カドウ</t>
    </rPh>
    <rPh sb="38" eb="40">
      <t>ジョウキョウ</t>
    </rPh>
    <rPh sb="40" eb="42">
      <t>ホウコク</t>
    </rPh>
    <rPh sb="49" eb="51">
      <t>ソウオン</t>
    </rPh>
    <rPh sb="51" eb="53">
      <t>ショウガイ</t>
    </rPh>
    <rPh sb="53" eb="55">
      <t>ボウシ</t>
    </rPh>
    <rPh sb="55" eb="57">
      <t>カンリ</t>
    </rPh>
    <rPh sb="57" eb="59">
      <t>ジョウキョウ</t>
    </rPh>
    <rPh sb="59" eb="61">
      <t>ホウコク</t>
    </rPh>
    <phoneticPr fontId="14"/>
  </si>
  <si>
    <t>診断書</t>
    <rPh sb="0" eb="3">
      <t>シンダンショ</t>
    </rPh>
    <phoneticPr fontId="14"/>
  </si>
  <si>
    <t>・〇〇年度　診断書</t>
    <rPh sb="6" eb="9">
      <t>シンダンショ</t>
    </rPh>
    <phoneticPr fontId="14"/>
  </si>
  <si>
    <t>航空自衛隊行政文書管理規則別表第３を参酌し、業務の内容に応じ管理するべき事項（大分類）、業務の区分（中分類）を設定する。</t>
    <rPh sb="0" eb="5">
      <t>コウクウジエイタイ</t>
    </rPh>
    <rPh sb="5" eb="9">
      <t>ギョウセイブンショ</t>
    </rPh>
    <rPh sb="9" eb="13">
      <t>カンリキソク</t>
    </rPh>
    <rPh sb="13" eb="15">
      <t>ベッピョウ</t>
    </rPh>
    <rPh sb="15" eb="16">
      <t>ダイ</t>
    </rPh>
    <rPh sb="18" eb="20">
      <t>サンシャク</t>
    </rPh>
    <rPh sb="22" eb="24">
      <t>ギョウム</t>
    </rPh>
    <rPh sb="25" eb="27">
      <t>ナイヨウ</t>
    </rPh>
    <rPh sb="28" eb="29">
      <t>オウ</t>
    </rPh>
    <rPh sb="30" eb="32">
      <t>カンリ</t>
    </rPh>
    <rPh sb="36" eb="38">
      <t>ジコウ</t>
    </rPh>
    <rPh sb="39" eb="42">
      <t>ダイブンルイ</t>
    </rPh>
    <rPh sb="44" eb="46">
      <t>ギョウム</t>
    </rPh>
    <rPh sb="47" eb="49">
      <t>クブン</t>
    </rPh>
    <rPh sb="50" eb="53">
      <t>チュウブンルイ</t>
    </rPh>
    <rPh sb="55" eb="57">
      <t>セッテイ</t>
    </rPh>
    <phoneticPr fontId="14"/>
  </si>
  <si>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38"/>
  </si>
  <si>
    <t>補給本部第４補給処木更津支処総務課標準文書保存期間基準（保存期間表）</t>
    <rPh sb="0" eb="2">
      <t>ホキュウ</t>
    </rPh>
    <rPh sb="2" eb="4">
      <t>ホンブ</t>
    </rPh>
    <rPh sb="4" eb="5">
      <t>ダイ</t>
    </rPh>
    <rPh sb="6" eb="8">
      <t>ホキュウ</t>
    </rPh>
    <rPh sb="8" eb="9">
      <t>ショ</t>
    </rPh>
    <rPh sb="9" eb="12">
      <t>キサラヅ</t>
    </rPh>
    <rPh sb="12" eb="14">
      <t>シショ</t>
    </rPh>
    <rPh sb="14" eb="16">
      <t>ソウム</t>
    </rPh>
    <rPh sb="16" eb="17">
      <t>カ</t>
    </rPh>
    <rPh sb="17" eb="19">
      <t>ヒョウジュン</t>
    </rPh>
    <rPh sb="19" eb="21">
      <t>ブンショ</t>
    </rPh>
    <rPh sb="21" eb="23">
      <t>ホゾン</t>
    </rPh>
    <rPh sb="23" eb="25">
      <t>キカン</t>
    </rPh>
    <rPh sb="25" eb="27">
      <t>キジュン</t>
    </rPh>
    <rPh sb="28" eb="30">
      <t>ホゾン</t>
    </rPh>
    <rPh sb="30" eb="32">
      <t>キカン</t>
    </rPh>
    <rPh sb="32" eb="33">
      <t>ヒョウ</t>
    </rPh>
    <phoneticPr fontId="14"/>
  </si>
  <si>
    <t>③主な行政文書の類型</t>
    <rPh sb="1" eb="2">
      <t>オモ</t>
    </rPh>
    <phoneticPr fontId="12"/>
  </si>
  <si>
    <t>職員の人事
（職員の人事に関する事項）</t>
    <rPh sb="0" eb="2">
      <t>ショクイン</t>
    </rPh>
    <rPh sb="3" eb="5">
      <t>ジンジ</t>
    </rPh>
    <rPh sb="7" eb="9">
      <t>ショクイン</t>
    </rPh>
    <rPh sb="10" eb="12">
      <t>ジンジ</t>
    </rPh>
    <rPh sb="13" eb="14">
      <t>カン</t>
    </rPh>
    <rPh sb="16" eb="18">
      <t>ジコウ</t>
    </rPh>
    <phoneticPr fontId="12"/>
  </si>
  <si>
    <t>兼業
（職員の兼業の許可に関する重要な経緯）</t>
    <rPh sb="0" eb="2">
      <t>ケンギョウ</t>
    </rPh>
    <rPh sb="4" eb="6">
      <t>ショクイン</t>
    </rPh>
    <rPh sb="7" eb="9">
      <t>ケンギョウ</t>
    </rPh>
    <rPh sb="10" eb="12">
      <t>キョカ</t>
    </rPh>
    <rPh sb="13" eb="14">
      <t>カン</t>
    </rPh>
    <rPh sb="16" eb="18">
      <t>ジュウヨウ</t>
    </rPh>
    <rPh sb="19" eb="21">
      <t>ケイイ</t>
    </rPh>
    <phoneticPr fontId="12"/>
  </si>
  <si>
    <t>職員の兼業の許可の申請書及び当該申請に対する許可に関する文書</t>
    <rPh sb="0" eb="2">
      <t>ショクイン</t>
    </rPh>
    <rPh sb="3" eb="5">
      <t>ケンギョウ</t>
    </rPh>
    <rPh sb="6" eb="8">
      <t>キョカ</t>
    </rPh>
    <rPh sb="9" eb="11">
      <t>シンセイ</t>
    </rPh>
    <rPh sb="12" eb="13">
      <t>オヨ</t>
    </rPh>
    <rPh sb="14" eb="16">
      <t>トウガイ</t>
    </rPh>
    <rPh sb="16" eb="18">
      <t>シンセイ</t>
    </rPh>
    <rPh sb="19" eb="20">
      <t>タイ</t>
    </rPh>
    <rPh sb="22" eb="24">
      <t>キョカ</t>
    </rPh>
    <rPh sb="25" eb="26">
      <t>カン</t>
    </rPh>
    <rPh sb="28" eb="30">
      <t>ブンショ</t>
    </rPh>
    <phoneticPr fontId="12"/>
  </si>
  <si>
    <t>申請書、承認書</t>
    <rPh sb="0" eb="2">
      <t>シンセイ</t>
    </rPh>
    <rPh sb="4" eb="7">
      <t>ショウニンショ</t>
    </rPh>
    <phoneticPr fontId="12"/>
  </si>
  <si>
    <t>職員の人事</t>
    <rPh sb="0" eb="2">
      <t>ショクイン</t>
    </rPh>
    <rPh sb="3" eb="5">
      <t>ジンジ</t>
    </rPh>
    <phoneticPr fontId="12"/>
  </si>
  <si>
    <t>兼業</t>
    <rPh sb="0" eb="2">
      <t>ケンギョウ</t>
    </rPh>
    <phoneticPr fontId="12"/>
  </si>
  <si>
    <t>・兼業・兼職承認申請書</t>
    <rPh sb="1" eb="3">
      <t>ケンギョウ</t>
    </rPh>
    <rPh sb="4" eb="6">
      <t>ケンショク</t>
    </rPh>
    <rPh sb="6" eb="8">
      <t>ショウニン</t>
    </rPh>
    <rPh sb="8" eb="11">
      <t>シンセイショ</t>
    </rPh>
    <phoneticPr fontId="14"/>
  </si>
  <si>
    <t>2(1)ア13(3)</t>
    <phoneticPr fontId="12"/>
  </si>
  <si>
    <t>・兼業・兼職承認書</t>
    <rPh sb="1" eb="3">
      <t>ケンギョウ</t>
    </rPh>
    <rPh sb="4" eb="6">
      <t>ケンショク</t>
    </rPh>
    <rPh sb="6" eb="8">
      <t>ショウニン</t>
    </rPh>
    <phoneticPr fontId="12"/>
  </si>
  <si>
    <t>・支処来簡文書接受簿</t>
    <rPh sb="1" eb="3">
      <t>シショ</t>
    </rPh>
    <rPh sb="2" eb="3">
      <t>シショ</t>
    </rPh>
    <rPh sb="3" eb="4">
      <t>キ</t>
    </rPh>
    <rPh sb="4" eb="5">
      <t>カン</t>
    </rPh>
    <rPh sb="5" eb="7">
      <t>ブンショ</t>
    </rPh>
    <rPh sb="7" eb="9">
      <t>セツジュ</t>
    </rPh>
    <rPh sb="9" eb="10">
      <t>バク</t>
    </rPh>
    <phoneticPr fontId="14"/>
  </si>
  <si>
    <t>・総務課来簡簿（〇〇年）</t>
    <rPh sb="1" eb="4">
      <t>ソウムカ</t>
    </rPh>
    <rPh sb="4" eb="5">
      <t>ク</t>
    </rPh>
    <rPh sb="5" eb="6">
      <t>カン</t>
    </rPh>
    <rPh sb="6" eb="7">
      <t>ボ</t>
    </rPh>
    <rPh sb="10" eb="11">
      <t>ネン</t>
    </rPh>
    <phoneticPr fontId="14"/>
  </si>
  <si>
    <t>・１年未満廃棄記録</t>
    <rPh sb="2" eb="3">
      <t>ネン</t>
    </rPh>
    <rPh sb="3" eb="5">
      <t>ミマン</t>
    </rPh>
    <rPh sb="5" eb="7">
      <t>ハイキ</t>
    </rPh>
    <rPh sb="7" eb="9">
      <t>キロク</t>
    </rPh>
    <phoneticPr fontId="14"/>
  </si>
  <si>
    <t>・総務課起案簿（〇〇年）</t>
    <rPh sb="1" eb="4">
      <t>ソウムカ</t>
    </rPh>
    <rPh sb="4" eb="6">
      <t>キアン</t>
    </rPh>
    <phoneticPr fontId="14"/>
  </si>
  <si>
    <t>・文書台帳（〇〇年）</t>
    <rPh sb="1" eb="3">
      <t>ブンショ</t>
    </rPh>
    <rPh sb="3" eb="5">
      <t>ダイチョウ</t>
    </rPh>
    <phoneticPr fontId="14"/>
  </si>
  <si>
    <t>・指示書</t>
    <rPh sb="1" eb="4">
      <t>シジショ</t>
    </rPh>
    <phoneticPr fontId="12"/>
  </si>
  <si>
    <t>・回答</t>
    <rPh sb="1" eb="3">
      <t>カイトウ</t>
    </rPh>
    <phoneticPr fontId="14"/>
  </si>
  <si>
    <t>・報告</t>
    <rPh sb="1" eb="3">
      <t>ホウコク</t>
    </rPh>
    <phoneticPr fontId="14"/>
  </si>
  <si>
    <t>部隊史</t>
    <rPh sb="0" eb="2">
      <t>ブタイ</t>
    </rPh>
    <rPh sb="2" eb="3">
      <t>シ</t>
    </rPh>
    <phoneticPr fontId="12"/>
  </si>
  <si>
    <t>・第１補給処史（〇〇年度）</t>
    <rPh sb="1" eb="2">
      <t>ダイ</t>
    </rPh>
    <rPh sb="3" eb="5">
      <t>ホキュウ</t>
    </rPh>
    <rPh sb="5" eb="6">
      <t>ショ</t>
    </rPh>
    <rPh sb="6" eb="7">
      <t>シ</t>
    </rPh>
    <phoneticPr fontId="12"/>
  </si>
  <si>
    <t>・〇〇年度　第４補給処史資料の提出について</t>
    <rPh sb="6" eb="7">
      <t>ダイ</t>
    </rPh>
    <rPh sb="8" eb="11">
      <t>ホキュウショ</t>
    </rPh>
    <rPh sb="11" eb="12">
      <t>シ</t>
    </rPh>
    <rPh sb="12" eb="14">
      <t>シリョウ</t>
    </rPh>
    <rPh sb="15" eb="17">
      <t>テイシュツ</t>
    </rPh>
    <phoneticPr fontId="12"/>
  </si>
  <si>
    <t>情報公開に関する査察</t>
    <rPh sb="0" eb="2">
      <t>ジョウホウ</t>
    </rPh>
    <rPh sb="2" eb="4">
      <t>コウカイ</t>
    </rPh>
    <rPh sb="5" eb="6">
      <t>カン</t>
    </rPh>
    <rPh sb="8" eb="10">
      <t>ササツ</t>
    </rPh>
    <phoneticPr fontId="12"/>
  </si>
  <si>
    <t>・情報公開に関する査察</t>
    <rPh sb="1" eb="3">
      <t>ジョウホウ</t>
    </rPh>
    <rPh sb="3" eb="5">
      <t>コウカイ</t>
    </rPh>
    <rPh sb="6" eb="7">
      <t>カン</t>
    </rPh>
    <rPh sb="9" eb="11">
      <t>ササツ</t>
    </rPh>
    <phoneticPr fontId="12"/>
  </si>
  <si>
    <t>情報公開実施担当者名簿</t>
    <rPh sb="0" eb="2">
      <t>ジョウホウ</t>
    </rPh>
    <rPh sb="2" eb="4">
      <t>コウカイ</t>
    </rPh>
    <rPh sb="4" eb="6">
      <t>ジッシ</t>
    </rPh>
    <rPh sb="6" eb="9">
      <t>タントウシャ</t>
    </rPh>
    <rPh sb="9" eb="11">
      <t>メイボ</t>
    </rPh>
    <phoneticPr fontId="12"/>
  </si>
  <si>
    <t>・情報公開実施担当者名簿（〇〇年度）</t>
    <rPh sb="1" eb="3">
      <t>ジョウホウ</t>
    </rPh>
    <rPh sb="3" eb="5">
      <t>コウカイ</t>
    </rPh>
    <rPh sb="5" eb="7">
      <t>ジッシ</t>
    </rPh>
    <rPh sb="7" eb="10">
      <t>タントウシャ</t>
    </rPh>
    <rPh sb="10" eb="12">
      <t>メイボ</t>
    </rPh>
    <phoneticPr fontId="12"/>
  </si>
  <si>
    <t>航空自衛隊情報公開の手引、航空自衛隊保有個人情報の開示、訂正及び利用停止請求事務の手引、個人情報保護業務ハンドブック（安全確保等業務）</t>
    <rPh sb="5" eb="7">
      <t>ジョウホウ</t>
    </rPh>
    <rPh sb="7" eb="9">
      <t>コウカイ</t>
    </rPh>
    <rPh sb="10" eb="12">
      <t>テビ</t>
    </rPh>
    <rPh sb="13" eb="15">
      <t>コウクウ</t>
    </rPh>
    <rPh sb="15" eb="18">
      <t>ジエイタイ</t>
    </rPh>
    <rPh sb="18" eb="20">
      <t>ホユウ</t>
    </rPh>
    <rPh sb="20" eb="22">
      <t>コジン</t>
    </rPh>
    <rPh sb="22" eb="24">
      <t>ジョウホウ</t>
    </rPh>
    <rPh sb="25" eb="27">
      <t>カイジ</t>
    </rPh>
    <rPh sb="28" eb="30">
      <t>テイセイ</t>
    </rPh>
    <rPh sb="30" eb="31">
      <t>オヨ</t>
    </rPh>
    <rPh sb="32" eb="34">
      <t>リヨウ</t>
    </rPh>
    <rPh sb="34" eb="36">
      <t>テイシ</t>
    </rPh>
    <rPh sb="36" eb="38">
      <t>セイキュウ</t>
    </rPh>
    <rPh sb="38" eb="40">
      <t>ジム</t>
    </rPh>
    <rPh sb="41" eb="43">
      <t>テビ</t>
    </rPh>
    <rPh sb="44" eb="46">
      <t>コジン</t>
    </rPh>
    <rPh sb="46" eb="48">
      <t>ジョウホウ</t>
    </rPh>
    <rPh sb="48" eb="50">
      <t>ホゴ</t>
    </rPh>
    <rPh sb="50" eb="52">
      <t>ギョウム</t>
    </rPh>
    <rPh sb="59" eb="61">
      <t>アンゼン</t>
    </rPh>
    <rPh sb="61" eb="63">
      <t>カクホ</t>
    </rPh>
    <rPh sb="63" eb="64">
      <t>トウ</t>
    </rPh>
    <rPh sb="64" eb="66">
      <t>ギョウム</t>
    </rPh>
    <phoneticPr fontId="12"/>
  </si>
  <si>
    <t>・航空自衛隊情報公開の手引</t>
    <rPh sb="1" eb="3">
      <t>コウクウ</t>
    </rPh>
    <rPh sb="3" eb="6">
      <t>ジエイタイ</t>
    </rPh>
    <rPh sb="6" eb="8">
      <t>ジョウホウ</t>
    </rPh>
    <rPh sb="8" eb="10">
      <t>コウカイ</t>
    </rPh>
    <rPh sb="11" eb="13">
      <t>テビ</t>
    </rPh>
    <phoneticPr fontId="12"/>
  </si>
  <si>
    <t>・航空自衛隊保有個人情報の開示、訂正及び利用停止請求事務手続の手引</t>
    <rPh sb="1" eb="6">
      <t>コウクウジエイタイ</t>
    </rPh>
    <rPh sb="6" eb="8">
      <t>ホユウ</t>
    </rPh>
    <rPh sb="8" eb="12">
      <t>コジンジョウホウ</t>
    </rPh>
    <rPh sb="13" eb="15">
      <t>カイジ</t>
    </rPh>
    <rPh sb="16" eb="18">
      <t>テイセイ</t>
    </rPh>
    <rPh sb="18" eb="19">
      <t>オヨ</t>
    </rPh>
    <rPh sb="20" eb="24">
      <t>リヨウテイシ</t>
    </rPh>
    <rPh sb="24" eb="26">
      <t>セイキュウ</t>
    </rPh>
    <rPh sb="26" eb="28">
      <t>ジム</t>
    </rPh>
    <rPh sb="28" eb="30">
      <t>テツヅ</t>
    </rPh>
    <rPh sb="31" eb="33">
      <t>テビ</t>
    </rPh>
    <phoneticPr fontId="14"/>
  </si>
  <si>
    <t>・個人情報保護業務ハンドブック（安全確保等業務）</t>
    <rPh sb="1" eb="5">
      <t>コジンジョウホウ</t>
    </rPh>
    <rPh sb="5" eb="7">
      <t>ホゴ</t>
    </rPh>
    <rPh sb="7" eb="9">
      <t>ギョウム</t>
    </rPh>
    <rPh sb="16" eb="18">
      <t>アンゼン</t>
    </rPh>
    <rPh sb="18" eb="20">
      <t>カクホ</t>
    </rPh>
    <rPh sb="20" eb="21">
      <t>ナド</t>
    </rPh>
    <rPh sb="21" eb="23">
      <t>ギョウム</t>
    </rPh>
    <phoneticPr fontId="14"/>
  </si>
  <si>
    <t>情報公開業務及び個人情報保護業務の巡回講習</t>
    <rPh sb="0" eb="2">
      <t>ジョウホウ</t>
    </rPh>
    <rPh sb="2" eb="4">
      <t>コウカイ</t>
    </rPh>
    <rPh sb="4" eb="6">
      <t>ギョウム</t>
    </rPh>
    <rPh sb="6" eb="7">
      <t>オヨ</t>
    </rPh>
    <rPh sb="8" eb="10">
      <t>コジン</t>
    </rPh>
    <rPh sb="10" eb="12">
      <t>ジョウホウ</t>
    </rPh>
    <rPh sb="12" eb="14">
      <t>ホゴ</t>
    </rPh>
    <rPh sb="14" eb="16">
      <t>ギョウム</t>
    </rPh>
    <rPh sb="17" eb="19">
      <t>ジュンカイ</t>
    </rPh>
    <rPh sb="19" eb="21">
      <t>コウシュウ</t>
    </rPh>
    <phoneticPr fontId="12"/>
  </si>
  <si>
    <t>・情報公開業務及び個人情報保護業務の巡回講習</t>
    <rPh sb="1" eb="3">
      <t>ジョウホウ</t>
    </rPh>
    <rPh sb="3" eb="5">
      <t>コウカイ</t>
    </rPh>
    <rPh sb="5" eb="7">
      <t>ギョウム</t>
    </rPh>
    <rPh sb="7" eb="8">
      <t>オヨ</t>
    </rPh>
    <rPh sb="9" eb="11">
      <t>コジン</t>
    </rPh>
    <rPh sb="11" eb="13">
      <t>ジョウホウ</t>
    </rPh>
    <rPh sb="13" eb="15">
      <t>ホゴ</t>
    </rPh>
    <rPh sb="15" eb="17">
      <t>ギョウム</t>
    </rPh>
    <rPh sb="18" eb="20">
      <t>ジュンカイ</t>
    </rPh>
    <rPh sb="20" eb="22">
      <t>コウシュウ</t>
    </rPh>
    <phoneticPr fontId="12"/>
  </si>
  <si>
    <t>保有個人情報等の実地監査計画</t>
    <rPh sb="0" eb="2">
      <t>ホユウ</t>
    </rPh>
    <rPh sb="2" eb="6">
      <t>コジンジョウホウ</t>
    </rPh>
    <rPh sb="6" eb="7">
      <t>ナド</t>
    </rPh>
    <rPh sb="8" eb="10">
      <t>ジッチ</t>
    </rPh>
    <rPh sb="10" eb="12">
      <t>カンサ</t>
    </rPh>
    <rPh sb="12" eb="14">
      <t>ケイカク</t>
    </rPh>
    <phoneticPr fontId="14"/>
  </si>
  <si>
    <t>・保有個人情報等の実地監査計画</t>
    <rPh sb="1" eb="7">
      <t>ホユウコジンジョウホウ</t>
    </rPh>
    <rPh sb="7" eb="8">
      <t>ナド</t>
    </rPh>
    <rPh sb="9" eb="11">
      <t>ジッチ</t>
    </rPh>
    <rPh sb="11" eb="13">
      <t>カンサ</t>
    </rPh>
    <rPh sb="13" eb="15">
      <t>ケイカク</t>
    </rPh>
    <phoneticPr fontId="14"/>
  </si>
  <si>
    <t>個人情報に係る教育実施結果報告、研修等実施結果報告</t>
    <rPh sb="0" eb="2">
      <t>コジン</t>
    </rPh>
    <rPh sb="2" eb="4">
      <t>ジョウホウ</t>
    </rPh>
    <rPh sb="5" eb="6">
      <t>カカ</t>
    </rPh>
    <rPh sb="7" eb="9">
      <t>キョウイク</t>
    </rPh>
    <rPh sb="9" eb="11">
      <t>ジッシ</t>
    </rPh>
    <rPh sb="11" eb="13">
      <t>ケッカ</t>
    </rPh>
    <rPh sb="13" eb="15">
      <t>ホウコク</t>
    </rPh>
    <rPh sb="16" eb="18">
      <t>ケンシュウ</t>
    </rPh>
    <rPh sb="18" eb="19">
      <t>ナド</t>
    </rPh>
    <rPh sb="19" eb="21">
      <t>ジッシ</t>
    </rPh>
    <rPh sb="21" eb="23">
      <t>ケッカ</t>
    </rPh>
    <rPh sb="23" eb="25">
      <t>ホウコク</t>
    </rPh>
    <phoneticPr fontId="12"/>
  </si>
  <si>
    <t>・個人情報に係る教育実施結果報告</t>
    <rPh sb="1" eb="3">
      <t>コジン</t>
    </rPh>
    <rPh sb="3" eb="5">
      <t>ジョウホウ</t>
    </rPh>
    <rPh sb="6" eb="7">
      <t>カカ</t>
    </rPh>
    <rPh sb="8" eb="10">
      <t>キョウイク</t>
    </rPh>
    <rPh sb="10" eb="12">
      <t>ジッシ</t>
    </rPh>
    <rPh sb="12" eb="14">
      <t>ケッカ</t>
    </rPh>
    <rPh sb="14" eb="16">
      <t>ホウコク</t>
    </rPh>
    <phoneticPr fontId="12"/>
  </si>
  <si>
    <t>保有個人情報等の安全点検結果（定期・臨時）</t>
    <rPh sb="0" eb="2">
      <t>ホユウ</t>
    </rPh>
    <rPh sb="2" eb="4">
      <t>コジン</t>
    </rPh>
    <rPh sb="4" eb="6">
      <t>ジョウホウ</t>
    </rPh>
    <rPh sb="6" eb="7">
      <t>ナド</t>
    </rPh>
    <rPh sb="8" eb="10">
      <t>アンゼン</t>
    </rPh>
    <rPh sb="10" eb="12">
      <t>テンケン</t>
    </rPh>
    <rPh sb="12" eb="14">
      <t>ケッカ</t>
    </rPh>
    <rPh sb="15" eb="17">
      <t>テイキ</t>
    </rPh>
    <rPh sb="18" eb="20">
      <t>リンジ</t>
    </rPh>
    <phoneticPr fontId="12"/>
  </si>
  <si>
    <t>・保有個人情報等の安全点検結果(定期・臨時)</t>
    <rPh sb="1" eb="3">
      <t>ホユウ</t>
    </rPh>
    <rPh sb="3" eb="5">
      <t>コジン</t>
    </rPh>
    <rPh sb="5" eb="7">
      <t>ジョウホウ</t>
    </rPh>
    <rPh sb="7" eb="8">
      <t>ナド</t>
    </rPh>
    <rPh sb="9" eb="11">
      <t>アンゼン</t>
    </rPh>
    <rPh sb="11" eb="13">
      <t>テンケン</t>
    </rPh>
    <rPh sb="13" eb="15">
      <t>ケッカ</t>
    </rPh>
    <rPh sb="16" eb="18">
      <t>テイキ</t>
    </rPh>
    <rPh sb="19" eb="21">
      <t>リンジ</t>
    </rPh>
    <phoneticPr fontId="12"/>
  </si>
  <si>
    <t>保有個人情報の安全管理状況に係る監査結果報告</t>
    <rPh sb="0" eb="2">
      <t>ホユウ</t>
    </rPh>
    <rPh sb="2" eb="4">
      <t>コジン</t>
    </rPh>
    <rPh sb="4" eb="6">
      <t>ジョウホウ</t>
    </rPh>
    <rPh sb="7" eb="9">
      <t>アンゼン</t>
    </rPh>
    <rPh sb="9" eb="11">
      <t>カンリ</t>
    </rPh>
    <rPh sb="11" eb="13">
      <t>ジョウキョウ</t>
    </rPh>
    <rPh sb="14" eb="15">
      <t>カカ</t>
    </rPh>
    <rPh sb="16" eb="18">
      <t>カンサ</t>
    </rPh>
    <rPh sb="18" eb="20">
      <t>ケッカ</t>
    </rPh>
    <rPh sb="20" eb="22">
      <t>ホウコク</t>
    </rPh>
    <phoneticPr fontId="12"/>
  </si>
  <si>
    <t>・保有個人情報の安全管理状況に係る監査結果報告</t>
    <rPh sb="1" eb="3">
      <t>ホユウ</t>
    </rPh>
    <rPh sb="3" eb="5">
      <t>コジン</t>
    </rPh>
    <rPh sb="5" eb="7">
      <t>ジョウホウ</t>
    </rPh>
    <rPh sb="8" eb="10">
      <t>アンゼン</t>
    </rPh>
    <rPh sb="10" eb="12">
      <t>カンリ</t>
    </rPh>
    <rPh sb="12" eb="14">
      <t>ジョウキョウ</t>
    </rPh>
    <rPh sb="15" eb="16">
      <t>カカ</t>
    </rPh>
    <rPh sb="17" eb="19">
      <t>カンサ</t>
    </rPh>
    <rPh sb="19" eb="21">
      <t>ケッカ</t>
    </rPh>
    <rPh sb="21" eb="23">
      <t>ホウコク</t>
    </rPh>
    <phoneticPr fontId="12"/>
  </si>
  <si>
    <t>保護責任者等指定（解除）書、保護責任者等指定変更書</t>
    <rPh sb="5" eb="6">
      <t>ナド</t>
    </rPh>
    <rPh sb="6" eb="8">
      <t>シテイ</t>
    </rPh>
    <rPh sb="9" eb="11">
      <t>カイジョ</t>
    </rPh>
    <rPh sb="12" eb="13">
      <t>ショ</t>
    </rPh>
    <rPh sb="14" eb="16">
      <t>ホゴ</t>
    </rPh>
    <rPh sb="16" eb="19">
      <t>セキニンシャ</t>
    </rPh>
    <rPh sb="19" eb="20">
      <t>ナド</t>
    </rPh>
    <rPh sb="20" eb="22">
      <t>シテイ</t>
    </rPh>
    <rPh sb="22" eb="24">
      <t>ヘンコウ</t>
    </rPh>
    <rPh sb="24" eb="25">
      <t>ショ</t>
    </rPh>
    <phoneticPr fontId="14"/>
  </si>
  <si>
    <t>・保護責任者及び保護責任者補助者の指定(解除)書
（〇〇年度）</t>
    <rPh sb="6" eb="7">
      <t>オヨ</t>
    </rPh>
    <rPh sb="8" eb="10">
      <t>ホゴ</t>
    </rPh>
    <rPh sb="10" eb="13">
      <t>セキニンシャ</t>
    </rPh>
    <rPh sb="13" eb="16">
      <t>ホジョシャ</t>
    </rPh>
    <rPh sb="20" eb="22">
      <t>カイジョ</t>
    </rPh>
    <phoneticPr fontId="14"/>
  </si>
  <si>
    <t>保護管理者が指定解除した日に係る特定日以後１年</t>
    <rPh sb="0" eb="2">
      <t>ホゴ</t>
    </rPh>
    <rPh sb="2" eb="4">
      <t>カンリ</t>
    </rPh>
    <rPh sb="4" eb="5">
      <t>シャ</t>
    </rPh>
    <rPh sb="6" eb="8">
      <t>シテイ</t>
    </rPh>
    <rPh sb="8" eb="10">
      <t>カイジョ</t>
    </rPh>
    <rPh sb="12" eb="13">
      <t>ニチ</t>
    </rPh>
    <rPh sb="14" eb="15">
      <t>カカ</t>
    </rPh>
    <rPh sb="16" eb="19">
      <t>トクテイビ</t>
    </rPh>
    <rPh sb="19" eb="21">
      <t>イゴ</t>
    </rPh>
    <rPh sb="22" eb="23">
      <t>ネン</t>
    </rPh>
    <phoneticPr fontId="12"/>
  </si>
  <si>
    <t>・保護責任者等指定変更書</t>
    <rPh sb="1" eb="3">
      <t>ホゴ</t>
    </rPh>
    <rPh sb="3" eb="6">
      <t>セキニンシャ</t>
    </rPh>
    <rPh sb="6" eb="7">
      <t>ナド</t>
    </rPh>
    <rPh sb="7" eb="12">
      <t>シテイヘンコウショ</t>
    </rPh>
    <phoneticPr fontId="14"/>
  </si>
  <si>
    <t>監査員指定（解除）書</t>
    <rPh sb="0" eb="2">
      <t>カンサ</t>
    </rPh>
    <rPh sb="2" eb="3">
      <t>イン</t>
    </rPh>
    <rPh sb="3" eb="5">
      <t>シテイ</t>
    </rPh>
    <rPh sb="6" eb="8">
      <t>カイジョ</t>
    </rPh>
    <rPh sb="9" eb="10">
      <t>ショ</t>
    </rPh>
    <phoneticPr fontId="12"/>
  </si>
  <si>
    <t>・監査員指定（解除）書</t>
    <rPh sb="1" eb="3">
      <t>カンサ</t>
    </rPh>
    <rPh sb="3" eb="4">
      <t>イン</t>
    </rPh>
    <rPh sb="4" eb="6">
      <t>シテイ</t>
    </rPh>
    <rPh sb="7" eb="9">
      <t>カイジョ</t>
    </rPh>
    <rPh sb="10" eb="11">
      <t>ショ</t>
    </rPh>
    <phoneticPr fontId="12"/>
  </si>
  <si>
    <t>監査責任者が指定解除した日に係る特定日以後１年</t>
    <rPh sb="0" eb="2">
      <t>カンサ</t>
    </rPh>
    <rPh sb="2" eb="5">
      <t>セキニンシャ</t>
    </rPh>
    <rPh sb="6" eb="8">
      <t>シテイ</t>
    </rPh>
    <rPh sb="8" eb="10">
      <t>カイジョ</t>
    </rPh>
    <rPh sb="12" eb="13">
      <t>ニチ</t>
    </rPh>
    <rPh sb="14" eb="15">
      <t>カカ</t>
    </rPh>
    <rPh sb="16" eb="19">
      <t>トクテイビ</t>
    </rPh>
    <rPh sb="19" eb="21">
      <t>イゴ</t>
    </rPh>
    <rPh sb="22" eb="23">
      <t>ネン</t>
    </rPh>
    <phoneticPr fontId="12"/>
  </si>
  <si>
    <t>行政文書開示請求</t>
    <rPh sb="0" eb="2">
      <t>ギョウセイ</t>
    </rPh>
    <rPh sb="2" eb="4">
      <t>ブンショ</t>
    </rPh>
    <rPh sb="4" eb="6">
      <t>カイジ</t>
    </rPh>
    <rPh sb="6" eb="8">
      <t>セイキュウ</t>
    </rPh>
    <phoneticPr fontId="14"/>
  </si>
  <si>
    <t>個人情報等保護強化月間における取組等について</t>
    <rPh sb="0" eb="4">
      <t>コジンジョウホウ</t>
    </rPh>
    <rPh sb="4" eb="5">
      <t>ナド</t>
    </rPh>
    <rPh sb="5" eb="7">
      <t>ホゴ</t>
    </rPh>
    <rPh sb="7" eb="9">
      <t>キョウカ</t>
    </rPh>
    <rPh sb="9" eb="11">
      <t>ゲッカン</t>
    </rPh>
    <rPh sb="15" eb="17">
      <t>トリクミ</t>
    </rPh>
    <rPh sb="17" eb="18">
      <t>ナド</t>
    </rPh>
    <phoneticPr fontId="14"/>
  </si>
  <si>
    <t>・個人情報等保護強化月間における取組等について</t>
    <rPh sb="1" eb="5">
      <t>コジンジョウホウ</t>
    </rPh>
    <rPh sb="5" eb="6">
      <t>ナド</t>
    </rPh>
    <rPh sb="6" eb="8">
      <t>ホゴ</t>
    </rPh>
    <rPh sb="8" eb="12">
      <t>キョウカゲッカン</t>
    </rPh>
    <rPh sb="16" eb="18">
      <t>トリクミ</t>
    </rPh>
    <rPh sb="18" eb="19">
      <t>ナド</t>
    </rPh>
    <phoneticPr fontId="14"/>
  </si>
  <si>
    <t>当直勤務に関する文書</t>
    <rPh sb="0" eb="2">
      <t>トウチョク</t>
    </rPh>
    <rPh sb="2" eb="4">
      <t>キンム</t>
    </rPh>
    <rPh sb="5" eb="6">
      <t>カン</t>
    </rPh>
    <rPh sb="8" eb="10">
      <t>ブンショ</t>
    </rPh>
    <phoneticPr fontId="12"/>
  </si>
  <si>
    <t>当直勤務対処要領簿冊</t>
    <rPh sb="0" eb="2">
      <t>トウチョク</t>
    </rPh>
    <rPh sb="2" eb="4">
      <t>キンム</t>
    </rPh>
    <rPh sb="4" eb="6">
      <t>タイショ</t>
    </rPh>
    <rPh sb="6" eb="8">
      <t>ヨウリョウ</t>
    </rPh>
    <rPh sb="8" eb="10">
      <t>ボサツ</t>
    </rPh>
    <phoneticPr fontId="12"/>
  </si>
  <si>
    <t>・当直勤務対処要領簿冊</t>
    <rPh sb="1" eb="3">
      <t>トウチョク</t>
    </rPh>
    <rPh sb="3" eb="5">
      <t>キンム</t>
    </rPh>
    <rPh sb="5" eb="7">
      <t>タイショ</t>
    </rPh>
    <rPh sb="7" eb="9">
      <t>ヨウリョウ</t>
    </rPh>
    <rPh sb="9" eb="11">
      <t>ボサツ</t>
    </rPh>
    <phoneticPr fontId="12"/>
  </si>
  <si>
    <t>勤務変更届</t>
    <rPh sb="0" eb="2">
      <t>キンム</t>
    </rPh>
    <rPh sb="2" eb="4">
      <t>ヘンコウ</t>
    </rPh>
    <rPh sb="4" eb="5">
      <t>トドケ</t>
    </rPh>
    <phoneticPr fontId="12"/>
  </si>
  <si>
    <t>・勤務変更届</t>
    <rPh sb="1" eb="3">
      <t>キンム</t>
    </rPh>
    <rPh sb="3" eb="5">
      <t>ヘンコウ</t>
    </rPh>
    <rPh sb="5" eb="6">
      <t>トドケ</t>
    </rPh>
    <phoneticPr fontId="12"/>
  </si>
  <si>
    <t>行事予定に関する文書</t>
    <rPh sb="0" eb="2">
      <t>ギョウジ</t>
    </rPh>
    <rPh sb="2" eb="4">
      <t>ヨテイ</t>
    </rPh>
    <rPh sb="5" eb="6">
      <t>カン</t>
    </rPh>
    <rPh sb="8" eb="10">
      <t>ブンショ</t>
    </rPh>
    <phoneticPr fontId="12"/>
  </si>
  <si>
    <t>主要行事予定</t>
    <rPh sb="0" eb="2">
      <t>シュヨウ</t>
    </rPh>
    <phoneticPr fontId="14"/>
  </si>
  <si>
    <t>・補本・４補主要行事予定表（〇〇年度）</t>
    <rPh sb="1" eb="3">
      <t>ホホン</t>
    </rPh>
    <rPh sb="5" eb="6">
      <t>ホ</t>
    </rPh>
    <rPh sb="6" eb="10">
      <t>シュヨウギョウジ</t>
    </rPh>
    <rPh sb="10" eb="13">
      <t>ヨテイヒョウ</t>
    </rPh>
    <phoneticPr fontId="14"/>
  </si>
  <si>
    <t>環境保全等に関する文書</t>
    <rPh sb="0" eb="2">
      <t>カンキョウ</t>
    </rPh>
    <rPh sb="2" eb="4">
      <t>ホゼン</t>
    </rPh>
    <rPh sb="4" eb="5">
      <t>トウ</t>
    </rPh>
    <rPh sb="6" eb="7">
      <t>カン</t>
    </rPh>
    <rPh sb="9" eb="11">
      <t>ブンショ</t>
    </rPh>
    <phoneticPr fontId="12"/>
  </si>
  <si>
    <t>再生可能エネルギー電力の調達の促進のための指針について</t>
    <rPh sb="0" eb="2">
      <t>サイセイ</t>
    </rPh>
    <rPh sb="2" eb="4">
      <t>カノウ</t>
    </rPh>
    <rPh sb="9" eb="11">
      <t>デンリョク</t>
    </rPh>
    <rPh sb="12" eb="14">
      <t>チョウタツ</t>
    </rPh>
    <rPh sb="15" eb="17">
      <t>ソクシン</t>
    </rPh>
    <rPh sb="21" eb="23">
      <t>シシン</t>
    </rPh>
    <phoneticPr fontId="12"/>
  </si>
  <si>
    <t>・再生可能エネルギー電力の調達の促進のための指針について</t>
    <rPh sb="1" eb="5">
      <t>サイセイカノウ</t>
    </rPh>
    <rPh sb="10" eb="12">
      <t>デンリョク</t>
    </rPh>
    <rPh sb="13" eb="15">
      <t>チョウタツ</t>
    </rPh>
    <rPh sb="16" eb="18">
      <t>ソクシン</t>
    </rPh>
    <rPh sb="22" eb="24">
      <t>シシン</t>
    </rPh>
    <phoneticPr fontId="12"/>
  </si>
  <si>
    <t>クールビズについて</t>
    <phoneticPr fontId="14"/>
  </si>
  <si>
    <t>・クールビズについて（〇〇年度）</t>
    <phoneticPr fontId="14"/>
  </si>
  <si>
    <t>環境保全状況調査の実施について</t>
    <rPh sb="0" eb="4">
      <t>カンキョウホゼン</t>
    </rPh>
    <rPh sb="4" eb="8">
      <t>ジョウキョウチョウサ</t>
    </rPh>
    <rPh sb="9" eb="11">
      <t>ジッシ</t>
    </rPh>
    <phoneticPr fontId="12"/>
  </si>
  <si>
    <t>・環境保全状況調査の実施について（〇〇年度）</t>
    <rPh sb="1" eb="3">
      <t>カンキョウ</t>
    </rPh>
    <rPh sb="3" eb="5">
      <t>ホゼン</t>
    </rPh>
    <rPh sb="5" eb="9">
      <t>ジョウキョウチョウサ</t>
    </rPh>
    <rPh sb="10" eb="12">
      <t>ジッシ</t>
    </rPh>
    <phoneticPr fontId="12"/>
  </si>
  <si>
    <t>総務業務ハンドブック、服制ハンドブック</t>
    <rPh sb="0" eb="2">
      <t>ソウム</t>
    </rPh>
    <rPh sb="2" eb="4">
      <t>ギョウム</t>
    </rPh>
    <phoneticPr fontId="12"/>
  </si>
  <si>
    <t>・総務業務ハンドブック</t>
    <rPh sb="1" eb="3">
      <t>ソウム</t>
    </rPh>
    <rPh sb="3" eb="5">
      <t>ギョウム</t>
    </rPh>
    <phoneticPr fontId="12"/>
  </si>
  <si>
    <t>感謝状発行台帳</t>
    <rPh sb="0" eb="3">
      <t>カンシャジョウ</t>
    </rPh>
    <rPh sb="3" eb="5">
      <t>ハッコウ</t>
    </rPh>
    <rPh sb="5" eb="7">
      <t>ダイチョウ</t>
    </rPh>
    <phoneticPr fontId="12"/>
  </si>
  <si>
    <t>・感謝状発行台帳</t>
    <rPh sb="1" eb="4">
      <t>カンシャジョウ</t>
    </rPh>
    <rPh sb="4" eb="6">
      <t>ハッコウ</t>
    </rPh>
    <rPh sb="6" eb="8">
      <t>ダイチョウ</t>
    </rPh>
    <phoneticPr fontId="12"/>
  </si>
  <si>
    <t>ＶＩＰ略歴</t>
    <rPh sb="3" eb="5">
      <t>リャクレキ</t>
    </rPh>
    <phoneticPr fontId="14"/>
  </si>
  <si>
    <t>・ＶＩＰ略歴</t>
    <rPh sb="4" eb="6">
      <t>リャクレキ</t>
    </rPh>
    <phoneticPr fontId="14"/>
  </si>
  <si>
    <t>第４補給処例規通達</t>
    <rPh sb="0" eb="1">
      <t>ダイ</t>
    </rPh>
    <rPh sb="2" eb="5">
      <t>ホキュウショ</t>
    </rPh>
    <rPh sb="5" eb="7">
      <t>レイキ</t>
    </rPh>
    <rPh sb="7" eb="9">
      <t>ツウタツ</t>
    </rPh>
    <phoneticPr fontId="12"/>
  </si>
  <si>
    <t>・第４補給処例規通達</t>
    <rPh sb="1" eb="2">
      <t>ダイ</t>
    </rPh>
    <rPh sb="3" eb="6">
      <t>ホキュウショ</t>
    </rPh>
    <rPh sb="6" eb="8">
      <t>レイキ</t>
    </rPh>
    <rPh sb="8" eb="10">
      <t>ツウタツ</t>
    </rPh>
    <phoneticPr fontId="12"/>
  </si>
  <si>
    <t>新型コロナウイルス感染症の感染拡大防止のための航空自衛隊の活動に関する方針及び行事等の開催について</t>
    <rPh sb="0" eb="2">
      <t>シンガタ</t>
    </rPh>
    <rPh sb="9" eb="12">
      <t>カンセンショウ</t>
    </rPh>
    <rPh sb="13" eb="15">
      <t>カンセン</t>
    </rPh>
    <rPh sb="15" eb="17">
      <t>カクダイ</t>
    </rPh>
    <rPh sb="17" eb="19">
      <t>ボウシ</t>
    </rPh>
    <rPh sb="23" eb="28">
      <t>コウクウジエイタイ</t>
    </rPh>
    <rPh sb="29" eb="31">
      <t>カツドウ</t>
    </rPh>
    <rPh sb="32" eb="33">
      <t>カン</t>
    </rPh>
    <rPh sb="35" eb="37">
      <t>ホウシン</t>
    </rPh>
    <rPh sb="37" eb="38">
      <t>オヨ</t>
    </rPh>
    <rPh sb="39" eb="41">
      <t>ギョウジ</t>
    </rPh>
    <rPh sb="41" eb="42">
      <t>ナド</t>
    </rPh>
    <rPh sb="43" eb="45">
      <t>カイサイ</t>
    </rPh>
    <phoneticPr fontId="14"/>
  </si>
  <si>
    <t>・新型コロナウイルス感染症の感染拡大防止のための航空自衛隊の活動に関する方針及び行事等の開催について</t>
    <rPh sb="1" eb="3">
      <t>シンガタ</t>
    </rPh>
    <rPh sb="10" eb="13">
      <t>カンセンショウ</t>
    </rPh>
    <rPh sb="14" eb="16">
      <t>カンセン</t>
    </rPh>
    <rPh sb="16" eb="18">
      <t>カクダイ</t>
    </rPh>
    <rPh sb="18" eb="20">
      <t>ボウシ</t>
    </rPh>
    <rPh sb="24" eb="29">
      <t>コウクウジエイタイ</t>
    </rPh>
    <rPh sb="30" eb="32">
      <t>カツドウ</t>
    </rPh>
    <rPh sb="33" eb="34">
      <t>カン</t>
    </rPh>
    <rPh sb="36" eb="38">
      <t>ホウシン</t>
    </rPh>
    <rPh sb="38" eb="39">
      <t>オヨ</t>
    </rPh>
    <rPh sb="40" eb="42">
      <t>ギョウジ</t>
    </rPh>
    <rPh sb="42" eb="43">
      <t>ナド</t>
    </rPh>
    <rPh sb="44" eb="46">
      <t>カイサイ</t>
    </rPh>
    <phoneticPr fontId="14"/>
  </si>
  <si>
    <t>来訪記録、第４補給処木更津支処案内状</t>
    <rPh sb="0" eb="2">
      <t>ライホウ</t>
    </rPh>
    <rPh sb="2" eb="4">
      <t>キロク</t>
    </rPh>
    <rPh sb="5" eb="6">
      <t>ダイ</t>
    </rPh>
    <rPh sb="7" eb="10">
      <t>ホキュウショ</t>
    </rPh>
    <rPh sb="10" eb="13">
      <t>キサラヅ</t>
    </rPh>
    <rPh sb="13" eb="15">
      <t>シショ</t>
    </rPh>
    <phoneticPr fontId="12"/>
  </si>
  <si>
    <t>・来訪記録（〇〇年度）</t>
    <rPh sb="1" eb="3">
      <t>ライホウ</t>
    </rPh>
    <rPh sb="3" eb="5">
      <t>キロク</t>
    </rPh>
    <phoneticPr fontId="12"/>
  </si>
  <si>
    <t>・第４補給処木更津支処案内状（〇〇年度）</t>
    <rPh sb="1" eb="2">
      <t>ダイ</t>
    </rPh>
    <rPh sb="3" eb="6">
      <t>ホキュウショ</t>
    </rPh>
    <rPh sb="6" eb="9">
      <t>キサラヅ</t>
    </rPh>
    <rPh sb="9" eb="11">
      <t>シショ</t>
    </rPh>
    <rPh sb="11" eb="14">
      <t>アンナイジョウ</t>
    </rPh>
    <phoneticPr fontId="12"/>
  </si>
  <si>
    <t>感謝状の贈呈、定例会議等の実施要領について、通門許可証発行台帳</t>
    <rPh sb="0" eb="3">
      <t>カンシャジョウ</t>
    </rPh>
    <rPh sb="4" eb="6">
      <t>ゾウテイ</t>
    </rPh>
    <rPh sb="22" eb="27">
      <t>ツウモンキョカショウ</t>
    </rPh>
    <rPh sb="27" eb="29">
      <t>ハッコウ</t>
    </rPh>
    <rPh sb="29" eb="31">
      <t>ダイチョウ</t>
    </rPh>
    <phoneticPr fontId="12"/>
  </si>
  <si>
    <t>・感謝状の贈呈</t>
    <rPh sb="1" eb="4">
      <t>カンシャジョウ</t>
    </rPh>
    <rPh sb="5" eb="7">
      <t>ゾウテイ</t>
    </rPh>
    <phoneticPr fontId="12"/>
  </si>
  <si>
    <t>・定例会議等の実施要領について</t>
    <rPh sb="1" eb="3">
      <t>テイレイ</t>
    </rPh>
    <rPh sb="3" eb="5">
      <t>カイギ</t>
    </rPh>
    <rPh sb="5" eb="6">
      <t>トウ</t>
    </rPh>
    <rPh sb="7" eb="9">
      <t>ジッシ</t>
    </rPh>
    <rPh sb="9" eb="11">
      <t>ヨウリョウ</t>
    </rPh>
    <phoneticPr fontId="12"/>
  </si>
  <si>
    <t>・通門許可証発行台帳（〇〇年度）</t>
    <rPh sb="1" eb="3">
      <t>ツウモン</t>
    </rPh>
    <rPh sb="3" eb="6">
      <t>キョカショウ</t>
    </rPh>
    <rPh sb="6" eb="8">
      <t>ハッコウ</t>
    </rPh>
    <rPh sb="8" eb="10">
      <t>ダイチョウ</t>
    </rPh>
    <phoneticPr fontId="12"/>
  </si>
  <si>
    <t>火災予防運動について、千葉県自衛隊幹部連絡会議について、自衛隊殉職者千葉県追悼式、離着任行事、第３２回オリンピック競技大会及び東京２０２０パラリンピック競技大会の運営支援、成人祝賀行事、部隊視察の受察、表彰式の実施、紛失取得物処理簿、市の境界変更について、地方協力確保業務、市の境界変更について、財産区の名称変更について</t>
    <rPh sb="11" eb="14">
      <t>チバケン</t>
    </rPh>
    <rPh sb="14" eb="17">
      <t>ジエイタイ</t>
    </rPh>
    <rPh sb="17" eb="19">
      <t>カンブ</t>
    </rPh>
    <rPh sb="19" eb="21">
      <t>レンラク</t>
    </rPh>
    <rPh sb="21" eb="23">
      <t>カイギ</t>
    </rPh>
    <rPh sb="28" eb="31">
      <t>ジエイタイ</t>
    </rPh>
    <rPh sb="31" eb="34">
      <t>ジュンショクシャ</t>
    </rPh>
    <rPh sb="34" eb="37">
      <t>チバケン</t>
    </rPh>
    <rPh sb="37" eb="40">
      <t>ツイトウシキ</t>
    </rPh>
    <rPh sb="47" eb="48">
      <t>ダイ</t>
    </rPh>
    <rPh sb="86" eb="88">
      <t>セイジン</t>
    </rPh>
    <rPh sb="88" eb="90">
      <t>シュクガ</t>
    </rPh>
    <rPh sb="90" eb="92">
      <t>ギョウジ</t>
    </rPh>
    <rPh sb="93" eb="95">
      <t>ブタイ</t>
    </rPh>
    <rPh sb="95" eb="97">
      <t>シサツ</t>
    </rPh>
    <rPh sb="98" eb="99">
      <t>ウ</t>
    </rPh>
    <rPh sb="99" eb="100">
      <t>サツ</t>
    </rPh>
    <rPh sb="101" eb="104">
      <t>ヒョウショウシキ</t>
    </rPh>
    <rPh sb="105" eb="107">
      <t>ジッシ</t>
    </rPh>
    <rPh sb="108" eb="110">
      <t>フンシツ</t>
    </rPh>
    <rPh sb="110" eb="113">
      <t>シュトクブツ</t>
    </rPh>
    <rPh sb="113" eb="116">
      <t>ショリボ</t>
    </rPh>
    <rPh sb="117" eb="118">
      <t>シ</t>
    </rPh>
    <rPh sb="119" eb="121">
      <t>キョウカイ</t>
    </rPh>
    <rPh sb="121" eb="123">
      <t>ヘンコウ</t>
    </rPh>
    <rPh sb="128" eb="132">
      <t>チホウキョウリョク</t>
    </rPh>
    <rPh sb="132" eb="134">
      <t>カクホ</t>
    </rPh>
    <rPh sb="134" eb="136">
      <t>ギョウム</t>
    </rPh>
    <rPh sb="137" eb="138">
      <t>シ</t>
    </rPh>
    <rPh sb="139" eb="141">
      <t>キョウカイ</t>
    </rPh>
    <rPh sb="141" eb="143">
      <t>ヘンコウ</t>
    </rPh>
    <rPh sb="148" eb="151">
      <t>ザイサンク</t>
    </rPh>
    <rPh sb="152" eb="154">
      <t>メイショウ</t>
    </rPh>
    <rPh sb="154" eb="156">
      <t>ヘンコウ</t>
    </rPh>
    <phoneticPr fontId="12"/>
  </si>
  <si>
    <t>・火災予防運動について（〇〇年度）</t>
    <phoneticPr fontId="12"/>
  </si>
  <si>
    <t>・千葉県自衛隊幹部連絡会議について</t>
    <rPh sb="1" eb="4">
      <t>チバケン</t>
    </rPh>
    <rPh sb="4" eb="7">
      <t>ジエイタイ</t>
    </rPh>
    <rPh sb="7" eb="9">
      <t>カンブ</t>
    </rPh>
    <rPh sb="9" eb="11">
      <t>レンラク</t>
    </rPh>
    <rPh sb="11" eb="13">
      <t>カイギ</t>
    </rPh>
    <phoneticPr fontId="12"/>
  </si>
  <si>
    <t>・自衛隊殉職者千葉県追悼式について</t>
    <rPh sb="1" eb="4">
      <t>ジエイタイ</t>
    </rPh>
    <rPh sb="4" eb="7">
      <t>ジュンショクシャ</t>
    </rPh>
    <rPh sb="7" eb="10">
      <t>チバケン</t>
    </rPh>
    <rPh sb="10" eb="13">
      <t>ツイトウシキ</t>
    </rPh>
    <phoneticPr fontId="14"/>
  </si>
  <si>
    <t>・離着任行事</t>
    <rPh sb="1" eb="2">
      <t>リ</t>
    </rPh>
    <rPh sb="2" eb="4">
      <t>チャクニン</t>
    </rPh>
    <rPh sb="4" eb="6">
      <t>ギョウジ</t>
    </rPh>
    <phoneticPr fontId="12"/>
  </si>
  <si>
    <t>・第３２回オリンピック競技大会及び東京２０２０パラリンピック競技大会の運営支援</t>
    <rPh sb="1" eb="2">
      <t>ダイ</t>
    </rPh>
    <rPh sb="4" eb="5">
      <t>カイ</t>
    </rPh>
    <rPh sb="11" eb="15">
      <t>キョウギタイカイ</t>
    </rPh>
    <rPh sb="15" eb="16">
      <t>オヨ</t>
    </rPh>
    <rPh sb="17" eb="19">
      <t>トウキョウ</t>
    </rPh>
    <rPh sb="30" eb="32">
      <t>キョウギ</t>
    </rPh>
    <rPh sb="32" eb="34">
      <t>タイカイ</t>
    </rPh>
    <rPh sb="35" eb="37">
      <t>ウンエイ</t>
    </rPh>
    <rPh sb="37" eb="39">
      <t>シエン</t>
    </rPh>
    <phoneticPr fontId="14"/>
  </si>
  <si>
    <t>・成人祝賀行事</t>
    <rPh sb="1" eb="3">
      <t>セイジン</t>
    </rPh>
    <rPh sb="3" eb="5">
      <t>シュクガ</t>
    </rPh>
    <rPh sb="5" eb="7">
      <t>ギョウジ</t>
    </rPh>
    <phoneticPr fontId="14"/>
  </si>
  <si>
    <t>・部隊視察の受察</t>
    <rPh sb="1" eb="3">
      <t>ブタイ</t>
    </rPh>
    <rPh sb="3" eb="5">
      <t>シサツ</t>
    </rPh>
    <rPh sb="6" eb="7">
      <t>ウ</t>
    </rPh>
    <rPh sb="7" eb="8">
      <t>サツ</t>
    </rPh>
    <phoneticPr fontId="14"/>
  </si>
  <si>
    <t>・表彰式の実施について（〇〇年度）</t>
    <rPh sb="1" eb="4">
      <t>ヒョウショウシキ</t>
    </rPh>
    <rPh sb="5" eb="7">
      <t>ジッシ</t>
    </rPh>
    <phoneticPr fontId="14"/>
  </si>
  <si>
    <t>・紛失取得物処理簿</t>
    <rPh sb="1" eb="3">
      <t>フンシツ</t>
    </rPh>
    <rPh sb="3" eb="6">
      <t>シュトクブツ</t>
    </rPh>
    <rPh sb="6" eb="9">
      <t>ショリボ</t>
    </rPh>
    <phoneticPr fontId="14"/>
  </si>
  <si>
    <t>・市の境界変更について</t>
    <rPh sb="1" eb="2">
      <t>シ</t>
    </rPh>
    <rPh sb="3" eb="5">
      <t>キョウカイ</t>
    </rPh>
    <rPh sb="5" eb="7">
      <t>ヘンコウ</t>
    </rPh>
    <phoneticPr fontId="14"/>
  </si>
  <si>
    <t>・地方協力確保事務</t>
    <rPh sb="1" eb="5">
      <t>チホウキョウリョク</t>
    </rPh>
    <rPh sb="5" eb="7">
      <t>カクホ</t>
    </rPh>
    <rPh sb="7" eb="9">
      <t>ジム</t>
    </rPh>
    <phoneticPr fontId="14"/>
  </si>
  <si>
    <t>・財産区の名称変更について</t>
    <rPh sb="1" eb="4">
      <t>ザイサンク</t>
    </rPh>
    <rPh sb="5" eb="9">
      <t>メイショウヘンコウ</t>
    </rPh>
    <phoneticPr fontId="12"/>
  </si>
  <si>
    <t>文書、郵政（011）
(２２の項に掲げるものを除く。）</t>
    <rPh sb="0" eb="2">
      <t>ブンショ</t>
    </rPh>
    <rPh sb="3" eb="5">
      <t>ユウセイ</t>
    </rPh>
    <rPh sb="15" eb="16">
      <t>コウ</t>
    </rPh>
    <rPh sb="17" eb="18">
      <t>カカ</t>
    </rPh>
    <rPh sb="23" eb="24">
      <t>ノゾ</t>
    </rPh>
    <phoneticPr fontId="12"/>
  </si>
  <si>
    <t xml:space="preserve">・標準文書保存期間基準
</t>
    <phoneticPr fontId="12"/>
  </si>
  <si>
    <t>行政文書管理監査計画、行政文書管理監査結果</t>
    <rPh sb="0" eb="2">
      <t>ギョウセイ</t>
    </rPh>
    <rPh sb="2" eb="4">
      <t>ブンショ</t>
    </rPh>
    <rPh sb="4" eb="6">
      <t>カンリ</t>
    </rPh>
    <rPh sb="6" eb="8">
      <t>カンサ</t>
    </rPh>
    <rPh sb="8" eb="10">
      <t>ケイカク</t>
    </rPh>
    <phoneticPr fontId="12"/>
  </si>
  <si>
    <t>・行政文書管理監査計画</t>
    <rPh sb="1" eb="3">
      <t>ギョウセイ</t>
    </rPh>
    <rPh sb="3" eb="5">
      <t>ブンショ</t>
    </rPh>
    <rPh sb="5" eb="7">
      <t>カンリ</t>
    </rPh>
    <rPh sb="7" eb="9">
      <t>カンサ</t>
    </rPh>
    <rPh sb="9" eb="11">
      <t>ケイカク</t>
    </rPh>
    <phoneticPr fontId="12"/>
  </si>
  <si>
    <t>・行政文書管理監査結果について</t>
    <rPh sb="1" eb="3">
      <t>ギョウセイ</t>
    </rPh>
    <rPh sb="3" eb="5">
      <t>ブンショ</t>
    </rPh>
    <rPh sb="5" eb="7">
      <t>カンリ</t>
    </rPh>
    <rPh sb="7" eb="9">
      <t>カンサ</t>
    </rPh>
    <rPh sb="9" eb="11">
      <t>ケッカ</t>
    </rPh>
    <phoneticPr fontId="12"/>
  </si>
  <si>
    <t>行政文書管理監査実施通達</t>
    <rPh sb="0" eb="2">
      <t>ギョウセイ</t>
    </rPh>
    <rPh sb="2" eb="4">
      <t>ブンショ</t>
    </rPh>
    <rPh sb="4" eb="6">
      <t>カンリ</t>
    </rPh>
    <rPh sb="6" eb="8">
      <t>カンサ</t>
    </rPh>
    <rPh sb="8" eb="10">
      <t>ジッシ</t>
    </rPh>
    <rPh sb="10" eb="12">
      <t>ツウタツ</t>
    </rPh>
    <phoneticPr fontId="12"/>
  </si>
  <si>
    <t>・行政文書管理監査実施通達</t>
    <rPh sb="1" eb="3">
      <t>ギョウセイ</t>
    </rPh>
    <rPh sb="3" eb="5">
      <t>ブンショ</t>
    </rPh>
    <rPh sb="5" eb="7">
      <t>カンリ</t>
    </rPh>
    <rPh sb="7" eb="9">
      <t>カンサ</t>
    </rPh>
    <rPh sb="9" eb="11">
      <t>ジッシ</t>
    </rPh>
    <rPh sb="11" eb="13">
      <t>ツウタツ</t>
    </rPh>
    <phoneticPr fontId="12"/>
  </si>
  <si>
    <t>補給本部法規類集、第４補給処法規類集、第４補給処木更津支処法規類集、木更津分屯基地法規類集</t>
    <rPh sb="0" eb="4">
      <t>ホキュウホンブ</t>
    </rPh>
    <rPh sb="4" eb="8">
      <t>ホウキルイシュウ</t>
    </rPh>
    <rPh sb="9" eb="10">
      <t>ダイ</t>
    </rPh>
    <rPh sb="11" eb="14">
      <t>ホキュウショ</t>
    </rPh>
    <rPh sb="14" eb="18">
      <t>ホウキルイシュウ</t>
    </rPh>
    <rPh sb="19" eb="20">
      <t>ダイ</t>
    </rPh>
    <rPh sb="21" eb="24">
      <t>ホキュウショ</t>
    </rPh>
    <rPh sb="24" eb="27">
      <t>キサラヅ</t>
    </rPh>
    <rPh sb="27" eb="29">
      <t>シショ</t>
    </rPh>
    <rPh sb="29" eb="33">
      <t>ホウキルイシュウ</t>
    </rPh>
    <rPh sb="34" eb="37">
      <t>キサラヅ</t>
    </rPh>
    <rPh sb="37" eb="39">
      <t>ブントン</t>
    </rPh>
    <rPh sb="39" eb="41">
      <t>キチ</t>
    </rPh>
    <rPh sb="41" eb="43">
      <t>ホウキ</t>
    </rPh>
    <rPh sb="43" eb="44">
      <t>ルイ</t>
    </rPh>
    <rPh sb="44" eb="45">
      <t>シュウ</t>
    </rPh>
    <phoneticPr fontId="12"/>
  </si>
  <si>
    <t>・第４補給処法規類集</t>
    <rPh sb="1" eb="2">
      <t>ダイ</t>
    </rPh>
    <rPh sb="3" eb="6">
      <t>ホキュウショ</t>
    </rPh>
    <rPh sb="6" eb="10">
      <t>ホウキルイシュウ</t>
    </rPh>
    <phoneticPr fontId="14"/>
  </si>
  <si>
    <t>・第４補給処木更津支処法規類集</t>
    <rPh sb="1" eb="2">
      <t>ダイ</t>
    </rPh>
    <rPh sb="3" eb="6">
      <t>ホキュウショ</t>
    </rPh>
    <rPh sb="6" eb="11">
      <t>キサラヅシショ</t>
    </rPh>
    <rPh sb="11" eb="15">
      <t>ホウキルイシュウ</t>
    </rPh>
    <phoneticPr fontId="14"/>
  </si>
  <si>
    <t>・木更津分屯基地法規類集</t>
    <rPh sb="1" eb="4">
      <t>キサラヅ</t>
    </rPh>
    <rPh sb="4" eb="5">
      <t>ブン</t>
    </rPh>
    <rPh sb="5" eb="6">
      <t>トン</t>
    </rPh>
    <rPh sb="6" eb="8">
      <t>キチ</t>
    </rPh>
    <rPh sb="8" eb="10">
      <t>ホウキ</t>
    </rPh>
    <rPh sb="10" eb="11">
      <t>ルイ</t>
    </rPh>
    <rPh sb="11" eb="12">
      <t>シュウ</t>
    </rPh>
    <phoneticPr fontId="12"/>
  </si>
  <si>
    <t>３０年（ただし、原本の場合に限る。）</t>
    <rPh sb="8" eb="10">
      <t>ゲンポン</t>
    </rPh>
    <rPh sb="11" eb="13">
      <t>バアイ</t>
    </rPh>
    <rPh sb="14" eb="15">
      <t>カギ</t>
    </rPh>
    <phoneticPr fontId="12"/>
  </si>
  <si>
    <t>以下について移管
・航空自衛隊報（原本）</t>
    <rPh sb="0" eb="2">
      <t>イカ</t>
    </rPh>
    <rPh sb="6" eb="8">
      <t>イカン</t>
    </rPh>
    <rPh sb="10" eb="15">
      <t>コウクウジエイタイ</t>
    </rPh>
    <rPh sb="15" eb="16">
      <t>ホウ</t>
    </rPh>
    <rPh sb="17" eb="19">
      <t>ゲンポン</t>
    </rPh>
    <phoneticPr fontId="12"/>
  </si>
  <si>
    <t>公印の制定、改刻及び廃止に関する文書</t>
    <rPh sb="13" eb="14">
      <t>カン</t>
    </rPh>
    <rPh sb="16" eb="18">
      <t>ブンショ</t>
    </rPh>
    <phoneticPr fontId="12"/>
  </si>
  <si>
    <t>・公印の廃止について</t>
    <rPh sb="1" eb="3">
      <t>コウイン</t>
    </rPh>
    <rPh sb="4" eb="6">
      <t>ハイシ</t>
    </rPh>
    <phoneticPr fontId="14"/>
  </si>
  <si>
    <t>書留郵便物接受簿、郵便切手受払簿、郵便料金受領書控綴り、切手使用明細表、年賀はがき使用明細表、後納郵便確認書綴り、料金後納郵便物差出票</t>
    <rPh sb="25" eb="26">
      <t>ツヅ</t>
    </rPh>
    <rPh sb="28" eb="30">
      <t>キッテ</t>
    </rPh>
    <rPh sb="30" eb="32">
      <t>シヨウ</t>
    </rPh>
    <rPh sb="32" eb="35">
      <t>メイサイヒョウ</t>
    </rPh>
    <rPh sb="36" eb="38">
      <t>ネンガ</t>
    </rPh>
    <rPh sb="41" eb="43">
      <t>シヨウ</t>
    </rPh>
    <rPh sb="43" eb="46">
      <t>メイサイヒョウ</t>
    </rPh>
    <rPh sb="47" eb="49">
      <t>コウノウ</t>
    </rPh>
    <rPh sb="54" eb="55">
      <t>ツヅ</t>
    </rPh>
    <rPh sb="57" eb="59">
      <t>リョウキン</t>
    </rPh>
    <phoneticPr fontId="12"/>
  </si>
  <si>
    <t>・書留郵便物接受簿（〇〇年度）</t>
    <rPh sb="1" eb="3">
      <t>カキトメ</t>
    </rPh>
    <rPh sb="3" eb="5">
      <t>ユウビン</t>
    </rPh>
    <rPh sb="5" eb="6">
      <t>モノ</t>
    </rPh>
    <rPh sb="6" eb="8">
      <t>セツジュ</t>
    </rPh>
    <rPh sb="8" eb="9">
      <t>ボ</t>
    </rPh>
    <phoneticPr fontId="12"/>
  </si>
  <si>
    <t>・切手使用明細表（〇〇年度）</t>
    <rPh sb="1" eb="3">
      <t>キッテ</t>
    </rPh>
    <rPh sb="3" eb="5">
      <t>シヨウ</t>
    </rPh>
    <rPh sb="5" eb="7">
      <t>メイサイ</t>
    </rPh>
    <rPh sb="7" eb="8">
      <t>ヒョウ</t>
    </rPh>
    <phoneticPr fontId="12"/>
  </si>
  <si>
    <t>・年賀はがき使用明細表（〇〇年度）</t>
    <rPh sb="1" eb="3">
      <t>ネンガ</t>
    </rPh>
    <rPh sb="6" eb="11">
      <t>シヨウメイサイヒョウ</t>
    </rPh>
    <phoneticPr fontId="14"/>
  </si>
  <si>
    <t>・料金後納郵便差出票（〇〇年度）</t>
    <rPh sb="1" eb="3">
      <t>リョウキン</t>
    </rPh>
    <rPh sb="3" eb="5">
      <t>コウノウ</t>
    </rPh>
    <rPh sb="5" eb="7">
      <t>ユウビン</t>
    </rPh>
    <rPh sb="7" eb="9">
      <t>サシダシ</t>
    </rPh>
    <rPh sb="9" eb="10">
      <t>ヒョウ</t>
    </rPh>
    <phoneticPr fontId="12"/>
  </si>
  <si>
    <t>・書留、特定記録郵便物等差出票（〇〇年度）</t>
    <phoneticPr fontId="12"/>
  </si>
  <si>
    <t>行政文書の管理体制に関する文書</t>
    <rPh sb="0" eb="4">
      <t>ギョウセイブンショ</t>
    </rPh>
    <rPh sb="5" eb="9">
      <t>カンリタイセイ</t>
    </rPh>
    <rPh sb="10" eb="11">
      <t>カン</t>
    </rPh>
    <rPh sb="13" eb="15">
      <t>ブンショ</t>
    </rPh>
    <phoneticPr fontId="14"/>
  </si>
  <si>
    <t>文書管理担当者の指定報告</t>
    <rPh sb="0" eb="2">
      <t>ブンショ</t>
    </rPh>
    <rPh sb="2" eb="4">
      <t>カンリ</t>
    </rPh>
    <rPh sb="4" eb="7">
      <t>タントウシャ</t>
    </rPh>
    <rPh sb="8" eb="10">
      <t>シテイ</t>
    </rPh>
    <rPh sb="10" eb="12">
      <t>ホウコク</t>
    </rPh>
    <phoneticPr fontId="14"/>
  </si>
  <si>
    <t>・文書管理担当者の指定について</t>
    <rPh sb="1" eb="3">
      <t>ブンショ</t>
    </rPh>
    <rPh sb="3" eb="5">
      <t>カンリ</t>
    </rPh>
    <rPh sb="5" eb="8">
      <t>タントウシャ</t>
    </rPh>
    <rPh sb="9" eb="11">
      <t>シテイ</t>
    </rPh>
    <phoneticPr fontId="14"/>
  </si>
  <si>
    <t>文書、郵政に関する文書</t>
    <rPh sb="0" eb="2">
      <t>ブンショ</t>
    </rPh>
    <rPh sb="3" eb="5">
      <t>ユウセイ</t>
    </rPh>
    <rPh sb="6" eb="7">
      <t>カン</t>
    </rPh>
    <rPh sb="9" eb="11">
      <t>ブンショ</t>
    </rPh>
    <phoneticPr fontId="12"/>
  </si>
  <si>
    <t>行政文書の保存について、文書総括宛先表</t>
    <rPh sb="0" eb="2">
      <t>ギョウセイ</t>
    </rPh>
    <rPh sb="2" eb="4">
      <t>ブンショ</t>
    </rPh>
    <rPh sb="5" eb="7">
      <t>ホゾン</t>
    </rPh>
    <rPh sb="12" eb="14">
      <t>ブンショ</t>
    </rPh>
    <rPh sb="14" eb="16">
      <t>ソウカツ</t>
    </rPh>
    <rPh sb="16" eb="19">
      <t>アテサキヒョウ</t>
    </rPh>
    <phoneticPr fontId="12"/>
  </si>
  <si>
    <t>・行政文書の保存について</t>
    <rPh sb="1" eb="3">
      <t>ギョウセイ</t>
    </rPh>
    <rPh sb="3" eb="5">
      <t>ブンショ</t>
    </rPh>
    <rPh sb="6" eb="8">
      <t>ホゾン</t>
    </rPh>
    <phoneticPr fontId="12"/>
  </si>
  <si>
    <t>行政文書の管理に関する教育資料</t>
    <rPh sb="0" eb="2">
      <t>ギョウセイ</t>
    </rPh>
    <rPh sb="2" eb="4">
      <t>ブンショ</t>
    </rPh>
    <rPh sb="5" eb="7">
      <t>カンリ</t>
    </rPh>
    <rPh sb="8" eb="9">
      <t>カン</t>
    </rPh>
    <rPh sb="11" eb="13">
      <t>キョウイク</t>
    </rPh>
    <rPh sb="13" eb="15">
      <t>シリョウ</t>
    </rPh>
    <phoneticPr fontId="12"/>
  </si>
  <si>
    <t>・行政文書の管理に関する教育資料</t>
    <rPh sb="1" eb="3">
      <t>ギョウセイ</t>
    </rPh>
    <rPh sb="3" eb="5">
      <t>ブンショ</t>
    </rPh>
    <rPh sb="6" eb="8">
      <t>カンリ</t>
    </rPh>
    <rPh sb="9" eb="10">
      <t>カン</t>
    </rPh>
    <rPh sb="12" eb="14">
      <t>キョウイク</t>
    </rPh>
    <rPh sb="14" eb="16">
      <t>シリョウ</t>
    </rPh>
    <phoneticPr fontId="12"/>
  </si>
  <si>
    <t>行政文書管理状況点検、行政文書管理状況調査、代決簿、電送便信簿、業連発簡簿、業務資料頼信簿、重要政策について、行政文書管理研修実施要領について、統合幕僚監部首席参事官による一元管理について、部隊等主任文書管理者による対面式研修、達の改正（来簡）</t>
    <rPh sb="0" eb="2">
      <t>ギョウセイ</t>
    </rPh>
    <rPh sb="2" eb="4">
      <t>ブンショ</t>
    </rPh>
    <rPh sb="4" eb="6">
      <t>カンリ</t>
    </rPh>
    <rPh sb="6" eb="8">
      <t>ジョウキョウ</t>
    </rPh>
    <rPh sb="8" eb="10">
      <t>テンケン</t>
    </rPh>
    <rPh sb="26" eb="28">
      <t>デンソウ</t>
    </rPh>
    <rPh sb="28" eb="29">
      <t>ビン</t>
    </rPh>
    <rPh sb="29" eb="30">
      <t>シン</t>
    </rPh>
    <rPh sb="30" eb="31">
      <t>ボ</t>
    </rPh>
    <rPh sb="32" eb="34">
      <t>ギョウレン</t>
    </rPh>
    <rPh sb="42" eb="43">
      <t>タヨル</t>
    </rPh>
    <rPh sb="46" eb="48">
      <t>ジュウヨウ</t>
    </rPh>
    <rPh sb="48" eb="50">
      <t>セイサク</t>
    </rPh>
    <rPh sb="55" eb="57">
      <t>ギョウセイ</t>
    </rPh>
    <rPh sb="57" eb="59">
      <t>ブンショ</t>
    </rPh>
    <rPh sb="59" eb="61">
      <t>カンリ</t>
    </rPh>
    <rPh sb="61" eb="63">
      <t>ケンシュウ</t>
    </rPh>
    <rPh sb="63" eb="65">
      <t>ジッシ</t>
    </rPh>
    <rPh sb="65" eb="67">
      <t>ヨウリョウ</t>
    </rPh>
    <rPh sb="72" eb="74">
      <t>トウゴウ</t>
    </rPh>
    <rPh sb="74" eb="78">
      <t>バクリョウカンブ</t>
    </rPh>
    <rPh sb="78" eb="80">
      <t>シュセキ</t>
    </rPh>
    <rPh sb="80" eb="83">
      <t>サンジカン</t>
    </rPh>
    <rPh sb="86" eb="90">
      <t>イチゲンカンリ</t>
    </rPh>
    <rPh sb="95" eb="98">
      <t>ブタイトウ</t>
    </rPh>
    <rPh sb="98" eb="102">
      <t>シュニンブンショ</t>
    </rPh>
    <rPh sb="102" eb="105">
      <t>カンリシャ</t>
    </rPh>
    <rPh sb="108" eb="111">
      <t>タイメンシキ</t>
    </rPh>
    <rPh sb="111" eb="113">
      <t>ケンシュウ</t>
    </rPh>
    <rPh sb="114" eb="115">
      <t>タツ</t>
    </rPh>
    <rPh sb="116" eb="118">
      <t>カイセイ</t>
    </rPh>
    <rPh sb="119" eb="120">
      <t>ク</t>
    </rPh>
    <phoneticPr fontId="12"/>
  </si>
  <si>
    <t>・行政文書管理状況点検</t>
    <rPh sb="1" eb="3">
      <t>ギョウセイ</t>
    </rPh>
    <rPh sb="3" eb="5">
      <t>ブンショ</t>
    </rPh>
    <rPh sb="5" eb="7">
      <t>カンリ</t>
    </rPh>
    <rPh sb="7" eb="9">
      <t>ジョウキョウ</t>
    </rPh>
    <rPh sb="9" eb="11">
      <t>テンケン</t>
    </rPh>
    <phoneticPr fontId="12"/>
  </si>
  <si>
    <t>・行政文書管理状況調査</t>
    <rPh sb="1" eb="3">
      <t>ギョウセイ</t>
    </rPh>
    <rPh sb="3" eb="5">
      <t>ブンショ</t>
    </rPh>
    <rPh sb="5" eb="7">
      <t>カンリ</t>
    </rPh>
    <rPh sb="7" eb="9">
      <t>ジョウキョウ</t>
    </rPh>
    <rPh sb="9" eb="11">
      <t>チョウサ</t>
    </rPh>
    <phoneticPr fontId="12"/>
  </si>
  <si>
    <t>・代決簿（〇〇年度）</t>
    <rPh sb="1" eb="3">
      <t>ダイケツ</t>
    </rPh>
    <rPh sb="3" eb="4">
      <t>ボ</t>
    </rPh>
    <rPh sb="8" eb="9">
      <t>ド</t>
    </rPh>
    <phoneticPr fontId="14"/>
  </si>
  <si>
    <t>・電送頼信簿（〇〇年度）</t>
    <rPh sb="1" eb="3">
      <t>デンソウ</t>
    </rPh>
    <rPh sb="3" eb="4">
      <t>タヨル</t>
    </rPh>
    <rPh sb="4" eb="5">
      <t>シン</t>
    </rPh>
    <rPh sb="5" eb="6">
      <t>ボ</t>
    </rPh>
    <phoneticPr fontId="14"/>
  </si>
  <si>
    <t>・業連発簡簿（〇〇年）</t>
    <rPh sb="1" eb="2">
      <t>ギョウ</t>
    </rPh>
    <rPh sb="2" eb="3">
      <t>レン</t>
    </rPh>
    <rPh sb="4" eb="5">
      <t>カン</t>
    </rPh>
    <rPh sb="5" eb="6">
      <t>ボ</t>
    </rPh>
    <phoneticPr fontId="14"/>
  </si>
  <si>
    <t>・業務資料頼信簿（〇〇年度）</t>
    <rPh sb="1" eb="5">
      <t>ギョウムシリョウ</t>
    </rPh>
    <rPh sb="5" eb="6">
      <t>タヨ</t>
    </rPh>
    <rPh sb="6" eb="7">
      <t>シン</t>
    </rPh>
    <rPh sb="7" eb="8">
      <t>ボ</t>
    </rPh>
    <phoneticPr fontId="14"/>
  </si>
  <si>
    <t>・〇〇年度　重要政策について</t>
    <rPh sb="6" eb="10">
      <t>ジュウヨウセイサク</t>
    </rPh>
    <phoneticPr fontId="14"/>
  </si>
  <si>
    <t>・行政文書管理研修実施要領について</t>
    <rPh sb="1" eb="7">
      <t>ギョウセイブンショカンリ</t>
    </rPh>
    <rPh sb="7" eb="9">
      <t>ケンシュウ</t>
    </rPh>
    <rPh sb="9" eb="13">
      <t>ジッシヨウリョウ</t>
    </rPh>
    <phoneticPr fontId="14"/>
  </si>
  <si>
    <t>・統合幕僚監部首席参事官による一元的管理につい
て（〇〇年度）</t>
    <rPh sb="1" eb="3">
      <t>トウゴウ</t>
    </rPh>
    <rPh sb="3" eb="5">
      <t>バクリョウ</t>
    </rPh>
    <rPh sb="5" eb="7">
      <t>カンブ</t>
    </rPh>
    <rPh sb="7" eb="9">
      <t>シュセキ</t>
    </rPh>
    <rPh sb="9" eb="12">
      <t>サンジカン</t>
    </rPh>
    <rPh sb="15" eb="17">
      <t>イチゲン</t>
    </rPh>
    <rPh sb="17" eb="18">
      <t>テキ</t>
    </rPh>
    <rPh sb="18" eb="20">
      <t>カンリ</t>
    </rPh>
    <phoneticPr fontId="14"/>
  </si>
  <si>
    <t>・部隊等主任文書管理者による対面式研修（〇〇年度）</t>
    <rPh sb="1" eb="4">
      <t>ブタイトウ</t>
    </rPh>
    <rPh sb="4" eb="11">
      <t>シュニンブンショカンリシャ</t>
    </rPh>
    <rPh sb="14" eb="17">
      <t>タイメンシキ</t>
    </rPh>
    <rPh sb="17" eb="19">
      <t>ケンシュウ</t>
    </rPh>
    <phoneticPr fontId="14"/>
  </si>
  <si>
    <t>・航空自衛隊達の改正（来簡）</t>
    <rPh sb="1" eb="6">
      <t>コウクウジエイタイ</t>
    </rPh>
    <rPh sb="6" eb="7">
      <t>タツ</t>
    </rPh>
    <rPh sb="8" eb="10">
      <t>カイセイ</t>
    </rPh>
    <rPh sb="11" eb="12">
      <t>ク</t>
    </rPh>
    <rPh sb="12" eb="13">
      <t>カン</t>
    </rPh>
    <phoneticPr fontId="14"/>
  </si>
  <si>
    <t>行政文書管理監査について</t>
    <rPh sb="4" eb="6">
      <t>カンリ</t>
    </rPh>
    <rPh sb="6" eb="8">
      <t>カンサ</t>
    </rPh>
    <phoneticPr fontId="14"/>
  </si>
  <si>
    <t>・〇〇年度　行政文書管理監査について</t>
    <rPh sb="6" eb="12">
      <t>ギョウセイブンショカンリ</t>
    </rPh>
    <rPh sb="12" eb="14">
      <t>カンサ</t>
    </rPh>
    <phoneticPr fontId="14"/>
  </si>
  <si>
    <t>行政文書の電子化について</t>
    <rPh sb="0" eb="4">
      <t>ギョウセイブンショ</t>
    </rPh>
    <rPh sb="5" eb="8">
      <t>デンシカ</t>
    </rPh>
    <phoneticPr fontId="12"/>
  </si>
  <si>
    <t>・第４補給処木更津支処における行政文書の電子化について</t>
    <rPh sb="1" eb="2">
      <t>ダイ</t>
    </rPh>
    <rPh sb="3" eb="6">
      <t>ホキュウショ</t>
    </rPh>
    <rPh sb="6" eb="9">
      <t>キサラヅ</t>
    </rPh>
    <rPh sb="9" eb="11">
      <t>シショ</t>
    </rPh>
    <rPh sb="15" eb="19">
      <t>ギョウセイブンショ</t>
    </rPh>
    <rPh sb="20" eb="23">
      <t>デンシカ</t>
    </rPh>
    <phoneticPr fontId="14"/>
  </si>
  <si>
    <t>押印・書面提出等の制度・慣行の見直しについて</t>
    <rPh sb="0" eb="2">
      <t>オウイン</t>
    </rPh>
    <rPh sb="3" eb="5">
      <t>ショメン</t>
    </rPh>
    <rPh sb="5" eb="7">
      <t>テイシュツ</t>
    </rPh>
    <rPh sb="7" eb="8">
      <t>ナド</t>
    </rPh>
    <rPh sb="9" eb="11">
      <t>セイド</t>
    </rPh>
    <rPh sb="12" eb="14">
      <t>カンコウ</t>
    </rPh>
    <rPh sb="15" eb="17">
      <t>ミナオ</t>
    </rPh>
    <phoneticPr fontId="12"/>
  </si>
  <si>
    <t>航空自衛隊行政文書管理規則に定める帳簿の現況調査について</t>
    <rPh sb="0" eb="2">
      <t>コウクウ</t>
    </rPh>
    <rPh sb="2" eb="5">
      <t>ジエイタイ</t>
    </rPh>
    <rPh sb="5" eb="9">
      <t>ギョウセイブンショ</t>
    </rPh>
    <rPh sb="9" eb="13">
      <t>カンリキソク</t>
    </rPh>
    <rPh sb="14" eb="15">
      <t>サダ</t>
    </rPh>
    <rPh sb="17" eb="19">
      <t>チョウボ</t>
    </rPh>
    <rPh sb="20" eb="24">
      <t>ゲンキョウチョウサ</t>
    </rPh>
    <phoneticPr fontId="14"/>
  </si>
  <si>
    <t>・航空自衛隊行政文書管理規則に定める帳簿の現況調査について</t>
    <rPh sb="1" eb="6">
      <t>コウクウジエイタイ</t>
    </rPh>
    <rPh sb="6" eb="14">
      <t>ギョウセイブンショカンリキソク</t>
    </rPh>
    <rPh sb="15" eb="16">
      <t>サダ</t>
    </rPh>
    <rPh sb="18" eb="20">
      <t>チョウボ</t>
    </rPh>
    <rPh sb="21" eb="23">
      <t>ゲンキョウ</t>
    </rPh>
    <rPh sb="23" eb="25">
      <t>チョウサ</t>
    </rPh>
    <phoneticPr fontId="14"/>
  </si>
  <si>
    <t>行政文書管理推進月間における取組等について</t>
    <rPh sb="0" eb="6">
      <t>ギョウセイブンショカンリ</t>
    </rPh>
    <rPh sb="6" eb="10">
      <t>スイシンゲッカン</t>
    </rPh>
    <rPh sb="14" eb="16">
      <t>トリクミ</t>
    </rPh>
    <rPh sb="16" eb="17">
      <t>ナド</t>
    </rPh>
    <phoneticPr fontId="14"/>
  </si>
  <si>
    <t>・行政文書管理推進月間における取組等について（〇〇年度）</t>
    <rPh sb="1" eb="7">
      <t>ギョウセイブンショカンリ</t>
    </rPh>
    <rPh sb="7" eb="9">
      <t>スイシン</t>
    </rPh>
    <rPh sb="9" eb="11">
      <t>ゲッカン</t>
    </rPh>
    <rPh sb="15" eb="17">
      <t>トリクミ</t>
    </rPh>
    <rPh sb="17" eb="18">
      <t>ナド</t>
    </rPh>
    <phoneticPr fontId="14"/>
  </si>
  <si>
    <t>・広報活動実施結果報告書（〇〇年度）</t>
    <rPh sb="1" eb="3">
      <t>コウホウ</t>
    </rPh>
    <rPh sb="3" eb="5">
      <t>カツドウ</t>
    </rPh>
    <rPh sb="5" eb="7">
      <t>ジッシ</t>
    </rPh>
    <rPh sb="7" eb="9">
      <t>ケッカ</t>
    </rPh>
    <rPh sb="9" eb="12">
      <t>ホウコクショ</t>
    </rPh>
    <phoneticPr fontId="12"/>
  </si>
  <si>
    <t>広報活動の計画を報告する文書</t>
    <rPh sb="0" eb="4">
      <t>コウホウカツドウ</t>
    </rPh>
    <rPh sb="5" eb="7">
      <t>ケイカク</t>
    </rPh>
    <rPh sb="8" eb="10">
      <t>ホウコク</t>
    </rPh>
    <rPh sb="12" eb="14">
      <t>ブンショ</t>
    </rPh>
    <phoneticPr fontId="14"/>
  </si>
  <si>
    <t>広報活動実施計画報告書</t>
    <rPh sb="0" eb="4">
      <t>コウホウカツドウ</t>
    </rPh>
    <rPh sb="4" eb="6">
      <t>ジッシ</t>
    </rPh>
    <rPh sb="6" eb="8">
      <t>ケイカク</t>
    </rPh>
    <rPh sb="8" eb="11">
      <t>ホウコクショ</t>
    </rPh>
    <phoneticPr fontId="14"/>
  </si>
  <si>
    <t>・広報活動実施計画（〇〇年度）</t>
    <rPh sb="1" eb="5">
      <t>コウホウカツドウ</t>
    </rPh>
    <rPh sb="5" eb="7">
      <t>ジッシ</t>
    </rPh>
    <rPh sb="7" eb="9">
      <t>ケイカク</t>
    </rPh>
    <phoneticPr fontId="14"/>
  </si>
  <si>
    <t>広報業務の手引き</t>
    <rPh sb="0" eb="2">
      <t>コウホウ</t>
    </rPh>
    <rPh sb="2" eb="4">
      <t>ギョウム</t>
    </rPh>
    <rPh sb="5" eb="7">
      <t>テビ</t>
    </rPh>
    <phoneticPr fontId="14"/>
  </si>
  <si>
    <t>・広報業務の手引き</t>
    <rPh sb="1" eb="3">
      <t>コウホウ</t>
    </rPh>
    <rPh sb="3" eb="5">
      <t>ギョウム</t>
    </rPh>
    <rPh sb="6" eb="8">
      <t>テビ</t>
    </rPh>
    <phoneticPr fontId="14"/>
  </si>
  <si>
    <t>周辺自治会関係、部外協力団体、自衛隊協力会（４市）、木更津OB会、各種協力団体資料</t>
    <rPh sb="0" eb="2">
      <t>シュウヘン</t>
    </rPh>
    <rPh sb="2" eb="5">
      <t>ジチカイ</t>
    </rPh>
    <rPh sb="5" eb="7">
      <t>カンケイ</t>
    </rPh>
    <phoneticPr fontId="12"/>
  </si>
  <si>
    <t>・〇〇年度　周辺自治会関係</t>
    <rPh sb="6" eb="8">
      <t>シュウヘン</t>
    </rPh>
    <rPh sb="8" eb="11">
      <t>ジチカイ</t>
    </rPh>
    <rPh sb="11" eb="13">
      <t>カンケイ</t>
    </rPh>
    <phoneticPr fontId="12"/>
  </si>
  <si>
    <t>該当関係団体が解散した日に係る特定日以後３年</t>
    <rPh sb="0" eb="2">
      <t>ガイトウ</t>
    </rPh>
    <rPh sb="2" eb="4">
      <t>カンケイ</t>
    </rPh>
    <rPh sb="4" eb="6">
      <t>ダンタイ</t>
    </rPh>
    <rPh sb="7" eb="9">
      <t>カイサン</t>
    </rPh>
    <rPh sb="11" eb="12">
      <t>ヒ</t>
    </rPh>
    <rPh sb="13" eb="14">
      <t>カカワ</t>
    </rPh>
    <rPh sb="15" eb="18">
      <t>トクテイビ</t>
    </rPh>
    <rPh sb="18" eb="20">
      <t>イゴ</t>
    </rPh>
    <rPh sb="21" eb="22">
      <t>ネン</t>
    </rPh>
    <phoneticPr fontId="8"/>
  </si>
  <si>
    <t>・部外協力団体</t>
    <rPh sb="1" eb="3">
      <t>ブガイ</t>
    </rPh>
    <rPh sb="3" eb="5">
      <t>キョウリョク</t>
    </rPh>
    <rPh sb="5" eb="7">
      <t>ダンタイ</t>
    </rPh>
    <phoneticPr fontId="12"/>
  </si>
  <si>
    <t>・自衛隊協力会（４市）</t>
    <rPh sb="1" eb="4">
      <t>ジエイタイ</t>
    </rPh>
    <rPh sb="4" eb="7">
      <t>キョウリョクカイ</t>
    </rPh>
    <rPh sb="9" eb="10">
      <t>シ</t>
    </rPh>
    <phoneticPr fontId="12"/>
  </si>
  <si>
    <t>・木更津OB会</t>
    <rPh sb="1" eb="4">
      <t>キサラヅ</t>
    </rPh>
    <rPh sb="6" eb="7">
      <t>カイ</t>
    </rPh>
    <phoneticPr fontId="12"/>
  </si>
  <si>
    <t>・各種協力団体資料</t>
    <rPh sb="1" eb="3">
      <t>カクシュ</t>
    </rPh>
    <rPh sb="3" eb="5">
      <t>キョウリョク</t>
    </rPh>
    <rPh sb="5" eb="7">
      <t>ダンタイ</t>
    </rPh>
    <rPh sb="7" eb="9">
      <t>シリョウ</t>
    </rPh>
    <phoneticPr fontId="12"/>
  </si>
  <si>
    <t>分屯基地リーフレットの更新について</t>
    <rPh sb="0" eb="4">
      <t>ブントンキチ</t>
    </rPh>
    <rPh sb="11" eb="13">
      <t>コウシン</t>
    </rPh>
    <phoneticPr fontId="14"/>
  </si>
  <si>
    <t>・分屯基地リーフレットの更新について</t>
    <rPh sb="1" eb="5">
      <t>ブントンキチ</t>
    </rPh>
    <rPh sb="12" eb="14">
      <t>コウシン</t>
    </rPh>
    <phoneticPr fontId="14"/>
  </si>
  <si>
    <t>新たにリーフレットを更新した日に係る特定日以後１年</t>
    <rPh sb="0" eb="1">
      <t>アラ</t>
    </rPh>
    <rPh sb="10" eb="12">
      <t>コウシン</t>
    </rPh>
    <rPh sb="14" eb="15">
      <t>ニチ</t>
    </rPh>
    <rPh sb="16" eb="17">
      <t>カカ</t>
    </rPh>
    <rPh sb="18" eb="21">
      <t>トクテイビ</t>
    </rPh>
    <rPh sb="21" eb="23">
      <t>イゴ</t>
    </rPh>
    <rPh sb="24" eb="25">
      <t>ネン</t>
    </rPh>
    <phoneticPr fontId="14"/>
  </si>
  <si>
    <t>懲戒処分の報道機関への公表要領について</t>
    <rPh sb="0" eb="4">
      <t>チョウカイショブン</t>
    </rPh>
    <rPh sb="5" eb="9">
      <t>ホウドウキカン</t>
    </rPh>
    <rPh sb="11" eb="15">
      <t>コウヒョウヨウリョウ</t>
    </rPh>
    <phoneticPr fontId="14"/>
  </si>
  <si>
    <t>・懲戒処分の報道機関への公表要領について</t>
    <rPh sb="1" eb="5">
      <t>チョウカイショブン</t>
    </rPh>
    <rPh sb="6" eb="10">
      <t>ホウドウキカン</t>
    </rPh>
    <rPh sb="12" eb="16">
      <t>コウヒョウヨウリョウ</t>
    </rPh>
    <phoneticPr fontId="14"/>
  </si>
  <si>
    <t>広報担当者等巡回集合訓練</t>
    <rPh sb="0" eb="2">
      <t>コウホウ</t>
    </rPh>
    <rPh sb="2" eb="5">
      <t>タントウシャ</t>
    </rPh>
    <rPh sb="5" eb="6">
      <t>トウ</t>
    </rPh>
    <rPh sb="6" eb="8">
      <t>ジュンカイ</t>
    </rPh>
    <rPh sb="8" eb="10">
      <t>シュウゴウ</t>
    </rPh>
    <rPh sb="10" eb="12">
      <t>クンレン</t>
    </rPh>
    <phoneticPr fontId="12"/>
  </si>
  <si>
    <t>・広報担当者等巡回集合訓練</t>
    <rPh sb="1" eb="3">
      <t>コウホウ</t>
    </rPh>
    <rPh sb="3" eb="6">
      <t>タントウシャ</t>
    </rPh>
    <rPh sb="6" eb="7">
      <t>トウ</t>
    </rPh>
    <rPh sb="7" eb="9">
      <t>ジュンカイ</t>
    </rPh>
    <rPh sb="9" eb="11">
      <t>シュウゴウ</t>
    </rPh>
    <rPh sb="11" eb="13">
      <t>クンレン</t>
    </rPh>
    <phoneticPr fontId="12"/>
  </si>
  <si>
    <t>木更津分屯基地音楽祭、木更津分屯基地盆踊り、国民の自衛官に関する文書、木更津港まつり、献血関係、基地見学申請、体育施設等使用申請、部外者喫食申請承認書、ホームページ申請書、国民の自衛官に対する協力について、広報行事の実施に関する木更津分屯基地日日命令、部外行事への参加に関する第４補給処木更津支処日日命令、広報行事参加に関する第４補給処木更津支処日日命令、職場体験学習の支援に関する第４補給処木更津支処日日命令、新型コロナウイルス対応に係る災害派遣に関する広報ガイダンスについて、広報行事開催に伴う警察への巡回依頼について、音楽隊の派遣要望</t>
    <rPh sb="0" eb="3">
      <t>キサラヅ</t>
    </rPh>
    <rPh sb="65" eb="68">
      <t>ブガイシャ</t>
    </rPh>
    <rPh sb="82" eb="85">
      <t>シンセイショ</t>
    </rPh>
    <rPh sb="86" eb="88">
      <t>コクミン</t>
    </rPh>
    <rPh sb="89" eb="92">
      <t>ジエイカン</t>
    </rPh>
    <rPh sb="93" eb="94">
      <t>タイ</t>
    </rPh>
    <rPh sb="96" eb="98">
      <t>キョウリョク</t>
    </rPh>
    <rPh sb="103" eb="105">
      <t>コウホウ</t>
    </rPh>
    <rPh sb="105" eb="107">
      <t>ギョウジ</t>
    </rPh>
    <rPh sb="108" eb="110">
      <t>ジッシ</t>
    </rPh>
    <rPh sb="111" eb="112">
      <t>カン</t>
    </rPh>
    <rPh sb="114" eb="117">
      <t>キサラヅ</t>
    </rPh>
    <rPh sb="117" eb="121">
      <t>ブントンキチ</t>
    </rPh>
    <rPh sb="121" eb="123">
      <t>ニチニチ</t>
    </rPh>
    <rPh sb="123" eb="125">
      <t>メイレイ</t>
    </rPh>
    <rPh sb="126" eb="128">
      <t>ブガイ</t>
    </rPh>
    <rPh sb="128" eb="130">
      <t>ギョウジ</t>
    </rPh>
    <rPh sb="132" eb="134">
      <t>サンカ</t>
    </rPh>
    <rPh sb="135" eb="136">
      <t>カン</t>
    </rPh>
    <rPh sb="138" eb="139">
      <t>ダイ</t>
    </rPh>
    <rPh sb="140" eb="143">
      <t>ホキュウショ</t>
    </rPh>
    <rPh sb="143" eb="146">
      <t>キサラヅ</t>
    </rPh>
    <rPh sb="146" eb="148">
      <t>シショ</t>
    </rPh>
    <rPh sb="148" eb="150">
      <t>ニチニチ</t>
    </rPh>
    <rPh sb="150" eb="152">
      <t>メイレイ</t>
    </rPh>
    <rPh sb="153" eb="157">
      <t>コウホウギョウジ</t>
    </rPh>
    <rPh sb="157" eb="159">
      <t>サンカ</t>
    </rPh>
    <rPh sb="160" eb="161">
      <t>カン</t>
    </rPh>
    <rPh sb="163" eb="164">
      <t>ダイ</t>
    </rPh>
    <rPh sb="165" eb="168">
      <t>ホキュウショ</t>
    </rPh>
    <rPh sb="168" eb="171">
      <t>キサラヅ</t>
    </rPh>
    <rPh sb="171" eb="173">
      <t>シショ</t>
    </rPh>
    <rPh sb="173" eb="175">
      <t>ニチニチ</t>
    </rPh>
    <rPh sb="175" eb="177">
      <t>メイレイ</t>
    </rPh>
    <rPh sb="178" eb="182">
      <t>ショクバタイケン</t>
    </rPh>
    <rPh sb="182" eb="184">
      <t>ガクシュウ</t>
    </rPh>
    <rPh sb="185" eb="187">
      <t>シエン</t>
    </rPh>
    <rPh sb="188" eb="189">
      <t>カン</t>
    </rPh>
    <rPh sb="191" eb="192">
      <t>ダイ</t>
    </rPh>
    <rPh sb="193" eb="196">
      <t>ホキュウショ</t>
    </rPh>
    <rPh sb="196" eb="199">
      <t>キサラヅ</t>
    </rPh>
    <rPh sb="199" eb="201">
      <t>シショ</t>
    </rPh>
    <rPh sb="201" eb="203">
      <t>ニチニチ</t>
    </rPh>
    <rPh sb="203" eb="205">
      <t>メイレイ</t>
    </rPh>
    <rPh sb="206" eb="208">
      <t>シンガタ</t>
    </rPh>
    <rPh sb="215" eb="217">
      <t>タイオウ</t>
    </rPh>
    <rPh sb="218" eb="219">
      <t>カカ</t>
    </rPh>
    <rPh sb="220" eb="222">
      <t>サイガイ</t>
    </rPh>
    <rPh sb="240" eb="242">
      <t>コウホウ</t>
    </rPh>
    <rPh sb="242" eb="244">
      <t>ギョウジ</t>
    </rPh>
    <rPh sb="244" eb="246">
      <t>カイサイ</t>
    </rPh>
    <rPh sb="247" eb="248">
      <t>トモナ</t>
    </rPh>
    <rPh sb="249" eb="251">
      <t>ケイサツ</t>
    </rPh>
    <rPh sb="253" eb="255">
      <t>ジュンカイ</t>
    </rPh>
    <rPh sb="255" eb="257">
      <t>イライ</t>
    </rPh>
    <rPh sb="262" eb="265">
      <t>オンガクタイ</t>
    </rPh>
    <rPh sb="266" eb="268">
      <t>ハケン</t>
    </rPh>
    <rPh sb="268" eb="270">
      <t>ヨウボウ</t>
    </rPh>
    <phoneticPr fontId="12"/>
  </si>
  <si>
    <t>・〇〇年度　木更津分屯基地音楽祭</t>
    <rPh sb="6" eb="9">
      <t>キサラヅ</t>
    </rPh>
    <rPh sb="9" eb="10">
      <t>ブン</t>
    </rPh>
    <rPh sb="10" eb="11">
      <t>トン</t>
    </rPh>
    <rPh sb="11" eb="13">
      <t>キチ</t>
    </rPh>
    <rPh sb="13" eb="16">
      <t>オンガクサイ</t>
    </rPh>
    <phoneticPr fontId="12"/>
  </si>
  <si>
    <t>・〇〇年度　木更津分屯基地盆踊り</t>
    <rPh sb="6" eb="9">
      <t>キサラヅ</t>
    </rPh>
    <rPh sb="9" eb="10">
      <t>ブン</t>
    </rPh>
    <rPh sb="10" eb="11">
      <t>トン</t>
    </rPh>
    <rPh sb="11" eb="13">
      <t>キチ</t>
    </rPh>
    <rPh sb="13" eb="15">
      <t>ボンオド</t>
    </rPh>
    <phoneticPr fontId="12"/>
  </si>
  <si>
    <t>・国民の自衛官に対する協力について</t>
    <rPh sb="1" eb="3">
      <t>コクミン</t>
    </rPh>
    <rPh sb="4" eb="7">
      <t>ジエイカン</t>
    </rPh>
    <rPh sb="8" eb="9">
      <t>タイ</t>
    </rPh>
    <rPh sb="11" eb="13">
      <t>キョウリョク</t>
    </rPh>
    <phoneticPr fontId="12"/>
  </si>
  <si>
    <t>・木更津港まつり</t>
    <rPh sb="1" eb="4">
      <t>キサラヅ</t>
    </rPh>
    <rPh sb="4" eb="5">
      <t>ミナト</t>
    </rPh>
    <phoneticPr fontId="12"/>
  </si>
  <si>
    <t>・献血関係</t>
    <rPh sb="1" eb="3">
      <t>ケンケツ</t>
    </rPh>
    <rPh sb="3" eb="5">
      <t>カンケイ</t>
    </rPh>
    <phoneticPr fontId="12"/>
  </si>
  <si>
    <t>・基地見学申請（〇〇年度）</t>
    <rPh sb="1" eb="3">
      <t>キチ</t>
    </rPh>
    <rPh sb="3" eb="5">
      <t>ケンガク</t>
    </rPh>
    <rPh sb="5" eb="7">
      <t>シンセイ</t>
    </rPh>
    <phoneticPr fontId="12"/>
  </si>
  <si>
    <t>・体育施設等使用申請（〇〇年度）</t>
    <rPh sb="1" eb="3">
      <t>タイイク</t>
    </rPh>
    <rPh sb="3" eb="5">
      <t>シセツ</t>
    </rPh>
    <rPh sb="5" eb="6">
      <t>トウ</t>
    </rPh>
    <rPh sb="6" eb="8">
      <t>シヨウ</t>
    </rPh>
    <rPh sb="8" eb="10">
      <t>シンセイ</t>
    </rPh>
    <phoneticPr fontId="12"/>
  </si>
  <si>
    <t>・部外者喫食申請承認書（〇〇年度）</t>
    <rPh sb="1" eb="4">
      <t>ブガイシャ</t>
    </rPh>
    <rPh sb="4" eb="6">
      <t>キッショク</t>
    </rPh>
    <rPh sb="6" eb="8">
      <t>シンセイ</t>
    </rPh>
    <rPh sb="8" eb="11">
      <t>ショウニンショ</t>
    </rPh>
    <phoneticPr fontId="12"/>
  </si>
  <si>
    <t>・ホームページ申請書（〇〇年度）</t>
    <rPh sb="7" eb="10">
      <t>シンセイショ</t>
    </rPh>
    <phoneticPr fontId="14"/>
  </si>
  <si>
    <t>・新型コロナウイルス対応に係る災害派遣に関する広報ガイダンスについて</t>
    <rPh sb="1" eb="3">
      <t>シンガタ</t>
    </rPh>
    <rPh sb="10" eb="12">
      <t>タイオウ</t>
    </rPh>
    <rPh sb="13" eb="14">
      <t>カカ</t>
    </rPh>
    <rPh sb="15" eb="17">
      <t>サイガイ</t>
    </rPh>
    <rPh sb="17" eb="19">
      <t>ハケン</t>
    </rPh>
    <rPh sb="20" eb="21">
      <t>カン</t>
    </rPh>
    <rPh sb="23" eb="25">
      <t>コウホウ</t>
    </rPh>
    <phoneticPr fontId="14"/>
  </si>
  <si>
    <t>・広報行事開催に伴う警察への巡回依頼について
（〇〇年度）</t>
    <rPh sb="1" eb="5">
      <t>コウホウギョウジ</t>
    </rPh>
    <rPh sb="5" eb="7">
      <t>カイサイ</t>
    </rPh>
    <rPh sb="8" eb="9">
      <t>トモナ</t>
    </rPh>
    <rPh sb="10" eb="12">
      <t>ケイサツ</t>
    </rPh>
    <rPh sb="14" eb="16">
      <t>ジュンカイ</t>
    </rPh>
    <rPh sb="16" eb="18">
      <t>イライ</t>
    </rPh>
    <phoneticPr fontId="14"/>
  </si>
  <si>
    <t>・音楽隊の派遣要望</t>
    <rPh sb="1" eb="4">
      <t>オンガクタイ</t>
    </rPh>
    <rPh sb="5" eb="7">
      <t>ハケン</t>
    </rPh>
    <rPh sb="7" eb="9">
      <t>ヨウボウ</t>
    </rPh>
    <phoneticPr fontId="14"/>
  </si>
  <si>
    <t>服制、旗章、標識（015）</t>
    <rPh sb="0" eb="2">
      <t>フクセイ</t>
    </rPh>
    <rPh sb="3" eb="4">
      <t>ハタ</t>
    </rPh>
    <rPh sb="4" eb="5">
      <t>アキラ</t>
    </rPh>
    <rPh sb="6" eb="8">
      <t>ヒョウシキ</t>
    </rPh>
    <phoneticPr fontId="14"/>
  </si>
  <si>
    <t>服制、旗章、標識に関する文書</t>
    <rPh sb="0" eb="2">
      <t>フクセイ</t>
    </rPh>
    <rPh sb="3" eb="4">
      <t>ハタ</t>
    </rPh>
    <rPh sb="4" eb="5">
      <t>ショウ</t>
    </rPh>
    <rPh sb="6" eb="8">
      <t>ヒョウシキ</t>
    </rPh>
    <rPh sb="9" eb="10">
      <t>カン</t>
    </rPh>
    <rPh sb="12" eb="14">
      <t>ブンショ</t>
    </rPh>
    <phoneticPr fontId="12"/>
  </si>
  <si>
    <t>第４補給処木更津支処服装細則</t>
    <rPh sb="0" eb="1">
      <t>ダイ</t>
    </rPh>
    <rPh sb="2" eb="5">
      <t>ホキュウショ</t>
    </rPh>
    <rPh sb="5" eb="8">
      <t>キサラヅ</t>
    </rPh>
    <rPh sb="8" eb="10">
      <t>シショ</t>
    </rPh>
    <rPh sb="10" eb="12">
      <t>フクソウ</t>
    </rPh>
    <rPh sb="12" eb="14">
      <t>サイソク</t>
    </rPh>
    <phoneticPr fontId="14"/>
  </si>
  <si>
    <t>・第４補給処木更津支処服装細則</t>
    <rPh sb="1" eb="2">
      <t>ダイ</t>
    </rPh>
    <rPh sb="3" eb="6">
      <t>ホキュウショ</t>
    </rPh>
    <rPh sb="6" eb="11">
      <t>キサラヅシショ</t>
    </rPh>
    <rPh sb="11" eb="13">
      <t>フクソウ</t>
    </rPh>
    <rPh sb="13" eb="15">
      <t>サイソク</t>
    </rPh>
    <phoneticPr fontId="14"/>
  </si>
  <si>
    <t>警務(049)</t>
    <rPh sb="0" eb="2">
      <t>ケイム</t>
    </rPh>
    <phoneticPr fontId="14"/>
  </si>
  <si>
    <t>警務に関する文書</t>
    <rPh sb="0" eb="2">
      <t>ケイム</t>
    </rPh>
    <rPh sb="3" eb="4">
      <t>カン</t>
    </rPh>
    <rPh sb="6" eb="8">
      <t>ブンショ</t>
    </rPh>
    <phoneticPr fontId="14"/>
  </si>
  <si>
    <t>資料の提供について</t>
    <rPh sb="0" eb="2">
      <t>シリョウ</t>
    </rPh>
    <rPh sb="3" eb="5">
      <t>テイキョウ</t>
    </rPh>
    <phoneticPr fontId="14"/>
  </si>
  <si>
    <t>・資料の提供について（〇〇年度）</t>
    <rPh sb="1" eb="3">
      <t>シリョウ</t>
    </rPh>
    <rPh sb="4" eb="6">
      <t>テイキョウ</t>
    </rPh>
    <phoneticPr fontId="14"/>
  </si>
  <si>
    <t>予算示達通知</t>
    <rPh sb="0" eb="2">
      <t>ヨサン</t>
    </rPh>
    <rPh sb="2" eb="3">
      <t>ジ</t>
    </rPh>
    <rPh sb="3" eb="4">
      <t>ダツ</t>
    </rPh>
    <rPh sb="4" eb="6">
      <t>ツウチ</t>
    </rPh>
    <phoneticPr fontId="12"/>
  </si>
  <si>
    <t>・示達通知書（〇〇年度）</t>
    <rPh sb="1" eb="2">
      <t>ジ</t>
    </rPh>
    <rPh sb="2" eb="3">
      <t>ダツ</t>
    </rPh>
    <rPh sb="3" eb="5">
      <t>ツウチ</t>
    </rPh>
    <phoneticPr fontId="12"/>
  </si>
  <si>
    <t>・債権管理簿（〇〇年度）</t>
    <rPh sb="1" eb="3">
      <t>サイケン</t>
    </rPh>
    <rPh sb="3" eb="5">
      <t>カンリ</t>
    </rPh>
    <rPh sb="5" eb="6">
      <t>ボ</t>
    </rPh>
    <phoneticPr fontId="12"/>
  </si>
  <si>
    <t>・債権発生通知書（〇〇年度）</t>
    <rPh sb="1" eb="3">
      <t>サイケン</t>
    </rPh>
    <rPh sb="3" eb="5">
      <t>ハッセイ</t>
    </rPh>
    <rPh sb="5" eb="8">
      <t>ツウチショ</t>
    </rPh>
    <phoneticPr fontId="12"/>
  </si>
  <si>
    <t>食事支給台帳</t>
    <rPh sb="0" eb="2">
      <t>ショクジ</t>
    </rPh>
    <rPh sb="2" eb="6">
      <t>シキュウダイチョウ</t>
    </rPh>
    <phoneticPr fontId="14"/>
  </si>
  <si>
    <t>・食事支給台帳（〇〇年度）</t>
    <rPh sb="1" eb="3">
      <t>ショクジ</t>
    </rPh>
    <rPh sb="3" eb="5">
      <t>シキュウ</t>
    </rPh>
    <rPh sb="5" eb="7">
      <t>ダイチョウ</t>
    </rPh>
    <phoneticPr fontId="12"/>
  </si>
  <si>
    <t>契約済通知書、検査・監督指令書、役務調達要求書、契約担当官補助者（指名・指名取消）通知書、調達要求について、ETC経費使用台帳、部外カウンセリング（契約）、会議費</t>
    <rPh sb="0" eb="2">
      <t>ケイヤク</t>
    </rPh>
    <rPh sb="2" eb="3">
      <t>スミ</t>
    </rPh>
    <rPh sb="3" eb="6">
      <t>ツウチショ</t>
    </rPh>
    <rPh sb="45" eb="49">
      <t>チョウタツヨウキュウ</t>
    </rPh>
    <rPh sb="64" eb="66">
      <t>ブガイ</t>
    </rPh>
    <rPh sb="74" eb="76">
      <t>ケイヤク</t>
    </rPh>
    <rPh sb="78" eb="81">
      <t>カイギヒ</t>
    </rPh>
    <phoneticPr fontId="12"/>
  </si>
  <si>
    <t>・契約済通知書（〇〇年度）</t>
    <rPh sb="1" eb="3">
      <t>ケイヤク</t>
    </rPh>
    <rPh sb="3" eb="4">
      <t>スミ</t>
    </rPh>
    <rPh sb="4" eb="7">
      <t>ツウチショ</t>
    </rPh>
    <phoneticPr fontId="12"/>
  </si>
  <si>
    <t>・検査・監督指令書（〇〇年度）</t>
    <rPh sb="1" eb="3">
      <t>ケンサ</t>
    </rPh>
    <rPh sb="4" eb="6">
      <t>カントク</t>
    </rPh>
    <rPh sb="6" eb="9">
      <t>シレイショ</t>
    </rPh>
    <phoneticPr fontId="12"/>
  </si>
  <si>
    <t>・役務調達要求書（〇〇年度）</t>
    <rPh sb="1" eb="3">
      <t>エキム</t>
    </rPh>
    <rPh sb="3" eb="5">
      <t>チョウタツ</t>
    </rPh>
    <rPh sb="5" eb="7">
      <t>ヨウキュウ</t>
    </rPh>
    <rPh sb="7" eb="8">
      <t>ショ</t>
    </rPh>
    <phoneticPr fontId="12"/>
  </si>
  <si>
    <t>・契約担当官補助者（指名・指名取消）通知書
（〇〇年度）</t>
    <rPh sb="1" eb="3">
      <t>ケイヤク</t>
    </rPh>
    <rPh sb="3" eb="6">
      <t>タントウカン</t>
    </rPh>
    <rPh sb="6" eb="9">
      <t>ホジョシャ</t>
    </rPh>
    <rPh sb="10" eb="12">
      <t>シメイ</t>
    </rPh>
    <rPh sb="13" eb="15">
      <t>シメイ</t>
    </rPh>
    <rPh sb="15" eb="17">
      <t>トリケシ</t>
    </rPh>
    <rPh sb="18" eb="21">
      <t>ツウチショ</t>
    </rPh>
    <phoneticPr fontId="12"/>
  </si>
  <si>
    <t>・調達要求について（〇〇年度）</t>
    <rPh sb="1" eb="5">
      <t>チョウタツヨウキュウ</t>
    </rPh>
    <phoneticPr fontId="12"/>
  </si>
  <si>
    <t>・ETC経費使用台帳（〇〇年度）</t>
    <rPh sb="4" eb="6">
      <t>ケイヒ</t>
    </rPh>
    <rPh sb="6" eb="8">
      <t>シヨウ</t>
    </rPh>
    <rPh sb="8" eb="10">
      <t>ダイチョウ</t>
    </rPh>
    <phoneticPr fontId="12"/>
  </si>
  <si>
    <t>・部外カウンセリング（契約）（〇〇年度）</t>
    <rPh sb="1" eb="3">
      <t>ブガイ</t>
    </rPh>
    <rPh sb="11" eb="13">
      <t>ケイヤク</t>
    </rPh>
    <phoneticPr fontId="14"/>
  </si>
  <si>
    <t>・会議費（〇〇年度）</t>
    <rPh sb="1" eb="4">
      <t>カイギヒ</t>
    </rPh>
    <phoneticPr fontId="14"/>
  </si>
  <si>
    <t>超過勤務命令簿、特殊勤務命令簿</t>
    <rPh sb="0" eb="2">
      <t>チョウカ</t>
    </rPh>
    <rPh sb="2" eb="4">
      <t>キンム</t>
    </rPh>
    <rPh sb="4" eb="6">
      <t>メイレイ</t>
    </rPh>
    <rPh sb="6" eb="7">
      <t>ボ</t>
    </rPh>
    <rPh sb="8" eb="10">
      <t>トクシュ</t>
    </rPh>
    <rPh sb="10" eb="12">
      <t>キンム</t>
    </rPh>
    <rPh sb="12" eb="15">
      <t>メイレイボ</t>
    </rPh>
    <phoneticPr fontId="12"/>
  </si>
  <si>
    <t>・超過勤務命令簿（〇〇年度）</t>
    <rPh sb="1" eb="3">
      <t>チョウカ</t>
    </rPh>
    <rPh sb="3" eb="5">
      <t>キンム</t>
    </rPh>
    <rPh sb="5" eb="7">
      <t>メイレイ</t>
    </rPh>
    <rPh sb="7" eb="8">
      <t>ボ</t>
    </rPh>
    <phoneticPr fontId="12"/>
  </si>
  <si>
    <t>・特殊勤務命令簿（〇〇年度）</t>
    <rPh sb="1" eb="3">
      <t>トクシュ</t>
    </rPh>
    <rPh sb="3" eb="5">
      <t>キンム</t>
    </rPh>
    <rPh sb="5" eb="7">
      <t>メイレイ</t>
    </rPh>
    <rPh sb="7" eb="8">
      <t>ボ</t>
    </rPh>
    <phoneticPr fontId="12"/>
  </si>
  <si>
    <t>旅費（034）</t>
    <rPh sb="0" eb="2">
      <t>リョヒ</t>
    </rPh>
    <phoneticPr fontId="12"/>
  </si>
  <si>
    <t>旅行命令簿、旅行伺、出張簿</t>
    <rPh sb="0" eb="5">
      <t>リョコウメイレイボ</t>
    </rPh>
    <rPh sb="6" eb="8">
      <t>リョコウ</t>
    </rPh>
    <rPh sb="8" eb="9">
      <t>ウカガ</t>
    </rPh>
    <rPh sb="10" eb="13">
      <t>シュッチョウボ</t>
    </rPh>
    <phoneticPr fontId="12"/>
  </si>
  <si>
    <t>・旅行命令簿（〇〇年度）</t>
    <rPh sb="1" eb="3">
      <t>リョコウ</t>
    </rPh>
    <rPh sb="3" eb="5">
      <t>メイレイ</t>
    </rPh>
    <rPh sb="5" eb="6">
      <t>ボ</t>
    </rPh>
    <phoneticPr fontId="12"/>
  </si>
  <si>
    <t>３年</t>
    <rPh sb="0" eb="1">
      <t>ネン</t>
    </rPh>
    <phoneticPr fontId="12"/>
  </si>
  <si>
    <t>・旅行伺（〇〇年度）</t>
    <rPh sb="1" eb="4">
      <t>リョコウウカガ</t>
    </rPh>
    <phoneticPr fontId="14"/>
  </si>
  <si>
    <t>・出張簿（〇〇年度）</t>
    <rPh sb="1" eb="4">
      <t>シュッチョウボ</t>
    </rPh>
    <phoneticPr fontId="12"/>
  </si>
  <si>
    <t>・第１補給処人事発令（自・職）（〇〇年度）</t>
    <rPh sb="1" eb="2">
      <t>ダイ</t>
    </rPh>
    <rPh sb="3" eb="6">
      <t>ホキュウショ</t>
    </rPh>
    <rPh sb="6" eb="8">
      <t>ジンジ</t>
    </rPh>
    <rPh sb="8" eb="10">
      <t>ハツレイ</t>
    </rPh>
    <rPh sb="11" eb="12">
      <t>ジ</t>
    </rPh>
    <rPh sb="13" eb="14">
      <t>ショク</t>
    </rPh>
    <phoneticPr fontId="14"/>
  </si>
  <si>
    <t>３０年（ただし、原本の場合に限る。）</t>
    <rPh sb="2" eb="3">
      <t>ネン</t>
    </rPh>
    <rPh sb="8" eb="10">
      <t>ゲンポン</t>
    </rPh>
    <rPh sb="11" eb="13">
      <t>バアイ</t>
    </rPh>
    <rPh sb="14" eb="15">
      <t>カギ</t>
    </rPh>
    <phoneticPr fontId="12"/>
  </si>
  <si>
    <t>個別命令</t>
    <rPh sb="0" eb="2">
      <t>コベツ</t>
    </rPh>
    <rPh sb="2" eb="4">
      <t>メイレイ</t>
    </rPh>
    <phoneticPr fontId="14"/>
  </si>
  <si>
    <t>・第４補給処木更津支処個別命令（〇〇年度）</t>
    <rPh sb="1" eb="2">
      <t>ダイ</t>
    </rPh>
    <rPh sb="3" eb="6">
      <t>ホキュウショ</t>
    </rPh>
    <rPh sb="6" eb="9">
      <t>キサラヅ</t>
    </rPh>
    <rPh sb="9" eb="11">
      <t>シショ</t>
    </rPh>
    <rPh sb="11" eb="13">
      <t>コベツ</t>
    </rPh>
    <rPh sb="13" eb="15">
      <t>メイレイ</t>
    </rPh>
    <phoneticPr fontId="14"/>
  </si>
  <si>
    <t>人事評価に関する文書</t>
    <rPh sb="2" eb="4">
      <t>ヒョウカ</t>
    </rPh>
    <rPh sb="5" eb="6">
      <t>カン</t>
    </rPh>
    <rPh sb="8" eb="10">
      <t>ブンショ</t>
    </rPh>
    <phoneticPr fontId="12"/>
  </si>
  <si>
    <t>人事評価の細部実施要領、人事評価記録書の移管について</t>
    <rPh sb="0" eb="2">
      <t>ジンジ</t>
    </rPh>
    <rPh sb="2" eb="4">
      <t>ヒョウカ</t>
    </rPh>
    <rPh sb="5" eb="7">
      <t>サイブ</t>
    </rPh>
    <rPh sb="7" eb="11">
      <t>ジッシヨウリョウ</t>
    </rPh>
    <rPh sb="12" eb="16">
      <t>ジンジヒョウカ</t>
    </rPh>
    <rPh sb="16" eb="19">
      <t>キロクショ</t>
    </rPh>
    <rPh sb="20" eb="22">
      <t>イカン</t>
    </rPh>
    <phoneticPr fontId="14"/>
  </si>
  <si>
    <t>・人事評価の細部実施要領について</t>
    <rPh sb="1" eb="5">
      <t>ジンジヒョウカ</t>
    </rPh>
    <rPh sb="6" eb="10">
      <t>サイブジッシ</t>
    </rPh>
    <rPh sb="10" eb="12">
      <t>ヨウリョウ</t>
    </rPh>
    <phoneticPr fontId="14"/>
  </si>
  <si>
    <t>・人事評価記録書の移管について</t>
    <rPh sb="1" eb="3">
      <t>ジンジ</t>
    </rPh>
    <rPh sb="3" eb="8">
      <t>ヒョウカキロクショ</t>
    </rPh>
    <rPh sb="9" eb="11">
      <t>イカン</t>
    </rPh>
    <phoneticPr fontId="14"/>
  </si>
  <si>
    <t>予備自衛官に関する文書</t>
    <rPh sb="0" eb="2">
      <t>ヨビ</t>
    </rPh>
    <rPh sb="2" eb="5">
      <t>ジエイカン</t>
    </rPh>
    <rPh sb="6" eb="7">
      <t>カン</t>
    </rPh>
    <rPh sb="9" eb="11">
      <t>ブンショ</t>
    </rPh>
    <phoneticPr fontId="12"/>
  </si>
  <si>
    <t>航空自衛隊の予備自衛官の招集手続実施要領</t>
    <rPh sb="0" eb="5">
      <t>コウクウジエイタイ</t>
    </rPh>
    <rPh sb="6" eb="11">
      <t>ヨビジエイカン</t>
    </rPh>
    <rPh sb="12" eb="14">
      <t>ショウシュウ</t>
    </rPh>
    <rPh sb="14" eb="16">
      <t>テツヅキ</t>
    </rPh>
    <rPh sb="16" eb="20">
      <t>ジッシヨウリョウ</t>
    </rPh>
    <phoneticPr fontId="14"/>
  </si>
  <si>
    <t>・航空自衛隊の予備自衛官の招集手続実施要領</t>
    <rPh sb="1" eb="6">
      <t>コウクウジエイタイ</t>
    </rPh>
    <rPh sb="7" eb="12">
      <t>ヨビジエイカン</t>
    </rPh>
    <rPh sb="13" eb="15">
      <t>ショウシュウ</t>
    </rPh>
    <rPh sb="15" eb="17">
      <t>テツヅキ</t>
    </rPh>
    <rPh sb="17" eb="21">
      <t>ジッシヨウリョウ</t>
    </rPh>
    <phoneticPr fontId="14"/>
  </si>
  <si>
    <t>予備自衛官担当者集合訓練、予備自衛官訓練資料、予備自衛官（採用・継続・昇進・退職）、予備自衛官月報、予備自衛官訓練招集計画について</t>
    <rPh sb="0" eb="2">
      <t>ヨビ</t>
    </rPh>
    <rPh sb="2" eb="5">
      <t>ジエイカン</t>
    </rPh>
    <rPh sb="5" eb="8">
      <t>タントウシャ</t>
    </rPh>
    <rPh sb="8" eb="10">
      <t>シュウゴウ</t>
    </rPh>
    <rPh sb="10" eb="12">
      <t>クンレン</t>
    </rPh>
    <rPh sb="13" eb="15">
      <t>ヨビ</t>
    </rPh>
    <rPh sb="15" eb="18">
      <t>ジエイカン</t>
    </rPh>
    <rPh sb="18" eb="20">
      <t>クンレン</t>
    </rPh>
    <rPh sb="20" eb="22">
      <t>シリョウ</t>
    </rPh>
    <rPh sb="23" eb="25">
      <t>ヨビ</t>
    </rPh>
    <rPh sb="25" eb="28">
      <t>ジエイカン</t>
    </rPh>
    <rPh sb="29" eb="31">
      <t>サイヨウ</t>
    </rPh>
    <rPh sb="32" eb="34">
      <t>ケイゾク</t>
    </rPh>
    <rPh sb="35" eb="37">
      <t>ショウシン</t>
    </rPh>
    <rPh sb="38" eb="40">
      <t>タイショク</t>
    </rPh>
    <rPh sb="42" eb="44">
      <t>ヨビ</t>
    </rPh>
    <rPh sb="44" eb="47">
      <t>ジエイカン</t>
    </rPh>
    <rPh sb="47" eb="49">
      <t>ゲッポウ</t>
    </rPh>
    <rPh sb="50" eb="52">
      <t>ヨビ</t>
    </rPh>
    <rPh sb="52" eb="55">
      <t>ジエイカン</t>
    </rPh>
    <rPh sb="55" eb="59">
      <t>クンレンショウシュウ</t>
    </rPh>
    <rPh sb="59" eb="61">
      <t>ケイカク</t>
    </rPh>
    <phoneticPr fontId="24"/>
  </si>
  <si>
    <t>・予備自衛官招集訓練について（〇〇年度）</t>
    <rPh sb="1" eb="3">
      <t>ヨビ</t>
    </rPh>
    <rPh sb="3" eb="6">
      <t>ジエイカン</t>
    </rPh>
    <rPh sb="6" eb="8">
      <t>ショウシュウ</t>
    </rPh>
    <rPh sb="8" eb="10">
      <t>クンレン</t>
    </rPh>
    <phoneticPr fontId="14"/>
  </si>
  <si>
    <t>・予備自衛官人事月報（〇〇年度）</t>
    <rPh sb="1" eb="6">
      <t>ヨビジエイカン</t>
    </rPh>
    <rPh sb="6" eb="8">
      <t>ジンジ</t>
    </rPh>
    <rPh sb="8" eb="10">
      <t>ゲッポウ</t>
    </rPh>
    <phoneticPr fontId="14"/>
  </si>
  <si>
    <t>・予備自衛官訓練招集計画について</t>
    <rPh sb="1" eb="3">
      <t>ヨビ</t>
    </rPh>
    <rPh sb="3" eb="6">
      <t>ジエイカン</t>
    </rPh>
    <rPh sb="6" eb="8">
      <t>クンレン</t>
    </rPh>
    <rPh sb="8" eb="10">
      <t>ショウシュウ</t>
    </rPh>
    <rPh sb="10" eb="12">
      <t>ケイカク</t>
    </rPh>
    <phoneticPr fontId="12"/>
  </si>
  <si>
    <t>再就職規制等に関する文書</t>
    <rPh sb="0" eb="3">
      <t>サイシュウショク</t>
    </rPh>
    <rPh sb="3" eb="5">
      <t>キセイ</t>
    </rPh>
    <rPh sb="5" eb="6">
      <t>ナド</t>
    </rPh>
    <rPh sb="7" eb="8">
      <t>カン</t>
    </rPh>
    <rPh sb="10" eb="12">
      <t>ブンショ</t>
    </rPh>
    <phoneticPr fontId="12"/>
  </si>
  <si>
    <t>再就職等規制の運用に係る基本的事項について</t>
    <rPh sb="0" eb="3">
      <t>サイシュウショク</t>
    </rPh>
    <rPh sb="3" eb="4">
      <t>ナド</t>
    </rPh>
    <rPh sb="4" eb="6">
      <t>キセイ</t>
    </rPh>
    <rPh sb="7" eb="9">
      <t>ウンヨウ</t>
    </rPh>
    <rPh sb="10" eb="11">
      <t>カカ</t>
    </rPh>
    <rPh sb="12" eb="15">
      <t>キホンテキ</t>
    </rPh>
    <rPh sb="15" eb="17">
      <t>ジコウ</t>
    </rPh>
    <phoneticPr fontId="14"/>
  </si>
  <si>
    <t>・再就職等規制の運用に係る基本的事項について</t>
    <rPh sb="1" eb="4">
      <t>サイシュウショク</t>
    </rPh>
    <rPh sb="4" eb="5">
      <t>ナド</t>
    </rPh>
    <rPh sb="5" eb="7">
      <t>キセイ</t>
    </rPh>
    <rPh sb="8" eb="10">
      <t>ウンヨウ</t>
    </rPh>
    <rPh sb="11" eb="12">
      <t>カカ</t>
    </rPh>
    <rPh sb="13" eb="16">
      <t>キホンテキ</t>
    </rPh>
    <rPh sb="16" eb="18">
      <t>ジコウ</t>
    </rPh>
    <phoneticPr fontId="14"/>
  </si>
  <si>
    <t>一般定年等隊員に対する求人・求職者情報提供事業を活用した再就職支援に係る手続要領について</t>
    <rPh sb="0" eb="2">
      <t>イッパン</t>
    </rPh>
    <rPh sb="2" eb="4">
      <t>テイネン</t>
    </rPh>
    <rPh sb="4" eb="5">
      <t>ナド</t>
    </rPh>
    <rPh sb="5" eb="7">
      <t>タイイン</t>
    </rPh>
    <rPh sb="8" eb="9">
      <t>タイ</t>
    </rPh>
    <rPh sb="11" eb="13">
      <t>キュウジン</t>
    </rPh>
    <rPh sb="14" eb="16">
      <t>キュウショク</t>
    </rPh>
    <rPh sb="16" eb="17">
      <t>モノ</t>
    </rPh>
    <rPh sb="17" eb="19">
      <t>ジョウホウ</t>
    </rPh>
    <rPh sb="19" eb="21">
      <t>テイキョウ</t>
    </rPh>
    <rPh sb="21" eb="23">
      <t>ジギョウ</t>
    </rPh>
    <rPh sb="24" eb="26">
      <t>カツヨウ</t>
    </rPh>
    <rPh sb="28" eb="29">
      <t>サイ</t>
    </rPh>
    <rPh sb="29" eb="31">
      <t>シュウショク</t>
    </rPh>
    <rPh sb="31" eb="33">
      <t>シエン</t>
    </rPh>
    <rPh sb="34" eb="35">
      <t>カカ</t>
    </rPh>
    <rPh sb="36" eb="38">
      <t>テツヅキ</t>
    </rPh>
    <rPh sb="38" eb="40">
      <t>ヨウリョウ</t>
    </rPh>
    <phoneticPr fontId="14"/>
  </si>
  <si>
    <t>・一般定年等隊員に対する求人・求職者情報提供事業を活用した再就職支援に係る手続要領について</t>
    <rPh sb="1" eb="3">
      <t>イッパン</t>
    </rPh>
    <rPh sb="3" eb="5">
      <t>テイネン</t>
    </rPh>
    <rPh sb="5" eb="6">
      <t>ナド</t>
    </rPh>
    <rPh sb="6" eb="8">
      <t>タイイン</t>
    </rPh>
    <rPh sb="9" eb="10">
      <t>タイ</t>
    </rPh>
    <rPh sb="12" eb="14">
      <t>キュウジン</t>
    </rPh>
    <rPh sb="15" eb="17">
      <t>キュウショク</t>
    </rPh>
    <rPh sb="17" eb="18">
      <t>モノ</t>
    </rPh>
    <rPh sb="18" eb="20">
      <t>ジョウホウ</t>
    </rPh>
    <rPh sb="20" eb="22">
      <t>テイキョウ</t>
    </rPh>
    <rPh sb="22" eb="24">
      <t>ジギョウ</t>
    </rPh>
    <rPh sb="25" eb="27">
      <t>カツヨウ</t>
    </rPh>
    <rPh sb="29" eb="32">
      <t>サイシュウショク</t>
    </rPh>
    <rPh sb="32" eb="34">
      <t>シエン</t>
    </rPh>
    <rPh sb="35" eb="36">
      <t>カカ</t>
    </rPh>
    <rPh sb="37" eb="39">
      <t>テツヅキ</t>
    </rPh>
    <rPh sb="39" eb="41">
      <t>ヨウリョウ</t>
    </rPh>
    <phoneticPr fontId="14"/>
  </si>
  <si>
    <t>再就職等規制に係るｅーラーニングのフォロアップについて</t>
    <rPh sb="0" eb="3">
      <t>サイシュウショク</t>
    </rPh>
    <rPh sb="3" eb="4">
      <t>ナド</t>
    </rPh>
    <rPh sb="4" eb="6">
      <t>キセイ</t>
    </rPh>
    <rPh sb="7" eb="8">
      <t>カカ</t>
    </rPh>
    <phoneticPr fontId="14"/>
  </si>
  <si>
    <t>・再就職等規制の運用に係るｅ－ラーニングのフォローアップについて</t>
    <rPh sb="1" eb="4">
      <t>サイシュウショク</t>
    </rPh>
    <rPh sb="4" eb="5">
      <t>ナド</t>
    </rPh>
    <rPh sb="5" eb="7">
      <t>キセイ</t>
    </rPh>
    <rPh sb="8" eb="10">
      <t>ウンヨウ</t>
    </rPh>
    <rPh sb="11" eb="12">
      <t>カカ</t>
    </rPh>
    <phoneticPr fontId="14"/>
  </si>
  <si>
    <t>国家公務員の働き方等に関する文書</t>
    <rPh sb="0" eb="2">
      <t>コッカ</t>
    </rPh>
    <rPh sb="2" eb="5">
      <t>コウムイン</t>
    </rPh>
    <rPh sb="6" eb="7">
      <t>ハタラ</t>
    </rPh>
    <rPh sb="8" eb="9">
      <t>カタ</t>
    </rPh>
    <rPh sb="9" eb="10">
      <t>ナド</t>
    </rPh>
    <rPh sb="11" eb="12">
      <t>カン</t>
    </rPh>
    <rPh sb="14" eb="16">
      <t>ブンショ</t>
    </rPh>
    <phoneticPr fontId="14"/>
  </si>
  <si>
    <t>男女共同参画、国家公務員の働き方改革と女性活躍推進について、長時間労働の是正に向けた勤務時間等の記録について</t>
    <rPh sb="0" eb="2">
      <t>ダンジョ</t>
    </rPh>
    <rPh sb="2" eb="6">
      <t>キョウドウサンカク</t>
    </rPh>
    <rPh sb="7" eb="9">
      <t>コッカ</t>
    </rPh>
    <rPh sb="9" eb="12">
      <t>コウムイン</t>
    </rPh>
    <rPh sb="13" eb="14">
      <t>ハタラ</t>
    </rPh>
    <rPh sb="15" eb="16">
      <t>カタ</t>
    </rPh>
    <rPh sb="16" eb="18">
      <t>カイカク</t>
    </rPh>
    <rPh sb="19" eb="21">
      <t>ジョセイ</t>
    </rPh>
    <rPh sb="21" eb="23">
      <t>カツヤク</t>
    </rPh>
    <rPh sb="23" eb="25">
      <t>スイシン</t>
    </rPh>
    <rPh sb="30" eb="33">
      <t>チョウジカン</t>
    </rPh>
    <rPh sb="33" eb="35">
      <t>ロウドウ</t>
    </rPh>
    <rPh sb="36" eb="38">
      <t>ゼセイ</t>
    </rPh>
    <rPh sb="39" eb="40">
      <t>ム</t>
    </rPh>
    <rPh sb="42" eb="46">
      <t>キンムジカン</t>
    </rPh>
    <rPh sb="46" eb="47">
      <t>ナド</t>
    </rPh>
    <rPh sb="48" eb="50">
      <t>キロク</t>
    </rPh>
    <phoneticPr fontId="14"/>
  </si>
  <si>
    <t>・〇〇年度　防衛省男女共同参画週間の実施について</t>
    <rPh sb="6" eb="9">
      <t>ボウエイショウ</t>
    </rPh>
    <rPh sb="9" eb="11">
      <t>ダンジョ</t>
    </rPh>
    <rPh sb="11" eb="13">
      <t>キョウドウ</t>
    </rPh>
    <rPh sb="13" eb="15">
      <t>サンカク</t>
    </rPh>
    <rPh sb="15" eb="17">
      <t>シュウカン</t>
    </rPh>
    <rPh sb="18" eb="20">
      <t>ジッシ</t>
    </rPh>
    <phoneticPr fontId="14"/>
  </si>
  <si>
    <t>・〇〇年度　国家公務員の働き方改革と女性活躍推進に関する実態等を把握するためのアンケート調査について</t>
    <rPh sb="6" eb="11">
      <t>コッカコウムイン</t>
    </rPh>
    <rPh sb="12" eb="13">
      <t>ハタラ</t>
    </rPh>
    <rPh sb="14" eb="15">
      <t>カタ</t>
    </rPh>
    <rPh sb="15" eb="17">
      <t>カイカク</t>
    </rPh>
    <rPh sb="18" eb="20">
      <t>ジョセイ</t>
    </rPh>
    <rPh sb="20" eb="22">
      <t>カツヤク</t>
    </rPh>
    <rPh sb="22" eb="24">
      <t>スイシン</t>
    </rPh>
    <rPh sb="25" eb="26">
      <t>カン</t>
    </rPh>
    <rPh sb="28" eb="30">
      <t>ジッタイ</t>
    </rPh>
    <rPh sb="30" eb="31">
      <t>ナド</t>
    </rPh>
    <rPh sb="32" eb="34">
      <t>ハアク</t>
    </rPh>
    <rPh sb="44" eb="46">
      <t>チョウサ</t>
    </rPh>
    <phoneticPr fontId="14"/>
  </si>
  <si>
    <t>・長時間労働の是正に向けた勤務時間等の記録について</t>
    <rPh sb="1" eb="4">
      <t>チョウジカン</t>
    </rPh>
    <rPh sb="4" eb="6">
      <t>ロウドウ</t>
    </rPh>
    <rPh sb="7" eb="9">
      <t>ゼセイ</t>
    </rPh>
    <rPh sb="10" eb="11">
      <t>ム</t>
    </rPh>
    <rPh sb="13" eb="17">
      <t>キンムジカン</t>
    </rPh>
    <rPh sb="17" eb="18">
      <t>ナド</t>
    </rPh>
    <rPh sb="19" eb="21">
      <t>キロク</t>
    </rPh>
    <phoneticPr fontId="14"/>
  </si>
  <si>
    <t>自衛官の任用等に係る文書</t>
    <rPh sb="0" eb="3">
      <t>ジエイカン</t>
    </rPh>
    <rPh sb="4" eb="6">
      <t>ニンヨウ</t>
    </rPh>
    <rPh sb="6" eb="7">
      <t>トウ</t>
    </rPh>
    <rPh sb="8" eb="9">
      <t>カカワ</t>
    </rPh>
    <rPh sb="10" eb="12">
      <t>ブンショ</t>
    </rPh>
    <phoneticPr fontId="12"/>
  </si>
  <si>
    <t>任期制自衛官の継続任用について</t>
    <rPh sb="0" eb="3">
      <t>ニンキセイ</t>
    </rPh>
    <rPh sb="3" eb="6">
      <t>ジエイカン</t>
    </rPh>
    <rPh sb="7" eb="11">
      <t>ケイゾクニンヨウ</t>
    </rPh>
    <phoneticPr fontId="14"/>
  </si>
  <si>
    <t>・任期制自衛官の継続任用について</t>
    <rPh sb="1" eb="4">
      <t>ニンキセイ</t>
    </rPh>
    <rPh sb="4" eb="7">
      <t>ジエイカン</t>
    </rPh>
    <rPh sb="8" eb="12">
      <t>ケイゾクニンヨウ</t>
    </rPh>
    <phoneticPr fontId="14"/>
  </si>
  <si>
    <t>意識調査に関する文書</t>
    <rPh sb="0" eb="2">
      <t>イシキ</t>
    </rPh>
    <rPh sb="2" eb="4">
      <t>チョウサ</t>
    </rPh>
    <rPh sb="5" eb="6">
      <t>カン</t>
    </rPh>
    <rPh sb="8" eb="10">
      <t>ブンショ</t>
    </rPh>
    <phoneticPr fontId="14"/>
  </si>
  <si>
    <t>入隊時意識調査、隊員意識調査、退職時意識調査</t>
    <rPh sb="0" eb="2">
      <t>ニュウタイ</t>
    </rPh>
    <rPh sb="2" eb="3">
      <t>トキ</t>
    </rPh>
    <rPh sb="3" eb="7">
      <t>イシキチョウサ</t>
    </rPh>
    <rPh sb="8" eb="10">
      <t>タイイン</t>
    </rPh>
    <rPh sb="10" eb="14">
      <t>イシキチョウサ</t>
    </rPh>
    <rPh sb="15" eb="18">
      <t>タイショクジ</t>
    </rPh>
    <rPh sb="18" eb="22">
      <t>イシキチョウサ</t>
    </rPh>
    <phoneticPr fontId="14"/>
  </si>
  <si>
    <t>・入隊時意識調査について</t>
    <rPh sb="1" eb="4">
      <t>ニュウタイジ</t>
    </rPh>
    <rPh sb="4" eb="8">
      <t>イシキチョウサ</t>
    </rPh>
    <phoneticPr fontId="14"/>
  </si>
  <si>
    <t>・隊員意識調査について</t>
    <rPh sb="1" eb="3">
      <t>タイイン</t>
    </rPh>
    <rPh sb="3" eb="7">
      <t>イシキチョウサ</t>
    </rPh>
    <phoneticPr fontId="14"/>
  </si>
  <si>
    <t>・退職時意識調査について</t>
    <rPh sb="1" eb="4">
      <t>タイショクジ</t>
    </rPh>
    <rPh sb="4" eb="8">
      <t>イシキチョウサ</t>
    </rPh>
    <phoneticPr fontId="14"/>
  </si>
  <si>
    <t>人事関係通達類綴、人事関係質疑応答集</t>
    <rPh sb="0" eb="2">
      <t>ジンジ</t>
    </rPh>
    <rPh sb="2" eb="4">
      <t>カンケイ</t>
    </rPh>
    <rPh sb="4" eb="6">
      <t>ツウタツ</t>
    </rPh>
    <rPh sb="6" eb="7">
      <t>ルイ</t>
    </rPh>
    <rPh sb="7" eb="8">
      <t>ツヅ</t>
    </rPh>
    <rPh sb="9" eb="11">
      <t>ジンジ</t>
    </rPh>
    <rPh sb="11" eb="13">
      <t>カンケイ</t>
    </rPh>
    <rPh sb="13" eb="15">
      <t>シツギ</t>
    </rPh>
    <rPh sb="15" eb="18">
      <t>オウトウシュウ</t>
    </rPh>
    <phoneticPr fontId="14"/>
  </si>
  <si>
    <t>・人事関係通達類綴</t>
    <rPh sb="1" eb="3">
      <t>ジンジ</t>
    </rPh>
    <rPh sb="3" eb="5">
      <t>カンケイ</t>
    </rPh>
    <rPh sb="5" eb="8">
      <t>ツウタツルイ</t>
    </rPh>
    <rPh sb="8" eb="9">
      <t>ツヅ</t>
    </rPh>
    <phoneticPr fontId="14"/>
  </si>
  <si>
    <t>・人事関係質疑応答集</t>
    <rPh sb="1" eb="3">
      <t>ジンジ</t>
    </rPh>
    <rPh sb="3" eb="5">
      <t>カンケイ</t>
    </rPh>
    <rPh sb="5" eb="7">
      <t>シツギ</t>
    </rPh>
    <rPh sb="7" eb="10">
      <t>オウトウシュウ</t>
    </rPh>
    <phoneticPr fontId="14"/>
  </si>
  <si>
    <t>申告実施基準伺文書、分屯基地内に居住する隊員の電気料金徴収等の手続きについて、任期制士の進路指導について</t>
    <rPh sb="0" eb="2">
      <t>シンコク</t>
    </rPh>
    <rPh sb="2" eb="4">
      <t>ジッシ</t>
    </rPh>
    <rPh sb="4" eb="6">
      <t>キジュン</t>
    </rPh>
    <rPh sb="6" eb="7">
      <t>ウカガ</t>
    </rPh>
    <rPh sb="7" eb="9">
      <t>ブンショ</t>
    </rPh>
    <rPh sb="10" eb="15">
      <t>ブントンキチナイ</t>
    </rPh>
    <rPh sb="16" eb="18">
      <t>キョジュウ</t>
    </rPh>
    <rPh sb="20" eb="22">
      <t>タイイン</t>
    </rPh>
    <rPh sb="23" eb="27">
      <t>デンキリョウキン</t>
    </rPh>
    <rPh sb="27" eb="29">
      <t>チョウシュウ</t>
    </rPh>
    <rPh sb="29" eb="30">
      <t>ナド</t>
    </rPh>
    <rPh sb="31" eb="33">
      <t>テツヅ</t>
    </rPh>
    <rPh sb="39" eb="43">
      <t>ニンキセイシ</t>
    </rPh>
    <rPh sb="44" eb="46">
      <t>シンロ</t>
    </rPh>
    <rPh sb="46" eb="48">
      <t>シドウ</t>
    </rPh>
    <phoneticPr fontId="12"/>
  </si>
  <si>
    <t>・申告実施基準伺文書</t>
    <rPh sb="1" eb="3">
      <t>シンコク</t>
    </rPh>
    <rPh sb="3" eb="5">
      <t>ジッシ</t>
    </rPh>
    <rPh sb="5" eb="7">
      <t>キジュン</t>
    </rPh>
    <rPh sb="7" eb="8">
      <t>ウカガ</t>
    </rPh>
    <rPh sb="8" eb="10">
      <t>ブンショ</t>
    </rPh>
    <phoneticPr fontId="12"/>
  </si>
  <si>
    <t>・分屯基地内に居住する隊員の電気料金徴収等の手続きについて</t>
    <rPh sb="1" eb="6">
      <t>ブントンキチナイ</t>
    </rPh>
    <rPh sb="7" eb="9">
      <t>キョジュウ</t>
    </rPh>
    <rPh sb="11" eb="13">
      <t>タイイン</t>
    </rPh>
    <rPh sb="14" eb="18">
      <t>デンキリョウキン</t>
    </rPh>
    <rPh sb="18" eb="20">
      <t>チョウシュウ</t>
    </rPh>
    <rPh sb="20" eb="21">
      <t>ナド</t>
    </rPh>
    <rPh sb="22" eb="24">
      <t>テツヅ</t>
    </rPh>
    <phoneticPr fontId="12"/>
  </si>
  <si>
    <t>・任期制士の進路指導について</t>
    <rPh sb="1" eb="5">
      <t>ニンキセイシ</t>
    </rPh>
    <rPh sb="6" eb="8">
      <t>シンロ</t>
    </rPh>
    <rPh sb="8" eb="10">
      <t>シドウ</t>
    </rPh>
    <phoneticPr fontId="14"/>
  </si>
  <si>
    <t>新型コロナウイルスの感染拡大防止に係る交代制勤務等について</t>
    <rPh sb="0" eb="2">
      <t>シンガタ</t>
    </rPh>
    <rPh sb="10" eb="12">
      <t>カンセン</t>
    </rPh>
    <rPh sb="12" eb="14">
      <t>カクダイ</t>
    </rPh>
    <rPh sb="14" eb="16">
      <t>ボウシ</t>
    </rPh>
    <rPh sb="17" eb="18">
      <t>カカ</t>
    </rPh>
    <rPh sb="19" eb="22">
      <t>コウタイセイ</t>
    </rPh>
    <rPh sb="22" eb="24">
      <t>キンム</t>
    </rPh>
    <rPh sb="24" eb="25">
      <t>ナド</t>
    </rPh>
    <phoneticPr fontId="14"/>
  </si>
  <si>
    <t>・新型コロナウイルスの感染拡大防止に係る交代制勤務等について</t>
    <rPh sb="1" eb="3">
      <t>シンガタ</t>
    </rPh>
    <rPh sb="11" eb="13">
      <t>カンセン</t>
    </rPh>
    <rPh sb="13" eb="15">
      <t>カクダイ</t>
    </rPh>
    <rPh sb="15" eb="17">
      <t>ボウシ</t>
    </rPh>
    <rPh sb="18" eb="19">
      <t>カカ</t>
    </rPh>
    <rPh sb="20" eb="23">
      <t>コウタイセイ</t>
    </rPh>
    <rPh sb="23" eb="25">
      <t>キンム</t>
    </rPh>
    <rPh sb="25" eb="26">
      <t>ナド</t>
    </rPh>
    <phoneticPr fontId="14"/>
  </si>
  <si>
    <t>調達等関係職員名簿</t>
    <rPh sb="0" eb="2">
      <t>チョウタツ</t>
    </rPh>
    <rPh sb="2" eb="3">
      <t>ナド</t>
    </rPh>
    <rPh sb="3" eb="5">
      <t>カンケイ</t>
    </rPh>
    <rPh sb="5" eb="7">
      <t>ショクイン</t>
    </rPh>
    <rPh sb="7" eb="9">
      <t>メイボ</t>
    </rPh>
    <phoneticPr fontId="12"/>
  </si>
  <si>
    <t>・調達等関係職員名簿</t>
    <rPh sb="1" eb="3">
      <t>チョウタツ</t>
    </rPh>
    <rPh sb="3" eb="4">
      <t>ナド</t>
    </rPh>
    <rPh sb="4" eb="6">
      <t>カンケイ</t>
    </rPh>
    <rPh sb="6" eb="8">
      <t>ショクイン</t>
    </rPh>
    <rPh sb="8" eb="10">
      <t>メイボ</t>
    </rPh>
    <phoneticPr fontId="12"/>
  </si>
  <si>
    <t>長時間労働の是正に向けた航空自衛隊の取組（試行）について</t>
    <rPh sb="0" eb="3">
      <t>チョウジカン</t>
    </rPh>
    <rPh sb="3" eb="5">
      <t>ロウドウ</t>
    </rPh>
    <rPh sb="6" eb="8">
      <t>ゼセイ</t>
    </rPh>
    <rPh sb="9" eb="10">
      <t>ム</t>
    </rPh>
    <rPh sb="12" eb="17">
      <t>コウクウジエイタイ</t>
    </rPh>
    <rPh sb="18" eb="20">
      <t>トリクミ</t>
    </rPh>
    <rPh sb="21" eb="23">
      <t>シコウ</t>
    </rPh>
    <phoneticPr fontId="14"/>
  </si>
  <si>
    <t>・長時間労働の是正に向けた航空自衛隊の取組（試行）について</t>
    <rPh sb="1" eb="4">
      <t>チョウジカン</t>
    </rPh>
    <rPh sb="4" eb="6">
      <t>ロウドウ</t>
    </rPh>
    <rPh sb="7" eb="9">
      <t>ゼセイ</t>
    </rPh>
    <rPh sb="10" eb="11">
      <t>ム</t>
    </rPh>
    <rPh sb="13" eb="18">
      <t>コウクウジエイタイ</t>
    </rPh>
    <rPh sb="19" eb="21">
      <t>トリクミ</t>
    </rPh>
    <rPh sb="22" eb="24">
      <t>シコウ</t>
    </rPh>
    <phoneticPr fontId="14"/>
  </si>
  <si>
    <t>長時間労働の是正に向けた勤務時間の記録について</t>
    <rPh sb="0" eb="3">
      <t>チョウジカン</t>
    </rPh>
    <rPh sb="3" eb="5">
      <t>ロウドウ</t>
    </rPh>
    <rPh sb="6" eb="8">
      <t>ゼセイ</t>
    </rPh>
    <rPh sb="9" eb="10">
      <t>ム</t>
    </rPh>
    <rPh sb="12" eb="16">
      <t>キンムジカン</t>
    </rPh>
    <rPh sb="17" eb="19">
      <t>キロク</t>
    </rPh>
    <phoneticPr fontId="14"/>
  </si>
  <si>
    <t>・長時間労働の是正に向けた勤務時間の記録について</t>
    <rPh sb="1" eb="4">
      <t>チョウジカン</t>
    </rPh>
    <rPh sb="4" eb="6">
      <t>ロウドウ</t>
    </rPh>
    <rPh sb="7" eb="9">
      <t>ゼセイ</t>
    </rPh>
    <rPh sb="10" eb="11">
      <t>ム</t>
    </rPh>
    <rPh sb="13" eb="17">
      <t>キンムジカン</t>
    </rPh>
    <rPh sb="18" eb="20">
      <t>キロク</t>
    </rPh>
    <phoneticPr fontId="14"/>
  </si>
  <si>
    <t>人的戦力強化推進要綱</t>
    <rPh sb="0" eb="4">
      <t>ジンテキセンリョク</t>
    </rPh>
    <rPh sb="4" eb="6">
      <t>キョウカ</t>
    </rPh>
    <rPh sb="6" eb="8">
      <t>スイシン</t>
    </rPh>
    <rPh sb="8" eb="10">
      <t>ヨウコウ</t>
    </rPh>
    <phoneticPr fontId="14"/>
  </si>
  <si>
    <t>・人的戦力強化推進要綱</t>
    <rPh sb="1" eb="5">
      <t>ジンテキセンリョク</t>
    </rPh>
    <rPh sb="5" eb="7">
      <t>キョウカ</t>
    </rPh>
    <rPh sb="7" eb="9">
      <t>スイシン</t>
    </rPh>
    <rPh sb="9" eb="11">
      <t>ヨウコウ</t>
    </rPh>
    <phoneticPr fontId="14"/>
  </si>
  <si>
    <t>選考による准空尉から３等空尉への昇任について</t>
    <rPh sb="0" eb="2">
      <t>センコウ</t>
    </rPh>
    <rPh sb="5" eb="6">
      <t>ジュン</t>
    </rPh>
    <rPh sb="6" eb="7">
      <t>ソラ</t>
    </rPh>
    <rPh sb="7" eb="8">
      <t>イ</t>
    </rPh>
    <rPh sb="11" eb="12">
      <t>ナド</t>
    </rPh>
    <rPh sb="12" eb="13">
      <t>ソラ</t>
    </rPh>
    <rPh sb="13" eb="14">
      <t>イ</t>
    </rPh>
    <rPh sb="16" eb="18">
      <t>ショウニン</t>
    </rPh>
    <phoneticPr fontId="14"/>
  </si>
  <si>
    <t>・選考による准空尉から３等空尉への昇任について</t>
    <rPh sb="1" eb="3">
      <t>センコウ</t>
    </rPh>
    <rPh sb="6" eb="7">
      <t>ジュン</t>
    </rPh>
    <rPh sb="7" eb="8">
      <t>ソラ</t>
    </rPh>
    <rPh sb="8" eb="9">
      <t>イ</t>
    </rPh>
    <rPh sb="12" eb="13">
      <t>ナド</t>
    </rPh>
    <rPh sb="13" eb="14">
      <t>ソラ</t>
    </rPh>
    <rPh sb="14" eb="15">
      <t>イ</t>
    </rPh>
    <rPh sb="17" eb="19">
      <t>ショウニン</t>
    </rPh>
    <phoneticPr fontId="14"/>
  </si>
  <si>
    <t>新型コロナウイルス感染症の拡大防止に係る出勤回避等に関する職員アンケート調査について</t>
    <rPh sb="0" eb="2">
      <t>シンガタ</t>
    </rPh>
    <rPh sb="9" eb="12">
      <t>カンセンショウ</t>
    </rPh>
    <rPh sb="13" eb="15">
      <t>カクダイ</t>
    </rPh>
    <rPh sb="15" eb="17">
      <t>ボウシ</t>
    </rPh>
    <rPh sb="18" eb="19">
      <t>カカ</t>
    </rPh>
    <rPh sb="20" eb="24">
      <t>シュッキンカイヒ</t>
    </rPh>
    <rPh sb="24" eb="25">
      <t>ナド</t>
    </rPh>
    <rPh sb="26" eb="27">
      <t>カン</t>
    </rPh>
    <rPh sb="29" eb="31">
      <t>ショクイン</t>
    </rPh>
    <rPh sb="36" eb="38">
      <t>チョウサ</t>
    </rPh>
    <phoneticPr fontId="14"/>
  </si>
  <si>
    <t>新型コロナウイルス感染症の拡大防止に係る出勤回避等に関するアンケート調査について</t>
    <rPh sb="0" eb="2">
      <t>シンガタ</t>
    </rPh>
    <rPh sb="9" eb="12">
      <t>カンセンショウ</t>
    </rPh>
    <rPh sb="13" eb="15">
      <t>カクダイ</t>
    </rPh>
    <rPh sb="15" eb="17">
      <t>ボウシ</t>
    </rPh>
    <rPh sb="18" eb="19">
      <t>カカ</t>
    </rPh>
    <rPh sb="20" eb="22">
      <t>シュッキン</t>
    </rPh>
    <rPh sb="22" eb="24">
      <t>カイヒ</t>
    </rPh>
    <rPh sb="24" eb="25">
      <t>ナド</t>
    </rPh>
    <rPh sb="26" eb="27">
      <t>カン</t>
    </rPh>
    <rPh sb="34" eb="36">
      <t>チョウサ</t>
    </rPh>
    <phoneticPr fontId="14"/>
  </si>
  <si>
    <t>発令等通知</t>
    <rPh sb="0" eb="3">
      <t>ハツレイトウ</t>
    </rPh>
    <rPh sb="3" eb="5">
      <t>ツウチ</t>
    </rPh>
    <phoneticPr fontId="14"/>
  </si>
  <si>
    <t>・発令等通知（〇〇年度）</t>
    <rPh sb="1" eb="4">
      <t>ハツレイトウ</t>
    </rPh>
    <rPh sb="4" eb="6">
      <t>ツウチ</t>
    </rPh>
    <phoneticPr fontId="14"/>
  </si>
  <si>
    <t>個人申告</t>
    <rPh sb="0" eb="4">
      <t>コジンシンコク</t>
    </rPh>
    <phoneticPr fontId="14"/>
  </si>
  <si>
    <t>・〇〇年度　幹部自衛官個人申告について</t>
    <rPh sb="6" eb="11">
      <t>カンブジエイカン</t>
    </rPh>
    <rPh sb="11" eb="15">
      <t>コジンシンコク</t>
    </rPh>
    <phoneticPr fontId="14"/>
  </si>
  <si>
    <t>・〇〇年度　准空尉、空曹及び空士自衛官個人申告について</t>
    <rPh sb="6" eb="7">
      <t>ジュン</t>
    </rPh>
    <rPh sb="7" eb="8">
      <t>ソラ</t>
    </rPh>
    <rPh sb="8" eb="9">
      <t>イ</t>
    </rPh>
    <rPh sb="10" eb="11">
      <t>ソラ</t>
    </rPh>
    <rPh sb="11" eb="12">
      <t>ソウ</t>
    </rPh>
    <rPh sb="12" eb="13">
      <t>オヨ</t>
    </rPh>
    <rPh sb="14" eb="15">
      <t>ソラ</t>
    </rPh>
    <rPh sb="15" eb="16">
      <t>シ</t>
    </rPh>
    <rPh sb="16" eb="19">
      <t>ジエイカン</t>
    </rPh>
    <rPh sb="19" eb="23">
      <t>コジンシンコク</t>
    </rPh>
    <phoneticPr fontId="14"/>
  </si>
  <si>
    <t>要員候補者名簿</t>
    <rPh sb="0" eb="2">
      <t>ヨウイン</t>
    </rPh>
    <rPh sb="2" eb="5">
      <t>コウホシャ</t>
    </rPh>
    <rPh sb="5" eb="7">
      <t>メイボ</t>
    </rPh>
    <phoneticPr fontId="14"/>
  </si>
  <si>
    <t>・要員候補者名簿</t>
    <rPh sb="1" eb="6">
      <t>ヨウインコウホシャ</t>
    </rPh>
    <rPh sb="6" eb="8">
      <t>メイボ</t>
    </rPh>
    <phoneticPr fontId="14"/>
  </si>
  <si>
    <t>航空自衛官の再任用について</t>
    <rPh sb="0" eb="5">
      <t>コウクウジエイカン</t>
    </rPh>
    <rPh sb="6" eb="9">
      <t>サイニンヨウ</t>
    </rPh>
    <phoneticPr fontId="14"/>
  </si>
  <si>
    <t>・航空自衛官の再任用配置指定官職について</t>
    <rPh sb="1" eb="6">
      <t>コウクウジエイカン</t>
    </rPh>
    <rPh sb="7" eb="10">
      <t>サイニンヨウ</t>
    </rPh>
    <rPh sb="10" eb="12">
      <t>ハイチ</t>
    </rPh>
    <rPh sb="12" eb="16">
      <t>シテイカンショク</t>
    </rPh>
    <phoneticPr fontId="14"/>
  </si>
  <si>
    <t>・〇〇年度　再任用航空自衛官の任期更新に関する意向調査について</t>
    <rPh sb="6" eb="7">
      <t>サイ</t>
    </rPh>
    <rPh sb="7" eb="9">
      <t>ニンヨウ</t>
    </rPh>
    <rPh sb="9" eb="11">
      <t>コウクウ</t>
    </rPh>
    <rPh sb="11" eb="14">
      <t>ジエイカン</t>
    </rPh>
    <rPh sb="15" eb="17">
      <t>ニンキ</t>
    </rPh>
    <rPh sb="17" eb="19">
      <t>コウシン</t>
    </rPh>
    <rPh sb="20" eb="21">
      <t>カン</t>
    </rPh>
    <rPh sb="23" eb="25">
      <t>イコウ</t>
    </rPh>
    <rPh sb="25" eb="27">
      <t>チョウサ</t>
    </rPh>
    <phoneticPr fontId="14"/>
  </si>
  <si>
    <t>・定年再任用幹部自衛官予定者について</t>
    <rPh sb="1" eb="3">
      <t>テイネン</t>
    </rPh>
    <rPh sb="3" eb="6">
      <t>サイニンヨウ</t>
    </rPh>
    <rPh sb="6" eb="8">
      <t>カンブ</t>
    </rPh>
    <rPh sb="8" eb="11">
      <t>ジエイカン</t>
    </rPh>
    <rPh sb="11" eb="14">
      <t>ヨテイシャ</t>
    </rPh>
    <phoneticPr fontId="14"/>
  </si>
  <si>
    <t>防大理工研及び防大安保研選抜試験受験者の推薦について</t>
    <rPh sb="0" eb="1">
      <t>ボウ</t>
    </rPh>
    <rPh sb="1" eb="2">
      <t>ダイ</t>
    </rPh>
    <rPh sb="2" eb="4">
      <t>リコウ</t>
    </rPh>
    <rPh sb="4" eb="5">
      <t>ケン</t>
    </rPh>
    <rPh sb="5" eb="6">
      <t>オヨ</t>
    </rPh>
    <rPh sb="7" eb="9">
      <t>ボウダイ</t>
    </rPh>
    <rPh sb="9" eb="11">
      <t>アンポ</t>
    </rPh>
    <rPh sb="11" eb="12">
      <t>ケン</t>
    </rPh>
    <rPh sb="12" eb="14">
      <t>センバツ</t>
    </rPh>
    <rPh sb="14" eb="16">
      <t>シケン</t>
    </rPh>
    <rPh sb="16" eb="19">
      <t>ジュケンシャ</t>
    </rPh>
    <rPh sb="20" eb="22">
      <t>スイセン</t>
    </rPh>
    <phoneticPr fontId="14"/>
  </si>
  <si>
    <t>・防大理工研及び防大安保研選抜試験受験者の推薦について</t>
    <rPh sb="1" eb="2">
      <t>ボウ</t>
    </rPh>
    <rPh sb="2" eb="3">
      <t>ダイ</t>
    </rPh>
    <rPh sb="3" eb="5">
      <t>リコウ</t>
    </rPh>
    <rPh sb="5" eb="6">
      <t>ケン</t>
    </rPh>
    <rPh sb="6" eb="7">
      <t>オヨ</t>
    </rPh>
    <rPh sb="8" eb="10">
      <t>ボウダイ</t>
    </rPh>
    <rPh sb="10" eb="12">
      <t>アンポ</t>
    </rPh>
    <rPh sb="12" eb="13">
      <t>ケン</t>
    </rPh>
    <rPh sb="13" eb="15">
      <t>センバツ</t>
    </rPh>
    <rPh sb="15" eb="17">
      <t>シケン</t>
    </rPh>
    <rPh sb="17" eb="20">
      <t>ジュケンシャ</t>
    </rPh>
    <rPh sb="21" eb="23">
      <t>スイセン</t>
    </rPh>
    <phoneticPr fontId="14"/>
  </si>
  <si>
    <t>初級総務員（通信教育）</t>
    <rPh sb="0" eb="2">
      <t>ショキュウ</t>
    </rPh>
    <rPh sb="2" eb="4">
      <t>ソウム</t>
    </rPh>
    <rPh sb="4" eb="5">
      <t>イン</t>
    </rPh>
    <rPh sb="6" eb="8">
      <t>ツウシン</t>
    </rPh>
    <rPh sb="8" eb="10">
      <t>キョウイク</t>
    </rPh>
    <phoneticPr fontId="12"/>
  </si>
  <si>
    <t>・初級総務員（通信教育）</t>
    <rPh sb="1" eb="3">
      <t>ショキュウ</t>
    </rPh>
    <rPh sb="3" eb="5">
      <t>ソウム</t>
    </rPh>
    <rPh sb="5" eb="6">
      <t>イン</t>
    </rPh>
    <rPh sb="7" eb="9">
      <t>ツウシン</t>
    </rPh>
    <rPh sb="9" eb="11">
      <t>キョウイク</t>
    </rPh>
    <phoneticPr fontId="12"/>
  </si>
  <si>
    <t>出勤簿、割振簿（フレックス、ゆう活）</t>
    <rPh sb="0" eb="2">
      <t>シュッキン</t>
    </rPh>
    <rPh sb="2" eb="3">
      <t>ボ</t>
    </rPh>
    <rPh sb="4" eb="5">
      <t>ワ</t>
    </rPh>
    <rPh sb="5" eb="6">
      <t>フ</t>
    </rPh>
    <rPh sb="6" eb="7">
      <t>ボ</t>
    </rPh>
    <rPh sb="16" eb="17">
      <t>カツ</t>
    </rPh>
    <phoneticPr fontId="12"/>
  </si>
  <si>
    <t>服務規律(041)</t>
    <rPh sb="0" eb="4">
      <t>フクムキリツ</t>
    </rPh>
    <phoneticPr fontId="14"/>
  </si>
  <si>
    <t>・出勤簿、割振簿（フレックス、ゆう活）（〇〇年度）</t>
    <rPh sb="1" eb="3">
      <t>シュッキン</t>
    </rPh>
    <rPh sb="3" eb="4">
      <t>ボ</t>
    </rPh>
    <rPh sb="5" eb="6">
      <t>ワ</t>
    </rPh>
    <rPh sb="6" eb="7">
      <t>フ</t>
    </rPh>
    <rPh sb="7" eb="8">
      <t>ボ</t>
    </rPh>
    <rPh sb="17" eb="18">
      <t>カツ</t>
    </rPh>
    <phoneticPr fontId="12"/>
  </si>
  <si>
    <t>休暇簿、休日の代休日指定簿、振替（代休）管理簿</t>
    <rPh sb="0" eb="2">
      <t>キュウカ</t>
    </rPh>
    <rPh sb="2" eb="3">
      <t>ボ</t>
    </rPh>
    <rPh sb="4" eb="6">
      <t>キュウジツ</t>
    </rPh>
    <rPh sb="7" eb="10">
      <t>ダイキュウビ</t>
    </rPh>
    <rPh sb="10" eb="12">
      <t>シテイ</t>
    </rPh>
    <rPh sb="12" eb="13">
      <t>ボ</t>
    </rPh>
    <rPh sb="14" eb="16">
      <t>フリカエ</t>
    </rPh>
    <rPh sb="17" eb="19">
      <t>ダイキュウ</t>
    </rPh>
    <rPh sb="20" eb="22">
      <t>カンリ</t>
    </rPh>
    <rPh sb="22" eb="23">
      <t>ボ</t>
    </rPh>
    <phoneticPr fontId="12"/>
  </si>
  <si>
    <t>・休暇簿（〇〇年度）</t>
    <rPh sb="1" eb="3">
      <t>キュウカ</t>
    </rPh>
    <rPh sb="3" eb="4">
      <t>ボ</t>
    </rPh>
    <phoneticPr fontId="12"/>
  </si>
  <si>
    <t>・休日の代休日指定簿（〇〇年度）</t>
    <rPh sb="1" eb="3">
      <t>キュウジツ</t>
    </rPh>
    <rPh sb="4" eb="7">
      <t>ダイキュウビ</t>
    </rPh>
    <rPh sb="7" eb="9">
      <t>シテイ</t>
    </rPh>
    <rPh sb="9" eb="10">
      <t>ボ</t>
    </rPh>
    <phoneticPr fontId="12"/>
  </si>
  <si>
    <t>・振替（代休）管理簿（〇〇年度）</t>
    <rPh sb="1" eb="3">
      <t>フリカエ</t>
    </rPh>
    <rPh sb="4" eb="6">
      <t>ダイキュウ</t>
    </rPh>
    <rPh sb="7" eb="9">
      <t>カンリ</t>
    </rPh>
    <rPh sb="9" eb="10">
      <t>ボ</t>
    </rPh>
    <phoneticPr fontId="12"/>
  </si>
  <si>
    <t>部隊等における酒類の使用に関する文書</t>
    <rPh sb="0" eb="2">
      <t>ブタイ</t>
    </rPh>
    <rPh sb="2" eb="3">
      <t>ナド</t>
    </rPh>
    <rPh sb="7" eb="8">
      <t>サケ</t>
    </rPh>
    <rPh sb="8" eb="9">
      <t>ルイ</t>
    </rPh>
    <rPh sb="10" eb="12">
      <t>シヨウ</t>
    </rPh>
    <rPh sb="13" eb="14">
      <t>カン</t>
    </rPh>
    <rPh sb="16" eb="18">
      <t>ブンショ</t>
    </rPh>
    <phoneticPr fontId="12"/>
  </si>
  <si>
    <t>部隊等における酒類の使用申請</t>
    <rPh sb="0" eb="2">
      <t>ブタイ</t>
    </rPh>
    <rPh sb="2" eb="3">
      <t>ナド</t>
    </rPh>
    <rPh sb="7" eb="8">
      <t>サケ</t>
    </rPh>
    <rPh sb="8" eb="9">
      <t>ルイ</t>
    </rPh>
    <rPh sb="10" eb="12">
      <t>シヨウ</t>
    </rPh>
    <rPh sb="12" eb="14">
      <t>シンセイ</t>
    </rPh>
    <phoneticPr fontId="12"/>
  </si>
  <si>
    <t>・部隊等における酒類の使用申請</t>
    <rPh sb="8" eb="9">
      <t>サケ</t>
    </rPh>
    <rPh sb="9" eb="10">
      <t>ルイ</t>
    </rPh>
    <rPh sb="11" eb="13">
      <t>シヨウ</t>
    </rPh>
    <rPh sb="13" eb="15">
      <t>シンセイ</t>
    </rPh>
    <phoneticPr fontId="12"/>
  </si>
  <si>
    <t>当直勤務に関する文書</t>
    <rPh sb="0" eb="2">
      <t>トウチョク</t>
    </rPh>
    <rPh sb="2" eb="4">
      <t>キンム</t>
    </rPh>
    <rPh sb="5" eb="6">
      <t>カン</t>
    </rPh>
    <rPh sb="8" eb="10">
      <t>ブンショ</t>
    </rPh>
    <phoneticPr fontId="14"/>
  </si>
  <si>
    <t>点呼報告書、当直勤務簿、一般外出申請簿、物品申し送り簿</t>
    <rPh sb="0" eb="2">
      <t>テンコ</t>
    </rPh>
    <rPh sb="2" eb="5">
      <t>ホウコクショ</t>
    </rPh>
    <rPh sb="12" eb="14">
      <t>イッパン</t>
    </rPh>
    <phoneticPr fontId="12"/>
  </si>
  <si>
    <t>・点呼報告書（〇〇年度）</t>
    <rPh sb="1" eb="3">
      <t>テンコ</t>
    </rPh>
    <rPh sb="3" eb="6">
      <t>ホウコクショ</t>
    </rPh>
    <phoneticPr fontId="12"/>
  </si>
  <si>
    <t>・当直勤務簿（〇〇年度）</t>
    <rPh sb="1" eb="3">
      <t>トウチョク</t>
    </rPh>
    <rPh sb="3" eb="5">
      <t>キンム</t>
    </rPh>
    <rPh sb="5" eb="6">
      <t>ボ</t>
    </rPh>
    <phoneticPr fontId="12"/>
  </si>
  <si>
    <t>・一般外出申請簿（〇〇年度）</t>
    <rPh sb="1" eb="3">
      <t>イッパン</t>
    </rPh>
    <rPh sb="3" eb="5">
      <t>ガイシュツ</t>
    </rPh>
    <rPh sb="5" eb="7">
      <t>シンセイ</t>
    </rPh>
    <rPh sb="7" eb="8">
      <t>ボ</t>
    </rPh>
    <phoneticPr fontId="12"/>
  </si>
  <si>
    <t>・物品申し送り簿（〇〇年度）</t>
    <rPh sb="1" eb="3">
      <t>ブッピン</t>
    </rPh>
    <rPh sb="3" eb="4">
      <t>モウ</t>
    </rPh>
    <rPh sb="5" eb="6">
      <t>オク</t>
    </rPh>
    <rPh sb="7" eb="8">
      <t>ボ</t>
    </rPh>
    <phoneticPr fontId="12"/>
  </si>
  <si>
    <t>栄典業務の手引き</t>
    <rPh sb="0" eb="2">
      <t>エイテン</t>
    </rPh>
    <rPh sb="2" eb="4">
      <t>ギョウム</t>
    </rPh>
    <rPh sb="5" eb="7">
      <t>テビ</t>
    </rPh>
    <phoneticPr fontId="14"/>
  </si>
  <si>
    <t>・栄典業務の手引き</t>
    <rPh sb="1" eb="3">
      <t>エイテン</t>
    </rPh>
    <rPh sb="3" eb="5">
      <t>ギョウム</t>
    </rPh>
    <rPh sb="6" eb="8">
      <t>テビ</t>
    </rPh>
    <phoneticPr fontId="14"/>
  </si>
  <si>
    <t>離職（死亡を含む。）した日に係る特定日以後１年</t>
    <rPh sb="0" eb="2">
      <t>リショク</t>
    </rPh>
    <rPh sb="3" eb="5">
      <t>シボウ</t>
    </rPh>
    <rPh sb="6" eb="7">
      <t>フク</t>
    </rPh>
    <rPh sb="12" eb="13">
      <t>ニチ</t>
    </rPh>
    <rPh sb="14" eb="15">
      <t>カカ</t>
    </rPh>
    <rPh sb="16" eb="19">
      <t>トクテイビ</t>
    </rPh>
    <rPh sb="19" eb="21">
      <t>イゴ</t>
    </rPh>
    <rPh sb="22" eb="23">
      <t>ネン</t>
    </rPh>
    <phoneticPr fontId="12"/>
  </si>
  <si>
    <t>追跡カード</t>
    <rPh sb="0" eb="2">
      <t>ツイセキ</t>
    </rPh>
    <phoneticPr fontId="14"/>
  </si>
  <si>
    <t>・追跡カード</t>
    <rPh sb="1" eb="3">
      <t>ツイセキ</t>
    </rPh>
    <phoneticPr fontId="14"/>
  </si>
  <si>
    <t>・飲酒運転の根絶に係る誓約書（〇〇年度）</t>
    <rPh sb="1" eb="5">
      <t>インシュウンテン</t>
    </rPh>
    <rPh sb="6" eb="8">
      <t>コンゼツ</t>
    </rPh>
    <rPh sb="9" eb="10">
      <t>カカ</t>
    </rPh>
    <rPh sb="11" eb="14">
      <t>セイヤクショ</t>
    </rPh>
    <phoneticPr fontId="14"/>
  </si>
  <si>
    <t>上級部隊の通達が廃止された日に係る特定日以後１年</t>
    <rPh sb="0" eb="2">
      <t>ジョウキュウ</t>
    </rPh>
    <rPh sb="2" eb="4">
      <t>ブタイ</t>
    </rPh>
    <rPh sb="5" eb="7">
      <t>ツウタツ</t>
    </rPh>
    <rPh sb="8" eb="10">
      <t>ハイシ</t>
    </rPh>
    <rPh sb="13" eb="14">
      <t>ニチ</t>
    </rPh>
    <rPh sb="15" eb="16">
      <t>カカ</t>
    </rPh>
    <rPh sb="17" eb="19">
      <t>トクテイ</t>
    </rPh>
    <rPh sb="19" eb="20">
      <t>ニチ</t>
    </rPh>
    <rPh sb="20" eb="22">
      <t>イゴ</t>
    </rPh>
    <rPh sb="23" eb="24">
      <t>ネン</t>
    </rPh>
    <phoneticPr fontId="14"/>
  </si>
  <si>
    <t>懲戒処分の防衛大臣への報告及び公表実施の要領について</t>
    <rPh sb="0" eb="4">
      <t>チョウカイショブン</t>
    </rPh>
    <rPh sb="5" eb="9">
      <t>ボウエイダイジン</t>
    </rPh>
    <rPh sb="11" eb="13">
      <t>ホウコク</t>
    </rPh>
    <rPh sb="13" eb="14">
      <t>オヨ</t>
    </rPh>
    <rPh sb="15" eb="17">
      <t>コウヒョウ</t>
    </rPh>
    <rPh sb="17" eb="19">
      <t>ジッシ</t>
    </rPh>
    <rPh sb="20" eb="22">
      <t>ヨウリョウ</t>
    </rPh>
    <phoneticPr fontId="12"/>
  </si>
  <si>
    <t>・懲戒処分の防衛大臣への報告及び公表実施の要領について</t>
    <rPh sb="1" eb="5">
      <t>チョウカイショブン</t>
    </rPh>
    <rPh sb="6" eb="10">
      <t>ボウエイダイジン</t>
    </rPh>
    <rPh sb="12" eb="14">
      <t>ホウコク</t>
    </rPh>
    <rPh sb="14" eb="15">
      <t>オヨ</t>
    </rPh>
    <rPh sb="16" eb="18">
      <t>コウヒョウ</t>
    </rPh>
    <rPh sb="18" eb="20">
      <t>ジッシ</t>
    </rPh>
    <rPh sb="21" eb="23">
      <t>ヨウリョウ</t>
    </rPh>
    <phoneticPr fontId="12"/>
  </si>
  <si>
    <t>分限処分実施要領について</t>
    <rPh sb="0" eb="4">
      <t>ブンゲンショブン</t>
    </rPh>
    <rPh sb="4" eb="6">
      <t>ジッシ</t>
    </rPh>
    <rPh sb="6" eb="8">
      <t>ヨウリョウ</t>
    </rPh>
    <phoneticPr fontId="14"/>
  </si>
  <si>
    <t>・分限処分実施要領について</t>
    <rPh sb="1" eb="3">
      <t>ブンゲン</t>
    </rPh>
    <rPh sb="3" eb="5">
      <t>ショブン</t>
    </rPh>
    <rPh sb="5" eb="7">
      <t>ジッシ</t>
    </rPh>
    <rPh sb="7" eb="9">
      <t>ヨウリョウ</t>
    </rPh>
    <phoneticPr fontId="14"/>
  </si>
  <si>
    <t>自衛官の課業時間外の勤務の縮減及び課業時間外の勤務を命ずるに当たっての留意点等について</t>
    <rPh sb="0" eb="3">
      <t>ジエイカン</t>
    </rPh>
    <rPh sb="4" eb="8">
      <t>カギョウジカン</t>
    </rPh>
    <rPh sb="8" eb="9">
      <t>ソト</t>
    </rPh>
    <rPh sb="10" eb="12">
      <t>キンム</t>
    </rPh>
    <rPh sb="13" eb="15">
      <t>シュクゲン</t>
    </rPh>
    <rPh sb="15" eb="16">
      <t>オヨ</t>
    </rPh>
    <rPh sb="17" eb="19">
      <t>カギョウ</t>
    </rPh>
    <rPh sb="19" eb="21">
      <t>ジカン</t>
    </rPh>
    <rPh sb="21" eb="22">
      <t>ソト</t>
    </rPh>
    <rPh sb="23" eb="25">
      <t>キンム</t>
    </rPh>
    <rPh sb="26" eb="27">
      <t>メイ</t>
    </rPh>
    <rPh sb="30" eb="31">
      <t>ア</t>
    </rPh>
    <rPh sb="35" eb="39">
      <t>リュウイテントウ</t>
    </rPh>
    <phoneticPr fontId="14"/>
  </si>
  <si>
    <t>・自衛官の課業時間外の勤務の縮減及び課業時間外の勤務を命ずるに当たっての留意点等について</t>
    <rPh sb="1" eb="4">
      <t>ジエイカン</t>
    </rPh>
    <rPh sb="5" eb="9">
      <t>カギョウジカン</t>
    </rPh>
    <rPh sb="9" eb="10">
      <t>ソト</t>
    </rPh>
    <rPh sb="11" eb="13">
      <t>キンム</t>
    </rPh>
    <rPh sb="14" eb="16">
      <t>シュクゲン</t>
    </rPh>
    <rPh sb="16" eb="17">
      <t>オヨ</t>
    </rPh>
    <rPh sb="18" eb="20">
      <t>カギョウ</t>
    </rPh>
    <rPh sb="20" eb="22">
      <t>ジカン</t>
    </rPh>
    <rPh sb="22" eb="23">
      <t>ソト</t>
    </rPh>
    <rPh sb="24" eb="26">
      <t>キンム</t>
    </rPh>
    <rPh sb="27" eb="28">
      <t>メイ</t>
    </rPh>
    <rPh sb="31" eb="32">
      <t>ア</t>
    </rPh>
    <rPh sb="36" eb="40">
      <t>リュウイテントウ</t>
    </rPh>
    <phoneticPr fontId="14"/>
  </si>
  <si>
    <t>新型コロナウイルス感染拡大防止に係る交代制勤務等の実施について、新型コロナウイルス感染拡大に係る特別休暇の付与について、新型コロナウイルス感染拡大防止に係る大型連休における対応について、ゴールデンウィーク期間中における在宅勤務の推進について、新型コロナウイルス感染症に係る抗体検査を受ける隊員に対する特別休暇の付与について、緊急事態宣言を踏まえた勤務態勢について</t>
    <rPh sb="0" eb="2">
      <t>シンガタ</t>
    </rPh>
    <rPh sb="9" eb="11">
      <t>カンセン</t>
    </rPh>
    <rPh sb="11" eb="15">
      <t>カクダイボウシ</t>
    </rPh>
    <rPh sb="16" eb="17">
      <t>カカ</t>
    </rPh>
    <rPh sb="18" eb="21">
      <t>コウタイセイ</t>
    </rPh>
    <rPh sb="21" eb="24">
      <t>キンムトウ</t>
    </rPh>
    <rPh sb="25" eb="27">
      <t>ジッシ</t>
    </rPh>
    <rPh sb="32" eb="34">
      <t>シンガタ</t>
    </rPh>
    <rPh sb="41" eb="43">
      <t>カンセン</t>
    </rPh>
    <rPh sb="43" eb="45">
      <t>カクダイ</t>
    </rPh>
    <rPh sb="46" eb="47">
      <t>カカ</t>
    </rPh>
    <rPh sb="48" eb="50">
      <t>トクベツ</t>
    </rPh>
    <rPh sb="50" eb="52">
      <t>キュウカ</t>
    </rPh>
    <rPh sb="53" eb="55">
      <t>フヨ</t>
    </rPh>
    <rPh sb="60" eb="62">
      <t>シンガタ</t>
    </rPh>
    <rPh sb="69" eb="71">
      <t>カンセン</t>
    </rPh>
    <rPh sb="71" eb="73">
      <t>カクダイ</t>
    </rPh>
    <rPh sb="73" eb="75">
      <t>ボウシ</t>
    </rPh>
    <rPh sb="76" eb="77">
      <t>カカ</t>
    </rPh>
    <rPh sb="78" eb="80">
      <t>オオガタ</t>
    </rPh>
    <rPh sb="80" eb="82">
      <t>レンキュウ</t>
    </rPh>
    <rPh sb="86" eb="88">
      <t>タイオウ</t>
    </rPh>
    <rPh sb="102" eb="105">
      <t>キカンチュウ</t>
    </rPh>
    <rPh sb="109" eb="111">
      <t>ザイタク</t>
    </rPh>
    <rPh sb="111" eb="113">
      <t>キンム</t>
    </rPh>
    <rPh sb="114" eb="116">
      <t>スイシン</t>
    </rPh>
    <rPh sb="121" eb="123">
      <t>シンガタ</t>
    </rPh>
    <rPh sb="130" eb="133">
      <t>カンセンショウ</t>
    </rPh>
    <rPh sb="134" eb="135">
      <t>カカ</t>
    </rPh>
    <rPh sb="136" eb="140">
      <t>コウタイケンサ</t>
    </rPh>
    <rPh sb="141" eb="142">
      <t>ウ</t>
    </rPh>
    <rPh sb="144" eb="146">
      <t>タイイン</t>
    </rPh>
    <rPh sb="147" eb="148">
      <t>タイ</t>
    </rPh>
    <rPh sb="150" eb="152">
      <t>トクベツ</t>
    </rPh>
    <rPh sb="152" eb="154">
      <t>キュウカ</t>
    </rPh>
    <rPh sb="155" eb="157">
      <t>フヨ</t>
    </rPh>
    <rPh sb="162" eb="166">
      <t>キンキュウジタイ</t>
    </rPh>
    <rPh sb="166" eb="168">
      <t>センゲン</t>
    </rPh>
    <rPh sb="169" eb="170">
      <t>フ</t>
    </rPh>
    <rPh sb="173" eb="177">
      <t>キンムタイセイ</t>
    </rPh>
    <phoneticPr fontId="14"/>
  </si>
  <si>
    <t>・新型コロナウイルス感染拡大防止に係る交代制勤務等の実施について</t>
    <rPh sb="1" eb="3">
      <t>シンガタ</t>
    </rPh>
    <rPh sb="10" eb="12">
      <t>カンセン</t>
    </rPh>
    <rPh sb="12" eb="14">
      <t>カクダイ</t>
    </rPh>
    <rPh sb="14" eb="16">
      <t>ボウシ</t>
    </rPh>
    <rPh sb="17" eb="18">
      <t>カカ</t>
    </rPh>
    <rPh sb="19" eb="22">
      <t>コウタイセイ</t>
    </rPh>
    <rPh sb="22" eb="24">
      <t>キンム</t>
    </rPh>
    <rPh sb="24" eb="25">
      <t>ナド</t>
    </rPh>
    <rPh sb="26" eb="28">
      <t>ジッシ</t>
    </rPh>
    <phoneticPr fontId="14"/>
  </si>
  <si>
    <t>・新型コロナウイルス感染拡大に係る特別休暇の付与について</t>
    <rPh sb="1" eb="3">
      <t>シンガタ</t>
    </rPh>
    <rPh sb="10" eb="12">
      <t>カンセン</t>
    </rPh>
    <rPh sb="12" eb="14">
      <t>カクダイ</t>
    </rPh>
    <rPh sb="15" eb="16">
      <t>カカ</t>
    </rPh>
    <rPh sb="17" eb="21">
      <t>トクベツキュウカ</t>
    </rPh>
    <rPh sb="22" eb="24">
      <t>フヨ</t>
    </rPh>
    <phoneticPr fontId="14"/>
  </si>
  <si>
    <t>・新型コロナウイルス感染拡大防止に係る大型連休における対応について</t>
    <rPh sb="1" eb="3">
      <t>シンガタ</t>
    </rPh>
    <rPh sb="10" eb="12">
      <t>カンセン</t>
    </rPh>
    <rPh sb="12" eb="14">
      <t>カクダイ</t>
    </rPh>
    <rPh sb="14" eb="16">
      <t>ボウシ</t>
    </rPh>
    <rPh sb="17" eb="18">
      <t>カカ</t>
    </rPh>
    <rPh sb="19" eb="21">
      <t>オオガタ</t>
    </rPh>
    <rPh sb="21" eb="23">
      <t>レンキュウ</t>
    </rPh>
    <rPh sb="27" eb="29">
      <t>タイオウ</t>
    </rPh>
    <phoneticPr fontId="14"/>
  </si>
  <si>
    <t>・ゴールデンウィーク期間中における在宅勤務の推進について</t>
    <rPh sb="10" eb="13">
      <t>キカンチュウ</t>
    </rPh>
    <rPh sb="17" eb="19">
      <t>ザイタク</t>
    </rPh>
    <rPh sb="19" eb="21">
      <t>キンム</t>
    </rPh>
    <rPh sb="22" eb="24">
      <t>スイシン</t>
    </rPh>
    <phoneticPr fontId="14"/>
  </si>
  <si>
    <t>・新型コロナウイルス感染拡大防止に係る抗体検査を受ける隊員に対する特別休暇の付与について</t>
    <rPh sb="1" eb="3">
      <t>シンガタ</t>
    </rPh>
    <rPh sb="10" eb="12">
      <t>カンセン</t>
    </rPh>
    <rPh sb="12" eb="14">
      <t>カクダイ</t>
    </rPh>
    <rPh sb="14" eb="16">
      <t>ボウシ</t>
    </rPh>
    <rPh sb="17" eb="18">
      <t>カカ</t>
    </rPh>
    <rPh sb="19" eb="23">
      <t>コウタイケンサ</t>
    </rPh>
    <rPh sb="24" eb="25">
      <t>ウ</t>
    </rPh>
    <rPh sb="27" eb="29">
      <t>タイイン</t>
    </rPh>
    <rPh sb="30" eb="31">
      <t>タイ</t>
    </rPh>
    <rPh sb="33" eb="37">
      <t>トクベツキュウカ</t>
    </rPh>
    <rPh sb="38" eb="40">
      <t>フヨ</t>
    </rPh>
    <phoneticPr fontId="14"/>
  </si>
  <si>
    <t>・緊急事態宣言を踏まえた勤務態勢について</t>
    <rPh sb="1" eb="5">
      <t>キンキュウジタイ</t>
    </rPh>
    <rPh sb="5" eb="7">
      <t>センゲン</t>
    </rPh>
    <rPh sb="8" eb="9">
      <t>フ</t>
    </rPh>
    <rPh sb="12" eb="16">
      <t>キンムタイセイ</t>
    </rPh>
    <phoneticPr fontId="14"/>
  </si>
  <si>
    <t>新型コロナウイルス感染拡大防止に係る外出等の指導要領について</t>
    <rPh sb="0" eb="2">
      <t>シンガタ</t>
    </rPh>
    <rPh sb="9" eb="11">
      <t>カンセン</t>
    </rPh>
    <rPh sb="11" eb="13">
      <t>カクダイ</t>
    </rPh>
    <rPh sb="13" eb="15">
      <t>ボウシ</t>
    </rPh>
    <rPh sb="16" eb="17">
      <t>カカ</t>
    </rPh>
    <rPh sb="18" eb="20">
      <t>ガイシュツ</t>
    </rPh>
    <rPh sb="20" eb="21">
      <t>ナド</t>
    </rPh>
    <rPh sb="22" eb="26">
      <t>シドウヨウリョウ</t>
    </rPh>
    <phoneticPr fontId="14"/>
  </si>
  <si>
    <t>・新型コロナウイルス感染拡大防止に係る外出等の指導要領について</t>
    <rPh sb="1" eb="3">
      <t>シンガタ</t>
    </rPh>
    <rPh sb="10" eb="12">
      <t>カンセン</t>
    </rPh>
    <rPh sb="12" eb="14">
      <t>カクダイ</t>
    </rPh>
    <rPh sb="14" eb="16">
      <t>ボウシ</t>
    </rPh>
    <rPh sb="17" eb="18">
      <t>カカ</t>
    </rPh>
    <rPh sb="19" eb="21">
      <t>ガイシュツ</t>
    </rPh>
    <rPh sb="21" eb="22">
      <t>ナド</t>
    </rPh>
    <rPh sb="23" eb="27">
      <t>シドウヨウリョウ</t>
    </rPh>
    <phoneticPr fontId="14"/>
  </si>
  <si>
    <t>服務指導計画</t>
    <rPh sb="0" eb="4">
      <t>フクムシドウ</t>
    </rPh>
    <rPh sb="4" eb="6">
      <t>ケイカク</t>
    </rPh>
    <phoneticPr fontId="14"/>
  </si>
  <si>
    <t>・〇〇年度　服務指導計画について</t>
    <rPh sb="6" eb="10">
      <t>フクムシドウ</t>
    </rPh>
    <rPh sb="10" eb="12">
      <t>ケイカク</t>
    </rPh>
    <phoneticPr fontId="14"/>
  </si>
  <si>
    <t>贈与等の報告について</t>
    <rPh sb="0" eb="2">
      <t>ゾウヨ</t>
    </rPh>
    <rPh sb="2" eb="3">
      <t>ナド</t>
    </rPh>
    <rPh sb="4" eb="6">
      <t>ホウコク</t>
    </rPh>
    <phoneticPr fontId="14"/>
  </si>
  <si>
    <t>・贈与等の報告について</t>
    <rPh sb="1" eb="4">
      <t>ゾウヨトウ</t>
    </rPh>
    <rPh sb="5" eb="7">
      <t>ホウコク</t>
    </rPh>
    <phoneticPr fontId="14"/>
  </si>
  <si>
    <t>模範空曹及び模範事務官等の航空幕僚長招待行事について</t>
    <rPh sb="0" eb="2">
      <t>モハン</t>
    </rPh>
    <rPh sb="2" eb="3">
      <t>ソラ</t>
    </rPh>
    <rPh sb="3" eb="4">
      <t>ソウ</t>
    </rPh>
    <rPh sb="4" eb="5">
      <t>オヨ</t>
    </rPh>
    <rPh sb="6" eb="8">
      <t>モハン</t>
    </rPh>
    <rPh sb="8" eb="11">
      <t>ジムカン</t>
    </rPh>
    <rPh sb="11" eb="12">
      <t>ナド</t>
    </rPh>
    <rPh sb="13" eb="15">
      <t>コウクウ</t>
    </rPh>
    <rPh sb="15" eb="18">
      <t>バクリョウチョウ</t>
    </rPh>
    <rPh sb="18" eb="20">
      <t>ショウタイ</t>
    </rPh>
    <rPh sb="20" eb="22">
      <t>ギョウジ</t>
    </rPh>
    <phoneticPr fontId="14"/>
  </si>
  <si>
    <t>・模範空曹及び模範事務官等の航空幕僚長招待行事に伴う被招待者の推薦について</t>
    <rPh sb="1" eb="3">
      <t>モハン</t>
    </rPh>
    <rPh sb="3" eb="4">
      <t>ソラ</t>
    </rPh>
    <rPh sb="4" eb="5">
      <t>ソウ</t>
    </rPh>
    <rPh sb="5" eb="6">
      <t>オヨ</t>
    </rPh>
    <rPh sb="7" eb="9">
      <t>モハン</t>
    </rPh>
    <rPh sb="9" eb="13">
      <t>ジムカントウ</t>
    </rPh>
    <rPh sb="14" eb="19">
      <t>コウクウバクリョウチョウ</t>
    </rPh>
    <rPh sb="19" eb="23">
      <t>ショウタイギョウジ</t>
    </rPh>
    <rPh sb="24" eb="25">
      <t>トモナ</t>
    </rPh>
    <rPh sb="26" eb="27">
      <t>ヒ</t>
    </rPh>
    <rPh sb="27" eb="30">
      <t>ショウタイシャ</t>
    </rPh>
    <rPh sb="31" eb="33">
      <t>スイセン</t>
    </rPh>
    <phoneticPr fontId="14"/>
  </si>
  <si>
    <t>自衛隊員倫理月間について</t>
    <rPh sb="0" eb="4">
      <t>ジエイタイイン</t>
    </rPh>
    <rPh sb="4" eb="6">
      <t>リンリ</t>
    </rPh>
    <rPh sb="6" eb="8">
      <t>ゲッカン</t>
    </rPh>
    <phoneticPr fontId="14"/>
  </si>
  <si>
    <t>・自衛隊員倫理月間について</t>
    <rPh sb="1" eb="5">
      <t>ジエイタイイン</t>
    </rPh>
    <rPh sb="5" eb="7">
      <t>リンリ</t>
    </rPh>
    <rPh sb="7" eb="9">
      <t>ゲッカン</t>
    </rPh>
    <phoneticPr fontId="14"/>
  </si>
  <si>
    <t>ハラスメント防止週間について</t>
    <rPh sb="6" eb="8">
      <t>ボウシ</t>
    </rPh>
    <rPh sb="8" eb="10">
      <t>シュウカン</t>
    </rPh>
    <phoneticPr fontId="14"/>
  </si>
  <si>
    <t>・防衛省職員ハラスメント防止週間について</t>
    <rPh sb="1" eb="4">
      <t>ボウエイショウ</t>
    </rPh>
    <rPh sb="4" eb="6">
      <t>ショクイン</t>
    </rPh>
    <rPh sb="12" eb="14">
      <t>ボウシ</t>
    </rPh>
    <rPh sb="14" eb="16">
      <t>シュウカン</t>
    </rPh>
    <phoneticPr fontId="14"/>
  </si>
  <si>
    <t>メンタルヘルス施策強化期間について</t>
    <rPh sb="7" eb="9">
      <t>シサク</t>
    </rPh>
    <rPh sb="9" eb="11">
      <t>キョウカ</t>
    </rPh>
    <rPh sb="11" eb="13">
      <t>キカン</t>
    </rPh>
    <phoneticPr fontId="14"/>
  </si>
  <si>
    <t>・メンタルヘルス施策強化期間について　〇〇年度</t>
    <rPh sb="8" eb="10">
      <t>シサク</t>
    </rPh>
    <rPh sb="10" eb="12">
      <t>キョウカ</t>
    </rPh>
    <rPh sb="12" eb="14">
      <t>キカン</t>
    </rPh>
    <phoneticPr fontId="14"/>
  </si>
  <si>
    <t>自殺防止に係る新たな施策について</t>
    <rPh sb="0" eb="2">
      <t>ジサツ</t>
    </rPh>
    <rPh sb="2" eb="4">
      <t>ボウシ</t>
    </rPh>
    <rPh sb="5" eb="6">
      <t>カカ</t>
    </rPh>
    <rPh sb="7" eb="8">
      <t>アラ</t>
    </rPh>
    <rPh sb="10" eb="12">
      <t>シサク</t>
    </rPh>
    <phoneticPr fontId="14"/>
  </si>
  <si>
    <t>・自殺防止に係る新たな施策について</t>
    <rPh sb="1" eb="5">
      <t>ジサツボウシ</t>
    </rPh>
    <rPh sb="6" eb="7">
      <t>カカ</t>
    </rPh>
    <rPh sb="8" eb="9">
      <t>アラ</t>
    </rPh>
    <rPh sb="11" eb="13">
      <t>シサク</t>
    </rPh>
    <phoneticPr fontId="14"/>
  </si>
  <si>
    <t>カウンセリング部外委託</t>
    <rPh sb="7" eb="9">
      <t>ブガイ</t>
    </rPh>
    <rPh sb="9" eb="11">
      <t>イタク</t>
    </rPh>
    <phoneticPr fontId="12"/>
  </si>
  <si>
    <t>・カウンセリング部外委託</t>
    <rPh sb="8" eb="10">
      <t>ブガイ</t>
    </rPh>
    <rPh sb="10" eb="12">
      <t>イタク</t>
    </rPh>
    <phoneticPr fontId="12"/>
  </si>
  <si>
    <t>衆議院議員総選挙における職員の服務規律の確保等について</t>
    <rPh sb="0" eb="3">
      <t>シュウギイン</t>
    </rPh>
    <rPh sb="3" eb="5">
      <t>ギイン</t>
    </rPh>
    <rPh sb="5" eb="8">
      <t>ソウセンキョ</t>
    </rPh>
    <rPh sb="12" eb="14">
      <t>ショクイン</t>
    </rPh>
    <rPh sb="15" eb="19">
      <t>フクムキリツ</t>
    </rPh>
    <rPh sb="20" eb="22">
      <t>カクホ</t>
    </rPh>
    <rPh sb="22" eb="23">
      <t>ナド</t>
    </rPh>
    <phoneticPr fontId="14"/>
  </si>
  <si>
    <t>・衆議院議員総選挙における職員の服務規律の確保等について</t>
    <rPh sb="1" eb="4">
      <t>シュウギイン</t>
    </rPh>
    <rPh sb="4" eb="6">
      <t>ギイン</t>
    </rPh>
    <rPh sb="6" eb="9">
      <t>ソウセンキョ</t>
    </rPh>
    <rPh sb="13" eb="15">
      <t>ショクイン</t>
    </rPh>
    <rPh sb="16" eb="20">
      <t>フクムキリツ</t>
    </rPh>
    <rPh sb="21" eb="23">
      <t>カクホ</t>
    </rPh>
    <rPh sb="23" eb="24">
      <t>ナド</t>
    </rPh>
    <phoneticPr fontId="14"/>
  </si>
  <si>
    <t>特技制度(042)</t>
    <rPh sb="0" eb="4">
      <t>トクギセイド</t>
    </rPh>
    <phoneticPr fontId="14"/>
  </si>
  <si>
    <t>・幹部特技明細集</t>
    <rPh sb="1" eb="3">
      <t>カンブ</t>
    </rPh>
    <rPh sb="3" eb="5">
      <t>トクギ</t>
    </rPh>
    <rPh sb="5" eb="7">
      <t>メイサイ</t>
    </rPh>
    <rPh sb="7" eb="8">
      <t>シュウ</t>
    </rPh>
    <phoneticPr fontId="24"/>
  </si>
  <si>
    <t>・准空尉・空曹・空士特技明細集</t>
    <rPh sb="1" eb="2">
      <t>ジュン</t>
    </rPh>
    <rPh sb="2" eb="3">
      <t>ソラ</t>
    </rPh>
    <rPh sb="3" eb="4">
      <t>イ</t>
    </rPh>
    <rPh sb="5" eb="6">
      <t>ソラ</t>
    </rPh>
    <rPh sb="6" eb="7">
      <t>ソウ</t>
    </rPh>
    <rPh sb="8" eb="9">
      <t>ソラ</t>
    </rPh>
    <rPh sb="9" eb="10">
      <t>シ</t>
    </rPh>
    <rPh sb="10" eb="12">
      <t>トクギ</t>
    </rPh>
    <rPh sb="12" eb="14">
      <t>メイサイ</t>
    </rPh>
    <rPh sb="14" eb="15">
      <t>シュウ</t>
    </rPh>
    <phoneticPr fontId="14"/>
  </si>
  <si>
    <t>・特技付与申請書（〇〇年度）</t>
    <rPh sb="1" eb="3">
      <t>トクギ</t>
    </rPh>
    <rPh sb="3" eb="5">
      <t>フヨ</t>
    </rPh>
    <rPh sb="5" eb="8">
      <t>シンセイショ</t>
    </rPh>
    <phoneticPr fontId="12"/>
  </si>
  <si>
    <t>・特技付与等通知書原義書
・特技付与申請書</t>
    <rPh sb="9" eb="11">
      <t>ゲンギ</t>
    </rPh>
    <rPh sb="11" eb="12">
      <t>ショ</t>
    </rPh>
    <rPh sb="18" eb="21">
      <t>シンセイショ</t>
    </rPh>
    <phoneticPr fontId="12"/>
  </si>
  <si>
    <t>特技試験の実施について、特技試験問題用紙（答案用紙）の送付について</t>
    <rPh sb="0" eb="2">
      <t>トクギ</t>
    </rPh>
    <rPh sb="2" eb="4">
      <t>シケン</t>
    </rPh>
    <rPh sb="5" eb="7">
      <t>ジッシ</t>
    </rPh>
    <rPh sb="12" eb="16">
      <t>トクギシケン</t>
    </rPh>
    <rPh sb="16" eb="18">
      <t>モンダイ</t>
    </rPh>
    <rPh sb="18" eb="20">
      <t>ヨウシ</t>
    </rPh>
    <rPh sb="21" eb="23">
      <t>トウアン</t>
    </rPh>
    <rPh sb="23" eb="25">
      <t>ヨウシ</t>
    </rPh>
    <rPh sb="27" eb="29">
      <t>ソウフ</t>
    </rPh>
    <phoneticPr fontId="14"/>
  </si>
  <si>
    <t>・特技試験の実施について（〇〇年度）</t>
    <rPh sb="1" eb="5">
      <t>トクギシケン</t>
    </rPh>
    <rPh sb="6" eb="8">
      <t>ジッシ</t>
    </rPh>
    <phoneticPr fontId="14"/>
  </si>
  <si>
    <t>・〇〇年度　特技試験問題用紙（答案用紙）の送付について</t>
    <rPh sb="6" eb="10">
      <t>トクギシケン</t>
    </rPh>
    <rPh sb="10" eb="12">
      <t>モンダイ</t>
    </rPh>
    <rPh sb="12" eb="14">
      <t>ヨウシ</t>
    </rPh>
    <rPh sb="15" eb="17">
      <t>トウアン</t>
    </rPh>
    <rPh sb="17" eb="19">
      <t>ヨウシ</t>
    </rPh>
    <rPh sb="21" eb="23">
      <t>ソウフ</t>
    </rPh>
    <phoneticPr fontId="14"/>
  </si>
  <si>
    <t>証明に関する文書</t>
    <rPh sb="0" eb="2">
      <t>ショウメイ</t>
    </rPh>
    <rPh sb="3" eb="4">
      <t>カン</t>
    </rPh>
    <rPh sb="6" eb="8">
      <t>ブンショ</t>
    </rPh>
    <phoneticPr fontId="14"/>
  </si>
  <si>
    <t>各種証明上申書</t>
    <rPh sb="0" eb="2">
      <t>カクシュ</t>
    </rPh>
    <rPh sb="2" eb="4">
      <t>ショウメイ</t>
    </rPh>
    <rPh sb="4" eb="7">
      <t>ジョウシンショ</t>
    </rPh>
    <phoneticPr fontId="14"/>
  </si>
  <si>
    <t>証明等(043)</t>
    <rPh sb="0" eb="3">
      <t>ショウメイトウ</t>
    </rPh>
    <phoneticPr fontId="14"/>
  </si>
  <si>
    <t>・各種証明上申書</t>
    <rPh sb="1" eb="3">
      <t>カクシュ</t>
    </rPh>
    <rPh sb="3" eb="8">
      <t>ショウメイジョウシンショ</t>
    </rPh>
    <phoneticPr fontId="12"/>
  </si>
  <si>
    <t>身分証明書発行申請書及び返納報告書</t>
    <rPh sb="0" eb="5">
      <t>ミブンショウメイショ</t>
    </rPh>
    <rPh sb="5" eb="7">
      <t>ハッコウ</t>
    </rPh>
    <rPh sb="7" eb="10">
      <t>シンセイショ</t>
    </rPh>
    <rPh sb="10" eb="11">
      <t>オヨ</t>
    </rPh>
    <rPh sb="12" eb="14">
      <t>ヘンノウ</t>
    </rPh>
    <rPh sb="14" eb="17">
      <t>ホウコクショ</t>
    </rPh>
    <phoneticPr fontId="14"/>
  </si>
  <si>
    <t>・身分証明書発行申請書及び返納報告書（〇〇年度）</t>
    <rPh sb="1" eb="6">
      <t>ミブンショウメイショ</t>
    </rPh>
    <rPh sb="6" eb="8">
      <t>ハッコウ</t>
    </rPh>
    <rPh sb="8" eb="11">
      <t>シンセイショ</t>
    </rPh>
    <rPh sb="11" eb="12">
      <t>オヨ</t>
    </rPh>
    <rPh sb="13" eb="15">
      <t>ヘンノウ</t>
    </rPh>
    <rPh sb="15" eb="18">
      <t>ホウコクショ</t>
    </rPh>
    <phoneticPr fontId="14"/>
  </si>
  <si>
    <t>人事記録、報告(044)</t>
    <rPh sb="0" eb="2">
      <t>ジンジ</t>
    </rPh>
    <rPh sb="2" eb="4">
      <t>キロク</t>
    </rPh>
    <rPh sb="5" eb="7">
      <t>ホウコク</t>
    </rPh>
    <phoneticPr fontId="12"/>
  </si>
  <si>
    <t>人事記録、報告
(044)</t>
    <rPh sb="0" eb="4">
      <t>ジンジキロク</t>
    </rPh>
    <rPh sb="5" eb="7">
      <t>ホウコク</t>
    </rPh>
    <phoneticPr fontId="14"/>
  </si>
  <si>
    <t>・勤務記録表</t>
    <rPh sb="1" eb="3">
      <t>キンム</t>
    </rPh>
    <rPh sb="3" eb="5">
      <t>キロク</t>
    </rPh>
    <rPh sb="5" eb="6">
      <t>ヒョウ</t>
    </rPh>
    <phoneticPr fontId="12"/>
  </si>
  <si>
    <t>人事発令（自衛官補任）に関する文書</t>
    <rPh sb="0" eb="2">
      <t>ジンジ</t>
    </rPh>
    <rPh sb="2" eb="4">
      <t>ハツレイ</t>
    </rPh>
    <phoneticPr fontId="14"/>
  </si>
  <si>
    <t>新型コロナウイルス感染症の感染拡大防止に係る地方公共団体からの協力依頼を踏まえた隊員の赴任に際しての航空自衛隊の対応について</t>
    <rPh sb="0" eb="2">
      <t>シンガタ</t>
    </rPh>
    <rPh sb="9" eb="12">
      <t>カンセンショウ</t>
    </rPh>
    <rPh sb="13" eb="15">
      <t>カンセン</t>
    </rPh>
    <rPh sb="15" eb="17">
      <t>カクダイ</t>
    </rPh>
    <rPh sb="17" eb="19">
      <t>ボウシ</t>
    </rPh>
    <rPh sb="20" eb="21">
      <t>カカ</t>
    </rPh>
    <rPh sb="22" eb="28">
      <t>チホウコウキョウダンタイ</t>
    </rPh>
    <rPh sb="31" eb="35">
      <t>キョウリョクイライ</t>
    </rPh>
    <rPh sb="36" eb="37">
      <t>フ</t>
    </rPh>
    <rPh sb="40" eb="42">
      <t>タイイン</t>
    </rPh>
    <rPh sb="43" eb="45">
      <t>フニン</t>
    </rPh>
    <rPh sb="46" eb="47">
      <t>サイ</t>
    </rPh>
    <rPh sb="50" eb="55">
      <t>コウクウジエイタイ</t>
    </rPh>
    <rPh sb="56" eb="58">
      <t>タイオウ</t>
    </rPh>
    <phoneticPr fontId="14"/>
  </si>
  <si>
    <t>・新型コロナウイルス感染症の感染拡大防止に係る地方公共団体からの協力依頼を踏まえた隊員の赴任に際しての航空自衛隊の対応について</t>
    <rPh sb="1" eb="3">
      <t>シンガタ</t>
    </rPh>
    <rPh sb="10" eb="13">
      <t>カンセンショウ</t>
    </rPh>
    <rPh sb="14" eb="16">
      <t>カンセン</t>
    </rPh>
    <rPh sb="16" eb="18">
      <t>カクダイ</t>
    </rPh>
    <rPh sb="18" eb="20">
      <t>ボウシ</t>
    </rPh>
    <rPh sb="21" eb="22">
      <t>カカ</t>
    </rPh>
    <rPh sb="23" eb="29">
      <t>チホウコウキョウダンタイ</t>
    </rPh>
    <rPh sb="32" eb="36">
      <t>キョウリョクイライ</t>
    </rPh>
    <rPh sb="37" eb="38">
      <t>フ</t>
    </rPh>
    <rPh sb="41" eb="43">
      <t>タイイン</t>
    </rPh>
    <rPh sb="44" eb="46">
      <t>フニン</t>
    </rPh>
    <rPh sb="47" eb="48">
      <t>サイ</t>
    </rPh>
    <rPh sb="51" eb="56">
      <t>コウクウジエイタイ</t>
    </rPh>
    <rPh sb="57" eb="59">
      <t>タイオウ</t>
    </rPh>
    <phoneticPr fontId="14"/>
  </si>
  <si>
    <t>例規通達類、異動資料・異動調整、入校通達・入校上申、自衛官の昇任について</t>
    <rPh sb="0" eb="2">
      <t>レイキ</t>
    </rPh>
    <rPh sb="2" eb="4">
      <t>ツウタツ</t>
    </rPh>
    <rPh sb="4" eb="5">
      <t>ルイ</t>
    </rPh>
    <rPh sb="8" eb="10">
      <t>シリョウ</t>
    </rPh>
    <rPh sb="11" eb="13">
      <t>イドウ</t>
    </rPh>
    <rPh sb="13" eb="15">
      <t>チョウセイ</t>
    </rPh>
    <rPh sb="18" eb="20">
      <t>ツウタツ</t>
    </rPh>
    <rPh sb="21" eb="23">
      <t>ニュウコウ</t>
    </rPh>
    <rPh sb="23" eb="25">
      <t>ジョウシン</t>
    </rPh>
    <rPh sb="26" eb="29">
      <t>ジエイカン</t>
    </rPh>
    <rPh sb="30" eb="32">
      <t>ショウニン</t>
    </rPh>
    <phoneticPr fontId="12"/>
  </si>
  <si>
    <t>・例規通達類</t>
    <rPh sb="1" eb="3">
      <t>レイキ</t>
    </rPh>
    <rPh sb="3" eb="5">
      <t>ツウタツ</t>
    </rPh>
    <rPh sb="5" eb="6">
      <t>ルイ</t>
    </rPh>
    <phoneticPr fontId="12"/>
  </si>
  <si>
    <t>・異動資料・異動調整</t>
    <rPh sb="1" eb="3">
      <t>イドウ</t>
    </rPh>
    <rPh sb="3" eb="5">
      <t>シリョウ</t>
    </rPh>
    <rPh sb="6" eb="8">
      <t>イドウ</t>
    </rPh>
    <rPh sb="8" eb="10">
      <t>チョウセイ</t>
    </rPh>
    <phoneticPr fontId="14"/>
  </si>
  <si>
    <t>・入校通達・入校上申</t>
    <rPh sb="1" eb="3">
      <t>ニュウコウ</t>
    </rPh>
    <rPh sb="3" eb="5">
      <t>ツウタツ</t>
    </rPh>
    <rPh sb="6" eb="8">
      <t>ニュウコウ</t>
    </rPh>
    <rPh sb="8" eb="10">
      <t>ジョウシン</t>
    </rPh>
    <phoneticPr fontId="14"/>
  </si>
  <si>
    <t>・自衛官の昇任について</t>
    <rPh sb="1" eb="4">
      <t>ジエイカン</t>
    </rPh>
    <rPh sb="5" eb="7">
      <t>ショウニン</t>
    </rPh>
    <phoneticPr fontId="14"/>
  </si>
  <si>
    <t>永年勤続者表彰受賞者名簿、予備自衛官永年勤続表彰受賞者名簿</t>
    <rPh sb="0" eb="2">
      <t>エイネン</t>
    </rPh>
    <rPh sb="2" eb="4">
      <t>キンゾク</t>
    </rPh>
    <rPh sb="4" eb="5">
      <t>シャ</t>
    </rPh>
    <rPh sb="5" eb="7">
      <t>ヒョウショウ</t>
    </rPh>
    <rPh sb="7" eb="10">
      <t>ジュショウシャ</t>
    </rPh>
    <rPh sb="10" eb="12">
      <t>メイボ</t>
    </rPh>
    <rPh sb="13" eb="15">
      <t>ヨビ</t>
    </rPh>
    <rPh sb="15" eb="18">
      <t>ジエイカン</t>
    </rPh>
    <rPh sb="18" eb="20">
      <t>エイネン</t>
    </rPh>
    <rPh sb="20" eb="22">
      <t>キンゾク</t>
    </rPh>
    <rPh sb="22" eb="24">
      <t>ヒョウショウ</t>
    </rPh>
    <rPh sb="24" eb="27">
      <t>ジュショウシャ</t>
    </rPh>
    <rPh sb="27" eb="29">
      <t>メイボ</t>
    </rPh>
    <phoneticPr fontId="12"/>
  </si>
  <si>
    <t>表彰、懲戒(047)</t>
    <rPh sb="0" eb="2">
      <t>ヒョウショウ</t>
    </rPh>
    <rPh sb="3" eb="5">
      <t>チョウカイ</t>
    </rPh>
    <phoneticPr fontId="14"/>
  </si>
  <si>
    <t>・永年勤続表彰受賞者名簿
・表彰台帳</t>
    <rPh sb="1" eb="3">
      <t>エイネン</t>
    </rPh>
    <rPh sb="3" eb="5">
      <t>キンゾク</t>
    </rPh>
    <rPh sb="5" eb="7">
      <t>ヒョウショウ</t>
    </rPh>
    <rPh sb="7" eb="10">
      <t>ジュショウシャ</t>
    </rPh>
    <rPh sb="10" eb="12">
      <t>メイボ</t>
    </rPh>
    <rPh sb="14" eb="16">
      <t>ヒョウショウ</t>
    </rPh>
    <rPh sb="16" eb="18">
      <t>ダイチョウ</t>
    </rPh>
    <phoneticPr fontId="12"/>
  </si>
  <si>
    <t>表彰実施報告書</t>
    <rPh sb="0" eb="2">
      <t>ヒョウショウ</t>
    </rPh>
    <rPh sb="2" eb="4">
      <t>ジッシ</t>
    </rPh>
    <rPh sb="4" eb="7">
      <t>ホウコクショ</t>
    </rPh>
    <phoneticPr fontId="14"/>
  </si>
  <si>
    <t>・表彰実施報告書（〇〇年度）</t>
    <rPh sb="1" eb="5">
      <t>ヒョウショウジッシ</t>
    </rPh>
    <rPh sb="5" eb="8">
      <t>ホウコクショ</t>
    </rPh>
    <phoneticPr fontId="14"/>
  </si>
  <si>
    <t>定年退職者表彰状授与上申書、予備自衛官永年勤続者表彰受賞資格者名簿、表彰について</t>
    <rPh sb="0" eb="2">
      <t>テイネン</t>
    </rPh>
    <rPh sb="2" eb="4">
      <t>タイショク</t>
    </rPh>
    <rPh sb="4" eb="5">
      <t>シャ</t>
    </rPh>
    <rPh sb="5" eb="8">
      <t>ヒョウショウジョウ</t>
    </rPh>
    <rPh sb="8" eb="10">
      <t>ジュヨ</t>
    </rPh>
    <rPh sb="10" eb="13">
      <t>ジョウシンショ</t>
    </rPh>
    <rPh sb="14" eb="16">
      <t>ヨビ</t>
    </rPh>
    <rPh sb="16" eb="19">
      <t>ジエイカン</t>
    </rPh>
    <rPh sb="19" eb="21">
      <t>エイネン</t>
    </rPh>
    <rPh sb="21" eb="23">
      <t>キンゾク</t>
    </rPh>
    <rPh sb="23" eb="24">
      <t>モノ</t>
    </rPh>
    <rPh sb="24" eb="26">
      <t>ヒョウショウ</t>
    </rPh>
    <rPh sb="26" eb="28">
      <t>ジュショウ</t>
    </rPh>
    <rPh sb="28" eb="31">
      <t>シカクシャ</t>
    </rPh>
    <rPh sb="31" eb="33">
      <t>メイボ</t>
    </rPh>
    <rPh sb="34" eb="36">
      <t>ヒョウショウ</t>
    </rPh>
    <phoneticPr fontId="12"/>
  </si>
  <si>
    <t>・定年退職者等表彰状授与上申書
・予備自衛官永年勤続者表彰受賞資格者名簿</t>
    <rPh sb="1" eb="3">
      <t>テイネン</t>
    </rPh>
    <rPh sb="3" eb="5">
      <t>タイショク</t>
    </rPh>
    <rPh sb="5" eb="6">
      <t>シャ</t>
    </rPh>
    <rPh sb="6" eb="7">
      <t>ナド</t>
    </rPh>
    <rPh sb="7" eb="10">
      <t>ヒョウショウジョウ</t>
    </rPh>
    <rPh sb="10" eb="12">
      <t>ジュヨ</t>
    </rPh>
    <rPh sb="12" eb="15">
      <t>ジョウシンショ</t>
    </rPh>
    <rPh sb="17" eb="19">
      <t>ヨビ</t>
    </rPh>
    <rPh sb="19" eb="22">
      <t>ジエイカン</t>
    </rPh>
    <rPh sb="22" eb="24">
      <t>エイネン</t>
    </rPh>
    <rPh sb="24" eb="26">
      <t>キンゾク</t>
    </rPh>
    <rPh sb="26" eb="27">
      <t>モノ</t>
    </rPh>
    <rPh sb="27" eb="29">
      <t>ヒョウショウ</t>
    </rPh>
    <rPh sb="29" eb="31">
      <t>ジュショウ</t>
    </rPh>
    <rPh sb="31" eb="34">
      <t>シカクシャ</t>
    </rPh>
    <rPh sb="34" eb="36">
      <t>メイボ</t>
    </rPh>
    <phoneticPr fontId="12"/>
  </si>
  <si>
    <t>・〇〇年度　表彰について</t>
    <rPh sb="6" eb="8">
      <t>ヒョウショウ</t>
    </rPh>
    <phoneticPr fontId="14"/>
  </si>
  <si>
    <t>懲戒処分等に関する文書</t>
    <rPh sb="0" eb="2">
      <t>チョウカイ</t>
    </rPh>
    <rPh sb="2" eb="4">
      <t>ショブン</t>
    </rPh>
    <rPh sb="4" eb="5">
      <t>ナド</t>
    </rPh>
    <rPh sb="6" eb="7">
      <t>カン</t>
    </rPh>
    <rPh sb="9" eb="11">
      <t>ブンショ</t>
    </rPh>
    <phoneticPr fontId="12"/>
  </si>
  <si>
    <t>常用（無期限）</t>
    <rPh sb="0" eb="1">
      <t>ツネ</t>
    </rPh>
    <rPh sb="1" eb="2">
      <t>ヨウ</t>
    </rPh>
    <rPh sb="3" eb="6">
      <t>ムキゲン</t>
    </rPh>
    <phoneticPr fontId="12"/>
  </si>
  <si>
    <t>懲戒処分承認申請書、退職手当支給制限処分書</t>
    <rPh sb="0" eb="2">
      <t>チョウカイ</t>
    </rPh>
    <rPh sb="2" eb="4">
      <t>ショブン</t>
    </rPh>
    <rPh sb="4" eb="6">
      <t>ショウニン</t>
    </rPh>
    <rPh sb="6" eb="9">
      <t>シンセイショ</t>
    </rPh>
    <rPh sb="10" eb="12">
      <t>タイショク</t>
    </rPh>
    <rPh sb="12" eb="14">
      <t>テアテ</t>
    </rPh>
    <rPh sb="14" eb="16">
      <t>シキュウ</t>
    </rPh>
    <rPh sb="16" eb="18">
      <t>セイゲン</t>
    </rPh>
    <rPh sb="18" eb="20">
      <t>ショブン</t>
    </rPh>
    <rPh sb="20" eb="21">
      <t>ショ</t>
    </rPh>
    <phoneticPr fontId="12"/>
  </si>
  <si>
    <t>・懲戒処分承認申請書、退職手当支給制限処分書</t>
    <rPh sb="1" eb="3">
      <t>チョウカイ</t>
    </rPh>
    <rPh sb="3" eb="5">
      <t>ショブン</t>
    </rPh>
    <rPh sb="5" eb="7">
      <t>ショウニン</t>
    </rPh>
    <rPh sb="7" eb="10">
      <t>シンセイショ</t>
    </rPh>
    <rPh sb="11" eb="13">
      <t>タイショク</t>
    </rPh>
    <rPh sb="13" eb="15">
      <t>テアテ</t>
    </rPh>
    <rPh sb="15" eb="17">
      <t>シキュウ</t>
    </rPh>
    <rPh sb="17" eb="19">
      <t>セイゲン</t>
    </rPh>
    <rPh sb="19" eb="21">
      <t>ショブン</t>
    </rPh>
    <rPh sb="21" eb="22">
      <t>ショ</t>
    </rPh>
    <phoneticPr fontId="12"/>
  </si>
  <si>
    <t>懲戒処分報告書、懲戒処分月報</t>
    <rPh sb="0" eb="2">
      <t>チョウカイ</t>
    </rPh>
    <rPh sb="2" eb="4">
      <t>ショブン</t>
    </rPh>
    <rPh sb="4" eb="7">
      <t>ホウコクショ</t>
    </rPh>
    <rPh sb="8" eb="10">
      <t>チョウカイ</t>
    </rPh>
    <rPh sb="10" eb="12">
      <t>ショブン</t>
    </rPh>
    <rPh sb="12" eb="14">
      <t>ゲッポウ</t>
    </rPh>
    <phoneticPr fontId="12"/>
  </si>
  <si>
    <t>・懲戒処分報告書、懲戒処分月報</t>
    <rPh sb="1" eb="3">
      <t>チョウカイ</t>
    </rPh>
    <rPh sb="3" eb="5">
      <t>ショブン</t>
    </rPh>
    <rPh sb="5" eb="8">
      <t>ホウコクショ</t>
    </rPh>
    <rPh sb="9" eb="11">
      <t>チョウカイ</t>
    </rPh>
    <rPh sb="11" eb="13">
      <t>ショブン</t>
    </rPh>
    <rPh sb="13" eb="15">
      <t>ゲッポウ</t>
    </rPh>
    <phoneticPr fontId="12"/>
  </si>
  <si>
    <t>精勤章に関する文書</t>
    <rPh sb="0" eb="3">
      <t>セイキンショウ</t>
    </rPh>
    <rPh sb="4" eb="5">
      <t>カン</t>
    </rPh>
    <rPh sb="7" eb="9">
      <t>ブンショ</t>
    </rPh>
    <phoneticPr fontId="14"/>
  </si>
  <si>
    <t>精勤章授与資格者の報告について</t>
    <rPh sb="0" eb="3">
      <t>セイキンショウ</t>
    </rPh>
    <rPh sb="3" eb="5">
      <t>ジュヨ</t>
    </rPh>
    <rPh sb="5" eb="8">
      <t>シカクシャ</t>
    </rPh>
    <rPh sb="9" eb="11">
      <t>ホウコク</t>
    </rPh>
    <phoneticPr fontId="14"/>
  </si>
  <si>
    <t>・精勤章授与資格者の上申について（例規通達）</t>
    <rPh sb="1" eb="4">
      <t>セイキンショウ</t>
    </rPh>
    <rPh sb="4" eb="6">
      <t>ジュヨ</t>
    </rPh>
    <rPh sb="6" eb="9">
      <t>シカクシャ</t>
    </rPh>
    <rPh sb="10" eb="12">
      <t>ジョウシン</t>
    </rPh>
    <rPh sb="17" eb="19">
      <t>レイキ</t>
    </rPh>
    <rPh sb="19" eb="21">
      <t>ツウタツ</t>
    </rPh>
    <phoneticPr fontId="14"/>
  </si>
  <si>
    <t>叙位叙勲に関する文書</t>
    <rPh sb="0" eb="2">
      <t>ジョイ</t>
    </rPh>
    <rPh sb="2" eb="4">
      <t>ジョクン</t>
    </rPh>
    <rPh sb="5" eb="6">
      <t>カン</t>
    </rPh>
    <rPh sb="8" eb="10">
      <t>ブンショ</t>
    </rPh>
    <phoneticPr fontId="12"/>
  </si>
  <si>
    <t>叙位・叙勲</t>
    <rPh sb="0" eb="2">
      <t>ジョイ</t>
    </rPh>
    <rPh sb="3" eb="5">
      <t>ジョクン</t>
    </rPh>
    <phoneticPr fontId="12"/>
  </si>
  <si>
    <t>・叙位・叙勲（〇〇年度）</t>
    <rPh sb="1" eb="3">
      <t>ジョイ</t>
    </rPh>
    <rPh sb="4" eb="6">
      <t>ジョクン</t>
    </rPh>
    <phoneticPr fontId="12"/>
  </si>
  <si>
    <t>隊員自主募集、隊員の子女の入隊、航空学生、一般幹部候補生（一般・飛行・歯科・薬剤科）、自衛官候補生、一般空曹候補生、元自衛官の再任用、医科歯科幹部、技術航空幹部、技術空曹、貸費学生、防大２次試験試験官派遣、隊員出身地カード、募集広報</t>
    <rPh sb="0" eb="2">
      <t>タイイン</t>
    </rPh>
    <rPh sb="2" eb="4">
      <t>ジシュ</t>
    </rPh>
    <rPh sb="4" eb="6">
      <t>ボシュウ</t>
    </rPh>
    <rPh sb="7" eb="9">
      <t>タイイン</t>
    </rPh>
    <rPh sb="10" eb="12">
      <t>シジョ</t>
    </rPh>
    <rPh sb="13" eb="15">
      <t>ニュウタイ</t>
    </rPh>
    <rPh sb="16" eb="18">
      <t>コウクウ</t>
    </rPh>
    <rPh sb="18" eb="20">
      <t>ガクセイ</t>
    </rPh>
    <rPh sb="21" eb="28">
      <t>イッパンカンブコウホセイ</t>
    </rPh>
    <rPh sb="29" eb="31">
      <t>イッパン</t>
    </rPh>
    <rPh sb="32" eb="34">
      <t>ヒコウ</t>
    </rPh>
    <rPh sb="35" eb="37">
      <t>シカ</t>
    </rPh>
    <rPh sb="38" eb="41">
      <t>ヤクザイカ</t>
    </rPh>
    <rPh sb="43" eb="46">
      <t>ジエイカン</t>
    </rPh>
    <rPh sb="46" eb="49">
      <t>コウホセイ</t>
    </rPh>
    <rPh sb="50" eb="52">
      <t>イッパン</t>
    </rPh>
    <rPh sb="52" eb="53">
      <t>ソラ</t>
    </rPh>
    <rPh sb="53" eb="54">
      <t>ソウ</t>
    </rPh>
    <rPh sb="54" eb="57">
      <t>コウホセイ</t>
    </rPh>
    <rPh sb="58" eb="59">
      <t>モト</t>
    </rPh>
    <rPh sb="59" eb="62">
      <t>ジエイカン</t>
    </rPh>
    <rPh sb="63" eb="66">
      <t>サイニンヨウ</t>
    </rPh>
    <rPh sb="67" eb="71">
      <t>イカシカ</t>
    </rPh>
    <rPh sb="71" eb="73">
      <t>カンブ</t>
    </rPh>
    <rPh sb="74" eb="76">
      <t>ギジュツ</t>
    </rPh>
    <rPh sb="76" eb="78">
      <t>コウクウ</t>
    </rPh>
    <rPh sb="78" eb="80">
      <t>カンブ</t>
    </rPh>
    <rPh sb="81" eb="83">
      <t>ギジュツ</t>
    </rPh>
    <rPh sb="83" eb="84">
      <t>ソラ</t>
    </rPh>
    <rPh sb="84" eb="85">
      <t>ソウ</t>
    </rPh>
    <rPh sb="86" eb="88">
      <t>タイヒ</t>
    </rPh>
    <rPh sb="88" eb="90">
      <t>ガクセイ</t>
    </rPh>
    <rPh sb="91" eb="92">
      <t>ボウ</t>
    </rPh>
    <rPh sb="92" eb="93">
      <t>ダイ</t>
    </rPh>
    <rPh sb="94" eb="95">
      <t>ツギ</t>
    </rPh>
    <rPh sb="95" eb="97">
      <t>シケン</t>
    </rPh>
    <rPh sb="97" eb="99">
      <t>シケン</t>
    </rPh>
    <rPh sb="99" eb="100">
      <t>カン</t>
    </rPh>
    <rPh sb="100" eb="102">
      <t>ハケン</t>
    </rPh>
    <rPh sb="103" eb="105">
      <t>タイイン</t>
    </rPh>
    <rPh sb="105" eb="108">
      <t>シュッシンチ</t>
    </rPh>
    <rPh sb="112" eb="116">
      <t>ボシュウコウホウ</t>
    </rPh>
    <phoneticPr fontId="12"/>
  </si>
  <si>
    <t>・隊員自主募集成果報告</t>
    <rPh sb="1" eb="3">
      <t>タイイン</t>
    </rPh>
    <rPh sb="3" eb="5">
      <t>ジシュ</t>
    </rPh>
    <rPh sb="5" eb="7">
      <t>ボシュウ</t>
    </rPh>
    <rPh sb="7" eb="9">
      <t>セイカ</t>
    </rPh>
    <rPh sb="9" eb="11">
      <t>ホウコク</t>
    </rPh>
    <phoneticPr fontId="12"/>
  </si>
  <si>
    <t>・隊員出身地カード</t>
    <rPh sb="1" eb="3">
      <t>タイイン</t>
    </rPh>
    <rPh sb="3" eb="6">
      <t>シュッシンチ</t>
    </rPh>
    <phoneticPr fontId="14"/>
  </si>
  <si>
    <t>募集に関する選考基準について作成する文書</t>
    <rPh sb="0" eb="2">
      <t>ボシュウ</t>
    </rPh>
    <rPh sb="3" eb="4">
      <t>カン</t>
    </rPh>
    <rPh sb="6" eb="10">
      <t>センコウキジュン</t>
    </rPh>
    <rPh sb="14" eb="16">
      <t>サクセイ</t>
    </rPh>
    <rPh sb="18" eb="20">
      <t>ブンショ</t>
    </rPh>
    <phoneticPr fontId="14"/>
  </si>
  <si>
    <t>募集関係選考要領、採用時に行う薬物使用検査について、隊員自主募集に関する部隊等表彰基準、隊員の子女の入隊に伴う表彰基準</t>
    <rPh sb="0" eb="4">
      <t>ボシュウカンケイ</t>
    </rPh>
    <rPh sb="4" eb="6">
      <t>センコウ</t>
    </rPh>
    <rPh sb="6" eb="8">
      <t>ヨウリョウ</t>
    </rPh>
    <rPh sb="9" eb="12">
      <t>サイヨウジ</t>
    </rPh>
    <rPh sb="13" eb="14">
      <t>オコナ</t>
    </rPh>
    <rPh sb="15" eb="17">
      <t>ヤクブツ</t>
    </rPh>
    <rPh sb="17" eb="21">
      <t>シヨウケンサ</t>
    </rPh>
    <rPh sb="26" eb="28">
      <t>タイイン</t>
    </rPh>
    <rPh sb="28" eb="30">
      <t>ジシュ</t>
    </rPh>
    <rPh sb="30" eb="32">
      <t>ボシュウ</t>
    </rPh>
    <rPh sb="33" eb="34">
      <t>カン</t>
    </rPh>
    <rPh sb="36" eb="38">
      <t>ブタイ</t>
    </rPh>
    <rPh sb="38" eb="39">
      <t>ナド</t>
    </rPh>
    <rPh sb="39" eb="43">
      <t>ヒョウショウキジュン</t>
    </rPh>
    <rPh sb="44" eb="46">
      <t>タイイン</t>
    </rPh>
    <rPh sb="47" eb="49">
      <t>シジョ</t>
    </rPh>
    <rPh sb="50" eb="52">
      <t>ニュウタイ</t>
    </rPh>
    <rPh sb="53" eb="54">
      <t>トモナ</t>
    </rPh>
    <rPh sb="55" eb="59">
      <t>ヒョウショウキジュン</t>
    </rPh>
    <phoneticPr fontId="14"/>
  </si>
  <si>
    <t>・隊員自主募集に関する部隊等表彰基準</t>
    <rPh sb="1" eb="3">
      <t>タイイン</t>
    </rPh>
    <rPh sb="3" eb="5">
      <t>ジシュ</t>
    </rPh>
    <rPh sb="5" eb="7">
      <t>ボシュウ</t>
    </rPh>
    <rPh sb="8" eb="9">
      <t>カン</t>
    </rPh>
    <rPh sb="11" eb="13">
      <t>ブタイ</t>
    </rPh>
    <rPh sb="13" eb="14">
      <t>ナド</t>
    </rPh>
    <rPh sb="14" eb="18">
      <t>ヒョウショウキジュン</t>
    </rPh>
    <phoneticPr fontId="14"/>
  </si>
  <si>
    <t>・隊員の子女の入隊に伴う表彰基準</t>
    <rPh sb="1" eb="3">
      <t>タイイン</t>
    </rPh>
    <rPh sb="4" eb="6">
      <t>シジョ</t>
    </rPh>
    <rPh sb="7" eb="9">
      <t>ニュウタイ</t>
    </rPh>
    <rPh sb="10" eb="11">
      <t>トモナ</t>
    </rPh>
    <rPh sb="12" eb="16">
      <t>ヒョウショウキジュン</t>
    </rPh>
    <phoneticPr fontId="14"/>
  </si>
  <si>
    <t>地方協力本部に対する業務支援に関して作成する文書</t>
    <rPh sb="0" eb="2">
      <t>チホウ</t>
    </rPh>
    <rPh sb="2" eb="4">
      <t>キョウリョク</t>
    </rPh>
    <rPh sb="4" eb="6">
      <t>ホンブ</t>
    </rPh>
    <rPh sb="7" eb="8">
      <t>タイ</t>
    </rPh>
    <rPh sb="10" eb="12">
      <t>ギョウム</t>
    </rPh>
    <rPh sb="12" eb="14">
      <t>シエン</t>
    </rPh>
    <rPh sb="15" eb="16">
      <t>カン</t>
    </rPh>
    <rPh sb="18" eb="20">
      <t>サクセイ</t>
    </rPh>
    <rPh sb="22" eb="24">
      <t>ブンショ</t>
    </rPh>
    <phoneticPr fontId="14"/>
  </si>
  <si>
    <t>リクルータ関連</t>
    <rPh sb="5" eb="7">
      <t>カンレン</t>
    </rPh>
    <phoneticPr fontId="14"/>
  </si>
  <si>
    <t>・〇〇年度　リクルータによる募集広報活動について</t>
    <rPh sb="14" eb="16">
      <t>ボシュウ</t>
    </rPh>
    <rPh sb="16" eb="18">
      <t>コウホウ</t>
    </rPh>
    <rPh sb="18" eb="20">
      <t>カツドウ</t>
    </rPh>
    <phoneticPr fontId="14"/>
  </si>
  <si>
    <t>事務官等の教育に関する文書</t>
    <rPh sb="0" eb="3">
      <t>ジムカン</t>
    </rPh>
    <rPh sb="3" eb="4">
      <t>トウ</t>
    </rPh>
    <rPh sb="5" eb="7">
      <t>キョウイク</t>
    </rPh>
    <rPh sb="8" eb="9">
      <t>カン</t>
    </rPh>
    <rPh sb="11" eb="13">
      <t>ブンショ</t>
    </rPh>
    <phoneticPr fontId="12"/>
  </si>
  <si>
    <t>研修・講習関連、初級事務官等講習、新任事務官等講習</t>
    <rPh sb="0" eb="2">
      <t>ケンシュウ</t>
    </rPh>
    <rPh sb="3" eb="5">
      <t>コウシュウ</t>
    </rPh>
    <rPh sb="5" eb="7">
      <t>カンレン</t>
    </rPh>
    <phoneticPr fontId="12"/>
  </si>
  <si>
    <t>・研修・講習関連</t>
    <rPh sb="1" eb="3">
      <t>ケンシュウ</t>
    </rPh>
    <rPh sb="4" eb="6">
      <t>コウシュウ</t>
    </rPh>
    <rPh sb="6" eb="8">
      <t>カンレン</t>
    </rPh>
    <phoneticPr fontId="12"/>
  </si>
  <si>
    <t>・初級事務官等講習</t>
    <rPh sb="1" eb="3">
      <t>ショキュウ</t>
    </rPh>
    <rPh sb="3" eb="6">
      <t>ジムカン</t>
    </rPh>
    <rPh sb="6" eb="7">
      <t>トウ</t>
    </rPh>
    <rPh sb="7" eb="9">
      <t>コウシュウ</t>
    </rPh>
    <phoneticPr fontId="12"/>
  </si>
  <si>
    <t>・〇〇年度　新任事務官等講習について</t>
    <rPh sb="6" eb="8">
      <t>シンニン</t>
    </rPh>
    <rPh sb="8" eb="11">
      <t>ジムカン</t>
    </rPh>
    <rPh sb="11" eb="12">
      <t>トウ</t>
    </rPh>
    <rPh sb="12" eb="14">
      <t>コウシュウ</t>
    </rPh>
    <phoneticPr fontId="12"/>
  </si>
  <si>
    <t>術科課程関連</t>
    <rPh sb="0" eb="1">
      <t>ジュツ</t>
    </rPh>
    <rPh sb="1" eb="2">
      <t>カ</t>
    </rPh>
    <rPh sb="2" eb="4">
      <t>カテイ</t>
    </rPh>
    <rPh sb="4" eb="6">
      <t>カンレン</t>
    </rPh>
    <phoneticPr fontId="12"/>
  </si>
  <si>
    <t>・術科課程関連</t>
    <rPh sb="1" eb="2">
      <t>ジュツ</t>
    </rPh>
    <rPh sb="2" eb="3">
      <t>カ</t>
    </rPh>
    <rPh sb="3" eb="5">
      <t>カテイ</t>
    </rPh>
    <rPh sb="5" eb="7">
      <t>カンレン</t>
    </rPh>
    <phoneticPr fontId="12"/>
  </si>
  <si>
    <t>事務官等の管理に関する文書</t>
    <rPh sb="0" eb="4">
      <t>ジムカントウ</t>
    </rPh>
    <rPh sb="5" eb="7">
      <t>カンリ</t>
    </rPh>
    <rPh sb="8" eb="9">
      <t>カン</t>
    </rPh>
    <rPh sb="11" eb="13">
      <t>ブンショ</t>
    </rPh>
    <phoneticPr fontId="14"/>
  </si>
  <si>
    <t>事務官等人事管理上申（進達）書</t>
    <rPh sb="0" eb="4">
      <t>ジムカントウ</t>
    </rPh>
    <rPh sb="4" eb="8">
      <t>ジンジカンリ</t>
    </rPh>
    <rPh sb="8" eb="10">
      <t>ジョウシン</t>
    </rPh>
    <rPh sb="11" eb="13">
      <t>シンタツ</t>
    </rPh>
    <rPh sb="14" eb="15">
      <t>ショ</t>
    </rPh>
    <phoneticPr fontId="14"/>
  </si>
  <si>
    <t>・事務官等人事管理上申（進達）書</t>
    <rPh sb="1" eb="5">
      <t>ジムカントウ</t>
    </rPh>
    <rPh sb="5" eb="9">
      <t>ジンジカンリ</t>
    </rPh>
    <rPh sb="9" eb="11">
      <t>ジョウシン</t>
    </rPh>
    <rPh sb="12" eb="14">
      <t>シンタツ</t>
    </rPh>
    <rPh sb="15" eb="16">
      <t>ショ</t>
    </rPh>
    <phoneticPr fontId="14"/>
  </si>
  <si>
    <t>事務官等経歴管理等調査書</t>
    <rPh sb="0" eb="4">
      <t>ジムカントウ</t>
    </rPh>
    <rPh sb="4" eb="8">
      <t>ケイレキカンリ</t>
    </rPh>
    <rPh sb="8" eb="9">
      <t>ナド</t>
    </rPh>
    <rPh sb="9" eb="12">
      <t>チョウサショ</t>
    </rPh>
    <phoneticPr fontId="14"/>
  </si>
  <si>
    <t>・事務官等経歴管理等調査書について</t>
    <rPh sb="1" eb="5">
      <t>ジムカントウ</t>
    </rPh>
    <rPh sb="5" eb="7">
      <t>ケイレキ</t>
    </rPh>
    <rPh sb="7" eb="9">
      <t>カンリ</t>
    </rPh>
    <rPh sb="9" eb="10">
      <t>ナド</t>
    </rPh>
    <rPh sb="10" eb="13">
      <t>チョウサショ</t>
    </rPh>
    <phoneticPr fontId="14"/>
  </si>
  <si>
    <t>事務官等私傷病調書</t>
    <rPh sb="0" eb="4">
      <t>ジムカントウ</t>
    </rPh>
    <rPh sb="4" eb="9">
      <t>シショウビョウチョウショ</t>
    </rPh>
    <phoneticPr fontId="14"/>
  </si>
  <si>
    <t>・事務官等私傷病調書について</t>
    <rPh sb="1" eb="5">
      <t>ジムカントウ</t>
    </rPh>
    <rPh sb="5" eb="8">
      <t>シショウビョウ</t>
    </rPh>
    <rPh sb="8" eb="10">
      <t>チョウショ</t>
    </rPh>
    <phoneticPr fontId="14"/>
  </si>
  <si>
    <t>非常勤職員に関する文書</t>
    <rPh sb="0" eb="3">
      <t>ヒジョウキン</t>
    </rPh>
    <rPh sb="3" eb="5">
      <t>ショクイン</t>
    </rPh>
    <rPh sb="6" eb="7">
      <t>カン</t>
    </rPh>
    <rPh sb="9" eb="11">
      <t>ブンショ</t>
    </rPh>
    <phoneticPr fontId="12"/>
  </si>
  <si>
    <t>非常勤隊員就業規則</t>
    <rPh sb="0" eb="3">
      <t>ヒジョウキン</t>
    </rPh>
    <rPh sb="3" eb="5">
      <t>タイイン</t>
    </rPh>
    <rPh sb="5" eb="7">
      <t>シュウギョウ</t>
    </rPh>
    <rPh sb="7" eb="9">
      <t>キソク</t>
    </rPh>
    <phoneticPr fontId="14"/>
  </si>
  <si>
    <t>・非常勤隊員就業規則原議書</t>
    <rPh sb="1" eb="4">
      <t>ヒジョウキン</t>
    </rPh>
    <rPh sb="4" eb="6">
      <t>タイイン</t>
    </rPh>
    <rPh sb="6" eb="8">
      <t>シュウギョウ</t>
    </rPh>
    <rPh sb="8" eb="10">
      <t>キソク</t>
    </rPh>
    <rPh sb="10" eb="13">
      <t>ゲンギショ</t>
    </rPh>
    <phoneticPr fontId="14"/>
  </si>
  <si>
    <t>非常勤職員資料綴り</t>
    <rPh sb="0" eb="3">
      <t>ヒジョウキン</t>
    </rPh>
    <rPh sb="3" eb="5">
      <t>ショクイン</t>
    </rPh>
    <rPh sb="5" eb="7">
      <t>シリョウ</t>
    </rPh>
    <rPh sb="7" eb="8">
      <t>ツヅ</t>
    </rPh>
    <phoneticPr fontId="12"/>
  </si>
  <si>
    <t>・非常勤職員資料綴</t>
    <rPh sb="1" eb="6">
      <t>ヒジョウキンショクイン</t>
    </rPh>
    <rPh sb="6" eb="8">
      <t>シリョウ</t>
    </rPh>
    <rPh sb="8" eb="9">
      <t>ツヅリ</t>
    </rPh>
    <phoneticPr fontId="12"/>
  </si>
  <si>
    <t>喫食関係の帳簿類</t>
    <rPh sb="0" eb="2">
      <t>キッショク</t>
    </rPh>
    <rPh sb="2" eb="4">
      <t>カンケイ</t>
    </rPh>
    <rPh sb="5" eb="8">
      <t>チョウボルイ</t>
    </rPh>
    <phoneticPr fontId="12"/>
  </si>
  <si>
    <t>食需伝票控、給食通報、増加食請求票、給食通報台帳</t>
    <rPh sb="0" eb="1">
      <t>ショク</t>
    </rPh>
    <rPh sb="1" eb="2">
      <t>ジュ</t>
    </rPh>
    <rPh sb="2" eb="4">
      <t>デンピョウ</t>
    </rPh>
    <rPh sb="4" eb="5">
      <t>ヒカ</t>
    </rPh>
    <phoneticPr fontId="12"/>
  </si>
  <si>
    <t>・食需伝票控（〇〇年度）</t>
    <rPh sb="1" eb="2">
      <t>ショク</t>
    </rPh>
    <rPh sb="2" eb="3">
      <t>ジュ</t>
    </rPh>
    <rPh sb="3" eb="5">
      <t>デンピョウ</t>
    </rPh>
    <rPh sb="5" eb="6">
      <t>ヒカ</t>
    </rPh>
    <phoneticPr fontId="12"/>
  </si>
  <si>
    <t>・給食通報（〇〇年度）</t>
    <rPh sb="1" eb="3">
      <t>キュウショク</t>
    </rPh>
    <rPh sb="3" eb="5">
      <t>ツウホウ</t>
    </rPh>
    <phoneticPr fontId="12"/>
  </si>
  <si>
    <t>・増加食請求票（〇〇年度）</t>
    <rPh sb="1" eb="3">
      <t>ゾウカ</t>
    </rPh>
    <rPh sb="3" eb="4">
      <t>ショク</t>
    </rPh>
    <rPh sb="4" eb="6">
      <t>セイキュウ</t>
    </rPh>
    <rPh sb="6" eb="7">
      <t>ヒョウ</t>
    </rPh>
    <phoneticPr fontId="12"/>
  </si>
  <si>
    <t>・給食通報台帳</t>
    <rPh sb="1" eb="3">
      <t>キュウショク</t>
    </rPh>
    <rPh sb="3" eb="5">
      <t>ツウホウ</t>
    </rPh>
    <rPh sb="5" eb="7">
      <t>ダイチョウ</t>
    </rPh>
    <phoneticPr fontId="12"/>
  </si>
  <si>
    <t>食事支給台帳</t>
    <rPh sb="0" eb="2">
      <t>ショクジ</t>
    </rPh>
    <rPh sb="2" eb="4">
      <t>シキュウ</t>
    </rPh>
    <rPh sb="4" eb="6">
      <t>ダイチョウ</t>
    </rPh>
    <phoneticPr fontId="12"/>
  </si>
  <si>
    <t>若年定年退職予定隊員就職希望調査票(A)</t>
    <rPh sb="0" eb="2">
      <t>ジャクネン</t>
    </rPh>
    <rPh sb="2" eb="4">
      <t>テイネン</t>
    </rPh>
    <rPh sb="4" eb="6">
      <t>タイショク</t>
    </rPh>
    <rPh sb="6" eb="8">
      <t>ヨテイ</t>
    </rPh>
    <rPh sb="8" eb="10">
      <t>タイイン</t>
    </rPh>
    <rPh sb="10" eb="12">
      <t>シュウショク</t>
    </rPh>
    <rPh sb="12" eb="14">
      <t>キボウ</t>
    </rPh>
    <rPh sb="14" eb="16">
      <t>チョウサ</t>
    </rPh>
    <rPh sb="16" eb="17">
      <t>ヒョウ</t>
    </rPh>
    <phoneticPr fontId="12"/>
  </si>
  <si>
    <t>・若年定年退職予定隊員就職希望調査票(A)</t>
    <rPh sb="1" eb="3">
      <t>ジャクネン</t>
    </rPh>
    <rPh sb="3" eb="5">
      <t>テイネン</t>
    </rPh>
    <rPh sb="5" eb="7">
      <t>タイショク</t>
    </rPh>
    <rPh sb="7" eb="9">
      <t>ヨテイ</t>
    </rPh>
    <rPh sb="9" eb="11">
      <t>タイイン</t>
    </rPh>
    <rPh sb="11" eb="13">
      <t>シュウショク</t>
    </rPh>
    <rPh sb="13" eb="15">
      <t>キボウ</t>
    </rPh>
    <rPh sb="15" eb="17">
      <t>チョウサ</t>
    </rPh>
    <rPh sb="17" eb="18">
      <t>ヒョウ</t>
    </rPh>
    <phoneticPr fontId="12"/>
  </si>
  <si>
    <t>移管通知書、移管通知受領書、若年定年退職予定隊員の就職援護担当部隊等指定、若年定年等隊員就職援助状況報告、航空自衛隊就職援護活動の強化、退職自衛官就職状況報告、任満予定隊員就職希望調査票(B)</t>
    <rPh sb="0" eb="2">
      <t>イカン</t>
    </rPh>
    <rPh sb="2" eb="5">
      <t>ツウチショ</t>
    </rPh>
    <rPh sb="6" eb="8">
      <t>イカン</t>
    </rPh>
    <rPh sb="8" eb="10">
      <t>ツウチ</t>
    </rPh>
    <rPh sb="10" eb="13">
      <t>ジュリョウショ</t>
    </rPh>
    <rPh sb="14" eb="16">
      <t>ジャクネン</t>
    </rPh>
    <rPh sb="16" eb="18">
      <t>テイネン</t>
    </rPh>
    <rPh sb="18" eb="20">
      <t>タイショク</t>
    </rPh>
    <rPh sb="20" eb="22">
      <t>ヨテイ</t>
    </rPh>
    <rPh sb="22" eb="24">
      <t>タイイン</t>
    </rPh>
    <rPh sb="25" eb="27">
      <t>シュウショク</t>
    </rPh>
    <rPh sb="27" eb="29">
      <t>エンゴ</t>
    </rPh>
    <rPh sb="29" eb="31">
      <t>タントウ</t>
    </rPh>
    <rPh sb="31" eb="33">
      <t>ブタイ</t>
    </rPh>
    <rPh sb="33" eb="34">
      <t>ナド</t>
    </rPh>
    <rPh sb="34" eb="36">
      <t>シテイ</t>
    </rPh>
    <rPh sb="37" eb="39">
      <t>ジャクネン</t>
    </rPh>
    <rPh sb="39" eb="41">
      <t>テイネン</t>
    </rPh>
    <rPh sb="41" eb="42">
      <t>ナド</t>
    </rPh>
    <rPh sb="42" eb="44">
      <t>タイイン</t>
    </rPh>
    <rPh sb="44" eb="46">
      <t>シュウショク</t>
    </rPh>
    <rPh sb="46" eb="48">
      <t>エンジョ</t>
    </rPh>
    <rPh sb="48" eb="50">
      <t>ジョウキョウ</t>
    </rPh>
    <rPh sb="50" eb="52">
      <t>ホウコク</t>
    </rPh>
    <rPh sb="53" eb="55">
      <t>コウクウ</t>
    </rPh>
    <rPh sb="55" eb="58">
      <t>ジエイタイ</t>
    </rPh>
    <rPh sb="58" eb="60">
      <t>シュウショク</t>
    </rPh>
    <rPh sb="60" eb="62">
      <t>エンゴ</t>
    </rPh>
    <rPh sb="62" eb="64">
      <t>カツドウ</t>
    </rPh>
    <rPh sb="65" eb="67">
      <t>キョウカ</t>
    </rPh>
    <rPh sb="68" eb="70">
      <t>タイショク</t>
    </rPh>
    <rPh sb="70" eb="73">
      <t>ジエイカン</t>
    </rPh>
    <rPh sb="73" eb="75">
      <t>シュウショク</t>
    </rPh>
    <rPh sb="75" eb="77">
      <t>ジョウキョウ</t>
    </rPh>
    <rPh sb="77" eb="79">
      <t>ホウコク</t>
    </rPh>
    <rPh sb="80" eb="81">
      <t>ニン</t>
    </rPh>
    <rPh sb="81" eb="82">
      <t>ミツル</t>
    </rPh>
    <rPh sb="82" eb="84">
      <t>ヨテイ</t>
    </rPh>
    <rPh sb="84" eb="86">
      <t>タイイン</t>
    </rPh>
    <rPh sb="86" eb="88">
      <t>シュウショク</t>
    </rPh>
    <rPh sb="88" eb="90">
      <t>キボウ</t>
    </rPh>
    <rPh sb="90" eb="92">
      <t>チョウサ</t>
    </rPh>
    <rPh sb="92" eb="93">
      <t>ヒョウ</t>
    </rPh>
    <phoneticPr fontId="12"/>
  </si>
  <si>
    <t>・移管通知書、移管通知受領書</t>
    <rPh sb="1" eb="3">
      <t>イカン</t>
    </rPh>
    <rPh sb="3" eb="6">
      <t>ツウチショ</t>
    </rPh>
    <rPh sb="7" eb="9">
      <t>イカン</t>
    </rPh>
    <rPh sb="9" eb="11">
      <t>ツウチ</t>
    </rPh>
    <rPh sb="11" eb="14">
      <t>ジュリョウショ</t>
    </rPh>
    <phoneticPr fontId="12"/>
  </si>
  <si>
    <t>・若年定年等隊員就職援助活動状況報告</t>
    <rPh sb="1" eb="3">
      <t>ジャクネン</t>
    </rPh>
    <rPh sb="3" eb="6">
      <t>テイネントウ</t>
    </rPh>
    <rPh sb="6" eb="8">
      <t>タイイン</t>
    </rPh>
    <rPh sb="8" eb="10">
      <t>シュウショク</t>
    </rPh>
    <rPh sb="10" eb="12">
      <t>エンジョ</t>
    </rPh>
    <rPh sb="12" eb="14">
      <t>カツドウ</t>
    </rPh>
    <rPh sb="14" eb="16">
      <t>ジョウキョウ</t>
    </rPh>
    <rPh sb="16" eb="18">
      <t>ホウコク</t>
    </rPh>
    <phoneticPr fontId="14"/>
  </si>
  <si>
    <t>・退職自衛官就職状況報告</t>
    <rPh sb="1" eb="3">
      <t>タイショク</t>
    </rPh>
    <rPh sb="3" eb="6">
      <t>ジエイカン</t>
    </rPh>
    <rPh sb="6" eb="8">
      <t>シュウショク</t>
    </rPh>
    <rPh sb="8" eb="10">
      <t>ジョウキョウ</t>
    </rPh>
    <rPh sb="10" eb="12">
      <t>ホウコク</t>
    </rPh>
    <phoneticPr fontId="14"/>
  </si>
  <si>
    <t>・任満予定隊員就職希望調査票(B)</t>
    <rPh sb="1" eb="2">
      <t>ニン</t>
    </rPh>
    <rPh sb="2" eb="3">
      <t>ミツル</t>
    </rPh>
    <rPh sb="3" eb="5">
      <t>ヨテイ</t>
    </rPh>
    <rPh sb="5" eb="7">
      <t>タイイン</t>
    </rPh>
    <rPh sb="7" eb="9">
      <t>シュウショク</t>
    </rPh>
    <rPh sb="9" eb="11">
      <t>キボウ</t>
    </rPh>
    <rPh sb="11" eb="14">
      <t>チョウサヒョウ</t>
    </rPh>
    <phoneticPr fontId="14"/>
  </si>
  <si>
    <t>就職援護広報、就職援護広報実施成果報告、進路設計相談員業務実施状況報告</t>
    <rPh sb="0" eb="2">
      <t>シュウショク</t>
    </rPh>
    <rPh sb="2" eb="4">
      <t>エンゴ</t>
    </rPh>
    <rPh sb="4" eb="6">
      <t>コウホウ</t>
    </rPh>
    <rPh sb="7" eb="9">
      <t>シュウショク</t>
    </rPh>
    <rPh sb="9" eb="11">
      <t>エンゴ</t>
    </rPh>
    <rPh sb="11" eb="13">
      <t>コウホウ</t>
    </rPh>
    <rPh sb="13" eb="15">
      <t>ジッシ</t>
    </rPh>
    <rPh sb="15" eb="17">
      <t>セイカ</t>
    </rPh>
    <rPh sb="17" eb="19">
      <t>ホウコク</t>
    </rPh>
    <rPh sb="20" eb="22">
      <t>シンロ</t>
    </rPh>
    <rPh sb="22" eb="24">
      <t>セッケイ</t>
    </rPh>
    <rPh sb="24" eb="27">
      <t>ソウダンイン</t>
    </rPh>
    <rPh sb="27" eb="29">
      <t>ギョウム</t>
    </rPh>
    <rPh sb="29" eb="31">
      <t>ジッシ</t>
    </rPh>
    <rPh sb="31" eb="33">
      <t>ジョウキョウ</t>
    </rPh>
    <rPh sb="33" eb="35">
      <t>ホウコク</t>
    </rPh>
    <phoneticPr fontId="12"/>
  </si>
  <si>
    <t>・就職援護広報実施成果報告（〇〇年度）</t>
    <rPh sb="1" eb="3">
      <t>シュウショク</t>
    </rPh>
    <rPh sb="3" eb="5">
      <t>エンゴ</t>
    </rPh>
    <rPh sb="5" eb="7">
      <t>コウホウ</t>
    </rPh>
    <rPh sb="7" eb="9">
      <t>ジッシ</t>
    </rPh>
    <rPh sb="9" eb="11">
      <t>セイカ</t>
    </rPh>
    <rPh sb="11" eb="13">
      <t>ホウコク</t>
    </rPh>
    <phoneticPr fontId="12"/>
  </si>
  <si>
    <t>・進路設計相談員業務実施状況報告</t>
    <rPh sb="1" eb="3">
      <t>シンロ</t>
    </rPh>
    <rPh sb="3" eb="5">
      <t>セッケイ</t>
    </rPh>
    <rPh sb="5" eb="8">
      <t>ソウダンイン</t>
    </rPh>
    <rPh sb="8" eb="10">
      <t>ギョウム</t>
    </rPh>
    <rPh sb="10" eb="12">
      <t>ジッシ</t>
    </rPh>
    <rPh sb="12" eb="14">
      <t>ジョウキョウ</t>
    </rPh>
    <rPh sb="14" eb="16">
      <t>ホウコク</t>
    </rPh>
    <phoneticPr fontId="14"/>
  </si>
  <si>
    <t>就職援護業務計画、就職補導教育予定技能訓練実施成果報告、通信教育実施成果報告、四半期就職援護実施概況、業務管理講習受講状況等、就職補導教育実施結果、能力開発設計集合訓練参加状況等、任期制士に対するライフプラン集合訓練参加状況等、技術資格取得集合訓練参加隊員の国家試験受験結果</t>
    <rPh sb="0" eb="2">
      <t>シュウショク</t>
    </rPh>
    <rPh sb="2" eb="4">
      <t>エンゴ</t>
    </rPh>
    <rPh sb="4" eb="6">
      <t>ギョウム</t>
    </rPh>
    <rPh sb="6" eb="8">
      <t>ケイカク</t>
    </rPh>
    <rPh sb="9" eb="11">
      <t>シュウショク</t>
    </rPh>
    <rPh sb="11" eb="13">
      <t>ホドウ</t>
    </rPh>
    <rPh sb="13" eb="15">
      <t>キョウイク</t>
    </rPh>
    <rPh sb="15" eb="17">
      <t>ヨテイ</t>
    </rPh>
    <rPh sb="17" eb="19">
      <t>ギノウ</t>
    </rPh>
    <rPh sb="19" eb="21">
      <t>クンレン</t>
    </rPh>
    <rPh sb="21" eb="23">
      <t>ジッシ</t>
    </rPh>
    <rPh sb="23" eb="25">
      <t>セイカ</t>
    </rPh>
    <rPh sb="25" eb="27">
      <t>ホウコク</t>
    </rPh>
    <rPh sb="28" eb="30">
      <t>ツウシン</t>
    </rPh>
    <rPh sb="30" eb="32">
      <t>キョウイク</t>
    </rPh>
    <rPh sb="32" eb="34">
      <t>ジッシ</t>
    </rPh>
    <rPh sb="34" eb="36">
      <t>セイカ</t>
    </rPh>
    <rPh sb="36" eb="38">
      <t>ホウコク</t>
    </rPh>
    <rPh sb="39" eb="40">
      <t>シ</t>
    </rPh>
    <rPh sb="40" eb="42">
      <t>ハンキ</t>
    </rPh>
    <rPh sb="42" eb="44">
      <t>シュウショク</t>
    </rPh>
    <rPh sb="44" eb="46">
      <t>エンゴ</t>
    </rPh>
    <rPh sb="46" eb="48">
      <t>ジッシ</t>
    </rPh>
    <rPh sb="48" eb="50">
      <t>ガイキョウ</t>
    </rPh>
    <rPh sb="51" eb="53">
      <t>ギョウム</t>
    </rPh>
    <rPh sb="53" eb="55">
      <t>カンリ</t>
    </rPh>
    <rPh sb="55" eb="57">
      <t>コウシュウ</t>
    </rPh>
    <rPh sb="57" eb="59">
      <t>ジュコウ</t>
    </rPh>
    <rPh sb="59" eb="61">
      <t>ジョウキョウ</t>
    </rPh>
    <rPh sb="61" eb="62">
      <t>ナド</t>
    </rPh>
    <rPh sb="63" eb="65">
      <t>シュウショク</t>
    </rPh>
    <rPh sb="65" eb="67">
      <t>ホドウ</t>
    </rPh>
    <rPh sb="67" eb="69">
      <t>キョウイク</t>
    </rPh>
    <rPh sb="69" eb="71">
      <t>ジッシ</t>
    </rPh>
    <rPh sb="71" eb="73">
      <t>ケッカ</t>
    </rPh>
    <rPh sb="74" eb="76">
      <t>ノウリョク</t>
    </rPh>
    <rPh sb="76" eb="78">
      <t>カイハツ</t>
    </rPh>
    <rPh sb="78" eb="80">
      <t>セッケイ</t>
    </rPh>
    <rPh sb="80" eb="82">
      <t>シュウゴウ</t>
    </rPh>
    <rPh sb="82" eb="84">
      <t>クンレン</t>
    </rPh>
    <rPh sb="84" eb="86">
      <t>サンカ</t>
    </rPh>
    <rPh sb="86" eb="88">
      <t>ジョウキョウ</t>
    </rPh>
    <rPh sb="88" eb="89">
      <t>ナド</t>
    </rPh>
    <rPh sb="90" eb="92">
      <t>ニンキ</t>
    </rPh>
    <phoneticPr fontId="12"/>
  </si>
  <si>
    <t>・就職援護業務計画</t>
    <rPh sb="1" eb="3">
      <t>シュウショク</t>
    </rPh>
    <rPh sb="3" eb="5">
      <t>エンゴ</t>
    </rPh>
    <rPh sb="5" eb="7">
      <t>ギョウム</t>
    </rPh>
    <rPh sb="7" eb="9">
      <t>ケイカク</t>
    </rPh>
    <phoneticPr fontId="12"/>
  </si>
  <si>
    <t>・各種実施成果報告</t>
    <rPh sb="1" eb="3">
      <t>カクシュ</t>
    </rPh>
    <rPh sb="3" eb="5">
      <t>ジッシ</t>
    </rPh>
    <rPh sb="5" eb="7">
      <t>セイカ</t>
    </rPh>
    <rPh sb="7" eb="9">
      <t>ホウコク</t>
    </rPh>
    <phoneticPr fontId="14"/>
  </si>
  <si>
    <t>再就職等届出に関する文書</t>
    <rPh sb="0" eb="3">
      <t>サイシュウショク</t>
    </rPh>
    <rPh sb="3" eb="4">
      <t>ナド</t>
    </rPh>
    <rPh sb="4" eb="6">
      <t>トドケデ</t>
    </rPh>
    <rPh sb="7" eb="8">
      <t>カン</t>
    </rPh>
    <rPh sb="10" eb="12">
      <t>ブンショ</t>
    </rPh>
    <phoneticPr fontId="12"/>
  </si>
  <si>
    <t>再就職に係る届出、再就職等規制及び届出に関する資料、利害関係確認表、離職後２年以内における就職状況報告</t>
    <rPh sb="0" eb="3">
      <t>サイシュウショク</t>
    </rPh>
    <rPh sb="4" eb="5">
      <t>カカ</t>
    </rPh>
    <rPh sb="6" eb="8">
      <t>トドケデ</t>
    </rPh>
    <rPh sb="9" eb="12">
      <t>サイシュウショク</t>
    </rPh>
    <rPh sb="12" eb="13">
      <t>ナド</t>
    </rPh>
    <rPh sb="13" eb="15">
      <t>キセイ</t>
    </rPh>
    <rPh sb="15" eb="16">
      <t>オヨ</t>
    </rPh>
    <rPh sb="17" eb="19">
      <t>トドケデ</t>
    </rPh>
    <rPh sb="20" eb="21">
      <t>カン</t>
    </rPh>
    <rPh sb="23" eb="25">
      <t>シリョウ</t>
    </rPh>
    <rPh sb="26" eb="28">
      <t>リガイ</t>
    </rPh>
    <rPh sb="28" eb="30">
      <t>カンケイ</t>
    </rPh>
    <rPh sb="30" eb="32">
      <t>カクニン</t>
    </rPh>
    <rPh sb="32" eb="33">
      <t>ヒョウ</t>
    </rPh>
    <rPh sb="34" eb="36">
      <t>リショク</t>
    </rPh>
    <rPh sb="36" eb="37">
      <t>ゴ</t>
    </rPh>
    <rPh sb="38" eb="39">
      <t>ネン</t>
    </rPh>
    <rPh sb="39" eb="41">
      <t>イナイ</t>
    </rPh>
    <rPh sb="45" eb="47">
      <t>シュウショク</t>
    </rPh>
    <rPh sb="47" eb="49">
      <t>ジョウキョウ</t>
    </rPh>
    <rPh sb="49" eb="51">
      <t>ホウコク</t>
    </rPh>
    <phoneticPr fontId="12"/>
  </si>
  <si>
    <t>・再就職に係る届出書</t>
    <rPh sb="1" eb="4">
      <t>サイシュウショク</t>
    </rPh>
    <rPh sb="5" eb="6">
      <t>カカ</t>
    </rPh>
    <rPh sb="7" eb="9">
      <t>トドケデ</t>
    </rPh>
    <phoneticPr fontId="12"/>
  </si>
  <si>
    <t>・再就職等規制及び届出書に関する資料</t>
    <rPh sb="1" eb="4">
      <t>サイシュウショク</t>
    </rPh>
    <rPh sb="4" eb="5">
      <t>ナド</t>
    </rPh>
    <rPh sb="5" eb="7">
      <t>キセイ</t>
    </rPh>
    <rPh sb="7" eb="8">
      <t>オヨ</t>
    </rPh>
    <rPh sb="9" eb="11">
      <t>トドケデ</t>
    </rPh>
    <rPh sb="13" eb="14">
      <t>カン</t>
    </rPh>
    <rPh sb="16" eb="18">
      <t>シリョウ</t>
    </rPh>
    <phoneticPr fontId="14"/>
  </si>
  <si>
    <t>・利害関係者確認表</t>
    <rPh sb="1" eb="3">
      <t>リガイ</t>
    </rPh>
    <rPh sb="3" eb="6">
      <t>カンケイシャ</t>
    </rPh>
    <rPh sb="6" eb="9">
      <t>カクニンヒョウ</t>
    </rPh>
    <phoneticPr fontId="14"/>
  </si>
  <si>
    <t>・離職後２年以内における就職状況報告書</t>
    <rPh sb="1" eb="4">
      <t>リショクゴ</t>
    </rPh>
    <rPh sb="5" eb="8">
      <t>ネンイナイ</t>
    </rPh>
    <rPh sb="12" eb="14">
      <t>シュウショク</t>
    </rPh>
    <rPh sb="14" eb="16">
      <t>ジョウキョウ</t>
    </rPh>
    <rPh sb="16" eb="19">
      <t>ホウコクショ</t>
    </rPh>
    <phoneticPr fontId="14"/>
  </si>
  <si>
    <t>就職援護に関する文書</t>
    <rPh sb="0" eb="4">
      <t>シュウショクエンゴ</t>
    </rPh>
    <rPh sb="5" eb="6">
      <t>カン</t>
    </rPh>
    <rPh sb="8" eb="10">
      <t>ブンショ</t>
    </rPh>
    <phoneticPr fontId="14"/>
  </si>
  <si>
    <t>退職自衛官無料職業紹介事業業務処理要領、航空自衛隊における再就職等に係る申請及び届出業務事務処理要領について</t>
    <rPh sb="0" eb="2">
      <t>タイショク</t>
    </rPh>
    <rPh sb="2" eb="5">
      <t>ジエイカン</t>
    </rPh>
    <rPh sb="5" eb="7">
      <t>ムリョウ</t>
    </rPh>
    <rPh sb="7" eb="9">
      <t>ショクギョウ</t>
    </rPh>
    <rPh sb="9" eb="11">
      <t>ショウカイ</t>
    </rPh>
    <rPh sb="11" eb="13">
      <t>ジギョウ</t>
    </rPh>
    <rPh sb="13" eb="15">
      <t>ギョウム</t>
    </rPh>
    <rPh sb="15" eb="17">
      <t>ショリ</t>
    </rPh>
    <rPh sb="17" eb="19">
      <t>ヨウリョウ</t>
    </rPh>
    <rPh sb="20" eb="25">
      <t>コウクウジエイタイ</t>
    </rPh>
    <rPh sb="29" eb="32">
      <t>サイシュウショク</t>
    </rPh>
    <rPh sb="32" eb="33">
      <t>ナド</t>
    </rPh>
    <rPh sb="34" eb="35">
      <t>カカ</t>
    </rPh>
    <rPh sb="36" eb="38">
      <t>シンセイ</t>
    </rPh>
    <rPh sb="38" eb="39">
      <t>オヨ</t>
    </rPh>
    <rPh sb="40" eb="42">
      <t>トドケデ</t>
    </rPh>
    <rPh sb="42" eb="44">
      <t>ギョウム</t>
    </rPh>
    <rPh sb="44" eb="48">
      <t>ジムショリ</t>
    </rPh>
    <rPh sb="48" eb="50">
      <t>ヨウリョウ</t>
    </rPh>
    <phoneticPr fontId="12"/>
  </si>
  <si>
    <t>・退職自衛官無料職業紹介事業業務処理要領</t>
    <rPh sb="1" eb="3">
      <t>タイショク</t>
    </rPh>
    <rPh sb="3" eb="6">
      <t>ジエイカン</t>
    </rPh>
    <rPh sb="6" eb="8">
      <t>ムリョウ</t>
    </rPh>
    <rPh sb="8" eb="10">
      <t>ショクギョウ</t>
    </rPh>
    <rPh sb="10" eb="12">
      <t>ショウカイ</t>
    </rPh>
    <rPh sb="12" eb="14">
      <t>ジギョウ</t>
    </rPh>
    <rPh sb="14" eb="16">
      <t>ギョウム</t>
    </rPh>
    <rPh sb="16" eb="18">
      <t>ショリ</t>
    </rPh>
    <rPh sb="18" eb="20">
      <t>ヨウリョウ</t>
    </rPh>
    <phoneticPr fontId="12"/>
  </si>
  <si>
    <t>・航空自衛隊における再就職等に係る申請及び届出業務事務処理要領について</t>
    <rPh sb="1" eb="6">
      <t>コウクウジエイタイ</t>
    </rPh>
    <rPh sb="10" eb="13">
      <t>サイシュウショク</t>
    </rPh>
    <rPh sb="13" eb="14">
      <t>ナド</t>
    </rPh>
    <rPh sb="15" eb="16">
      <t>カカ</t>
    </rPh>
    <rPh sb="17" eb="19">
      <t>シンセイ</t>
    </rPh>
    <rPh sb="19" eb="20">
      <t>オヨ</t>
    </rPh>
    <rPh sb="21" eb="23">
      <t>トドケデ</t>
    </rPh>
    <rPh sb="23" eb="25">
      <t>ギョウム</t>
    </rPh>
    <rPh sb="25" eb="27">
      <t>ジム</t>
    </rPh>
    <rPh sb="27" eb="29">
      <t>ショリ</t>
    </rPh>
    <rPh sb="29" eb="31">
      <t>ヨウリョウ</t>
    </rPh>
    <phoneticPr fontId="14"/>
  </si>
  <si>
    <t>若年定年退職予定隊員の就職援護担当部隊等の指定について、再就職等規制の周知及び遵守の更なる徹底について、自衛隊員の再就職等規則の遵守の更なる徹底について、再就職等規制の周知に係るｅ－ラーニング実施について、在職中に再就職の約束をした場合の届出について</t>
    <rPh sb="0" eb="2">
      <t>ジャクネン</t>
    </rPh>
    <rPh sb="2" eb="4">
      <t>テイネン</t>
    </rPh>
    <rPh sb="4" eb="6">
      <t>タイショク</t>
    </rPh>
    <rPh sb="6" eb="8">
      <t>ヨテイ</t>
    </rPh>
    <rPh sb="8" eb="10">
      <t>タイイン</t>
    </rPh>
    <rPh sb="11" eb="13">
      <t>シュウショク</t>
    </rPh>
    <rPh sb="13" eb="15">
      <t>エンゴ</t>
    </rPh>
    <rPh sb="15" eb="17">
      <t>タントウ</t>
    </rPh>
    <rPh sb="17" eb="19">
      <t>ブタイ</t>
    </rPh>
    <rPh sb="19" eb="20">
      <t>ナド</t>
    </rPh>
    <rPh sb="21" eb="23">
      <t>シテイ</t>
    </rPh>
    <rPh sb="28" eb="31">
      <t>サイシュウショク</t>
    </rPh>
    <rPh sb="31" eb="32">
      <t>ナド</t>
    </rPh>
    <rPh sb="32" eb="34">
      <t>キセイ</t>
    </rPh>
    <rPh sb="35" eb="37">
      <t>シュウチ</t>
    </rPh>
    <rPh sb="37" eb="38">
      <t>オヨ</t>
    </rPh>
    <rPh sb="39" eb="41">
      <t>ジュンシュ</t>
    </rPh>
    <rPh sb="42" eb="43">
      <t>サラ</t>
    </rPh>
    <rPh sb="45" eb="47">
      <t>テッテイ</t>
    </rPh>
    <rPh sb="52" eb="55">
      <t>ジエイタイ</t>
    </rPh>
    <rPh sb="55" eb="56">
      <t>イン</t>
    </rPh>
    <rPh sb="57" eb="60">
      <t>サイシュウショク</t>
    </rPh>
    <rPh sb="60" eb="61">
      <t>ナド</t>
    </rPh>
    <rPh sb="61" eb="63">
      <t>キソク</t>
    </rPh>
    <rPh sb="64" eb="66">
      <t>ジュンシュ</t>
    </rPh>
    <rPh sb="67" eb="68">
      <t>サラ</t>
    </rPh>
    <rPh sb="70" eb="72">
      <t>テッテイ</t>
    </rPh>
    <rPh sb="77" eb="80">
      <t>サイシュウショク</t>
    </rPh>
    <rPh sb="80" eb="81">
      <t>ナド</t>
    </rPh>
    <rPh sb="81" eb="83">
      <t>キセイ</t>
    </rPh>
    <rPh sb="84" eb="86">
      <t>シュウチ</t>
    </rPh>
    <rPh sb="87" eb="88">
      <t>カカ</t>
    </rPh>
    <rPh sb="96" eb="98">
      <t>ジッシ</t>
    </rPh>
    <rPh sb="103" eb="105">
      <t>ザイショク</t>
    </rPh>
    <rPh sb="105" eb="106">
      <t>ナカ</t>
    </rPh>
    <rPh sb="107" eb="110">
      <t>サイシュウショク</t>
    </rPh>
    <rPh sb="111" eb="113">
      <t>ヤクソク</t>
    </rPh>
    <rPh sb="116" eb="118">
      <t>バアイ</t>
    </rPh>
    <rPh sb="119" eb="121">
      <t>トドケデ</t>
    </rPh>
    <phoneticPr fontId="14"/>
  </si>
  <si>
    <t>・若年定年退職予定隊員の就職援護担当部隊等の指定について</t>
    <rPh sb="1" eb="3">
      <t>ジャクネン</t>
    </rPh>
    <rPh sb="3" eb="5">
      <t>テイネン</t>
    </rPh>
    <rPh sb="5" eb="7">
      <t>タイショク</t>
    </rPh>
    <rPh sb="7" eb="9">
      <t>ヨテイ</t>
    </rPh>
    <rPh sb="9" eb="11">
      <t>タイイン</t>
    </rPh>
    <rPh sb="12" eb="14">
      <t>シュウショク</t>
    </rPh>
    <rPh sb="14" eb="16">
      <t>エンゴ</t>
    </rPh>
    <rPh sb="16" eb="18">
      <t>タントウ</t>
    </rPh>
    <rPh sb="18" eb="20">
      <t>ブタイ</t>
    </rPh>
    <rPh sb="20" eb="21">
      <t>ナド</t>
    </rPh>
    <rPh sb="22" eb="24">
      <t>シテイ</t>
    </rPh>
    <phoneticPr fontId="14"/>
  </si>
  <si>
    <t>・再就職等規制の周知及び遵守の更なる徹底について</t>
    <rPh sb="1" eb="4">
      <t>サイシュウショク</t>
    </rPh>
    <rPh sb="4" eb="5">
      <t>ナド</t>
    </rPh>
    <rPh sb="5" eb="7">
      <t>キセイ</t>
    </rPh>
    <rPh sb="8" eb="10">
      <t>シュウチ</t>
    </rPh>
    <rPh sb="10" eb="11">
      <t>オヨ</t>
    </rPh>
    <rPh sb="12" eb="14">
      <t>ジュンシュ</t>
    </rPh>
    <rPh sb="15" eb="16">
      <t>サラ</t>
    </rPh>
    <rPh sb="18" eb="20">
      <t>テッテイ</t>
    </rPh>
    <phoneticPr fontId="14"/>
  </si>
  <si>
    <t>・自衛隊員の再就職等規則の遵守の更なる徹底について</t>
    <rPh sb="1" eb="5">
      <t>ジエイタイイン</t>
    </rPh>
    <rPh sb="6" eb="9">
      <t>サイシュウショク</t>
    </rPh>
    <rPh sb="9" eb="10">
      <t>ナド</t>
    </rPh>
    <rPh sb="10" eb="12">
      <t>キソク</t>
    </rPh>
    <rPh sb="13" eb="15">
      <t>ジュンシュ</t>
    </rPh>
    <rPh sb="16" eb="17">
      <t>サラ</t>
    </rPh>
    <rPh sb="19" eb="21">
      <t>テッテイ</t>
    </rPh>
    <phoneticPr fontId="14"/>
  </si>
  <si>
    <t>・再就職等規制の周知に係るｅ－ラーニング実施について</t>
    <rPh sb="1" eb="2">
      <t>サイ</t>
    </rPh>
    <rPh sb="2" eb="4">
      <t>シュウショク</t>
    </rPh>
    <rPh sb="4" eb="5">
      <t>ナド</t>
    </rPh>
    <rPh sb="5" eb="7">
      <t>キセイ</t>
    </rPh>
    <rPh sb="8" eb="10">
      <t>シュウチ</t>
    </rPh>
    <rPh sb="11" eb="12">
      <t>カカ</t>
    </rPh>
    <rPh sb="20" eb="22">
      <t>ジッシ</t>
    </rPh>
    <phoneticPr fontId="14"/>
  </si>
  <si>
    <t>・在職中に再就職の約束をした場合の届出について
（〇〇年度）</t>
    <rPh sb="1" eb="4">
      <t>ザイショクチュウ</t>
    </rPh>
    <rPh sb="5" eb="8">
      <t>サイシュウショク</t>
    </rPh>
    <rPh sb="9" eb="11">
      <t>ヤクソク</t>
    </rPh>
    <rPh sb="14" eb="16">
      <t>バアイ</t>
    </rPh>
    <rPh sb="17" eb="18">
      <t>トド</t>
    </rPh>
    <rPh sb="18" eb="19">
      <t>デ</t>
    </rPh>
    <phoneticPr fontId="14"/>
  </si>
  <si>
    <t>援護室長等会同、援護主務者講習資料、三自衛隊援護担当者会同、３等空佐以上の階級にあった若年定年等隊員の就職の援助の実施報告、１等空尉以下の階級にあった若年定年退職隊員の就職の援助の実施報告</t>
    <rPh sb="0" eb="2">
      <t>エンゴ</t>
    </rPh>
    <rPh sb="2" eb="3">
      <t>シツ</t>
    </rPh>
    <rPh sb="3" eb="4">
      <t>チョウ</t>
    </rPh>
    <rPh sb="4" eb="5">
      <t>トウ</t>
    </rPh>
    <rPh sb="5" eb="7">
      <t>カイドウ</t>
    </rPh>
    <rPh sb="31" eb="32">
      <t>ナド</t>
    </rPh>
    <rPh sb="32" eb="33">
      <t>ソラ</t>
    </rPh>
    <rPh sb="33" eb="34">
      <t>サ</t>
    </rPh>
    <rPh sb="34" eb="36">
      <t>イジョウ</t>
    </rPh>
    <rPh sb="37" eb="39">
      <t>カイキュウ</t>
    </rPh>
    <rPh sb="43" eb="45">
      <t>ジャクネン</t>
    </rPh>
    <rPh sb="45" eb="48">
      <t>テイネントウ</t>
    </rPh>
    <rPh sb="48" eb="50">
      <t>タイイン</t>
    </rPh>
    <rPh sb="51" eb="53">
      <t>シュウショク</t>
    </rPh>
    <rPh sb="54" eb="56">
      <t>エンジョ</t>
    </rPh>
    <rPh sb="57" eb="59">
      <t>ジッシ</t>
    </rPh>
    <rPh sb="59" eb="61">
      <t>ホウコク</t>
    </rPh>
    <rPh sb="63" eb="64">
      <t>ナド</t>
    </rPh>
    <rPh sb="64" eb="65">
      <t>ソラ</t>
    </rPh>
    <rPh sb="65" eb="66">
      <t>イ</t>
    </rPh>
    <rPh sb="66" eb="68">
      <t>イカ</t>
    </rPh>
    <rPh sb="69" eb="71">
      <t>カイキュウ</t>
    </rPh>
    <rPh sb="75" eb="77">
      <t>ジャクネン</t>
    </rPh>
    <rPh sb="77" eb="79">
      <t>テイネン</t>
    </rPh>
    <rPh sb="79" eb="81">
      <t>タイショク</t>
    </rPh>
    <rPh sb="81" eb="83">
      <t>タイイン</t>
    </rPh>
    <rPh sb="84" eb="86">
      <t>シュウショク</t>
    </rPh>
    <rPh sb="87" eb="89">
      <t>エンジョ</t>
    </rPh>
    <rPh sb="90" eb="92">
      <t>ジッシ</t>
    </rPh>
    <rPh sb="92" eb="94">
      <t>ホウコク</t>
    </rPh>
    <phoneticPr fontId="12"/>
  </si>
  <si>
    <t>・援護室長等会同</t>
    <rPh sb="1" eb="3">
      <t>エンゴ</t>
    </rPh>
    <rPh sb="3" eb="4">
      <t>シツ</t>
    </rPh>
    <rPh sb="4" eb="5">
      <t>チョウ</t>
    </rPh>
    <rPh sb="5" eb="6">
      <t>トウ</t>
    </rPh>
    <rPh sb="6" eb="8">
      <t>カイドウ</t>
    </rPh>
    <phoneticPr fontId="12"/>
  </si>
  <si>
    <t>・援護主務者講習資料</t>
    <rPh sb="1" eb="3">
      <t>エンゴ</t>
    </rPh>
    <rPh sb="3" eb="6">
      <t>シュムシャ</t>
    </rPh>
    <rPh sb="6" eb="8">
      <t>コウシュウ</t>
    </rPh>
    <rPh sb="8" eb="10">
      <t>シリョウ</t>
    </rPh>
    <phoneticPr fontId="12"/>
  </si>
  <si>
    <t>・三自衛隊援護担当者会同（〇〇年度）</t>
    <rPh sb="1" eb="2">
      <t>サン</t>
    </rPh>
    <rPh sb="2" eb="5">
      <t>ジエイタイ</t>
    </rPh>
    <rPh sb="5" eb="7">
      <t>エンゴ</t>
    </rPh>
    <rPh sb="7" eb="10">
      <t>タントウシャ</t>
    </rPh>
    <rPh sb="10" eb="12">
      <t>カイドウ</t>
    </rPh>
    <phoneticPr fontId="12"/>
  </si>
  <si>
    <t>・３等空佐以上の階級にあった若年定年等退職隊員の就職の援助の実施報告（〇〇年度）</t>
    <rPh sb="2" eb="3">
      <t>ナド</t>
    </rPh>
    <rPh sb="3" eb="4">
      <t>ソラ</t>
    </rPh>
    <rPh sb="4" eb="5">
      <t>サ</t>
    </rPh>
    <rPh sb="5" eb="7">
      <t>イジョウ</t>
    </rPh>
    <rPh sb="8" eb="10">
      <t>カイキュウ</t>
    </rPh>
    <rPh sb="14" eb="16">
      <t>ジャクネン</t>
    </rPh>
    <rPh sb="16" eb="19">
      <t>テイネントウ</t>
    </rPh>
    <rPh sb="19" eb="21">
      <t>タイショク</t>
    </rPh>
    <rPh sb="21" eb="23">
      <t>タイイン</t>
    </rPh>
    <rPh sb="24" eb="26">
      <t>シュウショク</t>
    </rPh>
    <rPh sb="27" eb="29">
      <t>エンジョ</t>
    </rPh>
    <rPh sb="30" eb="32">
      <t>ジッシ</t>
    </rPh>
    <rPh sb="32" eb="34">
      <t>ホウコク</t>
    </rPh>
    <phoneticPr fontId="14"/>
  </si>
  <si>
    <t>・１等空尉以下の階級にあった若年定年等退職隊員の就職の援助の実施報告（〇〇年度）</t>
    <rPh sb="2" eb="3">
      <t>ナド</t>
    </rPh>
    <rPh sb="3" eb="4">
      <t>ソラ</t>
    </rPh>
    <rPh sb="4" eb="5">
      <t>イ</t>
    </rPh>
    <rPh sb="5" eb="7">
      <t>イカ</t>
    </rPh>
    <rPh sb="8" eb="10">
      <t>カイキュウ</t>
    </rPh>
    <rPh sb="14" eb="16">
      <t>ジャクネン</t>
    </rPh>
    <rPh sb="16" eb="18">
      <t>テイネン</t>
    </rPh>
    <rPh sb="18" eb="19">
      <t>ナド</t>
    </rPh>
    <rPh sb="19" eb="21">
      <t>タイショク</t>
    </rPh>
    <rPh sb="21" eb="23">
      <t>タイイン</t>
    </rPh>
    <rPh sb="24" eb="26">
      <t>シュウショク</t>
    </rPh>
    <rPh sb="27" eb="29">
      <t>エンジョ</t>
    </rPh>
    <rPh sb="30" eb="32">
      <t>ジッシ</t>
    </rPh>
    <rPh sb="32" eb="34">
      <t>ホウコク</t>
    </rPh>
    <phoneticPr fontId="14"/>
  </si>
  <si>
    <t>廃止された日に係る特定日以後１年</t>
    <rPh sb="0" eb="2">
      <t>ハイシ</t>
    </rPh>
    <rPh sb="5" eb="6">
      <t>ヒ</t>
    </rPh>
    <rPh sb="7" eb="8">
      <t>カカワ</t>
    </rPh>
    <rPh sb="9" eb="12">
      <t>トクテイビ</t>
    </rPh>
    <rPh sb="12" eb="14">
      <t>イゴ</t>
    </rPh>
    <rPh sb="15" eb="16">
      <t>ネン</t>
    </rPh>
    <phoneticPr fontId="8"/>
  </si>
  <si>
    <t>航空自衛隊訓練資料</t>
    <rPh sb="0" eb="2">
      <t>コウクウ</t>
    </rPh>
    <rPh sb="2" eb="5">
      <t>ジエイタイ</t>
    </rPh>
    <rPh sb="5" eb="7">
      <t>クンレン</t>
    </rPh>
    <rPh sb="7" eb="9">
      <t>シリョウ</t>
    </rPh>
    <phoneticPr fontId="12"/>
  </si>
  <si>
    <t>・航空自衛隊訓練資料</t>
    <rPh sb="1" eb="3">
      <t>コウクウ</t>
    </rPh>
    <rPh sb="3" eb="6">
      <t>ジエイタイ</t>
    </rPh>
    <rPh sb="6" eb="8">
      <t>クンレン</t>
    </rPh>
    <rPh sb="8" eb="10">
      <t>シリョウ</t>
    </rPh>
    <phoneticPr fontId="12"/>
  </si>
  <si>
    <t>空曹・空士の実務訓練基準（加除式）</t>
    <rPh sb="0" eb="1">
      <t>ソラ</t>
    </rPh>
    <rPh sb="1" eb="2">
      <t>ソウ</t>
    </rPh>
    <rPh sb="3" eb="4">
      <t>ソラ</t>
    </rPh>
    <rPh sb="4" eb="5">
      <t>シ</t>
    </rPh>
    <rPh sb="6" eb="8">
      <t>ジツム</t>
    </rPh>
    <rPh sb="8" eb="10">
      <t>クンレン</t>
    </rPh>
    <rPh sb="10" eb="12">
      <t>キジュン</t>
    </rPh>
    <rPh sb="13" eb="15">
      <t>カジョ</t>
    </rPh>
    <rPh sb="15" eb="16">
      <t>シキ</t>
    </rPh>
    <phoneticPr fontId="12"/>
  </si>
  <si>
    <t>・空曹・空士の実務訓練基準（加除式）</t>
    <rPh sb="1" eb="2">
      <t>ソラ</t>
    </rPh>
    <rPh sb="2" eb="3">
      <t>ソウ</t>
    </rPh>
    <rPh sb="4" eb="5">
      <t>ソラ</t>
    </rPh>
    <rPh sb="5" eb="6">
      <t>シ</t>
    </rPh>
    <rPh sb="7" eb="9">
      <t>ジツム</t>
    </rPh>
    <rPh sb="9" eb="11">
      <t>クンレン</t>
    </rPh>
    <rPh sb="11" eb="13">
      <t>キジュン</t>
    </rPh>
    <rPh sb="14" eb="16">
      <t>カジョ</t>
    </rPh>
    <rPh sb="16" eb="17">
      <t>シキ</t>
    </rPh>
    <phoneticPr fontId="12"/>
  </si>
  <si>
    <t>実務訓練基準細目、実務訓練指導書、空曹・空士の実務訓練基準</t>
    <rPh sb="0" eb="2">
      <t>ジツム</t>
    </rPh>
    <rPh sb="2" eb="4">
      <t>クンレン</t>
    </rPh>
    <rPh sb="4" eb="6">
      <t>キジュン</t>
    </rPh>
    <rPh sb="6" eb="8">
      <t>サイモク</t>
    </rPh>
    <rPh sb="9" eb="11">
      <t>ジツム</t>
    </rPh>
    <rPh sb="11" eb="13">
      <t>クンレン</t>
    </rPh>
    <rPh sb="13" eb="16">
      <t>シドウショ</t>
    </rPh>
    <rPh sb="17" eb="18">
      <t>ソラ</t>
    </rPh>
    <rPh sb="18" eb="19">
      <t>ソウ</t>
    </rPh>
    <rPh sb="20" eb="21">
      <t>ソラ</t>
    </rPh>
    <rPh sb="21" eb="22">
      <t>シ</t>
    </rPh>
    <rPh sb="23" eb="25">
      <t>ジツム</t>
    </rPh>
    <rPh sb="25" eb="27">
      <t>クンレン</t>
    </rPh>
    <rPh sb="27" eb="29">
      <t>キジュン</t>
    </rPh>
    <phoneticPr fontId="12"/>
  </si>
  <si>
    <t>・実務訓練基準細目</t>
    <rPh sb="1" eb="3">
      <t>ジツム</t>
    </rPh>
    <rPh sb="3" eb="5">
      <t>クンレン</t>
    </rPh>
    <rPh sb="5" eb="7">
      <t>キジュン</t>
    </rPh>
    <rPh sb="7" eb="9">
      <t>サイモク</t>
    </rPh>
    <phoneticPr fontId="12"/>
  </si>
  <si>
    <t>・実務訓練指導書</t>
    <rPh sb="1" eb="5">
      <t>ジツムクンレン</t>
    </rPh>
    <rPh sb="5" eb="8">
      <t>シドウショ</t>
    </rPh>
    <phoneticPr fontId="14"/>
  </si>
  <si>
    <t>実務訓練記録、実務訓練記録総括表</t>
    <rPh sb="0" eb="2">
      <t>ジツム</t>
    </rPh>
    <rPh sb="2" eb="4">
      <t>クンレン</t>
    </rPh>
    <rPh sb="4" eb="6">
      <t>キロク</t>
    </rPh>
    <rPh sb="7" eb="9">
      <t>ジツム</t>
    </rPh>
    <rPh sb="9" eb="11">
      <t>クンレン</t>
    </rPh>
    <rPh sb="11" eb="13">
      <t>キロク</t>
    </rPh>
    <rPh sb="13" eb="15">
      <t>ソウカツ</t>
    </rPh>
    <rPh sb="15" eb="16">
      <t>ヒョウ</t>
    </rPh>
    <phoneticPr fontId="12"/>
  </si>
  <si>
    <t>・実務訓練記録簿</t>
    <rPh sb="1" eb="3">
      <t>ジツム</t>
    </rPh>
    <rPh sb="3" eb="5">
      <t>クンレン</t>
    </rPh>
    <rPh sb="5" eb="7">
      <t>キロク</t>
    </rPh>
    <rPh sb="7" eb="8">
      <t>ボ</t>
    </rPh>
    <phoneticPr fontId="12"/>
  </si>
  <si>
    <t>空曹及び空士が離職（死亡を含む。）した日又は幹部に昇任した日に係る特定日以後１年</t>
    <rPh sb="0" eb="1">
      <t>ソラ</t>
    </rPh>
    <rPh sb="1" eb="2">
      <t>ソウ</t>
    </rPh>
    <rPh sb="2" eb="3">
      <t>オヨ</t>
    </rPh>
    <rPh sb="4" eb="5">
      <t>ソラ</t>
    </rPh>
    <rPh sb="5" eb="6">
      <t>シ</t>
    </rPh>
    <rPh sb="7" eb="9">
      <t>リショク</t>
    </rPh>
    <rPh sb="10" eb="12">
      <t>シボウ</t>
    </rPh>
    <rPh sb="13" eb="14">
      <t>フク</t>
    </rPh>
    <rPh sb="19" eb="20">
      <t>ニチ</t>
    </rPh>
    <rPh sb="20" eb="21">
      <t>マタ</t>
    </rPh>
    <rPh sb="22" eb="24">
      <t>カンブ</t>
    </rPh>
    <rPh sb="25" eb="27">
      <t>ショウニン</t>
    </rPh>
    <rPh sb="29" eb="30">
      <t>ニチ</t>
    </rPh>
    <rPh sb="31" eb="32">
      <t>カカ</t>
    </rPh>
    <rPh sb="33" eb="36">
      <t>トクテイビ</t>
    </rPh>
    <rPh sb="36" eb="38">
      <t>イゴ</t>
    </rPh>
    <rPh sb="39" eb="40">
      <t>ネン</t>
    </rPh>
    <phoneticPr fontId="12"/>
  </si>
  <si>
    <t>練成訓練計画</t>
    <rPh sb="0" eb="2">
      <t>レンセイ</t>
    </rPh>
    <rPh sb="2" eb="4">
      <t>クンレン</t>
    </rPh>
    <rPh sb="4" eb="6">
      <t>ケイカク</t>
    </rPh>
    <phoneticPr fontId="12"/>
  </si>
  <si>
    <t>・練成訓練計画書</t>
    <rPh sb="1" eb="3">
      <t>レンセイ</t>
    </rPh>
    <rPh sb="3" eb="5">
      <t>クンレン</t>
    </rPh>
    <rPh sb="5" eb="7">
      <t>ケイカク</t>
    </rPh>
    <rPh sb="7" eb="8">
      <t>ショ</t>
    </rPh>
    <phoneticPr fontId="12"/>
  </si>
  <si>
    <t>教範等の作成、管理に関する文書</t>
    <rPh sb="0" eb="2">
      <t>キョウハン</t>
    </rPh>
    <rPh sb="2" eb="3">
      <t>ナド</t>
    </rPh>
    <rPh sb="4" eb="6">
      <t>サクセイ</t>
    </rPh>
    <rPh sb="7" eb="9">
      <t>カンリ</t>
    </rPh>
    <rPh sb="10" eb="11">
      <t>カン</t>
    </rPh>
    <rPh sb="13" eb="15">
      <t>ブンショ</t>
    </rPh>
    <phoneticPr fontId="12"/>
  </si>
  <si>
    <t>部隊保有教範等管理簿</t>
    <rPh sb="0" eb="2">
      <t>ブタイ</t>
    </rPh>
    <rPh sb="2" eb="4">
      <t>ホユウ</t>
    </rPh>
    <rPh sb="4" eb="6">
      <t>キョウハン</t>
    </rPh>
    <rPh sb="6" eb="7">
      <t>ナド</t>
    </rPh>
    <rPh sb="7" eb="9">
      <t>カンリ</t>
    </rPh>
    <rPh sb="9" eb="10">
      <t>ボ</t>
    </rPh>
    <phoneticPr fontId="12"/>
  </si>
  <si>
    <t>・部隊保有教範等管理簿（〇〇年度）</t>
    <rPh sb="1" eb="3">
      <t>ブタイ</t>
    </rPh>
    <rPh sb="3" eb="5">
      <t>ホユウ</t>
    </rPh>
    <rPh sb="5" eb="7">
      <t>キョウハン</t>
    </rPh>
    <rPh sb="7" eb="8">
      <t>トウ</t>
    </rPh>
    <rPh sb="8" eb="10">
      <t>カンリ</t>
    </rPh>
    <rPh sb="10" eb="11">
      <t>ボ</t>
    </rPh>
    <phoneticPr fontId="24"/>
  </si>
  <si>
    <t>当該ページに記録された最終の点検日に係る特定日以後１年</t>
    <rPh sb="6" eb="8">
      <t>キロク</t>
    </rPh>
    <rPh sb="11" eb="13">
      <t>サイシュウ</t>
    </rPh>
    <rPh sb="14" eb="16">
      <t>テンケン</t>
    </rPh>
    <rPh sb="16" eb="17">
      <t>ビ</t>
    </rPh>
    <rPh sb="20" eb="23">
      <t>トクテイビ</t>
    </rPh>
    <rPh sb="23" eb="25">
      <t>イゴ</t>
    </rPh>
    <rPh sb="26" eb="27">
      <t>ネン</t>
    </rPh>
    <phoneticPr fontId="12"/>
  </si>
  <si>
    <t>委託教育に関する文書</t>
    <rPh sb="0" eb="2">
      <t>イタク</t>
    </rPh>
    <rPh sb="2" eb="4">
      <t>キョウイク</t>
    </rPh>
    <rPh sb="5" eb="6">
      <t>カン</t>
    </rPh>
    <rPh sb="8" eb="10">
      <t>ブンショ</t>
    </rPh>
    <phoneticPr fontId="12"/>
  </si>
  <si>
    <t>委託教育計画</t>
    <rPh sb="0" eb="2">
      <t>イタク</t>
    </rPh>
    <rPh sb="2" eb="4">
      <t>キョウイク</t>
    </rPh>
    <rPh sb="4" eb="6">
      <t>ケイカク</t>
    </rPh>
    <phoneticPr fontId="12"/>
  </si>
  <si>
    <t>・委託教育計画書</t>
    <rPh sb="1" eb="3">
      <t>イタク</t>
    </rPh>
    <rPh sb="3" eb="5">
      <t>キョウイク</t>
    </rPh>
    <rPh sb="5" eb="7">
      <t>ケイカク</t>
    </rPh>
    <rPh sb="7" eb="8">
      <t>ショ</t>
    </rPh>
    <phoneticPr fontId="12"/>
  </si>
  <si>
    <t>教育成果に関する文書</t>
    <rPh sb="0" eb="2">
      <t>キョウイク</t>
    </rPh>
    <rPh sb="2" eb="4">
      <t>セイカ</t>
    </rPh>
    <rPh sb="5" eb="6">
      <t>カン</t>
    </rPh>
    <rPh sb="8" eb="10">
      <t>ブンショ</t>
    </rPh>
    <phoneticPr fontId="12"/>
  </si>
  <si>
    <t>教育成果報告</t>
    <rPh sb="0" eb="2">
      <t>キョウイク</t>
    </rPh>
    <rPh sb="2" eb="4">
      <t>セイカ</t>
    </rPh>
    <rPh sb="4" eb="6">
      <t>ホウコク</t>
    </rPh>
    <phoneticPr fontId="12"/>
  </si>
  <si>
    <t>・教育成果報告書</t>
    <rPh sb="1" eb="3">
      <t>キョウイク</t>
    </rPh>
    <rPh sb="3" eb="5">
      <t>セイカ</t>
    </rPh>
    <rPh sb="5" eb="8">
      <t>ホウコクショ</t>
    </rPh>
    <phoneticPr fontId="12"/>
  </si>
  <si>
    <t>航空自衛隊英語技能検定試験結果に関する文書</t>
    <rPh sb="0" eb="2">
      <t>コウクウ</t>
    </rPh>
    <rPh sb="2" eb="5">
      <t>ジエイタイ</t>
    </rPh>
    <rPh sb="5" eb="7">
      <t>エイゴ</t>
    </rPh>
    <rPh sb="7" eb="9">
      <t>ギノウ</t>
    </rPh>
    <rPh sb="9" eb="11">
      <t>ケンテイ</t>
    </rPh>
    <rPh sb="11" eb="13">
      <t>シケン</t>
    </rPh>
    <rPh sb="13" eb="15">
      <t>ケッカ</t>
    </rPh>
    <rPh sb="16" eb="17">
      <t>カン</t>
    </rPh>
    <rPh sb="19" eb="21">
      <t>ブンショ</t>
    </rPh>
    <phoneticPr fontId="12"/>
  </si>
  <si>
    <t>・英語技能検定試験結果報告書</t>
    <rPh sb="1" eb="3">
      <t>エイゴ</t>
    </rPh>
    <rPh sb="3" eb="5">
      <t>ギノウ</t>
    </rPh>
    <rPh sb="5" eb="7">
      <t>ケンテイ</t>
    </rPh>
    <rPh sb="7" eb="9">
      <t>シケン</t>
    </rPh>
    <rPh sb="9" eb="11">
      <t>ケッカ</t>
    </rPh>
    <rPh sb="11" eb="14">
      <t>ホウコクショ</t>
    </rPh>
    <phoneticPr fontId="12"/>
  </si>
  <si>
    <t>統合教範</t>
    <rPh sb="0" eb="2">
      <t>トウゴウ</t>
    </rPh>
    <rPh sb="2" eb="4">
      <t>キョウハン</t>
    </rPh>
    <phoneticPr fontId="12"/>
  </si>
  <si>
    <t>統合教範</t>
    <rPh sb="0" eb="2">
      <t>トウゴウ</t>
    </rPh>
    <rPh sb="2" eb="4">
      <t>キョウハン</t>
    </rPh>
    <phoneticPr fontId="8"/>
  </si>
  <si>
    <t>・統合教範</t>
    <rPh sb="1" eb="3">
      <t>トウゴウ</t>
    </rPh>
    <rPh sb="3" eb="5">
      <t>キョウハン</t>
    </rPh>
    <phoneticPr fontId="8"/>
  </si>
  <si>
    <t>統合訓練資料</t>
    <rPh sb="0" eb="2">
      <t>トウゴウ</t>
    </rPh>
    <rPh sb="2" eb="4">
      <t>クンレン</t>
    </rPh>
    <rPh sb="4" eb="6">
      <t>シリョウ</t>
    </rPh>
    <phoneticPr fontId="14"/>
  </si>
  <si>
    <t>・統合訓練資料</t>
    <rPh sb="1" eb="3">
      <t>トウゴウ</t>
    </rPh>
    <rPh sb="3" eb="5">
      <t>クンレン</t>
    </rPh>
    <rPh sb="5" eb="7">
      <t>シリョウ</t>
    </rPh>
    <phoneticPr fontId="14"/>
  </si>
  <si>
    <t>陸上自衛隊教範</t>
    <rPh sb="0" eb="1">
      <t>リク</t>
    </rPh>
    <rPh sb="1" eb="2">
      <t>ウエ</t>
    </rPh>
    <rPh sb="2" eb="5">
      <t>ジエイタイ</t>
    </rPh>
    <rPh sb="5" eb="7">
      <t>キョウハン</t>
    </rPh>
    <phoneticPr fontId="14"/>
  </si>
  <si>
    <t>陸上自衛隊教範</t>
    <rPh sb="0" eb="5">
      <t>リクジョウジエイタイ</t>
    </rPh>
    <rPh sb="5" eb="7">
      <t>キョウハン</t>
    </rPh>
    <phoneticPr fontId="14"/>
  </si>
  <si>
    <t>・陸自教範</t>
    <rPh sb="1" eb="2">
      <t>リク</t>
    </rPh>
    <rPh sb="2" eb="3">
      <t>ジ</t>
    </rPh>
    <rPh sb="3" eb="5">
      <t>キョウハン</t>
    </rPh>
    <phoneticPr fontId="14"/>
  </si>
  <si>
    <t>その他の教範</t>
    <rPh sb="2" eb="3">
      <t>タ</t>
    </rPh>
    <rPh sb="4" eb="6">
      <t>キョウハン</t>
    </rPh>
    <phoneticPr fontId="24"/>
  </si>
  <si>
    <t>日米用語集</t>
    <rPh sb="0" eb="2">
      <t>ニチベイ</t>
    </rPh>
    <phoneticPr fontId="24"/>
  </si>
  <si>
    <t>・日米用語集</t>
    <rPh sb="1" eb="3">
      <t>ニチベイ</t>
    </rPh>
    <rPh sb="3" eb="6">
      <t>ヨウゴシュウ</t>
    </rPh>
    <phoneticPr fontId="24"/>
  </si>
  <si>
    <t>教育訓練一般に関する文書</t>
    <rPh sb="0" eb="2">
      <t>キョウイク</t>
    </rPh>
    <rPh sb="2" eb="4">
      <t>クンレン</t>
    </rPh>
    <rPh sb="4" eb="6">
      <t>イッパン</t>
    </rPh>
    <rPh sb="7" eb="8">
      <t>カン</t>
    </rPh>
    <rPh sb="10" eb="12">
      <t>ブンショ</t>
    </rPh>
    <phoneticPr fontId="12"/>
  </si>
  <si>
    <t>体育訓練に関する文書</t>
    <rPh sb="0" eb="2">
      <t>タイイク</t>
    </rPh>
    <rPh sb="2" eb="4">
      <t>クンレン</t>
    </rPh>
    <rPh sb="5" eb="6">
      <t>カン</t>
    </rPh>
    <rPh sb="8" eb="10">
      <t>ブンショ</t>
    </rPh>
    <phoneticPr fontId="24"/>
  </si>
  <si>
    <t>・補本柔剣道協議会運営資料について</t>
    <rPh sb="1" eb="3">
      <t>ホホン</t>
    </rPh>
    <rPh sb="3" eb="6">
      <t>ジュウケンドウ</t>
    </rPh>
    <rPh sb="6" eb="9">
      <t>キョウギカイ</t>
    </rPh>
    <rPh sb="9" eb="11">
      <t>ウンエイ</t>
    </rPh>
    <rPh sb="11" eb="13">
      <t>シリョウ</t>
    </rPh>
    <phoneticPr fontId="24"/>
  </si>
  <si>
    <t>・持続走強化訓練について（〇〇年度）</t>
    <rPh sb="1" eb="3">
      <t>ジゾク</t>
    </rPh>
    <rPh sb="3" eb="4">
      <t>ハシ</t>
    </rPh>
    <rPh sb="4" eb="8">
      <t>キョウカクンレン</t>
    </rPh>
    <phoneticPr fontId="14"/>
  </si>
  <si>
    <t>・柔剣道集合訓練について（〇〇年度）</t>
    <rPh sb="1" eb="4">
      <t>ジュウケンドウ</t>
    </rPh>
    <rPh sb="4" eb="8">
      <t>シュウゴウクンレン</t>
    </rPh>
    <phoneticPr fontId="14"/>
  </si>
  <si>
    <t>・サッカー訓練について（〇〇年度）</t>
    <rPh sb="5" eb="7">
      <t>クンレン</t>
    </rPh>
    <phoneticPr fontId="14"/>
  </si>
  <si>
    <t>・体力練成訓練について</t>
    <rPh sb="1" eb="3">
      <t>タイリョク</t>
    </rPh>
    <rPh sb="3" eb="5">
      <t>レンセイ</t>
    </rPh>
    <rPh sb="5" eb="7">
      <t>クンレン</t>
    </rPh>
    <phoneticPr fontId="14"/>
  </si>
  <si>
    <t>・国際ラグビー競技会について（〇〇年度）</t>
    <rPh sb="1" eb="3">
      <t>コクサイ</t>
    </rPh>
    <rPh sb="7" eb="10">
      <t>キョウギカイ</t>
    </rPh>
    <phoneticPr fontId="14"/>
  </si>
  <si>
    <t>・柔道強化訓練について</t>
    <rPh sb="1" eb="3">
      <t>ジュウドウ</t>
    </rPh>
    <rPh sb="3" eb="5">
      <t>キョウカ</t>
    </rPh>
    <rPh sb="5" eb="7">
      <t>クンレン</t>
    </rPh>
    <phoneticPr fontId="14"/>
  </si>
  <si>
    <t>教育訓練検閲に関する文書</t>
    <rPh sb="0" eb="2">
      <t>キョウイク</t>
    </rPh>
    <rPh sb="2" eb="6">
      <t>クンレンケンエツ</t>
    </rPh>
    <rPh sb="7" eb="8">
      <t>カン</t>
    </rPh>
    <rPh sb="10" eb="12">
      <t>ブンショ</t>
    </rPh>
    <phoneticPr fontId="14"/>
  </si>
  <si>
    <t>・教育訓練検閲の実施結果について（〇〇年度）</t>
    <rPh sb="1" eb="3">
      <t>キョウイク</t>
    </rPh>
    <rPh sb="3" eb="5">
      <t>クンレン</t>
    </rPh>
    <rPh sb="5" eb="7">
      <t>ケンエツ</t>
    </rPh>
    <rPh sb="8" eb="10">
      <t>ジッシ</t>
    </rPh>
    <rPh sb="10" eb="12">
      <t>ケッカ</t>
    </rPh>
    <phoneticPr fontId="14"/>
  </si>
  <si>
    <t>・教育訓練検閲に関する準備委員長指示（〇〇年度）</t>
    <rPh sb="1" eb="7">
      <t>キョウイククンレンケンエツ</t>
    </rPh>
    <rPh sb="8" eb="9">
      <t>カン</t>
    </rPh>
    <rPh sb="11" eb="18">
      <t>ジュンビイインチョウシジ</t>
    </rPh>
    <phoneticPr fontId="14"/>
  </si>
  <si>
    <t>集合訓練に関する文書</t>
    <rPh sb="0" eb="4">
      <t>シュウゴウクンレン</t>
    </rPh>
    <rPh sb="5" eb="6">
      <t>カン</t>
    </rPh>
    <rPh sb="8" eb="10">
      <t>ブンショ</t>
    </rPh>
    <phoneticPr fontId="14"/>
  </si>
  <si>
    <t>・２等空曹集合訓練について（〇〇年度）</t>
    <rPh sb="2" eb="3">
      <t>ナド</t>
    </rPh>
    <rPh sb="3" eb="4">
      <t>ソラ</t>
    </rPh>
    <rPh sb="4" eb="5">
      <t>ソウ</t>
    </rPh>
    <rPh sb="5" eb="7">
      <t>シュウゴウ</t>
    </rPh>
    <rPh sb="7" eb="9">
      <t>クンレン</t>
    </rPh>
    <phoneticPr fontId="14"/>
  </si>
  <si>
    <t>・上級空曹集合教育について（〇〇年度）</t>
    <rPh sb="1" eb="3">
      <t>ジョウキュウ</t>
    </rPh>
    <rPh sb="3" eb="4">
      <t>ソラ</t>
    </rPh>
    <rPh sb="4" eb="5">
      <t>ソウ</t>
    </rPh>
    <rPh sb="5" eb="7">
      <t>シュウゴウ</t>
    </rPh>
    <rPh sb="7" eb="9">
      <t>キョウイク</t>
    </rPh>
    <phoneticPr fontId="14"/>
  </si>
  <si>
    <t>・補給処集合教育について</t>
    <rPh sb="1" eb="4">
      <t>ホキュウショ</t>
    </rPh>
    <rPh sb="4" eb="8">
      <t>シュウゴウキョウイク</t>
    </rPh>
    <phoneticPr fontId="14"/>
  </si>
  <si>
    <t>・補給処課長集合教育について（〇〇年度）</t>
    <rPh sb="1" eb="4">
      <t>ホキュウショ</t>
    </rPh>
    <rPh sb="4" eb="6">
      <t>カチョウ</t>
    </rPh>
    <rPh sb="6" eb="8">
      <t>シュウゴウ</t>
    </rPh>
    <rPh sb="8" eb="10">
      <t>キョウイク</t>
    </rPh>
    <phoneticPr fontId="14"/>
  </si>
  <si>
    <t>・新着任隊員導入教育について（〇〇年度）</t>
    <rPh sb="1" eb="4">
      <t>シンチャクニン</t>
    </rPh>
    <rPh sb="4" eb="6">
      <t>タイイン</t>
    </rPh>
    <rPh sb="6" eb="10">
      <t>ドウニュウキョウイク</t>
    </rPh>
    <phoneticPr fontId="14"/>
  </si>
  <si>
    <t>・准曹士先任集合教育について</t>
    <rPh sb="1" eb="4">
      <t>ジュンソウシ</t>
    </rPh>
    <rPh sb="4" eb="6">
      <t>センニン</t>
    </rPh>
    <rPh sb="6" eb="8">
      <t>シュウゴウ</t>
    </rPh>
    <rPh sb="8" eb="10">
      <t>キョウイク</t>
    </rPh>
    <phoneticPr fontId="14"/>
  </si>
  <si>
    <t>警備訓練に関する文書</t>
    <rPh sb="0" eb="2">
      <t>ケイビ</t>
    </rPh>
    <rPh sb="2" eb="4">
      <t>クンレン</t>
    </rPh>
    <rPh sb="5" eb="6">
      <t>カン</t>
    </rPh>
    <rPh sb="8" eb="10">
      <t>ブンショ</t>
    </rPh>
    <phoneticPr fontId="14"/>
  </si>
  <si>
    <t>・基地警備要員の養成及び管理要領について（〇〇年度）</t>
    <rPh sb="1" eb="5">
      <t>キチケイビ</t>
    </rPh>
    <rPh sb="5" eb="7">
      <t>ヨウイン</t>
    </rPh>
    <rPh sb="8" eb="10">
      <t>ヨウセイ</t>
    </rPh>
    <rPh sb="10" eb="11">
      <t>オヨ</t>
    </rPh>
    <rPh sb="12" eb="16">
      <t>カンリヨウリョウ</t>
    </rPh>
    <phoneticPr fontId="14"/>
  </si>
  <si>
    <t>・基地警備タイガーチーム養成訓練について（〇〇年度）</t>
    <rPh sb="1" eb="5">
      <t>キチケイビ</t>
    </rPh>
    <rPh sb="12" eb="14">
      <t>ヨウセイ</t>
    </rPh>
    <rPh sb="14" eb="16">
      <t>クンレン</t>
    </rPh>
    <phoneticPr fontId="14"/>
  </si>
  <si>
    <t>・基地警備要員養成訓練について（〇〇年度）</t>
    <rPh sb="1" eb="3">
      <t>キチ</t>
    </rPh>
    <rPh sb="3" eb="5">
      <t>ケイビ</t>
    </rPh>
    <rPh sb="5" eb="7">
      <t>ヨウイン</t>
    </rPh>
    <rPh sb="7" eb="9">
      <t>ヨウセイ</t>
    </rPh>
    <rPh sb="9" eb="11">
      <t>クンレン</t>
    </rPh>
    <phoneticPr fontId="14"/>
  </si>
  <si>
    <t>・基地警備教導訓練について（〇〇年度）</t>
    <rPh sb="1" eb="5">
      <t>キチケイビ</t>
    </rPh>
    <rPh sb="5" eb="7">
      <t>キョウドウ</t>
    </rPh>
    <rPh sb="7" eb="9">
      <t>クンレン</t>
    </rPh>
    <phoneticPr fontId="14"/>
  </si>
  <si>
    <t>英語技能検定に関する文書</t>
    <rPh sb="0" eb="2">
      <t>エイゴ</t>
    </rPh>
    <rPh sb="2" eb="6">
      <t>ギノウケンテイ</t>
    </rPh>
    <rPh sb="7" eb="8">
      <t>カン</t>
    </rPh>
    <rPh sb="10" eb="12">
      <t>ブンショ</t>
    </rPh>
    <phoneticPr fontId="14"/>
  </si>
  <si>
    <t>・英語技能検定について（〇〇年度）</t>
    <rPh sb="1" eb="3">
      <t>エイゴ</t>
    </rPh>
    <rPh sb="3" eb="7">
      <t>ギノウケンテイ</t>
    </rPh>
    <phoneticPr fontId="14"/>
  </si>
  <si>
    <t>服務の日に関する文書</t>
    <rPh sb="0" eb="2">
      <t>フクム</t>
    </rPh>
    <rPh sb="3" eb="4">
      <t>ニチ</t>
    </rPh>
    <rPh sb="5" eb="6">
      <t>カン</t>
    </rPh>
    <rPh sb="8" eb="10">
      <t>ブンショ</t>
    </rPh>
    <phoneticPr fontId="14"/>
  </si>
  <si>
    <t>・服務の日について（〇〇年度）</t>
    <rPh sb="1" eb="3">
      <t>フクム</t>
    </rPh>
    <rPh sb="4" eb="5">
      <t>ニチ</t>
    </rPh>
    <phoneticPr fontId="14"/>
  </si>
  <si>
    <t>・レジリエンス・トレーニングについて（〇〇年度）</t>
    <phoneticPr fontId="14"/>
  </si>
  <si>
    <t>補給本部教育訓練検閲の実施結果</t>
    <rPh sb="0" eb="2">
      <t>ホキュウ</t>
    </rPh>
    <rPh sb="2" eb="4">
      <t>ホンブ</t>
    </rPh>
    <rPh sb="4" eb="6">
      <t>キョウイク</t>
    </rPh>
    <rPh sb="6" eb="8">
      <t>クンレン</t>
    </rPh>
    <rPh sb="8" eb="10">
      <t>ケンエツ</t>
    </rPh>
    <rPh sb="11" eb="13">
      <t>ジッシ</t>
    </rPh>
    <rPh sb="13" eb="15">
      <t>ケッカ</t>
    </rPh>
    <phoneticPr fontId="24"/>
  </si>
  <si>
    <t>・補給本部教育訓練検閲の実施結果（〇〇年度）</t>
    <rPh sb="1" eb="3">
      <t>ホキュウ</t>
    </rPh>
    <rPh sb="3" eb="5">
      <t>ホンブ</t>
    </rPh>
    <rPh sb="5" eb="7">
      <t>キョウイク</t>
    </rPh>
    <rPh sb="7" eb="9">
      <t>クンレン</t>
    </rPh>
    <rPh sb="9" eb="11">
      <t>ケンエツ</t>
    </rPh>
    <rPh sb="12" eb="14">
      <t>ジッシ</t>
    </rPh>
    <rPh sb="14" eb="16">
      <t>ケッカ</t>
    </rPh>
    <phoneticPr fontId="24"/>
  </si>
  <si>
    <t>警備火器の射撃訓練実施基準（案）の試行</t>
    <rPh sb="0" eb="2">
      <t>ケイビ</t>
    </rPh>
    <rPh sb="2" eb="4">
      <t>カキ</t>
    </rPh>
    <rPh sb="5" eb="7">
      <t>シャゲキ</t>
    </rPh>
    <rPh sb="7" eb="9">
      <t>クンレン</t>
    </rPh>
    <rPh sb="9" eb="11">
      <t>ジッシ</t>
    </rPh>
    <rPh sb="11" eb="13">
      <t>キジュン</t>
    </rPh>
    <rPh sb="14" eb="15">
      <t>アン</t>
    </rPh>
    <rPh sb="17" eb="19">
      <t>シコウ</t>
    </rPh>
    <phoneticPr fontId="14"/>
  </si>
  <si>
    <t>・警備火器の射撃訓練実施基準（案）の試行</t>
    <rPh sb="1" eb="3">
      <t>ケイビ</t>
    </rPh>
    <rPh sb="3" eb="5">
      <t>カキ</t>
    </rPh>
    <rPh sb="6" eb="8">
      <t>シャゲキ</t>
    </rPh>
    <rPh sb="8" eb="10">
      <t>クンレン</t>
    </rPh>
    <rPh sb="10" eb="12">
      <t>ジッシ</t>
    </rPh>
    <rPh sb="12" eb="14">
      <t>キジュン</t>
    </rPh>
    <rPh sb="15" eb="16">
      <t>アン</t>
    </rPh>
    <rPh sb="18" eb="20">
      <t>シコウ</t>
    </rPh>
    <phoneticPr fontId="24"/>
  </si>
  <si>
    <t>９都県市総合防災訓練参加に関する文書</t>
    <rPh sb="1" eb="4">
      <t>トケンシ</t>
    </rPh>
    <rPh sb="4" eb="6">
      <t>ソウゴウ</t>
    </rPh>
    <rPh sb="6" eb="8">
      <t>ボウサイ</t>
    </rPh>
    <rPh sb="8" eb="10">
      <t>クンレン</t>
    </rPh>
    <rPh sb="10" eb="12">
      <t>サンカ</t>
    </rPh>
    <rPh sb="13" eb="14">
      <t>カン</t>
    </rPh>
    <rPh sb="16" eb="18">
      <t>ブンショ</t>
    </rPh>
    <phoneticPr fontId="14"/>
  </si>
  <si>
    <t>・９都県市総合防災訓練</t>
    <rPh sb="2" eb="5">
      <t>トケンシ</t>
    </rPh>
    <rPh sb="5" eb="7">
      <t>ソウゴウ</t>
    </rPh>
    <rPh sb="7" eb="9">
      <t>ボウサイ</t>
    </rPh>
    <rPh sb="9" eb="11">
      <t>クンレン</t>
    </rPh>
    <phoneticPr fontId="14"/>
  </si>
  <si>
    <t>防災総覧</t>
    <rPh sb="0" eb="2">
      <t>ボウサイ</t>
    </rPh>
    <rPh sb="2" eb="4">
      <t>ソウラン</t>
    </rPh>
    <phoneticPr fontId="12"/>
  </si>
  <si>
    <t>・防災総覧</t>
    <rPh sb="1" eb="3">
      <t>ボウサイ</t>
    </rPh>
    <rPh sb="3" eb="5">
      <t>ソウラン</t>
    </rPh>
    <phoneticPr fontId="12"/>
  </si>
  <si>
    <t>部隊訓練一般に関する文書</t>
    <rPh sb="0" eb="6">
      <t>ブタイクンレンイッパン</t>
    </rPh>
    <rPh sb="7" eb="8">
      <t>カン</t>
    </rPh>
    <rPh sb="10" eb="12">
      <t>ブンショ</t>
    </rPh>
    <phoneticPr fontId="12"/>
  </si>
  <si>
    <t>部隊訓練一般（071）</t>
    <rPh sb="0" eb="6">
      <t>ブタイクンレンイッパン</t>
    </rPh>
    <phoneticPr fontId="12"/>
  </si>
  <si>
    <t>・練成訓練実施報告（〇〇年度）</t>
    <rPh sb="1" eb="5">
      <t>レンセイクンレン</t>
    </rPh>
    <rPh sb="5" eb="7">
      <t>ジッシ</t>
    </rPh>
    <rPh sb="7" eb="9">
      <t>ホウコク</t>
    </rPh>
    <phoneticPr fontId="14"/>
  </si>
  <si>
    <t>・練成訓練報告（〇〇年度）</t>
    <rPh sb="1" eb="5">
      <t>レンセイクンレン</t>
    </rPh>
    <rPh sb="5" eb="7">
      <t>ホウコク</t>
    </rPh>
    <phoneticPr fontId="14"/>
  </si>
  <si>
    <t>自衛隊統合防災演習に関する文書</t>
    <rPh sb="0" eb="3">
      <t>ジエイタイ</t>
    </rPh>
    <rPh sb="3" eb="5">
      <t>トウゴウ</t>
    </rPh>
    <rPh sb="5" eb="7">
      <t>ボウサイ</t>
    </rPh>
    <rPh sb="7" eb="9">
      <t>エンシュウ</t>
    </rPh>
    <rPh sb="10" eb="11">
      <t>カン</t>
    </rPh>
    <rPh sb="13" eb="15">
      <t>ブンショ</t>
    </rPh>
    <phoneticPr fontId="14"/>
  </si>
  <si>
    <t>・自衛隊統合防災演習について</t>
    <rPh sb="1" eb="4">
      <t>ジエイタイ</t>
    </rPh>
    <rPh sb="4" eb="6">
      <t>トウゴウ</t>
    </rPh>
    <rPh sb="6" eb="8">
      <t>ボウサイ</t>
    </rPh>
    <rPh sb="8" eb="10">
      <t>エンシュウ</t>
    </rPh>
    <phoneticPr fontId="14"/>
  </si>
  <si>
    <t>自衛隊統合演習に関する文書</t>
    <rPh sb="0" eb="3">
      <t>ジエイタイ</t>
    </rPh>
    <rPh sb="3" eb="5">
      <t>トウゴウ</t>
    </rPh>
    <rPh sb="5" eb="7">
      <t>エンシュウ</t>
    </rPh>
    <rPh sb="8" eb="9">
      <t>カン</t>
    </rPh>
    <rPh sb="11" eb="13">
      <t>ブンショ</t>
    </rPh>
    <phoneticPr fontId="14"/>
  </si>
  <si>
    <t>・自衛隊統合演習について（〇〇年度）</t>
    <rPh sb="1" eb="4">
      <t>ジエイタイ</t>
    </rPh>
    <rPh sb="4" eb="6">
      <t>トウゴウ</t>
    </rPh>
    <rPh sb="6" eb="8">
      <t>エンシュウ</t>
    </rPh>
    <phoneticPr fontId="14"/>
  </si>
  <si>
    <t>航空総隊総合訓練に関する文書</t>
    <rPh sb="0" eb="2">
      <t>コウクウ</t>
    </rPh>
    <rPh sb="2" eb="3">
      <t>ソウ</t>
    </rPh>
    <rPh sb="3" eb="4">
      <t>タイ</t>
    </rPh>
    <rPh sb="4" eb="6">
      <t>ソウゴウ</t>
    </rPh>
    <rPh sb="6" eb="8">
      <t>クンレン</t>
    </rPh>
    <rPh sb="9" eb="10">
      <t>カン</t>
    </rPh>
    <rPh sb="12" eb="14">
      <t>ブンショ</t>
    </rPh>
    <phoneticPr fontId="14"/>
  </si>
  <si>
    <t>・〇〇年度　航空総隊総合訓練について</t>
    <rPh sb="6" eb="8">
      <t>コウクウ</t>
    </rPh>
    <rPh sb="8" eb="10">
      <t>ソウタイ</t>
    </rPh>
    <rPh sb="10" eb="14">
      <t>ソウゴウクンレン</t>
    </rPh>
    <phoneticPr fontId="14"/>
  </si>
  <si>
    <t>教導訓練に関する文書</t>
    <rPh sb="0" eb="2">
      <t>キョウドウ</t>
    </rPh>
    <rPh sb="2" eb="4">
      <t>クンレン</t>
    </rPh>
    <rPh sb="5" eb="6">
      <t>カン</t>
    </rPh>
    <rPh sb="8" eb="10">
      <t>ブンショ</t>
    </rPh>
    <phoneticPr fontId="14"/>
  </si>
  <si>
    <t>・教導訓練について（〇〇年度）</t>
    <rPh sb="1" eb="5">
      <t>キョウドウクンレン</t>
    </rPh>
    <phoneticPr fontId="14"/>
  </si>
  <si>
    <t>・教導訓練実施計画について（〇〇年度）</t>
    <rPh sb="1" eb="5">
      <t>キョウドウクンレン</t>
    </rPh>
    <rPh sb="5" eb="7">
      <t>ジッシ</t>
    </rPh>
    <rPh sb="7" eb="9">
      <t>ケイカク</t>
    </rPh>
    <phoneticPr fontId="14"/>
  </si>
  <si>
    <t>事態対処に関する文書</t>
    <rPh sb="0" eb="4">
      <t>ジタイタイショ</t>
    </rPh>
    <rPh sb="5" eb="6">
      <t>カン</t>
    </rPh>
    <rPh sb="8" eb="10">
      <t>ブンショ</t>
    </rPh>
    <phoneticPr fontId="12"/>
  </si>
  <si>
    <t>・〇〇年度　事態対処担当者集合訓練について</t>
    <rPh sb="6" eb="8">
      <t>ジタイ</t>
    </rPh>
    <rPh sb="8" eb="10">
      <t>タイショ</t>
    </rPh>
    <rPh sb="10" eb="13">
      <t>タントウシャ</t>
    </rPh>
    <rPh sb="13" eb="17">
      <t>シュウゴウクンレン</t>
    </rPh>
    <phoneticPr fontId="14"/>
  </si>
  <si>
    <t>・補給本部及び補給処事態対処訓練について（〇〇年度）</t>
    <rPh sb="1" eb="5">
      <t>ホキュウホンブ</t>
    </rPh>
    <rPh sb="5" eb="6">
      <t>オヨ</t>
    </rPh>
    <rPh sb="7" eb="10">
      <t>ホキュウショ</t>
    </rPh>
    <rPh sb="10" eb="12">
      <t>ジタイ</t>
    </rPh>
    <rPh sb="12" eb="16">
      <t>タイショクンレン</t>
    </rPh>
    <phoneticPr fontId="14"/>
  </si>
  <si>
    <t>業務計画(082)</t>
    <rPh sb="0" eb="4">
      <t>ギョウムケイカク</t>
    </rPh>
    <phoneticPr fontId="12"/>
  </si>
  <si>
    <t>・〇〇年度　年度業務計画</t>
    <rPh sb="6" eb="8">
      <t>ネンド</t>
    </rPh>
    <rPh sb="8" eb="12">
      <t>ギョウムケイカク</t>
    </rPh>
    <phoneticPr fontId="14"/>
  </si>
  <si>
    <t>業務計画に関する文書</t>
    <rPh sb="0" eb="4">
      <t>ギョウムケイカク</t>
    </rPh>
    <rPh sb="5" eb="6">
      <t>カン</t>
    </rPh>
    <rPh sb="8" eb="10">
      <t>ブンショ</t>
    </rPh>
    <phoneticPr fontId="14"/>
  </si>
  <si>
    <t>業務計画要望</t>
    <rPh sb="0" eb="4">
      <t>ギョウムケイカク</t>
    </rPh>
    <rPh sb="4" eb="6">
      <t>ヨウボウ</t>
    </rPh>
    <phoneticPr fontId="14"/>
  </si>
  <si>
    <t>・業務計画要望（〇〇年度）</t>
    <rPh sb="1" eb="5">
      <t>ギョウムケイカク</t>
    </rPh>
    <rPh sb="5" eb="7">
      <t>ヨウボウ</t>
    </rPh>
    <phoneticPr fontId="14"/>
  </si>
  <si>
    <t>業務実施計画、業務計画分析検討</t>
    <rPh sb="0" eb="2">
      <t>ギョウム</t>
    </rPh>
    <rPh sb="2" eb="4">
      <t>ジッシ</t>
    </rPh>
    <rPh sb="4" eb="6">
      <t>ケイカク</t>
    </rPh>
    <rPh sb="7" eb="11">
      <t>ギョウムケイカク</t>
    </rPh>
    <rPh sb="11" eb="15">
      <t>ブンセキケントウ</t>
    </rPh>
    <phoneticPr fontId="14"/>
  </si>
  <si>
    <t>・第４補給処木更津支処業務実施計画（〇〇年度）</t>
    <rPh sb="1" eb="2">
      <t>ダイ</t>
    </rPh>
    <rPh sb="3" eb="6">
      <t>ホキュウショ</t>
    </rPh>
    <rPh sb="6" eb="9">
      <t>キサラヅ</t>
    </rPh>
    <rPh sb="9" eb="11">
      <t>シショ</t>
    </rPh>
    <rPh sb="11" eb="13">
      <t>ギョウム</t>
    </rPh>
    <rPh sb="13" eb="15">
      <t>ジッシ</t>
    </rPh>
    <rPh sb="15" eb="17">
      <t>ケイカク</t>
    </rPh>
    <phoneticPr fontId="14"/>
  </si>
  <si>
    <t>・業務計画分析検討（〇〇年度）</t>
    <rPh sb="1" eb="5">
      <t>ギョウムケイカク</t>
    </rPh>
    <rPh sb="5" eb="9">
      <t>ブンセキケントウ</t>
    </rPh>
    <phoneticPr fontId="14"/>
  </si>
  <si>
    <t>千葉県国民保護計画、千葉県地域防災計画、木更津市国民保護計画、木更津市地域防災計画、木更津市水防協議会、袖ヶ浦市国民保護計画、袖ヶ浦市地域防災計画、袖ヶ浦市国土強靭化地域計画、日米物品役務相互提供（ACSA)業務の参考、物資の供用等、土地の使用等及び関係法令の特例に係る通知等に関する業務の参考、南関東地域におけるヘリコプター臨時着陸場敵地資料集</t>
    <rPh sb="0" eb="3">
      <t>チバケン</t>
    </rPh>
    <rPh sb="3" eb="5">
      <t>コクミン</t>
    </rPh>
    <rPh sb="5" eb="7">
      <t>ホゴ</t>
    </rPh>
    <rPh sb="7" eb="9">
      <t>ケイカク</t>
    </rPh>
    <rPh sb="10" eb="13">
      <t>チバケン</t>
    </rPh>
    <rPh sb="13" eb="15">
      <t>チイキ</t>
    </rPh>
    <rPh sb="15" eb="17">
      <t>ボウサイ</t>
    </rPh>
    <rPh sb="17" eb="19">
      <t>ケイカク</t>
    </rPh>
    <rPh sb="20" eb="24">
      <t>キサラヅシ</t>
    </rPh>
    <rPh sb="24" eb="26">
      <t>コクミン</t>
    </rPh>
    <rPh sb="26" eb="28">
      <t>ホゴ</t>
    </rPh>
    <rPh sb="28" eb="30">
      <t>ケイカク</t>
    </rPh>
    <rPh sb="31" eb="35">
      <t>キサラヅシ</t>
    </rPh>
    <rPh sb="35" eb="37">
      <t>チイキ</t>
    </rPh>
    <rPh sb="37" eb="39">
      <t>ボウサイ</t>
    </rPh>
    <rPh sb="39" eb="41">
      <t>ケイカク</t>
    </rPh>
    <rPh sb="42" eb="46">
      <t>キサラヅシ</t>
    </rPh>
    <rPh sb="46" eb="48">
      <t>スイボウ</t>
    </rPh>
    <rPh sb="48" eb="51">
      <t>キョウギカイ</t>
    </rPh>
    <rPh sb="52" eb="56">
      <t>ソデガウラシ</t>
    </rPh>
    <rPh sb="56" eb="60">
      <t>コクミンホゴ</t>
    </rPh>
    <rPh sb="60" eb="62">
      <t>ケイカク</t>
    </rPh>
    <rPh sb="63" eb="67">
      <t>ソデガウラシ</t>
    </rPh>
    <rPh sb="67" eb="69">
      <t>チイキ</t>
    </rPh>
    <rPh sb="69" eb="71">
      <t>ボウサイ</t>
    </rPh>
    <rPh sb="71" eb="73">
      <t>ケイカク</t>
    </rPh>
    <rPh sb="74" eb="78">
      <t>ソデガウラシ</t>
    </rPh>
    <rPh sb="78" eb="80">
      <t>コクド</t>
    </rPh>
    <rPh sb="80" eb="83">
      <t>キョウジンカ</t>
    </rPh>
    <rPh sb="83" eb="85">
      <t>チイキ</t>
    </rPh>
    <rPh sb="85" eb="87">
      <t>ケイカク</t>
    </rPh>
    <phoneticPr fontId="12"/>
  </si>
  <si>
    <t>・千葉県国民保護計画</t>
    <rPh sb="1" eb="4">
      <t>チバケン</t>
    </rPh>
    <rPh sb="4" eb="6">
      <t>コクミン</t>
    </rPh>
    <rPh sb="6" eb="8">
      <t>ホゴ</t>
    </rPh>
    <rPh sb="8" eb="10">
      <t>ケイカク</t>
    </rPh>
    <phoneticPr fontId="12"/>
  </si>
  <si>
    <t>・千葉県地域防災計画</t>
    <rPh sb="1" eb="4">
      <t>チバケン</t>
    </rPh>
    <rPh sb="4" eb="6">
      <t>チイキ</t>
    </rPh>
    <rPh sb="6" eb="8">
      <t>ボウサイ</t>
    </rPh>
    <rPh sb="8" eb="10">
      <t>ケイカク</t>
    </rPh>
    <phoneticPr fontId="14"/>
  </si>
  <si>
    <t>・木更津市国民保護計画</t>
    <rPh sb="1" eb="5">
      <t>キサラヅシ</t>
    </rPh>
    <rPh sb="5" eb="9">
      <t>コクミンホゴ</t>
    </rPh>
    <rPh sb="9" eb="11">
      <t>ケイカク</t>
    </rPh>
    <phoneticPr fontId="14"/>
  </si>
  <si>
    <t>・木更津市地域防災計画</t>
    <rPh sb="1" eb="5">
      <t>キサラヅシ</t>
    </rPh>
    <rPh sb="5" eb="7">
      <t>チイキ</t>
    </rPh>
    <rPh sb="7" eb="9">
      <t>ボウサイ</t>
    </rPh>
    <rPh sb="9" eb="11">
      <t>ケイカク</t>
    </rPh>
    <phoneticPr fontId="14"/>
  </si>
  <si>
    <t>・木更津市水防協議会</t>
    <rPh sb="1" eb="5">
      <t>キサラヅシ</t>
    </rPh>
    <rPh sb="5" eb="10">
      <t>スイボウキョウギカイ</t>
    </rPh>
    <phoneticPr fontId="14"/>
  </si>
  <si>
    <t>・袖ヶ浦市国民保護計画</t>
    <rPh sb="1" eb="5">
      <t>ソデガウラシ</t>
    </rPh>
    <rPh sb="5" eb="7">
      <t>コクミン</t>
    </rPh>
    <rPh sb="7" eb="9">
      <t>ホゴ</t>
    </rPh>
    <rPh sb="9" eb="11">
      <t>ケイカク</t>
    </rPh>
    <phoneticPr fontId="14"/>
  </si>
  <si>
    <t>・袖ヶ浦市地域防災計画</t>
    <rPh sb="1" eb="5">
      <t>ソデガウラシ</t>
    </rPh>
    <rPh sb="5" eb="7">
      <t>チイキ</t>
    </rPh>
    <rPh sb="7" eb="11">
      <t>ボウサイケイカク</t>
    </rPh>
    <phoneticPr fontId="14"/>
  </si>
  <si>
    <t>・袖ヶ浦市国土強靭化地域計画</t>
    <rPh sb="1" eb="5">
      <t>ソデガウラシ</t>
    </rPh>
    <rPh sb="5" eb="7">
      <t>コクド</t>
    </rPh>
    <rPh sb="7" eb="10">
      <t>キョウジンカ</t>
    </rPh>
    <rPh sb="10" eb="12">
      <t>チイキ</t>
    </rPh>
    <rPh sb="12" eb="14">
      <t>ケイカク</t>
    </rPh>
    <phoneticPr fontId="14"/>
  </si>
  <si>
    <t>・日米物品役務相互提供（ACSA)業務の参考</t>
    <rPh sb="1" eb="3">
      <t>ニチベイ</t>
    </rPh>
    <rPh sb="3" eb="5">
      <t>ブッピン</t>
    </rPh>
    <rPh sb="5" eb="7">
      <t>エキム</t>
    </rPh>
    <rPh sb="7" eb="9">
      <t>ソウゴ</t>
    </rPh>
    <rPh sb="9" eb="11">
      <t>テイキョウ</t>
    </rPh>
    <rPh sb="17" eb="19">
      <t>ギョウム</t>
    </rPh>
    <rPh sb="20" eb="22">
      <t>サンコウ</t>
    </rPh>
    <phoneticPr fontId="12"/>
  </si>
  <si>
    <t>・物資の供用等、土地の使用等及び関係法令の特例に係る通知等に関する業務の参考</t>
    <rPh sb="1" eb="3">
      <t>ブッシ</t>
    </rPh>
    <rPh sb="4" eb="6">
      <t>キョウヨウ</t>
    </rPh>
    <rPh sb="6" eb="7">
      <t>トウ</t>
    </rPh>
    <rPh sb="8" eb="10">
      <t>トチ</t>
    </rPh>
    <rPh sb="11" eb="13">
      <t>シヨウ</t>
    </rPh>
    <rPh sb="13" eb="14">
      <t>トウ</t>
    </rPh>
    <rPh sb="14" eb="15">
      <t>オヨ</t>
    </rPh>
    <rPh sb="16" eb="18">
      <t>カンケイ</t>
    </rPh>
    <rPh sb="18" eb="20">
      <t>ホウレイ</t>
    </rPh>
    <rPh sb="21" eb="23">
      <t>トクレイ</t>
    </rPh>
    <rPh sb="24" eb="25">
      <t>カカワ</t>
    </rPh>
    <rPh sb="26" eb="28">
      <t>ツウチ</t>
    </rPh>
    <rPh sb="28" eb="29">
      <t>トウ</t>
    </rPh>
    <rPh sb="30" eb="31">
      <t>カン</t>
    </rPh>
    <rPh sb="33" eb="35">
      <t>ギョウム</t>
    </rPh>
    <rPh sb="36" eb="38">
      <t>サンコウ</t>
    </rPh>
    <phoneticPr fontId="12"/>
  </si>
  <si>
    <t>・南関東地域におけるヘリコプター臨時着陸場敵地資料集</t>
    <rPh sb="1" eb="2">
      <t>ミナミ</t>
    </rPh>
    <rPh sb="2" eb="4">
      <t>カントウ</t>
    </rPh>
    <rPh sb="4" eb="6">
      <t>チイキ</t>
    </rPh>
    <rPh sb="16" eb="18">
      <t>リンジ</t>
    </rPh>
    <rPh sb="18" eb="20">
      <t>チャクリク</t>
    </rPh>
    <rPh sb="20" eb="21">
      <t>ジョウ</t>
    </rPh>
    <rPh sb="21" eb="23">
      <t>テキチ</t>
    </rPh>
    <rPh sb="23" eb="25">
      <t>シリョウ</t>
    </rPh>
    <rPh sb="25" eb="26">
      <t>シュウ</t>
    </rPh>
    <phoneticPr fontId="12"/>
  </si>
  <si>
    <t>大規模震災災害派遣計画について</t>
    <rPh sb="0" eb="3">
      <t>ダイキボ</t>
    </rPh>
    <rPh sb="3" eb="5">
      <t>シンサイ</t>
    </rPh>
    <rPh sb="5" eb="9">
      <t>サイガイハケン</t>
    </rPh>
    <rPh sb="9" eb="11">
      <t>ケイカク</t>
    </rPh>
    <phoneticPr fontId="14"/>
  </si>
  <si>
    <t>・大規模震災災害派遣計画について</t>
    <rPh sb="1" eb="4">
      <t>ダイキボ</t>
    </rPh>
    <rPh sb="4" eb="6">
      <t>シンサイ</t>
    </rPh>
    <rPh sb="6" eb="10">
      <t>サイガイハケン</t>
    </rPh>
    <rPh sb="10" eb="12">
      <t>ケイカク</t>
    </rPh>
    <phoneticPr fontId="14"/>
  </si>
  <si>
    <t>予備自衛官制度要綱</t>
    <rPh sb="0" eb="2">
      <t>ヨビ</t>
    </rPh>
    <rPh sb="2" eb="5">
      <t>ジエイカン</t>
    </rPh>
    <rPh sb="5" eb="7">
      <t>セイド</t>
    </rPh>
    <rPh sb="7" eb="9">
      <t>ヨウコウ</t>
    </rPh>
    <phoneticPr fontId="12"/>
  </si>
  <si>
    <t>・予備自衛官制度要綱</t>
    <rPh sb="1" eb="3">
      <t>ヨビ</t>
    </rPh>
    <rPh sb="3" eb="6">
      <t>ジエイカン</t>
    </rPh>
    <rPh sb="6" eb="8">
      <t>セイド</t>
    </rPh>
    <rPh sb="8" eb="10">
      <t>ヨウコウ</t>
    </rPh>
    <phoneticPr fontId="12"/>
  </si>
  <si>
    <t>・基地警備リスク・マネージメント</t>
    <rPh sb="1" eb="3">
      <t>キチ</t>
    </rPh>
    <rPh sb="3" eb="5">
      <t>ケイビ</t>
    </rPh>
    <phoneticPr fontId="12"/>
  </si>
  <si>
    <t>内部組織一般命令</t>
    <rPh sb="0" eb="2">
      <t>ナイブ</t>
    </rPh>
    <rPh sb="2" eb="4">
      <t>ソシキ</t>
    </rPh>
    <rPh sb="4" eb="6">
      <t>イッパン</t>
    </rPh>
    <rPh sb="6" eb="8">
      <t>メイレイ</t>
    </rPh>
    <phoneticPr fontId="12"/>
  </si>
  <si>
    <t>・内部組織一般命令</t>
    <rPh sb="1" eb="5">
      <t>ナイブソシキ</t>
    </rPh>
    <rPh sb="5" eb="7">
      <t>イッパン</t>
    </rPh>
    <rPh sb="7" eb="9">
      <t>メイレイ</t>
    </rPh>
    <phoneticPr fontId="12"/>
  </si>
  <si>
    <t>・第４補給処の改編に関する第４補給処一般命令</t>
    <rPh sb="1" eb="2">
      <t>ダイ</t>
    </rPh>
    <rPh sb="3" eb="6">
      <t>ホキュウショ</t>
    </rPh>
    <rPh sb="7" eb="9">
      <t>カイヘン</t>
    </rPh>
    <rPh sb="10" eb="11">
      <t>カン</t>
    </rPh>
    <rPh sb="13" eb="14">
      <t>ダイ</t>
    </rPh>
    <rPh sb="15" eb="18">
      <t>ホキュウショ</t>
    </rPh>
    <rPh sb="18" eb="20">
      <t>イッパン</t>
    </rPh>
    <rPh sb="20" eb="22">
      <t>メイレイ</t>
    </rPh>
    <phoneticPr fontId="12"/>
  </si>
  <si>
    <t>事務官等定員合理化に関する文書</t>
    <rPh sb="0" eb="4">
      <t>ジムカントウ</t>
    </rPh>
    <rPh sb="4" eb="6">
      <t>テイイン</t>
    </rPh>
    <rPh sb="6" eb="9">
      <t>ゴウリカ</t>
    </rPh>
    <rPh sb="10" eb="11">
      <t>カン</t>
    </rPh>
    <rPh sb="13" eb="15">
      <t>ブンショ</t>
    </rPh>
    <phoneticPr fontId="14"/>
  </si>
  <si>
    <t>・事務官等定員合理化について</t>
    <rPh sb="1" eb="5">
      <t>ジムカントウ</t>
    </rPh>
    <rPh sb="5" eb="7">
      <t>テイイン</t>
    </rPh>
    <rPh sb="7" eb="10">
      <t>ゴウリカ</t>
    </rPh>
    <phoneticPr fontId="14"/>
  </si>
  <si>
    <t>研究開発（083）</t>
    <rPh sb="0" eb="2">
      <t>ケンキュウ</t>
    </rPh>
    <rPh sb="2" eb="4">
      <t>カイハツ</t>
    </rPh>
    <phoneticPr fontId="12"/>
  </si>
  <si>
    <t>研究開発に関する文書</t>
    <rPh sb="0" eb="2">
      <t>ケンキュウ</t>
    </rPh>
    <rPh sb="2" eb="4">
      <t>カイハツ</t>
    </rPh>
    <rPh sb="5" eb="6">
      <t>カン</t>
    </rPh>
    <rPh sb="8" eb="10">
      <t>ブンショ</t>
    </rPh>
    <phoneticPr fontId="12"/>
  </si>
  <si>
    <t>・補給本部及び補給処における中期研究開発計画について</t>
    <rPh sb="1" eb="5">
      <t>ホキュウホンブ</t>
    </rPh>
    <rPh sb="5" eb="6">
      <t>オヨ</t>
    </rPh>
    <rPh sb="7" eb="9">
      <t>ホキュウ</t>
    </rPh>
    <rPh sb="9" eb="10">
      <t>ショ</t>
    </rPh>
    <rPh sb="14" eb="16">
      <t>チュウキ</t>
    </rPh>
    <rPh sb="16" eb="18">
      <t>ケンキュウ</t>
    </rPh>
    <rPh sb="18" eb="20">
      <t>カイハツ</t>
    </rPh>
    <rPh sb="20" eb="22">
      <t>ケイカク</t>
    </rPh>
    <phoneticPr fontId="12"/>
  </si>
  <si>
    <t>現地協定に関する文書</t>
    <rPh sb="0" eb="2">
      <t>ゲンチ</t>
    </rPh>
    <rPh sb="2" eb="4">
      <t>キョウテイ</t>
    </rPh>
    <rPh sb="5" eb="6">
      <t>カン</t>
    </rPh>
    <rPh sb="8" eb="10">
      <t>ブンショ</t>
    </rPh>
    <phoneticPr fontId="14"/>
  </si>
  <si>
    <t>・現地協定について</t>
    <rPh sb="1" eb="5">
      <t>ゲンチキョウテイ</t>
    </rPh>
    <phoneticPr fontId="12"/>
  </si>
  <si>
    <t>・木更津分屯基地における気象ウォーニングに関する協定について</t>
    <rPh sb="1" eb="4">
      <t>キサラヅ</t>
    </rPh>
    <rPh sb="4" eb="8">
      <t>ブントンキチ</t>
    </rPh>
    <rPh sb="12" eb="14">
      <t>キショウ</t>
    </rPh>
    <rPh sb="21" eb="22">
      <t>カン</t>
    </rPh>
    <rPh sb="24" eb="26">
      <t>キョウテイ</t>
    </rPh>
    <phoneticPr fontId="14"/>
  </si>
  <si>
    <t>・対象防衛関係施設に係る対象施設周辺地域での安全確保措置の実施に関する協定について</t>
    <rPh sb="1" eb="3">
      <t>タイショウ</t>
    </rPh>
    <rPh sb="3" eb="5">
      <t>ボウエイ</t>
    </rPh>
    <rPh sb="5" eb="7">
      <t>カンケイ</t>
    </rPh>
    <rPh sb="7" eb="9">
      <t>シセツ</t>
    </rPh>
    <rPh sb="10" eb="11">
      <t>カカ</t>
    </rPh>
    <rPh sb="12" eb="14">
      <t>タイショウ</t>
    </rPh>
    <rPh sb="14" eb="16">
      <t>シセツ</t>
    </rPh>
    <rPh sb="16" eb="18">
      <t>シュウヘン</t>
    </rPh>
    <rPh sb="18" eb="20">
      <t>チイキ</t>
    </rPh>
    <rPh sb="22" eb="24">
      <t>アンゼン</t>
    </rPh>
    <rPh sb="24" eb="26">
      <t>カクホ</t>
    </rPh>
    <rPh sb="26" eb="28">
      <t>ソチ</t>
    </rPh>
    <rPh sb="29" eb="31">
      <t>ジッシ</t>
    </rPh>
    <rPh sb="32" eb="33">
      <t>カン</t>
    </rPh>
    <rPh sb="35" eb="37">
      <t>キョウテイ</t>
    </rPh>
    <phoneticPr fontId="14"/>
  </si>
  <si>
    <t>国民保護に関する文書</t>
    <rPh sb="0" eb="2">
      <t>コクミン</t>
    </rPh>
    <rPh sb="2" eb="4">
      <t>ホゴ</t>
    </rPh>
    <rPh sb="5" eb="6">
      <t>カン</t>
    </rPh>
    <rPh sb="8" eb="10">
      <t>ブンショ</t>
    </rPh>
    <phoneticPr fontId="14"/>
  </si>
  <si>
    <t>・防衛省・防衛装備庁国民保護計画</t>
    <rPh sb="1" eb="4">
      <t>ボウエイショウ</t>
    </rPh>
    <rPh sb="5" eb="7">
      <t>ボウエイ</t>
    </rPh>
    <rPh sb="7" eb="10">
      <t>ソウビチョウ</t>
    </rPh>
    <rPh sb="10" eb="12">
      <t>コクミン</t>
    </rPh>
    <rPh sb="12" eb="14">
      <t>ホゴ</t>
    </rPh>
    <rPh sb="14" eb="16">
      <t>ケイカク</t>
    </rPh>
    <phoneticPr fontId="12"/>
  </si>
  <si>
    <t>・中部航空方面隊における国民保護措置等の実施に係る連携要領について</t>
    <rPh sb="1" eb="3">
      <t>チュウブ</t>
    </rPh>
    <rPh sb="3" eb="5">
      <t>コウクウ</t>
    </rPh>
    <rPh sb="5" eb="7">
      <t>ホウメン</t>
    </rPh>
    <rPh sb="7" eb="8">
      <t>タイ</t>
    </rPh>
    <rPh sb="12" eb="14">
      <t>コクミン</t>
    </rPh>
    <rPh sb="14" eb="16">
      <t>ホゴ</t>
    </rPh>
    <rPh sb="16" eb="18">
      <t>ソチ</t>
    </rPh>
    <rPh sb="18" eb="19">
      <t>トウ</t>
    </rPh>
    <rPh sb="20" eb="22">
      <t>ジッシ</t>
    </rPh>
    <rPh sb="23" eb="24">
      <t>カカ</t>
    </rPh>
    <rPh sb="25" eb="27">
      <t>レンケイ</t>
    </rPh>
    <rPh sb="27" eb="29">
      <t>ヨウリョウ</t>
    </rPh>
    <phoneticPr fontId="14"/>
  </si>
  <si>
    <t>・木更津市国民保護について</t>
    <rPh sb="1" eb="5">
      <t>キサラヅシ</t>
    </rPh>
    <rPh sb="5" eb="7">
      <t>コクミン</t>
    </rPh>
    <rPh sb="7" eb="9">
      <t>ホゴ</t>
    </rPh>
    <phoneticPr fontId="14"/>
  </si>
  <si>
    <t>・国民保護協議会委員任命（〇〇年度）</t>
    <rPh sb="1" eb="5">
      <t>コクミンホゴ</t>
    </rPh>
    <rPh sb="5" eb="8">
      <t>キョウギカイ</t>
    </rPh>
    <rPh sb="8" eb="10">
      <t>イイン</t>
    </rPh>
    <rPh sb="10" eb="12">
      <t>ニンメイ</t>
    </rPh>
    <phoneticPr fontId="14"/>
  </si>
  <si>
    <t>地震対処等に関する文書</t>
    <rPh sb="0" eb="2">
      <t>ジシン</t>
    </rPh>
    <rPh sb="2" eb="4">
      <t>タイショ</t>
    </rPh>
    <rPh sb="4" eb="5">
      <t>ナド</t>
    </rPh>
    <rPh sb="6" eb="7">
      <t>カン</t>
    </rPh>
    <rPh sb="9" eb="11">
      <t>ブンショ</t>
    </rPh>
    <phoneticPr fontId="14"/>
  </si>
  <si>
    <t>・千葉県地震防災戦略</t>
    <rPh sb="1" eb="4">
      <t>チバケン</t>
    </rPh>
    <rPh sb="4" eb="6">
      <t>ジシン</t>
    </rPh>
    <rPh sb="6" eb="8">
      <t>ボウサイ</t>
    </rPh>
    <rPh sb="8" eb="10">
      <t>センリャク</t>
    </rPh>
    <phoneticPr fontId="14"/>
  </si>
  <si>
    <t>・地震等発生時における行動基準について</t>
    <rPh sb="1" eb="3">
      <t>ジシン</t>
    </rPh>
    <rPh sb="3" eb="4">
      <t>ナド</t>
    </rPh>
    <rPh sb="4" eb="7">
      <t>ハッセイジ</t>
    </rPh>
    <rPh sb="11" eb="15">
      <t>コウドウキジュン</t>
    </rPh>
    <phoneticPr fontId="14"/>
  </si>
  <si>
    <t>・地震等の発生時における情報収集</t>
    <rPh sb="1" eb="3">
      <t>ジシン</t>
    </rPh>
    <rPh sb="3" eb="4">
      <t>ナド</t>
    </rPh>
    <rPh sb="5" eb="8">
      <t>ハッセイジ</t>
    </rPh>
    <rPh sb="12" eb="14">
      <t>ジョウホウ</t>
    </rPh>
    <rPh sb="14" eb="16">
      <t>シュウシュウ</t>
    </rPh>
    <phoneticPr fontId="14"/>
  </si>
  <si>
    <t>・補給本部及び補給処の首都直下地震における対処要領について</t>
    <rPh sb="1" eb="5">
      <t>ホキュウホンブ</t>
    </rPh>
    <rPh sb="5" eb="6">
      <t>オヨ</t>
    </rPh>
    <rPh sb="7" eb="10">
      <t>ホキュウショ</t>
    </rPh>
    <rPh sb="11" eb="15">
      <t>シュトチョッカ</t>
    </rPh>
    <rPh sb="15" eb="17">
      <t>ジシン</t>
    </rPh>
    <rPh sb="21" eb="25">
      <t>タイショヨウリョウ</t>
    </rPh>
    <phoneticPr fontId="14"/>
  </si>
  <si>
    <t>災害対処等に関する文書</t>
    <rPh sb="2" eb="4">
      <t>タイショ</t>
    </rPh>
    <rPh sb="4" eb="5">
      <t>ナド</t>
    </rPh>
    <rPh sb="6" eb="7">
      <t>カン</t>
    </rPh>
    <rPh sb="9" eb="11">
      <t>ブンショ</t>
    </rPh>
    <phoneticPr fontId="12"/>
  </si>
  <si>
    <t>・高射学校災害対処計画</t>
    <rPh sb="1" eb="3">
      <t>コウシャ</t>
    </rPh>
    <rPh sb="3" eb="5">
      <t>ガッコウ</t>
    </rPh>
    <rPh sb="5" eb="7">
      <t>サイガイ</t>
    </rPh>
    <rPh sb="7" eb="9">
      <t>タイショ</t>
    </rPh>
    <rPh sb="9" eb="11">
      <t>ケイカク</t>
    </rPh>
    <phoneticPr fontId="14"/>
  </si>
  <si>
    <t>・木更津分屯基地災害対処及び業務継続計画について</t>
    <rPh sb="1" eb="8">
      <t>キサラヅブントンキチ</t>
    </rPh>
    <rPh sb="8" eb="12">
      <t>サイガイタイショ</t>
    </rPh>
    <rPh sb="12" eb="13">
      <t>オヨ</t>
    </rPh>
    <rPh sb="14" eb="20">
      <t>ギョウムケイゾクケイカク</t>
    </rPh>
    <phoneticPr fontId="14"/>
  </si>
  <si>
    <t>・千葉県大規模災害時応援受援マニュアル</t>
    <rPh sb="1" eb="4">
      <t>チバケン</t>
    </rPh>
    <rPh sb="4" eb="7">
      <t>ダイキボ</t>
    </rPh>
    <rPh sb="7" eb="9">
      <t>サイガイ</t>
    </rPh>
    <rPh sb="9" eb="10">
      <t>トキ</t>
    </rPh>
    <rPh sb="10" eb="12">
      <t>オウエン</t>
    </rPh>
    <rPh sb="12" eb="14">
      <t>ジュエン</t>
    </rPh>
    <phoneticPr fontId="14"/>
  </si>
  <si>
    <t>・袖ヶ浦市防災会議の委員について</t>
    <rPh sb="1" eb="5">
      <t>ソデガウラシ</t>
    </rPh>
    <rPh sb="5" eb="9">
      <t>ボウサイカイギ</t>
    </rPh>
    <rPh sb="10" eb="12">
      <t>イイン</t>
    </rPh>
    <phoneticPr fontId="14"/>
  </si>
  <si>
    <t>・木更津支処防災訓練</t>
    <rPh sb="1" eb="6">
      <t>キサラヅシショ</t>
    </rPh>
    <rPh sb="6" eb="10">
      <t>ボウサイクンレン</t>
    </rPh>
    <phoneticPr fontId="14"/>
  </si>
  <si>
    <t>・降積雪期における防災態勢の強化について</t>
    <rPh sb="1" eb="5">
      <t>コウセキセツキ</t>
    </rPh>
    <rPh sb="9" eb="11">
      <t>ボウサイ</t>
    </rPh>
    <rPh sb="11" eb="13">
      <t>タイセイ</t>
    </rPh>
    <rPh sb="14" eb="16">
      <t>キョウカ</t>
    </rPh>
    <phoneticPr fontId="14"/>
  </si>
  <si>
    <t>警備に関する文書</t>
    <rPh sb="0" eb="2">
      <t>ケイビ</t>
    </rPh>
    <rPh sb="3" eb="4">
      <t>カン</t>
    </rPh>
    <rPh sb="6" eb="8">
      <t>ブンショ</t>
    </rPh>
    <phoneticPr fontId="14"/>
  </si>
  <si>
    <t>・警備犬の管理要領について</t>
    <rPh sb="1" eb="3">
      <t>ケイビ</t>
    </rPh>
    <rPh sb="3" eb="4">
      <t>イヌ</t>
    </rPh>
    <rPh sb="5" eb="7">
      <t>カンリ</t>
    </rPh>
    <rPh sb="7" eb="9">
      <t>ヨウリョウ</t>
    </rPh>
    <phoneticPr fontId="14"/>
  </si>
  <si>
    <t>・基地警備規則</t>
    <rPh sb="1" eb="3">
      <t>キチ</t>
    </rPh>
    <rPh sb="3" eb="5">
      <t>ケイビ</t>
    </rPh>
    <rPh sb="5" eb="7">
      <t>キソク</t>
    </rPh>
    <phoneticPr fontId="14"/>
  </si>
  <si>
    <t>・警備犬等管理運用実施基準</t>
    <rPh sb="1" eb="3">
      <t>ケイビ</t>
    </rPh>
    <rPh sb="3" eb="4">
      <t>イヌ</t>
    </rPh>
    <rPh sb="4" eb="5">
      <t>ナド</t>
    </rPh>
    <rPh sb="5" eb="7">
      <t>カンリ</t>
    </rPh>
    <rPh sb="7" eb="9">
      <t>ウンヨウ</t>
    </rPh>
    <rPh sb="9" eb="11">
      <t>ジッシ</t>
    </rPh>
    <rPh sb="11" eb="13">
      <t>キジュン</t>
    </rPh>
    <phoneticPr fontId="14"/>
  </si>
  <si>
    <t>・基地警備システム活用要領</t>
    <rPh sb="1" eb="3">
      <t>キチ</t>
    </rPh>
    <rPh sb="3" eb="5">
      <t>ケイビ</t>
    </rPh>
    <rPh sb="9" eb="11">
      <t>カツヨウ</t>
    </rPh>
    <rPh sb="11" eb="13">
      <t>ヨウリョウ</t>
    </rPh>
    <phoneticPr fontId="14"/>
  </si>
  <si>
    <t>・警衛業務従事者（非常勤隊員）の服装について</t>
    <rPh sb="1" eb="3">
      <t>ケイエイ</t>
    </rPh>
    <rPh sb="3" eb="8">
      <t>ギョウムジュウジシャ</t>
    </rPh>
    <rPh sb="9" eb="12">
      <t>ヒジョウキン</t>
    </rPh>
    <rPh sb="12" eb="14">
      <t>タイイン</t>
    </rPh>
    <rPh sb="16" eb="18">
      <t>フクソウ</t>
    </rPh>
    <phoneticPr fontId="14"/>
  </si>
  <si>
    <t>・基地警備担当者講習について</t>
    <rPh sb="1" eb="5">
      <t>キチケイビ</t>
    </rPh>
    <rPh sb="5" eb="8">
      <t>タントウシャ</t>
    </rPh>
    <rPh sb="8" eb="10">
      <t>コウシュウ</t>
    </rPh>
    <phoneticPr fontId="14"/>
  </si>
  <si>
    <t>・基地警備教導訓練（〇〇年度）</t>
    <rPh sb="1" eb="5">
      <t>キチケイビ</t>
    </rPh>
    <rPh sb="5" eb="9">
      <t>キョウドウクンレン</t>
    </rPh>
    <phoneticPr fontId="14"/>
  </si>
  <si>
    <t>・警備犬取扱者等集合訓練について（〇〇年度）</t>
    <rPh sb="1" eb="3">
      <t>ケイビ</t>
    </rPh>
    <rPh sb="3" eb="4">
      <t>イヌ</t>
    </rPh>
    <rPh sb="4" eb="7">
      <t>トリアツカイシャ</t>
    </rPh>
    <rPh sb="7" eb="8">
      <t>ナド</t>
    </rPh>
    <rPh sb="8" eb="12">
      <t>シュウゴウクンレン</t>
    </rPh>
    <phoneticPr fontId="14"/>
  </si>
  <si>
    <t>小型無人機に関する文書</t>
    <rPh sb="6" eb="7">
      <t>カン</t>
    </rPh>
    <rPh sb="9" eb="11">
      <t>ブンショ</t>
    </rPh>
    <phoneticPr fontId="12"/>
  </si>
  <si>
    <t>・小型無人機等の飛行に対する同意に関する考え方</t>
    <rPh sb="1" eb="3">
      <t>コガタ</t>
    </rPh>
    <rPh sb="3" eb="6">
      <t>ムジンキ</t>
    </rPh>
    <rPh sb="6" eb="7">
      <t>ナド</t>
    </rPh>
    <rPh sb="8" eb="10">
      <t>ヒコウ</t>
    </rPh>
    <rPh sb="11" eb="12">
      <t>タイ</t>
    </rPh>
    <rPh sb="14" eb="16">
      <t>ドウイ</t>
    </rPh>
    <rPh sb="17" eb="18">
      <t>カン</t>
    </rPh>
    <rPh sb="20" eb="21">
      <t>カンガ</t>
    </rPh>
    <rPh sb="22" eb="23">
      <t>カタ</t>
    </rPh>
    <phoneticPr fontId="14"/>
  </si>
  <si>
    <t>・航空自衛隊が使用する無人航空機の飛行基準について</t>
    <rPh sb="1" eb="6">
      <t>コウクウジエイタイ</t>
    </rPh>
    <rPh sb="7" eb="9">
      <t>シヨウ</t>
    </rPh>
    <rPh sb="11" eb="13">
      <t>ムジン</t>
    </rPh>
    <rPh sb="13" eb="16">
      <t>コウクウキ</t>
    </rPh>
    <rPh sb="17" eb="19">
      <t>ヒコウ</t>
    </rPh>
    <rPh sb="19" eb="21">
      <t>キジュン</t>
    </rPh>
    <phoneticPr fontId="14"/>
  </si>
  <si>
    <t>・小型無人機等飛行禁止法に基づく対象防衛関係施設の指定に係る周知の実施要領について</t>
    <rPh sb="1" eb="3">
      <t>コガタ</t>
    </rPh>
    <rPh sb="3" eb="6">
      <t>ムジンキ</t>
    </rPh>
    <rPh sb="6" eb="7">
      <t>ナド</t>
    </rPh>
    <rPh sb="7" eb="9">
      <t>ヒコウ</t>
    </rPh>
    <rPh sb="9" eb="12">
      <t>キンシホウ</t>
    </rPh>
    <rPh sb="13" eb="14">
      <t>モト</t>
    </rPh>
    <rPh sb="16" eb="18">
      <t>タイショウ</t>
    </rPh>
    <rPh sb="18" eb="20">
      <t>ボウエイ</t>
    </rPh>
    <rPh sb="20" eb="22">
      <t>カンケイ</t>
    </rPh>
    <rPh sb="22" eb="24">
      <t>シセツ</t>
    </rPh>
    <rPh sb="25" eb="27">
      <t>シテイ</t>
    </rPh>
    <rPh sb="28" eb="29">
      <t>カカ</t>
    </rPh>
    <rPh sb="30" eb="32">
      <t>シュウチ</t>
    </rPh>
    <rPh sb="33" eb="37">
      <t>ジッシヨウリョウ</t>
    </rPh>
    <phoneticPr fontId="14"/>
  </si>
  <si>
    <t>・小型無人機等飛行禁止法に基づく対象防衛関係施設等の指定に必要な資料の作成について</t>
    <rPh sb="1" eb="3">
      <t>コガタ</t>
    </rPh>
    <rPh sb="3" eb="6">
      <t>ムジンキ</t>
    </rPh>
    <rPh sb="6" eb="7">
      <t>ナド</t>
    </rPh>
    <rPh sb="7" eb="12">
      <t>ヒコウキンシホウ</t>
    </rPh>
    <rPh sb="13" eb="14">
      <t>モト</t>
    </rPh>
    <rPh sb="16" eb="18">
      <t>タイショウ</t>
    </rPh>
    <rPh sb="18" eb="20">
      <t>ボウエイ</t>
    </rPh>
    <rPh sb="20" eb="22">
      <t>カンケイ</t>
    </rPh>
    <rPh sb="22" eb="25">
      <t>シセツトウ</t>
    </rPh>
    <rPh sb="26" eb="28">
      <t>シテイ</t>
    </rPh>
    <rPh sb="29" eb="31">
      <t>ヒツヨウ</t>
    </rPh>
    <rPh sb="32" eb="34">
      <t>シリョウ</t>
    </rPh>
    <rPh sb="35" eb="37">
      <t>サクセイ</t>
    </rPh>
    <phoneticPr fontId="14"/>
  </si>
  <si>
    <t>・小型無人機等飛行禁止法に基づく対象防衛関係施設等の指定に必要な現地確認について</t>
    <rPh sb="1" eb="3">
      <t>コガタ</t>
    </rPh>
    <rPh sb="3" eb="6">
      <t>ムジンキ</t>
    </rPh>
    <rPh sb="6" eb="7">
      <t>ナド</t>
    </rPh>
    <rPh sb="7" eb="12">
      <t>ヒコウキンシホウ</t>
    </rPh>
    <rPh sb="13" eb="14">
      <t>モト</t>
    </rPh>
    <rPh sb="16" eb="18">
      <t>タイショウ</t>
    </rPh>
    <rPh sb="18" eb="20">
      <t>ボウエイ</t>
    </rPh>
    <rPh sb="20" eb="22">
      <t>カンケイ</t>
    </rPh>
    <rPh sb="22" eb="24">
      <t>シセツ</t>
    </rPh>
    <rPh sb="24" eb="25">
      <t>ナド</t>
    </rPh>
    <rPh sb="26" eb="28">
      <t>シテイ</t>
    </rPh>
    <rPh sb="29" eb="31">
      <t>ヒツヨウ</t>
    </rPh>
    <rPh sb="32" eb="34">
      <t>ゲンチ</t>
    </rPh>
    <rPh sb="34" eb="36">
      <t>カクニン</t>
    </rPh>
    <phoneticPr fontId="14"/>
  </si>
  <si>
    <t>・小型無人機対処器材の部隊配備に伴う業務要領について</t>
    <rPh sb="1" eb="3">
      <t>コガタ</t>
    </rPh>
    <rPh sb="3" eb="6">
      <t>ムジンキ</t>
    </rPh>
    <rPh sb="6" eb="8">
      <t>タイショ</t>
    </rPh>
    <rPh sb="8" eb="10">
      <t>キザイ</t>
    </rPh>
    <rPh sb="11" eb="13">
      <t>ブタイ</t>
    </rPh>
    <rPh sb="13" eb="15">
      <t>ハイビ</t>
    </rPh>
    <rPh sb="16" eb="17">
      <t>トモナ</t>
    </rPh>
    <rPh sb="18" eb="22">
      <t>ギョウムヨウリョウ</t>
    </rPh>
    <phoneticPr fontId="14"/>
  </si>
  <si>
    <t>・災害派遣ハンドブック</t>
    <phoneticPr fontId="12"/>
  </si>
  <si>
    <t>廃止になった日に係る特定日以後１年</t>
    <rPh sb="0" eb="2">
      <t>ハイシ</t>
    </rPh>
    <rPh sb="6" eb="7">
      <t>ヒ</t>
    </rPh>
    <rPh sb="8" eb="9">
      <t>カカワ</t>
    </rPh>
    <rPh sb="10" eb="13">
      <t>トクテイビ</t>
    </rPh>
    <rPh sb="13" eb="15">
      <t>イゴ</t>
    </rPh>
    <rPh sb="16" eb="17">
      <t>ネン</t>
    </rPh>
    <phoneticPr fontId="8"/>
  </si>
  <si>
    <t>地震対処計画等に関する文書</t>
    <rPh sb="0" eb="2">
      <t>ジシン</t>
    </rPh>
    <rPh sb="2" eb="4">
      <t>タイショ</t>
    </rPh>
    <rPh sb="4" eb="6">
      <t>ケイカク</t>
    </rPh>
    <rPh sb="6" eb="7">
      <t>ナド</t>
    </rPh>
    <rPh sb="8" eb="9">
      <t>カン</t>
    </rPh>
    <rPh sb="11" eb="13">
      <t>ブンショ</t>
    </rPh>
    <phoneticPr fontId="14"/>
  </si>
  <si>
    <t>・中部航空方面隊首都直下地震対処計画について</t>
    <rPh sb="1" eb="3">
      <t>チュウブ</t>
    </rPh>
    <rPh sb="3" eb="5">
      <t>コウクウ</t>
    </rPh>
    <rPh sb="5" eb="7">
      <t>ホウメン</t>
    </rPh>
    <rPh sb="7" eb="8">
      <t>タイ</t>
    </rPh>
    <rPh sb="8" eb="12">
      <t>シュトチョッカ</t>
    </rPh>
    <rPh sb="12" eb="14">
      <t>ジシン</t>
    </rPh>
    <rPh sb="14" eb="18">
      <t>タイショケイカク</t>
    </rPh>
    <phoneticPr fontId="14"/>
  </si>
  <si>
    <t>・中部航空方面隊南海トラフ地震対処計画について</t>
    <rPh sb="1" eb="8">
      <t>チュウブコウクウホウメンタイ</t>
    </rPh>
    <rPh sb="8" eb="10">
      <t>ナンカイ</t>
    </rPh>
    <rPh sb="13" eb="15">
      <t>ジシン</t>
    </rPh>
    <rPh sb="15" eb="17">
      <t>タイショ</t>
    </rPh>
    <rPh sb="17" eb="19">
      <t>ケイカク</t>
    </rPh>
    <phoneticPr fontId="14"/>
  </si>
  <si>
    <t>・地震等の発生時における情報収集</t>
    <rPh sb="1" eb="3">
      <t>ジシン</t>
    </rPh>
    <rPh sb="3" eb="4">
      <t>ナド</t>
    </rPh>
    <rPh sb="5" eb="8">
      <t>ハッセイジ</t>
    </rPh>
    <rPh sb="12" eb="16">
      <t>ジョウホウシュウシュウ</t>
    </rPh>
    <phoneticPr fontId="14"/>
  </si>
  <si>
    <t>・木更津分屯基地首都直下地震対処計画</t>
    <rPh sb="1" eb="4">
      <t>キサラヅ</t>
    </rPh>
    <rPh sb="4" eb="8">
      <t>ブントンキチ</t>
    </rPh>
    <rPh sb="8" eb="12">
      <t>シュトチョッカ</t>
    </rPh>
    <rPh sb="12" eb="14">
      <t>ジシン</t>
    </rPh>
    <rPh sb="14" eb="16">
      <t>タイショ</t>
    </rPh>
    <rPh sb="16" eb="18">
      <t>ケイカク</t>
    </rPh>
    <phoneticPr fontId="14"/>
  </si>
  <si>
    <t>・木更津分屯基地南海トラフ地震対処計画</t>
    <rPh sb="1" eb="4">
      <t>キサラヅ</t>
    </rPh>
    <rPh sb="4" eb="8">
      <t>ブントンキチ</t>
    </rPh>
    <rPh sb="8" eb="10">
      <t>ナンカイ</t>
    </rPh>
    <rPh sb="13" eb="15">
      <t>ジシン</t>
    </rPh>
    <rPh sb="15" eb="17">
      <t>タイショ</t>
    </rPh>
    <rPh sb="17" eb="19">
      <t>ケイカク</t>
    </rPh>
    <phoneticPr fontId="14"/>
  </si>
  <si>
    <t>・木更津分屯基地の災害派遣について</t>
    <rPh sb="1" eb="4">
      <t>キサラヅ</t>
    </rPh>
    <rPh sb="4" eb="8">
      <t>ブントンキチ</t>
    </rPh>
    <rPh sb="9" eb="11">
      <t>サイガイ</t>
    </rPh>
    <rPh sb="11" eb="13">
      <t>ハケン</t>
    </rPh>
    <phoneticPr fontId="14"/>
  </si>
  <si>
    <t>・航空救難団災害派遣計画について</t>
    <rPh sb="1" eb="6">
      <t>コウクウキュウナンダン</t>
    </rPh>
    <rPh sb="6" eb="10">
      <t>サイガイハケン</t>
    </rPh>
    <rPh sb="10" eb="12">
      <t>ケイカク</t>
    </rPh>
    <phoneticPr fontId="14"/>
  </si>
  <si>
    <t>・中部航空方面隊災害派遣基本計画</t>
    <rPh sb="1" eb="3">
      <t>チュウブ</t>
    </rPh>
    <rPh sb="3" eb="5">
      <t>コウクウ</t>
    </rPh>
    <rPh sb="5" eb="8">
      <t>ホウメンタイ</t>
    </rPh>
    <rPh sb="8" eb="10">
      <t>サイガイ</t>
    </rPh>
    <rPh sb="10" eb="12">
      <t>ハケン</t>
    </rPh>
    <rPh sb="12" eb="16">
      <t>キホンケイカク</t>
    </rPh>
    <phoneticPr fontId="14"/>
  </si>
  <si>
    <t>・中部航空方面隊災害派遣計画</t>
    <rPh sb="1" eb="3">
      <t>チュウブ</t>
    </rPh>
    <rPh sb="3" eb="8">
      <t>コウクウホウメンタイ</t>
    </rPh>
    <rPh sb="8" eb="10">
      <t>サイガイ</t>
    </rPh>
    <rPh sb="10" eb="12">
      <t>ハケン</t>
    </rPh>
    <rPh sb="12" eb="14">
      <t>ケイカク</t>
    </rPh>
    <phoneticPr fontId="14"/>
  </si>
  <si>
    <t>救難に関する文書</t>
    <rPh sb="0" eb="2">
      <t>キュウナン</t>
    </rPh>
    <rPh sb="3" eb="4">
      <t>カン</t>
    </rPh>
    <rPh sb="6" eb="8">
      <t>ブンショ</t>
    </rPh>
    <phoneticPr fontId="14"/>
  </si>
  <si>
    <t>第２救難区域航空救難計画について</t>
    <rPh sb="0" eb="1">
      <t>ダイ</t>
    </rPh>
    <rPh sb="2" eb="4">
      <t>キュウナン</t>
    </rPh>
    <rPh sb="4" eb="6">
      <t>クイキ</t>
    </rPh>
    <rPh sb="6" eb="8">
      <t>コウクウ</t>
    </rPh>
    <rPh sb="8" eb="10">
      <t>キュウナン</t>
    </rPh>
    <rPh sb="10" eb="12">
      <t>ケイカク</t>
    </rPh>
    <phoneticPr fontId="14"/>
  </si>
  <si>
    <t>・第２救難区域航空救難計画について</t>
    <rPh sb="1" eb="2">
      <t>ダイ</t>
    </rPh>
    <rPh sb="3" eb="5">
      <t>キュウナン</t>
    </rPh>
    <rPh sb="5" eb="7">
      <t>クイキ</t>
    </rPh>
    <rPh sb="7" eb="9">
      <t>コウクウ</t>
    </rPh>
    <rPh sb="9" eb="11">
      <t>キュウナン</t>
    </rPh>
    <rPh sb="11" eb="13">
      <t>ケイカク</t>
    </rPh>
    <phoneticPr fontId="14"/>
  </si>
  <si>
    <t>気象（098）</t>
    <rPh sb="0" eb="2">
      <t>キショウ</t>
    </rPh>
    <phoneticPr fontId="12"/>
  </si>
  <si>
    <t>気象に関する文書</t>
    <rPh sb="0" eb="2">
      <t>キショウ</t>
    </rPh>
    <rPh sb="3" eb="4">
      <t>カン</t>
    </rPh>
    <rPh sb="6" eb="8">
      <t>ブンショ</t>
    </rPh>
    <phoneticPr fontId="12"/>
  </si>
  <si>
    <t>気象統計便覧</t>
    <rPh sb="0" eb="2">
      <t>キショウ</t>
    </rPh>
    <rPh sb="2" eb="4">
      <t>トウケイ</t>
    </rPh>
    <rPh sb="4" eb="6">
      <t>ビンラン</t>
    </rPh>
    <phoneticPr fontId="12"/>
  </si>
  <si>
    <t>・気象統計便覧</t>
    <rPh sb="1" eb="3">
      <t>キショウ</t>
    </rPh>
    <rPh sb="3" eb="5">
      <t>トウケイ</t>
    </rPh>
    <rPh sb="5" eb="7">
      <t>ビンラン</t>
    </rPh>
    <phoneticPr fontId="12"/>
  </si>
  <si>
    <t>通信電子(C-30）</t>
    <rPh sb="0" eb="2">
      <t>ツウシン</t>
    </rPh>
    <rPh sb="2" eb="4">
      <t>デンシ</t>
    </rPh>
    <phoneticPr fontId="12"/>
  </si>
  <si>
    <t>ファイル暗号化ソフトの運用及び維持管理に関する文書</t>
    <rPh sb="4" eb="7">
      <t>アンゴウカ</t>
    </rPh>
    <rPh sb="11" eb="13">
      <t>ウンヨウ</t>
    </rPh>
    <rPh sb="13" eb="14">
      <t>オヨ</t>
    </rPh>
    <rPh sb="15" eb="19">
      <t>イジカンリ</t>
    </rPh>
    <rPh sb="20" eb="21">
      <t>カン</t>
    </rPh>
    <rPh sb="23" eb="25">
      <t>ブンショ</t>
    </rPh>
    <phoneticPr fontId="12"/>
  </si>
  <si>
    <t>・暗号化モード解除記録簿（〇〇年度）</t>
    <rPh sb="1" eb="4">
      <t>アンゴウカ</t>
    </rPh>
    <rPh sb="7" eb="9">
      <t>カイジョ</t>
    </rPh>
    <rPh sb="9" eb="11">
      <t>キロク</t>
    </rPh>
    <rPh sb="11" eb="12">
      <t>ボ</t>
    </rPh>
    <phoneticPr fontId="12"/>
  </si>
  <si>
    <t>パソコン及び可搬記憶媒体の管理に関する文書</t>
    <rPh sb="4" eb="5">
      <t>オヨ</t>
    </rPh>
    <rPh sb="6" eb="10">
      <t>カハンキオク</t>
    </rPh>
    <rPh sb="10" eb="12">
      <t>バイタイ</t>
    </rPh>
    <phoneticPr fontId="12"/>
  </si>
  <si>
    <t>・パソコン管理簿（〇〇年度）</t>
    <rPh sb="5" eb="7">
      <t>カンリ</t>
    </rPh>
    <rPh sb="7" eb="8">
      <t>ボ</t>
    </rPh>
    <phoneticPr fontId="12"/>
  </si>
  <si>
    <t>当該パソコンが登録解消された日又は当該パソコンの使用者を更新するため新規に作成した日に係る特定日以後５年</t>
    <rPh sb="0" eb="2">
      <t>トウガイ</t>
    </rPh>
    <rPh sb="7" eb="9">
      <t>トウロク</t>
    </rPh>
    <rPh sb="9" eb="11">
      <t>カイショウ</t>
    </rPh>
    <rPh sb="14" eb="15">
      <t>ヒ</t>
    </rPh>
    <rPh sb="15" eb="16">
      <t>マタ</t>
    </rPh>
    <rPh sb="17" eb="19">
      <t>トウガイ</t>
    </rPh>
    <rPh sb="24" eb="26">
      <t>シヨウ</t>
    </rPh>
    <rPh sb="26" eb="27">
      <t>モノ</t>
    </rPh>
    <rPh sb="28" eb="30">
      <t>コウシン</t>
    </rPh>
    <rPh sb="34" eb="36">
      <t>シンキ</t>
    </rPh>
    <rPh sb="37" eb="39">
      <t>サクセイ</t>
    </rPh>
    <rPh sb="41" eb="42">
      <t>ニチ</t>
    </rPh>
    <rPh sb="43" eb="44">
      <t>カカワ</t>
    </rPh>
    <rPh sb="45" eb="47">
      <t>トクテイ</t>
    </rPh>
    <rPh sb="47" eb="48">
      <t>ヒ</t>
    </rPh>
    <rPh sb="48" eb="50">
      <t>イゴ</t>
    </rPh>
    <rPh sb="51" eb="52">
      <t>ネン</t>
    </rPh>
    <phoneticPr fontId="12"/>
  </si>
  <si>
    <t>・可搬記憶媒体（媒体の種類）管理簿（〇〇年度）</t>
    <rPh sb="1" eb="3">
      <t>カハン</t>
    </rPh>
    <rPh sb="3" eb="5">
      <t>キオク</t>
    </rPh>
    <rPh sb="5" eb="7">
      <t>バイタイ</t>
    </rPh>
    <rPh sb="8" eb="10">
      <t>バイタイ</t>
    </rPh>
    <rPh sb="11" eb="13">
      <t>シュルイ</t>
    </rPh>
    <rPh sb="14" eb="16">
      <t>カンリ</t>
    </rPh>
    <rPh sb="16" eb="17">
      <t>ボ</t>
    </rPh>
    <phoneticPr fontId="12"/>
  </si>
  <si>
    <t>当該可搬記憶媒体が登録解消された日又は当該可搬記憶媒体の使用者を更新するため新規に作成した日に係る特定日以後５年</t>
    <rPh sb="0" eb="2">
      <t>トウガイ</t>
    </rPh>
    <rPh sb="2" eb="4">
      <t>カハン</t>
    </rPh>
    <rPh sb="4" eb="6">
      <t>キオク</t>
    </rPh>
    <rPh sb="6" eb="8">
      <t>バイタイ</t>
    </rPh>
    <rPh sb="9" eb="11">
      <t>トウロク</t>
    </rPh>
    <rPh sb="11" eb="13">
      <t>カイショウ</t>
    </rPh>
    <rPh sb="16" eb="17">
      <t>ニチ</t>
    </rPh>
    <rPh sb="17" eb="18">
      <t>マタ</t>
    </rPh>
    <rPh sb="19" eb="21">
      <t>トウガイ</t>
    </rPh>
    <rPh sb="21" eb="23">
      <t>カハン</t>
    </rPh>
    <rPh sb="23" eb="27">
      <t>キオクバイタイ</t>
    </rPh>
    <rPh sb="28" eb="31">
      <t>シヨウシャ</t>
    </rPh>
    <rPh sb="32" eb="34">
      <t>コウシン</t>
    </rPh>
    <rPh sb="38" eb="40">
      <t>シンキ</t>
    </rPh>
    <rPh sb="41" eb="43">
      <t>サクセイ</t>
    </rPh>
    <rPh sb="45" eb="46">
      <t>ニチ</t>
    </rPh>
    <rPh sb="47" eb="48">
      <t>カカ</t>
    </rPh>
    <rPh sb="49" eb="52">
      <t>トクテイビ</t>
    </rPh>
    <rPh sb="52" eb="54">
      <t>イゴ</t>
    </rPh>
    <rPh sb="55" eb="56">
      <t>ネン</t>
    </rPh>
    <phoneticPr fontId="12"/>
  </si>
  <si>
    <t>当該ソフトウェアを全使用端末でアンインスールした日又は使用端末情報を更新するため新規に作成した日に係る特定日以後１年</t>
    <rPh sb="0" eb="2">
      <t>トウガイ</t>
    </rPh>
    <rPh sb="9" eb="10">
      <t>ゼン</t>
    </rPh>
    <rPh sb="10" eb="12">
      <t>シヨウ</t>
    </rPh>
    <rPh sb="12" eb="14">
      <t>タンマツ</t>
    </rPh>
    <rPh sb="24" eb="25">
      <t>ニチ</t>
    </rPh>
    <rPh sb="25" eb="26">
      <t>マタ</t>
    </rPh>
    <rPh sb="27" eb="29">
      <t>シヨウ</t>
    </rPh>
    <rPh sb="29" eb="31">
      <t>タンマツ</t>
    </rPh>
    <rPh sb="31" eb="33">
      <t>ジョウホウ</t>
    </rPh>
    <rPh sb="34" eb="36">
      <t>コウシン</t>
    </rPh>
    <rPh sb="40" eb="42">
      <t>シンキ</t>
    </rPh>
    <rPh sb="43" eb="45">
      <t>サクセイ</t>
    </rPh>
    <rPh sb="47" eb="48">
      <t>ニチ</t>
    </rPh>
    <rPh sb="49" eb="50">
      <t>カカ</t>
    </rPh>
    <rPh sb="51" eb="54">
      <t>トクテイビ</t>
    </rPh>
    <rPh sb="54" eb="56">
      <t>イゴ</t>
    </rPh>
    <rPh sb="57" eb="58">
      <t>ネン</t>
    </rPh>
    <phoneticPr fontId="12"/>
  </si>
  <si>
    <t>パソコン持出簿、官品可搬記憶媒体持出簿、可搬記憶媒体使用記録簿、パソコン員数点検簿、可搬記憶媒体員数点検簿、パソコン定期及び臨時点検簿、可搬記憶媒体定期及び臨時点検簿、、防衛省以外の者が保有する情報システムへの官品可搬記憶媒体接続簿、防衛省以外の者が保有する可搬記憶媒体接続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85" eb="88">
      <t>ボウエイショウ</t>
    </rPh>
    <rPh sb="88" eb="90">
      <t>イガイ</t>
    </rPh>
    <rPh sb="91" eb="92">
      <t>モノ</t>
    </rPh>
    <rPh sb="93" eb="95">
      <t>ホユウ</t>
    </rPh>
    <rPh sb="97" eb="99">
      <t>ジョウホウ</t>
    </rPh>
    <rPh sb="105" eb="106">
      <t>カン</t>
    </rPh>
    <rPh sb="106" eb="107">
      <t>シナ</t>
    </rPh>
    <rPh sb="107" eb="109">
      <t>カハン</t>
    </rPh>
    <rPh sb="109" eb="111">
      <t>キオク</t>
    </rPh>
    <rPh sb="111" eb="113">
      <t>バイタイ</t>
    </rPh>
    <rPh sb="113" eb="116">
      <t>セツゾクボ</t>
    </rPh>
    <rPh sb="117" eb="120">
      <t>ボウエイショウ</t>
    </rPh>
    <rPh sb="120" eb="122">
      <t>イガイ</t>
    </rPh>
    <rPh sb="123" eb="124">
      <t>モノ</t>
    </rPh>
    <rPh sb="125" eb="127">
      <t>ホユウ</t>
    </rPh>
    <rPh sb="129" eb="133">
      <t>カハンキオク</t>
    </rPh>
    <rPh sb="133" eb="135">
      <t>バイタイ</t>
    </rPh>
    <rPh sb="135" eb="138">
      <t>セツゾクボ</t>
    </rPh>
    <phoneticPr fontId="12"/>
  </si>
  <si>
    <t>・パソコン持出簿</t>
    <rPh sb="5" eb="7">
      <t>モチダシ</t>
    </rPh>
    <rPh sb="7" eb="8">
      <t>ボ</t>
    </rPh>
    <phoneticPr fontId="12"/>
  </si>
  <si>
    <t>・官品可搬記憶媒体持出簿</t>
    <rPh sb="1" eb="2">
      <t>カン</t>
    </rPh>
    <rPh sb="2" eb="3">
      <t>シナ</t>
    </rPh>
    <rPh sb="3" eb="5">
      <t>カハン</t>
    </rPh>
    <rPh sb="5" eb="7">
      <t>キオク</t>
    </rPh>
    <rPh sb="7" eb="9">
      <t>バイタイ</t>
    </rPh>
    <rPh sb="9" eb="11">
      <t>モチダシ</t>
    </rPh>
    <rPh sb="11" eb="12">
      <t>ボ</t>
    </rPh>
    <phoneticPr fontId="12"/>
  </si>
  <si>
    <t>・可搬記憶媒体使用記録簿（〇〇年度）</t>
    <rPh sb="1" eb="3">
      <t>カハン</t>
    </rPh>
    <rPh sb="3" eb="5">
      <t>キオク</t>
    </rPh>
    <rPh sb="5" eb="7">
      <t>バイタイ</t>
    </rPh>
    <rPh sb="7" eb="9">
      <t>シヨウ</t>
    </rPh>
    <rPh sb="9" eb="12">
      <t>キロクボ</t>
    </rPh>
    <phoneticPr fontId="12"/>
  </si>
  <si>
    <t>・員数点検簿</t>
    <rPh sb="1" eb="3">
      <t>インズウ</t>
    </rPh>
    <rPh sb="3" eb="5">
      <t>テンケン</t>
    </rPh>
    <rPh sb="5" eb="6">
      <t>ボ</t>
    </rPh>
    <phoneticPr fontId="12"/>
  </si>
  <si>
    <t>・定期及び臨時点検簿</t>
    <rPh sb="1" eb="3">
      <t>テイキ</t>
    </rPh>
    <rPh sb="3" eb="4">
      <t>オヨ</t>
    </rPh>
    <rPh sb="5" eb="7">
      <t>リンジ</t>
    </rPh>
    <rPh sb="7" eb="9">
      <t>テンケン</t>
    </rPh>
    <rPh sb="9" eb="10">
      <t>ボ</t>
    </rPh>
    <phoneticPr fontId="12"/>
  </si>
  <si>
    <t>受領書</t>
    <rPh sb="0" eb="2">
      <t>ジュリョウ</t>
    </rPh>
    <rPh sb="2" eb="3">
      <t>ショ</t>
    </rPh>
    <phoneticPr fontId="12"/>
  </si>
  <si>
    <t>・受領書</t>
    <rPh sb="1" eb="3">
      <t>ジュリョウ</t>
    </rPh>
    <rPh sb="3" eb="4">
      <t>ショ</t>
    </rPh>
    <phoneticPr fontId="12"/>
  </si>
  <si>
    <t>情報保証教育実施記録、情報保証教育の徹底について、情報保証に係る自己点検について</t>
    <rPh sb="0" eb="2">
      <t>ジョウホウ</t>
    </rPh>
    <rPh sb="2" eb="4">
      <t>ホショウ</t>
    </rPh>
    <rPh sb="4" eb="6">
      <t>キョウイク</t>
    </rPh>
    <rPh sb="6" eb="8">
      <t>ジッシ</t>
    </rPh>
    <rPh sb="8" eb="10">
      <t>キロク</t>
    </rPh>
    <rPh sb="11" eb="13">
      <t>ジョウホウ</t>
    </rPh>
    <rPh sb="13" eb="17">
      <t>ホショウキョウイク</t>
    </rPh>
    <rPh sb="18" eb="20">
      <t>テッテイ</t>
    </rPh>
    <rPh sb="25" eb="29">
      <t>ジョウホウホショウ</t>
    </rPh>
    <rPh sb="30" eb="31">
      <t>カカ</t>
    </rPh>
    <rPh sb="32" eb="36">
      <t>ジコテンケン</t>
    </rPh>
    <phoneticPr fontId="12"/>
  </si>
  <si>
    <t>・情報保証教育の徹底について</t>
    <rPh sb="1" eb="5">
      <t>ジョウホウホショウ</t>
    </rPh>
    <rPh sb="5" eb="7">
      <t>キョウイク</t>
    </rPh>
    <rPh sb="8" eb="10">
      <t>テッテイ</t>
    </rPh>
    <phoneticPr fontId="14"/>
  </si>
  <si>
    <t>・情報保証に係る自己点検について（〇〇年度）</t>
    <rPh sb="1" eb="5">
      <t>ジョウホウホショウ</t>
    </rPh>
    <rPh sb="6" eb="7">
      <t>カカ</t>
    </rPh>
    <rPh sb="8" eb="12">
      <t>ジコテンケン</t>
    </rPh>
    <phoneticPr fontId="14"/>
  </si>
  <si>
    <t>私有パソコン等確認に関する文書</t>
    <rPh sb="0" eb="2">
      <t>シユウ</t>
    </rPh>
    <rPh sb="6" eb="7">
      <t>ナド</t>
    </rPh>
    <rPh sb="7" eb="9">
      <t>カクニン</t>
    </rPh>
    <rPh sb="10" eb="11">
      <t>カン</t>
    </rPh>
    <rPh sb="13" eb="15">
      <t>ブンショ</t>
    </rPh>
    <phoneticPr fontId="12"/>
  </si>
  <si>
    <t>誓約書が失効した日に係る特定日以後1年</t>
    <rPh sb="0" eb="3">
      <t>セイヤクショ</t>
    </rPh>
    <rPh sb="4" eb="6">
      <t>シッコウ</t>
    </rPh>
    <rPh sb="8" eb="9">
      <t>ヒ</t>
    </rPh>
    <rPh sb="10" eb="11">
      <t>カカ</t>
    </rPh>
    <rPh sb="12" eb="15">
      <t>トクテイビ</t>
    </rPh>
    <rPh sb="15" eb="17">
      <t>イゴ</t>
    </rPh>
    <rPh sb="18" eb="19">
      <t>ネン</t>
    </rPh>
    <phoneticPr fontId="12"/>
  </si>
  <si>
    <t>私有パソコン等確認簿</t>
    <rPh sb="0" eb="2">
      <t>シユウ</t>
    </rPh>
    <rPh sb="7" eb="10">
      <t>カクニンボ</t>
    </rPh>
    <phoneticPr fontId="12"/>
  </si>
  <si>
    <t>・私有パソコン等確認簿</t>
    <rPh sb="1" eb="3">
      <t>シユウ</t>
    </rPh>
    <rPh sb="7" eb="8">
      <t>ナド</t>
    </rPh>
    <rPh sb="8" eb="10">
      <t>カクニン</t>
    </rPh>
    <rPh sb="10" eb="11">
      <t>ボ</t>
    </rPh>
    <phoneticPr fontId="14"/>
  </si>
  <si>
    <t>サイバー攻撃等対処に関する文書</t>
    <rPh sb="4" eb="6">
      <t>コウゲキ</t>
    </rPh>
    <rPh sb="6" eb="7">
      <t>ナド</t>
    </rPh>
    <rPh sb="7" eb="9">
      <t>タイショ</t>
    </rPh>
    <rPh sb="10" eb="11">
      <t>カン</t>
    </rPh>
    <rPh sb="13" eb="15">
      <t>ブンショ</t>
    </rPh>
    <phoneticPr fontId="14"/>
  </si>
  <si>
    <t>セキュリティ情報通報、サイバー攻撃発生通報、航空自衛隊におけるサイバー攻撃対処状況について、サイバー攻撃対処について</t>
    <rPh sb="6" eb="8">
      <t>ジョウホウ</t>
    </rPh>
    <rPh sb="8" eb="10">
      <t>ツウホウ</t>
    </rPh>
    <rPh sb="15" eb="17">
      <t>コウゲキ</t>
    </rPh>
    <rPh sb="17" eb="19">
      <t>ハッセイ</t>
    </rPh>
    <rPh sb="19" eb="21">
      <t>ツウホウ</t>
    </rPh>
    <rPh sb="22" eb="27">
      <t>コウクウジエイタイ</t>
    </rPh>
    <rPh sb="35" eb="37">
      <t>コウゲキ</t>
    </rPh>
    <rPh sb="37" eb="39">
      <t>タイショ</t>
    </rPh>
    <rPh sb="39" eb="41">
      <t>ジョウキョウ</t>
    </rPh>
    <rPh sb="50" eb="54">
      <t>コウゲキタイショ</t>
    </rPh>
    <phoneticPr fontId="14"/>
  </si>
  <si>
    <t>・航空自衛隊におけるサイバー攻撃対処状況について</t>
    <rPh sb="1" eb="6">
      <t>コウクウジエイタイ</t>
    </rPh>
    <rPh sb="14" eb="16">
      <t>コウゲキ</t>
    </rPh>
    <rPh sb="16" eb="18">
      <t>タイショ</t>
    </rPh>
    <rPh sb="18" eb="20">
      <t>ジョウキョウ</t>
    </rPh>
    <phoneticPr fontId="14"/>
  </si>
  <si>
    <t>・サイバー攻撃対処について</t>
    <rPh sb="5" eb="7">
      <t>コウゲキ</t>
    </rPh>
    <rPh sb="7" eb="9">
      <t>タイショ</t>
    </rPh>
    <phoneticPr fontId="14"/>
  </si>
  <si>
    <t>事務共通システムに関する文書</t>
    <rPh sb="0" eb="4">
      <t>ジムキョウツウ</t>
    </rPh>
    <rPh sb="9" eb="10">
      <t>カン</t>
    </rPh>
    <rPh sb="12" eb="14">
      <t>ブンショ</t>
    </rPh>
    <phoneticPr fontId="14"/>
  </si>
  <si>
    <t>・事務共通システムの管理要領（空幕・補本）、事務共通システムの維持管理要領について、事務共通システムの細部管理及び運用要領（木更津支処）、事務共通システムの補給（中枢・補給処）機能における改修要望等業務の細部実施要領について、第４補給処における事務共通システムの維持管理要領について、事務共通システム用端末のセキュリティ確保の措置について、事務共通システム用端末へのメール確忍丸の適用について、事務共通システム用借用器材の移設調査について、事務共通システム用端末のＯＳバージョンアップについて、事務共通システムの情報システム現況等の作成及び提出について、事務共通システム用端末のInternet Explorerのセキュリティ更新プログラムの適用について、事務共通システム用端末のウイルス対策ソフトの機能確認等について、事務共通システムにおけるリアルタイムコミュニケーションサービスの複数利用者間のビデオ通話の利用要領について、事務共通システム用端末ソフトウェアに関する処置について</t>
    <rPh sb="1" eb="5">
      <t>ジムキョウツウ</t>
    </rPh>
    <rPh sb="10" eb="14">
      <t>カンリヨウリョウ</t>
    </rPh>
    <rPh sb="15" eb="16">
      <t>ソラ</t>
    </rPh>
    <rPh sb="16" eb="17">
      <t>マク</t>
    </rPh>
    <rPh sb="18" eb="20">
      <t>ホホン</t>
    </rPh>
    <rPh sb="22" eb="26">
      <t>ジムキョウツウ</t>
    </rPh>
    <rPh sb="31" eb="35">
      <t>イジカンリ</t>
    </rPh>
    <rPh sb="35" eb="37">
      <t>ヨウリョウ</t>
    </rPh>
    <rPh sb="42" eb="46">
      <t>ジムキョウツウ</t>
    </rPh>
    <rPh sb="51" eb="55">
      <t>サイブカンリ</t>
    </rPh>
    <rPh sb="55" eb="56">
      <t>オヨ</t>
    </rPh>
    <rPh sb="57" eb="61">
      <t>ウンヨウヨウリョウ</t>
    </rPh>
    <rPh sb="62" eb="65">
      <t>キサラヅ</t>
    </rPh>
    <rPh sb="113" eb="114">
      <t>ダイ</t>
    </rPh>
    <rPh sb="115" eb="118">
      <t>ホキュウショ</t>
    </rPh>
    <rPh sb="122" eb="126">
      <t>ジムキョウツウ</t>
    </rPh>
    <rPh sb="131" eb="133">
      <t>イジ</t>
    </rPh>
    <rPh sb="133" eb="137">
      <t>カンリヨウリョウ</t>
    </rPh>
    <phoneticPr fontId="14"/>
  </si>
  <si>
    <t>・事務共通システムの管理要領(空幕・補本)</t>
    <rPh sb="1" eb="5">
      <t>ジムキョウツウ</t>
    </rPh>
    <rPh sb="10" eb="14">
      <t>カンリヨウリョウ</t>
    </rPh>
    <rPh sb="15" eb="16">
      <t>ソラ</t>
    </rPh>
    <rPh sb="16" eb="17">
      <t>マク</t>
    </rPh>
    <rPh sb="18" eb="20">
      <t>ホホン</t>
    </rPh>
    <phoneticPr fontId="14"/>
  </si>
  <si>
    <t>・事務共通システムの維持管理要領について</t>
    <rPh sb="1" eb="5">
      <t>ジムキョウツウ</t>
    </rPh>
    <rPh sb="10" eb="12">
      <t>イジ</t>
    </rPh>
    <rPh sb="12" eb="16">
      <t>カンリヨウリョウ</t>
    </rPh>
    <phoneticPr fontId="14"/>
  </si>
  <si>
    <t>・事務共通システムの細部管理及び運用要領(木更津支処)</t>
    <rPh sb="1" eb="5">
      <t>ジムキョウツウ</t>
    </rPh>
    <rPh sb="10" eb="12">
      <t>サイブ</t>
    </rPh>
    <rPh sb="12" eb="14">
      <t>カンリ</t>
    </rPh>
    <rPh sb="14" eb="15">
      <t>オヨ</t>
    </rPh>
    <rPh sb="16" eb="18">
      <t>ウンヨウ</t>
    </rPh>
    <rPh sb="18" eb="20">
      <t>ヨウリョウ</t>
    </rPh>
    <rPh sb="21" eb="24">
      <t>キサラヅ</t>
    </rPh>
    <rPh sb="24" eb="26">
      <t>シショ</t>
    </rPh>
    <phoneticPr fontId="14"/>
  </si>
  <si>
    <t>・事務共通システムの補給（中枢・補給処）機能における改修要望等業務の細部実施要領について</t>
    <rPh sb="1" eb="5">
      <t>ジムキョウツウ</t>
    </rPh>
    <rPh sb="10" eb="12">
      <t>ホキュウ</t>
    </rPh>
    <rPh sb="13" eb="15">
      <t>チュウスウ</t>
    </rPh>
    <rPh sb="16" eb="19">
      <t>ホキュウショ</t>
    </rPh>
    <rPh sb="20" eb="22">
      <t>キノウ</t>
    </rPh>
    <rPh sb="26" eb="28">
      <t>カイシュウ</t>
    </rPh>
    <rPh sb="28" eb="30">
      <t>ヨウボウ</t>
    </rPh>
    <rPh sb="30" eb="31">
      <t>ナド</t>
    </rPh>
    <rPh sb="31" eb="33">
      <t>ギョウム</t>
    </rPh>
    <rPh sb="34" eb="36">
      <t>サイブ</t>
    </rPh>
    <rPh sb="36" eb="38">
      <t>ジッシ</t>
    </rPh>
    <rPh sb="38" eb="40">
      <t>ヨウリョウ</t>
    </rPh>
    <phoneticPr fontId="14"/>
  </si>
  <si>
    <t>・第４補給処における事務共通システムの維持管理要領について</t>
    <rPh sb="1" eb="2">
      <t>ダイ</t>
    </rPh>
    <rPh sb="3" eb="6">
      <t>ホキュウショ</t>
    </rPh>
    <rPh sb="10" eb="14">
      <t>ジムキョウツウ</t>
    </rPh>
    <rPh sb="19" eb="21">
      <t>イジ</t>
    </rPh>
    <rPh sb="21" eb="25">
      <t>カンリヨウリョウ</t>
    </rPh>
    <phoneticPr fontId="14"/>
  </si>
  <si>
    <t>・事務共通システム用端末のセキュリティ確保の措置について</t>
    <rPh sb="1" eb="5">
      <t>ジムキョウツウ</t>
    </rPh>
    <rPh sb="9" eb="10">
      <t>ヨウ</t>
    </rPh>
    <rPh sb="10" eb="12">
      <t>タンマツ</t>
    </rPh>
    <rPh sb="19" eb="21">
      <t>カクホ</t>
    </rPh>
    <rPh sb="22" eb="24">
      <t>ソチ</t>
    </rPh>
    <phoneticPr fontId="14"/>
  </si>
  <si>
    <t>・事務共通システム用端末へのメール確忍丸の適用について</t>
    <rPh sb="1" eb="5">
      <t>ジムキョウツウ</t>
    </rPh>
    <rPh sb="9" eb="10">
      <t>ヨウ</t>
    </rPh>
    <rPh sb="10" eb="12">
      <t>タンマツ</t>
    </rPh>
    <rPh sb="17" eb="18">
      <t>カク</t>
    </rPh>
    <rPh sb="18" eb="19">
      <t>シノブ</t>
    </rPh>
    <rPh sb="19" eb="20">
      <t>マル</t>
    </rPh>
    <rPh sb="21" eb="23">
      <t>テキヨウ</t>
    </rPh>
    <phoneticPr fontId="14"/>
  </si>
  <si>
    <t>・事務共通システム用借用器材の移設調査について</t>
    <rPh sb="1" eb="5">
      <t>ジムキョウツウ</t>
    </rPh>
    <rPh sb="9" eb="10">
      <t>ヨウ</t>
    </rPh>
    <rPh sb="10" eb="12">
      <t>シャクヨウ</t>
    </rPh>
    <rPh sb="12" eb="14">
      <t>キザイ</t>
    </rPh>
    <rPh sb="15" eb="17">
      <t>イセツ</t>
    </rPh>
    <rPh sb="17" eb="19">
      <t>チョウサ</t>
    </rPh>
    <phoneticPr fontId="14"/>
  </si>
  <si>
    <t>・事務共通システム用端末のＯＳバージョンアップについて</t>
    <rPh sb="1" eb="5">
      <t>ジムキョウツウ</t>
    </rPh>
    <rPh sb="9" eb="10">
      <t>ヨウ</t>
    </rPh>
    <rPh sb="10" eb="12">
      <t>タンマツ</t>
    </rPh>
    <phoneticPr fontId="14"/>
  </si>
  <si>
    <t>・事務共通システムの情報システム現況等の作成及び提出について</t>
    <rPh sb="1" eb="5">
      <t>ジムキョウツウ</t>
    </rPh>
    <rPh sb="10" eb="12">
      <t>ジョウホウ</t>
    </rPh>
    <rPh sb="16" eb="18">
      <t>ゲンキョウ</t>
    </rPh>
    <rPh sb="18" eb="19">
      <t>ナド</t>
    </rPh>
    <rPh sb="20" eb="22">
      <t>サクセイ</t>
    </rPh>
    <rPh sb="22" eb="23">
      <t>オヨ</t>
    </rPh>
    <rPh sb="24" eb="26">
      <t>テイシュツ</t>
    </rPh>
    <phoneticPr fontId="14"/>
  </si>
  <si>
    <t>・事務共通システム用端末のInternet Explorerのセキュリティ更新プログラムの適用について</t>
    <rPh sb="1" eb="5">
      <t>ジムキョウツウ</t>
    </rPh>
    <rPh sb="9" eb="10">
      <t>ヨウ</t>
    </rPh>
    <rPh sb="10" eb="12">
      <t>タンマツ</t>
    </rPh>
    <rPh sb="37" eb="39">
      <t>コウシン</t>
    </rPh>
    <rPh sb="45" eb="47">
      <t>テキヨウ</t>
    </rPh>
    <phoneticPr fontId="14"/>
  </si>
  <si>
    <t>・事務共通システム用端末のウイルス対策ソフトの機能確認等について</t>
    <rPh sb="1" eb="5">
      <t>ジムキョウツウ</t>
    </rPh>
    <rPh sb="9" eb="10">
      <t>ヨウ</t>
    </rPh>
    <rPh sb="10" eb="12">
      <t>タンマツ</t>
    </rPh>
    <rPh sb="17" eb="19">
      <t>タイサク</t>
    </rPh>
    <rPh sb="23" eb="25">
      <t>キノウ</t>
    </rPh>
    <rPh sb="25" eb="28">
      <t>カクニントウ</t>
    </rPh>
    <phoneticPr fontId="14"/>
  </si>
  <si>
    <t>・事務共通システムにおけるリアルタイムコミュニケーションサービスの複数利用者間のビデオ通話の利用要領について</t>
    <rPh sb="1" eb="5">
      <t>ジムキョウツウ</t>
    </rPh>
    <rPh sb="33" eb="35">
      <t>フクスウ</t>
    </rPh>
    <rPh sb="35" eb="38">
      <t>リヨウシャ</t>
    </rPh>
    <rPh sb="38" eb="39">
      <t>アイダ</t>
    </rPh>
    <rPh sb="43" eb="45">
      <t>ツウワ</t>
    </rPh>
    <rPh sb="46" eb="50">
      <t>リヨウヨウリョウ</t>
    </rPh>
    <phoneticPr fontId="14"/>
  </si>
  <si>
    <t>・事務共通システム用端末ソフトウェアに関する処置について</t>
    <rPh sb="1" eb="5">
      <t>ジムキョウツウ</t>
    </rPh>
    <rPh sb="9" eb="10">
      <t>ヨウ</t>
    </rPh>
    <rPh sb="10" eb="12">
      <t>タンマツ</t>
    </rPh>
    <rPh sb="19" eb="20">
      <t>カン</t>
    </rPh>
    <rPh sb="22" eb="24">
      <t>ショチ</t>
    </rPh>
    <phoneticPr fontId="14"/>
  </si>
  <si>
    <t>空幕電算機システムに関する文書</t>
    <rPh sb="0" eb="1">
      <t>ソラ</t>
    </rPh>
    <rPh sb="1" eb="2">
      <t>マク</t>
    </rPh>
    <rPh sb="2" eb="5">
      <t>デンサンキ</t>
    </rPh>
    <rPh sb="10" eb="11">
      <t>カン</t>
    </rPh>
    <rPh sb="13" eb="15">
      <t>ブンショ</t>
    </rPh>
    <phoneticPr fontId="14"/>
  </si>
  <si>
    <t>空幕電算機システムの管理及び運用要領（空幕・中業隊）、空幕電算機システム情報保証担当者（指名・取消）通知書、空幕電算機システムの撤去について</t>
    <rPh sb="0" eb="1">
      <t>ソラ</t>
    </rPh>
    <rPh sb="1" eb="2">
      <t>マク</t>
    </rPh>
    <rPh sb="2" eb="5">
      <t>デンサンキ</t>
    </rPh>
    <rPh sb="10" eb="12">
      <t>カンリ</t>
    </rPh>
    <rPh sb="12" eb="13">
      <t>オヨ</t>
    </rPh>
    <rPh sb="14" eb="18">
      <t>ウンヨウヨウリョウ</t>
    </rPh>
    <rPh sb="19" eb="20">
      <t>ソラ</t>
    </rPh>
    <rPh sb="20" eb="21">
      <t>マク</t>
    </rPh>
    <rPh sb="22" eb="23">
      <t>ナカ</t>
    </rPh>
    <rPh sb="23" eb="24">
      <t>ギョウ</t>
    </rPh>
    <rPh sb="24" eb="25">
      <t>タイ</t>
    </rPh>
    <rPh sb="27" eb="29">
      <t>クウバク</t>
    </rPh>
    <rPh sb="29" eb="32">
      <t>デンサンキ</t>
    </rPh>
    <rPh sb="36" eb="38">
      <t>ジョウホウ</t>
    </rPh>
    <rPh sb="38" eb="40">
      <t>ホショウ</t>
    </rPh>
    <rPh sb="40" eb="43">
      <t>タントウシャ</t>
    </rPh>
    <rPh sb="44" eb="46">
      <t>シメイ</t>
    </rPh>
    <rPh sb="47" eb="49">
      <t>トリケシ</t>
    </rPh>
    <rPh sb="50" eb="53">
      <t>ツウチショ</t>
    </rPh>
    <rPh sb="54" eb="56">
      <t>クウバク</t>
    </rPh>
    <rPh sb="56" eb="59">
      <t>デンサンキ</t>
    </rPh>
    <rPh sb="64" eb="66">
      <t>テッキョ</t>
    </rPh>
    <phoneticPr fontId="14"/>
  </si>
  <si>
    <t>・空幕電算機システムの管理及び運用要領（空幕・中業隊）</t>
    <rPh sb="1" eb="2">
      <t>ソラ</t>
    </rPh>
    <rPh sb="2" eb="3">
      <t>マク</t>
    </rPh>
    <rPh sb="3" eb="6">
      <t>デンサンキ</t>
    </rPh>
    <rPh sb="11" eb="13">
      <t>カンリ</t>
    </rPh>
    <rPh sb="13" eb="14">
      <t>オヨ</t>
    </rPh>
    <rPh sb="15" eb="17">
      <t>ウンヨウ</t>
    </rPh>
    <rPh sb="17" eb="19">
      <t>ヨウリョウ</t>
    </rPh>
    <rPh sb="20" eb="21">
      <t>ソラ</t>
    </rPh>
    <rPh sb="21" eb="22">
      <t>マク</t>
    </rPh>
    <rPh sb="23" eb="24">
      <t>ナカ</t>
    </rPh>
    <rPh sb="24" eb="25">
      <t>ギョウ</t>
    </rPh>
    <rPh sb="25" eb="26">
      <t>タイ</t>
    </rPh>
    <phoneticPr fontId="14"/>
  </si>
  <si>
    <t>・空幕電算機システム情報保証担当者（指名・取消）通知書</t>
    <rPh sb="1" eb="2">
      <t>ソラ</t>
    </rPh>
    <rPh sb="2" eb="3">
      <t>マク</t>
    </rPh>
    <rPh sb="3" eb="6">
      <t>デンサンキ</t>
    </rPh>
    <rPh sb="10" eb="12">
      <t>ジョウホウ</t>
    </rPh>
    <rPh sb="12" eb="14">
      <t>ホショウ</t>
    </rPh>
    <rPh sb="14" eb="17">
      <t>タントウシャ</t>
    </rPh>
    <rPh sb="18" eb="20">
      <t>シメイ</t>
    </rPh>
    <rPh sb="21" eb="23">
      <t>トリケシ</t>
    </rPh>
    <rPh sb="24" eb="27">
      <t>ツウチショ</t>
    </rPh>
    <phoneticPr fontId="14"/>
  </si>
  <si>
    <t>・空幕電算機システムの撤去準備について</t>
    <rPh sb="1" eb="2">
      <t>ソラ</t>
    </rPh>
    <rPh sb="2" eb="3">
      <t>マク</t>
    </rPh>
    <rPh sb="3" eb="6">
      <t>デンサンキ</t>
    </rPh>
    <rPh sb="11" eb="15">
      <t>テッキョジュンビ</t>
    </rPh>
    <phoneticPr fontId="14"/>
  </si>
  <si>
    <t>空自指揮システムに関する文書</t>
    <rPh sb="0" eb="1">
      <t>ソラ</t>
    </rPh>
    <rPh sb="1" eb="2">
      <t>ジ</t>
    </rPh>
    <rPh sb="2" eb="4">
      <t>シキ</t>
    </rPh>
    <rPh sb="9" eb="10">
      <t>カン</t>
    </rPh>
    <rPh sb="12" eb="14">
      <t>ブンショ</t>
    </rPh>
    <phoneticPr fontId="14"/>
  </si>
  <si>
    <t>航空自衛隊指揮システムの管理・運用要領等（空幕・総隊・補本）、航空自衛隊指揮システムのデータ消去及びＩＣカードの破棄について</t>
    <rPh sb="0" eb="2">
      <t>コウクウ</t>
    </rPh>
    <rPh sb="2" eb="5">
      <t>ジエイタイ</t>
    </rPh>
    <rPh sb="5" eb="7">
      <t>シキ</t>
    </rPh>
    <rPh sb="12" eb="14">
      <t>カンリ</t>
    </rPh>
    <rPh sb="15" eb="17">
      <t>ウンヨウ</t>
    </rPh>
    <rPh sb="17" eb="19">
      <t>ヨウリョウ</t>
    </rPh>
    <rPh sb="19" eb="20">
      <t>トウ</t>
    </rPh>
    <rPh sb="21" eb="22">
      <t>ソラ</t>
    </rPh>
    <rPh sb="22" eb="23">
      <t>マク</t>
    </rPh>
    <rPh sb="24" eb="26">
      <t>ソウタイ</t>
    </rPh>
    <rPh sb="27" eb="28">
      <t>ホ</t>
    </rPh>
    <rPh sb="28" eb="29">
      <t>ホン</t>
    </rPh>
    <rPh sb="31" eb="33">
      <t>コウクウ</t>
    </rPh>
    <rPh sb="33" eb="36">
      <t>ジエイタイ</t>
    </rPh>
    <rPh sb="36" eb="38">
      <t>シキ</t>
    </rPh>
    <rPh sb="46" eb="48">
      <t>ショウキョ</t>
    </rPh>
    <rPh sb="48" eb="49">
      <t>オヨ</t>
    </rPh>
    <rPh sb="56" eb="58">
      <t>ハキ</t>
    </rPh>
    <phoneticPr fontId="14"/>
  </si>
  <si>
    <t>・航空自衛隊指揮システムの管理・運用要領等（空幕・総隊・補本）</t>
    <rPh sb="1" eb="3">
      <t>コウクウ</t>
    </rPh>
    <rPh sb="3" eb="6">
      <t>ジエイタイ</t>
    </rPh>
    <rPh sb="6" eb="8">
      <t>シキ</t>
    </rPh>
    <rPh sb="13" eb="15">
      <t>カンリ</t>
    </rPh>
    <rPh sb="16" eb="18">
      <t>ウンヨウ</t>
    </rPh>
    <rPh sb="18" eb="20">
      <t>ヨウリョウ</t>
    </rPh>
    <rPh sb="20" eb="21">
      <t>トウ</t>
    </rPh>
    <rPh sb="22" eb="23">
      <t>ソラ</t>
    </rPh>
    <rPh sb="23" eb="24">
      <t>マク</t>
    </rPh>
    <rPh sb="25" eb="27">
      <t>ソウタイ</t>
    </rPh>
    <rPh sb="28" eb="29">
      <t>ホ</t>
    </rPh>
    <rPh sb="29" eb="30">
      <t>ホン</t>
    </rPh>
    <phoneticPr fontId="14"/>
  </si>
  <si>
    <t>・航空自衛隊指揮システムについて</t>
    <rPh sb="1" eb="6">
      <t>コウクウジエイタイ</t>
    </rPh>
    <rPh sb="6" eb="8">
      <t>シキ</t>
    </rPh>
    <phoneticPr fontId="14"/>
  </si>
  <si>
    <t>・航空自衛隊指揮システムのデータ消去及びＩＣカードの破棄について</t>
    <rPh sb="1" eb="6">
      <t>コウクウジエイタイ</t>
    </rPh>
    <rPh sb="6" eb="8">
      <t>シキ</t>
    </rPh>
    <rPh sb="16" eb="18">
      <t>ショウキョ</t>
    </rPh>
    <rPh sb="18" eb="19">
      <t>オヨ</t>
    </rPh>
    <rPh sb="26" eb="28">
      <t>ハキ</t>
    </rPh>
    <phoneticPr fontId="14"/>
  </si>
  <si>
    <t>空自クラウドシステムに関する文書</t>
    <rPh sb="0" eb="1">
      <t>ソラ</t>
    </rPh>
    <rPh sb="1" eb="2">
      <t>ジ</t>
    </rPh>
    <rPh sb="11" eb="12">
      <t>カン</t>
    </rPh>
    <rPh sb="14" eb="16">
      <t>ブンショ</t>
    </rPh>
    <phoneticPr fontId="14"/>
  </si>
  <si>
    <t>航空自衛隊クラウドシステム管理要領について、航空自衛隊クラウドシステム管理要領について、航空自衛隊クラウドシステム指揮統制サービス維持管理要領の試行について、空自クラウドＩＣカード管理簿、航空自衛隊クラウドシステム指揮統制サービス運用要領について、航空自衛隊クラウドシステムの構築等に関する調査について、航空自衛隊クラウドシステムについて</t>
    <rPh sb="0" eb="5">
      <t>コウクウジエイタイ</t>
    </rPh>
    <rPh sb="13" eb="17">
      <t>カンリヨウリョウ</t>
    </rPh>
    <rPh sb="22" eb="27">
      <t>コウクウジエイタイ</t>
    </rPh>
    <rPh sb="35" eb="39">
      <t>カンリヨウリョウ</t>
    </rPh>
    <rPh sb="44" eb="49">
      <t>コウクウジエイタイ</t>
    </rPh>
    <rPh sb="57" eb="61">
      <t>シキトウセイ</t>
    </rPh>
    <rPh sb="65" eb="67">
      <t>イジ</t>
    </rPh>
    <rPh sb="67" eb="69">
      <t>カンリ</t>
    </rPh>
    <rPh sb="69" eb="71">
      <t>ヨウリョウ</t>
    </rPh>
    <rPh sb="72" eb="74">
      <t>シコウ</t>
    </rPh>
    <rPh sb="79" eb="80">
      <t>ソラ</t>
    </rPh>
    <rPh sb="80" eb="81">
      <t>ジ</t>
    </rPh>
    <rPh sb="90" eb="93">
      <t>カンリボ</t>
    </rPh>
    <rPh sb="94" eb="99">
      <t>コウクウジエイタイ</t>
    </rPh>
    <rPh sb="107" eb="111">
      <t>シキトウセイ</t>
    </rPh>
    <rPh sb="115" eb="119">
      <t>ウンヨウヨウリョウ</t>
    </rPh>
    <rPh sb="124" eb="129">
      <t>コウクウジエイタイ</t>
    </rPh>
    <rPh sb="138" eb="141">
      <t>コウチクトウ</t>
    </rPh>
    <rPh sb="142" eb="143">
      <t>カン</t>
    </rPh>
    <rPh sb="145" eb="147">
      <t>チョウサ</t>
    </rPh>
    <rPh sb="152" eb="157">
      <t>コウクウジエイタイ</t>
    </rPh>
    <phoneticPr fontId="14"/>
  </si>
  <si>
    <t>・航空自衛隊クラウドシステム管理要領について</t>
    <rPh sb="1" eb="6">
      <t>コウクウジエイタイ</t>
    </rPh>
    <rPh sb="14" eb="18">
      <t>カンリヨウリョウ</t>
    </rPh>
    <phoneticPr fontId="14"/>
  </si>
  <si>
    <t>・航空自衛隊クラウドシステム管理要領について</t>
    <rPh sb="1" eb="3">
      <t>コウクウ</t>
    </rPh>
    <rPh sb="3" eb="6">
      <t>ジエイタイ</t>
    </rPh>
    <rPh sb="14" eb="18">
      <t>カンリヨウリョウ</t>
    </rPh>
    <phoneticPr fontId="14"/>
  </si>
  <si>
    <t>・航空自衛隊クラウドシステム指揮統制サービス維持管理要領の試行について</t>
    <rPh sb="1" eb="6">
      <t>コウクウジエイタイ</t>
    </rPh>
    <rPh sb="14" eb="18">
      <t>シキトウセイ</t>
    </rPh>
    <rPh sb="22" eb="24">
      <t>イジ</t>
    </rPh>
    <rPh sb="24" eb="26">
      <t>カンリ</t>
    </rPh>
    <rPh sb="26" eb="28">
      <t>ヨウリョウ</t>
    </rPh>
    <rPh sb="29" eb="31">
      <t>シコウ</t>
    </rPh>
    <phoneticPr fontId="14"/>
  </si>
  <si>
    <t>・航空自衛隊クラウドシステム細部管理要領の試行について</t>
    <rPh sb="1" eb="6">
      <t>コウクウジエイタイ</t>
    </rPh>
    <rPh sb="14" eb="16">
      <t>サイブ</t>
    </rPh>
    <rPh sb="16" eb="18">
      <t>カンリ</t>
    </rPh>
    <rPh sb="18" eb="20">
      <t>ヨウリョウ</t>
    </rPh>
    <rPh sb="21" eb="23">
      <t>シコウ</t>
    </rPh>
    <phoneticPr fontId="14"/>
  </si>
  <si>
    <t>・空自クラウドＩＣカード管理簿</t>
    <rPh sb="1" eb="2">
      <t>ソラ</t>
    </rPh>
    <rPh sb="2" eb="3">
      <t>ジ</t>
    </rPh>
    <rPh sb="12" eb="15">
      <t>カンリボ</t>
    </rPh>
    <phoneticPr fontId="14"/>
  </si>
  <si>
    <t>空自クラウドが撤去された日に係る特定日以後１年</t>
    <rPh sb="0" eb="1">
      <t>ソラ</t>
    </rPh>
    <rPh sb="1" eb="2">
      <t>ジ</t>
    </rPh>
    <rPh sb="7" eb="9">
      <t>テッキョ</t>
    </rPh>
    <rPh sb="12" eb="13">
      <t>ニチ</t>
    </rPh>
    <rPh sb="14" eb="15">
      <t>カカ</t>
    </rPh>
    <rPh sb="16" eb="19">
      <t>トクテイビ</t>
    </rPh>
    <rPh sb="19" eb="21">
      <t>イゴ</t>
    </rPh>
    <rPh sb="22" eb="23">
      <t>ネン</t>
    </rPh>
    <phoneticPr fontId="14"/>
  </si>
  <si>
    <t>・航空自衛隊クラウドシステム指揮統制サービス運用要領について</t>
    <rPh sb="1" eb="6">
      <t>コウクウジエイタイ</t>
    </rPh>
    <rPh sb="14" eb="18">
      <t>シキトウセイ</t>
    </rPh>
    <rPh sb="22" eb="24">
      <t>ウンヨウ</t>
    </rPh>
    <rPh sb="24" eb="26">
      <t>ヨウリョウ</t>
    </rPh>
    <phoneticPr fontId="14"/>
  </si>
  <si>
    <t>・航空自衛隊クラウドシステムの初期設定について</t>
    <rPh sb="1" eb="6">
      <t>コウクウジエイタイ</t>
    </rPh>
    <rPh sb="15" eb="17">
      <t>ショキ</t>
    </rPh>
    <rPh sb="17" eb="19">
      <t>セッテイ</t>
    </rPh>
    <phoneticPr fontId="14"/>
  </si>
  <si>
    <t>・航空自衛隊クラウドシステムの構築等に関する調査について</t>
    <rPh sb="1" eb="6">
      <t>コウクウジエイタイ</t>
    </rPh>
    <rPh sb="15" eb="17">
      <t>コウチク</t>
    </rPh>
    <rPh sb="17" eb="18">
      <t>ナド</t>
    </rPh>
    <rPh sb="19" eb="20">
      <t>カン</t>
    </rPh>
    <rPh sb="22" eb="24">
      <t>チョウサ</t>
    </rPh>
    <phoneticPr fontId="14"/>
  </si>
  <si>
    <t>・航空自衛隊クラウドシステムについて</t>
    <rPh sb="1" eb="6">
      <t>コウクウジエイタイ</t>
    </rPh>
    <phoneticPr fontId="14"/>
  </si>
  <si>
    <t>防衛省人事・給与情報システムに関する文書</t>
    <rPh sb="0" eb="3">
      <t>ボウエイショウ</t>
    </rPh>
    <rPh sb="3" eb="5">
      <t>ジンジ</t>
    </rPh>
    <rPh sb="6" eb="8">
      <t>キュウヨ</t>
    </rPh>
    <rPh sb="8" eb="10">
      <t>ジョウホウ</t>
    </rPh>
    <rPh sb="15" eb="16">
      <t>カン</t>
    </rPh>
    <rPh sb="18" eb="20">
      <t>ブンショ</t>
    </rPh>
    <phoneticPr fontId="14"/>
  </si>
  <si>
    <t>防衛省人事・給与情報システムの運用管理要領について</t>
    <rPh sb="0" eb="3">
      <t>ボウエイショウ</t>
    </rPh>
    <rPh sb="3" eb="5">
      <t>ジンジ</t>
    </rPh>
    <rPh sb="6" eb="8">
      <t>キュウヨ</t>
    </rPh>
    <rPh sb="8" eb="10">
      <t>ジョウホウ</t>
    </rPh>
    <rPh sb="15" eb="17">
      <t>ウンヨウ</t>
    </rPh>
    <rPh sb="17" eb="21">
      <t>カンリヨウリョウ</t>
    </rPh>
    <phoneticPr fontId="14"/>
  </si>
  <si>
    <t>・防衛省人事・給与情報システムの運用管理要領について</t>
    <rPh sb="1" eb="4">
      <t>ボウエイショウ</t>
    </rPh>
    <rPh sb="4" eb="6">
      <t>ジンジ</t>
    </rPh>
    <rPh sb="7" eb="9">
      <t>キュウヨ</t>
    </rPh>
    <rPh sb="9" eb="11">
      <t>ジョウホウ</t>
    </rPh>
    <rPh sb="16" eb="18">
      <t>ウンヨウ</t>
    </rPh>
    <rPh sb="18" eb="20">
      <t>カンリ</t>
    </rPh>
    <rPh sb="20" eb="22">
      <t>ヨウリョウ</t>
    </rPh>
    <phoneticPr fontId="14"/>
  </si>
  <si>
    <t>・防衛省人事・給与情報システムの管理要領について</t>
    <rPh sb="1" eb="4">
      <t>ボウエイショウ</t>
    </rPh>
    <rPh sb="4" eb="6">
      <t>ジンジ</t>
    </rPh>
    <rPh sb="7" eb="9">
      <t>キュウヨ</t>
    </rPh>
    <rPh sb="9" eb="11">
      <t>ジョウホウ</t>
    </rPh>
    <rPh sb="16" eb="20">
      <t>カンリヨウリョウ</t>
    </rPh>
    <phoneticPr fontId="14"/>
  </si>
  <si>
    <t>航空自衛隊防衛情報通信基盤に関する文書</t>
    <rPh sb="0" eb="2">
      <t>コウクウ</t>
    </rPh>
    <rPh sb="2" eb="5">
      <t>ジエイタイ</t>
    </rPh>
    <rPh sb="5" eb="7">
      <t>ボウエイ</t>
    </rPh>
    <rPh sb="7" eb="9">
      <t>ジョウホウ</t>
    </rPh>
    <rPh sb="9" eb="11">
      <t>ツウシン</t>
    </rPh>
    <rPh sb="11" eb="13">
      <t>キバン</t>
    </rPh>
    <rPh sb="14" eb="15">
      <t>カン</t>
    </rPh>
    <rPh sb="17" eb="19">
      <t>ブンショ</t>
    </rPh>
    <phoneticPr fontId="14"/>
  </si>
  <si>
    <t>航空自衛隊防衛情報通信基盤データ通信網管理運用要領について、防衛情報通信データ通信網における通信監査の実施について</t>
    <rPh sb="5" eb="7">
      <t>ボウエイ</t>
    </rPh>
    <rPh sb="7" eb="9">
      <t>ジョウホウ</t>
    </rPh>
    <rPh sb="9" eb="13">
      <t>ツウシンキバン</t>
    </rPh>
    <rPh sb="16" eb="19">
      <t>ツウシンモウ</t>
    </rPh>
    <rPh sb="19" eb="21">
      <t>カンリ</t>
    </rPh>
    <rPh sb="21" eb="23">
      <t>ウンヨウ</t>
    </rPh>
    <rPh sb="23" eb="25">
      <t>ヨウリョウ</t>
    </rPh>
    <rPh sb="30" eb="32">
      <t>ボウエイ</t>
    </rPh>
    <rPh sb="32" eb="34">
      <t>ジョウホウ</t>
    </rPh>
    <rPh sb="34" eb="36">
      <t>ツウシン</t>
    </rPh>
    <rPh sb="39" eb="41">
      <t>ツウシン</t>
    </rPh>
    <rPh sb="41" eb="42">
      <t>モウ</t>
    </rPh>
    <rPh sb="46" eb="48">
      <t>ツウシン</t>
    </rPh>
    <rPh sb="48" eb="50">
      <t>カンサ</t>
    </rPh>
    <rPh sb="51" eb="53">
      <t>ジッシ</t>
    </rPh>
    <phoneticPr fontId="12"/>
  </si>
  <si>
    <t>・航空自衛隊防衛情報通信基盤データ通信網管理運用要領について</t>
    <rPh sb="1" eb="6">
      <t>コウクウジエイタイ</t>
    </rPh>
    <rPh sb="6" eb="8">
      <t>ボウエイ</t>
    </rPh>
    <rPh sb="8" eb="10">
      <t>ジョウホウ</t>
    </rPh>
    <rPh sb="10" eb="12">
      <t>ツウシン</t>
    </rPh>
    <rPh sb="12" eb="14">
      <t>キバン</t>
    </rPh>
    <rPh sb="17" eb="20">
      <t>ツウシンモウ</t>
    </rPh>
    <rPh sb="20" eb="24">
      <t>カンリウンヨウ</t>
    </rPh>
    <rPh sb="24" eb="26">
      <t>ヨウリョウ</t>
    </rPh>
    <phoneticPr fontId="14"/>
  </si>
  <si>
    <t>・防衛情報通信データ通信網における通信監査の実施について</t>
    <rPh sb="1" eb="5">
      <t>ボウエイジョウホウ</t>
    </rPh>
    <rPh sb="5" eb="7">
      <t>ツウシン</t>
    </rPh>
    <rPh sb="10" eb="13">
      <t>ツウシンモウ</t>
    </rPh>
    <rPh sb="17" eb="21">
      <t>ツウシンカンサ</t>
    </rPh>
    <rPh sb="22" eb="24">
      <t>ジッシ</t>
    </rPh>
    <phoneticPr fontId="14"/>
  </si>
  <si>
    <t>航空自衛隊における情報保証に関する達の解釈及び運用について、第４補給処における情報保証に関する業務実施要領について、第４補給処木更津支処における情報保証に関する業務実施要領について、情報保証に関する業務実施要領について、航空自衛隊の情報保証における態勢強化のための取組について、航空自衛隊における情報保証に関する運用の細部要領について、情報保証実務者講習について、情報保証に係る自己点検について、情報保証調査について、情報保証に関する情報システム技術基準及び運用承認に係る各種様式について、情勢を踏まえた情報保証確保のための措置について、防衛省・自衛隊の情報保証におけるリスク管理枠組みの導入に伴う役職者の指定について、航空自衛隊情報保証強化期間について、防衛省における情報保証の確保に係る措置について、情報保証調査結果に対する是正について</t>
    <rPh sb="0" eb="2">
      <t>コウクウ</t>
    </rPh>
    <rPh sb="2" eb="5">
      <t>ジエイタイ</t>
    </rPh>
    <rPh sb="9" eb="13">
      <t>ジョウホウホショウ</t>
    </rPh>
    <rPh sb="14" eb="15">
      <t>カン</t>
    </rPh>
    <rPh sb="17" eb="18">
      <t>タツ</t>
    </rPh>
    <rPh sb="19" eb="21">
      <t>カイシャク</t>
    </rPh>
    <rPh sb="21" eb="22">
      <t>オヨ</t>
    </rPh>
    <rPh sb="23" eb="25">
      <t>ウンヨウ</t>
    </rPh>
    <rPh sb="30" eb="31">
      <t>ダイ</t>
    </rPh>
    <rPh sb="32" eb="35">
      <t>ホキュウショ</t>
    </rPh>
    <rPh sb="39" eb="43">
      <t>ジョウホウホショウ</t>
    </rPh>
    <rPh sb="44" eb="45">
      <t>カン</t>
    </rPh>
    <rPh sb="47" eb="49">
      <t>ギョウム</t>
    </rPh>
    <rPh sb="49" eb="51">
      <t>ジッシ</t>
    </rPh>
    <rPh sb="51" eb="53">
      <t>ヨウリョウ</t>
    </rPh>
    <rPh sb="58" eb="59">
      <t>ダイ</t>
    </rPh>
    <rPh sb="60" eb="63">
      <t>ホキュウショ</t>
    </rPh>
    <rPh sb="63" eb="68">
      <t>キサラヅシショ</t>
    </rPh>
    <rPh sb="72" eb="76">
      <t>ジョウホウホショウ</t>
    </rPh>
    <rPh sb="77" eb="78">
      <t>カン</t>
    </rPh>
    <rPh sb="80" eb="82">
      <t>ギョウム</t>
    </rPh>
    <rPh sb="82" eb="84">
      <t>ジッシ</t>
    </rPh>
    <rPh sb="84" eb="86">
      <t>ヨウリョウ</t>
    </rPh>
    <rPh sb="91" eb="95">
      <t>ジョウホウホショウ</t>
    </rPh>
    <rPh sb="96" eb="97">
      <t>カン</t>
    </rPh>
    <rPh sb="99" eb="101">
      <t>ギョウム</t>
    </rPh>
    <rPh sb="101" eb="103">
      <t>ジッシ</t>
    </rPh>
    <rPh sb="103" eb="105">
      <t>ヨウリョウ</t>
    </rPh>
    <rPh sb="110" eb="115">
      <t>コウクウジエイタイ</t>
    </rPh>
    <rPh sb="116" eb="118">
      <t>ジョウホウ</t>
    </rPh>
    <rPh sb="118" eb="120">
      <t>ホショウ</t>
    </rPh>
    <rPh sb="124" eb="126">
      <t>タイセイ</t>
    </rPh>
    <rPh sb="126" eb="128">
      <t>キョウカ</t>
    </rPh>
    <rPh sb="132" eb="134">
      <t>トリクミ</t>
    </rPh>
    <rPh sb="139" eb="144">
      <t>コウクウジエイタイ</t>
    </rPh>
    <rPh sb="148" eb="152">
      <t>ジョウホウホショウ</t>
    </rPh>
    <rPh sb="153" eb="154">
      <t>カン</t>
    </rPh>
    <rPh sb="156" eb="158">
      <t>ウンヨウ</t>
    </rPh>
    <rPh sb="159" eb="161">
      <t>サイブ</t>
    </rPh>
    <rPh sb="161" eb="163">
      <t>ヨウリョウ</t>
    </rPh>
    <rPh sb="168" eb="172">
      <t>ジョウホウホショウ</t>
    </rPh>
    <rPh sb="172" eb="175">
      <t>ジツムシャ</t>
    </rPh>
    <rPh sb="175" eb="177">
      <t>コウシュウ</t>
    </rPh>
    <rPh sb="182" eb="186">
      <t>ジョウホウホショウ</t>
    </rPh>
    <rPh sb="187" eb="188">
      <t>カカ</t>
    </rPh>
    <rPh sb="189" eb="193">
      <t>ジコテンケン</t>
    </rPh>
    <rPh sb="198" eb="204">
      <t>ジョウホウホショウチョウサ</t>
    </rPh>
    <rPh sb="209" eb="213">
      <t>ジョウホウホショウ</t>
    </rPh>
    <rPh sb="214" eb="215">
      <t>カン</t>
    </rPh>
    <rPh sb="217" eb="219">
      <t>ジョウホウ</t>
    </rPh>
    <rPh sb="223" eb="227">
      <t>ギジュツキジュン</t>
    </rPh>
    <rPh sb="227" eb="228">
      <t>オヨ</t>
    </rPh>
    <rPh sb="229" eb="233">
      <t>ウンヨウショウニン</t>
    </rPh>
    <rPh sb="234" eb="235">
      <t>カカ</t>
    </rPh>
    <rPh sb="236" eb="240">
      <t>カクシュヨウシキ</t>
    </rPh>
    <rPh sb="245" eb="247">
      <t>ジョウセイ</t>
    </rPh>
    <rPh sb="248" eb="249">
      <t>フ</t>
    </rPh>
    <rPh sb="252" eb="256">
      <t>ジョウホウホショウ</t>
    </rPh>
    <rPh sb="256" eb="258">
      <t>カクホ</t>
    </rPh>
    <rPh sb="262" eb="264">
      <t>ソチ</t>
    </rPh>
    <rPh sb="269" eb="272">
      <t>ボウエイショウ</t>
    </rPh>
    <rPh sb="273" eb="276">
      <t>ジエイタイ</t>
    </rPh>
    <rPh sb="277" eb="281">
      <t>ジョウホウホショウ</t>
    </rPh>
    <rPh sb="288" eb="290">
      <t>カンリ</t>
    </rPh>
    <rPh sb="290" eb="292">
      <t>ワクグ</t>
    </rPh>
    <rPh sb="294" eb="296">
      <t>ドウニュウ</t>
    </rPh>
    <rPh sb="297" eb="298">
      <t>トモナ</t>
    </rPh>
    <rPh sb="299" eb="302">
      <t>ヤクショクシャ</t>
    </rPh>
    <rPh sb="303" eb="305">
      <t>シテイ</t>
    </rPh>
    <rPh sb="310" eb="315">
      <t>コウクウジエイタイ</t>
    </rPh>
    <rPh sb="315" eb="319">
      <t>ジョウホウホショウ</t>
    </rPh>
    <rPh sb="319" eb="323">
      <t>キョウカキカン</t>
    </rPh>
    <rPh sb="328" eb="331">
      <t>ボウエイショウ</t>
    </rPh>
    <rPh sb="335" eb="339">
      <t>ジョウホウホショウ</t>
    </rPh>
    <rPh sb="340" eb="342">
      <t>カクホ</t>
    </rPh>
    <rPh sb="343" eb="344">
      <t>カカ</t>
    </rPh>
    <rPh sb="345" eb="347">
      <t>ソチ</t>
    </rPh>
    <rPh sb="352" eb="356">
      <t>ジョウホウホショウ</t>
    </rPh>
    <rPh sb="356" eb="360">
      <t>チョウサケッカ</t>
    </rPh>
    <rPh sb="361" eb="362">
      <t>タイ</t>
    </rPh>
    <rPh sb="364" eb="366">
      <t>ゼセイ</t>
    </rPh>
    <phoneticPr fontId="14"/>
  </si>
  <si>
    <t>・航空自衛隊における情報保証に関する達の解釈及び運用について</t>
    <rPh sb="1" eb="6">
      <t>コウクウジエイタイ</t>
    </rPh>
    <rPh sb="10" eb="14">
      <t>ジョウホウホショウ</t>
    </rPh>
    <rPh sb="15" eb="16">
      <t>カン</t>
    </rPh>
    <rPh sb="18" eb="19">
      <t>タツ</t>
    </rPh>
    <rPh sb="20" eb="22">
      <t>カイシャク</t>
    </rPh>
    <rPh sb="22" eb="23">
      <t>オヨ</t>
    </rPh>
    <rPh sb="24" eb="26">
      <t>ウンヨウ</t>
    </rPh>
    <phoneticPr fontId="14"/>
  </si>
  <si>
    <t>・第４補給処における情報保証に関する業務実施要領について</t>
    <rPh sb="1" eb="2">
      <t>ダイ</t>
    </rPh>
    <rPh sb="3" eb="6">
      <t>ホキュウショ</t>
    </rPh>
    <rPh sb="10" eb="14">
      <t>ジョウホウホショウ</t>
    </rPh>
    <rPh sb="15" eb="16">
      <t>カン</t>
    </rPh>
    <rPh sb="18" eb="22">
      <t>ギョウムジッシ</t>
    </rPh>
    <rPh sb="22" eb="24">
      <t>ヨウリョウ</t>
    </rPh>
    <phoneticPr fontId="14"/>
  </si>
  <si>
    <t>・第４補給処木更津支処における情報保証に関する業務実施要領について</t>
    <rPh sb="1" eb="2">
      <t>ダイ</t>
    </rPh>
    <rPh sb="3" eb="6">
      <t>ホキュウショ</t>
    </rPh>
    <rPh sb="6" eb="9">
      <t>キサラヅ</t>
    </rPh>
    <rPh sb="9" eb="11">
      <t>シショ</t>
    </rPh>
    <rPh sb="15" eb="17">
      <t>ジョウホウ</t>
    </rPh>
    <rPh sb="17" eb="19">
      <t>ホショウ</t>
    </rPh>
    <rPh sb="20" eb="21">
      <t>カン</t>
    </rPh>
    <rPh sb="23" eb="25">
      <t>ギョウム</t>
    </rPh>
    <rPh sb="25" eb="27">
      <t>ジッシ</t>
    </rPh>
    <rPh sb="27" eb="29">
      <t>ヨウリョウ</t>
    </rPh>
    <phoneticPr fontId="14"/>
  </si>
  <si>
    <t>・情報保証に関する業務実施要領について</t>
    <rPh sb="1" eb="5">
      <t>ジョウホウホショウ</t>
    </rPh>
    <rPh sb="6" eb="7">
      <t>カン</t>
    </rPh>
    <rPh sb="9" eb="11">
      <t>ギョウム</t>
    </rPh>
    <rPh sb="11" eb="13">
      <t>ジッシ</t>
    </rPh>
    <rPh sb="13" eb="15">
      <t>ヨウリョウ</t>
    </rPh>
    <phoneticPr fontId="14"/>
  </si>
  <si>
    <t>・情報保証に関する業務実施要領について</t>
    <rPh sb="1" eb="5">
      <t>ジョウホウホショウ</t>
    </rPh>
    <rPh sb="6" eb="7">
      <t>カン</t>
    </rPh>
    <rPh sb="9" eb="13">
      <t>ギョウムジッシ</t>
    </rPh>
    <rPh sb="13" eb="15">
      <t>ヨウリョウ</t>
    </rPh>
    <phoneticPr fontId="14"/>
  </si>
  <si>
    <t>・航空自衛隊の情報保証における態勢強化のための取組について</t>
    <rPh sb="1" eb="6">
      <t>コウクウジエイタイ</t>
    </rPh>
    <rPh sb="7" eb="11">
      <t>ジョウホウホショウ</t>
    </rPh>
    <rPh sb="15" eb="17">
      <t>タイセイ</t>
    </rPh>
    <rPh sb="17" eb="19">
      <t>キョウカ</t>
    </rPh>
    <rPh sb="23" eb="25">
      <t>トリクミ</t>
    </rPh>
    <phoneticPr fontId="14"/>
  </si>
  <si>
    <t>・航空自衛隊における情報保証に関する運用の細部要領について</t>
    <rPh sb="1" eb="6">
      <t>コウクウジエイタイ</t>
    </rPh>
    <rPh sb="10" eb="14">
      <t>ジョウホウホショウ</t>
    </rPh>
    <rPh sb="15" eb="16">
      <t>カン</t>
    </rPh>
    <rPh sb="18" eb="20">
      <t>ウンヨウ</t>
    </rPh>
    <rPh sb="21" eb="25">
      <t>サイブヨウリョウ</t>
    </rPh>
    <phoneticPr fontId="14"/>
  </si>
  <si>
    <t>・情報保証実務者講習について（〇〇年度）</t>
    <rPh sb="1" eb="3">
      <t>ジョウホウ</t>
    </rPh>
    <rPh sb="3" eb="5">
      <t>ホショウ</t>
    </rPh>
    <rPh sb="5" eb="8">
      <t>ジツムシャ</t>
    </rPh>
    <rPh sb="8" eb="10">
      <t>コウシュウ</t>
    </rPh>
    <phoneticPr fontId="14"/>
  </si>
  <si>
    <t>・情報保証調査について（〇〇年度）</t>
    <rPh sb="1" eb="5">
      <t>ジョウホウホショウ</t>
    </rPh>
    <rPh sb="5" eb="7">
      <t>チョウサ</t>
    </rPh>
    <phoneticPr fontId="14"/>
  </si>
  <si>
    <t>・情報保証に関する情報システム技術基準及び運用承認に係る各種様式について</t>
    <rPh sb="1" eb="5">
      <t>ジョウホウホショウ</t>
    </rPh>
    <rPh sb="6" eb="7">
      <t>カン</t>
    </rPh>
    <rPh sb="9" eb="11">
      <t>ジョウホウ</t>
    </rPh>
    <rPh sb="15" eb="17">
      <t>ギジュツ</t>
    </rPh>
    <rPh sb="17" eb="19">
      <t>キジュン</t>
    </rPh>
    <rPh sb="19" eb="20">
      <t>オヨ</t>
    </rPh>
    <rPh sb="21" eb="23">
      <t>ウンヨウ</t>
    </rPh>
    <rPh sb="23" eb="25">
      <t>ショウニン</t>
    </rPh>
    <rPh sb="26" eb="27">
      <t>カカ</t>
    </rPh>
    <rPh sb="28" eb="30">
      <t>カクシュ</t>
    </rPh>
    <rPh sb="30" eb="32">
      <t>ヨウシキ</t>
    </rPh>
    <phoneticPr fontId="14"/>
  </si>
  <si>
    <t>・情勢を踏まえた情報保証確保のための措置について</t>
    <rPh sb="1" eb="3">
      <t>ジョウセイ</t>
    </rPh>
    <rPh sb="4" eb="5">
      <t>フ</t>
    </rPh>
    <rPh sb="8" eb="10">
      <t>ジョウホウ</t>
    </rPh>
    <rPh sb="10" eb="12">
      <t>ホショウ</t>
    </rPh>
    <rPh sb="12" eb="14">
      <t>カクホ</t>
    </rPh>
    <rPh sb="18" eb="20">
      <t>ソチ</t>
    </rPh>
    <phoneticPr fontId="14"/>
  </si>
  <si>
    <t>・防衛省・自衛隊の情報保証におけるリスク管理枠組みの導入に伴う役職者の指定について</t>
    <rPh sb="1" eb="4">
      <t>ボウエイショウ</t>
    </rPh>
    <rPh sb="5" eb="8">
      <t>ジエイタイ</t>
    </rPh>
    <rPh sb="9" eb="13">
      <t>ジョウホウホショウ</t>
    </rPh>
    <rPh sb="20" eb="22">
      <t>カンリ</t>
    </rPh>
    <rPh sb="22" eb="24">
      <t>ワクグ</t>
    </rPh>
    <rPh sb="26" eb="28">
      <t>ドウニュウ</t>
    </rPh>
    <rPh sb="29" eb="30">
      <t>トモナ</t>
    </rPh>
    <rPh sb="31" eb="34">
      <t>ヤクショクシャ</t>
    </rPh>
    <rPh sb="35" eb="37">
      <t>シテイ</t>
    </rPh>
    <phoneticPr fontId="14"/>
  </si>
  <si>
    <t>・航空自衛隊情報保証強化期間について</t>
    <rPh sb="1" eb="3">
      <t>コウクウ</t>
    </rPh>
    <rPh sb="3" eb="6">
      <t>ジエイタイ</t>
    </rPh>
    <rPh sb="6" eb="8">
      <t>ジョウホウ</t>
    </rPh>
    <rPh sb="8" eb="10">
      <t>ホショウ</t>
    </rPh>
    <rPh sb="10" eb="12">
      <t>キョウカ</t>
    </rPh>
    <rPh sb="12" eb="14">
      <t>キカン</t>
    </rPh>
    <phoneticPr fontId="14"/>
  </si>
  <si>
    <t>・防衛省における情報保証の確保に係る措置について</t>
    <rPh sb="1" eb="4">
      <t>ボウエイショウ</t>
    </rPh>
    <rPh sb="8" eb="10">
      <t>ジョウホウ</t>
    </rPh>
    <rPh sb="10" eb="12">
      <t>ホショウ</t>
    </rPh>
    <rPh sb="13" eb="15">
      <t>カクホ</t>
    </rPh>
    <rPh sb="16" eb="17">
      <t>カカ</t>
    </rPh>
    <rPh sb="18" eb="20">
      <t>ソチ</t>
    </rPh>
    <phoneticPr fontId="14"/>
  </si>
  <si>
    <t>・情報保証調査結果に対する是正について</t>
    <rPh sb="1" eb="5">
      <t>ジョウホウホショウ</t>
    </rPh>
    <rPh sb="5" eb="9">
      <t>チョウサケッカ</t>
    </rPh>
    <rPh sb="10" eb="11">
      <t>タイ</t>
    </rPh>
    <rPh sb="13" eb="15">
      <t>ゼセイ</t>
    </rPh>
    <phoneticPr fontId="14"/>
  </si>
  <si>
    <t>情報保証に関する帳簿</t>
    <rPh sb="0" eb="4">
      <t>ジョウホウホショウ</t>
    </rPh>
    <rPh sb="5" eb="6">
      <t>カン</t>
    </rPh>
    <rPh sb="8" eb="10">
      <t>チョウボ</t>
    </rPh>
    <phoneticPr fontId="14"/>
  </si>
  <si>
    <t>引継書、同意書、情報保証点検簿、持出簿、日々点検簿</t>
    <rPh sb="0" eb="1">
      <t>ヒ</t>
    </rPh>
    <rPh sb="1" eb="2">
      <t>ツ</t>
    </rPh>
    <rPh sb="2" eb="3">
      <t>ショ</t>
    </rPh>
    <rPh sb="4" eb="7">
      <t>ドウイショ</t>
    </rPh>
    <rPh sb="8" eb="12">
      <t>ジョウホウホショウ</t>
    </rPh>
    <rPh sb="12" eb="15">
      <t>テンケンボ</t>
    </rPh>
    <rPh sb="16" eb="19">
      <t>モチダシボ</t>
    </rPh>
    <rPh sb="20" eb="22">
      <t>ヒビ</t>
    </rPh>
    <rPh sb="22" eb="25">
      <t>テンケンボ</t>
    </rPh>
    <phoneticPr fontId="14"/>
  </si>
  <si>
    <t>・引継簿</t>
    <rPh sb="1" eb="3">
      <t>ヒキツ</t>
    </rPh>
    <rPh sb="3" eb="4">
      <t>ボ</t>
    </rPh>
    <phoneticPr fontId="14"/>
  </si>
  <si>
    <t>・情報保証点検簿（〇〇年度）</t>
    <rPh sb="1" eb="5">
      <t>ジョウホウホショウ</t>
    </rPh>
    <rPh sb="5" eb="8">
      <t>テンケンボ</t>
    </rPh>
    <phoneticPr fontId="14"/>
  </si>
  <si>
    <t>・持出簿（〇〇年度）</t>
    <rPh sb="1" eb="4">
      <t>モチダシボ</t>
    </rPh>
    <phoneticPr fontId="14"/>
  </si>
  <si>
    <t>・日々点検簿（〇〇年度）</t>
    <rPh sb="1" eb="3">
      <t>ヒビ</t>
    </rPh>
    <rPh sb="3" eb="5">
      <t>テンケン</t>
    </rPh>
    <rPh sb="5" eb="6">
      <t>ボ</t>
    </rPh>
    <phoneticPr fontId="14"/>
  </si>
  <si>
    <t>その他の通信電子に関する文書</t>
    <rPh sb="2" eb="3">
      <t>タ</t>
    </rPh>
    <rPh sb="4" eb="6">
      <t>ツウシン</t>
    </rPh>
    <rPh sb="6" eb="8">
      <t>デンシ</t>
    </rPh>
    <rPh sb="9" eb="10">
      <t>カン</t>
    </rPh>
    <rPh sb="12" eb="14">
      <t>ブンショ</t>
    </rPh>
    <phoneticPr fontId="14"/>
  </si>
  <si>
    <t>ＤIIデータ通信網（違反・指導）資料、航空自衛隊情報流出強化期間について、ファイル暗号化ソフト統合鍵について、ＦＯ鍵及びＦＯプログラムについて、官品パソコン等のウイルス対策ソフトの更新について、官品パソコンＯＳアップグレードについて、空自Ｃ３Ｉデータネットワーク等の細部運用管理要領等について、防衛省セキュリティ月間について、総務省情報システム統一研修について、無線資格者試験</t>
    <rPh sb="6" eb="9">
      <t>ツウシンモウ</t>
    </rPh>
    <rPh sb="10" eb="12">
      <t>イハン</t>
    </rPh>
    <rPh sb="13" eb="15">
      <t>シドウ</t>
    </rPh>
    <rPh sb="16" eb="18">
      <t>シリョウ</t>
    </rPh>
    <rPh sb="19" eb="24">
      <t>コウクウジエイタイ</t>
    </rPh>
    <rPh sb="24" eb="26">
      <t>ジョウホウ</t>
    </rPh>
    <rPh sb="26" eb="28">
      <t>リュウシュツ</t>
    </rPh>
    <rPh sb="28" eb="32">
      <t>キョウカキカン</t>
    </rPh>
    <rPh sb="41" eb="44">
      <t>アンゴウカ</t>
    </rPh>
    <rPh sb="47" eb="49">
      <t>トウゴウ</t>
    </rPh>
    <rPh sb="49" eb="50">
      <t>カギ</t>
    </rPh>
    <rPh sb="57" eb="58">
      <t>カギ</t>
    </rPh>
    <rPh sb="58" eb="59">
      <t>オヨ</t>
    </rPh>
    <rPh sb="72" eb="73">
      <t>カン</t>
    </rPh>
    <rPh sb="73" eb="74">
      <t>シナ</t>
    </rPh>
    <rPh sb="78" eb="79">
      <t>ナド</t>
    </rPh>
    <rPh sb="84" eb="86">
      <t>タイサク</t>
    </rPh>
    <rPh sb="90" eb="92">
      <t>コウシン</t>
    </rPh>
    <rPh sb="97" eb="98">
      <t>カン</t>
    </rPh>
    <rPh sb="98" eb="99">
      <t>シナ</t>
    </rPh>
    <rPh sb="117" eb="118">
      <t>ソラ</t>
    </rPh>
    <rPh sb="118" eb="119">
      <t>ジ</t>
    </rPh>
    <rPh sb="131" eb="132">
      <t>ナド</t>
    </rPh>
    <rPh sb="133" eb="135">
      <t>サイブ</t>
    </rPh>
    <rPh sb="135" eb="137">
      <t>ウンヨウ</t>
    </rPh>
    <rPh sb="137" eb="139">
      <t>カンリ</t>
    </rPh>
    <rPh sb="139" eb="142">
      <t>ヨウリョウトウ</t>
    </rPh>
    <rPh sb="147" eb="150">
      <t>ボウエイショウ</t>
    </rPh>
    <rPh sb="156" eb="158">
      <t>ゲッカン</t>
    </rPh>
    <rPh sb="163" eb="166">
      <t>ソウムショウ</t>
    </rPh>
    <rPh sb="166" eb="168">
      <t>ジョウホウ</t>
    </rPh>
    <rPh sb="172" eb="174">
      <t>トウイツ</t>
    </rPh>
    <rPh sb="174" eb="176">
      <t>ケンシュウ</t>
    </rPh>
    <rPh sb="181" eb="183">
      <t>ムセン</t>
    </rPh>
    <rPh sb="183" eb="186">
      <t>シカクシャ</t>
    </rPh>
    <rPh sb="186" eb="188">
      <t>シケン</t>
    </rPh>
    <phoneticPr fontId="14"/>
  </si>
  <si>
    <t>・ＤＩＩデータ通信網（違反・指導）資料</t>
    <rPh sb="7" eb="10">
      <t>ツウシンモウ</t>
    </rPh>
    <rPh sb="11" eb="13">
      <t>イハン</t>
    </rPh>
    <rPh sb="14" eb="16">
      <t>シドウ</t>
    </rPh>
    <rPh sb="17" eb="19">
      <t>シリョウ</t>
    </rPh>
    <phoneticPr fontId="14"/>
  </si>
  <si>
    <t>・航空自衛隊情報流出防止強化期間について（〇〇年度）</t>
    <rPh sb="1" eb="3">
      <t>コウクウ</t>
    </rPh>
    <rPh sb="3" eb="6">
      <t>ジエイタイ</t>
    </rPh>
    <rPh sb="6" eb="8">
      <t>ジョウホウ</t>
    </rPh>
    <rPh sb="8" eb="10">
      <t>リュウシュツ</t>
    </rPh>
    <rPh sb="10" eb="12">
      <t>ボウシ</t>
    </rPh>
    <rPh sb="12" eb="14">
      <t>キョウカ</t>
    </rPh>
    <rPh sb="14" eb="16">
      <t>キカン</t>
    </rPh>
    <phoneticPr fontId="14"/>
  </si>
  <si>
    <t>・ファイル暗号化ソフト統合鍵について</t>
    <rPh sb="5" eb="8">
      <t>アンゴウカ</t>
    </rPh>
    <rPh sb="11" eb="14">
      <t>トウゴウカギ</t>
    </rPh>
    <phoneticPr fontId="14"/>
  </si>
  <si>
    <t>・ＦＯ鍵及びＦＯプログラムについて</t>
    <rPh sb="3" eb="4">
      <t>カギ</t>
    </rPh>
    <rPh sb="4" eb="5">
      <t>オヨ</t>
    </rPh>
    <phoneticPr fontId="14"/>
  </si>
  <si>
    <t>・官品パソコン等のウイルス対策ソフトの更新について</t>
    <rPh sb="1" eb="2">
      <t>カン</t>
    </rPh>
    <rPh sb="2" eb="3">
      <t>シナ</t>
    </rPh>
    <rPh sb="7" eb="8">
      <t>ナド</t>
    </rPh>
    <rPh sb="13" eb="15">
      <t>タイサク</t>
    </rPh>
    <rPh sb="19" eb="21">
      <t>コウシン</t>
    </rPh>
    <phoneticPr fontId="14"/>
  </si>
  <si>
    <t>・官品パソコンＯＳアップグレードについて</t>
    <rPh sb="1" eb="2">
      <t>カン</t>
    </rPh>
    <rPh sb="2" eb="3">
      <t>シナ</t>
    </rPh>
    <phoneticPr fontId="14"/>
  </si>
  <si>
    <t>・空自Ｃ３Ｉデータネットワーク等の細部運用管理要領等について</t>
    <rPh sb="1" eb="2">
      <t>ソラ</t>
    </rPh>
    <rPh sb="2" eb="3">
      <t>ジ</t>
    </rPh>
    <rPh sb="15" eb="16">
      <t>ナド</t>
    </rPh>
    <rPh sb="17" eb="19">
      <t>サイブ</t>
    </rPh>
    <rPh sb="19" eb="23">
      <t>ウンヨウカンリ</t>
    </rPh>
    <rPh sb="23" eb="26">
      <t>ヨウリョウトウ</t>
    </rPh>
    <phoneticPr fontId="14"/>
  </si>
  <si>
    <t>・防衛省セキュリティ月間について（〇〇年度）</t>
    <rPh sb="1" eb="4">
      <t>ボウエイショウ</t>
    </rPh>
    <rPh sb="10" eb="12">
      <t>ゲッカン</t>
    </rPh>
    <phoneticPr fontId="14"/>
  </si>
  <si>
    <t>・総務省情報システム統一研修について（〇〇年度）</t>
    <rPh sb="1" eb="4">
      <t>ソウムショウ</t>
    </rPh>
    <rPh sb="4" eb="6">
      <t>ジョウホウ</t>
    </rPh>
    <rPh sb="10" eb="12">
      <t>トウイツ</t>
    </rPh>
    <rPh sb="12" eb="14">
      <t>ケンシュウ</t>
    </rPh>
    <phoneticPr fontId="14"/>
  </si>
  <si>
    <t>・無線資格者試験</t>
    <rPh sb="1" eb="3">
      <t>ムセン</t>
    </rPh>
    <rPh sb="3" eb="6">
      <t>シカクシャ</t>
    </rPh>
    <rPh sb="6" eb="8">
      <t>シケン</t>
    </rPh>
    <phoneticPr fontId="14"/>
  </si>
  <si>
    <t>施設一般に関する文書</t>
    <rPh sb="0" eb="2">
      <t>シセツ</t>
    </rPh>
    <rPh sb="2" eb="4">
      <t>イッパン</t>
    </rPh>
    <rPh sb="5" eb="6">
      <t>カン</t>
    </rPh>
    <rPh sb="8" eb="10">
      <t>ブンショ</t>
    </rPh>
    <phoneticPr fontId="14"/>
  </si>
  <si>
    <t>自衛隊施設の基本的性能基準、自衛隊施設の基本的性能基準の手引き、施設坑たん基準について、木更津分屯基地における燃料流出対処要領、危険物貯蔵所について、エネルギーの使用合理化等に関する管理要領</t>
    <rPh sb="0" eb="3">
      <t>ジエイタイ</t>
    </rPh>
    <rPh sb="3" eb="5">
      <t>シセツ</t>
    </rPh>
    <rPh sb="6" eb="9">
      <t>キホンテキ</t>
    </rPh>
    <rPh sb="9" eb="11">
      <t>セイノウ</t>
    </rPh>
    <rPh sb="11" eb="13">
      <t>キジュン</t>
    </rPh>
    <rPh sb="14" eb="19">
      <t>ジエイタイシセツ</t>
    </rPh>
    <rPh sb="20" eb="23">
      <t>キホンテキ</t>
    </rPh>
    <rPh sb="23" eb="25">
      <t>セイノウ</t>
    </rPh>
    <rPh sb="25" eb="27">
      <t>キジュン</t>
    </rPh>
    <rPh sb="28" eb="30">
      <t>テビ</t>
    </rPh>
    <rPh sb="32" eb="34">
      <t>シセツ</t>
    </rPh>
    <rPh sb="34" eb="35">
      <t>コウ</t>
    </rPh>
    <rPh sb="37" eb="39">
      <t>キジュン</t>
    </rPh>
    <rPh sb="44" eb="47">
      <t>キサラヅ</t>
    </rPh>
    <rPh sb="47" eb="51">
      <t>ブントンキチ</t>
    </rPh>
    <rPh sb="55" eb="57">
      <t>ネンリョウ</t>
    </rPh>
    <rPh sb="57" eb="59">
      <t>リュウシュツ</t>
    </rPh>
    <rPh sb="59" eb="61">
      <t>タイショ</t>
    </rPh>
    <rPh sb="61" eb="63">
      <t>ヨウリョウ</t>
    </rPh>
    <rPh sb="64" eb="67">
      <t>キケンブツ</t>
    </rPh>
    <rPh sb="67" eb="69">
      <t>チョゾウ</t>
    </rPh>
    <rPh sb="69" eb="70">
      <t>ジョ</t>
    </rPh>
    <rPh sb="81" eb="83">
      <t>シヨウ</t>
    </rPh>
    <rPh sb="83" eb="85">
      <t>ゴウリ</t>
    </rPh>
    <rPh sb="85" eb="86">
      <t>カ</t>
    </rPh>
    <rPh sb="86" eb="87">
      <t>トウ</t>
    </rPh>
    <rPh sb="88" eb="89">
      <t>カン</t>
    </rPh>
    <rPh sb="91" eb="93">
      <t>カンリ</t>
    </rPh>
    <rPh sb="93" eb="95">
      <t>ヨウリョウ</t>
    </rPh>
    <phoneticPr fontId="12"/>
  </si>
  <si>
    <t>施設一般（110）</t>
    <phoneticPr fontId="12"/>
  </si>
  <si>
    <t>・自衛隊施設の基本的性能基準</t>
    <rPh sb="1" eb="4">
      <t>ジエイタイ</t>
    </rPh>
    <rPh sb="4" eb="6">
      <t>シセツ</t>
    </rPh>
    <rPh sb="7" eb="10">
      <t>キホンテキ</t>
    </rPh>
    <rPh sb="10" eb="12">
      <t>セイノウ</t>
    </rPh>
    <rPh sb="12" eb="14">
      <t>キジュン</t>
    </rPh>
    <phoneticPr fontId="14"/>
  </si>
  <si>
    <t>・自衛隊施設の基本的性能基準の手引き</t>
    <rPh sb="1" eb="4">
      <t>ジエイタイ</t>
    </rPh>
    <rPh sb="4" eb="6">
      <t>シセツ</t>
    </rPh>
    <rPh sb="7" eb="10">
      <t>キホンテキ</t>
    </rPh>
    <rPh sb="10" eb="12">
      <t>セイノウ</t>
    </rPh>
    <rPh sb="12" eb="14">
      <t>キジュン</t>
    </rPh>
    <rPh sb="15" eb="17">
      <t>テビ</t>
    </rPh>
    <phoneticPr fontId="12"/>
  </si>
  <si>
    <t>・施設坑たん基準について</t>
    <rPh sb="1" eb="3">
      <t>シセツ</t>
    </rPh>
    <rPh sb="3" eb="4">
      <t>コウ</t>
    </rPh>
    <rPh sb="6" eb="8">
      <t>キジュン</t>
    </rPh>
    <phoneticPr fontId="14"/>
  </si>
  <si>
    <t>・木更津分屯基地における燃料流出対処要領</t>
    <rPh sb="1" eb="4">
      <t>キサラヅ</t>
    </rPh>
    <rPh sb="4" eb="8">
      <t>ブントンキチ</t>
    </rPh>
    <rPh sb="12" eb="14">
      <t>ネンリョウ</t>
    </rPh>
    <rPh sb="14" eb="16">
      <t>リュウシュツ</t>
    </rPh>
    <rPh sb="16" eb="18">
      <t>タイショ</t>
    </rPh>
    <rPh sb="18" eb="20">
      <t>ヨウリョウ</t>
    </rPh>
    <phoneticPr fontId="14"/>
  </si>
  <si>
    <t>・危険物貯蔵所について</t>
    <rPh sb="1" eb="4">
      <t>キケンブツ</t>
    </rPh>
    <rPh sb="4" eb="6">
      <t>チョゾウ</t>
    </rPh>
    <rPh sb="6" eb="7">
      <t>ジョ</t>
    </rPh>
    <phoneticPr fontId="14"/>
  </si>
  <si>
    <t>・エネルギーの使用の合理化等に関する管理要領</t>
    <rPh sb="7" eb="9">
      <t>シヨウ</t>
    </rPh>
    <rPh sb="10" eb="13">
      <t>ゴウリカ</t>
    </rPh>
    <rPh sb="13" eb="14">
      <t>トウ</t>
    </rPh>
    <rPh sb="15" eb="16">
      <t>カン</t>
    </rPh>
    <rPh sb="18" eb="20">
      <t>カンリ</t>
    </rPh>
    <rPh sb="20" eb="22">
      <t>ヨウリョウ</t>
    </rPh>
    <phoneticPr fontId="12"/>
  </si>
  <si>
    <t>・プール設置運営変更書（〇〇年度）</t>
    <rPh sb="4" eb="6">
      <t>セッチ</t>
    </rPh>
    <rPh sb="6" eb="8">
      <t>ウンエイ</t>
    </rPh>
    <rPh sb="8" eb="10">
      <t>ヘンコウ</t>
    </rPh>
    <rPh sb="10" eb="11">
      <t>ショ</t>
    </rPh>
    <phoneticPr fontId="14"/>
  </si>
  <si>
    <t>情報(D-10)</t>
    <rPh sb="0" eb="2">
      <t>ジョウホウ</t>
    </rPh>
    <phoneticPr fontId="14"/>
  </si>
  <si>
    <t>秘密保全(102)</t>
    <rPh sb="0" eb="2">
      <t>ヒミツ</t>
    </rPh>
    <rPh sb="2" eb="4">
      <t>ホゼン</t>
    </rPh>
    <phoneticPr fontId="14"/>
  </si>
  <si>
    <t>特定秘密の指定に係る通知書、特定秘密の指定の有効期間の満了に係る通知書、特定秘密の指定の有効期間の延長に係る通知書、特定秘密の指定の解除に係る通知書、特定秘密の指定に係る周知書、特定秘密の指定の有効期間の満了に係る周知書、特定秘密の指定の有効期間の延長に係る周知書、特定秘密の指定の解除に係る周知書</t>
    <rPh sb="0" eb="4">
      <t>トクテイヒミツ</t>
    </rPh>
    <rPh sb="5" eb="7">
      <t>シテイ</t>
    </rPh>
    <rPh sb="8" eb="9">
      <t>カカ</t>
    </rPh>
    <rPh sb="10" eb="13">
      <t>ツウチショ</t>
    </rPh>
    <rPh sb="14" eb="18">
      <t>トクテイヒミツ</t>
    </rPh>
    <rPh sb="19" eb="21">
      <t>シテイ</t>
    </rPh>
    <rPh sb="22" eb="26">
      <t>ユウコウキカン</t>
    </rPh>
    <rPh sb="27" eb="29">
      <t>マンリョウ</t>
    </rPh>
    <rPh sb="30" eb="31">
      <t>カカ</t>
    </rPh>
    <rPh sb="32" eb="35">
      <t>ツウチショ</t>
    </rPh>
    <rPh sb="36" eb="40">
      <t>トクテイヒミツ</t>
    </rPh>
    <rPh sb="41" eb="43">
      <t>シテイ</t>
    </rPh>
    <rPh sb="44" eb="48">
      <t>ユウコウキカン</t>
    </rPh>
    <rPh sb="49" eb="51">
      <t>エンチョウ</t>
    </rPh>
    <rPh sb="52" eb="53">
      <t>カカ</t>
    </rPh>
    <rPh sb="54" eb="57">
      <t>ツウチショ</t>
    </rPh>
    <rPh sb="58" eb="62">
      <t>トクテイヒミツ</t>
    </rPh>
    <rPh sb="63" eb="65">
      <t>シテイ</t>
    </rPh>
    <rPh sb="66" eb="68">
      <t>カイジョ</t>
    </rPh>
    <rPh sb="69" eb="70">
      <t>カカ</t>
    </rPh>
    <rPh sb="71" eb="74">
      <t>ツウチショ</t>
    </rPh>
    <rPh sb="75" eb="79">
      <t>トクテイヒミツ</t>
    </rPh>
    <rPh sb="80" eb="82">
      <t>シテイ</t>
    </rPh>
    <rPh sb="83" eb="84">
      <t>カカ</t>
    </rPh>
    <rPh sb="85" eb="88">
      <t>シュウチショ</t>
    </rPh>
    <rPh sb="89" eb="91">
      <t>トクテイ</t>
    </rPh>
    <rPh sb="91" eb="93">
      <t>ヒミツ</t>
    </rPh>
    <rPh sb="94" eb="96">
      <t>シテイ</t>
    </rPh>
    <rPh sb="97" eb="101">
      <t>ユウコウキカン</t>
    </rPh>
    <rPh sb="102" eb="104">
      <t>マンリョウ</t>
    </rPh>
    <rPh sb="105" eb="106">
      <t>カカ</t>
    </rPh>
    <rPh sb="107" eb="110">
      <t>シュウチショ</t>
    </rPh>
    <rPh sb="111" eb="115">
      <t>トクテイヒミツ</t>
    </rPh>
    <rPh sb="116" eb="118">
      <t>シテイ</t>
    </rPh>
    <rPh sb="119" eb="123">
      <t>ユウコウキカン</t>
    </rPh>
    <rPh sb="124" eb="126">
      <t>エンチョウ</t>
    </rPh>
    <rPh sb="127" eb="128">
      <t>カカ</t>
    </rPh>
    <rPh sb="129" eb="132">
      <t>シュウチショ</t>
    </rPh>
    <rPh sb="133" eb="137">
      <t>トクテイヒミツ</t>
    </rPh>
    <rPh sb="138" eb="140">
      <t>シテイ</t>
    </rPh>
    <rPh sb="141" eb="143">
      <t>カイジョ</t>
    </rPh>
    <rPh sb="144" eb="145">
      <t>カカ</t>
    </rPh>
    <rPh sb="146" eb="149">
      <t>シュウチショ</t>
    </rPh>
    <phoneticPr fontId="14"/>
  </si>
  <si>
    <t>・特定秘密の指定に係る通知書</t>
    <rPh sb="1" eb="5">
      <t>トクテイヒミツ</t>
    </rPh>
    <rPh sb="6" eb="8">
      <t>シテイ</t>
    </rPh>
    <rPh sb="9" eb="10">
      <t>カカ</t>
    </rPh>
    <rPh sb="11" eb="14">
      <t>ツウチショ</t>
    </rPh>
    <phoneticPr fontId="14"/>
  </si>
  <si>
    <t>当該文書に係る特定秘密の指定の有効期間が満了した日又は指定を解除した日に係る特定日以後１０年（当該文書が原本である場合に限る。）</t>
    <rPh sb="2" eb="4">
      <t>ブンショ</t>
    </rPh>
    <rPh sb="5" eb="6">
      <t>カカ</t>
    </rPh>
    <rPh sb="7" eb="11">
      <t>トクテイヒミツ</t>
    </rPh>
    <rPh sb="12" eb="14">
      <t>シテイ</t>
    </rPh>
    <rPh sb="15" eb="19">
      <t>ユウコウキカン</t>
    </rPh>
    <rPh sb="20" eb="22">
      <t>マンリョウ</t>
    </rPh>
    <rPh sb="24" eb="25">
      <t>ニチ</t>
    </rPh>
    <rPh sb="25" eb="26">
      <t>マタ</t>
    </rPh>
    <rPh sb="27" eb="29">
      <t>シテイ</t>
    </rPh>
    <rPh sb="30" eb="32">
      <t>カイジョ</t>
    </rPh>
    <rPh sb="34" eb="35">
      <t>ニチ</t>
    </rPh>
    <rPh sb="36" eb="37">
      <t>カカ</t>
    </rPh>
    <rPh sb="38" eb="41">
      <t>トクテイビ</t>
    </rPh>
    <rPh sb="41" eb="43">
      <t>イゴ</t>
    </rPh>
    <rPh sb="45" eb="46">
      <t>ネン</t>
    </rPh>
    <rPh sb="47" eb="49">
      <t>トウガイ</t>
    </rPh>
    <rPh sb="49" eb="51">
      <t>ブンショ</t>
    </rPh>
    <rPh sb="52" eb="54">
      <t>ゲンポン</t>
    </rPh>
    <rPh sb="57" eb="59">
      <t>バアイ</t>
    </rPh>
    <rPh sb="60" eb="61">
      <t>カギ</t>
    </rPh>
    <phoneticPr fontId="12"/>
  </si>
  <si>
    <t>・特定秘密の指定の有効期間の満了に係る通知書</t>
    <rPh sb="1" eb="5">
      <t>トクテイヒミツ</t>
    </rPh>
    <rPh sb="6" eb="8">
      <t>シテイ</t>
    </rPh>
    <rPh sb="9" eb="13">
      <t>ユウコウキカン</t>
    </rPh>
    <rPh sb="14" eb="16">
      <t>マンリョウ</t>
    </rPh>
    <rPh sb="17" eb="18">
      <t>カカ</t>
    </rPh>
    <rPh sb="19" eb="22">
      <t>ツウチショ</t>
    </rPh>
    <phoneticPr fontId="14"/>
  </si>
  <si>
    <t>・特定秘密の指定の有効期間の延長に係る通知書</t>
    <rPh sb="1" eb="5">
      <t>トクテイヒミツ</t>
    </rPh>
    <rPh sb="6" eb="8">
      <t>シテイ</t>
    </rPh>
    <rPh sb="9" eb="13">
      <t>ユウコウキカン</t>
    </rPh>
    <rPh sb="14" eb="16">
      <t>エンチョウ</t>
    </rPh>
    <rPh sb="17" eb="18">
      <t>カカ</t>
    </rPh>
    <rPh sb="19" eb="22">
      <t>ツウチショ</t>
    </rPh>
    <phoneticPr fontId="14"/>
  </si>
  <si>
    <t>・特定秘密の指定の解除に係る通知書</t>
    <rPh sb="1" eb="5">
      <t>トクテイヒミツ</t>
    </rPh>
    <rPh sb="6" eb="8">
      <t>シテイ</t>
    </rPh>
    <rPh sb="9" eb="11">
      <t>カイジョ</t>
    </rPh>
    <rPh sb="12" eb="13">
      <t>カカ</t>
    </rPh>
    <rPh sb="14" eb="17">
      <t>ツウチショ</t>
    </rPh>
    <phoneticPr fontId="14"/>
  </si>
  <si>
    <t>・特定秘密の指定に係る周知書</t>
    <rPh sb="1" eb="5">
      <t>トクテイヒミツ</t>
    </rPh>
    <rPh sb="6" eb="8">
      <t>シテイ</t>
    </rPh>
    <rPh sb="9" eb="10">
      <t>カカ</t>
    </rPh>
    <rPh sb="11" eb="14">
      <t>シュウチショ</t>
    </rPh>
    <phoneticPr fontId="14"/>
  </si>
  <si>
    <t>・特定秘密の指定の有効期間の満了に係る周知書</t>
    <rPh sb="1" eb="5">
      <t>トクテイヒミツ</t>
    </rPh>
    <rPh sb="6" eb="8">
      <t>シテイ</t>
    </rPh>
    <rPh sb="9" eb="13">
      <t>ユウコウキカン</t>
    </rPh>
    <rPh sb="14" eb="16">
      <t>マンリョウ</t>
    </rPh>
    <rPh sb="17" eb="18">
      <t>カカ</t>
    </rPh>
    <rPh sb="19" eb="22">
      <t>シュウチショ</t>
    </rPh>
    <phoneticPr fontId="14"/>
  </si>
  <si>
    <t>・特定秘密の指定の有効期間の延長に係る周知書</t>
    <rPh sb="1" eb="5">
      <t>トクテイヒミツ</t>
    </rPh>
    <rPh sb="6" eb="8">
      <t>シテイ</t>
    </rPh>
    <rPh sb="9" eb="13">
      <t>ユウコウキカン</t>
    </rPh>
    <rPh sb="14" eb="16">
      <t>エンチョウ</t>
    </rPh>
    <rPh sb="17" eb="18">
      <t>カカ</t>
    </rPh>
    <rPh sb="19" eb="22">
      <t>シュウチショ</t>
    </rPh>
    <phoneticPr fontId="14"/>
  </si>
  <si>
    <t>・特定秘密の指定の解除に係る周知書</t>
    <rPh sb="1" eb="5">
      <t>トクテイヒミツ</t>
    </rPh>
    <rPh sb="6" eb="8">
      <t>シテイ</t>
    </rPh>
    <rPh sb="9" eb="11">
      <t>カイジョ</t>
    </rPh>
    <rPh sb="12" eb="13">
      <t>カカ</t>
    </rPh>
    <rPh sb="14" eb="17">
      <t>シュウチショ</t>
    </rPh>
    <phoneticPr fontId="14"/>
  </si>
  <si>
    <t>特定秘密文書等の作成等に関する文書</t>
    <rPh sb="0" eb="2">
      <t>トクテイ</t>
    </rPh>
    <rPh sb="2" eb="4">
      <t>ヒミツ</t>
    </rPh>
    <rPh sb="4" eb="6">
      <t>ブンショ</t>
    </rPh>
    <rPh sb="6" eb="7">
      <t>トウ</t>
    </rPh>
    <rPh sb="8" eb="10">
      <t>サクセイ</t>
    </rPh>
    <rPh sb="10" eb="11">
      <t>ナド</t>
    </rPh>
    <rPh sb="12" eb="13">
      <t>カン</t>
    </rPh>
    <rPh sb="15" eb="17">
      <t>ブンショ</t>
    </rPh>
    <phoneticPr fontId="14"/>
  </si>
  <si>
    <t>特定秘密登録簿、特定秘密接受簿、特定秘密保管簿</t>
    <rPh sb="0" eb="4">
      <t>トクテイヒミツ</t>
    </rPh>
    <rPh sb="4" eb="6">
      <t>トウロク</t>
    </rPh>
    <rPh sb="6" eb="7">
      <t>ボ</t>
    </rPh>
    <rPh sb="8" eb="12">
      <t>トクテイヒミツ</t>
    </rPh>
    <rPh sb="12" eb="15">
      <t>セツジュボ</t>
    </rPh>
    <rPh sb="16" eb="20">
      <t>トクテイヒミツ</t>
    </rPh>
    <rPh sb="20" eb="23">
      <t>ホカンボ</t>
    </rPh>
    <phoneticPr fontId="14"/>
  </si>
  <si>
    <t>・特定秘密登録簿</t>
    <rPh sb="1" eb="5">
      <t>トクテイヒミツ</t>
    </rPh>
    <rPh sb="5" eb="8">
      <t>トウロクボ</t>
    </rPh>
    <phoneticPr fontId="14"/>
  </si>
  <si>
    <t>年度を区切って作成したものにあっては、当該文書に係る特定秘密文書等の全てについて、廃棄した日に係る特定日以後１０年</t>
    <rPh sb="0" eb="2">
      <t>ネンド</t>
    </rPh>
    <rPh sb="3" eb="5">
      <t>クギ</t>
    </rPh>
    <rPh sb="7" eb="9">
      <t>サクセイ</t>
    </rPh>
    <rPh sb="19" eb="23">
      <t>トウガイブンショ</t>
    </rPh>
    <rPh sb="24" eb="25">
      <t>カカ</t>
    </rPh>
    <rPh sb="26" eb="30">
      <t>トクテイヒミツ</t>
    </rPh>
    <rPh sb="30" eb="32">
      <t>ブンショ</t>
    </rPh>
    <rPh sb="32" eb="33">
      <t>トウ</t>
    </rPh>
    <rPh sb="34" eb="35">
      <t>スベ</t>
    </rPh>
    <rPh sb="41" eb="43">
      <t>ハイキ</t>
    </rPh>
    <rPh sb="45" eb="46">
      <t>ヒ</t>
    </rPh>
    <rPh sb="47" eb="48">
      <t>カカ</t>
    </rPh>
    <rPh sb="49" eb="52">
      <t>トクテイビ</t>
    </rPh>
    <rPh sb="52" eb="54">
      <t>イゴ</t>
    </rPh>
    <rPh sb="56" eb="57">
      <t>ネン</t>
    </rPh>
    <phoneticPr fontId="12"/>
  </si>
  <si>
    <t>・特定秘密接受簿（〇〇年）</t>
    <rPh sb="1" eb="5">
      <t>トクテイヒミツ</t>
    </rPh>
    <rPh sb="5" eb="8">
      <t>セツジュボ</t>
    </rPh>
    <phoneticPr fontId="14"/>
  </si>
  <si>
    <t>・特定秘密保管簿</t>
    <rPh sb="1" eb="5">
      <t>トクテイヒミツ</t>
    </rPh>
    <rPh sb="5" eb="7">
      <t>ホカン</t>
    </rPh>
    <rPh sb="7" eb="8">
      <t>ボ</t>
    </rPh>
    <phoneticPr fontId="14"/>
  </si>
  <si>
    <t>特定秘密複写記録簿、特定秘密受領書、特定秘密貸出簿、特定秘密閲覧簿、特定秘密閲覧簿記載省略者名簿</t>
    <phoneticPr fontId="14"/>
  </si>
  <si>
    <t>・特定秘密複写記録簿</t>
    <rPh sb="1" eb="5">
      <t>トクテイヒミツ</t>
    </rPh>
    <rPh sb="5" eb="7">
      <t>フクシャ</t>
    </rPh>
    <rPh sb="7" eb="10">
      <t>キロクボ</t>
    </rPh>
    <phoneticPr fontId="14"/>
  </si>
  <si>
    <t>・特定秘密受領書</t>
    <rPh sb="1" eb="5">
      <t>トクテイヒミツ</t>
    </rPh>
    <rPh sb="5" eb="8">
      <t>ジュリョウショ</t>
    </rPh>
    <phoneticPr fontId="14"/>
  </si>
  <si>
    <t>・特定秘密貸出簿</t>
    <rPh sb="1" eb="5">
      <t>トクテイヒミツ</t>
    </rPh>
    <rPh sb="5" eb="8">
      <t>カシダシボ</t>
    </rPh>
    <phoneticPr fontId="14"/>
  </si>
  <si>
    <t>・特定秘密閲覧簿</t>
    <rPh sb="1" eb="5">
      <t>トクテイヒミツ</t>
    </rPh>
    <rPh sb="5" eb="8">
      <t>エツランボ</t>
    </rPh>
    <phoneticPr fontId="14"/>
  </si>
  <si>
    <t>・特定秘密閲覧記載省略者名簿</t>
    <rPh sb="1" eb="5">
      <t>トクテイヒミツ</t>
    </rPh>
    <rPh sb="5" eb="7">
      <t>エツラン</t>
    </rPh>
    <rPh sb="7" eb="9">
      <t>キサイ</t>
    </rPh>
    <rPh sb="9" eb="12">
      <t>ショウリャクシャ</t>
    </rPh>
    <rPh sb="12" eb="14">
      <t>メイボ</t>
    </rPh>
    <phoneticPr fontId="14"/>
  </si>
  <si>
    <t>・特定秘密引継証明簿</t>
    <rPh sb="1" eb="5">
      <t>トクテイヒミツ</t>
    </rPh>
    <rPh sb="5" eb="7">
      <t>ヒキツ</t>
    </rPh>
    <rPh sb="7" eb="9">
      <t>ショウメイ</t>
    </rPh>
    <rPh sb="9" eb="10">
      <t>ボ</t>
    </rPh>
    <phoneticPr fontId="14"/>
  </si>
  <si>
    <t>・特定秘密作成等申請書</t>
    <rPh sb="1" eb="3">
      <t>トクテイ</t>
    </rPh>
    <rPh sb="3" eb="5">
      <t>ヒミツ</t>
    </rPh>
    <rPh sb="5" eb="8">
      <t>サクセイトウ</t>
    </rPh>
    <rPh sb="8" eb="11">
      <t>シンセイショ</t>
    </rPh>
    <phoneticPr fontId="14"/>
  </si>
  <si>
    <t>特定秘密点検簿</t>
    <rPh sb="4" eb="7">
      <t>テンケンボ</t>
    </rPh>
    <phoneticPr fontId="14"/>
  </si>
  <si>
    <t>・特定秘密点検簿</t>
    <rPh sb="1" eb="3">
      <t>トクテイ</t>
    </rPh>
    <rPh sb="3" eb="5">
      <t>ヒミツ</t>
    </rPh>
    <rPh sb="5" eb="8">
      <t>テンケンボ</t>
    </rPh>
    <phoneticPr fontId="14"/>
  </si>
  <si>
    <t>秘密登録簿、秘密接受簿、秘密保管簿</t>
    <rPh sb="0" eb="2">
      <t>ヒミツ</t>
    </rPh>
    <rPh sb="2" eb="5">
      <t>トウロクボ</t>
    </rPh>
    <rPh sb="6" eb="8">
      <t>ヒミツ</t>
    </rPh>
    <rPh sb="8" eb="11">
      <t>セツジュボ</t>
    </rPh>
    <rPh sb="12" eb="14">
      <t>ヒミツ</t>
    </rPh>
    <rPh sb="14" eb="17">
      <t>ホカンボ</t>
    </rPh>
    <phoneticPr fontId="14"/>
  </si>
  <si>
    <t>・秘密登録簿（〇〇年）</t>
    <rPh sb="1" eb="3">
      <t>ヒミツ</t>
    </rPh>
    <rPh sb="3" eb="6">
      <t>トウロクボ</t>
    </rPh>
    <phoneticPr fontId="14"/>
  </si>
  <si>
    <t>当該簿冊に記載された文書等が送達され、又は廃棄された日に係る特定日以後５年</t>
    <rPh sb="0" eb="2">
      <t>トウガイ</t>
    </rPh>
    <rPh sb="2" eb="4">
      <t>ボサツ</t>
    </rPh>
    <rPh sb="5" eb="7">
      <t>キサイ</t>
    </rPh>
    <rPh sb="10" eb="12">
      <t>ブンショ</t>
    </rPh>
    <rPh sb="12" eb="13">
      <t>ナド</t>
    </rPh>
    <rPh sb="14" eb="16">
      <t>ソウタツ</t>
    </rPh>
    <rPh sb="19" eb="20">
      <t>マタ</t>
    </rPh>
    <rPh sb="21" eb="23">
      <t>ハイキ</t>
    </rPh>
    <rPh sb="26" eb="27">
      <t>ニチ</t>
    </rPh>
    <rPh sb="28" eb="29">
      <t>カカ</t>
    </rPh>
    <rPh sb="30" eb="33">
      <t>トクテイビ</t>
    </rPh>
    <rPh sb="33" eb="35">
      <t>イゴ</t>
    </rPh>
    <rPh sb="36" eb="37">
      <t>ネン</t>
    </rPh>
    <phoneticPr fontId="14"/>
  </si>
  <si>
    <t>・秘密接受簿（〇〇年）</t>
    <rPh sb="1" eb="3">
      <t>ヒミツ</t>
    </rPh>
    <rPh sb="3" eb="6">
      <t>セツジュボ</t>
    </rPh>
    <phoneticPr fontId="14"/>
  </si>
  <si>
    <t>・秘密保管簿</t>
    <rPh sb="1" eb="3">
      <t>ヒミツ</t>
    </rPh>
    <rPh sb="3" eb="6">
      <t>ホカンボ</t>
    </rPh>
    <phoneticPr fontId="14"/>
  </si>
  <si>
    <t>秘密指定等申請書（〇〇年度）</t>
    <phoneticPr fontId="14"/>
  </si>
  <si>
    <t>秘密登録簿と同一の保存期間（ただし、秘密文書等の廃棄に係るものについては、5年）</t>
    <rPh sb="0" eb="2">
      <t>ヒミツ</t>
    </rPh>
    <rPh sb="2" eb="5">
      <t>トウロクボ</t>
    </rPh>
    <rPh sb="6" eb="8">
      <t>ドウイツ</t>
    </rPh>
    <rPh sb="9" eb="13">
      <t>ホゾンキカン</t>
    </rPh>
    <rPh sb="18" eb="22">
      <t>ヒミツブンショ</t>
    </rPh>
    <rPh sb="22" eb="23">
      <t>トウ</t>
    </rPh>
    <rPh sb="24" eb="26">
      <t>ハイキ</t>
    </rPh>
    <rPh sb="27" eb="28">
      <t>カカ</t>
    </rPh>
    <rPh sb="38" eb="39">
      <t>ネン</t>
    </rPh>
    <phoneticPr fontId="14"/>
  </si>
  <si>
    <t>報告及び照会又は意見に関する文書、秘の指定見直し実施記録簿、貸出簿、閲覧簿、複写記録簿、受領書</t>
    <rPh sb="0" eb="2">
      <t>ホウコク</t>
    </rPh>
    <rPh sb="2" eb="3">
      <t>オヨ</t>
    </rPh>
    <rPh sb="4" eb="6">
      <t>ショウカイ</t>
    </rPh>
    <rPh sb="6" eb="7">
      <t>マタ</t>
    </rPh>
    <rPh sb="8" eb="10">
      <t>イケン</t>
    </rPh>
    <rPh sb="11" eb="12">
      <t>カン</t>
    </rPh>
    <rPh sb="14" eb="16">
      <t>ブンショ</t>
    </rPh>
    <rPh sb="17" eb="18">
      <t>ヒ</t>
    </rPh>
    <rPh sb="19" eb="21">
      <t>シテイ</t>
    </rPh>
    <rPh sb="21" eb="23">
      <t>ミナオ</t>
    </rPh>
    <rPh sb="24" eb="26">
      <t>ジッシ</t>
    </rPh>
    <rPh sb="26" eb="29">
      <t>キロクボ</t>
    </rPh>
    <rPh sb="30" eb="32">
      <t>カシダシ</t>
    </rPh>
    <rPh sb="32" eb="33">
      <t>ボ</t>
    </rPh>
    <rPh sb="34" eb="36">
      <t>エツラン</t>
    </rPh>
    <rPh sb="36" eb="37">
      <t>ボ</t>
    </rPh>
    <rPh sb="38" eb="40">
      <t>フクシャ</t>
    </rPh>
    <rPh sb="40" eb="43">
      <t>キロクボ</t>
    </rPh>
    <rPh sb="44" eb="47">
      <t>ジュリョウショ</t>
    </rPh>
    <phoneticPr fontId="14"/>
  </si>
  <si>
    <t>・秘の指定見直し実施記録簿</t>
    <rPh sb="1" eb="2">
      <t>ヒ</t>
    </rPh>
    <rPh sb="3" eb="7">
      <t>シテイミナオ</t>
    </rPh>
    <rPh sb="8" eb="10">
      <t>ジッシ</t>
    </rPh>
    <rPh sb="10" eb="13">
      <t>キロクボ</t>
    </rPh>
    <phoneticPr fontId="14"/>
  </si>
  <si>
    <t>・貸出簿（〇〇年度）</t>
    <rPh sb="1" eb="4">
      <t>カシダシボ</t>
    </rPh>
    <phoneticPr fontId="14"/>
  </si>
  <si>
    <t>・閲覧簿（〇〇年度）</t>
    <rPh sb="1" eb="4">
      <t>エツランボ</t>
    </rPh>
    <phoneticPr fontId="14"/>
  </si>
  <si>
    <t>・点検簿</t>
    <rPh sb="1" eb="4">
      <t>テンケンボ</t>
    </rPh>
    <phoneticPr fontId="14"/>
  </si>
  <si>
    <t>・定期秘密保全検査報告書について（〇〇年度）</t>
    <rPh sb="1" eb="3">
      <t>テイキ</t>
    </rPh>
    <rPh sb="3" eb="7">
      <t>ヒミツホゼン</t>
    </rPh>
    <rPh sb="7" eb="9">
      <t>ケンサ</t>
    </rPh>
    <rPh sb="9" eb="12">
      <t>ホウコクショ</t>
    </rPh>
    <phoneticPr fontId="14"/>
  </si>
  <si>
    <t>・定期秘密保全検査について（〇〇年度）</t>
    <rPh sb="1" eb="7">
      <t>テイキヒミツホゼン</t>
    </rPh>
    <rPh sb="7" eb="9">
      <t>ケンサ</t>
    </rPh>
    <phoneticPr fontId="14"/>
  </si>
  <si>
    <t>取扱者指定に係る誓約書</t>
    <rPh sb="0" eb="3">
      <t>トリアツカイシャ</t>
    </rPh>
    <rPh sb="3" eb="5">
      <t>シテイ</t>
    </rPh>
    <rPh sb="6" eb="7">
      <t>カカ</t>
    </rPh>
    <rPh sb="8" eb="11">
      <t>セイヤクショ</t>
    </rPh>
    <phoneticPr fontId="14"/>
  </si>
  <si>
    <t>当該文書に係る職員の転属又は退職に係る特定日以後５年</t>
    <rPh sb="0" eb="2">
      <t>トウガイ</t>
    </rPh>
    <rPh sb="2" eb="4">
      <t>ブンショ</t>
    </rPh>
    <rPh sb="5" eb="6">
      <t>カカ</t>
    </rPh>
    <rPh sb="7" eb="9">
      <t>ショクイン</t>
    </rPh>
    <rPh sb="10" eb="12">
      <t>テンゾク</t>
    </rPh>
    <rPh sb="12" eb="13">
      <t>マタ</t>
    </rPh>
    <rPh sb="14" eb="16">
      <t>タイショク</t>
    </rPh>
    <rPh sb="17" eb="18">
      <t>カカ</t>
    </rPh>
    <rPh sb="19" eb="22">
      <t>トクテイビ</t>
    </rPh>
    <rPh sb="22" eb="24">
      <t>イゴ</t>
    </rPh>
    <rPh sb="25" eb="26">
      <t>ネン</t>
    </rPh>
    <phoneticPr fontId="14"/>
  </si>
  <si>
    <t>特定秘密取扱職員名簿</t>
    <rPh sb="0" eb="4">
      <t>トクテイヒミツ</t>
    </rPh>
    <rPh sb="4" eb="6">
      <t>トリアツカ</t>
    </rPh>
    <rPh sb="6" eb="8">
      <t>ショクイン</t>
    </rPh>
    <rPh sb="8" eb="10">
      <t>メイボ</t>
    </rPh>
    <phoneticPr fontId="14"/>
  </si>
  <si>
    <t>・特定秘密取扱職員名簿（〇〇年度）</t>
    <rPh sb="1" eb="5">
      <t>トクテイヒミツ</t>
    </rPh>
    <rPh sb="5" eb="7">
      <t>トリアツカ</t>
    </rPh>
    <rPh sb="7" eb="9">
      <t>ショクイン</t>
    </rPh>
    <rPh sb="9" eb="11">
      <t>メイボ</t>
    </rPh>
    <phoneticPr fontId="14"/>
  </si>
  <si>
    <t>特定秘密引継証明簿</t>
    <rPh sb="0" eb="4">
      <t>トクテイヒミツ</t>
    </rPh>
    <rPh sb="4" eb="6">
      <t>ヒキツ</t>
    </rPh>
    <rPh sb="6" eb="9">
      <t>ショウメイボ</t>
    </rPh>
    <phoneticPr fontId="14"/>
  </si>
  <si>
    <t>・特定秘密引継証明簿</t>
    <rPh sb="1" eb="5">
      <t>トクテイヒミツ</t>
    </rPh>
    <rPh sb="5" eb="6">
      <t>ヒ</t>
    </rPh>
    <rPh sb="6" eb="7">
      <t>ツ</t>
    </rPh>
    <rPh sb="7" eb="10">
      <t>ショウメイボ</t>
    </rPh>
    <phoneticPr fontId="14"/>
  </si>
  <si>
    <t>秘密取扱者名簿、引継証明書、携帯型情報通信・記録機器持込み申請・許可書</t>
    <rPh sb="0" eb="2">
      <t>ヒミツ</t>
    </rPh>
    <rPh sb="2" eb="5">
      <t>トリアツカイシャ</t>
    </rPh>
    <rPh sb="5" eb="7">
      <t>メイボ</t>
    </rPh>
    <rPh sb="8" eb="10">
      <t>ヒキツギ</t>
    </rPh>
    <rPh sb="10" eb="13">
      <t>ショウメイショ</t>
    </rPh>
    <rPh sb="14" eb="17">
      <t>ケイタイガタ</t>
    </rPh>
    <rPh sb="17" eb="21">
      <t>ジョウホウツウシン</t>
    </rPh>
    <rPh sb="22" eb="24">
      <t>キロク</t>
    </rPh>
    <rPh sb="24" eb="26">
      <t>キキ</t>
    </rPh>
    <rPh sb="26" eb="28">
      <t>モチコミ</t>
    </rPh>
    <rPh sb="29" eb="31">
      <t>シンセイ</t>
    </rPh>
    <rPh sb="32" eb="35">
      <t>キョカショ</t>
    </rPh>
    <phoneticPr fontId="14"/>
  </si>
  <si>
    <t>・引継証明簿（〇〇年度）</t>
    <rPh sb="1" eb="3">
      <t>ヒキツ</t>
    </rPh>
    <rPh sb="3" eb="6">
      <t>ショウメイボ</t>
    </rPh>
    <phoneticPr fontId="14"/>
  </si>
  <si>
    <t>・秘密取扱者名簿（〇〇年度）</t>
    <rPh sb="1" eb="3">
      <t>ヒミツ</t>
    </rPh>
    <rPh sb="3" eb="6">
      <t>トリアツカイシャ</t>
    </rPh>
    <rPh sb="6" eb="8">
      <t>メイボ</t>
    </rPh>
    <phoneticPr fontId="14"/>
  </si>
  <si>
    <t>・携帯型情報通信・記録機器持込み申請・許可書</t>
    <rPh sb="1" eb="4">
      <t>ケイタイガタ</t>
    </rPh>
    <rPh sb="4" eb="8">
      <t>ジョウホウツウシン</t>
    </rPh>
    <rPh sb="9" eb="11">
      <t>キロク</t>
    </rPh>
    <rPh sb="11" eb="13">
      <t>キキ</t>
    </rPh>
    <rPh sb="13" eb="15">
      <t>モチコミ</t>
    </rPh>
    <rPh sb="16" eb="18">
      <t>シンセイ</t>
    </rPh>
    <rPh sb="19" eb="22">
      <t>キョカショ</t>
    </rPh>
    <phoneticPr fontId="14"/>
  </si>
  <si>
    <t>・立入許可証発行台帳申請書</t>
    <rPh sb="1" eb="3">
      <t>タチイリ</t>
    </rPh>
    <rPh sb="3" eb="6">
      <t>キョカショウ</t>
    </rPh>
    <rPh sb="6" eb="10">
      <t>ハッコウダイチョウ</t>
    </rPh>
    <rPh sb="10" eb="13">
      <t>シンセイショ</t>
    </rPh>
    <phoneticPr fontId="14"/>
  </si>
  <si>
    <t>・立入者名簿</t>
    <rPh sb="1" eb="3">
      <t>タチイリ</t>
    </rPh>
    <rPh sb="3" eb="4">
      <t>シャ</t>
    </rPh>
    <rPh sb="4" eb="6">
      <t>メイボ</t>
    </rPh>
    <phoneticPr fontId="14"/>
  </si>
  <si>
    <t>・個人面談実施状況報告について</t>
    <rPh sb="1" eb="5">
      <t>コジンメンダン</t>
    </rPh>
    <rPh sb="5" eb="7">
      <t>ジッシ</t>
    </rPh>
    <rPh sb="7" eb="9">
      <t>ジョウキョウ</t>
    </rPh>
    <rPh sb="9" eb="11">
      <t>ホウコク</t>
    </rPh>
    <phoneticPr fontId="14"/>
  </si>
  <si>
    <t>適格性の確認等に関する文書</t>
    <rPh sb="0" eb="3">
      <t>テキカクセイ</t>
    </rPh>
    <rPh sb="4" eb="7">
      <t>カクニントウ</t>
    </rPh>
    <rPh sb="8" eb="9">
      <t>カン</t>
    </rPh>
    <rPh sb="11" eb="13">
      <t>ブンショ</t>
    </rPh>
    <phoneticPr fontId="14"/>
  </si>
  <si>
    <t>秘密の取扱いに関する適格性の確認等に関する訓令に基づく適格性確認等に関する資料</t>
    <rPh sb="0" eb="2">
      <t>ヒミツ</t>
    </rPh>
    <rPh sb="3" eb="5">
      <t>トリアツカ</t>
    </rPh>
    <rPh sb="7" eb="8">
      <t>カン</t>
    </rPh>
    <rPh sb="10" eb="13">
      <t>テキカクセイ</t>
    </rPh>
    <rPh sb="14" eb="17">
      <t>カクニントウ</t>
    </rPh>
    <rPh sb="18" eb="19">
      <t>カン</t>
    </rPh>
    <rPh sb="21" eb="23">
      <t>クンレイ</t>
    </rPh>
    <rPh sb="24" eb="25">
      <t>モト</t>
    </rPh>
    <rPh sb="27" eb="30">
      <t>テキカクセイ</t>
    </rPh>
    <rPh sb="30" eb="32">
      <t>カクニン</t>
    </rPh>
    <rPh sb="32" eb="33">
      <t>トウ</t>
    </rPh>
    <rPh sb="34" eb="35">
      <t>カン</t>
    </rPh>
    <rPh sb="37" eb="39">
      <t>シリョウ</t>
    </rPh>
    <phoneticPr fontId="14"/>
  </si>
  <si>
    <t>・確認番号の付与について（〇〇年度）</t>
    <rPh sb="1" eb="5">
      <t>カクニンバンゴウ</t>
    </rPh>
    <rPh sb="6" eb="8">
      <t>フヨ</t>
    </rPh>
    <phoneticPr fontId="14"/>
  </si>
  <si>
    <t>秘密の取扱いに関する適格性の確認等に関する訓令第１３条第３項又は第１５条第３項に規定する日に係る特定日以後５年</t>
    <rPh sb="0" eb="2">
      <t>ヒミツ</t>
    </rPh>
    <rPh sb="3" eb="5">
      <t>トリアツカ</t>
    </rPh>
    <rPh sb="7" eb="8">
      <t>カン</t>
    </rPh>
    <rPh sb="10" eb="13">
      <t>テキカクセイ</t>
    </rPh>
    <rPh sb="14" eb="16">
      <t>カクニン</t>
    </rPh>
    <rPh sb="16" eb="17">
      <t>ナド</t>
    </rPh>
    <rPh sb="18" eb="19">
      <t>カン</t>
    </rPh>
    <rPh sb="21" eb="23">
      <t>クンレイ</t>
    </rPh>
    <rPh sb="23" eb="24">
      <t>ダイ</t>
    </rPh>
    <rPh sb="26" eb="27">
      <t>ジョウ</t>
    </rPh>
    <rPh sb="27" eb="28">
      <t>ダイ</t>
    </rPh>
    <rPh sb="29" eb="30">
      <t>コウ</t>
    </rPh>
    <rPh sb="30" eb="31">
      <t>マタ</t>
    </rPh>
    <rPh sb="32" eb="33">
      <t>ダイ</t>
    </rPh>
    <rPh sb="35" eb="36">
      <t>ジョウ</t>
    </rPh>
    <rPh sb="36" eb="37">
      <t>ダイ</t>
    </rPh>
    <rPh sb="38" eb="39">
      <t>コウ</t>
    </rPh>
    <rPh sb="40" eb="42">
      <t>キテイ</t>
    </rPh>
    <rPh sb="44" eb="45">
      <t>ヒ</t>
    </rPh>
    <rPh sb="46" eb="47">
      <t>カカ</t>
    </rPh>
    <rPh sb="48" eb="51">
      <t>トクテイビ</t>
    </rPh>
    <rPh sb="51" eb="53">
      <t>イゴ</t>
    </rPh>
    <rPh sb="54" eb="55">
      <t>ネン</t>
    </rPh>
    <phoneticPr fontId="12"/>
  </si>
  <si>
    <t>・適格性確認番号付与台帳</t>
    <rPh sb="1" eb="4">
      <t>テキカクセイ</t>
    </rPh>
    <rPh sb="4" eb="6">
      <t>カクニン</t>
    </rPh>
    <rPh sb="6" eb="8">
      <t>バンゴウ</t>
    </rPh>
    <rPh sb="8" eb="10">
      <t>フヨ</t>
    </rPh>
    <rPh sb="10" eb="12">
      <t>ダイチョウ</t>
    </rPh>
    <phoneticPr fontId="14"/>
  </si>
  <si>
    <t>・適格性の確認について（〇〇年度）</t>
    <rPh sb="1" eb="4">
      <t>テキカクセイ</t>
    </rPh>
    <rPh sb="5" eb="7">
      <t>カクニン</t>
    </rPh>
    <phoneticPr fontId="14"/>
  </si>
  <si>
    <t>適性評価の実施等に関する文書</t>
    <rPh sb="0" eb="2">
      <t>テキセイ</t>
    </rPh>
    <rPh sb="2" eb="4">
      <t>ヒョウカ</t>
    </rPh>
    <rPh sb="5" eb="7">
      <t>ジッシ</t>
    </rPh>
    <rPh sb="7" eb="8">
      <t>ナド</t>
    </rPh>
    <rPh sb="9" eb="10">
      <t>カン</t>
    </rPh>
    <rPh sb="12" eb="14">
      <t>ブンショ</t>
    </rPh>
    <phoneticPr fontId="14"/>
  </si>
  <si>
    <t>候補者名簿（行政機関の職員）、適性評価の実施についての同意書、公務所又は公私の団体への照会等についての同意書、質問票（適性評価）、調査票（適性評価）及び特定秘密の保護に関する誓約書等、適性評価の実施に当たって作成又は取得した文書等（評価対象者から不同意書又は同意の取下書が提出された場合の適性評価の実施に当たって作成又は取得した文書等を除く。）</t>
    <rPh sb="0" eb="2">
      <t>コウホ</t>
    </rPh>
    <rPh sb="2" eb="3">
      <t>モノ</t>
    </rPh>
    <rPh sb="3" eb="5">
      <t>メイボ</t>
    </rPh>
    <rPh sb="6" eb="10">
      <t>ギョウセイキカン</t>
    </rPh>
    <rPh sb="11" eb="13">
      <t>ショクイン</t>
    </rPh>
    <phoneticPr fontId="14"/>
  </si>
  <si>
    <t>・適性評価に関する候補者名簿について</t>
    <rPh sb="1" eb="5">
      <t>テキセイヒョウカ</t>
    </rPh>
    <rPh sb="6" eb="7">
      <t>カン</t>
    </rPh>
    <rPh sb="9" eb="12">
      <t>コウホシャ</t>
    </rPh>
    <rPh sb="12" eb="14">
      <t>メイボ</t>
    </rPh>
    <phoneticPr fontId="14"/>
  </si>
  <si>
    <t>評価対象者に対し、特定秘密の取扱いに関する適性評価の実施に関する訓令第１９条第３項、第２２条第１項、第２３条第１項、第４６条第１項又は第４７条第１項の規定による通知を行った日に係る特定日以後５年</t>
    <rPh sb="0" eb="2">
      <t>ヒョウカ</t>
    </rPh>
    <rPh sb="2" eb="5">
      <t>タイショウシャ</t>
    </rPh>
    <rPh sb="6" eb="7">
      <t>タイ</t>
    </rPh>
    <rPh sb="9" eb="11">
      <t>トクテイ</t>
    </rPh>
    <rPh sb="11" eb="13">
      <t>ヒミツ</t>
    </rPh>
    <rPh sb="14" eb="16">
      <t>トリアツカ</t>
    </rPh>
    <rPh sb="18" eb="19">
      <t>カン</t>
    </rPh>
    <rPh sb="21" eb="25">
      <t>テキセイヒョウカ</t>
    </rPh>
    <rPh sb="26" eb="28">
      <t>ジッシ</t>
    </rPh>
    <rPh sb="29" eb="30">
      <t>カン</t>
    </rPh>
    <rPh sb="32" eb="34">
      <t>クンレイ</t>
    </rPh>
    <rPh sb="34" eb="35">
      <t>ダイ</t>
    </rPh>
    <rPh sb="37" eb="38">
      <t>ジョウ</t>
    </rPh>
    <rPh sb="38" eb="39">
      <t>ダイ</t>
    </rPh>
    <rPh sb="40" eb="41">
      <t>コウ</t>
    </rPh>
    <rPh sb="42" eb="43">
      <t>ダイ</t>
    </rPh>
    <rPh sb="45" eb="46">
      <t>ジョウ</t>
    </rPh>
    <rPh sb="46" eb="47">
      <t>ダイ</t>
    </rPh>
    <rPh sb="48" eb="49">
      <t>コウ</t>
    </rPh>
    <rPh sb="50" eb="51">
      <t>ダイ</t>
    </rPh>
    <rPh sb="53" eb="54">
      <t>ジョウ</t>
    </rPh>
    <rPh sb="54" eb="55">
      <t>ダイ</t>
    </rPh>
    <rPh sb="56" eb="57">
      <t>コウ</t>
    </rPh>
    <rPh sb="58" eb="59">
      <t>ダイ</t>
    </rPh>
    <rPh sb="61" eb="62">
      <t>ジョウ</t>
    </rPh>
    <rPh sb="62" eb="63">
      <t>ダイ</t>
    </rPh>
    <rPh sb="64" eb="65">
      <t>コウ</t>
    </rPh>
    <rPh sb="65" eb="66">
      <t>マタ</t>
    </rPh>
    <rPh sb="67" eb="68">
      <t>ダイ</t>
    </rPh>
    <rPh sb="70" eb="71">
      <t>ジョウ</t>
    </rPh>
    <rPh sb="71" eb="72">
      <t>ダイ</t>
    </rPh>
    <rPh sb="73" eb="74">
      <t>コウ</t>
    </rPh>
    <rPh sb="75" eb="77">
      <t>キテイ</t>
    </rPh>
    <rPh sb="80" eb="82">
      <t>ツウチ</t>
    </rPh>
    <rPh sb="83" eb="84">
      <t>オコナ</t>
    </rPh>
    <rPh sb="86" eb="87">
      <t>ヒ</t>
    </rPh>
    <rPh sb="88" eb="89">
      <t>カカ</t>
    </rPh>
    <rPh sb="90" eb="93">
      <t>トクテイビ</t>
    </rPh>
    <rPh sb="93" eb="95">
      <t>イゴ</t>
    </rPh>
    <rPh sb="96" eb="97">
      <t>ネン</t>
    </rPh>
    <phoneticPr fontId="14"/>
  </si>
  <si>
    <t>例規通達類原議書</t>
    <rPh sb="0" eb="2">
      <t>レイキ</t>
    </rPh>
    <rPh sb="2" eb="4">
      <t>ツウタツ</t>
    </rPh>
    <rPh sb="4" eb="5">
      <t>ルイ</t>
    </rPh>
    <rPh sb="5" eb="8">
      <t>ゲンギショ</t>
    </rPh>
    <phoneticPr fontId="12"/>
  </si>
  <si>
    <t>・例規通達類原議書</t>
    <rPh sb="1" eb="3">
      <t>レイキ</t>
    </rPh>
    <rPh sb="3" eb="5">
      <t>ツウタツ</t>
    </rPh>
    <rPh sb="5" eb="6">
      <t>ルイ</t>
    </rPh>
    <rPh sb="6" eb="9">
      <t>ゲンギショ</t>
    </rPh>
    <phoneticPr fontId="12"/>
  </si>
  <si>
    <t>評価対象者に対し、特定秘密の取扱いに関する適性評価の実施に関する訓令第１９条第３項、第２２条第１項、第２３条第１項、第４６条第１項又は第４７条第１項の規定による通知を行った日に係る特定日以後５年</t>
    <phoneticPr fontId="14"/>
  </si>
  <si>
    <t>海外渡航後のチェックシート</t>
    <rPh sb="0" eb="4">
      <t>カイガイトコウ</t>
    </rPh>
    <rPh sb="4" eb="5">
      <t>ゴ</t>
    </rPh>
    <phoneticPr fontId="12"/>
  </si>
  <si>
    <t>・海外渡航後のチェックシート</t>
    <rPh sb="1" eb="5">
      <t>カイガイトコウ</t>
    </rPh>
    <rPh sb="5" eb="6">
      <t>ゴ</t>
    </rPh>
    <phoneticPr fontId="12"/>
  </si>
  <si>
    <t>・装備業務調査結果について</t>
    <rPh sb="1" eb="3">
      <t>ソウビ</t>
    </rPh>
    <rPh sb="3" eb="5">
      <t>ギョウム</t>
    </rPh>
    <rPh sb="5" eb="7">
      <t>チョウサ</t>
    </rPh>
    <rPh sb="7" eb="9">
      <t>ケッカ</t>
    </rPh>
    <phoneticPr fontId="12"/>
  </si>
  <si>
    <t>調達等関係職員が業界関係者と接触する場合の対応要領に関する文書</t>
    <rPh sb="0" eb="2">
      <t>チョウタツ</t>
    </rPh>
    <rPh sb="2" eb="3">
      <t>トウ</t>
    </rPh>
    <rPh sb="3" eb="5">
      <t>カンケイ</t>
    </rPh>
    <rPh sb="5" eb="7">
      <t>ショクイン</t>
    </rPh>
    <rPh sb="8" eb="10">
      <t>ギョウカイ</t>
    </rPh>
    <rPh sb="10" eb="13">
      <t>カンケイシャ</t>
    </rPh>
    <rPh sb="14" eb="16">
      <t>セッショク</t>
    </rPh>
    <rPh sb="18" eb="20">
      <t>バアイ</t>
    </rPh>
    <rPh sb="21" eb="23">
      <t>タイオウ</t>
    </rPh>
    <rPh sb="23" eb="25">
      <t>ヨウリョウ</t>
    </rPh>
    <rPh sb="26" eb="27">
      <t>カン</t>
    </rPh>
    <rPh sb="29" eb="31">
      <t>ブンショ</t>
    </rPh>
    <phoneticPr fontId="12"/>
  </si>
  <si>
    <t>調達等関係業務に従事している職員に対する教育及び業界関係者との対応要領について、業界関係者等と接触する場合における対応要領に関する教育等報告</t>
    <rPh sb="0" eb="2">
      <t>チョウタツ</t>
    </rPh>
    <rPh sb="2" eb="3">
      <t>ナド</t>
    </rPh>
    <rPh sb="3" eb="5">
      <t>カンケイ</t>
    </rPh>
    <rPh sb="5" eb="7">
      <t>ギョウム</t>
    </rPh>
    <rPh sb="8" eb="10">
      <t>ジュウジ</t>
    </rPh>
    <rPh sb="14" eb="16">
      <t>ショクイン</t>
    </rPh>
    <rPh sb="17" eb="18">
      <t>タイ</t>
    </rPh>
    <rPh sb="20" eb="22">
      <t>キョウイク</t>
    </rPh>
    <rPh sb="22" eb="23">
      <t>オヨ</t>
    </rPh>
    <rPh sb="24" eb="29">
      <t>ギョウカイカンケイシャ</t>
    </rPh>
    <rPh sb="31" eb="35">
      <t>タイオウヨウリョウ</t>
    </rPh>
    <rPh sb="40" eb="42">
      <t>ギョウカイ</t>
    </rPh>
    <rPh sb="42" eb="45">
      <t>カンケイシャ</t>
    </rPh>
    <rPh sb="45" eb="46">
      <t>ナド</t>
    </rPh>
    <rPh sb="47" eb="49">
      <t>セッショク</t>
    </rPh>
    <rPh sb="51" eb="53">
      <t>バアイ</t>
    </rPh>
    <rPh sb="57" eb="59">
      <t>タイオウ</t>
    </rPh>
    <rPh sb="59" eb="61">
      <t>ヨウリョウ</t>
    </rPh>
    <rPh sb="62" eb="63">
      <t>カン</t>
    </rPh>
    <rPh sb="65" eb="67">
      <t>キョウイク</t>
    </rPh>
    <rPh sb="67" eb="68">
      <t>ナド</t>
    </rPh>
    <rPh sb="68" eb="70">
      <t>ホウコク</t>
    </rPh>
    <phoneticPr fontId="12"/>
  </si>
  <si>
    <t>・調達等関係業務に従事している職員に対する教育及び業界関係者等との対応要領について</t>
    <rPh sb="1" eb="3">
      <t>チョウタツ</t>
    </rPh>
    <rPh sb="3" eb="4">
      <t>ナド</t>
    </rPh>
    <rPh sb="4" eb="8">
      <t>カンケイギョウム</t>
    </rPh>
    <rPh sb="9" eb="11">
      <t>ジュウジ</t>
    </rPh>
    <rPh sb="15" eb="17">
      <t>ショクイン</t>
    </rPh>
    <rPh sb="18" eb="19">
      <t>タイ</t>
    </rPh>
    <rPh sb="21" eb="23">
      <t>キョウイク</t>
    </rPh>
    <rPh sb="23" eb="24">
      <t>オヨ</t>
    </rPh>
    <rPh sb="25" eb="29">
      <t>ギョウカイカンケイ</t>
    </rPh>
    <rPh sb="29" eb="30">
      <t>モノ</t>
    </rPh>
    <rPh sb="30" eb="31">
      <t>ナド</t>
    </rPh>
    <rPh sb="33" eb="37">
      <t>タイオウヨウリョウ</t>
    </rPh>
    <phoneticPr fontId="14"/>
  </si>
  <si>
    <t>・業界関係者等と接触する場合における対応要領に関する教育等実施報告（〇〇年度）</t>
    <rPh sb="1" eb="6">
      <t>ギョウカイカンケイシャ</t>
    </rPh>
    <rPh sb="6" eb="7">
      <t>ナド</t>
    </rPh>
    <rPh sb="8" eb="10">
      <t>セッショク</t>
    </rPh>
    <rPh sb="12" eb="14">
      <t>バアイ</t>
    </rPh>
    <rPh sb="18" eb="22">
      <t>タイオウヨウリョウ</t>
    </rPh>
    <rPh sb="23" eb="24">
      <t>カン</t>
    </rPh>
    <rPh sb="26" eb="28">
      <t>キョウイク</t>
    </rPh>
    <rPh sb="28" eb="29">
      <t>ナド</t>
    </rPh>
    <rPh sb="29" eb="31">
      <t>ジッシ</t>
    </rPh>
    <rPh sb="31" eb="33">
      <t>ホウコク</t>
    </rPh>
    <phoneticPr fontId="12"/>
  </si>
  <si>
    <t>補給処調達における入札談合防止に係る措置すべき事項等について、入札談合防止に関するマニュアルについて、対応記録簿、補給処調達における入札談合防止教育実施状況、入札談合防止教育及び理解度確認試験実施記録、ＦＡＸ送受信簿、メール送受信記録簿、入札談合防止教育</t>
    <rPh sb="0" eb="3">
      <t>ホキュウショ</t>
    </rPh>
    <rPh sb="3" eb="5">
      <t>チョウタツ</t>
    </rPh>
    <rPh sb="9" eb="11">
      <t>ニュウサツ</t>
    </rPh>
    <rPh sb="11" eb="13">
      <t>ダンゴウ</t>
    </rPh>
    <rPh sb="13" eb="15">
      <t>ボウシ</t>
    </rPh>
    <rPh sb="16" eb="17">
      <t>カカ</t>
    </rPh>
    <rPh sb="18" eb="20">
      <t>ソチ</t>
    </rPh>
    <rPh sb="23" eb="26">
      <t>ジコウトウ</t>
    </rPh>
    <rPh sb="31" eb="33">
      <t>ニュウサツ</t>
    </rPh>
    <rPh sb="33" eb="35">
      <t>ダンゴウ</t>
    </rPh>
    <rPh sb="35" eb="37">
      <t>ボウシ</t>
    </rPh>
    <rPh sb="38" eb="39">
      <t>カン</t>
    </rPh>
    <rPh sb="51" eb="56">
      <t>タイオウキロクボ</t>
    </rPh>
    <rPh sb="57" eb="60">
      <t>ホキュウショ</t>
    </rPh>
    <rPh sb="60" eb="62">
      <t>チョウタツ</t>
    </rPh>
    <rPh sb="66" eb="68">
      <t>ニュウサツ</t>
    </rPh>
    <rPh sb="68" eb="70">
      <t>ダンゴウ</t>
    </rPh>
    <rPh sb="70" eb="72">
      <t>ボウシ</t>
    </rPh>
    <rPh sb="72" eb="74">
      <t>キョウイク</t>
    </rPh>
    <rPh sb="74" eb="76">
      <t>ジッシ</t>
    </rPh>
    <rPh sb="76" eb="78">
      <t>ジョウキョウ</t>
    </rPh>
    <rPh sb="79" eb="81">
      <t>ニュウサツ</t>
    </rPh>
    <rPh sb="81" eb="83">
      <t>ダンゴウ</t>
    </rPh>
    <rPh sb="83" eb="85">
      <t>ボウシ</t>
    </rPh>
    <rPh sb="85" eb="87">
      <t>キョウイク</t>
    </rPh>
    <rPh sb="87" eb="88">
      <t>オヨ</t>
    </rPh>
    <rPh sb="89" eb="92">
      <t>リカイド</t>
    </rPh>
    <rPh sb="92" eb="96">
      <t>カクニンシケン</t>
    </rPh>
    <rPh sb="96" eb="98">
      <t>ジッシ</t>
    </rPh>
    <rPh sb="98" eb="100">
      <t>キロク</t>
    </rPh>
    <rPh sb="104" eb="105">
      <t>オク</t>
    </rPh>
    <rPh sb="105" eb="107">
      <t>ジュシン</t>
    </rPh>
    <rPh sb="107" eb="108">
      <t>ボ</t>
    </rPh>
    <rPh sb="112" eb="113">
      <t>オク</t>
    </rPh>
    <rPh sb="113" eb="115">
      <t>ジュシン</t>
    </rPh>
    <rPh sb="115" eb="117">
      <t>キロク</t>
    </rPh>
    <rPh sb="117" eb="118">
      <t>ボ</t>
    </rPh>
    <rPh sb="119" eb="121">
      <t>ニュウサツ</t>
    </rPh>
    <rPh sb="121" eb="123">
      <t>ダンゴウ</t>
    </rPh>
    <rPh sb="123" eb="125">
      <t>ボウシ</t>
    </rPh>
    <rPh sb="125" eb="127">
      <t>キョウイク</t>
    </rPh>
    <phoneticPr fontId="14"/>
  </si>
  <si>
    <t>・補給処調達における入札談合防止に係る措置すべき事項について</t>
    <rPh sb="1" eb="4">
      <t>ホキュウショ</t>
    </rPh>
    <rPh sb="4" eb="6">
      <t>チョウタツ</t>
    </rPh>
    <rPh sb="10" eb="12">
      <t>ニュウサツ</t>
    </rPh>
    <rPh sb="12" eb="14">
      <t>ダンゴウ</t>
    </rPh>
    <rPh sb="14" eb="16">
      <t>ボウシ</t>
    </rPh>
    <rPh sb="17" eb="18">
      <t>カカ</t>
    </rPh>
    <rPh sb="19" eb="21">
      <t>ソチ</t>
    </rPh>
    <rPh sb="24" eb="26">
      <t>ジコウ</t>
    </rPh>
    <phoneticPr fontId="14"/>
  </si>
  <si>
    <t>・入札談合防止に関するマニュアルについて</t>
    <rPh sb="1" eb="5">
      <t>ニュウサツダンゴウ</t>
    </rPh>
    <rPh sb="5" eb="7">
      <t>ボウシ</t>
    </rPh>
    <rPh sb="8" eb="9">
      <t>カン</t>
    </rPh>
    <phoneticPr fontId="14"/>
  </si>
  <si>
    <t>・対応記録簿（〇〇年度）</t>
    <rPh sb="1" eb="6">
      <t>タイオウキロクボ</t>
    </rPh>
    <phoneticPr fontId="14"/>
  </si>
  <si>
    <t>・補給処調達における入札談合防止教育実施状況</t>
    <rPh sb="1" eb="4">
      <t>ホキュウショ</t>
    </rPh>
    <rPh sb="4" eb="6">
      <t>チョウタツ</t>
    </rPh>
    <rPh sb="10" eb="12">
      <t>ニュウサツ</t>
    </rPh>
    <rPh sb="12" eb="14">
      <t>ダンゴウ</t>
    </rPh>
    <rPh sb="14" eb="18">
      <t>ボウシキョウイク</t>
    </rPh>
    <rPh sb="18" eb="20">
      <t>ジッシ</t>
    </rPh>
    <rPh sb="20" eb="22">
      <t>ジョウキョウ</t>
    </rPh>
    <phoneticPr fontId="14"/>
  </si>
  <si>
    <t>・入札談合防止教育及び理解度確認試験実施記録</t>
    <rPh sb="1" eb="3">
      <t>ニュウサツ</t>
    </rPh>
    <rPh sb="3" eb="5">
      <t>ダンゴウ</t>
    </rPh>
    <rPh sb="5" eb="7">
      <t>ボウシ</t>
    </rPh>
    <rPh sb="7" eb="9">
      <t>キョウイク</t>
    </rPh>
    <rPh sb="9" eb="10">
      <t>オヨ</t>
    </rPh>
    <rPh sb="11" eb="14">
      <t>リカイド</t>
    </rPh>
    <rPh sb="14" eb="18">
      <t>カクニンシケン</t>
    </rPh>
    <rPh sb="18" eb="20">
      <t>ジッシ</t>
    </rPh>
    <rPh sb="20" eb="22">
      <t>キロク</t>
    </rPh>
    <phoneticPr fontId="14"/>
  </si>
  <si>
    <t>・ＦＡＸ送受信簿</t>
    <rPh sb="4" eb="5">
      <t>オク</t>
    </rPh>
    <rPh sb="5" eb="7">
      <t>ジュシン</t>
    </rPh>
    <rPh sb="7" eb="8">
      <t>ボ</t>
    </rPh>
    <phoneticPr fontId="14"/>
  </si>
  <si>
    <t>・メール送受信記録簿</t>
    <rPh sb="4" eb="5">
      <t>オク</t>
    </rPh>
    <rPh sb="5" eb="7">
      <t>ジュシン</t>
    </rPh>
    <rPh sb="7" eb="10">
      <t>キロクボ</t>
    </rPh>
    <phoneticPr fontId="14"/>
  </si>
  <si>
    <t>・入札談合防止教育</t>
    <rPh sb="1" eb="3">
      <t>ニュウサツ</t>
    </rPh>
    <rPh sb="3" eb="5">
      <t>ダンゴウ</t>
    </rPh>
    <rPh sb="5" eb="7">
      <t>ボウシ</t>
    </rPh>
    <rPh sb="7" eb="9">
      <t>キョウイク</t>
    </rPh>
    <phoneticPr fontId="14"/>
  </si>
  <si>
    <t>防衛省ＰＣＢ廃棄物等処理実行計画、改正フロン法施行に伴う業務実施要領、フロン排出抑制法に伴う処置について、ＰＣＢ廃棄物搬入荷姿報告、ＰＣＢ廃棄物届出、ＰＲＴＲ排出量届出、産業廃棄物報告について、毒物及び劇物状況報告</t>
    <rPh sb="0" eb="3">
      <t>ボウエイショウ</t>
    </rPh>
    <rPh sb="6" eb="9">
      <t>ハイキブツ</t>
    </rPh>
    <rPh sb="9" eb="10">
      <t>ナド</t>
    </rPh>
    <rPh sb="10" eb="12">
      <t>ショリ</t>
    </rPh>
    <rPh sb="12" eb="14">
      <t>ジッコウ</t>
    </rPh>
    <rPh sb="14" eb="16">
      <t>ケイカク</t>
    </rPh>
    <rPh sb="17" eb="19">
      <t>カイセイ</t>
    </rPh>
    <rPh sb="22" eb="23">
      <t>ホウ</t>
    </rPh>
    <rPh sb="23" eb="25">
      <t>シコウ</t>
    </rPh>
    <rPh sb="26" eb="27">
      <t>トモナ</t>
    </rPh>
    <rPh sb="28" eb="30">
      <t>ギョウム</t>
    </rPh>
    <rPh sb="30" eb="32">
      <t>ジッシ</t>
    </rPh>
    <rPh sb="32" eb="34">
      <t>ヨウリョウ</t>
    </rPh>
    <rPh sb="38" eb="40">
      <t>ハイシュツ</t>
    </rPh>
    <rPh sb="40" eb="42">
      <t>ヨクセイ</t>
    </rPh>
    <rPh sb="42" eb="43">
      <t>ホウ</t>
    </rPh>
    <rPh sb="44" eb="45">
      <t>トモナ</t>
    </rPh>
    <rPh sb="46" eb="48">
      <t>ショチ</t>
    </rPh>
    <rPh sb="56" eb="59">
      <t>ハイキブツ</t>
    </rPh>
    <rPh sb="59" eb="61">
      <t>ハンニュウ</t>
    </rPh>
    <rPh sb="61" eb="63">
      <t>ニスガタ</t>
    </rPh>
    <rPh sb="63" eb="65">
      <t>ホウコク</t>
    </rPh>
    <rPh sb="69" eb="72">
      <t>ハイキブツ</t>
    </rPh>
    <rPh sb="72" eb="74">
      <t>トドケデ</t>
    </rPh>
    <rPh sb="79" eb="81">
      <t>ハイシュツ</t>
    </rPh>
    <rPh sb="81" eb="82">
      <t>リョウ</t>
    </rPh>
    <rPh sb="82" eb="83">
      <t>トドケ</t>
    </rPh>
    <rPh sb="83" eb="84">
      <t>デ</t>
    </rPh>
    <rPh sb="85" eb="90">
      <t>サンギョウハイキブツ</t>
    </rPh>
    <rPh sb="90" eb="92">
      <t>ホウコク</t>
    </rPh>
    <rPh sb="97" eb="99">
      <t>ドクブツ</t>
    </rPh>
    <rPh sb="99" eb="100">
      <t>オヨ</t>
    </rPh>
    <rPh sb="101" eb="103">
      <t>ゲキブツ</t>
    </rPh>
    <rPh sb="103" eb="107">
      <t>ジョウキョウホウコク</t>
    </rPh>
    <phoneticPr fontId="14"/>
  </si>
  <si>
    <t>・防衛省ＰＣＢ廃棄物等処理実行計画</t>
    <rPh sb="1" eb="4">
      <t>ボウエイショウ</t>
    </rPh>
    <rPh sb="7" eb="10">
      <t>ハイキブツ</t>
    </rPh>
    <rPh sb="10" eb="11">
      <t>ナド</t>
    </rPh>
    <rPh sb="11" eb="13">
      <t>ショリ</t>
    </rPh>
    <rPh sb="13" eb="15">
      <t>ジッコウ</t>
    </rPh>
    <rPh sb="15" eb="17">
      <t>ケイカク</t>
    </rPh>
    <phoneticPr fontId="14"/>
  </si>
  <si>
    <t>・改正フロン法施行に伴う業務実施要領</t>
    <rPh sb="1" eb="3">
      <t>カイセイ</t>
    </rPh>
    <rPh sb="6" eb="7">
      <t>ホウ</t>
    </rPh>
    <rPh sb="7" eb="9">
      <t>シコウ</t>
    </rPh>
    <rPh sb="10" eb="11">
      <t>トモナ</t>
    </rPh>
    <rPh sb="12" eb="14">
      <t>ギョウム</t>
    </rPh>
    <rPh sb="14" eb="16">
      <t>ジッシ</t>
    </rPh>
    <rPh sb="16" eb="18">
      <t>ヨウリョウ</t>
    </rPh>
    <phoneticPr fontId="14"/>
  </si>
  <si>
    <t>・フロン排出抑制法に伴う処置について</t>
    <rPh sb="4" eb="6">
      <t>ハイシュツ</t>
    </rPh>
    <rPh sb="6" eb="8">
      <t>ヨクセイ</t>
    </rPh>
    <rPh sb="8" eb="9">
      <t>ホウ</t>
    </rPh>
    <rPh sb="10" eb="11">
      <t>トモナ</t>
    </rPh>
    <rPh sb="12" eb="14">
      <t>ショチ</t>
    </rPh>
    <phoneticPr fontId="14"/>
  </si>
  <si>
    <t>・ＰＣＢ廃棄物搬入荷姿登録</t>
    <rPh sb="4" eb="7">
      <t>ハイキブツ</t>
    </rPh>
    <rPh sb="7" eb="9">
      <t>ハンニュウ</t>
    </rPh>
    <rPh sb="9" eb="11">
      <t>ニスガタ</t>
    </rPh>
    <rPh sb="11" eb="13">
      <t>トウロク</t>
    </rPh>
    <phoneticPr fontId="14"/>
  </si>
  <si>
    <t>・ＰＣＢ廃棄物届出</t>
    <rPh sb="4" eb="7">
      <t>ハイキブツ</t>
    </rPh>
    <rPh sb="7" eb="9">
      <t>トドケデ</t>
    </rPh>
    <phoneticPr fontId="14"/>
  </si>
  <si>
    <t>・ＰＲＴＲ排出量届出（〇〇年度）</t>
    <rPh sb="5" eb="8">
      <t>ハイシュツリョウ</t>
    </rPh>
    <rPh sb="8" eb="10">
      <t>トドケデ</t>
    </rPh>
    <phoneticPr fontId="14"/>
  </si>
  <si>
    <t>・産業廃棄物報告について（〇〇年度）</t>
    <rPh sb="1" eb="6">
      <t>サンギョウハイキブツ</t>
    </rPh>
    <rPh sb="6" eb="8">
      <t>ホウコク</t>
    </rPh>
    <phoneticPr fontId="14"/>
  </si>
  <si>
    <t>・毒物及び劇物状況報告（〇〇年度）</t>
    <rPh sb="1" eb="3">
      <t>ドクブツ</t>
    </rPh>
    <rPh sb="3" eb="4">
      <t>オヨ</t>
    </rPh>
    <rPh sb="5" eb="7">
      <t>ゲキブツ</t>
    </rPh>
    <rPh sb="7" eb="11">
      <t>ジョウキョウホウコク</t>
    </rPh>
    <phoneticPr fontId="14"/>
  </si>
  <si>
    <t>火薬、武器等に関する文書</t>
    <rPh sb="0" eb="2">
      <t>カヤク</t>
    </rPh>
    <rPh sb="3" eb="5">
      <t>ブキ</t>
    </rPh>
    <rPh sb="5" eb="6">
      <t>ナド</t>
    </rPh>
    <rPh sb="7" eb="8">
      <t>カン</t>
    </rPh>
    <rPh sb="10" eb="12">
      <t>ブンショ</t>
    </rPh>
    <phoneticPr fontId="14"/>
  </si>
  <si>
    <t>火薬類格納所設置申請書、火薬類格納所設置許可、地上武器原簿、地上武器検査票、小火器銃架鍵接受簿、小火器点検簿、小火器搬出入記録簿、小火器について</t>
    <rPh sb="0" eb="3">
      <t>カヤクルイ</t>
    </rPh>
    <rPh sb="3" eb="5">
      <t>カクノウ</t>
    </rPh>
    <rPh sb="5" eb="6">
      <t>トコロ</t>
    </rPh>
    <rPh sb="6" eb="8">
      <t>セッチ</t>
    </rPh>
    <rPh sb="8" eb="11">
      <t>シンセイショ</t>
    </rPh>
    <rPh sb="12" eb="15">
      <t>カヤクルイ</t>
    </rPh>
    <rPh sb="15" eb="17">
      <t>カクノウ</t>
    </rPh>
    <rPh sb="17" eb="18">
      <t>トコロ</t>
    </rPh>
    <rPh sb="18" eb="22">
      <t>セッチキョカ</t>
    </rPh>
    <rPh sb="23" eb="25">
      <t>チジョウ</t>
    </rPh>
    <rPh sb="25" eb="27">
      <t>ブキ</t>
    </rPh>
    <rPh sb="27" eb="29">
      <t>ゲンボ</t>
    </rPh>
    <rPh sb="30" eb="32">
      <t>チジョウ</t>
    </rPh>
    <rPh sb="32" eb="34">
      <t>ブキ</t>
    </rPh>
    <rPh sb="34" eb="37">
      <t>ケンサヒョウ</t>
    </rPh>
    <rPh sb="38" eb="41">
      <t>ショウカキ</t>
    </rPh>
    <rPh sb="41" eb="42">
      <t>ジュウ</t>
    </rPh>
    <rPh sb="42" eb="43">
      <t>カ</t>
    </rPh>
    <rPh sb="43" eb="44">
      <t>カギ</t>
    </rPh>
    <rPh sb="44" eb="47">
      <t>セツジュボ</t>
    </rPh>
    <rPh sb="48" eb="51">
      <t>ショウカキ</t>
    </rPh>
    <rPh sb="51" eb="53">
      <t>テンケン</t>
    </rPh>
    <rPh sb="53" eb="54">
      <t>ボ</t>
    </rPh>
    <rPh sb="55" eb="58">
      <t>ショウカキ</t>
    </rPh>
    <rPh sb="58" eb="61">
      <t>ハンシュツニュウ</t>
    </rPh>
    <rPh sb="61" eb="64">
      <t>キロクボ</t>
    </rPh>
    <rPh sb="65" eb="68">
      <t>ショウカキ</t>
    </rPh>
    <phoneticPr fontId="14"/>
  </si>
  <si>
    <t>・火薬類格納所設置申請書</t>
    <rPh sb="1" eb="3">
      <t>カヤク</t>
    </rPh>
    <rPh sb="3" eb="4">
      <t>ルイ</t>
    </rPh>
    <rPh sb="4" eb="6">
      <t>カクノウ</t>
    </rPh>
    <rPh sb="6" eb="7">
      <t>トコロ</t>
    </rPh>
    <rPh sb="7" eb="9">
      <t>セッチ</t>
    </rPh>
    <rPh sb="9" eb="12">
      <t>シンセイショ</t>
    </rPh>
    <phoneticPr fontId="14"/>
  </si>
  <si>
    <t>・火薬類格納所設置許可（〇〇年度）</t>
    <rPh sb="1" eb="3">
      <t>カヤク</t>
    </rPh>
    <rPh sb="3" eb="4">
      <t>ルイ</t>
    </rPh>
    <rPh sb="4" eb="6">
      <t>カクノウ</t>
    </rPh>
    <rPh sb="6" eb="7">
      <t>トコロ</t>
    </rPh>
    <rPh sb="7" eb="9">
      <t>セッチ</t>
    </rPh>
    <rPh sb="9" eb="11">
      <t>キョカ</t>
    </rPh>
    <phoneticPr fontId="14"/>
  </si>
  <si>
    <t>火薬類格納所廃止の日に係る特定日以後５年</t>
    <rPh sb="0" eb="2">
      <t>カヤク</t>
    </rPh>
    <rPh sb="2" eb="3">
      <t>ルイ</t>
    </rPh>
    <rPh sb="3" eb="5">
      <t>カクノウ</t>
    </rPh>
    <rPh sb="5" eb="6">
      <t>ショ</t>
    </rPh>
    <rPh sb="6" eb="8">
      <t>ハイシ</t>
    </rPh>
    <rPh sb="9" eb="10">
      <t>ヒ</t>
    </rPh>
    <rPh sb="11" eb="12">
      <t>カカワ</t>
    </rPh>
    <rPh sb="13" eb="16">
      <t>トクテイビ</t>
    </rPh>
    <rPh sb="16" eb="18">
      <t>イゴ</t>
    </rPh>
    <rPh sb="19" eb="20">
      <t>ネン</t>
    </rPh>
    <phoneticPr fontId="12"/>
  </si>
  <si>
    <t>・地上武器原簿</t>
    <rPh sb="1" eb="3">
      <t>チジョウ</t>
    </rPh>
    <rPh sb="3" eb="5">
      <t>ブキ</t>
    </rPh>
    <rPh sb="5" eb="7">
      <t>ゲンボ</t>
    </rPh>
    <phoneticPr fontId="14"/>
  </si>
  <si>
    <t>当該武器が用途廃止になった日に係る特定の日以後１年</t>
    <rPh sb="0" eb="2">
      <t>トウガイ</t>
    </rPh>
    <rPh sb="2" eb="4">
      <t>ブキ</t>
    </rPh>
    <rPh sb="5" eb="7">
      <t>ヨウト</t>
    </rPh>
    <rPh sb="7" eb="9">
      <t>ハイシ</t>
    </rPh>
    <rPh sb="13" eb="14">
      <t>ヒ</t>
    </rPh>
    <rPh sb="15" eb="16">
      <t>カカワ</t>
    </rPh>
    <rPh sb="17" eb="19">
      <t>トクテイ</t>
    </rPh>
    <rPh sb="20" eb="21">
      <t>ヒ</t>
    </rPh>
    <rPh sb="21" eb="23">
      <t>イゴ</t>
    </rPh>
    <rPh sb="24" eb="25">
      <t>ネン</t>
    </rPh>
    <phoneticPr fontId="12"/>
  </si>
  <si>
    <t>・地上武器検査票</t>
    <rPh sb="1" eb="5">
      <t>チジョウブキ</t>
    </rPh>
    <rPh sb="5" eb="8">
      <t>ケンサヒョウ</t>
    </rPh>
    <phoneticPr fontId="14"/>
  </si>
  <si>
    <t>・小火器銃架鍵接受簿</t>
    <rPh sb="1" eb="4">
      <t>ショウカキ</t>
    </rPh>
    <rPh sb="4" eb="5">
      <t>ジュウ</t>
    </rPh>
    <rPh sb="5" eb="6">
      <t>カ</t>
    </rPh>
    <rPh sb="6" eb="7">
      <t>カギ</t>
    </rPh>
    <rPh sb="7" eb="10">
      <t>セツジュボ</t>
    </rPh>
    <phoneticPr fontId="14"/>
  </si>
  <si>
    <t>・小火器点検簿（〇〇年度）</t>
    <rPh sb="1" eb="4">
      <t>ショウカキ</t>
    </rPh>
    <rPh sb="4" eb="7">
      <t>テンケンボ</t>
    </rPh>
    <phoneticPr fontId="14"/>
  </si>
  <si>
    <t>・小火器搬出入記録簿（〇〇年度）</t>
    <rPh sb="1" eb="4">
      <t>ショウカキ</t>
    </rPh>
    <rPh sb="4" eb="6">
      <t>ハンシュツ</t>
    </rPh>
    <rPh sb="6" eb="7">
      <t>ハイ</t>
    </rPh>
    <rPh sb="7" eb="10">
      <t>キロクボ</t>
    </rPh>
    <phoneticPr fontId="14"/>
  </si>
  <si>
    <t>・小火器について（〇〇年度）</t>
    <rPh sb="1" eb="4">
      <t>ショウカキ</t>
    </rPh>
    <phoneticPr fontId="14"/>
  </si>
  <si>
    <t>後方業務に関する文書</t>
    <rPh sb="0" eb="2">
      <t>コウホウ</t>
    </rPh>
    <rPh sb="2" eb="4">
      <t>ギョウム</t>
    </rPh>
    <rPh sb="5" eb="6">
      <t>カン</t>
    </rPh>
    <rPh sb="8" eb="10">
      <t>ブンショ</t>
    </rPh>
    <phoneticPr fontId="14"/>
  </si>
  <si>
    <t>後方支援活動を確認するための指標について、将来後方態勢（体制）について、後方業務の効率化・合理化のための検討について、補給処の後方活動を確認するための指標</t>
    <rPh sb="0" eb="2">
      <t>コウホウ</t>
    </rPh>
    <rPh sb="2" eb="6">
      <t>シエンカツドウ</t>
    </rPh>
    <rPh sb="7" eb="9">
      <t>カクニン</t>
    </rPh>
    <rPh sb="14" eb="16">
      <t>シヒョウ</t>
    </rPh>
    <rPh sb="21" eb="23">
      <t>ショウライ</t>
    </rPh>
    <rPh sb="23" eb="25">
      <t>コウホウ</t>
    </rPh>
    <rPh sb="25" eb="27">
      <t>タイセイ</t>
    </rPh>
    <rPh sb="28" eb="30">
      <t>タイセイ</t>
    </rPh>
    <rPh sb="36" eb="38">
      <t>コウホウ</t>
    </rPh>
    <rPh sb="38" eb="40">
      <t>ギョウム</t>
    </rPh>
    <rPh sb="41" eb="44">
      <t>コウリツカ</t>
    </rPh>
    <rPh sb="45" eb="48">
      <t>ゴウリカ</t>
    </rPh>
    <rPh sb="52" eb="54">
      <t>ケントウ</t>
    </rPh>
    <rPh sb="59" eb="62">
      <t>ホキュウショ</t>
    </rPh>
    <rPh sb="63" eb="65">
      <t>コウホウ</t>
    </rPh>
    <rPh sb="65" eb="67">
      <t>カツドウ</t>
    </rPh>
    <rPh sb="68" eb="70">
      <t>カクニン</t>
    </rPh>
    <rPh sb="75" eb="77">
      <t>シヒョウ</t>
    </rPh>
    <phoneticPr fontId="14"/>
  </si>
  <si>
    <t>・後方支援活動を確認するための指標について</t>
    <rPh sb="1" eb="3">
      <t>コウホウ</t>
    </rPh>
    <rPh sb="3" eb="7">
      <t>シエンカツドウ</t>
    </rPh>
    <rPh sb="8" eb="10">
      <t>カクニン</t>
    </rPh>
    <rPh sb="15" eb="17">
      <t>シヒョウ</t>
    </rPh>
    <phoneticPr fontId="14"/>
  </si>
  <si>
    <t>・将来後方態勢（体制）について</t>
    <rPh sb="1" eb="3">
      <t>ショウライ</t>
    </rPh>
    <rPh sb="3" eb="5">
      <t>コウホウ</t>
    </rPh>
    <rPh sb="5" eb="7">
      <t>タイセイ</t>
    </rPh>
    <rPh sb="8" eb="10">
      <t>タイセイ</t>
    </rPh>
    <phoneticPr fontId="14"/>
  </si>
  <si>
    <t>・後方業務の効率化・合理化のための検討について</t>
    <rPh sb="1" eb="3">
      <t>コウホウ</t>
    </rPh>
    <rPh sb="3" eb="5">
      <t>ギョウム</t>
    </rPh>
    <rPh sb="6" eb="9">
      <t>コウリツカ</t>
    </rPh>
    <rPh sb="10" eb="13">
      <t>ゴウリカ</t>
    </rPh>
    <rPh sb="17" eb="19">
      <t>ケントウ</t>
    </rPh>
    <phoneticPr fontId="14"/>
  </si>
  <si>
    <t>・補給処の後方活動を確認するための指標</t>
    <rPh sb="1" eb="4">
      <t>ホキュウショ</t>
    </rPh>
    <rPh sb="5" eb="7">
      <t>コウホウ</t>
    </rPh>
    <rPh sb="7" eb="9">
      <t>カツドウ</t>
    </rPh>
    <rPh sb="10" eb="12">
      <t>カクニン</t>
    </rPh>
    <rPh sb="17" eb="19">
      <t>シヒョウ</t>
    </rPh>
    <phoneticPr fontId="14"/>
  </si>
  <si>
    <t>整備要求等に関する文書</t>
    <rPh sb="0" eb="4">
      <t>セイビヨウキュウ</t>
    </rPh>
    <rPh sb="4" eb="5">
      <t>ナド</t>
    </rPh>
    <rPh sb="6" eb="7">
      <t>カン</t>
    </rPh>
    <rPh sb="9" eb="11">
      <t>ブンショ</t>
    </rPh>
    <phoneticPr fontId="14"/>
  </si>
  <si>
    <t>地上器材整備要求、地上器材定期修理要求及び車両補給処整備要求</t>
    <rPh sb="0" eb="4">
      <t>チジョウキザイ</t>
    </rPh>
    <rPh sb="4" eb="8">
      <t>セイビヨウキュウ</t>
    </rPh>
    <rPh sb="9" eb="13">
      <t>チジョウキザイ</t>
    </rPh>
    <rPh sb="13" eb="17">
      <t>テイキシュウリ</t>
    </rPh>
    <rPh sb="17" eb="19">
      <t>ヨウキュウ</t>
    </rPh>
    <rPh sb="19" eb="20">
      <t>オヨ</t>
    </rPh>
    <rPh sb="21" eb="23">
      <t>シャリョウ</t>
    </rPh>
    <rPh sb="23" eb="26">
      <t>ホキュウショ</t>
    </rPh>
    <rPh sb="26" eb="30">
      <t>セイビヨウキュウ</t>
    </rPh>
    <phoneticPr fontId="14"/>
  </si>
  <si>
    <t>・地上器材補給処整備要求</t>
    <rPh sb="1" eb="5">
      <t>チジョウキザイ</t>
    </rPh>
    <rPh sb="5" eb="8">
      <t>ホキュウショ</t>
    </rPh>
    <rPh sb="8" eb="12">
      <t>セイビヨウキュウ</t>
    </rPh>
    <phoneticPr fontId="14"/>
  </si>
  <si>
    <t>・地上器材定期修理要求及び車両補給処整備要求</t>
    <rPh sb="1" eb="5">
      <t>チジョウキザイ</t>
    </rPh>
    <rPh sb="5" eb="7">
      <t>テイキ</t>
    </rPh>
    <rPh sb="7" eb="11">
      <t>シュウリヨウキュウ</t>
    </rPh>
    <rPh sb="11" eb="12">
      <t>オヨ</t>
    </rPh>
    <rPh sb="13" eb="15">
      <t>シャリョウ</t>
    </rPh>
    <rPh sb="15" eb="18">
      <t>ホキュウショ</t>
    </rPh>
    <rPh sb="18" eb="22">
      <t>セイビヨウキュウ</t>
    </rPh>
    <phoneticPr fontId="14"/>
  </si>
  <si>
    <t>その他装備一般に関する文書</t>
    <rPh sb="2" eb="3">
      <t>タ</t>
    </rPh>
    <rPh sb="3" eb="5">
      <t>ソウビ</t>
    </rPh>
    <rPh sb="5" eb="7">
      <t>イッパン</t>
    </rPh>
    <rPh sb="8" eb="9">
      <t>カン</t>
    </rPh>
    <rPh sb="11" eb="13">
      <t>ブンショ</t>
    </rPh>
    <phoneticPr fontId="14"/>
  </si>
  <si>
    <t>プログラム管理基準類の維持に関する報告書、有償援助による調達の実施に関する訓令の運用について、装備品等及び役務の調達において契約に付したガイドライン又は情報セキュリティ基準に基づき防衛関連企業から報告を受けた場合の速報に関する細部要領について、防衛省仕様書等のホームページ掲載基準について、ＡＣＳＡ関連規則類、ソフトウェア管理プログラムの管理要領、補給及び輸送用情報処置装置（タブレット端末）の試行について、木更津分屯基地における仕様書等のホームページ掲載について、中央調達に係る受領検査業務講習について</t>
    <rPh sb="5" eb="7">
      <t>カンリ</t>
    </rPh>
    <rPh sb="7" eb="10">
      <t>キジュンルイ</t>
    </rPh>
    <rPh sb="11" eb="13">
      <t>イジ</t>
    </rPh>
    <rPh sb="14" eb="15">
      <t>カン</t>
    </rPh>
    <rPh sb="17" eb="20">
      <t>ホウコクショ</t>
    </rPh>
    <rPh sb="21" eb="25">
      <t>ユウショウエンジョ</t>
    </rPh>
    <rPh sb="28" eb="30">
      <t>チョウタツ</t>
    </rPh>
    <rPh sb="31" eb="33">
      <t>ジッシ</t>
    </rPh>
    <rPh sb="34" eb="35">
      <t>カン</t>
    </rPh>
    <rPh sb="37" eb="39">
      <t>クンレイ</t>
    </rPh>
    <rPh sb="40" eb="42">
      <t>ウンヨウ</t>
    </rPh>
    <rPh sb="47" eb="50">
      <t>ソウビヒン</t>
    </rPh>
    <rPh sb="50" eb="51">
      <t>ナド</t>
    </rPh>
    <rPh sb="51" eb="52">
      <t>オヨ</t>
    </rPh>
    <rPh sb="53" eb="55">
      <t>エキム</t>
    </rPh>
    <rPh sb="56" eb="58">
      <t>チョウタツ</t>
    </rPh>
    <rPh sb="62" eb="64">
      <t>ケイヤク</t>
    </rPh>
    <rPh sb="65" eb="66">
      <t>フ</t>
    </rPh>
    <rPh sb="74" eb="75">
      <t>マタ</t>
    </rPh>
    <rPh sb="76" eb="78">
      <t>ジョウホウ</t>
    </rPh>
    <rPh sb="84" eb="86">
      <t>キジュン</t>
    </rPh>
    <rPh sb="87" eb="88">
      <t>モト</t>
    </rPh>
    <rPh sb="90" eb="94">
      <t>ボウエイカンレン</t>
    </rPh>
    <rPh sb="94" eb="96">
      <t>キギョウ</t>
    </rPh>
    <rPh sb="98" eb="100">
      <t>ホウコク</t>
    </rPh>
    <rPh sb="101" eb="102">
      <t>ウ</t>
    </rPh>
    <rPh sb="104" eb="106">
      <t>バアイ</t>
    </rPh>
    <rPh sb="107" eb="109">
      <t>ソクホウ</t>
    </rPh>
    <rPh sb="110" eb="111">
      <t>カン</t>
    </rPh>
    <rPh sb="113" eb="115">
      <t>サイブ</t>
    </rPh>
    <rPh sb="115" eb="117">
      <t>ヨウリョウ</t>
    </rPh>
    <rPh sb="122" eb="125">
      <t>ボウエイショウ</t>
    </rPh>
    <rPh sb="125" eb="129">
      <t>シヨウショトウ</t>
    </rPh>
    <rPh sb="136" eb="138">
      <t>ケイサイ</t>
    </rPh>
    <rPh sb="138" eb="140">
      <t>キジュン</t>
    </rPh>
    <rPh sb="149" eb="151">
      <t>カンレン</t>
    </rPh>
    <rPh sb="151" eb="154">
      <t>キソクルイ</t>
    </rPh>
    <rPh sb="161" eb="163">
      <t>カンリ</t>
    </rPh>
    <rPh sb="169" eb="173">
      <t>カンリヨウリョウ</t>
    </rPh>
    <rPh sb="174" eb="176">
      <t>ホキュウ</t>
    </rPh>
    <rPh sb="176" eb="177">
      <t>オヨ</t>
    </rPh>
    <rPh sb="178" eb="180">
      <t>ユソウ</t>
    </rPh>
    <rPh sb="180" eb="181">
      <t>ヨウ</t>
    </rPh>
    <rPh sb="181" eb="183">
      <t>ジョウホウ</t>
    </rPh>
    <rPh sb="183" eb="185">
      <t>ショチ</t>
    </rPh>
    <rPh sb="185" eb="187">
      <t>ソウチ</t>
    </rPh>
    <rPh sb="193" eb="195">
      <t>タンマツ</t>
    </rPh>
    <rPh sb="197" eb="199">
      <t>シコウ</t>
    </rPh>
    <rPh sb="204" eb="207">
      <t>キサラヅ</t>
    </rPh>
    <rPh sb="207" eb="211">
      <t>ブントンキチ</t>
    </rPh>
    <rPh sb="215" eb="219">
      <t>シヨウショトウ</t>
    </rPh>
    <rPh sb="226" eb="228">
      <t>ケイサイ</t>
    </rPh>
    <rPh sb="233" eb="235">
      <t>チュウオウ</t>
    </rPh>
    <rPh sb="235" eb="237">
      <t>チョウタツ</t>
    </rPh>
    <rPh sb="238" eb="239">
      <t>カカ</t>
    </rPh>
    <rPh sb="240" eb="244">
      <t>ジュリョウケンサ</t>
    </rPh>
    <rPh sb="244" eb="248">
      <t>ギョウムコウシュウ</t>
    </rPh>
    <phoneticPr fontId="14"/>
  </si>
  <si>
    <t>・プログラム管理基準類の維持に関する報告書　〇〇年</t>
    <rPh sb="6" eb="8">
      <t>カンリ</t>
    </rPh>
    <rPh sb="8" eb="10">
      <t>キジュン</t>
    </rPh>
    <rPh sb="10" eb="11">
      <t>ルイ</t>
    </rPh>
    <rPh sb="12" eb="14">
      <t>イジ</t>
    </rPh>
    <rPh sb="15" eb="16">
      <t>カン</t>
    </rPh>
    <rPh sb="18" eb="21">
      <t>ホウコクショ</t>
    </rPh>
    <rPh sb="24" eb="25">
      <t>ネン</t>
    </rPh>
    <phoneticPr fontId="14"/>
  </si>
  <si>
    <t>常用（無期限）</t>
    <rPh sb="0" eb="1">
      <t>ツネ</t>
    </rPh>
    <rPh sb="1" eb="2">
      <t>ヨウ</t>
    </rPh>
    <rPh sb="3" eb="6">
      <t>ムキゲン</t>
    </rPh>
    <phoneticPr fontId="14"/>
  </si>
  <si>
    <t>・有償援助による調達の実施に関する訓令の運用について</t>
    <rPh sb="1" eb="5">
      <t>ユウショウエンジョ</t>
    </rPh>
    <rPh sb="8" eb="10">
      <t>チョウタツ</t>
    </rPh>
    <rPh sb="11" eb="13">
      <t>ジッシ</t>
    </rPh>
    <rPh sb="14" eb="15">
      <t>カン</t>
    </rPh>
    <rPh sb="17" eb="19">
      <t>クンレイ</t>
    </rPh>
    <rPh sb="20" eb="22">
      <t>ウンヨウ</t>
    </rPh>
    <phoneticPr fontId="14"/>
  </si>
  <si>
    <t>・装備品等及び役務の調達において契約に付したガイドライン又は情報セキュリティ基準に基づき防衛関連企業から報告を受けた場合の速報に関する細部要領について</t>
    <phoneticPr fontId="14"/>
  </si>
  <si>
    <t>・防衛省仕様書等のホームページ掲載基準について</t>
    <rPh sb="1" eb="4">
      <t>ボウエイショウ</t>
    </rPh>
    <rPh sb="4" eb="7">
      <t>シヨウショ</t>
    </rPh>
    <rPh sb="7" eb="8">
      <t>ナド</t>
    </rPh>
    <rPh sb="15" eb="17">
      <t>ケイサイ</t>
    </rPh>
    <rPh sb="17" eb="19">
      <t>キジュン</t>
    </rPh>
    <phoneticPr fontId="14"/>
  </si>
  <si>
    <t>・ＡＣＳＡ関連規則類</t>
    <rPh sb="5" eb="7">
      <t>カンレン</t>
    </rPh>
    <rPh sb="7" eb="10">
      <t>キソクルイ</t>
    </rPh>
    <phoneticPr fontId="14"/>
  </si>
  <si>
    <t>・ソフトウェア管理プログラムの管理要領</t>
    <rPh sb="7" eb="9">
      <t>カンリ</t>
    </rPh>
    <rPh sb="15" eb="19">
      <t>カンリヨウリョウ</t>
    </rPh>
    <phoneticPr fontId="14"/>
  </si>
  <si>
    <t>・補給及び輸送用情報処理装置（タブレット端末）の試行について</t>
    <rPh sb="1" eb="3">
      <t>ホキュウ</t>
    </rPh>
    <rPh sb="3" eb="4">
      <t>オヨ</t>
    </rPh>
    <rPh sb="5" eb="8">
      <t>ユソウヨウ</t>
    </rPh>
    <rPh sb="8" eb="10">
      <t>ジョウホウ</t>
    </rPh>
    <rPh sb="10" eb="12">
      <t>ショリ</t>
    </rPh>
    <rPh sb="12" eb="14">
      <t>ソウチ</t>
    </rPh>
    <rPh sb="20" eb="22">
      <t>タンマツ</t>
    </rPh>
    <rPh sb="24" eb="26">
      <t>シコウ</t>
    </rPh>
    <phoneticPr fontId="14"/>
  </si>
  <si>
    <t>・木更津分屯基地における仕様書等のホームページ掲載について</t>
    <rPh sb="1" eb="4">
      <t>キサラヅ</t>
    </rPh>
    <rPh sb="4" eb="8">
      <t>ブントンキチ</t>
    </rPh>
    <rPh sb="12" eb="15">
      <t>シヨウショ</t>
    </rPh>
    <rPh sb="15" eb="16">
      <t>ナド</t>
    </rPh>
    <rPh sb="23" eb="25">
      <t>ケイサイ</t>
    </rPh>
    <phoneticPr fontId="14"/>
  </si>
  <si>
    <t>・中央調達に係る受領検査業務講習について（〇〇年度）</t>
    <rPh sb="1" eb="5">
      <t>チュウオウチョウタツ</t>
    </rPh>
    <rPh sb="6" eb="7">
      <t>カカ</t>
    </rPh>
    <rPh sb="8" eb="12">
      <t>ジュリョウケンサ</t>
    </rPh>
    <rPh sb="12" eb="16">
      <t>ギョウムコウシュウ</t>
    </rPh>
    <phoneticPr fontId="14"/>
  </si>
  <si>
    <t>車両等の運行等に関する記録等</t>
    <rPh sb="0" eb="2">
      <t>シャリョウ</t>
    </rPh>
    <rPh sb="2" eb="3">
      <t>ナド</t>
    </rPh>
    <rPh sb="4" eb="7">
      <t>ウンコウナド</t>
    </rPh>
    <rPh sb="8" eb="9">
      <t>カン</t>
    </rPh>
    <rPh sb="11" eb="13">
      <t>キロク</t>
    </rPh>
    <rPh sb="13" eb="14">
      <t>トウ</t>
    </rPh>
    <phoneticPr fontId="12"/>
  </si>
  <si>
    <t>車両等運行指令書</t>
    <rPh sb="0" eb="2">
      <t>シャリョウ</t>
    </rPh>
    <rPh sb="2" eb="3">
      <t>トウ</t>
    </rPh>
    <rPh sb="3" eb="4">
      <t>ウン</t>
    </rPh>
    <rPh sb="4" eb="5">
      <t>イ</t>
    </rPh>
    <rPh sb="5" eb="8">
      <t>シレイショ</t>
    </rPh>
    <phoneticPr fontId="12"/>
  </si>
  <si>
    <t>・車両等運行指令書（〇〇年度）</t>
    <rPh sb="1" eb="3">
      <t>シャリョウ</t>
    </rPh>
    <rPh sb="3" eb="4">
      <t>ナド</t>
    </rPh>
    <rPh sb="4" eb="6">
      <t>ウンコウ</t>
    </rPh>
    <rPh sb="6" eb="9">
      <t>シレイショ</t>
    </rPh>
    <phoneticPr fontId="12"/>
  </si>
  <si>
    <t>その他輸送に関する文書</t>
    <rPh sb="2" eb="3">
      <t>タ</t>
    </rPh>
    <rPh sb="3" eb="5">
      <t>ユソウ</t>
    </rPh>
    <rPh sb="6" eb="7">
      <t>カン</t>
    </rPh>
    <rPh sb="9" eb="11">
      <t>ブンショ</t>
    </rPh>
    <phoneticPr fontId="14"/>
  </si>
  <si>
    <t>輸送請求台帳、防大滑空機輸送支援について、千葉県追悼式輸送支援について</t>
    <rPh sb="0" eb="2">
      <t>ユソウ</t>
    </rPh>
    <rPh sb="2" eb="4">
      <t>セイキュウ</t>
    </rPh>
    <rPh sb="4" eb="6">
      <t>ダイチョウ</t>
    </rPh>
    <rPh sb="7" eb="9">
      <t>ボウダイ</t>
    </rPh>
    <rPh sb="9" eb="12">
      <t>カックウキ</t>
    </rPh>
    <rPh sb="12" eb="14">
      <t>ユソウ</t>
    </rPh>
    <rPh sb="14" eb="16">
      <t>シエン</t>
    </rPh>
    <rPh sb="21" eb="24">
      <t>チバケン</t>
    </rPh>
    <rPh sb="24" eb="27">
      <t>ツイトウシキ</t>
    </rPh>
    <rPh sb="27" eb="31">
      <t>ユソウシエン</t>
    </rPh>
    <phoneticPr fontId="14"/>
  </si>
  <si>
    <t>・輸送請求台帳（〇〇年度）</t>
    <rPh sb="1" eb="5">
      <t>ユソウセイキュウ</t>
    </rPh>
    <rPh sb="5" eb="7">
      <t>ダイチョウ</t>
    </rPh>
    <phoneticPr fontId="12"/>
  </si>
  <si>
    <t>・第４補給処におけるフォークリストの運行に関する達の試行について</t>
    <rPh sb="1" eb="2">
      <t>ダイ</t>
    </rPh>
    <rPh sb="3" eb="6">
      <t>ホキュウショ</t>
    </rPh>
    <rPh sb="18" eb="20">
      <t>ウンコウ</t>
    </rPh>
    <rPh sb="21" eb="22">
      <t>カン</t>
    </rPh>
    <rPh sb="24" eb="25">
      <t>タツ</t>
    </rPh>
    <rPh sb="26" eb="28">
      <t>シコウ</t>
    </rPh>
    <phoneticPr fontId="14"/>
  </si>
  <si>
    <t>・防大滑空機輸送支援について（〇〇年度）</t>
    <rPh sb="1" eb="3">
      <t>ボウダイ</t>
    </rPh>
    <rPh sb="3" eb="6">
      <t>カックウキ</t>
    </rPh>
    <rPh sb="6" eb="8">
      <t>ユソウ</t>
    </rPh>
    <rPh sb="8" eb="10">
      <t>シエン</t>
    </rPh>
    <phoneticPr fontId="14"/>
  </si>
  <si>
    <t>・千葉県追悼式輸送支援について</t>
    <rPh sb="1" eb="4">
      <t>チバケン</t>
    </rPh>
    <rPh sb="4" eb="7">
      <t>ツイトウシキ</t>
    </rPh>
    <rPh sb="7" eb="9">
      <t>ユソウ</t>
    </rPh>
    <rPh sb="9" eb="11">
      <t>シエン</t>
    </rPh>
    <phoneticPr fontId="12"/>
  </si>
  <si>
    <t>管理記録カード、物品管理帳簿、物品出納簿、引継書、供用票、統制台帳、物品管理職員印章登録簿、返納票、外注洗濯返納票。証書綴</t>
    <rPh sb="0" eb="2">
      <t>カンリ</t>
    </rPh>
    <rPh sb="2" eb="4">
      <t>キロク</t>
    </rPh>
    <rPh sb="8" eb="10">
      <t>ブッピン</t>
    </rPh>
    <rPh sb="10" eb="12">
      <t>カンリ</t>
    </rPh>
    <rPh sb="12" eb="14">
      <t>チョウボ</t>
    </rPh>
    <rPh sb="15" eb="17">
      <t>ブッピン</t>
    </rPh>
    <rPh sb="17" eb="19">
      <t>スイトウ</t>
    </rPh>
    <rPh sb="19" eb="20">
      <t>ボ</t>
    </rPh>
    <rPh sb="20" eb="21">
      <t>チョウボ</t>
    </rPh>
    <rPh sb="21" eb="23">
      <t>ヒキツ</t>
    </rPh>
    <rPh sb="23" eb="24">
      <t>ショ</t>
    </rPh>
    <rPh sb="25" eb="27">
      <t>キョウヨウ</t>
    </rPh>
    <rPh sb="27" eb="28">
      <t>ヒョウ</t>
    </rPh>
    <rPh sb="29" eb="31">
      <t>トウセイ</t>
    </rPh>
    <rPh sb="31" eb="33">
      <t>ダイチョウ</t>
    </rPh>
    <rPh sb="34" eb="36">
      <t>ブッピン</t>
    </rPh>
    <rPh sb="36" eb="38">
      <t>カンリ</t>
    </rPh>
    <rPh sb="38" eb="40">
      <t>ショクイン</t>
    </rPh>
    <rPh sb="40" eb="42">
      <t>インショウ</t>
    </rPh>
    <rPh sb="42" eb="45">
      <t>トウロクボ</t>
    </rPh>
    <rPh sb="46" eb="48">
      <t>ヘンノウ</t>
    </rPh>
    <rPh sb="48" eb="49">
      <t>ヒョウ</t>
    </rPh>
    <rPh sb="50" eb="52">
      <t>ガイチュウ</t>
    </rPh>
    <rPh sb="52" eb="54">
      <t>センタク</t>
    </rPh>
    <rPh sb="54" eb="56">
      <t>ヘンノウ</t>
    </rPh>
    <rPh sb="56" eb="57">
      <t>ヒョウ</t>
    </rPh>
    <rPh sb="58" eb="60">
      <t>ショウショ</t>
    </rPh>
    <rPh sb="60" eb="61">
      <t>テイ</t>
    </rPh>
    <phoneticPr fontId="12"/>
  </si>
  <si>
    <t>・物品管理帳簿</t>
    <rPh sb="1" eb="3">
      <t>ブッピン</t>
    </rPh>
    <rPh sb="3" eb="5">
      <t>カンリ</t>
    </rPh>
    <rPh sb="5" eb="7">
      <t>チョウボ</t>
    </rPh>
    <phoneticPr fontId="12"/>
  </si>
  <si>
    <t>・物品出納簿</t>
    <rPh sb="1" eb="3">
      <t>ブッピン</t>
    </rPh>
    <rPh sb="3" eb="5">
      <t>スイトウ</t>
    </rPh>
    <rPh sb="5" eb="6">
      <t>ボ</t>
    </rPh>
    <phoneticPr fontId="12"/>
  </si>
  <si>
    <t>・引継書（〇〇年度）</t>
    <rPh sb="1" eb="3">
      <t>ヒキツギ</t>
    </rPh>
    <rPh sb="3" eb="4">
      <t>ショ</t>
    </rPh>
    <phoneticPr fontId="12"/>
  </si>
  <si>
    <t>・供用票</t>
    <rPh sb="1" eb="4">
      <t>キョウヨウヒョウ</t>
    </rPh>
    <phoneticPr fontId="12"/>
  </si>
  <si>
    <t>・統制台帳（〇〇年度）</t>
    <rPh sb="1" eb="3">
      <t>トウセイ</t>
    </rPh>
    <rPh sb="3" eb="5">
      <t>ダイチョウ</t>
    </rPh>
    <phoneticPr fontId="12"/>
  </si>
  <si>
    <t>・物品管理職員印章登録簿</t>
    <rPh sb="1" eb="3">
      <t>ブッピン</t>
    </rPh>
    <rPh sb="3" eb="5">
      <t>カンリ</t>
    </rPh>
    <rPh sb="5" eb="7">
      <t>ショクイン</t>
    </rPh>
    <rPh sb="7" eb="9">
      <t>インショウ</t>
    </rPh>
    <rPh sb="9" eb="12">
      <t>トウロクボ</t>
    </rPh>
    <phoneticPr fontId="12"/>
  </si>
  <si>
    <t>・返納票</t>
    <rPh sb="1" eb="4">
      <t>ヘンノウヒョウ</t>
    </rPh>
    <phoneticPr fontId="12"/>
  </si>
  <si>
    <t>・外注洗濯返納票（〇〇年度）</t>
    <rPh sb="1" eb="3">
      <t>ガイチュウ</t>
    </rPh>
    <rPh sb="3" eb="5">
      <t>センタク</t>
    </rPh>
    <rPh sb="5" eb="8">
      <t>ヘンノウヒョウ</t>
    </rPh>
    <phoneticPr fontId="14"/>
  </si>
  <si>
    <t>・証書綴（〇〇年度）</t>
    <rPh sb="1" eb="3">
      <t>ショウショ</t>
    </rPh>
    <rPh sb="3" eb="4">
      <t>ツヅ</t>
    </rPh>
    <phoneticPr fontId="12"/>
  </si>
  <si>
    <t>供用記録カード綴（カード管理品目）、ＴＯ受払・記録管理簿</t>
    <phoneticPr fontId="12"/>
  </si>
  <si>
    <t>・供用記録カード綴（カード管理品目）</t>
    <phoneticPr fontId="12"/>
  </si>
  <si>
    <t>該当物品が廃止になった日に係る特定日以後１年</t>
    <rPh sb="0" eb="2">
      <t>ガイトウ</t>
    </rPh>
    <rPh sb="2" eb="4">
      <t>ブッピン</t>
    </rPh>
    <rPh sb="5" eb="7">
      <t>ハイシ</t>
    </rPh>
    <rPh sb="11" eb="12">
      <t>ニチ</t>
    </rPh>
    <rPh sb="13" eb="14">
      <t>カカ</t>
    </rPh>
    <rPh sb="15" eb="18">
      <t>トクテイビ</t>
    </rPh>
    <rPh sb="18" eb="20">
      <t>イゴ</t>
    </rPh>
    <rPh sb="21" eb="22">
      <t>ネン</t>
    </rPh>
    <phoneticPr fontId="8"/>
  </si>
  <si>
    <t>・ＴＯ受払・記録管理簿</t>
    <phoneticPr fontId="12"/>
  </si>
  <si>
    <t>物品管理検査書、交替時物品管理検査調査書</t>
    <rPh sb="0" eb="2">
      <t>ブッピン</t>
    </rPh>
    <rPh sb="2" eb="4">
      <t>カンリ</t>
    </rPh>
    <rPh sb="4" eb="6">
      <t>ケンサ</t>
    </rPh>
    <rPh sb="6" eb="7">
      <t>ショ</t>
    </rPh>
    <rPh sb="8" eb="10">
      <t>コウタイ</t>
    </rPh>
    <rPh sb="10" eb="11">
      <t>トキ</t>
    </rPh>
    <rPh sb="11" eb="13">
      <t>ブッピン</t>
    </rPh>
    <rPh sb="13" eb="15">
      <t>カンリ</t>
    </rPh>
    <rPh sb="15" eb="17">
      <t>ケンサ</t>
    </rPh>
    <rPh sb="17" eb="20">
      <t>チョウサショ</t>
    </rPh>
    <phoneticPr fontId="12"/>
  </si>
  <si>
    <t>・物品管理検査書（〇〇年度）</t>
    <rPh sb="1" eb="3">
      <t>ブッピン</t>
    </rPh>
    <rPh sb="3" eb="5">
      <t>カンリ</t>
    </rPh>
    <rPh sb="5" eb="7">
      <t>ケンサ</t>
    </rPh>
    <rPh sb="7" eb="8">
      <t>ショ</t>
    </rPh>
    <phoneticPr fontId="12"/>
  </si>
  <si>
    <t>・交替時物品管理検査調査書</t>
    <rPh sb="1" eb="4">
      <t>コウタイジ</t>
    </rPh>
    <rPh sb="4" eb="6">
      <t>ブッピン</t>
    </rPh>
    <rPh sb="6" eb="8">
      <t>カンリ</t>
    </rPh>
    <rPh sb="8" eb="10">
      <t>ケンサ</t>
    </rPh>
    <rPh sb="10" eb="13">
      <t>チョウサショ</t>
    </rPh>
    <phoneticPr fontId="14"/>
  </si>
  <si>
    <t>補給の請求に関する文書</t>
    <rPh sb="0" eb="2">
      <t>ホキュウ</t>
    </rPh>
    <rPh sb="3" eb="5">
      <t>セイキュウ</t>
    </rPh>
    <rPh sb="6" eb="7">
      <t>カン</t>
    </rPh>
    <rPh sb="9" eb="11">
      <t>ブンショ</t>
    </rPh>
    <phoneticPr fontId="12"/>
  </si>
  <si>
    <t>装備請求について、認識票（甲）請求書について</t>
    <rPh sb="0" eb="2">
      <t>ソウビ</t>
    </rPh>
    <rPh sb="2" eb="4">
      <t>セイキュウ</t>
    </rPh>
    <rPh sb="9" eb="12">
      <t>ニンシキヒョウ</t>
    </rPh>
    <rPh sb="13" eb="14">
      <t>コウ</t>
    </rPh>
    <rPh sb="15" eb="17">
      <t>セイキュウ</t>
    </rPh>
    <phoneticPr fontId="12"/>
  </si>
  <si>
    <t>・支援装備品装備請求資料</t>
    <rPh sb="1" eb="3">
      <t>シエン</t>
    </rPh>
    <rPh sb="3" eb="6">
      <t>ソウビヒン</t>
    </rPh>
    <rPh sb="6" eb="8">
      <t>ソウビ</t>
    </rPh>
    <rPh sb="8" eb="10">
      <t>セイキュウ</t>
    </rPh>
    <rPh sb="10" eb="12">
      <t>シリョウ</t>
    </rPh>
    <phoneticPr fontId="14"/>
  </si>
  <si>
    <t>・認識票（甲）請求書</t>
    <rPh sb="1" eb="4">
      <t>ニンシキヒョウ</t>
    </rPh>
    <rPh sb="5" eb="6">
      <t>コウ</t>
    </rPh>
    <rPh sb="7" eb="10">
      <t>セイキュウショ</t>
    </rPh>
    <phoneticPr fontId="12"/>
  </si>
  <si>
    <t>補給規則等に関する文書</t>
    <rPh sb="0" eb="2">
      <t>ホキュウ</t>
    </rPh>
    <rPh sb="2" eb="4">
      <t>キソク</t>
    </rPh>
    <rPh sb="4" eb="5">
      <t>ナド</t>
    </rPh>
    <rPh sb="6" eb="7">
      <t>カン</t>
    </rPh>
    <rPh sb="9" eb="11">
      <t>ブンショ</t>
    </rPh>
    <phoneticPr fontId="12"/>
  </si>
  <si>
    <t>航空自衛隊物品管理補給手続、航空自衛隊補給出版物制度、日米後方補給協力業務の参考</t>
    <phoneticPr fontId="12"/>
  </si>
  <si>
    <t>・航空自衛隊補給出版物制度</t>
    <phoneticPr fontId="12"/>
  </si>
  <si>
    <t>・日米後方補給協力業務の参考</t>
    <phoneticPr fontId="12"/>
  </si>
  <si>
    <t>・補給業務関連規則</t>
    <rPh sb="1" eb="9">
      <t>ホキュウギョウムカンレンキソク</t>
    </rPh>
    <phoneticPr fontId="14"/>
  </si>
  <si>
    <t>その他の補給に関する文書</t>
    <rPh sb="2" eb="3">
      <t>タ</t>
    </rPh>
    <rPh sb="4" eb="6">
      <t>ホキュウ</t>
    </rPh>
    <rPh sb="7" eb="8">
      <t>カン</t>
    </rPh>
    <rPh sb="10" eb="12">
      <t>ブンショ</t>
    </rPh>
    <phoneticPr fontId="14"/>
  </si>
  <si>
    <t>大綱、中期等を踏まえた中長期的な補給業務の見直しについて、包括輸出許可取扱要領等、放射線同位元素使用装備品等、業務装備品装備定数表（ＢＡＬ（Ａ））、業務装備品装備定数表（ＢＡＬ（Ｂ））、業務装備品装備定数表（ＢＡＬ（Ｄ））、装備基準数表（Ｔ／Ａ）</t>
    <rPh sb="0" eb="2">
      <t>タイコウ</t>
    </rPh>
    <rPh sb="3" eb="5">
      <t>チュウキ</t>
    </rPh>
    <rPh sb="5" eb="6">
      <t>ナド</t>
    </rPh>
    <rPh sb="7" eb="8">
      <t>フ</t>
    </rPh>
    <rPh sb="11" eb="12">
      <t>ナカ</t>
    </rPh>
    <rPh sb="12" eb="15">
      <t>チョウキテキ</t>
    </rPh>
    <rPh sb="16" eb="20">
      <t>ホキュウギョウム</t>
    </rPh>
    <rPh sb="21" eb="23">
      <t>ミナオ</t>
    </rPh>
    <phoneticPr fontId="12"/>
  </si>
  <si>
    <t>・大綱、中期等を踏まえた中長期的な補給業務の見直しについて</t>
    <rPh sb="1" eb="3">
      <t>タイコウ</t>
    </rPh>
    <rPh sb="4" eb="6">
      <t>チュウキ</t>
    </rPh>
    <rPh sb="6" eb="7">
      <t>ナド</t>
    </rPh>
    <rPh sb="8" eb="9">
      <t>フ</t>
    </rPh>
    <rPh sb="12" eb="16">
      <t>チュウチョウキテキ</t>
    </rPh>
    <rPh sb="17" eb="21">
      <t>ホキュウギョウム</t>
    </rPh>
    <rPh sb="22" eb="24">
      <t>ミナオ</t>
    </rPh>
    <phoneticPr fontId="14"/>
  </si>
  <si>
    <t>・包括輸出許可取扱要領等</t>
    <phoneticPr fontId="12"/>
  </si>
  <si>
    <t>・放射線同位元素使用装備品等</t>
    <phoneticPr fontId="12"/>
  </si>
  <si>
    <t>・業務装備品装備定数表（ＢＡＬ（Ａ））（〇〇年度）</t>
    <phoneticPr fontId="12"/>
  </si>
  <si>
    <t>・業務装備品装備定数表（ＢＡＬ（Ｂ））（〇〇年度）</t>
    <phoneticPr fontId="12"/>
  </si>
  <si>
    <t>・業務装備品装備定数表（ＢＡＬ（Ｄ））（〇〇年度）</t>
    <phoneticPr fontId="12"/>
  </si>
  <si>
    <t>・装備基準数表（Ｔ／Ａ）（〇〇年度）</t>
    <phoneticPr fontId="12"/>
  </si>
  <si>
    <t>特定化学物質使用装備品等の取扱要領、業務用パソコン等（ＢＡＬ（Ａ））</t>
    <phoneticPr fontId="12"/>
  </si>
  <si>
    <t>・特定化学物質使用装備品等の取扱要領</t>
    <phoneticPr fontId="12"/>
  </si>
  <si>
    <t>・業務用パソコン等（ＢＡＬ（Ａ））</t>
    <phoneticPr fontId="12"/>
  </si>
  <si>
    <t>装備請求について、火薬庫保安検査、毒物及び劇物状況報告</t>
    <rPh sb="0" eb="2">
      <t>ソウビ</t>
    </rPh>
    <rPh sb="2" eb="4">
      <t>セイキュウ</t>
    </rPh>
    <phoneticPr fontId="12"/>
  </si>
  <si>
    <t>・装備請求について</t>
    <rPh sb="1" eb="3">
      <t>ソウビ</t>
    </rPh>
    <rPh sb="3" eb="5">
      <t>セイキュウ</t>
    </rPh>
    <phoneticPr fontId="12"/>
  </si>
  <si>
    <t>・火薬庫保安検査（〇〇年度）</t>
    <phoneticPr fontId="12"/>
  </si>
  <si>
    <t>・毒物及び劇物状況報告（〇〇年度）</t>
    <phoneticPr fontId="12"/>
  </si>
  <si>
    <t>技術指令書</t>
    <rPh sb="0" eb="2">
      <t>ギジュツ</t>
    </rPh>
    <rPh sb="2" eb="5">
      <t>シレイショ</t>
    </rPh>
    <phoneticPr fontId="14"/>
  </si>
  <si>
    <t>整備に関する文書</t>
    <rPh sb="0" eb="2">
      <t>セイビ</t>
    </rPh>
    <rPh sb="3" eb="4">
      <t>カン</t>
    </rPh>
    <rPh sb="6" eb="8">
      <t>ブンショ</t>
    </rPh>
    <phoneticPr fontId="12"/>
  </si>
  <si>
    <t>外注整備一般共通仕様書</t>
    <rPh sb="0" eb="2">
      <t>ガイチュウ</t>
    </rPh>
    <rPh sb="2" eb="4">
      <t>セイビ</t>
    </rPh>
    <rPh sb="4" eb="6">
      <t>イッパン</t>
    </rPh>
    <rPh sb="6" eb="8">
      <t>キョウツウ</t>
    </rPh>
    <rPh sb="8" eb="11">
      <t>シヨウショ</t>
    </rPh>
    <phoneticPr fontId="14"/>
  </si>
  <si>
    <t>・外注整備一般共通仕様書</t>
    <rPh sb="1" eb="3">
      <t>ガイチュウ</t>
    </rPh>
    <rPh sb="3" eb="5">
      <t>セイビ</t>
    </rPh>
    <rPh sb="5" eb="7">
      <t>イッパン</t>
    </rPh>
    <rPh sb="7" eb="9">
      <t>キョウツウ</t>
    </rPh>
    <rPh sb="9" eb="12">
      <t>シヨウショ</t>
    </rPh>
    <phoneticPr fontId="14"/>
  </si>
  <si>
    <t>航空自衛隊が実施する不発弾処理について</t>
    <rPh sb="0" eb="5">
      <t>コウクウジエイタイ</t>
    </rPh>
    <rPh sb="6" eb="8">
      <t>ジッシ</t>
    </rPh>
    <rPh sb="10" eb="13">
      <t>フハツダン</t>
    </rPh>
    <rPh sb="13" eb="15">
      <t>ショリ</t>
    </rPh>
    <phoneticPr fontId="14"/>
  </si>
  <si>
    <t>・航空自衛隊が実施する不発弾処理について</t>
    <rPh sb="1" eb="6">
      <t>コウクウジエイタイ</t>
    </rPh>
    <rPh sb="7" eb="9">
      <t>ジッシ</t>
    </rPh>
    <rPh sb="11" eb="14">
      <t>フハツダン</t>
    </rPh>
    <rPh sb="14" eb="16">
      <t>ショリ</t>
    </rPh>
    <phoneticPr fontId="14"/>
  </si>
  <si>
    <t>航空自衛隊クラウドシステムのプログラム改修役務の調達について、無償役務</t>
    <rPh sb="0" eb="5">
      <t>コウクウジエイタイ</t>
    </rPh>
    <rPh sb="19" eb="21">
      <t>カイシュウ</t>
    </rPh>
    <rPh sb="21" eb="23">
      <t>エキム</t>
    </rPh>
    <rPh sb="24" eb="26">
      <t>チョウタツ</t>
    </rPh>
    <rPh sb="31" eb="35">
      <t>ムショウエキム</t>
    </rPh>
    <phoneticPr fontId="14"/>
  </si>
  <si>
    <t>・航空自衛隊クラウドシステム改修役務の調達について</t>
    <rPh sb="1" eb="6">
      <t>コウクウジエイタイ</t>
    </rPh>
    <rPh sb="14" eb="16">
      <t>カイシュウ</t>
    </rPh>
    <rPh sb="16" eb="18">
      <t>エキム</t>
    </rPh>
    <rPh sb="19" eb="21">
      <t>チョウタツ</t>
    </rPh>
    <phoneticPr fontId="14"/>
  </si>
  <si>
    <t>・無償役務</t>
    <rPh sb="1" eb="5">
      <t>ムショウエキム</t>
    </rPh>
    <phoneticPr fontId="14"/>
  </si>
  <si>
    <t>技術指令書備付簿冊、フロン法改正に伴う業務実施要領、地上器材補給処整備要求</t>
    <rPh sb="0" eb="2">
      <t>ギジュツ</t>
    </rPh>
    <rPh sb="2" eb="5">
      <t>シレイショ</t>
    </rPh>
    <rPh sb="5" eb="6">
      <t>ソナ</t>
    </rPh>
    <rPh sb="6" eb="7">
      <t>ツ</t>
    </rPh>
    <rPh sb="7" eb="9">
      <t>ボサツ</t>
    </rPh>
    <rPh sb="13" eb="14">
      <t>ホウ</t>
    </rPh>
    <rPh sb="14" eb="16">
      <t>カイセイ</t>
    </rPh>
    <rPh sb="17" eb="18">
      <t>トモナ</t>
    </rPh>
    <rPh sb="19" eb="25">
      <t>ギョウムジッシヨウリョウ</t>
    </rPh>
    <rPh sb="26" eb="30">
      <t>チジョウキザイ</t>
    </rPh>
    <rPh sb="30" eb="33">
      <t>ホキュウショ</t>
    </rPh>
    <rPh sb="33" eb="37">
      <t>セイビヨウキュウ</t>
    </rPh>
    <phoneticPr fontId="12"/>
  </si>
  <si>
    <t>・技術指令書備付簿冊（〇〇年度）</t>
    <rPh sb="1" eb="6">
      <t>ギジュツシレイショ</t>
    </rPh>
    <rPh sb="6" eb="8">
      <t>ソナエツケ</t>
    </rPh>
    <rPh sb="8" eb="10">
      <t>ボサツ</t>
    </rPh>
    <phoneticPr fontId="14"/>
  </si>
  <si>
    <t>・フロン法改正に伴う業務実施要領</t>
    <rPh sb="4" eb="5">
      <t>ホウ</t>
    </rPh>
    <rPh sb="5" eb="7">
      <t>カイセイ</t>
    </rPh>
    <rPh sb="8" eb="9">
      <t>トモナ</t>
    </rPh>
    <rPh sb="10" eb="12">
      <t>ギョウム</t>
    </rPh>
    <rPh sb="12" eb="14">
      <t>ジッシ</t>
    </rPh>
    <rPh sb="14" eb="16">
      <t>ヨウリョウ</t>
    </rPh>
    <phoneticPr fontId="14"/>
  </si>
  <si>
    <t>・地上器材補給処整備要求</t>
    <rPh sb="1" eb="5">
      <t>チジョウキザイ</t>
    </rPh>
    <rPh sb="5" eb="8">
      <t>ホキュウショ</t>
    </rPh>
    <rPh sb="8" eb="10">
      <t>セイビ</t>
    </rPh>
    <rPh sb="10" eb="12">
      <t>ヨウキュウ</t>
    </rPh>
    <phoneticPr fontId="12"/>
  </si>
  <si>
    <t>車両管理月報、高圧ガス製造器材保有状況、プログラム識別番号等について</t>
    <rPh sb="25" eb="27">
      <t>シキベツ</t>
    </rPh>
    <rPh sb="27" eb="30">
      <t>バンゴウトウ</t>
    </rPh>
    <phoneticPr fontId="12"/>
  </si>
  <si>
    <t>・車両管理月報（〇〇年度）</t>
    <phoneticPr fontId="12"/>
  </si>
  <si>
    <t>・高圧ガス製造器材保有状況（〇〇年度）</t>
    <phoneticPr fontId="12"/>
  </si>
  <si>
    <t>・プログラム識別番号等について</t>
    <rPh sb="6" eb="8">
      <t>シキベツ</t>
    </rPh>
    <rPh sb="8" eb="11">
      <t>バンゴウトウ</t>
    </rPh>
    <phoneticPr fontId="12"/>
  </si>
  <si>
    <t>ＱＣサークル</t>
    <phoneticPr fontId="14"/>
  </si>
  <si>
    <t>・ＱＣサークル（〇〇年度）</t>
    <phoneticPr fontId="12"/>
  </si>
  <si>
    <t>・品質管理について（〇〇年度）</t>
    <rPh sb="1" eb="3">
      <t>ヒンシツ</t>
    </rPh>
    <rPh sb="3" eb="5">
      <t>カンリ</t>
    </rPh>
    <phoneticPr fontId="12"/>
  </si>
  <si>
    <t>調達に関する文書</t>
    <rPh sb="0" eb="2">
      <t>チョウタツ</t>
    </rPh>
    <rPh sb="3" eb="4">
      <t>カン</t>
    </rPh>
    <rPh sb="6" eb="8">
      <t>ブンショ</t>
    </rPh>
    <phoneticPr fontId="8"/>
  </si>
  <si>
    <t>航空自衛隊調達規則</t>
    <rPh sb="0" eb="5">
      <t>コウクウジエイタイ</t>
    </rPh>
    <rPh sb="5" eb="7">
      <t>チョウタツ</t>
    </rPh>
    <rPh sb="7" eb="9">
      <t>キソク</t>
    </rPh>
    <phoneticPr fontId="14"/>
  </si>
  <si>
    <t>調達(124)</t>
    <phoneticPr fontId="12"/>
  </si>
  <si>
    <t>・航空自衛隊調達規則（ＪＡＦＲ１２４）</t>
    <rPh sb="1" eb="3">
      <t>コウクウ</t>
    </rPh>
    <rPh sb="3" eb="6">
      <t>ジエイタイ</t>
    </rPh>
    <rPh sb="6" eb="8">
      <t>チョウタツ</t>
    </rPh>
    <rPh sb="8" eb="10">
      <t>キソク</t>
    </rPh>
    <phoneticPr fontId="14"/>
  </si>
  <si>
    <t>入札及び契約心得、監督及び検査事務処理要領</t>
    <phoneticPr fontId="12"/>
  </si>
  <si>
    <t>・入札及び契約心得</t>
  </si>
  <si>
    <t>・監督及び検査事務処理要領</t>
  </si>
  <si>
    <t>装備品及び役務の調達における情報セキュリティ要領</t>
    <phoneticPr fontId="12"/>
  </si>
  <si>
    <t>・装備品及び役務の調達における情報セキュリティ要領</t>
  </si>
  <si>
    <t>情報システムの借上に係る撤去役務の実施要領について、情報システムの借上に係る撤去役務の取扱いについての細部事項について、電子計算機の賃貸借契約に係る借上機器の確認実施要領について</t>
    <rPh sb="0" eb="2">
      <t>ジョウホウ</t>
    </rPh>
    <rPh sb="7" eb="8">
      <t>カ</t>
    </rPh>
    <rPh sb="8" eb="9">
      <t>ア</t>
    </rPh>
    <rPh sb="10" eb="11">
      <t>カカ</t>
    </rPh>
    <rPh sb="12" eb="14">
      <t>テッキョ</t>
    </rPh>
    <rPh sb="14" eb="16">
      <t>エキム</t>
    </rPh>
    <rPh sb="17" eb="19">
      <t>ジッシ</t>
    </rPh>
    <rPh sb="19" eb="21">
      <t>ヨウリョウ</t>
    </rPh>
    <rPh sb="26" eb="28">
      <t>ジョウホウ</t>
    </rPh>
    <rPh sb="33" eb="34">
      <t>カ</t>
    </rPh>
    <rPh sb="34" eb="35">
      <t>ア</t>
    </rPh>
    <rPh sb="36" eb="37">
      <t>カカ</t>
    </rPh>
    <rPh sb="38" eb="40">
      <t>テッキョ</t>
    </rPh>
    <rPh sb="40" eb="42">
      <t>エキム</t>
    </rPh>
    <rPh sb="43" eb="45">
      <t>トリアツカ</t>
    </rPh>
    <rPh sb="51" eb="53">
      <t>サイブ</t>
    </rPh>
    <rPh sb="53" eb="55">
      <t>ジコウ</t>
    </rPh>
    <rPh sb="60" eb="62">
      <t>デンシ</t>
    </rPh>
    <rPh sb="62" eb="65">
      <t>ケイサンキ</t>
    </rPh>
    <rPh sb="66" eb="69">
      <t>チンタイシャク</t>
    </rPh>
    <rPh sb="69" eb="71">
      <t>ケイヤク</t>
    </rPh>
    <rPh sb="72" eb="73">
      <t>カカ</t>
    </rPh>
    <rPh sb="74" eb="76">
      <t>カリア</t>
    </rPh>
    <rPh sb="76" eb="78">
      <t>キキ</t>
    </rPh>
    <rPh sb="79" eb="81">
      <t>カクニン</t>
    </rPh>
    <rPh sb="81" eb="85">
      <t>ジッシヨウリョウ</t>
    </rPh>
    <phoneticPr fontId="14"/>
  </si>
  <si>
    <t>・情報システムの借上に係る撤去役務の実施要領について</t>
    <rPh sb="1" eb="3">
      <t>ジョウホウ</t>
    </rPh>
    <rPh sb="8" eb="9">
      <t>カ</t>
    </rPh>
    <rPh sb="9" eb="10">
      <t>ア</t>
    </rPh>
    <rPh sb="11" eb="12">
      <t>カカ</t>
    </rPh>
    <rPh sb="13" eb="15">
      <t>テッキョ</t>
    </rPh>
    <rPh sb="15" eb="17">
      <t>エキム</t>
    </rPh>
    <rPh sb="18" eb="20">
      <t>ジッシ</t>
    </rPh>
    <rPh sb="20" eb="22">
      <t>ヨウリョウ</t>
    </rPh>
    <phoneticPr fontId="14"/>
  </si>
  <si>
    <t>・情報システムの借上に係る撤去役務の取扱いについての細部事項について</t>
    <rPh sb="1" eb="3">
      <t>ジョウホウ</t>
    </rPh>
    <rPh sb="8" eb="10">
      <t>カリア</t>
    </rPh>
    <rPh sb="11" eb="12">
      <t>カカ</t>
    </rPh>
    <rPh sb="13" eb="15">
      <t>テッキョ</t>
    </rPh>
    <rPh sb="15" eb="17">
      <t>エキム</t>
    </rPh>
    <rPh sb="18" eb="20">
      <t>トリアツカイ</t>
    </rPh>
    <rPh sb="26" eb="28">
      <t>サイブ</t>
    </rPh>
    <rPh sb="28" eb="30">
      <t>ジコウ</t>
    </rPh>
    <phoneticPr fontId="14"/>
  </si>
  <si>
    <t>・電子計算機の賃貸借契約に係る借上機器の確認実施要領について</t>
    <rPh sb="1" eb="6">
      <t>デンシケイサンキ</t>
    </rPh>
    <rPh sb="7" eb="10">
      <t>チンタイシャク</t>
    </rPh>
    <rPh sb="10" eb="12">
      <t>ケイヤク</t>
    </rPh>
    <rPh sb="13" eb="14">
      <t>カカ</t>
    </rPh>
    <rPh sb="15" eb="17">
      <t>カリア</t>
    </rPh>
    <rPh sb="17" eb="19">
      <t>キキ</t>
    </rPh>
    <rPh sb="20" eb="22">
      <t>カクニン</t>
    </rPh>
    <rPh sb="22" eb="24">
      <t>ジッシ</t>
    </rPh>
    <rPh sb="24" eb="26">
      <t>ヨウリョウ</t>
    </rPh>
    <phoneticPr fontId="14"/>
  </si>
  <si>
    <t>複合機賃貸借契約、複写機賃貸借契約、プリンタ賃貸借契約、電子計算機の賃貸借契約、ＦＡＸ賃貸借契約、調達基本計画、調達請求書、調達要求書、発注依頼書、計画外請求書、電子購買請求書、契約書、支出負担行為担当官補助者指名・取消通知書、分任支出負担行為担当官補助者指名通知書(４補・中業)、補給本部等における仕様書記載要領、受領検査業務の適性性確保について、部外カウンセリング、作業事業者管理日報、納入先部隊等において作業する場合の作業従事者名簿届出書</t>
    <rPh sb="0" eb="3">
      <t>フクゴウキ</t>
    </rPh>
    <rPh sb="3" eb="6">
      <t>チンタイシャク</t>
    </rPh>
    <rPh sb="6" eb="8">
      <t>ケイヤク</t>
    </rPh>
    <rPh sb="9" eb="12">
      <t>フクシャキ</t>
    </rPh>
    <rPh sb="12" eb="15">
      <t>チンタイシャク</t>
    </rPh>
    <rPh sb="15" eb="17">
      <t>ケイヤク</t>
    </rPh>
    <rPh sb="22" eb="25">
      <t>チンタイシャク</t>
    </rPh>
    <rPh sb="25" eb="27">
      <t>ケイヤク</t>
    </rPh>
    <rPh sb="28" eb="33">
      <t>デンシケイサンキ</t>
    </rPh>
    <rPh sb="34" eb="37">
      <t>チンタイシャク</t>
    </rPh>
    <rPh sb="37" eb="39">
      <t>ケイヤク</t>
    </rPh>
    <rPh sb="43" eb="46">
      <t>チンタイシャク</t>
    </rPh>
    <rPh sb="46" eb="48">
      <t>ケイヤク</t>
    </rPh>
    <rPh sb="49" eb="51">
      <t>チョウタツ</t>
    </rPh>
    <rPh sb="51" eb="53">
      <t>キホン</t>
    </rPh>
    <rPh sb="53" eb="55">
      <t>ケイカク</t>
    </rPh>
    <rPh sb="74" eb="77">
      <t>ケイカクガイ</t>
    </rPh>
    <rPh sb="77" eb="80">
      <t>セイキュウショ</t>
    </rPh>
    <rPh sb="81" eb="83">
      <t>デンシ</t>
    </rPh>
    <rPh sb="83" eb="85">
      <t>コウバイ</t>
    </rPh>
    <rPh sb="85" eb="88">
      <t>セイキュウショ</t>
    </rPh>
    <rPh sb="89" eb="92">
      <t>ケイヤクショ</t>
    </rPh>
    <rPh sb="141" eb="145">
      <t>ホキュウホンブ</t>
    </rPh>
    <rPh sb="145" eb="146">
      <t>ナド</t>
    </rPh>
    <rPh sb="150" eb="153">
      <t>シヨウショ</t>
    </rPh>
    <rPh sb="153" eb="155">
      <t>キサイ</t>
    </rPh>
    <rPh sb="155" eb="157">
      <t>ヨウリョウ</t>
    </rPh>
    <rPh sb="158" eb="162">
      <t>ジュリョウケンサ</t>
    </rPh>
    <rPh sb="162" eb="164">
      <t>ギョウム</t>
    </rPh>
    <rPh sb="165" eb="168">
      <t>テキセイセイ</t>
    </rPh>
    <rPh sb="168" eb="170">
      <t>カクホ</t>
    </rPh>
    <rPh sb="175" eb="177">
      <t>ブガイ</t>
    </rPh>
    <rPh sb="185" eb="187">
      <t>サギョウ</t>
    </rPh>
    <rPh sb="187" eb="190">
      <t>ジギョウシャ</t>
    </rPh>
    <rPh sb="190" eb="194">
      <t>カンリニッポウ</t>
    </rPh>
    <rPh sb="195" eb="198">
      <t>ノウニュウサキ</t>
    </rPh>
    <rPh sb="198" eb="200">
      <t>ブタイ</t>
    </rPh>
    <rPh sb="200" eb="201">
      <t>ナド</t>
    </rPh>
    <rPh sb="205" eb="207">
      <t>サギョウ</t>
    </rPh>
    <rPh sb="209" eb="211">
      <t>バアイ</t>
    </rPh>
    <rPh sb="212" eb="214">
      <t>サギョウ</t>
    </rPh>
    <rPh sb="214" eb="217">
      <t>ジュウジシャ</t>
    </rPh>
    <rPh sb="217" eb="219">
      <t>メイボ</t>
    </rPh>
    <rPh sb="219" eb="222">
      <t>トドケデショ</t>
    </rPh>
    <phoneticPr fontId="8"/>
  </si>
  <si>
    <t>・複合機賃貸借契約（〇〇年度）</t>
    <rPh sb="1" eb="4">
      <t>フクゴウキ</t>
    </rPh>
    <rPh sb="4" eb="7">
      <t>チンタイシャク</t>
    </rPh>
    <rPh sb="7" eb="9">
      <t>ケイヤク</t>
    </rPh>
    <phoneticPr fontId="14"/>
  </si>
  <si>
    <t>・複写機賃貸借契約（〇〇年度）</t>
    <rPh sb="1" eb="4">
      <t>フクシャキ</t>
    </rPh>
    <rPh sb="4" eb="7">
      <t>チンタイシャク</t>
    </rPh>
    <rPh sb="7" eb="9">
      <t>ケイヤク</t>
    </rPh>
    <phoneticPr fontId="14"/>
  </si>
  <si>
    <t>・プリンタ賃貸借契約（〇〇年度）</t>
    <rPh sb="5" eb="8">
      <t>チンタイシャク</t>
    </rPh>
    <rPh sb="8" eb="10">
      <t>ケイヤク</t>
    </rPh>
    <phoneticPr fontId="14"/>
  </si>
  <si>
    <t>・電子計算機の賃貸借契約</t>
    <rPh sb="1" eb="6">
      <t>デンシケイサンキ</t>
    </rPh>
    <rPh sb="7" eb="10">
      <t>チンタイシャク</t>
    </rPh>
    <rPh sb="10" eb="12">
      <t>ケイヤク</t>
    </rPh>
    <phoneticPr fontId="14"/>
  </si>
  <si>
    <t>・ＦＡＸ賃貸借契約（〇〇年度）</t>
    <rPh sb="4" eb="9">
      <t>チンタイシャクケイヤク</t>
    </rPh>
    <phoneticPr fontId="14"/>
  </si>
  <si>
    <t>・調達請求書</t>
    <rPh sb="1" eb="3">
      <t>チョウタツ</t>
    </rPh>
    <rPh sb="3" eb="6">
      <t>セイキュウショ</t>
    </rPh>
    <phoneticPr fontId="8"/>
  </si>
  <si>
    <t>・調達要求書</t>
    <rPh sb="1" eb="3">
      <t>チョウタツ</t>
    </rPh>
    <rPh sb="3" eb="6">
      <t>ヨウキュウショ</t>
    </rPh>
    <phoneticPr fontId="8"/>
  </si>
  <si>
    <t>・発注依頼書</t>
    <rPh sb="1" eb="3">
      <t>ハッチュウ</t>
    </rPh>
    <rPh sb="3" eb="6">
      <t>イライショ</t>
    </rPh>
    <phoneticPr fontId="8"/>
  </si>
  <si>
    <t>・計画外請求書</t>
    <rPh sb="1" eb="4">
      <t>ケイカクガイ</t>
    </rPh>
    <rPh sb="4" eb="7">
      <t>セイキュウショ</t>
    </rPh>
    <phoneticPr fontId="14"/>
  </si>
  <si>
    <t>・電子購買請求書（〇〇年度）</t>
    <rPh sb="1" eb="5">
      <t>デンシコウバイ</t>
    </rPh>
    <rPh sb="5" eb="8">
      <t>セイキュウショ</t>
    </rPh>
    <phoneticPr fontId="14"/>
  </si>
  <si>
    <t>・契約書</t>
    <rPh sb="1" eb="4">
      <t>ケイヤクショ</t>
    </rPh>
    <phoneticPr fontId="14"/>
  </si>
  <si>
    <t>・支出負担行為担当官補助者指名・取消通知書（〇〇年度）</t>
    <phoneticPr fontId="14"/>
  </si>
  <si>
    <t>・分任支出負担行為担当官補助者指名通知書(４補・中業)</t>
    <rPh sb="22" eb="23">
      <t>ホ</t>
    </rPh>
    <rPh sb="24" eb="25">
      <t>チュウ</t>
    </rPh>
    <rPh sb="25" eb="26">
      <t>ギョウ</t>
    </rPh>
    <phoneticPr fontId="8"/>
  </si>
  <si>
    <t>・補給本部等における仕様書記載要領</t>
    <rPh sb="1" eb="5">
      <t>ホキュウホンブ</t>
    </rPh>
    <rPh sb="5" eb="6">
      <t>ナド</t>
    </rPh>
    <rPh sb="10" eb="13">
      <t>シヨウショ</t>
    </rPh>
    <rPh sb="13" eb="15">
      <t>キサイ</t>
    </rPh>
    <rPh sb="15" eb="17">
      <t>ヨウリョウ</t>
    </rPh>
    <phoneticPr fontId="14"/>
  </si>
  <si>
    <t>・受領検査業務の適正性確保について</t>
    <rPh sb="1" eb="5">
      <t>ジュリョウケンサ</t>
    </rPh>
    <rPh sb="5" eb="7">
      <t>ギョウム</t>
    </rPh>
    <rPh sb="8" eb="10">
      <t>テキセイ</t>
    </rPh>
    <rPh sb="10" eb="11">
      <t>セイ</t>
    </rPh>
    <rPh sb="11" eb="13">
      <t>カクホ</t>
    </rPh>
    <phoneticPr fontId="14"/>
  </si>
  <si>
    <t>・部外カウンセリング（〇〇年度）</t>
    <rPh sb="1" eb="3">
      <t>ブガイ</t>
    </rPh>
    <phoneticPr fontId="14"/>
  </si>
  <si>
    <t>・作業事業者管理日報（〇〇年度）</t>
    <rPh sb="1" eb="6">
      <t>サギョウジギョウシャ</t>
    </rPh>
    <rPh sb="6" eb="8">
      <t>カンリ</t>
    </rPh>
    <rPh sb="8" eb="10">
      <t>ニッポウ</t>
    </rPh>
    <phoneticPr fontId="14"/>
  </si>
  <si>
    <t>・納入先部隊等において作業する場合の作業従事者名簿届出書（〇〇年度）</t>
    <rPh sb="1" eb="3">
      <t>ノウニュウ</t>
    </rPh>
    <rPh sb="3" eb="4">
      <t>サキ</t>
    </rPh>
    <rPh sb="4" eb="6">
      <t>ブタイ</t>
    </rPh>
    <rPh sb="6" eb="7">
      <t>ナド</t>
    </rPh>
    <rPh sb="11" eb="13">
      <t>サギョウ</t>
    </rPh>
    <rPh sb="15" eb="17">
      <t>バアイ</t>
    </rPh>
    <rPh sb="18" eb="23">
      <t>サギョウジュウジシャ</t>
    </rPh>
    <rPh sb="23" eb="25">
      <t>メイボ</t>
    </rPh>
    <rPh sb="25" eb="28">
      <t>トドケデショ</t>
    </rPh>
    <phoneticPr fontId="14"/>
  </si>
  <si>
    <t>分任支出負担行為担当官補助者指名・取消通知書</t>
    <rPh sb="0" eb="2">
      <t>ブンニン</t>
    </rPh>
    <rPh sb="2" eb="4">
      <t>シシュツ</t>
    </rPh>
    <rPh sb="4" eb="6">
      <t>フタン</t>
    </rPh>
    <rPh sb="6" eb="8">
      <t>コウイ</t>
    </rPh>
    <rPh sb="8" eb="11">
      <t>タントウカン</t>
    </rPh>
    <rPh sb="17" eb="19">
      <t>トリケシ</t>
    </rPh>
    <phoneticPr fontId="8"/>
  </si>
  <si>
    <t>・分任支出負担行為担当官補助者指名・取消通知書
（〇〇年度）</t>
    <rPh sb="1" eb="3">
      <t>ブンニン</t>
    </rPh>
    <rPh sb="3" eb="5">
      <t>シシュツ</t>
    </rPh>
    <rPh sb="5" eb="7">
      <t>フタン</t>
    </rPh>
    <rPh sb="7" eb="9">
      <t>コウイ</t>
    </rPh>
    <rPh sb="9" eb="12">
      <t>タントウカン</t>
    </rPh>
    <rPh sb="18" eb="20">
      <t>トリケシ</t>
    </rPh>
    <phoneticPr fontId="8"/>
  </si>
  <si>
    <t>３年</t>
    <rPh sb="1" eb="2">
      <t>ネン</t>
    </rPh>
    <phoneticPr fontId="8"/>
  </si>
  <si>
    <t>仕様書ＨＰ掲載報告、使用責任者指定通知書</t>
    <phoneticPr fontId="12"/>
  </si>
  <si>
    <t>・仕様書ＨＰ掲載報告</t>
  </si>
  <si>
    <t>・使用責任者指定通知書</t>
  </si>
  <si>
    <t>調達関係職員等指名・取消通知書</t>
    <phoneticPr fontId="12"/>
  </si>
  <si>
    <t>・調達関係職員等指名・取消通知書</t>
  </si>
  <si>
    <t>指名取消になった日に係る特定日以後５年</t>
    <rPh sb="0" eb="2">
      <t>シメイ</t>
    </rPh>
    <rPh sb="2" eb="4">
      <t>トリケシ</t>
    </rPh>
    <rPh sb="8" eb="9">
      <t>ヒ</t>
    </rPh>
    <rPh sb="10" eb="11">
      <t>カカワ</t>
    </rPh>
    <rPh sb="12" eb="15">
      <t>トクテイビ</t>
    </rPh>
    <rPh sb="15" eb="17">
      <t>イゴ</t>
    </rPh>
    <rPh sb="18" eb="19">
      <t>ネン</t>
    </rPh>
    <phoneticPr fontId="8"/>
  </si>
  <si>
    <t>監察（G-10)</t>
    <rPh sb="0" eb="2">
      <t>カンサツ</t>
    </rPh>
    <phoneticPr fontId="12"/>
  </si>
  <si>
    <t>総合監察、特定監察、航空自衛隊監察、武器・弾薬取扱い等特定監察</t>
    <rPh sb="0" eb="2">
      <t>ソウゴウ</t>
    </rPh>
    <rPh sb="2" eb="4">
      <t>カンサツ</t>
    </rPh>
    <rPh sb="10" eb="15">
      <t>コウクウジエイタイ</t>
    </rPh>
    <rPh sb="15" eb="17">
      <t>カンサツ</t>
    </rPh>
    <rPh sb="18" eb="20">
      <t>ブキ</t>
    </rPh>
    <rPh sb="21" eb="23">
      <t>ダンヤク</t>
    </rPh>
    <rPh sb="23" eb="25">
      <t>トリアツカ</t>
    </rPh>
    <rPh sb="26" eb="27">
      <t>ナド</t>
    </rPh>
    <rPh sb="27" eb="31">
      <t>トクテイカンサツ</t>
    </rPh>
    <phoneticPr fontId="12"/>
  </si>
  <si>
    <t>・総合監察</t>
    <rPh sb="1" eb="3">
      <t>ソウゴウ</t>
    </rPh>
    <rPh sb="3" eb="5">
      <t>カンサツ</t>
    </rPh>
    <phoneticPr fontId="12"/>
  </si>
  <si>
    <t>・特定監察</t>
    <rPh sb="1" eb="3">
      <t>トクテイ</t>
    </rPh>
    <rPh sb="3" eb="5">
      <t>カンサツ</t>
    </rPh>
    <phoneticPr fontId="12"/>
  </si>
  <si>
    <t>・航空自衛隊監察（〇〇年度）</t>
    <rPh sb="1" eb="6">
      <t>コウクウジエイタイ</t>
    </rPh>
    <rPh sb="6" eb="8">
      <t>カンサツ</t>
    </rPh>
    <phoneticPr fontId="14"/>
  </si>
  <si>
    <t>・武器・弾薬取扱い等特定監察</t>
    <rPh sb="1" eb="3">
      <t>ブキ</t>
    </rPh>
    <rPh sb="4" eb="6">
      <t>ダンヤク</t>
    </rPh>
    <rPh sb="6" eb="8">
      <t>トリアツカ</t>
    </rPh>
    <rPh sb="9" eb="10">
      <t>トウ</t>
    </rPh>
    <rPh sb="10" eb="12">
      <t>トクテイ</t>
    </rPh>
    <rPh sb="12" eb="14">
      <t>カンサツ</t>
    </rPh>
    <phoneticPr fontId="14"/>
  </si>
  <si>
    <t>特別防衛監察</t>
    <rPh sb="0" eb="2">
      <t>トクベツ</t>
    </rPh>
    <rPh sb="2" eb="4">
      <t>ボウエイ</t>
    </rPh>
    <rPh sb="4" eb="6">
      <t>カンサツ</t>
    </rPh>
    <phoneticPr fontId="12"/>
  </si>
  <si>
    <t>・特別防衛監察</t>
    <rPh sb="1" eb="3">
      <t>トクベツ</t>
    </rPh>
    <rPh sb="3" eb="5">
      <t>ボウエイ</t>
    </rPh>
    <rPh sb="5" eb="7">
      <t>カンサツ</t>
    </rPh>
    <phoneticPr fontId="12"/>
  </si>
  <si>
    <t>定期防衛監察、点検防衛監察</t>
    <phoneticPr fontId="12"/>
  </si>
  <si>
    <t>・定期防衛監察</t>
    <phoneticPr fontId="12"/>
  </si>
  <si>
    <t>・点検防衛監察</t>
    <phoneticPr fontId="12"/>
  </si>
  <si>
    <t>その他の監察に関する文書</t>
    <rPh sb="2" eb="3">
      <t>タ</t>
    </rPh>
    <rPh sb="4" eb="6">
      <t>カンサツ</t>
    </rPh>
    <rPh sb="7" eb="8">
      <t>カン</t>
    </rPh>
    <rPh sb="10" eb="12">
      <t>ブンショ</t>
    </rPh>
    <phoneticPr fontId="14"/>
  </si>
  <si>
    <t>情報システムの借上に係る撤去業務の取扱いについて、定期防衛監察の実施に際しての協力について</t>
    <rPh sb="0" eb="2">
      <t>ジョウホウ</t>
    </rPh>
    <rPh sb="7" eb="8">
      <t>カ</t>
    </rPh>
    <rPh sb="8" eb="9">
      <t>ア</t>
    </rPh>
    <rPh sb="10" eb="11">
      <t>カカ</t>
    </rPh>
    <rPh sb="12" eb="16">
      <t>テッキョギョウム</t>
    </rPh>
    <rPh sb="17" eb="19">
      <t>トリアツカ</t>
    </rPh>
    <rPh sb="25" eb="27">
      <t>テイキ</t>
    </rPh>
    <rPh sb="27" eb="31">
      <t>ボウエイカンサツ</t>
    </rPh>
    <rPh sb="32" eb="34">
      <t>ジッシ</t>
    </rPh>
    <rPh sb="35" eb="36">
      <t>サイ</t>
    </rPh>
    <rPh sb="39" eb="41">
      <t>キョウリョク</t>
    </rPh>
    <phoneticPr fontId="14"/>
  </si>
  <si>
    <t>・情報システムの借上に係る撤去業務の取扱いについて（〇〇年度）</t>
    <rPh sb="1" eb="3">
      <t>ジョウホウ</t>
    </rPh>
    <rPh sb="8" eb="9">
      <t>カ</t>
    </rPh>
    <rPh sb="9" eb="10">
      <t>ア</t>
    </rPh>
    <rPh sb="11" eb="12">
      <t>カカ</t>
    </rPh>
    <rPh sb="13" eb="17">
      <t>テッキョギョウム</t>
    </rPh>
    <rPh sb="18" eb="20">
      <t>トリアツカ</t>
    </rPh>
    <phoneticPr fontId="14"/>
  </si>
  <si>
    <t>・定期防衛監察の実施に際しての協力について</t>
    <rPh sb="1" eb="7">
      <t>テイキボウエイカンサツ</t>
    </rPh>
    <rPh sb="8" eb="10">
      <t>ジッシ</t>
    </rPh>
    <rPh sb="11" eb="12">
      <t>サイ</t>
    </rPh>
    <rPh sb="15" eb="17">
      <t>キョウリョク</t>
    </rPh>
    <phoneticPr fontId="14"/>
  </si>
  <si>
    <t>補給本部監理監察アンケート調査について</t>
    <rPh sb="0" eb="4">
      <t>ホキュウホンブ</t>
    </rPh>
    <rPh sb="4" eb="8">
      <t>カンリカンサツ</t>
    </rPh>
    <rPh sb="13" eb="15">
      <t>チョウサ</t>
    </rPh>
    <phoneticPr fontId="14"/>
  </si>
  <si>
    <t>・補給本部監理監察アンケート調査について</t>
    <rPh sb="1" eb="5">
      <t>ホキュウホンブ</t>
    </rPh>
    <rPh sb="5" eb="9">
      <t>カンリカンサツ</t>
    </rPh>
    <rPh sb="14" eb="16">
      <t>チョウサ</t>
    </rPh>
    <phoneticPr fontId="14"/>
  </si>
  <si>
    <t>防衛監察計画について</t>
    <rPh sb="0" eb="4">
      <t>ボウエイカンサツ</t>
    </rPh>
    <rPh sb="4" eb="6">
      <t>ケイカク</t>
    </rPh>
    <phoneticPr fontId="14"/>
  </si>
  <si>
    <t>・防衛監察計画について（〇〇年度）</t>
    <rPh sb="1" eb="5">
      <t>ボウエイカンサツ</t>
    </rPh>
    <rPh sb="5" eb="7">
      <t>ケイカク</t>
    </rPh>
    <phoneticPr fontId="14"/>
  </si>
  <si>
    <t>防衛監察本部が実施するコンプライアンスに係るリスク調査について、ハラスメント関する対応の周知について</t>
    <rPh sb="0" eb="6">
      <t>ボウエイカンサツホンブ</t>
    </rPh>
    <rPh sb="7" eb="9">
      <t>ジッシ</t>
    </rPh>
    <rPh sb="20" eb="21">
      <t>カカ</t>
    </rPh>
    <rPh sb="25" eb="27">
      <t>チョウサ</t>
    </rPh>
    <rPh sb="38" eb="39">
      <t>カン</t>
    </rPh>
    <rPh sb="41" eb="43">
      <t>タイオウ</t>
    </rPh>
    <rPh sb="44" eb="46">
      <t>シュウチ</t>
    </rPh>
    <phoneticPr fontId="14"/>
  </si>
  <si>
    <t>・防衛監察本部が実施するコンプライアンスに係るリスク調査について（〇〇年度）</t>
    <rPh sb="1" eb="7">
      <t>ボウエイカンサツホンブ</t>
    </rPh>
    <rPh sb="8" eb="10">
      <t>ジッシ</t>
    </rPh>
    <rPh sb="21" eb="22">
      <t>カカ</t>
    </rPh>
    <rPh sb="26" eb="28">
      <t>チョウサ</t>
    </rPh>
    <phoneticPr fontId="14"/>
  </si>
  <si>
    <t>・ハラスメントに関する対応の周知について</t>
    <rPh sb="8" eb="9">
      <t>カン</t>
    </rPh>
    <rPh sb="11" eb="13">
      <t>タイオウ</t>
    </rPh>
    <rPh sb="14" eb="16">
      <t>シュウチ</t>
    </rPh>
    <phoneticPr fontId="14"/>
  </si>
  <si>
    <t>事故防止計画、特異事象通知</t>
    <rPh sb="7" eb="9">
      <t>トクイ</t>
    </rPh>
    <rPh sb="9" eb="11">
      <t>ジショウ</t>
    </rPh>
    <rPh sb="11" eb="13">
      <t>ツウチ</t>
    </rPh>
    <phoneticPr fontId="12"/>
  </si>
  <si>
    <t>・事故防止計画</t>
    <phoneticPr fontId="12"/>
  </si>
  <si>
    <t>・特異事象通知（〇〇年度）</t>
    <rPh sb="1" eb="3">
      <t>トクイ</t>
    </rPh>
    <rPh sb="3" eb="7">
      <t>ジショウツウチ</t>
    </rPh>
    <phoneticPr fontId="12"/>
  </si>
  <si>
    <t>その他の安全に関する文書</t>
    <rPh sb="2" eb="3">
      <t>タ</t>
    </rPh>
    <rPh sb="4" eb="6">
      <t>アンゼン</t>
    </rPh>
    <rPh sb="7" eb="8">
      <t>カン</t>
    </rPh>
    <rPh sb="10" eb="12">
      <t>ブンショ</t>
    </rPh>
    <phoneticPr fontId="14"/>
  </si>
  <si>
    <t>ヒューマン・ファクターズの活用推進について、航空自衛隊安全管理規則等の解説、飛行と安全、航空自衛隊安全の日、安全教育実施記録、安全巡察実施記録</t>
    <rPh sb="13" eb="15">
      <t>カツヨウ</t>
    </rPh>
    <rPh sb="15" eb="17">
      <t>スイシン</t>
    </rPh>
    <rPh sb="22" eb="27">
      <t>コウクウジエイタイ</t>
    </rPh>
    <rPh sb="27" eb="31">
      <t>アンゼンカンリ</t>
    </rPh>
    <rPh sb="31" eb="34">
      <t>キソクトウ</t>
    </rPh>
    <rPh sb="35" eb="37">
      <t>カイセツ</t>
    </rPh>
    <rPh sb="38" eb="40">
      <t>ヒコウ</t>
    </rPh>
    <rPh sb="41" eb="43">
      <t>アンゼン</t>
    </rPh>
    <rPh sb="44" eb="49">
      <t>コウクウジエイタイ</t>
    </rPh>
    <rPh sb="49" eb="51">
      <t>アンゼン</t>
    </rPh>
    <rPh sb="52" eb="53">
      <t>ニチ</t>
    </rPh>
    <rPh sb="54" eb="56">
      <t>アンゼン</t>
    </rPh>
    <rPh sb="56" eb="58">
      <t>キョウイク</t>
    </rPh>
    <rPh sb="58" eb="60">
      <t>ジッシ</t>
    </rPh>
    <rPh sb="60" eb="62">
      <t>キロク</t>
    </rPh>
    <rPh sb="63" eb="65">
      <t>アンゼン</t>
    </rPh>
    <rPh sb="65" eb="67">
      <t>ジュンサツ</t>
    </rPh>
    <rPh sb="67" eb="69">
      <t>ジッシ</t>
    </rPh>
    <rPh sb="69" eb="71">
      <t>キロク</t>
    </rPh>
    <phoneticPr fontId="14"/>
  </si>
  <si>
    <t>・ヒューマン・ファクターズの活用推進について</t>
    <rPh sb="14" eb="16">
      <t>カツヨウ</t>
    </rPh>
    <rPh sb="16" eb="18">
      <t>スイシン</t>
    </rPh>
    <phoneticPr fontId="14"/>
  </si>
  <si>
    <t>・航空自衛隊安全管理規則等の解説</t>
    <rPh sb="1" eb="6">
      <t>コウクウジエイタイ</t>
    </rPh>
    <rPh sb="6" eb="8">
      <t>アンゼン</t>
    </rPh>
    <rPh sb="8" eb="10">
      <t>カンリ</t>
    </rPh>
    <rPh sb="10" eb="13">
      <t>キソクトウ</t>
    </rPh>
    <rPh sb="14" eb="16">
      <t>カイセツ</t>
    </rPh>
    <phoneticPr fontId="14"/>
  </si>
  <si>
    <t>・飛行と安全（〇〇年度）</t>
    <rPh sb="1" eb="3">
      <t>ヒコウ</t>
    </rPh>
    <rPh sb="4" eb="6">
      <t>アンゼン</t>
    </rPh>
    <phoneticPr fontId="14"/>
  </si>
  <si>
    <t>・航空自衛隊安全の日（〇〇年度）</t>
    <rPh sb="1" eb="6">
      <t>コウクウジエイタイ</t>
    </rPh>
    <rPh sb="6" eb="8">
      <t>アンゼン</t>
    </rPh>
    <rPh sb="9" eb="10">
      <t>ニチ</t>
    </rPh>
    <phoneticPr fontId="14"/>
  </si>
  <si>
    <t>・安全教育実施記録</t>
    <rPh sb="1" eb="3">
      <t>アンゼン</t>
    </rPh>
    <rPh sb="3" eb="5">
      <t>キョウイク</t>
    </rPh>
    <rPh sb="5" eb="7">
      <t>ジッシ</t>
    </rPh>
    <rPh sb="7" eb="9">
      <t>キロク</t>
    </rPh>
    <phoneticPr fontId="14"/>
  </si>
  <si>
    <t>・安全巡察実施記録</t>
    <rPh sb="1" eb="3">
      <t>アンゼン</t>
    </rPh>
    <rPh sb="3" eb="5">
      <t>ジュンサツ</t>
    </rPh>
    <rPh sb="5" eb="9">
      <t>ジッシキロク</t>
    </rPh>
    <phoneticPr fontId="14"/>
  </si>
  <si>
    <t>飛行安全(151)</t>
    <rPh sb="0" eb="4">
      <t>ヒコウアンゼン</t>
    </rPh>
    <phoneticPr fontId="14"/>
  </si>
  <si>
    <t>飛行安全に関する文書</t>
    <rPh sb="0" eb="4">
      <t>ヒコウアンゼン</t>
    </rPh>
    <rPh sb="5" eb="6">
      <t>カン</t>
    </rPh>
    <rPh sb="8" eb="10">
      <t>ブンショ</t>
    </rPh>
    <phoneticPr fontId="14"/>
  </si>
  <si>
    <t>航空事故の連鎖防止について</t>
    <rPh sb="0" eb="4">
      <t>コウクウジコ</t>
    </rPh>
    <rPh sb="5" eb="7">
      <t>レンサ</t>
    </rPh>
    <rPh sb="7" eb="9">
      <t>ボウシ</t>
    </rPh>
    <phoneticPr fontId="14"/>
  </si>
  <si>
    <t>・航空事故の連鎖防止について</t>
    <rPh sb="1" eb="5">
      <t>コウクウジコ</t>
    </rPh>
    <rPh sb="6" eb="8">
      <t>レンサ</t>
    </rPh>
    <rPh sb="8" eb="10">
      <t>ボウシ</t>
    </rPh>
    <phoneticPr fontId="14"/>
  </si>
  <si>
    <t>交通安全運動の実施について、安全主務者講習について、分屯基地内乗入許可申請書、地上事故の概要と報告</t>
    <rPh sb="7" eb="9">
      <t>ジッシ</t>
    </rPh>
    <rPh sb="39" eb="41">
      <t>チジョウ</t>
    </rPh>
    <rPh sb="41" eb="43">
      <t>ジコ</t>
    </rPh>
    <rPh sb="44" eb="46">
      <t>ガイヨウ</t>
    </rPh>
    <rPh sb="47" eb="49">
      <t>ホウコク</t>
    </rPh>
    <phoneticPr fontId="12"/>
  </si>
  <si>
    <t>・交通安全運動の実施について（〇〇年度）</t>
    <rPh sb="8" eb="10">
      <t>ジッシ</t>
    </rPh>
    <phoneticPr fontId="12"/>
  </si>
  <si>
    <t>・安全主務者講習について（〇〇年度）</t>
    <rPh sb="1" eb="6">
      <t>アンゼンシュムシャ</t>
    </rPh>
    <rPh sb="6" eb="8">
      <t>コウシュウ</t>
    </rPh>
    <phoneticPr fontId="12"/>
  </si>
  <si>
    <t>・基地内乗入許可申請書</t>
    <rPh sb="1" eb="4">
      <t>キチナイ</t>
    </rPh>
    <rPh sb="4" eb="5">
      <t>ノ</t>
    </rPh>
    <rPh sb="5" eb="6">
      <t>イ</t>
    </rPh>
    <rPh sb="6" eb="8">
      <t>キョカ</t>
    </rPh>
    <rPh sb="8" eb="11">
      <t>シンセイショ</t>
    </rPh>
    <phoneticPr fontId="12"/>
  </si>
  <si>
    <t>・地上事故の概要と報告（〇〇年度）</t>
    <rPh sb="1" eb="5">
      <t>チジョウジコ</t>
    </rPh>
    <rPh sb="6" eb="8">
      <t>ガイヨウ</t>
    </rPh>
    <rPh sb="9" eb="11">
      <t>ホウコク</t>
    </rPh>
    <phoneticPr fontId="12"/>
  </si>
  <si>
    <t>業務改善の年度の活動状況に関する文書</t>
    <rPh sb="0" eb="2">
      <t>ギョウム</t>
    </rPh>
    <rPh sb="2" eb="4">
      <t>カイゼン</t>
    </rPh>
    <rPh sb="5" eb="7">
      <t>ネンド</t>
    </rPh>
    <rPh sb="8" eb="10">
      <t>カツドウ</t>
    </rPh>
    <rPh sb="10" eb="12">
      <t>ジョウキョウ</t>
    </rPh>
    <rPh sb="13" eb="14">
      <t>カン</t>
    </rPh>
    <rPh sb="16" eb="18">
      <t>ブンショ</t>
    </rPh>
    <phoneticPr fontId="8"/>
  </si>
  <si>
    <t>空幕監第３７号（令和３年４月３０日）に基づき作成した文書</t>
    <rPh sb="0" eb="1">
      <t>ソラ</t>
    </rPh>
    <rPh sb="1" eb="2">
      <t>マク</t>
    </rPh>
    <rPh sb="2" eb="3">
      <t>カン</t>
    </rPh>
    <rPh sb="3" eb="4">
      <t>ダイ</t>
    </rPh>
    <rPh sb="6" eb="7">
      <t>ゴウ</t>
    </rPh>
    <rPh sb="8" eb="10">
      <t>レイワ</t>
    </rPh>
    <rPh sb="11" eb="12">
      <t>ネン</t>
    </rPh>
    <rPh sb="13" eb="14">
      <t>ツキ</t>
    </rPh>
    <rPh sb="16" eb="17">
      <t>ニチ</t>
    </rPh>
    <rPh sb="19" eb="20">
      <t>モト</t>
    </rPh>
    <rPh sb="22" eb="24">
      <t>サクセイ</t>
    </rPh>
    <rPh sb="26" eb="28">
      <t>ブンショ</t>
    </rPh>
    <phoneticPr fontId="14"/>
  </si>
  <si>
    <t>職位組織図</t>
    <rPh sb="0" eb="2">
      <t>ショクイ</t>
    </rPh>
    <rPh sb="2" eb="5">
      <t>ソシキズ</t>
    </rPh>
    <phoneticPr fontId="14"/>
  </si>
  <si>
    <t>・職位組織図（〇〇年度）</t>
    <rPh sb="1" eb="3">
      <t>ショクイ</t>
    </rPh>
    <rPh sb="3" eb="6">
      <t>ソシキズ</t>
    </rPh>
    <phoneticPr fontId="14"/>
  </si>
  <si>
    <t>その他の監理一般に関する文書</t>
    <rPh sb="2" eb="3">
      <t>タ</t>
    </rPh>
    <rPh sb="4" eb="6">
      <t>カンリ</t>
    </rPh>
    <rPh sb="6" eb="8">
      <t>イッパン</t>
    </rPh>
    <rPh sb="9" eb="10">
      <t>カン</t>
    </rPh>
    <rPh sb="12" eb="14">
      <t>ブンショ</t>
    </rPh>
    <phoneticPr fontId="8"/>
  </si>
  <si>
    <t>入札談合防止に関するマニュアルについて、優良提案集、管理調査について、木更津支処の歌放送等の実施について、公文書管理に関する行政評価・監視の結果について、業務改善提案報告、業務改善提案審査会について、業務改善活動強調期間について、補給本部幕僚訪問について、資料の提供について</t>
    <rPh sb="0" eb="2">
      <t>ニュウサツ</t>
    </rPh>
    <rPh sb="2" eb="4">
      <t>ダンゴウ</t>
    </rPh>
    <rPh sb="4" eb="6">
      <t>ボウシ</t>
    </rPh>
    <rPh sb="7" eb="8">
      <t>カン</t>
    </rPh>
    <rPh sb="26" eb="30">
      <t>カンリチョウサ</t>
    </rPh>
    <rPh sb="35" eb="38">
      <t>キサラヅ</t>
    </rPh>
    <rPh sb="38" eb="40">
      <t>シショ</t>
    </rPh>
    <rPh sb="41" eb="42">
      <t>ウタ</t>
    </rPh>
    <rPh sb="42" eb="45">
      <t>ホウソウトウ</t>
    </rPh>
    <rPh sb="46" eb="48">
      <t>ジッシ</t>
    </rPh>
    <rPh sb="53" eb="58">
      <t>コウブンショカンリ</t>
    </rPh>
    <rPh sb="59" eb="60">
      <t>カン</t>
    </rPh>
    <rPh sb="62" eb="66">
      <t>ギョウセイヒョウカ</t>
    </rPh>
    <rPh sb="67" eb="69">
      <t>カンシ</t>
    </rPh>
    <rPh sb="70" eb="72">
      <t>ケッカ</t>
    </rPh>
    <rPh sb="77" eb="81">
      <t>ギョウムカイゼン</t>
    </rPh>
    <rPh sb="81" eb="83">
      <t>テイアン</t>
    </rPh>
    <rPh sb="83" eb="85">
      <t>ホウコク</t>
    </rPh>
    <rPh sb="86" eb="90">
      <t>ギョウムカイゼン</t>
    </rPh>
    <rPh sb="90" eb="92">
      <t>テイアン</t>
    </rPh>
    <rPh sb="92" eb="95">
      <t>シンサカイ</t>
    </rPh>
    <rPh sb="100" eb="104">
      <t>ギョウムカイゼン</t>
    </rPh>
    <rPh sb="104" eb="106">
      <t>カツドウ</t>
    </rPh>
    <rPh sb="106" eb="110">
      <t>キョウチョウキカン</t>
    </rPh>
    <rPh sb="115" eb="119">
      <t>ホキュウホンブ</t>
    </rPh>
    <rPh sb="119" eb="121">
      <t>バクリョウ</t>
    </rPh>
    <rPh sb="121" eb="123">
      <t>ホウモン</t>
    </rPh>
    <rPh sb="128" eb="130">
      <t>シリョウ</t>
    </rPh>
    <rPh sb="131" eb="133">
      <t>テイキョウ</t>
    </rPh>
    <phoneticPr fontId="12"/>
  </si>
  <si>
    <t>・入札談合防止に関するマニュアルについて</t>
    <rPh sb="1" eb="3">
      <t>ニュウサツ</t>
    </rPh>
    <rPh sb="3" eb="5">
      <t>ダンゴウ</t>
    </rPh>
    <rPh sb="5" eb="7">
      <t>ボウシ</t>
    </rPh>
    <rPh sb="8" eb="9">
      <t>カン</t>
    </rPh>
    <phoneticPr fontId="12"/>
  </si>
  <si>
    <t>・優良提案集（〇〇年度）</t>
    <phoneticPr fontId="12"/>
  </si>
  <si>
    <t>・管理調査について</t>
    <rPh sb="1" eb="5">
      <t>カンリチョウサ</t>
    </rPh>
    <phoneticPr fontId="14"/>
  </si>
  <si>
    <t>・「木更津支処の歌」放送等の実施について</t>
    <rPh sb="2" eb="5">
      <t>キサラヅ</t>
    </rPh>
    <rPh sb="5" eb="7">
      <t>シショ</t>
    </rPh>
    <rPh sb="8" eb="9">
      <t>ウタ</t>
    </rPh>
    <rPh sb="10" eb="12">
      <t>ホウソウ</t>
    </rPh>
    <rPh sb="12" eb="13">
      <t>ナド</t>
    </rPh>
    <rPh sb="14" eb="16">
      <t>ジッシ</t>
    </rPh>
    <phoneticPr fontId="14"/>
  </si>
  <si>
    <t>・公文書管理に関する行政評価・監視の結果について</t>
    <rPh sb="1" eb="4">
      <t>コウブンショ</t>
    </rPh>
    <rPh sb="4" eb="6">
      <t>カンリ</t>
    </rPh>
    <rPh sb="7" eb="8">
      <t>カン</t>
    </rPh>
    <rPh sb="10" eb="14">
      <t>ギョウセイヒョウカ</t>
    </rPh>
    <rPh sb="15" eb="17">
      <t>カンシ</t>
    </rPh>
    <rPh sb="18" eb="20">
      <t>ケッカ</t>
    </rPh>
    <phoneticPr fontId="14"/>
  </si>
  <si>
    <t>・業務改善提案報告</t>
    <rPh sb="1" eb="5">
      <t>ギョウムカイゼン</t>
    </rPh>
    <rPh sb="5" eb="7">
      <t>テイアン</t>
    </rPh>
    <rPh sb="7" eb="9">
      <t>ホウコク</t>
    </rPh>
    <phoneticPr fontId="14"/>
  </si>
  <si>
    <t>・業務改善提案審査会について</t>
    <rPh sb="1" eb="5">
      <t>ギョウムカイゼン</t>
    </rPh>
    <rPh sb="5" eb="7">
      <t>テイアン</t>
    </rPh>
    <rPh sb="7" eb="10">
      <t>シンサカイ</t>
    </rPh>
    <phoneticPr fontId="14"/>
  </si>
  <si>
    <t>・業務改善活動強調期間について</t>
    <rPh sb="1" eb="5">
      <t>ギョウムカイゼン</t>
    </rPh>
    <rPh sb="5" eb="7">
      <t>カツドウ</t>
    </rPh>
    <rPh sb="7" eb="9">
      <t>キョウチョウ</t>
    </rPh>
    <rPh sb="9" eb="11">
      <t>キカン</t>
    </rPh>
    <phoneticPr fontId="14"/>
  </si>
  <si>
    <t>・補給本部幕僚訪問について</t>
    <rPh sb="1" eb="5">
      <t>ホキュウホンブ</t>
    </rPh>
    <rPh sb="5" eb="9">
      <t>バクリョウホウモン</t>
    </rPh>
    <phoneticPr fontId="14"/>
  </si>
  <si>
    <t>管理調査結果を報告するための文書</t>
    <rPh sb="0" eb="2">
      <t>カンリ</t>
    </rPh>
    <rPh sb="2" eb="4">
      <t>チョウサ</t>
    </rPh>
    <rPh sb="4" eb="6">
      <t>ケッカ</t>
    </rPh>
    <rPh sb="7" eb="9">
      <t>ホウコク</t>
    </rPh>
    <rPh sb="14" eb="16">
      <t>ブンショ</t>
    </rPh>
    <phoneticPr fontId="8"/>
  </si>
  <si>
    <t>管理調査の実施に関して作成した文書</t>
    <rPh sb="0" eb="2">
      <t>カンリ</t>
    </rPh>
    <rPh sb="2" eb="4">
      <t>チョウサ</t>
    </rPh>
    <rPh sb="5" eb="7">
      <t>ジッシ</t>
    </rPh>
    <rPh sb="8" eb="9">
      <t>カン</t>
    </rPh>
    <rPh sb="11" eb="13">
      <t>サクセイ</t>
    </rPh>
    <rPh sb="15" eb="17">
      <t>ブンショ</t>
    </rPh>
    <phoneticPr fontId="8"/>
  </si>
  <si>
    <t>管理調査の実施について</t>
    <rPh sb="0" eb="2">
      <t>カンリ</t>
    </rPh>
    <rPh sb="2" eb="4">
      <t>チョウサ</t>
    </rPh>
    <rPh sb="5" eb="7">
      <t>ジッシ</t>
    </rPh>
    <phoneticPr fontId="12"/>
  </si>
  <si>
    <t>・管理調査の実施について</t>
    <rPh sb="1" eb="3">
      <t>カンリ</t>
    </rPh>
    <rPh sb="3" eb="5">
      <t>チョウサ</t>
    </rPh>
    <rPh sb="6" eb="8">
      <t>ジッシ</t>
    </rPh>
    <phoneticPr fontId="12"/>
  </si>
  <si>
    <t>その他の管理分析に関する文書</t>
    <rPh sb="2" eb="3">
      <t>タ</t>
    </rPh>
    <rPh sb="4" eb="8">
      <t>カンリブンセキ</t>
    </rPh>
    <rPh sb="9" eb="10">
      <t>カン</t>
    </rPh>
    <rPh sb="12" eb="14">
      <t>ブンショ</t>
    </rPh>
    <phoneticPr fontId="14"/>
  </si>
  <si>
    <t>隊務運営に関する隊員意識調査結果について</t>
    <rPh sb="0" eb="2">
      <t>タイム</t>
    </rPh>
    <rPh sb="2" eb="4">
      <t>ウンエイ</t>
    </rPh>
    <rPh sb="5" eb="6">
      <t>カン</t>
    </rPh>
    <rPh sb="8" eb="10">
      <t>タイイン</t>
    </rPh>
    <rPh sb="10" eb="12">
      <t>イシキ</t>
    </rPh>
    <rPh sb="12" eb="14">
      <t>チョウサ</t>
    </rPh>
    <rPh sb="14" eb="16">
      <t>ケッカ</t>
    </rPh>
    <phoneticPr fontId="14"/>
  </si>
  <si>
    <t>・隊務運営に関する隊員意識調査結果について</t>
    <rPh sb="1" eb="3">
      <t>タイム</t>
    </rPh>
    <rPh sb="3" eb="5">
      <t>ウンエイ</t>
    </rPh>
    <rPh sb="6" eb="7">
      <t>カン</t>
    </rPh>
    <rPh sb="9" eb="11">
      <t>タイイン</t>
    </rPh>
    <rPh sb="11" eb="13">
      <t>イシキ</t>
    </rPh>
    <rPh sb="13" eb="15">
      <t>チョウサ</t>
    </rPh>
    <rPh sb="15" eb="17">
      <t>ケッカ</t>
    </rPh>
    <phoneticPr fontId="14"/>
  </si>
  <si>
    <t>統計(022)</t>
    <rPh sb="0" eb="2">
      <t>トウケイ</t>
    </rPh>
    <phoneticPr fontId="14"/>
  </si>
  <si>
    <t>統計符号表に関する文書</t>
    <rPh sb="0" eb="2">
      <t>トウケイ</t>
    </rPh>
    <rPh sb="2" eb="4">
      <t>フゴウ</t>
    </rPh>
    <rPh sb="4" eb="5">
      <t>ヒョウ</t>
    </rPh>
    <rPh sb="6" eb="7">
      <t>カン</t>
    </rPh>
    <rPh sb="9" eb="11">
      <t>ブンショ</t>
    </rPh>
    <phoneticPr fontId="14"/>
  </si>
  <si>
    <t>航空自衛隊統計用符号表、航空自衛隊統計用符号の設定についての一部変更について</t>
    <rPh sb="0" eb="5">
      <t>コウクウジエイタイ</t>
    </rPh>
    <rPh sb="5" eb="7">
      <t>トウケイ</t>
    </rPh>
    <rPh sb="7" eb="8">
      <t>ヨウ</t>
    </rPh>
    <rPh sb="8" eb="10">
      <t>フゴウ</t>
    </rPh>
    <rPh sb="10" eb="11">
      <t>ヒョウ</t>
    </rPh>
    <rPh sb="12" eb="17">
      <t>コウクウジエイタイ</t>
    </rPh>
    <rPh sb="17" eb="19">
      <t>トウケイ</t>
    </rPh>
    <rPh sb="19" eb="20">
      <t>ヨウ</t>
    </rPh>
    <rPh sb="20" eb="22">
      <t>フゴウ</t>
    </rPh>
    <rPh sb="23" eb="25">
      <t>セッテイ</t>
    </rPh>
    <rPh sb="30" eb="34">
      <t>イチブヘンコウ</t>
    </rPh>
    <phoneticPr fontId="14"/>
  </si>
  <si>
    <t>・航空自衛隊統計用符号表</t>
    <rPh sb="1" eb="6">
      <t>コウクウジエイタイ</t>
    </rPh>
    <rPh sb="6" eb="9">
      <t>トウケイヨウ</t>
    </rPh>
    <rPh sb="9" eb="11">
      <t>フゴウ</t>
    </rPh>
    <rPh sb="11" eb="12">
      <t>ヒョウ</t>
    </rPh>
    <phoneticPr fontId="14"/>
  </si>
  <si>
    <t>・航空自衛隊統計用符号表の設定に一部変更について
（〇〇年度）</t>
    <rPh sb="1" eb="6">
      <t>コウクウジエイタイ</t>
    </rPh>
    <rPh sb="6" eb="9">
      <t>トウケイヨウ</t>
    </rPh>
    <rPh sb="9" eb="12">
      <t>フゴウヒョウ</t>
    </rPh>
    <rPh sb="13" eb="15">
      <t>セッテイ</t>
    </rPh>
    <rPh sb="16" eb="20">
      <t>イチブヘンコウ</t>
    </rPh>
    <phoneticPr fontId="14"/>
  </si>
  <si>
    <t>航空自衛隊報告管理規則の規定により作成・整備した文書</t>
    <rPh sb="0" eb="2">
      <t>コウクウ</t>
    </rPh>
    <rPh sb="2" eb="5">
      <t>ジエイタイ</t>
    </rPh>
    <rPh sb="5" eb="7">
      <t>ホウコク</t>
    </rPh>
    <rPh sb="7" eb="9">
      <t>カンリ</t>
    </rPh>
    <rPh sb="9" eb="11">
      <t>キソク</t>
    </rPh>
    <rPh sb="12" eb="14">
      <t>キテイ</t>
    </rPh>
    <rPh sb="17" eb="19">
      <t>サクセイ</t>
    </rPh>
    <rPh sb="20" eb="22">
      <t>セイビ</t>
    </rPh>
    <rPh sb="24" eb="26">
      <t>ブンショ</t>
    </rPh>
    <phoneticPr fontId="12"/>
  </si>
  <si>
    <t>登録報告一覧表</t>
    <rPh sb="0" eb="2">
      <t>トウロク</t>
    </rPh>
    <rPh sb="2" eb="4">
      <t>ホウコク</t>
    </rPh>
    <rPh sb="4" eb="6">
      <t>イチラン</t>
    </rPh>
    <rPh sb="6" eb="7">
      <t>ヒョウ</t>
    </rPh>
    <phoneticPr fontId="12"/>
  </si>
  <si>
    <t>・登録報告一覧表</t>
    <rPh sb="1" eb="3">
      <t>トウロク</t>
    </rPh>
    <rPh sb="3" eb="5">
      <t>ホウコク</t>
    </rPh>
    <rPh sb="5" eb="7">
      <t>イチラン</t>
    </rPh>
    <rPh sb="7" eb="8">
      <t>ヒョウ</t>
    </rPh>
    <phoneticPr fontId="12"/>
  </si>
  <si>
    <t>会計検査事務必携</t>
    <phoneticPr fontId="12"/>
  </si>
  <si>
    <t>・会計検査事務必携</t>
    <phoneticPr fontId="12"/>
  </si>
  <si>
    <t>会計実地検査、会計実地監査、定期物品管理検査の実施</t>
    <rPh sb="2" eb="4">
      <t>ジッチ</t>
    </rPh>
    <rPh sb="4" eb="6">
      <t>ケンサ</t>
    </rPh>
    <rPh sb="7" eb="9">
      <t>カイケイ</t>
    </rPh>
    <rPh sb="9" eb="11">
      <t>ジッチ</t>
    </rPh>
    <rPh sb="11" eb="13">
      <t>カンサ</t>
    </rPh>
    <rPh sb="14" eb="16">
      <t>テイキ</t>
    </rPh>
    <rPh sb="16" eb="18">
      <t>ブッピン</t>
    </rPh>
    <rPh sb="18" eb="20">
      <t>カンリ</t>
    </rPh>
    <rPh sb="20" eb="22">
      <t>ケンサ</t>
    </rPh>
    <rPh sb="23" eb="25">
      <t>ジッシ</t>
    </rPh>
    <phoneticPr fontId="12"/>
  </si>
  <si>
    <t>・会計実地検査について（〇〇年度）</t>
    <rPh sb="1" eb="3">
      <t>カイケイ</t>
    </rPh>
    <rPh sb="3" eb="5">
      <t>ジッチ</t>
    </rPh>
    <rPh sb="5" eb="7">
      <t>ケンサ</t>
    </rPh>
    <phoneticPr fontId="14"/>
  </si>
  <si>
    <t>・会計実地監査について</t>
    <rPh sb="1" eb="3">
      <t>カイケイ</t>
    </rPh>
    <rPh sb="3" eb="5">
      <t>ジッチ</t>
    </rPh>
    <rPh sb="5" eb="7">
      <t>カンサ</t>
    </rPh>
    <phoneticPr fontId="14"/>
  </si>
  <si>
    <t>・定期物品管理検査（〇〇年度）</t>
    <rPh sb="1" eb="3">
      <t>テイキ</t>
    </rPh>
    <rPh sb="3" eb="5">
      <t>ブッピン</t>
    </rPh>
    <rPh sb="5" eb="7">
      <t>カンリ</t>
    </rPh>
    <rPh sb="7" eb="9">
      <t>ケンサ</t>
    </rPh>
    <phoneticPr fontId="12"/>
  </si>
  <si>
    <t>その他の会計監査に関する文書</t>
    <rPh sb="2" eb="3">
      <t>タ</t>
    </rPh>
    <rPh sb="4" eb="8">
      <t>カイケイカンサ</t>
    </rPh>
    <rPh sb="9" eb="10">
      <t>カン</t>
    </rPh>
    <rPh sb="12" eb="14">
      <t>ブンショ</t>
    </rPh>
    <phoneticPr fontId="14"/>
  </si>
  <si>
    <t>調達業務等に関する教育実施状況調査について</t>
    <rPh sb="2" eb="4">
      <t>ギョウム</t>
    </rPh>
    <rPh sb="4" eb="5">
      <t>ナド</t>
    </rPh>
    <rPh sb="6" eb="7">
      <t>カン</t>
    </rPh>
    <rPh sb="9" eb="11">
      <t>キョウイク</t>
    </rPh>
    <rPh sb="11" eb="13">
      <t>ジッシ</t>
    </rPh>
    <rPh sb="13" eb="15">
      <t>ジョウキョウ</t>
    </rPh>
    <rPh sb="15" eb="17">
      <t>チョウサ</t>
    </rPh>
    <phoneticPr fontId="12"/>
  </si>
  <si>
    <t>・調達業務等に関する教育実施状況調査について
（〇〇年度）</t>
    <rPh sb="1" eb="3">
      <t>チョウタツ</t>
    </rPh>
    <rPh sb="3" eb="5">
      <t>ギョウム</t>
    </rPh>
    <rPh sb="5" eb="6">
      <t>ナド</t>
    </rPh>
    <rPh sb="7" eb="8">
      <t>カン</t>
    </rPh>
    <rPh sb="10" eb="12">
      <t>キョウイク</t>
    </rPh>
    <rPh sb="12" eb="14">
      <t>ジッシ</t>
    </rPh>
    <rPh sb="14" eb="16">
      <t>ジョウキョウ</t>
    </rPh>
    <rPh sb="16" eb="18">
      <t>チョウサ</t>
    </rPh>
    <phoneticPr fontId="14"/>
  </si>
  <si>
    <t>法務（A-20）</t>
    <rPh sb="0" eb="2">
      <t>ホウム</t>
    </rPh>
    <phoneticPr fontId="12"/>
  </si>
  <si>
    <t>職務法規提要（加除式）</t>
    <rPh sb="0" eb="2">
      <t>ショクム</t>
    </rPh>
    <rPh sb="2" eb="4">
      <t>ホウキ</t>
    </rPh>
    <rPh sb="4" eb="5">
      <t>ツツミ</t>
    </rPh>
    <rPh sb="5" eb="6">
      <t>ヨウ</t>
    </rPh>
    <rPh sb="7" eb="9">
      <t>カジョ</t>
    </rPh>
    <rPh sb="9" eb="10">
      <t>シキ</t>
    </rPh>
    <phoneticPr fontId="12"/>
  </si>
  <si>
    <t>・職務法規提要（加除式）</t>
    <rPh sb="1" eb="3">
      <t>ショクム</t>
    </rPh>
    <rPh sb="3" eb="5">
      <t>ホウキ</t>
    </rPh>
    <rPh sb="5" eb="6">
      <t>ツツミ</t>
    </rPh>
    <rPh sb="6" eb="7">
      <t>ヨウ</t>
    </rPh>
    <rPh sb="8" eb="10">
      <t>カジョ</t>
    </rPh>
    <rPh sb="10" eb="11">
      <t>シキ</t>
    </rPh>
    <phoneticPr fontId="12"/>
  </si>
  <si>
    <t>仕様書等作成時における適法性確保に関する手引</t>
    <phoneticPr fontId="12"/>
  </si>
  <si>
    <t>・仕様書等作成時における適法性確保に関する手引</t>
    <phoneticPr fontId="12"/>
  </si>
  <si>
    <t>法務巡回講習について</t>
    <phoneticPr fontId="12"/>
  </si>
  <si>
    <t>・法務巡回講習について（〇〇年度）</t>
    <phoneticPr fontId="12"/>
  </si>
  <si>
    <t>離職し、又は航空自衛隊以外の防衛省職員となった日に係る特定日以後５年</t>
    <rPh sb="0" eb="2">
      <t>リショク</t>
    </rPh>
    <rPh sb="4" eb="5">
      <t>マタ</t>
    </rPh>
    <rPh sb="6" eb="8">
      <t>コウクウ</t>
    </rPh>
    <rPh sb="8" eb="11">
      <t>ジエイタイ</t>
    </rPh>
    <rPh sb="11" eb="13">
      <t>イガイ</t>
    </rPh>
    <rPh sb="14" eb="16">
      <t>ボウエイ</t>
    </rPh>
    <rPh sb="16" eb="17">
      <t>ショウ</t>
    </rPh>
    <rPh sb="17" eb="19">
      <t>ショクイン</t>
    </rPh>
    <rPh sb="23" eb="24">
      <t>ニチ</t>
    </rPh>
    <rPh sb="25" eb="26">
      <t>カカ</t>
    </rPh>
    <rPh sb="27" eb="30">
      <t>トクテイビ</t>
    </rPh>
    <rPh sb="30" eb="32">
      <t>イゴ</t>
    </rPh>
    <rPh sb="33" eb="34">
      <t>ネン</t>
    </rPh>
    <phoneticPr fontId="12"/>
  </si>
  <si>
    <t>予防接種に関する文書</t>
    <rPh sb="0" eb="4">
      <t>ヨボウセッシュ</t>
    </rPh>
    <rPh sb="5" eb="6">
      <t>カン</t>
    </rPh>
    <rPh sb="8" eb="10">
      <t>ブンショ</t>
    </rPh>
    <phoneticPr fontId="14"/>
  </si>
  <si>
    <t>新型コロナワクチン接種関係（接種早期健康調査協力）</t>
    <rPh sb="0" eb="2">
      <t>シンガタ</t>
    </rPh>
    <rPh sb="9" eb="11">
      <t>セッシュ</t>
    </rPh>
    <rPh sb="11" eb="13">
      <t>カンケイ</t>
    </rPh>
    <rPh sb="14" eb="16">
      <t>セッシュ</t>
    </rPh>
    <rPh sb="16" eb="18">
      <t>ソウキ</t>
    </rPh>
    <rPh sb="18" eb="20">
      <t>ケンコウ</t>
    </rPh>
    <rPh sb="20" eb="22">
      <t>チョウサ</t>
    </rPh>
    <rPh sb="22" eb="24">
      <t>キョウリョク</t>
    </rPh>
    <phoneticPr fontId="14"/>
  </si>
  <si>
    <t>・新型コロナワクチン接種関係（接種早期健康調査協力）</t>
    <rPh sb="1" eb="3">
      <t>シンガタ</t>
    </rPh>
    <rPh sb="10" eb="12">
      <t>セッシュ</t>
    </rPh>
    <rPh sb="12" eb="14">
      <t>カンケイ</t>
    </rPh>
    <rPh sb="15" eb="17">
      <t>セッシュ</t>
    </rPh>
    <rPh sb="17" eb="19">
      <t>ソウキ</t>
    </rPh>
    <rPh sb="19" eb="21">
      <t>ケンコウ</t>
    </rPh>
    <rPh sb="21" eb="23">
      <t>チョウサ</t>
    </rPh>
    <rPh sb="23" eb="25">
      <t>キョウリョク</t>
    </rPh>
    <phoneticPr fontId="14"/>
  </si>
  <si>
    <t>航空自衛隊行政文書管理規則別表第３を参酌し、業務の内容に応じ管理するべき事項（大分類）、業務の区分（中分類）を設定する。</t>
    <rPh sb="0" eb="2">
      <t>コウクウ</t>
    </rPh>
    <rPh sb="2" eb="5">
      <t>ジエイタイ</t>
    </rPh>
    <rPh sb="5" eb="7">
      <t>ギョウセイ</t>
    </rPh>
    <rPh sb="7" eb="9">
      <t>ブンショ</t>
    </rPh>
    <rPh sb="9" eb="11">
      <t>カンリ</t>
    </rPh>
    <rPh sb="11" eb="13">
      <t>キソク</t>
    </rPh>
    <rPh sb="13" eb="15">
      <t>ベッピョウ</t>
    </rPh>
    <rPh sb="15" eb="16">
      <t>ダイ</t>
    </rPh>
    <rPh sb="18" eb="20">
      <t>サンシャク</t>
    </rPh>
    <rPh sb="22" eb="24">
      <t>ギョウム</t>
    </rPh>
    <rPh sb="25" eb="27">
      <t>ナイヨウ</t>
    </rPh>
    <rPh sb="28" eb="29">
      <t>オウ</t>
    </rPh>
    <rPh sb="30" eb="32">
      <t>カンリ</t>
    </rPh>
    <rPh sb="36" eb="38">
      <t>ジコウ</t>
    </rPh>
    <rPh sb="39" eb="42">
      <t>ダイブンルイ</t>
    </rPh>
    <rPh sb="44" eb="46">
      <t>ギョウム</t>
    </rPh>
    <rPh sb="47" eb="49">
      <t>クブン</t>
    </rPh>
    <rPh sb="50" eb="53">
      <t>チュウブンルイ</t>
    </rPh>
    <rPh sb="55" eb="57">
      <t>セッテイ</t>
    </rPh>
    <phoneticPr fontId="12"/>
  </si>
  <si>
    <t>・第４補給処木更津支処達原議書（〇〇年度）</t>
    <rPh sb="1" eb="2">
      <t>ダイ</t>
    </rPh>
    <rPh sb="3" eb="6">
      <t>ホキュウショ</t>
    </rPh>
    <rPh sb="6" eb="9">
      <t>キサラヅ</t>
    </rPh>
    <rPh sb="9" eb="11">
      <t>シショ</t>
    </rPh>
    <rPh sb="11" eb="12">
      <t>タツ</t>
    </rPh>
    <rPh sb="12" eb="15">
      <t>ゲンギショ</t>
    </rPh>
    <phoneticPr fontId="12"/>
  </si>
  <si>
    <t>・木更津分屯基地達原議書</t>
    <rPh sb="1" eb="4">
      <t>キサラヅ</t>
    </rPh>
    <rPh sb="4" eb="8">
      <t>ブントンキチ</t>
    </rPh>
    <rPh sb="8" eb="9">
      <t>タツ</t>
    </rPh>
    <rPh sb="9" eb="12">
      <t>ゲンギショ</t>
    </rPh>
    <phoneticPr fontId="14"/>
  </si>
  <si>
    <t>・例規通達原議書</t>
    <rPh sb="1" eb="5">
      <t>レイキツウタツ</t>
    </rPh>
    <rPh sb="5" eb="8">
      <t>ゲンギショ</t>
    </rPh>
    <phoneticPr fontId="14"/>
  </si>
  <si>
    <t>・行動命令</t>
    <rPh sb="1" eb="3">
      <t>コウドウ</t>
    </rPh>
    <rPh sb="3" eb="5">
      <t>メイレイ</t>
    </rPh>
    <phoneticPr fontId="12"/>
  </si>
  <si>
    <t>・一般命令（部隊等の編制等に関する重要なものに限る。）</t>
    <rPh sb="1" eb="5">
      <t>イッパンメイレイ</t>
    </rPh>
    <rPh sb="6" eb="8">
      <t>ブタイ</t>
    </rPh>
    <rPh sb="8" eb="9">
      <t>ナド</t>
    </rPh>
    <rPh sb="10" eb="12">
      <t>ヘンセイ</t>
    </rPh>
    <rPh sb="12" eb="13">
      <t>ナド</t>
    </rPh>
    <rPh sb="14" eb="15">
      <t>カン</t>
    </rPh>
    <rPh sb="17" eb="19">
      <t>ジュウヨウ</t>
    </rPh>
    <rPh sb="23" eb="24">
      <t>カギ</t>
    </rPh>
    <phoneticPr fontId="14"/>
  </si>
  <si>
    <t>・一般命令（自衛隊の編成等に関するもので軽易なものを除く。）</t>
    <rPh sb="1" eb="3">
      <t>イッパン</t>
    </rPh>
    <rPh sb="3" eb="5">
      <t>メイレイ</t>
    </rPh>
    <rPh sb="6" eb="9">
      <t>ジエイタイ</t>
    </rPh>
    <rPh sb="10" eb="12">
      <t>ヘンセイ</t>
    </rPh>
    <rPh sb="12" eb="13">
      <t>トウ</t>
    </rPh>
    <rPh sb="14" eb="15">
      <t>カン</t>
    </rPh>
    <rPh sb="20" eb="22">
      <t>ケイイ</t>
    </rPh>
    <rPh sb="26" eb="27">
      <t>ノゾ</t>
    </rPh>
    <phoneticPr fontId="12"/>
  </si>
  <si>
    <t>一般命令（軽易なものに限る。）個別命令、日日命令</t>
    <rPh sb="0" eb="2">
      <t>イッパン</t>
    </rPh>
    <rPh sb="2" eb="4">
      <t>メイレイ</t>
    </rPh>
    <rPh sb="5" eb="7">
      <t>ケイイ</t>
    </rPh>
    <rPh sb="11" eb="12">
      <t>カギ</t>
    </rPh>
    <rPh sb="15" eb="19">
      <t>コベツメイレイ</t>
    </rPh>
    <rPh sb="20" eb="22">
      <t>ニチニチ</t>
    </rPh>
    <rPh sb="22" eb="24">
      <t>メイレイ</t>
    </rPh>
    <phoneticPr fontId="14"/>
  </si>
  <si>
    <t>・一般命令（軽易なものに限る。）</t>
    <rPh sb="1" eb="3">
      <t>イッパン</t>
    </rPh>
    <rPh sb="3" eb="5">
      <t>メイレイ</t>
    </rPh>
    <rPh sb="6" eb="8">
      <t>ケイイ</t>
    </rPh>
    <rPh sb="12" eb="13">
      <t>カギ</t>
    </rPh>
    <phoneticPr fontId="12"/>
  </si>
  <si>
    <t>・個別命令（〇〇年度）</t>
    <rPh sb="1" eb="5">
      <t>コベツメイレイ</t>
    </rPh>
    <phoneticPr fontId="14"/>
  </si>
  <si>
    <t>・日日命令</t>
    <rPh sb="1" eb="2">
      <t>ニチ</t>
    </rPh>
    <rPh sb="2" eb="3">
      <t>ニチ</t>
    </rPh>
    <rPh sb="3" eb="5">
      <t>メイレイ</t>
    </rPh>
    <phoneticPr fontId="12"/>
  </si>
  <si>
    <t>・外国政府機関との連絡又は交渉に関する文書で重要なもの</t>
    <rPh sb="1" eb="3">
      <t>ガイコク</t>
    </rPh>
    <rPh sb="3" eb="5">
      <t>セイフ</t>
    </rPh>
    <rPh sb="5" eb="7">
      <t>キカン</t>
    </rPh>
    <rPh sb="9" eb="11">
      <t>レンラク</t>
    </rPh>
    <rPh sb="11" eb="12">
      <t>マタ</t>
    </rPh>
    <rPh sb="13" eb="15">
      <t>コウショウ</t>
    </rPh>
    <rPh sb="16" eb="17">
      <t>カン</t>
    </rPh>
    <rPh sb="19" eb="21">
      <t>ブンショ</t>
    </rPh>
    <rPh sb="22" eb="24">
      <t>ジュウヨウ</t>
    </rPh>
    <phoneticPr fontId="14"/>
  </si>
  <si>
    <t>・政策決定となった国際会議等の決定</t>
    <rPh sb="1" eb="3">
      <t>セイサク</t>
    </rPh>
    <rPh sb="3" eb="5">
      <t>ケッテイ</t>
    </rPh>
    <rPh sb="9" eb="11">
      <t>コクサイ</t>
    </rPh>
    <rPh sb="11" eb="13">
      <t>カイギ</t>
    </rPh>
    <rPh sb="13" eb="14">
      <t>トウ</t>
    </rPh>
    <rPh sb="15" eb="17">
      <t>ケッテイ</t>
    </rPh>
    <phoneticPr fontId="12"/>
  </si>
  <si>
    <t>・事務又は事業の方針・計画書</t>
    <rPh sb="1" eb="3">
      <t>ジム</t>
    </rPh>
    <rPh sb="3" eb="4">
      <t>マタ</t>
    </rPh>
    <rPh sb="5" eb="7">
      <t>ジギョウ</t>
    </rPh>
    <rPh sb="8" eb="10">
      <t>ホウシン</t>
    </rPh>
    <rPh sb="11" eb="14">
      <t>ケイカクショ</t>
    </rPh>
    <phoneticPr fontId="12"/>
  </si>
  <si>
    <t>・事務又は事業の実績報告書</t>
    <rPh sb="1" eb="3">
      <t>ジム</t>
    </rPh>
    <rPh sb="3" eb="4">
      <t>マタ</t>
    </rPh>
    <rPh sb="5" eb="7">
      <t>ジギョウ</t>
    </rPh>
    <rPh sb="8" eb="10">
      <t>ジッセキ</t>
    </rPh>
    <rPh sb="10" eb="13">
      <t>ホウコクショ</t>
    </rPh>
    <phoneticPr fontId="12"/>
  </si>
  <si>
    <t>・政策の決定又は遂行に反映させる為に実施した調査又は研究の結果報告書</t>
    <rPh sb="1" eb="3">
      <t>セイサク</t>
    </rPh>
    <rPh sb="4" eb="6">
      <t>ケッテイ</t>
    </rPh>
    <rPh sb="6" eb="7">
      <t>マタ</t>
    </rPh>
    <rPh sb="8" eb="10">
      <t>スイコウ</t>
    </rPh>
    <rPh sb="11" eb="13">
      <t>ハンエイ</t>
    </rPh>
    <rPh sb="16" eb="17">
      <t>タメ</t>
    </rPh>
    <rPh sb="18" eb="20">
      <t>ジッシ</t>
    </rPh>
    <rPh sb="22" eb="24">
      <t>チョウサ</t>
    </rPh>
    <rPh sb="24" eb="25">
      <t>マタ</t>
    </rPh>
    <rPh sb="26" eb="28">
      <t>ケンキュウ</t>
    </rPh>
    <rPh sb="29" eb="31">
      <t>ケッカ</t>
    </rPh>
    <rPh sb="31" eb="34">
      <t>ホウコクショ</t>
    </rPh>
    <phoneticPr fontId="12"/>
  </si>
  <si>
    <t>・会議開催通知書</t>
    <rPh sb="1" eb="3">
      <t>カイギ</t>
    </rPh>
    <rPh sb="3" eb="5">
      <t>カイサイ</t>
    </rPh>
    <rPh sb="5" eb="8">
      <t>ツウチショ</t>
    </rPh>
    <phoneticPr fontId="14"/>
  </si>
  <si>
    <t>・講師依頼書</t>
    <rPh sb="1" eb="3">
      <t>コウシ</t>
    </rPh>
    <rPh sb="3" eb="6">
      <t>イライショ</t>
    </rPh>
    <phoneticPr fontId="14"/>
  </si>
  <si>
    <t>・資料送付書</t>
    <rPh sb="1" eb="3">
      <t>シリョウ</t>
    </rPh>
    <rPh sb="3" eb="6">
      <t>ソウフショ</t>
    </rPh>
    <phoneticPr fontId="14"/>
  </si>
  <si>
    <t>・式辞、祝辞</t>
    <rPh sb="1" eb="3">
      <t>シキジ</t>
    </rPh>
    <rPh sb="4" eb="6">
      <t>シュクジ</t>
    </rPh>
    <phoneticPr fontId="14"/>
  </si>
  <si>
    <t>・届出書</t>
    <rPh sb="1" eb="4">
      <t>トドケデショ</t>
    </rPh>
    <phoneticPr fontId="12"/>
  </si>
  <si>
    <t>補給本部第４補給処高蔵寺支処総務課標準文書保存期間基準（保存期間表）</t>
    <rPh sb="0" eb="2">
      <t>ホキュウ</t>
    </rPh>
    <rPh sb="2" eb="4">
      <t>ホンブ</t>
    </rPh>
    <rPh sb="4" eb="5">
      <t>ダイ</t>
    </rPh>
    <rPh sb="6" eb="9">
      <t>ホキュウショ</t>
    </rPh>
    <rPh sb="9" eb="12">
      <t>コウゾウジ</t>
    </rPh>
    <rPh sb="12" eb="14">
      <t>シショ</t>
    </rPh>
    <rPh sb="14" eb="17">
      <t>ソウムカ</t>
    </rPh>
    <rPh sb="17" eb="19">
      <t>ヒョウジュン</t>
    </rPh>
    <rPh sb="19" eb="21">
      <t>ブンショ</t>
    </rPh>
    <rPh sb="21" eb="23">
      <t>ホゾン</t>
    </rPh>
    <rPh sb="23" eb="25">
      <t>キカン</t>
    </rPh>
    <rPh sb="25" eb="27">
      <t>キジュン</t>
    </rPh>
    <rPh sb="28" eb="30">
      <t>ホゾン</t>
    </rPh>
    <rPh sb="30" eb="32">
      <t>キカン</t>
    </rPh>
    <rPh sb="32" eb="33">
      <t>ヒョウ</t>
    </rPh>
    <phoneticPr fontId="14"/>
  </si>
  <si>
    <t>（令和５年４月１日から適用）</t>
    <rPh sb="1" eb="3">
      <t>レイワ</t>
    </rPh>
    <rPh sb="4" eb="5">
      <t>ネン</t>
    </rPh>
    <rPh sb="5" eb="6">
      <t>ヘイネン</t>
    </rPh>
    <rPh sb="6" eb="7">
      <t>ガツ</t>
    </rPh>
    <rPh sb="8" eb="9">
      <t>ヒ</t>
    </rPh>
    <rPh sb="11" eb="13">
      <t>テキヨウ</t>
    </rPh>
    <phoneticPr fontId="14"/>
  </si>
  <si>
    <t>・○○年 来簡簿
・○○年 来簡文書接受簿
・○○年 時間外文書接受簿</t>
    <rPh sb="5" eb="6">
      <t>キ</t>
    </rPh>
    <rPh sb="6" eb="7">
      <t>カン</t>
    </rPh>
    <rPh sb="7" eb="8">
      <t>バク</t>
    </rPh>
    <rPh sb="14" eb="16">
      <t>ライカン</t>
    </rPh>
    <rPh sb="16" eb="18">
      <t>ブンショ</t>
    </rPh>
    <rPh sb="18" eb="20">
      <t>セツジュ</t>
    </rPh>
    <rPh sb="20" eb="21">
      <t>ボ</t>
    </rPh>
    <rPh sb="27" eb="30">
      <t>ジカンガイ</t>
    </rPh>
    <rPh sb="30" eb="32">
      <t>ブンショ</t>
    </rPh>
    <rPh sb="32" eb="34">
      <t>セツジュ</t>
    </rPh>
    <rPh sb="34" eb="35">
      <t>ボ</t>
    </rPh>
    <phoneticPr fontId="14"/>
  </si>
  <si>
    <t>・○○年 起案簿
・○○年 文書台帳</t>
    <rPh sb="5" eb="7">
      <t>キアン</t>
    </rPh>
    <rPh sb="14" eb="16">
      <t>ブンショ</t>
    </rPh>
    <rPh sb="16" eb="18">
      <t>ダイチョウ</t>
    </rPh>
    <phoneticPr fontId="14"/>
  </si>
  <si>
    <t>行動命令に基づく自衛隊の活動に係る事項</t>
    <rPh sb="0" eb="2">
      <t>コウドウ</t>
    </rPh>
    <rPh sb="2" eb="4">
      <t>メイレイ</t>
    </rPh>
    <rPh sb="5" eb="6">
      <t>モト</t>
    </rPh>
    <rPh sb="8" eb="11">
      <t>ジエイタイ</t>
    </rPh>
    <rPh sb="12" eb="14">
      <t>カツドウ</t>
    </rPh>
    <rPh sb="15" eb="16">
      <t>カカ</t>
    </rPh>
    <rPh sb="17" eb="19">
      <t>ジコウ</t>
    </rPh>
    <phoneticPr fontId="14"/>
  </si>
  <si>
    <t>行動命令に基づき活動する自衛隊の活動に係る重要な経緯</t>
    <rPh sb="0" eb="2">
      <t>コウドウ</t>
    </rPh>
    <rPh sb="2" eb="4">
      <t>メイレイ</t>
    </rPh>
    <rPh sb="5" eb="6">
      <t>モト</t>
    </rPh>
    <rPh sb="8" eb="10">
      <t>カツドウ</t>
    </rPh>
    <rPh sb="12" eb="15">
      <t>ジエイタイ</t>
    </rPh>
    <rPh sb="16" eb="18">
      <t>カツドウ</t>
    </rPh>
    <rPh sb="19" eb="20">
      <t>カカ</t>
    </rPh>
    <rPh sb="21" eb="23">
      <t>ジュウヨウ</t>
    </rPh>
    <rPh sb="24" eb="26">
      <t>ケイイ</t>
    </rPh>
    <phoneticPr fontId="14"/>
  </si>
  <si>
    <t>大臣が発する行動命令及び当該命令に基づき自衛隊の部隊等の長が発する命令並びに当該命令の作成過程が記録された文書</t>
    <rPh sb="0" eb="2">
      <t>ダイジン</t>
    </rPh>
    <rPh sb="3" eb="4">
      <t>ハッ</t>
    </rPh>
    <rPh sb="6" eb="8">
      <t>コウドウ</t>
    </rPh>
    <rPh sb="8" eb="10">
      <t>メイレイ</t>
    </rPh>
    <rPh sb="10" eb="11">
      <t>オヨ</t>
    </rPh>
    <rPh sb="12" eb="14">
      <t>トウガイ</t>
    </rPh>
    <rPh sb="14" eb="16">
      <t>メイレイ</t>
    </rPh>
    <rPh sb="17" eb="18">
      <t>モト</t>
    </rPh>
    <rPh sb="20" eb="23">
      <t>ジエイタイ</t>
    </rPh>
    <rPh sb="24" eb="26">
      <t>ブタイ</t>
    </rPh>
    <rPh sb="26" eb="27">
      <t>トウ</t>
    </rPh>
    <rPh sb="28" eb="29">
      <t>チョウ</t>
    </rPh>
    <rPh sb="30" eb="31">
      <t>ハッ</t>
    </rPh>
    <rPh sb="33" eb="35">
      <t>メイレイ</t>
    </rPh>
    <rPh sb="35" eb="36">
      <t>ナラ</t>
    </rPh>
    <rPh sb="38" eb="40">
      <t>トウガイ</t>
    </rPh>
    <rPh sb="40" eb="42">
      <t>メイレイ</t>
    </rPh>
    <rPh sb="43" eb="45">
      <t>サクセイ</t>
    </rPh>
    <rPh sb="45" eb="47">
      <t>カテイ</t>
    </rPh>
    <rPh sb="48" eb="50">
      <t>キロク</t>
    </rPh>
    <rPh sb="53" eb="55">
      <t>ブンショ</t>
    </rPh>
    <phoneticPr fontId="14"/>
  </si>
  <si>
    <t>大臣が発する行動命令案、
上記命令に基づき自衛隊の部隊等の長が発する行動命令案</t>
    <rPh sb="0" eb="2">
      <t>ダイジン</t>
    </rPh>
    <rPh sb="3" eb="4">
      <t>ハッ</t>
    </rPh>
    <rPh sb="6" eb="8">
      <t>コウドウ</t>
    </rPh>
    <rPh sb="8" eb="10">
      <t>メイレイ</t>
    </rPh>
    <rPh sb="10" eb="11">
      <t>アン</t>
    </rPh>
    <rPh sb="13" eb="15">
      <t>ジョウキ</t>
    </rPh>
    <rPh sb="15" eb="17">
      <t>メイレイ</t>
    </rPh>
    <rPh sb="18" eb="19">
      <t>モト</t>
    </rPh>
    <rPh sb="21" eb="24">
      <t>ジエイタイ</t>
    </rPh>
    <rPh sb="25" eb="27">
      <t>ブタイ</t>
    </rPh>
    <rPh sb="27" eb="28">
      <t>トウ</t>
    </rPh>
    <rPh sb="29" eb="30">
      <t>チョウ</t>
    </rPh>
    <rPh sb="31" eb="32">
      <t>ハッ</t>
    </rPh>
    <rPh sb="34" eb="36">
      <t>コウドウ</t>
    </rPh>
    <rPh sb="36" eb="38">
      <t>メイレイ</t>
    </rPh>
    <rPh sb="38" eb="39">
      <t>アン</t>
    </rPh>
    <phoneticPr fontId="14"/>
  </si>
  <si>
    <t>監理一般（020）</t>
    <rPh sb="0" eb="2">
      <t>カンリ</t>
    </rPh>
    <rPh sb="2" eb="4">
      <t>イッパン</t>
    </rPh>
    <phoneticPr fontId="14"/>
  </si>
  <si>
    <t>・○○年度 行動命令</t>
    <rPh sb="6" eb="8">
      <t>コウドウ</t>
    </rPh>
    <rPh sb="8" eb="10">
      <t>メイレイ</t>
    </rPh>
    <phoneticPr fontId="14"/>
  </si>
  <si>
    <t>2(1)ア25</t>
    <phoneticPr fontId="14"/>
  </si>
  <si>
    <t>廃棄
※空幕総第１３３４号（２４．１１．８）「東日本大震災に関する行政文書ファイル等の保存期間満了時の措置の設定について（通知）」に基づき、総隊では総隊司令部、航空方面隊司令部、南混団司令部だけ移管</t>
    <rPh sb="0" eb="2">
      <t>ハイキ</t>
    </rPh>
    <rPh sb="66" eb="67">
      <t>モト</t>
    </rPh>
    <phoneticPr fontId="12"/>
  </si>
  <si>
    <t>・○○年度 航空自衛隊史
・○○年度 補給本部史
・○○年度 第４補給処史</t>
    <rPh sb="6" eb="8">
      <t>コウクウ</t>
    </rPh>
    <rPh sb="8" eb="11">
      <t>ジエイタイ</t>
    </rPh>
    <rPh sb="11" eb="12">
      <t>シ</t>
    </rPh>
    <rPh sb="19" eb="21">
      <t>ホキュウ</t>
    </rPh>
    <rPh sb="21" eb="23">
      <t>ホンブ</t>
    </rPh>
    <rPh sb="23" eb="24">
      <t>シ</t>
    </rPh>
    <rPh sb="31" eb="32">
      <t>ダイ</t>
    </rPh>
    <rPh sb="33" eb="35">
      <t>ホキュウ</t>
    </rPh>
    <rPh sb="35" eb="36">
      <t>ショ</t>
    </rPh>
    <rPh sb="36" eb="37">
      <t>シ</t>
    </rPh>
    <phoneticPr fontId="12"/>
  </si>
  <si>
    <t>以下について移管（それ以外は廃棄。以下同じ。）
・航空自衛隊史（原本）
・部隊史（原本）</t>
    <rPh sb="0" eb="2">
      <t>イカ</t>
    </rPh>
    <rPh sb="6" eb="8">
      <t>イカン</t>
    </rPh>
    <rPh sb="11" eb="13">
      <t>イガイ</t>
    </rPh>
    <rPh sb="14" eb="16">
      <t>ハイキ</t>
    </rPh>
    <rPh sb="17" eb="19">
      <t>イカ</t>
    </rPh>
    <rPh sb="19" eb="20">
      <t>オナ</t>
    </rPh>
    <rPh sb="25" eb="27">
      <t>コウクウ</t>
    </rPh>
    <rPh sb="27" eb="30">
      <t>ジエイタイ</t>
    </rPh>
    <rPh sb="30" eb="31">
      <t>シ</t>
    </rPh>
    <rPh sb="32" eb="33">
      <t>ゲン</t>
    </rPh>
    <rPh sb="33" eb="34">
      <t>ホン</t>
    </rPh>
    <rPh sb="37" eb="39">
      <t>ブタイ</t>
    </rPh>
    <rPh sb="39" eb="40">
      <t>シ</t>
    </rPh>
    <rPh sb="41" eb="42">
      <t>ゲン</t>
    </rPh>
    <rPh sb="42" eb="43">
      <t>ホン</t>
    </rPh>
    <phoneticPr fontId="12"/>
  </si>
  <si>
    <t>保有個人情報等管理</t>
    <rPh sb="0" eb="2">
      <t>ホユウ</t>
    </rPh>
    <rPh sb="2" eb="4">
      <t>コジン</t>
    </rPh>
    <rPh sb="4" eb="6">
      <t>ジョウホウ</t>
    </rPh>
    <rPh sb="6" eb="7">
      <t>トウ</t>
    </rPh>
    <rPh sb="7" eb="9">
      <t>カンリ</t>
    </rPh>
    <phoneticPr fontId="14"/>
  </si>
  <si>
    <t>・保有個人情報等管理</t>
    <phoneticPr fontId="14"/>
  </si>
  <si>
    <t>・○○年度　情報公開（５年）
（令和５年３月３１日以前）
・○○年度　情報公開（名簿）
（令和５年４月１日以降）</t>
    <rPh sb="6" eb="8">
      <t>ジョウホウ</t>
    </rPh>
    <rPh sb="8" eb="10">
      <t>コウカイ</t>
    </rPh>
    <rPh sb="40" eb="42">
      <t>メイボ</t>
    </rPh>
    <rPh sb="53" eb="55">
      <t>イコウ</t>
    </rPh>
    <phoneticPr fontId="12"/>
  </si>
  <si>
    <t>航空自衛隊情報公開の手引、航空自衛隊保有個人情報の開示、訂正及び利用停止請求事務手続の手引、個人情報保護業務ハンドブック（安全管理等業務）</t>
    <rPh sb="0" eb="2">
      <t>コウクウ</t>
    </rPh>
    <rPh sb="2" eb="5">
      <t>ジエイタイ</t>
    </rPh>
    <rPh sb="5" eb="7">
      <t>ジョウホウ</t>
    </rPh>
    <rPh sb="7" eb="9">
      <t>コウカイ</t>
    </rPh>
    <rPh sb="10" eb="12">
      <t>テビ</t>
    </rPh>
    <rPh sb="13" eb="15">
      <t>コウクウ</t>
    </rPh>
    <rPh sb="15" eb="18">
      <t>ジエイタイ</t>
    </rPh>
    <rPh sb="18" eb="20">
      <t>ホユウ</t>
    </rPh>
    <rPh sb="20" eb="22">
      <t>コジン</t>
    </rPh>
    <rPh sb="22" eb="24">
      <t>ジョウホウ</t>
    </rPh>
    <rPh sb="25" eb="27">
      <t>カイジ</t>
    </rPh>
    <rPh sb="28" eb="30">
      <t>テイセイ</t>
    </rPh>
    <rPh sb="30" eb="31">
      <t>オヨ</t>
    </rPh>
    <rPh sb="32" eb="34">
      <t>リヨウ</t>
    </rPh>
    <rPh sb="34" eb="36">
      <t>テイシ</t>
    </rPh>
    <rPh sb="36" eb="38">
      <t>セイキュウ</t>
    </rPh>
    <rPh sb="38" eb="40">
      <t>ジム</t>
    </rPh>
    <rPh sb="40" eb="42">
      <t>テツヅ</t>
    </rPh>
    <rPh sb="43" eb="45">
      <t>テビ</t>
    </rPh>
    <rPh sb="46" eb="48">
      <t>コジン</t>
    </rPh>
    <rPh sb="48" eb="50">
      <t>ジョウホウ</t>
    </rPh>
    <rPh sb="50" eb="52">
      <t>ホゴ</t>
    </rPh>
    <rPh sb="52" eb="54">
      <t>ギョウム</t>
    </rPh>
    <rPh sb="61" eb="63">
      <t>アンゼン</t>
    </rPh>
    <rPh sb="63" eb="65">
      <t>カンリ</t>
    </rPh>
    <rPh sb="65" eb="66">
      <t>トウ</t>
    </rPh>
    <rPh sb="66" eb="68">
      <t>ギョウム</t>
    </rPh>
    <phoneticPr fontId="14"/>
  </si>
  <si>
    <t>・○○年度　保有個人情報等管理（５年）
（令和５年３月３１日以前）
・○○年度　保有個人情報等管理（措置の徹底）
（令和５年４月１日以降）
・○○年度　保有個人情報等管理（５年）（令和５年３月３１日以前）
・○○年度　保有個人情報等管理（ハンドブック）
（令和５年４月１日以降）</t>
    <rPh sb="17" eb="18">
      <t>ネン</t>
    </rPh>
    <rPh sb="40" eb="42">
      <t>ホユウ</t>
    </rPh>
    <rPh sb="42" eb="44">
      <t>コジン</t>
    </rPh>
    <rPh sb="44" eb="46">
      <t>ジョウホウ</t>
    </rPh>
    <rPh sb="46" eb="47">
      <t>トウ</t>
    </rPh>
    <rPh sb="47" eb="49">
      <t>カンリ</t>
    </rPh>
    <rPh sb="50" eb="52">
      <t>ソチ</t>
    </rPh>
    <rPh sb="53" eb="55">
      <t>テッテイ</t>
    </rPh>
    <rPh sb="87" eb="88">
      <t>ネン</t>
    </rPh>
    <phoneticPr fontId="12"/>
  </si>
  <si>
    <t>保有個人情報等の実地監査計画</t>
    <rPh sb="0" eb="6">
      <t>ホユウコジンジョウホウ</t>
    </rPh>
    <rPh sb="6" eb="7">
      <t>トウ</t>
    </rPh>
    <rPh sb="8" eb="10">
      <t>ジッチ</t>
    </rPh>
    <rPh sb="10" eb="12">
      <t>カンサ</t>
    </rPh>
    <rPh sb="12" eb="14">
      <t>ケイカク</t>
    </rPh>
    <phoneticPr fontId="14"/>
  </si>
  <si>
    <t>・保有個人情報等管理（監査）</t>
    <rPh sb="1" eb="3">
      <t>ホユウ</t>
    </rPh>
    <rPh sb="3" eb="5">
      <t>コジン</t>
    </rPh>
    <rPh sb="5" eb="7">
      <t>ジョウホウ</t>
    </rPh>
    <rPh sb="7" eb="8">
      <t>トウ</t>
    </rPh>
    <rPh sb="8" eb="10">
      <t>カンリ</t>
    </rPh>
    <rPh sb="11" eb="13">
      <t>カンサ</t>
    </rPh>
    <phoneticPr fontId="14"/>
  </si>
  <si>
    <t>個人情報に係る教育・周知実施結果報告、研修等実施結果報告</t>
    <rPh sb="0" eb="2">
      <t>コジン</t>
    </rPh>
    <rPh sb="2" eb="4">
      <t>ジョウホウ</t>
    </rPh>
    <rPh sb="5" eb="6">
      <t>カカ</t>
    </rPh>
    <rPh sb="7" eb="9">
      <t>キョウイク</t>
    </rPh>
    <rPh sb="10" eb="12">
      <t>シュウチ</t>
    </rPh>
    <rPh sb="12" eb="14">
      <t>ジッシ</t>
    </rPh>
    <rPh sb="14" eb="16">
      <t>ケッカ</t>
    </rPh>
    <rPh sb="16" eb="18">
      <t>ホウコク</t>
    </rPh>
    <rPh sb="19" eb="22">
      <t>ケンシュウトウ</t>
    </rPh>
    <rPh sb="22" eb="24">
      <t>ジッシ</t>
    </rPh>
    <rPh sb="24" eb="26">
      <t>ケッカ</t>
    </rPh>
    <rPh sb="26" eb="28">
      <t>ホウコク</t>
    </rPh>
    <phoneticPr fontId="14"/>
  </si>
  <si>
    <t>・○○年度　保有個人情報等管理（３年）
（令和５年３月３１日以前）
・○○年度　保有個人情報等管理（結果報告）
（令和５年４月１日以降）</t>
    <rPh sb="6" eb="8">
      <t>ホユウ</t>
    </rPh>
    <rPh sb="8" eb="10">
      <t>コジン</t>
    </rPh>
    <rPh sb="10" eb="12">
      <t>ジョウホウ</t>
    </rPh>
    <rPh sb="12" eb="13">
      <t>トウ</t>
    </rPh>
    <rPh sb="13" eb="15">
      <t>カンリ</t>
    </rPh>
    <rPh sb="17" eb="18">
      <t>ネン</t>
    </rPh>
    <rPh sb="21" eb="23">
      <t>レイワ</t>
    </rPh>
    <rPh sb="24" eb="25">
      <t>ネン</t>
    </rPh>
    <rPh sb="26" eb="27">
      <t>ガツ</t>
    </rPh>
    <rPh sb="29" eb="30">
      <t>ニチ</t>
    </rPh>
    <rPh sb="30" eb="32">
      <t>イゼン</t>
    </rPh>
    <phoneticPr fontId="14"/>
  </si>
  <si>
    <t>・○○年度　保有個人情報等管理（１０年）
（令和５年３月３１日以前）
・○○年度　保有個人情報等管理（規則）
（令和５年３月３１日以降）</t>
    <rPh sb="6" eb="8">
      <t>ホユウ</t>
    </rPh>
    <rPh sb="8" eb="10">
      <t>コジン</t>
    </rPh>
    <rPh sb="10" eb="12">
      <t>ジョウホウ</t>
    </rPh>
    <rPh sb="12" eb="13">
      <t>トウ</t>
    </rPh>
    <rPh sb="13" eb="15">
      <t>カンリ</t>
    </rPh>
    <rPh sb="18" eb="19">
      <t>ネン</t>
    </rPh>
    <phoneticPr fontId="14"/>
  </si>
  <si>
    <t>・個人情報保護責任者等指定（解除）書</t>
    <rPh sb="1" eb="3">
      <t>コジン</t>
    </rPh>
    <rPh sb="3" eb="5">
      <t>ジョウホウ</t>
    </rPh>
    <rPh sb="5" eb="7">
      <t>ホゴ</t>
    </rPh>
    <rPh sb="7" eb="10">
      <t>セキニンシャ</t>
    </rPh>
    <rPh sb="10" eb="11">
      <t>トウ</t>
    </rPh>
    <rPh sb="11" eb="13">
      <t>シテイ</t>
    </rPh>
    <rPh sb="14" eb="16">
      <t>カイジョ</t>
    </rPh>
    <rPh sb="17" eb="18">
      <t>ショ</t>
    </rPh>
    <phoneticPr fontId="14"/>
  </si>
  <si>
    <t>基地対策業務に関する文書</t>
    <rPh sb="0" eb="2">
      <t>キチ</t>
    </rPh>
    <rPh sb="2" eb="4">
      <t>タイサク</t>
    </rPh>
    <rPh sb="4" eb="6">
      <t>ギョウム</t>
    </rPh>
    <rPh sb="7" eb="8">
      <t>カン</t>
    </rPh>
    <rPh sb="10" eb="12">
      <t>ブンショ</t>
    </rPh>
    <phoneticPr fontId="14"/>
  </si>
  <si>
    <t>基地対策、施設状況</t>
    <rPh sb="0" eb="2">
      <t>キチ</t>
    </rPh>
    <rPh sb="2" eb="4">
      <t>タイサク</t>
    </rPh>
    <rPh sb="5" eb="7">
      <t>シセツ</t>
    </rPh>
    <rPh sb="7" eb="9">
      <t>ジョウキョウ</t>
    </rPh>
    <phoneticPr fontId="14"/>
  </si>
  <si>
    <t>・○○年度　基地対策
・○○年度　施設状況</t>
    <rPh sb="3" eb="5">
      <t>ネンド</t>
    </rPh>
    <rPh sb="7" eb="9">
      <t>タイサク</t>
    </rPh>
    <rPh sb="14" eb="16">
      <t>ネンド</t>
    </rPh>
    <rPh sb="18" eb="20">
      <t>ジョウキョウ</t>
    </rPh>
    <phoneticPr fontId="14"/>
  </si>
  <si>
    <t>・○○年度　基地対策（特定日以後１年）
（令和５年３月３１日以前）
・○○年度　基地対策（継続）
（令和５年４月１日以降）</t>
    <rPh sb="3" eb="5">
      <t>ネンド</t>
    </rPh>
    <rPh sb="6" eb="8">
      <t>キチ</t>
    </rPh>
    <rPh sb="8" eb="10">
      <t>タイサク</t>
    </rPh>
    <rPh sb="11" eb="14">
      <t>トクテイビ</t>
    </rPh>
    <rPh sb="14" eb="16">
      <t>イゴ</t>
    </rPh>
    <rPh sb="17" eb="18">
      <t>ネン</t>
    </rPh>
    <rPh sb="21" eb="23">
      <t>レイワ</t>
    </rPh>
    <rPh sb="24" eb="25">
      <t>ネン</t>
    </rPh>
    <rPh sb="26" eb="27">
      <t>ガツ</t>
    </rPh>
    <rPh sb="29" eb="30">
      <t>ニチ</t>
    </rPh>
    <rPh sb="30" eb="32">
      <t>イゼン</t>
    </rPh>
    <rPh sb="37" eb="39">
      <t>ネンド</t>
    </rPh>
    <rPh sb="40" eb="42">
      <t>キチ</t>
    </rPh>
    <rPh sb="42" eb="44">
      <t>タイサク</t>
    </rPh>
    <rPh sb="45" eb="47">
      <t>ケイゾク</t>
    </rPh>
    <rPh sb="50" eb="52">
      <t>レイワ</t>
    </rPh>
    <rPh sb="53" eb="54">
      <t>ネン</t>
    </rPh>
    <rPh sb="55" eb="56">
      <t>ガツ</t>
    </rPh>
    <rPh sb="57" eb="58">
      <t>ニチ</t>
    </rPh>
    <rPh sb="58" eb="60">
      <t>イコウ</t>
    </rPh>
    <phoneticPr fontId="14"/>
  </si>
  <si>
    <t xml:space="preserve">状況解消に係る特定日以後１年
</t>
    <rPh sb="0" eb="2">
      <t>ジョウキョウ</t>
    </rPh>
    <rPh sb="2" eb="4">
      <t>カイショウ</t>
    </rPh>
    <rPh sb="5" eb="6">
      <t>カカ</t>
    </rPh>
    <rPh sb="7" eb="9">
      <t>トクテイ</t>
    </rPh>
    <rPh sb="9" eb="10">
      <t>ビ</t>
    </rPh>
    <rPh sb="10" eb="12">
      <t>イゴ</t>
    </rPh>
    <rPh sb="13" eb="14">
      <t>ネン</t>
    </rPh>
    <phoneticPr fontId="14"/>
  </si>
  <si>
    <t>・○○年度　道路占用協議書</t>
    <rPh sb="3" eb="5">
      <t>ネンド</t>
    </rPh>
    <rPh sb="6" eb="8">
      <t>ドウロ</t>
    </rPh>
    <rPh sb="8" eb="10">
      <t>センヨウ</t>
    </rPh>
    <rPh sb="10" eb="13">
      <t>キョウギショ</t>
    </rPh>
    <phoneticPr fontId="14"/>
  </si>
  <si>
    <t>基地対策規則</t>
    <rPh sb="0" eb="2">
      <t>キチ</t>
    </rPh>
    <rPh sb="2" eb="4">
      <t>タイサク</t>
    </rPh>
    <rPh sb="4" eb="6">
      <t>キソク</t>
    </rPh>
    <phoneticPr fontId="14"/>
  </si>
  <si>
    <t>・○○年度　基地対策(１０年)
（令和５年３月３１日以前）
・○○年度　基地対策（規則等）
（令和５年４月１日以降）</t>
    <rPh sb="3" eb="5">
      <t>ネンド</t>
    </rPh>
    <rPh sb="6" eb="8">
      <t>キチ</t>
    </rPh>
    <rPh sb="8" eb="10">
      <t>タイサク</t>
    </rPh>
    <rPh sb="13" eb="14">
      <t>ネン</t>
    </rPh>
    <rPh sb="17" eb="19">
      <t>レイワ</t>
    </rPh>
    <rPh sb="20" eb="21">
      <t>ネン</t>
    </rPh>
    <rPh sb="22" eb="23">
      <t>ガツ</t>
    </rPh>
    <rPh sb="25" eb="26">
      <t>ニチ</t>
    </rPh>
    <rPh sb="26" eb="28">
      <t>イゼン</t>
    </rPh>
    <rPh sb="33" eb="35">
      <t>ネンド</t>
    </rPh>
    <rPh sb="36" eb="38">
      <t>キチ</t>
    </rPh>
    <rPh sb="38" eb="40">
      <t>タイサク</t>
    </rPh>
    <rPh sb="41" eb="43">
      <t>キソク</t>
    </rPh>
    <rPh sb="43" eb="44">
      <t>トウ</t>
    </rPh>
    <rPh sb="47" eb="49">
      <t>レイワ</t>
    </rPh>
    <rPh sb="50" eb="51">
      <t>ネン</t>
    </rPh>
    <rPh sb="52" eb="53">
      <t>ガツ</t>
    </rPh>
    <rPh sb="54" eb="55">
      <t>ニチ</t>
    </rPh>
    <rPh sb="55" eb="57">
      <t>イコウ</t>
    </rPh>
    <phoneticPr fontId="14"/>
  </si>
  <si>
    <t>部外者の基地入門申請等に関する文書</t>
    <rPh sb="0" eb="2">
      <t>ブガイ</t>
    </rPh>
    <rPh sb="2" eb="3">
      <t>シャ</t>
    </rPh>
    <rPh sb="4" eb="6">
      <t>キチ</t>
    </rPh>
    <rPh sb="6" eb="8">
      <t>ニュウモン</t>
    </rPh>
    <rPh sb="8" eb="10">
      <t>シンセイ</t>
    </rPh>
    <rPh sb="10" eb="11">
      <t>トウ</t>
    </rPh>
    <rPh sb="12" eb="13">
      <t>カン</t>
    </rPh>
    <rPh sb="15" eb="17">
      <t>ブンショ</t>
    </rPh>
    <phoneticPr fontId="14"/>
  </si>
  <si>
    <t>部外者入門・運行</t>
    <rPh sb="0" eb="3">
      <t>ブガイシャ</t>
    </rPh>
    <rPh sb="3" eb="5">
      <t>ニュウモン</t>
    </rPh>
    <rPh sb="6" eb="8">
      <t>ウンコウ</t>
    </rPh>
    <phoneticPr fontId="14"/>
  </si>
  <si>
    <t>・○○年度　部外者入門・運行</t>
    <rPh sb="3" eb="5">
      <t>ネンド</t>
    </rPh>
    <rPh sb="6" eb="9">
      <t>ブガイシャ</t>
    </rPh>
    <rPh sb="9" eb="11">
      <t>ニュウモン</t>
    </rPh>
    <rPh sb="12" eb="14">
      <t>ウンコウ</t>
    </rPh>
    <phoneticPr fontId="14"/>
  </si>
  <si>
    <t>・○○年度　部外者入門・運行（継続）</t>
    <rPh sb="3" eb="5">
      <t>ネンド</t>
    </rPh>
    <rPh sb="6" eb="9">
      <t>ブガイシャ</t>
    </rPh>
    <rPh sb="9" eb="11">
      <t>ニュウモン</t>
    </rPh>
    <rPh sb="12" eb="14">
      <t>ウンコウ</t>
    </rPh>
    <rPh sb="15" eb="17">
      <t>ケイゾク</t>
    </rPh>
    <phoneticPr fontId="14"/>
  </si>
  <si>
    <t>工事作業等終了に係る特定日以後３年</t>
    <rPh sb="0" eb="2">
      <t>コウジ</t>
    </rPh>
    <rPh sb="2" eb="4">
      <t>サギョウ</t>
    </rPh>
    <rPh sb="4" eb="5">
      <t>トウ</t>
    </rPh>
    <rPh sb="5" eb="7">
      <t>シュウリョウ</t>
    </rPh>
    <rPh sb="8" eb="9">
      <t>カカ</t>
    </rPh>
    <rPh sb="10" eb="13">
      <t>トクテイビ</t>
    </rPh>
    <rPh sb="13" eb="15">
      <t>イゴ</t>
    </rPh>
    <rPh sb="14" eb="15">
      <t>ゴ</t>
    </rPh>
    <rPh sb="16" eb="17">
      <t>ネン</t>
    </rPh>
    <phoneticPr fontId="14"/>
  </si>
  <si>
    <t>感謝状業務に関する文書</t>
    <rPh sb="0" eb="3">
      <t>カンシャジョウ</t>
    </rPh>
    <rPh sb="3" eb="5">
      <t>ギョウム</t>
    </rPh>
    <rPh sb="6" eb="7">
      <t>カン</t>
    </rPh>
    <rPh sb="9" eb="11">
      <t>ブンショ</t>
    </rPh>
    <phoneticPr fontId="14"/>
  </si>
  <si>
    <t>感謝状</t>
    <rPh sb="0" eb="3">
      <t>カンシャジョウ</t>
    </rPh>
    <phoneticPr fontId="14"/>
  </si>
  <si>
    <t>・○○年度　感謝状</t>
    <rPh sb="3" eb="5">
      <t>ネンド</t>
    </rPh>
    <rPh sb="6" eb="9">
      <t>カンシャジョウ</t>
    </rPh>
    <phoneticPr fontId="14"/>
  </si>
  <si>
    <t>・○○年度　感謝状(１０年)
（令和５年３年３１日以前）
・○○年度　感謝状（贈呈計画）
（令和５年４月１日以降）</t>
    <rPh sb="3" eb="5">
      <t>ネンド</t>
    </rPh>
    <rPh sb="6" eb="9">
      <t>カンシャジョウ</t>
    </rPh>
    <rPh sb="12" eb="13">
      <t>ネン</t>
    </rPh>
    <rPh sb="16" eb="18">
      <t>レイワ</t>
    </rPh>
    <rPh sb="19" eb="20">
      <t>ネン</t>
    </rPh>
    <rPh sb="21" eb="22">
      <t>ネン</t>
    </rPh>
    <rPh sb="24" eb="25">
      <t>ニチ</t>
    </rPh>
    <rPh sb="25" eb="27">
      <t>イゼン</t>
    </rPh>
    <rPh sb="32" eb="34">
      <t>ネンド</t>
    </rPh>
    <rPh sb="35" eb="38">
      <t>カンシャジョウ</t>
    </rPh>
    <rPh sb="39" eb="41">
      <t>ゾウテイ</t>
    </rPh>
    <rPh sb="41" eb="43">
      <t>ケイカク</t>
    </rPh>
    <rPh sb="46" eb="48">
      <t>レイワ</t>
    </rPh>
    <rPh sb="49" eb="50">
      <t>ネン</t>
    </rPh>
    <rPh sb="51" eb="52">
      <t>ガツ</t>
    </rPh>
    <rPh sb="53" eb="54">
      <t>ニチ</t>
    </rPh>
    <rPh sb="54" eb="56">
      <t>イコウ</t>
    </rPh>
    <phoneticPr fontId="14"/>
  </si>
  <si>
    <t>特別勤務、特別勤務変更申請書</t>
    <rPh sb="0" eb="2">
      <t>トクベツ</t>
    </rPh>
    <rPh sb="2" eb="4">
      <t>キンム</t>
    </rPh>
    <rPh sb="5" eb="7">
      <t>トクベツ</t>
    </rPh>
    <rPh sb="7" eb="9">
      <t>キンム</t>
    </rPh>
    <rPh sb="9" eb="11">
      <t>ヘンコウ</t>
    </rPh>
    <rPh sb="11" eb="14">
      <t>シンセイショ</t>
    </rPh>
    <phoneticPr fontId="14"/>
  </si>
  <si>
    <t>・○○年度　特別勤務
・○○年度　特別勤務変更申請書</t>
    <rPh sb="6" eb="8">
      <t>トクベツ</t>
    </rPh>
    <rPh sb="8" eb="10">
      <t>キンム</t>
    </rPh>
    <rPh sb="17" eb="19">
      <t>トクベツ</t>
    </rPh>
    <rPh sb="19" eb="21">
      <t>キンム</t>
    </rPh>
    <rPh sb="21" eb="23">
      <t>ヘンコウ</t>
    </rPh>
    <rPh sb="23" eb="26">
      <t>シンセイショ</t>
    </rPh>
    <phoneticPr fontId="14"/>
  </si>
  <si>
    <t>当直業務に関する文書</t>
    <rPh sb="0" eb="2">
      <t>トウチョク</t>
    </rPh>
    <rPh sb="2" eb="4">
      <t>ギョウム</t>
    </rPh>
    <rPh sb="5" eb="6">
      <t>カン</t>
    </rPh>
    <rPh sb="8" eb="10">
      <t>ブンショ</t>
    </rPh>
    <phoneticPr fontId="14"/>
  </si>
  <si>
    <t>鍵接受簿、当直日誌</t>
    <rPh sb="0" eb="1">
      <t>カギ</t>
    </rPh>
    <rPh sb="1" eb="3">
      <t>セツジュ</t>
    </rPh>
    <rPh sb="3" eb="4">
      <t>ボ</t>
    </rPh>
    <rPh sb="5" eb="7">
      <t>トウチョク</t>
    </rPh>
    <rPh sb="7" eb="9">
      <t>ニッシ</t>
    </rPh>
    <phoneticPr fontId="14"/>
  </si>
  <si>
    <t>・○○年度　鍵接受簿
・○○年度　当直日誌</t>
    <rPh sb="6" eb="7">
      <t>カギ</t>
    </rPh>
    <rPh sb="7" eb="9">
      <t>セツジュ</t>
    </rPh>
    <rPh sb="9" eb="10">
      <t>ボ</t>
    </rPh>
    <rPh sb="17" eb="19">
      <t>トウチョク</t>
    </rPh>
    <rPh sb="19" eb="21">
      <t>ニッシ</t>
    </rPh>
    <phoneticPr fontId="14"/>
  </si>
  <si>
    <t>部外団体との協定書等</t>
    <rPh sb="0" eb="2">
      <t>ブガイ</t>
    </rPh>
    <rPh sb="2" eb="4">
      <t>ダンタイ</t>
    </rPh>
    <rPh sb="6" eb="9">
      <t>キョウテイショ</t>
    </rPh>
    <rPh sb="9" eb="10">
      <t>トウ</t>
    </rPh>
    <phoneticPr fontId="14"/>
  </si>
  <si>
    <t>・部外団体との協定書等</t>
    <rPh sb="1" eb="3">
      <t>ブガイ</t>
    </rPh>
    <rPh sb="3" eb="5">
      <t>ダンタイ</t>
    </rPh>
    <rPh sb="7" eb="10">
      <t>キョウテイショ</t>
    </rPh>
    <rPh sb="10" eb="11">
      <t>トウ</t>
    </rPh>
    <phoneticPr fontId="14"/>
  </si>
  <si>
    <t>総務業務調整、課長指示</t>
    <rPh sb="0" eb="2">
      <t>ソウム</t>
    </rPh>
    <rPh sb="2" eb="4">
      <t>ギョウム</t>
    </rPh>
    <rPh sb="4" eb="6">
      <t>チョウセイ</t>
    </rPh>
    <rPh sb="7" eb="9">
      <t>カチョウ</t>
    </rPh>
    <rPh sb="9" eb="11">
      <t>シジ</t>
    </rPh>
    <phoneticPr fontId="14"/>
  </si>
  <si>
    <t>・○○年度　総務業務調整(１年)
（令和５年３月３１日以前）
・○○年度　総務業務調整
（令和５年４月１日以降）
・○○年度　課長指示
・新型コロナウイルス感染症に係る事態への対応（総務）</t>
    <rPh sb="27" eb="29">
      <t>イゼン</t>
    </rPh>
    <rPh sb="52" eb="53">
      <t>ニチ</t>
    </rPh>
    <rPh sb="53" eb="55">
      <t>イコウ</t>
    </rPh>
    <rPh sb="63" eb="65">
      <t>カチョウ</t>
    </rPh>
    <rPh sb="65" eb="67">
      <t>シジ</t>
    </rPh>
    <rPh sb="69" eb="71">
      <t>シンガタ</t>
    </rPh>
    <rPh sb="78" eb="81">
      <t>カンセンショウ</t>
    </rPh>
    <rPh sb="82" eb="83">
      <t>カカ</t>
    </rPh>
    <rPh sb="84" eb="86">
      <t>ジタイ</t>
    </rPh>
    <rPh sb="88" eb="90">
      <t>タイオウ</t>
    </rPh>
    <rPh sb="91" eb="93">
      <t>ソウム</t>
    </rPh>
    <phoneticPr fontId="14"/>
  </si>
  <si>
    <t>総務業務調整</t>
    <rPh sb="0" eb="2">
      <t>ソウム</t>
    </rPh>
    <rPh sb="2" eb="4">
      <t>ギョウム</t>
    </rPh>
    <rPh sb="4" eb="6">
      <t>チョウセイ</t>
    </rPh>
    <phoneticPr fontId="14"/>
  </si>
  <si>
    <t>・○○年度　総務業務調整(３年)
（令和４年３月３１日以前）
・○○年度　新型コロナウイルス感染症に係る事態への対応（総務）</t>
    <rPh sb="6" eb="8">
      <t>ソウム</t>
    </rPh>
    <rPh sb="8" eb="10">
      <t>ギョウム</t>
    </rPh>
    <rPh sb="10" eb="12">
      <t>チョウセイ</t>
    </rPh>
    <rPh sb="14" eb="15">
      <t>ネン</t>
    </rPh>
    <rPh sb="27" eb="29">
      <t>イゼン</t>
    </rPh>
    <rPh sb="34" eb="36">
      <t>ネンド</t>
    </rPh>
    <phoneticPr fontId="14"/>
  </si>
  <si>
    <t>・○○年度　総務業務調整(取組)</t>
    <rPh sb="6" eb="8">
      <t>ソウム</t>
    </rPh>
    <rPh sb="8" eb="10">
      <t>ギョウム</t>
    </rPh>
    <rPh sb="10" eb="12">
      <t>チョウセイ</t>
    </rPh>
    <rPh sb="13" eb="15">
      <t>トリクミ</t>
    </rPh>
    <phoneticPr fontId="14"/>
  </si>
  <si>
    <t>・○○年度 総務業務調整(１０年)
（令和４年３月３１日以前）
・新型コロナウイルス感染症に係る事態への対応（総務）</t>
    <rPh sb="6" eb="8">
      <t>ソウム</t>
    </rPh>
    <rPh sb="8" eb="10">
      <t>ギョウム</t>
    </rPh>
    <rPh sb="10" eb="12">
      <t>チョウセイ</t>
    </rPh>
    <rPh sb="15" eb="16">
      <t>ネン</t>
    </rPh>
    <rPh sb="28" eb="30">
      <t>イゼン</t>
    </rPh>
    <phoneticPr fontId="14"/>
  </si>
  <si>
    <t>基地行事計画、ＶＩＰ視察</t>
    <rPh sb="0" eb="2">
      <t>キチ</t>
    </rPh>
    <rPh sb="2" eb="4">
      <t>ギョウジ</t>
    </rPh>
    <rPh sb="4" eb="6">
      <t>ケイカク</t>
    </rPh>
    <rPh sb="10" eb="12">
      <t>シサツ</t>
    </rPh>
    <phoneticPr fontId="14"/>
  </si>
  <si>
    <t>・○○年度  基地行事計画
・○○年度  ＶＩＰ視察</t>
    <rPh sb="7" eb="9">
      <t>キチ</t>
    </rPh>
    <rPh sb="9" eb="11">
      <t>ギョウジ</t>
    </rPh>
    <rPh sb="11" eb="13">
      <t>ケイカク</t>
    </rPh>
    <rPh sb="24" eb="26">
      <t>シサツ</t>
    </rPh>
    <phoneticPr fontId="14"/>
  </si>
  <si>
    <t>文書、郵政（011）（２２の項に揚げるものを除く。）</t>
    <rPh sb="0" eb="2">
      <t>ブンショ</t>
    </rPh>
    <rPh sb="3" eb="5">
      <t>ユウセイ</t>
    </rPh>
    <rPh sb="14" eb="15">
      <t>コウ</t>
    </rPh>
    <rPh sb="16" eb="17">
      <t>ア</t>
    </rPh>
    <rPh sb="22" eb="23">
      <t>ノゾ</t>
    </rPh>
    <phoneticPr fontId="12"/>
  </si>
  <si>
    <t>イ　文書管理の監査に関して作成した文書及び監査の方針等に    
  関する文書</t>
    <rPh sb="2" eb="4">
      <t>ブンショ</t>
    </rPh>
    <rPh sb="4" eb="6">
      <t>カンリ</t>
    </rPh>
    <rPh sb="7" eb="9">
      <t>カンサ</t>
    </rPh>
    <rPh sb="10" eb="11">
      <t>カン</t>
    </rPh>
    <rPh sb="13" eb="15">
      <t>サクセイ</t>
    </rPh>
    <rPh sb="17" eb="19">
      <t>ブンショ</t>
    </rPh>
    <rPh sb="19" eb="20">
      <t>オヨ</t>
    </rPh>
    <rPh sb="24" eb="26">
      <t>ホウシン</t>
    </rPh>
    <rPh sb="26" eb="27">
      <t>トウ</t>
    </rPh>
    <rPh sb="35" eb="36">
      <t>カン</t>
    </rPh>
    <rPh sb="38" eb="40">
      <t>ブンショ</t>
    </rPh>
    <phoneticPr fontId="12"/>
  </si>
  <si>
    <t>・行政文書管理監査(実施計画等)
・行政文書管理監査(実施結果等)</t>
    <rPh sb="10" eb="12">
      <t>ジッシ</t>
    </rPh>
    <rPh sb="12" eb="14">
      <t>ケイカク</t>
    </rPh>
    <rPh sb="14" eb="15">
      <t>トウ</t>
    </rPh>
    <rPh sb="27" eb="29">
      <t>ジッシ</t>
    </rPh>
    <rPh sb="29" eb="31">
      <t>ケッカ</t>
    </rPh>
    <rPh sb="31" eb="32">
      <t>トウ</t>
    </rPh>
    <phoneticPr fontId="12"/>
  </si>
  <si>
    <t>・法規類</t>
    <rPh sb="1" eb="3">
      <t>ホウキ</t>
    </rPh>
    <rPh sb="3" eb="4">
      <t>タグイ</t>
    </rPh>
    <phoneticPr fontId="12"/>
  </si>
  <si>
    <t>・公印</t>
    <phoneticPr fontId="12"/>
  </si>
  <si>
    <t>・書留郵便物接受簿
・切手受払簿
・○○年度　後納郵便</t>
    <rPh sb="19" eb="21">
      <t>コウノウ</t>
    </rPh>
    <rPh sb="23" eb="25">
      <t>コウノウ</t>
    </rPh>
    <phoneticPr fontId="12"/>
  </si>
  <si>
    <t>・○○年度　書留・特定記録郵便物等受領証等</t>
    <rPh sb="17" eb="20">
      <t>ジュリョウショウ</t>
    </rPh>
    <rPh sb="20" eb="21">
      <t>トウ</t>
    </rPh>
    <phoneticPr fontId="12"/>
  </si>
  <si>
    <t>業務資料の電送に関する文書</t>
    <rPh sb="0" eb="2">
      <t>ギョウム</t>
    </rPh>
    <rPh sb="2" eb="4">
      <t>シリョウ</t>
    </rPh>
    <rPh sb="5" eb="7">
      <t>デンソウ</t>
    </rPh>
    <rPh sb="8" eb="9">
      <t>カン</t>
    </rPh>
    <rPh sb="11" eb="13">
      <t>ブンショ</t>
    </rPh>
    <phoneticPr fontId="14"/>
  </si>
  <si>
    <t>業務資料頼信簿</t>
    <rPh sb="0" eb="2">
      <t>ギョウム</t>
    </rPh>
    <rPh sb="2" eb="4">
      <t>シリョウ</t>
    </rPh>
    <rPh sb="4" eb="6">
      <t>ライシン</t>
    </rPh>
    <rPh sb="6" eb="7">
      <t>ボ</t>
    </rPh>
    <phoneticPr fontId="14"/>
  </si>
  <si>
    <t>・業務資料頼信簿</t>
    <rPh sb="1" eb="3">
      <t>ギョウム</t>
    </rPh>
    <rPh sb="3" eb="5">
      <t>シリョウ</t>
    </rPh>
    <rPh sb="5" eb="7">
      <t>ライシン</t>
    </rPh>
    <rPh sb="7" eb="8">
      <t>ボ</t>
    </rPh>
    <phoneticPr fontId="14"/>
  </si>
  <si>
    <t>文書管理に関する文書</t>
    <rPh sb="0" eb="2">
      <t>ブンショ</t>
    </rPh>
    <rPh sb="2" eb="4">
      <t>カンリ</t>
    </rPh>
    <rPh sb="5" eb="6">
      <t>カン</t>
    </rPh>
    <rPh sb="8" eb="10">
      <t>ブンショ</t>
    </rPh>
    <phoneticPr fontId="14"/>
  </si>
  <si>
    <t>・○○年度 行政文書管理（１年）
（令和５年３月３１日以前） 
・○○年度 行政文書管理
（令和５年４月１日以降）
・達の制定（追録待ち）</t>
    <rPh sb="6" eb="8">
      <t>ギョウセイ</t>
    </rPh>
    <rPh sb="8" eb="10">
      <t>ブンショ</t>
    </rPh>
    <rPh sb="10" eb="12">
      <t>カンリ</t>
    </rPh>
    <rPh sb="14" eb="15">
      <t>ネン</t>
    </rPh>
    <rPh sb="59" eb="60">
      <t>タツ</t>
    </rPh>
    <rPh sb="61" eb="63">
      <t>セイテイ</t>
    </rPh>
    <rPh sb="64" eb="66">
      <t>ツイロク</t>
    </rPh>
    <rPh sb="66" eb="67">
      <t>マ</t>
    </rPh>
    <phoneticPr fontId="14"/>
  </si>
  <si>
    <t>・○○年度 行政文書管理（３年）
（令和５年３月３１日以前） 
・○○年度　行政文書管理（管理状況）
（令和５年４月１日以降）</t>
    <rPh sb="38" eb="40">
      <t>ギョウセイ</t>
    </rPh>
    <rPh sb="40" eb="42">
      <t>ブンショ</t>
    </rPh>
    <rPh sb="42" eb="44">
      <t>カンリ</t>
    </rPh>
    <rPh sb="45" eb="47">
      <t>カンリ</t>
    </rPh>
    <rPh sb="47" eb="49">
      <t>ジョウキョウ</t>
    </rPh>
    <phoneticPr fontId="14"/>
  </si>
  <si>
    <t>行政文書管理推進月間における取組等について</t>
    <phoneticPr fontId="14"/>
  </si>
  <si>
    <t>・○○年度　行政文書管理推進月間における取組等について</t>
    <rPh sb="6" eb="8">
      <t>ギョウセイ</t>
    </rPh>
    <rPh sb="8" eb="10">
      <t>ブンショ</t>
    </rPh>
    <rPh sb="10" eb="12">
      <t>カンリ</t>
    </rPh>
    <rPh sb="12" eb="14">
      <t>スイシン</t>
    </rPh>
    <rPh sb="14" eb="16">
      <t>ゲッカン</t>
    </rPh>
    <rPh sb="20" eb="22">
      <t>トリクミ</t>
    </rPh>
    <rPh sb="22" eb="23">
      <t>トウ</t>
    </rPh>
    <phoneticPr fontId="14"/>
  </si>
  <si>
    <t>統合幕僚監部首席参事官による定時報告の一元的文書管理要領</t>
    <phoneticPr fontId="14"/>
  </si>
  <si>
    <t>・統合幕僚監部首席参事官による一元管理の対象となる定時報告について
（令和５年３月３１日以前） 
・統合幕僚監部首席参事官による一元管理の対象となる定時報告について
（令和５年４月１日以降）</t>
    <phoneticPr fontId="14"/>
  </si>
  <si>
    <t>・行政文書管理（１０年）
（令和５年３月３１日以前）
・行政文書管理（規則）
（令和５年４月１日以降）</t>
    <rPh sb="1" eb="3">
      <t>ギョウセイ</t>
    </rPh>
    <rPh sb="3" eb="5">
      <t>ブンショ</t>
    </rPh>
    <rPh sb="5" eb="7">
      <t>カンリ</t>
    </rPh>
    <rPh sb="10" eb="11">
      <t>ネン</t>
    </rPh>
    <rPh sb="35" eb="37">
      <t>キソク</t>
    </rPh>
    <phoneticPr fontId="14"/>
  </si>
  <si>
    <t>広報業務に関する文書</t>
    <phoneticPr fontId="12"/>
  </si>
  <si>
    <t>基地見学、広報、ホームページ</t>
    <rPh sb="0" eb="2">
      <t>キチ</t>
    </rPh>
    <rPh sb="2" eb="4">
      <t>ケンガク</t>
    </rPh>
    <rPh sb="5" eb="7">
      <t>コウホウ</t>
    </rPh>
    <phoneticPr fontId="14"/>
  </si>
  <si>
    <t>・○○年度　基地見学
・○○年度　広報（１年）
（令和５年３月３１日以前）
・○○年度　広報活動実施計画報告書
（令和５年４月１日以降）
・○○年度　ホームページ</t>
    <rPh sb="3" eb="5">
      <t>ネンド</t>
    </rPh>
    <rPh sb="6" eb="8">
      <t>キチ</t>
    </rPh>
    <rPh sb="8" eb="10">
      <t>ケンガク</t>
    </rPh>
    <rPh sb="14" eb="16">
      <t>ネンド</t>
    </rPh>
    <rPh sb="17" eb="19">
      <t>コウホウ</t>
    </rPh>
    <rPh sb="21" eb="22">
      <t>ネン</t>
    </rPh>
    <rPh sb="25" eb="27">
      <t>レイワ</t>
    </rPh>
    <rPh sb="28" eb="29">
      <t>ネン</t>
    </rPh>
    <rPh sb="30" eb="31">
      <t>ガツ</t>
    </rPh>
    <rPh sb="33" eb="34">
      <t>ニチ</t>
    </rPh>
    <rPh sb="34" eb="36">
      <t>イゼン</t>
    </rPh>
    <rPh sb="41" eb="43">
      <t>ネンド</t>
    </rPh>
    <rPh sb="44" eb="46">
      <t>コウホウ</t>
    </rPh>
    <rPh sb="46" eb="48">
      <t>カツドウ</t>
    </rPh>
    <rPh sb="48" eb="50">
      <t>ジッシ</t>
    </rPh>
    <rPh sb="50" eb="52">
      <t>ケイカク</t>
    </rPh>
    <rPh sb="52" eb="55">
      <t>ホウコクショ</t>
    </rPh>
    <rPh sb="57" eb="59">
      <t>レイワ</t>
    </rPh>
    <rPh sb="60" eb="61">
      <t>ネン</t>
    </rPh>
    <rPh sb="62" eb="63">
      <t>ガツ</t>
    </rPh>
    <rPh sb="64" eb="65">
      <t>ニチ</t>
    </rPh>
    <rPh sb="65" eb="67">
      <t>イコウ</t>
    </rPh>
    <rPh sb="72" eb="74">
      <t>ネンド</t>
    </rPh>
    <phoneticPr fontId="14"/>
  </si>
  <si>
    <t>広報</t>
    <rPh sb="0" eb="2">
      <t>コウホウ</t>
    </rPh>
    <phoneticPr fontId="14"/>
  </si>
  <si>
    <t>・○○年度　広報(３年)
（令和５年３月３１日以前）
・○○年度　広報活動実施結果報告書
（令和５年４月１日以降）</t>
    <rPh sb="3" eb="5">
      <t>ネンド</t>
    </rPh>
    <rPh sb="6" eb="8">
      <t>コウホウ</t>
    </rPh>
    <rPh sb="10" eb="11">
      <t>ネン</t>
    </rPh>
    <rPh sb="14" eb="16">
      <t>レイワ</t>
    </rPh>
    <rPh sb="17" eb="18">
      <t>ネン</t>
    </rPh>
    <rPh sb="19" eb="20">
      <t>ガツ</t>
    </rPh>
    <rPh sb="22" eb="23">
      <t>ニチ</t>
    </rPh>
    <rPh sb="23" eb="25">
      <t>イゼン</t>
    </rPh>
    <rPh sb="30" eb="32">
      <t>ネンド</t>
    </rPh>
    <rPh sb="33" eb="35">
      <t>コウホウ</t>
    </rPh>
    <rPh sb="35" eb="37">
      <t>カツドウ</t>
    </rPh>
    <rPh sb="37" eb="39">
      <t>ジッシ</t>
    </rPh>
    <rPh sb="39" eb="41">
      <t>ケッカ</t>
    </rPh>
    <rPh sb="41" eb="44">
      <t>ホウコクショ</t>
    </rPh>
    <rPh sb="46" eb="48">
      <t>レイワ</t>
    </rPh>
    <rPh sb="49" eb="50">
      <t>ネン</t>
    </rPh>
    <rPh sb="51" eb="52">
      <t>ガツ</t>
    </rPh>
    <rPh sb="53" eb="54">
      <t>ニチ</t>
    </rPh>
    <rPh sb="54" eb="56">
      <t>イコウ</t>
    </rPh>
    <phoneticPr fontId="14"/>
  </si>
  <si>
    <t>・○○年度　広報（１０年）
（令和５年３月３１日以前）
・○○年度　広報(規則等)
（令和５年４月１日以降）</t>
    <rPh sb="3" eb="5">
      <t>ネンド</t>
    </rPh>
    <rPh sb="6" eb="8">
      <t>コウホウ</t>
    </rPh>
    <rPh sb="11" eb="12">
      <t>ネン</t>
    </rPh>
    <rPh sb="15" eb="17">
      <t>レイワ</t>
    </rPh>
    <rPh sb="18" eb="19">
      <t>ネン</t>
    </rPh>
    <rPh sb="20" eb="21">
      <t>ガツ</t>
    </rPh>
    <rPh sb="23" eb="24">
      <t>ニチ</t>
    </rPh>
    <rPh sb="24" eb="26">
      <t>イゼン</t>
    </rPh>
    <rPh sb="31" eb="33">
      <t>ネンド</t>
    </rPh>
    <rPh sb="34" eb="36">
      <t>コウホウ</t>
    </rPh>
    <rPh sb="37" eb="39">
      <t>キソク</t>
    </rPh>
    <rPh sb="39" eb="40">
      <t>トウ</t>
    </rPh>
    <rPh sb="43" eb="45">
      <t>レイワ</t>
    </rPh>
    <rPh sb="46" eb="47">
      <t>ネン</t>
    </rPh>
    <rPh sb="48" eb="49">
      <t>ガツ</t>
    </rPh>
    <rPh sb="50" eb="51">
      <t>ニチ</t>
    </rPh>
    <rPh sb="51" eb="53">
      <t>イコウ</t>
    </rPh>
    <phoneticPr fontId="14"/>
  </si>
  <si>
    <t>礼式（014）</t>
    <rPh sb="0" eb="2">
      <t>レイシキ</t>
    </rPh>
    <phoneticPr fontId="14"/>
  </si>
  <si>
    <t>礼式</t>
    <rPh sb="0" eb="2">
      <t>レイシキ</t>
    </rPh>
    <phoneticPr fontId="14"/>
  </si>
  <si>
    <t>・表彰式</t>
    <rPh sb="1" eb="4">
      <t>ヒョウショウシキ</t>
    </rPh>
    <phoneticPr fontId="14"/>
  </si>
  <si>
    <t>制服、旗章、標識に関する文書</t>
    <rPh sb="0" eb="2">
      <t>セイフク</t>
    </rPh>
    <rPh sb="3" eb="4">
      <t>ハタ</t>
    </rPh>
    <rPh sb="4" eb="5">
      <t>ショウ</t>
    </rPh>
    <rPh sb="6" eb="8">
      <t>ヒョウシキ</t>
    </rPh>
    <rPh sb="9" eb="10">
      <t>カン</t>
    </rPh>
    <rPh sb="12" eb="14">
      <t>ブンショ</t>
    </rPh>
    <phoneticPr fontId="14"/>
  </si>
  <si>
    <t>私服等着用申請書</t>
    <rPh sb="0" eb="2">
      <t>シフク</t>
    </rPh>
    <rPh sb="2" eb="3">
      <t>トウ</t>
    </rPh>
    <rPh sb="3" eb="5">
      <t>チャクヨウ</t>
    </rPh>
    <rPh sb="5" eb="8">
      <t>シンセイショ</t>
    </rPh>
    <phoneticPr fontId="14"/>
  </si>
  <si>
    <t>・○○年度　私服等着用申請書</t>
    <rPh sb="3" eb="5">
      <t>ネンド</t>
    </rPh>
    <rPh sb="6" eb="8">
      <t>シフク</t>
    </rPh>
    <rPh sb="8" eb="9">
      <t>トウ</t>
    </rPh>
    <rPh sb="9" eb="11">
      <t>チャクヨウ</t>
    </rPh>
    <rPh sb="11" eb="14">
      <t>シンセイショ</t>
    </rPh>
    <phoneticPr fontId="14"/>
  </si>
  <si>
    <t>警務（049）</t>
    <rPh sb="0" eb="2">
      <t>ケイム</t>
    </rPh>
    <phoneticPr fontId="14"/>
  </si>
  <si>
    <t>警務</t>
    <rPh sb="0" eb="2">
      <t>ケイム</t>
    </rPh>
    <phoneticPr fontId="14"/>
  </si>
  <si>
    <t>・警務
・防犯標語（ポスター）の募集について</t>
    <rPh sb="1" eb="3">
      <t>ケイム</t>
    </rPh>
    <rPh sb="5" eb="7">
      <t>ボウハン</t>
    </rPh>
    <rPh sb="7" eb="9">
      <t>ヒョウゴ</t>
    </rPh>
    <rPh sb="16" eb="18">
      <t>ボシュウ</t>
    </rPh>
    <phoneticPr fontId="14"/>
  </si>
  <si>
    <t>会計（A-40）
（15の項及び24の項に掲げるものを除く。）</t>
    <phoneticPr fontId="14"/>
  </si>
  <si>
    <t xml:space="preserve">・○○年度　予算示達通知書
・○○年度　防衛省予算歳入歳出予算科目表
</t>
    <rPh sb="6" eb="8">
      <t>ヨサン</t>
    </rPh>
    <rPh sb="8" eb="10">
      <t>ジタツ</t>
    </rPh>
    <rPh sb="10" eb="13">
      <t>ツウチショ</t>
    </rPh>
    <phoneticPr fontId="12"/>
  </si>
  <si>
    <t>・支出負担行為担当官補助者(任命・解任)書</t>
    <rPh sb="1" eb="3">
      <t>シシュツ</t>
    </rPh>
    <rPh sb="3" eb="5">
      <t>フタン</t>
    </rPh>
    <rPh sb="5" eb="7">
      <t>コウイ</t>
    </rPh>
    <rPh sb="7" eb="10">
      <t>タントウカン</t>
    </rPh>
    <rPh sb="10" eb="13">
      <t>ホジョシャ</t>
    </rPh>
    <rPh sb="14" eb="16">
      <t>ニンメイ</t>
    </rPh>
    <rPh sb="17" eb="19">
      <t>カイニン</t>
    </rPh>
    <rPh sb="20" eb="21">
      <t>ショ</t>
    </rPh>
    <phoneticPr fontId="12"/>
  </si>
  <si>
    <t>・○○年度　債権発生通知書
・裁定書
・○○年度　営内者電気料金</t>
    <rPh sb="3" eb="5">
      <t>ネンド</t>
    </rPh>
    <rPh sb="6" eb="8">
      <t>サイケン</t>
    </rPh>
    <rPh sb="8" eb="10">
      <t>ハッセイ</t>
    </rPh>
    <rPh sb="10" eb="13">
      <t>ツウチショ</t>
    </rPh>
    <rPh sb="15" eb="18">
      <t>サイテイショ</t>
    </rPh>
    <rPh sb="25" eb="27">
      <t>エイナイ</t>
    </rPh>
    <rPh sb="27" eb="28">
      <t>シャ</t>
    </rPh>
    <rPh sb="28" eb="30">
      <t>デンキ</t>
    </rPh>
    <rPh sb="30" eb="32">
      <t>リョウキン</t>
    </rPh>
    <phoneticPr fontId="12"/>
  </si>
  <si>
    <t>ア　契約に関する帳簿文書</t>
    <rPh sb="2" eb="4">
      <t>ケイヤク</t>
    </rPh>
    <rPh sb="5" eb="6">
      <t>カン</t>
    </rPh>
    <rPh sb="8" eb="10">
      <t>チョウボ</t>
    </rPh>
    <rPh sb="10" eb="12">
      <t>ブンショ</t>
    </rPh>
    <phoneticPr fontId="12"/>
  </si>
  <si>
    <t>・○○年度　契約担当官補助者(指名・指名取消)通知書
・○○年度　経費使用伺
・○○年度　廃棄物処理
・○○年度　ＥＴＣカード使用
・○○年度　総務課役務契約
・○○年度　仕様書（総務課）</t>
    <rPh sb="6" eb="8">
      <t>ケイヤク</t>
    </rPh>
    <rPh sb="8" eb="11">
      <t>タントウカン</t>
    </rPh>
    <rPh sb="11" eb="14">
      <t>ホジョシャ</t>
    </rPh>
    <rPh sb="15" eb="17">
      <t>シメイ</t>
    </rPh>
    <rPh sb="18" eb="20">
      <t>シメイ</t>
    </rPh>
    <rPh sb="20" eb="21">
      <t>ト</t>
    </rPh>
    <rPh sb="21" eb="22">
      <t>ケ</t>
    </rPh>
    <rPh sb="23" eb="26">
      <t>ツウチショ</t>
    </rPh>
    <rPh sb="33" eb="35">
      <t>ケイヒ</t>
    </rPh>
    <rPh sb="35" eb="37">
      <t>シヨウ</t>
    </rPh>
    <rPh sb="37" eb="38">
      <t>ウカガ</t>
    </rPh>
    <rPh sb="42" eb="44">
      <t>ネンド</t>
    </rPh>
    <rPh sb="45" eb="48">
      <t>ハイキブツ</t>
    </rPh>
    <rPh sb="48" eb="50">
      <t>ショリ</t>
    </rPh>
    <rPh sb="63" eb="65">
      <t>シヨウ</t>
    </rPh>
    <rPh sb="72" eb="75">
      <t>ソウムカ</t>
    </rPh>
    <rPh sb="75" eb="77">
      <t>エキム</t>
    </rPh>
    <rPh sb="77" eb="79">
      <t>ケイヤク</t>
    </rPh>
    <rPh sb="86" eb="89">
      <t>シヨウショ</t>
    </rPh>
    <rPh sb="90" eb="93">
      <t>ソウムカ</t>
    </rPh>
    <phoneticPr fontId="12"/>
  </si>
  <si>
    <t>・○○年度　超過勤務命令簿</t>
    <rPh sb="6" eb="8">
      <t>チョウカ</t>
    </rPh>
    <rPh sb="8" eb="10">
      <t>キンム</t>
    </rPh>
    <rPh sb="10" eb="12">
      <t>メイレイ</t>
    </rPh>
    <rPh sb="12" eb="13">
      <t>ボ</t>
    </rPh>
    <phoneticPr fontId="12"/>
  </si>
  <si>
    <t>・○○年度　特殊勤務命令簿
・管理職員特別勤務実績簿</t>
    <rPh sb="6" eb="8">
      <t>トクシュ</t>
    </rPh>
    <rPh sb="8" eb="10">
      <t>キンム</t>
    </rPh>
    <rPh sb="10" eb="12">
      <t>メイレイ</t>
    </rPh>
    <rPh sb="12" eb="13">
      <t>ボ</t>
    </rPh>
    <rPh sb="15" eb="17">
      <t>カンリ</t>
    </rPh>
    <rPh sb="17" eb="19">
      <t>ショクイン</t>
    </rPh>
    <rPh sb="19" eb="21">
      <t>トクベツ</t>
    </rPh>
    <rPh sb="21" eb="23">
      <t>キンム</t>
    </rPh>
    <rPh sb="23" eb="25">
      <t>ジッセキ</t>
    </rPh>
    <rPh sb="25" eb="26">
      <t>ボ</t>
    </rPh>
    <phoneticPr fontId="12"/>
  </si>
  <si>
    <t>給与主任官等指名通知書、通勤手当確認・決定簿</t>
    <rPh sb="0" eb="2">
      <t>キュウヨ</t>
    </rPh>
    <rPh sb="2" eb="4">
      <t>シュニン</t>
    </rPh>
    <rPh sb="4" eb="5">
      <t>カン</t>
    </rPh>
    <rPh sb="5" eb="6">
      <t>トウ</t>
    </rPh>
    <rPh sb="6" eb="8">
      <t>シメイ</t>
    </rPh>
    <rPh sb="8" eb="11">
      <t>ツウチショ</t>
    </rPh>
    <rPh sb="12" eb="16">
      <t>ツウキンテアテ</t>
    </rPh>
    <rPh sb="16" eb="18">
      <t>カクニン</t>
    </rPh>
    <rPh sb="19" eb="22">
      <t>ケッテイボ</t>
    </rPh>
    <phoneticPr fontId="14"/>
  </si>
  <si>
    <t>・給与主任官等指名通知書
・〇〇年度通勤手当確認・決定簿</t>
    <rPh sb="1" eb="3">
      <t>キュウヨ</t>
    </rPh>
    <rPh sb="3" eb="5">
      <t>シュニン</t>
    </rPh>
    <rPh sb="5" eb="6">
      <t>カン</t>
    </rPh>
    <rPh sb="6" eb="7">
      <t>トウ</t>
    </rPh>
    <rPh sb="7" eb="9">
      <t>シメイ</t>
    </rPh>
    <rPh sb="9" eb="12">
      <t>ツウチショ</t>
    </rPh>
    <rPh sb="16" eb="18">
      <t>ネンド</t>
    </rPh>
    <rPh sb="18" eb="22">
      <t>ツウキンテアテ</t>
    </rPh>
    <rPh sb="22" eb="24">
      <t>カクニン</t>
    </rPh>
    <rPh sb="25" eb="28">
      <t>ケッテイボ</t>
    </rPh>
    <phoneticPr fontId="14"/>
  </si>
  <si>
    <t>・○○年度　旅行命令簿
・○○年度　旅行伺
・○○年度　出張簿
・復命書</t>
    <rPh sb="6" eb="8">
      <t>リョコウ</t>
    </rPh>
    <rPh sb="8" eb="10">
      <t>メイレイ</t>
    </rPh>
    <rPh sb="10" eb="11">
      <t>ボ</t>
    </rPh>
    <rPh sb="18" eb="20">
      <t>リョコウ</t>
    </rPh>
    <rPh sb="20" eb="21">
      <t>ウカガ</t>
    </rPh>
    <rPh sb="28" eb="30">
      <t>シュッチョウ</t>
    </rPh>
    <rPh sb="30" eb="31">
      <t>ボ</t>
    </rPh>
    <rPh sb="33" eb="35">
      <t>フクメイ</t>
    </rPh>
    <rPh sb="35" eb="36">
      <t>ショ</t>
    </rPh>
    <phoneticPr fontId="12"/>
  </si>
  <si>
    <t>人事(Bｰ10)</t>
    <rPh sb="0" eb="2">
      <t>ジンジ</t>
    </rPh>
    <phoneticPr fontId="14"/>
  </si>
  <si>
    <t>・○○年度発令等通知</t>
    <rPh sb="5" eb="7">
      <t>ハツレイ</t>
    </rPh>
    <rPh sb="7" eb="8">
      <t>トウ</t>
    </rPh>
    <rPh sb="8" eb="10">
      <t>ツウチ</t>
    </rPh>
    <phoneticPr fontId="12"/>
  </si>
  <si>
    <t>他部隊からの人事発令</t>
    <rPh sb="0" eb="1">
      <t>タ</t>
    </rPh>
    <rPh sb="1" eb="3">
      <t>ブタイ</t>
    </rPh>
    <rPh sb="6" eb="8">
      <t>ジンジ</t>
    </rPh>
    <rPh sb="8" eb="10">
      <t>ハツレイ</t>
    </rPh>
    <phoneticPr fontId="14"/>
  </si>
  <si>
    <t>・○○年度人事発令</t>
    <rPh sb="5" eb="7">
      <t>ジンジ</t>
    </rPh>
    <rPh sb="7" eb="9">
      <t>ハツレイ</t>
    </rPh>
    <phoneticPr fontId="14"/>
  </si>
  <si>
    <t>１年(来簡)</t>
    <rPh sb="1" eb="2">
      <t>ネン</t>
    </rPh>
    <rPh sb="3" eb="5">
      <t>ライカン</t>
    </rPh>
    <phoneticPr fontId="14"/>
  </si>
  <si>
    <t>・○○年度人事評価</t>
    <rPh sb="5" eb="7">
      <t>ジンジ</t>
    </rPh>
    <rPh sb="7" eb="9">
      <t>ヒョウカ</t>
    </rPh>
    <phoneticPr fontId="14"/>
  </si>
  <si>
    <t>隊員の身上に関する文書</t>
    <rPh sb="0" eb="2">
      <t>タイイン</t>
    </rPh>
    <rPh sb="3" eb="5">
      <t>シンジョウ</t>
    </rPh>
    <rPh sb="6" eb="7">
      <t>カン</t>
    </rPh>
    <rPh sb="9" eb="11">
      <t>ブンショ</t>
    </rPh>
    <phoneticPr fontId="14"/>
  </si>
  <si>
    <t>・○○年度隊員身上票</t>
    <rPh sb="5" eb="7">
      <t>タイイン</t>
    </rPh>
    <rPh sb="7" eb="9">
      <t>シンジョウ</t>
    </rPh>
    <rPh sb="9" eb="10">
      <t>ヒョウ</t>
    </rPh>
    <phoneticPr fontId="14"/>
  </si>
  <si>
    <t>離職し、又は航空自衛隊以外の防衛省職員となった日に係る特定日以後１年</t>
    <rPh sb="0" eb="2">
      <t>リショク</t>
    </rPh>
    <phoneticPr fontId="14"/>
  </si>
  <si>
    <t>人事管理、期末・勤勉手当、在外邦人輸送・国際緊急援助、自衛官任用一時金、ワークライフバランス、異動調整、隊員意識調査、優良昇給</t>
    <rPh sb="0" eb="2">
      <t>ジンジ</t>
    </rPh>
    <rPh sb="2" eb="4">
      <t>カンリ</t>
    </rPh>
    <rPh sb="5" eb="7">
      <t>キマツ</t>
    </rPh>
    <rPh sb="8" eb="10">
      <t>キンベン</t>
    </rPh>
    <rPh sb="10" eb="12">
      <t>テアテ</t>
    </rPh>
    <rPh sb="13" eb="15">
      <t>ザイガイ</t>
    </rPh>
    <rPh sb="15" eb="17">
      <t>ホウジン</t>
    </rPh>
    <rPh sb="17" eb="19">
      <t>ユソウ</t>
    </rPh>
    <rPh sb="20" eb="22">
      <t>コクサイ</t>
    </rPh>
    <rPh sb="22" eb="24">
      <t>キンキュウ</t>
    </rPh>
    <rPh sb="24" eb="26">
      <t>エンジョ</t>
    </rPh>
    <rPh sb="27" eb="30">
      <t>ジエイカン</t>
    </rPh>
    <rPh sb="30" eb="32">
      <t>ニンヨウ</t>
    </rPh>
    <rPh sb="32" eb="35">
      <t>イチジキン</t>
    </rPh>
    <rPh sb="47" eb="49">
      <t>イドウ</t>
    </rPh>
    <rPh sb="49" eb="51">
      <t>チョウセイ</t>
    </rPh>
    <rPh sb="52" eb="54">
      <t>タイイン</t>
    </rPh>
    <rPh sb="54" eb="56">
      <t>イシキ</t>
    </rPh>
    <rPh sb="56" eb="58">
      <t>チョウサ</t>
    </rPh>
    <rPh sb="59" eb="61">
      <t>ユウリョウ</t>
    </rPh>
    <rPh sb="61" eb="63">
      <t>ショウキュウ</t>
    </rPh>
    <phoneticPr fontId="14"/>
  </si>
  <si>
    <r>
      <t>・〇〇年度期末・勤勉手当</t>
    </r>
    <r>
      <rPr>
        <strike/>
        <sz val="8"/>
        <rFont val="ＭＳ 明朝"/>
        <family val="1"/>
        <charset val="128"/>
      </rPr>
      <t xml:space="preserve">
</t>
    </r>
    <r>
      <rPr>
        <sz val="8"/>
        <rFont val="ＭＳ 明朝"/>
        <family val="1"/>
        <charset val="128"/>
      </rPr>
      <t>・○○年度個人申告</t>
    </r>
    <rPh sb="3" eb="5">
      <t>ネンド</t>
    </rPh>
    <rPh sb="5" eb="7">
      <t>キマツ</t>
    </rPh>
    <rPh sb="8" eb="10">
      <t>キンベン</t>
    </rPh>
    <rPh sb="10" eb="12">
      <t>テアテ</t>
    </rPh>
    <rPh sb="18" eb="20">
      <t>コジン</t>
    </rPh>
    <rPh sb="20" eb="22">
      <t>シンコク</t>
    </rPh>
    <phoneticPr fontId="14"/>
  </si>
  <si>
    <t>・自衛官任用一時金</t>
    <rPh sb="1" eb="4">
      <t>ジエイカン</t>
    </rPh>
    <rPh sb="4" eb="6">
      <t>ニンヨウ</t>
    </rPh>
    <rPh sb="6" eb="9">
      <t>イチジキン</t>
    </rPh>
    <phoneticPr fontId="14"/>
  </si>
  <si>
    <t>・人事関係質疑応答集</t>
  </si>
  <si>
    <t>不要となった日に係る特定日以後１年</t>
    <rPh sb="0" eb="2">
      <t>フヨウ</t>
    </rPh>
    <rPh sb="6" eb="7">
      <t>ヒ</t>
    </rPh>
    <rPh sb="8" eb="9">
      <t>カカ</t>
    </rPh>
    <rPh sb="10" eb="13">
      <t>トクテイビ</t>
    </rPh>
    <rPh sb="13" eb="15">
      <t>イゴ</t>
    </rPh>
    <rPh sb="16" eb="17">
      <t>ネン</t>
    </rPh>
    <phoneticPr fontId="14"/>
  </si>
  <si>
    <t>・○○年　出勤簿
・割振簿（フレックス・ゆう活）
・勤務時間管理員</t>
    <rPh sb="5" eb="8">
      <t>シュッキンボ</t>
    </rPh>
    <rPh sb="10" eb="11">
      <t>ワ</t>
    </rPh>
    <rPh sb="11" eb="12">
      <t>フ</t>
    </rPh>
    <rPh sb="12" eb="13">
      <t>ボ</t>
    </rPh>
    <rPh sb="22" eb="23">
      <t>カツ</t>
    </rPh>
    <rPh sb="26" eb="28">
      <t>キンム</t>
    </rPh>
    <rPh sb="28" eb="30">
      <t>ジカン</t>
    </rPh>
    <rPh sb="30" eb="33">
      <t>カンリイン</t>
    </rPh>
    <phoneticPr fontId="24"/>
  </si>
  <si>
    <t>・○○年度　休暇簿(自衛官）
・○○年　休暇簿(事務官等)
・○○年度　休日の代休日指定簿
・○○年度　振替え（代休）管理簿</t>
    <rPh sb="27" eb="28">
      <t>トウ</t>
    </rPh>
    <rPh sb="41" eb="42">
      <t>ビ</t>
    </rPh>
    <rPh sb="52" eb="53">
      <t>フ</t>
    </rPh>
    <rPh sb="53" eb="54">
      <t>カ</t>
    </rPh>
    <rPh sb="56" eb="58">
      <t>ダイキュウ</t>
    </rPh>
    <rPh sb="59" eb="61">
      <t>カンリ</t>
    </rPh>
    <rPh sb="61" eb="62">
      <t>カンリボ</t>
    </rPh>
    <phoneticPr fontId="24"/>
  </si>
  <si>
    <t>オ　服務規律に関する文書</t>
    <rPh sb="2" eb="4">
      <t>フクム</t>
    </rPh>
    <rPh sb="4" eb="6">
      <t>キリツ</t>
    </rPh>
    <rPh sb="7" eb="8">
      <t>カン</t>
    </rPh>
    <rPh sb="10" eb="12">
      <t>ブンショ</t>
    </rPh>
    <phoneticPr fontId="14"/>
  </si>
  <si>
    <t>服務規律、部外カウンセリング(報告)、薬物検査、営舎外居住、メンタルヘルス、新型コロナウイルス感染症に係る事態への対応</t>
    <rPh sb="0" eb="2">
      <t>フクム</t>
    </rPh>
    <rPh sb="2" eb="4">
      <t>キリツ</t>
    </rPh>
    <rPh sb="5" eb="7">
      <t>ブガイ</t>
    </rPh>
    <rPh sb="15" eb="17">
      <t>ホウコク</t>
    </rPh>
    <rPh sb="19" eb="21">
      <t>ヤクブツ</t>
    </rPh>
    <rPh sb="21" eb="23">
      <t>ケンサ</t>
    </rPh>
    <rPh sb="24" eb="26">
      <t>エイシャ</t>
    </rPh>
    <rPh sb="26" eb="27">
      <t>ガイ</t>
    </rPh>
    <rPh sb="27" eb="29">
      <t>キョジュウ</t>
    </rPh>
    <rPh sb="38" eb="40">
      <t>シンガタ</t>
    </rPh>
    <rPh sb="47" eb="50">
      <t>カンセンショウ</t>
    </rPh>
    <rPh sb="51" eb="52">
      <t>カカ</t>
    </rPh>
    <rPh sb="53" eb="55">
      <t>ジタイ</t>
    </rPh>
    <rPh sb="57" eb="59">
      <t>タイオウ</t>
    </rPh>
    <phoneticPr fontId="14"/>
  </si>
  <si>
    <t>・○○年度服務規律
・○○年度薬物検査
・○○年度営舎外居住</t>
    <rPh sb="5" eb="7">
      <t>フクム</t>
    </rPh>
    <rPh sb="7" eb="9">
      <t>キリツ</t>
    </rPh>
    <rPh sb="15" eb="17">
      <t>ヤクブツ</t>
    </rPh>
    <rPh sb="17" eb="19">
      <t>ケンサ</t>
    </rPh>
    <rPh sb="25" eb="27">
      <t>エイシャ</t>
    </rPh>
    <rPh sb="27" eb="28">
      <t>ガイ</t>
    </rPh>
    <rPh sb="28" eb="30">
      <t>キョジュウ</t>
    </rPh>
    <phoneticPr fontId="14"/>
  </si>
  <si>
    <t>服務規律、海外渡航</t>
    <rPh sb="0" eb="2">
      <t>フクム</t>
    </rPh>
    <rPh sb="2" eb="4">
      <t>キリツ</t>
    </rPh>
    <rPh sb="5" eb="7">
      <t>カイガイ</t>
    </rPh>
    <rPh sb="7" eb="9">
      <t>トコウ</t>
    </rPh>
    <phoneticPr fontId="14"/>
  </si>
  <si>
    <t>・海外渡航</t>
    <rPh sb="1" eb="3">
      <t>カイガイ</t>
    </rPh>
    <rPh sb="3" eb="5">
      <t>トコウ</t>
    </rPh>
    <phoneticPr fontId="14"/>
  </si>
  <si>
    <t>特技試験</t>
    <rPh sb="0" eb="2">
      <t>トクギ</t>
    </rPh>
    <rPh sb="2" eb="4">
      <t>シケン</t>
    </rPh>
    <phoneticPr fontId="14"/>
  </si>
  <si>
    <t>・○○年度特技試験</t>
    <rPh sb="5" eb="7">
      <t>トクギ</t>
    </rPh>
    <rPh sb="7" eb="9">
      <t>シケン</t>
    </rPh>
    <phoneticPr fontId="14"/>
  </si>
  <si>
    <t>ア　証明に関する文書</t>
    <rPh sb="2" eb="4">
      <t>ショウメイ</t>
    </rPh>
    <rPh sb="5" eb="6">
      <t>カン</t>
    </rPh>
    <rPh sb="8" eb="10">
      <t>ブンショ</t>
    </rPh>
    <phoneticPr fontId="12"/>
  </si>
  <si>
    <t>・○○年度証明願</t>
    <rPh sb="5" eb="7">
      <t>ショウメイ</t>
    </rPh>
    <rPh sb="7" eb="8">
      <t>ネガ</t>
    </rPh>
    <phoneticPr fontId="14"/>
  </si>
  <si>
    <t>身分証明書受領書</t>
    <rPh sb="0" eb="2">
      <t>ミブン</t>
    </rPh>
    <rPh sb="2" eb="5">
      <t>ショウメイショ</t>
    </rPh>
    <rPh sb="5" eb="8">
      <t>ジュリョウショ</t>
    </rPh>
    <phoneticPr fontId="14"/>
  </si>
  <si>
    <t>・〇〇年度身分証明書受領書</t>
    <rPh sb="3" eb="5">
      <t>ネンド</t>
    </rPh>
    <rPh sb="5" eb="7">
      <t>ミブン</t>
    </rPh>
    <rPh sb="7" eb="10">
      <t>ショウメイショ</t>
    </rPh>
    <rPh sb="10" eb="13">
      <t>ジュリョウショ</t>
    </rPh>
    <phoneticPr fontId="14"/>
  </si>
  <si>
    <t>営外者居住証明書原簿、身分証明書発行原簿、身分証明書交付簿、身分証明書亡失</t>
    <phoneticPr fontId="14"/>
  </si>
  <si>
    <t>・営外者居住証明書原簿
・身分証明書発行原簿
・身分証明書交付簿</t>
    <rPh sb="1" eb="2">
      <t>エイ</t>
    </rPh>
    <rPh sb="2" eb="3">
      <t>ガイ</t>
    </rPh>
    <rPh sb="3" eb="4">
      <t>シャ</t>
    </rPh>
    <rPh sb="4" eb="6">
      <t>キョジュウ</t>
    </rPh>
    <rPh sb="6" eb="9">
      <t>ショウメイショ</t>
    </rPh>
    <rPh sb="9" eb="11">
      <t>ゲンボ</t>
    </rPh>
    <rPh sb="13" eb="15">
      <t>ミブン</t>
    </rPh>
    <rPh sb="15" eb="18">
      <t>ショウメイショ</t>
    </rPh>
    <rPh sb="18" eb="20">
      <t>ハッコウ</t>
    </rPh>
    <rPh sb="20" eb="22">
      <t>ゲンボ</t>
    </rPh>
    <phoneticPr fontId="14"/>
  </si>
  <si>
    <t>身分証明書申請関連</t>
    <rPh sb="0" eb="2">
      <t>ミブン</t>
    </rPh>
    <rPh sb="2" eb="5">
      <t>ショウメイショ</t>
    </rPh>
    <rPh sb="5" eb="7">
      <t>シンセイ</t>
    </rPh>
    <rPh sb="7" eb="9">
      <t>カンレン</t>
    </rPh>
    <phoneticPr fontId="14"/>
  </si>
  <si>
    <t>・○○年度身分証明書発行申請書等</t>
    <rPh sb="5" eb="7">
      <t>ミブン</t>
    </rPh>
    <rPh sb="7" eb="10">
      <t>ショウメイショ</t>
    </rPh>
    <rPh sb="10" eb="12">
      <t>ハッコウ</t>
    </rPh>
    <rPh sb="12" eb="15">
      <t>シンセイショ</t>
    </rPh>
    <rPh sb="15" eb="16">
      <t>トウ</t>
    </rPh>
    <phoneticPr fontId="14"/>
  </si>
  <si>
    <t>ア　人事記録に関する文書</t>
    <rPh sb="2" eb="4">
      <t>ジンジ</t>
    </rPh>
    <rPh sb="4" eb="6">
      <t>キロク</t>
    </rPh>
    <rPh sb="7" eb="8">
      <t>カン</t>
    </rPh>
    <rPh sb="10" eb="12">
      <t>ブンショ</t>
    </rPh>
    <phoneticPr fontId="12"/>
  </si>
  <si>
    <t>勤務記録表、任用記録、人事記録</t>
    <rPh sb="0" eb="2">
      <t>キンム</t>
    </rPh>
    <rPh sb="2" eb="4">
      <t>キロク</t>
    </rPh>
    <rPh sb="4" eb="5">
      <t>ヒョウ</t>
    </rPh>
    <rPh sb="6" eb="8">
      <t>ニンヨウ</t>
    </rPh>
    <rPh sb="8" eb="10">
      <t>キロク</t>
    </rPh>
    <rPh sb="11" eb="13">
      <t>ジンジ</t>
    </rPh>
    <rPh sb="13" eb="15">
      <t>キロク</t>
    </rPh>
    <phoneticPr fontId="12"/>
  </si>
  <si>
    <t>・人事記録</t>
    <rPh sb="1" eb="3">
      <t>ジンジ</t>
    </rPh>
    <rPh sb="3" eb="5">
      <t>キロク</t>
    </rPh>
    <phoneticPr fontId="12"/>
  </si>
  <si>
    <t>自衛官補任、自衛官入校、昇任試験</t>
    <rPh sb="0" eb="3">
      <t>ジエイカン</t>
    </rPh>
    <rPh sb="3" eb="5">
      <t>ホニン</t>
    </rPh>
    <rPh sb="6" eb="9">
      <t>ジエイカン</t>
    </rPh>
    <rPh sb="9" eb="11">
      <t>ニュウコウ</t>
    </rPh>
    <phoneticPr fontId="12"/>
  </si>
  <si>
    <t>・○○年度自衛官補任
・○○年度自衛官入校
・○○年度昇任試験</t>
    <rPh sb="5" eb="8">
      <t>ジエイカン</t>
    </rPh>
    <rPh sb="8" eb="10">
      <t>ホニン</t>
    </rPh>
    <rPh sb="16" eb="19">
      <t>ジエイカン</t>
    </rPh>
    <rPh sb="19" eb="21">
      <t>ニュウコウ</t>
    </rPh>
    <rPh sb="27" eb="29">
      <t>ショウニン</t>
    </rPh>
    <rPh sb="29" eb="31">
      <t>シケン</t>
    </rPh>
    <phoneticPr fontId="12"/>
  </si>
  <si>
    <t>自衛官の退職に関する文書</t>
    <rPh sb="0" eb="3">
      <t>ジエイカン</t>
    </rPh>
    <rPh sb="4" eb="6">
      <t>タイショク</t>
    </rPh>
    <rPh sb="7" eb="8">
      <t>カン</t>
    </rPh>
    <rPh sb="10" eb="12">
      <t>ブンショ</t>
    </rPh>
    <phoneticPr fontId="14"/>
  </si>
  <si>
    <t>自衛官退職</t>
    <rPh sb="0" eb="3">
      <t>ジエイカン</t>
    </rPh>
    <rPh sb="3" eb="5">
      <t>タイショク</t>
    </rPh>
    <phoneticPr fontId="14"/>
  </si>
  <si>
    <t>・○○年度自衛官退職</t>
    <rPh sb="5" eb="8">
      <t>ジエイカン</t>
    </rPh>
    <rPh sb="8" eb="10">
      <t>タイショク</t>
    </rPh>
    <phoneticPr fontId="14"/>
  </si>
  <si>
    <t>表彰・懲戒</t>
    <rPh sb="0" eb="2">
      <t>ヒョウショウ</t>
    </rPh>
    <rPh sb="3" eb="5">
      <t>チョウカイ</t>
    </rPh>
    <phoneticPr fontId="14"/>
  </si>
  <si>
    <t>・○○年度表彰・懲戒</t>
    <rPh sb="5" eb="7">
      <t>ヒョウショウ</t>
    </rPh>
    <rPh sb="8" eb="10">
      <t>チョウカイ</t>
    </rPh>
    <phoneticPr fontId="14"/>
  </si>
  <si>
    <t>・叙位叙勲</t>
    <rPh sb="1" eb="5">
      <t>ジョイジョクン</t>
    </rPh>
    <phoneticPr fontId="14"/>
  </si>
  <si>
    <t>・表彰・懲戒(報告)</t>
    <rPh sb="1" eb="3">
      <t>ヒョウショウ</t>
    </rPh>
    <rPh sb="4" eb="6">
      <t>チョウカイ</t>
    </rPh>
    <rPh sb="7" eb="9">
      <t>ホウコク</t>
    </rPh>
    <phoneticPr fontId="14"/>
  </si>
  <si>
    <t>表彰・懲戒、表彰実施伺</t>
    <rPh sb="0" eb="2">
      <t>ヒョウショウ</t>
    </rPh>
    <rPh sb="3" eb="5">
      <t>チョウカイ</t>
    </rPh>
    <rPh sb="6" eb="8">
      <t>ヒョウショウ</t>
    </rPh>
    <rPh sb="8" eb="10">
      <t>ジッシ</t>
    </rPh>
    <rPh sb="10" eb="11">
      <t>ウカガ</t>
    </rPh>
    <phoneticPr fontId="14"/>
  </si>
  <si>
    <t>・表彰実施伺</t>
    <rPh sb="1" eb="3">
      <t>ヒョウショウ</t>
    </rPh>
    <rPh sb="3" eb="5">
      <t>ジッシ</t>
    </rPh>
    <rPh sb="5" eb="6">
      <t>ウカガ</t>
    </rPh>
    <phoneticPr fontId="14"/>
  </si>
  <si>
    <t>表彰台帳</t>
    <rPh sb="0" eb="2">
      <t>ヒョウショウ</t>
    </rPh>
    <rPh sb="2" eb="4">
      <t>ダイチョウ</t>
    </rPh>
    <phoneticPr fontId="14"/>
  </si>
  <si>
    <t>・表彰台帳</t>
    <rPh sb="1" eb="3">
      <t>ヒョウショウ</t>
    </rPh>
    <rPh sb="3" eb="5">
      <t>ダイチョウ</t>
    </rPh>
    <phoneticPr fontId="14"/>
  </si>
  <si>
    <t>隊員自主募集、隊員の子女の入隊、、航空学生、一般幹部候補生（一般・飛行・歯科・薬剤科）、自衛官候補生、一般曹候補生、元自衛官の再任用、医科歯科幹部、技術航空幹部、技術空曹、貸費学生、防大２次試験試験官派遣、隊員出身地カードデータ、募集広報</t>
    <rPh sb="0" eb="2">
      <t>タイイン</t>
    </rPh>
    <rPh sb="2" eb="4">
      <t>ジシュ</t>
    </rPh>
    <rPh sb="4" eb="6">
      <t>ボシュウ</t>
    </rPh>
    <rPh sb="7" eb="9">
      <t>タイイン</t>
    </rPh>
    <rPh sb="10" eb="12">
      <t>シジョ</t>
    </rPh>
    <rPh sb="13" eb="15">
      <t>ニュウタイ</t>
    </rPh>
    <rPh sb="17" eb="19">
      <t>コウクウ</t>
    </rPh>
    <rPh sb="19" eb="21">
      <t>ガクセイ</t>
    </rPh>
    <rPh sb="27" eb="29">
      <t>イッパン</t>
    </rPh>
    <rPh sb="29" eb="31">
      <t>カンブ</t>
    </rPh>
    <rPh sb="31" eb="34">
      <t>コウホセイ</t>
    </rPh>
    <rPh sb="35" eb="37">
      <t>イッパン</t>
    </rPh>
    <rPh sb="38" eb="40">
      <t>ヒコウ</t>
    </rPh>
    <rPh sb="41" eb="43">
      <t>シカ</t>
    </rPh>
    <rPh sb="44" eb="47">
      <t>ジエイカン</t>
    </rPh>
    <rPh sb="47" eb="50">
      <t>コウホセイ</t>
    </rPh>
    <rPh sb="51" eb="53">
      <t>イッパン</t>
    </rPh>
    <rPh sb="53" eb="54">
      <t>ソウ</t>
    </rPh>
    <rPh sb="54" eb="55">
      <t>コウ</t>
    </rPh>
    <rPh sb="58" eb="59">
      <t>モト</t>
    </rPh>
    <rPh sb="59" eb="62">
      <t>ジエイカン</t>
    </rPh>
    <rPh sb="63" eb="64">
      <t>サイ</t>
    </rPh>
    <rPh sb="64" eb="66">
      <t>ニンヨウ</t>
    </rPh>
    <rPh sb="67" eb="69">
      <t>イカ</t>
    </rPh>
    <rPh sb="69" eb="71">
      <t>シカ</t>
    </rPh>
    <rPh sb="71" eb="73">
      <t>カンブ</t>
    </rPh>
    <rPh sb="74" eb="76">
      <t>ギジュツ</t>
    </rPh>
    <rPh sb="76" eb="78">
      <t>コウクウ</t>
    </rPh>
    <rPh sb="78" eb="80">
      <t>カンブ</t>
    </rPh>
    <rPh sb="86" eb="88">
      <t>タイヒ</t>
    </rPh>
    <rPh sb="88" eb="90">
      <t>ガクセイ</t>
    </rPh>
    <rPh sb="91" eb="92">
      <t>チ</t>
    </rPh>
    <rPh sb="92" eb="93">
      <t>ホン</t>
    </rPh>
    <rPh sb="93" eb="95">
      <t>ハケン</t>
    </rPh>
    <rPh sb="96" eb="98">
      <t>ボウダイ</t>
    </rPh>
    <rPh sb="115" eb="117">
      <t>ボシュウ</t>
    </rPh>
    <rPh sb="117" eb="119">
      <t>コウホウ</t>
    </rPh>
    <phoneticPr fontId="18"/>
  </si>
  <si>
    <t xml:space="preserve">・○○年度募集
</t>
    <rPh sb="5" eb="7">
      <t>ボシュウ</t>
    </rPh>
    <phoneticPr fontId="14"/>
  </si>
  <si>
    <t>事務官等人事、私傷病</t>
    <rPh sb="0" eb="3">
      <t>ジムカン</t>
    </rPh>
    <rPh sb="3" eb="4">
      <t>トウ</t>
    </rPh>
    <rPh sb="4" eb="6">
      <t>ジンジ</t>
    </rPh>
    <rPh sb="7" eb="10">
      <t>シショウビョウ</t>
    </rPh>
    <phoneticPr fontId="14"/>
  </si>
  <si>
    <t xml:space="preserve">・○○年度事務官等人事
</t>
    <rPh sb="5" eb="8">
      <t>ジムカン</t>
    </rPh>
    <rPh sb="8" eb="9">
      <t>トウ</t>
    </rPh>
    <rPh sb="9" eb="11">
      <t>ジンジ</t>
    </rPh>
    <phoneticPr fontId="14"/>
  </si>
  <si>
    <t>非常勤隊員の採用に関する文書</t>
    <rPh sb="0" eb="3">
      <t>ヒジョウキン</t>
    </rPh>
    <rPh sb="3" eb="5">
      <t>タイイン</t>
    </rPh>
    <rPh sb="6" eb="8">
      <t>サイヨウ</t>
    </rPh>
    <rPh sb="9" eb="10">
      <t>カン</t>
    </rPh>
    <rPh sb="12" eb="14">
      <t>ブンショ</t>
    </rPh>
    <phoneticPr fontId="14"/>
  </si>
  <si>
    <t>非常勤隊員採用</t>
    <rPh sb="0" eb="3">
      <t>ヒジョウキン</t>
    </rPh>
    <rPh sb="3" eb="5">
      <t>タイイン</t>
    </rPh>
    <rPh sb="5" eb="7">
      <t>サイヨウ</t>
    </rPh>
    <phoneticPr fontId="14"/>
  </si>
  <si>
    <t>・○○年度非常勤隊員採用</t>
    <rPh sb="5" eb="8">
      <t>ヒジョウキン</t>
    </rPh>
    <rPh sb="8" eb="10">
      <t>タイイン</t>
    </rPh>
    <rPh sb="10" eb="12">
      <t>サイヨウ</t>
    </rPh>
    <phoneticPr fontId="14"/>
  </si>
  <si>
    <t>非常勤隊員の雇用保険に関する文書</t>
    <rPh sb="0" eb="3">
      <t>ヒジョウキン</t>
    </rPh>
    <rPh sb="3" eb="5">
      <t>タイイン</t>
    </rPh>
    <rPh sb="6" eb="8">
      <t>コヨウ</t>
    </rPh>
    <rPh sb="8" eb="10">
      <t>ホケン</t>
    </rPh>
    <rPh sb="11" eb="12">
      <t>カン</t>
    </rPh>
    <rPh sb="14" eb="16">
      <t>ブンショ</t>
    </rPh>
    <phoneticPr fontId="14"/>
  </si>
  <si>
    <t>雇用保険・健康保険・厚生年金</t>
    <rPh sb="0" eb="2">
      <t>コヨウ</t>
    </rPh>
    <rPh sb="2" eb="4">
      <t>ホケン</t>
    </rPh>
    <rPh sb="5" eb="7">
      <t>ケンコウ</t>
    </rPh>
    <rPh sb="7" eb="9">
      <t>ホケン</t>
    </rPh>
    <rPh sb="10" eb="12">
      <t>コウセイ</t>
    </rPh>
    <rPh sb="12" eb="14">
      <t>ネンキン</t>
    </rPh>
    <phoneticPr fontId="14"/>
  </si>
  <si>
    <t>・○○年度雇用保険・健康保険・厚生年金</t>
    <rPh sb="5" eb="7">
      <t>コヨウ</t>
    </rPh>
    <rPh sb="7" eb="9">
      <t>ホケン</t>
    </rPh>
    <rPh sb="10" eb="12">
      <t>ケンコウ</t>
    </rPh>
    <rPh sb="12" eb="14">
      <t>ホケン</t>
    </rPh>
    <rPh sb="15" eb="17">
      <t>コウセイ</t>
    </rPh>
    <rPh sb="17" eb="19">
      <t>ネンキン</t>
    </rPh>
    <phoneticPr fontId="14"/>
  </si>
  <si>
    <t>厚生(Bｰ20)</t>
    <rPh sb="0" eb="2">
      <t>コウセイ</t>
    </rPh>
    <phoneticPr fontId="14"/>
  </si>
  <si>
    <t>給与制度に関する文書</t>
    <rPh sb="0" eb="2">
      <t>キュウヨ</t>
    </rPh>
    <rPh sb="2" eb="4">
      <t>セイド</t>
    </rPh>
    <rPh sb="5" eb="6">
      <t>カン</t>
    </rPh>
    <rPh sb="8" eb="10">
      <t>ブンショ</t>
    </rPh>
    <phoneticPr fontId="14"/>
  </si>
  <si>
    <t>給与制度</t>
    <rPh sb="0" eb="2">
      <t>キュウヨ</t>
    </rPh>
    <rPh sb="2" eb="4">
      <t>セイド</t>
    </rPh>
    <phoneticPr fontId="14"/>
  </si>
  <si>
    <t>・○○年度若年定年退職(１年)</t>
    <rPh sb="5" eb="7">
      <t>ジャクネン</t>
    </rPh>
    <rPh sb="7" eb="9">
      <t>テイネン</t>
    </rPh>
    <rPh sb="9" eb="11">
      <t>タイショク</t>
    </rPh>
    <rPh sb="13" eb="14">
      <t>ネン</t>
    </rPh>
    <phoneticPr fontId="14"/>
  </si>
  <si>
    <t>・給与制度(１０年)</t>
    <rPh sb="1" eb="3">
      <t>キュウヨ</t>
    </rPh>
    <rPh sb="3" eb="5">
      <t>セイド</t>
    </rPh>
    <rPh sb="8" eb="9">
      <t>ネン</t>
    </rPh>
    <phoneticPr fontId="14"/>
  </si>
  <si>
    <t>給養に関する帳簿等</t>
    <rPh sb="0" eb="2">
      <t>キュウヨウ</t>
    </rPh>
    <rPh sb="3" eb="4">
      <t>カン</t>
    </rPh>
    <rPh sb="6" eb="8">
      <t>チョウボ</t>
    </rPh>
    <rPh sb="8" eb="9">
      <t>トウ</t>
    </rPh>
    <phoneticPr fontId="14"/>
  </si>
  <si>
    <t>・○○年度　食事支給台帳</t>
    <rPh sb="6" eb="8">
      <t>ショクジ</t>
    </rPh>
    <rPh sb="8" eb="10">
      <t>シキュウ</t>
    </rPh>
    <rPh sb="10" eb="12">
      <t>ダイチョウ</t>
    </rPh>
    <phoneticPr fontId="14"/>
  </si>
  <si>
    <t>給食通報、食需伝票、増加食請求票</t>
    <rPh sb="0" eb="2">
      <t>キュウショク</t>
    </rPh>
    <rPh sb="2" eb="4">
      <t>ツウホウ</t>
    </rPh>
    <rPh sb="5" eb="6">
      <t>ショク</t>
    </rPh>
    <rPh sb="6" eb="7">
      <t>ジュ</t>
    </rPh>
    <rPh sb="7" eb="9">
      <t>デンピョウ</t>
    </rPh>
    <rPh sb="10" eb="12">
      <t>ゾウカ</t>
    </rPh>
    <rPh sb="12" eb="13">
      <t>ショク</t>
    </rPh>
    <rPh sb="13" eb="15">
      <t>セイキュウ</t>
    </rPh>
    <rPh sb="15" eb="16">
      <t>ヒョウ</t>
    </rPh>
    <phoneticPr fontId="14"/>
  </si>
  <si>
    <t>・○○年度　給食通報
・○○年度　食需伝票
・○○年度　増加食請求票</t>
    <rPh sb="6" eb="8">
      <t>キュウショク</t>
    </rPh>
    <rPh sb="8" eb="10">
      <t>ツウホウ</t>
    </rPh>
    <rPh sb="14" eb="16">
      <t>ネンド</t>
    </rPh>
    <rPh sb="17" eb="18">
      <t>ショク</t>
    </rPh>
    <rPh sb="18" eb="19">
      <t>ジュ</t>
    </rPh>
    <rPh sb="19" eb="21">
      <t>デンピョウ</t>
    </rPh>
    <rPh sb="28" eb="34">
      <t>ゾウカショクセイキュウヒョウ</t>
    </rPh>
    <phoneticPr fontId="14"/>
  </si>
  <si>
    <t>・実務訓練基準細目、実務訓練指導書、空曹
・空士の実務訓練基準</t>
    <phoneticPr fontId="14"/>
  </si>
  <si>
    <t>・空曹・空士の実務訓練基準（加除式）</t>
    <rPh sb="14" eb="16">
      <t>カジョ</t>
    </rPh>
    <rPh sb="16" eb="17">
      <t>シキ</t>
    </rPh>
    <phoneticPr fontId="14"/>
  </si>
  <si>
    <t>実務訓練記録、実務訓練総括表</t>
    <rPh sb="0" eb="2">
      <t>ジツム</t>
    </rPh>
    <rPh sb="2" eb="4">
      <t>クンレン</t>
    </rPh>
    <rPh sb="4" eb="6">
      <t>キロク</t>
    </rPh>
    <rPh sb="7" eb="9">
      <t>ジツム</t>
    </rPh>
    <rPh sb="9" eb="11">
      <t>クンレン</t>
    </rPh>
    <rPh sb="11" eb="13">
      <t>ソウカツ</t>
    </rPh>
    <rPh sb="13" eb="14">
      <t>ヒョウ</t>
    </rPh>
    <phoneticPr fontId="14"/>
  </si>
  <si>
    <t>・実務訓練記録</t>
    <rPh sb="1" eb="3">
      <t>ジツム</t>
    </rPh>
    <rPh sb="3" eb="5">
      <t>クンレン</t>
    </rPh>
    <rPh sb="5" eb="7">
      <t>キロク</t>
    </rPh>
    <phoneticPr fontId="14"/>
  </si>
  <si>
    <t>空曹及び空士が離職（死亡を含む。）した日又は幹部に昇任した日に係る特定日以後１年</t>
    <rPh sb="0" eb="2">
      <t>クウソウ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t>
    </rPh>
    <rPh sb="33" eb="36">
      <t>トクテイビ</t>
    </rPh>
    <rPh sb="36" eb="38">
      <t>イゴ</t>
    </rPh>
    <rPh sb="39" eb="40">
      <t>ネン</t>
    </rPh>
    <phoneticPr fontId="14"/>
  </si>
  <si>
    <t>・実務訓練計画</t>
    <rPh sb="1" eb="3">
      <t>ジツム</t>
    </rPh>
    <rPh sb="3" eb="5">
      <t>クンレン</t>
    </rPh>
    <rPh sb="5" eb="7">
      <t>ケイカク</t>
    </rPh>
    <phoneticPr fontId="14"/>
  </si>
  <si>
    <t>練成訓練計画</t>
    <rPh sb="0" eb="2">
      <t>レンセイ</t>
    </rPh>
    <rPh sb="2" eb="4">
      <t>クンレン</t>
    </rPh>
    <rPh sb="4" eb="6">
      <t>ケイカク</t>
    </rPh>
    <phoneticPr fontId="14"/>
  </si>
  <si>
    <t>・○○年度練成訓練計画
（令和５年３月３１日以前）</t>
    <rPh sb="5" eb="7">
      <t>レンセイ</t>
    </rPh>
    <rPh sb="7" eb="9">
      <t>クンレン</t>
    </rPh>
    <rPh sb="9" eb="11">
      <t>ケイカク</t>
    </rPh>
    <phoneticPr fontId="14"/>
  </si>
  <si>
    <t>ク　教範等の作成、管理に関する文書</t>
    <rPh sb="2" eb="4">
      <t>キョウハン</t>
    </rPh>
    <rPh sb="4" eb="5">
      <t>トウ</t>
    </rPh>
    <rPh sb="6" eb="8">
      <t>サクセイ</t>
    </rPh>
    <rPh sb="9" eb="11">
      <t>カンリ</t>
    </rPh>
    <rPh sb="12" eb="13">
      <t>カン</t>
    </rPh>
    <rPh sb="15" eb="16">
      <t>ブン</t>
    </rPh>
    <rPh sb="16" eb="17">
      <t>ショ</t>
    </rPh>
    <phoneticPr fontId="24"/>
  </si>
  <si>
    <t>・部隊保有教範等管理簿</t>
  </si>
  <si>
    <t>・部隊保有教範等貸出簿</t>
  </si>
  <si>
    <t>教育訓練、教育実施予定表</t>
    <rPh sb="0" eb="2">
      <t>キョウイク</t>
    </rPh>
    <rPh sb="2" eb="4">
      <t>クンレン</t>
    </rPh>
    <rPh sb="5" eb="7">
      <t>キョウイク</t>
    </rPh>
    <rPh sb="7" eb="9">
      <t>ジッシ</t>
    </rPh>
    <rPh sb="9" eb="12">
      <t>ヨテイヒョウ</t>
    </rPh>
    <phoneticPr fontId="14"/>
  </si>
  <si>
    <t>・教育訓練業務調整(１年)
（令和５年３月３１日以前）
・○○年度教育訓練業務調整
（令和５年４月１日以降）
・教育実施予定表</t>
    <rPh sb="33" eb="35">
      <t>キョウイク</t>
    </rPh>
    <rPh sb="35" eb="37">
      <t>クンレン</t>
    </rPh>
    <rPh sb="37" eb="39">
      <t>ギョウム</t>
    </rPh>
    <rPh sb="39" eb="41">
      <t>チョウセイ</t>
    </rPh>
    <rPh sb="56" eb="58">
      <t>キョウイク</t>
    </rPh>
    <rPh sb="58" eb="60">
      <t>ジッシ</t>
    </rPh>
    <rPh sb="60" eb="63">
      <t>ヨテイヒョウ</t>
    </rPh>
    <phoneticPr fontId="14"/>
  </si>
  <si>
    <t>教育訓練</t>
    <rPh sb="0" eb="2">
      <t>キョウイク</t>
    </rPh>
    <rPh sb="2" eb="4">
      <t>クンレン</t>
    </rPh>
    <phoneticPr fontId="14"/>
  </si>
  <si>
    <t>・人事に関する教育訓練</t>
    <rPh sb="1" eb="3">
      <t>ジンジ</t>
    </rPh>
    <rPh sb="4" eb="5">
      <t>カン</t>
    </rPh>
    <rPh sb="7" eb="9">
      <t>キョウイク</t>
    </rPh>
    <rPh sb="9" eb="11">
      <t>クンレン</t>
    </rPh>
    <phoneticPr fontId="14"/>
  </si>
  <si>
    <t>部隊訓練</t>
    <rPh sb="0" eb="2">
      <t>ブタイ</t>
    </rPh>
    <rPh sb="2" eb="4">
      <t>クンレン</t>
    </rPh>
    <phoneticPr fontId="14"/>
  </si>
  <si>
    <t>・部隊訓練業務調整(１年）
（令和５年３月３１日以前）
・○○年度部隊訓練業務調整
（令和５年４月１日以降）</t>
    <rPh sb="1" eb="3">
      <t>ブタイ</t>
    </rPh>
    <rPh sb="3" eb="5">
      <t>クンレン</t>
    </rPh>
    <rPh sb="5" eb="7">
      <t>ギョウム</t>
    </rPh>
    <rPh sb="7" eb="9">
      <t>チョウセイ</t>
    </rPh>
    <rPh sb="11" eb="12">
      <t>ネン</t>
    </rPh>
    <phoneticPr fontId="14"/>
  </si>
  <si>
    <t>学校教育に関する文書</t>
    <rPh sb="0" eb="2">
      <t>ガッコウ</t>
    </rPh>
    <rPh sb="2" eb="4">
      <t>キョウイク</t>
    </rPh>
    <rPh sb="5" eb="6">
      <t>カン</t>
    </rPh>
    <rPh sb="8" eb="10">
      <t>ブンショ</t>
    </rPh>
    <phoneticPr fontId="12"/>
  </si>
  <si>
    <t>学校教育</t>
    <rPh sb="0" eb="2">
      <t>ガッコウ</t>
    </rPh>
    <rPh sb="2" eb="4">
      <t>キョウイク</t>
    </rPh>
    <phoneticPr fontId="14"/>
  </si>
  <si>
    <t>・学校教育(１年)</t>
    <rPh sb="1" eb="3">
      <t>ガッコウ</t>
    </rPh>
    <rPh sb="3" eb="5">
      <t>キョウイク</t>
    </rPh>
    <rPh sb="7" eb="8">
      <t>ネン</t>
    </rPh>
    <phoneticPr fontId="14"/>
  </si>
  <si>
    <t>ア　事務又は事業の方針及び計画書</t>
    <rPh sb="2" eb="4">
      <t>ジム</t>
    </rPh>
    <rPh sb="4" eb="5">
      <t>マタ</t>
    </rPh>
    <rPh sb="6" eb="8">
      <t>ジギョウ</t>
    </rPh>
    <rPh sb="9" eb="11">
      <t>ホウシン</t>
    </rPh>
    <rPh sb="11" eb="12">
      <t>オヨ</t>
    </rPh>
    <rPh sb="13" eb="15">
      <t>ケイカク</t>
    </rPh>
    <rPh sb="15" eb="16">
      <t>ショ</t>
    </rPh>
    <phoneticPr fontId="12"/>
  </si>
  <si>
    <t>・○○年度　第４補給処業務計画</t>
    <rPh sb="6" eb="7">
      <t>ダイ</t>
    </rPh>
    <rPh sb="8" eb="10">
      <t>ホキュウ</t>
    </rPh>
    <rPh sb="10" eb="11">
      <t>ショ</t>
    </rPh>
    <rPh sb="11" eb="13">
      <t>ギョウム</t>
    </rPh>
    <rPh sb="13" eb="15">
      <t>ケイカク</t>
    </rPh>
    <phoneticPr fontId="12"/>
  </si>
  <si>
    <t>・○○年度　航空自衛隊業務計画</t>
    <rPh sb="6" eb="8">
      <t>コウクウ</t>
    </rPh>
    <rPh sb="8" eb="11">
      <t>ジエイタイ</t>
    </rPh>
    <rPh sb="11" eb="13">
      <t>ギョウム</t>
    </rPh>
    <rPh sb="13" eb="15">
      <t>ケイカク</t>
    </rPh>
    <phoneticPr fontId="14"/>
  </si>
  <si>
    <t>防衛業務調整</t>
    <rPh sb="0" eb="2">
      <t>ボウエイ</t>
    </rPh>
    <rPh sb="2" eb="4">
      <t>ギョウム</t>
    </rPh>
    <rPh sb="4" eb="6">
      <t>チョウセイ</t>
    </rPh>
    <phoneticPr fontId="14"/>
  </si>
  <si>
    <t>・○○年度　防衛業務調整
・戦力保全について</t>
    <rPh sb="6" eb="8">
      <t>ボウエイ</t>
    </rPh>
    <rPh sb="8" eb="10">
      <t>ギョウム</t>
    </rPh>
    <rPh sb="10" eb="12">
      <t>チョウセイ</t>
    </rPh>
    <rPh sb="14" eb="16">
      <t>センリョク</t>
    </rPh>
    <rPh sb="16" eb="18">
      <t>ホゼン</t>
    </rPh>
    <phoneticPr fontId="14"/>
  </si>
  <si>
    <t>・○○年度　基地警備教導訓練関連</t>
    <rPh sb="3" eb="5">
      <t>ネンド</t>
    </rPh>
    <rPh sb="6" eb="8">
      <t>キチ</t>
    </rPh>
    <rPh sb="8" eb="10">
      <t>ケイビ</t>
    </rPh>
    <rPh sb="10" eb="12">
      <t>キョウドウ</t>
    </rPh>
    <rPh sb="12" eb="14">
      <t>クンレン</t>
    </rPh>
    <rPh sb="14" eb="16">
      <t>カンレン</t>
    </rPh>
    <phoneticPr fontId="14"/>
  </si>
  <si>
    <t>組織編成一覧</t>
    <rPh sb="0" eb="2">
      <t>ソシキ</t>
    </rPh>
    <rPh sb="2" eb="4">
      <t>ヘンセイ</t>
    </rPh>
    <rPh sb="4" eb="6">
      <t>イチラン</t>
    </rPh>
    <phoneticPr fontId="12"/>
  </si>
  <si>
    <t>航空自衛隊事務官等部局・級別役付職一覧表</t>
    <rPh sb="0" eb="2">
      <t>コウクウ</t>
    </rPh>
    <rPh sb="2" eb="5">
      <t>ジエイタイ</t>
    </rPh>
    <rPh sb="5" eb="8">
      <t>ジムカン</t>
    </rPh>
    <rPh sb="8" eb="9">
      <t>トウ</t>
    </rPh>
    <rPh sb="9" eb="11">
      <t>ブキョク</t>
    </rPh>
    <rPh sb="12" eb="13">
      <t>キュウ</t>
    </rPh>
    <rPh sb="13" eb="14">
      <t>ベツ</t>
    </rPh>
    <rPh sb="14" eb="16">
      <t>ヤクツ</t>
    </rPh>
    <rPh sb="16" eb="17">
      <t>ショク</t>
    </rPh>
    <rPh sb="17" eb="20">
      <t>イチランヒョウ</t>
    </rPh>
    <phoneticPr fontId="14"/>
  </si>
  <si>
    <t>・航空自衛隊事務官等部局・級別役付職一覧表</t>
    <rPh sb="1" eb="3">
      <t>コウクウ</t>
    </rPh>
    <rPh sb="3" eb="6">
      <t>ジエイタイ</t>
    </rPh>
    <rPh sb="6" eb="9">
      <t>ジムカン</t>
    </rPh>
    <rPh sb="9" eb="10">
      <t>トウ</t>
    </rPh>
    <rPh sb="10" eb="12">
      <t>ブキョク</t>
    </rPh>
    <rPh sb="13" eb="15">
      <t>キュウベツ</t>
    </rPh>
    <rPh sb="15" eb="17">
      <t>ヤクツ</t>
    </rPh>
    <rPh sb="17" eb="18">
      <t>ショク</t>
    </rPh>
    <rPh sb="18" eb="21">
      <t>イチランヒョウ</t>
    </rPh>
    <phoneticPr fontId="14"/>
  </si>
  <si>
    <t>運用業務調整</t>
    <rPh sb="0" eb="2">
      <t>ウンヨウ</t>
    </rPh>
    <rPh sb="2" eb="4">
      <t>ギョウム</t>
    </rPh>
    <rPh sb="4" eb="6">
      <t>チョウセイ</t>
    </rPh>
    <phoneticPr fontId="14"/>
  </si>
  <si>
    <t>・運用業務調整(１年)</t>
    <rPh sb="1" eb="3">
      <t>ウンヨウ</t>
    </rPh>
    <rPh sb="3" eb="5">
      <t>ギョウム</t>
    </rPh>
    <rPh sb="5" eb="7">
      <t>チョウセイ</t>
    </rPh>
    <rPh sb="9" eb="10">
      <t>ネン</t>
    </rPh>
    <phoneticPr fontId="14"/>
  </si>
  <si>
    <t>・台風防護計画について</t>
    <rPh sb="0" eb="2">
      <t>タイフウ</t>
    </rPh>
    <rPh sb="2" eb="4">
      <t>ボウゴ</t>
    </rPh>
    <rPh sb="4" eb="6">
      <t>ケイカク</t>
    </rPh>
    <phoneticPr fontId="14"/>
  </si>
  <si>
    <t>・○○年度　支処・戦力保全・運用一般</t>
    <rPh sb="3" eb="5">
      <t>ネンド</t>
    </rPh>
    <rPh sb="6" eb="8">
      <t>シショ</t>
    </rPh>
    <rPh sb="9" eb="11">
      <t>センリョク</t>
    </rPh>
    <rPh sb="11" eb="13">
      <t>ホゼン</t>
    </rPh>
    <rPh sb="14" eb="16">
      <t>ウンヨウ</t>
    </rPh>
    <rPh sb="16" eb="18">
      <t>イッパン</t>
    </rPh>
    <phoneticPr fontId="14"/>
  </si>
  <si>
    <t>飛行に関する文書</t>
    <rPh sb="0" eb="2">
      <t>ヒコウ</t>
    </rPh>
    <rPh sb="3" eb="4">
      <t>カン</t>
    </rPh>
    <rPh sb="6" eb="8">
      <t>ブンショ</t>
    </rPh>
    <phoneticPr fontId="14"/>
  </si>
  <si>
    <t>場外離発着支援記録</t>
    <rPh sb="0" eb="2">
      <t>ジョウガイ</t>
    </rPh>
    <rPh sb="2" eb="5">
      <t>リハッチャク</t>
    </rPh>
    <rPh sb="5" eb="7">
      <t>シエン</t>
    </rPh>
    <rPh sb="7" eb="9">
      <t>キロク</t>
    </rPh>
    <phoneticPr fontId="14"/>
  </si>
  <si>
    <t>・場外離発着支援記録</t>
    <rPh sb="1" eb="3">
      <t>ジョウガイ</t>
    </rPh>
    <rPh sb="3" eb="6">
      <t>リハッチャク</t>
    </rPh>
    <rPh sb="6" eb="8">
      <t>シエン</t>
    </rPh>
    <rPh sb="8" eb="10">
      <t>キロク</t>
    </rPh>
    <phoneticPr fontId="14"/>
  </si>
  <si>
    <t>記録された登録ユーザが全て登録解消された日に係る特定日以後５年</t>
    <phoneticPr fontId="12"/>
  </si>
  <si>
    <t>ウ　パソコン及び可搬記憶媒体の管理に関する文書</t>
    <rPh sb="6" eb="7">
      <t>オヨ</t>
    </rPh>
    <rPh sb="8" eb="10">
      <t>カハン</t>
    </rPh>
    <rPh sb="10" eb="12">
      <t>キオク</t>
    </rPh>
    <rPh sb="12" eb="14">
      <t>バイタイ</t>
    </rPh>
    <rPh sb="15" eb="17">
      <t>カンリ</t>
    </rPh>
    <phoneticPr fontId="12"/>
  </si>
  <si>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84" eb="86">
      <t>トクベツ</t>
    </rPh>
    <rPh sb="86" eb="88">
      <t>ボウエイ</t>
    </rPh>
    <rPh sb="88" eb="90">
      <t>ヒミツ</t>
    </rPh>
    <rPh sb="90" eb="93">
      <t>エツランヨウ</t>
    </rPh>
    <rPh sb="97" eb="100">
      <t>シヨウシャ</t>
    </rPh>
    <rPh sb="100" eb="103">
      <t>カンリボ</t>
    </rPh>
    <phoneticPr fontId="12"/>
  </si>
  <si>
    <t>・○○年度　持出簿
・○○年度　可搬記憶媒体使用記録簿
・○○年度　員数点検簿
・○○年度　定期及び臨時点検簿
・○○年度　日々点検簿
・○○年度　私有パソコン等確認簿</t>
    <rPh sb="6" eb="8">
      <t>モチダシ</t>
    </rPh>
    <rPh sb="8" eb="9">
      <t>ボ</t>
    </rPh>
    <rPh sb="16" eb="18">
      <t>カハン</t>
    </rPh>
    <rPh sb="18" eb="20">
      <t>キオク</t>
    </rPh>
    <rPh sb="20" eb="22">
      <t>バイタイ</t>
    </rPh>
    <rPh sb="22" eb="24">
      <t>シヨウ</t>
    </rPh>
    <rPh sb="24" eb="27">
      <t>キロクボ</t>
    </rPh>
    <rPh sb="34" eb="36">
      <t>インズウ</t>
    </rPh>
    <rPh sb="36" eb="38">
      <t>テンケン</t>
    </rPh>
    <rPh sb="38" eb="39">
      <t>ボ</t>
    </rPh>
    <rPh sb="46" eb="48">
      <t>テイキ</t>
    </rPh>
    <rPh sb="48" eb="49">
      <t>オヨ</t>
    </rPh>
    <rPh sb="50" eb="52">
      <t>リンジ</t>
    </rPh>
    <rPh sb="52" eb="54">
      <t>テンケン</t>
    </rPh>
    <rPh sb="54" eb="55">
      <t>ボ</t>
    </rPh>
    <rPh sb="62" eb="64">
      <t>ヒビ</t>
    </rPh>
    <rPh sb="64" eb="66">
      <t>テンケン</t>
    </rPh>
    <rPh sb="66" eb="67">
      <t>ボ</t>
    </rPh>
    <rPh sb="74" eb="76">
      <t>シユウ</t>
    </rPh>
    <rPh sb="80" eb="81">
      <t>トウ</t>
    </rPh>
    <rPh sb="81" eb="83">
      <t>カクニン</t>
    </rPh>
    <rPh sb="83" eb="84">
      <t>ボ</t>
    </rPh>
    <phoneticPr fontId="12"/>
  </si>
  <si>
    <t>エ　情報保証教育に関する文書　</t>
    <rPh sb="2" eb="4">
      <t>ジョウホウ</t>
    </rPh>
    <rPh sb="4" eb="6">
      <t>ホショウ</t>
    </rPh>
    <rPh sb="6" eb="8">
      <t>キョウイク</t>
    </rPh>
    <rPh sb="9" eb="10">
      <t>カン</t>
    </rPh>
    <rPh sb="12" eb="14">
      <t>ブンショ</t>
    </rPh>
    <phoneticPr fontId="12"/>
  </si>
  <si>
    <t>・○○年度　教育実施記録(情報保証)</t>
    <rPh sb="6" eb="8">
      <t>キョウイク</t>
    </rPh>
    <rPh sb="8" eb="10">
      <t>ジッシ</t>
    </rPh>
    <rPh sb="10" eb="12">
      <t>キロク</t>
    </rPh>
    <rPh sb="13" eb="15">
      <t>ジョウホウ</t>
    </rPh>
    <rPh sb="15" eb="17">
      <t>ホショウ</t>
    </rPh>
    <phoneticPr fontId="12"/>
  </si>
  <si>
    <t>・同意書(情報保証)</t>
    <rPh sb="1" eb="4">
      <t>ドウイショ</t>
    </rPh>
    <rPh sb="5" eb="7">
      <t>ジョウホウ</t>
    </rPh>
    <rPh sb="7" eb="9">
      <t>ホショウ</t>
    </rPh>
    <phoneticPr fontId="12"/>
  </si>
  <si>
    <t>・誓約書(情報保証)</t>
    <rPh sb="1" eb="4">
      <t>セイヤクショ</t>
    </rPh>
    <rPh sb="5" eb="7">
      <t>ジョウホウ</t>
    </rPh>
    <rPh sb="7" eb="9">
      <t>ホショウ</t>
    </rPh>
    <phoneticPr fontId="12"/>
  </si>
  <si>
    <t>ＩＣカードの管理に関する帳簿</t>
    <rPh sb="6" eb="8">
      <t>カンリ</t>
    </rPh>
    <rPh sb="9" eb="10">
      <t>カン</t>
    </rPh>
    <rPh sb="12" eb="14">
      <t>チョウボ</t>
    </rPh>
    <phoneticPr fontId="14"/>
  </si>
  <si>
    <t>ＩＣカード管理簿、ＩＣカード使用記録簿</t>
    <rPh sb="5" eb="8">
      <t>カンリボ</t>
    </rPh>
    <rPh sb="14" eb="16">
      <t>シヨウ</t>
    </rPh>
    <rPh sb="16" eb="19">
      <t>キロクボ</t>
    </rPh>
    <phoneticPr fontId="14"/>
  </si>
  <si>
    <t>・ＩＣカード管理簿
・ＩＣカード使用記録簿</t>
    <rPh sb="6" eb="9">
      <t>カンリボ</t>
    </rPh>
    <rPh sb="16" eb="18">
      <t>シヨウ</t>
    </rPh>
    <rPh sb="18" eb="21">
      <t>キロクボ</t>
    </rPh>
    <phoneticPr fontId="12"/>
  </si>
  <si>
    <t>借上電子通信機器の管理に関する文書</t>
    <rPh sb="0" eb="1">
      <t>カ</t>
    </rPh>
    <rPh sb="1" eb="2">
      <t>ア</t>
    </rPh>
    <rPh sb="2" eb="4">
      <t>デンシ</t>
    </rPh>
    <rPh sb="4" eb="6">
      <t>ツウシン</t>
    </rPh>
    <rPh sb="6" eb="8">
      <t>キキ</t>
    </rPh>
    <rPh sb="9" eb="11">
      <t>カンリ</t>
    </rPh>
    <rPh sb="12" eb="13">
      <t>カン</t>
    </rPh>
    <rPh sb="15" eb="17">
      <t>ブンショ</t>
    </rPh>
    <phoneticPr fontId="14"/>
  </si>
  <si>
    <t>電子通信機器借上</t>
    <rPh sb="0" eb="2">
      <t>デンシ</t>
    </rPh>
    <rPh sb="2" eb="4">
      <t>ツウシン</t>
    </rPh>
    <rPh sb="4" eb="6">
      <t>キキ</t>
    </rPh>
    <rPh sb="6" eb="7">
      <t>カ</t>
    </rPh>
    <rPh sb="7" eb="8">
      <t>ア</t>
    </rPh>
    <phoneticPr fontId="14"/>
  </si>
  <si>
    <t>・電子通信機器借上</t>
    <rPh sb="1" eb="3">
      <t>デンシ</t>
    </rPh>
    <rPh sb="3" eb="5">
      <t>ツウシン</t>
    </rPh>
    <rPh sb="5" eb="7">
      <t>キキ</t>
    </rPh>
    <rPh sb="7" eb="8">
      <t>カ</t>
    </rPh>
    <rPh sb="8" eb="9">
      <t>ア</t>
    </rPh>
    <phoneticPr fontId="14"/>
  </si>
  <si>
    <t>防衛省人事給与情報システム（１年）</t>
    <phoneticPr fontId="14"/>
  </si>
  <si>
    <t>・防衛省人事給与情報システム（１年）
・○○年度　情報保証業務調整</t>
    <rPh sb="1" eb="4">
      <t>ボウエイショウ</t>
    </rPh>
    <rPh sb="4" eb="6">
      <t>ジンジ</t>
    </rPh>
    <rPh sb="6" eb="8">
      <t>キュウヨ</t>
    </rPh>
    <rPh sb="8" eb="10">
      <t>ジョウホウ</t>
    </rPh>
    <rPh sb="16" eb="17">
      <t>ネン</t>
    </rPh>
    <rPh sb="25" eb="27">
      <t>ジョウホウ</t>
    </rPh>
    <rPh sb="27" eb="29">
      <t>ホショウ</t>
    </rPh>
    <rPh sb="29" eb="31">
      <t>ギョウム</t>
    </rPh>
    <rPh sb="31" eb="33">
      <t>チョウセイ</t>
    </rPh>
    <phoneticPr fontId="14"/>
  </si>
  <si>
    <t>局線通話の管理に関する帳簿等</t>
    <rPh sb="0" eb="2">
      <t>キョクセン</t>
    </rPh>
    <rPh sb="2" eb="4">
      <t>ツウワ</t>
    </rPh>
    <rPh sb="5" eb="7">
      <t>カンリ</t>
    </rPh>
    <rPh sb="8" eb="9">
      <t>カン</t>
    </rPh>
    <rPh sb="11" eb="13">
      <t>チョウボ</t>
    </rPh>
    <rPh sb="13" eb="14">
      <t>トウ</t>
    </rPh>
    <phoneticPr fontId="14"/>
  </si>
  <si>
    <t>局線通話記録簿</t>
    <rPh sb="0" eb="2">
      <t>キョクセン</t>
    </rPh>
    <rPh sb="2" eb="4">
      <t>ツウワ</t>
    </rPh>
    <rPh sb="4" eb="7">
      <t>キロクボ</t>
    </rPh>
    <phoneticPr fontId="14"/>
  </si>
  <si>
    <t>・局線通話記録簿</t>
    <rPh sb="1" eb="3">
      <t>キョクセン</t>
    </rPh>
    <rPh sb="3" eb="5">
      <t>ツウワ</t>
    </rPh>
    <rPh sb="5" eb="8">
      <t>キロクボ</t>
    </rPh>
    <phoneticPr fontId="14"/>
  </si>
  <si>
    <t>秘密文書の作成等に関する文書</t>
  </si>
  <si>
    <t>秘密登録簿、秘密接受簿、秘密保管簿、秘密接受保管簿</t>
    <rPh sb="0" eb="2">
      <t>ヒミツ</t>
    </rPh>
    <rPh sb="2" eb="4">
      <t>トウロク</t>
    </rPh>
    <rPh sb="4" eb="5">
      <t>ボ</t>
    </rPh>
    <rPh sb="6" eb="8">
      <t>ヒミツ</t>
    </rPh>
    <rPh sb="8" eb="10">
      <t>セツジュ</t>
    </rPh>
    <rPh sb="10" eb="11">
      <t>ボ</t>
    </rPh>
    <rPh sb="12" eb="14">
      <t>ヒミツ</t>
    </rPh>
    <rPh sb="14" eb="16">
      <t>ホカン</t>
    </rPh>
    <rPh sb="16" eb="17">
      <t>ボ</t>
    </rPh>
    <phoneticPr fontId="14"/>
  </si>
  <si>
    <t>・○○年度秘密登録簿
・○○年度秘密接受簿
・秘密接受保管簿
・演習秘密接受簿
・指定前秘密登録簿
・指定前秘密可搬記憶媒体等入力台帳</t>
    <rPh sb="3" eb="5">
      <t>ネンド</t>
    </rPh>
    <rPh sb="5" eb="7">
      <t>ヒミツ</t>
    </rPh>
    <rPh sb="7" eb="10">
      <t>トウロクボ</t>
    </rPh>
    <rPh sb="16" eb="18">
      <t>ヒミツ</t>
    </rPh>
    <rPh sb="18" eb="20">
      <t>セツジュ</t>
    </rPh>
    <rPh sb="20" eb="21">
      <t>ボ</t>
    </rPh>
    <rPh sb="23" eb="25">
      <t>ヒミツ</t>
    </rPh>
    <rPh sb="25" eb="27">
      <t>セツジュ</t>
    </rPh>
    <rPh sb="27" eb="29">
      <t>ホカン</t>
    </rPh>
    <rPh sb="29" eb="30">
      <t>ボ</t>
    </rPh>
    <rPh sb="32" eb="34">
      <t>エンシュウ</t>
    </rPh>
    <rPh sb="34" eb="36">
      <t>ヒミツ</t>
    </rPh>
    <rPh sb="36" eb="38">
      <t>セツジュ</t>
    </rPh>
    <rPh sb="38" eb="39">
      <t>ボ</t>
    </rPh>
    <rPh sb="41" eb="44">
      <t>シテイマエ</t>
    </rPh>
    <rPh sb="44" eb="46">
      <t>ヒミツ</t>
    </rPh>
    <rPh sb="46" eb="49">
      <t>トウロクボ</t>
    </rPh>
    <rPh sb="51" eb="54">
      <t>シテイマエ</t>
    </rPh>
    <rPh sb="54" eb="56">
      <t>ヒミツ</t>
    </rPh>
    <rPh sb="56" eb="58">
      <t>カハン</t>
    </rPh>
    <rPh sb="58" eb="60">
      <t>キオク</t>
    </rPh>
    <rPh sb="60" eb="62">
      <t>バイタイ</t>
    </rPh>
    <rPh sb="62" eb="63">
      <t>トウ</t>
    </rPh>
    <rPh sb="63" eb="65">
      <t>ニュウリョク</t>
    </rPh>
    <rPh sb="65" eb="67">
      <t>ダイチョウ</t>
    </rPh>
    <phoneticPr fontId="12"/>
  </si>
  <si>
    <t>秘密指定等申請書、複写管理責任者指名記録簿</t>
    <rPh sb="0" eb="2">
      <t>ヒミツ</t>
    </rPh>
    <rPh sb="2" eb="4">
      <t>シテイ</t>
    </rPh>
    <rPh sb="4" eb="5">
      <t>トウ</t>
    </rPh>
    <rPh sb="5" eb="8">
      <t>シンセイショ</t>
    </rPh>
    <phoneticPr fontId="12"/>
  </si>
  <si>
    <t xml:space="preserve">・複写管理責任者指名取消記録簿
</t>
    <rPh sb="1" eb="3">
      <t>フクシャ</t>
    </rPh>
    <rPh sb="3" eb="5">
      <t>カンリ</t>
    </rPh>
    <rPh sb="5" eb="8">
      <t>セキニンシャ</t>
    </rPh>
    <rPh sb="8" eb="10">
      <t>シメイ</t>
    </rPh>
    <rPh sb="10" eb="12">
      <t>トリケシ</t>
    </rPh>
    <rPh sb="12" eb="14">
      <t>キロク</t>
    </rPh>
    <rPh sb="14" eb="15">
      <t>ボ</t>
    </rPh>
    <phoneticPr fontId="12"/>
  </si>
  <si>
    <t>・秘密指定等申請書（廃棄）</t>
    <phoneticPr fontId="14"/>
  </si>
  <si>
    <t>秘密登録簿と同一の保存期間（ただし、秘密文書等の廃棄に係るものについては、５年）
１年
（令和４年３月３１日以前）
５年（令和４年４月１日以降）</t>
    <rPh sb="0" eb="2">
      <t>ヒミツ</t>
    </rPh>
    <rPh sb="2" eb="5">
      <t>トウロクボ</t>
    </rPh>
    <rPh sb="6" eb="8">
      <t>ドウイツ</t>
    </rPh>
    <rPh sb="9" eb="11">
      <t>ホゾン</t>
    </rPh>
    <rPh sb="11" eb="13">
      <t>キカン</t>
    </rPh>
    <rPh sb="18" eb="20">
      <t>ヒミツ</t>
    </rPh>
    <rPh sb="20" eb="22">
      <t>ブンショ</t>
    </rPh>
    <rPh sb="22" eb="23">
      <t>トウ</t>
    </rPh>
    <rPh sb="24" eb="26">
      <t>ハイキ</t>
    </rPh>
    <rPh sb="27" eb="28">
      <t>カカ</t>
    </rPh>
    <rPh sb="38" eb="39">
      <t>ネン</t>
    </rPh>
    <rPh sb="42" eb="43">
      <t>ネン</t>
    </rPh>
    <rPh sb="45" eb="47">
      <t>レイワ</t>
    </rPh>
    <rPh sb="48" eb="49">
      <t>ネン</t>
    </rPh>
    <rPh sb="50" eb="51">
      <t>ガツ</t>
    </rPh>
    <rPh sb="53" eb="54">
      <t>ニチ</t>
    </rPh>
    <rPh sb="54" eb="56">
      <t>イゼン</t>
    </rPh>
    <rPh sb="59" eb="60">
      <t>ネン</t>
    </rPh>
    <rPh sb="61" eb="63">
      <t>レイワ</t>
    </rPh>
    <rPh sb="64" eb="65">
      <t>ネン</t>
    </rPh>
    <rPh sb="66" eb="67">
      <t>ガツ</t>
    </rPh>
    <rPh sb="68" eb="71">
      <t>ニチイコウ</t>
    </rPh>
    <rPh sb="69" eb="71">
      <t>イコウ</t>
    </rPh>
    <phoneticPr fontId="14"/>
  </si>
  <si>
    <t>点検簿、貸出簿、閲覧簿、引継証明簿</t>
    <rPh sb="0" eb="2">
      <t>テンケン</t>
    </rPh>
    <rPh sb="2" eb="3">
      <t>ボ</t>
    </rPh>
    <rPh sb="4" eb="6">
      <t>カシダシ</t>
    </rPh>
    <rPh sb="6" eb="7">
      <t>ボ</t>
    </rPh>
    <rPh sb="8" eb="10">
      <t>エツラン</t>
    </rPh>
    <rPh sb="10" eb="11">
      <t>ボ</t>
    </rPh>
    <rPh sb="12" eb="14">
      <t>ヒキツ</t>
    </rPh>
    <rPh sb="14" eb="16">
      <t>ショウメイ</t>
    </rPh>
    <rPh sb="16" eb="17">
      <t>ボ</t>
    </rPh>
    <phoneticPr fontId="12"/>
  </si>
  <si>
    <t xml:space="preserve">・○○年度点検簿
・○○年度引継証明簿
</t>
    <rPh sb="3" eb="5">
      <t>ネンド</t>
    </rPh>
    <rPh sb="12" eb="14">
      <t>ネンド</t>
    </rPh>
    <rPh sb="14" eb="16">
      <t>ヒキツ</t>
    </rPh>
    <rPh sb="16" eb="18">
      <t>ショウメイ</t>
    </rPh>
    <rPh sb="18" eb="19">
      <t>ボ</t>
    </rPh>
    <phoneticPr fontId="12"/>
  </si>
  <si>
    <t>・○○年度閲覧簿
・○○年度貸出簿</t>
    <rPh sb="12" eb="14">
      <t>ネンド</t>
    </rPh>
    <rPh sb="14" eb="15">
      <t>カ</t>
    </rPh>
    <rPh sb="15" eb="16">
      <t>ダ</t>
    </rPh>
    <rPh sb="16" eb="17">
      <t>ボ</t>
    </rPh>
    <phoneticPr fontId="14"/>
  </si>
  <si>
    <t>秘の指定見直し実施記録簿、複写記録簿、受領書、合議簿</t>
    <rPh sb="23" eb="25">
      <t>ゴウギ</t>
    </rPh>
    <rPh sb="25" eb="26">
      <t>ボ</t>
    </rPh>
    <phoneticPr fontId="14"/>
  </si>
  <si>
    <t xml:space="preserve">・○○年度秘の指定見直し実施記録簿
・複写記録簿
・○○年度受領書
</t>
    <rPh sb="19" eb="21">
      <t>フクシャ</t>
    </rPh>
    <rPh sb="21" eb="24">
      <t>キロクボ</t>
    </rPh>
    <rPh sb="30" eb="33">
      <t>ジュリョウショ</t>
    </rPh>
    <phoneticPr fontId="14"/>
  </si>
  <si>
    <t>当該隊員の転出した日又は関係職員の指定解除に係る特定日以後５年</t>
    <rPh sb="0" eb="2">
      <t>トウガイ</t>
    </rPh>
    <rPh sb="2" eb="4">
      <t>タイイン</t>
    </rPh>
    <rPh sb="5" eb="7">
      <t>テンシュツ</t>
    </rPh>
    <rPh sb="9" eb="10">
      <t>ヒ</t>
    </rPh>
    <rPh sb="10" eb="11">
      <t>マタ</t>
    </rPh>
    <rPh sb="12" eb="14">
      <t>カンケイ</t>
    </rPh>
    <rPh sb="14" eb="16">
      <t>ショクイン</t>
    </rPh>
    <rPh sb="17" eb="19">
      <t>シテイ</t>
    </rPh>
    <rPh sb="19" eb="21">
      <t>カイジョ</t>
    </rPh>
    <rPh sb="22" eb="23">
      <t>カカ</t>
    </rPh>
    <rPh sb="24" eb="27">
      <t>トクテイビ</t>
    </rPh>
    <rPh sb="27" eb="29">
      <t>イゴ</t>
    </rPh>
    <rPh sb="30" eb="31">
      <t>ネン</t>
    </rPh>
    <phoneticPr fontId="14"/>
  </si>
  <si>
    <t>・○○年度誓約書（解消）</t>
    <rPh sb="3" eb="5">
      <t>ネンド</t>
    </rPh>
    <rPh sb="5" eb="8">
      <t>セイヤクショ</t>
    </rPh>
    <rPh sb="9" eb="11">
      <t>カイショウ</t>
    </rPh>
    <phoneticPr fontId="14"/>
  </si>
  <si>
    <t>・○○年度秘密取扱者名簿</t>
    <phoneticPr fontId="14"/>
  </si>
  <si>
    <t>秘密の取扱に関する適格性の確認等に関する訓令に基づく適格性確認等に関する資料</t>
    <rPh sb="0" eb="2">
      <t>ヒミツ</t>
    </rPh>
    <rPh sb="3" eb="5">
      <t>トリアツカイ</t>
    </rPh>
    <rPh sb="6" eb="7">
      <t>カン</t>
    </rPh>
    <rPh sb="9" eb="12">
      <t>テキカクセイ</t>
    </rPh>
    <rPh sb="13" eb="15">
      <t>カクニン</t>
    </rPh>
    <rPh sb="15" eb="16">
      <t>トウ</t>
    </rPh>
    <rPh sb="17" eb="18">
      <t>カン</t>
    </rPh>
    <rPh sb="20" eb="22">
      <t>クンレイ</t>
    </rPh>
    <rPh sb="23" eb="24">
      <t>モト</t>
    </rPh>
    <rPh sb="26" eb="29">
      <t>テキカクセイ</t>
    </rPh>
    <rPh sb="29" eb="31">
      <t>カクニン</t>
    </rPh>
    <rPh sb="31" eb="32">
      <t>トウ</t>
    </rPh>
    <rPh sb="33" eb="34">
      <t>カン</t>
    </rPh>
    <rPh sb="36" eb="38">
      <t>シリョウ</t>
    </rPh>
    <phoneticPr fontId="14"/>
  </si>
  <si>
    <t>・適格性確認資料</t>
    <rPh sb="1" eb="4">
      <t>テキカクセイ</t>
    </rPh>
    <rPh sb="4" eb="6">
      <t>カクニン</t>
    </rPh>
    <rPh sb="6" eb="8">
      <t>シリョウ</t>
    </rPh>
    <phoneticPr fontId="14"/>
  </si>
  <si>
    <t>秘密の取扱に関する適格性の確認等に関する訓令第１３条第３項又は第１５条第３項に規定する決定の日に係る特定日以後５年</t>
    <rPh sb="0" eb="2">
      <t>ヒミツ</t>
    </rPh>
    <rPh sb="3" eb="5">
      <t>トリアツカイ</t>
    </rPh>
    <rPh sb="6" eb="7">
      <t>カン</t>
    </rPh>
    <rPh sb="9" eb="12">
      <t>テキカクセイ</t>
    </rPh>
    <rPh sb="13" eb="15">
      <t>カクニン</t>
    </rPh>
    <rPh sb="15" eb="16">
      <t>トウ</t>
    </rPh>
    <rPh sb="17" eb="18">
      <t>カン</t>
    </rPh>
    <rPh sb="20" eb="22">
      <t>クンレイ</t>
    </rPh>
    <rPh sb="22" eb="23">
      <t>ダイ</t>
    </rPh>
    <rPh sb="25" eb="26">
      <t>ジョウ</t>
    </rPh>
    <rPh sb="26" eb="27">
      <t>ダイ</t>
    </rPh>
    <rPh sb="28" eb="29">
      <t>コウ</t>
    </rPh>
    <rPh sb="29" eb="30">
      <t>マタ</t>
    </rPh>
    <rPh sb="31" eb="32">
      <t>ダイ</t>
    </rPh>
    <rPh sb="34" eb="35">
      <t>ジョウ</t>
    </rPh>
    <rPh sb="35" eb="36">
      <t>ダイ</t>
    </rPh>
    <rPh sb="37" eb="38">
      <t>コウ</t>
    </rPh>
    <rPh sb="39" eb="41">
      <t>キテイ</t>
    </rPh>
    <rPh sb="43" eb="45">
      <t>ケッテイ</t>
    </rPh>
    <rPh sb="46" eb="47">
      <t>ヒ</t>
    </rPh>
    <rPh sb="48" eb="49">
      <t>カカ</t>
    </rPh>
    <rPh sb="50" eb="53">
      <t>トクテイビ</t>
    </rPh>
    <rPh sb="53" eb="55">
      <t>イゴ</t>
    </rPh>
    <rPh sb="56" eb="57">
      <t>ネン</t>
    </rPh>
    <phoneticPr fontId="14"/>
  </si>
  <si>
    <t>適正評価の実施等に関する文書</t>
    <rPh sb="0" eb="2">
      <t>テキセイ</t>
    </rPh>
    <rPh sb="2" eb="4">
      <t>ヒョウカ</t>
    </rPh>
    <rPh sb="5" eb="7">
      <t>ジッシ</t>
    </rPh>
    <rPh sb="7" eb="8">
      <t>トウ</t>
    </rPh>
    <rPh sb="9" eb="10">
      <t>カン</t>
    </rPh>
    <rPh sb="12" eb="14">
      <t>ブンショ</t>
    </rPh>
    <phoneticPr fontId="14"/>
  </si>
  <si>
    <t>適正評価手続き</t>
    <rPh sb="0" eb="2">
      <t>テキセイ</t>
    </rPh>
    <rPh sb="2" eb="4">
      <t>ヒョウカ</t>
    </rPh>
    <rPh sb="4" eb="6">
      <t>テツヅ</t>
    </rPh>
    <phoneticPr fontId="14"/>
  </si>
  <si>
    <t>・適正評価手続き</t>
    <rPh sb="1" eb="3">
      <t>テキセイ</t>
    </rPh>
    <rPh sb="3" eb="5">
      <t>ヒョウカ</t>
    </rPh>
    <rPh sb="5" eb="7">
      <t>テツヅ</t>
    </rPh>
    <phoneticPr fontId="14"/>
  </si>
  <si>
    <t>破棄</t>
    <rPh sb="0" eb="2">
      <t>ハキ</t>
    </rPh>
    <phoneticPr fontId="14"/>
  </si>
  <si>
    <t>特定秘密の作成等に関する文書</t>
    <phoneticPr fontId="14"/>
  </si>
  <si>
    <t>特定秘密登録簿、特定秘密接受簿、特定秘密保管簿</t>
    <rPh sb="0" eb="2">
      <t>トクテイ</t>
    </rPh>
    <rPh sb="2" eb="4">
      <t>ヒミツ</t>
    </rPh>
    <rPh sb="4" eb="6">
      <t>トウロク</t>
    </rPh>
    <rPh sb="6" eb="7">
      <t>ボ</t>
    </rPh>
    <rPh sb="8" eb="10">
      <t>トクテイ</t>
    </rPh>
    <rPh sb="10" eb="12">
      <t>ヒミツ</t>
    </rPh>
    <rPh sb="12" eb="14">
      <t>セツジュ</t>
    </rPh>
    <rPh sb="14" eb="15">
      <t>ボ</t>
    </rPh>
    <rPh sb="16" eb="18">
      <t>トクテイ</t>
    </rPh>
    <rPh sb="18" eb="20">
      <t>ヒミツ</t>
    </rPh>
    <rPh sb="20" eb="22">
      <t>ホカン</t>
    </rPh>
    <rPh sb="22" eb="23">
      <t>ボ</t>
    </rPh>
    <phoneticPr fontId="12"/>
  </si>
  <si>
    <t>・○○年度特定秘密接受簿
・特定秘密接受簿(暗号)</t>
    <rPh sb="3" eb="5">
      <t>ネンド</t>
    </rPh>
    <rPh sb="5" eb="7">
      <t>トクテイ</t>
    </rPh>
    <rPh sb="7" eb="9">
      <t>ヒミツ</t>
    </rPh>
    <rPh sb="9" eb="11">
      <t>セツジュ</t>
    </rPh>
    <rPh sb="11" eb="12">
      <t>ボ</t>
    </rPh>
    <rPh sb="14" eb="16">
      <t>トクテイ</t>
    </rPh>
    <rPh sb="16" eb="18">
      <t>ヒミツ</t>
    </rPh>
    <rPh sb="18" eb="20">
      <t>セツジュ</t>
    </rPh>
    <rPh sb="20" eb="21">
      <t>ボ</t>
    </rPh>
    <rPh sb="22" eb="24">
      <t>アンゴウ</t>
    </rPh>
    <phoneticPr fontId="14"/>
  </si>
  <si>
    <t>当該簿冊に記載された文書等が送達され、又は廃棄された日に係る特定日以後５年</t>
    <rPh sb="0" eb="2">
      <t>トウガイ</t>
    </rPh>
    <rPh sb="2" eb="4">
      <t>ボサツ</t>
    </rPh>
    <rPh sb="5" eb="7">
      <t>キサイ</t>
    </rPh>
    <rPh sb="10" eb="12">
      <t>ブンショ</t>
    </rPh>
    <rPh sb="12" eb="13">
      <t>トウ</t>
    </rPh>
    <rPh sb="14" eb="16">
      <t>ソウタツ</t>
    </rPh>
    <rPh sb="19" eb="20">
      <t>マタ</t>
    </rPh>
    <rPh sb="21" eb="23">
      <t>ハイキ</t>
    </rPh>
    <rPh sb="26" eb="27">
      <t>ヒ</t>
    </rPh>
    <rPh sb="28" eb="29">
      <t>カカ</t>
    </rPh>
    <rPh sb="30" eb="32">
      <t>トクテイ</t>
    </rPh>
    <rPh sb="32" eb="33">
      <t>ビ</t>
    </rPh>
    <rPh sb="33" eb="35">
      <t>イゴ</t>
    </rPh>
    <rPh sb="36" eb="37">
      <t>ネン</t>
    </rPh>
    <phoneticPr fontId="14"/>
  </si>
  <si>
    <t>特定秘密点検記録簿、特定秘密貸出簿、特定秘密閲覧簿、特定秘密引継証明簿</t>
    <rPh sb="0" eb="2">
      <t>トクテイ</t>
    </rPh>
    <rPh sb="2" eb="4">
      <t>ヒミツ</t>
    </rPh>
    <rPh sb="4" eb="6">
      <t>テンケン</t>
    </rPh>
    <rPh sb="6" eb="8">
      <t>キロク</t>
    </rPh>
    <rPh sb="8" eb="9">
      <t>ボ</t>
    </rPh>
    <rPh sb="10" eb="12">
      <t>トクテイ</t>
    </rPh>
    <rPh sb="12" eb="14">
      <t>ヒミツ</t>
    </rPh>
    <rPh sb="14" eb="16">
      <t>カシダシ</t>
    </rPh>
    <rPh sb="16" eb="17">
      <t>ボ</t>
    </rPh>
    <rPh sb="18" eb="20">
      <t>トクテイ</t>
    </rPh>
    <rPh sb="20" eb="22">
      <t>ヒミツ</t>
    </rPh>
    <rPh sb="22" eb="24">
      <t>エツラン</t>
    </rPh>
    <rPh sb="24" eb="25">
      <t>ボ</t>
    </rPh>
    <rPh sb="26" eb="28">
      <t>トクテイ</t>
    </rPh>
    <rPh sb="28" eb="30">
      <t>ヒミツ</t>
    </rPh>
    <rPh sb="30" eb="32">
      <t>ヒキツギ</t>
    </rPh>
    <rPh sb="32" eb="34">
      <t>ショウメイ</t>
    </rPh>
    <rPh sb="34" eb="35">
      <t>ボ</t>
    </rPh>
    <phoneticPr fontId="14"/>
  </si>
  <si>
    <t xml:space="preserve">・○○年度特定秘密点検簿
・○○年度特定秘密引継証明簿
</t>
    <rPh sb="3" eb="5">
      <t>ネンド</t>
    </rPh>
    <rPh sb="5" eb="7">
      <t>トクテイ</t>
    </rPh>
    <rPh sb="7" eb="9">
      <t>ヒミツ</t>
    </rPh>
    <rPh sb="9" eb="10">
      <t>テン</t>
    </rPh>
    <rPh sb="10" eb="11">
      <t>ロク</t>
    </rPh>
    <rPh sb="14" eb="16">
      <t>ネンド</t>
    </rPh>
    <rPh sb="16" eb="18">
      <t>トクテイ</t>
    </rPh>
    <rPh sb="18" eb="20">
      <t>ヒミツ</t>
    </rPh>
    <rPh sb="19" eb="20">
      <t>ミツ</t>
    </rPh>
    <rPh sb="20" eb="22">
      <t>ヒキツギ</t>
    </rPh>
    <rPh sb="22" eb="24">
      <t>ショウメイ</t>
    </rPh>
    <rPh sb="24" eb="25">
      <t>ボ</t>
    </rPh>
    <phoneticPr fontId="12"/>
  </si>
  <si>
    <t>特定秘密作成等申請書、特定秘密合議簿、特定秘密複写記録簿、特定秘密受領書、特定秘密点検簿、特定秘密閲覧簿記載省略者名簿</t>
    <rPh sb="0" eb="2">
      <t>トクテイ</t>
    </rPh>
    <rPh sb="2" eb="4">
      <t>ヒミツ</t>
    </rPh>
    <rPh sb="3" eb="4">
      <t>ミツ</t>
    </rPh>
    <rPh sb="4" eb="6">
      <t>サクセイ</t>
    </rPh>
    <rPh sb="6" eb="7">
      <t>トウ</t>
    </rPh>
    <rPh sb="7" eb="10">
      <t>シンセイショ</t>
    </rPh>
    <rPh sb="11" eb="13">
      <t>トクテイ</t>
    </rPh>
    <rPh sb="19" eb="21">
      <t>トクテイ</t>
    </rPh>
    <rPh sb="21" eb="23">
      <t>ヒミツ</t>
    </rPh>
    <rPh sb="22" eb="23">
      <t>ミツ</t>
    </rPh>
    <rPh sb="23" eb="25">
      <t>フクシャ</t>
    </rPh>
    <rPh sb="25" eb="28">
      <t>キロクボ</t>
    </rPh>
    <rPh sb="29" eb="31">
      <t>トクテイ</t>
    </rPh>
    <rPh sb="45" eb="47">
      <t>トクテイ</t>
    </rPh>
    <rPh sb="47" eb="49">
      <t>ヒミツ</t>
    </rPh>
    <rPh sb="49" eb="51">
      <t>エツラン</t>
    </rPh>
    <rPh sb="51" eb="52">
      <t>ボ</t>
    </rPh>
    <rPh sb="52" eb="54">
      <t>キサイ</t>
    </rPh>
    <rPh sb="54" eb="56">
      <t>ショウリャク</t>
    </rPh>
    <rPh sb="56" eb="57">
      <t>シャ</t>
    </rPh>
    <rPh sb="57" eb="59">
      <t>メイボ</t>
    </rPh>
    <phoneticPr fontId="12"/>
  </si>
  <si>
    <t>・特定秘密受領書（平成３１年度まで）
・○○年度保管容器文字盤変更記録簿
・○○年度日々点検記録表
・○○年度特定秘密貸出簿
・○○年度特定秘密閲覧簿</t>
    <rPh sb="1" eb="3">
      <t>トクテイ</t>
    </rPh>
    <rPh sb="9" eb="11">
      <t>ヘイセイ</t>
    </rPh>
    <rPh sb="13" eb="15">
      <t>ネンド</t>
    </rPh>
    <rPh sb="22" eb="23">
      <t>ネン</t>
    </rPh>
    <rPh sb="23" eb="24">
      <t>ド</t>
    </rPh>
    <rPh sb="24" eb="26">
      <t>ホカン</t>
    </rPh>
    <rPh sb="26" eb="28">
      <t>ヨウキ</t>
    </rPh>
    <rPh sb="28" eb="31">
      <t>モジバン</t>
    </rPh>
    <rPh sb="31" eb="33">
      <t>ヘンコウ</t>
    </rPh>
    <rPh sb="33" eb="36">
      <t>キロクボ</t>
    </rPh>
    <rPh sb="40" eb="42">
      <t>ネンド</t>
    </rPh>
    <rPh sb="42" eb="44">
      <t>ヒビ</t>
    </rPh>
    <rPh sb="44" eb="46">
      <t>テンケン</t>
    </rPh>
    <rPh sb="46" eb="48">
      <t>キロク</t>
    </rPh>
    <rPh sb="48" eb="49">
      <t>ヒョウ</t>
    </rPh>
    <rPh sb="53" eb="55">
      <t>ネンド</t>
    </rPh>
    <rPh sb="66" eb="68">
      <t>ネンド</t>
    </rPh>
    <phoneticPr fontId="12"/>
  </si>
  <si>
    <t>１年（令和４年度以降）</t>
    <rPh sb="1" eb="2">
      <t>ニチイゴ</t>
    </rPh>
    <rPh sb="3" eb="5">
      <t>レイワ</t>
    </rPh>
    <rPh sb="6" eb="8">
      <t>ネンド</t>
    </rPh>
    <rPh sb="8" eb="10">
      <t>イコウ</t>
    </rPh>
    <phoneticPr fontId="12"/>
  </si>
  <si>
    <t>特定秘密取扱者名簿、特定秘密複写管理責任者指名記録簿</t>
    <rPh sb="0" eb="2">
      <t>トクテイ</t>
    </rPh>
    <rPh sb="2" eb="4">
      <t>ヒミツ</t>
    </rPh>
    <rPh sb="4" eb="6">
      <t>トリアツカイ</t>
    </rPh>
    <rPh sb="6" eb="7">
      <t>シャ</t>
    </rPh>
    <rPh sb="7" eb="9">
      <t>メイボ</t>
    </rPh>
    <rPh sb="10" eb="12">
      <t>トクテイ</t>
    </rPh>
    <rPh sb="12" eb="14">
      <t>ヒミツ</t>
    </rPh>
    <rPh sb="14" eb="16">
      <t>フクシャ</t>
    </rPh>
    <rPh sb="16" eb="18">
      <t>カンリ</t>
    </rPh>
    <rPh sb="18" eb="21">
      <t>セキニンシャ</t>
    </rPh>
    <rPh sb="21" eb="23">
      <t>シメイ</t>
    </rPh>
    <rPh sb="23" eb="26">
      <t>キロクボ</t>
    </rPh>
    <phoneticPr fontId="14"/>
  </si>
  <si>
    <t xml:space="preserve">・特定秘密複写管理責任者指名記録簿（令和２年度まで）
</t>
    <rPh sb="1" eb="3">
      <t>トクテイ</t>
    </rPh>
    <rPh sb="3" eb="5">
      <t>ヒミツ</t>
    </rPh>
    <rPh sb="5" eb="7">
      <t>フクシャ</t>
    </rPh>
    <rPh sb="7" eb="9">
      <t>カンリ</t>
    </rPh>
    <rPh sb="9" eb="12">
      <t>セキニンシャ</t>
    </rPh>
    <rPh sb="12" eb="14">
      <t>シメイ</t>
    </rPh>
    <rPh sb="14" eb="17">
      <t>キロクボ</t>
    </rPh>
    <rPh sb="18" eb="20">
      <t>レイワ</t>
    </rPh>
    <rPh sb="21" eb="23">
      <t>ネンド</t>
    </rPh>
    <phoneticPr fontId="14"/>
  </si>
  <si>
    <t>当該簿冊に記載されている記録が全て取り消された日に係る特定日以後１年</t>
    <rPh sb="0" eb="2">
      <t>トウガイ</t>
    </rPh>
    <rPh sb="2" eb="4">
      <t>ボサツ</t>
    </rPh>
    <rPh sb="5" eb="7">
      <t>キサイ</t>
    </rPh>
    <rPh sb="12" eb="14">
      <t>キロク</t>
    </rPh>
    <rPh sb="15" eb="16">
      <t>スベ</t>
    </rPh>
    <rPh sb="17" eb="18">
      <t>ト</t>
    </rPh>
    <rPh sb="19" eb="20">
      <t>ケ</t>
    </rPh>
    <rPh sb="23" eb="24">
      <t>ヒ</t>
    </rPh>
    <rPh sb="25" eb="26">
      <t>カカ</t>
    </rPh>
    <rPh sb="27" eb="30">
      <t>トクテイビ</t>
    </rPh>
    <rPh sb="30" eb="32">
      <t>イゴ</t>
    </rPh>
    <rPh sb="33" eb="34">
      <t>ネン</t>
    </rPh>
    <phoneticPr fontId="14"/>
  </si>
  <si>
    <t>鍵の接受簿</t>
    <phoneticPr fontId="14"/>
  </si>
  <si>
    <t>・○○年度鍵の接受簿</t>
    <rPh sb="3" eb="5">
      <t>ネンド</t>
    </rPh>
    <rPh sb="5" eb="6">
      <t>カギ</t>
    </rPh>
    <rPh sb="7" eb="9">
      <t>セツジュ</t>
    </rPh>
    <rPh sb="9" eb="10">
      <t>ボ</t>
    </rPh>
    <phoneticPr fontId="14"/>
  </si>
  <si>
    <t>当該ページの空欄が全て使用された日に係る特定日以後１年（平成３０年度まで）
１年（平成３１年度から）</t>
    <rPh sb="28" eb="30">
      <t>ヘイセイ</t>
    </rPh>
    <rPh sb="32" eb="33">
      <t>ネン</t>
    </rPh>
    <rPh sb="33" eb="34">
      <t>ド</t>
    </rPh>
    <rPh sb="39" eb="40">
      <t>ネン</t>
    </rPh>
    <rPh sb="41" eb="43">
      <t>ヘイセイ</t>
    </rPh>
    <rPh sb="45" eb="47">
      <t>ネンド</t>
    </rPh>
    <phoneticPr fontId="14"/>
  </si>
  <si>
    <t>特別防衛秘密の管理に関する文書</t>
    <rPh sb="0" eb="2">
      <t>トクベツ</t>
    </rPh>
    <rPh sb="2" eb="4">
      <t>ボウエイ</t>
    </rPh>
    <rPh sb="4" eb="6">
      <t>ヒミツ</t>
    </rPh>
    <rPh sb="7" eb="9">
      <t>カンリ</t>
    </rPh>
    <rPh sb="10" eb="11">
      <t>カン</t>
    </rPh>
    <rPh sb="13" eb="15">
      <t>ブンショ</t>
    </rPh>
    <phoneticPr fontId="14"/>
  </si>
  <si>
    <t>特別防衛秘密秘密取扱職（者）一覧表</t>
    <phoneticPr fontId="14"/>
  </si>
  <si>
    <t>・特別防衛秘密取扱職（者）一覧表</t>
    <rPh sb="1" eb="3">
      <t>トクベツ</t>
    </rPh>
    <rPh sb="3" eb="5">
      <t>ボウエイ</t>
    </rPh>
    <rPh sb="5" eb="7">
      <t>ヒミツ</t>
    </rPh>
    <rPh sb="7" eb="9">
      <t>トリアツカイ</t>
    </rPh>
    <rPh sb="9" eb="10">
      <t>ショク</t>
    </rPh>
    <rPh sb="11" eb="12">
      <t>シャ</t>
    </rPh>
    <rPh sb="13" eb="16">
      <t>イチランヒョウ</t>
    </rPh>
    <phoneticPr fontId="14"/>
  </si>
  <si>
    <t>適格証発行台帳</t>
    <rPh sb="0" eb="2">
      <t>テキカク</t>
    </rPh>
    <rPh sb="2" eb="3">
      <t>ショウ</t>
    </rPh>
    <rPh sb="3" eb="5">
      <t>ハッコウ</t>
    </rPh>
    <rPh sb="5" eb="7">
      <t>ダイチョウ</t>
    </rPh>
    <phoneticPr fontId="14"/>
  </si>
  <si>
    <t>・○○年度適格証発行台帳</t>
    <rPh sb="3" eb="5">
      <t>ネンド</t>
    </rPh>
    <rPh sb="5" eb="7">
      <t>テキカク</t>
    </rPh>
    <rPh sb="7" eb="8">
      <t>ショウ</t>
    </rPh>
    <rPh sb="8" eb="10">
      <t>ハッコウ</t>
    </rPh>
    <rPh sb="10" eb="12">
      <t>ダイチョウ</t>
    </rPh>
    <phoneticPr fontId="14"/>
  </si>
  <si>
    <t>当該ページの適格証の最終廃棄日に係る特定日以後１年</t>
    <rPh sb="6" eb="8">
      <t>テキカク</t>
    </rPh>
    <phoneticPr fontId="14"/>
  </si>
  <si>
    <t>注意文書等の管理に関する帳簿等</t>
    <rPh sb="0" eb="2">
      <t>チュウイ</t>
    </rPh>
    <rPh sb="2" eb="4">
      <t>ブンショ</t>
    </rPh>
    <rPh sb="4" eb="5">
      <t>トウ</t>
    </rPh>
    <rPh sb="6" eb="8">
      <t>カンリ</t>
    </rPh>
    <rPh sb="9" eb="10">
      <t>カン</t>
    </rPh>
    <rPh sb="12" eb="14">
      <t>チョウボ</t>
    </rPh>
    <rPh sb="14" eb="15">
      <t>トウ</t>
    </rPh>
    <phoneticPr fontId="14"/>
  </si>
  <si>
    <t>注意作成配布簿</t>
    <rPh sb="0" eb="2">
      <t>チュウイ</t>
    </rPh>
    <rPh sb="2" eb="4">
      <t>サクセイ</t>
    </rPh>
    <rPh sb="4" eb="6">
      <t>ハイフ</t>
    </rPh>
    <rPh sb="6" eb="7">
      <t>ボ</t>
    </rPh>
    <phoneticPr fontId="14"/>
  </si>
  <si>
    <t>・○○年度注意作成配布簿
（令和３年３月３１日度以前）
・○○年度注意文書送達簿（令和４年度から）</t>
    <rPh sb="3" eb="5">
      <t>ネンド</t>
    </rPh>
    <rPh sb="14" eb="16">
      <t>レイワ</t>
    </rPh>
    <rPh sb="17" eb="18">
      <t>ネン</t>
    </rPh>
    <rPh sb="19" eb="20">
      <t>ガツ</t>
    </rPh>
    <rPh sb="22" eb="23">
      <t>ニチ</t>
    </rPh>
    <rPh sb="23" eb="24">
      <t>ド</t>
    </rPh>
    <rPh sb="24" eb="26">
      <t>イゼン</t>
    </rPh>
    <rPh sb="31" eb="33">
      <t>ネンド</t>
    </rPh>
    <rPh sb="33" eb="35">
      <t>チュウイ</t>
    </rPh>
    <rPh sb="35" eb="37">
      <t>ブンショ</t>
    </rPh>
    <rPh sb="37" eb="39">
      <t>ソウタツ</t>
    </rPh>
    <rPh sb="39" eb="40">
      <t>ボ</t>
    </rPh>
    <rPh sb="41" eb="43">
      <t>レイワ</t>
    </rPh>
    <rPh sb="44" eb="46">
      <t>ネンド</t>
    </rPh>
    <phoneticPr fontId="14"/>
  </si>
  <si>
    <t>・注意作成配布簿
（令和３年３月３１日度以前）</t>
    <phoneticPr fontId="14"/>
  </si>
  <si>
    <t>取扱者指定（取消）記録簿</t>
    <rPh sb="0" eb="2">
      <t>トリアツカイ</t>
    </rPh>
    <rPh sb="2" eb="3">
      <t>シャ</t>
    </rPh>
    <rPh sb="3" eb="5">
      <t>シテイ</t>
    </rPh>
    <rPh sb="6" eb="8">
      <t>トリケシ</t>
    </rPh>
    <rPh sb="9" eb="12">
      <t>キロクボ</t>
    </rPh>
    <phoneticPr fontId="14"/>
  </si>
  <si>
    <t>・取扱者指定（取消）記録簿</t>
    <rPh sb="1" eb="4">
      <t>トリアツカイシャ</t>
    </rPh>
    <rPh sb="4" eb="6">
      <t>シテイ</t>
    </rPh>
    <rPh sb="7" eb="9">
      <t>トリケシ</t>
    </rPh>
    <rPh sb="10" eb="13">
      <t>キロクボ</t>
    </rPh>
    <phoneticPr fontId="14"/>
  </si>
  <si>
    <t>当該簿冊に記載されている指定者全てが取り消された日に係る特定日以後１年</t>
    <rPh sb="0" eb="2">
      <t>トウガイ</t>
    </rPh>
    <rPh sb="2" eb="4">
      <t>ボサツ</t>
    </rPh>
    <rPh sb="5" eb="7">
      <t>キサイ</t>
    </rPh>
    <rPh sb="12" eb="14">
      <t>シテイ</t>
    </rPh>
    <rPh sb="14" eb="15">
      <t>シャ</t>
    </rPh>
    <rPh sb="15" eb="16">
      <t>スベ</t>
    </rPh>
    <rPh sb="18" eb="19">
      <t>ト</t>
    </rPh>
    <rPh sb="20" eb="21">
      <t>ケ</t>
    </rPh>
    <rPh sb="24" eb="25">
      <t>ヒ</t>
    </rPh>
    <rPh sb="26" eb="27">
      <t>カカ</t>
    </rPh>
    <rPh sb="28" eb="31">
      <t>トクテイビ</t>
    </rPh>
    <rPh sb="31" eb="33">
      <t>イゴ</t>
    </rPh>
    <rPh sb="34" eb="35">
      <t>ネン</t>
    </rPh>
    <phoneticPr fontId="14"/>
  </si>
  <si>
    <t>注意受領書</t>
    <rPh sb="0" eb="2">
      <t>チュウイ</t>
    </rPh>
    <rPh sb="2" eb="5">
      <t>ジュリョウショ</t>
    </rPh>
    <phoneticPr fontId="14"/>
  </si>
  <si>
    <t>・注意受領書
（令和２年３月３１日以前）
・○○年度受領書
（令和２年４月１日以降）</t>
    <rPh sb="1" eb="3">
      <t>チュウイ</t>
    </rPh>
    <rPh sb="3" eb="6">
      <t>ジュリョウショ</t>
    </rPh>
    <rPh sb="8" eb="10">
      <t>レイワ</t>
    </rPh>
    <rPh sb="11" eb="12">
      <t>ネン</t>
    </rPh>
    <rPh sb="13" eb="14">
      <t>ガツ</t>
    </rPh>
    <rPh sb="16" eb="17">
      <t>ニチ</t>
    </rPh>
    <rPh sb="17" eb="19">
      <t>イゼン</t>
    </rPh>
    <rPh sb="24" eb="26">
      <t>ネンド</t>
    </rPh>
    <rPh sb="26" eb="29">
      <t>ジュリョウショ</t>
    </rPh>
    <rPh sb="31" eb="33">
      <t>レイワ</t>
    </rPh>
    <rPh sb="34" eb="35">
      <t>ネン</t>
    </rPh>
    <rPh sb="36" eb="37">
      <t>ガツ</t>
    </rPh>
    <rPh sb="38" eb="39">
      <t>ニチ</t>
    </rPh>
    <rPh sb="39" eb="41">
      <t>イコウ</t>
    </rPh>
    <phoneticPr fontId="14"/>
  </si>
  <si>
    <t>秘密保全関連の教育に関する文書</t>
    <rPh sb="0" eb="2">
      <t>ヒミツ</t>
    </rPh>
    <rPh sb="2" eb="4">
      <t>ホゼン</t>
    </rPh>
    <rPh sb="4" eb="6">
      <t>カンレン</t>
    </rPh>
    <rPh sb="7" eb="9">
      <t>キョウイク</t>
    </rPh>
    <rPh sb="10" eb="11">
      <t>カン</t>
    </rPh>
    <rPh sb="13" eb="15">
      <t>ブンショ</t>
    </rPh>
    <phoneticPr fontId="14"/>
  </si>
  <si>
    <t>秘密保全教育</t>
    <rPh sb="0" eb="2">
      <t>ヒミツ</t>
    </rPh>
    <rPh sb="2" eb="4">
      <t>ホゼン</t>
    </rPh>
    <rPh sb="4" eb="6">
      <t>キョウイク</t>
    </rPh>
    <phoneticPr fontId="14"/>
  </si>
  <si>
    <t>・秘密保全教育記録</t>
    <rPh sb="1" eb="3">
      <t>ヒミツ</t>
    </rPh>
    <rPh sb="3" eb="5">
      <t>ホゼン</t>
    </rPh>
    <rPh sb="5" eb="7">
      <t>キョウイク</t>
    </rPh>
    <rPh sb="7" eb="9">
      <t>キロク</t>
    </rPh>
    <phoneticPr fontId="14"/>
  </si>
  <si>
    <t>電子メール教育</t>
    <rPh sb="0" eb="2">
      <t>デンシ</t>
    </rPh>
    <rPh sb="5" eb="7">
      <t>キョウイク</t>
    </rPh>
    <phoneticPr fontId="14"/>
  </si>
  <si>
    <t>・○○年度　電子メール利用者に対する教育及び試験実施記録</t>
    <rPh sb="3" eb="5">
      <t>ネンド</t>
    </rPh>
    <rPh sb="6" eb="8">
      <t>デンシ</t>
    </rPh>
    <rPh sb="11" eb="14">
      <t>リヨウシャ</t>
    </rPh>
    <rPh sb="15" eb="16">
      <t>タイ</t>
    </rPh>
    <rPh sb="18" eb="20">
      <t>キョウイク</t>
    </rPh>
    <rPh sb="20" eb="21">
      <t>オヨ</t>
    </rPh>
    <rPh sb="22" eb="24">
      <t>シケン</t>
    </rPh>
    <rPh sb="24" eb="26">
      <t>ジッシ</t>
    </rPh>
    <rPh sb="26" eb="28">
      <t>キロク</t>
    </rPh>
    <phoneticPr fontId="14"/>
  </si>
  <si>
    <t>秘密保全業務調整</t>
    <rPh sb="0" eb="2">
      <t>ヒミツ</t>
    </rPh>
    <rPh sb="2" eb="4">
      <t>ホゼン</t>
    </rPh>
    <rPh sb="4" eb="6">
      <t>ギョウム</t>
    </rPh>
    <rPh sb="6" eb="8">
      <t>チョウセイ</t>
    </rPh>
    <phoneticPr fontId="14"/>
  </si>
  <si>
    <t>・○○年度秘密保全文書（１年）
（令和５年３月３１日以前）
・○○年度秘密保全文書
（令和５年４月１日以降）</t>
    <rPh sb="3" eb="5">
      <t>ネンド</t>
    </rPh>
    <rPh sb="5" eb="7">
      <t>ヒミツ</t>
    </rPh>
    <rPh sb="7" eb="9">
      <t>ホゼン</t>
    </rPh>
    <rPh sb="9" eb="11">
      <t>ブンショ</t>
    </rPh>
    <rPh sb="13" eb="14">
      <t>ネン</t>
    </rPh>
    <rPh sb="17" eb="19">
      <t>レイワ</t>
    </rPh>
    <rPh sb="20" eb="21">
      <t>ネン</t>
    </rPh>
    <rPh sb="22" eb="23">
      <t>ガツ</t>
    </rPh>
    <rPh sb="25" eb="26">
      <t>ニチ</t>
    </rPh>
    <rPh sb="26" eb="28">
      <t>イゼン</t>
    </rPh>
    <rPh sb="33" eb="35">
      <t>ネンド</t>
    </rPh>
    <rPh sb="35" eb="37">
      <t>ヒミツ</t>
    </rPh>
    <rPh sb="37" eb="39">
      <t>ホゼン</t>
    </rPh>
    <rPh sb="39" eb="41">
      <t>ブンショ</t>
    </rPh>
    <rPh sb="43" eb="45">
      <t>レイワ</t>
    </rPh>
    <rPh sb="46" eb="47">
      <t>ネン</t>
    </rPh>
    <rPh sb="48" eb="49">
      <t>ガツ</t>
    </rPh>
    <rPh sb="50" eb="53">
      <t>ニチイコウ</t>
    </rPh>
    <rPh sb="51" eb="53">
      <t>イコウ</t>
    </rPh>
    <phoneticPr fontId="14"/>
  </si>
  <si>
    <t>・○○年度秘密保全文書（５年）
（令和５年３月３１日以前）
・○○年度秘密保全文書（運用）
（令和５年４月１日以降）</t>
    <rPh sb="3" eb="5">
      <t>ネンド</t>
    </rPh>
    <rPh sb="5" eb="7">
      <t>ヒミツ</t>
    </rPh>
    <rPh sb="7" eb="9">
      <t>ホゼン</t>
    </rPh>
    <rPh sb="9" eb="11">
      <t>ブンショ</t>
    </rPh>
    <rPh sb="13" eb="14">
      <t>ネン</t>
    </rPh>
    <rPh sb="26" eb="28">
      <t>イゼン</t>
    </rPh>
    <rPh sb="33" eb="35">
      <t>ネンド</t>
    </rPh>
    <rPh sb="35" eb="37">
      <t>ヒミツ</t>
    </rPh>
    <rPh sb="37" eb="39">
      <t>ホゼン</t>
    </rPh>
    <rPh sb="39" eb="41">
      <t>ブンショ</t>
    </rPh>
    <rPh sb="42" eb="44">
      <t>ウンヨウ</t>
    </rPh>
    <phoneticPr fontId="14"/>
  </si>
  <si>
    <t>・○○年度秘密保全文書（１０年）
（令和５年３月３１日以前）
・○○年度秘密保全文書（達）
（令和５年４月１日以降）</t>
    <rPh sb="3" eb="5">
      <t>ネンド</t>
    </rPh>
    <rPh sb="5" eb="7">
      <t>ヒミツ</t>
    </rPh>
    <rPh sb="7" eb="9">
      <t>ホゼン</t>
    </rPh>
    <rPh sb="9" eb="11">
      <t>ブンショ</t>
    </rPh>
    <rPh sb="14" eb="15">
      <t>ネン</t>
    </rPh>
    <rPh sb="27" eb="29">
      <t>イゼン</t>
    </rPh>
    <rPh sb="34" eb="36">
      <t>ネンド</t>
    </rPh>
    <rPh sb="36" eb="38">
      <t>ヒミツ</t>
    </rPh>
    <rPh sb="38" eb="40">
      <t>ホゼン</t>
    </rPh>
    <rPh sb="40" eb="42">
      <t>ブンショ</t>
    </rPh>
    <rPh sb="43" eb="44">
      <t>タツ</t>
    </rPh>
    <rPh sb="47" eb="49">
      <t>レイワ</t>
    </rPh>
    <rPh sb="50" eb="51">
      <t>ネン</t>
    </rPh>
    <rPh sb="52" eb="53">
      <t>ガツ</t>
    </rPh>
    <rPh sb="54" eb="57">
      <t>ニチイコウ</t>
    </rPh>
    <phoneticPr fontId="14"/>
  </si>
  <si>
    <t>取扱い上の注意を要する文書等の取扱について</t>
    <rPh sb="0" eb="2">
      <t>トリアツカイ</t>
    </rPh>
    <rPh sb="3" eb="4">
      <t>ジョウ</t>
    </rPh>
    <rPh sb="5" eb="7">
      <t>チュウイ</t>
    </rPh>
    <rPh sb="8" eb="9">
      <t>ヨウ</t>
    </rPh>
    <rPh sb="11" eb="13">
      <t>ブンショ</t>
    </rPh>
    <rPh sb="13" eb="14">
      <t>トウ</t>
    </rPh>
    <rPh sb="15" eb="17">
      <t>トリアツカイ</t>
    </rPh>
    <phoneticPr fontId="14"/>
  </si>
  <si>
    <t>・取扱い上の注意を要する文書等の取扱について</t>
    <phoneticPr fontId="14"/>
  </si>
  <si>
    <t>立入許可に関する文書</t>
    <rPh sb="0" eb="2">
      <t>タチイリ</t>
    </rPh>
    <rPh sb="2" eb="4">
      <t>キョカ</t>
    </rPh>
    <rPh sb="5" eb="6">
      <t>カン</t>
    </rPh>
    <rPh sb="8" eb="10">
      <t>ブンショ</t>
    </rPh>
    <phoneticPr fontId="14"/>
  </si>
  <si>
    <t>職員による立入制限区域携帯型機器等持込簿</t>
    <rPh sb="0" eb="2">
      <t>ショクイン</t>
    </rPh>
    <rPh sb="5" eb="7">
      <t>タチイリ</t>
    </rPh>
    <rPh sb="7" eb="9">
      <t>セイゲン</t>
    </rPh>
    <rPh sb="9" eb="11">
      <t>クイキ</t>
    </rPh>
    <rPh sb="11" eb="14">
      <t>ケイタイガタ</t>
    </rPh>
    <rPh sb="14" eb="16">
      <t>キキ</t>
    </rPh>
    <rPh sb="16" eb="17">
      <t>トウ</t>
    </rPh>
    <rPh sb="17" eb="19">
      <t>モチコミ</t>
    </rPh>
    <rPh sb="19" eb="20">
      <t>ボ</t>
    </rPh>
    <phoneticPr fontId="14"/>
  </si>
  <si>
    <t>・職員による立入制限区域携帯型機器等持込簿</t>
    <rPh sb="1" eb="3">
      <t>ショクイン</t>
    </rPh>
    <rPh sb="6" eb="8">
      <t>タチイリ</t>
    </rPh>
    <rPh sb="8" eb="10">
      <t>セイゲン</t>
    </rPh>
    <rPh sb="10" eb="11">
      <t>ク</t>
    </rPh>
    <rPh sb="11" eb="12">
      <t>イキ</t>
    </rPh>
    <rPh sb="12" eb="15">
      <t>ケイタイガタ</t>
    </rPh>
    <rPh sb="15" eb="17">
      <t>キキ</t>
    </rPh>
    <rPh sb="17" eb="18">
      <t>トウ</t>
    </rPh>
    <rPh sb="18" eb="20">
      <t>モチコミ</t>
    </rPh>
    <rPh sb="20" eb="21">
      <t>ボ</t>
    </rPh>
    <phoneticPr fontId="14"/>
  </si>
  <si>
    <t>当該簿冊に記載されている職員が全て取り消された日に係る特定日以後１年</t>
    <rPh sb="0" eb="2">
      <t>トウガイ</t>
    </rPh>
    <rPh sb="2" eb="4">
      <t>ボサツ</t>
    </rPh>
    <rPh sb="5" eb="7">
      <t>キサイ</t>
    </rPh>
    <rPh sb="12" eb="14">
      <t>ショクイン</t>
    </rPh>
    <rPh sb="15" eb="16">
      <t>スベ</t>
    </rPh>
    <rPh sb="17" eb="18">
      <t>ト</t>
    </rPh>
    <rPh sb="19" eb="20">
      <t>ケ</t>
    </rPh>
    <rPh sb="23" eb="24">
      <t>ヒ</t>
    </rPh>
    <rPh sb="25" eb="26">
      <t>カカ</t>
    </rPh>
    <rPh sb="27" eb="30">
      <t>トクテイビ</t>
    </rPh>
    <rPh sb="30" eb="32">
      <t>イゴ</t>
    </rPh>
    <rPh sb="33" eb="34">
      <t>ネン</t>
    </rPh>
    <phoneticPr fontId="14"/>
  </si>
  <si>
    <t>・○○年度常時・臨時立入申請書等</t>
    <rPh sb="3" eb="5">
      <t>ネンド</t>
    </rPh>
    <rPh sb="5" eb="7">
      <t>ジョウジ</t>
    </rPh>
    <rPh sb="8" eb="10">
      <t>リンジ</t>
    </rPh>
    <rPh sb="10" eb="12">
      <t>タチイリ</t>
    </rPh>
    <rPh sb="12" eb="15">
      <t>シンセイショ</t>
    </rPh>
    <rPh sb="15" eb="16">
      <t>トウ</t>
    </rPh>
    <phoneticPr fontId="14"/>
  </si>
  <si>
    <t>・○○年度立入許可証発行台帳</t>
    <rPh sb="3" eb="5">
      <t>ネンド</t>
    </rPh>
    <rPh sb="5" eb="7">
      <t>タチイリ</t>
    </rPh>
    <rPh sb="7" eb="10">
      <t>キョカショウ</t>
    </rPh>
    <rPh sb="10" eb="12">
      <t>ハッコウ</t>
    </rPh>
    <rPh sb="12" eb="14">
      <t>ダイチョウ</t>
    </rPh>
    <phoneticPr fontId="14"/>
  </si>
  <si>
    <t>当該ページの立入許可証の最終廃棄日に係る特定日以後５年</t>
    <rPh sb="0" eb="2">
      <t>トウガイ</t>
    </rPh>
    <rPh sb="6" eb="8">
      <t>タチイリ</t>
    </rPh>
    <rPh sb="8" eb="11">
      <t>キョカショウ</t>
    </rPh>
    <rPh sb="12" eb="14">
      <t>サイシュウ</t>
    </rPh>
    <rPh sb="14" eb="16">
      <t>ハイキ</t>
    </rPh>
    <rPh sb="16" eb="17">
      <t>ビ</t>
    </rPh>
    <rPh sb="18" eb="19">
      <t>カカ</t>
    </rPh>
    <rPh sb="20" eb="23">
      <t>トクテイビ</t>
    </rPh>
    <rPh sb="23" eb="25">
      <t>イゴ</t>
    </rPh>
    <rPh sb="26" eb="27">
      <t>ネン</t>
    </rPh>
    <phoneticPr fontId="14"/>
  </si>
  <si>
    <t>・海外渡航承認申請</t>
    <rPh sb="1" eb="3">
      <t>カイガイ</t>
    </rPh>
    <rPh sb="3" eb="5">
      <t>トコウ</t>
    </rPh>
    <rPh sb="5" eb="7">
      <t>ショウニン</t>
    </rPh>
    <rPh sb="7" eb="9">
      <t>シンセイ</t>
    </rPh>
    <phoneticPr fontId="14"/>
  </si>
  <si>
    <t>海外渡航チェックリスト</t>
    <rPh sb="0" eb="2">
      <t>カイガイ</t>
    </rPh>
    <rPh sb="2" eb="4">
      <t>トコウ</t>
    </rPh>
    <phoneticPr fontId="14"/>
  </si>
  <si>
    <t>・海外渡航チェックリスト</t>
    <rPh sb="1" eb="3">
      <t>カイガイ</t>
    </rPh>
    <rPh sb="3" eb="5">
      <t>トコウ</t>
    </rPh>
    <phoneticPr fontId="14"/>
  </si>
  <si>
    <t>秘密保全業務</t>
    <rPh sb="0" eb="2">
      <t>ヒミツ</t>
    </rPh>
    <rPh sb="2" eb="4">
      <t>ホゼン</t>
    </rPh>
    <rPh sb="4" eb="6">
      <t>ギョウム</t>
    </rPh>
    <phoneticPr fontId="14"/>
  </si>
  <si>
    <t>・○○年度秘密保全文書（CI）</t>
    <rPh sb="3" eb="5">
      <t>ネンド</t>
    </rPh>
    <rPh sb="5" eb="7">
      <t>ヒミツ</t>
    </rPh>
    <rPh sb="7" eb="9">
      <t>ホゼン</t>
    </rPh>
    <rPh sb="9" eb="11">
      <t>ブンショ</t>
    </rPh>
    <phoneticPr fontId="14"/>
  </si>
  <si>
    <t>・○○年度保全業務</t>
    <rPh sb="3" eb="4">
      <t>ネン</t>
    </rPh>
    <rPh sb="4" eb="5">
      <t>ド</t>
    </rPh>
    <rPh sb="5" eb="7">
      <t>ホゼン</t>
    </rPh>
    <rPh sb="7" eb="9">
      <t>ギョウム</t>
    </rPh>
    <phoneticPr fontId="14"/>
  </si>
  <si>
    <t>・ソーシャルメディアの私的利用</t>
    <rPh sb="11" eb="13">
      <t>シテキ</t>
    </rPh>
    <rPh sb="13" eb="15">
      <t>リヨウ</t>
    </rPh>
    <phoneticPr fontId="14"/>
  </si>
  <si>
    <t>・○○年度　装備業務調整</t>
    <rPh sb="6" eb="8">
      <t>ソウビ</t>
    </rPh>
    <rPh sb="8" eb="10">
      <t>ギョウム</t>
    </rPh>
    <rPh sb="10" eb="12">
      <t>チョウセイ</t>
    </rPh>
    <phoneticPr fontId="12"/>
  </si>
  <si>
    <t>・○○年度　入札談合防止</t>
    <rPh sb="6" eb="8">
      <t>ニュウサツ</t>
    </rPh>
    <rPh sb="8" eb="10">
      <t>ダンゴウ</t>
    </rPh>
    <rPh sb="10" eb="12">
      <t>ボウシ</t>
    </rPh>
    <phoneticPr fontId="14"/>
  </si>
  <si>
    <t>部外者との接触に関する記録文書</t>
    <rPh sb="0" eb="3">
      <t>ブガイシャ</t>
    </rPh>
    <rPh sb="5" eb="7">
      <t>セッショク</t>
    </rPh>
    <rPh sb="8" eb="9">
      <t>カン</t>
    </rPh>
    <rPh sb="11" eb="13">
      <t>キロク</t>
    </rPh>
    <rPh sb="13" eb="15">
      <t>ブンショ</t>
    </rPh>
    <phoneticPr fontId="14"/>
  </si>
  <si>
    <t>対応記録簿、ファックス送受信記録簿、メール送受信記録簿</t>
    <rPh sb="0" eb="2">
      <t>タイオウ</t>
    </rPh>
    <rPh sb="2" eb="5">
      <t>キロクボ</t>
    </rPh>
    <rPh sb="11" eb="14">
      <t>ソウジュシン</t>
    </rPh>
    <rPh sb="14" eb="17">
      <t>キロクボ</t>
    </rPh>
    <rPh sb="21" eb="24">
      <t>ソウジュシン</t>
    </rPh>
    <rPh sb="24" eb="27">
      <t>キロクボ</t>
    </rPh>
    <phoneticPr fontId="14"/>
  </si>
  <si>
    <t>・対応記録簿
・ファックス送受信記録簿
・メール送受信記録簿
・入札談合防止</t>
    <phoneticPr fontId="14"/>
  </si>
  <si>
    <t>部外者との接触に関する文書</t>
    <rPh sb="0" eb="3">
      <t>ブガイシャ</t>
    </rPh>
    <rPh sb="5" eb="7">
      <t>セッショク</t>
    </rPh>
    <rPh sb="8" eb="9">
      <t>カン</t>
    </rPh>
    <rPh sb="11" eb="13">
      <t>ブンショ</t>
    </rPh>
    <phoneticPr fontId="14"/>
  </si>
  <si>
    <t>・部外者との接触に関する文書
・装備業務調整
・入札談合防止</t>
    <rPh sb="1" eb="4">
      <t>ブガイシャ</t>
    </rPh>
    <rPh sb="6" eb="8">
      <t>セッショク</t>
    </rPh>
    <rPh sb="9" eb="10">
      <t>カン</t>
    </rPh>
    <rPh sb="12" eb="14">
      <t>ブンショ</t>
    </rPh>
    <phoneticPr fontId="14"/>
  </si>
  <si>
    <t>輸送実績、輸送請求票、空輸計画、空輸要求</t>
    <rPh sb="0" eb="2">
      <t>ユソウ</t>
    </rPh>
    <rPh sb="2" eb="4">
      <t>ジッセキ</t>
    </rPh>
    <rPh sb="5" eb="7">
      <t>ユソウ</t>
    </rPh>
    <rPh sb="7" eb="9">
      <t>セイキュウ</t>
    </rPh>
    <rPh sb="9" eb="10">
      <t>ヒョウ</t>
    </rPh>
    <rPh sb="11" eb="13">
      <t>クウユ</t>
    </rPh>
    <rPh sb="13" eb="15">
      <t>ケイカク</t>
    </rPh>
    <rPh sb="16" eb="17">
      <t>ソラ</t>
    </rPh>
    <rPh sb="17" eb="18">
      <t>ユ</t>
    </rPh>
    <rPh sb="18" eb="20">
      <t>ヨウキュウ</t>
    </rPh>
    <phoneticPr fontId="12"/>
  </si>
  <si>
    <t>・輸送請求票</t>
    <rPh sb="1" eb="3">
      <t>ユソウ</t>
    </rPh>
    <rPh sb="3" eb="5">
      <t>セイキュウ</t>
    </rPh>
    <rPh sb="5" eb="6">
      <t>ヒョウ</t>
    </rPh>
    <phoneticPr fontId="12"/>
  </si>
  <si>
    <t>装備請求について、認識票（甲）請求書について</t>
    <rPh sb="0" eb="2">
      <t>ソウビ</t>
    </rPh>
    <rPh sb="2" eb="4">
      <t>セイキュウ</t>
    </rPh>
    <rPh sb="9" eb="12">
      <t>ニンシキヒョウ</t>
    </rPh>
    <rPh sb="13" eb="14">
      <t>コウ</t>
    </rPh>
    <rPh sb="15" eb="18">
      <t>セイキュウショ</t>
    </rPh>
    <phoneticPr fontId="14"/>
  </si>
  <si>
    <t>・○○年度　装備請求</t>
    <rPh sb="6" eb="10">
      <t>ソウビセイキュウ</t>
    </rPh>
    <phoneticPr fontId="14"/>
  </si>
  <si>
    <t>証書等綴、検査書、統制台帳</t>
    <rPh sb="0" eb="2">
      <t>ショウショ</t>
    </rPh>
    <rPh sb="2" eb="3">
      <t>トウ</t>
    </rPh>
    <rPh sb="3" eb="4">
      <t>ツヅリ</t>
    </rPh>
    <rPh sb="5" eb="7">
      <t>ケンサ</t>
    </rPh>
    <rPh sb="7" eb="8">
      <t>ショ</t>
    </rPh>
    <rPh sb="9" eb="11">
      <t>トウセイ</t>
    </rPh>
    <rPh sb="11" eb="13">
      <t>ダイチョウ</t>
    </rPh>
    <phoneticPr fontId="14"/>
  </si>
  <si>
    <t>・証書等綴
・検査書
・統制台帳</t>
    <rPh sb="1" eb="3">
      <t>ショウショ</t>
    </rPh>
    <rPh sb="3" eb="4">
      <t>トウ</t>
    </rPh>
    <rPh sb="4" eb="5">
      <t>ツヅリ</t>
    </rPh>
    <rPh sb="7" eb="9">
      <t>ケンサ</t>
    </rPh>
    <rPh sb="9" eb="10">
      <t>ショ</t>
    </rPh>
    <phoneticPr fontId="14"/>
  </si>
  <si>
    <t>共用責任者引継記録</t>
    <rPh sb="0" eb="2">
      <t>キョウヨウ</t>
    </rPh>
    <rPh sb="2" eb="5">
      <t>セキニンシャ</t>
    </rPh>
    <rPh sb="5" eb="7">
      <t>ヒキツギ</t>
    </rPh>
    <rPh sb="7" eb="9">
      <t>キロク</t>
    </rPh>
    <phoneticPr fontId="14"/>
  </si>
  <si>
    <t>・共用責任者引継記録</t>
    <rPh sb="1" eb="3">
      <t>キョウヨウ</t>
    </rPh>
    <rPh sb="3" eb="6">
      <t>セキニンシャ</t>
    </rPh>
    <rPh sb="6" eb="8">
      <t>ヒキツギ</t>
    </rPh>
    <rPh sb="8" eb="10">
      <t>キロク</t>
    </rPh>
    <phoneticPr fontId="14"/>
  </si>
  <si>
    <t>用紙が最後まで記載された日に係る特定日以後１年</t>
    <rPh sb="0" eb="2">
      <t>ヨウシ</t>
    </rPh>
    <rPh sb="3" eb="5">
      <t>サイゴ</t>
    </rPh>
    <rPh sb="7" eb="9">
      <t>キサイ</t>
    </rPh>
    <rPh sb="12" eb="13">
      <t>ヒ</t>
    </rPh>
    <rPh sb="14" eb="15">
      <t>カカ</t>
    </rPh>
    <rPh sb="16" eb="19">
      <t>トクテイビ</t>
    </rPh>
    <rPh sb="19" eb="21">
      <t>イゴ</t>
    </rPh>
    <rPh sb="22" eb="23">
      <t>ネン</t>
    </rPh>
    <phoneticPr fontId="14"/>
  </si>
  <si>
    <t>訓練用弾薬等の割当て</t>
    <rPh sb="0" eb="2">
      <t>クンレン</t>
    </rPh>
    <rPh sb="2" eb="3">
      <t>ヨウ</t>
    </rPh>
    <rPh sb="3" eb="5">
      <t>ダンヤク</t>
    </rPh>
    <rPh sb="5" eb="6">
      <t>トウ</t>
    </rPh>
    <rPh sb="7" eb="9">
      <t>ワリアテ</t>
    </rPh>
    <phoneticPr fontId="14"/>
  </si>
  <si>
    <t>・訓練用弾薬等の割当て</t>
    <rPh sb="1" eb="4">
      <t>クンレンヨウ</t>
    </rPh>
    <rPh sb="4" eb="6">
      <t>ダンヤク</t>
    </rPh>
    <rPh sb="6" eb="7">
      <t>トウ</t>
    </rPh>
    <rPh sb="8" eb="10">
      <t>ワリアテ</t>
    </rPh>
    <phoneticPr fontId="14"/>
  </si>
  <si>
    <t>未決簿</t>
    <rPh sb="0" eb="1">
      <t>ミ</t>
    </rPh>
    <rPh sb="1" eb="2">
      <t>ケツ</t>
    </rPh>
    <rPh sb="2" eb="3">
      <t>ボ</t>
    </rPh>
    <phoneticPr fontId="14"/>
  </si>
  <si>
    <t>・未決簿</t>
    <rPh sb="1" eb="3">
      <t>ミケツ</t>
    </rPh>
    <rPh sb="3" eb="4">
      <t>ボ</t>
    </rPh>
    <phoneticPr fontId="14"/>
  </si>
  <si>
    <t>各物品の数量が０になった日に係る特定日以後１年</t>
    <phoneticPr fontId="14"/>
  </si>
  <si>
    <t>・配分カード</t>
    <rPh sb="1" eb="3">
      <t>ハイブン</t>
    </rPh>
    <phoneticPr fontId="14"/>
  </si>
  <si>
    <t>各物品の数量が０になった日に係る特定日以後１年</t>
    <rPh sb="0" eb="1">
      <t>カク</t>
    </rPh>
    <rPh sb="1" eb="3">
      <t>ブッピン</t>
    </rPh>
    <rPh sb="4" eb="6">
      <t>スウリョウ</t>
    </rPh>
    <rPh sb="12" eb="13">
      <t>ヒ</t>
    </rPh>
    <rPh sb="14" eb="15">
      <t>カカ</t>
    </rPh>
    <rPh sb="16" eb="19">
      <t>トクテイビ</t>
    </rPh>
    <rPh sb="19" eb="21">
      <t>イゴ</t>
    </rPh>
    <rPh sb="22" eb="23">
      <t>ネン</t>
    </rPh>
    <phoneticPr fontId="14"/>
  </si>
  <si>
    <t>引継書</t>
    <rPh sb="0" eb="3">
      <t>ヒキツギショ</t>
    </rPh>
    <phoneticPr fontId="14"/>
  </si>
  <si>
    <t>・引継書</t>
    <rPh sb="1" eb="4">
      <t>ヒキツギショ</t>
    </rPh>
    <phoneticPr fontId="14"/>
  </si>
  <si>
    <t>図書記録カード</t>
    <rPh sb="0" eb="2">
      <t>トショ</t>
    </rPh>
    <rPh sb="2" eb="4">
      <t>キロク</t>
    </rPh>
    <phoneticPr fontId="14"/>
  </si>
  <si>
    <t>・図書記録カード</t>
    <rPh sb="1" eb="3">
      <t>トショ</t>
    </rPh>
    <rPh sb="3" eb="5">
      <t>キロク</t>
    </rPh>
    <phoneticPr fontId="14"/>
  </si>
  <si>
    <t>当該ページの空欄が全て使用された日又は冊数が０になった日に係る特定日以後５年</t>
    <rPh sb="0" eb="2">
      <t>トウガイ</t>
    </rPh>
    <rPh sb="6" eb="8">
      <t>クウラン</t>
    </rPh>
    <rPh sb="9" eb="10">
      <t>スベ</t>
    </rPh>
    <rPh sb="11" eb="13">
      <t>シヨウ</t>
    </rPh>
    <rPh sb="16" eb="17">
      <t>ヒ</t>
    </rPh>
    <rPh sb="17" eb="18">
      <t>マタ</t>
    </rPh>
    <rPh sb="19" eb="20">
      <t>サツ</t>
    </rPh>
    <rPh sb="20" eb="21">
      <t>スウ</t>
    </rPh>
    <rPh sb="27" eb="28">
      <t>ヒ</t>
    </rPh>
    <rPh sb="29" eb="30">
      <t>カカ</t>
    </rPh>
    <rPh sb="31" eb="34">
      <t>トクテイビ</t>
    </rPh>
    <rPh sb="34" eb="36">
      <t>イゴ</t>
    </rPh>
    <rPh sb="37" eb="38">
      <t>ネン</t>
    </rPh>
    <phoneticPr fontId="14"/>
  </si>
  <si>
    <t>共用記録カード</t>
    <rPh sb="0" eb="2">
      <t>キョウヨウ</t>
    </rPh>
    <rPh sb="2" eb="4">
      <t>キロク</t>
    </rPh>
    <phoneticPr fontId="14"/>
  </si>
  <si>
    <t>・供用記録カード</t>
    <rPh sb="1" eb="3">
      <t>キョウヨウ</t>
    </rPh>
    <rPh sb="3" eb="5">
      <t>キロク</t>
    </rPh>
    <phoneticPr fontId="14"/>
  </si>
  <si>
    <t>各物品の数量が０になった日に係る特定日以後５年</t>
    <rPh sb="0" eb="1">
      <t>カク</t>
    </rPh>
    <rPh sb="1" eb="3">
      <t>ブッピン</t>
    </rPh>
    <rPh sb="4" eb="6">
      <t>スウリョウ</t>
    </rPh>
    <rPh sb="12" eb="13">
      <t>ヒ</t>
    </rPh>
    <rPh sb="14" eb="15">
      <t>カカ</t>
    </rPh>
    <rPh sb="16" eb="19">
      <t>トクテイビ</t>
    </rPh>
    <rPh sb="19" eb="21">
      <t>イゴ</t>
    </rPh>
    <rPh sb="22" eb="23">
      <t>ネン</t>
    </rPh>
    <phoneticPr fontId="14"/>
  </si>
  <si>
    <t>被服装具表</t>
    <rPh sb="0" eb="2">
      <t>ヒフク</t>
    </rPh>
    <rPh sb="2" eb="4">
      <t>ソウグ</t>
    </rPh>
    <rPh sb="4" eb="5">
      <t>ヒョウ</t>
    </rPh>
    <phoneticPr fontId="14"/>
  </si>
  <si>
    <t>・被服装具票</t>
    <rPh sb="1" eb="3">
      <t>ヒフク</t>
    </rPh>
    <rPh sb="3" eb="5">
      <t>ソウグ</t>
    </rPh>
    <rPh sb="5" eb="6">
      <t>ヒョウ</t>
    </rPh>
    <phoneticPr fontId="14"/>
  </si>
  <si>
    <t>離職した日に係る特定日以後５年</t>
    <rPh sb="0" eb="2">
      <t>リショク</t>
    </rPh>
    <rPh sb="4" eb="5">
      <t>ヒ</t>
    </rPh>
    <rPh sb="6" eb="7">
      <t>カカ</t>
    </rPh>
    <rPh sb="8" eb="11">
      <t>トクテイビ</t>
    </rPh>
    <rPh sb="11" eb="13">
      <t>イゴ</t>
    </rPh>
    <rPh sb="14" eb="15">
      <t>ネン</t>
    </rPh>
    <phoneticPr fontId="14"/>
  </si>
  <si>
    <t>補給業務調整</t>
    <rPh sb="0" eb="2">
      <t>ホキュウ</t>
    </rPh>
    <rPh sb="2" eb="4">
      <t>ギョウム</t>
    </rPh>
    <rPh sb="4" eb="6">
      <t>チョウセイ</t>
    </rPh>
    <phoneticPr fontId="14"/>
  </si>
  <si>
    <t>・補給業務調整</t>
    <rPh sb="1" eb="3">
      <t>ホキュウ</t>
    </rPh>
    <rPh sb="3" eb="5">
      <t>ギョウム</t>
    </rPh>
    <rPh sb="5" eb="7">
      <t>チョウセイ</t>
    </rPh>
    <phoneticPr fontId="14"/>
  </si>
  <si>
    <t>ファクシミリの使用責任者について</t>
    <rPh sb="7" eb="9">
      <t>シヨウ</t>
    </rPh>
    <rPh sb="9" eb="12">
      <t>セキニンシャ</t>
    </rPh>
    <phoneticPr fontId="14"/>
  </si>
  <si>
    <t>・ファクシミリの使用責任者について</t>
  </si>
  <si>
    <t>分任支出負担行為担当官補助者（任命・解任）書</t>
    <rPh sb="0" eb="2">
      <t>ブンニン</t>
    </rPh>
    <rPh sb="2" eb="4">
      <t>シシュツ</t>
    </rPh>
    <rPh sb="4" eb="6">
      <t>フタン</t>
    </rPh>
    <rPh sb="6" eb="8">
      <t>コウイ</t>
    </rPh>
    <rPh sb="8" eb="10">
      <t>タントウ</t>
    </rPh>
    <rPh sb="10" eb="11">
      <t>カン</t>
    </rPh>
    <rPh sb="11" eb="14">
      <t>ホジョシャ</t>
    </rPh>
    <rPh sb="15" eb="17">
      <t>ニンメイ</t>
    </rPh>
    <rPh sb="18" eb="20">
      <t>カイニン</t>
    </rPh>
    <rPh sb="21" eb="22">
      <t>ショ</t>
    </rPh>
    <phoneticPr fontId="14"/>
  </si>
  <si>
    <t>・分任支出負担行為担当官補助者（任命・解任）書</t>
    <rPh sb="1" eb="3">
      <t>ブンニン</t>
    </rPh>
    <rPh sb="3" eb="5">
      <t>シシュツ</t>
    </rPh>
    <rPh sb="5" eb="7">
      <t>フタン</t>
    </rPh>
    <rPh sb="7" eb="9">
      <t>コウイ</t>
    </rPh>
    <rPh sb="9" eb="11">
      <t>タントウ</t>
    </rPh>
    <rPh sb="11" eb="12">
      <t>カン</t>
    </rPh>
    <rPh sb="12" eb="15">
      <t>ホジョシャ</t>
    </rPh>
    <rPh sb="16" eb="18">
      <t>ニンメイ</t>
    </rPh>
    <rPh sb="19" eb="21">
      <t>カイニン</t>
    </rPh>
    <rPh sb="22" eb="23">
      <t>ショ</t>
    </rPh>
    <phoneticPr fontId="14"/>
  </si>
  <si>
    <t>技術に関する文書</t>
    <rPh sb="0" eb="2">
      <t>ギジュツ</t>
    </rPh>
    <rPh sb="3" eb="4">
      <t>カン</t>
    </rPh>
    <rPh sb="6" eb="8">
      <t>ブンショ</t>
    </rPh>
    <phoneticPr fontId="14"/>
  </si>
  <si>
    <t>技術関係通</t>
    <rPh sb="0" eb="2">
      <t>ギジュツ</t>
    </rPh>
    <rPh sb="2" eb="4">
      <t>カンケイ</t>
    </rPh>
    <rPh sb="4" eb="5">
      <t>ツウ</t>
    </rPh>
    <phoneticPr fontId="14"/>
  </si>
  <si>
    <t>・技術関係通達</t>
    <rPh sb="1" eb="3">
      <t>ギジュツ</t>
    </rPh>
    <rPh sb="3" eb="5">
      <t>カンケイ</t>
    </rPh>
    <rPh sb="5" eb="7">
      <t>ツウタツ</t>
    </rPh>
    <phoneticPr fontId="14"/>
  </si>
  <si>
    <t>監察業務調整</t>
    <rPh sb="0" eb="2">
      <t>カンサツ</t>
    </rPh>
    <rPh sb="2" eb="4">
      <t>ギョウム</t>
    </rPh>
    <rPh sb="4" eb="6">
      <t>チョウセイ</t>
    </rPh>
    <phoneticPr fontId="12"/>
  </si>
  <si>
    <t>・○○年度 監理監察業務調整
・○○年度 監理監察アンケート</t>
    <rPh sb="6" eb="8">
      <t>カンリ</t>
    </rPh>
    <rPh sb="8" eb="10">
      <t>カンサツ</t>
    </rPh>
    <rPh sb="10" eb="12">
      <t>ギョウム</t>
    </rPh>
    <rPh sb="12" eb="14">
      <t>チョウセイ</t>
    </rPh>
    <phoneticPr fontId="12"/>
  </si>
  <si>
    <t>監察結果報告、防衛監察計画</t>
    <rPh sb="0" eb="2">
      <t>カンサツ</t>
    </rPh>
    <rPh sb="2" eb="4">
      <t>ケッカ</t>
    </rPh>
    <rPh sb="4" eb="6">
      <t>ホウコク</t>
    </rPh>
    <rPh sb="7" eb="9">
      <t>ボウエイ</t>
    </rPh>
    <rPh sb="9" eb="11">
      <t>カンサツ</t>
    </rPh>
    <rPh sb="11" eb="13">
      <t>ケイカク</t>
    </rPh>
    <phoneticPr fontId="14"/>
  </si>
  <si>
    <t>・○○年度　防衛監察計画</t>
    <rPh sb="3" eb="5">
      <t>ネンド</t>
    </rPh>
    <rPh sb="6" eb="8">
      <t>ボウエイ</t>
    </rPh>
    <rPh sb="8" eb="10">
      <t>カンサツ</t>
    </rPh>
    <rPh sb="10" eb="12">
      <t>ケイカク</t>
    </rPh>
    <phoneticPr fontId="14"/>
  </si>
  <si>
    <t>安全管理に関する文書</t>
    <rPh sb="0" eb="2">
      <t>アンゼン</t>
    </rPh>
    <rPh sb="2" eb="4">
      <t>カンリ</t>
    </rPh>
    <rPh sb="5" eb="6">
      <t>カン</t>
    </rPh>
    <rPh sb="8" eb="10">
      <t>ブンショ</t>
    </rPh>
    <phoneticPr fontId="14"/>
  </si>
  <si>
    <t>・特異事象通知（安全・１年）
・交通安全運動（安全・１年）
・航空自衛隊安全の日（安全・１年）
・事故防止計画（安全・１年）
・安全業務調整（安全・１年）
（令和５年３月３１日以前）
・○○年度　安全特異事象通知
・○○年度　交通安全運動
・○○年度　航空自衛隊安全の日
・○○年度　事故防止計画
・○○年度　安全業務調整
（令和５年４月１日以降）</t>
    <rPh sb="1" eb="3">
      <t>トクイ</t>
    </rPh>
    <rPh sb="3" eb="5">
      <t>ジショウ</t>
    </rPh>
    <rPh sb="5" eb="7">
      <t>ツウチ</t>
    </rPh>
    <rPh sb="8" eb="10">
      <t>アンゼン</t>
    </rPh>
    <rPh sb="12" eb="13">
      <t>ネン</t>
    </rPh>
    <rPh sb="16" eb="18">
      <t>コウツウ</t>
    </rPh>
    <rPh sb="18" eb="20">
      <t>アンゼン</t>
    </rPh>
    <rPh sb="20" eb="22">
      <t>ウンドウ</t>
    </rPh>
    <rPh sb="31" eb="33">
      <t>コウクウ</t>
    </rPh>
    <rPh sb="33" eb="36">
      <t>ジエイタイ</t>
    </rPh>
    <rPh sb="36" eb="38">
      <t>アンゼン</t>
    </rPh>
    <rPh sb="39" eb="40">
      <t>ヒ</t>
    </rPh>
    <rPh sb="49" eb="51">
      <t>ジコ</t>
    </rPh>
    <rPh sb="51" eb="53">
      <t>ボウシ</t>
    </rPh>
    <rPh sb="53" eb="55">
      <t>ケイカク</t>
    </rPh>
    <rPh sb="64" eb="66">
      <t>アンゼン</t>
    </rPh>
    <rPh sb="66" eb="68">
      <t>ギョウム</t>
    </rPh>
    <rPh sb="68" eb="70">
      <t>チョウセイ</t>
    </rPh>
    <rPh sb="95" eb="97">
      <t>ネンド</t>
    </rPh>
    <rPh sb="98" eb="100">
      <t>アンゼン</t>
    </rPh>
    <phoneticPr fontId="12"/>
  </si>
  <si>
    <t>・私有車両基地内乗入許可申請</t>
    <rPh sb="1" eb="4">
      <t>シユウシャ</t>
    </rPh>
    <rPh sb="4" eb="5">
      <t>リョウ</t>
    </rPh>
    <rPh sb="5" eb="8">
      <t>キチナイ</t>
    </rPh>
    <rPh sb="8" eb="9">
      <t>ノ</t>
    </rPh>
    <rPh sb="9" eb="10">
      <t>イ</t>
    </rPh>
    <rPh sb="10" eb="12">
      <t>キョカ</t>
    </rPh>
    <rPh sb="12" eb="14">
      <t>シンセイ</t>
    </rPh>
    <phoneticPr fontId="14"/>
  </si>
  <si>
    <t>当該車両の乗り入れが終了となった日に係る特定日以後１年</t>
    <rPh sb="0" eb="2">
      <t>トウガイ</t>
    </rPh>
    <rPh sb="2" eb="4">
      <t>シャリョウ</t>
    </rPh>
    <rPh sb="5" eb="6">
      <t>ノ</t>
    </rPh>
    <rPh sb="7" eb="8">
      <t>イ</t>
    </rPh>
    <rPh sb="10" eb="12">
      <t>シュウリョウ</t>
    </rPh>
    <rPh sb="16" eb="17">
      <t>ヒ</t>
    </rPh>
    <rPh sb="18" eb="19">
      <t>カカ</t>
    </rPh>
    <rPh sb="20" eb="23">
      <t>トクテイビ</t>
    </rPh>
    <rPh sb="23" eb="25">
      <t>イゴ</t>
    </rPh>
    <rPh sb="26" eb="27">
      <t>ネン</t>
    </rPh>
    <phoneticPr fontId="14"/>
  </si>
  <si>
    <t>・○○年度　地上安全特異事象通知
（令和５年３月３１日以前）
・○○年度　地上事故報告
（令和５年４月１日以降）</t>
    <rPh sb="6" eb="8">
      <t>チジョウ</t>
    </rPh>
    <rPh sb="8" eb="10">
      <t>アンゼン</t>
    </rPh>
    <phoneticPr fontId="12"/>
  </si>
  <si>
    <t>・○○年度　業務改善活動
・○○年度　改善提案審査結果</t>
    <rPh sb="6" eb="8">
      <t>ギョウム</t>
    </rPh>
    <rPh sb="8" eb="10">
      <t>カイゼン</t>
    </rPh>
    <rPh sb="10" eb="12">
      <t>カツドウ</t>
    </rPh>
    <rPh sb="19" eb="21">
      <t>カイゼン</t>
    </rPh>
    <rPh sb="21" eb="23">
      <t>テイアン</t>
    </rPh>
    <rPh sb="23" eb="25">
      <t>シンサ</t>
    </rPh>
    <rPh sb="25" eb="27">
      <t>ケッカ</t>
    </rPh>
    <phoneticPr fontId="12"/>
  </si>
  <si>
    <t>イ　業務改善の年度の活動状況に関する文書</t>
    <rPh sb="2" eb="4">
      <t>ギョウム</t>
    </rPh>
    <rPh sb="4" eb="6">
      <t>カイゼン</t>
    </rPh>
    <rPh sb="7" eb="9">
      <t>ネンド</t>
    </rPh>
    <rPh sb="10" eb="12">
      <t>カツドウ</t>
    </rPh>
    <rPh sb="12" eb="14">
      <t>ジョウキョウ</t>
    </rPh>
    <rPh sb="15" eb="16">
      <t>カン</t>
    </rPh>
    <rPh sb="18" eb="20">
      <t>ブンショ</t>
    </rPh>
    <phoneticPr fontId="12"/>
  </si>
  <si>
    <t>・業務改善</t>
    <rPh sb="1" eb="3">
      <t>ギョウム</t>
    </rPh>
    <rPh sb="3" eb="5">
      <t>カイゼン</t>
    </rPh>
    <phoneticPr fontId="12"/>
  </si>
  <si>
    <t>ウ　空幕監第３７号（令和３年４月３０日）に基づき作成した文書</t>
    <rPh sb="10" eb="12">
      <t>レイワ</t>
    </rPh>
    <rPh sb="13" eb="14">
      <t>ネン</t>
    </rPh>
    <rPh sb="15" eb="16">
      <t>ガツ</t>
    </rPh>
    <rPh sb="18" eb="19">
      <t>ニチ</t>
    </rPh>
    <rPh sb="21" eb="22">
      <t>モト</t>
    </rPh>
    <rPh sb="24" eb="26">
      <t>サクセイ</t>
    </rPh>
    <rPh sb="28" eb="30">
      <t>ブンショ</t>
    </rPh>
    <phoneticPr fontId="12"/>
  </si>
  <si>
    <t>・職位組織図の作成について
・優良提案集</t>
    <rPh sb="1" eb="3">
      <t>ショクイ</t>
    </rPh>
    <rPh sb="3" eb="6">
      <t>ソシキズ</t>
    </rPh>
    <rPh sb="7" eb="9">
      <t>サクセイ</t>
    </rPh>
    <rPh sb="15" eb="17">
      <t>ユウリョウ</t>
    </rPh>
    <rPh sb="17" eb="19">
      <t>テイアン</t>
    </rPh>
    <rPh sb="19" eb="20">
      <t>シュウ</t>
    </rPh>
    <phoneticPr fontId="12"/>
  </si>
  <si>
    <t>管理調査の実施に関して作成した文書</t>
    <rPh sb="0" eb="2">
      <t>カンリ</t>
    </rPh>
    <rPh sb="2" eb="4">
      <t>チョウサ</t>
    </rPh>
    <rPh sb="5" eb="7">
      <t>ジッシ</t>
    </rPh>
    <rPh sb="8" eb="9">
      <t>カン</t>
    </rPh>
    <rPh sb="11" eb="13">
      <t>サクセイ</t>
    </rPh>
    <rPh sb="15" eb="17">
      <t>ブンショ</t>
    </rPh>
    <phoneticPr fontId="14"/>
  </si>
  <si>
    <t>管理調査実施通達</t>
    <rPh sb="0" eb="2">
      <t>カンリ</t>
    </rPh>
    <rPh sb="2" eb="4">
      <t>チョウサ</t>
    </rPh>
    <rPh sb="4" eb="6">
      <t>ジッシ</t>
    </rPh>
    <rPh sb="6" eb="8">
      <t>ツウタツ</t>
    </rPh>
    <phoneticPr fontId="14"/>
  </si>
  <si>
    <t>・○○年度　隊員意識調査</t>
    <rPh sb="3" eb="5">
      <t>ネンド</t>
    </rPh>
    <rPh sb="6" eb="8">
      <t>タイイン</t>
    </rPh>
    <rPh sb="8" eb="10">
      <t>イシキ</t>
    </rPh>
    <rPh sb="10" eb="12">
      <t>チョウサ</t>
    </rPh>
    <phoneticPr fontId="14"/>
  </si>
  <si>
    <t>管理調査規則に関する文書</t>
    <rPh sb="0" eb="2">
      <t>カンリ</t>
    </rPh>
    <rPh sb="2" eb="4">
      <t>チョウサ</t>
    </rPh>
    <rPh sb="4" eb="6">
      <t>キソク</t>
    </rPh>
    <rPh sb="7" eb="8">
      <t>カン</t>
    </rPh>
    <rPh sb="10" eb="12">
      <t>ブンショ</t>
    </rPh>
    <phoneticPr fontId="14"/>
  </si>
  <si>
    <t>管理調査通達</t>
    <rPh sb="0" eb="2">
      <t>カンリ</t>
    </rPh>
    <rPh sb="2" eb="4">
      <t>チョウサ</t>
    </rPh>
    <rPh sb="4" eb="6">
      <t>ツウタツ</t>
    </rPh>
    <phoneticPr fontId="14"/>
  </si>
  <si>
    <t>・○○年度　管理調査</t>
    <rPh sb="1" eb="5">
      <t>マルマルネンド</t>
    </rPh>
    <rPh sb="6" eb="8">
      <t>カンリ</t>
    </rPh>
    <rPh sb="8" eb="10">
      <t>チョウサ</t>
    </rPh>
    <phoneticPr fontId="14"/>
  </si>
  <si>
    <t>・○○年度　会計実地監査
・○○年度　会計実地検査</t>
    <rPh sb="6" eb="8">
      <t>カイケイ</t>
    </rPh>
    <rPh sb="8" eb="10">
      <t>ジッチ</t>
    </rPh>
    <rPh sb="10" eb="12">
      <t>カンサ</t>
    </rPh>
    <rPh sb="23" eb="25">
      <t>ケンサ</t>
    </rPh>
    <phoneticPr fontId="12"/>
  </si>
  <si>
    <t>法務一般(017)</t>
    <rPh sb="0" eb="2">
      <t>ホウム</t>
    </rPh>
    <rPh sb="2" eb="4">
      <t>イッパン</t>
    </rPh>
    <phoneticPr fontId="14"/>
  </si>
  <si>
    <t>法務一般に関する文書</t>
    <rPh sb="0" eb="2">
      <t>ホウム</t>
    </rPh>
    <rPh sb="2" eb="4">
      <t>イッパン</t>
    </rPh>
    <rPh sb="5" eb="6">
      <t>カン</t>
    </rPh>
    <rPh sb="8" eb="10">
      <t>ブンショ</t>
    </rPh>
    <phoneticPr fontId="14"/>
  </si>
  <si>
    <t>・法務巡回教育</t>
    <rPh sb="1" eb="3">
      <t>ホウム</t>
    </rPh>
    <rPh sb="3" eb="5">
      <t>ジュンカイ</t>
    </rPh>
    <rPh sb="5" eb="7">
      <t>キョウイク</t>
    </rPh>
    <phoneticPr fontId="14"/>
  </si>
  <si>
    <t>帰郷療養に関する文書</t>
    <rPh sb="0" eb="2">
      <t>キキョウ</t>
    </rPh>
    <rPh sb="2" eb="4">
      <t>リョウヨウ</t>
    </rPh>
    <rPh sb="5" eb="6">
      <t>カン</t>
    </rPh>
    <rPh sb="8" eb="10">
      <t>ブンショ</t>
    </rPh>
    <phoneticPr fontId="14"/>
  </si>
  <si>
    <t>・帰郷療養</t>
  </si>
  <si>
    <t>航空衛生に関する文書</t>
    <rPh sb="0" eb="2">
      <t>コウクウ</t>
    </rPh>
    <rPh sb="2" eb="4">
      <t>エイセイ</t>
    </rPh>
    <rPh sb="5" eb="6">
      <t>カン</t>
    </rPh>
    <rPh sb="8" eb="10">
      <t>ブンショ</t>
    </rPh>
    <phoneticPr fontId="14"/>
  </si>
  <si>
    <t>航空身体検査</t>
    <rPh sb="0" eb="2">
      <t>コウクウ</t>
    </rPh>
    <rPh sb="2" eb="4">
      <t>シンタイ</t>
    </rPh>
    <rPh sb="4" eb="6">
      <t>ケンサ</t>
    </rPh>
    <phoneticPr fontId="14"/>
  </si>
  <si>
    <t>・航空身体検査</t>
    <rPh sb="1" eb="3">
      <t>コウクウ</t>
    </rPh>
    <rPh sb="3" eb="5">
      <t>シンタイ</t>
    </rPh>
    <rPh sb="5" eb="7">
      <t>ケンサ</t>
    </rPh>
    <phoneticPr fontId="14"/>
  </si>
  <si>
    <t>航空自衛隊行政文書管理規則別表第３を参酌し、業務の内容に応じ管理するべき事項（大分 類）、業務の区分（中分類）を設定する。</t>
    <phoneticPr fontId="14"/>
  </si>
  <si>
    <t>・高蔵寺支処・分屯基地達</t>
    <rPh sb="1" eb="4">
      <t>コウゾウジ</t>
    </rPh>
    <rPh sb="4" eb="6">
      <t>シショ</t>
    </rPh>
    <rPh sb="7" eb="8">
      <t>ブン</t>
    </rPh>
    <rPh sb="8" eb="9">
      <t>トン</t>
    </rPh>
    <rPh sb="9" eb="11">
      <t>キチ</t>
    </rPh>
    <rPh sb="11" eb="12">
      <t>タツ</t>
    </rPh>
    <phoneticPr fontId="12"/>
  </si>
  <si>
    <t>達の制定(追録待ち)</t>
    <rPh sb="0" eb="1">
      <t>タツ</t>
    </rPh>
    <rPh sb="2" eb="4">
      <t>セイテイ</t>
    </rPh>
    <rPh sb="5" eb="7">
      <t>ツイロク</t>
    </rPh>
    <rPh sb="7" eb="8">
      <t>マ</t>
    </rPh>
    <phoneticPr fontId="14"/>
  </si>
  <si>
    <t>・達の制定(追録待ち)</t>
    <rPh sb="1" eb="2">
      <t>タツ</t>
    </rPh>
    <rPh sb="3" eb="5">
      <t>セイテイ</t>
    </rPh>
    <rPh sb="6" eb="8">
      <t>ツイロク</t>
    </rPh>
    <rPh sb="8" eb="9">
      <t>マ</t>
    </rPh>
    <phoneticPr fontId="14"/>
  </si>
  <si>
    <t>行動命令、一般命令（部隊等の編成等に関する重要なものに限る。）</t>
  </si>
  <si>
    <t>・行動命令</t>
    <rPh sb="1" eb="3">
      <t>コウドウ</t>
    </rPh>
    <rPh sb="3" eb="5">
      <t>メイレイ</t>
    </rPh>
    <phoneticPr fontId="14"/>
  </si>
  <si>
    <t>・一般命令（軽易なものに限る。）
・個別命令
・日日命令</t>
    <rPh sb="1" eb="3">
      <t>イッパン</t>
    </rPh>
    <rPh sb="3" eb="5">
      <t>メイレイ</t>
    </rPh>
    <rPh sb="6" eb="8">
      <t>ケイイ</t>
    </rPh>
    <rPh sb="12" eb="13">
      <t>カギ</t>
    </rPh>
    <phoneticPr fontId="14"/>
  </si>
  <si>
    <t>補給本部第４補給処高蔵寺支処整備補給課標準文書保存期間基準（保存期間表）</t>
    <rPh sb="0" eb="2">
      <t>ホキュウ</t>
    </rPh>
    <rPh sb="2" eb="4">
      <t>ホンブ</t>
    </rPh>
    <rPh sb="4" eb="5">
      <t>ダイ</t>
    </rPh>
    <rPh sb="6" eb="9">
      <t>ホキュウショ</t>
    </rPh>
    <rPh sb="9" eb="12">
      <t>コウゾウジ</t>
    </rPh>
    <rPh sb="12" eb="14">
      <t>シショ</t>
    </rPh>
    <rPh sb="14" eb="16">
      <t>セイビ</t>
    </rPh>
    <rPh sb="16" eb="18">
      <t>ホキュウ</t>
    </rPh>
    <rPh sb="18" eb="19">
      <t>カ</t>
    </rPh>
    <rPh sb="19" eb="21">
      <t>ヒョウジュン</t>
    </rPh>
    <rPh sb="21" eb="23">
      <t>ブンショ</t>
    </rPh>
    <rPh sb="23" eb="25">
      <t>ホゾン</t>
    </rPh>
    <rPh sb="25" eb="27">
      <t>キカン</t>
    </rPh>
    <rPh sb="27" eb="29">
      <t>キジュン</t>
    </rPh>
    <rPh sb="30" eb="32">
      <t>ホゾン</t>
    </rPh>
    <rPh sb="32" eb="34">
      <t>キカン</t>
    </rPh>
    <rPh sb="34" eb="35">
      <t>ヒョウ</t>
    </rPh>
    <phoneticPr fontId="14"/>
  </si>
  <si>
    <t>⑩保存期間満
了時の措置</t>
    <rPh sb="1" eb="5">
      <t>ホゾンキカン</t>
    </rPh>
    <rPh sb="5" eb="6">
      <t>マン</t>
    </rPh>
    <rPh sb="7" eb="8">
      <t>リョウ</t>
    </rPh>
    <rPh sb="8" eb="9">
      <t>ジ</t>
    </rPh>
    <rPh sb="10" eb="12">
      <t>ソチ</t>
    </rPh>
    <phoneticPr fontId="12"/>
  </si>
  <si>
    <t>・○○年度行政文書ファイル管理簿</t>
    <rPh sb="3" eb="5">
      <t>ネンド</t>
    </rPh>
    <phoneticPr fontId="14"/>
  </si>
  <si>
    <t>常用
（無期限）</t>
    <phoneticPr fontId="14"/>
  </si>
  <si>
    <t>・○○年度来簡簿</t>
    <rPh sb="1" eb="5">
      <t>マルマルネンド</t>
    </rPh>
    <rPh sb="5" eb="6">
      <t>キ</t>
    </rPh>
    <rPh sb="6" eb="7">
      <t>カン</t>
    </rPh>
    <rPh sb="7" eb="8">
      <t>バク</t>
    </rPh>
    <phoneticPr fontId="14"/>
  </si>
  <si>
    <t>指示書に基づく対応に係る重要な事項（１の項から２６の項までに掲げるものを除く。）</t>
  </si>
  <si>
    <t>・指示書
・回答
・報告</t>
    <rPh sb="1" eb="4">
      <t>シジショ</t>
    </rPh>
    <phoneticPr fontId="12"/>
  </si>
  <si>
    <t>航空自衛隊情報公開の手引き、航空自衛隊保有個人情報の開示、訂正及び利用停止請求事務手続の手引、個人情報保護業務ハンドブック（安全管理等業務）</t>
    <rPh sb="0" eb="5">
      <t>コウクウジエイタイ</t>
    </rPh>
    <rPh sb="10" eb="12">
      <t>テビ</t>
    </rPh>
    <rPh sb="14" eb="19">
      <t>コウクウジエイタイ</t>
    </rPh>
    <rPh sb="19" eb="21">
      <t>ホユウ</t>
    </rPh>
    <rPh sb="21" eb="25">
      <t>コジンジョウホウ</t>
    </rPh>
    <rPh sb="29" eb="31">
      <t>テイセイ</t>
    </rPh>
    <rPh sb="31" eb="32">
      <t>オヨ</t>
    </rPh>
    <rPh sb="33" eb="35">
      <t>リヨウ</t>
    </rPh>
    <rPh sb="35" eb="37">
      <t>テイシ</t>
    </rPh>
    <rPh sb="37" eb="39">
      <t>セイキュウ</t>
    </rPh>
    <rPh sb="39" eb="41">
      <t>ジム</t>
    </rPh>
    <rPh sb="41" eb="43">
      <t>テツヅ</t>
    </rPh>
    <rPh sb="44" eb="46">
      <t>テビ</t>
    </rPh>
    <rPh sb="47" eb="53">
      <t>コジンジョウホウホゴ</t>
    </rPh>
    <rPh sb="53" eb="55">
      <t>ギョウム</t>
    </rPh>
    <rPh sb="62" eb="64">
      <t>アンゼン</t>
    </rPh>
    <rPh sb="64" eb="66">
      <t>カンリ</t>
    </rPh>
    <rPh sb="66" eb="67">
      <t>トウ</t>
    </rPh>
    <rPh sb="67" eb="69">
      <t>ギョウム</t>
    </rPh>
    <phoneticPr fontId="12"/>
  </si>
  <si>
    <t xml:space="preserve">・開示処理等連絡
</t>
    <rPh sb="1" eb="3">
      <t>カイジ</t>
    </rPh>
    <rPh sb="3" eb="5">
      <t>ショリ</t>
    </rPh>
    <rPh sb="5" eb="6">
      <t>トウ</t>
    </rPh>
    <rPh sb="6" eb="8">
      <t>レンラク</t>
    </rPh>
    <phoneticPr fontId="12"/>
  </si>
  <si>
    <t>年度鍵接受簿</t>
    <rPh sb="0" eb="2">
      <t>ネンド</t>
    </rPh>
    <rPh sb="2" eb="3">
      <t>カギ</t>
    </rPh>
    <rPh sb="3" eb="5">
      <t>セツジュ</t>
    </rPh>
    <rPh sb="5" eb="6">
      <t>ボ</t>
    </rPh>
    <phoneticPr fontId="14"/>
  </si>
  <si>
    <t>・○○年度鍵接受簿</t>
    <rPh sb="1" eb="5">
      <t>マルマルネンド</t>
    </rPh>
    <rPh sb="5" eb="6">
      <t>カギ</t>
    </rPh>
    <rPh sb="6" eb="8">
      <t>セツジュ</t>
    </rPh>
    <rPh sb="8" eb="9">
      <t>ボ</t>
    </rPh>
    <phoneticPr fontId="14"/>
  </si>
  <si>
    <t>年度標準文書保存期間基準</t>
    <rPh sb="0" eb="2">
      <t>ネンド</t>
    </rPh>
    <rPh sb="2" eb="4">
      <t>ヒョウジュン</t>
    </rPh>
    <phoneticPr fontId="12"/>
  </si>
  <si>
    <t>・○○年度標準文書保存期間基準</t>
    <rPh sb="1" eb="5">
      <t>マルマルネンド</t>
    </rPh>
    <phoneticPr fontId="12"/>
  </si>
  <si>
    <t>・法規類（注意）</t>
    <rPh sb="1" eb="3">
      <t>ホウキ</t>
    </rPh>
    <rPh sb="3" eb="4">
      <t>ルイ</t>
    </rPh>
    <rPh sb="5" eb="7">
      <t>チュウイ</t>
    </rPh>
    <phoneticPr fontId="12"/>
  </si>
  <si>
    <t>・○○年度行政文書管理　自己点検表</t>
    <rPh sb="1" eb="5">
      <t>マルマルネンド</t>
    </rPh>
    <rPh sb="5" eb="7">
      <t>ギョウセイ</t>
    </rPh>
    <rPh sb="7" eb="9">
      <t>ブンショ</t>
    </rPh>
    <rPh sb="9" eb="11">
      <t>カンリ</t>
    </rPh>
    <rPh sb="12" eb="14">
      <t>ジコ</t>
    </rPh>
    <rPh sb="14" eb="16">
      <t>テンケン</t>
    </rPh>
    <rPh sb="16" eb="17">
      <t>ヒョウ</t>
    </rPh>
    <phoneticPr fontId="14"/>
  </si>
  <si>
    <t>・○○年度他部隊からの文書　保全の内容の文書（秘）</t>
    <rPh sb="1" eb="5">
      <t>マルマルネンド</t>
    </rPh>
    <rPh sb="5" eb="6">
      <t>タ</t>
    </rPh>
    <rPh sb="6" eb="8">
      <t>ブタイ</t>
    </rPh>
    <rPh sb="17" eb="19">
      <t>ナイヨウ</t>
    </rPh>
    <phoneticPr fontId="14"/>
  </si>
  <si>
    <t>・○○年度契約担当官補助者(指名・指名取消)通知書</t>
    <rPh sb="1" eb="5">
      <t>マルマルネンド</t>
    </rPh>
    <rPh sb="5" eb="7">
      <t>ケイヤク</t>
    </rPh>
    <rPh sb="7" eb="10">
      <t>タントウカン</t>
    </rPh>
    <rPh sb="10" eb="13">
      <t>ホジョシャ</t>
    </rPh>
    <rPh sb="14" eb="16">
      <t>シメイ</t>
    </rPh>
    <rPh sb="17" eb="19">
      <t>シメイ</t>
    </rPh>
    <rPh sb="19" eb="20">
      <t>ト</t>
    </rPh>
    <rPh sb="20" eb="21">
      <t>ケ</t>
    </rPh>
    <rPh sb="22" eb="25">
      <t>ツウチショ</t>
    </rPh>
    <phoneticPr fontId="12"/>
  </si>
  <si>
    <t>・○○年度超過勤務命令簿</t>
    <rPh sb="1" eb="5">
      <t>マルマルネンド</t>
    </rPh>
    <rPh sb="5" eb="7">
      <t>チョウカ</t>
    </rPh>
    <rPh sb="7" eb="9">
      <t>キンム</t>
    </rPh>
    <rPh sb="9" eb="11">
      <t>メイレイ</t>
    </rPh>
    <rPh sb="11" eb="12">
      <t>ボ</t>
    </rPh>
    <phoneticPr fontId="12"/>
  </si>
  <si>
    <t>・○○年度特殊勤務命令簿</t>
    <rPh sb="1" eb="5">
      <t>マルマルネンド</t>
    </rPh>
    <rPh sb="5" eb="7">
      <t>トクシュ</t>
    </rPh>
    <rPh sb="7" eb="9">
      <t>キンム</t>
    </rPh>
    <rPh sb="9" eb="11">
      <t>メイレイ</t>
    </rPh>
    <rPh sb="11" eb="12">
      <t>ボ</t>
    </rPh>
    <phoneticPr fontId="12"/>
  </si>
  <si>
    <t>・○○年度旅行命令簿</t>
    <rPh sb="1" eb="5">
      <t>マルマルネンド</t>
    </rPh>
    <rPh sb="5" eb="7">
      <t>リョコウ</t>
    </rPh>
    <rPh sb="7" eb="9">
      <t>メイレイ</t>
    </rPh>
    <rPh sb="9" eb="10">
      <t>ボ</t>
    </rPh>
    <phoneticPr fontId="12"/>
  </si>
  <si>
    <t>・○○年度旅行伺</t>
    <rPh sb="1" eb="5">
      <t>マルマルネンド</t>
    </rPh>
    <phoneticPr fontId="14"/>
  </si>
  <si>
    <t>・○○年度出張簿</t>
    <rPh sb="1" eb="5">
      <t>マルマルネンド</t>
    </rPh>
    <phoneticPr fontId="14"/>
  </si>
  <si>
    <t>人事(B-10)</t>
    <rPh sb="0" eb="2">
      <t>ジンジ</t>
    </rPh>
    <phoneticPr fontId="14"/>
  </si>
  <si>
    <t>・○○年度出勤簿（自衛官）</t>
    <rPh sb="3" eb="4">
      <t>ネン</t>
    </rPh>
    <rPh sb="4" eb="5">
      <t>ド</t>
    </rPh>
    <rPh sb="5" eb="8">
      <t>シュッキンボ</t>
    </rPh>
    <rPh sb="9" eb="12">
      <t>ジエイカン</t>
    </rPh>
    <phoneticPr fontId="24"/>
  </si>
  <si>
    <t>・○○年出勤簿（事務官）</t>
    <rPh sb="3" eb="4">
      <t>ネン</t>
    </rPh>
    <rPh sb="4" eb="7">
      <t>シュッキンボ</t>
    </rPh>
    <rPh sb="8" eb="11">
      <t>ジムカン</t>
    </rPh>
    <phoneticPr fontId="24"/>
  </si>
  <si>
    <t>・○○年度休暇簿(自衛官)</t>
    <rPh sb="1" eb="5">
      <t>マルマルネンド</t>
    </rPh>
    <phoneticPr fontId="24"/>
  </si>
  <si>
    <t>・○○年休暇簿(事務官)</t>
    <rPh sb="3" eb="4">
      <t>ドシ</t>
    </rPh>
    <rPh sb="4" eb="6">
      <t>キュウカ</t>
    </rPh>
    <phoneticPr fontId="24"/>
  </si>
  <si>
    <t>・○○年度休暇簿（休暇証）</t>
    <rPh sb="1" eb="5">
      <t>マルマルネンド</t>
    </rPh>
    <phoneticPr fontId="14"/>
  </si>
  <si>
    <t>・○○年度休日の代休日指定簿</t>
    <rPh sb="1" eb="5">
      <t>マルマルネンド</t>
    </rPh>
    <phoneticPr fontId="14"/>
  </si>
  <si>
    <t>・○○年度振替え（代休）管理簿</t>
    <rPh sb="1" eb="5">
      <t>マルマルネンド</t>
    </rPh>
    <phoneticPr fontId="14"/>
  </si>
  <si>
    <t>・○○年度空曹・空士の実務訓練基準</t>
    <rPh sb="1" eb="5">
      <t>マルマルネンド</t>
    </rPh>
    <phoneticPr fontId="14"/>
  </si>
  <si>
    <t>・訓練記録</t>
    <rPh sb="1" eb="3">
      <t>クンレン</t>
    </rPh>
    <rPh sb="3" eb="5">
      <t>キロク</t>
    </rPh>
    <phoneticPr fontId="14"/>
  </si>
  <si>
    <t>・実務訓練基準細目（加除式）</t>
    <rPh sb="1" eb="3">
      <t>ジツム</t>
    </rPh>
    <rPh sb="3" eb="5">
      <t>クンレン</t>
    </rPh>
    <rPh sb="5" eb="7">
      <t>キジュン</t>
    </rPh>
    <rPh sb="7" eb="9">
      <t>サイモク</t>
    </rPh>
    <rPh sb="10" eb="12">
      <t>カジョ</t>
    </rPh>
    <rPh sb="12" eb="13">
      <t>シキ</t>
    </rPh>
    <phoneticPr fontId="14"/>
  </si>
  <si>
    <t>作業品質訓練実施記録</t>
    <rPh sb="0" eb="2">
      <t>サギョウ</t>
    </rPh>
    <rPh sb="2" eb="4">
      <t>ヒンシツ</t>
    </rPh>
    <rPh sb="4" eb="6">
      <t>クンレン</t>
    </rPh>
    <rPh sb="6" eb="8">
      <t>ジッシ</t>
    </rPh>
    <rPh sb="8" eb="10">
      <t>キロク</t>
    </rPh>
    <phoneticPr fontId="14"/>
  </si>
  <si>
    <t>・作業品質訓練実施記録</t>
    <rPh sb="1" eb="3">
      <t>サギョウ</t>
    </rPh>
    <rPh sb="3" eb="5">
      <t>ヒンシツ</t>
    </rPh>
    <rPh sb="5" eb="7">
      <t>クンレン</t>
    </rPh>
    <rPh sb="7" eb="9">
      <t>ジッシ</t>
    </rPh>
    <rPh sb="9" eb="11">
      <t>キロク</t>
    </rPh>
    <phoneticPr fontId="14"/>
  </si>
  <si>
    <t>・○○年度暗号化モード解除記録簿</t>
    <rPh sb="1" eb="5">
      <t>マルマルネンド</t>
    </rPh>
    <rPh sb="5" eb="8">
      <t>アンゴウカ</t>
    </rPh>
    <rPh sb="11" eb="13">
      <t>カイジョ</t>
    </rPh>
    <rPh sb="13" eb="15">
      <t>キロク</t>
    </rPh>
    <rPh sb="15" eb="16">
      <t>ボ</t>
    </rPh>
    <phoneticPr fontId="12"/>
  </si>
  <si>
    <t xml:space="preserve">・○○年度パソコン管理簿
</t>
    <rPh sb="1" eb="5">
      <t>マルマルネンド</t>
    </rPh>
    <rPh sb="9" eb="12">
      <t>カンリボ</t>
    </rPh>
    <phoneticPr fontId="12"/>
  </si>
  <si>
    <t xml:space="preserve">・○○年度可搬記憶媒体（媒体の種類）管理簿
</t>
    <rPh sb="1" eb="5">
      <t>マルマルネンド</t>
    </rPh>
    <rPh sb="5" eb="7">
      <t>カハン</t>
    </rPh>
    <rPh sb="7" eb="9">
      <t>キオク</t>
    </rPh>
    <rPh sb="9" eb="11">
      <t>バイタイ</t>
    </rPh>
    <rPh sb="12" eb="14">
      <t>バイタイ</t>
    </rPh>
    <rPh sb="15" eb="17">
      <t>シュルイ</t>
    </rPh>
    <rPh sb="18" eb="21">
      <t>カンリボ</t>
    </rPh>
    <phoneticPr fontId="12"/>
  </si>
  <si>
    <t>当該可搬記憶媒体が登録解消された日又は当該可搬記憶媒体の使用者を更新するため新規に作成した日に係る特定日以後５年</t>
    <rPh sb="17" eb="18">
      <t>マタ</t>
    </rPh>
    <phoneticPr fontId="14"/>
  </si>
  <si>
    <t xml:space="preserve">ソフトウェア管理台帳
</t>
    <rPh sb="6" eb="8">
      <t>カンリ</t>
    </rPh>
    <rPh sb="8" eb="10">
      <t>ダイチョウ</t>
    </rPh>
    <phoneticPr fontId="12"/>
  </si>
  <si>
    <t xml:space="preserve">・○○年度ソフトウェア管理台帳
</t>
    <rPh sb="1" eb="5">
      <t>マルマルネンド</t>
    </rPh>
    <rPh sb="11" eb="13">
      <t>カンリ</t>
    </rPh>
    <rPh sb="13" eb="15">
      <t>ダイチョウ</t>
    </rPh>
    <phoneticPr fontId="12"/>
  </si>
  <si>
    <t>当該ソフトウェアを全使用端末でアンインストールした日又は使用端末情報を更新するため新規に作成した日に係る特定日以後１年</t>
    <rPh sb="26" eb="27">
      <t>マタ</t>
    </rPh>
    <rPh sb="28" eb="30">
      <t>シヨウ</t>
    </rPh>
    <rPh sb="30" eb="32">
      <t>タンマツ</t>
    </rPh>
    <rPh sb="32" eb="34">
      <t>ジョウホウ</t>
    </rPh>
    <rPh sb="35" eb="37">
      <t>コウシン</t>
    </rPh>
    <rPh sb="41" eb="43">
      <t>シンキ</t>
    </rPh>
    <rPh sb="44" eb="46">
      <t>サクセイ</t>
    </rPh>
    <rPh sb="48" eb="49">
      <t>ヒ</t>
    </rPh>
    <phoneticPr fontId="14"/>
  </si>
  <si>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可搬記憶媒体接続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104" eb="107">
      <t>ボウエイショウ</t>
    </rPh>
    <rPh sb="107" eb="109">
      <t>イガイ</t>
    </rPh>
    <rPh sb="110" eb="111">
      <t>モノ</t>
    </rPh>
    <rPh sb="112" eb="114">
      <t>ホユウ</t>
    </rPh>
    <rPh sb="116" eb="122">
      <t>カハンキオクバイタイ</t>
    </rPh>
    <rPh sb="122" eb="124">
      <t>セツゾク</t>
    </rPh>
    <rPh sb="124" eb="125">
      <t>ボ</t>
    </rPh>
    <phoneticPr fontId="12"/>
  </si>
  <si>
    <t>・○○年度可搬記憶媒体持出簿</t>
    <rPh sb="1" eb="5">
      <t>マルマルネンド</t>
    </rPh>
    <rPh sb="11" eb="13">
      <t>モチダシ</t>
    </rPh>
    <rPh sb="13" eb="14">
      <t>ボ</t>
    </rPh>
    <phoneticPr fontId="12"/>
  </si>
  <si>
    <t>・○○年度可搬記憶媒体使用記録簿</t>
    <rPh sb="1" eb="5">
      <t>マルマルネンド</t>
    </rPh>
    <phoneticPr fontId="14"/>
  </si>
  <si>
    <t>・○○年度定期及び臨時点検簿</t>
    <rPh sb="1" eb="5">
      <t>マルマルネンド</t>
    </rPh>
    <phoneticPr fontId="14"/>
  </si>
  <si>
    <t>・○○年度員数点検簿</t>
    <rPh sb="1" eb="5">
      <t>マルマルネンド</t>
    </rPh>
    <phoneticPr fontId="14"/>
  </si>
  <si>
    <t>・○○年度自動搬出入システム情報保証簿冊</t>
    <rPh sb="1" eb="5">
      <t>マルマルネンド</t>
    </rPh>
    <phoneticPr fontId="14"/>
  </si>
  <si>
    <t>・○○年度パソコン持出簿</t>
    <rPh sb="1" eb="5">
      <t>マルマルネンド</t>
    </rPh>
    <phoneticPr fontId="14"/>
  </si>
  <si>
    <t>・○○年度持出簿</t>
    <rPh sb="1" eb="5">
      <t>マルマルネンド</t>
    </rPh>
    <phoneticPr fontId="14"/>
  </si>
  <si>
    <t>・○○年度受領書</t>
    <rPh sb="1" eb="5">
      <t>マルマルネンド</t>
    </rPh>
    <rPh sb="5" eb="8">
      <t>ジュリョウショ</t>
    </rPh>
    <phoneticPr fontId="12"/>
  </si>
  <si>
    <t>・○○年度引継書</t>
    <rPh sb="1" eb="5">
      <t>マルマルネンド</t>
    </rPh>
    <rPh sb="5" eb="8">
      <t>ヒキツギショ</t>
    </rPh>
    <phoneticPr fontId="14"/>
  </si>
  <si>
    <t>・○○年度情報保証教育実施記録</t>
    <rPh sb="1" eb="5">
      <t>マルマルネンド</t>
    </rPh>
    <rPh sb="5" eb="7">
      <t>ジョウホウ</t>
    </rPh>
    <rPh sb="7" eb="9">
      <t>ホショウ</t>
    </rPh>
    <rPh sb="9" eb="11">
      <t>キョウイク</t>
    </rPh>
    <rPh sb="11" eb="13">
      <t>ジッシ</t>
    </rPh>
    <rPh sb="13" eb="15">
      <t>キロク</t>
    </rPh>
    <phoneticPr fontId="12"/>
  </si>
  <si>
    <t>・○○年度同意書</t>
    <rPh sb="1" eb="5">
      <t>マルマルネンド</t>
    </rPh>
    <rPh sb="5" eb="8">
      <t>ドウイショ</t>
    </rPh>
    <phoneticPr fontId="14"/>
  </si>
  <si>
    <t>・○○年度誓約書</t>
    <rPh sb="1" eb="5">
      <t>マルマルネンド</t>
    </rPh>
    <rPh sb="5" eb="8">
      <t>セイヤクショ</t>
    </rPh>
    <phoneticPr fontId="12"/>
  </si>
  <si>
    <t>局線通話に関する文書</t>
    <rPh sb="0" eb="2">
      <t>キョクセン</t>
    </rPh>
    <rPh sb="2" eb="4">
      <t>ツウワ</t>
    </rPh>
    <rPh sb="5" eb="6">
      <t>カン</t>
    </rPh>
    <rPh sb="8" eb="10">
      <t>ブンショ</t>
    </rPh>
    <phoneticPr fontId="14"/>
  </si>
  <si>
    <t>・○○年度局線通話記録簿</t>
    <rPh sb="1" eb="5">
      <t>マルマルネンド</t>
    </rPh>
    <rPh sb="5" eb="7">
      <t>キョクセン</t>
    </rPh>
    <rPh sb="7" eb="9">
      <t>ツウワ</t>
    </rPh>
    <rPh sb="9" eb="12">
      <t>キロクボ</t>
    </rPh>
    <phoneticPr fontId="14"/>
  </si>
  <si>
    <t>・○○年度特定秘密接受簿
・○○年度特定秘密の保護に関する誓約書</t>
    <rPh sb="1" eb="5">
      <t>マルマルネンド</t>
    </rPh>
    <phoneticPr fontId="14"/>
  </si>
  <si>
    <t>当該文書に係る特定秘密の指定の有効期間が満了した日又は指定を解除した日に係る特定日以後１０年（当該文書が原本である場合に限る。）</t>
    <rPh sb="0" eb="2">
      <t>トウガイ</t>
    </rPh>
    <rPh sb="2" eb="4">
      <t>ブンショ</t>
    </rPh>
    <rPh sb="5" eb="6">
      <t>カカ</t>
    </rPh>
    <rPh sb="7" eb="11">
      <t>トクテイヒミツ</t>
    </rPh>
    <rPh sb="12" eb="14">
      <t>シテイ</t>
    </rPh>
    <rPh sb="15" eb="17">
      <t>ユウコウ</t>
    </rPh>
    <rPh sb="17" eb="19">
      <t>キカン</t>
    </rPh>
    <rPh sb="20" eb="22">
      <t>マンリョウ</t>
    </rPh>
    <rPh sb="24" eb="25">
      <t>ヒ</t>
    </rPh>
    <rPh sb="25" eb="26">
      <t>マタ</t>
    </rPh>
    <rPh sb="27" eb="29">
      <t>シテイ</t>
    </rPh>
    <rPh sb="30" eb="32">
      <t>カイジョ</t>
    </rPh>
    <rPh sb="34" eb="35">
      <t>ヒ</t>
    </rPh>
    <rPh sb="36" eb="37">
      <t>カカ</t>
    </rPh>
    <rPh sb="38" eb="41">
      <t>トクテイビ</t>
    </rPh>
    <rPh sb="41" eb="43">
      <t>イゴ</t>
    </rPh>
    <rPh sb="45" eb="46">
      <t>ネン</t>
    </rPh>
    <rPh sb="47" eb="49">
      <t>トウガイ</t>
    </rPh>
    <rPh sb="49" eb="51">
      <t>ブンショ</t>
    </rPh>
    <rPh sb="52" eb="54">
      <t>ゲンポン</t>
    </rPh>
    <rPh sb="57" eb="59">
      <t>バアイ</t>
    </rPh>
    <rPh sb="60" eb="61">
      <t>カギ</t>
    </rPh>
    <phoneticPr fontId="12"/>
  </si>
  <si>
    <t>特定秘密点検簿、特定秘密貸出簿、特定秘密閲覧簿、特定秘密閲覧簿記載省略者名簿、特定秘密引継証明簿</t>
    <rPh sb="8" eb="10">
      <t>トクテイ</t>
    </rPh>
    <rPh sb="10" eb="12">
      <t>ヒミツ</t>
    </rPh>
    <rPh sb="11" eb="12">
      <t>ミツ</t>
    </rPh>
    <rPh sb="12" eb="14">
      <t>カシダシ</t>
    </rPh>
    <rPh sb="14" eb="15">
      <t>ボ</t>
    </rPh>
    <rPh sb="16" eb="18">
      <t>トクテイ</t>
    </rPh>
    <rPh sb="18" eb="20">
      <t>ヒミツ</t>
    </rPh>
    <rPh sb="19" eb="20">
      <t>ミツ</t>
    </rPh>
    <rPh sb="20" eb="22">
      <t>エツラン</t>
    </rPh>
    <rPh sb="22" eb="23">
      <t>ボ</t>
    </rPh>
    <rPh sb="24" eb="28">
      <t>トクテイヒミツ</t>
    </rPh>
    <rPh sb="28" eb="30">
      <t>エツラン</t>
    </rPh>
    <rPh sb="30" eb="31">
      <t>ボ</t>
    </rPh>
    <rPh sb="31" eb="33">
      <t>キサイ</t>
    </rPh>
    <rPh sb="33" eb="35">
      <t>ショウリャク</t>
    </rPh>
    <rPh sb="35" eb="36">
      <t>シャ</t>
    </rPh>
    <rPh sb="36" eb="38">
      <t>メイボ</t>
    </rPh>
    <rPh sb="39" eb="41">
      <t>トクテイ</t>
    </rPh>
    <rPh sb="41" eb="43">
      <t>ヒミツ</t>
    </rPh>
    <rPh sb="42" eb="43">
      <t>ミツ</t>
    </rPh>
    <rPh sb="43" eb="45">
      <t>ヒキツギ</t>
    </rPh>
    <rPh sb="45" eb="47">
      <t>ショウメイ</t>
    </rPh>
    <rPh sb="47" eb="48">
      <t>ボ</t>
    </rPh>
    <phoneticPr fontId="12"/>
  </si>
  <si>
    <t>・○○年度特定秘密引継証明簿
・○○年度特定秘密閲覧簿</t>
    <rPh sb="1" eb="5">
      <t>マルマルネンド</t>
    </rPh>
    <rPh sb="16" eb="20">
      <t>マルマルネンド</t>
    </rPh>
    <phoneticPr fontId="14"/>
  </si>
  <si>
    <t>特定秘密鍵の接受簿、特定秘密閲覧簿記載省略者名簿</t>
    <rPh sb="0" eb="2">
      <t>トクテイ</t>
    </rPh>
    <rPh sb="2" eb="4">
      <t>ヒミツ</t>
    </rPh>
    <rPh sb="4" eb="5">
      <t>カギ</t>
    </rPh>
    <rPh sb="6" eb="9">
      <t>セツジュボ</t>
    </rPh>
    <phoneticPr fontId="14"/>
  </si>
  <si>
    <t>・○○年度特定秘密鍵の接受簿
・○○年度特定秘密閲覧簿記載省略者名簿</t>
    <rPh sb="1" eb="5">
      <t>マルマルネンド</t>
    </rPh>
    <rPh sb="5" eb="7">
      <t>トクテイ</t>
    </rPh>
    <rPh sb="7" eb="9">
      <t>ヒミツ</t>
    </rPh>
    <rPh sb="9" eb="10">
      <t>カギ</t>
    </rPh>
    <rPh sb="11" eb="14">
      <t>セツジュボ</t>
    </rPh>
    <phoneticPr fontId="14"/>
  </si>
  <si>
    <t>・○○年度特定秘密複写管理責任者指定名簿</t>
    <rPh sb="1" eb="5">
      <t>マルマルネンド</t>
    </rPh>
    <phoneticPr fontId="14"/>
  </si>
  <si>
    <t>・○○年度特定秘密点検簿</t>
    <rPh sb="1" eb="5">
      <t>マルマルネンド</t>
    </rPh>
    <phoneticPr fontId="14"/>
  </si>
  <si>
    <t>・○○年度特定秘密保管容器文字盤変更記録簿</t>
    <rPh sb="1" eb="5">
      <t>マルマルネンド</t>
    </rPh>
    <phoneticPr fontId="14"/>
  </si>
  <si>
    <t>・○○年度特定秘密鍵の授受簿</t>
    <rPh sb="1" eb="5">
      <t>マルマルネンド</t>
    </rPh>
    <phoneticPr fontId="14"/>
  </si>
  <si>
    <t>・○○年度特別防衛秘密取扱（職）者一覧表</t>
    <rPh sb="1" eb="5">
      <t>マルマルネンド</t>
    </rPh>
    <phoneticPr fontId="14"/>
  </si>
  <si>
    <t>・○○年度秘密登録簿
・○○年度秘密接受簿</t>
    <rPh sb="1" eb="5">
      <t>マルマルネンド</t>
    </rPh>
    <rPh sb="5" eb="7">
      <t>ヒミツ</t>
    </rPh>
    <rPh sb="7" eb="10">
      <t>トウロクボ</t>
    </rPh>
    <phoneticPr fontId="12"/>
  </si>
  <si>
    <t>点検簿、貸出簿、閲覧簿、引継証明簿</t>
    <phoneticPr fontId="12"/>
  </si>
  <si>
    <t>・○○年度点検簿</t>
    <rPh sb="1" eb="5">
      <t>マルマルネンド</t>
    </rPh>
    <phoneticPr fontId="14"/>
  </si>
  <si>
    <t>・○○年度閲覧簿</t>
    <rPh sb="1" eb="5">
      <t>マルマルネンド</t>
    </rPh>
    <phoneticPr fontId="14"/>
  </si>
  <si>
    <t>・○○年度引継証明簿</t>
    <rPh sb="1" eb="5">
      <t>マルマルネンド</t>
    </rPh>
    <phoneticPr fontId="14"/>
  </si>
  <si>
    <t>・○○年度保全業務手引き</t>
    <rPh sb="1" eb="5">
      <t>マルマルネンド</t>
    </rPh>
    <phoneticPr fontId="14"/>
  </si>
  <si>
    <t>・○○年度秘密取扱者名簿</t>
    <rPh sb="1" eb="5">
      <t>マルマルネンド</t>
    </rPh>
    <phoneticPr fontId="14"/>
  </si>
  <si>
    <t>・○○年度物品出納帳簿</t>
    <rPh sb="1" eb="5">
      <t>マルマルネンド</t>
    </rPh>
    <phoneticPr fontId="14"/>
  </si>
  <si>
    <t>秘の指定見直し実施記録簿、複写記録簿、受領書、合議簿</t>
    <rPh sb="0" eb="1">
      <t>ヒ</t>
    </rPh>
    <rPh sb="2" eb="4">
      <t>シテイ</t>
    </rPh>
    <rPh sb="4" eb="6">
      <t>ミナオ</t>
    </rPh>
    <rPh sb="7" eb="9">
      <t>ジッシ</t>
    </rPh>
    <rPh sb="9" eb="11">
      <t>キロク</t>
    </rPh>
    <rPh sb="11" eb="12">
      <t>ボ</t>
    </rPh>
    <rPh sb="13" eb="15">
      <t>フクシャ</t>
    </rPh>
    <rPh sb="15" eb="18">
      <t>キロクボ</t>
    </rPh>
    <rPh sb="19" eb="22">
      <t>ジュリョウショ</t>
    </rPh>
    <rPh sb="23" eb="25">
      <t>アイギ</t>
    </rPh>
    <rPh sb="25" eb="26">
      <t>ボ</t>
    </rPh>
    <phoneticPr fontId="12"/>
  </si>
  <si>
    <t>・○○年度秘の指定見直し実施記録簿</t>
    <rPh sb="1" eb="5">
      <t>マルマルネンド</t>
    </rPh>
    <rPh sb="5" eb="6">
      <t>ヒ</t>
    </rPh>
    <rPh sb="7" eb="9">
      <t>シテイ</t>
    </rPh>
    <rPh sb="9" eb="11">
      <t>ミナオ</t>
    </rPh>
    <rPh sb="12" eb="14">
      <t>ジッシ</t>
    </rPh>
    <rPh sb="14" eb="16">
      <t>キロク</t>
    </rPh>
    <rPh sb="16" eb="17">
      <t>ボ</t>
    </rPh>
    <phoneticPr fontId="12"/>
  </si>
  <si>
    <t>・○○年度複写管理責任者指名記録簿</t>
    <rPh sb="1" eb="5">
      <t>マルマルネンド</t>
    </rPh>
    <phoneticPr fontId="14"/>
  </si>
  <si>
    <t>・○○年度受領書</t>
    <rPh sb="1" eb="5">
      <t>マルマルネンド</t>
    </rPh>
    <phoneticPr fontId="14"/>
  </si>
  <si>
    <t>・○○年度送達書、送達申請書</t>
    <rPh sb="1" eb="5">
      <t>マルマルネンド</t>
    </rPh>
    <phoneticPr fontId="14"/>
  </si>
  <si>
    <t>・○○年度秘密事項等伝達申請書</t>
    <rPh sb="1" eb="5">
      <t>マルマルネンド</t>
    </rPh>
    <phoneticPr fontId="14"/>
  </si>
  <si>
    <t>・○○年度携帯型情報通信・記録機器持込み申請・許可書</t>
    <rPh sb="1" eb="5">
      <t>マルマルネンド</t>
    </rPh>
    <phoneticPr fontId="14"/>
  </si>
  <si>
    <t>・○○年度社有品　携帯型情報通信・記録機器持込み申請・許可書</t>
    <rPh sb="1" eb="5">
      <t>マルマルネンド</t>
    </rPh>
    <phoneticPr fontId="14"/>
  </si>
  <si>
    <t>・○○年度保管容器文字盤変更記録簿</t>
    <rPh sb="1" eb="5">
      <t>マルマルネンド</t>
    </rPh>
    <phoneticPr fontId="14"/>
  </si>
  <si>
    <t>・○○年度秘密保全教育実施記録</t>
    <rPh sb="1" eb="5">
      <t>マルマルネンド</t>
    </rPh>
    <phoneticPr fontId="14"/>
  </si>
  <si>
    <t>・○○年度日日点検記録表</t>
    <rPh sb="1" eb="5">
      <t>マルマルネンド</t>
    </rPh>
    <phoneticPr fontId="14"/>
  </si>
  <si>
    <t>・○○年度内柵鍵接受簿</t>
    <rPh sb="1" eb="5">
      <t>マルマルネンド</t>
    </rPh>
    <phoneticPr fontId="14"/>
  </si>
  <si>
    <t>・○○年度携帯型情報通信・記録機器持込み状況記録簿</t>
    <rPh sb="1" eb="5">
      <t>マルマルネンド</t>
    </rPh>
    <phoneticPr fontId="14"/>
  </si>
  <si>
    <t>物品出納帳簿（ＭＡＰ）</t>
  </si>
  <si>
    <t>・○○年度物品出納帳簿（ＭＡＰ）</t>
    <rPh sb="1" eb="5">
      <t>マルマルネンド</t>
    </rPh>
    <phoneticPr fontId="14"/>
  </si>
  <si>
    <t>鍵の接受簿、職員による立入制限区域携帯型機器等持込簿、注意接受保管簿、防衛省以外の可搬記憶媒体接続記録、携帯型端末通信・記録機等持込み状況記録簿</t>
    <phoneticPr fontId="14"/>
  </si>
  <si>
    <t>・○○年度鍵の接受簿</t>
    <rPh sb="1" eb="5">
      <t>マルマルネンド</t>
    </rPh>
    <phoneticPr fontId="14"/>
  </si>
  <si>
    <t>・○○年度職員による立入制限区域携帯型機器等持込簿</t>
    <rPh sb="1" eb="5">
      <t>マルマルネンド</t>
    </rPh>
    <phoneticPr fontId="14"/>
  </si>
  <si>
    <t>・○○年度注意接受保管簿</t>
    <rPh sb="1" eb="5">
      <t>マルマルネンド</t>
    </rPh>
    <phoneticPr fontId="14"/>
  </si>
  <si>
    <t>・○○年度携帯型端末通信・記録機等持込み状況記録簿</t>
    <rPh sb="1" eb="5">
      <t>マルマルネンド</t>
    </rPh>
    <phoneticPr fontId="14"/>
  </si>
  <si>
    <t>・○○年度特定秘密取扱職員名簿</t>
    <rPh sb="1" eb="5">
      <t>マルマルネンド</t>
    </rPh>
    <phoneticPr fontId="14"/>
  </si>
  <si>
    <t>・○○年度立入申請書</t>
    <rPh sb="1" eb="5">
      <t>マルマルネンド</t>
    </rPh>
    <rPh sb="5" eb="7">
      <t>タチイリ</t>
    </rPh>
    <rPh sb="7" eb="10">
      <t>シンセイショ</t>
    </rPh>
    <phoneticPr fontId="14"/>
  </si>
  <si>
    <t>・○○年度立入者名簿</t>
    <rPh sb="1" eb="5">
      <t>マルマルネンド</t>
    </rPh>
    <rPh sb="5" eb="7">
      <t>タチイリ</t>
    </rPh>
    <rPh sb="7" eb="8">
      <t>シャ</t>
    </rPh>
    <rPh sb="8" eb="10">
      <t>メイボ</t>
    </rPh>
    <phoneticPr fontId="14"/>
  </si>
  <si>
    <t>保全業務調整　原議書、保全業務通達通知文書、保全業務報告</t>
  </si>
  <si>
    <t>・○○年度保全業務調整　原議書</t>
    <rPh sb="1" eb="5">
      <t>マルマルネンド</t>
    </rPh>
    <phoneticPr fontId="14"/>
  </si>
  <si>
    <t>・○○年度保全業務通達通知文書</t>
    <rPh sb="1" eb="5">
      <t>マルマルネンド</t>
    </rPh>
    <phoneticPr fontId="14"/>
  </si>
  <si>
    <t>・○○年度保全業務報告</t>
    <rPh sb="1" eb="5">
      <t>マルマルネンド</t>
    </rPh>
    <phoneticPr fontId="14"/>
  </si>
  <si>
    <t>特別防衛秘密保管簿、特別防衛秘密送達簿、特別防衛秘密取扱関係職員記録簿</t>
    <rPh sb="0" eb="2">
      <t>トクベツ</t>
    </rPh>
    <rPh sb="2" eb="4">
      <t>ボウエイ</t>
    </rPh>
    <rPh sb="4" eb="6">
      <t>ヒミツ</t>
    </rPh>
    <rPh sb="6" eb="8">
      <t>ホカン</t>
    </rPh>
    <rPh sb="8" eb="9">
      <t>ボ</t>
    </rPh>
    <rPh sb="20" eb="22">
      <t>トクベツ</t>
    </rPh>
    <rPh sb="22" eb="24">
      <t>ボウエイ</t>
    </rPh>
    <rPh sb="24" eb="26">
      <t>ヒミツ</t>
    </rPh>
    <rPh sb="26" eb="28">
      <t>トリアツカイ</t>
    </rPh>
    <rPh sb="28" eb="30">
      <t>カンケイ</t>
    </rPh>
    <rPh sb="30" eb="32">
      <t>ショクイン</t>
    </rPh>
    <rPh sb="32" eb="35">
      <t>キロクボ</t>
    </rPh>
    <phoneticPr fontId="14"/>
  </si>
  <si>
    <t xml:space="preserve">・○○年度特別防衛秘密保管簿
</t>
    <rPh sb="1" eb="5">
      <t>マルマルネンド</t>
    </rPh>
    <rPh sb="5" eb="7">
      <t>トクベツ</t>
    </rPh>
    <rPh sb="7" eb="9">
      <t>ボウエイ</t>
    </rPh>
    <rPh sb="9" eb="11">
      <t>ヒミツ</t>
    </rPh>
    <rPh sb="11" eb="13">
      <t>ホカン</t>
    </rPh>
    <rPh sb="13" eb="14">
      <t>ボ</t>
    </rPh>
    <phoneticPr fontId="14"/>
  </si>
  <si>
    <t>特別防衛秘密鍵接受簿</t>
    <phoneticPr fontId="14"/>
  </si>
  <si>
    <t>・○○年度特別防衛秘密鍵接受簿</t>
    <rPh sb="1" eb="5">
      <t>マルマルネンド</t>
    </rPh>
    <rPh sb="5" eb="7">
      <t>トクベツ</t>
    </rPh>
    <rPh sb="7" eb="9">
      <t>ボウエイ</t>
    </rPh>
    <rPh sb="9" eb="11">
      <t>ヒミツ</t>
    </rPh>
    <rPh sb="11" eb="12">
      <t>カギ</t>
    </rPh>
    <rPh sb="12" eb="14">
      <t>セツジュ</t>
    </rPh>
    <rPh sb="14" eb="15">
      <t>ボ</t>
    </rPh>
    <phoneticPr fontId="14"/>
  </si>
  <si>
    <t>当該簿冊に記載された文書等が送達又は廃棄された日に係る特定日以後１年</t>
    <rPh sb="0" eb="2">
      <t>トウガイ</t>
    </rPh>
    <rPh sb="2" eb="4">
      <t>ボサツ</t>
    </rPh>
    <rPh sb="5" eb="7">
      <t>キサイ</t>
    </rPh>
    <rPh sb="10" eb="12">
      <t>ブンショ</t>
    </rPh>
    <rPh sb="12" eb="13">
      <t>トウ</t>
    </rPh>
    <rPh sb="14" eb="16">
      <t>ソウタツ</t>
    </rPh>
    <rPh sb="16" eb="17">
      <t>マタ</t>
    </rPh>
    <rPh sb="18" eb="20">
      <t>ハイキ</t>
    </rPh>
    <rPh sb="23" eb="24">
      <t>ヒ</t>
    </rPh>
    <rPh sb="25" eb="26">
      <t>カカ</t>
    </rPh>
    <rPh sb="27" eb="30">
      <t>トクテイビ</t>
    </rPh>
    <rPh sb="30" eb="32">
      <t>イゴ</t>
    </rPh>
    <rPh sb="33" eb="34">
      <t>ネン</t>
    </rPh>
    <phoneticPr fontId="14"/>
  </si>
  <si>
    <t>特別防衛秘密引継証明簿、特別防衛秘密取扱関係職員等記録簿</t>
    <rPh sb="0" eb="2">
      <t>トクベツ</t>
    </rPh>
    <rPh sb="2" eb="4">
      <t>ボウエイ</t>
    </rPh>
    <rPh sb="4" eb="6">
      <t>ヒミツ</t>
    </rPh>
    <rPh sb="6" eb="8">
      <t>ヒキツ</t>
    </rPh>
    <rPh sb="8" eb="10">
      <t>ショウメイ</t>
    </rPh>
    <rPh sb="10" eb="11">
      <t>ボ</t>
    </rPh>
    <rPh sb="12" eb="14">
      <t>トクベツ</t>
    </rPh>
    <rPh sb="14" eb="16">
      <t>ボウエイ</t>
    </rPh>
    <rPh sb="16" eb="18">
      <t>ヒミツ</t>
    </rPh>
    <rPh sb="18" eb="20">
      <t>トリアツカイ</t>
    </rPh>
    <rPh sb="20" eb="22">
      <t>カンケイ</t>
    </rPh>
    <rPh sb="22" eb="24">
      <t>ショクイン</t>
    </rPh>
    <rPh sb="24" eb="25">
      <t>ナド</t>
    </rPh>
    <rPh sb="25" eb="28">
      <t>キロクボ</t>
    </rPh>
    <phoneticPr fontId="14"/>
  </si>
  <si>
    <t>・○○年度特別防衛秘密引継証明簿</t>
    <rPh sb="1" eb="5">
      <t>マルマルネンド</t>
    </rPh>
    <rPh sb="5" eb="7">
      <t>トクベツ</t>
    </rPh>
    <rPh sb="7" eb="9">
      <t>ボウエイ</t>
    </rPh>
    <rPh sb="9" eb="11">
      <t>ヒミツ</t>
    </rPh>
    <rPh sb="11" eb="13">
      <t>ヒキツ</t>
    </rPh>
    <rPh sb="13" eb="15">
      <t>ショウメイ</t>
    </rPh>
    <rPh sb="15" eb="16">
      <t>ボ</t>
    </rPh>
    <phoneticPr fontId="14"/>
  </si>
  <si>
    <t>・○○年度特別防衛秘密取扱関係職員等記録簿</t>
    <rPh sb="1" eb="5">
      <t>マルマルネンド</t>
    </rPh>
    <phoneticPr fontId="14"/>
  </si>
  <si>
    <t>・○○年度特別防衛秘密送達簿</t>
    <rPh sb="1" eb="5">
      <t>マルマルネンド</t>
    </rPh>
    <phoneticPr fontId="14"/>
  </si>
  <si>
    <t xml:space="preserve">特定特別防衛秘密日日点検簿、特別防衛秘密点検簿　文書・物件、特別防衛秘密保管容器鍵接受簿
</t>
    <phoneticPr fontId="14"/>
  </si>
  <si>
    <t>・○○年度特定特別防衛秘密日日点検簿</t>
    <rPh sb="1" eb="5">
      <t>マルマルネンド</t>
    </rPh>
    <phoneticPr fontId="14"/>
  </si>
  <si>
    <t>・○○年度特別防衛秘密点検簿　文書・物件</t>
    <rPh sb="1" eb="5">
      <t>マルマルネンド</t>
    </rPh>
    <phoneticPr fontId="14"/>
  </si>
  <si>
    <t>・○○年度特別防衛秘密保管容器鍵接受簿</t>
    <rPh sb="1" eb="5">
      <t>マルマルネンド</t>
    </rPh>
    <phoneticPr fontId="14"/>
  </si>
  <si>
    <t>・○○年度ＴＯファイル点検実施記録</t>
    <rPh sb="1" eb="5">
      <t>マルマルネンド</t>
    </rPh>
    <phoneticPr fontId="14"/>
  </si>
  <si>
    <t>・○○年度プログラム等点検結果</t>
    <rPh sb="1" eb="5">
      <t>マルマルネンド</t>
    </rPh>
    <phoneticPr fontId="14"/>
  </si>
  <si>
    <t>調達等関係職員が業界関係者と接触する場合の対応要領に関する文書</t>
  </si>
  <si>
    <t>・対応記録簿</t>
    <phoneticPr fontId="14"/>
  </si>
  <si>
    <t>・○○年度ファックス送（受）信記録簿</t>
    <rPh sb="1" eb="5">
      <t>マルマルネンド</t>
    </rPh>
    <phoneticPr fontId="14"/>
  </si>
  <si>
    <t>・○○年度メール送受信記録簿</t>
    <rPh sb="1" eb="5">
      <t>マルマルネンド</t>
    </rPh>
    <phoneticPr fontId="14"/>
  </si>
  <si>
    <t>・○○年度入札談合防止教育</t>
    <rPh sb="1" eb="5">
      <t>マルマルネンド</t>
    </rPh>
    <phoneticPr fontId="14"/>
  </si>
  <si>
    <t>・○○年度車両等操縦手資格記録</t>
    <rPh sb="1" eb="5">
      <t>マルマルネンド</t>
    </rPh>
    <rPh sb="5" eb="7">
      <t>シャリョウ</t>
    </rPh>
    <rPh sb="7" eb="8">
      <t>トウ</t>
    </rPh>
    <rPh sb="8" eb="10">
      <t>ソウジュウ</t>
    </rPh>
    <rPh sb="10" eb="11">
      <t>シュ</t>
    </rPh>
    <rPh sb="11" eb="13">
      <t>シカク</t>
    </rPh>
    <rPh sb="13" eb="15">
      <t>キロク</t>
    </rPh>
    <phoneticPr fontId="12"/>
  </si>
  <si>
    <t>・○○年度車両等点検記録</t>
    <rPh sb="1" eb="5">
      <t>マルマルネンド</t>
    </rPh>
    <phoneticPr fontId="14"/>
  </si>
  <si>
    <t>・○○年度車両等運行指令書</t>
    <rPh sb="1" eb="5">
      <t>マルマルネンド</t>
    </rPh>
    <phoneticPr fontId="14"/>
  </si>
  <si>
    <t>・○○年度証書綴</t>
    <rPh sb="1" eb="5">
      <t>マルマルネンド</t>
    </rPh>
    <rPh sb="5" eb="7">
      <t>ショウショ</t>
    </rPh>
    <rPh sb="7" eb="8">
      <t>ツヅリ</t>
    </rPh>
    <phoneticPr fontId="14"/>
  </si>
  <si>
    <t>・○○年度納品書</t>
    <rPh sb="1" eb="5">
      <t>マルマルネンド</t>
    </rPh>
    <phoneticPr fontId="14"/>
  </si>
  <si>
    <t>・○○年度証書台帳</t>
    <rPh sb="1" eb="5">
      <t>マルマルネンド</t>
    </rPh>
    <phoneticPr fontId="14"/>
  </si>
  <si>
    <t>・○○年度統制台帳</t>
    <rPh sb="1" eb="5">
      <t>マルマルネンド</t>
    </rPh>
    <phoneticPr fontId="14"/>
  </si>
  <si>
    <t>・○○年度検査書</t>
    <rPh sb="1" eb="5">
      <t>マルマルネンド</t>
    </rPh>
    <phoneticPr fontId="14"/>
  </si>
  <si>
    <t>・○○年度受払命令書</t>
    <rPh sb="1" eb="5">
      <t>マルマルネンド</t>
    </rPh>
    <phoneticPr fontId="14"/>
  </si>
  <si>
    <t>・○○年度裁定書</t>
    <rPh sb="1" eb="5">
      <t>マルマルネンド</t>
    </rPh>
    <phoneticPr fontId="14"/>
  </si>
  <si>
    <t>・常用カード目録</t>
  </si>
  <si>
    <t>・○○年度返品書</t>
    <rPh sb="1" eb="5">
      <t>マルマルネンド</t>
    </rPh>
    <phoneticPr fontId="14"/>
  </si>
  <si>
    <t>・○○年度出納記録カード</t>
    <rPh sb="1" eb="5">
      <t>マルマルネンド</t>
    </rPh>
    <rPh sb="5" eb="7">
      <t>スイトウ</t>
    </rPh>
    <rPh sb="7" eb="9">
      <t>キロク</t>
    </rPh>
    <phoneticPr fontId="14"/>
  </si>
  <si>
    <t>物品出納帳簿（ＭＡＰ）</t>
    <phoneticPr fontId="14"/>
  </si>
  <si>
    <t>引継書関連　引継書、引継書、物品管理職員印章登録簿、出納代理者指定台帳、補給検査係登録台帳</t>
    <phoneticPr fontId="14"/>
  </si>
  <si>
    <t>・○○年度引継書</t>
    <rPh sb="1" eb="5">
      <t>マルマルネンド</t>
    </rPh>
    <phoneticPr fontId="14"/>
  </si>
  <si>
    <t xml:space="preserve">・○○年度物品取扱主任　引継書
</t>
    <rPh sb="1" eb="5">
      <t>マルマルネンド</t>
    </rPh>
    <phoneticPr fontId="14"/>
  </si>
  <si>
    <t>・○○年度物品管理職員印章登録簿</t>
    <rPh sb="1" eb="5">
      <t>マルマルネンド</t>
    </rPh>
    <phoneticPr fontId="14"/>
  </si>
  <si>
    <t>・○○年度出納代理者指定台帳</t>
    <rPh sb="1" eb="5">
      <t>マルマルネンド</t>
    </rPh>
    <phoneticPr fontId="14"/>
  </si>
  <si>
    <t>・○○年度補給検査係登録台帳</t>
    <rPh sb="1" eb="5">
      <t>マルマルネンド</t>
    </rPh>
    <phoneticPr fontId="14"/>
  </si>
  <si>
    <t>・○○年度検査スタンプ台帳</t>
    <rPh sb="1" eb="5">
      <t>マルマルネンド</t>
    </rPh>
    <phoneticPr fontId="14"/>
  </si>
  <si>
    <t>・○○年度図書記録カード</t>
    <rPh sb="1" eb="5">
      <t>マルマルネンド</t>
    </rPh>
    <phoneticPr fontId="14"/>
  </si>
  <si>
    <t>・○○年度火薬庫検査証</t>
    <rPh sb="1" eb="5">
      <t>マルマルネンド</t>
    </rPh>
    <phoneticPr fontId="14"/>
  </si>
  <si>
    <t>・○○年度図書受払簿</t>
    <rPh sb="1" eb="5">
      <t>マルマルネンド</t>
    </rPh>
    <rPh sb="5" eb="7">
      <t>トショ</t>
    </rPh>
    <rPh sb="7" eb="9">
      <t>ウケハライ</t>
    </rPh>
    <rPh sb="9" eb="10">
      <t>ボ</t>
    </rPh>
    <phoneticPr fontId="14"/>
  </si>
  <si>
    <t>・○○年度引継書関連　諸記録一覧表</t>
    <rPh sb="1" eb="5">
      <t>マルマルネンド</t>
    </rPh>
    <phoneticPr fontId="14"/>
  </si>
  <si>
    <t>・○○年度現況調査</t>
    <rPh sb="1" eb="5">
      <t>マルマルネンド</t>
    </rPh>
    <phoneticPr fontId="14"/>
  </si>
  <si>
    <t>・○○年度検査書</t>
    <rPh sb="1" eb="5">
      <t>マルマルネンド</t>
    </rPh>
    <rPh sb="5" eb="7">
      <t>ケンサ</t>
    </rPh>
    <rPh sb="7" eb="8">
      <t>ショ</t>
    </rPh>
    <phoneticPr fontId="14"/>
  </si>
  <si>
    <t>火薬庫月例点検実施記録、火薬庫定期自主点検実施結果、火薬類保管状況点検表、自動搬出入システム月例点検表、自動搬出入システム日常点検表、接地抵抗測定記録、不具合通報</t>
    <phoneticPr fontId="14"/>
  </si>
  <si>
    <t>・○○年度火薬庫月例点検実施記録</t>
    <rPh sb="1" eb="5">
      <t>マルマルネンド</t>
    </rPh>
    <phoneticPr fontId="14"/>
  </si>
  <si>
    <t>・○○年度火薬庫定期自主点検実施結果</t>
    <rPh sb="1" eb="5">
      <t>マルマルネンド</t>
    </rPh>
    <phoneticPr fontId="14"/>
  </si>
  <si>
    <t>・○○年度火薬類保管状況点検表</t>
    <rPh sb="1" eb="5">
      <t>マルマルネンド</t>
    </rPh>
    <phoneticPr fontId="14"/>
  </si>
  <si>
    <t>・○○年度自動搬出入システム月例点検表</t>
    <rPh sb="1" eb="5">
      <t>マルマルネンド</t>
    </rPh>
    <phoneticPr fontId="14"/>
  </si>
  <si>
    <t>・○○年度自動搬出入システム日常点検表</t>
    <rPh sb="1" eb="5">
      <t>マルマルネンド</t>
    </rPh>
    <phoneticPr fontId="14"/>
  </si>
  <si>
    <t>・○○年度接地抵抗測定記録</t>
    <rPh sb="1" eb="5">
      <t>マルマルネンド</t>
    </rPh>
    <phoneticPr fontId="14"/>
  </si>
  <si>
    <t>・○○年度不具合通報</t>
    <rPh sb="1" eb="5">
      <t>マルマルネンド</t>
    </rPh>
    <phoneticPr fontId="14"/>
  </si>
  <si>
    <t>現況調査、火薬類取扱施設等鍵取扱者名簿、火薬類取扱施設等鍵持出簿、保安教育実施記録</t>
    <phoneticPr fontId="14"/>
  </si>
  <si>
    <t>・○○年度火薬類取扱施設等鍵取扱者名簿</t>
    <rPh sb="1" eb="5">
      <t>マルマルネンド</t>
    </rPh>
    <phoneticPr fontId="14"/>
  </si>
  <si>
    <t>・○○年度火薬類取扱施設等鍵持出簿</t>
    <rPh sb="1" eb="5">
      <t>マルマルネンド</t>
    </rPh>
    <phoneticPr fontId="14"/>
  </si>
  <si>
    <t>・○○年度保安教育実施記録</t>
    <rPh sb="1" eb="5">
      <t>マルマルネンド</t>
    </rPh>
    <phoneticPr fontId="14"/>
  </si>
  <si>
    <t>・技術指令書（補本ＴＯ）</t>
    <rPh sb="1" eb="3">
      <t>ギジュツ</t>
    </rPh>
    <rPh sb="3" eb="6">
      <t>シレイショ</t>
    </rPh>
    <rPh sb="7" eb="8">
      <t>タスク</t>
    </rPh>
    <rPh sb="8" eb="9">
      <t>ホン</t>
    </rPh>
    <phoneticPr fontId="14"/>
  </si>
  <si>
    <t>・技術指令書（空幕ＴＯ）</t>
    <phoneticPr fontId="14"/>
  </si>
  <si>
    <t>・技術指令書　特定秘</t>
    <phoneticPr fontId="14"/>
  </si>
  <si>
    <t>・技術指令書　秘</t>
    <phoneticPr fontId="14"/>
  </si>
  <si>
    <t>整備業務に関する文書</t>
    <rPh sb="5" eb="6">
      <t>カン</t>
    </rPh>
    <phoneticPr fontId="14"/>
  </si>
  <si>
    <t>安定度試験履歴</t>
    <phoneticPr fontId="14"/>
  </si>
  <si>
    <t>・○○年度安定度試験履歴</t>
    <rPh sb="1" eb="5">
      <t>マルマルネンド</t>
    </rPh>
    <rPh sb="5" eb="8">
      <t>アンテイド</t>
    </rPh>
    <rPh sb="8" eb="10">
      <t>シケン</t>
    </rPh>
    <rPh sb="10" eb="12">
      <t>リレキ</t>
    </rPh>
    <phoneticPr fontId="14"/>
  </si>
  <si>
    <t>ベーシックマナー教育</t>
    <rPh sb="8" eb="10">
      <t>キョウイク</t>
    </rPh>
    <phoneticPr fontId="14"/>
  </si>
  <si>
    <t>・○○年度ベーシックマナー教育</t>
    <rPh sb="1" eb="5">
      <t>マルマルネンド</t>
    </rPh>
    <rPh sb="13" eb="15">
      <t>キョウイク</t>
    </rPh>
    <phoneticPr fontId="14"/>
  </si>
  <si>
    <t>品質管理に関する教育文書</t>
    <rPh sb="10" eb="12">
      <t>ブンショ</t>
    </rPh>
    <phoneticPr fontId="14"/>
  </si>
  <si>
    <t>品質管理教育実施記録</t>
    <phoneticPr fontId="14"/>
  </si>
  <si>
    <t>・○○年度品質管理教育実施記録</t>
    <rPh sb="1" eb="5">
      <t>マルマルネンド</t>
    </rPh>
    <rPh sb="5" eb="7">
      <t>ヒンシツ</t>
    </rPh>
    <rPh sb="7" eb="9">
      <t>カンリ</t>
    </rPh>
    <rPh sb="9" eb="11">
      <t>キョウイク</t>
    </rPh>
    <rPh sb="11" eb="13">
      <t>ジッシ</t>
    </rPh>
    <rPh sb="13" eb="15">
      <t>キロク</t>
    </rPh>
    <phoneticPr fontId="14"/>
  </si>
  <si>
    <t>品質管理業務に必要な文書</t>
    <rPh sb="0" eb="2">
      <t>ヒンシツ</t>
    </rPh>
    <rPh sb="2" eb="4">
      <t>カンリ</t>
    </rPh>
    <rPh sb="4" eb="6">
      <t>ギョウム</t>
    </rPh>
    <rPh sb="7" eb="9">
      <t>ヒツヨウ</t>
    </rPh>
    <rPh sb="10" eb="12">
      <t>ブンショ</t>
    </rPh>
    <phoneticPr fontId="14"/>
  </si>
  <si>
    <t>品質管理業務調整　原議書、品質管理業務通知・通達文書</t>
    <phoneticPr fontId="14"/>
  </si>
  <si>
    <t>・○○年度品質管理業務調整　原議書</t>
    <rPh sb="1" eb="5">
      <t>マルマルネンド</t>
    </rPh>
    <phoneticPr fontId="14"/>
  </si>
  <si>
    <t>・○○年度品質管理業務通知・通達文書</t>
    <rPh sb="1" eb="5">
      <t>マルマルネンド</t>
    </rPh>
    <phoneticPr fontId="14"/>
  </si>
  <si>
    <t>調達業務に関する文書</t>
    <rPh sb="0" eb="2">
      <t>チョウタツ</t>
    </rPh>
    <rPh sb="2" eb="4">
      <t>ギョム</t>
    </rPh>
    <rPh sb="5" eb="6">
      <t>カン</t>
    </rPh>
    <rPh sb="8" eb="10">
      <t>ブンショ</t>
    </rPh>
    <phoneticPr fontId="14"/>
  </si>
  <si>
    <t>中央調達に係る受領検査業務講習</t>
    <rPh sb="0" eb="2">
      <t>チュウオウ</t>
    </rPh>
    <rPh sb="2" eb="4">
      <t>チョウタツ</t>
    </rPh>
    <rPh sb="5" eb="6">
      <t>カカ</t>
    </rPh>
    <rPh sb="7" eb="9">
      <t>ジュリョウ</t>
    </rPh>
    <rPh sb="9" eb="11">
      <t>ケンサ</t>
    </rPh>
    <rPh sb="11" eb="13">
      <t>ギョウム</t>
    </rPh>
    <rPh sb="13" eb="15">
      <t>コウシュウ</t>
    </rPh>
    <phoneticPr fontId="14"/>
  </si>
  <si>
    <t>・○○年度受領検査業務普及教育実施記録</t>
    <rPh sb="1" eb="5">
      <t>マルマルネンド</t>
    </rPh>
    <phoneticPr fontId="14"/>
  </si>
  <si>
    <t>部外委託整備関係調達書類、自動搬出入システム保守整備、仕様書伺・仕様書、支出負担行為担当官補助者（指名・指名取消）通知書
、支出負担行為担当官補助者（任命・解任）書、分任支出負担行為担当官補助者（指名・指名取消）通知書、分任支出負担行為担当官補助者（任命・解任）書、調達要求書（基地担当部隊等の長）</t>
    <rPh sb="8" eb="10">
      <t>チョウタツ</t>
    </rPh>
    <rPh sb="27" eb="30">
      <t>シヨウショ</t>
    </rPh>
    <rPh sb="30" eb="31">
      <t>ウカガ</t>
    </rPh>
    <rPh sb="32" eb="35">
      <t>シヨウショ</t>
    </rPh>
    <rPh sb="133" eb="135">
      <t>チョウタツ</t>
    </rPh>
    <rPh sb="135" eb="138">
      <t>ヨウキュウショ</t>
    </rPh>
    <rPh sb="139" eb="141">
      <t>キチ</t>
    </rPh>
    <rPh sb="141" eb="143">
      <t>タントウ</t>
    </rPh>
    <rPh sb="143" eb="145">
      <t>ブタイ</t>
    </rPh>
    <rPh sb="145" eb="146">
      <t>ナド</t>
    </rPh>
    <rPh sb="147" eb="148">
      <t>チョウ</t>
    </rPh>
    <phoneticPr fontId="14"/>
  </si>
  <si>
    <t>・○○年度部外委託整備関係調達書類</t>
    <rPh sb="1" eb="5">
      <t>マルマルネンド</t>
    </rPh>
    <rPh sb="13" eb="15">
      <t>チョウタツ</t>
    </rPh>
    <phoneticPr fontId="14"/>
  </si>
  <si>
    <t>・○○年度自動搬出入システム保守整備</t>
    <rPh sb="1" eb="5">
      <t>マルマルネンド</t>
    </rPh>
    <phoneticPr fontId="14"/>
  </si>
  <si>
    <t>・○○年度仕様書伺・仕様書</t>
    <rPh sb="1" eb="5">
      <t>マルマルネンド</t>
    </rPh>
    <phoneticPr fontId="14"/>
  </si>
  <si>
    <t>・○○年度支出負担行為担当官補助者（指名・指名取消）通知書</t>
    <rPh sb="1" eb="5">
      <t>マルマルネンド</t>
    </rPh>
    <phoneticPr fontId="14"/>
  </si>
  <si>
    <t>・○○年度支出負担行為担当官補助者（任命・解任）書</t>
    <rPh sb="1" eb="5">
      <t>マルマルネンド</t>
    </rPh>
    <phoneticPr fontId="14"/>
  </si>
  <si>
    <t>・○○年度分任支出負担行為担当官補助者（指名・指名取消）通知書</t>
    <rPh sb="1" eb="5">
      <t>マルマルネンド</t>
    </rPh>
    <phoneticPr fontId="14"/>
  </si>
  <si>
    <t>・○○年度分任支出負担行為担当官補助者（任命・解任）書</t>
    <rPh sb="1" eb="5">
      <t>マルマルネンド</t>
    </rPh>
    <phoneticPr fontId="14"/>
  </si>
  <si>
    <t>・○○年度調達要求書（基地担当部隊等の長）</t>
    <rPh sb="1" eb="5">
      <t>マルマルネンド</t>
    </rPh>
    <phoneticPr fontId="14"/>
  </si>
  <si>
    <t>調達業務の参考文書</t>
    <rPh sb="0" eb="2">
      <t>チョウタツ</t>
    </rPh>
    <rPh sb="2" eb="4">
      <t>ギョウム</t>
    </rPh>
    <rPh sb="5" eb="7">
      <t>サンコウ</t>
    </rPh>
    <rPh sb="7" eb="9">
      <t>ブンショ</t>
    </rPh>
    <phoneticPr fontId="14"/>
  </si>
  <si>
    <t>調達業務通達文書</t>
    <phoneticPr fontId="14"/>
  </si>
  <si>
    <t>・○○年度調達業務通達文書</t>
    <rPh sb="1" eb="5">
      <t>マルマルネンド</t>
    </rPh>
    <phoneticPr fontId="14"/>
  </si>
  <si>
    <t>安全管理に関する文書</t>
    <rPh sb="2" eb="4">
      <t>カンリ</t>
    </rPh>
    <phoneticPr fontId="14"/>
  </si>
  <si>
    <t>安全活動記録</t>
    <rPh sb="0" eb="2">
      <t>アンゼン</t>
    </rPh>
    <rPh sb="2" eb="4">
      <t>カツドウ</t>
    </rPh>
    <rPh sb="4" eb="6">
      <t>キロク</t>
    </rPh>
    <phoneticPr fontId="12"/>
  </si>
  <si>
    <t>・○○年度安全教育記録</t>
    <rPh sb="1" eb="5">
      <t>マルマルネンド</t>
    </rPh>
    <rPh sb="5" eb="7">
      <t>アンゼン</t>
    </rPh>
    <rPh sb="7" eb="9">
      <t>キョウイク</t>
    </rPh>
    <rPh sb="9" eb="11">
      <t>キロク</t>
    </rPh>
    <phoneticPr fontId="12"/>
  </si>
  <si>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rPh sb="1283" eb="1284">
      <t>タ</t>
    </rPh>
    <rPh sb="1529" eb="1531">
      <t>ゼンコウ</t>
    </rPh>
    <rPh sb="1532" eb="1534">
      <t>ホウコク</t>
    </rPh>
    <rPh sb="1536" eb="1538">
      <t>ナイブ</t>
    </rPh>
    <rPh sb="1538" eb="1540">
      <t>ブキョク</t>
    </rPh>
    <rPh sb="1541" eb="1542">
      <t>カク</t>
    </rPh>
    <rPh sb="1542" eb="1543">
      <t>キョク</t>
    </rPh>
    <rPh sb="1544" eb="1546">
      <t>ブンショ</t>
    </rPh>
    <rPh sb="1546" eb="1549">
      <t>カンリシャ</t>
    </rPh>
    <rPh sb="1554" eb="1556">
      <t>シュニン</t>
    </rPh>
    <rPh sb="1556" eb="1558">
      <t>ブンショ</t>
    </rPh>
    <rPh sb="1558" eb="1561">
      <t>カンリシャ</t>
    </rPh>
    <rPh sb="1563" eb="1565">
      <t>キカン</t>
    </rPh>
    <rPh sb="1565" eb="1566">
      <t>トウ</t>
    </rPh>
    <rPh sb="1567" eb="1572">
      <t>ブンショカンリシャ</t>
    </rPh>
    <rPh sb="1577" eb="1579">
      <t>キカン</t>
    </rPh>
    <rPh sb="1579" eb="1580">
      <t>トウ</t>
    </rPh>
    <rPh sb="1580" eb="1587">
      <t>シュニンブンショカンリシャ</t>
    </rPh>
    <rPh sb="1588" eb="1589">
      <t>ツウ</t>
    </rPh>
    <rPh sb="1591" eb="1592">
      <t>オコナ</t>
    </rPh>
    <phoneticPr fontId="15"/>
  </si>
  <si>
    <t>補給本部第４補給処高蔵寺支処管理課標準文書保存期間基準（保存期間表）</t>
    <rPh sb="0" eb="2">
      <t>ホキュウ</t>
    </rPh>
    <rPh sb="2" eb="4">
      <t>ホンブ</t>
    </rPh>
    <rPh sb="4" eb="5">
      <t>ダイ</t>
    </rPh>
    <rPh sb="6" eb="8">
      <t>ホキュウ</t>
    </rPh>
    <rPh sb="8" eb="9">
      <t>ショ</t>
    </rPh>
    <rPh sb="9" eb="12">
      <t>コウゾウジ</t>
    </rPh>
    <rPh sb="12" eb="14">
      <t>シショ</t>
    </rPh>
    <rPh sb="14" eb="17">
      <t>カンリカ</t>
    </rPh>
    <rPh sb="17" eb="19">
      <t>ヒョウジュン</t>
    </rPh>
    <rPh sb="19" eb="21">
      <t>ブンショ</t>
    </rPh>
    <rPh sb="21" eb="23">
      <t>ホゾン</t>
    </rPh>
    <rPh sb="23" eb="25">
      <t>キカン</t>
    </rPh>
    <rPh sb="25" eb="27">
      <t>キジュン</t>
    </rPh>
    <rPh sb="28" eb="30">
      <t>ホゾン</t>
    </rPh>
    <rPh sb="30" eb="32">
      <t>キカン</t>
    </rPh>
    <rPh sb="32" eb="33">
      <t>ヒョウ</t>
    </rPh>
    <phoneticPr fontId="14"/>
  </si>
  <si>
    <t>受付簿、保存期間を１年未満として廃棄した行政文書ファイル等の類型の記録、来簡簿</t>
    <rPh sb="36" eb="39">
      <t>ライカンボ</t>
    </rPh>
    <phoneticPr fontId="14"/>
  </si>
  <si>
    <t>３０年（令和３年１２月３１日以前）</t>
    <rPh sb="4" eb="6">
      <t>レイワ</t>
    </rPh>
    <rPh sb="7" eb="8">
      <t>ネン</t>
    </rPh>
    <rPh sb="10" eb="11">
      <t>ガツ</t>
    </rPh>
    <rPh sb="13" eb="14">
      <t>ニチ</t>
    </rPh>
    <rPh sb="14" eb="16">
      <t>イゼン</t>
    </rPh>
    <phoneticPr fontId="14"/>
  </si>
  <si>
    <t>決裁簿、発簡台帳</t>
    <phoneticPr fontId="14"/>
  </si>
  <si>
    <t>・〇〇年　発簡台帳</t>
    <rPh sb="3" eb="4">
      <t>トシ</t>
    </rPh>
    <rPh sb="5" eb="7">
      <t>ハッカン</t>
    </rPh>
    <rPh sb="7" eb="9">
      <t>ダイチョウ</t>
    </rPh>
    <phoneticPr fontId="14"/>
  </si>
  <si>
    <t>情報公開及び個人情報保護に関する文書</t>
    <rPh sb="0" eb="4">
      <t>ジョウホウコウカイ</t>
    </rPh>
    <rPh sb="4" eb="5">
      <t>オヨ</t>
    </rPh>
    <rPh sb="6" eb="10">
      <t>コジンジョウホウ</t>
    </rPh>
    <rPh sb="10" eb="12">
      <t>ホゴ</t>
    </rPh>
    <rPh sb="13" eb="14">
      <t>カン</t>
    </rPh>
    <rPh sb="16" eb="18">
      <t>ブンショ</t>
    </rPh>
    <phoneticPr fontId="14"/>
  </si>
  <si>
    <t>保護責任者等指定（解除）書、保護責任者等指定変更書</t>
    <rPh sb="0" eb="5">
      <t>ホゴセキニンシャ</t>
    </rPh>
    <rPh sb="5" eb="6">
      <t>トウ</t>
    </rPh>
    <rPh sb="6" eb="8">
      <t>シテイ</t>
    </rPh>
    <rPh sb="9" eb="11">
      <t>カイジョ</t>
    </rPh>
    <rPh sb="12" eb="13">
      <t>ショ</t>
    </rPh>
    <rPh sb="14" eb="19">
      <t>ホゴセキニンシャ</t>
    </rPh>
    <rPh sb="19" eb="20">
      <t>トウ</t>
    </rPh>
    <rPh sb="20" eb="22">
      <t>シテイ</t>
    </rPh>
    <rPh sb="22" eb="25">
      <t>ヘンコウショ</t>
    </rPh>
    <phoneticPr fontId="14"/>
  </si>
  <si>
    <t>・保護責任者等指定（解除）書
・保護責任者等指定変更書</t>
    <phoneticPr fontId="14"/>
  </si>
  <si>
    <t>保護管理者が指定解除した日に係る特定日以後１年</t>
    <rPh sb="0" eb="5">
      <t>ホゴカンリシャ</t>
    </rPh>
    <rPh sb="6" eb="8">
      <t>シテイ</t>
    </rPh>
    <rPh sb="8" eb="10">
      <t>カイジョ</t>
    </rPh>
    <rPh sb="12" eb="13">
      <t>ヒ</t>
    </rPh>
    <rPh sb="14" eb="15">
      <t>カカ</t>
    </rPh>
    <rPh sb="16" eb="19">
      <t>トクテイビ</t>
    </rPh>
    <rPh sb="19" eb="21">
      <t>イゴ</t>
    </rPh>
    <rPh sb="22" eb="23">
      <t>ネン</t>
    </rPh>
    <phoneticPr fontId="14"/>
  </si>
  <si>
    <t>情報公開実施担当者名簿</t>
    <rPh sb="0" eb="4">
      <t>ジョウホウコウカイ</t>
    </rPh>
    <rPh sb="4" eb="9">
      <t>ジッシタントウシャ</t>
    </rPh>
    <rPh sb="9" eb="11">
      <t>メイボ</t>
    </rPh>
    <phoneticPr fontId="14"/>
  </si>
  <si>
    <t>・〇〇年度　情報公開実施担当者名簿</t>
    <rPh sb="3" eb="5">
      <t>ネンド</t>
    </rPh>
    <phoneticPr fontId="14"/>
  </si>
  <si>
    <t>国旗に関する文書</t>
    <rPh sb="0" eb="2">
      <t>コッキ</t>
    </rPh>
    <rPh sb="3" eb="4">
      <t>カン</t>
    </rPh>
    <rPh sb="6" eb="8">
      <t>ブンショ</t>
    </rPh>
    <phoneticPr fontId="14"/>
  </si>
  <si>
    <t>国旗掲揚及び降下に関するＳＯＰ</t>
    <rPh sb="0" eb="2">
      <t>コッキ</t>
    </rPh>
    <rPh sb="2" eb="4">
      <t>ケイヨウ</t>
    </rPh>
    <rPh sb="4" eb="5">
      <t>オヨ</t>
    </rPh>
    <rPh sb="6" eb="8">
      <t>コウカ</t>
    </rPh>
    <rPh sb="9" eb="10">
      <t>カン</t>
    </rPh>
    <phoneticPr fontId="14"/>
  </si>
  <si>
    <t>・国旗掲揚及び降下に関するＳＯＰ</t>
    <rPh sb="1" eb="3">
      <t>コッキ</t>
    </rPh>
    <rPh sb="3" eb="5">
      <t>ケイヨウ</t>
    </rPh>
    <rPh sb="5" eb="6">
      <t>オヨ</t>
    </rPh>
    <rPh sb="7" eb="9">
      <t>コウカ</t>
    </rPh>
    <rPh sb="10" eb="11">
      <t>カン</t>
    </rPh>
    <phoneticPr fontId="14"/>
  </si>
  <si>
    <t>法規類集</t>
    <rPh sb="0" eb="2">
      <t>ホウキ</t>
    </rPh>
    <rPh sb="2" eb="3">
      <t>タグイ</t>
    </rPh>
    <rPh sb="3" eb="4">
      <t>シュウ</t>
    </rPh>
    <phoneticPr fontId="12"/>
  </si>
  <si>
    <t>・法規類集</t>
    <rPh sb="1" eb="3">
      <t>ホウキ</t>
    </rPh>
    <rPh sb="3" eb="4">
      <t>タグイ</t>
    </rPh>
    <rPh sb="4" eb="5">
      <t>シュウ</t>
    </rPh>
    <phoneticPr fontId="12"/>
  </si>
  <si>
    <t>行政文書管理推進月間における取組等について</t>
    <rPh sb="4" eb="6">
      <t>カンリ</t>
    </rPh>
    <rPh sb="6" eb="8">
      <t>スイシン</t>
    </rPh>
    <rPh sb="8" eb="10">
      <t>ゲッカン</t>
    </rPh>
    <rPh sb="14" eb="16">
      <t>トリクミ</t>
    </rPh>
    <rPh sb="16" eb="17">
      <t>トウ</t>
    </rPh>
    <phoneticPr fontId="14"/>
  </si>
  <si>
    <t>行政文書管理の報告に関する文書</t>
    <phoneticPr fontId="14"/>
  </si>
  <si>
    <t>行政文書の管理状況の点検及び行政文書の管理に関する研修について</t>
    <phoneticPr fontId="14"/>
  </si>
  <si>
    <t>・令和〇年度　防衛省行政文書の管理状況の点検及び行政文書の管理に関する研修</t>
    <rPh sb="1" eb="3">
      <t>レイワ</t>
    </rPh>
    <rPh sb="4" eb="6">
      <t>ネンド</t>
    </rPh>
    <rPh sb="7" eb="10">
      <t>ボウエイショウ</t>
    </rPh>
    <phoneticPr fontId="14"/>
  </si>
  <si>
    <t>裁定書</t>
    <rPh sb="0" eb="3">
      <t>サイテイショ</t>
    </rPh>
    <phoneticPr fontId="12"/>
  </si>
  <si>
    <t>・〇〇年度　裁定書</t>
    <rPh sb="3" eb="5">
      <t>ネンド</t>
    </rPh>
    <rPh sb="6" eb="9">
      <t>サイテイショ</t>
    </rPh>
    <phoneticPr fontId="12"/>
  </si>
  <si>
    <t>検査指令書、経費使用伺</t>
    <rPh sb="0" eb="2">
      <t>ケンサ</t>
    </rPh>
    <rPh sb="2" eb="4">
      <t>シレイ</t>
    </rPh>
    <rPh sb="4" eb="5">
      <t>ショ</t>
    </rPh>
    <rPh sb="6" eb="8">
      <t>ケイヒ</t>
    </rPh>
    <rPh sb="8" eb="10">
      <t>シヨウ</t>
    </rPh>
    <rPh sb="10" eb="11">
      <t>ウカガ</t>
    </rPh>
    <phoneticPr fontId="12"/>
  </si>
  <si>
    <t xml:space="preserve">・〇〇年度　検査指令書
・〇〇年度　経費使用伺
</t>
    <rPh sb="3" eb="5">
      <t>ネンド</t>
    </rPh>
    <rPh sb="6" eb="8">
      <t>ケンサ</t>
    </rPh>
    <rPh sb="8" eb="10">
      <t>シレイ</t>
    </rPh>
    <rPh sb="10" eb="11">
      <t>ショ</t>
    </rPh>
    <rPh sb="15" eb="17">
      <t>ネンド</t>
    </rPh>
    <phoneticPr fontId="12"/>
  </si>
  <si>
    <t>契約に関する担当官等の指定取消等の通知書</t>
    <rPh sb="6" eb="9">
      <t>タントウカン</t>
    </rPh>
    <rPh sb="9" eb="10">
      <t>トウ</t>
    </rPh>
    <rPh sb="11" eb="13">
      <t>シテイ</t>
    </rPh>
    <rPh sb="13" eb="15">
      <t>トリケシ</t>
    </rPh>
    <rPh sb="15" eb="16">
      <t>トウ</t>
    </rPh>
    <rPh sb="17" eb="20">
      <t>ツウチショ</t>
    </rPh>
    <phoneticPr fontId="14"/>
  </si>
  <si>
    <t>契約担当官補助者通知書、契約担当官補助者指名・指名取消通知書、輸送役務発注担当官及び輸送役務検査官に係る文書、分任支出負担行為担当官補助者通知書</t>
    <rPh sb="0" eb="5">
      <t>ケイヤクタントウカン</t>
    </rPh>
    <rPh sb="5" eb="8">
      <t>ホジョシャ</t>
    </rPh>
    <rPh sb="8" eb="11">
      <t>ツウチショ</t>
    </rPh>
    <rPh sb="31" eb="33">
      <t>ユソウ</t>
    </rPh>
    <rPh sb="33" eb="35">
      <t>エキム</t>
    </rPh>
    <rPh sb="35" eb="37">
      <t>ハッチュウ</t>
    </rPh>
    <rPh sb="37" eb="40">
      <t>タントウカン</t>
    </rPh>
    <rPh sb="40" eb="41">
      <t>オヨ</t>
    </rPh>
    <rPh sb="42" eb="44">
      <t>ユソウ</t>
    </rPh>
    <rPh sb="44" eb="46">
      <t>エキム</t>
    </rPh>
    <rPh sb="46" eb="49">
      <t>ケンサカン</t>
    </rPh>
    <rPh sb="50" eb="51">
      <t>カカ</t>
    </rPh>
    <rPh sb="52" eb="54">
      <t>ブンショ</t>
    </rPh>
    <phoneticPr fontId="14"/>
  </si>
  <si>
    <t>・〇〇年度　契約担当官補助者通知書
・〇〇年度　契約担当官補助者指名・指名取消通知書
・〇〇年度　輸送役務発注担当官及び輸送役務検査官に係る文書
・〇〇年度　分任支出負担行為担当官補助者通知書</t>
    <rPh sb="3" eb="5">
      <t>ネンド</t>
    </rPh>
    <rPh sb="6" eb="11">
      <t>ケイヤクタントウカン</t>
    </rPh>
    <rPh sb="11" eb="14">
      <t>ホジョシャ</t>
    </rPh>
    <rPh sb="14" eb="17">
      <t>ツウチショ</t>
    </rPh>
    <rPh sb="21" eb="23">
      <t>ネンド</t>
    </rPh>
    <rPh sb="24" eb="26">
      <t>ケイヤク</t>
    </rPh>
    <rPh sb="46" eb="48">
      <t>ネンド</t>
    </rPh>
    <rPh sb="76" eb="78">
      <t>ネンド</t>
    </rPh>
    <phoneticPr fontId="14"/>
  </si>
  <si>
    <t>特殊勤務命令簿、特殊勤務手当実績簿、同整理簿、管理職員特別勤務実績簿、同整理簿</t>
    <rPh sb="8" eb="10">
      <t>トクシュ</t>
    </rPh>
    <rPh sb="10" eb="12">
      <t>キンム</t>
    </rPh>
    <rPh sb="12" eb="14">
      <t>テアテ</t>
    </rPh>
    <rPh sb="14" eb="16">
      <t>ジッセキ</t>
    </rPh>
    <rPh sb="16" eb="17">
      <t>ボ</t>
    </rPh>
    <rPh sb="18" eb="19">
      <t>ドウ</t>
    </rPh>
    <rPh sb="19" eb="21">
      <t>セイリ</t>
    </rPh>
    <rPh sb="21" eb="22">
      <t>ボ</t>
    </rPh>
    <rPh sb="23" eb="25">
      <t>カンリ</t>
    </rPh>
    <rPh sb="25" eb="27">
      <t>ショクイン</t>
    </rPh>
    <rPh sb="27" eb="29">
      <t>トクベツ</t>
    </rPh>
    <rPh sb="29" eb="31">
      <t>キンム</t>
    </rPh>
    <rPh sb="31" eb="33">
      <t>ジッセキ</t>
    </rPh>
    <rPh sb="33" eb="34">
      <t>ボ</t>
    </rPh>
    <rPh sb="35" eb="36">
      <t>ドウ</t>
    </rPh>
    <rPh sb="36" eb="38">
      <t>セイリ</t>
    </rPh>
    <rPh sb="38" eb="39">
      <t>ボ</t>
    </rPh>
    <phoneticPr fontId="14"/>
  </si>
  <si>
    <t>・〇〇年度　特殊勤務命令簿</t>
    <rPh sb="3" eb="5">
      <t>ネンド</t>
    </rPh>
    <phoneticPr fontId="14"/>
  </si>
  <si>
    <t>旅行命令簿、旅行伺、出張簿</t>
    <rPh sb="0" eb="2">
      <t>リョコウ</t>
    </rPh>
    <rPh sb="2" eb="4">
      <t>メイレイ</t>
    </rPh>
    <rPh sb="4" eb="5">
      <t>ボ</t>
    </rPh>
    <rPh sb="6" eb="9">
      <t>リョコウウカガ</t>
    </rPh>
    <rPh sb="10" eb="13">
      <t>シュッチョウボ</t>
    </rPh>
    <phoneticPr fontId="12"/>
  </si>
  <si>
    <t xml:space="preserve">・〇〇年度　旅行命令簿
・〇〇年度　旅行伺
・〇〇年度　出張簿
</t>
    <rPh sb="3" eb="5">
      <t>ネンド</t>
    </rPh>
    <rPh sb="6" eb="8">
      <t>リョコウ</t>
    </rPh>
    <rPh sb="8" eb="10">
      <t>メイレイ</t>
    </rPh>
    <rPh sb="10" eb="11">
      <t>ボ</t>
    </rPh>
    <rPh sb="15" eb="17">
      <t>ネンド</t>
    </rPh>
    <rPh sb="25" eb="27">
      <t>ネンド</t>
    </rPh>
    <phoneticPr fontId="12"/>
  </si>
  <si>
    <t>発令上申書、課長指示（職務・配置）</t>
    <rPh sb="0" eb="2">
      <t>ハツレイ</t>
    </rPh>
    <rPh sb="2" eb="4">
      <t>ジョウシン</t>
    </rPh>
    <rPh sb="4" eb="5">
      <t>ショ</t>
    </rPh>
    <rPh sb="6" eb="8">
      <t>カチョウ</t>
    </rPh>
    <rPh sb="8" eb="10">
      <t>シジ</t>
    </rPh>
    <rPh sb="11" eb="13">
      <t>ショクム</t>
    </rPh>
    <rPh sb="14" eb="16">
      <t>ハイチ</t>
    </rPh>
    <phoneticPr fontId="12"/>
  </si>
  <si>
    <t>・〇〇年度　発令上申書
・〇〇年度　課長指示（職務・配置）</t>
    <rPh sb="3" eb="5">
      <t>ネンド</t>
    </rPh>
    <rPh sb="6" eb="8">
      <t>ハツレイ</t>
    </rPh>
    <rPh sb="8" eb="10">
      <t>ジョウシン</t>
    </rPh>
    <rPh sb="10" eb="11">
      <t>ショ</t>
    </rPh>
    <rPh sb="15" eb="17">
      <t>ネンド</t>
    </rPh>
    <rPh sb="18" eb="22">
      <t>カチョウシジ</t>
    </rPh>
    <rPh sb="23" eb="25">
      <t>ショクム</t>
    </rPh>
    <rPh sb="26" eb="28">
      <t>ハイチ</t>
    </rPh>
    <phoneticPr fontId="12"/>
  </si>
  <si>
    <t>隊員身上書</t>
    <rPh sb="0" eb="2">
      <t>タイイン</t>
    </rPh>
    <rPh sb="2" eb="5">
      <t>シンジョウショ</t>
    </rPh>
    <phoneticPr fontId="14"/>
  </si>
  <si>
    <t>・隊員身上書</t>
    <rPh sb="1" eb="3">
      <t>タイイン</t>
    </rPh>
    <rPh sb="3" eb="6">
      <t>シンジョウショ</t>
    </rPh>
    <phoneticPr fontId="14"/>
  </si>
  <si>
    <t>空曹及び空士が離職（死亡を含む。）した日又は幹部に昇任した日に係る特定日以後１年</t>
    <rPh sb="0" eb="1">
      <t>クウ</t>
    </rPh>
    <rPh sb="1" eb="2">
      <t>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カカワ</t>
    </rPh>
    <rPh sb="33" eb="36">
      <t>トクテイビ</t>
    </rPh>
    <rPh sb="36" eb="38">
      <t>イゴ</t>
    </rPh>
    <rPh sb="39" eb="40">
      <t>ネン</t>
    </rPh>
    <phoneticPr fontId="14"/>
  </si>
  <si>
    <t>出勤簿、割振簿（フレックス・ゆう活）、早出遅出勤務請求書</t>
    <rPh sb="0" eb="3">
      <t>シュッキンボ</t>
    </rPh>
    <rPh sb="4" eb="5">
      <t>ワ</t>
    </rPh>
    <rPh sb="5" eb="6">
      <t>フ</t>
    </rPh>
    <rPh sb="6" eb="7">
      <t>ボ</t>
    </rPh>
    <rPh sb="16" eb="17">
      <t>カツ</t>
    </rPh>
    <phoneticPr fontId="24"/>
  </si>
  <si>
    <t>・〇〇年度　自衛官出勤簿
・〇〇年　非常勤出勤簿
・〇〇年度　早出遅出勤務請求書
・割振簿（フレックス・ゆう活）</t>
    <rPh sb="3" eb="5">
      <t>ネンド</t>
    </rPh>
    <rPh sb="6" eb="9">
      <t>ジエイカン</t>
    </rPh>
    <rPh sb="9" eb="12">
      <t>シュッキンボ</t>
    </rPh>
    <rPh sb="16" eb="17">
      <t>トシ</t>
    </rPh>
    <rPh sb="18" eb="21">
      <t>ヒジョウキン</t>
    </rPh>
    <rPh sb="21" eb="24">
      <t>シュッキンボ</t>
    </rPh>
    <rPh sb="28" eb="30">
      <t>ネンド</t>
    </rPh>
    <rPh sb="42" eb="43">
      <t>ワ</t>
    </rPh>
    <rPh sb="43" eb="44">
      <t>フ</t>
    </rPh>
    <rPh sb="44" eb="45">
      <t>ボ</t>
    </rPh>
    <rPh sb="54" eb="55">
      <t>カツ</t>
    </rPh>
    <phoneticPr fontId="24"/>
  </si>
  <si>
    <t>・〇〇年度　自衛官休暇簿
・〇〇年　自衛官特別休暇簿
・〇〇年　非常勤隊員休暇簿
・〇〇年度　休日の代休日指定簿
・〇〇年度　振替（代休）管理簿</t>
    <rPh sb="3" eb="5">
      <t>ネンド</t>
    </rPh>
    <rPh sb="6" eb="9">
      <t>ジエイカン</t>
    </rPh>
    <rPh sb="16" eb="17">
      <t>ネン</t>
    </rPh>
    <rPh sb="18" eb="21">
      <t>ジエイカン</t>
    </rPh>
    <rPh sb="21" eb="23">
      <t>トクベツ</t>
    </rPh>
    <rPh sb="23" eb="26">
      <t>キュウカボ</t>
    </rPh>
    <rPh sb="30" eb="31">
      <t>トシ</t>
    </rPh>
    <rPh sb="32" eb="35">
      <t>ヒジョウキン</t>
    </rPh>
    <rPh sb="35" eb="37">
      <t>タイイン</t>
    </rPh>
    <rPh sb="37" eb="40">
      <t>キュウカボ</t>
    </rPh>
    <rPh sb="44" eb="46">
      <t>ネンド</t>
    </rPh>
    <rPh sb="47" eb="49">
      <t>キュウジツ</t>
    </rPh>
    <rPh sb="50" eb="53">
      <t>ダイキュウビ</t>
    </rPh>
    <rPh sb="53" eb="55">
      <t>シテイ</t>
    </rPh>
    <rPh sb="55" eb="56">
      <t>ボ</t>
    </rPh>
    <rPh sb="60" eb="62">
      <t>ネンド</t>
    </rPh>
    <phoneticPr fontId="24"/>
  </si>
  <si>
    <t>海外渡航承認申請書</t>
    <rPh sb="0" eb="2">
      <t>カイガイ</t>
    </rPh>
    <rPh sb="2" eb="4">
      <t>トコウ</t>
    </rPh>
    <rPh sb="4" eb="6">
      <t>ショウニン</t>
    </rPh>
    <rPh sb="6" eb="9">
      <t>シンセイショ</t>
    </rPh>
    <phoneticPr fontId="14"/>
  </si>
  <si>
    <t>・海外渡航承認申請書</t>
    <rPh sb="1" eb="3">
      <t>カイガイ</t>
    </rPh>
    <rPh sb="3" eb="5">
      <t>トコウ</t>
    </rPh>
    <rPh sb="5" eb="7">
      <t>ショウニン</t>
    </rPh>
    <rPh sb="7" eb="10">
      <t>シンセイショ</t>
    </rPh>
    <phoneticPr fontId="14"/>
  </si>
  <si>
    <t>鍵接受簿、警備班勤務計画、警衛業務従事者勤務計画</t>
    <rPh sb="0" eb="1">
      <t>カギ</t>
    </rPh>
    <rPh sb="1" eb="3">
      <t>セツジュ</t>
    </rPh>
    <rPh sb="3" eb="4">
      <t>ボ</t>
    </rPh>
    <rPh sb="5" eb="7">
      <t>ケイビ</t>
    </rPh>
    <rPh sb="7" eb="8">
      <t>ハン</t>
    </rPh>
    <rPh sb="8" eb="10">
      <t>キンム</t>
    </rPh>
    <rPh sb="10" eb="12">
      <t>ケイカク</t>
    </rPh>
    <rPh sb="13" eb="15">
      <t>ケイエイ</t>
    </rPh>
    <rPh sb="15" eb="17">
      <t>ギョウム</t>
    </rPh>
    <rPh sb="17" eb="20">
      <t>ジュウジシャ</t>
    </rPh>
    <rPh sb="20" eb="22">
      <t>キンム</t>
    </rPh>
    <rPh sb="22" eb="24">
      <t>ケイカク</t>
    </rPh>
    <phoneticPr fontId="14"/>
  </si>
  <si>
    <t>・〇〇年度　鍵授受簿
・〇〇年度　警備班勤務計画
・〇〇年度　警衛業務従事者勤務計画</t>
    <rPh sb="3" eb="5">
      <t>ネンド</t>
    </rPh>
    <rPh sb="6" eb="7">
      <t>カギ</t>
    </rPh>
    <rPh sb="7" eb="9">
      <t>ジュジュ</t>
    </rPh>
    <rPh sb="9" eb="10">
      <t>ボ</t>
    </rPh>
    <rPh sb="14" eb="16">
      <t>ネンド</t>
    </rPh>
    <rPh sb="28" eb="30">
      <t>ネンド</t>
    </rPh>
    <rPh sb="31" eb="33">
      <t>ケイエイ</t>
    </rPh>
    <rPh sb="33" eb="35">
      <t>ギョウム</t>
    </rPh>
    <rPh sb="35" eb="38">
      <t>ジュウジシャ</t>
    </rPh>
    <rPh sb="38" eb="40">
      <t>キンム</t>
    </rPh>
    <rPh sb="40" eb="42">
      <t>ケイカク</t>
    </rPh>
    <phoneticPr fontId="14"/>
  </si>
  <si>
    <t>厚生（Bｰ20）</t>
    <rPh sb="0" eb="2">
      <t>コウセイ</t>
    </rPh>
    <phoneticPr fontId="14"/>
  </si>
  <si>
    <t>給養に関する帳簿等</t>
    <phoneticPr fontId="14"/>
  </si>
  <si>
    <t>・〇〇年度　食事支給台帳</t>
    <rPh sb="3" eb="5">
      <t>ネンド</t>
    </rPh>
    <rPh sb="6" eb="8">
      <t>ショクジ</t>
    </rPh>
    <rPh sb="8" eb="10">
      <t>シキュウ</t>
    </rPh>
    <rPh sb="10" eb="12">
      <t>ダイチョウ</t>
    </rPh>
    <phoneticPr fontId="14"/>
  </si>
  <si>
    <t>給食通報、増加食請求票</t>
    <rPh sb="0" eb="2">
      <t>キュウショク</t>
    </rPh>
    <rPh sb="2" eb="4">
      <t>ツウホウ</t>
    </rPh>
    <rPh sb="5" eb="7">
      <t>ゾウカ</t>
    </rPh>
    <rPh sb="7" eb="8">
      <t>ショク</t>
    </rPh>
    <rPh sb="8" eb="10">
      <t>セイキュウ</t>
    </rPh>
    <rPh sb="10" eb="11">
      <t>ヒョウ</t>
    </rPh>
    <phoneticPr fontId="14"/>
  </si>
  <si>
    <t>・〇〇年度　給食通報
・〇〇年度　増加食請求票</t>
    <rPh sb="3" eb="5">
      <t>ネンド</t>
    </rPh>
    <rPh sb="6" eb="8">
      <t>キュウショク</t>
    </rPh>
    <rPh sb="8" eb="10">
      <t>ツウホウ</t>
    </rPh>
    <rPh sb="14" eb="16">
      <t>ネンド</t>
    </rPh>
    <rPh sb="17" eb="23">
      <t>ゾウカショクセイキュウヒョウ</t>
    </rPh>
    <phoneticPr fontId="14"/>
  </si>
  <si>
    <t>就職援護（Bｰ30）</t>
    <rPh sb="0" eb="2">
      <t>シュウショク</t>
    </rPh>
    <rPh sb="2" eb="4">
      <t>エンゴ</t>
    </rPh>
    <phoneticPr fontId="14"/>
  </si>
  <si>
    <t>就職補導訓練の参加に関する文書</t>
    <rPh sb="0" eb="4">
      <t>シュウショクホドウ</t>
    </rPh>
    <rPh sb="4" eb="6">
      <t>クンレン</t>
    </rPh>
    <rPh sb="7" eb="9">
      <t>サンカ</t>
    </rPh>
    <rPh sb="13" eb="15">
      <t>ブンショ</t>
    </rPh>
    <phoneticPr fontId="14"/>
  </si>
  <si>
    <t>就職補導訓練</t>
    <rPh sb="0" eb="6">
      <t>シュウショクホドウクンレン</t>
    </rPh>
    <phoneticPr fontId="24"/>
  </si>
  <si>
    <t>就職援護（Bｰ30）</t>
    <rPh sb="0" eb="2">
      <t>シュウショク</t>
    </rPh>
    <rPh sb="2" eb="4">
      <t>エンゴ</t>
    </rPh>
    <phoneticPr fontId="12"/>
  </si>
  <si>
    <t>・〇〇年度　就職補導訓練</t>
    <rPh sb="6" eb="8">
      <t>シュウショク</t>
    </rPh>
    <rPh sb="8" eb="10">
      <t>ホドウ</t>
    </rPh>
    <rPh sb="10" eb="12">
      <t>クンレン</t>
    </rPh>
    <phoneticPr fontId="24"/>
  </si>
  <si>
    <t>部隊保有教範等管理簿</t>
    <rPh sb="0" eb="2">
      <t>ブタイ</t>
    </rPh>
    <rPh sb="2" eb="4">
      <t>ホユウ</t>
    </rPh>
    <rPh sb="4" eb="6">
      <t>キョウハン</t>
    </rPh>
    <rPh sb="6" eb="7">
      <t>トウ</t>
    </rPh>
    <rPh sb="7" eb="10">
      <t>カンリボ</t>
    </rPh>
    <phoneticPr fontId="14"/>
  </si>
  <si>
    <t>練成訓練実施状況報告</t>
    <rPh sb="0" eb="4">
      <t>レンセイクンレン</t>
    </rPh>
    <rPh sb="4" eb="8">
      <t>ジッシジョウキョウ</t>
    </rPh>
    <rPh sb="8" eb="10">
      <t>ホウコク</t>
    </rPh>
    <phoneticPr fontId="14"/>
  </si>
  <si>
    <t>・〇〇年度　練成訓練実施状況報告</t>
    <rPh sb="3" eb="5">
      <t>ネンド</t>
    </rPh>
    <phoneticPr fontId="12"/>
  </si>
  <si>
    <t>警衛隊の業務に関する文書</t>
    <rPh sb="0" eb="2">
      <t>ケイエイ</t>
    </rPh>
    <rPh sb="2" eb="3">
      <t>タイ</t>
    </rPh>
    <rPh sb="4" eb="6">
      <t>ギョウム</t>
    </rPh>
    <rPh sb="7" eb="8">
      <t>カン</t>
    </rPh>
    <rPh sb="10" eb="12">
      <t>ブンショ</t>
    </rPh>
    <phoneticPr fontId="12"/>
  </si>
  <si>
    <t>封印管理簿、警衛隊長日誌、警衛隊服務計画、警衛隊対処報告書、警備用弾薬鍵保管簿、警備用弾薬点検記録簿</t>
    <rPh sb="6" eb="10">
      <t>ケイエイタイチョウ</t>
    </rPh>
    <rPh sb="10" eb="12">
      <t>ニッシ</t>
    </rPh>
    <rPh sb="13" eb="16">
      <t>ケイエイタイ</t>
    </rPh>
    <rPh sb="16" eb="18">
      <t>フクム</t>
    </rPh>
    <rPh sb="18" eb="20">
      <t>ケイカク</t>
    </rPh>
    <rPh sb="21" eb="24">
      <t>ケイエイタイ</t>
    </rPh>
    <rPh sb="24" eb="26">
      <t>タイショ</t>
    </rPh>
    <rPh sb="26" eb="29">
      <t>ホウコクショ</t>
    </rPh>
    <rPh sb="30" eb="33">
      <t>ケイビヨウ</t>
    </rPh>
    <rPh sb="33" eb="35">
      <t>ダンヤク</t>
    </rPh>
    <rPh sb="35" eb="36">
      <t>カギ</t>
    </rPh>
    <rPh sb="36" eb="39">
      <t>ホカンボ</t>
    </rPh>
    <rPh sb="45" eb="47">
      <t>テンケン</t>
    </rPh>
    <rPh sb="47" eb="49">
      <t>キロク</t>
    </rPh>
    <phoneticPr fontId="14"/>
  </si>
  <si>
    <t>・〇〇年度　封印管理簿
・〇〇年度　警衛隊長日誌
・〇〇年度　警衛隊服務計画
・〇〇年度　警衛隊対処報告書
・〇〇年度　警備用弾薬鍵保管簿
・〇〇年度　警備用弾薬点検記録簿</t>
    <rPh sb="18" eb="20">
      <t>ケイエイ</t>
    </rPh>
    <rPh sb="20" eb="22">
      <t>タイチョウ</t>
    </rPh>
    <rPh sb="22" eb="24">
      <t>ニッシ</t>
    </rPh>
    <rPh sb="81" eb="83">
      <t>テンケン</t>
    </rPh>
    <rPh sb="83" eb="85">
      <t>キロク</t>
    </rPh>
    <phoneticPr fontId="12"/>
  </si>
  <si>
    <t>運用（C-20）</t>
    <rPh sb="0" eb="2">
      <t>ウンヨウ</t>
    </rPh>
    <phoneticPr fontId="14"/>
  </si>
  <si>
    <t>警備犬の運用に関する文書</t>
    <rPh sb="0" eb="2">
      <t>ケイビ</t>
    </rPh>
    <rPh sb="2" eb="3">
      <t>イヌ</t>
    </rPh>
    <rPh sb="4" eb="6">
      <t>ウンヨウ</t>
    </rPh>
    <rPh sb="7" eb="8">
      <t>カン</t>
    </rPh>
    <rPh sb="10" eb="12">
      <t>ブンショ</t>
    </rPh>
    <phoneticPr fontId="14"/>
  </si>
  <si>
    <t>警備犬記録簿</t>
    <rPh sb="0" eb="2">
      <t>ケイビ</t>
    </rPh>
    <rPh sb="2" eb="3">
      <t>ケン</t>
    </rPh>
    <rPh sb="3" eb="6">
      <t>キロクボ</t>
    </rPh>
    <phoneticPr fontId="14"/>
  </si>
  <si>
    <t>・警備犬記録簿</t>
    <rPh sb="1" eb="3">
      <t>ケイビ</t>
    </rPh>
    <rPh sb="3" eb="4">
      <t>ケン</t>
    </rPh>
    <rPh sb="4" eb="7">
      <t>キロクボ</t>
    </rPh>
    <phoneticPr fontId="14"/>
  </si>
  <si>
    <t>当該警備犬が死亡した日に係る特定日以後１年</t>
    <phoneticPr fontId="14"/>
  </si>
  <si>
    <t>警備犬管理運用</t>
    <rPh sb="0" eb="3">
      <t>ケイビケン</t>
    </rPh>
    <rPh sb="3" eb="5">
      <t>カンリ</t>
    </rPh>
    <rPh sb="5" eb="7">
      <t>ウンヨウ</t>
    </rPh>
    <phoneticPr fontId="14"/>
  </si>
  <si>
    <t>・警備犬の管理運用</t>
    <rPh sb="5" eb="7">
      <t>カンリ</t>
    </rPh>
    <rPh sb="7" eb="9">
      <t>ウンヨウ</t>
    </rPh>
    <phoneticPr fontId="14"/>
  </si>
  <si>
    <t>警備犬の取扱い業務に関するＳＯＰ</t>
    <rPh sb="0" eb="3">
      <t>ケイビケン</t>
    </rPh>
    <rPh sb="4" eb="6">
      <t>トリアツカ</t>
    </rPh>
    <rPh sb="7" eb="9">
      <t>ギョウム</t>
    </rPh>
    <rPh sb="10" eb="11">
      <t>カン</t>
    </rPh>
    <phoneticPr fontId="14"/>
  </si>
  <si>
    <t>・警備犬の取扱い業務に関するＳＯＰ</t>
    <phoneticPr fontId="14"/>
  </si>
  <si>
    <t>警衛業務従事者の服務計画に関する文書</t>
    <rPh sb="0" eb="2">
      <t>ケイエイ</t>
    </rPh>
    <rPh sb="2" eb="4">
      <t>ギョウム</t>
    </rPh>
    <rPh sb="4" eb="7">
      <t>ジュウジシャ</t>
    </rPh>
    <rPh sb="8" eb="12">
      <t>フクムケイカク</t>
    </rPh>
    <rPh sb="13" eb="14">
      <t>カン</t>
    </rPh>
    <rPh sb="16" eb="18">
      <t>ブンショ</t>
    </rPh>
    <phoneticPr fontId="14"/>
  </si>
  <si>
    <t>警衛業務従事者服務計画</t>
    <rPh sb="0" eb="2">
      <t>ケイエイ</t>
    </rPh>
    <rPh sb="2" eb="4">
      <t>ギョウム</t>
    </rPh>
    <rPh sb="4" eb="7">
      <t>ジュウジシャ</t>
    </rPh>
    <rPh sb="7" eb="9">
      <t>フクム</t>
    </rPh>
    <rPh sb="9" eb="11">
      <t>ケイカク</t>
    </rPh>
    <phoneticPr fontId="14"/>
  </si>
  <si>
    <t>・〇〇年度　警衛業務従事者服務計画</t>
    <rPh sb="3" eb="5">
      <t>ネンド</t>
    </rPh>
    <rPh sb="6" eb="8">
      <t>ケイエイ</t>
    </rPh>
    <rPh sb="8" eb="10">
      <t>ギョウム</t>
    </rPh>
    <rPh sb="10" eb="13">
      <t>ジュウジシャ</t>
    </rPh>
    <rPh sb="13" eb="15">
      <t>フクム</t>
    </rPh>
    <rPh sb="15" eb="17">
      <t>ケイカク</t>
    </rPh>
    <phoneticPr fontId="14"/>
  </si>
  <si>
    <t>警衛勤務に関する準則</t>
    <rPh sb="0" eb="4">
      <t>ケイエイキンム</t>
    </rPh>
    <rPh sb="5" eb="6">
      <t>カン</t>
    </rPh>
    <rPh sb="8" eb="10">
      <t>ジュンソク</t>
    </rPh>
    <phoneticPr fontId="14"/>
  </si>
  <si>
    <t>警衛勤務に関するＳＯＰ</t>
    <rPh sb="0" eb="4">
      <t>ケイエイキンム</t>
    </rPh>
    <rPh sb="5" eb="6">
      <t>カン</t>
    </rPh>
    <phoneticPr fontId="14"/>
  </si>
  <si>
    <t>・高蔵寺分屯基地警衛勤務に関するＳＯＰ</t>
    <rPh sb="1" eb="4">
      <t>コウゾウジ</t>
    </rPh>
    <rPh sb="4" eb="8">
      <t>ブントンキチ</t>
    </rPh>
    <rPh sb="8" eb="12">
      <t>ケイエイキンム</t>
    </rPh>
    <phoneticPr fontId="14"/>
  </si>
  <si>
    <t>・〇〇年度　パソコン管理簿</t>
    <rPh sb="3" eb="5">
      <t>ネンド</t>
    </rPh>
    <rPh sb="10" eb="13">
      <t>カンリボ</t>
    </rPh>
    <phoneticPr fontId="12"/>
  </si>
  <si>
    <t>当該パソコンが登録解消された日又は当該パソコンの使用者を更新するため新規に作成した日に係る特定日以後５年</t>
    <rPh sb="15" eb="16">
      <t>マタ</t>
    </rPh>
    <phoneticPr fontId="12"/>
  </si>
  <si>
    <t>・〇〇年度　可搬記憶媒体（媒体の種類）管理簿</t>
    <rPh sb="3" eb="5">
      <t>ネンド</t>
    </rPh>
    <rPh sb="6" eb="8">
      <t>カハン</t>
    </rPh>
    <rPh sb="8" eb="10">
      <t>キオク</t>
    </rPh>
    <rPh sb="10" eb="12">
      <t>バイタイ</t>
    </rPh>
    <rPh sb="13" eb="15">
      <t>バイタイ</t>
    </rPh>
    <rPh sb="16" eb="18">
      <t>シュルイ</t>
    </rPh>
    <rPh sb="19" eb="22">
      <t>カンリボ</t>
    </rPh>
    <phoneticPr fontId="12"/>
  </si>
  <si>
    <t>当該可搬記憶媒体が登録解消された日又は当該可搬記憶媒体の使用者を更新するため新規に作成した日に係る特定日以後５年</t>
    <rPh sb="17" eb="18">
      <t>マタ</t>
    </rPh>
    <phoneticPr fontId="12"/>
  </si>
  <si>
    <t>・〇〇年度　ソフトウェア管理台帳</t>
    <rPh sb="3" eb="5">
      <t>ネンド</t>
    </rPh>
    <phoneticPr fontId="14"/>
  </si>
  <si>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可搬記憶媒体接続簿、日々点検簿、点検実施結果、私有パソコン等定期点検結果</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74" eb="76">
      <t>テイキ</t>
    </rPh>
    <rPh sb="76" eb="77">
      <t>オヨ</t>
    </rPh>
    <rPh sb="78" eb="83">
      <t>リンジテンケンボ</t>
    </rPh>
    <rPh sb="84" eb="86">
      <t>トクベツ</t>
    </rPh>
    <rPh sb="86" eb="88">
      <t>ボウエイ</t>
    </rPh>
    <rPh sb="88" eb="90">
      <t>ヒミツ</t>
    </rPh>
    <rPh sb="90" eb="93">
      <t>エツランヨウ</t>
    </rPh>
    <rPh sb="97" eb="100">
      <t>シヨウシャ</t>
    </rPh>
    <rPh sb="100" eb="102">
      <t>カンリ</t>
    </rPh>
    <rPh sb="102" eb="103">
      <t>ボ</t>
    </rPh>
    <rPh sb="104" eb="107">
      <t>ボウエイショウ</t>
    </rPh>
    <rPh sb="107" eb="109">
      <t>イガイ</t>
    </rPh>
    <rPh sb="110" eb="111">
      <t>モノ</t>
    </rPh>
    <rPh sb="112" eb="114">
      <t>ホユウ</t>
    </rPh>
    <rPh sb="116" eb="122">
      <t>カハンキオクバイタイ</t>
    </rPh>
    <rPh sb="122" eb="125">
      <t>セツゾクボ</t>
    </rPh>
    <rPh sb="126" eb="128">
      <t>ニチニチ</t>
    </rPh>
    <rPh sb="128" eb="130">
      <t>テンケン</t>
    </rPh>
    <rPh sb="130" eb="131">
      <t>ボ</t>
    </rPh>
    <rPh sb="132" eb="136">
      <t>テンケンジッシ</t>
    </rPh>
    <rPh sb="136" eb="138">
      <t>ケッカ</t>
    </rPh>
    <rPh sb="139" eb="141">
      <t>シユウ</t>
    </rPh>
    <rPh sb="145" eb="146">
      <t>トウ</t>
    </rPh>
    <rPh sb="146" eb="152">
      <t>テイキテンケンケッカ</t>
    </rPh>
    <phoneticPr fontId="12"/>
  </si>
  <si>
    <t>・〇〇年度　パソコン持出簿
・〇〇年度　官品可搬記憶媒体持出簿
・〇〇年度　可搬記憶媒体使用記録簿
・〇〇年度　パソコン員数点検簿
・〇〇年度　可搬記憶媒体員数点検簿
・〇〇年度　パソコン定期及び臨時点検簿
・〇〇年度　点検実施結果
・〇〇年度　私有パソコン等定期点検結果</t>
    <rPh sb="3" eb="5">
      <t>ネンド</t>
    </rPh>
    <rPh sb="10" eb="12">
      <t>モチダシ</t>
    </rPh>
    <rPh sb="12" eb="13">
      <t>ボ</t>
    </rPh>
    <rPh sb="17" eb="19">
      <t>ネンド</t>
    </rPh>
    <rPh sb="20" eb="21">
      <t>カン</t>
    </rPh>
    <rPh sb="21" eb="22">
      <t>ヒン</t>
    </rPh>
    <rPh sb="22" eb="24">
      <t>カハン</t>
    </rPh>
    <rPh sb="24" eb="26">
      <t>キオク</t>
    </rPh>
    <rPh sb="26" eb="28">
      <t>バイタイ</t>
    </rPh>
    <rPh sb="28" eb="30">
      <t>モチダシ</t>
    </rPh>
    <rPh sb="30" eb="31">
      <t>ボ</t>
    </rPh>
    <rPh sb="35" eb="37">
      <t>ネンド</t>
    </rPh>
    <rPh sb="38" eb="40">
      <t>カハン</t>
    </rPh>
    <rPh sb="40" eb="42">
      <t>キオク</t>
    </rPh>
    <rPh sb="42" eb="44">
      <t>バイタイ</t>
    </rPh>
    <rPh sb="44" eb="46">
      <t>シヨウ</t>
    </rPh>
    <rPh sb="46" eb="49">
      <t>キロクボ</t>
    </rPh>
    <rPh sb="53" eb="55">
      <t>ネンド</t>
    </rPh>
    <rPh sb="60" eb="62">
      <t>インズウ</t>
    </rPh>
    <rPh sb="62" eb="64">
      <t>テンケン</t>
    </rPh>
    <rPh sb="64" eb="65">
      <t>ボ</t>
    </rPh>
    <rPh sb="69" eb="71">
      <t>ネンド</t>
    </rPh>
    <rPh sb="72" eb="74">
      <t>カハン</t>
    </rPh>
    <rPh sb="74" eb="76">
      <t>キオク</t>
    </rPh>
    <rPh sb="76" eb="78">
      <t>バイタイ</t>
    </rPh>
    <rPh sb="78" eb="80">
      <t>インズウ</t>
    </rPh>
    <rPh sb="80" eb="82">
      <t>テンケン</t>
    </rPh>
    <rPh sb="82" eb="83">
      <t>ボ</t>
    </rPh>
    <rPh sb="87" eb="89">
      <t>ネンド</t>
    </rPh>
    <rPh sb="94" eb="96">
      <t>テイキ</t>
    </rPh>
    <rPh sb="96" eb="97">
      <t>オヨ</t>
    </rPh>
    <rPh sb="98" eb="100">
      <t>リンジ</t>
    </rPh>
    <rPh sb="100" eb="102">
      <t>テンケン</t>
    </rPh>
    <rPh sb="102" eb="103">
      <t>ボ</t>
    </rPh>
    <rPh sb="107" eb="109">
      <t>ネンド</t>
    </rPh>
    <rPh sb="110" eb="112">
      <t>テンケン</t>
    </rPh>
    <rPh sb="112" eb="116">
      <t>ジッシケッカ</t>
    </rPh>
    <rPh sb="120" eb="122">
      <t>ネンド</t>
    </rPh>
    <phoneticPr fontId="12"/>
  </si>
  <si>
    <t>情報保証教育に関する文書</t>
    <rPh sb="0" eb="4">
      <t>ジョウホウホショウ</t>
    </rPh>
    <rPh sb="4" eb="6">
      <t>キョウイク</t>
    </rPh>
    <phoneticPr fontId="14"/>
  </si>
  <si>
    <t>私有パソコン等確認に関する文書</t>
    <rPh sb="0" eb="2">
      <t>シユウ</t>
    </rPh>
    <rPh sb="6" eb="7">
      <t>トウ</t>
    </rPh>
    <rPh sb="7" eb="9">
      <t>カクニン</t>
    </rPh>
    <phoneticPr fontId="14"/>
  </si>
  <si>
    <t>私有パソコン等確認簿</t>
    <rPh sb="0" eb="2">
      <t>シユウ</t>
    </rPh>
    <rPh sb="6" eb="7">
      <t>トウ</t>
    </rPh>
    <rPh sb="7" eb="10">
      <t>カクニンボ</t>
    </rPh>
    <phoneticPr fontId="14"/>
  </si>
  <si>
    <t>・私有パソコン等確認簿</t>
    <phoneticPr fontId="14"/>
  </si>
  <si>
    <t>サイバー攻撃等対処に関する文書</t>
    <rPh sb="4" eb="7">
      <t>コウゲキトウ</t>
    </rPh>
    <rPh sb="7" eb="9">
      <t>タイショ</t>
    </rPh>
    <rPh sb="10" eb="11">
      <t>カン</t>
    </rPh>
    <rPh sb="13" eb="15">
      <t>ブンショ</t>
    </rPh>
    <phoneticPr fontId="14"/>
  </si>
  <si>
    <t>システム構成図</t>
    <rPh sb="4" eb="7">
      <t>コウセイズ</t>
    </rPh>
    <phoneticPr fontId="12"/>
  </si>
  <si>
    <t>・システム構成図</t>
    <rPh sb="5" eb="8">
      <t>コウセイズ</t>
    </rPh>
    <phoneticPr fontId="12"/>
  </si>
  <si>
    <t>セキュリティ情報通報、サイバー攻撃等発生通報</t>
    <rPh sb="6" eb="10">
      <t>ジョウホウツウホウ</t>
    </rPh>
    <rPh sb="15" eb="17">
      <t>コウゲキ</t>
    </rPh>
    <rPh sb="17" eb="18">
      <t>トウ</t>
    </rPh>
    <rPh sb="18" eb="20">
      <t>ハッセイ</t>
    </rPh>
    <rPh sb="20" eb="22">
      <t>ツウホウ</t>
    </rPh>
    <phoneticPr fontId="12"/>
  </si>
  <si>
    <t>・セキュリティ情報通報
・サイバー攻撃等発生通報</t>
    <rPh sb="7" eb="9">
      <t>ジョウホウ</t>
    </rPh>
    <rPh sb="9" eb="11">
      <t>ツウホウ</t>
    </rPh>
    <rPh sb="17" eb="19">
      <t>コウゲキ</t>
    </rPh>
    <rPh sb="19" eb="20">
      <t>トウ</t>
    </rPh>
    <rPh sb="20" eb="22">
      <t>ハッセイ</t>
    </rPh>
    <rPh sb="22" eb="24">
      <t>ツウホウ</t>
    </rPh>
    <phoneticPr fontId="12"/>
  </si>
  <si>
    <t>施設(C-40)</t>
    <rPh sb="0" eb="2">
      <t>シセツ</t>
    </rPh>
    <phoneticPr fontId="14"/>
  </si>
  <si>
    <t>貯蔵所に関する文書</t>
    <rPh sb="0" eb="2">
      <t>チョゾウ</t>
    </rPh>
    <rPh sb="2" eb="3">
      <t>ショ</t>
    </rPh>
    <rPh sb="4" eb="5">
      <t>カン</t>
    </rPh>
    <rPh sb="7" eb="9">
      <t>ブンショ</t>
    </rPh>
    <phoneticPr fontId="14"/>
  </si>
  <si>
    <t>危険物屋内貯蔵所届</t>
    <phoneticPr fontId="14"/>
  </si>
  <si>
    <t>・危険物屋内貯蔵所届</t>
    <rPh sb="1" eb="4">
      <t>キケンブツ</t>
    </rPh>
    <rPh sb="4" eb="6">
      <t>オクナイ</t>
    </rPh>
    <rPh sb="6" eb="8">
      <t>チョゾウ</t>
    </rPh>
    <rPh sb="8" eb="9">
      <t>ショ</t>
    </rPh>
    <rPh sb="9" eb="10">
      <t>トドケ</t>
    </rPh>
    <phoneticPr fontId="14"/>
  </si>
  <si>
    <t>当該施設が使用停止した日に係る特定日以後１年</t>
    <rPh sb="0" eb="2">
      <t>トウガイ</t>
    </rPh>
    <rPh sb="2" eb="4">
      <t>シセツ</t>
    </rPh>
    <rPh sb="5" eb="7">
      <t>シヨウ</t>
    </rPh>
    <rPh sb="7" eb="9">
      <t>テイシ</t>
    </rPh>
    <phoneticPr fontId="14"/>
  </si>
  <si>
    <t>危険物保安監督者の届出書に係る文書</t>
    <rPh sb="0" eb="3">
      <t>キケンブツ</t>
    </rPh>
    <rPh sb="3" eb="8">
      <t>ホアンカントクシャ</t>
    </rPh>
    <rPh sb="9" eb="12">
      <t>トドケデショ</t>
    </rPh>
    <rPh sb="13" eb="14">
      <t>カカ</t>
    </rPh>
    <rPh sb="15" eb="17">
      <t>ブンショ</t>
    </rPh>
    <phoneticPr fontId="14"/>
  </si>
  <si>
    <t>危険物保安監督者選任・解任届出書</t>
    <rPh sb="8" eb="10">
      <t>センニン</t>
    </rPh>
    <rPh sb="11" eb="13">
      <t>カイニン</t>
    </rPh>
    <phoneticPr fontId="14"/>
  </si>
  <si>
    <t>・危険物保安監督者選任・解任届出書</t>
    <rPh sb="9" eb="11">
      <t>センニン</t>
    </rPh>
    <rPh sb="12" eb="14">
      <t>カイニン</t>
    </rPh>
    <phoneticPr fontId="14"/>
  </si>
  <si>
    <t>当該監督者が解任となった日に係る特定日以後１年</t>
    <rPh sb="0" eb="2">
      <t>トウガイ</t>
    </rPh>
    <rPh sb="2" eb="5">
      <t>カントクシャ</t>
    </rPh>
    <rPh sb="6" eb="8">
      <t>カイニン</t>
    </rPh>
    <phoneticPr fontId="14"/>
  </si>
  <si>
    <t>秘密登録簿と同一の保存期間（ただし、秘密文書等の廃棄に係るものについては、５年）</t>
    <rPh sb="0" eb="5">
      <t>ヒミツトウロクボ</t>
    </rPh>
    <rPh sb="6" eb="8">
      <t>ドウイツ</t>
    </rPh>
    <rPh sb="9" eb="13">
      <t>ホゾンキカン</t>
    </rPh>
    <rPh sb="18" eb="22">
      <t>ヒミツブンショ</t>
    </rPh>
    <rPh sb="22" eb="23">
      <t>トウ</t>
    </rPh>
    <rPh sb="24" eb="26">
      <t>ハイキ</t>
    </rPh>
    <rPh sb="27" eb="28">
      <t>カカ</t>
    </rPh>
    <rPh sb="38" eb="39">
      <t>ネン</t>
    </rPh>
    <phoneticPr fontId="14"/>
  </si>
  <si>
    <t>閲覧簿、貸出簿</t>
    <phoneticPr fontId="14"/>
  </si>
  <si>
    <t>点検簿、引継証明簿</t>
    <phoneticPr fontId="14"/>
  </si>
  <si>
    <t xml:space="preserve">・点検簿
・引継証明簿
</t>
    <phoneticPr fontId="14"/>
  </si>
  <si>
    <t xml:space="preserve">・秘の指定見直し実施記録簿
・複写記録簿
・受領書
</t>
    <rPh sb="1" eb="2">
      <t>ヒ</t>
    </rPh>
    <rPh sb="3" eb="5">
      <t>シテイ</t>
    </rPh>
    <rPh sb="5" eb="7">
      <t>ミナオ</t>
    </rPh>
    <rPh sb="8" eb="10">
      <t>ジッシ</t>
    </rPh>
    <rPh sb="10" eb="12">
      <t>キロク</t>
    </rPh>
    <rPh sb="12" eb="13">
      <t>ボ</t>
    </rPh>
    <rPh sb="15" eb="17">
      <t>フクシャ</t>
    </rPh>
    <rPh sb="17" eb="20">
      <t>キロクボ</t>
    </rPh>
    <rPh sb="22" eb="25">
      <t>ジュリョウショ</t>
    </rPh>
    <phoneticPr fontId="12"/>
  </si>
  <si>
    <t>鍵の接受簿、取扱者指定（取消）記録簿、秘密保全教育実施記録、複写管理責任者指名記録簿、保管容器文字盤変更記録、日々点検記録表、情報保全の報告に係る文書</t>
    <rPh sb="0" eb="1">
      <t>カギ</t>
    </rPh>
    <rPh sb="2" eb="4">
      <t>セツジュ</t>
    </rPh>
    <rPh sb="4" eb="5">
      <t>ボ</t>
    </rPh>
    <rPh sb="6" eb="9">
      <t>トリアツカイシャ</t>
    </rPh>
    <rPh sb="9" eb="11">
      <t>シテイ</t>
    </rPh>
    <rPh sb="12" eb="14">
      <t>トリケシ</t>
    </rPh>
    <rPh sb="15" eb="18">
      <t>キロクボ</t>
    </rPh>
    <rPh sb="19" eb="21">
      <t>ヒミツ</t>
    </rPh>
    <rPh sb="21" eb="23">
      <t>ホゼン</t>
    </rPh>
    <rPh sb="23" eb="25">
      <t>キョウイク</t>
    </rPh>
    <rPh sb="25" eb="27">
      <t>ジッシ</t>
    </rPh>
    <rPh sb="27" eb="29">
      <t>キロク</t>
    </rPh>
    <rPh sb="30" eb="32">
      <t>フクシャ</t>
    </rPh>
    <rPh sb="32" eb="34">
      <t>カンリ</t>
    </rPh>
    <rPh sb="34" eb="37">
      <t>セキニンシャ</t>
    </rPh>
    <rPh sb="37" eb="39">
      <t>シメイ</t>
    </rPh>
    <rPh sb="39" eb="42">
      <t>キロクボ</t>
    </rPh>
    <rPh sb="43" eb="45">
      <t>ホカン</t>
    </rPh>
    <rPh sb="45" eb="47">
      <t>ヨウキ</t>
    </rPh>
    <rPh sb="47" eb="50">
      <t>モジバン</t>
    </rPh>
    <rPh sb="50" eb="52">
      <t>ヘンコウ</t>
    </rPh>
    <rPh sb="52" eb="54">
      <t>キロク</t>
    </rPh>
    <rPh sb="55" eb="57">
      <t>ニチニチ</t>
    </rPh>
    <rPh sb="57" eb="59">
      <t>テンケン</t>
    </rPh>
    <rPh sb="59" eb="61">
      <t>キロク</t>
    </rPh>
    <rPh sb="61" eb="62">
      <t>ヒョウ</t>
    </rPh>
    <phoneticPr fontId="14"/>
  </si>
  <si>
    <t>・鍵の接受簿
・取扱者指定（取消）記録簿
・情報保全の報告に係る文書
・複写管理責任者指名記録簿
・保管容器文字盤変更記録
・日々点検記録表</t>
    <rPh sb="1" eb="2">
      <t>カギ</t>
    </rPh>
    <rPh sb="3" eb="5">
      <t>セツジュ</t>
    </rPh>
    <rPh sb="5" eb="6">
      <t>ボ</t>
    </rPh>
    <rPh sb="8" eb="11">
      <t>トリアツカイシャ</t>
    </rPh>
    <rPh sb="11" eb="13">
      <t>シテイ</t>
    </rPh>
    <rPh sb="14" eb="16">
      <t>トリケシ</t>
    </rPh>
    <rPh sb="17" eb="20">
      <t>キロクボ</t>
    </rPh>
    <rPh sb="22" eb="26">
      <t>ジョウホウホゼン</t>
    </rPh>
    <rPh sb="27" eb="29">
      <t>ホウコク</t>
    </rPh>
    <rPh sb="30" eb="31">
      <t>カカワ</t>
    </rPh>
    <rPh sb="32" eb="34">
      <t>ブンショ</t>
    </rPh>
    <rPh sb="36" eb="38">
      <t>フクシャ</t>
    </rPh>
    <rPh sb="38" eb="40">
      <t>カンリ</t>
    </rPh>
    <rPh sb="40" eb="43">
      <t>セキニンシャ</t>
    </rPh>
    <rPh sb="43" eb="45">
      <t>シメイ</t>
    </rPh>
    <rPh sb="45" eb="48">
      <t>キロクボ</t>
    </rPh>
    <rPh sb="50" eb="52">
      <t>ホカン</t>
    </rPh>
    <rPh sb="52" eb="54">
      <t>ヨウキ</t>
    </rPh>
    <rPh sb="54" eb="57">
      <t>モジバン</t>
    </rPh>
    <rPh sb="57" eb="59">
      <t>ヘンコウ</t>
    </rPh>
    <rPh sb="59" eb="61">
      <t>キロク</t>
    </rPh>
    <rPh sb="63" eb="65">
      <t>ニチニチ</t>
    </rPh>
    <rPh sb="65" eb="67">
      <t>テンケン</t>
    </rPh>
    <rPh sb="67" eb="69">
      <t>キロク</t>
    </rPh>
    <rPh sb="69" eb="70">
      <t>ヒョウ</t>
    </rPh>
    <phoneticPr fontId="14"/>
  </si>
  <si>
    <t>海外渡航教育記録</t>
    <rPh sb="0" eb="2">
      <t>カイガイ</t>
    </rPh>
    <rPh sb="2" eb="4">
      <t>トコウ</t>
    </rPh>
    <rPh sb="4" eb="6">
      <t>キョウイク</t>
    </rPh>
    <rPh sb="6" eb="8">
      <t>キロク</t>
    </rPh>
    <phoneticPr fontId="14"/>
  </si>
  <si>
    <t>・海外渡航教育記録</t>
    <rPh sb="1" eb="3">
      <t>カイガイ</t>
    </rPh>
    <rPh sb="3" eb="5">
      <t>トコウ</t>
    </rPh>
    <rPh sb="5" eb="7">
      <t>キョウイク</t>
    </rPh>
    <rPh sb="7" eb="9">
      <t>キロク</t>
    </rPh>
    <phoneticPr fontId="14"/>
  </si>
  <si>
    <t>当該文書を廃棄した日に係る特定日以後１年</t>
    <rPh sb="0" eb="4">
      <t>トウガイブンショ</t>
    </rPh>
    <rPh sb="5" eb="7">
      <t>ハイキ</t>
    </rPh>
    <rPh sb="9" eb="10">
      <t>ヒ</t>
    </rPh>
    <rPh sb="11" eb="12">
      <t>カカ</t>
    </rPh>
    <rPh sb="13" eb="16">
      <t>トクテイビ</t>
    </rPh>
    <rPh sb="16" eb="18">
      <t>イゴ</t>
    </rPh>
    <rPh sb="19" eb="20">
      <t>ネン</t>
    </rPh>
    <phoneticPr fontId="12"/>
  </si>
  <si>
    <t>・注意作成配布簿</t>
    <rPh sb="1" eb="3">
      <t>チュウイ</t>
    </rPh>
    <rPh sb="3" eb="5">
      <t>サクセイ</t>
    </rPh>
    <rPh sb="5" eb="7">
      <t>ハイフ</t>
    </rPh>
    <rPh sb="7" eb="8">
      <t>ボ</t>
    </rPh>
    <phoneticPr fontId="14"/>
  </si>
  <si>
    <t>立入制限区域臨時立入申請書</t>
    <rPh sb="0" eb="1">
      <t>タ</t>
    </rPh>
    <rPh sb="1" eb="2">
      <t>イ</t>
    </rPh>
    <rPh sb="2" eb="4">
      <t>セイゲン</t>
    </rPh>
    <rPh sb="4" eb="6">
      <t>クイキ</t>
    </rPh>
    <rPh sb="6" eb="8">
      <t>リンジ</t>
    </rPh>
    <rPh sb="8" eb="9">
      <t>タ</t>
    </rPh>
    <rPh sb="9" eb="10">
      <t>イ</t>
    </rPh>
    <rPh sb="10" eb="13">
      <t>シンセイショ</t>
    </rPh>
    <phoneticPr fontId="14"/>
  </si>
  <si>
    <t>・〇〇年度　立入制限区域臨時立入申請書</t>
    <rPh sb="3" eb="5">
      <t>ネンド</t>
    </rPh>
    <rPh sb="6" eb="7">
      <t>タ</t>
    </rPh>
    <rPh sb="7" eb="8">
      <t>イ</t>
    </rPh>
    <rPh sb="8" eb="10">
      <t>セイゲン</t>
    </rPh>
    <rPh sb="10" eb="12">
      <t>クイキ</t>
    </rPh>
    <rPh sb="12" eb="14">
      <t>リンジ</t>
    </rPh>
    <rPh sb="14" eb="15">
      <t>タ</t>
    </rPh>
    <rPh sb="15" eb="16">
      <t>イ</t>
    </rPh>
    <rPh sb="16" eb="19">
      <t>シンセイショ</t>
    </rPh>
    <phoneticPr fontId="14"/>
  </si>
  <si>
    <t>内柵鍵（錠）点検簿</t>
    <rPh sb="0" eb="1">
      <t>ナイ</t>
    </rPh>
    <rPh sb="1" eb="2">
      <t>サク</t>
    </rPh>
    <rPh sb="2" eb="3">
      <t>カギ</t>
    </rPh>
    <rPh sb="4" eb="5">
      <t>ジョウ</t>
    </rPh>
    <rPh sb="8" eb="9">
      <t>ボ</t>
    </rPh>
    <phoneticPr fontId="14"/>
  </si>
  <si>
    <t>・〇〇年度　内柵鍵（錠）点検簿</t>
    <rPh sb="3" eb="5">
      <t>ネンド</t>
    </rPh>
    <phoneticPr fontId="14"/>
  </si>
  <si>
    <t>・特定秘密取扱職員名簿</t>
    <rPh sb="5" eb="7">
      <t>トリアツカ</t>
    </rPh>
    <rPh sb="7" eb="9">
      <t>ショクイン</t>
    </rPh>
    <rPh sb="9" eb="11">
      <t>メイボ</t>
    </rPh>
    <phoneticPr fontId="12"/>
  </si>
  <si>
    <t>調達等関係職員が業界関係者と接触する場合の対応要領に 関する文書</t>
    <phoneticPr fontId="14"/>
  </si>
  <si>
    <t>対応記録簿、メール送受信記録、ファックス送受信記録簿</t>
    <rPh sb="0" eb="2">
      <t>タイオウ</t>
    </rPh>
    <rPh sb="2" eb="5">
      <t>キロクボ</t>
    </rPh>
    <rPh sb="9" eb="12">
      <t>ソウジュシン</t>
    </rPh>
    <rPh sb="12" eb="14">
      <t>キロク</t>
    </rPh>
    <rPh sb="20" eb="23">
      <t>ソウジュシン</t>
    </rPh>
    <rPh sb="23" eb="25">
      <t>キロク</t>
    </rPh>
    <rPh sb="25" eb="26">
      <t>ボ</t>
    </rPh>
    <phoneticPr fontId="14"/>
  </si>
  <si>
    <t>・対応記録簿
・メール送受信記録簿
・ファックス送受信記録簿</t>
    <rPh sb="1" eb="3">
      <t>タイオウ</t>
    </rPh>
    <rPh sb="3" eb="6">
      <t>キロクボ</t>
    </rPh>
    <rPh sb="16" eb="17">
      <t>ボ</t>
    </rPh>
    <phoneticPr fontId="14"/>
  </si>
  <si>
    <t>・業界関係者等と接触する場合における対応要領に関する教育等実施報告</t>
    <phoneticPr fontId="12"/>
  </si>
  <si>
    <t>危険物貯蔵に関する文書</t>
    <rPh sb="0" eb="3">
      <t>キケンブツ</t>
    </rPh>
    <rPh sb="3" eb="5">
      <t>チョゾウ</t>
    </rPh>
    <rPh sb="6" eb="7">
      <t>カン</t>
    </rPh>
    <rPh sb="9" eb="11">
      <t>ブンショ</t>
    </rPh>
    <phoneticPr fontId="14"/>
  </si>
  <si>
    <t>屋内貯蔵所点検記録表</t>
    <rPh sb="0" eb="2">
      <t>オクナイ</t>
    </rPh>
    <rPh sb="2" eb="5">
      <t>チョゾウショ</t>
    </rPh>
    <rPh sb="5" eb="7">
      <t>テンケン</t>
    </rPh>
    <rPh sb="7" eb="9">
      <t>キロク</t>
    </rPh>
    <rPh sb="9" eb="10">
      <t>ヒョウ</t>
    </rPh>
    <phoneticPr fontId="14"/>
  </si>
  <si>
    <t>・〇〇年度　屋内貯蔵所点検記録表</t>
    <rPh sb="6" eb="8">
      <t>オクナイ</t>
    </rPh>
    <rPh sb="8" eb="11">
      <t>チョゾウショ</t>
    </rPh>
    <rPh sb="11" eb="13">
      <t>テンケン</t>
    </rPh>
    <rPh sb="13" eb="15">
      <t>キロク</t>
    </rPh>
    <rPh sb="15" eb="16">
      <t>ヒョウ</t>
    </rPh>
    <phoneticPr fontId="14"/>
  </si>
  <si>
    <t>技術指令書、Ｊ／ＧＳＸ１関連資料、Ｊ／ＧＳＸ１監視カメラ取扱説明書綴、Ｊ／ＧＳＸ１赤外線センサー取扱説明書綴、赤外線センサー取扱説明書綴、ワイヤーガード警報受信盤取扱説明書、ＧＳＸ４関連資料、警備器材取扱説明書</t>
    <rPh sb="0" eb="2">
      <t>ギジュツ</t>
    </rPh>
    <rPh sb="2" eb="4">
      <t>シレイ</t>
    </rPh>
    <rPh sb="4" eb="5">
      <t>ショ</t>
    </rPh>
    <rPh sb="12" eb="14">
      <t>カンレン</t>
    </rPh>
    <rPh sb="14" eb="16">
      <t>シリョウ</t>
    </rPh>
    <rPh sb="23" eb="25">
      <t>カンシ</t>
    </rPh>
    <rPh sb="28" eb="30">
      <t>トリアツカ</t>
    </rPh>
    <rPh sb="30" eb="33">
      <t>セツメイショ</t>
    </rPh>
    <rPh sb="33" eb="34">
      <t>ツヅ</t>
    </rPh>
    <rPh sb="41" eb="44">
      <t>セキガイセン</t>
    </rPh>
    <rPh sb="76" eb="78">
      <t>ケイホウ</t>
    </rPh>
    <rPh sb="78" eb="80">
      <t>ジュシン</t>
    </rPh>
    <rPh sb="80" eb="81">
      <t>バン</t>
    </rPh>
    <rPh sb="81" eb="83">
      <t>トリアツカイ</t>
    </rPh>
    <phoneticPr fontId="14"/>
  </si>
  <si>
    <t>・技術指令書
・Ｊ／ＧＳＸ１関連資料
・Ｊ／ＧＳＸ１監視カメラ取扱説明書綴
・Ｊ／ＧＳＸ１赤外線センサー取扱説明書綴
・赤外線センサー取扱説明書綴
・ワイヤーガード警報受信盤取扱説明書
・ＧＳＸ４関連資料
・警備器材取扱説明書</t>
    <phoneticPr fontId="14"/>
  </si>
  <si>
    <t>当該装備品が廃止された日に係る特定日以後１年</t>
    <rPh sb="0" eb="2">
      <t>トウガイ</t>
    </rPh>
    <rPh sb="2" eb="5">
      <t>ソウビヒン</t>
    </rPh>
    <rPh sb="6" eb="8">
      <t>ハイシ</t>
    </rPh>
    <rPh sb="11" eb="12">
      <t>ヒ</t>
    </rPh>
    <rPh sb="13" eb="14">
      <t>カカ</t>
    </rPh>
    <rPh sb="15" eb="18">
      <t>トクテイビ</t>
    </rPh>
    <rPh sb="18" eb="20">
      <t>イゴ</t>
    </rPh>
    <rPh sb="21" eb="22">
      <t>ネン</t>
    </rPh>
    <phoneticPr fontId="12"/>
  </si>
  <si>
    <t>・Ｊ／ＧＳＸ１保守委託</t>
    <phoneticPr fontId="14"/>
  </si>
  <si>
    <t>・〇〇年度　Ｊ／ＧＳＸ１保守委託</t>
    <phoneticPr fontId="14"/>
  </si>
  <si>
    <t>輸送に関係する台帳並びに運賃、料金等の支払いの証拠となる証票類及びその明細</t>
    <phoneticPr fontId="14"/>
  </si>
  <si>
    <t>運搬費差引簿、運搬費使用実績、自衛隊旅客運賃料金後払証（控）、輸送役務契約書、輸送役務発注書（控）、後払証、役務日誌、役務発注書、後払証発行台帳、運搬費差引台帳、ＥＴＣ・マナカ接受簿、ＥＴＣカード使用台帳、ＥＴＣカード使用申請書、有料道路料金使用申請書</t>
    <rPh sb="88" eb="90">
      <t>セツジュ</t>
    </rPh>
    <phoneticPr fontId="14"/>
  </si>
  <si>
    <t xml:space="preserve">・〇〇年度　後払証
・〇〇年度　役務日誌
・〇〇年度　役務発注書
・〇〇年度　後払証発行台帳
・〇〇年度　運搬費差引簿台帳
・〇〇年度　ＥＴＣ・マナカ接受簿
・〇〇年度　ＥＴＣカード使用台帳
・〇〇年度　ＥＴＣカード使用申請書
・〇〇年度　有料道路料金使用申請書
</t>
    <rPh sb="18" eb="20">
      <t>ニッシ</t>
    </rPh>
    <rPh sb="75" eb="77">
      <t>セツジュ</t>
    </rPh>
    <rPh sb="77" eb="78">
      <t>ボ</t>
    </rPh>
    <rPh sb="110" eb="112">
      <t>シンセイ</t>
    </rPh>
    <rPh sb="112" eb="113">
      <t>ショ</t>
    </rPh>
    <phoneticPr fontId="12"/>
  </si>
  <si>
    <t>輸送実績、輸送請求票、空輸計画、空輸要求、車両等運行指令書、制限外積載許可申請書、特殊車両通行通知書</t>
    <rPh sb="21" eb="23">
      <t>シャリョウ</t>
    </rPh>
    <rPh sb="23" eb="24">
      <t>トウ</t>
    </rPh>
    <rPh sb="24" eb="26">
      <t>ウンコウ</t>
    </rPh>
    <rPh sb="26" eb="29">
      <t>シレイショ</t>
    </rPh>
    <rPh sb="30" eb="33">
      <t>セイゲンガイ</t>
    </rPh>
    <rPh sb="33" eb="35">
      <t>セキサイ</t>
    </rPh>
    <rPh sb="35" eb="37">
      <t>キョカ</t>
    </rPh>
    <rPh sb="37" eb="39">
      <t>シンセイ</t>
    </rPh>
    <rPh sb="39" eb="40">
      <t>ショ</t>
    </rPh>
    <rPh sb="41" eb="43">
      <t>トクシュ</t>
    </rPh>
    <rPh sb="43" eb="45">
      <t>シャリョウ</t>
    </rPh>
    <rPh sb="45" eb="47">
      <t>ツウコウ</t>
    </rPh>
    <rPh sb="47" eb="50">
      <t>ツウチショ</t>
    </rPh>
    <phoneticPr fontId="12"/>
  </si>
  <si>
    <t>・〇〇年度　輸送請求票</t>
    <rPh sb="3" eb="5">
      <t>ネンド</t>
    </rPh>
    <rPh sb="6" eb="8">
      <t>ユソウ</t>
    </rPh>
    <rPh sb="8" eb="10">
      <t>セイキュウ</t>
    </rPh>
    <rPh sb="10" eb="11">
      <t>ヒョウ</t>
    </rPh>
    <phoneticPr fontId="12"/>
  </si>
  <si>
    <t>操縦免許（許可）証発行台帳</t>
    <rPh sb="0" eb="2">
      <t>ソウジュウ</t>
    </rPh>
    <rPh sb="2" eb="4">
      <t>メンキョ</t>
    </rPh>
    <rPh sb="5" eb="7">
      <t>キョカ</t>
    </rPh>
    <rPh sb="8" eb="9">
      <t>ショウ</t>
    </rPh>
    <rPh sb="9" eb="11">
      <t>ハッコウ</t>
    </rPh>
    <rPh sb="11" eb="13">
      <t>ダイチョウ</t>
    </rPh>
    <phoneticPr fontId="12"/>
  </si>
  <si>
    <t>・操縦免許（許可）証発行台帳</t>
    <rPh sb="1" eb="3">
      <t>ソウジュウ</t>
    </rPh>
    <rPh sb="3" eb="5">
      <t>メンキョ</t>
    </rPh>
    <rPh sb="6" eb="8">
      <t>キョカ</t>
    </rPh>
    <rPh sb="9" eb="10">
      <t>ショウ</t>
    </rPh>
    <rPh sb="10" eb="12">
      <t>ハッコウ</t>
    </rPh>
    <rPh sb="12" eb="14">
      <t>ダイチョウ</t>
    </rPh>
    <phoneticPr fontId="12"/>
  </si>
  <si>
    <t>車両等運行指令書、車両等配車計画表、運行記録、制限外積載許可申請書、特殊車両通行通知書、行動従事車両証明書発行状況表、酒気帯び確認記録、有効期限延長申請書、操縦免許証等付与申請書、再交付申請書</t>
    <rPh sb="65" eb="67">
      <t>キロク</t>
    </rPh>
    <phoneticPr fontId="12"/>
  </si>
  <si>
    <t>・〇〇年度　車両等運行指令書
・〇〇年度　車両等配車計画表
・〇〇年度　運行記録
・〇〇年度　有効期限延長申請書
・〇〇年度　操縦免許証等付与申請書
・〇〇年度　再交付申請書</t>
    <rPh sb="3" eb="5">
      <t>ネンド</t>
    </rPh>
    <rPh sb="6" eb="8">
      <t>シャリョウ</t>
    </rPh>
    <rPh sb="8" eb="9">
      <t>トウ</t>
    </rPh>
    <rPh sb="9" eb="11">
      <t>ウンコウ</t>
    </rPh>
    <rPh sb="11" eb="14">
      <t>シレイショ</t>
    </rPh>
    <phoneticPr fontId="12"/>
  </si>
  <si>
    <t>管理記録カード、物品管理帳簿、物品出納帳簿、物品管理簿、証書綴、引継票、統制台帳、裁定書、検査書</t>
    <phoneticPr fontId="12"/>
  </si>
  <si>
    <t>・証書綴
・引継票
・統制台帳
・裁定書
・検査書</t>
    <rPh sb="1" eb="3">
      <t>ショウショ</t>
    </rPh>
    <rPh sb="3" eb="4">
      <t>ツズ</t>
    </rPh>
    <rPh sb="6" eb="8">
      <t>ヒキツ</t>
    </rPh>
    <rPh sb="8" eb="9">
      <t>ヒョウ</t>
    </rPh>
    <phoneticPr fontId="12"/>
  </si>
  <si>
    <t>記録簿（各防護衣）、経歴簿（各マスク）</t>
    <phoneticPr fontId="14"/>
  </si>
  <si>
    <t>・記録簿
・経歴簿</t>
    <phoneticPr fontId="14"/>
  </si>
  <si>
    <t>不用決定の日に係る特定日以後１年</t>
    <phoneticPr fontId="14"/>
  </si>
  <si>
    <t>供用責任者引継簿</t>
    <rPh sb="0" eb="2">
      <t>キョウヨウ</t>
    </rPh>
    <rPh sb="2" eb="5">
      <t>セキニンシャ</t>
    </rPh>
    <rPh sb="5" eb="7">
      <t>ヒキツ</t>
    </rPh>
    <rPh sb="7" eb="8">
      <t>ボ</t>
    </rPh>
    <phoneticPr fontId="14"/>
  </si>
  <si>
    <t>・供用責任者引継簿</t>
    <rPh sb="1" eb="3">
      <t>キョウヨウ</t>
    </rPh>
    <rPh sb="3" eb="6">
      <t>セキニンシャ</t>
    </rPh>
    <rPh sb="6" eb="8">
      <t>ヒキツ</t>
    </rPh>
    <rPh sb="8" eb="9">
      <t>ボ</t>
    </rPh>
    <phoneticPr fontId="14"/>
  </si>
  <si>
    <t>当該ページの空欄が全て使用された日に係る特定日以後１年</t>
    <rPh sb="6" eb="8">
      <t>クウラン</t>
    </rPh>
    <rPh sb="9" eb="10">
      <t>スベ</t>
    </rPh>
    <rPh sb="11" eb="13">
      <t>シヨウ</t>
    </rPh>
    <rPh sb="20" eb="23">
      <t>トクテイビ</t>
    </rPh>
    <rPh sb="23" eb="25">
      <t>イゴ</t>
    </rPh>
    <rPh sb="26" eb="27">
      <t>ネン</t>
    </rPh>
    <phoneticPr fontId="12"/>
  </si>
  <si>
    <t>・図書受払簿</t>
    <rPh sb="1" eb="3">
      <t>トショ</t>
    </rPh>
    <rPh sb="3" eb="5">
      <t>ウケハライ</t>
    </rPh>
    <rPh sb="5" eb="6">
      <t>ボ</t>
    </rPh>
    <phoneticPr fontId="14"/>
  </si>
  <si>
    <t>武器の維持管理に関する文書</t>
    <rPh sb="0" eb="2">
      <t>ブキ</t>
    </rPh>
    <rPh sb="3" eb="5">
      <t>イジ</t>
    </rPh>
    <rPh sb="5" eb="7">
      <t>カンリ</t>
    </rPh>
    <rPh sb="8" eb="9">
      <t>カン</t>
    </rPh>
    <rPh sb="11" eb="13">
      <t>ブンショ</t>
    </rPh>
    <phoneticPr fontId="14"/>
  </si>
  <si>
    <t>武器庫等開閉記録、小火器等搬出般入記録、小火器等日々点検記録、武器庫等点検記録、各鍵接受簿、小火器等整備記録、小火器等格納庫接受簿、小火器等格納庫点検記録簿、警衛所小火器等格納庫開閉記録簿、小火器等使用申請書、保管依頼・指示書、年度検査実施計画、小火器等教育実施記録</t>
    <rPh sb="34" eb="35">
      <t>トウ</t>
    </rPh>
    <rPh sb="40" eb="41">
      <t>カク</t>
    </rPh>
    <rPh sb="41" eb="42">
      <t>カギ</t>
    </rPh>
    <rPh sb="42" eb="44">
      <t>セツジュ</t>
    </rPh>
    <rPh sb="44" eb="45">
      <t>ボ</t>
    </rPh>
    <phoneticPr fontId="14"/>
  </si>
  <si>
    <t>・〇〇年度　武器庫開閉記録
・〇〇年度　小火器等搬出般入記録
・〇〇年度　小火器等日々点検記録
・〇〇年度　武器庫等点検記録
・〇〇年度　小火器等整備記録
・小火器等使用申請書
・小火器等教育実施記録
・小火器等格納庫接受簿
・小火器等格納庫点検記録簿
・保管依頼　指示書
・検査実施計画
・警衛所小火器等格納庫開閉記録簿</t>
    <rPh sb="66" eb="68">
      <t>ネンド</t>
    </rPh>
    <rPh sb="128" eb="132">
      <t>ホカンイライ</t>
    </rPh>
    <phoneticPr fontId="14"/>
  </si>
  <si>
    <t>地上武器検査票</t>
    <rPh sb="0" eb="2">
      <t>チジョウ</t>
    </rPh>
    <rPh sb="2" eb="4">
      <t>ブキ</t>
    </rPh>
    <rPh sb="4" eb="6">
      <t>ケンサ</t>
    </rPh>
    <rPh sb="6" eb="7">
      <t>ヒョウ</t>
    </rPh>
    <phoneticPr fontId="14"/>
  </si>
  <si>
    <t>・地上武器検査票</t>
    <rPh sb="1" eb="3">
      <t>チジョウ</t>
    </rPh>
    <rPh sb="3" eb="5">
      <t>ブキ</t>
    </rPh>
    <rPh sb="5" eb="7">
      <t>ケンサ</t>
    </rPh>
    <rPh sb="7" eb="8">
      <t>ヒョウ</t>
    </rPh>
    <phoneticPr fontId="14"/>
  </si>
  <si>
    <t>車両の記録管理に関する文書</t>
    <rPh sb="0" eb="2">
      <t>シャリョウ</t>
    </rPh>
    <rPh sb="3" eb="5">
      <t>キロク</t>
    </rPh>
    <rPh sb="5" eb="7">
      <t>カンリ</t>
    </rPh>
    <rPh sb="8" eb="9">
      <t>カン</t>
    </rPh>
    <rPh sb="11" eb="13">
      <t>ブンショ</t>
    </rPh>
    <phoneticPr fontId="14"/>
  </si>
  <si>
    <t>車歴簿</t>
    <phoneticPr fontId="14"/>
  </si>
  <si>
    <t>・車歴簿</t>
    <phoneticPr fontId="14"/>
  </si>
  <si>
    <t>作業品質に関する文書</t>
    <rPh sb="0" eb="2">
      <t>サギョウ</t>
    </rPh>
    <rPh sb="2" eb="4">
      <t>ヒンシツ</t>
    </rPh>
    <rPh sb="5" eb="6">
      <t>カン</t>
    </rPh>
    <rPh sb="8" eb="10">
      <t>ブンショ</t>
    </rPh>
    <phoneticPr fontId="14"/>
  </si>
  <si>
    <t>作業品質訓練実施記録</t>
    <phoneticPr fontId="14"/>
  </si>
  <si>
    <t>当該隊員の転出した日に係る特定日以後１年</t>
    <rPh sb="0" eb="2">
      <t>トウガイ</t>
    </rPh>
    <rPh sb="2" eb="4">
      <t>タイイン</t>
    </rPh>
    <rPh sb="5" eb="7">
      <t>テンシュツ</t>
    </rPh>
    <rPh sb="9" eb="10">
      <t>ヒ</t>
    </rPh>
    <phoneticPr fontId="14"/>
  </si>
  <si>
    <t>武装(128)</t>
    <rPh sb="0" eb="2">
      <t>ブソウ</t>
    </rPh>
    <phoneticPr fontId="14"/>
  </si>
  <si>
    <t>武器の記録管理に関する文書</t>
    <rPh sb="0" eb="2">
      <t>ブキ</t>
    </rPh>
    <rPh sb="3" eb="5">
      <t>キロク</t>
    </rPh>
    <rPh sb="5" eb="7">
      <t>カンリ</t>
    </rPh>
    <rPh sb="8" eb="9">
      <t>カン</t>
    </rPh>
    <rPh sb="11" eb="13">
      <t>ブンショ</t>
    </rPh>
    <phoneticPr fontId="14"/>
  </si>
  <si>
    <t>武器原簿（保有武器の種類）</t>
    <rPh sb="0" eb="2">
      <t>ブキ</t>
    </rPh>
    <rPh sb="2" eb="4">
      <t>ゲンボ</t>
    </rPh>
    <rPh sb="5" eb="7">
      <t>ホユウ</t>
    </rPh>
    <rPh sb="7" eb="9">
      <t>ブキ</t>
    </rPh>
    <phoneticPr fontId="14"/>
  </si>
  <si>
    <t>・武器原簿（保有武器の種類）</t>
    <rPh sb="1" eb="3">
      <t>ブキ</t>
    </rPh>
    <rPh sb="3" eb="5">
      <t>ゲンボ</t>
    </rPh>
    <rPh sb="6" eb="8">
      <t>ホユウ</t>
    </rPh>
    <rPh sb="8" eb="10">
      <t>ブキ</t>
    </rPh>
    <rPh sb="11" eb="13">
      <t>シュルイ</t>
    </rPh>
    <phoneticPr fontId="14"/>
  </si>
  <si>
    <t>事故防止計画、危険報告、特異事象通知、緊急着陸報告、安全褒賞基準達成報告、航空自衛隊安全の日</t>
    <rPh sb="0" eb="2">
      <t>ジコ</t>
    </rPh>
    <rPh sb="2" eb="4">
      <t>ボウシ</t>
    </rPh>
    <rPh sb="4" eb="6">
      <t>ケイカク</t>
    </rPh>
    <rPh sb="7" eb="9">
      <t>キケン</t>
    </rPh>
    <rPh sb="9" eb="11">
      <t>ホウコク</t>
    </rPh>
    <rPh sb="12" eb="14">
      <t>トクイ</t>
    </rPh>
    <rPh sb="14" eb="16">
      <t>ジショウ</t>
    </rPh>
    <rPh sb="16" eb="18">
      <t>ツウチ</t>
    </rPh>
    <rPh sb="19" eb="21">
      <t>キンキュウ</t>
    </rPh>
    <rPh sb="21" eb="23">
      <t>チャクリク</t>
    </rPh>
    <rPh sb="23" eb="25">
      <t>ホウコク</t>
    </rPh>
    <rPh sb="26" eb="28">
      <t>アンゼン</t>
    </rPh>
    <rPh sb="28" eb="30">
      <t>ホウショウ</t>
    </rPh>
    <rPh sb="30" eb="32">
      <t>キジュン</t>
    </rPh>
    <rPh sb="32" eb="34">
      <t>タッセイ</t>
    </rPh>
    <rPh sb="34" eb="36">
      <t>ホウコク</t>
    </rPh>
    <rPh sb="37" eb="42">
      <t>コウクウジエイタイ</t>
    </rPh>
    <rPh sb="42" eb="44">
      <t>アンゼン</t>
    </rPh>
    <rPh sb="45" eb="46">
      <t>ヒ</t>
    </rPh>
    <phoneticPr fontId="14"/>
  </si>
  <si>
    <t>・安全活動報告
・〇〇年度　航空自衛隊安全の日</t>
    <rPh sb="1" eb="3">
      <t>アンゼン</t>
    </rPh>
    <rPh sb="3" eb="5">
      <t>カツドウ</t>
    </rPh>
    <rPh sb="5" eb="7">
      <t>ホウコク</t>
    </rPh>
    <rPh sb="11" eb="13">
      <t>ネンド</t>
    </rPh>
    <rPh sb="14" eb="19">
      <t>コウクウジエイタイ</t>
    </rPh>
    <rPh sb="19" eb="21">
      <t>アンゼン</t>
    </rPh>
    <rPh sb="22" eb="23">
      <t>ヒ</t>
    </rPh>
    <phoneticPr fontId="14"/>
  </si>
  <si>
    <t>地上安全(152)</t>
    <phoneticPr fontId="14"/>
  </si>
  <si>
    <t>地上事故の調査等に関する文書</t>
    <rPh sb="0" eb="4">
      <t>チジョウジコ</t>
    </rPh>
    <rPh sb="5" eb="8">
      <t>チョウサトウ</t>
    </rPh>
    <rPh sb="9" eb="10">
      <t>カン</t>
    </rPh>
    <rPh sb="12" eb="14">
      <t>ブンショ</t>
    </rPh>
    <phoneticPr fontId="14"/>
  </si>
  <si>
    <t>地上事故調査報告書</t>
    <rPh sb="0" eb="4">
      <t>チジョウジコ</t>
    </rPh>
    <rPh sb="4" eb="9">
      <t>チョウサホウコクショ</t>
    </rPh>
    <phoneticPr fontId="14"/>
  </si>
  <si>
    <t>地上安全(152)</t>
    <rPh sb="0" eb="2">
      <t>チジョウ</t>
    </rPh>
    <rPh sb="2" eb="4">
      <t>アンゼン</t>
    </rPh>
    <phoneticPr fontId="14"/>
  </si>
  <si>
    <t>・〇〇年度　地上事故報告</t>
    <rPh sb="3" eb="5">
      <t>ネンド</t>
    </rPh>
    <rPh sb="6" eb="10">
      <t>チジョウジコ</t>
    </rPh>
    <rPh sb="10" eb="12">
      <t>ホウコク</t>
    </rPh>
    <phoneticPr fontId="14"/>
  </si>
  <si>
    <t>交通安全運動に関する文書</t>
    <rPh sb="0" eb="6">
      <t>コウツウアンゼンウンドウ</t>
    </rPh>
    <rPh sb="7" eb="8">
      <t>カン</t>
    </rPh>
    <rPh sb="10" eb="12">
      <t>ブンショ</t>
    </rPh>
    <phoneticPr fontId="14"/>
  </si>
  <si>
    <t>交通安全運動</t>
    <rPh sb="0" eb="6">
      <t>コウツウアンゼンウンドウ</t>
    </rPh>
    <phoneticPr fontId="14"/>
  </si>
  <si>
    <t>・〇〇年度　交通安全運動</t>
    <rPh sb="3" eb="5">
      <t>ネンド</t>
    </rPh>
    <rPh sb="6" eb="12">
      <t>コウツウアンゼンウンドウ</t>
    </rPh>
    <phoneticPr fontId="14"/>
  </si>
  <si>
    <t xml:space="preserve">一般命令（自衛隊の編成等に関するもので軽易なものを除く。）
</t>
    <rPh sb="0" eb="2">
      <t>イッパン</t>
    </rPh>
    <rPh sb="2" eb="4">
      <t>メイレイ</t>
    </rPh>
    <rPh sb="19" eb="21">
      <t>ケイイ</t>
    </rPh>
    <phoneticPr fontId="12"/>
  </si>
  <si>
    <t xml:space="preserve">一般命令（軽易なものに限る。）、個別命令、日日命令
</t>
    <rPh sb="16" eb="18">
      <t>コベツ</t>
    </rPh>
    <rPh sb="18" eb="20">
      <t>メイレイ</t>
    </rPh>
    <rPh sb="21" eb="23">
      <t>ニチニチ</t>
    </rPh>
    <rPh sb="23" eb="25">
      <t>メイレイ</t>
    </rPh>
    <phoneticPr fontId="12"/>
  </si>
  <si>
    <t xml:space="preserve">外国政府機関との連絡又は交渉に関する文書で重要なもの、政策決定となった国際会議等の決定
</t>
    <rPh sb="0" eb="2">
      <t>ガイコク</t>
    </rPh>
    <rPh sb="2" eb="4">
      <t>セイフ</t>
    </rPh>
    <rPh sb="4" eb="6">
      <t>キカン</t>
    </rPh>
    <rPh sb="8" eb="10">
      <t>レンラク</t>
    </rPh>
    <rPh sb="10" eb="11">
      <t>マタ</t>
    </rPh>
    <rPh sb="12" eb="14">
      <t>コウショウ</t>
    </rPh>
    <rPh sb="15" eb="16">
      <t>カン</t>
    </rPh>
    <rPh sb="18" eb="20">
      <t>ブンショ</t>
    </rPh>
    <rPh sb="21" eb="23">
      <t>ジュウヨウ</t>
    </rPh>
    <rPh sb="27" eb="29">
      <t>セイサク</t>
    </rPh>
    <rPh sb="29" eb="31">
      <t>ケッテイ</t>
    </rPh>
    <rPh sb="35" eb="37">
      <t>コクサイ</t>
    </rPh>
    <rPh sb="37" eb="39">
      <t>カイギ</t>
    </rPh>
    <rPh sb="39" eb="40">
      <t>トウ</t>
    </rPh>
    <rPh sb="41" eb="43">
      <t>ケッテイ</t>
    </rPh>
    <phoneticPr fontId="12"/>
  </si>
  <si>
    <t xml:space="preserve">事務又は事業の方針・計画書、事務又は事業の実績報告書
</t>
    <phoneticPr fontId="12"/>
  </si>
  <si>
    <t xml:space="preserve">政策の決定又は遂行に反映させるために実施した調査又は研究の結果報告書
</t>
    <phoneticPr fontId="12"/>
  </si>
  <si>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
 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 
 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
 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15"/>
  </si>
  <si>
    <t>補給本部第４補給処高蔵寺支処業務課標準文書保存期間基準（保存期間表）</t>
    <rPh sb="0" eb="2">
      <t>ホキュウ</t>
    </rPh>
    <rPh sb="2" eb="4">
      <t>ホンブ</t>
    </rPh>
    <rPh sb="4" eb="5">
      <t>ダイ</t>
    </rPh>
    <rPh sb="6" eb="9">
      <t>ホキュウショ</t>
    </rPh>
    <rPh sb="9" eb="12">
      <t>コウゾウジ</t>
    </rPh>
    <rPh sb="12" eb="14">
      <t>シショ</t>
    </rPh>
    <rPh sb="14" eb="17">
      <t>ギョウムカ</t>
    </rPh>
    <rPh sb="17" eb="19">
      <t>ヒョウジュン</t>
    </rPh>
    <rPh sb="19" eb="21">
      <t>ブンショ</t>
    </rPh>
    <rPh sb="21" eb="23">
      <t>ホゾン</t>
    </rPh>
    <rPh sb="23" eb="25">
      <t>キカン</t>
    </rPh>
    <rPh sb="25" eb="27">
      <t>キジュン</t>
    </rPh>
    <rPh sb="28" eb="30">
      <t>ホゾン</t>
    </rPh>
    <rPh sb="30" eb="32">
      <t>キカン</t>
    </rPh>
    <rPh sb="32" eb="33">
      <t>ヒョウ</t>
    </rPh>
    <phoneticPr fontId="14"/>
  </si>
  <si>
    <t>受付簿、来簡簿、保存期間を１年未満として廃棄した行政文書ファイル等の類型の記録</t>
    <rPh sb="0" eb="3">
      <t>ウケツケボ</t>
    </rPh>
    <rPh sb="4" eb="7">
      <t>ライカンボ</t>
    </rPh>
    <phoneticPr fontId="14"/>
  </si>
  <si>
    <t>・〇〇年　来簡簿</t>
    <rPh sb="3" eb="4">
      <t>トシ</t>
    </rPh>
    <rPh sb="5" eb="6">
      <t>キ</t>
    </rPh>
    <rPh sb="6" eb="7">
      <t>カン</t>
    </rPh>
    <rPh sb="7" eb="8">
      <t>バク</t>
    </rPh>
    <phoneticPr fontId="14"/>
  </si>
  <si>
    <t>起案簿</t>
    <rPh sb="0" eb="3">
      <t>キアンボ</t>
    </rPh>
    <phoneticPr fontId="14"/>
  </si>
  <si>
    <t>・起案簿（令和３年１２月３１日以前）</t>
    <rPh sb="5" eb="7">
      <t>レイワ</t>
    </rPh>
    <rPh sb="8" eb="9">
      <t>ネン</t>
    </rPh>
    <rPh sb="11" eb="12">
      <t>ガツ</t>
    </rPh>
    <rPh sb="14" eb="15">
      <t>ニチ</t>
    </rPh>
    <rPh sb="15" eb="17">
      <t>イゼン</t>
    </rPh>
    <phoneticPr fontId="14"/>
  </si>
  <si>
    <t>決裁簿、発簡台帳</t>
    <rPh sb="4" eb="6">
      <t>ハッカン</t>
    </rPh>
    <rPh sb="6" eb="8">
      <t>ダイチョウ</t>
    </rPh>
    <phoneticPr fontId="14"/>
  </si>
  <si>
    <t>・〇〇年度　発簡台帳</t>
    <rPh sb="3" eb="5">
      <t>ネンド</t>
    </rPh>
    <rPh sb="6" eb="8">
      <t>ハッカン</t>
    </rPh>
    <rPh sb="8" eb="10">
      <t>ダイチョウ</t>
    </rPh>
    <phoneticPr fontId="14"/>
  </si>
  <si>
    <t>指示に基づく対応に係る重要な事項</t>
    <rPh sb="0" eb="2">
      <t>シジ</t>
    </rPh>
    <rPh sb="3" eb="4">
      <t>モト</t>
    </rPh>
    <rPh sb="6" eb="8">
      <t>タイオウ</t>
    </rPh>
    <rPh sb="9" eb="10">
      <t>カカ</t>
    </rPh>
    <rPh sb="11" eb="13">
      <t>ジュウヨウ</t>
    </rPh>
    <rPh sb="14" eb="16">
      <t>ジコウ</t>
    </rPh>
    <phoneticPr fontId="12"/>
  </si>
  <si>
    <t>2(1)ｱ27</t>
    <phoneticPr fontId="14"/>
  </si>
  <si>
    <t>・〇〇年度情報公開実施担当者名簿</t>
    <rPh sb="3" eb="5">
      <t>ネンド</t>
    </rPh>
    <rPh sb="5" eb="9">
      <t>ジョウホウコウカイ</t>
    </rPh>
    <rPh sb="9" eb="14">
      <t>ジッシタントウシャ</t>
    </rPh>
    <rPh sb="14" eb="16">
      <t>メイボ</t>
    </rPh>
    <phoneticPr fontId="14"/>
  </si>
  <si>
    <t>・〇〇年度　火災予防運動に関する文書</t>
    <rPh sb="3" eb="5">
      <t>ネンド</t>
    </rPh>
    <rPh sb="6" eb="8">
      <t>カサイ</t>
    </rPh>
    <rPh sb="8" eb="10">
      <t>ヨボウ</t>
    </rPh>
    <rPh sb="10" eb="12">
      <t>ウンドウ</t>
    </rPh>
    <rPh sb="13" eb="14">
      <t>カン</t>
    </rPh>
    <rPh sb="16" eb="18">
      <t>ブンショ</t>
    </rPh>
    <phoneticPr fontId="14"/>
  </si>
  <si>
    <t>標準文書保存期間基準、行政文書探索結果報告</t>
    <phoneticPr fontId="12"/>
  </si>
  <si>
    <t>・行政文書探索結果報告</t>
    <phoneticPr fontId="14"/>
  </si>
  <si>
    <t>・文書管理者引継報告書（原議）</t>
    <rPh sb="3" eb="6">
      <t>カンリシャ</t>
    </rPh>
    <rPh sb="6" eb="8">
      <t>ヒキツギ</t>
    </rPh>
    <phoneticPr fontId="14"/>
  </si>
  <si>
    <t>引継を受けた文書管理者が後任者に引継を行った日に係る特定日以後１年</t>
    <rPh sb="0" eb="2">
      <t>ヒキツギ</t>
    </rPh>
    <rPh sb="3" eb="4">
      <t>ウ</t>
    </rPh>
    <rPh sb="6" eb="8">
      <t>ブンショ</t>
    </rPh>
    <rPh sb="8" eb="11">
      <t>カンリシャ</t>
    </rPh>
    <rPh sb="12" eb="15">
      <t>コウニンシャ</t>
    </rPh>
    <rPh sb="16" eb="18">
      <t>ヒキツギ</t>
    </rPh>
    <rPh sb="19" eb="20">
      <t>オコナ</t>
    </rPh>
    <rPh sb="22" eb="23">
      <t>ヒ</t>
    </rPh>
    <rPh sb="24" eb="25">
      <t>カカ</t>
    </rPh>
    <rPh sb="26" eb="29">
      <t>トクテイビ</t>
    </rPh>
    <rPh sb="29" eb="31">
      <t>イゴ</t>
    </rPh>
    <rPh sb="32" eb="33">
      <t>ネン</t>
    </rPh>
    <phoneticPr fontId="14"/>
  </si>
  <si>
    <t>法規類等を集約した文書</t>
    <rPh sb="0" eb="2">
      <t>ホウキ</t>
    </rPh>
    <rPh sb="2" eb="4">
      <t>ルイトウ</t>
    </rPh>
    <rPh sb="5" eb="7">
      <t>シュウヤク</t>
    </rPh>
    <rPh sb="9" eb="11">
      <t>ブンショ</t>
    </rPh>
    <phoneticPr fontId="14"/>
  </si>
  <si>
    <t>法規類、航空自衛隊法規類集、ＳＯＰ</t>
    <rPh sb="0" eb="2">
      <t>ホウキ</t>
    </rPh>
    <rPh sb="2" eb="3">
      <t>ルイ</t>
    </rPh>
    <phoneticPr fontId="14"/>
  </si>
  <si>
    <t>・法規類</t>
    <rPh sb="1" eb="3">
      <t>ホウキ</t>
    </rPh>
    <rPh sb="3" eb="4">
      <t>ルイ</t>
    </rPh>
    <phoneticPr fontId="14"/>
  </si>
  <si>
    <t>・業務課ＳＯＰ改正</t>
    <rPh sb="1" eb="4">
      <t>ギョウムカ</t>
    </rPh>
    <rPh sb="7" eb="9">
      <t>カイセイ</t>
    </rPh>
    <phoneticPr fontId="14"/>
  </si>
  <si>
    <t>１０年(令和４年３月３１日以前）</t>
    <rPh sb="2" eb="3">
      <t>ネン</t>
    </rPh>
    <phoneticPr fontId="14"/>
  </si>
  <si>
    <t>・業務課ＳＯＰ</t>
    <rPh sb="1" eb="4">
      <t>ギョウムカ</t>
    </rPh>
    <phoneticPr fontId="14"/>
  </si>
  <si>
    <t>公印の制定、改刻又は廃止に関する文書</t>
    <rPh sb="0" eb="2">
      <t>コウイン</t>
    </rPh>
    <rPh sb="3" eb="5">
      <t>セイテイ</t>
    </rPh>
    <rPh sb="6" eb="7">
      <t>カイ</t>
    </rPh>
    <rPh sb="7" eb="8">
      <t>コク</t>
    </rPh>
    <rPh sb="8" eb="9">
      <t>マタ</t>
    </rPh>
    <rPh sb="10" eb="12">
      <t>ハイシ</t>
    </rPh>
    <rPh sb="13" eb="14">
      <t>カン</t>
    </rPh>
    <rPh sb="16" eb="18">
      <t>ブンショ</t>
    </rPh>
    <phoneticPr fontId="14"/>
  </si>
  <si>
    <t>公印の改刻</t>
    <rPh sb="0" eb="2">
      <t>コウイン</t>
    </rPh>
    <rPh sb="3" eb="4">
      <t>カイ</t>
    </rPh>
    <rPh sb="4" eb="5">
      <t>コク</t>
    </rPh>
    <phoneticPr fontId="14"/>
  </si>
  <si>
    <t>・公印の改刻</t>
    <rPh sb="1" eb="3">
      <t>コウイン</t>
    </rPh>
    <rPh sb="4" eb="5">
      <t>カイ</t>
    </rPh>
    <rPh sb="5" eb="6">
      <t>コク</t>
    </rPh>
    <phoneticPr fontId="14"/>
  </si>
  <si>
    <t>1年（来簡）</t>
    <rPh sb="1" eb="2">
      <t>ネン</t>
    </rPh>
    <rPh sb="3" eb="5">
      <t>ライカン</t>
    </rPh>
    <phoneticPr fontId="14"/>
  </si>
  <si>
    <t>文書管理担当者の指定報告、行政文書管理業務報告</t>
    <rPh sb="0" eb="2">
      <t>ブンショ</t>
    </rPh>
    <rPh sb="2" eb="4">
      <t>カンリ</t>
    </rPh>
    <rPh sb="4" eb="7">
      <t>タントウシャ</t>
    </rPh>
    <rPh sb="8" eb="12">
      <t>シテイホウコク</t>
    </rPh>
    <phoneticPr fontId="14"/>
  </si>
  <si>
    <t>・行政文書管理業務報告</t>
    <phoneticPr fontId="14"/>
  </si>
  <si>
    <t>課長指示に関する文書</t>
    <rPh sb="0" eb="2">
      <t>カチョウ</t>
    </rPh>
    <rPh sb="2" eb="4">
      <t>シジ</t>
    </rPh>
    <rPh sb="5" eb="6">
      <t>カン</t>
    </rPh>
    <rPh sb="8" eb="10">
      <t>ブンショ</t>
    </rPh>
    <phoneticPr fontId="14"/>
  </si>
  <si>
    <t>・〇〇年度　課長指示</t>
    <rPh sb="3" eb="5">
      <t>ネンド</t>
    </rPh>
    <rPh sb="6" eb="8">
      <t>カチョウ</t>
    </rPh>
    <rPh sb="8" eb="10">
      <t>シジ</t>
    </rPh>
    <phoneticPr fontId="14"/>
  </si>
  <si>
    <t>会計（A-40）
（１５の項及び２４の項に掲げるものを除く。）</t>
    <rPh sb="0" eb="2">
      <t>カイケイ</t>
    </rPh>
    <phoneticPr fontId="14"/>
  </si>
  <si>
    <t>会計に関する文書</t>
    <rPh sb="0" eb="2">
      <t>カイケイ</t>
    </rPh>
    <rPh sb="3" eb="4">
      <t>カン</t>
    </rPh>
    <rPh sb="6" eb="8">
      <t>ブンショ</t>
    </rPh>
    <phoneticPr fontId="12"/>
  </si>
  <si>
    <t>代理官開始（終止）引継書</t>
    <rPh sb="0" eb="2">
      <t>ダイリ</t>
    </rPh>
    <rPh sb="2" eb="3">
      <t>カン</t>
    </rPh>
    <rPh sb="3" eb="5">
      <t>カイシ</t>
    </rPh>
    <rPh sb="6" eb="8">
      <t>シュウシ</t>
    </rPh>
    <rPh sb="9" eb="12">
      <t>ヒキツギショ</t>
    </rPh>
    <phoneticPr fontId="14"/>
  </si>
  <si>
    <t>会計(A-40)</t>
    <rPh sb="0" eb="2">
      <t>カイケイ</t>
    </rPh>
    <phoneticPr fontId="14"/>
  </si>
  <si>
    <t>・○○年度　不用品受払要求書</t>
    <rPh sb="1" eb="5">
      <t>マルマルネンド</t>
    </rPh>
    <phoneticPr fontId="14"/>
  </si>
  <si>
    <t>債権管理簿、債権発生通知書、債権現在額通知書、異動通知書</t>
    <rPh sb="0" eb="2">
      <t>サイケン</t>
    </rPh>
    <rPh sb="2" eb="5">
      <t>カンリボ</t>
    </rPh>
    <rPh sb="6" eb="8">
      <t>サイケン</t>
    </rPh>
    <rPh sb="8" eb="10">
      <t>ハッセイ</t>
    </rPh>
    <rPh sb="10" eb="13">
      <t>ツウチショ</t>
    </rPh>
    <rPh sb="14" eb="16">
      <t>サイケン</t>
    </rPh>
    <rPh sb="16" eb="19">
      <t>ゲンザイガク</t>
    </rPh>
    <rPh sb="19" eb="22">
      <t>ツウチショ</t>
    </rPh>
    <rPh sb="23" eb="25">
      <t>イドウ</t>
    </rPh>
    <rPh sb="25" eb="28">
      <t>ツウチショ</t>
    </rPh>
    <phoneticPr fontId="12"/>
  </si>
  <si>
    <t>・〇〇年度　債権発生通知書</t>
    <rPh sb="3" eb="5">
      <t>ネンド</t>
    </rPh>
    <rPh sb="6" eb="8">
      <t>サイケン</t>
    </rPh>
    <rPh sb="8" eb="10">
      <t>ハッセイ</t>
    </rPh>
    <rPh sb="10" eb="13">
      <t>ツウチショ</t>
    </rPh>
    <phoneticPr fontId="12"/>
  </si>
  <si>
    <t>・異動通知書</t>
    <phoneticPr fontId="14"/>
  </si>
  <si>
    <t>・国設宿舎異動通知書</t>
    <rPh sb="1" eb="3">
      <t>コクセツ</t>
    </rPh>
    <rPh sb="3" eb="5">
      <t>シュクシャ</t>
    </rPh>
    <rPh sb="5" eb="7">
      <t>イドウ</t>
    </rPh>
    <rPh sb="7" eb="10">
      <t>ツウチショ</t>
    </rPh>
    <phoneticPr fontId="14"/>
  </si>
  <si>
    <t>契約整理簿、契約簿（支出負担行為簿）経費使用伺、契約済通知、契約不能通知書、役務要求書、工事・役務書類、検査指令書、発注依頼書</t>
    <rPh sb="0" eb="2">
      <t>ケイヤク</t>
    </rPh>
    <rPh sb="2" eb="5">
      <t>セイリボ</t>
    </rPh>
    <rPh sb="6" eb="9">
      <t>ケイヤクボ</t>
    </rPh>
    <rPh sb="10" eb="12">
      <t>シシュツ</t>
    </rPh>
    <rPh sb="12" eb="17">
      <t>フタンコウイボ</t>
    </rPh>
    <rPh sb="18" eb="20">
      <t>ケイヒ</t>
    </rPh>
    <rPh sb="20" eb="22">
      <t>シヨウ</t>
    </rPh>
    <rPh sb="22" eb="23">
      <t>ウカガイ</t>
    </rPh>
    <rPh sb="24" eb="26">
      <t>ケイヤク</t>
    </rPh>
    <rPh sb="26" eb="27">
      <t>ズ</t>
    </rPh>
    <rPh sb="27" eb="29">
      <t>ツウチ</t>
    </rPh>
    <rPh sb="30" eb="32">
      <t>ケイヤク</t>
    </rPh>
    <rPh sb="32" eb="37">
      <t>フノウツウチショ</t>
    </rPh>
    <rPh sb="38" eb="40">
      <t>エキム</t>
    </rPh>
    <rPh sb="40" eb="43">
      <t>ヨウキュウショ</t>
    </rPh>
    <rPh sb="44" eb="46">
      <t>コウジ</t>
    </rPh>
    <rPh sb="47" eb="51">
      <t>エキムショルイ</t>
    </rPh>
    <rPh sb="52" eb="57">
      <t>ケンサシレイショ</t>
    </rPh>
    <rPh sb="58" eb="60">
      <t>ハッチュウ</t>
    </rPh>
    <rPh sb="60" eb="63">
      <t>イライショ</t>
    </rPh>
    <phoneticPr fontId="12"/>
  </si>
  <si>
    <t>・○○年度　検査指令書</t>
    <rPh sb="1" eb="5">
      <t>マルマルネンド</t>
    </rPh>
    <phoneticPr fontId="14"/>
  </si>
  <si>
    <t>・○○年度　発注依頼書</t>
    <rPh sb="1" eb="5">
      <t>マルマルネンド</t>
    </rPh>
    <phoneticPr fontId="14"/>
  </si>
  <si>
    <t>・○○年度　契約済通知書</t>
    <rPh sb="1" eb="5">
      <t>マルマルネンド</t>
    </rPh>
    <phoneticPr fontId="14"/>
  </si>
  <si>
    <t>・○○年度　契約不能通知書</t>
    <rPh sb="1" eb="5">
      <t>マルマルネンド</t>
    </rPh>
    <phoneticPr fontId="14"/>
  </si>
  <si>
    <t>・○○年度　役務要求書</t>
    <rPh sb="1" eb="5">
      <t>マルマルネンド</t>
    </rPh>
    <phoneticPr fontId="14"/>
  </si>
  <si>
    <t>・工事・役務書類</t>
    <rPh sb="6" eb="8">
      <t>ショルイ</t>
    </rPh>
    <phoneticPr fontId="14"/>
  </si>
  <si>
    <t>・〇〇年度　超過勤務命令簿</t>
    <rPh sb="3" eb="5">
      <t>ネンド</t>
    </rPh>
    <rPh sb="6" eb="8">
      <t>チョウカ</t>
    </rPh>
    <rPh sb="8" eb="10">
      <t>キンム</t>
    </rPh>
    <rPh sb="10" eb="12">
      <t>メイレイ</t>
    </rPh>
    <rPh sb="12" eb="13">
      <t>ボ</t>
    </rPh>
    <phoneticPr fontId="12"/>
  </si>
  <si>
    <t>・〇〇年度　特殊勤務命令簿</t>
    <rPh sb="3" eb="5">
      <t>ネンド</t>
    </rPh>
    <rPh sb="6" eb="8">
      <t>トクシュ</t>
    </rPh>
    <rPh sb="8" eb="10">
      <t>キンム</t>
    </rPh>
    <rPh sb="10" eb="12">
      <t>メイレイ</t>
    </rPh>
    <rPh sb="12" eb="13">
      <t>ボ</t>
    </rPh>
    <phoneticPr fontId="12"/>
  </si>
  <si>
    <t>通勤手当確認・決定簿</t>
    <rPh sb="0" eb="2">
      <t>ツウキン</t>
    </rPh>
    <rPh sb="2" eb="4">
      <t>テアテ</t>
    </rPh>
    <rPh sb="4" eb="6">
      <t>カクニン</t>
    </rPh>
    <rPh sb="7" eb="9">
      <t>ケッテイ</t>
    </rPh>
    <rPh sb="9" eb="10">
      <t>ボ</t>
    </rPh>
    <phoneticPr fontId="14"/>
  </si>
  <si>
    <t>・〇〇年度　通勤手当確認・決定簿</t>
    <rPh sb="3" eb="5">
      <t>ネンド</t>
    </rPh>
    <rPh sb="6" eb="8">
      <t>ツウキン</t>
    </rPh>
    <rPh sb="8" eb="10">
      <t>テアテ</t>
    </rPh>
    <rPh sb="10" eb="12">
      <t>カクニン</t>
    </rPh>
    <rPh sb="13" eb="15">
      <t>ケッテイ</t>
    </rPh>
    <rPh sb="15" eb="16">
      <t>ボ</t>
    </rPh>
    <phoneticPr fontId="12"/>
  </si>
  <si>
    <t>旅行命令簿・出張簿、旅行伺</t>
    <rPh sb="0" eb="2">
      <t>リョコウ</t>
    </rPh>
    <rPh sb="2" eb="4">
      <t>メイレイ</t>
    </rPh>
    <rPh sb="4" eb="5">
      <t>ボ</t>
    </rPh>
    <rPh sb="6" eb="9">
      <t>シュッチョウボ</t>
    </rPh>
    <rPh sb="10" eb="12">
      <t>リョコウ</t>
    </rPh>
    <rPh sb="12" eb="13">
      <t>ウカガ</t>
    </rPh>
    <phoneticPr fontId="12"/>
  </si>
  <si>
    <t>・〇〇年度　旅行命令簿・出張簿</t>
    <rPh sb="3" eb="5">
      <t>ネンド</t>
    </rPh>
    <rPh sb="6" eb="8">
      <t>リョコウ</t>
    </rPh>
    <rPh sb="8" eb="10">
      <t>メイレイ</t>
    </rPh>
    <rPh sb="10" eb="11">
      <t>ボ</t>
    </rPh>
    <rPh sb="12" eb="14">
      <t>シュッチョウ</t>
    </rPh>
    <rPh sb="14" eb="15">
      <t>ボ</t>
    </rPh>
    <phoneticPr fontId="12"/>
  </si>
  <si>
    <t>・〇〇年度　旅行伺</t>
    <rPh sb="3" eb="5">
      <t>ネンド</t>
    </rPh>
    <rPh sb="6" eb="8">
      <t>リョコウ</t>
    </rPh>
    <rPh sb="8" eb="9">
      <t>ウカガイ</t>
    </rPh>
    <phoneticPr fontId="14"/>
  </si>
  <si>
    <t>遅刻欠勤届</t>
    <rPh sb="0" eb="2">
      <t>チコク</t>
    </rPh>
    <rPh sb="2" eb="4">
      <t>ケッキン</t>
    </rPh>
    <rPh sb="4" eb="5">
      <t>トドケ</t>
    </rPh>
    <phoneticPr fontId="14"/>
  </si>
  <si>
    <t>・遅刻欠勤届</t>
    <rPh sb="1" eb="3">
      <t>チコク</t>
    </rPh>
    <rPh sb="3" eb="5">
      <t>ケッキン</t>
    </rPh>
    <rPh sb="5" eb="6">
      <t>トドケ</t>
    </rPh>
    <phoneticPr fontId="14"/>
  </si>
  <si>
    <t>空曹及び空士が離職（死亡を含む。）した日又は幹部に昇任した日に係る特定日以後１年</t>
    <rPh sb="0" eb="1">
      <t>ソラ</t>
    </rPh>
    <rPh sb="1" eb="2">
      <t>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カカワ</t>
    </rPh>
    <rPh sb="33" eb="36">
      <t>トクテイビ</t>
    </rPh>
    <rPh sb="36" eb="38">
      <t>イゴ</t>
    </rPh>
    <rPh sb="39" eb="40">
      <t>ネン</t>
    </rPh>
    <phoneticPr fontId="12"/>
  </si>
  <si>
    <t>出勤簿、割振簿（フレックス・ゆう活）、勤務状況通知、早出遅出勤務請求書</t>
    <rPh sb="0" eb="3">
      <t>シュッキンボ</t>
    </rPh>
    <rPh sb="4" eb="5">
      <t>ワ</t>
    </rPh>
    <rPh sb="5" eb="6">
      <t>フ</t>
    </rPh>
    <rPh sb="6" eb="7">
      <t>ボ</t>
    </rPh>
    <rPh sb="16" eb="17">
      <t>カツ</t>
    </rPh>
    <rPh sb="19" eb="21">
      <t>キンム</t>
    </rPh>
    <rPh sb="21" eb="23">
      <t>ジョウキョウ</t>
    </rPh>
    <rPh sb="23" eb="25">
      <t>ツウチ</t>
    </rPh>
    <rPh sb="26" eb="28">
      <t>ハヤデ</t>
    </rPh>
    <rPh sb="28" eb="30">
      <t>オソデ</t>
    </rPh>
    <rPh sb="30" eb="32">
      <t>キンム</t>
    </rPh>
    <rPh sb="32" eb="35">
      <t>セイキュウショ</t>
    </rPh>
    <phoneticPr fontId="26"/>
  </si>
  <si>
    <t>・〇〇年度　割振簿（フレックス・ゆう活・交代制勤務）</t>
    <rPh sb="3" eb="5">
      <t>ネンド</t>
    </rPh>
    <phoneticPr fontId="14"/>
  </si>
  <si>
    <t>・〇〇年度　勤務状況通知</t>
    <rPh sb="3" eb="5">
      <t>ネンド</t>
    </rPh>
    <phoneticPr fontId="14"/>
  </si>
  <si>
    <t>・早出遅出勤務請求書</t>
  </si>
  <si>
    <t>休暇簿、休日の代休指定簿、振替（代休）管理簿</t>
    <rPh sb="13" eb="14">
      <t>フ</t>
    </rPh>
    <rPh sb="14" eb="15">
      <t>カ</t>
    </rPh>
    <rPh sb="16" eb="18">
      <t>ダイキュウ</t>
    </rPh>
    <rPh sb="19" eb="21">
      <t>カンリ</t>
    </rPh>
    <rPh sb="21" eb="22">
      <t>カンリボ</t>
    </rPh>
    <phoneticPr fontId="24"/>
  </si>
  <si>
    <t>・〇〇年度　休暇簿</t>
    <rPh sb="3" eb="5">
      <t>ネンド</t>
    </rPh>
    <phoneticPr fontId="24"/>
  </si>
  <si>
    <t>・〇〇年　特別休暇簿</t>
    <rPh sb="3" eb="4">
      <t>ネン</t>
    </rPh>
    <rPh sb="5" eb="7">
      <t>トクベツ</t>
    </rPh>
    <rPh sb="7" eb="10">
      <t>キュウカボ</t>
    </rPh>
    <phoneticPr fontId="14"/>
  </si>
  <si>
    <t>・〇〇年度　休日の代休指定簿</t>
    <rPh sb="3" eb="5">
      <t>ネンド</t>
    </rPh>
    <phoneticPr fontId="14"/>
  </si>
  <si>
    <t>・〇〇年度　振替代休管理簿</t>
    <rPh sb="3" eb="5">
      <t>ネンド</t>
    </rPh>
    <phoneticPr fontId="14"/>
  </si>
  <si>
    <t>航空自衛隊服装及び挙措容儀基準</t>
    <rPh sb="0" eb="2">
      <t>コウクウ</t>
    </rPh>
    <rPh sb="2" eb="5">
      <t>ジエイタイ</t>
    </rPh>
    <rPh sb="5" eb="7">
      <t>フクソウ</t>
    </rPh>
    <rPh sb="7" eb="8">
      <t>オヨ</t>
    </rPh>
    <rPh sb="9" eb="11">
      <t>キョソ</t>
    </rPh>
    <rPh sb="11" eb="13">
      <t>ヨウギ</t>
    </rPh>
    <rPh sb="13" eb="15">
      <t>キジュン</t>
    </rPh>
    <phoneticPr fontId="14"/>
  </si>
  <si>
    <t>・航空自衛隊服装及び挙措容儀基準</t>
    <phoneticPr fontId="14"/>
  </si>
  <si>
    <t>服務教育実施記録、海外渡航関連、服務指導、勤務計画表、鍵接受簿</t>
    <rPh sb="0" eb="2">
      <t>フクム</t>
    </rPh>
    <rPh sb="2" eb="4">
      <t>キョウイク</t>
    </rPh>
    <rPh sb="4" eb="6">
      <t>ジッシ</t>
    </rPh>
    <rPh sb="6" eb="8">
      <t>キロク</t>
    </rPh>
    <rPh sb="9" eb="11">
      <t>カイガイ</t>
    </rPh>
    <rPh sb="11" eb="13">
      <t>トコウ</t>
    </rPh>
    <rPh sb="13" eb="15">
      <t>カンレン</t>
    </rPh>
    <rPh sb="16" eb="18">
      <t>フクム</t>
    </rPh>
    <rPh sb="18" eb="20">
      <t>シドウ</t>
    </rPh>
    <rPh sb="21" eb="23">
      <t>キンム</t>
    </rPh>
    <rPh sb="23" eb="26">
      <t>ケイカクヒョウ</t>
    </rPh>
    <rPh sb="27" eb="28">
      <t>カギ</t>
    </rPh>
    <rPh sb="28" eb="30">
      <t>セツジュ</t>
    </rPh>
    <rPh sb="30" eb="31">
      <t>ボ</t>
    </rPh>
    <phoneticPr fontId="12"/>
  </si>
  <si>
    <t>・〇〇年度　服務教育実施記録</t>
    <rPh sb="3" eb="5">
      <t>ネンド</t>
    </rPh>
    <rPh sb="6" eb="8">
      <t>フクム</t>
    </rPh>
    <rPh sb="8" eb="10">
      <t>キョウイク</t>
    </rPh>
    <rPh sb="10" eb="12">
      <t>ジッシ</t>
    </rPh>
    <rPh sb="12" eb="14">
      <t>キロク</t>
    </rPh>
    <phoneticPr fontId="14"/>
  </si>
  <si>
    <t>・海外渡航関連</t>
    <phoneticPr fontId="14"/>
  </si>
  <si>
    <t>・服務指導</t>
    <phoneticPr fontId="14"/>
  </si>
  <si>
    <t>・〇〇年度　勤務計画表（〇〇班・〇〇係）</t>
    <rPh sb="3" eb="5">
      <t>ネンド</t>
    </rPh>
    <rPh sb="14" eb="15">
      <t>ハン</t>
    </rPh>
    <rPh sb="18" eb="19">
      <t>カカリ</t>
    </rPh>
    <phoneticPr fontId="14"/>
  </si>
  <si>
    <t>・〇〇年度　鍵接受簿</t>
    <rPh sb="3" eb="5">
      <t>ネンド</t>
    </rPh>
    <phoneticPr fontId="14"/>
  </si>
  <si>
    <t>退職手当に関する文書</t>
  </si>
  <si>
    <t>退職手当等支給処理台帳、特例の退職手当等支給処理台帳、退職手当支給調書</t>
    <rPh sb="0" eb="2">
      <t>タイショク</t>
    </rPh>
    <rPh sb="2" eb="5">
      <t>テアテトウ</t>
    </rPh>
    <rPh sb="5" eb="7">
      <t>シキュウ</t>
    </rPh>
    <rPh sb="7" eb="9">
      <t>ショリ</t>
    </rPh>
    <rPh sb="9" eb="11">
      <t>ダイチョウ</t>
    </rPh>
    <rPh sb="12" eb="14">
      <t>トクレイ</t>
    </rPh>
    <rPh sb="15" eb="17">
      <t>タイショク</t>
    </rPh>
    <rPh sb="17" eb="20">
      <t>テアテトウ</t>
    </rPh>
    <rPh sb="20" eb="22">
      <t>シキュウ</t>
    </rPh>
    <rPh sb="22" eb="26">
      <t>ショリダイチョウ</t>
    </rPh>
    <rPh sb="27" eb="29">
      <t>タイショク</t>
    </rPh>
    <rPh sb="29" eb="31">
      <t>テアテ</t>
    </rPh>
    <rPh sb="31" eb="33">
      <t>シキュウ</t>
    </rPh>
    <rPh sb="33" eb="35">
      <t>チョウショ</t>
    </rPh>
    <phoneticPr fontId="90"/>
  </si>
  <si>
    <t>・〇〇年度　退職手当支給調書</t>
    <rPh sb="3" eb="5">
      <t>ネンド</t>
    </rPh>
    <rPh sb="6" eb="8">
      <t>タイショク</t>
    </rPh>
    <rPh sb="8" eb="10">
      <t>テアテ</t>
    </rPh>
    <rPh sb="10" eb="12">
      <t>シキュウ</t>
    </rPh>
    <rPh sb="12" eb="14">
      <t>チョウショ</t>
    </rPh>
    <phoneticPr fontId="90"/>
  </si>
  <si>
    <t>公務災害に関する文書</t>
    <rPh sb="0" eb="2">
      <t>コウム</t>
    </rPh>
    <rPh sb="2" eb="4">
      <t>サイガイ</t>
    </rPh>
    <rPh sb="5" eb="6">
      <t>カン</t>
    </rPh>
    <rPh sb="8" eb="10">
      <t>ブンショ</t>
    </rPh>
    <phoneticPr fontId="14"/>
  </si>
  <si>
    <t>公務災害発生通知、公務災害、公務災害報告</t>
    <rPh sb="0" eb="2">
      <t>コウム</t>
    </rPh>
    <rPh sb="2" eb="4">
      <t>サイガイ</t>
    </rPh>
    <rPh sb="4" eb="6">
      <t>ハッセイ</t>
    </rPh>
    <rPh sb="6" eb="8">
      <t>ツウチ</t>
    </rPh>
    <rPh sb="9" eb="13">
      <t>コウムサイガイ</t>
    </rPh>
    <rPh sb="14" eb="16">
      <t>コウム</t>
    </rPh>
    <rPh sb="16" eb="18">
      <t>サイガイ</t>
    </rPh>
    <rPh sb="18" eb="20">
      <t>ホウコク</t>
    </rPh>
    <phoneticPr fontId="14"/>
  </si>
  <si>
    <t>・〇〇年度　公務災害発生通知</t>
    <rPh sb="3" eb="5">
      <t>ネンド</t>
    </rPh>
    <rPh sb="6" eb="8">
      <t>コウム</t>
    </rPh>
    <rPh sb="8" eb="10">
      <t>サイガイ</t>
    </rPh>
    <rPh sb="10" eb="12">
      <t>ハッセイ</t>
    </rPh>
    <rPh sb="12" eb="14">
      <t>ツウチ</t>
    </rPh>
    <phoneticPr fontId="14"/>
  </si>
  <si>
    <t>・公務災害報告</t>
    <rPh sb="1" eb="3">
      <t>コウム</t>
    </rPh>
    <rPh sb="3" eb="5">
      <t>サイガイ</t>
    </rPh>
    <rPh sb="5" eb="7">
      <t>ホウコク</t>
    </rPh>
    <phoneticPr fontId="14"/>
  </si>
  <si>
    <t>分屯基地実態調査、併任等に係る手当の支給等通知</t>
    <phoneticPr fontId="14"/>
  </si>
  <si>
    <t>・分屯基地実態調査</t>
    <rPh sb="1" eb="2">
      <t>ブン</t>
    </rPh>
    <rPh sb="2" eb="3">
      <t>トン</t>
    </rPh>
    <rPh sb="3" eb="5">
      <t>キチ</t>
    </rPh>
    <rPh sb="5" eb="7">
      <t>ジッタイ</t>
    </rPh>
    <rPh sb="7" eb="9">
      <t>チョウサ</t>
    </rPh>
    <phoneticPr fontId="12"/>
  </si>
  <si>
    <t>・併任等に係る手当の支給等通知</t>
    <rPh sb="1" eb="3">
      <t>ヘイニン</t>
    </rPh>
    <rPh sb="3" eb="4">
      <t>トウ</t>
    </rPh>
    <rPh sb="5" eb="6">
      <t>カカ</t>
    </rPh>
    <rPh sb="7" eb="9">
      <t>テアテ</t>
    </rPh>
    <rPh sb="10" eb="12">
      <t>シキュウ</t>
    </rPh>
    <rPh sb="12" eb="13">
      <t>トウ</t>
    </rPh>
    <rPh sb="13" eb="15">
      <t>ツウチ</t>
    </rPh>
    <phoneticPr fontId="12"/>
  </si>
  <si>
    <t>厚生委員会、厚生専門部会に関する文書</t>
    <rPh sb="0" eb="2">
      <t>コウセイ</t>
    </rPh>
    <rPh sb="2" eb="5">
      <t>イインカイ</t>
    </rPh>
    <rPh sb="6" eb="8">
      <t>コウセイ</t>
    </rPh>
    <rPh sb="8" eb="10">
      <t>センモン</t>
    </rPh>
    <rPh sb="10" eb="12">
      <t>ブカイ</t>
    </rPh>
    <rPh sb="13" eb="14">
      <t>カン</t>
    </rPh>
    <rPh sb="16" eb="18">
      <t>ブンショ</t>
    </rPh>
    <phoneticPr fontId="90"/>
  </si>
  <si>
    <t>厚生委員会議事録、厚生委員会年度計画、厚生専門部会議事録</t>
    <phoneticPr fontId="14"/>
  </si>
  <si>
    <t>・〇〇年度　厚生委員会議事録</t>
    <rPh sb="3" eb="5">
      <t>ネンド</t>
    </rPh>
    <phoneticPr fontId="14"/>
  </si>
  <si>
    <t>・〇〇年度　厚生委員会年度計画</t>
    <rPh sb="3" eb="5">
      <t>ネンド</t>
    </rPh>
    <phoneticPr fontId="14"/>
  </si>
  <si>
    <t>・〇〇年度　厚生専門部会議事録</t>
    <rPh sb="3" eb="5">
      <t>ネンド</t>
    </rPh>
    <phoneticPr fontId="14"/>
  </si>
  <si>
    <t>財形貯蓄に関する文書</t>
    <phoneticPr fontId="14"/>
  </si>
  <si>
    <t>財形貯蓄異動通知書、財形貯蓄控除依頼書、財形貯蓄契約等預入等控除済通知書、・財形貯蓄契約等預入当控除依頼書・控除済通知書、財形貯蓄契約等記録簿、宿舎（模様替等・仮設物設置）申請書</t>
    <phoneticPr fontId="14"/>
  </si>
  <si>
    <t>・〇〇年度　財形貯蓄異動通知書</t>
    <rPh sb="3" eb="5">
      <t>ネンド</t>
    </rPh>
    <phoneticPr fontId="14"/>
  </si>
  <si>
    <t>５年</t>
    <rPh sb="1" eb="2">
      <t>ネン</t>
    </rPh>
    <phoneticPr fontId="90"/>
  </si>
  <si>
    <t>・〇〇年度　財形貯蓄控除依頼書</t>
    <rPh sb="3" eb="5">
      <t>ネンド</t>
    </rPh>
    <phoneticPr fontId="14"/>
  </si>
  <si>
    <t>１年</t>
    <rPh sb="1" eb="2">
      <t>ネン</t>
    </rPh>
    <phoneticPr fontId="90"/>
  </si>
  <si>
    <t>・〇〇年度　財形貯蓄契約等預入等控除済通知書</t>
    <rPh sb="3" eb="5">
      <t>ネンド</t>
    </rPh>
    <phoneticPr fontId="14"/>
  </si>
  <si>
    <t>・財形貯蓄契約等預入等控除依頼書・控除済通知書</t>
    <rPh sb="10" eb="11">
      <t>トウ</t>
    </rPh>
    <phoneticPr fontId="14"/>
  </si>
  <si>
    <t>・〇〇年度　財形契約等記録簿</t>
    <rPh sb="3" eb="5">
      <t>ネンド</t>
    </rPh>
    <rPh sb="8" eb="10">
      <t>ケイヤク</t>
    </rPh>
    <phoneticPr fontId="14"/>
  </si>
  <si>
    <t>処理の終わった日に係る特定日以後１年</t>
    <rPh sb="0" eb="2">
      <t>ショリ</t>
    </rPh>
    <rPh sb="3" eb="4">
      <t>オ</t>
    </rPh>
    <rPh sb="7" eb="8">
      <t>ヒ</t>
    </rPh>
    <rPh sb="9" eb="10">
      <t>カカ</t>
    </rPh>
    <rPh sb="11" eb="14">
      <t>トクテイビ</t>
    </rPh>
    <rPh sb="14" eb="16">
      <t>イゴ</t>
    </rPh>
    <rPh sb="17" eb="18">
      <t>ネン</t>
    </rPh>
    <phoneticPr fontId="11"/>
  </si>
  <si>
    <t>・宿舎（模様替等・仮設物設置）申請書</t>
    <phoneticPr fontId="14"/>
  </si>
  <si>
    <t>入居者が退去した日に係る特定日以後1年</t>
    <rPh sb="10" eb="11">
      <t>カカ</t>
    </rPh>
    <rPh sb="12" eb="15">
      <t>トクテイビ</t>
    </rPh>
    <rPh sb="15" eb="17">
      <t>イゴ</t>
    </rPh>
    <phoneticPr fontId="14"/>
  </si>
  <si>
    <t>個人型確定拠出年金に関する文書</t>
    <rPh sb="0" eb="3">
      <t>コジンガタ</t>
    </rPh>
    <rPh sb="3" eb="5">
      <t>カクテイ</t>
    </rPh>
    <rPh sb="5" eb="7">
      <t>キョシュツ</t>
    </rPh>
    <rPh sb="7" eb="9">
      <t>ネンキン</t>
    </rPh>
    <rPh sb="10" eb="11">
      <t>カン</t>
    </rPh>
    <rPh sb="13" eb="15">
      <t>ブンショ</t>
    </rPh>
    <phoneticPr fontId="8"/>
  </si>
  <si>
    <t>個人型確定拠出年金</t>
    <rPh sb="0" eb="3">
      <t>コジンガタ</t>
    </rPh>
    <rPh sb="3" eb="5">
      <t>カクテイ</t>
    </rPh>
    <rPh sb="5" eb="7">
      <t>キョシュツ</t>
    </rPh>
    <rPh sb="7" eb="9">
      <t>ネンキン</t>
    </rPh>
    <phoneticPr fontId="8"/>
  </si>
  <si>
    <t>・〇〇年度　個人型確定拠出年金</t>
    <rPh sb="3" eb="5">
      <t>ネンド</t>
    </rPh>
    <rPh sb="6" eb="9">
      <t>コジンガタ</t>
    </rPh>
    <rPh sb="9" eb="11">
      <t>カクテイ</t>
    </rPh>
    <rPh sb="11" eb="13">
      <t>キョシュツ</t>
    </rPh>
    <rPh sb="13" eb="15">
      <t>ネンキン</t>
    </rPh>
    <phoneticPr fontId="8"/>
  </si>
  <si>
    <t>児童手当、こども手当に関する文書</t>
    <phoneticPr fontId="14"/>
  </si>
  <si>
    <t>児童手当（発簡・来簡）、児童手当・特例給付支給依頼書、児童手当・特例給付受給事由消滅届、児童手当・特例給付支給事由消滅通知書、児童手当・特例給付認定請求書、児童手当・特例給付受給者台帳、子ども手当認定請求書、子ども手当受給者台帳、児童手当・特例給付現況届、児童手当・特例給付額改定認定請求書、児童手当・特例給付氏名住所等変更届</t>
    <rPh sb="8" eb="10">
      <t>ライカン</t>
    </rPh>
    <phoneticPr fontId="14"/>
  </si>
  <si>
    <t>・児童手当報告　</t>
    <phoneticPr fontId="14"/>
  </si>
  <si>
    <t>・〇〇年度児童手当及び特例給付の支給状況について</t>
    <rPh sb="3" eb="5">
      <t>ネンド</t>
    </rPh>
    <rPh sb="5" eb="9">
      <t>ジドウテアテ</t>
    </rPh>
    <rPh sb="9" eb="10">
      <t>オヨ</t>
    </rPh>
    <rPh sb="11" eb="13">
      <t>トクレイ</t>
    </rPh>
    <rPh sb="13" eb="15">
      <t>キュウフ</t>
    </rPh>
    <rPh sb="16" eb="18">
      <t>シキュウ</t>
    </rPh>
    <rPh sb="18" eb="20">
      <t>ジョウキョウ</t>
    </rPh>
    <phoneticPr fontId="14"/>
  </si>
  <si>
    <t>・児童手当・特例給付支給調書</t>
    <phoneticPr fontId="14"/>
  </si>
  <si>
    <t>・〇〇年度　児童手当・特例給付支給情報</t>
    <rPh sb="3" eb="5">
      <t>ネンド</t>
    </rPh>
    <phoneticPr fontId="14"/>
  </si>
  <si>
    <t xml:space="preserve">・児童手当（発簡・来簡） </t>
    <rPh sb="9" eb="11">
      <t>ライカン</t>
    </rPh>
    <phoneticPr fontId="14"/>
  </si>
  <si>
    <t xml:space="preserve">・〇〇年度　児童手当・特例給付支給依頼書 </t>
    <rPh sb="3" eb="5">
      <t>ネンド</t>
    </rPh>
    <phoneticPr fontId="14"/>
  </si>
  <si>
    <t xml:space="preserve">・〇〇年度　児童手当・特例給付受給事由消滅届 </t>
    <rPh sb="3" eb="5">
      <t>ネンド</t>
    </rPh>
    <phoneticPr fontId="14"/>
  </si>
  <si>
    <t>・〇〇年度　児童手当・特例給付支給事由消滅通知書</t>
    <rPh sb="3" eb="5">
      <t>ネンド</t>
    </rPh>
    <phoneticPr fontId="14"/>
  </si>
  <si>
    <t>・〇〇年度　児童手当・特例給付認定請求書</t>
    <rPh sb="3" eb="5">
      <t>ネンド</t>
    </rPh>
    <phoneticPr fontId="14"/>
  </si>
  <si>
    <t>支給事由の消滅の日に係る特定日以後５年</t>
    <rPh sb="0" eb="2">
      <t>シキュウ</t>
    </rPh>
    <rPh sb="2" eb="3">
      <t>ジ</t>
    </rPh>
    <rPh sb="3" eb="4">
      <t>ユ</t>
    </rPh>
    <rPh sb="5" eb="7">
      <t>ショウメツ</t>
    </rPh>
    <rPh sb="8" eb="9">
      <t>ヒ</t>
    </rPh>
    <rPh sb="10" eb="11">
      <t>カカ</t>
    </rPh>
    <rPh sb="12" eb="15">
      <t>トクテイビ</t>
    </rPh>
    <rPh sb="15" eb="17">
      <t>イゴ</t>
    </rPh>
    <rPh sb="18" eb="19">
      <t>ネン</t>
    </rPh>
    <phoneticPr fontId="11"/>
  </si>
  <si>
    <t>・○○年度　児童手当・特例給付受給者台帳</t>
    <rPh sb="3" eb="5">
      <t>ネンド</t>
    </rPh>
    <phoneticPr fontId="14"/>
  </si>
  <si>
    <t xml:space="preserve">・子ども手当認定請求書 </t>
    <phoneticPr fontId="14"/>
  </si>
  <si>
    <t xml:space="preserve">・子ども手当受給者台帳 </t>
    <phoneticPr fontId="14"/>
  </si>
  <si>
    <t>・〇〇年度　児童手当・特例給付現況届</t>
    <rPh sb="3" eb="5">
      <t>ネンド</t>
    </rPh>
    <phoneticPr fontId="14"/>
  </si>
  <si>
    <t>２年</t>
    <rPh sb="1" eb="2">
      <t>ネン</t>
    </rPh>
    <phoneticPr fontId="11"/>
  </si>
  <si>
    <t>・〇〇年度　児童手当・特例給付額改定認定請求書</t>
    <rPh sb="3" eb="5">
      <t>ネンド</t>
    </rPh>
    <phoneticPr fontId="14"/>
  </si>
  <si>
    <t>提出のあった日に係る特定日以後２年</t>
    <rPh sb="8" eb="9">
      <t>カカ</t>
    </rPh>
    <rPh sb="10" eb="13">
      <t>トクテイビ</t>
    </rPh>
    <rPh sb="13" eb="15">
      <t>イゴ</t>
    </rPh>
    <phoneticPr fontId="14"/>
  </si>
  <si>
    <t>・〇〇年度　児童手当・特例給付氏名住所等変更届</t>
    <rPh sb="3" eb="5">
      <t>ネンド</t>
    </rPh>
    <phoneticPr fontId="14"/>
  </si>
  <si>
    <t>提出のあった日に係る特定日以後１年</t>
    <rPh sb="8" eb="9">
      <t>カカ</t>
    </rPh>
    <rPh sb="10" eb="13">
      <t>トクテイビ</t>
    </rPh>
    <rPh sb="13" eb="15">
      <t>イゴ</t>
    </rPh>
    <phoneticPr fontId="14"/>
  </si>
  <si>
    <t>厚生に関する文書</t>
    <rPh sb="0" eb="2">
      <t>コウセイ</t>
    </rPh>
    <rPh sb="3" eb="4">
      <t>カン</t>
    </rPh>
    <rPh sb="6" eb="8">
      <t>ブンショ</t>
    </rPh>
    <phoneticPr fontId="14"/>
  </si>
  <si>
    <t>臨時売店出店業者報告、自動販売機設置及び経営業者報告、自動販売機公募文書、、委託売店公募文書、臨時売店公募文書、展示即売に係る文書、自動販売機販売数量及び売上金額収支計算報告、生涯生活設計セミナー及び個別相談会の実施計画及び開催等、自衛隊遺族会ともしび会支援・ともしび誌配布・通達文書、共済組合業務指導、隊員のレクリエーションに関する実施要領</t>
    <rPh sb="0" eb="2">
      <t>リンジ</t>
    </rPh>
    <rPh sb="2" eb="4">
      <t>バイテン</t>
    </rPh>
    <rPh sb="4" eb="6">
      <t>シュッテン</t>
    </rPh>
    <rPh sb="6" eb="8">
      <t>ギョウシャ</t>
    </rPh>
    <rPh sb="8" eb="10">
      <t>ホウコク</t>
    </rPh>
    <rPh sb="11" eb="13">
      <t>ジドウ</t>
    </rPh>
    <rPh sb="13" eb="16">
      <t>ハンバイキ</t>
    </rPh>
    <rPh sb="16" eb="18">
      <t>セッチ</t>
    </rPh>
    <rPh sb="18" eb="19">
      <t>オヨ</t>
    </rPh>
    <rPh sb="20" eb="22">
      <t>ケイエイ</t>
    </rPh>
    <rPh sb="22" eb="24">
      <t>ギョウシャ</t>
    </rPh>
    <rPh sb="24" eb="26">
      <t>ホウコク</t>
    </rPh>
    <rPh sb="27" eb="29">
      <t>ジドウ</t>
    </rPh>
    <rPh sb="29" eb="32">
      <t>ハンバイキ</t>
    </rPh>
    <rPh sb="32" eb="34">
      <t>コウボ</t>
    </rPh>
    <rPh sb="34" eb="36">
      <t>ブンショ</t>
    </rPh>
    <rPh sb="38" eb="40">
      <t>イタク</t>
    </rPh>
    <rPh sb="40" eb="42">
      <t>バイテン</t>
    </rPh>
    <rPh sb="42" eb="44">
      <t>コウボ</t>
    </rPh>
    <rPh sb="44" eb="46">
      <t>ブンショ</t>
    </rPh>
    <rPh sb="47" eb="49">
      <t>リンジ</t>
    </rPh>
    <rPh sb="49" eb="51">
      <t>バイテン</t>
    </rPh>
    <rPh sb="51" eb="53">
      <t>コウボ</t>
    </rPh>
    <rPh sb="53" eb="55">
      <t>ブンショ</t>
    </rPh>
    <rPh sb="56" eb="58">
      <t>テンジ</t>
    </rPh>
    <rPh sb="58" eb="60">
      <t>ソクバイ</t>
    </rPh>
    <rPh sb="61" eb="62">
      <t>カカ</t>
    </rPh>
    <rPh sb="63" eb="65">
      <t>ブンショ</t>
    </rPh>
    <rPh sb="66" eb="68">
      <t>ジドウ</t>
    </rPh>
    <rPh sb="68" eb="71">
      <t>ハンバイキ</t>
    </rPh>
    <rPh sb="71" eb="73">
      <t>ハンバイ</t>
    </rPh>
    <rPh sb="73" eb="75">
      <t>スウリョウ</t>
    </rPh>
    <rPh sb="75" eb="76">
      <t>オヨ</t>
    </rPh>
    <rPh sb="77" eb="79">
      <t>ウリアゲ</t>
    </rPh>
    <rPh sb="79" eb="81">
      <t>キンガク</t>
    </rPh>
    <rPh sb="81" eb="83">
      <t>シュウシ</t>
    </rPh>
    <rPh sb="83" eb="85">
      <t>ケイサン</t>
    </rPh>
    <rPh sb="85" eb="87">
      <t>ホウコク</t>
    </rPh>
    <rPh sb="88" eb="90">
      <t>ショウガイ</t>
    </rPh>
    <rPh sb="90" eb="92">
      <t>セイカツ</t>
    </rPh>
    <rPh sb="92" eb="94">
      <t>セッケイ</t>
    </rPh>
    <rPh sb="98" eb="99">
      <t>オヨ</t>
    </rPh>
    <rPh sb="100" eb="102">
      <t>コベツ</t>
    </rPh>
    <rPh sb="102" eb="105">
      <t>ソウダンカイ</t>
    </rPh>
    <rPh sb="106" eb="108">
      <t>ジッシ</t>
    </rPh>
    <rPh sb="108" eb="110">
      <t>ケイカク</t>
    </rPh>
    <rPh sb="110" eb="111">
      <t>オヨ</t>
    </rPh>
    <rPh sb="112" eb="114">
      <t>カイサイ</t>
    </rPh>
    <rPh sb="114" eb="115">
      <t>トウ</t>
    </rPh>
    <rPh sb="143" eb="147">
      <t>キョウサイクミアイ</t>
    </rPh>
    <rPh sb="147" eb="151">
      <t>ギョウムシドウ</t>
    </rPh>
    <phoneticPr fontId="8"/>
  </si>
  <si>
    <t>・○○年度　家族支援に関する報告</t>
    <rPh sb="3" eb="5">
      <t>ネンド</t>
    </rPh>
    <rPh sb="6" eb="10">
      <t>カゾクシエン</t>
    </rPh>
    <rPh sb="11" eb="12">
      <t>カン</t>
    </rPh>
    <rPh sb="14" eb="16">
      <t>ホウコク</t>
    </rPh>
    <phoneticPr fontId="14"/>
  </si>
  <si>
    <t>・臨時売店出店業者報告</t>
    <phoneticPr fontId="8"/>
  </si>
  <si>
    <t>・自動販売機設置及び経営業者報告</t>
    <phoneticPr fontId="14"/>
  </si>
  <si>
    <t>・（委託・臨時）売店公募文書</t>
    <rPh sb="5" eb="7">
      <t>リンジ</t>
    </rPh>
    <phoneticPr fontId="14"/>
  </si>
  <si>
    <t>・展示即売に係る文書</t>
    <phoneticPr fontId="14"/>
  </si>
  <si>
    <t>・○○年度基礎年金番号等の取扱いに関する同意書について</t>
    <rPh sb="3" eb="5">
      <t>ネンド</t>
    </rPh>
    <rPh sb="5" eb="9">
      <t>キソネンキン</t>
    </rPh>
    <rPh sb="9" eb="11">
      <t>バンゴウ</t>
    </rPh>
    <rPh sb="11" eb="12">
      <t>トウ</t>
    </rPh>
    <rPh sb="13" eb="15">
      <t>トリアツカ</t>
    </rPh>
    <rPh sb="17" eb="18">
      <t>カン</t>
    </rPh>
    <rPh sb="20" eb="23">
      <t>ドウイショ</t>
    </rPh>
    <phoneticPr fontId="14"/>
  </si>
  <si>
    <t>・〇〇年度　生涯生活設計セミナー及び個別相談会の実施計画及び開催等</t>
    <rPh sb="3" eb="5">
      <t>ネンド</t>
    </rPh>
    <phoneticPr fontId="14"/>
  </si>
  <si>
    <t>・〇〇年度　自動販売機販売数量及び売上金額収支計算報告</t>
    <rPh sb="3" eb="5">
      <t>ネンド</t>
    </rPh>
    <phoneticPr fontId="14"/>
  </si>
  <si>
    <t>給養に関する文書</t>
    <rPh sb="0" eb="2">
      <t>キュウヨウ</t>
    </rPh>
    <rPh sb="3" eb="4">
      <t>カン</t>
    </rPh>
    <rPh sb="6" eb="8">
      <t>ブンショ</t>
    </rPh>
    <phoneticPr fontId="14"/>
  </si>
  <si>
    <t>発注変更書、予定人員表、市価調査、月間栄養表、食用古油月計表、献立表、在庫計算票、給食人員集計表、納品書、糧食払出票、食需伝票、献立会議議事録、残飯等月計表、増加食請求票、糧食購入要求書、管理替票、空自空上げ普及５か年計画、契約済通知書、給食通報（原議）、糧食品標準規格表、給食審査関連文書</t>
    <rPh sb="112" eb="114">
      <t>ケイヤク</t>
    </rPh>
    <rPh sb="114" eb="115">
      <t>ズ</t>
    </rPh>
    <rPh sb="115" eb="118">
      <t>ツウチショ</t>
    </rPh>
    <rPh sb="137" eb="139">
      <t>キュウショク</t>
    </rPh>
    <rPh sb="139" eb="141">
      <t>シンサ</t>
    </rPh>
    <rPh sb="141" eb="143">
      <t>カンレン</t>
    </rPh>
    <rPh sb="143" eb="145">
      <t>ブンショ</t>
    </rPh>
    <phoneticPr fontId="14"/>
  </si>
  <si>
    <t>・○○年度　発注変更書</t>
    <rPh sb="1" eb="5">
      <t>マルマルネンド</t>
    </rPh>
    <rPh sb="6" eb="8">
      <t>ハッチュウ</t>
    </rPh>
    <rPh sb="8" eb="10">
      <t>ヘンコウ</t>
    </rPh>
    <rPh sb="10" eb="11">
      <t>ショ</t>
    </rPh>
    <phoneticPr fontId="90"/>
  </si>
  <si>
    <t>・○○年度　市価調査</t>
    <rPh sb="1" eb="5">
      <t>マルマルネンド</t>
    </rPh>
    <rPh sb="6" eb="7">
      <t>シ</t>
    </rPh>
    <rPh sb="8" eb="10">
      <t>チョウサ</t>
    </rPh>
    <phoneticPr fontId="14"/>
  </si>
  <si>
    <t>・○○年度　食用古油月計表</t>
    <rPh sb="1" eb="5">
      <t>マルマルネンド</t>
    </rPh>
    <rPh sb="6" eb="8">
      <t>ショクヨウ</t>
    </rPh>
    <rPh sb="8" eb="9">
      <t>コ</t>
    </rPh>
    <rPh sb="9" eb="10">
      <t>ユ</t>
    </rPh>
    <rPh sb="10" eb="11">
      <t>ゲツ</t>
    </rPh>
    <rPh sb="11" eb="12">
      <t>ケイ</t>
    </rPh>
    <rPh sb="12" eb="13">
      <t>ヒョウ</t>
    </rPh>
    <phoneticPr fontId="90"/>
  </si>
  <si>
    <t>・○○年度　献立表</t>
    <rPh sb="1" eb="5">
      <t>マルマルネンド</t>
    </rPh>
    <rPh sb="6" eb="9">
      <t>コンダテヒョウ</t>
    </rPh>
    <phoneticPr fontId="90"/>
  </si>
  <si>
    <t>・○○年度　在庫計算票</t>
    <rPh sb="1" eb="5">
      <t>マルマルネンド</t>
    </rPh>
    <rPh sb="6" eb="8">
      <t>ザイコ</t>
    </rPh>
    <rPh sb="8" eb="10">
      <t>ケイサン</t>
    </rPh>
    <rPh sb="10" eb="11">
      <t>ヒョウ</t>
    </rPh>
    <phoneticPr fontId="90"/>
  </si>
  <si>
    <t>・○○年度　納品書</t>
    <rPh sb="1" eb="5">
      <t>マルマルネンド</t>
    </rPh>
    <rPh sb="6" eb="8">
      <t>ノウヒン</t>
    </rPh>
    <rPh sb="8" eb="9">
      <t>ショ</t>
    </rPh>
    <phoneticPr fontId="90"/>
  </si>
  <si>
    <t>・○○年度　糧食払出票</t>
    <rPh sb="1" eb="5">
      <t>マルマルネンド</t>
    </rPh>
    <rPh sb="6" eb="8">
      <t>リョウショク</t>
    </rPh>
    <rPh sb="8" eb="10">
      <t>ハライダシ</t>
    </rPh>
    <rPh sb="10" eb="11">
      <t>ヒョウ</t>
    </rPh>
    <phoneticPr fontId="90"/>
  </si>
  <si>
    <t>・○○年度　献立会議議事録</t>
    <rPh sb="1" eb="5">
      <t>マルマルネンド</t>
    </rPh>
    <rPh sb="6" eb="8">
      <t>コンダテ</t>
    </rPh>
    <rPh sb="8" eb="10">
      <t>カイギ</t>
    </rPh>
    <rPh sb="10" eb="13">
      <t>ギジロク</t>
    </rPh>
    <phoneticPr fontId="90"/>
  </si>
  <si>
    <t>・○○年度　残飯等月計表</t>
    <rPh sb="1" eb="5">
      <t>マルマルネンド</t>
    </rPh>
    <rPh sb="6" eb="8">
      <t>ザンパン</t>
    </rPh>
    <rPh sb="8" eb="9">
      <t>トウ</t>
    </rPh>
    <rPh sb="9" eb="10">
      <t>ゲツ</t>
    </rPh>
    <rPh sb="10" eb="11">
      <t>ケイ</t>
    </rPh>
    <rPh sb="11" eb="12">
      <t>ヒョウ</t>
    </rPh>
    <phoneticPr fontId="90"/>
  </si>
  <si>
    <t>・〇〇年度　増加食請求票</t>
    <rPh sb="3" eb="5">
      <t>ネンド</t>
    </rPh>
    <rPh sb="6" eb="8">
      <t>ゾウカ</t>
    </rPh>
    <rPh sb="8" eb="9">
      <t>ショク</t>
    </rPh>
    <rPh sb="9" eb="11">
      <t>セイキュウ</t>
    </rPh>
    <rPh sb="11" eb="12">
      <t>ヒョウ</t>
    </rPh>
    <phoneticPr fontId="90"/>
  </si>
  <si>
    <t>・○○年度　糧食購入要求書</t>
    <rPh sb="1" eb="5">
      <t>マルマルネンド</t>
    </rPh>
    <rPh sb="6" eb="8">
      <t>リョウショク</t>
    </rPh>
    <rPh sb="8" eb="10">
      <t>コウニュウ</t>
    </rPh>
    <rPh sb="10" eb="13">
      <t>ヨウキュウショ</t>
    </rPh>
    <phoneticPr fontId="90"/>
  </si>
  <si>
    <t>・〇〇年度　給食通報（原議）</t>
    <rPh sb="3" eb="5">
      <t>ネンド</t>
    </rPh>
    <rPh sb="6" eb="8">
      <t>キュウショク</t>
    </rPh>
    <rPh sb="8" eb="10">
      <t>ツウホウ</t>
    </rPh>
    <rPh sb="11" eb="13">
      <t>ゲンギ</t>
    </rPh>
    <phoneticPr fontId="90"/>
  </si>
  <si>
    <t>・○○年度　糧食品標準規格表</t>
    <rPh sb="1" eb="5">
      <t>マルマルネンド</t>
    </rPh>
    <phoneticPr fontId="14"/>
  </si>
  <si>
    <t>献立変更承認書、検査簿、残飯等受払簿、食用古油受払簿、業務日誌、熱加工記録簿、糧食品標準規格表、教育記録、証書台帳、審議結果答申書、需品器材巡回整備、給食施設事業実施状況報告書、高蔵寺支処給食計画、給食実態報告書、空自空上げ、糧食費決算報告書、糧食の最低備蓄基準以上の保有について</t>
    <rPh sb="53" eb="55">
      <t>ショウショ</t>
    </rPh>
    <rPh sb="55" eb="57">
      <t>ダイチョウ</t>
    </rPh>
    <rPh sb="66" eb="68">
      <t>ジュヒン</t>
    </rPh>
    <rPh sb="68" eb="70">
      <t>キザイ</t>
    </rPh>
    <rPh sb="70" eb="72">
      <t>ジュンカイ</t>
    </rPh>
    <rPh sb="72" eb="74">
      <t>セイビ</t>
    </rPh>
    <rPh sb="113" eb="116">
      <t>リョウショクヒ</t>
    </rPh>
    <rPh sb="116" eb="118">
      <t>ケッサン</t>
    </rPh>
    <rPh sb="118" eb="121">
      <t>ホウコクショ</t>
    </rPh>
    <phoneticPr fontId="14"/>
  </si>
  <si>
    <t>・○○年度　献立変更承認書</t>
    <rPh sb="1" eb="5">
      <t>マルマルネンド</t>
    </rPh>
    <rPh sb="6" eb="8">
      <t>コンダテ</t>
    </rPh>
    <rPh sb="8" eb="10">
      <t>ヘンコウ</t>
    </rPh>
    <rPh sb="10" eb="13">
      <t>ショウニンショ</t>
    </rPh>
    <phoneticPr fontId="90"/>
  </si>
  <si>
    <t>・○○年度　検食簿</t>
    <rPh sb="1" eb="5">
      <t>マルマルネンド</t>
    </rPh>
    <rPh sb="6" eb="7">
      <t>ケン</t>
    </rPh>
    <rPh sb="7" eb="8">
      <t>ショク</t>
    </rPh>
    <rPh sb="8" eb="9">
      <t>ボ</t>
    </rPh>
    <phoneticPr fontId="90"/>
  </si>
  <si>
    <t>・○○年度　残飯等受払簿</t>
    <rPh sb="1" eb="5">
      <t>マルマルネンド</t>
    </rPh>
    <rPh sb="6" eb="8">
      <t>ザンパン</t>
    </rPh>
    <rPh sb="8" eb="9">
      <t>トウ</t>
    </rPh>
    <rPh sb="9" eb="11">
      <t>ウケハライ</t>
    </rPh>
    <rPh sb="11" eb="12">
      <t>ボ</t>
    </rPh>
    <phoneticPr fontId="90"/>
  </si>
  <si>
    <t>・○○年度　食用古油受払簿</t>
    <rPh sb="1" eb="5">
      <t>マルマルネンド</t>
    </rPh>
    <rPh sb="6" eb="8">
      <t>ショクヨウ</t>
    </rPh>
    <rPh sb="8" eb="9">
      <t>コ</t>
    </rPh>
    <rPh sb="9" eb="10">
      <t>アブラ</t>
    </rPh>
    <rPh sb="10" eb="12">
      <t>ウケハライ</t>
    </rPh>
    <rPh sb="12" eb="13">
      <t>ボ</t>
    </rPh>
    <phoneticPr fontId="90"/>
  </si>
  <si>
    <t>・○○年度　業務日誌</t>
    <rPh sb="1" eb="5">
      <t>マルマルネンド</t>
    </rPh>
    <rPh sb="6" eb="8">
      <t>ギョウム</t>
    </rPh>
    <rPh sb="8" eb="10">
      <t>ニッシ</t>
    </rPh>
    <phoneticPr fontId="90"/>
  </si>
  <si>
    <t>・○○年度　熱加工記録簿</t>
    <rPh sb="1" eb="5">
      <t>マルマルネンド</t>
    </rPh>
    <rPh sb="6" eb="7">
      <t>ネツ</t>
    </rPh>
    <rPh sb="7" eb="9">
      <t>カコウ</t>
    </rPh>
    <rPh sb="9" eb="12">
      <t>キロクボ</t>
    </rPh>
    <phoneticPr fontId="90"/>
  </si>
  <si>
    <t>・○○年度　教育記録</t>
    <rPh sb="1" eb="5">
      <t>マルマルネンド</t>
    </rPh>
    <phoneticPr fontId="14"/>
  </si>
  <si>
    <t>・○○年度　審議結果答申書</t>
    <rPh sb="1" eb="5">
      <t>マルマルネンド</t>
    </rPh>
    <phoneticPr fontId="14"/>
  </si>
  <si>
    <t>・○○年度　需品器材巡回整備</t>
    <rPh sb="1" eb="5">
      <t>マルマルネンド</t>
    </rPh>
    <phoneticPr fontId="90"/>
  </si>
  <si>
    <t>・○○年度　給食施設事業実施状況報告書</t>
    <rPh sb="1" eb="5">
      <t>マルマルネンド</t>
    </rPh>
    <rPh sb="6" eb="8">
      <t>キュウショク</t>
    </rPh>
    <rPh sb="8" eb="10">
      <t>シセツ</t>
    </rPh>
    <rPh sb="10" eb="12">
      <t>ジギョウ</t>
    </rPh>
    <rPh sb="12" eb="14">
      <t>ジッシ</t>
    </rPh>
    <rPh sb="14" eb="16">
      <t>ジョウキョウ</t>
    </rPh>
    <rPh sb="16" eb="19">
      <t>ホウコクショ</t>
    </rPh>
    <phoneticPr fontId="14"/>
  </si>
  <si>
    <t>・○○年度　空自空上げ</t>
    <rPh sb="1" eb="5">
      <t>マルマルネンド</t>
    </rPh>
    <rPh sb="6" eb="8">
      <t>クウジ</t>
    </rPh>
    <rPh sb="8" eb="9">
      <t>ソラ</t>
    </rPh>
    <rPh sb="9" eb="10">
      <t>ア</t>
    </rPh>
    <phoneticPr fontId="14"/>
  </si>
  <si>
    <t>・○○年度　補給本部給食計画</t>
    <rPh sb="1" eb="5">
      <t>マルマルネンド</t>
    </rPh>
    <rPh sb="6" eb="10">
      <t>ホキュウホンブ</t>
    </rPh>
    <rPh sb="10" eb="12">
      <t>キュウショク</t>
    </rPh>
    <rPh sb="12" eb="14">
      <t>ケイカク</t>
    </rPh>
    <phoneticPr fontId="14"/>
  </si>
  <si>
    <t>・○○年度　給食実態報告</t>
    <rPh sb="1" eb="5">
      <t>マルマルネンド</t>
    </rPh>
    <rPh sb="6" eb="8">
      <t>キュウショク</t>
    </rPh>
    <rPh sb="8" eb="10">
      <t>ジッタイ</t>
    </rPh>
    <rPh sb="10" eb="12">
      <t>ホウコク</t>
    </rPh>
    <phoneticPr fontId="14"/>
  </si>
  <si>
    <t>・〇〇年度　食品ロス</t>
    <rPh sb="3" eb="5">
      <t>ネンド</t>
    </rPh>
    <rPh sb="6" eb="8">
      <t>ショクヒン</t>
    </rPh>
    <phoneticPr fontId="14"/>
  </si>
  <si>
    <t>・○○年度　糧食費計算報告書</t>
    <rPh sb="1" eb="5">
      <t>マルマルネンド</t>
    </rPh>
    <rPh sb="6" eb="9">
      <t>リョウショクヒ</t>
    </rPh>
    <rPh sb="9" eb="11">
      <t>ケイサン</t>
    </rPh>
    <rPh sb="11" eb="14">
      <t>ホウコクショ</t>
    </rPh>
    <phoneticPr fontId="14"/>
  </si>
  <si>
    <t>・糧食の最低備蓄基準以上の保有について</t>
    <rPh sb="1" eb="3">
      <t>リョウショク</t>
    </rPh>
    <rPh sb="4" eb="6">
      <t>サイテイ</t>
    </rPh>
    <rPh sb="6" eb="8">
      <t>ビチク</t>
    </rPh>
    <rPh sb="8" eb="10">
      <t>キジュン</t>
    </rPh>
    <rPh sb="10" eb="12">
      <t>イジョウ</t>
    </rPh>
    <rPh sb="13" eb="15">
      <t>ホユウ</t>
    </rPh>
    <phoneticPr fontId="14"/>
  </si>
  <si>
    <t>ア</t>
    <phoneticPr fontId="26"/>
  </si>
  <si>
    <t>公務員宿舎に関する文書</t>
    <rPh sb="0" eb="3">
      <t>コウムイン</t>
    </rPh>
    <rPh sb="3" eb="5">
      <t>シュクシャ</t>
    </rPh>
    <rPh sb="6" eb="7">
      <t>カン</t>
    </rPh>
    <rPh sb="9" eb="11">
      <t>ブンショ</t>
    </rPh>
    <phoneticPr fontId="26"/>
  </si>
  <si>
    <t>宿舎貸与申請書、宿舎退居届、木附宿舎受水槽定期清掃等役務、木附宿舎遊具撤去、住宅事情調査、宿舎明渡猶予申請書、宿舎退去届・自動車の保管場所使用廃止届、国民宿舎異動通知書</t>
    <rPh sb="38" eb="40">
      <t>ジュウタク</t>
    </rPh>
    <rPh sb="40" eb="42">
      <t>ジジョウ</t>
    </rPh>
    <rPh sb="42" eb="44">
      <t>チョウサ</t>
    </rPh>
    <rPh sb="45" eb="49">
      <t>シュクシャアケワタシ</t>
    </rPh>
    <rPh sb="49" eb="54">
      <t>ユウヨシンセイショ</t>
    </rPh>
    <rPh sb="55" eb="57">
      <t>シュクシャ</t>
    </rPh>
    <rPh sb="57" eb="59">
      <t>タイキョ</t>
    </rPh>
    <rPh sb="59" eb="60">
      <t>トドケ</t>
    </rPh>
    <rPh sb="61" eb="64">
      <t>ジドウシャ</t>
    </rPh>
    <rPh sb="65" eb="69">
      <t>ホカンバショ</t>
    </rPh>
    <rPh sb="69" eb="73">
      <t>シヨウハイシ</t>
    </rPh>
    <rPh sb="73" eb="74">
      <t>トドケ</t>
    </rPh>
    <rPh sb="75" eb="77">
      <t>コクミン</t>
    </rPh>
    <rPh sb="77" eb="79">
      <t>シュクシャ</t>
    </rPh>
    <rPh sb="79" eb="81">
      <t>イドウ</t>
    </rPh>
    <rPh sb="81" eb="84">
      <t>ツウチショ</t>
    </rPh>
    <phoneticPr fontId="14"/>
  </si>
  <si>
    <t>・〇〇年度　宿舎貸与申請書</t>
    <rPh sb="3" eb="5">
      <t>ネンド</t>
    </rPh>
    <rPh sb="6" eb="8">
      <t>シュクシャ</t>
    </rPh>
    <rPh sb="8" eb="10">
      <t>タイヨ</t>
    </rPh>
    <rPh sb="10" eb="13">
      <t>シンセイショ</t>
    </rPh>
    <phoneticPr fontId="90"/>
  </si>
  <si>
    <t>・○○年度　宿舎退去届</t>
    <rPh sb="3" eb="5">
      <t>ネンド</t>
    </rPh>
    <rPh sb="6" eb="8">
      <t>シュクシャ</t>
    </rPh>
    <rPh sb="8" eb="10">
      <t>タイキョ</t>
    </rPh>
    <rPh sb="10" eb="11">
      <t>トドケ</t>
    </rPh>
    <phoneticPr fontId="90"/>
  </si>
  <si>
    <t>・〇〇年度　木附宿舎受水槽定期清掃等役務</t>
    <rPh sb="3" eb="5">
      <t>ネンド</t>
    </rPh>
    <rPh sb="6" eb="8">
      <t>キヅキ</t>
    </rPh>
    <rPh sb="8" eb="10">
      <t>シュクシャ</t>
    </rPh>
    <rPh sb="10" eb="13">
      <t>ジュスイソウ</t>
    </rPh>
    <rPh sb="13" eb="15">
      <t>テイキ</t>
    </rPh>
    <rPh sb="15" eb="18">
      <t>セイソウナド</t>
    </rPh>
    <rPh sb="18" eb="20">
      <t>エキム</t>
    </rPh>
    <phoneticPr fontId="12"/>
  </si>
  <si>
    <t>・〇〇年度　住宅事情調査</t>
    <rPh sb="3" eb="5">
      <t>ネンド</t>
    </rPh>
    <rPh sb="6" eb="8">
      <t>ジュウタク</t>
    </rPh>
    <rPh sb="8" eb="10">
      <t>ジジョウ</t>
    </rPh>
    <rPh sb="10" eb="12">
      <t>チョウサ</t>
    </rPh>
    <phoneticPr fontId="12"/>
  </si>
  <si>
    <t>・〇〇年度　宿舎明渡猶予申請書</t>
    <rPh sb="3" eb="5">
      <t>ネンド</t>
    </rPh>
    <phoneticPr fontId="14"/>
  </si>
  <si>
    <t>・〇〇年度　宿舎退去届・自動車の保管場所使用廃止届</t>
    <rPh sb="3" eb="5">
      <t>ネンド</t>
    </rPh>
    <phoneticPr fontId="14"/>
  </si>
  <si>
    <t>・〇〇年度　規則第１４条第２項の調整に係る報告書の提出について</t>
    <rPh sb="3" eb="5">
      <t>ネンド</t>
    </rPh>
    <rPh sb="6" eb="8">
      <t>キソク</t>
    </rPh>
    <rPh sb="8" eb="9">
      <t>ダイ</t>
    </rPh>
    <rPh sb="11" eb="12">
      <t>ジョウ</t>
    </rPh>
    <rPh sb="12" eb="13">
      <t>ダイ</t>
    </rPh>
    <rPh sb="14" eb="15">
      <t>コウ</t>
    </rPh>
    <rPh sb="16" eb="18">
      <t>チョウセイ</t>
    </rPh>
    <rPh sb="19" eb="20">
      <t>カカ</t>
    </rPh>
    <rPh sb="21" eb="24">
      <t>ホウコクショ</t>
    </rPh>
    <rPh sb="25" eb="27">
      <t>テイシュツ</t>
    </rPh>
    <phoneticPr fontId="14"/>
  </si>
  <si>
    <t>無料宿舎貸与該当職員指定書、国家公務員宿舎に係る現物給与価額通知書</t>
    <phoneticPr fontId="12"/>
  </si>
  <si>
    <t>・〇〇年度　無料宿舎貸与該当職員指定書</t>
    <rPh sb="3" eb="5">
      <t>ネンド</t>
    </rPh>
    <phoneticPr fontId="12"/>
  </si>
  <si>
    <t>・〇〇年度　国家公務員宿舎に係る現物給与価額通知書</t>
    <rPh sb="3" eb="5">
      <t>ネンド</t>
    </rPh>
    <rPh sb="6" eb="8">
      <t>コッカ</t>
    </rPh>
    <phoneticPr fontId="14"/>
  </si>
  <si>
    <t>公務員宿舎報告関連、宿舎入退去計画、保管場所使用承諾証明書、自動車保管場所使用承諾証明書、宿舎修繕申請書、宿舎状況調書</t>
    <rPh sb="0" eb="3">
      <t>コウムイン</t>
    </rPh>
    <rPh sb="10" eb="12">
      <t>シュクシャ</t>
    </rPh>
    <rPh sb="12" eb="13">
      <t>ニュウ</t>
    </rPh>
    <rPh sb="13" eb="15">
      <t>タイキョ</t>
    </rPh>
    <rPh sb="15" eb="17">
      <t>ケイカク</t>
    </rPh>
    <rPh sb="18" eb="20">
      <t>ホカン</t>
    </rPh>
    <rPh sb="20" eb="22">
      <t>バショ</t>
    </rPh>
    <rPh sb="22" eb="24">
      <t>シヨウ</t>
    </rPh>
    <rPh sb="24" eb="26">
      <t>ショウダク</t>
    </rPh>
    <rPh sb="26" eb="29">
      <t>ショウメイショ</t>
    </rPh>
    <rPh sb="30" eb="33">
      <t>ジドウシャ</t>
    </rPh>
    <rPh sb="33" eb="35">
      <t>ホカン</t>
    </rPh>
    <rPh sb="35" eb="37">
      <t>バショ</t>
    </rPh>
    <rPh sb="37" eb="44">
      <t>シヨウショウダクショウメイショ</t>
    </rPh>
    <rPh sb="45" eb="47">
      <t>シュクシャ</t>
    </rPh>
    <rPh sb="47" eb="49">
      <t>シュウゼン</t>
    </rPh>
    <rPh sb="49" eb="52">
      <t>シンセイショ</t>
    </rPh>
    <rPh sb="53" eb="55">
      <t>シュクシャ</t>
    </rPh>
    <rPh sb="55" eb="57">
      <t>ジョウキョウ</t>
    </rPh>
    <rPh sb="57" eb="59">
      <t>チョウショ</t>
    </rPh>
    <phoneticPr fontId="90"/>
  </si>
  <si>
    <t>・○○年度　宿舎状況調書</t>
    <rPh sb="3" eb="5">
      <t>ネンド</t>
    </rPh>
    <rPh sb="6" eb="8">
      <t>シュクシャ</t>
    </rPh>
    <rPh sb="8" eb="10">
      <t>ジョウキョウ</t>
    </rPh>
    <rPh sb="10" eb="12">
      <t>チョウショ</t>
    </rPh>
    <phoneticPr fontId="14"/>
  </si>
  <si>
    <t>・宿舎入退去計画</t>
    <rPh sb="1" eb="3">
      <t>シュクシャ</t>
    </rPh>
    <rPh sb="3" eb="4">
      <t>ニュウ</t>
    </rPh>
    <rPh sb="4" eb="6">
      <t>タイキョ</t>
    </rPh>
    <rPh sb="6" eb="8">
      <t>ケイカク</t>
    </rPh>
    <phoneticPr fontId="14"/>
  </si>
  <si>
    <t>・〇〇年度　保管場所使用承諾証明書</t>
    <rPh sb="3" eb="5">
      <t>ネンド</t>
    </rPh>
    <rPh sb="6" eb="8">
      <t>ホカン</t>
    </rPh>
    <rPh sb="8" eb="10">
      <t>バショ</t>
    </rPh>
    <rPh sb="10" eb="12">
      <t>シヨウ</t>
    </rPh>
    <rPh sb="12" eb="14">
      <t>ショウダク</t>
    </rPh>
    <rPh sb="14" eb="17">
      <t>ショウメイショ</t>
    </rPh>
    <phoneticPr fontId="14"/>
  </si>
  <si>
    <t>・〇〇年度　自動車保管場所使用承諾証明書</t>
    <rPh sb="3" eb="5">
      <t>ネンド</t>
    </rPh>
    <phoneticPr fontId="14"/>
  </si>
  <si>
    <t>・〇〇年度　宿舎修繕申請書</t>
    <rPh sb="3" eb="5">
      <t>ネンド</t>
    </rPh>
    <phoneticPr fontId="14"/>
  </si>
  <si>
    <t>・宿舎（模様替等・仮設物設置）申請書</t>
    <rPh sb="1" eb="3">
      <t>シュクシャ</t>
    </rPh>
    <rPh sb="4" eb="7">
      <t>モヨウカ</t>
    </rPh>
    <rPh sb="7" eb="8">
      <t>トウ</t>
    </rPh>
    <rPh sb="9" eb="12">
      <t>カリセツブツ</t>
    </rPh>
    <rPh sb="12" eb="14">
      <t>セッチ</t>
    </rPh>
    <rPh sb="15" eb="18">
      <t>シンセイショ</t>
    </rPh>
    <phoneticPr fontId="14"/>
  </si>
  <si>
    <t>入居者が退去した日に係る特定日以後1年</t>
    <rPh sb="8" eb="9">
      <t>ヒ</t>
    </rPh>
    <rPh sb="10" eb="11">
      <t>カカ</t>
    </rPh>
    <rPh sb="12" eb="15">
      <t>トクテイビ</t>
    </rPh>
    <rPh sb="15" eb="17">
      <t>イゴ</t>
    </rPh>
    <phoneticPr fontId="14"/>
  </si>
  <si>
    <t xml:space="preserve">宿舎現況記録
</t>
    <rPh sb="0" eb="2">
      <t>シュクシャ</t>
    </rPh>
    <rPh sb="2" eb="4">
      <t>ゲンキョウ</t>
    </rPh>
    <rPh sb="4" eb="6">
      <t>キロク</t>
    </rPh>
    <phoneticPr fontId="90"/>
  </si>
  <si>
    <t>・宿舎現況記録</t>
    <rPh sb="1" eb="3">
      <t>シュクシャ</t>
    </rPh>
    <rPh sb="3" eb="5">
      <t>ゲンキョウ</t>
    </rPh>
    <rPh sb="5" eb="7">
      <t>キロク</t>
    </rPh>
    <phoneticPr fontId="90"/>
  </si>
  <si>
    <t>宿舎廃止に係る特定日以後５年</t>
    <rPh sb="0" eb="2">
      <t>シュクシャ</t>
    </rPh>
    <rPh sb="2" eb="4">
      <t>ハイシ</t>
    </rPh>
    <rPh sb="5" eb="6">
      <t>カカ</t>
    </rPh>
    <rPh sb="7" eb="10">
      <t>トクテイビ</t>
    </rPh>
    <rPh sb="10" eb="11">
      <t>イ</t>
    </rPh>
    <rPh sb="11" eb="12">
      <t>ゴ</t>
    </rPh>
    <rPh sb="13" eb="14">
      <t>ネン</t>
    </rPh>
    <phoneticPr fontId="14"/>
  </si>
  <si>
    <t>宿舎退去における物品申し送りについての誓約書</t>
    <rPh sb="0" eb="2">
      <t>シュクシャ</t>
    </rPh>
    <rPh sb="2" eb="4">
      <t>タイキョ</t>
    </rPh>
    <rPh sb="8" eb="10">
      <t>ブッピン</t>
    </rPh>
    <rPh sb="10" eb="11">
      <t>モウ</t>
    </rPh>
    <rPh sb="12" eb="13">
      <t>オク</t>
    </rPh>
    <rPh sb="19" eb="22">
      <t>セイヤクショ</t>
    </rPh>
    <phoneticPr fontId="14"/>
  </si>
  <si>
    <t>・宿舎退去における物品申し送りについての誓約書</t>
    <phoneticPr fontId="14"/>
  </si>
  <si>
    <t>退去日に係る特定日以後５年</t>
    <rPh sb="0" eb="2">
      <t>タイキョ</t>
    </rPh>
    <rPh sb="2" eb="3">
      <t>ビ</t>
    </rPh>
    <rPh sb="4" eb="5">
      <t>カカ</t>
    </rPh>
    <rPh sb="6" eb="9">
      <t>トクテイビ</t>
    </rPh>
    <rPh sb="9" eb="11">
      <t>イゴ</t>
    </rPh>
    <rPh sb="12" eb="13">
      <t>ネン</t>
    </rPh>
    <phoneticPr fontId="14"/>
  </si>
  <si>
    <t>公務員宿舎鍵接受簿、宿舎建設資料</t>
    <rPh sb="0" eb="3">
      <t>コウムイン</t>
    </rPh>
    <rPh sb="3" eb="5">
      <t>シュクシャ</t>
    </rPh>
    <rPh sb="5" eb="6">
      <t>カギ</t>
    </rPh>
    <rPh sb="6" eb="8">
      <t>セツジュ</t>
    </rPh>
    <rPh sb="8" eb="9">
      <t>ボ</t>
    </rPh>
    <phoneticPr fontId="90"/>
  </si>
  <si>
    <t>・公務員宿舎鍵接受簿</t>
    <rPh sb="1" eb="4">
      <t>コウムイン</t>
    </rPh>
    <rPh sb="4" eb="6">
      <t>シュクシャ</t>
    </rPh>
    <rPh sb="6" eb="7">
      <t>カギ</t>
    </rPh>
    <rPh sb="7" eb="9">
      <t>セツジュ</t>
    </rPh>
    <rPh sb="9" eb="10">
      <t>ボ</t>
    </rPh>
    <phoneticPr fontId="90"/>
  </si>
  <si>
    <t>宿舎廃止に係る特定日以後１年</t>
    <rPh sb="5" eb="6">
      <t>カカ</t>
    </rPh>
    <rPh sb="7" eb="10">
      <t>トクテイビ</t>
    </rPh>
    <rPh sb="10" eb="12">
      <t>イゴ</t>
    </rPh>
    <phoneticPr fontId="14"/>
  </si>
  <si>
    <t>・宿舎建設資料</t>
    <phoneticPr fontId="14"/>
  </si>
  <si>
    <t>・第４補給処高蔵寺支処練成訓練計画</t>
    <phoneticPr fontId="14"/>
  </si>
  <si>
    <t>航空自衛隊訓練資料（暗号）、警備火器の射撃訓練実施基準</t>
    <rPh sb="0" eb="2">
      <t>コウクウ</t>
    </rPh>
    <rPh sb="2" eb="5">
      <t>ジエイタイ</t>
    </rPh>
    <rPh sb="5" eb="7">
      <t>クンレン</t>
    </rPh>
    <rPh sb="7" eb="9">
      <t>シリョウ</t>
    </rPh>
    <rPh sb="10" eb="12">
      <t>アンゴウ</t>
    </rPh>
    <phoneticPr fontId="24"/>
  </si>
  <si>
    <t>・警備火器の射撃訓練実施基準</t>
    <rPh sb="1" eb="3">
      <t>ケイビ</t>
    </rPh>
    <rPh sb="3" eb="5">
      <t>カキ</t>
    </rPh>
    <rPh sb="6" eb="8">
      <t>シャゲキ</t>
    </rPh>
    <rPh sb="8" eb="10">
      <t>クンレン</t>
    </rPh>
    <rPh sb="10" eb="12">
      <t>ジッシ</t>
    </rPh>
    <rPh sb="12" eb="14">
      <t>キジュン</t>
    </rPh>
    <phoneticPr fontId="14"/>
  </si>
  <si>
    <t>実務訓練基準細目、実務訓練指導書、空曹・空士の実務訓練基準</t>
    <rPh sb="0" eb="2">
      <t>ジツム</t>
    </rPh>
    <rPh sb="2" eb="4">
      <t>クンレン</t>
    </rPh>
    <rPh sb="4" eb="6">
      <t>キジュン</t>
    </rPh>
    <rPh sb="6" eb="8">
      <t>サイモク</t>
    </rPh>
    <rPh sb="9" eb="11">
      <t>ジツム</t>
    </rPh>
    <rPh sb="11" eb="13">
      <t>クンレン</t>
    </rPh>
    <rPh sb="13" eb="16">
      <t>シドウショ</t>
    </rPh>
    <rPh sb="17" eb="19">
      <t>クウソウ</t>
    </rPh>
    <rPh sb="20" eb="22">
      <t>クウシ</t>
    </rPh>
    <rPh sb="23" eb="25">
      <t>ジツム</t>
    </rPh>
    <rPh sb="25" eb="27">
      <t>クンレン</t>
    </rPh>
    <rPh sb="27" eb="29">
      <t>キジュン</t>
    </rPh>
    <phoneticPr fontId="14"/>
  </si>
  <si>
    <t>・空曹・空士の実務訓練基準</t>
    <rPh sb="1" eb="3">
      <t>クウソウ</t>
    </rPh>
    <rPh sb="4" eb="6">
      <t>クウシ</t>
    </rPh>
    <rPh sb="7" eb="9">
      <t>ジツム</t>
    </rPh>
    <rPh sb="9" eb="11">
      <t>クンレン</t>
    </rPh>
    <rPh sb="11" eb="13">
      <t>キジュン</t>
    </rPh>
    <phoneticPr fontId="14"/>
  </si>
  <si>
    <t>・実務訓練指導書</t>
    <rPh sb="1" eb="3">
      <t>ジツム</t>
    </rPh>
    <rPh sb="3" eb="5">
      <t>クンレン</t>
    </rPh>
    <rPh sb="5" eb="8">
      <t>シドウショ</t>
    </rPh>
    <phoneticPr fontId="14"/>
  </si>
  <si>
    <t xml:space="preserve">実務訓練記録、実務訓練記録総括表及び実務訓練記録表
</t>
    <rPh sb="0" eb="2">
      <t>ジツム</t>
    </rPh>
    <phoneticPr fontId="12"/>
  </si>
  <si>
    <t>・実務訓練関連
・実務訓練記録総括表及び実務訓練記録表</t>
    <rPh sb="1" eb="3">
      <t>ジツム</t>
    </rPh>
    <rPh sb="3" eb="5">
      <t>クンレン</t>
    </rPh>
    <rPh sb="5" eb="7">
      <t>カンレン</t>
    </rPh>
    <phoneticPr fontId="14"/>
  </si>
  <si>
    <t>部隊保有教範管理簿</t>
    <rPh sb="0" eb="2">
      <t>ブタイ</t>
    </rPh>
    <rPh sb="2" eb="4">
      <t>ホユウ</t>
    </rPh>
    <rPh sb="4" eb="6">
      <t>キョウハン</t>
    </rPh>
    <rPh sb="6" eb="9">
      <t>カンリボ</t>
    </rPh>
    <phoneticPr fontId="14"/>
  </si>
  <si>
    <t>・部隊保有教範等管理簿</t>
    <rPh sb="1" eb="3">
      <t>ブタイ</t>
    </rPh>
    <rPh sb="3" eb="5">
      <t>ホユウ</t>
    </rPh>
    <rPh sb="5" eb="7">
      <t>キョウハン</t>
    </rPh>
    <rPh sb="7" eb="8">
      <t>トウ</t>
    </rPh>
    <rPh sb="8" eb="11">
      <t>カンリボ</t>
    </rPh>
    <phoneticPr fontId="12"/>
  </si>
  <si>
    <t>当該ページに記録された最終の点検日に係る特定日以後１年</t>
    <phoneticPr fontId="14"/>
  </si>
  <si>
    <t>現地訓練、訓練等実施状況報告、訓練の実施に関する一般命令</t>
    <rPh sb="15" eb="17">
      <t>クンレン</t>
    </rPh>
    <rPh sb="18" eb="20">
      <t>ジッシ</t>
    </rPh>
    <rPh sb="21" eb="22">
      <t>カン</t>
    </rPh>
    <rPh sb="24" eb="28">
      <t>イッパンメイレイ</t>
    </rPh>
    <phoneticPr fontId="14"/>
  </si>
  <si>
    <t>・現地訓練</t>
    <rPh sb="1" eb="3">
      <t>ゲンチ</t>
    </rPh>
    <rPh sb="3" eb="5">
      <t>クンレン</t>
    </rPh>
    <phoneticPr fontId="14"/>
  </si>
  <si>
    <t>・訓練等実施状況報告</t>
    <phoneticPr fontId="14"/>
  </si>
  <si>
    <t>・〇〇年度　訓練の実施に関する一般命令</t>
    <rPh sb="3" eb="5">
      <t>ネンド</t>
    </rPh>
    <rPh sb="6" eb="8">
      <t>クンレン</t>
    </rPh>
    <rPh sb="9" eb="11">
      <t>ジッシ</t>
    </rPh>
    <rPh sb="12" eb="13">
      <t>カン</t>
    </rPh>
    <rPh sb="15" eb="19">
      <t>イッパンメイレイ</t>
    </rPh>
    <phoneticPr fontId="14"/>
  </si>
  <si>
    <t>個人訓練に関する文書</t>
    <rPh sb="0" eb="2">
      <t>コジン</t>
    </rPh>
    <rPh sb="2" eb="4">
      <t>クンレン</t>
    </rPh>
    <rPh sb="5" eb="6">
      <t>カン</t>
    </rPh>
    <rPh sb="8" eb="10">
      <t>ブンショ</t>
    </rPh>
    <phoneticPr fontId="14"/>
  </si>
  <si>
    <t>個人訓練記録</t>
    <phoneticPr fontId="14"/>
  </si>
  <si>
    <t>・個人訓練記録</t>
    <rPh sb="1" eb="5">
      <t>コジンクンレン</t>
    </rPh>
    <rPh sb="5" eb="7">
      <t>キロク</t>
    </rPh>
    <phoneticPr fontId="14"/>
  </si>
  <si>
    <t>ア</t>
    <phoneticPr fontId="24"/>
  </si>
  <si>
    <t>訓練実施状況に関する文書</t>
    <rPh sb="0" eb="2">
      <t>クンレン</t>
    </rPh>
    <rPh sb="2" eb="4">
      <t>ジッシ</t>
    </rPh>
    <rPh sb="4" eb="6">
      <t>ジョウキョウ</t>
    </rPh>
    <rPh sb="7" eb="8">
      <t>カン</t>
    </rPh>
    <rPh sb="10" eb="12">
      <t>ブンショ</t>
    </rPh>
    <phoneticPr fontId="24"/>
  </si>
  <si>
    <t>実爆を伴う滑走路被害復旧訓練準備、練成訓練計画</t>
    <rPh sb="17" eb="23">
      <t>レンセイクンレンケイカク</t>
    </rPh>
    <phoneticPr fontId="14"/>
  </si>
  <si>
    <t>・実爆を伴う滑走路被害復旧訓練準備　５年
・練成訓練計画</t>
    <rPh sb="1" eb="3">
      <t>ジツバク</t>
    </rPh>
    <rPh sb="4" eb="5">
      <t>トモナ</t>
    </rPh>
    <rPh sb="6" eb="9">
      <t>カッソウロ</t>
    </rPh>
    <rPh sb="9" eb="15">
      <t>ヒガイフッキュウクンレン</t>
    </rPh>
    <rPh sb="15" eb="17">
      <t>ジュンビ</t>
    </rPh>
    <rPh sb="19" eb="20">
      <t>ネン</t>
    </rPh>
    <rPh sb="22" eb="28">
      <t>レンセイクンレンケイカク</t>
    </rPh>
    <phoneticPr fontId="14"/>
  </si>
  <si>
    <t>訓練実施状況報告、実務訓練細部計画、実務訓練申請書</t>
    <rPh sb="0" eb="2">
      <t>クンレン</t>
    </rPh>
    <rPh sb="2" eb="4">
      <t>ジッシ</t>
    </rPh>
    <rPh sb="4" eb="6">
      <t>ジョウキョウ</t>
    </rPh>
    <rPh sb="6" eb="8">
      <t>ホウコク</t>
    </rPh>
    <phoneticPr fontId="24"/>
  </si>
  <si>
    <t>・実務訓練細部計画</t>
    <phoneticPr fontId="14"/>
  </si>
  <si>
    <t>・実務訓練申請書</t>
  </si>
  <si>
    <t>事務又は事業の方針及び計画書</t>
    <rPh sb="0" eb="3">
      <t>ジムマタ</t>
    </rPh>
    <rPh sb="4" eb="6">
      <t>ジギョウ</t>
    </rPh>
    <rPh sb="7" eb="9">
      <t>ホウシン</t>
    </rPh>
    <rPh sb="9" eb="10">
      <t>オヨ</t>
    </rPh>
    <rPh sb="11" eb="14">
      <t>ケイカクショ</t>
    </rPh>
    <phoneticPr fontId="14"/>
  </si>
  <si>
    <t>・業務計画</t>
    <phoneticPr fontId="14"/>
  </si>
  <si>
    <t>防衛に関管する文書</t>
    <rPh sb="0" eb="2">
      <t>ボウエイ</t>
    </rPh>
    <rPh sb="3" eb="5">
      <t>カンカン</t>
    </rPh>
    <rPh sb="7" eb="9">
      <t>ブンショ</t>
    </rPh>
    <phoneticPr fontId="12"/>
  </si>
  <si>
    <t>防衛計画</t>
    <rPh sb="0" eb="4">
      <t>ボウエイケイカク</t>
    </rPh>
    <phoneticPr fontId="12"/>
  </si>
  <si>
    <t>防衛一般(080)</t>
    <rPh sb="0" eb="2">
      <t>ボウエイ</t>
    </rPh>
    <rPh sb="2" eb="4">
      <t>イッパン</t>
    </rPh>
    <phoneticPr fontId="14"/>
  </si>
  <si>
    <t>・高蔵寺分屯基地防衛計画</t>
    <rPh sb="1" eb="8">
      <t>コウゾウジブントンキチ</t>
    </rPh>
    <rPh sb="8" eb="12">
      <t>ボウエイケイカク</t>
    </rPh>
    <phoneticPr fontId="14"/>
  </si>
  <si>
    <t>少量危険物施設点検</t>
    <rPh sb="0" eb="2">
      <t>ショウリョウ</t>
    </rPh>
    <rPh sb="2" eb="5">
      <t>キケンブツ</t>
    </rPh>
    <rPh sb="5" eb="7">
      <t>シセツ</t>
    </rPh>
    <rPh sb="7" eb="9">
      <t>テンケン</t>
    </rPh>
    <phoneticPr fontId="14"/>
  </si>
  <si>
    <t>〇〇年度　少量危険物施設点検</t>
    <rPh sb="2" eb="4">
      <t>ネンド</t>
    </rPh>
    <rPh sb="5" eb="7">
      <t>ショウリョウ</t>
    </rPh>
    <rPh sb="7" eb="10">
      <t>キケンブツ</t>
    </rPh>
    <rPh sb="10" eb="14">
      <t>シセツテンケン</t>
    </rPh>
    <phoneticPr fontId="14"/>
  </si>
  <si>
    <t>パソコン及び可搬記憶媒体の管理に関する文書</t>
  </si>
  <si>
    <t>当該パソコンが登録解消された
日又は当該パソコンの使用者を
更新するため新規に作成した日に係る特定日以後５年</t>
    <rPh sb="45" eb="46">
      <t>カカ</t>
    </rPh>
    <rPh sb="47" eb="50">
      <t>トクテイビ</t>
    </rPh>
    <rPh sb="50" eb="52">
      <t>イゴ</t>
    </rPh>
    <rPh sb="53" eb="54">
      <t>ネン</t>
    </rPh>
    <phoneticPr fontId="12"/>
  </si>
  <si>
    <t>当該可搬記憶媒体が登録解消さ
れた日又は当該可搬記憶媒体の
使用者を更新するため新規に作
成した日に係る特定日以後５年</t>
    <rPh sb="50" eb="51">
      <t>カカ</t>
    </rPh>
    <rPh sb="52" eb="55">
      <t>トクテイビ</t>
    </rPh>
    <rPh sb="55" eb="57">
      <t>イゴ</t>
    </rPh>
    <rPh sb="58" eb="59">
      <t>ネン</t>
    </rPh>
    <phoneticPr fontId="12"/>
  </si>
  <si>
    <t>・〇〇年度　持出簿</t>
    <rPh sb="3" eb="5">
      <t>ネンド</t>
    </rPh>
    <rPh sb="6" eb="8">
      <t>モチダシ</t>
    </rPh>
    <rPh sb="8" eb="9">
      <t>ボ</t>
    </rPh>
    <phoneticPr fontId="12"/>
  </si>
  <si>
    <t>・〇〇年度　員数点検簿</t>
    <rPh sb="3" eb="5">
      <t>ネンド</t>
    </rPh>
    <phoneticPr fontId="14"/>
  </si>
  <si>
    <t>・〇〇年度　定期及び臨時点検簿</t>
    <rPh sb="3" eb="5">
      <t>ネンド</t>
    </rPh>
    <phoneticPr fontId="14"/>
  </si>
  <si>
    <t>・〇〇年度　可搬記憶媒体使用記録簿（〇〇班）</t>
    <rPh sb="3" eb="5">
      <t>ネンド</t>
    </rPh>
    <rPh sb="20" eb="21">
      <t>ハン</t>
    </rPh>
    <phoneticPr fontId="14"/>
  </si>
  <si>
    <t>・〇〇年度　可搬記憶媒体日々点検簿</t>
    <rPh sb="3" eb="5">
      <t>ネンド</t>
    </rPh>
    <rPh sb="6" eb="12">
      <t>カハンキオクバイタイ</t>
    </rPh>
    <rPh sb="12" eb="14">
      <t>ニチニチ</t>
    </rPh>
    <rPh sb="14" eb="17">
      <t>テンケンボ</t>
    </rPh>
    <phoneticPr fontId="14"/>
  </si>
  <si>
    <t>引継簿</t>
    <rPh sb="0" eb="2">
      <t>ヒキツギ</t>
    </rPh>
    <rPh sb="2" eb="3">
      <t>ボ</t>
    </rPh>
    <phoneticPr fontId="14"/>
  </si>
  <si>
    <t>・引継簿</t>
    <rPh sb="1" eb="3">
      <t>ヒキツギ</t>
    </rPh>
    <rPh sb="3" eb="4">
      <t>ボ</t>
    </rPh>
    <phoneticPr fontId="14"/>
  </si>
  <si>
    <t>オ　</t>
    <phoneticPr fontId="14"/>
  </si>
  <si>
    <t>・〇〇年度　私有パソコン等確認簿</t>
    <rPh sb="3" eb="5">
      <t>ネンド</t>
    </rPh>
    <phoneticPr fontId="14"/>
  </si>
  <si>
    <t>通信運用に関する文書</t>
    <rPh sb="0" eb="2">
      <t>ツウシン</t>
    </rPh>
    <rPh sb="2" eb="4">
      <t>ウンヨウ</t>
    </rPh>
    <rPh sb="5" eb="6">
      <t>カン</t>
    </rPh>
    <rPh sb="8" eb="10">
      <t>ブンショ</t>
    </rPh>
    <phoneticPr fontId="14"/>
  </si>
  <si>
    <t>発信（着信）簿、、電報等配布簿、備付簿冊等登録廃棄簿、業務日誌、事務電報発簡簿、監査教育実施記録、電子ロック錠変更記録簿、親展パスワード変更記録簿、乱数点検表、廃棄通知、特定秘密廃棄申請書、データ修正等記録、暗号運用要領、パスワード等記録簿、通信監査受査</t>
    <rPh sb="0" eb="2">
      <t>ハッシン</t>
    </rPh>
    <rPh sb="3" eb="5">
      <t>チャクシン</t>
    </rPh>
    <rPh sb="6" eb="7">
      <t>ボ</t>
    </rPh>
    <rPh sb="9" eb="11">
      <t>デンポウ</t>
    </rPh>
    <rPh sb="11" eb="12">
      <t>トウ</t>
    </rPh>
    <rPh sb="12" eb="14">
      <t>ハイフ</t>
    </rPh>
    <rPh sb="14" eb="15">
      <t>ボ</t>
    </rPh>
    <rPh sb="16" eb="17">
      <t>ソナ</t>
    </rPh>
    <rPh sb="17" eb="18">
      <t>ツ</t>
    </rPh>
    <rPh sb="18" eb="19">
      <t>ボ</t>
    </rPh>
    <rPh sb="19" eb="20">
      <t>サツ</t>
    </rPh>
    <rPh sb="20" eb="21">
      <t>トウ</t>
    </rPh>
    <rPh sb="21" eb="23">
      <t>トウロク</t>
    </rPh>
    <rPh sb="23" eb="25">
      <t>ハイキ</t>
    </rPh>
    <rPh sb="25" eb="26">
      <t>ボ</t>
    </rPh>
    <rPh sb="27" eb="29">
      <t>ギョウム</t>
    </rPh>
    <rPh sb="29" eb="31">
      <t>ニッシ</t>
    </rPh>
    <rPh sb="32" eb="34">
      <t>ジム</t>
    </rPh>
    <rPh sb="34" eb="36">
      <t>デンポウ</t>
    </rPh>
    <rPh sb="36" eb="38">
      <t>ハッカン</t>
    </rPh>
    <rPh sb="38" eb="39">
      <t>ボ</t>
    </rPh>
    <rPh sb="40" eb="42">
      <t>カンサ</t>
    </rPh>
    <rPh sb="42" eb="44">
      <t>キョウイク</t>
    </rPh>
    <rPh sb="44" eb="46">
      <t>ジッシ</t>
    </rPh>
    <rPh sb="46" eb="48">
      <t>キロク</t>
    </rPh>
    <rPh sb="49" eb="51">
      <t>デンシ</t>
    </rPh>
    <rPh sb="54" eb="55">
      <t>ジョウ</t>
    </rPh>
    <rPh sb="55" eb="57">
      <t>ヘンコウ</t>
    </rPh>
    <rPh sb="57" eb="59">
      <t>キロク</t>
    </rPh>
    <rPh sb="59" eb="60">
      <t>ボ</t>
    </rPh>
    <rPh sb="61" eb="63">
      <t>シンテン</t>
    </rPh>
    <rPh sb="68" eb="70">
      <t>ヘンコウ</t>
    </rPh>
    <rPh sb="70" eb="72">
      <t>キロク</t>
    </rPh>
    <rPh sb="72" eb="73">
      <t>ボ</t>
    </rPh>
    <rPh sb="74" eb="76">
      <t>ランスウ</t>
    </rPh>
    <rPh sb="76" eb="78">
      <t>テンケン</t>
    </rPh>
    <rPh sb="78" eb="79">
      <t>ヒョウ</t>
    </rPh>
    <rPh sb="80" eb="82">
      <t>ハイキ</t>
    </rPh>
    <rPh sb="82" eb="84">
      <t>ツウチ</t>
    </rPh>
    <rPh sb="85" eb="89">
      <t>トクテイヒミツ</t>
    </rPh>
    <rPh sb="89" eb="94">
      <t>ハイキシンセイショ</t>
    </rPh>
    <rPh sb="104" eb="110">
      <t>アンゴウウンヨウヨウリョウ</t>
    </rPh>
    <rPh sb="116" eb="117">
      <t>トウ</t>
    </rPh>
    <rPh sb="117" eb="120">
      <t>キロクボ</t>
    </rPh>
    <rPh sb="121" eb="125">
      <t>ツウシンカンサ</t>
    </rPh>
    <rPh sb="125" eb="127">
      <t>ジュサ</t>
    </rPh>
    <phoneticPr fontId="14"/>
  </si>
  <si>
    <t>・〇〇年度　発信（着信）簿</t>
    <rPh sb="3" eb="5">
      <t>ネンド</t>
    </rPh>
    <rPh sb="6" eb="8">
      <t>ハッシン</t>
    </rPh>
    <rPh sb="9" eb="11">
      <t>チャクシン</t>
    </rPh>
    <rPh sb="12" eb="13">
      <t>ボ</t>
    </rPh>
    <phoneticPr fontId="14"/>
  </si>
  <si>
    <t>・〇〇年度　電報等配布簿</t>
    <rPh sb="3" eb="5">
      <t>ネンド</t>
    </rPh>
    <phoneticPr fontId="14"/>
  </si>
  <si>
    <t>・〇〇年度　業務日誌（〇〇係）</t>
    <rPh sb="3" eb="5">
      <t>ネンド</t>
    </rPh>
    <rPh sb="13" eb="14">
      <t>カカリ</t>
    </rPh>
    <phoneticPr fontId="14"/>
  </si>
  <si>
    <t>・〇〇年度　事務電報発簡簿</t>
    <rPh sb="3" eb="5">
      <t>ネンド</t>
    </rPh>
    <phoneticPr fontId="14"/>
  </si>
  <si>
    <t>・〇〇年度　監査教育実施記録</t>
    <rPh sb="3" eb="5">
      <t>ネンド</t>
    </rPh>
    <phoneticPr fontId="14"/>
  </si>
  <si>
    <t>・〇〇年度　電子ロック錠変更記録簿</t>
    <rPh sb="3" eb="5">
      <t>ネンド</t>
    </rPh>
    <phoneticPr fontId="14"/>
  </si>
  <si>
    <t>・〇〇年度　親展パスワード変更記録簿</t>
    <rPh sb="3" eb="5">
      <t>ネンド</t>
    </rPh>
    <phoneticPr fontId="14"/>
  </si>
  <si>
    <t>・乱数点検表</t>
    <rPh sb="1" eb="3">
      <t>ランスウ</t>
    </rPh>
    <phoneticPr fontId="14"/>
  </si>
  <si>
    <t>・〇〇年度　特定秘密廃棄申請書</t>
    <rPh sb="3" eb="5">
      <t>ネンド</t>
    </rPh>
    <phoneticPr fontId="14"/>
  </si>
  <si>
    <t>・通信監査受査</t>
    <phoneticPr fontId="14"/>
  </si>
  <si>
    <t>・パスワード等記録簿</t>
  </si>
  <si>
    <t>・〇〇年　備付簿冊等登録廃棄簿</t>
    <rPh sb="3" eb="4">
      <t>ネン</t>
    </rPh>
    <phoneticPr fontId="14"/>
  </si>
  <si>
    <t>・〇〇年　指揮管理通信訓練成果</t>
    <rPh sb="3" eb="4">
      <t>トシ</t>
    </rPh>
    <rPh sb="5" eb="7">
      <t>シキ</t>
    </rPh>
    <phoneticPr fontId="14"/>
  </si>
  <si>
    <t>有線および無線整備に関する文書</t>
    <rPh sb="0" eb="2">
      <t>ユウセン</t>
    </rPh>
    <rPh sb="5" eb="7">
      <t>ムセン</t>
    </rPh>
    <rPh sb="7" eb="9">
      <t>セイビ</t>
    </rPh>
    <rPh sb="10" eb="11">
      <t>カン</t>
    </rPh>
    <rPh sb="13" eb="15">
      <t>ブンショ</t>
    </rPh>
    <phoneticPr fontId="14"/>
  </si>
  <si>
    <t>発動発電機定期修理</t>
    <rPh sb="0" eb="2">
      <t>ハツドウ</t>
    </rPh>
    <rPh sb="2" eb="5">
      <t>ハツデンキ</t>
    </rPh>
    <rPh sb="5" eb="7">
      <t>テイキ</t>
    </rPh>
    <rPh sb="7" eb="9">
      <t>シュウリ</t>
    </rPh>
    <phoneticPr fontId="14"/>
  </si>
  <si>
    <t>・〇〇年度　公用電報申込書</t>
    <rPh sb="3" eb="5">
      <t>ネンド</t>
    </rPh>
    <phoneticPr fontId="14"/>
  </si>
  <si>
    <t>・発動発電機定期修理</t>
    <phoneticPr fontId="14"/>
  </si>
  <si>
    <t>障害票、無線整備業務通知</t>
    <rPh sb="0" eb="2">
      <t>ショウガイ</t>
    </rPh>
    <rPh sb="2" eb="3">
      <t>ヒョウ</t>
    </rPh>
    <rPh sb="4" eb="6">
      <t>ムセン</t>
    </rPh>
    <rPh sb="6" eb="8">
      <t>セイビ</t>
    </rPh>
    <rPh sb="8" eb="10">
      <t>ギョウム</t>
    </rPh>
    <rPh sb="10" eb="12">
      <t>ツウチ</t>
    </rPh>
    <phoneticPr fontId="14"/>
  </si>
  <si>
    <t>・障害票</t>
    <rPh sb="1" eb="3">
      <t>ショウガイ</t>
    </rPh>
    <rPh sb="3" eb="4">
      <t>ヒョウ</t>
    </rPh>
    <phoneticPr fontId="14"/>
  </si>
  <si>
    <t>・〇〇年度　無線整備業務通知</t>
    <rPh sb="3" eb="5">
      <t>ネンド</t>
    </rPh>
    <rPh sb="6" eb="8">
      <t>ムセン</t>
    </rPh>
    <rPh sb="8" eb="10">
      <t>セイビ</t>
    </rPh>
    <rPh sb="10" eb="12">
      <t>ギョウム</t>
    </rPh>
    <rPh sb="12" eb="14">
      <t>ツウチ</t>
    </rPh>
    <phoneticPr fontId="14"/>
  </si>
  <si>
    <t>公用電報申込書</t>
  </si>
  <si>
    <t>・公用電報申込書</t>
  </si>
  <si>
    <t>整備日誌、整備計画、日々点検表、測定記録簿、点検表、回線割当表、局線通話記録簿、業務資料頼信簿、無線業務通知、無線従事者選解任届、通信工事等作業申請書</t>
    <rPh sb="40" eb="42">
      <t>ギョウム</t>
    </rPh>
    <rPh sb="42" eb="44">
      <t>シリョウ</t>
    </rPh>
    <rPh sb="44" eb="45">
      <t>ライ</t>
    </rPh>
    <rPh sb="45" eb="46">
      <t>シン</t>
    </rPh>
    <rPh sb="46" eb="47">
      <t>ボ</t>
    </rPh>
    <rPh sb="48" eb="50">
      <t>ムセン</t>
    </rPh>
    <rPh sb="50" eb="52">
      <t>ギョウム</t>
    </rPh>
    <rPh sb="52" eb="54">
      <t>ツウチ</t>
    </rPh>
    <rPh sb="55" eb="60">
      <t>ムセンジュウジシャ</t>
    </rPh>
    <rPh sb="60" eb="63">
      <t>センカイニン</t>
    </rPh>
    <rPh sb="63" eb="64">
      <t>トドケ</t>
    </rPh>
    <phoneticPr fontId="14"/>
  </si>
  <si>
    <t xml:space="preserve">・○○年度整備日誌 </t>
    <rPh sb="1" eb="5">
      <t>マルマルネンド</t>
    </rPh>
    <phoneticPr fontId="14"/>
  </si>
  <si>
    <t>・○○年度整備計画</t>
    <rPh sb="1" eb="5">
      <t>マルマルネンド</t>
    </rPh>
    <phoneticPr fontId="14"/>
  </si>
  <si>
    <t>・○○年度　日々点検表</t>
    <rPh sb="1" eb="5">
      <t>マルマルネンド</t>
    </rPh>
    <phoneticPr fontId="14"/>
  </si>
  <si>
    <t>・○○年度　測定記録簿</t>
    <rPh sb="1" eb="5">
      <t>マルマルネンド</t>
    </rPh>
    <phoneticPr fontId="14"/>
  </si>
  <si>
    <t>・○○年度　点検表</t>
    <rPh sb="1" eb="5">
      <t>マルマルネンド</t>
    </rPh>
    <phoneticPr fontId="14"/>
  </si>
  <si>
    <t>・〇〇年度　通信工事等作業申請書</t>
    <rPh sb="3" eb="5">
      <t>ネンド</t>
    </rPh>
    <rPh sb="6" eb="8">
      <t>ツウシン</t>
    </rPh>
    <rPh sb="8" eb="10">
      <t>コウジ</t>
    </rPh>
    <rPh sb="10" eb="11">
      <t>トウ</t>
    </rPh>
    <rPh sb="11" eb="13">
      <t>サギョウ</t>
    </rPh>
    <rPh sb="13" eb="16">
      <t>シンセイショ</t>
    </rPh>
    <phoneticPr fontId="14"/>
  </si>
  <si>
    <t>・回線割当表</t>
  </si>
  <si>
    <t>・○○年度　局線通話記録簿</t>
    <rPh sb="1" eb="5">
      <t>マルマルネンド</t>
    </rPh>
    <phoneticPr fontId="14"/>
  </si>
  <si>
    <t>・〇〇年度　業務資料頼信簿</t>
    <rPh sb="3" eb="5">
      <t>ネンド</t>
    </rPh>
    <rPh sb="6" eb="8">
      <t>ギョウム</t>
    </rPh>
    <phoneticPr fontId="14"/>
  </si>
  <si>
    <t>・〇〇年度　無線従事者選解任届</t>
    <rPh sb="3" eb="5">
      <t>ネンド</t>
    </rPh>
    <rPh sb="6" eb="8">
      <t>ムセン</t>
    </rPh>
    <rPh sb="8" eb="11">
      <t>ジュウジシャ</t>
    </rPh>
    <rPh sb="11" eb="14">
      <t>センカイニン</t>
    </rPh>
    <rPh sb="14" eb="15">
      <t>トドケ</t>
    </rPh>
    <phoneticPr fontId="14"/>
  </si>
  <si>
    <t>・〇〇年度　無線業務通知</t>
    <rPh sb="3" eb="5">
      <t>ネンド</t>
    </rPh>
    <rPh sb="6" eb="10">
      <t>ムセンギョウム</t>
    </rPh>
    <rPh sb="10" eb="12">
      <t>ツウチ</t>
    </rPh>
    <phoneticPr fontId="14"/>
  </si>
  <si>
    <t>整備検査記録、試験成績書、地上通信電子機器等履歴簿、ＩＤＤＮ関連資料、整備手順書、各種取扱説明書、検査書類、契約書、地中埋設施工計画書、気象観測装置関連資料、気象観測装置保守委託作業標準、無線局検査受検、移動局等検査計画、固定局・移動局に関する文書</t>
    <rPh sb="41" eb="43">
      <t>カクシュ</t>
    </rPh>
    <rPh sb="43" eb="45">
      <t>トリアツカイ</t>
    </rPh>
    <rPh sb="45" eb="48">
      <t>セツメイショ</t>
    </rPh>
    <rPh sb="49" eb="51">
      <t>ケンサ</t>
    </rPh>
    <rPh sb="51" eb="53">
      <t>ショルイ</t>
    </rPh>
    <rPh sb="54" eb="57">
      <t>ケイヤクショ</t>
    </rPh>
    <rPh sb="58" eb="60">
      <t>チチュウ</t>
    </rPh>
    <rPh sb="60" eb="62">
      <t>マイセツ</t>
    </rPh>
    <rPh sb="62" eb="64">
      <t>セコウ</t>
    </rPh>
    <rPh sb="64" eb="66">
      <t>ケイカク</t>
    </rPh>
    <rPh sb="66" eb="67">
      <t>ショ</t>
    </rPh>
    <phoneticPr fontId="14"/>
  </si>
  <si>
    <t>・整備検査記録</t>
    <phoneticPr fontId="14"/>
  </si>
  <si>
    <t>当該機材が使用停止した日に係る特定日以後１年</t>
    <rPh sb="0" eb="2">
      <t>トウガイ</t>
    </rPh>
    <rPh sb="2" eb="4">
      <t>キザイ</t>
    </rPh>
    <rPh sb="5" eb="7">
      <t>シヨウ</t>
    </rPh>
    <rPh sb="7" eb="9">
      <t>テイシ</t>
    </rPh>
    <rPh sb="11" eb="12">
      <t>ヒ</t>
    </rPh>
    <rPh sb="13" eb="14">
      <t>カカ</t>
    </rPh>
    <rPh sb="15" eb="18">
      <t>トクテイビ</t>
    </rPh>
    <rPh sb="18" eb="20">
      <t>イゴ</t>
    </rPh>
    <rPh sb="21" eb="22">
      <t>ネン</t>
    </rPh>
    <phoneticPr fontId="14"/>
  </si>
  <si>
    <t>・試験成績書</t>
  </si>
  <si>
    <t>・地上通信電子機器等履歴簿</t>
  </si>
  <si>
    <t>・ＩＤＤＮ関連資料</t>
  </si>
  <si>
    <t>・整備手順書</t>
  </si>
  <si>
    <t>・各種取扱説明書</t>
  </si>
  <si>
    <t>・検査書類</t>
  </si>
  <si>
    <t>・契約書</t>
  </si>
  <si>
    <t>・地中埋設施工計画書</t>
  </si>
  <si>
    <t>・気象観測装置関連資料</t>
    <phoneticPr fontId="14"/>
  </si>
  <si>
    <t>・気象観測装置保守委託作業標準</t>
    <phoneticPr fontId="14"/>
  </si>
  <si>
    <t>・無線局検査受検</t>
    <rPh sb="1" eb="4">
      <t>ムセンキョク</t>
    </rPh>
    <rPh sb="4" eb="6">
      <t>ケンサ</t>
    </rPh>
    <rPh sb="6" eb="8">
      <t>ジュケン</t>
    </rPh>
    <phoneticPr fontId="14"/>
  </si>
  <si>
    <t>・移動局等検査計画</t>
    <phoneticPr fontId="14"/>
  </si>
  <si>
    <t>・固定局・移動局に関する文書</t>
    <rPh sb="1" eb="4">
      <t>コテイキョク</t>
    </rPh>
    <rPh sb="5" eb="8">
      <t>イドウキョク</t>
    </rPh>
    <rPh sb="9" eb="10">
      <t>カン</t>
    </rPh>
    <rPh sb="12" eb="14">
      <t>ブンショ</t>
    </rPh>
    <phoneticPr fontId="14"/>
  </si>
  <si>
    <t>完成図書、設計調整図面、通信工事、設計調整資料、基地内光伝送路</t>
    <rPh sb="0" eb="2">
      <t>カンセイ</t>
    </rPh>
    <rPh sb="2" eb="4">
      <t>トショ</t>
    </rPh>
    <rPh sb="5" eb="7">
      <t>セッケイ</t>
    </rPh>
    <rPh sb="7" eb="9">
      <t>チョウセイ</t>
    </rPh>
    <rPh sb="9" eb="11">
      <t>ズメン</t>
    </rPh>
    <rPh sb="12" eb="14">
      <t>ツウシン</t>
    </rPh>
    <rPh sb="14" eb="16">
      <t>コウジ</t>
    </rPh>
    <rPh sb="17" eb="19">
      <t>セッケイ</t>
    </rPh>
    <rPh sb="19" eb="21">
      <t>チョウセイ</t>
    </rPh>
    <rPh sb="21" eb="23">
      <t>シリョウ</t>
    </rPh>
    <phoneticPr fontId="14"/>
  </si>
  <si>
    <t>・完成図書</t>
    <phoneticPr fontId="14"/>
  </si>
  <si>
    <t>当該施設が使用停止した日に係る特定日以後１年</t>
    <rPh sb="0" eb="2">
      <t>トウガイ</t>
    </rPh>
    <rPh sb="2" eb="4">
      <t>シセツ</t>
    </rPh>
    <rPh sb="5" eb="7">
      <t>シヨウ</t>
    </rPh>
    <rPh sb="7" eb="9">
      <t>テイシ</t>
    </rPh>
    <rPh sb="11" eb="12">
      <t>ヒ</t>
    </rPh>
    <rPh sb="13" eb="14">
      <t>カカ</t>
    </rPh>
    <rPh sb="15" eb="18">
      <t>トクテイビ</t>
    </rPh>
    <rPh sb="18" eb="20">
      <t>イゴ</t>
    </rPh>
    <rPh sb="21" eb="22">
      <t>ネン</t>
    </rPh>
    <phoneticPr fontId="14"/>
  </si>
  <si>
    <t>・設計調整図面</t>
    <phoneticPr fontId="14"/>
  </si>
  <si>
    <t>・通信工事</t>
    <phoneticPr fontId="14"/>
  </si>
  <si>
    <t>・設計調整資料</t>
  </si>
  <si>
    <t>・基地内光伝送路</t>
    <phoneticPr fontId="14"/>
  </si>
  <si>
    <t>通信電子業務通知、無線業務通知、通信電子業務報告</t>
    <rPh sb="0" eb="2">
      <t>ツウシン</t>
    </rPh>
    <rPh sb="2" eb="4">
      <t>デンシ</t>
    </rPh>
    <rPh sb="4" eb="6">
      <t>ギョウム</t>
    </rPh>
    <rPh sb="6" eb="8">
      <t>ツウチ</t>
    </rPh>
    <rPh sb="9" eb="13">
      <t>ムセンギョウム</t>
    </rPh>
    <rPh sb="13" eb="15">
      <t>ツウチ</t>
    </rPh>
    <rPh sb="16" eb="18">
      <t>ツウシン</t>
    </rPh>
    <rPh sb="18" eb="20">
      <t>デンシ</t>
    </rPh>
    <rPh sb="20" eb="22">
      <t>ギョウム</t>
    </rPh>
    <rPh sb="22" eb="24">
      <t>ホウコク</t>
    </rPh>
    <phoneticPr fontId="14"/>
  </si>
  <si>
    <t>・ＤＩＩデータ通信監査資料</t>
    <rPh sb="7" eb="9">
      <t>ツウシン</t>
    </rPh>
    <rPh sb="9" eb="11">
      <t>カンサ</t>
    </rPh>
    <rPh sb="11" eb="13">
      <t>シリョウ</t>
    </rPh>
    <phoneticPr fontId="14"/>
  </si>
  <si>
    <t>・基本計画書
・基地施設基本計画書
・航空自衛隊基本計画書</t>
    <rPh sb="1" eb="3">
      <t>キホン</t>
    </rPh>
    <rPh sb="3" eb="6">
      <t>ケイカクショ</t>
    </rPh>
    <rPh sb="8" eb="10">
      <t>キチ</t>
    </rPh>
    <rPh sb="10" eb="12">
      <t>シセツ</t>
    </rPh>
    <rPh sb="12" eb="14">
      <t>キホン</t>
    </rPh>
    <rPh sb="14" eb="16">
      <t>ケイカク</t>
    </rPh>
    <rPh sb="16" eb="17">
      <t>ショ</t>
    </rPh>
    <rPh sb="19" eb="21">
      <t>コウクウ</t>
    </rPh>
    <rPh sb="21" eb="24">
      <t>ジエイタイ</t>
    </rPh>
    <rPh sb="24" eb="26">
      <t>キホン</t>
    </rPh>
    <rPh sb="26" eb="28">
      <t>ケイカク</t>
    </rPh>
    <rPh sb="28" eb="29">
      <t>ショ</t>
    </rPh>
    <phoneticPr fontId="12"/>
  </si>
  <si>
    <t>自隊給水に係る総合単価算出表、年度部外者給水等実績報告、給水等使用許可書、水道料金算定書、水道維持管理日誌、給水料金計算書</t>
    <phoneticPr fontId="14"/>
  </si>
  <si>
    <t>・〇〇年度　部外者給水等実績報告</t>
    <rPh sb="3" eb="5">
      <t>ネンド</t>
    </rPh>
    <rPh sb="6" eb="9">
      <t>ブガイシャ</t>
    </rPh>
    <rPh sb="9" eb="11">
      <t>キュウスイ</t>
    </rPh>
    <rPh sb="11" eb="12">
      <t>トウ</t>
    </rPh>
    <rPh sb="12" eb="14">
      <t>ジッセキ</t>
    </rPh>
    <rPh sb="14" eb="16">
      <t>ホウコク</t>
    </rPh>
    <phoneticPr fontId="14"/>
  </si>
  <si>
    <t>・〇〇年度　給水等使用許可書</t>
    <rPh sb="3" eb="5">
      <t>ネンド</t>
    </rPh>
    <phoneticPr fontId="14"/>
  </si>
  <si>
    <t>・〇〇年度　水道料金算定書</t>
    <rPh sb="3" eb="5">
      <t>ネンド</t>
    </rPh>
    <phoneticPr fontId="14"/>
  </si>
  <si>
    <t>・〇〇年度　水道維持管理日誌</t>
    <rPh sb="3" eb="5">
      <t>ネンド</t>
    </rPh>
    <phoneticPr fontId="14"/>
  </si>
  <si>
    <t>・〇〇年度　給水料金計算書</t>
    <rPh sb="3" eb="5">
      <t>ネンド</t>
    </rPh>
    <phoneticPr fontId="14"/>
  </si>
  <si>
    <t>電気工作物管理に関する文書</t>
    <rPh sb="0" eb="2">
      <t>デンキ</t>
    </rPh>
    <rPh sb="2" eb="5">
      <t>コウサクブツ</t>
    </rPh>
    <rPh sb="5" eb="7">
      <t>カンリ</t>
    </rPh>
    <rPh sb="8" eb="9">
      <t>カン</t>
    </rPh>
    <rPh sb="11" eb="13">
      <t>ブンショ</t>
    </rPh>
    <phoneticPr fontId="14"/>
  </si>
  <si>
    <t>電気設備測定試験記録、貯蔵庫等整備工事（電気工事）、変圧器絶縁油調査結果、電力需給契約（変更）、絶縁油試験記録表</t>
    <rPh sb="11" eb="14">
      <t>チョゾウコ</t>
    </rPh>
    <rPh sb="14" eb="15">
      <t>トウ</t>
    </rPh>
    <rPh sb="15" eb="17">
      <t>セイビ</t>
    </rPh>
    <rPh sb="17" eb="19">
      <t>コウジ</t>
    </rPh>
    <rPh sb="20" eb="22">
      <t>デンキ</t>
    </rPh>
    <rPh sb="22" eb="24">
      <t>コウジ</t>
    </rPh>
    <rPh sb="26" eb="29">
      <t>ヘンアツキ</t>
    </rPh>
    <rPh sb="29" eb="31">
      <t>ゼツエン</t>
    </rPh>
    <rPh sb="31" eb="32">
      <t>アブラ</t>
    </rPh>
    <rPh sb="32" eb="34">
      <t>チョウサ</t>
    </rPh>
    <rPh sb="34" eb="36">
      <t>ケッカ</t>
    </rPh>
    <rPh sb="48" eb="50">
      <t>ゼツエン</t>
    </rPh>
    <rPh sb="50" eb="51">
      <t>アブラ</t>
    </rPh>
    <rPh sb="51" eb="53">
      <t>シケン</t>
    </rPh>
    <rPh sb="53" eb="55">
      <t>キロク</t>
    </rPh>
    <rPh sb="55" eb="56">
      <t>ヒョウ</t>
    </rPh>
    <phoneticPr fontId="14"/>
  </si>
  <si>
    <t>・電気設備測定試験記録</t>
    <phoneticPr fontId="14"/>
  </si>
  <si>
    <t>・貯蔵庫等整備工事（電気工事）</t>
  </si>
  <si>
    <t>・変圧器絶縁油調査結果</t>
  </si>
  <si>
    <t>・絶縁油試験記録表</t>
    <rPh sb="1" eb="3">
      <t>ゼツエン</t>
    </rPh>
    <rPh sb="3" eb="4">
      <t>ユ</t>
    </rPh>
    <rPh sb="4" eb="8">
      <t>シケンキロク</t>
    </rPh>
    <rPh sb="8" eb="9">
      <t>ヒョウ</t>
    </rPh>
    <phoneticPr fontId="14"/>
  </si>
  <si>
    <t>・〇〇年度電力需給契約</t>
    <rPh sb="3" eb="5">
      <t>ネンド</t>
    </rPh>
    <phoneticPr fontId="14"/>
  </si>
  <si>
    <t>電気工作物点検、測定結果報告書、年度の電力需給契約について、電力需給契約（報告）、電気設備定期点検記録、月間等定期点検記録、電気工作物点検記録、保安教育実施計画、保安教育（訓練）計画・実施記録、電力需給契約（変更）報告、保安点検計画、受電日誌、絶縁保護具定期自主点検、継電器試験手順書、発動発電機運転記録、</t>
    <rPh sb="30" eb="32">
      <t>デンリョク</t>
    </rPh>
    <rPh sb="32" eb="34">
      <t>ジュキュウ</t>
    </rPh>
    <rPh sb="34" eb="36">
      <t>ケイヤク</t>
    </rPh>
    <rPh sb="37" eb="39">
      <t>ホウコク</t>
    </rPh>
    <rPh sb="74" eb="76">
      <t>キョウイク</t>
    </rPh>
    <rPh sb="122" eb="124">
      <t>ゼツエン</t>
    </rPh>
    <rPh sb="124" eb="126">
      <t>ホゴ</t>
    </rPh>
    <rPh sb="126" eb="127">
      <t>グ</t>
    </rPh>
    <rPh sb="127" eb="129">
      <t>テイキ</t>
    </rPh>
    <rPh sb="129" eb="131">
      <t>ジシュ</t>
    </rPh>
    <rPh sb="131" eb="133">
      <t>テンケン</t>
    </rPh>
    <rPh sb="134" eb="137">
      <t>ケイデンキ</t>
    </rPh>
    <rPh sb="137" eb="139">
      <t>シケン</t>
    </rPh>
    <rPh sb="139" eb="142">
      <t>テジュンショ</t>
    </rPh>
    <phoneticPr fontId="14"/>
  </si>
  <si>
    <t>・〇〇度　電力需給契約（報告）</t>
    <rPh sb="3" eb="4">
      <t>ド</t>
    </rPh>
    <rPh sb="5" eb="7">
      <t>デンリョク</t>
    </rPh>
    <rPh sb="12" eb="14">
      <t>ホウコク</t>
    </rPh>
    <phoneticPr fontId="14"/>
  </si>
  <si>
    <t>・電気設備定期点検記録</t>
    <phoneticPr fontId="14"/>
  </si>
  <si>
    <t>・月間等定期点検記録</t>
    <phoneticPr fontId="14"/>
  </si>
  <si>
    <t>・〇〇年度　電気工作物点検記録</t>
    <rPh sb="3" eb="5">
      <t>ネンド</t>
    </rPh>
    <phoneticPr fontId="14"/>
  </si>
  <si>
    <t>・保安教育実施計画</t>
    <phoneticPr fontId="14"/>
  </si>
  <si>
    <t>・〇〇年度　保安教育（訓練）計画・実施記録</t>
    <rPh sb="3" eb="5">
      <t>ネンド</t>
    </rPh>
    <phoneticPr fontId="14"/>
  </si>
  <si>
    <t>・〇〇年度　保安点検計画</t>
    <rPh sb="3" eb="5">
      <t>ネンド</t>
    </rPh>
    <phoneticPr fontId="14"/>
  </si>
  <si>
    <t>・〇〇年度　受電日誌</t>
    <rPh sb="1" eb="5">
      <t>マルマルネンド</t>
    </rPh>
    <phoneticPr fontId="14"/>
  </si>
  <si>
    <t>・〇〇年度　絶縁保護具定期自主点検</t>
    <rPh sb="1" eb="5">
      <t>マルマルネンド</t>
    </rPh>
    <phoneticPr fontId="14"/>
  </si>
  <si>
    <t>・継電器試験手順書</t>
  </si>
  <si>
    <t>・〇〇年度　発動発電機運転記録</t>
    <rPh sb="3" eb="5">
      <t>ネンド</t>
    </rPh>
    <phoneticPr fontId="14"/>
  </si>
  <si>
    <t>・〇〇年度電気工作物点検・測定結果報告</t>
    <rPh sb="3" eb="5">
      <t>ネンド</t>
    </rPh>
    <rPh sb="5" eb="7">
      <t>デンキ</t>
    </rPh>
    <rPh sb="7" eb="10">
      <t>コウサクブツ</t>
    </rPh>
    <rPh sb="10" eb="12">
      <t>テンケン</t>
    </rPh>
    <rPh sb="13" eb="15">
      <t>ソクテイ</t>
    </rPh>
    <rPh sb="15" eb="17">
      <t>ケッカ</t>
    </rPh>
    <rPh sb="17" eb="19">
      <t>ホウコク</t>
    </rPh>
    <phoneticPr fontId="14"/>
  </si>
  <si>
    <t>電気器具使用申請書、電気料金計算書、電気工作物保安点検、電源整備計画</t>
    <rPh sb="10" eb="12">
      <t>デンキ</t>
    </rPh>
    <rPh sb="12" eb="14">
      <t>リョウキン</t>
    </rPh>
    <rPh sb="14" eb="16">
      <t>ケイサン</t>
    </rPh>
    <rPh sb="16" eb="17">
      <t>ショ</t>
    </rPh>
    <rPh sb="18" eb="20">
      <t>デンキ</t>
    </rPh>
    <rPh sb="20" eb="23">
      <t>コウサクブツ</t>
    </rPh>
    <rPh sb="23" eb="25">
      <t>ホアン</t>
    </rPh>
    <rPh sb="25" eb="27">
      <t>テンケン</t>
    </rPh>
    <phoneticPr fontId="14"/>
  </si>
  <si>
    <t>・〇〇年　度電気器具使用申請書</t>
    <rPh sb="3" eb="4">
      <t>トシ</t>
    </rPh>
    <rPh sb="5" eb="6">
      <t>ド</t>
    </rPh>
    <rPh sb="6" eb="8">
      <t>デンキ</t>
    </rPh>
    <phoneticPr fontId="14"/>
  </si>
  <si>
    <t>・〇〇年度　電気料金計算書</t>
    <rPh sb="3" eb="5">
      <t>ネンド</t>
    </rPh>
    <phoneticPr fontId="14"/>
  </si>
  <si>
    <t>・〇〇年度　電気工作物保安点検</t>
    <rPh sb="3" eb="5">
      <t>ネンド</t>
    </rPh>
    <phoneticPr fontId="14"/>
  </si>
  <si>
    <t>・〇〇年度　電源整備計画</t>
    <rPh sb="3" eb="5">
      <t>ネンド</t>
    </rPh>
    <rPh sb="6" eb="8">
      <t>デンゲン</t>
    </rPh>
    <rPh sb="8" eb="10">
      <t>セイビ</t>
    </rPh>
    <rPh sb="10" eb="12">
      <t>ケイカク</t>
    </rPh>
    <phoneticPr fontId="14"/>
  </si>
  <si>
    <t>負荷設備台帳、電力線台帳、受電設備台帳</t>
    <phoneticPr fontId="14"/>
  </si>
  <si>
    <t>・負荷設備台帳</t>
    <phoneticPr fontId="14"/>
  </si>
  <si>
    <t>当該器材が使用停止した日に係る特定日以後５年</t>
    <rPh sb="0" eb="2">
      <t>トウガイ</t>
    </rPh>
    <rPh sb="2" eb="4">
      <t>キザイ</t>
    </rPh>
    <rPh sb="5" eb="7">
      <t>シヨウ</t>
    </rPh>
    <rPh sb="7" eb="9">
      <t>テイシ</t>
    </rPh>
    <rPh sb="11" eb="12">
      <t>ヒ</t>
    </rPh>
    <rPh sb="13" eb="14">
      <t>カカ</t>
    </rPh>
    <rPh sb="15" eb="18">
      <t>トクテイビ</t>
    </rPh>
    <rPh sb="18" eb="20">
      <t>イゴ</t>
    </rPh>
    <rPh sb="21" eb="22">
      <t>ネン</t>
    </rPh>
    <phoneticPr fontId="14"/>
  </si>
  <si>
    <t>・電力線台帳</t>
  </si>
  <si>
    <t>・受電設備台帳</t>
  </si>
  <si>
    <t>変圧器台帳、電柱台帳、架空線台帳、電気設備図、ケーブル台帳、電気工事資料、発動発電機整備検査記録</t>
    <phoneticPr fontId="14"/>
  </si>
  <si>
    <t>・変圧器台帳</t>
    <phoneticPr fontId="14"/>
  </si>
  <si>
    <t>当該器材等が使用停止した日に係る特定日以後１年</t>
    <rPh sb="0" eb="2">
      <t>トウガイ</t>
    </rPh>
    <rPh sb="2" eb="4">
      <t>キザイ</t>
    </rPh>
    <rPh sb="4" eb="5">
      <t>トウ</t>
    </rPh>
    <rPh sb="6" eb="8">
      <t>シヨウ</t>
    </rPh>
    <rPh sb="8" eb="10">
      <t>テイシ</t>
    </rPh>
    <rPh sb="12" eb="13">
      <t>ヒ</t>
    </rPh>
    <rPh sb="14" eb="15">
      <t>カカ</t>
    </rPh>
    <rPh sb="16" eb="19">
      <t>トクテイビ</t>
    </rPh>
    <rPh sb="19" eb="21">
      <t>イゴ</t>
    </rPh>
    <rPh sb="22" eb="23">
      <t>ネン</t>
    </rPh>
    <phoneticPr fontId="14"/>
  </si>
  <si>
    <t>・電柱台帳</t>
    <rPh sb="1" eb="3">
      <t>デンチュウ</t>
    </rPh>
    <rPh sb="3" eb="5">
      <t>ダイチョウ</t>
    </rPh>
    <phoneticPr fontId="14"/>
  </si>
  <si>
    <t>・架空線台帳</t>
  </si>
  <si>
    <t>・電気設備図</t>
  </si>
  <si>
    <t>・ケーブル台帳</t>
  </si>
  <si>
    <t>・電気工事資料</t>
  </si>
  <si>
    <t>・主任技術者選任又は解任届出書（副本）</t>
  </si>
  <si>
    <t>・発動発電機整備検査記録</t>
  </si>
  <si>
    <t>・発電設備設置届出書</t>
    <phoneticPr fontId="14"/>
  </si>
  <si>
    <t>修理（作業）要求書、工事入門申請書、発生材通知書、施設資料、保全台帳、完成図書、各種図面、施設工事資料、火薬庫設置承認等関連資料、基地渉外資料、警鳴装置（ケーブル系統及び線番）、施設整備資料、弾薬貯蔵施設関連資料、発施設委員会、危険物施設保守業務調査、外周道路法面補修作業、一般取扱所、自家用給油取扱所</t>
    <rPh sb="0" eb="2">
      <t>シュウリ</t>
    </rPh>
    <rPh sb="3" eb="5">
      <t>サギョウ</t>
    </rPh>
    <rPh sb="6" eb="9">
      <t>ヨウキュウショ</t>
    </rPh>
    <rPh sb="10" eb="12">
      <t>コウジ</t>
    </rPh>
    <rPh sb="12" eb="14">
      <t>ニュウモン</t>
    </rPh>
    <rPh sb="14" eb="17">
      <t>シンセイショ</t>
    </rPh>
    <rPh sb="18" eb="20">
      <t>ハッセイ</t>
    </rPh>
    <rPh sb="20" eb="21">
      <t>ザイ</t>
    </rPh>
    <rPh sb="21" eb="24">
      <t>ツウチショ</t>
    </rPh>
    <rPh sb="25" eb="27">
      <t>シセツ</t>
    </rPh>
    <rPh sb="27" eb="29">
      <t>シリョウ</t>
    </rPh>
    <rPh sb="30" eb="32">
      <t>ホゼン</t>
    </rPh>
    <rPh sb="32" eb="34">
      <t>ダイチョウ</t>
    </rPh>
    <rPh sb="35" eb="37">
      <t>カンセイ</t>
    </rPh>
    <rPh sb="37" eb="39">
      <t>トショ</t>
    </rPh>
    <rPh sb="40" eb="42">
      <t>カクシュ</t>
    </rPh>
    <rPh sb="42" eb="44">
      <t>ズメン</t>
    </rPh>
    <rPh sb="45" eb="47">
      <t>シセツ</t>
    </rPh>
    <rPh sb="47" eb="49">
      <t>コウジ</t>
    </rPh>
    <rPh sb="49" eb="51">
      <t>シリョウ</t>
    </rPh>
    <rPh sb="52" eb="55">
      <t>カヤクコ</t>
    </rPh>
    <rPh sb="55" eb="57">
      <t>セッチ</t>
    </rPh>
    <rPh sb="57" eb="59">
      <t>ショウニン</t>
    </rPh>
    <rPh sb="59" eb="60">
      <t>トウ</t>
    </rPh>
    <rPh sb="60" eb="62">
      <t>カンレン</t>
    </rPh>
    <rPh sb="62" eb="64">
      <t>シリョウ</t>
    </rPh>
    <rPh sb="65" eb="67">
      <t>キチ</t>
    </rPh>
    <rPh sb="67" eb="69">
      <t>ショウガイ</t>
    </rPh>
    <rPh sb="69" eb="71">
      <t>シリョウ</t>
    </rPh>
    <rPh sb="89" eb="91">
      <t>シセツ</t>
    </rPh>
    <rPh sb="91" eb="93">
      <t>セイビ</t>
    </rPh>
    <rPh sb="93" eb="95">
      <t>シリョウ</t>
    </rPh>
    <rPh sb="96" eb="98">
      <t>ダンヤク</t>
    </rPh>
    <rPh sb="98" eb="100">
      <t>チョゾウ</t>
    </rPh>
    <rPh sb="100" eb="102">
      <t>シセツ</t>
    </rPh>
    <rPh sb="102" eb="104">
      <t>カンレン</t>
    </rPh>
    <rPh sb="104" eb="106">
      <t>シリョウ</t>
    </rPh>
    <rPh sb="108" eb="113">
      <t>シセツイインカイ</t>
    </rPh>
    <rPh sb="114" eb="117">
      <t>キケンブツ</t>
    </rPh>
    <rPh sb="117" eb="119">
      <t>シセツ</t>
    </rPh>
    <rPh sb="119" eb="121">
      <t>ホシュ</t>
    </rPh>
    <rPh sb="121" eb="123">
      <t>ギョウム</t>
    </rPh>
    <rPh sb="123" eb="125">
      <t>チョウサ</t>
    </rPh>
    <rPh sb="126" eb="130">
      <t>ガイシュウドウロ</t>
    </rPh>
    <rPh sb="130" eb="132">
      <t>ノリメン</t>
    </rPh>
    <rPh sb="132" eb="136">
      <t>ホシュウサギョウ</t>
    </rPh>
    <phoneticPr fontId="14"/>
  </si>
  <si>
    <t>・〇〇年度修理（作業）要求書</t>
    <rPh sb="3" eb="5">
      <t>ネンド</t>
    </rPh>
    <phoneticPr fontId="14"/>
  </si>
  <si>
    <t>・工事入門申請書</t>
    <phoneticPr fontId="14"/>
  </si>
  <si>
    <t>・〇〇年　度発生材通知書</t>
    <rPh sb="3" eb="4">
      <t>トシ</t>
    </rPh>
    <rPh sb="5" eb="6">
      <t>ド</t>
    </rPh>
    <rPh sb="6" eb="8">
      <t>ハッセイ</t>
    </rPh>
    <phoneticPr fontId="14"/>
  </si>
  <si>
    <t>・危険物施設保守業務調査</t>
    <rPh sb="1" eb="4">
      <t>キケンブツ</t>
    </rPh>
    <rPh sb="4" eb="6">
      <t>シセツ</t>
    </rPh>
    <rPh sb="6" eb="8">
      <t>ホシュ</t>
    </rPh>
    <rPh sb="8" eb="10">
      <t>ギョウム</t>
    </rPh>
    <rPh sb="10" eb="12">
      <t>チョウサ</t>
    </rPh>
    <phoneticPr fontId="14"/>
  </si>
  <si>
    <t>・〇〇年度　施設委員会</t>
    <rPh sb="3" eb="5">
      <t>ネンド</t>
    </rPh>
    <phoneticPr fontId="14"/>
  </si>
  <si>
    <t>・外周道路法面補修作業</t>
  </si>
  <si>
    <t>・施設資料</t>
    <phoneticPr fontId="14"/>
  </si>
  <si>
    <t>・完成図書</t>
  </si>
  <si>
    <t>・各種図面</t>
  </si>
  <si>
    <t>・施設工事資料</t>
  </si>
  <si>
    <t>・火薬庫設置承認等関連資料</t>
  </si>
  <si>
    <t>・基地渉外資料</t>
  </si>
  <si>
    <t>・警鳴装置（ケーブル系統及び線番）</t>
  </si>
  <si>
    <t>・施設整備資料</t>
  </si>
  <si>
    <t>・弾薬貯蔵施設関連資料</t>
  </si>
  <si>
    <t>・自衛隊施設の長寿化に向けた点検マニュアル</t>
    <rPh sb="1" eb="4">
      <t>ジエイタイ</t>
    </rPh>
    <rPh sb="4" eb="6">
      <t>シセツ</t>
    </rPh>
    <rPh sb="7" eb="10">
      <t>チョウジュカ</t>
    </rPh>
    <rPh sb="11" eb="12">
      <t>ム</t>
    </rPh>
    <rPh sb="14" eb="16">
      <t>テンケン</t>
    </rPh>
    <phoneticPr fontId="14"/>
  </si>
  <si>
    <t>・一般取扱所</t>
    <rPh sb="1" eb="3">
      <t>イッパン</t>
    </rPh>
    <rPh sb="3" eb="5">
      <t>トリアツカ</t>
    </rPh>
    <rPh sb="5" eb="6">
      <t>ショ</t>
    </rPh>
    <phoneticPr fontId="14"/>
  </si>
  <si>
    <t>・自家用給油取扱所</t>
  </si>
  <si>
    <t>施設（ボイラー、設備、消防）に関する文書</t>
    <rPh sb="0" eb="2">
      <t>シセツ</t>
    </rPh>
    <rPh sb="8" eb="10">
      <t>セツビ</t>
    </rPh>
    <rPh sb="11" eb="13">
      <t>ショウボウ</t>
    </rPh>
    <rPh sb="15" eb="16">
      <t>カン</t>
    </rPh>
    <rPh sb="18" eb="20">
      <t>ブンショ</t>
    </rPh>
    <phoneticPr fontId="14"/>
  </si>
  <si>
    <t>官舎浄化槽保守点検記録</t>
    <rPh sb="0" eb="2">
      <t>カンシャ</t>
    </rPh>
    <rPh sb="2" eb="5">
      <t>ジョウカソウ</t>
    </rPh>
    <rPh sb="5" eb="7">
      <t>ホシュ</t>
    </rPh>
    <rPh sb="7" eb="9">
      <t>テンケン</t>
    </rPh>
    <rPh sb="9" eb="11">
      <t>キロク</t>
    </rPh>
    <phoneticPr fontId="14"/>
  </si>
  <si>
    <t>・〇〇年度官舎浄化槽保守点検記録</t>
    <rPh sb="3" eb="5">
      <t>ネンド</t>
    </rPh>
    <phoneticPr fontId="14"/>
  </si>
  <si>
    <t>ボイラー（日々・毎月）点検記録、ボイラー定期点検記録、圧力容器定期点検記録、浴槽水点検記録、浄化槽保守点検記録、消防設備自主検査記録、ボイラー運転管理表、毒劇物点検記録、次年度年間・月間業務計画、官舎受水水槽維持管理記録、消防設備点検結果報告書、防火管理者選任（解任）届出書及び消防計画書、〇〇年度少量危険物施設点検</t>
    <rPh sb="98" eb="100">
      <t>カンシャ</t>
    </rPh>
    <rPh sb="100" eb="102">
      <t>ジュスイ</t>
    </rPh>
    <rPh sb="102" eb="104">
      <t>スイソウ</t>
    </rPh>
    <rPh sb="104" eb="106">
      <t>イジ</t>
    </rPh>
    <rPh sb="106" eb="108">
      <t>カンリ</t>
    </rPh>
    <rPh sb="108" eb="110">
      <t>キロク</t>
    </rPh>
    <rPh sb="147" eb="149">
      <t>ネンド</t>
    </rPh>
    <rPh sb="149" eb="151">
      <t>ショウリョウ</t>
    </rPh>
    <rPh sb="151" eb="154">
      <t>キケンブツ</t>
    </rPh>
    <rPh sb="154" eb="156">
      <t>シセツ</t>
    </rPh>
    <rPh sb="156" eb="158">
      <t>テンケン</t>
    </rPh>
    <phoneticPr fontId="14"/>
  </si>
  <si>
    <t>・〇〇年度　ボイラー（日々・毎月）点検記録</t>
    <rPh sb="3" eb="5">
      <t>ネンド</t>
    </rPh>
    <phoneticPr fontId="14"/>
  </si>
  <si>
    <t>・〇〇年度　危険物保安教育記録</t>
    <rPh sb="3" eb="5">
      <t>ネンド</t>
    </rPh>
    <phoneticPr fontId="14"/>
  </si>
  <si>
    <t>・〇〇年度　ボイラー定期点検記録</t>
    <rPh sb="3" eb="5">
      <t>ネンド</t>
    </rPh>
    <phoneticPr fontId="14"/>
  </si>
  <si>
    <t>・〇〇年度　圧力容器定期点検記録</t>
    <rPh sb="3" eb="5">
      <t>ネンド</t>
    </rPh>
    <phoneticPr fontId="14"/>
  </si>
  <si>
    <t>・〇〇年度　浴槽水点検記録</t>
    <rPh sb="3" eb="5">
      <t>ネンド</t>
    </rPh>
    <phoneticPr fontId="14"/>
  </si>
  <si>
    <t>・〇〇年度　浄化槽保守点検記録</t>
    <rPh sb="3" eb="5">
      <t>ネンド</t>
    </rPh>
    <phoneticPr fontId="14"/>
  </si>
  <si>
    <t>・〇〇年度　消防設備自主検査記録</t>
    <rPh sb="3" eb="5">
      <t>ネンド</t>
    </rPh>
    <phoneticPr fontId="14"/>
  </si>
  <si>
    <t>・〇〇年度　ボイラー運転管理表</t>
    <rPh sb="3" eb="5">
      <t>ネンド</t>
    </rPh>
    <phoneticPr fontId="14"/>
  </si>
  <si>
    <t>・〇〇年度　毒劇物点検記録</t>
    <rPh sb="3" eb="5">
      <t>ネンド</t>
    </rPh>
    <phoneticPr fontId="14"/>
  </si>
  <si>
    <t>・〇〇年度　次年度年間・月間業務計画</t>
    <rPh sb="3" eb="5">
      <t>ネンド</t>
    </rPh>
    <phoneticPr fontId="14"/>
  </si>
  <si>
    <t>・〇〇年度　官舎受水水槽維持管理記録</t>
    <rPh sb="3" eb="5">
      <t>ネンド</t>
    </rPh>
    <phoneticPr fontId="14"/>
  </si>
  <si>
    <t>・〇〇年度　消防設備点検結果報告書</t>
    <rPh sb="3" eb="5">
      <t>ネンド</t>
    </rPh>
    <phoneticPr fontId="14"/>
  </si>
  <si>
    <t>・〇〇年度　防火管理者選任（解任）届出書及び消防計画書</t>
    <rPh sb="3" eb="5">
      <t>ネンド</t>
    </rPh>
    <phoneticPr fontId="14"/>
  </si>
  <si>
    <t>消防車両等運行要員養成訓練、圧力容器性能検査の受験</t>
    <rPh sb="0" eb="2">
      <t>ショウボウ</t>
    </rPh>
    <rPh sb="2" eb="4">
      <t>シャリョウ</t>
    </rPh>
    <rPh sb="4" eb="5">
      <t>トウ</t>
    </rPh>
    <rPh sb="5" eb="7">
      <t>ウンコウ</t>
    </rPh>
    <rPh sb="7" eb="9">
      <t>ヨウイン</t>
    </rPh>
    <rPh sb="9" eb="11">
      <t>ヨウセイ</t>
    </rPh>
    <rPh sb="11" eb="13">
      <t>クンレン</t>
    </rPh>
    <rPh sb="14" eb="16">
      <t>アツリョク</t>
    </rPh>
    <rPh sb="16" eb="18">
      <t>ヨウキ</t>
    </rPh>
    <rPh sb="18" eb="20">
      <t>セイノウ</t>
    </rPh>
    <rPh sb="20" eb="22">
      <t>ケンサ</t>
    </rPh>
    <rPh sb="23" eb="25">
      <t>ジュケン</t>
    </rPh>
    <phoneticPr fontId="14"/>
  </si>
  <si>
    <t>・圧力容器性能検査の受検</t>
    <rPh sb="1" eb="3">
      <t>アツリョク</t>
    </rPh>
    <rPh sb="3" eb="5">
      <t>ヨウキ</t>
    </rPh>
    <rPh sb="5" eb="7">
      <t>セイノウ</t>
    </rPh>
    <rPh sb="7" eb="9">
      <t>ケンサ</t>
    </rPh>
    <rPh sb="10" eb="12">
      <t>ジュケン</t>
    </rPh>
    <phoneticPr fontId="14"/>
  </si>
  <si>
    <t>・〇〇年度　消防車両等運行要員養成訓練</t>
    <rPh sb="3" eb="5">
      <t>ネンド</t>
    </rPh>
    <rPh sb="6" eb="10">
      <t>ショウボウシャリョウ</t>
    </rPh>
    <rPh sb="10" eb="11">
      <t>トウ</t>
    </rPh>
    <rPh sb="11" eb="13">
      <t>ウンコウ</t>
    </rPh>
    <rPh sb="13" eb="15">
      <t>ヨウイン</t>
    </rPh>
    <rPh sb="15" eb="17">
      <t>ヨウセイ</t>
    </rPh>
    <rPh sb="17" eb="19">
      <t>クンレン</t>
    </rPh>
    <phoneticPr fontId="14"/>
  </si>
  <si>
    <t>冷媒漏洩点検・整備記録簿、空調設備台帳、空調装置台帳、簡易点検記録簿、ボイラー維持運営管理、ボイラー運転管理状況報告、水質検査結果及び重油成績表、ボイラー及び危険物施設設置申請、ボイラー取り扱い責任者通知、ばい煙発生施設指名変更、業務計画要望、主務者講習資料、ボイラー勤務者教育資料、非常勤隊員管理、圧力検査証、消防設備及び防火対象物使用開始届、消防設備点検結果報告書、危険物施設取扱責任者通知、危険物施設資料、消防車出動報告書、緊急自動車指定申請書</t>
    <rPh sb="145" eb="147">
      <t>タイイン</t>
    </rPh>
    <rPh sb="156" eb="158">
      <t>ショウボウ</t>
    </rPh>
    <rPh sb="158" eb="160">
      <t>セツビ</t>
    </rPh>
    <rPh sb="160" eb="161">
      <t>オヨ</t>
    </rPh>
    <rPh sb="162" eb="164">
      <t>ボウカ</t>
    </rPh>
    <rPh sb="164" eb="167">
      <t>タイショウブツ</t>
    </rPh>
    <rPh sb="167" eb="169">
      <t>シヨウ</t>
    </rPh>
    <rPh sb="169" eb="171">
      <t>カイシ</t>
    </rPh>
    <rPh sb="171" eb="172">
      <t>トドケ</t>
    </rPh>
    <rPh sb="173" eb="175">
      <t>ショウボウ</t>
    </rPh>
    <rPh sb="175" eb="177">
      <t>セツビ</t>
    </rPh>
    <rPh sb="177" eb="179">
      <t>テンケン</t>
    </rPh>
    <rPh sb="179" eb="181">
      <t>ケッカ</t>
    </rPh>
    <rPh sb="181" eb="184">
      <t>ホウコクショ</t>
    </rPh>
    <rPh sb="185" eb="188">
      <t>キケンブツ</t>
    </rPh>
    <rPh sb="188" eb="190">
      <t>シセツ</t>
    </rPh>
    <rPh sb="190" eb="192">
      <t>トリアツカイ</t>
    </rPh>
    <rPh sb="192" eb="195">
      <t>セキニンシャ</t>
    </rPh>
    <rPh sb="195" eb="197">
      <t>ツウチ</t>
    </rPh>
    <phoneticPr fontId="14"/>
  </si>
  <si>
    <t>・空調設備台帳</t>
  </si>
  <si>
    <t>・空調装置台帳</t>
  </si>
  <si>
    <t>・簡易点検記録簿</t>
  </si>
  <si>
    <t>・ボイラー維持運営管理</t>
    <phoneticPr fontId="14"/>
  </si>
  <si>
    <t>・ボイラー運転管理状況報告</t>
  </si>
  <si>
    <t>・〇〇年度　水質試験結果及び重油成績表</t>
    <rPh sb="3" eb="5">
      <t>ネンド</t>
    </rPh>
    <phoneticPr fontId="14"/>
  </si>
  <si>
    <t>・ボイラー及び危険物施設設置申請</t>
  </si>
  <si>
    <t>・ボイラー取扱責任者通知</t>
  </si>
  <si>
    <t>・ばい煙発生施設指名変更</t>
  </si>
  <si>
    <t>・業務計画要望</t>
  </si>
  <si>
    <t>・主務者講習資料</t>
    <phoneticPr fontId="14"/>
  </si>
  <si>
    <t>・ボイラー勤務者教育資料</t>
  </si>
  <si>
    <t>・非常勤隊員管理</t>
  </si>
  <si>
    <t>・圧力容器検査証</t>
  </si>
  <si>
    <t>・消防設備及び防火対象物使用開始届出</t>
  </si>
  <si>
    <t>・緊急自動車指定申請書</t>
  </si>
  <si>
    <t>・消防車出動報告書</t>
  </si>
  <si>
    <t>・危険物施設資料</t>
  </si>
  <si>
    <t>・危険物施設取扱者通知</t>
    <phoneticPr fontId="14"/>
  </si>
  <si>
    <t>ＳＯＰ</t>
    <phoneticPr fontId="14"/>
  </si>
  <si>
    <t>・給汽係の業務に関するＳＯＰ</t>
    <rPh sb="1" eb="2">
      <t>キュウ</t>
    </rPh>
    <rPh sb="2" eb="3">
      <t>キ</t>
    </rPh>
    <rPh sb="3" eb="4">
      <t>カカリ</t>
    </rPh>
    <rPh sb="5" eb="7">
      <t>ギョウム</t>
    </rPh>
    <rPh sb="8" eb="9">
      <t>カン</t>
    </rPh>
    <phoneticPr fontId="14"/>
  </si>
  <si>
    <t>施設（報告、通知）に関する文書</t>
    <rPh sb="0" eb="2">
      <t>シセツ</t>
    </rPh>
    <rPh sb="3" eb="5">
      <t>ホウコク</t>
    </rPh>
    <rPh sb="6" eb="8">
      <t>ツウチ</t>
    </rPh>
    <rPh sb="10" eb="11">
      <t>カン</t>
    </rPh>
    <rPh sb="13" eb="15">
      <t>ブンショ</t>
    </rPh>
    <phoneticPr fontId="14"/>
  </si>
  <si>
    <t>国有財産業務通知</t>
    <rPh sb="0" eb="2">
      <t>コクユウ</t>
    </rPh>
    <rPh sb="2" eb="4">
      <t>ザイサン</t>
    </rPh>
    <rPh sb="4" eb="6">
      <t>ギョウム</t>
    </rPh>
    <rPh sb="6" eb="8">
      <t>ツウチ</t>
    </rPh>
    <phoneticPr fontId="14"/>
  </si>
  <si>
    <t>・国有財産業務通知</t>
    <rPh sb="1" eb="3">
      <t>コクユウ</t>
    </rPh>
    <rPh sb="3" eb="5">
      <t>ザイサン</t>
    </rPh>
    <rPh sb="5" eb="7">
      <t>ギョウム</t>
    </rPh>
    <rPh sb="7" eb="9">
      <t>ツウチ</t>
    </rPh>
    <phoneticPr fontId="14"/>
  </si>
  <si>
    <t>施設報告関連、施設通知関連、電気工作物点検・測定結果報告、国有財産及び行政財産報告、地球温暖化他施策計画書提出書、エネルギー管理,施設管理責任者の指定、国有財産用途廃止、国有財産使用申請</t>
    <rPh sb="0" eb="2">
      <t>シセツ</t>
    </rPh>
    <rPh sb="2" eb="4">
      <t>ホウコク</t>
    </rPh>
    <rPh sb="4" eb="6">
      <t>カンレン</t>
    </rPh>
    <rPh sb="7" eb="9">
      <t>シセツ</t>
    </rPh>
    <rPh sb="9" eb="11">
      <t>ツウチ</t>
    </rPh>
    <rPh sb="11" eb="13">
      <t>カンレン</t>
    </rPh>
    <rPh sb="29" eb="31">
      <t>コクユウ</t>
    </rPh>
    <rPh sb="31" eb="33">
      <t>ザイサン</t>
    </rPh>
    <rPh sb="33" eb="34">
      <t>オヨ</t>
    </rPh>
    <rPh sb="35" eb="37">
      <t>ギョウセイ</t>
    </rPh>
    <rPh sb="37" eb="39">
      <t>ザイサン</t>
    </rPh>
    <rPh sb="39" eb="41">
      <t>ホウコク</t>
    </rPh>
    <rPh sb="42" eb="47">
      <t>チキュウオンダンカ</t>
    </rPh>
    <rPh sb="47" eb="50">
      <t>タシサク</t>
    </rPh>
    <rPh sb="50" eb="52">
      <t>ケイカク</t>
    </rPh>
    <rPh sb="52" eb="53">
      <t>ショ</t>
    </rPh>
    <rPh sb="53" eb="56">
      <t>テイシュツショ</t>
    </rPh>
    <rPh sb="62" eb="64">
      <t>カンリ</t>
    </rPh>
    <rPh sb="65" eb="69">
      <t>シセツカンリ</t>
    </rPh>
    <rPh sb="69" eb="71">
      <t>セキニン</t>
    </rPh>
    <rPh sb="71" eb="72">
      <t>シャ</t>
    </rPh>
    <rPh sb="73" eb="75">
      <t>シテイ</t>
    </rPh>
    <rPh sb="76" eb="80">
      <t>コクユウザイサン</t>
    </rPh>
    <rPh sb="80" eb="84">
      <t>ヨウトハイシ</t>
    </rPh>
    <rPh sb="85" eb="89">
      <t>コクユウザイサン</t>
    </rPh>
    <rPh sb="89" eb="91">
      <t>シヨウ</t>
    </rPh>
    <rPh sb="91" eb="93">
      <t>シンセイ</t>
    </rPh>
    <phoneticPr fontId="14"/>
  </si>
  <si>
    <t>・〇〇年度　施設財産業務通知</t>
    <rPh sb="3" eb="5">
      <t>ネンド</t>
    </rPh>
    <rPh sb="6" eb="8">
      <t>シセツ</t>
    </rPh>
    <rPh sb="8" eb="10">
      <t>ザイサン</t>
    </rPh>
    <rPh sb="10" eb="12">
      <t>ギョウム</t>
    </rPh>
    <rPh sb="12" eb="14">
      <t>ツウチ</t>
    </rPh>
    <phoneticPr fontId="14"/>
  </si>
  <si>
    <t>・〇〇年度　施設企画業務通知</t>
    <rPh sb="3" eb="5">
      <t>ネンド</t>
    </rPh>
    <rPh sb="6" eb="8">
      <t>シセツ</t>
    </rPh>
    <rPh sb="8" eb="10">
      <t>キカク</t>
    </rPh>
    <rPh sb="10" eb="12">
      <t>ギョウム</t>
    </rPh>
    <rPh sb="12" eb="14">
      <t>ツウチ</t>
    </rPh>
    <phoneticPr fontId="14"/>
  </si>
  <si>
    <t>・地球温暖化対策計画書提出書</t>
    <rPh sb="1" eb="3">
      <t>チキュウ</t>
    </rPh>
    <rPh sb="3" eb="6">
      <t>オンダンカ</t>
    </rPh>
    <rPh sb="6" eb="8">
      <t>タイサク</t>
    </rPh>
    <rPh sb="8" eb="11">
      <t>ケイカクショ</t>
    </rPh>
    <rPh sb="11" eb="14">
      <t>テイシュツショ</t>
    </rPh>
    <phoneticPr fontId="14"/>
  </si>
  <si>
    <t>・施設管理責任者の指定</t>
    <rPh sb="1" eb="3">
      <t>シセツ</t>
    </rPh>
    <rPh sb="3" eb="5">
      <t>カンリ</t>
    </rPh>
    <rPh sb="5" eb="8">
      <t>セキニンシャ</t>
    </rPh>
    <rPh sb="9" eb="11">
      <t>シテイ</t>
    </rPh>
    <phoneticPr fontId="14"/>
  </si>
  <si>
    <t>・国有財産用途廃止</t>
    <rPh sb="1" eb="5">
      <t>コクユウザイサン</t>
    </rPh>
    <rPh sb="5" eb="9">
      <t>ヨウトハイシ</t>
    </rPh>
    <phoneticPr fontId="14"/>
  </si>
  <si>
    <t>・国有財産使用申請</t>
    <rPh sb="1" eb="3">
      <t>コクユウ</t>
    </rPh>
    <rPh sb="3" eb="5">
      <t>ザイサン</t>
    </rPh>
    <rPh sb="5" eb="9">
      <t>シヨウシンセイ</t>
    </rPh>
    <phoneticPr fontId="14"/>
  </si>
  <si>
    <t>・〇〇年度　施設工事業務通知</t>
    <rPh sb="3" eb="5">
      <t>ネンド</t>
    </rPh>
    <rPh sb="6" eb="8">
      <t>シセツ</t>
    </rPh>
    <rPh sb="8" eb="10">
      <t>コウジ</t>
    </rPh>
    <rPh sb="10" eb="12">
      <t>ギョウム</t>
    </rPh>
    <rPh sb="12" eb="14">
      <t>ツウチ</t>
    </rPh>
    <phoneticPr fontId="14"/>
  </si>
  <si>
    <t>・〇〇年度　水質検査結果について</t>
    <rPh sb="3" eb="5">
      <t>ネンド</t>
    </rPh>
    <rPh sb="6" eb="8">
      <t>スイシツ</t>
    </rPh>
    <rPh sb="8" eb="10">
      <t>ケンサ</t>
    </rPh>
    <rPh sb="10" eb="12">
      <t>ケッカ</t>
    </rPh>
    <phoneticPr fontId="14"/>
  </si>
  <si>
    <t>・〇〇年度　施設恒常業務通知</t>
    <rPh sb="3" eb="5">
      <t>ネンド</t>
    </rPh>
    <rPh sb="6" eb="8">
      <t>シセツ</t>
    </rPh>
    <rPh sb="8" eb="10">
      <t>コウジョウ</t>
    </rPh>
    <rPh sb="10" eb="12">
      <t>ギョウム</t>
    </rPh>
    <rPh sb="12" eb="14">
      <t>ツウチ</t>
    </rPh>
    <phoneticPr fontId="14"/>
  </si>
  <si>
    <t>・〇〇年度　エネルギー管理</t>
    <rPh sb="3" eb="5">
      <t>ネンド</t>
    </rPh>
    <rPh sb="11" eb="13">
      <t>カンリ</t>
    </rPh>
    <phoneticPr fontId="14"/>
  </si>
  <si>
    <t>施設工事に関する文書</t>
    <rPh sb="0" eb="2">
      <t>シセツ</t>
    </rPh>
    <rPh sb="2" eb="4">
      <t>コウジ</t>
    </rPh>
    <rPh sb="5" eb="6">
      <t>カン</t>
    </rPh>
    <rPh sb="8" eb="10">
      <t>ブンショ</t>
    </rPh>
    <phoneticPr fontId="14"/>
  </si>
  <si>
    <t>国有財産工事完了報告</t>
    <rPh sb="0" eb="2">
      <t>コクユウ</t>
    </rPh>
    <rPh sb="2" eb="4">
      <t>ザイサン</t>
    </rPh>
    <rPh sb="4" eb="6">
      <t>コウジ</t>
    </rPh>
    <rPh sb="6" eb="8">
      <t>カンリョウ</t>
    </rPh>
    <rPh sb="8" eb="10">
      <t>ホウコク</t>
    </rPh>
    <phoneticPr fontId="12"/>
  </si>
  <si>
    <t>・国有財産工事完了報告</t>
    <rPh sb="1" eb="3">
      <t>コクユウ</t>
    </rPh>
    <rPh sb="3" eb="5">
      <t>ザイサン</t>
    </rPh>
    <rPh sb="5" eb="7">
      <t>コウジ</t>
    </rPh>
    <rPh sb="7" eb="9">
      <t>カンリョウ</t>
    </rPh>
    <rPh sb="9" eb="11">
      <t>ホウコク</t>
    </rPh>
    <phoneticPr fontId="12"/>
  </si>
  <si>
    <t>基本計画書、実施計画書、実施計画書の作成に必要な資料</t>
    <phoneticPr fontId="14"/>
  </si>
  <si>
    <t>・航空自衛隊基本計画</t>
    <rPh sb="1" eb="6">
      <t>コウクウジエイタイ</t>
    </rPh>
    <rPh sb="6" eb="10">
      <t>キホンケイカク</t>
    </rPh>
    <phoneticPr fontId="14"/>
  </si>
  <si>
    <t>維持、補修に関する文書</t>
    <rPh sb="0" eb="2">
      <t>イジ</t>
    </rPh>
    <rPh sb="3" eb="5">
      <t>ホシュウ</t>
    </rPh>
    <rPh sb="6" eb="7">
      <t>カン</t>
    </rPh>
    <rPh sb="9" eb="11">
      <t>ブンショ</t>
    </rPh>
    <phoneticPr fontId="14"/>
  </si>
  <si>
    <t>施設維持補修通知、維持補修</t>
    <rPh sb="0" eb="2">
      <t>シセツ</t>
    </rPh>
    <rPh sb="2" eb="4">
      <t>イジ</t>
    </rPh>
    <rPh sb="4" eb="6">
      <t>ホシュウ</t>
    </rPh>
    <rPh sb="6" eb="8">
      <t>ツウチ</t>
    </rPh>
    <rPh sb="9" eb="13">
      <t>イジホシュウ</t>
    </rPh>
    <phoneticPr fontId="14"/>
  </si>
  <si>
    <t>・〇〇年度　維持補修</t>
    <rPh sb="3" eb="5">
      <t>ネンド</t>
    </rPh>
    <rPh sb="6" eb="10">
      <t>イジホシュウ</t>
    </rPh>
    <phoneticPr fontId="14"/>
  </si>
  <si>
    <t>秘密保全（102）</t>
  </si>
  <si>
    <t>特定秘密文書等の作成等に関する文書</t>
  </si>
  <si>
    <t>特定秘密複写記録簿、特定秘密受領書、特定秘密貸出簿、特定秘密閲覧簿、特定秘密閲覧簿記載省略者名簿,特定秘密作成等申請書、特定秘密合議簿、特定秘密複写記録簿、特定秘密点検簿、特定秘密複写責任者指名記録簿、特定秘密鍵の接受簿</t>
    <rPh sb="49" eb="51">
      <t>トクテイ</t>
    </rPh>
    <rPh sb="51" eb="53">
      <t>ヒミツ</t>
    </rPh>
    <rPh sb="52" eb="53">
      <t>ミツ</t>
    </rPh>
    <rPh sb="53" eb="55">
      <t>サクセイ</t>
    </rPh>
    <rPh sb="55" eb="56">
      <t>トウ</t>
    </rPh>
    <rPh sb="56" eb="59">
      <t>シンセイショ</t>
    </rPh>
    <rPh sb="60" eb="62">
      <t>トクテイ</t>
    </rPh>
    <rPh sb="68" eb="70">
      <t>トクテイ</t>
    </rPh>
    <rPh sb="70" eb="72">
      <t>ヒミツ</t>
    </rPh>
    <rPh sb="71" eb="72">
      <t>ミツ</t>
    </rPh>
    <rPh sb="72" eb="74">
      <t>フクシャ</t>
    </rPh>
    <rPh sb="74" eb="77">
      <t>キロクボ</t>
    </rPh>
    <phoneticPr fontId="12"/>
  </si>
  <si>
    <t>・特定秘密受領書</t>
    <rPh sb="1" eb="3">
      <t>トクテイ</t>
    </rPh>
    <rPh sb="3" eb="5">
      <t>ヒミツ</t>
    </rPh>
    <rPh sb="5" eb="8">
      <t>ジュリョウショ</t>
    </rPh>
    <phoneticPr fontId="12"/>
  </si>
  <si>
    <t>・〇〇年度　特定秘密日々点検記録表</t>
    <rPh sb="3" eb="5">
      <t>ネンド</t>
    </rPh>
    <phoneticPr fontId="14"/>
  </si>
  <si>
    <t>・〇〇年度　特定秘密閲覧簿記載省略者名簿</t>
    <rPh sb="3" eb="4">
      <t>ネン</t>
    </rPh>
    <rPh sb="4" eb="5">
      <t>ド</t>
    </rPh>
    <phoneticPr fontId="14"/>
  </si>
  <si>
    <t>・〇〇年度　特定秘密保管容器文字盤変更記録簿</t>
    <rPh sb="3" eb="5">
      <t>ネンド</t>
    </rPh>
    <phoneticPr fontId="14"/>
  </si>
  <si>
    <t>・〇〇年度　特定秘密保全教育実施記録簿</t>
    <rPh sb="3" eb="5">
      <t>ネンド</t>
    </rPh>
    <phoneticPr fontId="14"/>
  </si>
  <si>
    <t>・〇〇年度　特定秘密一時保管容器の鍵接受簿</t>
    <rPh sb="3" eb="5">
      <t>ネンド</t>
    </rPh>
    <phoneticPr fontId="14"/>
  </si>
  <si>
    <t>・特定秘密複写責任者指名（取消）簿</t>
    <rPh sb="13" eb="15">
      <t>トリケシ</t>
    </rPh>
    <phoneticPr fontId="14"/>
  </si>
  <si>
    <t>・〇〇年度　特定秘密鍵の接受簿</t>
    <rPh sb="3" eb="5">
      <t>ネンド</t>
    </rPh>
    <phoneticPr fontId="14"/>
  </si>
  <si>
    <t xml:space="preserve">・秘密接受簿
・〇〇年度 秘密保管簿
</t>
    <rPh sb="1" eb="3">
      <t>ヒミツ</t>
    </rPh>
    <rPh sb="3" eb="5">
      <t>セツジュ</t>
    </rPh>
    <rPh sb="5" eb="6">
      <t>ボ</t>
    </rPh>
    <rPh sb="10" eb="12">
      <t>ネンド</t>
    </rPh>
    <rPh sb="13" eb="15">
      <t>ヒミツ</t>
    </rPh>
    <rPh sb="15" eb="17">
      <t>ホカン</t>
    </rPh>
    <rPh sb="17" eb="18">
      <t>ボ</t>
    </rPh>
    <phoneticPr fontId="12"/>
  </si>
  <si>
    <t>当該簿冊等に記載又は編てつされている文書等最終月日に係る特定日以後１年</t>
    <phoneticPr fontId="14"/>
  </si>
  <si>
    <t>点検簿、秘密指定等申請書</t>
    <rPh sb="0" eb="3">
      <t>テンケンボ</t>
    </rPh>
    <rPh sb="4" eb="6">
      <t>ヒミツ</t>
    </rPh>
    <rPh sb="6" eb="9">
      <t>シテイトウ</t>
    </rPh>
    <rPh sb="9" eb="12">
      <t>シンセイショ</t>
    </rPh>
    <phoneticPr fontId="14"/>
  </si>
  <si>
    <t>・〇〇年度 秘密指定等申請書</t>
    <rPh sb="3" eb="5">
      <t>ネンド</t>
    </rPh>
    <phoneticPr fontId="14"/>
  </si>
  <si>
    <t>報告及び照会又は意見に係る文書、秘の指定見直し実施記録簿、貸出簿、閲覧簿、複写記録簿、受領書、秘密保全教育実施記録簿</t>
    <rPh sb="47" eb="49">
      <t>ヒミツ</t>
    </rPh>
    <rPh sb="49" eb="51">
      <t>ホゼン</t>
    </rPh>
    <rPh sb="51" eb="53">
      <t>キョウイク</t>
    </rPh>
    <rPh sb="53" eb="55">
      <t>ジッシ</t>
    </rPh>
    <rPh sb="55" eb="58">
      <t>キロクボ</t>
    </rPh>
    <phoneticPr fontId="14"/>
  </si>
  <si>
    <t>・〇〇年度 日々点検記録表</t>
    <rPh sb="3" eb="5">
      <t>ネンド</t>
    </rPh>
    <rPh sb="6" eb="8">
      <t>ニチニチ</t>
    </rPh>
    <rPh sb="8" eb="10">
      <t>テンケン</t>
    </rPh>
    <rPh sb="10" eb="12">
      <t>キロク</t>
    </rPh>
    <rPh sb="12" eb="13">
      <t>ヒョウ</t>
    </rPh>
    <phoneticPr fontId="14"/>
  </si>
  <si>
    <t>・〇〇年度 秘密保全教育実施記録簿</t>
    <rPh sb="3" eb="5">
      <t>ネンド</t>
    </rPh>
    <phoneticPr fontId="14"/>
  </si>
  <si>
    <t>・〇〇年度 保管容器文字盤変更記録簿</t>
    <rPh sb="3" eb="5">
      <t>ネンド</t>
    </rPh>
    <phoneticPr fontId="14"/>
  </si>
  <si>
    <t>・〇〇年度 一時保管容器の鍵接受簿</t>
    <rPh sb="3" eb="5">
      <t>ネンド</t>
    </rPh>
    <phoneticPr fontId="14"/>
  </si>
  <si>
    <t>・〇〇年度 複写記録簿</t>
    <rPh sb="3" eb="5">
      <t>ネンド</t>
    </rPh>
    <phoneticPr fontId="14"/>
  </si>
  <si>
    <t>・受領書</t>
  </si>
  <si>
    <t>・〇〇年度 鍵の接受簿</t>
    <rPh sb="3" eb="5">
      <t>ネンド</t>
    </rPh>
    <phoneticPr fontId="14"/>
  </si>
  <si>
    <t>・閲覧簿</t>
  </si>
  <si>
    <t>・貸出簿</t>
  </si>
  <si>
    <t>・複写管理責任者指名（取消）記録簿</t>
    <rPh sb="5" eb="7">
      <t>セキニン</t>
    </rPh>
    <rPh sb="14" eb="16">
      <t>キロク</t>
    </rPh>
    <rPh sb="16" eb="17">
      <t>ボ</t>
    </rPh>
    <phoneticPr fontId="14"/>
  </si>
  <si>
    <t>秘密作成配布簿</t>
    <phoneticPr fontId="14"/>
  </si>
  <si>
    <t>・秘密作成配布簿</t>
    <phoneticPr fontId="14"/>
  </si>
  <si>
    <t>取扱者指定に係る誓約書</t>
    <rPh sb="0" eb="2">
      <t>トリアツカイ</t>
    </rPh>
    <rPh sb="2" eb="3">
      <t>シャ</t>
    </rPh>
    <rPh sb="3" eb="5">
      <t>シテイ</t>
    </rPh>
    <rPh sb="6" eb="7">
      <t>カカワ</t>
    </rPh>
    <rPh sb="8" eb="11">
      <t>セイヤクショ</t>
    </rPh>
    <phoneticPr fontId="12"/>
  </si>
  <si>
    <t>当該文書に係る職員の転属又は退職に係る特定日以後５年</t>
    <phoneticPr fontId="12"/>
  </si>
  <si>
    <t>特定秘密取扱職員名簿</t>
    <phoneticPr fontId="2"/>
  </si>
  <si>
    <t>・〇〇年度 特定秘密取扱職員名簿</t>
    <rPh sb="3" eb="5">
      <t>ネンド</t>
    </rPh>
    <phoneticPr fontId="14"/>
  </si>
  <si>
    <t>・〇〇年度 秘密取扱者名簿</t>
    <rPh sb="3" eb="5">
      <t>ネンド</t>
    </rPh>
    <phoneticPr fontId="14"/>
  </si>
  <si>
    <t>・特定秘密引継証明簿</t>
    <phoneticPr fontId="14"/>
  </si>
  <si>
    <t>特定秘密引継証明簿、点検簿、立入者名簿、特定秘密点検簿</t>
    <rPh sb="0" eb="2">
      <t>トクテイ</t>
    </rPh>
    <rPh sb="2" eb="4">
      <t>ヒミツ</t>
    </rPh>
    <rPh sb="4" eb="6">
      <t>ヒキツギ</t>
    </rPh>
    <rPh sb="10" eb="13">
      <t>テンケンボ</t>
    </rPh>
    <rPh sb="14" eb="17">
      <t>タチイリシャ</t>
    </rPh>
    <rPh sb="17" eb="19">
      <t>メイボ</t>
    </rPh>
    <rPh sb="20" eb="22">
      <t>トクテイ</t>
    </rPh>
    <rPh sb="22" eb="24">
      <t>ヒミツ</t>
    </rPh>
    <rPh sb="24" eb="27">
      <t>テンケンボ</t>
    </rPh>
    <phoneticPr fontId="14"/>
  </si>
  <si>
    <t>・引継証明簿</t>
  </si>
  <si>
    <t>・〇〇年度 立入者名簿</t>
    <rPh sb="3" eb="5">
      <t>ネンド</t>
    </rPh>
    <phoneticPr fontId="14"/>
  </si>
  <si>
    <t>・〇〇年 度特定秘密点検簿</t>
    <rPh sb="3" eb="4">
      <t>トシ</t>
    </rPh>
    <rPh sb="5" eb="6">
      <t>ド</t>
    </rPh>
    <rPh sb="6" eb="10">
      <t>トクテイヒミツ</t>
    </rPh>
    <rPh sb="10" eb="12">
      <t>テンケン</t>
    </rPh>
    <rPh sb="12" eb="13">
      <t>ボ</t>
    </rPh>
    <phoneticPr fontId="14"/>
  </si>
  <si>
    <t>・〇〇年度 点検簿</t>
    <rPh sb="3" eb="5">
      <t>ネンド</t>
    </rPh>
    <phoneticPr fontId="14"/>
  </si>
  <si>
    <t>立入申請書、電子メール利用者に対する教育</t>
    <rPh sb="0" eb="2">
      <t>タチイリ</t>
    </rPh>
    <rPh sb="2" eb="5">
      <t>シンセイショ</t>
    </rPh>
    <rPh sb="6" eb="8">
      <t>デンシ</t>
    </rPh>
    <rPh sb="11" eb="14">
      <t>リヨウシャ</t>
    </rPh>
    <rPh sb="15" eb="16">
      <t>タイ</t>
    </rPh>
    <rPh sb="18" eb="20">
      <t>キョウイク</t>
    </rPh>
    <phoneticPr fontId="14"/>
  </si>
  <si>
    <t>・〇〇年度 電子メール利用者に対する教育及び試験実施記録</t>
    <rPh sb="3" eb="5">
      <t>ネンド</t>
    </rPh>
    <rPh sb="6" eb="8">
      <t>デンシ</t>
    </rPh>
    <rPh sb="11" eb="14">
      <t>リヨウシャ</t>
    </rPh>
    <rPh sb="15" eb="16">
      <t>タイ</t>
    </rPh>
    <rPh sb="18" eb="20">
      <t>キョウイク</t>
    </rPh>
    <rPh sb="20" eb="21">
      <t>オヨ</t>
    </rPh>
    <rPh sb="22" eb="26">
      <t>シケンジッシ</t>
    </rPh>
    <rPh sb="26" eb="28">
      <t>キロク</t>
    </rPh>
    <phoneticPr fontId="14"/>
  </si>
  <si>
    <t>注意文書等の管理に関する帳簿等</t>
    <phoneticPr fontId="14"/>
  </si>
  <si>
    <t>取扱い上の注意を要する文書等送達簿</t>
    <phoneticPr fontId="14"/>
  </si>
  <si>
    <t>・〇〇年度 取扱い上の注意を要する文書等送達簿</t>
    <rPh sb="3" eb="5">
      <t>ネンド</t>
    </rPh>
    <rPh sb="6" eb="8">
      <t>トリアツカ</t>
    </rPh>
    <rPh sb="9" eb="10">
      <t>ジョウ</t>
    </rPh>
    <rPh sb="11" eb="13">
      <t>チュウイ</t>
    </rPh>
    <rPh sb="14" eb="15">
      <t>ヨウ</t>
    </rPh>
    <rPh sb="17" eb="20">
      <t>ブンショトウ</t>
    </rPh>
    <rPh sb="20" eb="23">
      <t>ソウタツボ</t>
    </rPh>
    <phoneticPr fontId="14"/>
  </si>
  <si>
    <t>内柵鍵（錠）点検簿、情報部署以外の職員と元防衛省職員との面会に関する報告書</t>
    <rPh sb="0" eb="2">
      <t>ナイサク</t>
    </rPh>
    <rPh sb="2" eb="3">
      <t>カギ</t>
    </rPh>
    <rPh sb="4" eb="5">
      <t>ジョウ</t>
    </rPh>
    <rPh sb="6" eb="9">
      <t>テンケンボ</t>
    </rPh>
    <rPh sb="10" eb="12">
      <t>ジョウホウ</t>
    </rPh>
    <rPh sb="12" eb="16">
      <t>ブショイガイ</t>
    </rPh>
    <rPh sb="17" eb="19">
      <t>ショクイン</t>
    </rPh>
    <rPh sb="20" eb="24">
      <t>モトボウエイショウ</t>
    </rPh>
    <rPh sb="24" eb="26">
      <t>ショクイン</t>
    </rPh>
    <rPh sb="28" eb="30">
      <t>メンカイ</t>
    </rPh>
    <rPh sb="31" eb="32">
      <t>カン</t>
    </rPh>
    <rPh sb="34" eb="37">
      <t>ホウコクショ</t>
    </rPh>
    <phoneticPr fontId="14"/>
  </si>
  <si>
    <t>・情報部署以外の職員と元防衛省職員との面会に関する報告書</t>
    <rPh sb="1" eb="3">
      <t>ジョウホウ</t>
    </rPh>
    <rPh sb="3" eb="7">
      <t>ブショイガイ</t>
    </rPh>
    <rPh sb="8" eb="10">
      <t>ショクイン</t>
    </rPh>
    <rPh sb="11" eb="12">
      <t>モト</t>
    </rPh>
    <rPh sb="12" eb="15">
      <t>ボウエイショウ</t>
    </rPh>
    <rPh sb="15" eb="17">
      <t>ショクイン</t>
    </rPh>
    <rPh sb="19" eb="21">
      <t>メンカイ</t>
    </rPh>
    <rPh sb="22" eb="23">
      <t>カン</t>
    </rPh>
    <rPh sb="25" eb="28">
      <t>ホウコクショ</t>
    </rPh>
    <phoneticPr fontId="14"/>
  </si>
  <si>
    <t>・内柵鍵（錠）点検簿</t>
    <rPh sb="1" eb="3">
      <t>ナイサク</t>
    </rPh>
    <rPh sb="3" eb="4">
      <t>カギ</t>
    </rPh>
    <rPh sb="5" eb="6">
      <t>ジョウ</t>
    </rPh>
    <rPh sb="7" eb="10">
      <t>テンケンボ</t>
    </rPh>
    <phoneticPr fontId="14"/>
  </si>
  <si>
    <t>秘密の取扱いに関する適格性の確認等に関する関係規則の解釈、運用及び解説、秘密保全実施結果</t>
    <rPh sb="36" eb="38">
      <t>ヒミツ</t>
    </rPh>
    <rPh sb="38" eb="40">
      <t>ホゼン</t>
    </rPh>
    <rPh sb="40" eb="42">
      <t>ジッシ</t>
    </rPh>
    <rPh sb="42" eb="44">
      <t>ケッカ</t>
    </rPh>
    <phoneticPr fontId="14"/>
  </si>
  <si>
    <t>・秘密の取扱いに関する適格性の確認等に関する関係規則の解釈、運用及び解説</t>
    <phoneticPr fontId="14"/>
  </si>
  <si>
    <t>・情報保全実施結果</t>
    <rPh sb="1" eb="3">
      <t>ジョウホウ</t>
    </rPh>
    <phoneticPr fontId="14"/>
  </si>
  <si>
    <t>調達等関係職員が業界関係者と接触する場合の対応要領に関する文書</t>
    <rPh sb="0" eb="2">
      <t>チョウタツ</t>
    </rPh>
    <rPh sb="2" eb="3">
      <t>トウ</t>
    </rPh>
    <rPh sb="3" eb="7">
      <t>カンケイショクイン</t>
    </rPh>
    <rPh sb="8" eb="10">
      <t>ギョウカイ</t>
    </rPh>
    <rPh sb="10" eb="13">
      <t>カンケイシャ</t>
    </rPh>
    <rPh sb="14" eb="16">
      <t>セッショク</t>
    </rPh>
    <rPh sb="18" eb="20">
      <t>バアイ</t>
    </rPh>
    <rPh sb="21" eb="25">
      <t>タイオウヨウリョウ</t>
    </rPh>
    <rPh sb="26" eb="27">
      <t>カン</t>
    </rPh>
    <rPh sb="29" eb="31">
      <t>ブンショ</t>
    </rPh>
    <phoneticPr fontId="14"/>
  </si>
  <si>
    <t xml:space="preserve">入札談合防止に関するマニュアル、地方調達に係る標準監督・検査実施要領、予防規定変更認可申請書
</t>
    <phoneticPr fontId="14"/>
  </si>
  <si>
    <t>・入札談合防止に関するマニュアル</t>
    <phoneticPr fontId="14"/>
  </si>
  <si>
    <t>・地方調達に係る標準監督・検査実施要領</t>
    <phoneticPr fontId="14"/>
  </si>
  <si>
    <t>・予防規定変更認可申請書</t>
    <phoneticPr fontId="14"/>
  </si>
  <si>
    <t>・〇〇年度　対応記録簿</t>
    <rPh sb="3" eb="5">
      <t>ネンド</t>
    </rPh>
    <rPh sb="6" eb="11">
      <t>タイオウキロクボ</t>
    </rPh>
    <phoneticPr fontId="14"/>
  </si>
  <si>
    <t>入札談合防止教育、入札談合防止教育実施状況報告</t>
    <rPh sb="9" eb="11">
      <t>ニュウサツ</t>
    </rPh>
    <rPh sb="11" eb="13">
      <t>ダンゴウ</t>
    </rPh>
    <rPh sb="13" eb="15">
      <t>ボウシ</t>
    </rPh>
    <rPh sb="15" eb="17">
      <t>キョウイク</t>
    </rPh>
    <rPh sb="17" eb="19">
      <t>ジッシ</t>
    </rPh>
    <rPh sb="19" eb="21">
      <t>ジョウキョウ</t>
    </rPh>
    <rPh sb="21" eb="23">
      <t>ホウコク</t>
    </rPh>
    <phoneticPr fontId="14"/>
  </si>
  <si>
    <t>・〇〇年度 入札談合防止教育</t>
    <rPh sb="3" eb="5">
      <t>ネンド</t>
    </rPh>
    <phoneticPr fontId="14"/>
  </si>
  <si>
    <t>・〇〇年度 入札談合防止教育実施状況報告</t>
    <rPh sb="3" eb="5">
      <t>ネンド</t>
    </rPh>
    <phoneticPr fontId="14"/>
  </si>
  <si>
    <t>危険物保安教育・統制事項、地下タンク貯蔵所点検記録、危険物保安教育記録、危険物施設取扱責任者通知、給油・一般取扱所点検表</t>
    <rPh sb="26" eb="29">
      <t>キケンブツ</t>
    </rPh>
    <rPh sb="29" eb="31">
      <t>ホアン</t>
    </rPh>
    <rPh sb="31" eb="33">
      <t>キョウイク</t>
    </rPh>
    <rPh sb="33" eb="35">
      <t>キロク</t>
    </rPh>
    <phoneticPr fontId="14"/>
  </si>
  <si>
    <t>・危険物保安教育・統制事項</t>
    <phoneticPr fontId="14"/>
  </si>
  <si>
    <t>・〇〇年度 地下タンク貯蔵所定期点検記録</t>
    <rPh sb="3" eb="5">
      <t>ネンド</t>
    </rPh>
    <phoneticPr fontId="14"/>
  </si>
  <si>
    <t>・〇〇年度 危険物保安教育記録</t>
    <rPh sb="3" eb="5">
      <t>ネンド</t>
    </rPh>
    <phoneticPr fontId="14"/>
  </si>
  <si>
    <t>・給油・一般取扱所点検表</t>
    <phoneticPr fontId="14"/>
  </si>
  <si>
    <t>工具管理表</t>
    <rPh sb="0" eb="2">
      <t>コウグ</t>
    </rPh>
    <rPh sb="2" eb="4">
      <t>カンリ</t>
    </rPh>
    <rPh sb="4" eb="5">
      <t>ヒョウ</t>
    </rPh>
    <phoneticPr fontId="14"/>
  </si>
  <si>
    <t>・〇〇年度 工具管理表</t>
    <rPh sb="3" eb="5">
      <t>ネンド</t>
    </rPh>
    <rPh sb="6" eb="8">
      <t>コウグ</t>
    </rPh>
    <rPh sb="8" eb="10">
      <t>カンリ</t>
    </rPh>
    <rPh sb="10" eb="11">
      <t>ヒョウ</t>
    </rPh>
    <phoneticPr fontId="14"/>
  </si>
  <si>
    <t>危険物施設取扱責任者通知、少量危険物貯蔵取扱い届出書</t>
    <rPh sb="13" eb="15">
      <t>ショウリョウ</t>
    </rPh>
    <rPh sb="15" eb="18">
      <t>キケンブツ</t>
    </rPh>
    <rPh sb="18" eb="20">
      <t>チョゾウ</t>
    </rPh>
    <rPh sb="20" eb="22">
      <t>トリアツカ</t>
    </rPh>
    <rPh sb="23" eb="26">
      <t>トドケデショ</t>
    </rPh>
    <phoneticPr fontId="14"/>
  </si>
  <si>
    <t>・危険物施設取扱責任者通知
・少量危険物貯蔵取扱い届出書</t>
    <phoneticPr fontId="14"/>
  </si>
  <si>
    <t>当該施設が使用停止した日に係る特定日以後１年</t>
    <rPh sb="2" eb="4">
      <t>シセツ</t>
    </rPh>
    <phoneticPr fontId="14"/>
  </si>
  <si>
    <t>ＴＯ貸出簿、ＴＯコピー等記録</t>
    <rPh sb="2" eb="4">
      <t>カシダシ</t>
    </rPh>
    <rPh sb="4" eb="5">
      <t>ボ</t>
    </rPh>
    <rPh sb="11" eb="12">
      <t>トウ</t>
    </rPh>
    <rPh sb="12" eb="14">
      <t>キロク</t>
    </rPh>
    <phoneticPr fontId="14"/>
  </si>
  <si>
    <t>・ＴＯ貸出簿</t>
    <rPh sb="3" eb="5">
      <t>カシダシ</t>
    </rPh>
    <rPh sb="5" eb="6">
      <t>ボ</t>
    </rPh>
    <phoneticPr fontId="14"/>
  </si>
  <si>
    <t>・ＴＯコピー等記録</t>
  </si>
  <si>
    <t>正規ＴＯを受領した日に係る特定日以後１年</t>
    <rPh sb="0" eb="2">
      <t>セイキ</t>
    </rPh>
    <rPh sb="5" eb="7">
      <t>ジュリョウ</t>
    </rPh>
    <rPh sb="9" eb="10">
      <t>ヒ</t>
    </rPh>
    <rPh sb="11" eb="12">
      <t>カカ</t>
    </rPh>
    <rPh sb="13" eb="16">
      <t>トクテイビ</t>
    </rPh>
    <rPh sb="16" eb="18">
      <t>イゴ</t>
    </rPh>
    <rPh sb="19" eb="20">
      <t>ネン</t>
    </rPh>
    <phoneticPr fontId="14"/>
  </si>
  <si>
    <t>離職した日に係る特定日以後1年</t>
    <rPh sb="0" eb="2">
      <t>リショク</t>
    </rPh>
    <rPh sb="4" eb="5">
      <t>ヒ</t>
    </rPh>
    <rPh sb="6" eb="7">
      <t>カカ</t>
    </rPh>
    <rPh sb="8" eb="11">
      <t>トクテイビ</t>
    </rPh>
    <rPh sb="11" eb="13">
      <t>イゴ</t>
    </rPh>
    <rPh sb="14" eb="15">
      <t>ネン</t>
    </rPh>
    <phoneticPr fontId="12"/>
  </si>
  <si>
    <t>車両等運行指令書、車両等配車計画表、運行記録、制限外積載許可申請書、特殊車両通行通知書、行動従事車両証明書発行状況表、酒気帯び確認記録、輸送請求票</t>
    <rPh sb="68" eb="72">
      <t>ユソウセイキュウ</t>
    </rPh>
    <rPh sb="72" eb="73">
      <t>ヒョウ</t>
    </rPh>
    <phoneticPr fontId="12"/>
  </si>
  <si>
    <t>・〇〇年度　車両等運行指令書（〇〇係）</t>
    <rPh sb="3" eb="5">
      <t>ネンド</t>
    </rPh>
    <rPh sb="6" eb="8">
      <t>シャリョウ</t>
    </rPh>
    <rPh sb="8" eb="9">
      <t>トウ</t>
    </rPh>
    <rPh sb="9" eb="11">
      <t>ウンコウ</t>
    </rPh>
    <rPh sb="11" eb="14">
      <t>シレイショ</t>
    </rPh>
    <rPh sb="17" eb="18">
      <t>カカリ</t>
    </rPh>
    <phoneticPr fontId="12"/>
  </si>
  <si>
    <t>・〇〇年度　車両等配車計画表（〇〇係）</t>
    <rPh sb="3" eb="5">
      <t>ネンド</t>
    </rPh>
    <rPh sb="17" eb="18">
      <t>カカリ</t>
    </rPh>
    <phoneticPr fontId="14"/>
  </si>
  <si>
    <t>・〇〇年度　輸送請求票</t>
    <rPh sb="3" eb="5">
      <t>ネンド</t>
    </rPh>
    <phoneticPr fontId="14"/>
  </si>
  <si>
    <t>物品管理に関する帳簿及び証書</t>
  </si>
  <si>
    <t>管理記録カード、物品管理帳簿、物品出納帳簿、物品管理簿、業務装備品装備定数表、証書綴、証書台帳、統制台帳、不用決定書綴、裁定書、調達ファイル、不用決定申請・上申書、不用決定審査（承認）書、納品書（受領）検査調書、不用品受払要求書、物品損傷等報告、検査書、寄付受物品の処理に関する一件書類、免税経由使用者証更新、不用決定、物品管理職員管理簿</t>
    <rPh sb="41" eb="42">
      <t>ツヅ</t>
    </rPh>
    <rPh sb="43" eb="45">
      <t>ショウショ</t>
    </rPh>
    <rPh sb="45" eb="47">
      <t>ダイチョウ</t>
    </rPh>
    <rPh sb="127" eb="129">
      <t>キフ</t>
    </rPh>
    <rPh sb="129" eb="130">
      <t>ジュ</t>
    </rPh>
    <rPh sb="130" eb="132">
      <t>ブッピン</t>
    </rPh>
    <rPh sb="133" eb="135">
      <t>ショリ</t>
    </rPh>
    <rPh sb="136" eb="137">
      <t>カン</t>
    </rPh>
    <rPh sb="139" eb="141">
      <t>イッケン</t>
    </rPh>
    <rPh sb="141" eb="143">
      <t>ショルイ</t>
    </rPh>
    <rPh sb="144" eb="146">
      <t>メンゼイ</t>
    </rPh>
    <rPh sb="146" eb="148">
      <t>ケイユ</t>
    </rPh>
    <rPh sb="148" eb="151">
      <t>シヨウシャ</t>
    </rPh>
    <rPh sb="151" eb="152">
      <t>ショウ</t>
    </rPh>
    <rPh sb="152" eb="154">
      <t>コウシン</t>
    </rPh>
    <rPh sb="157" eb="159">
      <t>ケッテイ</t>
    </rPh>
    <rPh sb="160" eb="162">
      <t>ブッピン</t>
    </rPh>
    <rPh sb="162" eb="164">
      <t>カンリ</t>
    </rPh>
    <rPh sb="164" eb="166">
      <t>ショクイン</t>
    </rPh>
    <rPh sb="166" eb="169">
      <t>カンリボ</t>
    </rPh>
    <phoneticPr fontId="14"/>
  </si>
  <si>
    <t>・〇〇年度　業務装備品装備定数表</t>
    <rPh sb="3" eb="5">
      <t>ネンド</t>
    </rPh>
    <rPh sb="6" eb="8">
      <t>ギョウム</t>
    </rPh>
    <rPh sb="8" eb="11">
      <t>ソウビヒン</t>
    </rPh>
    <rPh sb="11" eb="13">
      <t>ソウビ</t>
    </rPh>
    <rPh sb="13" eb="16">
      <t>テイスウヒョウ</t>
    </rPh>
    <phoneticPr fontId="26"/>
  </si>
  <si>
    <t>・〇〇年度　証書綴（〇〇班）</t>
    <rPh sb="3" eb="5">
      <t>ネンド</t>
    </rPh>
    <rPh sb="8" eb="9">
      <t>ツヅ</t>
    </rPh>
    <rPh sb="12" eb="13">
      <t>ハン</t>
    </rPh>
    <phoneticPr fontId="14"/>
  </si>
  <si>
    <t>・〇〇年度　証書台帳（〇〇班）</t>
    <rPh sb="3" eb="5">
      <t>ネンド</t>
    </rPh>
    <rPh sb="6" eb="8">
      <t>ショウショ</t>
    </rPh>
    <rPh sb="8" eb="10">
      <t>ダイチョウ</t>
    </rPh>
    <rPh sb="13" eb="14">
      <t>ハン</t>
    </rPh>
    <phoneticPr fontId="26"/>
  </si>
  <si>
    <t>・〇〇年度　統制台帳</t>
    <rPh sb="3" eb="5">
      <t>ネンド</t>
    </rPh>
    <rPh sb="6" eb="8">
      <t>トウセイ</t>
    </rPh>
    <rPh sb="8" eb="10">
      <t>ダイチョウ</t>
    </rPh>
    <phoneticPr fontId="26"/>
  </si>
  <si>
    <t>・〇〇年度　不用決定書綴</t>
    <rPh sb="3" eb="5">
      <t>ネンド</t>
    </rPh>
    <rPh sb="6" eb="8">
      <t>フヨウ</t>
    </rPh>
    <rPh sb="8" eb="11">
      <t>ケッテイショ</t>
    </rPh>
    <rPh sb="11" eb="12">
      <t>ツヅ</t>
    </rPh>
    <phoneticPr fontId="26"/>
  </si>
  <si>
    <t>・〇〇年度　裁定書</t>
    <rPh sb="3" eb="5">
      <t>ネンド</t>
    </rPh>
    <rPh sb="6" eb="9">
      <t>サイテイショ</t>
    </rPh>
    <phoneticPr fontId="26"/>
  </si>
  <si>
    <t>・〇〇年度　調達ファイル</t>
    <rPh sb="3" eb="5">
      <t>ネンド</t>
    </rPh>
    <rPh sb="6" eb="8">
      <t>チョウタツ</t>
    </rPh>
    <phoneticPr fontId="26"/>
  </si>
  <si>
    <t>・〇〇年度　不用決定</t>
    <rPh sb="3" eb="5">
      <t>ネンド</t>
    </rPh>
    <phoneticPr fontId="14"/>
  </si>
  <si>
    <t>・〇〇年度　不用決定審査（承認）書</t>
    <rPh sb="1" eb="5">
      <t>マルマルネンド</t>
    </rPh>
    <rPh sb="6" eb="8">
      <t>フヨウ</t>
    </rPh>
    <rPh sb="8" eb="10">
      <t>ケッテイ</t>
    </rPh>
    <rPh sb="10" eb="12">
      <t>シンサ</t>
    </rPh>
    <rPh sb="13" eb="15">
      <t>ショウニン</t>
    </rPh>
    <rPh sb="16" eb="17">
      <t>ショ</t>
    </rPh>
    <phoneticPr fontId="26"/>
  </si>
  <si>
    <t>・〇〇年度　納品書（受領）検査調書</t>
    <rPh sb="3" eb="5">
      <t>ネンド</t>
    </rPh>
    <rPh sb="6" eb="8">
      <t>ノウヒン</t>
    </rPh>
    <rPh sb="8" eb="9">
      <t>ショ</t>
    </rPh>
    <rPh sb="10" eb="12">
      <t>ジュリョウ</t>
    </rPh>
    <rPh sb="13" eb="15">
      <t>ケンサ</t>
    </rPh>
    <rPh sb="15" eb="17">
      <t>チョウショ</t>
    </rPh>
    <phoneticPr fontId="26"/>
  </si>
  <si>
    <t>・〇〇年度　不用品売払要求書</t>
    <rPh sb="3" eb="5">
      <t>ネンド</t>
    </rPh>
    <rPh sb="6" eb="9">
      <t>フヨウヒン</t>
    </rPh>
    <rPh sb="9" eb="10">
      <t>ウ</t>
    </rPh>
    <rPh sb="10" eb="11">
      <t>ハラ</t>
    </rPh>
    <rPh sb="11" eb="14">
      <t>ヨウキュウショ</t>
    </rPh>
    <phoneticPr fontId="26"/>
  </si>
  <si>
    <t>・〇〇年度　検査書（〇〇班）</t>
    <rPh sb="3" eb="5">
      <t>ネンド</t>
    </rPh>
    <rPh sb="6" eb="8">
      <t>ケンサ</t>
    </rPh>
    <rPh sb="8" eb="9">
      <t>ショ</t>
    </rPh>
    <rPh sb="12" eb="13">
      <t>ハン</t>
    </rPh>
    <phoneticPr fontId="26"/>
  </si>
  <si>
    <t>・〇〇年度　引継書関連</t>
    <rPh sb="3" eb="5">
      <t>ネンド</t>
    </rPh>
    <rPh sb="6" eb="9">
      <t>ヒキツギショ</t>
    </rPh>
    <rPh sb="9" eb="11">
      <t>カンレン</t>
    </rPh>
    <phoneticPr fontId="26"/>
  </si>
  <si>
    <t>・〇〇年度　補給業務及び物品管理に関する文書</t>
    <rPh sb="3" eb="5">
      <t>ネンド</t>
    </rPh>
    <rPh sb="6" eb="10">
      <t>ホキュウギョウム</t>
    </rPh>
    <rPh sb="10" eb="11">
      <t>オヨ</t>
    </rPh>
    <rPh sb="12" eb="14">
      <t>ブッピン</t>
    </rPh>
    <rPh sb="14" eb="16">
      <t>カンリ</t>
    </rPh>
    <rPh sb="17" eb="18">
      <t>カン</t>
    </rPh>
    <rPh sb="20" eb="22">
      <t>ブンショ</t>
    </rPh>
    <phoneticPr fontId="14"/>
  </si>
  <si>
    <t>・〇〇年度　寄付受物品の処理に関する一件書類</t>
    <rPh sb="3" eb="5">
      <t>ネンド</t>
    </rPh>
    <rPh sb="6" eb="8">
      <t>キフ</t>
    </rPh>
    <phoneticPr fontId="14"/>
  </si>
  <si>
    <t>・免税経由使用者証更新</t>
    <phoneticPr fontId="14"/>
  </si>
  <si>
    <t>・物品管理職員管理簿</t>
    <rPh sb="1" eb="3">
      <t>ブッピン</t>
    </rPh>
    <rPh sb="3" eb="5">
      <t>カンリ</t>
    </rPh>
    <rPh sb="5" eb="7">
      <t>ショクイン</t>
    </rPh>
    <rPh sb="7" eb="10">
      <t>カンリボ</t>
    </rPh>
    <phoneticPr fontId="14"/>
  </si>
  <si>
    <t>・請求原票</t>
    <rPh sb="1" eb="3">
      <t>セイキュウ</t>
    </rPh>
    <rPh sb="3" eb="4">
      <t>ゲン</t>
    </rPh>
    <rPh sb="4" eb="5">
      <t>ヒョウ</t>
    </rPh>
    <phoneticPr fontId="26"/>
  </si>
  <si>
    <t>・不用決定申請・上申書</t>
    <rPh sb="1" eb="3">
      <t>フヨウ</t>
    </rPh>
    <rPh sb="3" eb="5">
      <t>ケッテイ</t>
    </rPh>
    <rPh sb="5" eb="7">
      <t>シンセイ</t>
    </rPh>
    <rPh sb="8" eb="11">
      <t>ジョウシンショ</t>
    </rPh>
    <phoneticPr fontId="26"/>
  </si>
  <si>
    <t>補給品質管理検査、不具合通報、異状報告書</t>
    <rPh sb="15" eb="17">
      <t>イジョウ</t>
    </rPh>
    <rPh sb="17" eb="20">
      <t>ホウコクショ</t>
    </rPh>
    <phoneticPr fontId="14"/>
  </si>
  <si>
    <t>・〇〇年度　補給品質管理検査</t>
    <rPh sb="3" eb="5">
      <t>ネンド</t>
    </rPh>
    <rPh sb="6" eb="8">
      <t>ホキュウ</t>
    </rPh>
    <rPh sb="8" eb="10">
      <t>ヒンシツ</t>
    </rPh>
    <rPh sb="10" eb="12">
      <t>カンリ</t>
    </rPh>
    <rPh sb="12" eb="14">
      <t>ケンサ</t>
    </rPh>
    <phoneticPr fontId="26"/>
  </si>
  <si>
    <t>・〇〇年度　不具合通報</t>
    <rPh sb="3" eb="5">
      <t>ネンド</t>
    </rPh>
    <phoneticPr fontId="14"/>
  </si>
  <si>
    <t>・異状報告書</t>
    <rPh sb="1" eb="3">
      <t>イジョウ</t>
    </rPh>
    <rPh sb="3" eb="6">
      <t>ホウコクショ</t>
    </rPh>
    <phoneticPr fontId="26"/>
  </si>
  <si>
    <t>物品管理に関する帳簿及び証書の補助簿</t>
    <rPh sb="0" eb="2">
      <t>ブッピン</t>
    </rPh>
    <rPh sb="2" eb="4">
      <t>カンリ</t>
    </rPh>
    <rPh sb="5" eb="6">
      <t>カン</t>
    </rPh>
    <rPh sb="8" eb="11">
      <t>チョウボオヨ</t>
    </rPh>
    <rPh sb="12" eb="14">
      <t>ショウショ</t>
    </rPh>
    <rPh sb="15" eb="18">
      <t>ホジョボ</t>
    </rPh>
    <phoneticPr fontId="14"/>
  </si>
  <si>
    <t>ドラム缶明細表、在庫統制カード、記録明細カード、装備基準数表（Ｔ／Ａ）、定期供用物品現況調査報告書、図書受払簿、前渡備品認可表、現況調査月計票、在庫現況調査品目表、定期及び交代時物品管理検査、教育実施記録、医療費当消費実績、補給業務実施計画、年度照合</t>
    <rPh sb="58" eb="60">
      <t>ビヒン</t>
    </rPh>
    <rPh sb="96" eb="98">
      <t>キョウイク</t>
    </rPh>
    <rPh sb="98" eb="100">
      <t>ジッシ</t>
    </rPh>
    <rPh sb="100" eb="102">
      <t>キロク</t>
    </rPh>
    <rPh sb="103" eb="106">
      <t>イリョウヒ</t>
    </rPh>
    <rPh sb="106" eb="107">
      <t>トウ</t>
    </rPh>
    <rPh sb="107" eb="109">
      <t>ショウヒ</t>
    </rPh>
    <rPh sb="109" eb="111">
      <t>ジッセキ</t>
    </rPh>
    <rPh sb="121" eb="123">
      <t>ネンド</t>
    </rPh>
    <rPh sb="123" eb="125">
      <t>ショウゴウ</t>
    </rPh>
    <phoneticPr fontId="14"/>
  </si>
  <si>
    <t>・装備基準数表（Ｔ／Ａ）</t>
    <rPh sb="1" eb="3">
      <t>ソウビ</t>
    </rPh>
    <rPh sb="3" eb="5">
      <t>キジュン</t>
    </rPh>
    <rPh sb="5" eb="7">
      <t>スウヒョウ</t>
    </rPh>
    <phoneticPr fontId="26"/>
  </si>
  <si>
    <t>・定期供用物品現況調査報告書</t>
    <rPh sb="1" eb="3">
      <t>テイキ</t>
    </rPh>
    <rPh sb="3" eb="5">
      <t>キョウヨウ</t>
    </rPh>
    <rPh sb="5" eb="7">
      <t>ブッピン</t>
    </rPh>
    <rPh sb="7" eb="9">
      <t>ゲンキョウ</t>
    </rPh>
    <rPh sb="9" eb="11">
      <t>チョウサ</t>
    </rPh>
    <rPh sb="11" eb="14">
      <t>ホウコクショ</t>
    </rPh>
    <phoneticPr fontId="26"/>
  </si>
  <si>
    <t>・〇〇年度　図書受払簿</t>
    <rPh sb="3" eb="5">
      <t>ネンド</t>
    </rPh>
    <rPh sb="6" eb="8">
      <t>トショ</t>
    </rPh>
    <rPh sb="8" eb="10">
      <t>ウケハライ</t>
    </rPh>
    <rPh sb="10" eb="11">
      <t>ボ</t>
    </rPh>
    <phoneticPr fontId="26"/>
  </si>
  <si>
    <t>・〇〇年度　在庫現況調査品目表</t>
    <rPh sb="3" eb="5">
      <t>ネンド</t>
    </rPh>
    <rPh sb="6" eb="8">
      <t>ザイコ</t>
    </rPh>
    <rPh sb="8" eb="10">
      <t>ゲンキョウ</t>
    </rPh>
    <rPh sb="10" eb="12">
      <t>チョウサ</t>
    </rPh>
    <rPh sb="12" eb="14">
      <t>ヒンモク</t>
    </rPh>
    <rPh sb="14" eb="15">
      <t>ヒョウ</t>
    </rPh>
    <phoneticPr fontId="26"/>
  </si>
  <si>
    <t>・前渡備品認可表</t>
    <rPh sb="1" eb="2">
      <t>マエ</t>
    </rPh>
    <rPh sb="2" eb="3">
      <t>ワタ</t>
    </rPh>
    <rPh sb="3" eb="5">
      <t>ビヒン</t>
    </rPh>
    <rPh sb="5" eb="7">
      <t>ニンカ</t>
    </rPh>
    <rPh sb="7" eb="8">
      <t>ヒョウ</t>
    </rPh>
    <phoneticPr fontId="26"/>
  </si>
  <si>
    <t>・〇〇年度　補給業務実施計画</t>
    <rPh sb="3" eb="5">
      <t>ネンド</t>
    </rPh>
    <rPh sb="6" eb="8">
      <t>ホキュウ</t>
    </rPh>
    <rPh sb="8" eb="10">
      <t>ギョウム</t>
    </rPh>
    <rPh sb="10" eb="12">
      <t>ジッシ</t>
    </rPh>
    <rPh sb="12" eb="14">
      <t>ケイカク</t>
    </rPh>
    <phoneticPr fontId="14"/>
  </si>
  <si>
    <t>・〇〇年度　教育実施記録</t>
    <rPh sb="3" eb="5">
      <t>ネンド</t>
    </rPh>
    <rPh sb="6" eb="8">
      <t>キョウイク</t>
    </rPh>
    <rPh sb="8" eb="10">
      <t>ジッシ</t>
    </rPh>
    <rPh sb="10" eb="12">
      <t>キロク</t>
    </rPh>
    <phoneticPr fontId="8"/>
  </si>
  <si>
    <t>・〇〇年度　医療費等消費実績</t>
    <rPh sb="3" eb="5">
      <t>ネンド</t>
    </rPh>
    <rPh sb="6" eb="9">
      <t>イリョウヒ</t>
    </rPh>
    <rPh sb="9" eb="10">
      <t>トウ</t>
    </rPh>
    <rPh sb="10" eb="12">
      <t>ショウヒ</t>
    </rPh>
    <rPh sb="12" eb="14">
      <t>ジッセキ</t>
    </rPh>
    <phoneticPr fontId="14"/>
  </si>
  <si>
    <t>・〇〇年度　年度照合</t>
    <rPh sb="3" eb="5">
      <t>ネンド</t>
    </rPh>
    <rPh sb="6" eb="8">
      <t>ネンド</t>
    </rPh>
    <rPh sb="8" eb="10">
      <t>ショウゴウ</t>
    </rPh>
    <phoneticPr fontId="14"/>
  </si>
  <si>
    <t>補給検査係スタンプ登録台帳、印章登録簿、図書記録カード、引継書関連、供用記録カード（Ａ）</t>
    <phoneticPr fontId="14"/>
  </si>
  <si>
    <t>・補給検査係スタンプ登録台帳</t>
    <rPh sb="1" eb="3">
      <t>ホキュウ</t>
    </rPh>
    <rPh sb="3" eb="5">
      <t>ケンサ</t>
    </rPh>
    <rPh sb="5" eb="6">
      <t>カカリ</t>
    </rPh>
    <rPh sb="10" eb="12">
      <t>トウロク</t>
    </rPh>
    <rPh sb="12" eb="14">
      <t>ダイチョウ</t>
    </rPh>
    <phoneticPr fontId="26"/>
  </si>
  <si>
    <t>・印章登録簿</t>
    <phoneticPr fontId="26"/>
  </si>
  <si>
    <t>・図書記録カード</t>
    <rPh sb="1" eb="3">
      <t>トショ</t>
    </rPh>
    <rPh sb="3" eb="5">
      <t>キロク</t>
    </rPh>
    <phoneticPr fontId="8"/>
  </si>
  <si>
    <t>・供用記録カード（Ａ）</t>
    <rPh sb="1" eb="3">
      <t>キョウヨウ</t>
    </rPh>
    <rPh sb="3" eb="5">
      <t>キロク</t>
    </rPh>
    <phoneticPr fontId="26"/>
  </si>
  <si>
    <t>供用責任者引継記録、引継書・カード目録</t>
    <phoneticPr fontId="14"/>
  </si>
  <si>
    <t>・供用責任者引継記録</t>
    <rPh sb="1" eb="3">
      <t>キョウヨウ</t>
    </rPh>
    <rPh sb="3" eb="6">
      <t>セキニンシャ</t>
    </rPh>
    <rPh sb="6" eb="8">
      <t>ヒキツギ</t>
    </rPh>
    <rPh sb="8" eb="10">
      <t>キロク</t>
    </rPh>
    <phoneticPr fontId="26"/>
  </si>
  <si>
    <t>当該ページの空欄が全て使用された日に係る特定日以後５年</t>
    <phoneticPr fontId="14"/>
  </si>
  <si>
    <t>・引継書・カード目録</t>
    <rPh sb="1" eb="4">
      <t>ヒキツギショ</t>
    </rPh>
    <rPh sb="8" eb="10">
      <t>モクロク</t>
    </rPh>
    <phoneticPr fontId="26"/>
  </si>
  <si>
    <t>物品管理検査に関する文書</t>
    <rPh sb="0" eb="4">
      <t>ブッピンカンリ</t>
    </rPh>
    <rPh sb="4" eb="6">
      <t>ケンサ</t>
    </rPh>
    <rPh sb="7" eb="8">
      <t>カン</t>
    </rPh>
    <rPh sb="10" eb="12">
      <t>ブンショ</t>
    </rPh>
    <phoneticPr fontId="14"/>
  </si>
  <si>
    <t>物品管理検査及び物品管理に関する文書</t>
    <phoneticPr fontId="14"/>
  </si>
  <si>
    <t>・〇〇年度　物品管理検査及び物品管理に関する文書</t>
    <rPh sb="3" eb="5">
      <t>ネンド</t>
    </rPh>
    <rPh sb="6" eb="8">
      <t>ブッピン</t>
    </rPh>
    <rPh sb="8" eb="12">
      <t>カンリケンサ</t>
    </rPh>
    <rPh sb="12" eb="13">
      <t>オヨ</t>
    </rPh>
    <rPh sb="14" eb="16">
      <t>ブッピン</t>
    </rPh>
    <rPh sb="16" eb="18">
      <t>カンリ</t>
    </rPh>
    <rPh sb="19" eb="20">
      <t>カン</t>
    </rPh>
    <rPh sb="22" eb="24">
      <t>ブンショ</t>
    </rPh>
    <phoneticPr fontId="14"/>
  </si>
  <si>
    <t>・〇〇年度　定期及び交替時物品管理検査</t>
    <rPh sb="3" eb="5">
      <t>ネンド</t>
    </rPh>
    <phoneticPr fontId="14"/>
  </si>
  <si>
    <t>・技術指令書（補本ＴＯ）</t>
    <rPh sb="1" eb="3">
      <t>ギジュツ</t>
    </rPh>
    <rPh sb="3" eb="6">
      <t>シレイショ</t>
    </rPh>
    <rPh sb="7" eb="8">
      <t>ホ</t>
    </rPh>
    <rPh sb="8" eb="9">
      <t>ホン</t>
    </rPh>
    <phoneticPr fontId="26"/>
  </si>
  <si>
    <t>調達計画書、調達要求書、単価契約発注依頼書、使用責任者等指定通知、電子購買、仕様書、調達ファイル、調達基本計画、気象観測装置保守委託整備、発動発電機現地補給処整備、監視制御装用通信変換装置現地補給処整備、被制御装置現地補給処整備、支出負担行為担当官補助者（任命・解任）書、分任支出負担行為担当官補助者指名・指名取消通知書、契約担当官補助者指名・指名取消通知、ブラインドの撤去及び設置役務、調達業務通知、電子計算機借上、使用実績確認書、作業従事者管理日報・報告書、物品・役務等調達関係チェックシート</t>
    <rPh sb="16" eb="18">
      <t>ハッチュウ</t>
    </rPh>
    <rPh sb="18" eb="21">
      <t>イライショ</t>
    </rPh>
    <rPh sb="82" eb="84">
      <t>カンシ</t>
    </rPh>
    <rPh sb="84" eb="86">
      <t>セイギョ</t>
    </rPh>
    <rPh sb="194" eb="196">
      <t>チョウタツ</t>
    </rPh>
    <rPh sb="196" eb="198">
      <t>ギョウム</t>
    </rPh>
    <rPh sb="198" eb="200">
      <t>ツウチ</t>
    </rPh>
    <rPh sb="201" eb="203">
      <t>デンシ</t>
    </rPh>
    <rPh sb="203" eb="206">
      <t>ケイサンキ</t>
    </rPh>
    <rPh sb="206" eb="208">
      <t>カリア</t>
    </rPh>
    <rPh sb="209" eb="211">
      <t>シヨウ</t>
    </rPh>
    <rPh sb="211" eb="213">
      <t>ジッセキ</t>
    </rPh>
    <rPh sb="213" eb="216">
      <t>カクニンショ</t>
    </rPh>
    <rPh sb="217" eb="219">
      <t>サギョウ</t>
    </rPh>
    <rPh sb="219" eb="222">
      <t>ジュウジシャ</t>
    </rPh>
    <rPh sb="222" eb="224">
      <t>カンリ</t>
    </rPh>
    <rPh sb="224" eb="226">
      <t>ニッポウ</t>
    </rPh>
    <rPh sb="227" eb="230">
      <t>ホウコクショ</t>
    </rPh>
    <phoneticPr fontId="14"/>
  </si>
  <si>
    <t>・〇〇年度　調達計画書</t>
    <rPh sb="3" eb="5">
      <t>ネンド</t>
    </rPh>
    <phoneticPr fontId="14"/>
  </si>
  <si>
    <t>・〇〇年度　調達要求書</t>
    <rPh sb="3" eb="5">
      <t>ネンド</t>
    </rPh>
    <phoneticPr fontId="14"/>
  </si>
  <si>
    <t>・〇〇年度　単価契約発注依頼書</t>
    <rPh sb="3" eb="5">
      <t>ネンド</t>
    </rPh>
    <phoneticPr fontId="14"/>
  </si>
  <si>
    <t>・使用責任者指定通知書</t>
    <rPh sb="10" eb="11">
      <t>ショ</t>
    </rPh>
    <phoneticPr fontId="14"/>
  </si>
  <si>
    <t>・〇〇年度　電子購買</t>
    <rPh sb="3" eb="5">
      <t>ネンド</t>
    </rPh>
    <phoneticPr fontId="14"/>
  </si>
  <si>
    <t>・〇〇年度　仕様書</t>
    <rPh sb="3" eb="5">
      <t>ネンド</t>
    </rPh>
    <phoneticPr fontId="14"/>
  </si>
  <si>
    <t>・〇〇年度　調達ファイル</t>
    <rPh sb="3" eb="5">
      <t>ネンド</t>
    </rPh>
    <phoneticPr fontId="14"/>
  </si>
  <si>
    <t>・調達基本計画</t>
  </si>
  <si>
    <t>・保守委託整備</t>
    <phoneticPr fontId="14"/>
  </si>
  <si>
    <t>・現地補給処整備</t>
    <phoneticPr fontId="14"/>
  </si>
  <si>
    <t>・〇〇年度　分任支出負担行為担当官補助者指名・指名取消通知書（〇〇班）</t>
    <rPh sb="3" eb="5">
      <t>ネンド</t>
    </rPh>
    <rPh sb="33" eb="34">
      <t>ハン</t>
    </rPh>
    <phoneticPr fontId="14"/>
  </si>
  <si>
    <t>・〇〇年度　契約担当官補助者指名・指名取消通知（〇〇班）</t>
    <rPh sb="3" eb="5">
      <t>ネンド</t>
    </rPh>
    <rPh sb="26" eb="27">
      <t>ハン</t>
    </rPh>
    <phoneticPr fontId="14"/>
  </si>
  <si>
    <t>・〇〇年度　支出負担行為担当官補助者（任命・解任）書（〇〇班）</t>
    <rPh sb="3" eb="5">
      <t>ネンド</t>
    </rPh>
    <rPh sb="29" eb="30">
      <t>ハン</t>
    </rPh>
    <phoneticPr fontId="14"/>
  </si>
  <si>
    <t>・〇〇年度　物品・役務等調達関係チェックシート（〇〇班）</t>
    <rPh sb="3" eb="5">
      <t>ネンド</t>
    </rPh>
    <rPh sb="26" eb="27">
      <t>ハン</t>
    </rPh>
    <phoneticPr fontId="14"/>
  </si>
  <si>
    <t>・電子計算機借上</t>
    <rPh sb="1" eb="3">
      <t>デンシ</t>
    </rPh>
    <rPh sb="3" eb="6">
      <t>ケイサンキ</t>
    </rPh>
    <rPh sb="6" eb="8">
      <t>カリア</t>
    </rPh>
    <phoneticPr fontId="14"/>
  </si>
  <si>
    <t>・使用実績確認書</t>
    <rPh sb="1" eb="5">
      <t>シヨウジッセキ</t>
    </rPh>
    <rPh sb="5" eb="8">
      <t>カクニンショ</t>
    </rPh>
    <phoneticPr fontId="14"/>
  </si>
  <si>
    <t>・〇〇年度　作業従事者管理日報・報告書（〇〇班）</t>
    <rPh sb="3" eb="5">
      <t>ネンド</t>
    </rPh>
    <rPh sb="22" eb="23">
      <t>ハン</t>
    </rPh>
    <phoneticPr fontId="14"/>
  </si>
  <si>
    <t>・新型コロナウイルス感染拡大防止対策</t>
  </si>
  <si>
    <t>５年(令和４年３月３１日以前）</t>
    <phoneticPr fontId="14"/>
  </si>
  <si>
    <t>・〇〇年度支出負担行為担当官補助者（任命・解任）書（〇〇班）</t>
    <rPh sb="3" eb="5">
      <t>ネンド</t>
    </rPh>
    <rPh sb="28" eb="29">
      <t>ハン</t>
    </rPh>
    <phoneticPr fontId="14"/>
  </si>
  <si>
    <t>作業品質訓練に関する文書</t>
    <rPh sb="0" eb="2">
      <t>サギョウ</t>
    </rPh>
    <rPh sb="2" eb="4">
      <t>ヒンシツ</t>
    </rPh>
    <rPh sb="4" eb="6">
      <t>クンレン</t>
    </rPh>
    <rPh sb="7" eb="8">
      <t>カン</t>
    </rPh>
    <rPh sb="10" eb="12">
      <t>ブンショ</t>
    </rPh>
    <phoneticPr fontId="14"/>
  </si>
  <si>
    <t>作業品質管理実施記録</t>
    <rPh sb="0" eb="2">
      <t>サギョウ</t>
    </rPh>
    <rPh sb="2" eb="4">
      <t>ヒンシツ</t>
    </rPh>
    <rPh sb="4" eb="6">
      <t>カンリ</t>
    </rPh>
    <rPh sb="6" eb="8">
      <t>ジッシ</t>
    </rPh>
    <rPh sb="8" eb="10">
      <t>キロク</t>
    </rPh>
    <phoneticPr fontId="14"/>
  </si>
  <si>
    <t>・作業品質管理実施記録</t>
    <rPh sb="1" eb="3">
      <t>サギョウ</t>
    </rPh>
    <rPh sb="3" eb="5">
      <t>ヒンシツ</t>
    </rPh>
    <rPh sb="5" eb="7">
      <t>カンリ</t>
    </rPh>
    <rPh sb="7" eb="9">
      <t>ジッシ</t>
    </rPh>
    <rPh sb="9" eb="11">
      <t>キロク</t>
    </rPh>
    <phoneticPr fontId="14"/>
  </si>
  <si>
    <t>空曹及び空士が離職（死亡を含む。）した日に係る特定日以後１年</t>
    <phoneticPr fontId="14"/>
  </si>
  <si>
    <t>品質管理実施結果報告、工具管理表</t>
    <rPh sb="0" eb="2">
      <t>ヒンシツ</t>
    </rPh>
    <rPh sb="2" eb="4">
      <t>カンリ</t>
    </rPh>
    <rPh sb="4" eb="6">
      <t>ジッシ</t>
    </rPh>
    <rPh sb="6" eb="8">
      <t>ケッカ</t>
    </rPh>
    <rPh sb="8" eb="10">
      <t>ホウコク</t>
    </rPh>
    <rPh sb="11" eb="13">
      <t>コウグ</t>
    </rPh>
    <rPh sb="13" eb="16">
      <t>カンリヒョウ</t>
    </rPh>
    <phoneticPr fontId="14"/>
  </si>
  <si>
    <t>・〇〇年度　品質管理実施記録</t>
    <rPh sb="3" eb="5">
      <t>ネンド</t>
    </rPh>
    <rPh sb="6" eb="8">
      <t>ヒンシツ</t>
    </rPh>
    <rPh sb="8" eb="10">
      <t>カンリ</t>
    </rPh>
    <rPh sb="10" eb="12">
      <t>ジッシ</t>
    </rPh>
    <rPh sb="12" eb="14">
      <t>キロク</t>
    </rPh>
    <phoneticPr fontId="14"/>
  </si>
  <si>
    <t>・工具管理表</t>
    <rPh sb="1" eb="3">
      <t>コウグ</t>
    </rPh>
    <rPh sb="3" eb="6">
      <t>カンリヒョウ</t>
    </rPh>
    <phoneticPr fontId="14"/>
  </si>
  <si>
    <t>監察結果報告、航空自衛隊監察、定期防衛監察、点検防衛監察、補給本部総合監察関連</t>
    <rPh sb="0" eb="2">
      <t>カンサツ</t>
    </rPh>
    <rPh sb="2" eb="4">
      <t>ケッカ</t>
    </rPh>
    <rPh sb="4" eb="6">
      <t>ホウコク</t>
    </rPh>
    <phoneticPr fontId="12"/>
  </si>
  <si>
    <t>・航空自衛隊監察、定期防衛監察、点検防衛監察、補給本部総合監察関連</t>
    <phoneticPr fontId="14"/>
  </si>
  <si>
    <t>・安全実施結果報告</t>
    <rPh sb="1" eb="3">
      <t>アンゼン</t>
    </rPh>
    <rPh sb="3" eb="5">
      <t>ジッシ</t>
    </rPh>
    <rPh sb="5" eb="7">
      <t>ケッカ</t>
    </rPh>
    <rPh sb="7" eb="9">
      <t>ホウコク</t>
    </rPh>
    <phoneticPr fontId="14"/>
  </si>
  <si>
    <t>交通安全運動、地上事故調査報告</t>
    <rPh sb="0" eb="2">
      <t>コウツウ</t>
    </rPh>
    <rPh sb="2" eb="4">
      <t>アンゼン</t>
    </rPh>
    <rPh sb="4" eb="6">
      <t>ウンドウ</t>
    </rPh>
    <rPh sb="7" eb="9">
      <t>チジョウ</t>
    </rPh>
    <rPh sb="9" eb="11">
      <t>ジコ</t>
    </rPh>
    <rPh sb="11" eb="13">
      <t>チョウサ</t>
    </rPh>
    <rPh sb="13" eb="15">
      <t>ホウコク</t>
    </rPh>
    <phoneticPr fontId="12"/>
  </si>
  <si>
    <t>・交通安全運動</t>
    <rPh sb="1" eb="3">
      <t>コウツウ</t>
    </rPh>
    <rPh sb="3" eb="5">
      <t>アンゼン</t>
    </rPh>
    <rPh sb="5" eb="7">
      <t>ウンドウ</t>
    </rPh>
    <phoneticPr fontId="14"/>
  </si>
  <si>
    <t>感染症に関する文書</t>
  </si>
  <si>
    <t>感染症年度報告、ワクチン接種</t>
    <rPh sb="0" eb="3">
      <t>カンセンショウ</t>
    </rPh>
    <rPh sb="3" eb="5">
      <t>ネンド</t>
    </rPh>
    <rPh sb="5" eb="7">
      <t>ホウコク</t>
    </rPh>
    <phoneticPr fontId="14"/>
  </si>
  <si>
    <t>・ワクチン接種</t>
    <rPh sb="5" eb="7">
      <t>セッシュ</t>
    </rPh>
    <phoneticPr fontId="14"/>
  </si>
  <si>
    <t>腸内細菌検索等一件書類、定期健康診断一件書類</t>
    <phoneticPr fontId="14"/>
  </si>
  <si>
    <t>・〇〇年度　腸内細菌検索等一件書類
・〇〇年度　定期健康診断一件書類</t>
    <rPh sb="3" eb="5">
      <t>ネンド</t>
    </rPh>
    <rPh sb="21" eb="23">
      <t>ネンド</t>
    </rPh>
    <phoneticPr fontId="14"/>
  </si>
  <si>
    <t xml:space="preserve">定期（臨時・特別）健康診断等実施結果報告書、人員稼働状況報告、騒音障害防止管理状況報告書
</t>
    <rPh sb="22" eb="24">
      <t>ジンイン</t>
    </rPh>
    <rPh sb="24" eb="28">
      <t>カドウジョウキョウ</t>
    </rPh>
    <rPh sb="28" eb="30">
      <t>ホウコク</t>
    </rPh>
    <rPh sb="31" eb="33">
      <t>ソウオン</t>
    </rPh>
    <rPh sb="33" eb="35">
      <t>ショウガイ</t>
    </rPh>
    <rPh sb="35" eb="37">
      <t>ボウシ</t>
    </rPh>
    <rPh sb="37" eb="41">
      <t>カンリジョウキョウ</t>
    </rPh>
    <rPh sb="41" eb="44">
      <t>ホウコクショ</t>
    </rPh>
    <phoneticPr fontId="12"/>
  </si>
  <si>
    <t>・〇〇年度　健康診断等結果報告
・〇〇年度　定期健康診断、巡回診療</t>
    <rPh sb="3" eb="5">
      <t>ネンド</t>
    </rPh>
    <rPh sb="6" eb="8">
      <t>ケンコウ</t>
    </rPh>
    <rPh sb="8" eb="10">
      <t>シンダン</t>
    </rPh>
    <rPh sb="10" eb="11">
      <t>トウ</t>
    </rPh>
    <rPh sb="11" eb="13">
      <t>ケッカ</t>
    </rPh>
    <rPh sb="13" eb="15">
      <t>ホウコク</t>
    </rPh>
    <phoneticPr fontId="12"/>
  </si>
  <si>
    <t>医療に関する文書</t>
    <rPh sb="0" eb="2">
      <t>イリョウ</t>
    </rPh>
    <rPh sb="3" eb="4">
      <t>カン</t>
    </rPh>
    <rPh sb="6" eb="8">
      <t>ブンショ</t>
    </rPh>
    <phoneticPr fontId="14"/>
  </si>
  <si>
    <t>有害物質調査報告</t>
    <rPh sb="0" eb="2">
      <t>ユウガイ</t>
    </rPh>
    <rPh sb="2" eb="4">
      <t>ブッシツ</t>
    </rPh>
    <rPh sb="4" eb="6">
      <t>チョウサ</t>
    </rPh>
    <rPh sb="6" eb="8">
      <t>ホウコク</t>
    </rPh>
    <phoneticPr fontId="14"/>
  </si>
  <si>
    <t>・有害物質調査報告</t>
    <rPh sb="1" eb="3">
      <t>ユウガイ</t>
    </rPh>
    <rPh sb="3" eb="5">
      <t>ブッシツ</t>
    </rPh>
    <rPh sb="5" eb="7">
      <t>チョウサ</t>
    </rPh>
    <rPh sb="7" eb="9">
      <t>ホウコク</t>
    </rPh>
    <phoneticPr fontId="14"/>
  </si>
  <si>
    <t>療養費関連、食器洗浄作業員検便検査結果、役務関係書類・風しん抗体検査等の実施状況</t>
    <rPh sb="27" eb="28">
      <t>フウ</t>
    </rPh>
    <rPh sb="30" eb="32">
      <t>コウタイ</t>
    </rPh>
    <rPh sb="32" eb="35">
      <t>ケンサトウ</t>
    </rPh>
    <rPh sb="36" eb="40">
      <t>ジッシジョウキョウ</t>
    </rPh>
    <phoneticPr fontId="14"/>
  </si>
  <si>
    <t>・〇〇年度　療養費関連</t>
    <rPh sb="3" eb="5">
      <t>ネンド</t>
    </rPh>
    <phoneticPr fontId="14"/>
  </si>
  <si>
    <t>・〇〇年度　風しん抗体検査等の実施状況</t>
    <rPh sb="3" eb="5">
      <t>ネンド</t>
    </rPh>
    <rPh sb="6" eb="7">
      <t>フウ</t>
    </rPh>
    <rPh sb="9" eb="14">
      <t>コウタイケンサトウ</t>
    </rPh>
    <rPh sb="15" eb="19">
      <t>ジッシジョウキョウ</t>
    </rPh>
    <phoneticPr fontId="14"/>
  </si>
  <si>
    <t>・〇〇年度　食器洗浄作業員検便検査結果</t>
    <rPh sb="3" eb="5">
      <t>ネンド</t>
    </rPh>
    <phoneticPr fontId="14"/>
  </si>
  <si>
    <t>・自衛官診療証発行台帳</t>
    <phoneticPr fontId="14"/>
  </si>
  <si>
    <t>次回診療証発行された日に係る特定日以後１年</t>
    <rPh sb="0" eb="2">
      <t>ジカイ</t>
    </rPh>
    <rPh sb="2" eb="4">
      <t>シンリョウ</t>
    </rPh>
    <rPh sb="4" eb="5">
      <t>アカシ</t>
    </rPh>
    <rPh sb="5" eb="7">
      <t>ハッコウ</t>
    </rPh>
    <rPh sb="10" eb="11">
      <t>ヒ</t>
    </rPh>
    <rPh sb="12" eb="13">
      <t>カカ</t>
    </rPh>
    <rPh sb="14" eb="17">
      <t>トクテイビ</t>
    </rPh>
    <rPh sb="17" eb="19">
      <t>イゴ</t>
    </rPh>
    <rPh sb="20" eb="21">
      <t>ネン</t>
    </rPh>
    <phoneticPr fontId="14"/>
  </si>
  <si>
    <t>検査(061)</t>
    <rPh sb="0" eb="2">
      <t>ケンサ</t>
    </rPh>
    <phoneticPr fontId="14"/>
  </si>
  <si>
    <t>検査に関する文書</t>
    <rPh sb="0" eb="2">
      <t>ケンサ</t>
    </rPh>
    <rPh sb="3" eb="4">
      <t>カン</t>
    </rPh>
    <rPh sb="6" eb="8">
      <t>ブンショ</t>
    </rPh>
    <phoneticPr fontId="14"/>
  </si>
  <si>
    <t>衛生検査結果報告書</t>
    <rPh sb="0" eb="2">
      <t>エイセイ</t>
    </rPh>
    <rPh sb="2" eb="4">
      <t>ケンサ</t>
    </rPh>
    <rPh sb="4" eb="6">
      <t>ケッカ</t>
    </rPh>
    <rPh sb="6" eb="9">
      <t>ホウコクショ</t>
    </rPh>
    <phoneticPr fontId="14"/>
  </si>
  <si>
    <t>検査(063)</t>
    <rPh sb="0" eb="2">
      <t>ケンサ</t>
    </rPh>
    <phoneticPr fontId="14"/>
  </si>
  <si>
    <t>・衛生検査結果報告書</t>
    <rPh sb="1" eb="3">
      <t>エイセイ</t>
    </rPh>
    <rPh sb="3" eb="5">
      <t>ケンサ</t>
    </rPh>
    <rPh sb="5" eb="7">
      <t>ケッカ</t>
    </rPh>
    <rPh sb="7" eb="10">
      <t>ホウコクショ</t>
    </rPh>
    <phoneticPr fontId="14"/>
  </si>
  <si>
    <t>補給本部第４補給処資材計画部標準文書保存期間基準（保存期間表）</t>
    <rPh sb="0" eb="2">
      <t>ホキュウ</t>
    </rPh>
    <rPh sb="2" eb="4">
      <t>ホンブ</t>
    </rPh>
    <rPh sb="4" eb="5">
      <t>ダイ</t>
    </rPh>
    <rPh sb="6" eb="9">
      <t>ホキュウショ</t>
    </rPh>
    <rPh sb="9" eb="11">
      <t>シザイ</t>
    </rPh>
    <rPh sb="11" eb="13">
      <t>ケイカク</t>
    </rPh>
    <rPh sb="13" eb="14">
      <t>ブ</t>
    </rPh>
    <rPh sb="14" eb="16">
      <t>ヒョウジュン</t>
    </rPh>
    <rPh sb="16" eb="18">
      <t>ブンショ</t>
    </rPh>
    <rPh sb="18" eb="20">
      <t>ホゾン</t>
    </rPh>
    <rPh sb="20" eb="22">
      <t>キカン</t>
    </rPh>
    <rPh sb="22" eb="24">
      <t>キジュン</t>
    </rPh>
    <rPh sb="25" eb="27">
      <t>ホゾン</t>
    </rPh>
    <rPh sb="27" eb="29">
      <t>キカン</t>
    </rPh>
    <rPh sb="29" eb="30">
      <t>ヒョウ</t>
    </rPh>
    <phoneticPr fontId="14"/>
  </si>
  <si>
    <t>文書管理者：資材計画部長</t>
    <rPh sb="0" eb="2">
      <t>ブンショ</t>
    </rPh>
    <rPh sb="2" eb="5">
      <t>カンリシャ</t>
    </rPh>
    <rPh sb="6" eb="8">
      <t>シザイ</t>
    </rPh>
    <rPh sb="8" eb="10">
      <t>ケイカク</t>
    </rPh>
    <rPh sb="10" eb="12">
      <t>ブチョウ</t>
    </rPh>
    <phoneticPr fontId="14"/>
  </si>
  <si>
    <t>・来簡簿　○○年度</t>
    <phoneticPr fontId="14"/>
  </si>
  <si>
    <t>・文書発簡台帳　○○年度</t>
    <phoneticPr fontId="14"/>
  </si>
  <si>
    <t>文書発簡台帳</t>
    <rPh sb="0" eb="2">
      <t>ブンショ</t>
    </rPh>
    <rPh sb="2" eb="4">
      <t>ハッカン</t>
    </rPh>
    <rPh sb="4" eb="6">
      <t>ダイチョウ</t>
    </rPh>
    <phoneticPr fontId="14"/>
  </si>
  <si>
    <t>・代決簿　○○年度</t>
    <phoneticPr fontId="14"/>
  </si>
  <si>
    <t>・移管・廃棄簿</t>
  </si>
  <si>
    <t>・情報公開実施担当者名簿に係る報告　○○年度</t>
    <phoneticPr fontId="15"/>
  </si>
  <si>
    <t>・保有個人情報等の実地監査計画に係る文書　　○○年度</t>
    <phoneticPr fontId="14"/>
  </si>
  <si>
    <t>・保護責任者指定書、保護責任者補助者指定簿　
　○○年度</t>
    <phoneticPr fontId="14"/>
  </si>
  <si>
    <t>資材計画部の庶務に関わる文書</t>
    <rPh sb="6" eb="8">
      <t>ショム</t>
    </rPh>
    <rPh sb="9" eb="10">
      <t>カカ</t>
    </rPh>
    <rPh sb="12" eb="14">
      <t>ブンショ</t>
    </rPh>
    <phoneticPr fontId="14"/>
  </si>
  <si>
    <t>資材計画部業務処理手順（ＳＯＰ）　</t>
    <rPh sb="0" eb="2">
      <t>シザイ</t>
    </rPh>
    <rPh sb="2" eb="5">
      <t>ケイカクブ</t>
    </rPh>
    <phoneticPr fontId="12"/>
  </si>
  <si>
    <t>・資材計画部業務処理手順（ＳＯＰ）　</t>
    <rPh sb="1" eb="3">
      <t>シザイ</t>
    </rPh>
    <rPh sb="3" eb="6">
      <t>ケイカクブ</t>
    </rPh>
    <rPh sb="6" eb="8">
      <t>ギョウム</t>
    </rPh>
    <rPh sb="8" eb="10">
      <t>ショリ</t>
    </rPh>
    <rPh sb="10" eb="12">
      <t>テジュン</t>
    </rPh>
    <phoneticPr fontId="12"/>
  </si>
  <si>
    <t>行政文書報告</t>
    <phoneticPr fontId="14"/>
  </si>
  <si>
    <t>・行政文書報告　○○年度</t>
    <phoneticPr fontId="14"/>
  </si>
  <si>
    <t>部の運営に関する部長指示、基地・４補処内の行事の実施、航空自衛隊達、防衛省訓令、組織運営に関する部長指示、役務作業等の部長指示、総務業務・行事等（報告）、訓練・作業・行事に関する部長指示、感謝状の受賞者について</t>
    <rPh sb="13" eb="15">
      <t>キチ</t>
    </rPh>
    <phoneticPr fontId="14"/>
  </si>
  <si>
    <t>・部の運営に関する部長指示　○○年度</t>
    <phoneticPr fontId="14"/>
  </si>
  <si>
    <t>・基地・４補処内の行事の実施　○○年度</t>
    <phoneticPr fontId="14"/>
  </si>
  <si>
    <t>・航空自衛隊達、防衛省訓令　○○年度</t>
    <phoneticPr fontId="14"/>
  </si>
  <si>
    <t>・組織運営に関する部長指示　○○年度</t>
    <phoneticPr fontId="14"/>
  </si>
  <si>
    <t>・役務作業等の部長指示　○○年度</t>
    <phoneticPr fontId="14"/>
  </si>
  <si>
    <t>・総務業務・行事等（報告）　○○年度</t>
    <phoneticPr fontId="14"/>
  </si>
  <si>
    <t>・訓練・作業・行事に関する部長指示　○○年度</t>
    <phoneticPr fontId="14"/>
  </si>
  <si>
    <t>・感謝状の受賞者について　○○年度</t>
    <phoneticPr fontId="14"/>
  </si>
  <si>
    <t>資材計画部として作成、保管する部隊等の記録に関する文書</t>
    <rPh sb="0" eb="2">
      <t>シザイ</t>
    </rPh>
    <rPh sb="2" eb="4">
      <t>ケイカク</t>
    </rPh>
    <rPh sb="4" eb="5">
      <t>ブ</t>
    </rPh>
    <rPh sb="8" eb="10">
      <t>サクセイ</t>
    </rPh>
    <rPh sb="11" eb="13">
      <t>ホカン</t>
    </rPh>
    <rPh sb="15" eb="17">
      <t>ブタイ</t>
    </rPh>
    <rPh sb="17" eb="18">
      <t>トウ</t>
    </rPh>
    <rPh sb="19" eb="21">
      <t>キロク</t>
    </rPh>
    <rPh sb="22" eb="23">
      <t>カン</t>
    </rPh>
    <rPh sb="25" eb="27">
      <t>ブンショ</t>
    </rPh>
    <phoneticPr fontId="12"/>
  </si>
  <si>
    <t>第４補給処史資料の提出について</t>
    <phoneticPr fontId="14"/>
  </si>
  <si>
    <t>・第４補給処史資料の提出について　○○年度</t>
    <phoneticPr fontId="14"/>
  </si>
  <si>
    <t>・文書管理者引継報告書　○○年度</t>
    <rPh sb="14" eb="16">
      <t>ネンド</t>
    </rPh>
    <phoneticPr fontId="14"/>
  </si>
  <si>
    <t>・補給本部 法規類集</t>
    <rPh sb="1" eb="3">
      <t>ホキュウ</t>
    </rPh>
    <rPh sb="3" eb="5">
      <t>ホンブ</t>
    </rPh>
    <rPh sb="6" eb="8">
      <t>ホウキ</t>
    </rPh>
    <rPh sb="8" eb="9">
      <t>ルイ</t>
    </rPh>
    <rPh sb="9" eb="10">
      <t>シュウ</t>
    </rPh>
    <phoneticPr fontId="12"/>
  </si>
  <si>
    <t>・入間基地 規則類綴</t>
    <rPh sb="1" eb="3">
      <t>イルマ</t>
    </rPh>
    <rPh sb="3" eb="5">
      <t>キチ</t>
    </rPh>
    <rPh sb="6" eb="9">
      <t>キソクルイ</t>
    </rPh>
    <rPh sb="9" eb="10">
      <t>ツヅ</t>
    </rPh>
    <phoneticPr fontId="12"/>
  </si>
  <si>
    <t>・中部航空警戒管制団 達綴</t>
    <rPh sb="1" eb="3">
      <t>チュウブ</t>
    </rPh>
    <rPh sb="3" eb="5">
      <t>コウクウ</t>
    </rPh>
    <rPh sb="5" eb="7">
      <t>ケイカイ</t>
    </rPh>
    <rPh sb="7" eb="9">
      <t>カンセイ</t>
    </rPh>
    <rPh sb="9" eb="10">
      <t>ダン</t>
    </rPh>
    <rPh sb="11" eb="12">
      <t>タチ</t>
    </rPh>
    <rPh sb="12" eb="13">
      <t>ツヅ</t>
    </rPh>
    <phoneticPr fontId="12"/>
  </si>
  <si>
    <t>・第４補給処 達綴</t>
    <rPh sb="1" eb="2">
      <t>ダイ</t>
    </rPh>
    <rPh sb="3" eb="5">
      <t>ホキュウ</t>
    </rPh>
    <rPh sb="5" eb="6">
      <t>ショ</t>
    </rPh>
    <rPh sb="7" eb="8">
      <t>タツ</t>
    </rPh>
    <rPh sb="8" eb="9">
      <t>ツヅ</t>
    </rPh>
    <phoneticPr fontId="12"/>
  </si>
  <si>
    <t>・第４補給処 例規通達綴</t>
    <rPh sb="1" eb="2">
      <t>ダイ</t>
    </rPh>
    <rPh sb="3" eb="6">
      <t>ホキュウショ</t>
    </rPh>
    <rPh sb="7" eb="9">
      <t>レイキ</t>
    </rPh>
    <rPh sb="9" eb="11">
      <t>ツウタツ</t>
    </rPh>
    <rPh sb="11" eb="12">
      <t>ツヅ</t>
    </rPh>
    <phoneticPr fontId="12"/>
  </si>
  <si>
    <t>・資材計画部 業務処理要領（ＳＯＰ）綴</t>
    <rPh sb="1" eb="3">
      <t>シザイ</t>
    </rPh>
    <rPh sb="3" eb="5">
      <t>ケイカク</t>
    </rPh>
    <rPh sb="5" eb="6">
      <t>ブ</t>
    </rPh>
    <rPh sb="7" eb="9">
      <t>ギョウム</t>
    </rPh>
    <rPh sb="9" eb="11">
      <t>ショリ</t>
    </rPh>
    <rPh sb="11" eb="13">
      <t>ヨウリョウ</t>
    </rPh>
    <rPh sb="18" eb="19">
      <t>ツヅ</t>
    </rPh>
    <phoneticPr fontId="12"/>
  </si>
  <si>
    <t>・公印の作成</t>
  </si>
  <si>
    <t>文書の総括宛先表</t>
    <rPh sb="0" eb="2">
      <t>ブンショ</t>
    </rPh>
    <rPh sb="3" eb="5">
      <t>ソウカツ</t>
    </rPh>
    <rPh sb="5" eb="7">
      <t>アテサキ</t>
    </rPh>
    <rPh sb="7" eb="8">
      <t>ヒョウ</t>
    </rPh>
    <phoneticPr fontId="14"/>
  </si>
  <si>
    <t>・文書総括宛先表について</t>
    <rPh sb="1" eb="3">
      <t>ブンショ</t>
    </rPh>
    <rPh sb="3" eb="5">
      <t>ソウカツ</t>
    </rPh>
    <rPh sb="5" eb="7">
      <t>アテサキ</t>
    </rPh>
    <rPh sb="7" eb="8">
      <t>ヒョウ</t>
    </rPh>
    <phoneticPr fontId="14"/>
  </si>
  <si>
    <t>行政文書管理推進月間における取組及び行政文書の管理状況調査</t>
    <rPh sb="0" eb="2">
      <t>ギョウセイ</t>
    </rPh>
    <rPh sb="2" eb="4">
      <t>ブンショ</t>
    </rPh>
    <rPh sb="4" eb="6">
      <t>カンリ</t>
    </rPh>
    <rPh sb="6" eb="8">
      <t>スイシン</t>
    </rPh>
    <rPh sb="8" eb="10">
      <t>ゲッカン</t>
    </rPh>
    <rPh sb="14" eb="16">
      <t>トリクミ</t>
    </rPh>
    <rPh sb="16" eb="17">
      <t>オヨ</t>
    </rPh>
    <phoneticPr fontId="14"/>
  </si>
  <si>
    <t>・行政文書管理推進月間における取組　○○年度</t>
    <phoneticPr fontId="14"/>
  </si>
  <si>
    <t>・行政文書管理推進月間における取組に係る報告　○○年度</t>
    <phoneticPr fontId="14"/>
  </si>
  <si>
    <t>・行政文書ファイル管理状況調査及び管理に関する研修</t>
    <rPh sb="1" eb="3">
      <t>ギョウセイ</t>
    </rPh>
    <rPh sb="3" eb="5">
      <t>ブンショ</t>
    </rPh>
    <rPh sb="9" eb="11">
      <t>カンリ</t>
    </rPh>
    <rPh sb="11" eb="13">
      <t>ジョウキョウ</t>
    </rPh>
    <rPh sb="13" eb="15">
      <t>チョウサ</t>
    </rPh>
    <rPh sb="15" eb="16">
      <t>オヨ</t>
    </rPh>
    <rPh sb="17" eb="19">
      <t>カンリ</t>
    </rPh>
    <rPh sb="20" eb="21">
      <t>カン</t>
    </rPh>
    <rPh sb="23" eb="25">
      <t>ケンシュウ</t>
    </rPh>
    <phoneticPr fontId="14"/>
  </si>
  <si>
    <t>・行政文書の管理状況調査に係る報告</t>
    <rPh sb="1" eb="3">
      <t>ギョウセイ</t>
    </rPh>
    <rPh sb="3" eb="5">
      <t>ブンショ</t>
    </rPh>
    <rPh sb="6" eb="8">
      <t>カンリ</t>
    </rPh>
    <rPh sb="8" eb="10">
      <t>ジョウキョウ</t>
    </rPh>
    <rPh sb="10" eb="12">
      <t>チョウサ</t>
    </rPh>
    <phoneticPr fontId="14"/>
  </si>
  <si>
    <t>資材計画部の広報活動に関する文書</t>
    <rPh sb="0" eb="2">
      <t>シザイ</t>
    </rPh>
    <rPh sb="2" eb="4">
      <t>ケイカク</t>
    </rPh>
    <rPh sb="4" eb="5">
      <t>ブ</t>
    </rPh>
    <rPh sb="6" eb="8">
      <t>コウホウ</t>
    </rPh>
    <rPh sb="8" eb="10">
      <t>カツドウ</t>
    </rPh>
    <rPh sb="11" eb="12">
      <t>カン</t>
    </rPh>
    <rPh sb="14" eb="16">
      <t>ブンショ</t>
    </rPh>
    <phoneticPr fontId="12"/>
  </si>
  <si>
    <t>広報支援に係る文書</t>
    <rPh sb="5" eb="6">
      <t>カカ</t>
    </rPh>
    <rPh sb="7" eb="9">
      <t>ブンショ</t>
    </rPh>
    <phoneticPr fontId="14"/>
  </si>
  <si>
    <t>・広報支援に係る文書</t>
    <rPh sb="6" eb="7">
      <t>カカ</t>
    </rPh>
    <rPh sb="8" eb="10">
      <t>ブンショ</t>
    </rPh>
    <phoneticPr fontId="14"/>
  </si>
  <si>
    <t>・入間航空祭に係る日日命令</t>
    <phoneticPr fontId="14"/>
  </si>
  <si>
    <t>資材計画部の礼式に関する文書</t>
    <rPh sb="0" eb="2">
      <t>シザイ</t>
    </rPh>
    <rPh sb="2" eb="4">
      <t>ケイカク</t>
    </rPh>
    <rPh sb="4" eb="5">
      <t>ブ</t>
    </rPh>
    <rPh sb="6" eb="8">
      <t>レイシキ</t>
    </rPh>
    <rPh sb="9" eb="10">
      <t>カン</t>
    </rPh>
    <rPh sb="12" eb="14">
      <t>ブンショ</t>
    </rPh>
    <phoneticPr fontId="14"/>
  </si>
  <si>
    <t>離着任式・表彰式等</t>
    <rPh sb="0" eb="2">
      <t>リチャク</t>
    </rPh>
    <rPh sb="2" eb="3">
      <t>ニン</t>
    </rPh>
    <rPh sb="3" eb="4">
      <t>シキ</t>
    </rPh>
    <rPh sb="5" eb="7">
      <t>ヒョウショウ</t>
    </rPh>
    <phoneticPr fontId="14"/>
  </si>
  <si>
    <t>・離着任行事　○○年度</t>
    <phoneticPr fontId="14"/>
  </si>
  <si>
    <t>・表彰式の実施に関する部長指示　○○年度</t>
    <phoneticPr fontId="14"/>
  </si>
  <si>
    <t>会計（A-40）（１５の項及び２４の項に掲げるものを除く。）</t>
    <rPh sb="0" eb="2">
      <t>カイケイ</t>
    </rPh>
    <rPh sb="12" eb="13">
      <t>コウ</t>
    </rPh>
    <rPh sb="13" eb="14">
      <t>オヨ</t>
    </rPh>
    <rPh sb="18" eb="19">
      <t>コウ</t>
    </rPh>
    <rPh sb="20" eb="21">
      <t>カカ</t>
    </rPh>
    <rPh sb="26" eb="27">
      <t>ノゾ</t>
    </rPh>
    <phoneticPr fontId="12"/>
  </si>
  <si>
    <t>・物品亡失及び損傷に関する債権発生通知書　
　○○年度</t>
    <phoneticPr fontId="14"/>
  </si>
  <si>
    <t>資材計画部として作成した契約に関する帳簿文書</t>
    <rPh sb="0" eb="2">
      <t>シザイ</t>
    </rPh>
    <rPh sb="2" eb="4">
      <t>ケイカク</t>
    </rPh>
    <rPh sb="4" eb="5">
      <t>ブ</t>
    </rPh>
    <rPh sb="8" eb="10">
      <t>サクセイ</t>
    </rPh>
    <rPh sb="12" eb="14">
      <t>ケイヤク</t>
    </rPh>
    <rPh sb="15" eb="16">
      <t>カン</t>
    </rPh>
    <rPh sb="18" eb="20">
      <t>チョウボ</t>
    </rPh>
    <rPh sb="20" eb="22">
      <t>ブンショ</t>
    </rPh>
    <phoneticPr fontId="12"/>
  </si>
  <si>
    <t>・経費使用伺　○○年度</t>
    <phoneticPr fontId="14"/>
  </si>
  <si>
    <t>・超過勤務命令簿　○○年度</t>
    <phoneticPr fontId="14"/>
  </si>
  <si>
    <t>・特殊勤務命令簿　○○年度</t>
    <phoneticPr fontId="14"/>
  </si>
  <si>
    <t>・管理職員特別勤務実績簿　○○年度</t>
    <phoneticPr fontId="14"/>
  </si>
  <si>
    <t>・通勤届（非常勤隊員）　○○年度</t>
    <phoneticPr fontId="14"/>
  </si>
  <si>
    <t>・旅行命令簿　○○年度</t>
    <phoneticPr fontId="14"/>
  </si>
  <si>
    <t>出張簿、出張計画書</t>
    <rPh sb="0" eb="2">
      <t>シュッチョウ</t>
    </rPh>
    <rPh sb="2" eb="3">
      <t>ボ</t>
    </rPh>
    <phoneticPr fontId="14"/>
  </si>
  <si>
    <t>・出張簿　○○年度</t>
    <phoneticPr fontId="14"/>
  </si>
  <si>
    <t>・出張計画書　○○年度</t>
    <phoneticPr fontId="14"/>
  </si>
  <si>
    <t>資材計画部として作成、保管する人事一般に関する文書</t>
    <rPh sb="0" eb="2">
      <t>シザイ</t>
    </rPh>
    <rPh sb="2" eb="4">
      <t>ケイカク</t>
    </rPh>
    <rPh sb="4" eb="5">
      <t>ブ</t>
    </rPh>
    <rPh sb="8" eb="10">
      <t>サクセイ</t>
    </rPh>
    <rPh sb="11" eb="13">
      <t>ホカン</t>
    </rPh>
    <rPh sb="15" eb="17">
      <t>ジンジ</t>
    </rPh>
    <rPh sb="17" eb="19">
      <t>イッパン</t>
    </rPh>
    <rPh sb="20" eb="21">
      <t>カン</t>
    </rPh>
    <rPh sb="23" eb="25">
      <t>ブンショ</t>
    </rPh>
    <phoneticPr fontId="12"/>
  </si>
  <si>
    <t>人事に関する通達</t>
    <phoneticPr fontId="14"/>
  </si>
  <si>
    <t>・人的戦力強化推進要網に基づく教育の実施　○○年度</t>
    <phoneticPr fontId="14"/>
  </si>
  <si>
    <t>・身上把握のための面談実施要領に係る通達</t>
    <rPh sb="1" eb="3">
      <t>シンジョウ</t>
    </rPh>
    <rPh sb="3" eb="5">
      <t>ハアク</t>
    </rPh>
    <rPh sb="9" eb="11">
      <t>メンダン</t>
    </rPh>
    <rPh sb="11" eb="13">
      <t>ジッシ</t>
    </rPh>
    <rPh sb="13" eb="15">
      <t>ヨウリョウ</t>
    </rPh>
    <rPh sb="16" eb="17">
      <t>カカ</t>
    </rPh>
    <rPh sb="18" eb="20">
      <t>ツウタツ</t>
    </rPh>
    <phoneticPr fontId="14"/>
  </si>
  <si>
    <t>・第４補給処のメンター制度に係る通達</t>
    <rPh sb="1" eb="2">
      <t>ダイ</t>
    </rPh>
    <rPh sb="3" eb="5">
      <t>ホキュウ</t>
    </rPh>
    <rPh sb="5" eb="6">
      <t>ショ</t>
    </rPh>
    <rPh sb="11" eb="13">
      <t>セイド</t>
    </rPh>
    <rPh sb="14" eb="15">
      <t>カカ</t>
    </rPh>
    <rPh sb="16" eb="18">
      <t>ツウタツ</t>
    </rPh>
    <phoneticPr fontId="14"/>
  </si>
  <si>
    <t>・選考による准空尉から３等空尉への昇任　○○年度</t>
    <phoneticPr fontId="14"/>
  </si>
  <si>
    <t>・長時間労働の是正に向けた勤務時間等の記録　○○年度</t>
    <phoneticPr fontId="14"/>
  </si>
  <si>
    <t>人事報告等</t>
    <rPh sb="4" eb="5">
      <t>トウ</t>
    </rPh>
    <phoneticPr fontId="12"/>
  </si>
  <si>
    <t>・人事に関する文書及び報告・推薦・上申　○○年度</t>
    <rPh sb="4" eb="5">
      <t>カン</t>
    </rPh>
    <rPh sb="7" eb="9">
      <t>ブンショ</t>
    </rPh>
    <rPh sb="9" eb="10">
      <t>オヨ</t>
    </rPh>
    <rPh sb="11" eb="13">
      <t>ホウコク</t>
    </rPh>
    <rPh sb="14" eb="16">
      <t>スイセン</t>
    </rPh>
    <rPh sb="17" eb="19">
      <t>ジョウシン</t>
    </rPh>
    <phoneticPr fontId="12"/>
  </si>
  <si>
    <t>発令等通知、人事発令通知</t>
    <phoneticPr fontId="14"/>
  </si>
  <si>
    <t>・発令等通知、人事発令通知　○○年度</t>
    <phoneticPr fontId="14"/>
  </si>
  <si>
    <t>・個別命令　○○年度</t>
    <phoneticPr fontId="14"/>
  </si>
  <si>
    <t>自衛官・事務官等個人申告、成績率等</t>
    <phoneticPr fontId="14"/>
  </si>
  <si>
    <t>・自衛官・事務官等の個人申告、成績率に係る文書　○○年度</t>
    <rPh sb="1" eb="4">
      <t>ジエイカン</t>
    </rPh>
    <rPh sb="5" eb="7">
      <t>ジム</t>
    </rPh>
    <rPh sb="7" eb="8">
      <t>カン</t>
    </rPh>
    <rPh sb="8" eb="9">
      <t>トウ</t>
    </rPh>
    <rPh sb="10" eb="12">
      <t>コジン</t>
    </rPh>
    <rPh sb="12" eb="14">
      <t>シンコク</t>
    </rPh>
    <rPh sb="15" eb="17">
      <t>セイセキ</t>
    </rPh>
    <rPh sb="17" eb="18">
      <t>リツ</t>
    </rPh>
    <rPh sb="19" eb="20">
      <t>カカ</t>
    </rPh>
    <rPh sb="21" eb="22">
      <t>ブン</t>
    </rPh>
    <rPh sb="22" eb="23">
      <t>ショ</t>
    </rPh>
    <phoneticPr fontId="14"/>
  </si>
  <si>
    <t>准曹士先任業務実施計画</t>
    <phoneticPr fontId="14"/>
  </si>
  <si>
    <t>・准曹士先任業務実施計画　○○年度</t>
    <phoneticPr fontId="14"/>
  </si>
  <si>
    <t>任期付自衛官の募集</t>
    <phoneticPr fontId="14"/>
  </si>
  <si>
    <t>・任期付自衛官の募集　○○年度</t>
    <phoneticPr fontId="14"/>
  </si>
  <si>
    <t>・隊員意識調査、意向調査　○○年度</t>
    <rPh sb="8" eb="12">
      <t>イコウチョウサ</t>
    </rPh>
    <phoneticPr fontId="14"/>
  </si>
  <si>
    <t>人的戦力強化推進要網に係る施策の推進</t>
    <phoneticPr fontId="14"/>
  </si>
  <si>
    <t>・人的戦力強化推進要網に係る施策の推進　○○年度</t>
    <phoneticPr fontId="15"/>
  </si>
  <si>
    <t>人事評価記録書の作成に係る通達</t>
    <rPh sb="0" eb="2">
      <t>ジンジ</t>
    </rPh>
    <rPh sb="2" eb="4">
      <t>ヒョウカ</t>
    </rPh>
    <rPh sb="4" eb="7">
      <t>キロクショ</t>
    </rPh>
    <rPh sb="8" eb="10">
      <t>サクセイ</t>
    </rPh>
    <rPh sb="11" eb="12">
      <t>カカ</t>
    </rPh>
    <rPh sb="13" eb="15">
      <t>ツウタツ</t>
    </rPh>
    <phoneticPr fontId="12"/>
  </si>
  <si>
    <t>・人事評価記録書の作成に係る通達</t>
  </si>
  <si>
    <t>ワークライフバランスに係わる文書</t>
    <phoneticPr fontId="14"/>
  </si>
  <si>
    <t>・ワークライフバランスに係る文書</t>
  </si>
  <si>
    <t>配置指定・付加職務に関する部長及び課長指示</t>
    <phoneticPr fontId="14"/>
  </si>
  <si>
    <t>・配置指定・付加職務に関する部長及び課長指示　○○年度</t>
    <phoneticPr fontId="14"/>
  </si>
  <si>
    <t>・自衛官出勤簿　○○年度</t>
    <phoneticPr fontId="14"/>
  </si>
  <si>
    <t>・事務官等出勤簿　○○年度</t>
    <phoneticPr fontId="14"/>
  </si>
  <si>
    <t>・非常勤隊員出勤簿　○○年度</t>
    <phoneticPr fontId="14"/>
  </si>
  <si>
    <t>・育児時間承認請求書　○○年度</t>
    <phoneticPr fontId="14"/>
  </si>
  <si>
    <t>・早出遅出勤務請求書　○○年度</t>
    <phoneticPr fontId="14"/>
  </si>
  <si>
    <t>・割振簿（フレックス・ゆう活）　○○年度</t>
    <phoneticPr fontId="14"/>
  </si>
  <si>
    <t>・申告・割振り簿　○○年度</t>
    <phoneticPr fontId="14"/>
  </si>
  <si>
    <t>・自衛官休暇簿　○○年度</t>
    <phoneticPr fontId="14"/>
  </si>
  <si>
    <t>・事務官等休暇簿　○○年度</t>
    <phoneticPr fontId="14"/>
  </si>
  <si>
    <t>・非常勤隊員休暇簿　○○年度</t>
    <phoneticPr fontId="14"/>
  </si>
  <si>
    <t>・休日の代休日指定簿　○○年度</t>
    <phoneticPr fontId="14"/>
  </si>
  <si>
    <t>・振替え（代休）管理簿　○○年度</t>
    <phoneticPr fontId="14"/>
  </si>
  <si>
    <t>海外渡航に関する文書</t>
    <phoneticPr fontId="14"/>
  </si>
  <si>
    <t>・海外渡航承認申請書　○○年度</t>
    <phoneticPr fontId="14"/>
  </si>
  <si>
    <t>資材計画部として作成、保管する服務規律に関する文書</t>
    <rPh sb="0" eb="2">
      <t>シザイ</t>
    </rPh>
    <rPh sb="2" eb="4">
      <t>ケイカク</t>
    </rPh>
    <rPh sb="4" eb="5">
      <t>ブ</t>
    </rPh>
    <rPh sb="8" eb="10">
      <t>サクセイ</t>
    </rPh>
    <rPh sb="11" eb="13">
      <t>ホカン</t>
    </rPh>
    <rPh sb="15" eb="17">
      <t>フクム</t>
    </rPh>
    <rPh sb="17" eb="19">
      <t>キリツ</t>
    </rPh>
    <rPh sb="20" eb="21">
      <t>カン</t>
    </rPh>
    <rPh sb="23" eb="25">
      <t>ブンショ</t>
    </rPh>
    <phoneticPr fontId="12"/>
  </si>
  <si>
    <t>服務指導に関する部長指示</t>
    <phoneticPr fontId="14"/>
  </si>
  <si>
    <t>・服務指導に関する部長指示</t>
  </si>
  <si>
    <t>服務規律に関する文書</t>
    <phoneticPr fontId="14"/>
  </si>
  <si>
    <t>・服務規律に関する通達</t>
    <rPh sb="1" eb="3">
      <t>フクム</t>
    </rPh>
    <rPh sb="3" eb="5">
      <t>キリツ</t>
    </rPh>
    <rPh sb="6" eb="7">
      <t>カン</t>
    </rPh>
    <rPh sb="9" eb="11">
      <t>ツウタツ</t>
    </rPh>
    <phoneticPr fontId="14"/>
  </si>
  <si>
    <t>各種要員候補者の推薦</t>
    <phoneticPr fontId="14"/>
  </si>
  <si>
    <t>・国際緊急援助活動等、在外邦人等の保護措置及び在外邦人等の輸送に係る要員候補者の推薦（来簡）　○○年度</t>
    <phoneticPr fontId="15"/>
  </si>
  <si>
    <t>服務指導計画</t>
    <phoneticPr fontId="14"/>
  </si>
  <si>
    <t>・服務指導計画に係る文書　　○○年度</t>
    <phoneticPr fontId="15"/>
  </si>
  <si>
    <t>メンタルヘルス施策強化期間について</t>
    <phoneticPr fontId="14"/>
  </si>
  <si>
    <t>・メンタルヘルス施策強化期間について　○○年度</t>
    <phoneticPr fontId="15"/>
  </si>
  <si>
    <t>薬物乱用防止</t>
    <phoneticPr fontId="14"/>
  </si>
  <si>
    <t>・薬物乱用防止に係る文書　○○年度</t>
    <phoneticPr fontId="15"/>
  </si>
  <si>
    <t>自殺事故防止</t>
    <phoneticPr fontId="14"/>
  </si>
  <si>
    <t>・自殺事故防止に係る文書　○○年度</t>
    <phoneticPr fontId="15"/>
  </si>
  <si>
    <t>資材計画部として作成、保管する特技付与に関する文書</t>
    <rPh sb="15" eb="17">
      <t>トクギ</t>
    </rPh>
    <rPh sb="17" eb="19">
      <t>フヨ</t>
    </rPh>
    <rPh sb="20" eb="21">
      <t>カン</t>
    </rPh>
    <rPh sb="23" eb="25">
      <t>ブンショ</t>
    </rPh>
    <phoneticPr fontId="12"/>
  </si>
  <si>
    <t>・特技付与等通知書　○○年度</t>
    <phoneticPr fontId="14"/>
  </si>
  <si>
    <t>資材計画部として作成、保管する自衛官補任に関する文書</t>
    <phoneticPr fontId="14"/>
  </si>
  <si>
    <t>各種要員候補者の推薦</t>
    <rPh sb="0" eb="2">
      <t>カクシュ</t>
    </rPh>
    <rPh sb="2" eb="4">
      <t>ヨウイン</t>
    </rPh>
    <rPh sb="4" eb="7">
      <t>コウホシャ</t>
    </rPh>
    <rPh sb="8" eb="10">
      <t>スイセン</t>
    </rPh>
    <phoneticPr fontId="14"/>
  </si>
  <si>
    <t>・各種要員候補者の推薦　令和〇年度</t>
  </si>
  <si>
    <t>曹昇任・幹部候補生・特技試験・入校に係る文書</t>
    <rPh sb="18" eb="19">
      <t>カカ</t>
    </rPh>
    <rPh sb="20" eb="22">
      <t>ブンショ</t>
    </rPh>
    <phoneticPr fontId="14"/>
  </si>
  <si>
    <t>・曹昇任・幹部候補生・特技試験・入校に係る文書　　○○年度</t>
    <phoneticPr fontId="15"/>
  </si>
  <si>
    <t>隊員自主募集、隊員の子女の入隊、航空学生、一般幹部候補生（一般・飛行・歯科・薬剤科）、自衛官候補生、一般曹候補生、元自衛官の再任用、医科歯科幹部、技術航空幹部、技術空曹、貸費学生、防大２次試験試験官派遣、隊員出身地カードデータ、募集広報</t>
    <rPh sb="0" eb="2">
      <t>タイイン</t>
    </rPh>
    <rPh sb="2" eb="4">
      <t>ジシュ</t>
    </rPh>
    <rPh sb="4" eb="6">
      <t>ボシュウ</t>
    </rPh>
    <rPh sb="7" eb="9">
      <t>タイイン</t>
    </rPh>
    <rPh sb="10" eb="12">
      <t>シジョ</t>
    </rPh>
    <rPh sb="13" eb="15">
      <t>ニュウタイ</t>
    </rPh>
    <rPh sb="16" eb="18">
      <t>コウクウ</t>
    </rPh>
    <rPh sb="18" eb="20">
      <t>ガクセイ</t>
    </rPh>
    <rPh sb="26" eb="28">
      <t>イッパン</t>
    </rPh>
    <rPh sb="28" eb="30">
      <t>カンブ</t>
    </rPh>
    <rPh sb="30" eb="33">
      <t>コウホセイ</t>
    </rPh>
    <rPh sb="34" eb="36">
      <t>イッパン</t>
    </rPh>
    <rPh sb="37" eb="39">
      <t>ヒコウ</t>
    </rPh>
    <rPh sb="40" eb="42">
      <t>シカ</t>
    </rPh>
    <rPh sb="43" eb="46">
      <t>ジエイカン</t>
    </rPh>
    <rPh sb="46" eb="49">
      <t>コウホセイ</t>
    </rPh>
    <rPh sb="50" eb="52">
      <t>イッパン</t>
    </rPh>
    <rPh sb="52" eb="53">
      <t>ソウ</t>
    </rPh>
    <rPh sb="53" eb="54">
      <t>コウ</t>
    </rPh>
    <rPh sb="57" eb="58">
      <t>モト</t>
    </rPh>
    <rPh sb="58" eb="61">
      <t>ジエイカン</t>
    </rPh>
    <rPh sb="62" eb="63">
      <t>サイ</t>
    </rPh>
    <rPh sb="63" eb="65">
      <t>ニンヨウ</t>
    </rPh>
    <rPh sb="66" eb="68">
      <t>イカ</t>
    </rPh>
    <rPh sb="68" eb="70">
      <t>シカ</t>
    </rPh>
    <rPh sb="70" eb="72">
      <t>カンブ</t>
    </rPh>
    <rPh sb="73" eb="75">
      <t>ギジュツ</t>
    </rPh>
    <rPh sb="75" eb="77">
      <t>コウクウ</t>
    </rPh>
    <rPh sb="77" eb="79">
      <t>カンブ</t>
    </rPh>
    <rPh sb="85" eb="87">
      <t>タイヒ</t>
    </rPh>
    <rPh sb="87" eb="89">
      <t>ガクセイ</t>
    </rPh>
    <rPh sb="90" eb="91">
      <t>チ</t>
    </rPh>
    <rPh sb="91" eb="92">
      <t>ホン</t>
    </rPh>
    <rPh sb="92" eb="94">
      <t>ハケン</t>
    </rPh>
    <rPh sb="95" eb="97">
      <t>ボウダイ</t>
    </rPh>
    <rPh sb="114" eb="116">
      <t>ボシュウ</t>
    </rPh>
    <rPh sb="116" eb="118">
      <t>コウホウ</t>
    </rPh>
    <phoneticPr fontId="24"/>
  </si>
  <si>
    <t>・隊員自主募集成果報告及び募集活動等に係る文書　　○○年度</t>
    <rPh sb="11" eb="12">
      <t>オヨ</t>
    </rPh>
    <phoneticPr fontId="14"/>
  </si>
  <si>
    <t xml:space="preserve">(9) </t>
    <phoneticPr fontId="12"/>
  </si>
  <si>
    <t>人事発令（事務官等人事）に関する文書</t>
  </si>
  <si>
    <t>隊員の休職、職務復帰に係る文書</t>
    <rPh sb="3" eb="5">
      <t>キュウショク</t>
    </rPh>
    <rPh sb="6" eb="8">
      <t>ショクム</t>
    </rPh>
    <rPh sb="11" eb="12">
      <t>カカ</t>
    </rPh>
    <rPh sb="13" eb="15">
      <t>ブンショ</t>
    </rPh>
    <phoneticPr fontId="14"/>
  </si>
  <si>
    <t>事務官等人事（046）</t>
    <rPh sb="0" eb="3">
      <t>ジムカン</t>
    </rPh>
    <rPh sb="3" eb="4">
      <t>ナド</t>
    </rPh>
    <rPh sb="4" eb="6">
      <t>ジンジ</t>
    </rPh>
    <phoneticPr fontId="12"/>
  </si>
  <si>
    <t>・隊員の休職、職務復帰に係る文書　○○年度</t>
    <rPh sb="4" eb="6">
      <t>キュウショク</t>
    </rPh>
    <rPh sb="7" eb="9">
      <t>ショクム</t>
    </rPh>
    <phoneticPr fontId="14"/>
  </si>
  <si>
    <t>事務官等の異動資料</t>
    <phoneticPr fontId="14"/>
  </si>
  <si>
    <t>・事務官等の異動資料　○○年度</t>
    <phoneticPr fontId="15"/>
  </si>
  <si>
    <t>早期退職募集</t>
    <phoneticPr fontId="14"/>
  </si>
  <si>
    <t>・早期退職募集について　○○年度</t>
    <phoneticPr fontId="15"/>
  </si>
  <si>
    <t>・入校に係る文書　○○年度</t>
    <phoneticPr fontId="15"/>
  </si>
  <si>
    <t>・実務訓練記録</t>
  </si>
  <si>
    <t>・第４補給処練成訓練計画について　○○年度</t>
    <phoneticPr fontId="14"/>
  </si>
  <si>
    <t>資材計画部として作成、保管する教育訓練に関する文書</t>
    <rPh sb="0" eb="2">
      <t>シザイ</t>
    </rPh>
    <rPh sb="2" eb="4">
      <t>ケイカク</t>
    </rPh>
    <rPh sb="4" eb="5">
      <t>ブ</t>
    </rPh>
    <rPh sb="8" eb="10">
      <t>サクセイ</t>
    </rPh>
    <rPh sb="11" eb="13">
      <t>ホカン</t>
    </rPh>
    <rPh sb="15" eb="17">
      <t>キョウイク</t>
    </rPh>
    <rPh sb="17" eb="19">
      <t>クンレン</t>
    </rPh>
    <rPh sb="20" eb="21">
      <t>カン</t>
    </rPh>
    <rPh sb="23" eb="25">
      <t>ブンショ</t>
    </rPh>
    <phoneticPr fontId="14"/>
  </si>
  <si>
    <t>・練成訓練実施記録　　○○年度</t>
    <rPh sb="1" eb="3">
      <t>レンセイ</t>
    </rPh>
    <rPh sb="3" eb="5">
      <t>クンレン</t>
    </rPh>
    <rPh sb="5" eb="7">
      <t>ジッシ</t>
    </rPh>
    <rPh sb="7" eb="9">
      <t>キロク</t>
    </rPh>
    <phoneticPr fontId="14"/>
  </si>
  <si>
    <t>教育の実施に関する文書</t>
    <rPh sb="0" eb="2">
      <t>キョウイク</t>
    </rPh>
    <rPh sb="3" eb="5">
      <t>ジッシ</t>
    </rPh>
    <phoneticPr fontId="14"/>
  </si>
  <si>
    <t>・教育の実施に関する文書　○○年度</t>
    <rPh sb="1" eb="3">
      <t>キョウイク</t>
    </rPh>
    <rPh sb="4" eb="6">
      <t>ジッシ</t>
    </rPh>
    <phoneticPr fontId="14"/>
  </si>
  <si>
    <t>訓練の実施に関する文書</t>
    <phoneticPr fontId="14"/>
  </si>
  <si>
    <t>・訓練の実施に関する文書　○○年度</t>
    <phoneticPr fontId="15"/>
  </si>
  <si>
    <t>体力測定及び体力練成訓練</t>
    <rPh sb="0" eb="2">
      <t>タイリョク</t>
    </rPh>
    <rPh sb="2" eb="4">
      <t>ソクテイ</t>
    </rPh>
    <rPh sb="4" eb="5">
      <t>オヨ</t>
    </rPh>
    <rPh sb="6" eb="8">
      <t>タイリョク</t>
    </rPh>
    <rPh sb="8" eb="10">
      <t>レンセイ</t>
    </rPh>
    <rPh sb="10" eb="12">
      <t>クンレン</t>
    </rPh>
    <phoneticPr fontId="12"/>
  </si>
  <si>
    <t>・体力測定及び体力練成訓練　○○年度</t>
    <rPh sb="1" eb="3">
      <t>タイリョク</t>
    </rPh>
    <rPh sb="3" eb="5">
      <t>ソクテイ</t>
    </rPh>
    <rPh sb="5" eb="6">
      <t>オヨ</t>
    </rPh>
    <rPh sb="7" eb="9">
      <t>タイリョク</t>
    </rPh>
    <rPh sb="9" eb="11">
      <t>レンセイ</t>
    </rPh>
    <rPh sb="11" eb="13">
      <t>クンレン</t>
    </rPh>
    <phoneticPr fontId="12"/>
  </si>
  <si>
    <t>講習等に関する通達</t>
    <phoneticPr fontId="14"/>
  </si>
  <si>
    <t>・講習等に関する通達　　　○○年度</t>
    <phoneticPr fontId="15"/>
  </si>
  <si>
    <t>基地警備要員（増強要員）養成訓練</t>
    <rPh sb="0" eb="2">
      <t>キチ</t>
    </rPh>
    <rPh sb="2" eb="4">
      <t>ケイビ</t>
    </rPh>
    <rPh sb="4" eb="6">
      <t>ヨウイン</t>
    </rPh>
    <rPh sb="7" eb="9">
      <t>ゾウキョウ</t>
    </rPh>
    <rPh sb="9" eb="11">
      <t>ヨウイン</t>
    </rPh>
    <rPh sb="12" eb="14">
      <t>ヨウセイ</t>
    </rPh>
    <rPh sb="14" eb="16">
      <t>クンレン</t>
    </rPh>
    <phoneticPr fontId="12"/>
  </si>
  <si>
    <t>・基地警備要員（増強要員）養成訓練に関する文書　　　○○年度</t>
    <rPh sb="1" eb="3">
      <t>キチ</t>
    </rPh>
    <rPh sb="3" eb="5">
      <t>ケイビ</t>
    </rPh>
    <rPh sb="5" eb="7">
      <t>ヨウイン</t>
    </rPh>
    <rPh sb="8" eb="10">
      <t>ゾウキョウ</t>
    </rPh>
    <rPh sb="10" eb="12">
      <t>ヨウイン</t>
    </rPh>
    <rPh sb="13" eb="15">
      <t>ヨウセイ</t>
    </rPh>
    <rPh sb="15" eb="17">
      <t>クンレン</t>
    </rPh>
    <rPh sb="18" eb="19">
      <t>カン</t>
    </rPh>
    <rPh sb="21" eb="23">
      <t>ブンショ</t>
    </rPh>
    <phoneticPr fontId="12"/>
  </si>
  <si>
    <t>練成訓練成果報告</t>
    <phoneticPr fontId="12"/>
  </si>
  <si>
    <t>・練成訓練成果報告　○○年度</t>
    <phoneticPr fontId="14"/>
  </si>
  <si>
    <t>現地訓練・射撃訓練・指導者養成等集合訓練及び集合教育の実施</t>
    <phoneticPr fontId="14"/>
  </si>
  <si>
    <t>・現地訓練・射撃訓練・指導者養成等集合訓練及び集合教育の実施　○○年度</t>
    <phoneticPr fontId="15"/>
  </si>
  <si>
    <t>着任隊員導入教育・基本教練・集合教育に関する部長指示</t>
    <phoneticPr fontId="14"/>
  </si>
  <si>
    <t>・着任隊員導入教育・基本教練に関する文書　○○年度</t>
    <rPh sb="18" eb="20">
      <t>ブンショ</t>
    </rPh>
    <phoneticPr fontId="14"/>
  </si>
  <si>
    <t>「服務の日」について実施計画及び実施要領</t>
    <phoneticPr fontId="14"/>
  </si>
  <si>
    <t>・「服務の日」について実施計画及び実施要領　○○年度</t>
    <phoneticPr fontId="14"/>
  </si>
  <si>
    <t>実務訓練（ＯＪＴ）開始・終了申請書</t>
    <rPh sb="0" eb="2">
      <t>ジツム</t>
    </rPh>
    <rPh sb="2" eb="4">
      <t>クンレン</t>
    </rPh>
    <rPh sb="9" eb="11">
      <t>カイシ</t>
    </rPh>
    <rPh sb="12" eb="14">
      <t>シュウリョウ</t>
    </rPh>
    <rPh sb="14" eb="17">
      <t>シンセイショ</t>
    </rPh>
    <phoneticPr fontId="12"/>
  </si>
  <si>
    <t>・実務訓練（ＯＪＴ）開始・終了申請書　○○年度</t>
    <phoneticPr fontId="14"/>
  </si>
  <si>
    <t>実爆を伴う滑走路被害復旧訓練に係る文書</t>
    <rPh sb="15" eb="16">
      <t>カカ</t>
    </rPh>
    <rPh sb="17" eb="19">
      <t>ブンショ</t>
    </rPh>
    <phoneticPr fontId="14"/>
  </si>
  <si>
    <t>部隊訓練一般（071）</t>
    <rPh sb="0" eb="2">
      <t>ブタイ</t>
    </rPh>
    <rPh sb="4" eb="6">
      <t>イッパン</t>
    </rPh>
    <phoneticPr fontId="14"/>
  </si>
  <si>
    <t>・実爆を伴う滑走路被害復旧訓練に係る文書　○○年度</t>
    <rPh sb="16" eb="17">
      <t>カカ</t>
    </rPh>
    <rPh sb="18" eb="20">
      <t>ブンショ</t>
    </rPh>
    <phoneticPr fontId="14"/>
  </si>
  <si>
    <t>高射部隊実弾射撃訓練に係る文書</t>
    <rPh sb="11" eb="12">
      <t>カカ</t>
    </rPh>
    <rPh sb="13" eb="15">
      <t>ブンショ</t>
    </rPh>
    <phoneticPr fontId="14"/>
  </si>
  <si>
    <t>・高射部隊実弾射撃訓練に係る文書　○○年度</t>
    <rPh sb="12" eb="13">
      <t>カカ</t>
    </rPh>
    <rPh sb="14" eb="16">
      <t>ブンショ</t>
    </rPh>
    <phoneticPr fontId="14"/>
  </si>
  <si>
    <t>防空部隊年次射撃訓練に係る文書</t>
    <rPh sb="0" eb="2">
      <t>ボウクウ</t>
    </rPh>
    <rPh sb="2" eb="4">
      <t>ブタイ</t>
    </rPh>
    <rPh sb="4" eb="6">
      <t>ネンジ</t>
    </rPh>
    <rPh sb="6" eb="8">
      <t>シャゲキ</t>
    </rPh>
    <rPh sb="8" eb="10">
      <t>クンレン</t>
    </rPh>
    <rPh sb="11" eb="12">
      <t>カカ</t>
    </rPh>
    <rPh sb="13" eb="15">
      <t>ブンショ</t>
    </rPh>
    <phoneticPr fontId="14"/>
  </si>
  <si>
    <t>・防空部隊年次射撃訓練に係る文書　○○年度</t>
    <rPh sb="1" eb="3">
      <t>ボウクウ</t>
    </rPh>
    <rPh sb="3" eb="5">
      <t>ブタイ</t>
    </rPh>
    <rPh sb="5" eb="7">
      <t>ネンジ</t>
    </rPh>
    <rPh sb="7" eb="9">
      <t>シャゲキ</t>
    </rPh>
    <rPh sb="9" eb="11">
      <t>クンレン</t>
    </rPh>
    <rPh sb="12" eb="13">
      <t>カカ</t>
    </rPh>
    <rPh sb="14" eb="16">
      <t>ブンショ</t>
    </rPh>
    <phoneticPr fontId="14"/>
  </si>
  <si>
    <t>自衛隊統合演習への参加に係る文書</t>
    <rPh sb="12" eb="13">
      <t>カカ</t>
    </rPh>
    <rPh sb="14" eb="16">
      <t>ブンショ</t>
    </rPh>
    <phoneticPr fontId="14"/>
  </si>
  <si>
    <t>・自衛隊統合演習への参加に係る文書　○○年度</t>
    <rPh sb="13" eb="14">
      <t>カカ</t>
    </rPh>
    <rPh sb="15" eb="17">
      <t>ブンショ</t>
    </rPh>
    <phoneticPr fontId="14"/>
  </si>
  <si>
    <t>日米共同統合演習への参加に係る文書</t>
    <rPh sb="13" eb="14">
      <t>カカ</t>
    </rPh>
    <rPh sb="15" eb="17">
      <t>ブンショ</t>
    </rPh>
    <phoneticPr fontId="14"/>
  </si>
  <si>
    <t>・日米共同統合演習への参加に係る文書　○○年度</t>
    <rPh sb="14" eb="15">
      <t>カカ</t>
    </rPh>
    <rPh sb="16" eb="18">
      <t>ブンショ</t>
    </rPh>
    <phoneticPr fontId="14"/>
  </si>
  <si>
    <t>・部隊訓練に関する文書　○○年度</t>
    <rPh sb="1" eb="3">
      <t>ブタイ</t>
    </rPh>
    <rPh sb="3" eb="5">
      <t>クンレン</t>
    </rPh>
    <rPh sb="6" eb="7">
      <t>カン</t>
    </rPh>
    <rPh sb="9" eb="11">
      <t>ブンショ</t>
    </rPh>
    <phoneticPr fontId="14"/>
  </si>
  <si>
    <t>演習等訓練への参加に関する文書</t>
    <rPh sb="0" eb="2">
      <t>エンシュウ</t>
    </rPh>
    <rPh sb="2" eb="3">
      <t>トウ</t>
    </rPh>
    <rPh sb="3" eb="5">
      <t>クンレン</t>
    </rPh>
    <rPh sb="7" eb="9">
      <t>サンカ</t>
    </rPh>
    <rPh sb="10" eb="11">
      <t>カン</t>
    </rPh>
    <rPh sb="13" eb="15">
      <t>ブンショ</t>
    </rPh>
    <phoneticPr fontId="14"/>
  </si>
  <si>
    <t>・演習等訓練への参加に関する文書　○○年度</t>
    <rPh sb="1" eb="3">
      <t>エンシュウ</t>
    </rPh>
    <rPh sb="3" eb="4">
      <t>トウ</t>
    </rPh>
    <rPh sb="4" eb="6">
      <t>クンレン</t>
    </rPh>
    <rPh sb="8" eb="10">
      <t>サンカ</t>
    </rPh>
    <rPh sb="11" eb="12">
      <t>カン</t>
    </rPh>
    <rPh sb="14" eb="16">
      <t>ブンショ</t>
    </rPh>
    <phoneticPr fontId="14"/>
  </si>
  <si>
    <t>演習訓練等成果報告</t>
    <rPh sb="0" eb="2">
      <t>エンシュウ</t>
    </rPh>
    <rPh sb="2" eb="4">
      <t>クンレン</t>
    </rPh>
    <rPh sb="4" eb="5">
      <t>トウ</t>
    </rPh>
    <rPh sb="5" eb="7">
      <t>セイカ</t>
    </rPh>
    <rPh sb="7" eb="9">
      <t>ホウコク</t>
    </rPh>
    <phoneticPr fontId="14"/>
  </si>
  <si>
    <t>・演習訓練等成果報告　○○年度</t>
    <rPh sb="1" eb="3">
      <t>エンシュウ</t>
    </rPh>
    <rPh sb="3" eb="5">
      <t>クンレン</t>
    </rPh>
    <rPh sb="5" eb="6">
      <t>トウ</t>
    </rPh>
    <rPh sb="6" eb="8">
      <t>セイカ</t>
    </rPh>
    <rPh sb="8" eb="10">
      <t>ホウコク</t>
    </rPh>
    <phoneticPr fontId="14"/>
  </si>
  <si>
    <t>防災訓練の実施</t>
    <phoneticPr fontId="14"/>
  </si>
  <si>
    <t>・防災訓練について　○○年度</t>
    <phoneticPr fontId="14"/>
  </si>
  <si>
    <t>資材計画部として作成、保管する業務計画に関する文書</t>
    <rPh sb="0" eb="2">
      <t>シザイ</t>
    </rPh>
    <rPh sb="2" eb="4">
      <t>ケイカク</t>
    </rPh>
    <rPh sb="4" eb="5">
      <t>ブ</t>
    </rPh>
    <rPh sb="8" eb="10">
      <t>サクセイ</t>
    </rPh>
    <rPh sb="11" eb="13">
      <t>ホカン</t>
    </rPh>
    <rPh sb="15" eb="17">
      <t>ギョウム</t>
    </rPh>
    <rPh sb="17" eb="19">
      <t>ケイカク</t>
    </rPh>
    <rPh sb="20" eb="21">
      <t>カン</t>
    </rPh>
    <rPh sb="23" eb="25">
      <t>ブンショ</t>
    </rPh>
    <phoneticPr fontId="14"/>
  </si>
  <si>
    <t>業務計画に関する文書</t>
    <rPh sb="0" eb="2">
      <t>ギョウム</t>
    </rPh>
    <rPh sb="2" eb="4">
      <t>ケイカク</t>
    </rPh>
    <rPh sb="5" eb="6">
      <t>カン</t>
    </rPh>
    <rPh sb="8" eb="10">
      <t>ブンショ</t>
    </rPh>
    <phoneticPr fontId="12"/>
  </si>
  <si>
    <t>・業務計画に対する部隊要望作成の指針　○○年度</t>
    <phoneticPr fontId="14"/>
  </si>
  <si>
    <t>・第４補給処業務計画について 　　○○年度</t>
    <phoneticPr fontId="14"/>
  </si>
  <si>
    <t>・業務計画分析検討結果について 　　○○年度</t>
    <phoneticPr fontId="14"/>
  </si>
  <si>
    <t>資材計画部として作成、保管する防衛一般に関する文書</t>
    <rPh sb="0" eb="2">
      <t>シザイ</t>
    </rPh>
    <rPh sb="2" eb="4">
      <t>ケイカク</t>
    </rPh>
    <rPh sb="4" eb="5">
      <t>ブ</t>
    </rPh>
    <rPh sb="8" eb="10">
      <t>サクセイ</t>
    </rPh>
    <rPh sb="11" eb="13">
      <t>ホカン</t>
    </rPh>
    <rPh sb="15" eb="17">
      <t>ボウエイ</t>
    </rPh>
    <rPh sb="17" eb="19">
      <t>イッパン</t>
    </rPh>
    <rPh sb="20" eb="21">
      <t>カン</t>
    </rPh>
    <rPh sb="23" eb="25">
      <t>ブンショ</t>
    </rPh>
    <phoneticPr fontId="12"/>
  </si>
  <si>
    <t>第４補給処の武器等の防護に関する達</t>
    <rPh sb="0" eb="1">
      <t>ダイ</t>
    </rPh>
    <rPh sb="2" eb="4">
      <t>ホキュウ</t>
    </rPh>
    <rPh sb="4" eb="5">
      <t>ショ</t>
    </rPh>
    <rPh sb="6" eb="8">
      <t>ブキ</t>
    </rPh>
    <rPh sb="8" eb="9">
      <t>トウ</t>
    </rPh>
    <rPh sb="10" eb="12">
      <t>ボウゴ</t>
    </rPh>
    <rPh sb="13" eb="14">
      <t>カン</t>
    </rPh>
    <rPh sb="16" eb="17">
      <t>タツ</t>
    </rPh>
    <phoneticPr fontId="14"/>
  </si>
  <si>
    <t>・第４補給処の武器等の防護に関する達</t>
    <rPh sb="1" eb="2">
      <t>ダイ</t>
    </rPh>
    <rPh sb="3" eb="5">
      <t>ホキュウ</t>
    </rPh>
    <rPh sb="5" eb="6">
      <t>ショ</t>
    </rPh>
    <rPh sb="7" eb="9">
      <t>ブキ</t>
    </rPh>
    <rPh sb="9" eb="10">
      <t>トウ</t>
    </rPh>
    <rPh sb="11" eb="13">
      <t>ボウゴ</t>
    </rPh>
    <rPh sb="14" eb="15">
      <t>カン</t>
    </rPh>
    <rPh sb="17" eb="18">
      <t>タツ</t>
    </rPh>
    <phoneticPr fontId="14"/>
  </si>
  <si>
    <t>災害対応に関する文書</t>
    <rPh sb="0" eb="2">
      <t>サイガイ</t>
    </rPh>
    <rPh sb="2" eb="4">
      <t>タイオウ</t>
    </rPh>
    <rPh sb="5" eb="6">
      <t>カン</t>
    </rPh>
    <rPh sb="8" eb="10">
      <t>ブンショ</t>
    </rPh>
    <phoneticPr fontId="14"/>
  </si>
  <si>
    <t>・災害対応に係る部隊活動の実施　　　○○年度</t>
    <rPh sb="1" eb="3">
      <t>サイガイ</t>
    </rPh>
    <rPh sb="3" eb="5">
      <t>タイオウ</t>
    </rPh>
    <rPh sb="6" eb="7">
      <t>カカ</t>
    </rPh>
    <rPh sb="8" eb="10">
      <t>ブタイ</t>
    </rPh>
    <rPh sb="10" eb="12">
      <t>カツドウ</t>
    </rPh>
    <rPh sb="13" eb="15">
      <t>ジッシ</t>
    </rPh>
    <phoneticPr fontId="14"/>
  </si>
  <si>
    <t>災害対応に係る報告時の態勢区分及び態勢基準</t>
    <rPh sb="0" eb="2">
      <t>サイガイ</t>
    </rPh>
    <rPh sb="2" eb="4">
      <t>タイオウ</t>
    </rPh>
    <rPh sb="5" eb="6">
      <t>カカ</t>
    </rPh>
    <rPh sb="7" eb="9">
      <t>ホウコク</t>
    </rPh>
    <rPh sb="9" eb="10">
      <t>ジ</t>
    </rPh>
    <rPh sb="11" eb="13">
      <t>タイセイ</t>
    </rPh>
    <rPh sb="13" eb="15">
      <t>クブン</t>
    </rPh>
    <rPh sb="15" eb="16">
      <t>オヨ</t>
    </rPh>
    <rPh sb="17" eb="19">
      <t>タイセイ</t>
    </rPh>
    <rPh sb="19" eb="21">
      <t>キジュン</t>
    </rPh>
    <phoneticPr fontId="14"/>
  </si>
  <si>
    <t>・災害対応に係る報告時の態勢区分及び態勢基準　○○年度</t>
    <rPh sb="1" eb="3">
      <t>サイガイ</t>
    </rPh>
    <rPh sb="3" eb="5">
      <t>タイオウ</t>
    </rPh>
    <rPh sb="6" eb="7">
      <t>カカ</t>
    </rPh>
    <rPh sb="8" eb="10">
      <t>ホウコク</t>
    </rPh>
    <rPh sb="10" eb="11">
      <t>ジ</t>
    </rPh>
    <rPh sb="12" eb="14">
      <t>タイセイ</t>
    </rPh>
    <rPh sb="14" eb="16">
      <t>クブン</t>
    </rPh>
    <rPh sb="16" eb="17">
      <t>オヨ</t>
    </rPh>
    <rPh sb="18" eb="20">
      <t>タイセイ</t>
    </rPh>
    <rPh sb="20" eb="22">
      <t>キジュン</t>
    </rPh>
    <phoneticPr fontId="14"/>
  </si>
  <si>
    <t>組織編成 (081)</t>
    <rPh sb="0" eb="2">
      <t>ソシキ</t>
    </rPh>
    <rPh sb="2" eb="4">
      <t>ヘンセイ</t>
    </rPh>
    <phoneticPr fontId="14"/>
  </si>
  <si>
    <t>救命装備品業務の効率化に係る試行期間</t>
    <phoneticPr fontId="14"/>
  </si>
  <si>
    <t>救命装備品業務の効率化に係る試行期間　○○年度</t>
    <phoneticPr fontId="14"/>
  </si>
  <si>
    <t>資材計画部として作成、保管する運用一般に関する文書</t>
    <rPh sb="0" eb="2">
      <t>シザイ</t>
    </rPh>
    <rPh sb="2" eb="4">
      <t>ケイカク</t>
    </rPh>
    <rPh sb="4" eb="5">
      <t>ブ</t>
    </rPh>
    <rPh sb="8" eb="10">
      <t>サクセイ</t>
    </rPh>
    <rPh sb="11" eb="13">
      <t>ホカン</t>
    </rPh>
    <rPh sb="15" eb="17">
      <t>ウンヨウ</t>
    </rPh>
    <rPh sb="17" eb="19">
      <t>イッパン</t>
    </rPh>
    <rPh sb="20" eb="21">
      <t>カン</t>
    </rPh>
    <rPh sb="23" eb="25">
      <t>ブンショ</t>
    </rPh>
    <phoneticPr fontId="12"/>
  </si>
  <si>
    <t>国際緊急援助活動行動命令</t>
    <phoneticPr fontId="14"/>
  </si>
  <si>
    <t>・国際緊急援助活動行動命令　○○年度</t>
    <phoneticPr fontId="14"/>
  </si>
  <si>
    <t>ウクライナ被災民救援国際平和協力業務の実施</t>
    <phoneticPr fontId="14"/>
  </si>
  <si>
    <t>・ウクライナ被災民救援国際平和協力業務の実施　○○年度</t>
    <phoneticPr fontId="14"/>
  </si>
  <si>
    <t>移動式器材の運用基準</t>
    <phoneticPr fontId="14"/>
  </si>
  <si>
    <t>・移動式器材の運用基準　○○年度</t>
    <phoneticPr fontId="14"/>
  </si>
  <si>
    <t>航空機搭載弾薬搭載時の手順及び訓練について</t>
    <phoneticPr fontId="14"/>
  </si>
  <si>
    <t>・航空機搭載弾薬搭載時の手順及び訓練について　○○年度</t>
    <phoneticPr fontId="14"/>
  </si>
  <si>
    <t>航空輸送活動等実施計画</t>
    <phoneticPr fontId="14"/>
  </si>
  <si>
    <t>・航空輸送活動等実施計画　○○年度</t>
    <phoneticPr fontId="14"/>
  </si>
  <si>
    <t>入間基地台風防護計画</t>
    <phoneticPr fontId="14"/>
  </si>
  <si>
    <t>・入間基地台風防護計画　○○年度</t>
    <phoneticPr fontId="14"/>
  </si>
  <si>
    <t>ペトリオット戦術訓練シミュレータの運用終了</t>
    <phoneticPr fontId="14"/>
  </si>
  <si>
    <t>・ペトリオット戦術訓練シミュレータの運用終了　○○年度</t>
    <phoneticPr fontId="14"/>
  </si>
  <si>
    <t>ウクライナ政府に対する装備品等の譲与に係る輸送の実施</t>
    <phoneticPr fontId="14"/>
  </si>
  <si>
    <t>・ウクライナ政府に対する装備品等の譲与に係る輸送の実施　○○年度</t>
    <phoneticPr fontId="14"/>
  </si>
  <si>
    <t>空中放射能じん等の収集について</t>
    <rPh sb="0" eb="2">
      <t>クウチュウ</t>
    </rPh>
    <rPh sb="2" eb="5">
      <t>ホウシャノウ</t>
    </rPh>
    <rPh sb="7" eb="8">
      <t>トウ</t>
    </rPh>
    <rPh sb="9" eb="11">
      <t>シュウシュウ</t>
    </rPh>
    <phoneticPr fontId="14"/>
  </si>
  <si>
    <t>・空中放射能じん等の収集について　○○年度</t>
    <phoneticPr fontId="14"/>
  </si>
  <si>
    <t>緊急事態等が発生した際の写真による速報要領</t>
    <phoneticPr fontId="14"/>
  </si>
  <si>
    <t>・緊急事態等が発生した際の写真による速報要領　○○年度</t>
    <phoneticPr fontId="14"/>
  </si>
  <si>
    <t>第４補給処防災応急処置訓練への参加に関する部長指示</t>
    <phoneticPr fontId="14"/>
  </si>
  <si>
    <t>・第４補給処防災応急処置訓練への参加に関する部長指示　○○年度</t>
    <phoneticPr fontId="14"/>
  </si>
  <si>
    <t>総合防災訓練</t>
    <phoneticPr fontId="14"/>
  </si>
  <si>
    <t>・総合防災訓練　○○年度</t>
    <phoneticPr fontId="14"/>
  </si>
  <si>
    <t>空対空誘導弾（ＡＡＭ）戦技集合訓練実施に関する一般命令</t>
    <rPh sb="0" eb="1">
      <t>クウ</t>
    </rPh>
    <rPh sb="1" eb="3">
      <t>タイクウ</t>
    </rPh>
    <rPh sb="3" eb="5">
      <t>ユウドウ</t>
    </rPh>
    <rPh sb="5" eb="6">
      <t>ダン</t>
    </rPh>
    <rPh sb="11" eb="12">
      <t>セン</t>
    </rPh>
    <rPh sb="12" eb="13">
      <t>ワザ</t>
    </rPh>
    <rPh sb="13" eb="15">
      <t>シュウゴウ</t>
    </rPh>
    <rPh sb="15" eb="17">
      <t>クンレン</t>
    </rPh>
    <rPh sb="17" eb="19">
      <t>ジッシ</t>
    </rPh>
    <rPh sb="20" eb="21">
      <t>カン</t>
    </rPh>
    <rPh sb="23" eb="25">
      <t>イッパン</t>
    </rPh>
    <rPh sb="25" eb="27">
      <t>メイレイ</t>
    </rPh>
    <phoneticPr fontId="14"/>
  </si>
  <si>
    <t>・空対空誘導弾（ＡＡＭ）戦技集合訓練実施に関する一般命令　○○年度</t>
    <phoneticPr fontId="14"/>
  </si>
  <si>
    <t>ウクライナ被災民救援国際平和協力業務に係る出国行事に伴う警備態勢の強化について</t>
    <phoneticPr fontId="14"/>
  </si>
  <si>
    <t>・ウクライナ被災民救援国際平和協力業務に係る出国行事に伴う警備態勢の強化について　○○年度</t>
    <phoneticPr fontId="14"/>
  </si>
  <si>
    <t>航空管制(094)</t>
    <phoneticPr fontId="14"/>
  </si>
  <si>
    <t>資材計画部として作成、保管する航空管制に関する文書</t>
    <rPh sb="0" eb="2">
      <t>シザイ</t>
    </rPh>
    <rPh sb="2" eb="4">
      <t>ケイカク</t>
    </rPh>
    <rPh sb="4" eb="5">
      <t>ブ</t>
    </rPh>
    <rPh sb="8" eb="10">
      <t>サクセイ</t>
    </rPh>
    <rPh sb="11" eb="13">
      <t>ホカン</t>
    </rPh>
    <rPh sb="15" eb="19">
      <t>コウクウカンセイ</t>
    </rPh>
    <rPh sb="20" eb="21">
      <t>カン</t>
    </rPh>
    <rPh sb="23" eb="25">
      <t>ブンショ</t>
    </rPh>
    <phoneticPr fontId="12"/>
  </si>
  <si>
    <t>装置の不具合・換装に伴う運用中断</t>
    <phoneticPr fontId="14"/>
  </si>
  <si>
    <t>・装置の不具合・換装に伴う運用中断　○○年度</t>
    <phoneticPr fontId="14"/>
  </si>
  <si>
    <t>通信電子（C-30）</t>
    <phoneticPr fontId="15"/>
  </si>
  <si>
    <t>通信電子（095）</t>
    <phoneticPr fontId="15"/>
  </si>
  <si>
    <t>・パソコン持出簿　○○年度</t>
    <phoneticPr fontId="14"/>
  </si>
  <si>
    <t>・可搬記憶媒体持出簿　○○年度</t>
    <phoneticPr fontId="14"/>
  </si>
  <si>
    <t>・可搬記憶媒体使用記録簿　○○年度</t>
    <phoneticPr fontId="14"/>
  </si>
  <si>
    <t>・パソコン員数点検簿　○○年度</t>
    <phoneticPr fontId="14"/>
  </si>
  <si>
    <t>・可搬記憶媒体員数点検簿　○○年度</t>
    <phoneticPr fontId="14"/>
  </si>
  <si>
    <t>・パソコン定期及び臨時点検簿　○○年度</t>
    <phoneticPr fontId="14"/>
  </si>
  <si>
    <t>・可搬記憶媒体定期及び臨時点検簿　○○年度</t>
    <phoneticPr fontId="14"/>
  </si>
  <si>
    <t>・日々点検簿　○○年度</t>
    <phoneticPr fontId="14"/>
  </si>
  <si>
    <t>・可搬記憶媒体送達受領書　○○年度</t>
    <phoneticPr fontId="14"/>
  </si>
  <si>
    <t>・情報保証教育実施記録　○○年度</t>
    <phoneticPr fontId="14"/>
  </si>
  <si>
    <t>・私有パソコン等確認簿　○○年度</t>
    <phoneticPr fontId="14"/>
  </si>
  <si>
    <t>資材計画部が作成、保管する通信電子に関する文書</t>
    <phoneticPr fontId="14"/>
  </si>
  <si>
    <t>基地防空用地対空誘導弾のプログラム改修要求について</t>
    <rPh sb="0" eb="2">
      <t>キチ</t>
    </rPh>
    <rPh sb="2" eb="4">
      <t>ボウクウ</t>
    </rPh>
    <rPh sb="4" eb="5">
      <t>ヨウ</t>
    </rPh>
    <rPh sb="5" eb="8">
      <t>チタイクウ</t>
    </rPh>
    <rPh sb="8" eb="10">
      <t>ユウドウ</t>
    </rPh>
    <rPh sb="10" eb="11">
      <t>ダン</t>
    </rPh>
    <rPh sb="17" eb="19">
      <t>カイシュウ</t>
    </rPh>
    <rPh sb="19" eb="21">
      <t>ヨウキュウ</t>
    </rPh>
    <phoneticPr fontId="14"/>
  </si>
  <si>
    <t>・基地防空用地対空誘導弾のプログラム改修要求について　○○年度</t>
    <phoneticPr fontId="14"/>
  </si>
  <si>
    <t>引継証明書</t>
    <rPh sb="0" eb="2">
      <t>ヒキツギ</t>
    </rPh>
    <rPh sb="2" eb="5">
      <t>ショウメイショ</t>
    </rPh>
    <phoneticPr fontId="14"/>
  </si>
  <si>
    <t>・引継証明書　○○年度</t>
    <phoneticPr fontId="14"/>
  </si>
  <si>
    <t>プラットフォーム認証の実施要領に係る文書</t>
    <rPh sb="16" eb="17">
      <t>カカ</t>
    </rPh>
    <rPh sb="18" eb="20">
      <t>ブンショ</t>
    </rPh>
    <phoneticPr fontId="14"/>
  </si>
  <si>
    <t>・プラットフォーム認証の実施要領に係る文書　○○年度</t>
    <phoneticPr fontId="14"/>
  </si>
  <si>
    <t>プログラム改修及びプログラム修正要求について</t>
    <phoneticPr fontId="14"/>
  </si>
  <si>
    <t>・プログラム改修及びプログラム修正要求について　○○年度</t>
    <phoneticPr fontId="14"/>
  </si>
  <si>
    <t>ペトリオット本器プログラムの使用について</t>
    <phoneticPr fontId="14"/>
  </si>
  <si>
    <t>・ペトリオット本器プログラムの使用について　○○年度</t>
    <phoneticPr fontId="14"/>
  </si>
  <si>
    <t>航空自衛隊における情報保証に関する運用の細部要領</t>
    <phoneticPr fontId="14"/>
  </si>
  <si>
    <t>・航空自衛隊における情報保証に関する運用の細部要領　○○年度</t>
    <phoneticPr fontId="14"/>
  </si>
  <si>
    <t>・情報保証に関する業務実施要領　○○年度</t>
    <phoneticPr fontId="14"/>
  </si>
  <si>
    <t>事務共通システムの管理要領</t>
    <phoneticPr fontId="14"/>
  </si>
  <si>
    <t>・事務共通システムの管理要領　○○年度</t>
    <phoneticPr fontId="14"/>
  </si>
  <si>
    <t>情報保証に係る自己点検について</t>
    <phoneticPr fontId="14"/>
  </si>
  <si>
    <t>・情報保証に係る自己点検について　○○年度</t>
    <phoneticPr fontId="14"/>
  </si>
  <si>
    <t>誓約書　失効分</t>
    <rPh sb="0" eb="3">
      <t>セイヤクショ</t>
    </rPh>
    <rPh sb="4" eb="6">
      <t>シッコウ</t>
    </rPh>
    <rPh sb="6" eb="7">
      <t>ブン</t>
    </rPh>
    <phoneticPr fontId="12"/>
  </si>
  <si>
    <t>・誓約書　失効分　○○年度</t>
    <phoneticPr fontId="14"/>
  </si>
  <si>
    <t>バッチ処理要求</t>
    <rPh sb="3" eb="5">
      <t>ショリ</t>
    </rPh>
    <rPh sb="5" eb="7">
      <t>ヨウキュウ</t>
    </rPh>
    <phoneticPr fontId="14"/>
  </si>
  <si>
    <t>・バッチ処置要求書　○○年度</t>
    <phoneticPr fontId="14"/>
  </si>
  <si>
    <t>バッチ処理計画</t>
    <phoneticPr fontId="14"/>
  </si>
  <si>
    <t>・バッチ処置計画書　○○年度</t>
    <phoneticPr fontId="14"/>
  </si>
  <si>
    <t>プログラム改修要望等の審査結果について</t>
    <phoneticPr fontId="14"/>
  </si>
  <si>
    <t>・プログラム改修要望等の審査結果について　○○年度</t>
    <phoneticPr fontId="14"/>
  </si>
  <si>
    <t>情報保証・情報セキュリティに係る文書</t>
    <rPh sb="14" eb="15">
      <t>カカ</t>
    </rPh>
    <rPh sb="16" eb="18">
      <t>ブンショ</t>
    </rPh>
    <phoneticPr fontId="14"/>
  </si>
  <si>
    <t>・情報保証・情報セキュリティに係る文書　○○年度</t>
    <phoneticPr fontId="14"/>
  </si>
  <si>
    <t>情報保証に関する実施計画及び実施結果について</t>
    <phoneticPr fontId="14"/>
  </si>
  <si>
    <t>・情報保証に関する実施計画及び実施結果について　○○年度</t>
    <phoneticPr fontId="14"/>
  </si>
  <si>
    <t>資材計画部が作成、保管する施設一般に関する文書</t>
    <rPh sb="0" eb="2">
      <t>シザイ</t>
    </rPh>
    <rPh sb="2" eb="4">
      <t>ケイカク</t>
    </rPh>
    <rPh sb="4" eb="5">
      <t>ブ</t>
    </rPh>
    <rPh sb="6" eb="8">
      <t>サクセイ</t>
    </rPh>
    <rPh sb="9" eb="11">
      <t>ホカン</t>
    </rPh>
    <rPh sb="13" eb="15">
      <t>シセツ</t>
    </rPh>
    <rPh sb="15" eb="17">
      <t>イッパン</t>
    </rPh>
    <rPh sb="18" eb="19">
      <t>カン</t>
    </rPh>
    <rPh sb="21" eb="23">
      <t>ブンショ</t>
    </rPh>
    <phoneticPr fontId="12"/>
  </si>
  <si>
    <t>航空自衛隊航空警戒管制多重通信網終了促進措置実施要領</t>
    <phoneticPr fontId="14"/>
  </si>
  <si>
    <t>・航空自衛隊航空警戒管制多重通信網終了促進措置実施要領　○○年度</t>
    <phoneticPr fontId="14"/>
  </si>
  <si>
    <t>・電気器具使用許可申請書　○○年度</t>
    <phoneticPr fontId="14"/>
  </si>
  <si>
    <t>防火点検（日々点検）</t>
    <phoneticPr fontId="14"/>
  </si>
  <si>
    <t>・防火点検（日々点検）　○○年度</t>
    <phoneticPr fontId="14"/>
  </si>
  <si>
    <t>防火点検（定期点検）</t>
    <phoneticPr fontId="14"/>
  </si>
  <si>
    <t>・防火点検（定期点検）　○○年度</t>
    <phoneticPr fontId="14"/>
  </si>
  <si>
    <t>消防用設備等点検表</t>
    <phoneticPr fontId="14"/>
  </si>
  <si>
    <t>・消防用設備点検表　○○年度</t>
    <phoneticPr fontId="14"/>
  </si>
  <si>
    <t>電気工作物の絶縁抵抗測定の実施に関する日日命令</t>
    <phoneticPr fontId="14"/>
  </si>
  <si>
    <t>・電気工作物の絶縁抵抗測定の実施に関する日日命令　○○年度</t>
    <phoneticPr fontId="14"/>
  </si>
  <si>
    <t>・秘密登録簿
・秘密接受簿
・秘密保管簿</t>
  </si>
  <si>
    <r>
      <t>当該簿冊に記載された文書等が送達され、又は</t>
    </r>
    <r>
      <rPr>
        <strike/>
        <sz val="8"/>
        <rFont val="ＭＳ 明朝"/>
        <family val="1"/>
        <charset val="128"/>
      </rPr>
      <t>破</t>
    </r>
    <r>
      <rPr>
        <sz val="8"/>
        <rFont val="ＭＳ 明朝"/>
        <family val="1"/>
        <charset val="128"/>
      </rPr>
      <t>棄された日に係る特定日以後５年</t>
    </r>
    <rPh sb="0" eb="2">
      <t>トウガイ</t>
    </rPh>
    <rPh sb="2" eb="4">
      <t>ボサツ</t>
    </rPh>
    <rPh sb="5" eb="7">
      <t>キサイ</t>
    </rPh>
    <rPh sb="10" eb="12">
      <t>ブンショ</t>
    </rPh>
    <rPh sb="12" eb="13">
      <t>トウ</t>
    </rPh>
    <rPh sb="14" eb="16">
      <t>ソウタツ</t>
    </rPh>
    <rPh sb="19" eb="20">
      <t>マタ</t>
    </rPh>
    <rPh sb="21" eb="23">
      <t>ハキ</t>
    </rPh>
    <rPh sb="26" eb="27">
      <t>ヒ</t>
    </rPh>
    <rPh sb="28" eb="29">
      <t>カカ</t>
    </rPh>
    <rPh sb="30" eb="33">
      <t>トクテイビ</t>
    </rPh>
    <rPh sb="33" eb="35">
      <t>イゴ</t>
    </rPh>
    <rPh sb="36" eb="37">
      <t>ネン</t>
    </rPh>
    <phoneticPr fontId="12"/>
  </si>
  <si>
    <t>・秘密指定等申請書</t>
  </si>
  <si>
    <t>・秘の指定見直し実施記録簿　○○年度
・閲覧簿　○○年度
・受領書　○○年度</t>
    <rPh sb="16" eb="18">
      <t>ネンド</t>
    </rPh>
    <rPh sb="26" eb="28">
      <t>ネンド</t>
    </rPh>
    <rPh sb="36" eb="38">
      <t>ネンド</t>
    </rPh>
    <phoneticPr fontId="14"/>
  </si>
  <si>
    <t>・点検簿　　○○年度</t>
    <phoneticPr fontId="14"/>
  </si>
  <si>
    <t>秘密文書等の件名等の報告</t>
    <phoneticPr fontId="14"/>
  </si>
  <si>
    <t>・秘密文書等の件名等の報告　○○年度</t>
    <phoneticPr fontId="14"/>
  </si>
  <si>
    <t>・誓約書</t>
  </si>
  <si>
    <t>・特定秘密取扱職員名簿　○○年度</t>
    <phoneticPr fontId="14"/>
  </si>
  <si>
    <t>・特定秘密引継証明簿　○○年度</t>
    <phoneticPr fontId="14"/>
  </si>
  <si>
    <t xml:space="preserve">・秘密取扱者名簿　〇〇年度
・引継証明簿　〇〇年度
</t>
    <rPh sb="11" eb="13">
      <t>ネンド</t>
    </rPh>
    <rPh sb="23" eb="25">
      <t>ネンド</t>
    </rPh>
    <phoneticPr fontId="14"/>
  </si>
  <si>
    <t>・立入申請書、許可書　〇〇年度</t>
    <phoneticPr fontId="14"/>
  </si>
  <si>
    <t>・情報流出防止に係る隊員に対する個別面談実施情報報告　〇〇年度</t>
    <phoneticPr fontId="14"/>
  </si>
  <si>
    <t>資材計画部が作成、保管する秘密保全に関する文書</t>
    <rPh sb="0" eb="2">
      <t>シザイ</t>
    </rPh>
    <rPh sb="2" eb="4">
      <t>ケイカク</t>
    </rPh>
    <rPh sb="4" eb="5">
      <t>ブ</t>
    </rPh>
    <rPh sb="6" eb="8">
      <t>サクセイ</t>
    </rPh>
    <rPh sb="9" eb="11">
      <t>ホカン</t>
    </rPh>
    <rPh sb="13" eb="15">
      <t>ヒミツ</t>
    </rPh>
    <rPh sb="15" eb="17">
      <t>ホゼン</t>
    </rPh>
    <phoneticPr fontId="14"/>
  </si>
  <si>
    <t>任務遂行のための情報処理能力等を向上させたＥ－７６７早期警戒管制機システムの調達に係る特別防衛秘密及びＣＵＩについて</t>
    <phoneticPr fontId="14"/>
  </si>
  <si>
    <t>任務遂行のための情報処理能力等を向上させたＥ－７６７早期警戒管制機システムの調達に係る特別防衛秘密及びＣＵＩについて　〇〇年度</t>
    <phoneticPr fontId="14"/>
  </si>
  <si>
    <t>部隊等研修における保全措置要領</t>
    <phoneticPr fontId="14"/>
  </si>
  <si>
    <t>部隊等研修における保全措置要領　〇〇年度</t>
    <phoneticPr fontId="14"/>
  </si>
  <si>
    <t>Ｆー３５に係るＣＵＩの保護について（通達）</t>
    <phoneticPr fontId="14"/>
  </si>
  <si>
    <t>Ｆー３５に係るＣＵＩの保護について（通達）　〇〇年度</t>
    <phoneticPr fontId="14"/>
  </si>
  <si>
    <t>空対空誘導弾（ＡＩＭー９Ｘ　ＢＬＯＣＫ／＋）に関する秘密保護について（通知）</t>
  </si>
  <si>
    <t>空対空誘導弾（ＡＩＭー９Ｘ　ＢＬＯＣＫ／＋）に関する秘密保護について（通知）　〇〇年度</t>
    <phoneticPr fontId="14"/>
  </si>
  <si>
    <t>航空自衛隊における「アメリカ合衆国国防省先進武器システム及び関連する秘密軍事情報のための秘密保持の措置に係るアメリカ合衆国国防省と日本国防衛省の間の了解覚書」等に基づく秘密保全上の措置について</t>
  </si>
  <si>
    <t>航空自衛隊における「アメリカ合衆国国防省先進武器システム及び関連する秘密軍事情報のための秘密保持の措置に係るアメリカ合衆国国防省と日本国防衛省の間の了解覚書」等に基づく秘密保全上の措置について　〇〇年度</t>
    <phoneticPr fontId="14"/>
  </si>
  <si>
    <t>航空自衛隊における統合攻撃戦闘機Ｆ－３５航空システム及び関連附属任務機器に関する秘密保護について</t>
  </si>
  <si>
    <t>航空自衛隊における統合攻撃戦闘機Ｆ－３５航空システム及び関連附属任務機器に関する秘密保護について　〇〇年度</t>
    <phoneticPr fontId="14"/>
  </si>
  <si>
    <t>航空自衛隊における統合攻撃戦闘機Ｆ－３５航空システム及び関連附属任務機器の保全措置に関する日本国防衛省とアメリカ合衆国国防省との間の了解覚書に基づく秘密保全上の措置について</t>
  </si>
  <si>
    <t>航空自衛隊における統合攻撃戦闘機Ｆ－３５航空システム及び関連附属任務機器の保全措置に関する日本国防衛省とアメリカ合衆国国防省との間の了解覚書に基づく秘密保全上の措置について　〇〇年度</t>
    <phoneticPr fontId="14"/>
  </si>
  <si>
    <t>先進武器システム等に係る特別防衛秘密取扱資格の申請等について</t>
  </si>
  <si>
    <t>先進武器システム等に係る特別防衛秘密取扱資格の申請等について　〇〇年度</t>
    <phoneticPr fontId="14"/>
  </si>
  <si>
    <t>特定秘密等漏えい事案に係る再発防止の徹底について</t>
  </si>
  <si>
    <t>特定秘密等漏えい事案に係る再発防止の徹底について　〇〇年度</t>
    <phoneticPr fontId="14"/>
  </si>
  <si>
    <t>特別防衛秘密に属する物件の製作及び外部への委託</t>
    <phoneticPr fontId="14"/>
  </si>
  <si>
    <t>特別防衛秘密に属する物件の製作及び外部への委託　〇〇年度</t>
    <phoneticPr fontId="14"/>
  </si>
  <si>
    <t>特別防衛秘密取扱資格の確認に関する細部実施要領について</t>
  </si>
  <si>
    <t>特別防衛秘密取扱資格の確認に関する細部実施要領について　〇〇年度</t>
    <phoneticPr fontId="14"/>
  </si>
  <si>
    <t>秘密文書等の件名等の報告に係る通達文書</t>
    <rPh sb="13" eb="14">
      <t>カカ</t>
    </rPh>
    <rPh sb="17" eb="19">
      <t>ブンショ</t>
    </rPh>
    <phoneticPr fontId="14"/>
  </si>
  <si>
    <t>秘密文書等の件名等の報告に係る通達文書　〇〇年度</t>
    <phoneticPr fontId="14"/>
  </si>
  <si>
    <t>特定秘密の指定について</t>
    <phoneticPr fontId="14"/>
  </si>
  <si>
    <t>特定秘密の指定について　〇〇年度</t>
    <phoneticPr fontId="14"/>
  </si>
  <si>
    <t>ＣＵＩ（Ｃｏｎｔｒｏｌｌｅｄ　Ｕｎｃｌａｓｓｉｆｉｅｄ　Ｉｎｆｏｒｍａｔｉｏｎ）の表記のある文書等の取扱いについて</t>
    <phoneticPr fontId="14"/>
  </si>
  <si>
    <t>ＣＵＩ（Ｃｏｎｔｒｏｌｌｅｄ　Ｕｎｃｌａｓｓｉｆｉｅｄ　Ｉｎｆｏｒｍａｔｉｏｎ）の表記のある文書等の取扱いについて　〇〇年度</t>
    <phoneticPr fontId="14"/>
  </si>
  <si>
    <t>電子メール利用者に対する教育及び試験実施記録簿</t>
    <phoneticPr fontId="14"/>
  </si>
  <si>
    <t>電子メール利用者に対する教育及び試験実施記録簿　〇〇年度</t>
    <phoneticPr fontId="14"/>
  </si>
  <si>
    <t>特別防衛秘密に属する物件の外部への送達について</t>
    <phoneticPr fontId="15"/>
  </si>
  <si>
    <t>特別防衛秘密に属する物件の外部への送達について　〇〇年度</t>
    <phoneticPr fontId="14"/>
  </si>
  <si>
    <t>秘密保全及び情報保証褒賞の授与</t>
    <phoneticPr fontId="15"/>
  </si>
  <si>
    <t>秘密保全及び情報保証褒賞の授与　〇〇年度</t>
    <phoneticPr fontId="14"/>
  </si>
  <si>
    <t>パソコン点検及び所持品検査実施報告</t>
    <phoneticPr fontId="14"/>
  </si>
  <si>
    <t>パソコン点検及び所持品検査実施報告　〇〇年度</t>
    <phoneticPr fontId="14"/>
  </si>
  <si>
    <t>技術指令書及びプログラムドキュメントの廃止年月日の確認要領についての通知文書</t>
    <rPh sb="34" eb="38">
      <t>ツウチブンショ</t>
    </rPh>
    <phoneticPr fontId="14"/>
  </si>
  <si>
    <t>技術指令書及びプログラムドキュメントの廃止年月日の確認要領についての通知文書　〇〇年度</t>
    <phoneticPr fontId="14"/>
  </si>
  <si>
    <t>技術指令書破棄通知</t>
    <phoneticPr fontId="15"/>
  </si>
  <si>
    <t>技術指令書破棄通知　〇〇年度</t>
    <phoneticPr fontId="14"/>
  </si>
  <si>
    <t>鍵の接受簿</t>
    <phoneticPr fontId="15"/>
  </si>
  <si>
    <t>鍵の接受簿　〇〇年度</t>
    <phoneticPr fontId="14"/>
  </si>
  <si>
    <t>資材計画部秘密保全に関する部長指示</t>
    <phoneticPr fontId="15"/>
  </si>
  <si>
    <t>資材計画部秘密保全に関する部長指示　〇〇年度</t>
    <phoneticPr fontId="14"/>
  </si>
  <si>
    <t>取扱い上注意を要する文書等送達簿</t>
    <phoneticPr fontId="14"/>
  </si>
  <si>
    <t>取扱い上注意を要する文書等送達簿　〇〇年度</t>
    <phoneticPr fontId="14"/>
  </si>
  <si>
    <t>取扱者指定記録簿　〇〇年度</t>
    <phoneticPr fontId="14"/>
  </si>
  <si>
    <t>情報保全に係る確認書</t>
    <phoneticPr fontId="15"/>
  </si>
  <si>
    <t>情報保全に係る確認書　〇〇年度</t>
    <phoneticPr fontId="14"/>
  </si>
  <si>
    <t>第４補給処情報保全計画について</t>
    <phoneticPr fontId="14"/>
  </si>
  <si>
    <t>第４補給処情報保全計画について　〇〇年度</t>
    <phoneticPr fontId="14"/>
  </si>
  <si>
    <t>特定特別防衛秘密保護適格証明書発行申請</t>
    <phoneticPr fontId="15"/>
  </si>
  <si>
    <t>特定特別防衛秘密保護適格証明書発行申請　〇〇年度</t>
    <phoneticPr fontId="14"/>
  </si>
  <si>
    <t>特別秘密取扱資格の申請書類について</t>
    <phoneticPr fontId="14"/>
  </si>
  <si>
    <t>特別秘密取扱資格の申請書類について　〇〇年度</t>
    <phoneticPr fontId="14"/>
  </si>
  <si>
    <t>内閣府独立公文書管理監による特定行政文書ファイル等の検証・監察の実施について</t>
    <phoneticPr fontId="14"/>
  </si>
  <si>
    <t>内閣府独立公文書管理監による特定行政文書ファイル等の検証・監察の実施について　〇〇年度</t>
    <phoneticPr fontId="14"/>
  </si>
  <si>
    <t>日々点検記録表　〇〇年度</t>
    <phoneticPr fontId="14"/>
  </si>
  <si>
    <t>破棄確認簿</t>
    <phoneticPr fontId="15"/>
  </si>
  <si>
    <t>破棄確認簿　〇〇年度</t>
    <phoneticPr fontId="14"/>
  </si>
  <si>
    <t>秘区分を有する技術指令書の破棄</t>
    <phoneticPr fontId="15"/>
  </si>
  <si>
    <t>秘区分を有する技術指令書の破棄　〇〇年度</t>
    <phoneticPr fontId="14"/>
  </si>
  <si>
    <t>秘文書の条件変更</t>
  </si>
  <si>
    <t>秘文書の条件変更　〇〇年度</t>
    <phoneticPr fontId="14"/>
  </si>
  <si>
    <t>秘密に属する技術指令書の破棄について</t>
    <phoneticPr fontId="14"/>
  </si>
  <si>
    <t>秘密に属する技術指令書の破棄について　〇〇年度</t>
    <phoneticPr fontId="14"/>
  </si>
  <si>
    <t>秘密文書等基地等以外持出申請書</t>
    <phoneticPr fontId="14"/>
  </si>
  <si>
    <t>秘密文書等基地等以外持出申請書　〇〇年度</t>
    <phoneticPr fontId="14"/>
  </si>
  <si>
    <t>秘密保全に関する検査及び教育並びに状況報告について</t>
    <phoneticPr fontId="14"/>
  </si>
  <si>
    <t>秘密保全に関する検査及び教育並びに状況報告について　〇〇年度</t>
    <phoneticPr fontId="14"/>
  </si>
  <si>
    <t>秘密保全教育実施記録　〇〇年度</t>
    <phoneticPr fontId="14"/>
  </si>
  <si>
    <t>複写管理責任者指名記録簿　〇〇年度</t>
    <phoneticPr fontId="14"/>
  </si>
  <si>
    <t>米国製装備品に係る特別秘密取扱資格の取得基準等について</t>
    <phoneticPr fontId="14"/>
  </si>
  <si>
    <t>米国製装備品に係る特別秘密取扱資格の取得基準等について　〇〇年度</t>
    <phoneticPr fontId="14"/>
  </si>
  <si>
    <t>保管容器文字盤変更記録簿　〇〇年度</t>
    <phoneticPr fontId="14"/>
  </si>
  <si>
    <t>資材計画部が作成、保管する適格性の確認等に関する文書</t>
    <rPh sb="0" eb="2">
      <t>シザイ</t>
    </rPh>
    <rPh sb="2" eb="4">
      <t>ケイカク</t>
    </rPh>
    <rPh sb="4" eb="5">
      <t>ブ</t>
    </rPh>
    <rPh sb="6" eb="8">
      <t>サクセイ</t>
    </rPh>
    <rPh sb="9" eb="11">
      <t>ホカン</t>
    </rPh>
    <rPh sb="13" eb="15">
      <t>テキカク</t>
    </rPh>
    <phoneticPr fontId="14"/>
  </si>
  <si>
    <t>適格性の確認について</t>
    <phoneticPr fontId="14"/>
  </si>
  <si>
    <t>適格性の確認について　〇〇年度</t>
    <phoneticPr fontId="14"/>
  </si>
  <si>
    <t>資材計画部が作成、保管する適性評価の実施等に関する文書</t>
    <rPh sb="0" eb="2">
      <t>シザイ</t>
    </rPh>
    <rPh sb="2" eb="4">
      <t>ケイカク</t>
    </rPh>
    <rPh sb="4" eb="5">
      <t>ブ</t>
    </rPh>
    <rPh sb="6" eb="8">
      <t>サクセイ</t>
    </rPh>
    <rPh sb="9" eb="11">
      <t>ホカン</t>
    </rPh>
    <rPh sb="13" eb="15">
      <t>テキセイ</t>
    </rPh>
    <rPh sb="15" eb="17">
      <t>ヒョウカ</t>
    </rPh>
    <rPh sb="18" eb="20">
      <t>ジッシ</t>
    </rPh>
    <rPh sb="20" eb="21">
      <t>トウ</t>
    </rPh>
    <rPh sb="22" eb="23">
      <t>カン</t>
    </rPh>
    <rPh sb="25" eb="27">
      <t>ブンショ</t>
    </rPh>
    <phoneticPr fontId="14"/>
  </si>
  <si>
    <t>適性評価の通知通達</t>
    <phoneticPr fontId="14"/>
  </si>
  <si>
    <t>適性評価の通知通達　〇〇年度</t>
    <phoneticPr fontId="14"/>
  </si>
  <si>
    <t>適性評価の更新における実施件数の平準化　〇〇年度</t>
    <phoneticPr fontId="14"/>
  </si>
  <si>
    <t>適性評価に関する候補者名簿について</t>
    <phoneticPr fontId="14"/>
  </si>
  <si>
    <t>適性評価に関する候補者名簿について　〇〇年度</t>
    <phoneticPr fontId="14"/>
  </si>
  <si>
    <t>情報一般(100)</t>
    <rPh sb="0" eb="2">
      <t>ジョウホウ</t>
    </rPh>
    <rPh sb="2" eb="4">
      <t>イッパン</t>
    </rPh>
    <phoneticPr fontId="14"/>
  </si>
  <si>
    <t>資材計画部が作成、保管する情報一般に関する文書</t>
    <rPh sb="13" eb="15">
      <t>ジョウホウ</t>
    </rPh>
    <rPh sb="15" eb="17">
      <t>イッパン</t>
    </rPh>
    <rPh sb="18" eb="19">
      <t>カン</t>
    </rPh>
    <rPh sb="21" eb="23">
      <t>ブンショ</t>
    </rPh>
    <phoneticPr fontId="14"/>
  </si>
  <si>
    <t>情報本部の施設の管理等の業務処理に係る支援等に関する基本協定</t>
    <phoneticPr fontId="14"/>
  </si>
  <si>
    <t>情報本部の施設の管理等の業務処理に係る支援等に関する基本協定　〇〇年度</t>
    <phoneticPr fontId="15"/>
  </si>
  <si>
    <t>その他の保全(103)</t>
    <rPh sb="2" eb="3">
      <t>タ</t>
    </rPh>
    <rPh sb="4" eb="6">
      <t>ホゼン</t>
    </rPh>
    <phoneticPr fontId="14"/>
  </si>
  <si>
    <t>資材計画部が作成、保管するその他の保全に関する文書</t>
    <rPh sb="15" eb="16">
      <t>タ</t>
    </rPh>
    <rPh sb="17" eb="19">
      <t>ホゼン</t>
    </rPh>
    <rPh sb="20" eb="21">
      <t>カン</t>
    </rPh>
    <rPh sb="23" eb="25">
      <t>ブンショ</t>
    </rPh>
    <phoneticPr fontId="14"/>
  </si>
  <si>
    <t>自衛隊情報保全隊等の業務処理等に関する協定</t>
    <phoneticPr fontId="14"/>
  </si>
  <si>
    <t>自衛隊情報保全隊等の業務処理等に関する協定　〇〇年度</t>
    <phoneticPr fontId="14"/>
  </si>
  <si>
    <t>部外者からの不自然な働き掛けへの対応及び外国政府機関関係者等との接触要領について（通達）</t>
    <phoneticPr fontId="14"/>
  </si>
  <si>
    <t>部外者からの不自然な働き掛けへの対応及び外国政府機関関係者等との接触要領について（通達）　〇〇年度</t>
    <phoneticPr fontId="14"/>
  </si>
  <si>
    <t>航空自衛隊の情報保全業務について（通達）</t>
    <phoneticPr fontId="14"/>
  </si>
  <si>
    <t>航空自衛隊の情報保全業務について（通達）　〇〇年度</t>
    <phoneticPr fontId="14"/>
  </si>
  <si>
    <t>適格性等の有効期間満了日の確認要領等について</t>
    <phoneticPr fontId="14"/>
  </si>
  <si>
    <t>適格性等の有効期間満了日の確認要領等について　〇〇年度</t>
    <phoneticPr fontId="14"/>
  </si>
  <si>
    <t>適格性の更新に伴う措置について</t>
    <phoneticPr fontId="14"/>
  </si>
  <si>
    <t>適格性の更新に伴う措置について　〇〇年度</t>
    <phoneticPr fontId="14"/>
  </si>
  <si>
    <t>海外渡航後のチェックシート　〇〇年度</t>
    <phoneticPr fontId="14"/>
  </si>
  <si>
    <t>物品亡失損傷報告書　〇〇年度</t>
    <phoneticPr fontId="14"/>
  </si>
  <si>
    <t>物品役務相互提供の実績について</t>
    <rPh sb="0" eb="2">
      <t>ブッピン</t>
    </rPh>
    <rPh sb="2" eb="4">
      <t>エキム</t>
    </rPh>
    <rPh sb="4" eb="6">
      <t>ソウゴ</t>
    </rPh>
    <rPh sb="6" eb="8">
      <t>テイキョウ</t>
    </rPh>
    <rPh sb="9" eb="11">
      <t>ジッセキ</t>
    </rPh>
    <phoneticPr fontId="12"/>
  </si>
  <si>
    <t>物品役務相互提供の実績について　〇〇年度</t>
    <phoneticPr fontId="14"/>
  </si>
  <si>
    <t>装備業務調査　　〇〇年度</t>
    <phoneticPr fontId="14"/>
  </si>
  <si>
    <t>装備業務調査の結果　〇〇年度</t>
    <phoneticPr fontId="14"/>
  </si>
  <si>
    <t>入札談合防止に関するマニュアルについて</t>
    <rPh sb="0" eb="2">
      <t>ニュウサツ</t>
    </rPh>
    <rPh sb="2" eb="4">
      <t>ダンゴウ</t>
    </rPh>
    <rPh sb="4" eb="6">
      <t>ボウシ</t>
    </rPh>
    <rPh sb="7" eb="8">
      <t>カン</t>
    </rPh>
    <phoneticPr fontId="14"/>
  </si>
  <si>
    <t>入札談合防止に関するマニュアルについて　〇〇年度</t>
    <phoneticPr fontId="14"/>
  </si>
  <si>
    <t>Ｆ３５に関する業務処理要綱及びセキュリティ対策</t>
  </si>
  <si>
    <t>Ｆ３５に関する業務処理要綱及びセキュリティ対策　〇〇年度</t>
    <phoneticPr fontId="14"/>
  </si>
  <si>
    <t>航空機の用途廃止に伴う部品取り及び取外しの実施要領</t>
    <phoneticPr fontId="14"/>
  </si>
  <si>
    <t>航空機の用途廃止に伴う部品取り及び取外しの実施要領　〇〇年度</t>
    <phoneticPr fontId="14"/>
  </si>
  <si>
    <t>航空救難対処用マスクの暫定使用について</t>
    <phoneticPr fontId="14"/>
  </si>
  <si>
    <t>航空救難対処用マスクの暫定使用について　〇〇年度</t>
    <phoneticPr fontId="14"/>
  </si>
  <si>
    <t>ペトリオット・システム維持の役務の取得について</t>
    <phoneticPr fontId="14"/>
  </si>
  <si>
    <t>ペトリオット・システム維持の役務の取得について　〇〇年度</t>
    <phoneticPr fontId="14"/>
  </si>
  <si>
    <t>後方態勢整備計画について</t>
  </si>
  <si>
    <t>後方態勢整備計画について　〇〇年度</t>
    <phoneticPr fontId="14"/>
  </si>
  <si>
    <t>サプライチェーン・リスクへの対応のための措置及び事務処理要領</t>
    <phoneticPr fontId="14"/>
  </si>
  <si>
    <t>サプライチェーン・リスクへの対応のための措置及び事務処理要領　〇〇年度</t>
    <phoneticPr fontId="14"/>
  </si>
  <si>
    <t>有償援助による調達の実施に関する訓令の運用</t>
    <phoneticPr fontId="14"/>
  </si>
  <si>
    <t>有償援助による調達の実施に関する訓令の運用　〇〇年度</t>
    <phoneticPr fontId="14"/>
  </si>
  <si>
    <t>装備品等標準化実施細則の制定について</t>
    <phoneticPr fontId="14"/>
  </si>
  <si>
    <t>装備品等標準化実施細則の制定について　〇〇年度</t>
    <phoneticPr fontId="14"/>
  </si>
  <si>
    <t>ペトリオット・システムのセンシティブ・テクノロジー品目の取扱いについて</t>
    <phoneticPr fontId="14"/>
  </si>
  <si>
    <t>ペトリオット・システムのセンシティブ・テクノロジー品目の取扱いについて　〇〇年度</t>
    <phoneticPr fontId="14"/>
  </si>
  <si>
    <t>任務遂行のための情報処理能力等を向上させたＥー７６７早期警戒管制機システムについて</t>
  </si>
  <si>
    <t>任務遂行のための情報処理能力等を向上させたＥー７６７早期警戒管制機システムについて　〇〇年度</t>
    <phoneticPr fontId="14"/>
  </si>
  <si>
    <t>ＹＳ－１１Ｐ等の用途廃止に伴う業務について</t>
    <phoneticPr fontId="14"/>
  </si>
  <si>
    <t>ＹＳ－１１Ｐ等の用途廃止に伴う業務について　〇〇年度</t>
    <phoneticPr fontId="14"/>
  </si>
  <si>
    <t>補給業務上の業務処理手順（ＳＯＰ）</t>
    <rPh sb="0" eb="4">
      <t>ホキュウギョウム</t>
    </rPh>
    <rPh sb="4" eb="5">
      <t>ウエ</t>
    </rPh>
    <phoneticPr fontId="14"/>
  </si>
  <si>
    <t>補給業務上の業務処理手順（ＳＯＰ）　〇〇年度</t>
    <phoneticPr fontId="14"/>
  </si>
  <si>
    <t>補給業務上の通達例規</t>
    <phoneticPr fontId="14"/>
  </si>
  <si>
    <t>補給業務上の通達例規　〇〇年度</t>
    <phoneticPr fontId="14"/>
  </si>
  <si>
    <t>資材計画部が作成、保管する装備一般に関する文書</t>
    <rPh sb="0" eb="2">
      <t>シザイ</t>
    </rPh>
    <rPh sb="2" eb="4">
      <t>ケイカク</t>
    </rPh>
    <rPh sb="4" eb="5">
      <t>ブ</t>
    </rPh>
    <rPh sb="6" eb="8">
      <t>サクセイ</t>
    </rPh>
    <rPh sb="9" eb="11">
      <t>ホカン</t>
    </rPh>
    <rPh sb="13" eb="15">
      <t>ソウビ</t>
    </rPh>
    <rPh sb="15" eb="17">
      <t>イッパン</t>
    </rPh>
    <rPh sb="18" eb="19">
      <t>カン</t>
    </rPh>
    <rPh sb="21" eb="23">
      <t>ブンショ</t>
    </rPh>
    <phoneticPr fontId="14"/>
  </si>
  <si>
    <t>Ｃ－２等における包括補給処整備の調達について</t>
    <phoneticPr fontId="15"/>
  </si>
  <si>
    <t>Ｃ－２等における包括補給処整備の調達について　〇〇年度</t>
    <phoneticPr fontId="14"/>
  </si>
  <si>
    <t>ＦＭＳ調達に係る調達請求及び補給通知</t>
    <phoneticPr fontId="15"/>
  </si>
  <si>
    <t>ＦＭＳ調達に係る調達請求及び補給通知　〇〇年度</t>
    <phoneticPr fontId="14"/>
  </si>
  <si>
    <t>ＰＦＯＳ又はその塩又はＰＦＯＡ又はその塩が使用されている泡消火剤等の管理に必要な様式等について</t>
    <phoneticPr fontId="15"/>
  </si>
  <si>
    <t>ＰＦＯＳ又はその塩又はＰＦＯＡ又はその塩が使用されている泡消火剤等の管理に必要な様式等について　〇〇年度</t>
    <phoneticPr fontId="14"/>
  </si>
  <si>
    <t>Ｔ－４支援整備の部外委託に係る役務の調達について</t>
  </si>
  <si>
    <t>Ｔ－４支援整備の部外委託に係る役務の調達について　〇〇年度</t>
    <phoneticPr fontId="14"/>
  </si>
  <si>
    <t>ＹＳ１１維持管理等について</t>
  </si>
  <si>
    <t>ＹＳ１１維持管理等について　〇〇年度</t>
    <phoneticPr fontId="14"/>
  </si>
  <si>
    <t>エクスチェンジ方式の導入に関する文書</t>
    <phoneticPr fontId="14"/>
  </si>
  <si>
    <t>エクスチェンジ方式の導入に関する文書　〇〇年度</t>
    <phoneticPr fontId="14"/>
  </si>
  <si>
    <t>物品管理要領・予算要綱</t>
    <rPh sb="0" eb="2">
      <t>ブッピン</t>
    </rPh>
    <rPh sb="2" eb="4">
      <t>カンリ</t>
    </rPh>
    <rPh sb="4" eb="6">
      <t>ヨウリョウ</t>
    </rPh>
    <rPh sb="7" eb="9">
      <t>ヨサン</t>
    </rPh>
    <rPh sb="9" eb="11">
      <t>ヨウコウ</t>
    </rPh>
    <phoneticPr fontId="14"/>
  </si>
  <si>
    <t>物品管理要領・予算要綱　〇〇年度</t>
    <phoneticPr fontId="14"/>
  </si>
  <si>
    <t>基地整備等の部外委託</t>
  </si>
  <si>
    <t>基地整備等の部外委託　〇〇年度</t>
    <phoneticPr fontId="14"/>
  </si>
  <si>
    <t>分任物品管理官廃止に伴う物品管理検査</t>
    <phoneticPr fontId="14"/>
  </si>
  <si>
    <t>分任物品管理官廃止に伴う物品管理検査　〇〇年度</t>
    <phoneticPr fontId="14"/>
  </si>
  <si>
    <t>機関砲標的曳航装置使用実績について</t>
    <phoneticPr fontId="15"/>
  </si>
  <si>
    <t>機関砲標的曳航装置使用実績について　〇〇年度</t>
    <phoneticPr fontId="14"/>
  </si>
  <si>
    <t>空中給油・輸送機（ＫＣー７６７）の整備態勢に関する考察について</t>
  </si>
  <si>
    <t>空中給油・輸送機（ＫＣー７６７）の整備態勢に関する考察について　〇〇年度</t>
    <phoneticPr fontId="14"/>
  </si>
  <si>
    <t>航空機の用途廃止に伴う部品取りについて</t>
    <phoneticPr fontId="15"/>
  </si>
  <si>
    <t>航空機の用途廃止に伴う部品取りについて　〇〇年度</t>
    <phoneticPr fontId="14"/>
  </si>
  <si>
    <t>高周波同軸ケーブルの取得について</t>
    <phoneticPr fontId="15"/>
  </si>
  <si>
    <t>高周波同軸ケーブルの取得について　〇〇年度</t>
    <phoneticPr fontId="14"/>
  </si>
  <si>
    <t>資材計画業務の標準化における中核的な課題とその対応について</t>
    <phoneticPr fontId="15"/>
  </si>
  <si>
    <t>資材計画業務の標準化における中核的な課題とその対応について　〇〇年度</t>
    <phoneticPr fontId="14"/>
  </si>
  <si>
    <t>事態等対処用部品の取得及び備蓄について</t>
  </si>
  <si>
    <t>事態等対処用部品の取得及び備蓄について　〇〇年度</t>
    <phoneticPr fontId="14"/>
  </si>
  <si>
    <t>将来後方態勢（体制）整備構想について</t>
  </si>
  <si>
    <t>将来後方態勢（体制）整備構想について　〇〇年度</t>
    <phoneticPr fontId="14"/>
  </si>
  <si>
    <t>整備等の部外委託実施要領</t>
    <phoneticPr fontId="15"/>
  </si>
  <si>
    <t>整備等の部外委託実施要領　〇〇年度</t>
    <phoneticPr fontId="14"/>
  </si>
  <si>
    <t>装備品の対価を伴わない修補及び修補要領、無償修補契約の締結</t>
    <phoneticPr fontId="15"/>
  </si>
  <si>
    <t>装備品の対価を伴わない修補及び修補要領、無償修補契約の締結　〇〇年度</t>
    <phoneticPr fontId="14"/>
  </si>
  <si>
    <t>第４補給処調達業務における新規参入の拡充等の施策等に関するガイドライン</t>
    <phoneticPr fontId="15"/>
  </si>
  <si>
    <t>第４補給処調達業務における新規参入の拡充等の施策等に関するガイドライン　〇〇年度</t>
    <phoneticPr fontId="14"/>
  </si>
  <si>
    <t>装備品及び消耗品に係わる所要量算定基準公式によらない算定要領について</t>
    <phoneticPr fontId="14"/>
  </si>
  <si>
    <t>装備品及び消耗品に係わる所要量算定基準公式によらない算定要領について　〇〇年度</t>
    <phoneticPr fontId="14"/>
  </si>
  <si>
    <t>電源車中央契約の納地変更に伴う処置について</t>
    <phoneticPr fontId="15"/>
  </si>
  <si>
    <t>電源車中央契約の納地変更に伴う処置について　〇〇年度</t>
    <phoneticPr fontId="14"/>
  </si>
  <si>
    <t>半導体供給不足に伴う装備品等の調達の実施に関する方針</t>
    <phoneticPr fontId="15"/>
  </si>
  <si>
    <t>半導体供給不足に伴う装備品等の調達の実施に関する方針　〇〇年度</t>
    <phoneticPr fontId="14"/>
  </si>
  <si>
    <t>標準品目等の指定等及び指定等の検討について</t>
    <phoneticPr fontId="15"/>
  </si>
  <si>
    <t>標準品目等の指定等及び指定等の検討について　〇〇年度</t>
    <phoneticPr fontId="14"/>
  </si>
  <si>
    <t>補給本部の実施する予算管理について</t>
    <phoneticPr fontId="15"/>
  </si>
  <si>
    <t>補給本部の実施する予算管理について　〇〇年度</t>
    <phoneticPr fontId="14"/>
  </si>
  <si>
    <t>対応記録簿　〇〇年度</t>
    <phoneticPr fontId="14"/>
  </si>
  <si>
    <t>メール送信記録簿</t>
    <rPh sb="3" eb="5">
      <t>ソウシン</t>
    </rPh>
    <rPh sb="5" eb="8">
      <t>キロクボ</t>
    </rPh>
    <phoneticPr fontId="14"/>
  </si>
  <si>
    <t>メール送信記録簿　〇〇年度</t>
    <phoneticPr fontId="14"/>
  </si>
  <si>
    <t>ファックス送信記録簿</t>
    <rPh sb="5" eb="7">
      <t>ソウシン</t>
    </rPh>
    <rPh sb="7" eb="10">
      <t>キロクボ</t>
    </rPh>
    <phoneticPr fontId="14"/>
  </si>
  <si>
    <t>ファックス送信記録簿　〇〇年度</t>
    <phoneticPr fontId="14"/>
  </si>
  <si>
    <t>入札談合防止教育実施記録　〇〇年度</t>
    <phoneticPr fontId="14"/>
  </si>
  <si>
    <t>サプライチェーン管理者（ＳＣＣＭ）設置等の試行実施要領</t>
    <phoneticPr fontId="15"/>
  </si>
  <si>
    <t>サプライチェーン管理者（ＳＣＣＭ）設置等の試行実施要領　〇〇年度</t>
    <phoneticPr fontId="14"/>
  </si>
  <si>
    <t>ペトリオット・システムのセンシティブ・テクノロジー品目の取扱いについて</t>
    <phoneticPr fontId="15"/>
  </si>
  <si>
    <t>ペトリオットミサイルの再保証対象弾について</t>
    <phoneticPr fontId="15"/>
  </si>
  <si>
    <t>ペトリオットミサイルの再保証対象弾について　〇〇年度</t>
    <phoneticPr fontId="14"/>
  </si>
  <si>
    <t>遠隔整備支援に関する実機検証及び検討について</t>
    <phoneticPr fontId="15"/>
  </si>
  <si>
    <t>遠隔整備支援に関する実機検証及び検討について　〇〇年度</t>
    <phoneticPr fontId="14"/>
  </si>
  <si>
    <t>会社技術利用の調達について</t>
    <phoneticPr fontId="15"/>
  </si>
  <si>
    <t>会社技術利用の調達について　〇〇年度</t>
    <phoneticPr fontId="14"/>
  </si>
  <si>
    <t>航空機の射出座席検証役務に関する部品取り実施要領及び用途廃止に伴う業務</t>
    <phoneticPr fontId="15"/>
  </si>
  <si>
    <t>航空機の射出座席検証役務に関する部品取り実施要領及び用途廃止に伴う業務　〇〇年度</t>
    <phoneticPr fontId="14"/>
  </si>
  <si>
    <t>航空機の用途廃止に伴う部品取り実施要領</t>
    <phoneticPr fontId="15"/>
  </si>
  <si>
    <t>航空機の用途廃止に伴う部品取り実施要領　〇〇年度</t>
    <phoneticPr fontId="14"/>
  </si>
  <si>
    <t>事業者との契約の取扱いについて</t>
    <phoneticPr fontId="15"/>
  </si>
  <si>
    <t>事業者との契約の取扱いについて　〇〇年度</t>
    <phoneticPr fontId="14"/>
  </si>
  <si>
    <t>装備品及び消耗品に係る基準公式によらない所要量の算定要領</t>
    <phoneticPr fontId="15"/>
  </si>
  <si>
    <t>装備品及び消耗品に係る基準公式によらない所要量の算定要領　〇〇年度</t>
    <phoneticPr fontId="14"/>
  </si>
  <si>
    <t>装備品等の積算及びＭＲＳ（補給処整備計画）の作成</t>
    <phoneticPr fontId="15"/>
  </si>
  <si>
    <t>装備品等の積算及びＭＲＳ（補給処整備計画）の作成　〇〇年度</t>
    <phoneticPr fontId="14"/>
  </si>
  <si>
    <t>対空機関砲維持管理及び特別検査実施要領</t>
    <phoneticPr fontId="15"/>
  </si>
  <si>
    <t>対空機関砲維持管理及び特別検査実施要領　〇〇年度</t>
    <phoneticPr fontId="14"/>
  </si>
  <si>
    <t>地上器材定期修理要求</t>
    <phoneticPr fontId="15"/>
  </si>
  <si>
    <t>地上器材定期修理要求　〇〇年度</t>
    <phoneticPr fontId="14"/>
  </si>
  <si>
    <t>車両補給処整備要求</t>
    <phoneticPr fontId="15"/>
  </si>
  <si>
    <t>車両補給処整備要求　〇〇年度</t>
    <phoneticPr fontId="14"/>
  </si>
  <si>
    <t>装備品等の定期修理要求及び補給処整備要求</t>
    <phoneticPr fontId="15"/>
  </si>
  <si>
    <t>装備品等の定期修理要求及び補給処整備要求　〇〇年度</t>
    <phoneticPr fontId="14"/>
  </si>
  <si>
    <t>装備品等取得計画及び整備計画</t>
    <rPh sb="8" eb="9">
      <t>オヨ</t>
    </rPh>
    <rPh sb="10" eb="14">
      <t>セイビケイカク</t>
    </rPh>
    <phoneticPr fontId="15"/>
  </si>
  <si>
    <t>装備品等取得計画及び整備計画　〇〇年度</t>
    <phoneticPr fontId="14"/>
  </si>
  <si>
    <t>役務の調達について</t>
    <phoneticPr fontId="15"/>
  </si>
  <si>
    <t>役務の調達について　〇〇年度</t>
    <phoneticPr fontId="14"/>
  </si>
  <si>
    <t>Ｃ－２航空機準整地離着陸能力の実証について</t>
    <phoneticPr fontId="15"/>
  </si>
  <si>
    <t>Ｃ－２航空機準整地離着陸能力の実証について　〇〇年度</t>
    <phoneticPr fontId="14"/>
  </si>
  <si>
    <t>Ｆ－２戦闘機の使用制限</t>
    <phoneticPr fontId="15"/>
  </si>
  <si>
    <t>Ｆ－２戦闘機の使用制限　〇〇年度</t>
    <phoneticPr fontId="14"/>
  </si>
  <si>
    <t>ＱＣサークル活動に関する計画・状況・成果について</t>
    <phoneticPr fontId="15"/>
  </si>
  <si>
    <t>ＱＣサークル活動に関する計画・状況・成果について　〇〇年度</t>
    <phoneticPr fontId="14"/>
  </si>
  <si>
    <t>ＱＣサークル活動推進要領</t>
    <phoneticPr fontId="15"/>
  </si>
  <si>
    <t>ＱＣサークル活動推進要領　〇〇年度</t>
    <phoneticPr fontId="14"/>
  </si>
  <si>
    <t>Ｔ－７に関する予算等について</t>
    <phoneticPr fontId="15"/>
  </si>
  <si>
    <t>Ｔ－７に関する予算等について　〇〇年度</t>
    <phoneticPr fontId="14"/>
  </si>
  <si>
    <t>ウクライナ政府に対する装備品等の譲与について</t>
    <phoneticPr fontId="15"/>
  </si>
  <si>
    <t>ウクライナ政府に対する装備品等の譲与について　〇〇年度</t>
    <phoneticPr fontId="14"/>
  </si>
  <si>
    <t>エンジンの取り卸しについて</t>
    <phoneticPr fontId="15"/>
  </si>
  <si>
    <t>エンジンの取り卸しについて　〇〇年度</t>
    <phoneticPr fontId="14"/>
  </si>
  <si>
    <t>サプライチェーン管理者（ＳＣＣＭ）設置等の試行に関する分析・評価</t>
    <phoneticPr fontId="15"/>
  </si>
  <si>
    <t>サプライチェーン管理者（ＳＣＣＭ）設置等の試行に関する分析・評価　〇〇年度</t>
    <phoneticPr fontId="14"/>
  </si>
  <si>
    <t>ペトリオット関連器材の整備作業支援について</t>
    <phoneticPr fontId="15"/>
  </si>
  <si>
    <t>ペトリオット関連器材の整備作業支援について　〇〇年度</t>
    <phoneticPr fontId="14"/>
  </si>
  <si>
    <t>ペトリオット関連器材の部品枯渇対策に伴う確認行為等支援について</t>
  </si>
  <si>
    <t>ペトリオット関連器材の部品枯渇対策に伴う確認行為等支援について　〇〇年度</t>
    <phoneticPr fontId="14"/>
  </si>
  <si>
    <t>ペトリオット定期修理への基地等統制品目（ＢＣ品目）の輸送支援について</t>
  </si>
  <si>
    <t>ペトリオット定期修理への基地等統制品目（ＢＣ品目）の輸送支援について　〇〇年度</t>
    <phoneticPr fontId="14"/>
  </si>
  <si>
    <t>遠隔整備支援体制の構築に係る実施検証について</t>
    <phoneticPr fontId="15"/>
  </si>
  <si>
    <t>遠隔整備支援体制の構築に係る実施検証について　〇〇年度</t>
    <phoneticPr fontId="14"/>
  </si>
  <si>
    <t>関連企業との業務長の実施について</t>
    <phoneticPr fontId="15"/>
  </si>
  <si>
    <t>関連企業との業務長の実施について　〇〇年度</t>
    <phoneticPr fontId="14"/>
  </si>
  <si>
    <t>器材の枯渇部品に対する良否判定等の実施支援について</t>
    <phoneticPr fontId="15"/>
  </si>
  <si>
    <t>器材の枯渇部品に対する良否判定等の実施支援について　〇〇年度</t>
    <phoneticPr fontId="14"/>
  </si>
  <si>
    <t>器材等の整備計画について</t>
    <phoneticPr fontId="15"/>
  </si>
  <si>
    <t>器材等の整備計画について　〇〇年度</t>
    <phoneticPr fontId="14"/>
  </si>
  <si>
    <t>機関砲システムの使用及び整備状況</t>
    <phoneticPr fontId="15"/>
  </si>
  <si>
    <t>機関砲システムの使用及び整備状況　〇〇年度</t>
    <phoneticPr fontId="14"/>
  </si>
  <si>
    <t>機関砲標的曳航装置の使用実績</t>
    <phoneticPr fontId="15"/>
  </si>
  <si>
    <t>機関砲標的曳航装置の使用実績　〇〇年度</t>
    <phoneticPr fontId="14"/>
  </si>
  <si>
    <t>制定技術指令書に係る文書</t>
    <rPh sb="8" eb="9">
      <t>カカ</t>
    </rPh>
    <rPh sb="10" eb="12">
      <t>ブンショ</t>
    </rPh>
    <phoneticPr fontId="15"/>
  </si>
  <si>
    <t>制定技術指令書に係る文書　〇〇年度</t>
    <phoneticPr fontId="14"/>
  </si>
  <si>
    <t>技術指令書ファイル点検実施及び結果について</t>
    <phoneticPr fontId="15"/>
  </si>
  <si>
    <t>技術指令書ファイル点検実施及び結果について　〇〇年度</t>
    <phoneticPr fontId="14"/>
  </si>
  <si>
    <t>技術指令書印刷の取得・印刷及び配布指示について</t>
    <rPh sb="11" eb="13">
      <t>インサツ</t>
    </rPh>
    <phoneticPr fontId="15"/>
  </si>
  <si>
    <t>技術指令書印刷の取得・印刷及び配布指示について　〇〇年度</t>
    <phoneticPr fontId="14"/>
  </si>
  <si>
    <t>技術指令書年次点検実施計画・実施記録</t>
    <phoneticPr fontId="15"/>
  </si>
  <si>
    <t>技術指令書年次点検実施計画・実施記録　〇〇年度</t>
    <phoneticPr fontId="14"/>
  </si>
  <si>
    <t>業界関係者等と接触する場合における対応要領に関する教育等実施報告</t>
    <phoneticPr fontId="15"/>
  </si>
  <si>
    <t>業界関係者等と接触する場合における対応要領に関する教育等実施報告　〇〇年度</t>
    <phoneticPr fontId="14"/>
  </si>
  <si>
    <t>空対空誘導弾の命数について</t>
    <phoneticPr fontId="15"/>
  </si>
  <si>
    <t>空対空誘導弾の命数について　〇〇年度</t>
    <phoneticPr fontId="14"/>
  </si>
  <si>
    <t>後方業務の効率化・合理化のための検討について</t>
    <phoneticPr fontId="15"/>
  </si>
  <si>
    <t>後方業務の効率化・合理化のための検討について　〇〇年度</t>
    <phoneticPr fontId="14"/>
  </si>
  <si>
    <t>航空機部品取り品目処置状況</t>
    <phoneticPr fontId="15"/>
  </si>
  <si>
    <t>航空機部品取り品目処置状況　〇〇年度</t>
    <phoneticPr fontId="14"/>
  </si>
  <si>
    <t>災害派遣用資材の取得について</t>
    <phoneticPr fontId="15"/>
  </si>
  <si>
    <t>災害派遣用資材の取得について　〇〇年度</t>
    <phoneticPr fontId="14"/>
  </si>
  <si>
    <t>支援整備の部外委託について</t>
    <phoneticPr fontId="15"/>
  </si>
  <si>
    <t>支援整備の部外委託について　〇〇年度</t>
    <phoneticPr fontId="14"/>
  </si>
  <si>
    <t>支援装備品係幹部指名報告</t>
    <phoneticPr fontId="15"/>
  </si>
  <si>
    <t>支援装備品係幹部指名報告　〇〇年度</t>
    <phoneticPr fontId="14"/>
  </si>
  <si>
    <t>車両整備情報提供システム（ＦＡＩＮＥＳ）の試行について</t>
    <phoneticPr fontId="15"/>
  </si>
  <si>
    <t>車両整備情報提供システム（ＦＡＩＮＥＳ）の試行について　〇〇年度</t>
    <phoneticPr fontId="14"/>
  </si>
  <si>
    <t>新型コロナウイルスの影響を受けている事業者との契約における納期猶予等について</t>
  </si>
  <si>
    <t>新型コロナウイルスの影響を受けている事業者との契約における納期猶予等について　〇〇年度</t>
    <phoneticPr fontId="14"/>
  </si>
  <si>
    <t>整備・管理及び主務者講習について</t>
    <phoneticPr fontId="15"/>
  </si>
  <si>
    <t>整備・管理及び主務者講習について　〇〇年度</t>
    <phoneticPr fontId="14"/>
  </si>
  <si>
    <t>戦技研究機の支援依頼について</t>
    <phoneticPr fontId="15"/>
  </si>
  <si>
    <t>戦技研究機の支援依頼について　〇〇年度</t>
    <phoneticPr fontId="14"/>
  </si>
  <si>
    <t>全体最適マネジメント理論（ＴＯＣ）を用いた改善活動の実施</t>
    <phoneticPr fontId="15"/>
  </si>
  <si>
    <t>全体最適マネジメント理論（ＴＯＣ）を用いた改善活動の実施　〇〇年度</t>
    <phoneticPr fontId="14"/>
  </si>
  <si>
    <t>装備品検査実施結果</t>
    <phoneticPr fontId="15"/>
  </si>
  <si>
    <t>装備品検査実施結果　〇〇年度</t>
    <phoneticPr fontId="14"/>
  </si>
  <si>
    <t>装備品等模擬映写装置の技術支援役務</t>
    <phoneticPr fontId="15"/>
  </si>
  <si>
    <t>装備品等模擬映写装置の技術支援役務　〇〇年度</t>
    <phoneticPr fontId="14"/>
  </si>
  <si>
    <t>弾薬割当て</t>
    <phoneticPr fontId="15"/>
  </si>
  <si>
    <t>弾薬割当て　〇〇年度</t>
    <phoneticPr fontId="14"/>
  </si>
  <si>
    <t>射耗通知</t>
  </si>
  <si>
    <t>射耗通知　〇〇年度</t>
    <phoneticPr fontId="14"/>
  </si>
  <si>
    <t>地対空誘導弾識別変更要領及びシナリオ作成・分析器作製実施要領</t>
    <phoneticPr fontId="15"/>
  </si>
  <si>
    <t>地対空誘導弾識別変更要領及びシナリオ作成・分析器作製実施要領　〇〇年度</t>
    <phoneticPr fontId="14"/>
  </si>
  <si>
    <t>調達等関係業務に従事している職員に対する周知及び職員の教育実施</t>
    <phoneticPr fontId="15"/>
  </si>
  <si>
    <t>調達等関係業務に従事している職員に対する周知及び職員の教育実施　〇〇年度</t>
    <phoneticPr fontId="14"/>
  </si>
  <si>
    <t>調達要求業務等の試行に関する部長指示</t>
    <phoneticPr fontId="15"/>
  </si>
  <si>
    <t>調達要求業務等の試行に関する部長指示　〇〇年度</t>
    <phoneticPr fontId="14"/>
  </si>
  <si>
    <t>調達要求等業務に関する処置要領</t>
    <phoneticPr fontId="15"/>
  </si>
  <si>
    <t>調達要求等業務に関する処置要領　〇〇年度</t>
    <phoneticPr fontId="14"/>
  </si>
  <si>
    <t>入札談合防止について</t>
    <phoneticPr fontId="15"/>
  </si>
  <si>
    <t>入札談合防止について　〇〇年度</t>
    <phoneticPr fontId="14"/>
  </si>
  <si>
    <t>標準化計画について</t>
    <phoneticPr fontId="15"/>
  </si>
  <si>
    <t>標準化計画について　〇〇年度</t>
    <phoneticPr fontId="14"/>
  </si>
  <si>
    <t>部品枯渇対策等に伴う確認行為等支援</t>
    <phoneticPr fontId="15"/>
  </si>
  <si>
    <t>部品枯渇対策等に伴う確認行為等支援　〇〇年度</t>
    <phoneticPr fontId="14"/>
  </si>
  <si>
    <t>補給処整備計画等について</t>
    <phoneticPr fontId="15"/>
  </si>
  <si>
    <t>補給処整備計画等について　〇〇年度</t>
    <phoneticPr fontId="14"/>
  </si>
  <si>
    <t>補給処整備搬入計画について</t>
    <phoneticPr fontId="15"/>
  </si>
  <si>
    <t>補給処整備搬入計画について　〇〇年度</t>
    <phoneticPr fontId="14"/>
  </si>
  <si>
    <t>補給請求状況分析</t>
    <phoneticPr fontId="15"/>
  </si>
  <si>
    <t>補給請求状況分析　〇〇年度</t>
    <phoneticPr fontId="14"/>
  </si>
  <si>
    <t>防衛省仕様書の改正について</t>
    <phoneticPr fontId="15"/>
  </si>
  <si>
    <t>防衛省仕様書の改正について　〇〇年度</t>
    <phoneticPr fontId="14"/>
  </si>
  <si>
    <t>予算要求における所要額算定</t>
    <phoneticPr fontId="14"/>
  </si>
  <si>
    <t>予算要求における所要額算定　〇〇年度</t>
    <phoneticPr fontId="14"/>
  </si>
  <si>
    <t>・ＥＴＣカード請求書　〇〇年度</t>
    <phoneticPr fontId="14"/>
  </si>
  <si>
    <t>　</t>
  </si>
  <si>
    <t>資材計画部が作成、保管する輸送に関する文書</t>
    <rPh sb="0" eb="2">
      <t>シザイ</t>
    </rPh>
    <rPh sb="2" eb="4">
      <t>ケイカク</t>
    </rPh>
    <rPh sb="4" eb="5">
      <t>ブ</t>
    </rPh>
    <rPh sb="6" eb="8">
      <t>サクセイ</t>
    </rPh>
    <rPh sb="9" eb="11">
      <t>ホカン</t>
    </rPh>
    <rPh sb="13" eb="15">
      <t>ユソウ</t>
    </rPh>
    <rPh sb="16" eb="17">
      <t>カン</t>
    </rPh>
    <rPh sb="19" eb="21">
      <t>ブンショ</t>
    </rPh>
    <phoneticPr fontId="12"/>
  </si>
  <si>
    <t>輸送台帳</t>
    <rPh sb="0" eb="2">
      <t>ユソウ</t>
    </rPh>
    <rPh sb="2" eb="4">
      <t>ダイチョウ</t>
    </rPh>
    <phoneticPr fontId="12"/>
  </si>
  <si>
    <t>・輸送台帳　〇〇年度</t>
    <phoneticPr fontId="14"/>
  </si>
  <si>
    <t>航空自衛隊走行器材類操縦許可試験について</t>
    <rPh sb="0" eb="5">
      <t>コウクウジエイタイ</t>
    </rPh>
    <rPh sb="5" eb="7">
      <t>ソウコウ</t>
    </rPh>
    <rPh sb="7" eb="9">
      <t>キザイ</t>
    </rPh>
    <rPh sb="9" eb="10">
      <t>ルイ</t>
    </rPh>
    <rPh sb="10" eb="12">
      <t>ソウジュウ</t>
    </rPh>
    <rPh sb="12" eb="14">
      <t>キョカ</t>
    </rPh>
    <rPh sb="14" eb="16">
      <t>シケン</t>
    </rPh>
    <phoneticPr fontId="12"/>
  </si>
  <si>
    <t>・航空自衛隊走行器材類操縦許可試験について　〇〇年度</t>
    <phoneticPr fontId="14"/>
  </si>
  <si>
    <t>輸送支援</t>
    <rPh sb="2" eb="4">
      <t>シエン</t>
    </rPh>
    <phoneticPr fontId="14"/>
  </si>
  <si>
    <t>・輸送支援に係る文書　〇〇年度</t>
    <phoneticPr fontId="14"/>
  </si>
  <si>
    <t>・物品管理帳簿（ＭＡＰ）無償供与物品　　〇〇年度</t>
    <phoneticPr fontId="14"/>
  </si>
  <si>
    <t>・不用決定書（ＭＡＰ）無償供与物品　　〇〇年度</t>
    <phoneticPr fontId="14"/>
  </si>
  <si>
    <t>・不用無償供与品の返還について　〇〇年度</t>
    <phoneticPr fontId="14"/>
  </si>
  <si>
    <t>・証書（ＭＡＰ）無償供与物品　　〇〇年度</t>
    <phoneticPr fontId="14"/>
  </si>
  <si>
    <t>・米国政府物品受渡履歴簿（ＭＡＰ）無償供与品目　〇〇年度</t>
    <phoneticPr fontId="14"/>
  </si>
  <si>
    <t>・管理記録カード　〇〇年度
・物品管理帳簿　〇〇年度</t>
    <rPh sb="1" eb="5">
      <t>カンリキロク</t>
    </rPh>
    <rPh sb="11" eb="13">
      <t>ネンド</t>
    </rPh>
    <rPh sb="24" eb="26">
      <t>ネンド</t>
    </rPh>
    <phoneticPr fontId="14"/>
  </si>
  <si>
    <t>官給品等の諸記録等、引継書等、記録帳簿、証書台帳等</t>
    <phoneticPr fontId="14"/>
  </si>
  <si>
    <t>・供用記録カード</t>
  </si>
  <si>
    <t>記録カードが全行記入済となったときまたは記載の物品が非活動となったときに係る特定日以後５年</t>
    <rPh sb="36" eb="37">
      <t>カカ</t>
    </rPh>
    <phoneticPr fontId="12"/>
  </si>
  <si>
    <t>・諸記録一覧表　〇〇年度</t>
    <phoneticPr fontId="14"/>
  </si>
  <si>
    <t>・カード目録　〇〇年度</t>
    <phoneticPr fontId="14"/>
  </si>
  <si>
    <t>・被服装具票　〇〇年度</t>
    <phoneticPr fontId="14"/>
  </si>
  <si>
    <t>・引継書　〇〇年度</t>
    <phoneticPr fontId="14"/>
  </si>
  <si>
    <t>・受払命令書　〇〇年度</t>
    <phoneticPr fontId="14"/>
  </si>
  <si>
    <t>・証書　〇〇年度</t>
    <phoneticPr fontId="14"/>
  </si>
  <si>
    <t>・証書台帳、統制台帳　〇〇年度</t>
    <phoneticPr fontId="14"/>
  </si>
  <si>
    <t>・図書整理番号統制台帳　〇〇年度</t>
    <phoneticPr fontId="14"/>
  </si>
  <si>
    <t>・受領書　〇〇年度</t>
    <phoneticPr fontId="14"/>
  </si>
  <si>
    <t>・返品書　〇〇年度</t>
    <phoneticPr fontId="14"/>
  </si>
  <si>
    <t>・納品書　〇〇年度</t>
    <phoneticPr fontId="14"/>
  </si>
  <si>
    <t>・配分カード（常用）</t>
  </si>
  <si>
    <t>記載の物品が返納処理後、当該年度末に係る特定日以後１年</t>
    <phoneticPr fontId="12"/>
  </si>
  <si>
    <t>・図書受払簿</t>
  </si>
  <si>
    <t>当該図書が廃刊となった日に係る特定日以降１年</t>
    <phoneticPr fontId="14"/>
  </si>
  <si>
    <t>・物品管理検査書　〇〇年度</t>
    <phoneticPr fontId="14"/>
  </si>
  <si>
    <t>契約工場物品管理検査実施計画</t>
    <rPh sb="0" eb="2">
      <t>ケイヤク</t>
    </rPh>
    <phoneticPr fontId="15"/>
  </si>
  <si>
    <t>・工場物品管理検査実施計画　〇〇年度</t>
    <phoneticPr fontId="15"/>
  </si>
  <si>
    <t>物品管理検査実施計画</t>
    <rPh sb="6" eb="8">
      <t>ジッシ</t>
    </rPh>
    <rPh sb="8" eb="10">
      <t>ケイカク</t>
    </rPh>
    <phoneticPr fontId="14"/>
  </si>
  <si>
    <t>・物品管理検査実施計画　〇〇年度</t>
    <phoneticPr fontId="15"/>
  </si>
  <si>
    <t>物品管理検査・出納官物品管理検査に関する文書</t>
    <rPh sb="17" eb="18">
      <t>カン</t>
    </rPh>
    <rPh sb="20" eb="22">
      <t>ブンショ</t>
    </rPh>
    <phoneticPr fontId="14"/>
  </si>
  <si>
    <t>・物品管理検査に関する日日命令　〇〇年度</t>
    <rPh sb="11" eb="13">
      <t>ニチニチ</t>
    </rPh>
    <phoneticPr fontId="14"/>
  </si>
  <si>
    <t>・物品管理検査の実施計画、検査実施及び実施結果　〇〇年度</t>
    <phoneticPr fontId="14"/>
  </si>
  <si>
    <t>物品管理計算書の証拠書類等報告に関する文書</t>
    <rPh sb="0" eb="2">
      <t>ブッピン</t>
    </rPh>
    <rPh sb="2" eb="4">
      <t>カンリ</t>
    </rPh>
    <rPh sb="4" eb="6">
      <t>ケイサン</t>
    </rPh>
    <rPh sb="6" eb="7">
      <t>ショ</t>
    </rPh>
    <rPh sb="8" eb="10">
      <t>ショウコ</t>
    </rPh>
    <rPh sb="10" eb="12">
      <t>ショルイ</t>
    </rPh>
    <rPh sb="12" eb="13">
      <t>トウ</t>
    </rPh>
    <rPh sb="13" eb="15">
      <t>ホウコク</t>
    </rPh>
    <rPh sb="16" eb="17">
      <t>カン</t>
    </rPh>
    <rPh sb="19" eb="21">
      <t>ブンショ</t>
    </rPh>
    <phoneticPr fontId="14"/>
  </si>
  <si>
    <t>・物品管理計算書の証拠書類等報告　〇〇年度</t>
    <phoneticPr fontId="14"/>
  </si>
  <si>
    <t>・装備請求について　〇〇年度</t>
    <phoneticPr fontId="14"/>
  </si>
  <si>
    <t>・認識票（甲）請求書について　〇〇年度</t>
    <phoneticPr fontId="14"/>
  </si>
  <si>
    <t>・認識票作業依頼　〇〇年度</t>
    <phoneticPr fontId="14"/>
  </si>
  <si>
    <t>航空自衛隊物品管理補給手続</t>
    <rPh sb="0" eb="2">
      <t>コウクウ</t>
    </rPh>
    <rPh sb="2" eb="5">
      <t>ジエイタイ</t>
    </rPh>
    <rPh sb="5" eb="7">
      <t>ブッピン</t>
    </rPh>
    <rPh sb="7" eb="9">
      <t>カンリ</t>
    </rPh>
    <rPh sb="9" eb="11">
      <t>ホキュウ</t>
    </rPh>
    <rPh sb="11" eb="13">
      <t>テツズ</t>
    </rPh>
    <phoneticPr fontId="22"/>
  </si>
  <si>
    <t>・航空自衛隊補給図書の索引</t>
  </si>
  <si>
    <t>・物品管理規則類</t>
  </si>
  <si>
    <t>・基地防空火器用関連器材装備品等目録</t>
  </si>
  <si>
    <t>・補給図書</t>
  </si>
  <si>
    <t>・特定化学物質使用装備品等取扱業務</t>
  </si>
  <si>
    <t>・物品管理計算書の証拠書類等報告業務</t>
  </si>
  <si>
    <t>航空自衛隊補給ハンドブック</t>
    <phoneticPr fontId="14"/>
  </si>
  <si>
    <t>・航空自衛隊補給ハンドブック</t>
  </si>
  <si>
    <t>当該図書が廃止された日から特定日以後1年</t>
    <phoneticPr fontId="14"/>
  </si>
  <si>
    <t>航空自衛隊分類区分表</t>
    <phoneticPr fontId="14"/>
  </si>
  <si>
    <t>・航空自衛隊分類区分表</t>
  </si>
  <si>
    <t>製造者記号索引</t>
    <phoneticPr fontId="14"/>
  </si>
  <si>
    <t>・製造者記号索引　〇〇年度</t>
    <phoneticPr fontId="14"/>
  </si>
  <si>
    <t>航空自衛隊補給出版物制度</t>
    <phoneticPr fontId="14"/>
  </si>
  <si>
    <t>・航空自衛隊補給出版物制度　〇〇年度</t>
    <phoneticPr fontId="14"/>
  </si>
  <si>
    <t>第４補給処官給品等取扱要領</t>
    <rPh sb="0" eb="1">
      <t>ダイ</t>
    </rPh>
    <rPh sb="2" eb="5">
      <t>ホキュウショ</t>
    </rPh>
    <rPh sb="5" eb="7">
      <t>カンキュウ</t>
    </rPh>
    <rPh sb="7" eb="8">
      <t>ヒン</t>
    </rPh>
    <rPh sb="8" eb="9">
      <t>トウ</t>
    </rPh>
    <rPh sb="9" eb="11">
      <t>トリアツカイ</t>
    </rPh>
    <rPh sb="11" eb="13">
      <t>ヨウリョウ</t>
    </rPh>
    <phoneticPr fontId="22"/>
  </si>
  <si>
    <t>・第４補給処官給品等取扱要領　〇〇年度</t>
    <phoneticPr fontId="14"/>
  </si>
  <si>
    <t>資材計画部業務処理手順（ＳОＰ）</t>
    <phoneticPr fontId="14"/>
  </si>
  <si>
    <t>・資材計画部業務処理手順（ＳОＰ）　〇〇年度</t>
    <phoneticPr fontId="14"/>
  </si>
  <si>
    <t>入間基地物品管理補給規則</t>
    <phoneticPr fontId="15"/>
  </si>
  <si>
    <t>・入間基地物品管理補給規則　〇〇年度</t>
    <phoneticPr fontId="14"/>
  </si>
  <si>
    <t>入間基地物品供用官業務処理要領</t>
    <phoneticPr fontId="15"/>
  </si>
  <si>
    <t>・入間基地物品供用官業務処理要領　〇〇年度</t>
    <phoneticPr fontId="14"/>
  </si>
  <si>
    <t>官給品の処理</t>
    <phoneticPr fontId="14"/>
  </si>
  <si>
    <t>官給請求原票</t>
    <phoneticPr fontId="14"/>
  </si>
  <si>
    <t>・官給請求原票　〇〇年度</t>
    <phoneticPr fontId="14"/>
  </si>
  <si>
    <t>受領・返還通知</t>
    <phoneticPr fontId="14"/>
  </si>
  <si>
    <t>・受領・返還通知　〇〇年度</t>
    <phoneticPr fontId="14"/>
  </si>
  <si>
    <t>官給材料等使用明細書</t>
    <phoneticPr fontId="14"/>
  </si>
  <si>
    <t>・官給材料等使用明細書　〇〇年度</t>
    <phoneticPr fontId="14"/>
  </si>
  <si>
    <t>管理換票</t>
    <rPh sb="0" eb="2">
      <t>カンリ</t>
    </rPh>
    <rPh sb="2" eb="3">
      <t>カ</t>
    </rPh>
    <rPh sb="3" eb="4">
      <t>ヒョウ</t>
    </rPh>
    <phoneticPr fontId="14"/>
  </si>
  <si>
    <t>・管理換票　〇〇年度</t>
    <phoneticPr fontId="14"/>
  </si>
  <si>
    <t>請求原票</t>
    <rPh sb="0" eb="2">
      <t>セイキュウ</t>
    </rPh>
    <rPh sb="2" eb="4">
      <t>ゲンピョウ</t>
    </rPh>
    <phoneticPr fontId="14"/>
  </si>
  <si>
    <t>・請求原票　〇〇年度</t>
    <phoneticPr fontId="14"/>
  </si>
  <si>
    <t>指揮管理換</t>
    <phoneticPr fontId="14"/>
  </si>
  <si>
    <t>・指揮管理換　〇〇年度</t>
    <phoneticPr fontId="14"/>
  </si>
  <si>
    <t>保管契約書</t>
    <phoneticPr fontId="14"/>
  </si>
  <si>
    <t>・保管契約書　〇〇年度</t>
    <phoneticPr fontId="14"/>
  </si>
  <si>
    <t>貸付物品の処理　</t>
    <phoneticPr fontId="14"/>
  </si>
  <si>
    <t>Ｆ－４用エンジンの無償貸付</t>
    <phoneticPr fontId="14"/>
  </si>
  <si>
    <t>・Ｆ－４用エンジンの無償貸付　〇〇年度</t>
    <phoneticPr fontId="14"/>
  </si>
  <si>
    <t>Ｔ－４航空機の無償貸付</t>
    <phoneticPr fontId="14"/>
  </si>
  <si>
    <t>・Ｔ－４航空機の無償貸付　〇〇年度</t>
    <phoneticPr fontId="14"/>
  </si>
  <si>
    <t>・無償貸付申請書　〇〇年度</t>
    <phoneticPr fontId="14"/>
  </si>
  <si>
    <t>借受証</t>
    <phoneticPr fontId="14"/>
  </si>
  <si>
    <t>・借受証　〇〇年度</t>
    <phoneticPr fontId="14"/>
  </si>
  <si>
    <t>無償貸付物品の不具合届出書</t>
    <phoneticPr fontId="14"/>
  </si>
  <si>
    <t>・無償貸付物品の不具合届出書　〇〇年度</t>
    <phoneticPr fontId="14"/>
  </si>
  <si>
    <t>無償貸付物品管理状況報告</t>
    <phoneticPr fontId="14"/>
  </si>
  <si>
    <t>・無償貸付物品管理状況報告　〇〇年度</t>
    <phoneticPr fontId="14"/>
  </si>
  <si>
    <t>無償貸付実施結果</t>
    <rPh sb="0" eb="2">
      <t>ムショウ</t>
    </rPh>
    <rPh sb="2" eb="4">
      <t>カシツケ</t>
    </rPh>
    <rPh sb="4" eb="6">
      <t>ジッシ</t>
    </rPh>
    <rPh sb="6" eb="8">
      <t>ケッカ</t>
    </rPh>
    <phoneticPr fontId="14"/>
  </si>
  <si>
    <t>・無償貸付実施結果　〇〇年度</t>
    <phoneticPr fontId="14"/>
  </si>
  <si>
    <t>契約不適合疑義物品及びＵＲ証拠品の処理</t>
    <phoneticPr fontId="14"/>
  </si>
  <si>
    <t>契約不適合処置</t>
    <phoneticPr fontId="15"/>
  </si>
  <si>
    <t>・契約不適合処置　〇〇年度</t>
    <phoneticPr fontId="14"/>
  </si>
  <si>
    <t>装備品等不具合（ＵＲ）関連書類綴</t>
    <phoneticPr fontId="14"/>
  </si>
  <si>
    <t>・装備品等不具合（ＵＲ）関連書類綴　〇〇年度</t>
    <phoneticPr fontId="14"/>
  </si>
  <si>
    <t>亡失損傷等</t>
    <phoneticPr fontId="14"/>
  </si>
  <si>
    <t>物品亡失、物品損傷報告書</t>
    <phoneticPr fontId="14"/>
  </si>
  <si>
    <t>・物品亡失、物品損傷報告書　〇〇年度</t>
    <phoneticPr fontId="14"/>
  </si>
  <si>
    <t>官給品等損傷処置通知・事故届</t>
    <phoneticPr fontId="14"/>
  </si>
  <si>
    <t>・官給品等損傷処置通知・事故届　〇〇年度</t>
    <phoneticPr fontId="14"/>
  </si>
  <si>
    <t>不用品の処理</t>
    <phoneticPr fontId="14"/>
  </si>
  <si>
    <t>不用決定及び不用決定申請書</t>
    <rPh sb="4" eb="5">
      <t>オヨ</t>
    </rPh>
    <rPh sb="6" eb="10">
      <t>フヨウケッテイ</t>
    </rPh>
    <rPh sb="10" eb="13">
      <t>シンセイショ</t>
    </rPh>
    <phoneticPr fontId="14"/>
  </si>
  <si>
    <t>・不用決定及び不用決定申請書　〇〇年度</t>
    <phoneticPr fontId="14"/>
  </si>
  <si>
    <t>不用決定及び不用品の処分等</t>
    <phoneticPr fontId="14"/>
  </si>
  <si>
    <t>・不用決定及び不用品の処分等　〇〇年度</t>
    <phoneticPr fontId="14"/>
  </si>
  <si>
    <t>官給品等の現況調査等</t>
    <phoneticPr fontId="14"/>
  </si>
  <si>
    <t>臨時工場現況調査</t>
    <phoneticPr fontId="14"/>
  </si>
  <si>
    <t>・臨時工場現況調査　〇〇年度</t>
    <phoneticPr fontId="14"/>
  </si>
  <si>
    <t>現況調査実施計画書</t>
    <phoneticPr fontId="14"/>
  </si>
  <si>
    <t>・現況調査実施計画書　〇〇年度</t>
    <phoneticPr fontId="14"/>
  </si>
  <si>
    <t>現況調査実施結果報告書</t>
    <phoneticPr fontId="14"/>
  </si>
  <si>
    <t>・現況調査実施結果報告書　〇〇年度</t>
    <phoneticPr fontId="14"/>
  </si>
  <si>
    <t>年度現況調査実施結果報告書</t>
    <phoneticPr fontId="14"/>
  </si>
  <si>
    <t>・年度現況調査実施結果報告書　〇〇年度</t>
    <phoneticPr fontId="14"/>
  </si>
  <si>
    <t>材料使用明細書</t>
    <phoneticPr fontId="14"/>
  </si>
  <si>
    <t>・材料使用明細書　〇〇年度</t>
    <phoneticPr fontId="14"/>
  </si>
  <si>
    <t>調達請求原票</t>
    <rPh sb="4" eb="5">
      <t>ハラ</t>
    </rPh>
    <rPh sb="5" eb="6">
      <t>ヒョウ</t>
    </rPh>
    <phoneticPr fontId="14"/>
  </si>
  <si>
    <t>・調達請求原票　〇〇年度</t>
    <phoneticPr fontId="14"/>
  </si>
  <si>
    <t>調達要求原票</t>
    <rPh sb="0" eb="2">
      <t>チョウタツ</t>
    </rPh>
    <rPh sb="2" eb="4">
      <t>ヨウキュウ</t>
    </rPh>
    <rPh sb="4" eb="6">
      <t>ゲンピョウ</t>
    </rPh>
    <phoneticPr fontId="14"/>
  </si>
  <si>
    <t>・調達要求原票及び原票に付随する書類　〇〇年度</t>
    <phoneticPr fontId="14"/>
  </si>
  <si>
    <t>役務通知要求書</t>
    <rPh sb="0" eb="4">
      <t>エキムツウチ</t>
    </rPh>
    <rPh sb="4" eb="7">
      <t>ヨウキュウショ</t>
    </rPh>
    <phoneticPr fontId="14"/>
  </si>
  <si>
    <t>・役務通知要求書　〇〇年度</t>
    <phoneticPr fontId="14"/>
  </si>
  <si>
    <t>検査指令書　ＦＭＳ検査指令書</t>
    <phoneticPr fontId="14"/>
  </si>
  <si>
    <t>・検査指令書　ＦＭＳ検査指令書　〇〇年度</t>
    <phoneticPr fontId="14"/>
  </si>
  <si>
    <t>出荷指令台帳</t>
    <rPh sb="0" eb="2">
      <t>シュッカ</t>
    </rPh>
    <rPh sb="2" eb="4">
      <t>シレイ</t>
    </rPh>
    <rPh sb="4" eb="6">
      <t>ダイチョウ</t>
    </rPh>
    <phoneticPr fontId="14"/>
  </si>
  <si>
    <t>・出荷指令台帳　〇〇年度</t>
    <phoneticPr fontId="14"/>
  </si>
  <si>
    <t>出荷指令</t>
    <rPh sb="0" eb="2">
      <t>シュッカ</t>
    </rPh>
    <rPh sb="2" eb="4">
      <t>シレイ</t>
    </rPh>
    <phoneticPr fontId="14"/>
  </si>
  <si>
    <t>・出荷指令　〇〇年度</t>
    <phoneticPr fontId="14"/>
  </si>
  <si>
    <t>出荷指示表</t>
    <rPh sb="0" eb="2">
      <t>シュッカ</t>
    </rPh>
    <rPh sb="2" eb="4">
      <t>シジ</t>
    </rPh>
    <rPh sb="4" eb="5">
      <t>ヒョウ</t>
    </rPh>
    <phoneticPr fontId="14"/>
  </si>
  <si>
    <t>・出荷指示表　〇〇年度</t>
    <phoneticPr fontId="14"/>
  </si>
  <si>
    <t>官給品年度繰越簿</t>
    <rPh sb="0" eb="2">
      <t>カンキュウ</t>
    </rPh>
    <rPh sb="2" eb="3">
      <t>ヒン</t>
    </rPh>
    <rPh sb="3" eb="5">
      <t>ネンド</t>
    </rPh>
    <rPh sb="5" eb="7">
      <t>クリコシ</t>
    </rPh>
    <rPh sb="7" eb="8">
      <t>ボ</t>
    </rPh>
    <phoneticPr fontId="14"/>
  </si>
  <si>
    <t>・官給品年度繰越簿　〇〇年度</t>
    <phoneticPr fontId="14"/>
  </si>
  <si>
    <t>物品管理換協議書</t>
    <phoneticPr fontId="14"/>
  </si>
  <si>
    <t>・物品管理換協議書　〇〇年度</t>
    <phoneticPr fontId="14"/>
  </si>
  <si>
    <t>出荷指令等発信依頼票</t>
    <rPh sb="0" eb="2">
      <t>シュッカ</t>
    </rPh>
    <rPh sb="2" eb="4">
      <t>シレイ</t>
    </rPh>
    <rPh sb="4" eb="5">
      <t>ナド</t>
    </rPh>
    <rPh sb="5" eb="7">
      <t>ハッシン</t>
    </rPh>
    <rPh sb="7" eb="10">
      <t>イライヒョウ</t>
    </rPh>
    <phoneticPr fontId="14"/>
  </si>
  <si>
    <t>・出荷指令等発信依頼票　〇〇年度</t>
    <phoneticPr fontId="14"/>
  </si>
  <si>
    <t>互換諸元入力請求原票</t>
    <rPh sb="0" eb="2">
      <t>ゴカン</t>
    </rPh>
    <rPh sb="2" eb="3">
      <t>ショ</t>
    </rPh>
    <rPh sb="3" eb="4">
      <t>ゲン</t>
    </rPh>
    <rPh sb="4" eb="6">
      <t>ニュウリョク</t>
    </rPh>
    <rPh sb="6" eb="8">
      <t>セイキュウ</t>
    </rPh>
    <rPh sb="8" eb="9">
      <t>ハラ</t>
    </rPh>
    <rPh sb="9" eb="10">
      <t>ヒョウ</t>
    </rPh>
    <phoneticPr fontId="14"/>
  </si>
  <si>
    <t>・互換諸元入力請求原票　〇〇年度</t>
    <phoneticPr fontId="14"/>
  </si>
  <si>
    <t>鑑識依頼票</t>
    <rPh sb="0" eb="2">
      <t>カンシキ</t>
    </rPh>
    <rPh sb="2" eb="4">
      <t>イライ</t>
    </rPh>
    <rPh sb="4" eb="5">
      <t>ヒョウ</t>
    </rPh>
    <phoneticPr fontId="14"/>
  </si>
  <si>
    <t>・鑑識依頼票　〇〇年度</t>
    <phoneticPr fontId="14"/>
  </si>
  <si>
    <t>補給処管理原簿訂正原票</t>
    <rPh sb="0" eb="3">
      <t>ホキュウショ</t>
    </rPh>
    <rPh sb="3" eb="5">
      <t>カンリ</t>
    </rPh>
    <rPh sb="5" eb="7">
      <t>ゲンボ</t>
    </rPh>
    <rPh sb="7" eb="9">
      <t>テイセイ</t>
    </rPh>
    <rPh sb="9" eb="11">
      <t>ゲンピョウ</t>
    </rPh>
    <phoneticPr fontId="14"/>
  </si>
  <si>
    <t>・補給処管理原簿訂正原票　〇〇年度</t>
    <phoneticPr fontId="14"/>
  </si>
  <si>
    <t>分解作業依頼書</t>
    <rPh sb="0" eb="2">
      <t>ブンカイ</t>
    </rPh>
    <rPh sb="2" eb="4">
      <t>サギョウ</t>
    </rPh>
    <rPh sb="4" eb="7">
      <t>イライショ</t>
    </rPh>
    <phoneticPr fontId="14"/>
  </si>
  <si>
    <t>・分解作業依頼書　〇〇年度</t>
    <phoneticPr fontId="14"/>
  </si>
  <si>
    <t>在庫統制基準設定表</t>
    <rPh sb="0" eb="2">
      <t>ザイコ</t>
    </rPh>
    <phoneticPr fontId="14"/>
  </si>
  <si>
    <t>・在庫統制基準設定表　〇〇年度</t>
    <phoneticPr fontId="14"/>
  </si>
  <si>
    <t>前渡部品の設定及び修正請求</t>
    <phoneticPr fontId="14"/>
  </si>
  <si>
    <t>・前渡部品の設定及び修正請求　〇〇年度</t>
    <phoneticPr fontId="14"/>
  </si>
  <si>
    <t>基地及び官給品等年度照合</t>
    <phoneticPr fontId="14"/>
  </si>
  <si>
    <t>・基地及び官給品等年度照合　〇〇年度</t>
    <phoneticPr fontId="14"/>
  </si>
  <si>
    <t>受入予定資料</t>
    <phoneticPr fontId="14"/>
  </si>
  <si>
    <t>・受入予定資料　〇〇年度</t>
    <phoneticPr fontId="14"/>
  </si>
  <si>
    <t>整備・補給担当区分（指定・指定解除）協議書</t>
    <rPh sb="0" eb="2">
      <t>セイビ</t>
    </rPh>
    <rPh sb="3" eb="5">
      <t>ホキュウ</t>
    </rPh>
    <rPh sb="5" eb="7">
      <t>タントウ</t>
    </rPh>
    <rPh sb="7" eb="9">
      <t>クブン</t>
    </rPh>
    <rPh sb="10" eb="12">
      <t>シテイ</t>
    </rPh>
    <rPh sb="13" eb="15">
      <t>シテイ</t>
    </rPh>
    <rPh sb="15" eb="17">
      <t>カイジョ</t>
    </rPh>
    <rPh sb="18" eb="21">
      <t>キョウギショ</t>
    </rPh>
    <phoneticPr fontId="14"/>
  </si>
  <si>
    <t>・整備・補給担当区分（指定・指定解除）協議書　〇〇年度</t>
    <phoneticPr fontId="14"/>
  </si>
  <si>
    <t>資材計画部が作成、保管する補給に関する文書</t>
    <rPh sb="0" eb="2">
      <t>シザイ</t>
    </rPh>
    <rPh sb="2" eb="4">
      <t>ケイカク</t>
    </rPh>
    <rPh sb="4" eb="5">
      <t>ブ</t>
    </rPh>
    <rPh sb="6" eb="8">
      <t>サクセイ</t>
    </rPh>
    <rPh sb="9" eb="11">
      <t>ホカン</t>
    </rPh>
    <rPh sb="13" eb="15">
      <t>ホキュウ</t>
    </rPh>
    <rPh sb="16" eb="17">
      <t>カン</t>
    </rPh>
    <rPh sb="19" eb="21">
      <t>ブンショ</t>
    </rPh>
    <phoneticPr fontId="14"/>
  </si>
  <si>
    <t>工場物品管理責任者届出書（ＯＨ）</t>
  </si>
  <si>
    <t>・工場物品管理責任者届出書（ＯＨ）</t>
  </si>
  <si>
    <t>工場物品管理責任者届出書（ＳＹ）</t>
  </si>
  <si>
    <t>・工場物品管理責任者届出書（ＳＹ）</t>
  </si>
  <si>
    <t>基地防空用地対空誘導弾プログラム維持試験審査資料</t>
    <phoneticPr fontId="14"/>
  </si>
  <si>
    <t>・基地防空用地対空誘導弾プログラム維持試験審査資料　〇〇年度</t>
    <phoneticPr fontId="14"/>
  </si>
  <si>
    <t>基地防空用地対空誘導弾形態管理実施計画</t>
    <phoneticPr fontId="14"/>
  </si>
  <si>
    <t>・基地防空用地対空誘導弾形態管理実施計画　〇〇年度</t>
    <phoneticPr fontId="14"/>
  </si>
  <si>
    <t>物品管理代行機関指定について</t>
    <phoneticPr fontId="15"/>
  </si>
  <si>
    <t>・物品管理代行機関指定について　〇〇年度</t>
    <phoneticPr fontId="14"/>
  </si>
  <si>
    <t>航空機からの役務による部品の取り外しに関する文書</t>
    <phoneticPr fontId="14"/>
  </si>
  <si>
    <t>・航空機からの役務による部品の取り外しに関する文書　〇〇年度</t>
    <phoneticPr fontId="14"/>
  </si>
  <si>
    <t>用途廃止に伴う業務について</t>
    <phoneticPr fontId="15"/>
  </si>
  <si>
    <t>・用途廃止に伴う業務について　〇〇年度</t>
    <phoneticPr fontId="14"/>
  </si>
  <si>
    <t>装備品等の相互融通について</t>
    <phoneticPr fontId="15"/>
  </si>
  <si>
    <t>・装備品等の相互融通について　〇〇年度</t>
    <phoneticPr fontId="14"/>
  </si>
  <si>
    <t>物品増減及び現在額報告書、物品管理計算書の作成及び処理要領</t>
    <phoneticPr fontId="15"/>
  </si>
  <si>
    <t>・物品増減及び現在額報告書、物品管理計算書の作成及び処理要領　〇〇年度</t>
    <phoneticPr fontId="14"/>
  </si>
  <si>
    <t>認識票の請求についての例規通達</t>
    <phoneticPr fontId="15"/>
  </si>
  <si>
    <t>・認識票の請求についての例規通達　〇〇年度</t>
    <phoneticPr fontId="14"/>
  </si>
  <si>
    <t>不用品の廃棄及び売払いについて</t>
    <phoneticPr fontId="15"/>
  </si>
  <si>
    <t>・不用品の廃棄及び売払いについて　〇〇年度</t>
    <phoneticPr fontId="14"/>
  </si>
  <si>
    <t>工場受払業務等の処理に関する業務処理手順</t>
    <phoneticPr fontId="15"/>
  </si>
  <si>
    <t>・工場受払業務等の処理に関する業務処理手順　〇〇年度</t>
    <phoneticPr fontId="14"/>
  </si>
  <si>
    <t>災害派遣、救難等用装備品等の装備、品目及び数量について</t>
    <phoneticPr fontId="15"/>
  </si>
  <si>
    <t>・災害派遣、救難等用装備品等の装備、品目及び数量について　〇〇年度</t>
    <phoneticPr fontId="14"/>
  </si>
  <si>
    <t>不用の決定をした物品の売払い要領の細部について</t>
    <phoneticPr fontId="15"/>
  </si>
  <si>
    <t>・不用の決定をした物品の売払い要領の細部について　〇〇年度</t>
    <phoneticPr fontId="14"/>
  </si>
  <si>
    <t>証明記録</t>
    <rPh sb="0" eb="2">
      <t>ショウメイ</t>
    </rPh>
    <rPh sb="2" eb="4">
      <t>キロク</t>
    </rPh>
    <phoneticPr fontId="12"/>
  </si>
  <si>
    <t>当該簿冊が使用済み（当該ページの最終記録）となった年度の翌年度から起算した日に係る特定日以後５年</t>
    <rPh sb="0" eb="2">
      <t>トウガイ</t>
    </rPh>
    <rPh sb="2" eb="4">
      <t>ボサツ</t>
    </rPh>
    <rPh sb="5" eb="7">
      <t>シヨウ</t>
    </rPh>
    <rPh sb="7" eb="8">
      <t>ズ</t>
    </rPh>
    <rPh sb="10" eb="12">
      <t>トウガイ</t>
    </rPh>
    <rPh sb="16" eb="18">
      <t>サイシュウ</t>
    </rPh>
    <rPh sb="18" eb="20">
      <t>キロク</t>
    </rPh>
    <rPh sb="25" eb="27">
      <t>ネンド</t>
    </rPh>
    <rPh sb="28" eb="31">
      <t>ヨクネンド</t>
    </rPh>
    <rPh sb="33" eb="35">
      <t>キサン</t>
    </rPh>
    <rPh sb="37" eb="38">
      <t>ヒ</t>
    </rPh>
    <rPh sb="39" eb="40">
      <t>カカ</t>
    </rPh>
    <rPh sb="41" eb="44">
      <t>トクテイビ</t>
    </rPh>
    <rPh sb="44" eb="46">
      <t>イゴ</t>
    </rPh>
    <rPh sb="47" eb="48">
      <t>ネン</t>
    </rPh>
    <phoneticPr fontId="12"/>
  </si>
  <si>
    <t>装備品及び消耗品に係わる所要量算定基準公式によらない算定要領について</t>
    <rPh sb="0" eb="3">
      <t>ソウビヒン</t>
    </rPh>
    <rPh sb="3" eb="4">
      <t>オヨ</t>
    </rPh>
    <rPh sb="5" eb="7">
      <t>ショウモウ</t>
    </rPh>
    <rPh sb="7" eb="8">
      <t>ヒン</t>
    </rPh>
    <rPh sb="9" eb="10">
      <t>カカ</t>
    </rPh>
    <rPh sb="12" eb="14">
      <t>ショヨウ</t>
    </rPh>
    <rPh sb="14" eb="15">
      <t>リョウ</t>
    </rPh>
    <rPh sb="15" eb="17">
      <t>サンテイ</t>
    </rPh>
    <rPh sb="17" eb="19">
      <t>キジュン</t>
    </rPh>
    <rPh sb="19" eb="21">
      <t>コウシキ</t>
    </rPh>
    <rPh sb="26" eb="28">
      <t>サンテイ</t>
    </rPh>
    <rPh sb="28" eb="30">
      <t>ヨウリョウ</t>
    </rPh>
    <phoneticPr fontId="14"/>
  </si>
  <si>
    <t>・装備品及び消耗品に係わる所要量算定基準公式によらない算定要領について　〇〇年度</t>
    <phoneticPr fontId="14"/>
  </si>
  <si>
    <t>部品相互流用に係る出荷指示</t>
    <phoneticPr fontId="14"/>
  </si>
  <si>
    <t>・部品相互流用に係る出荷指示（航空機に関する部品）　〇〇年度</t>
    <rPh sb="15" eb="18">
      <t>コウクウキ</t>
    </rPh>
    <rPh sb="19" eb="20">
      <t>カン</t>
    </rPh>
    <rPh sb="22" eb="24">
      <t>ブヒン</t>
    </rPh>
    <phoneticPr fontId="14"/>
  </si>
  <si>
    <t>臨時物品管理検査の結果に対する処置及び厳正な物品の管理について</t>
  </si>
  <si>
    <t>・臨時物品管理検査の結果に対する処置及び厳正な物品の管理について　〇〇年度</t>
    <phoneticPr fontId="14"/>
  </si>
  <si>
    <t>部隊改編に伴う携行物品について</t>
    <phoneticPr fontId="14"/>
  </si>
  <si>
    <t>・部隊改編に伴う携行物品について　〇〇年度</t>
    <phoneticPr fontId="14"/>
  </si>
  <si>
    <t>業務装備品装備定数表</t>
    <rPh sb="0" eb="2">
      <t>ギョウム</t>
    </rPh>
    <rPh sb="2" eb="4">
      <t>ソウビ</t>
    </rPh>
    <rPh sb="4" eb="5">
      <t>ヒン</t>
    </rPh>
    <rPh sb="5" eb="7">
      <t>ソウビ</t>
    </rPh>
    <rPh sb="7" eb="10">
      <t>テイスウヒョウ</t>
    </rPh>
    <phoneticPr fontId="14"/>
  </si>
  <si>
    <t>・業務装備品装備定数表　〇〇年度</t>
    <phoneticPr fontId="14"/>
  </si>
  <si>
    <t>ＡＩＭ－９Ｌ等の処分に関する処置について</t>
  </si>
  <si>
    <t>・ＡＩＭ－９Ｌ等の処分に関する処置について　〇〇年度</t>
    <phoneticPr fontId="14"/>
  </si>
  <si>
    <t>８１式短距離地対空誘導弾構成品の処置について</t>
  </si>
  <si>
    <t>・８１式短距離地対空誘導弾構成品の処置について　〇〇年度</t>
    <phoneticPr fontId="14"/>
  </si>
  <si>
    <t>ペトリオット関連装備品の処置について</t>
    <phoneticPr fontId="14"/>
  </si>
  <si>
    <t>・ペトリオット関連装備品の処置について　〇〇年度</t>
    <phoneticPr fontId="14"/>
  </si>
  <si>
    <t>２０ｍｍ機関砲及び同（改）並びに関連装備品の処置について</t>
  </si>
  <si>
    <t>・２０ｍｍ機関砲及び同（改）並びに関連装備品の処置について　〇〇年度</t>
    <phoneticPr fontId="14"/>
  </si>
  <si>
    <t>基地防空用地対空誘導弾の誘導弾移動治具の取得及び配分について</t>
  </si>
  <si>
    <t>・基地防空用地対空誘導弾の誘導弾移動治具の取得及び配分について　〇〇年度</t>
    <phoneticPr fontId="14"/>
  </si>
  <si>
    <t>特別輸送機用走行器材類の維持について</t>
  </si>
  <si>
    <t>・特別輸送機用走行器材類の維持について　〇〇年度</t>
    <phoneticPr fontId="14"/>
  </si>
  <si>
    <t>高圧ガス容器保有数及び変動明細報告について</t>
  </si>
  <si>
    <t>・高圧ガス容器保有数及び変動明細報告について　〇〇年度</t>
    <phoneticPr fontId="14"/>
  </si>
  <si>
    <t>Ｔ－４支援整備の部外委託に伴う装備品等の管理補給要領について</t>
    <phoneticPr fontId="14"/>
  </si>
  <si>
    <t>・Ｔ－４支援整備の部外委託に伴う装備品等の管理補給要領について　〇〇年度</t>
    <phoneticPr fontId="14"/>
  </si>
  <si>
    <t>プログラム改修要求及び改修について</t>
    <rPh sb="5" eb="7">
      <t>カイシュウ</t>
    </rPh>
    <rPh sb="7" eb="9">
      <t>ヨウキュウ</t>
    </rPh>
    <rPh sb="9" eb="10">
      <t>オヨ</t>
    </rPh>
    <rPh sb="11" eb="13">
      <t>カイシュウ</t>
    </rPh>
    <phoneticPr fontId="14"/>
  </si>
  <si>
    <t>・プログラム改修要求及び改修について　〇〇年度</t>
    <phoneticPr fontId="14"/>
  </si>
  <si>
    <t>診断報告書</t>
    <rPh sb="0" eb="2">
      <t>シンダン</t>
    </rPh>
    <rPh sb="2" eb="5">
      <t>ホウコクショ</t>
    </rPh>
    <phoneticPr fontId="14"/>
  </si>
  <si>
    <t>・診断報告書　〇〇年度</t>
    <phoneticPr fontId="14"/>
  </si>
  <si>
    <t>物品の管理換について</t>
    <rPh sb="0" eb="2">
      <t>ブッピン</t>
    </rPh>
    <rPh sb="3" eb="5">
      <t>カンリ</t>
    </rPh>
    <rPh sb="5" eb="6">
      <t>カ</t>
    </rPh>
    <phoneticPr fontId="14"/>
  </si>
  <si>
    <t>・物品の管理換について　〇〇年度</t>
    <phoneticPr fontId="14"/>
  </si>
  <si>
    <t>・物品の取得　〇〇年度</t>
    <phoneticPr fontId="14"/>
  </si>
  <si>
    <t>セミ・トレーラ維持成果物（ペトリオット）</t>
    <phoneticPr fontId="15"/>
  </si>
  <si>
    <t>・セミ・トレーラ維持成果物（ペトリオット）　〇〇年度</t>
    <phoneticPr fontId="14"/>
  </si>
  <si>
    <t>マスト・グループ維持成果物</t>
    <phoneticPr fontId="15"/>
  </si>
  <si>
    <t>・マスト・グループ維持成果物　〇〇年度</t>
    <phoneticPr fontId="14"/>
  </si>
  <si>
    <t>システム維持成果物</t>
    <rPh sb="4" eb="6">
      <t>イジ</t>
    </rPh>
    <rPh sb="6" eb="8">
      <t>セイカ</t>
    </rPh>
    <rPh sb="8" eb="9">
      <t>ブツ</t>
    </rPh>
    <phoneticPr fontId="14"/>
  </si>
  <si>
    <t>・システム維持成果物　〇〇年度</t>
    <phoneticPr fontId="14"/>
  </si>
  <si>
    <t>プログラム維持成果物</t>
    <rPh sb="5" eb="7">
      <t>イジ</t>
    </rPh>
    <rPh sb="7" eb="9">
      <t>セイカ</t>
    </rPh>
    <rPh sb="9" eb="10">
      <t>ブツ</t>
    </rPh>
    <phoneticPr fontId="14"/>
  </si>
  <si>
    <t>・プログラム維持成果物　〇〇年度</t>
    <phoneticPr fontId="14"/>
  </si>
  <si>
    <t>９９式空対空誘導弾使用停止</t>
    <phoneticPr fontId="14"/>
  </si>
  <si>
    <t>・９９式空対空誘導弾使用停止　〇〇年度</t>
    <phoneticPr fontId="14"/>
  </si>
  <si>
    <t>Ｆ－３５物品管理要領</t>
    <phoneticPr fontId="14"/>
  </si>
  <si>
    <t>・Ｆ－３５物品管理要領　〇〇年度</t>
    <phoneticPr fontId="14"/>
  </si>
  <si>
    <t>Ｆー３５関連装備品等に関わる物品管理補給業務</t>
  </si>
  <si>
    <t>・Ｆー３５関連装備品等に関わる物品管理補給業務　〇〇年度</t>
    <phoneticPr fontId="14"/>
  </si>
  <si>
    <t>Ｆ３５Ａ物品管理補給業務実施要領</t>
    <phoneticPr fontId="15"/>
  </si>
  <si>
    <t>・Ｆ３５Ａ物品管理補給業務実施要領　〇〇年度</t>
    <phoneticPr fontId="14"/>
  </si>
  <si>
    <t>保存指定装備品等の物品管理要領</t>
    <phoneticPr fontId="14"/>
  </si>
  <si>
    <t>・保存指定装備品等の物品管理要領　〇〇年度</t>
    <phoneticPr fontId="14"/>
  </si>
  <si>
    <t>前政府専用機用補用部品等の処置要領</t>
    <phoneticPr fontId="14"/>
  </si>
  <si>
    <t>・前政府専用機用補用部品等の処置要領　〇〇年度</t>
    <phoneticPr fontId="14"/>
  </si>
  <si>
    <t>災害時における資器材の提供に関する協定に基づく借受要領</t>
    <phoneticPr fontId="15"/>
  </si>
  <si>
    <t>・災害時における資器材の提供に関する協定に基づく借受要領　〇〇年度</t>
    <phoneticPr fontId="14"/>
  </si>
  <si>
    <t>物品管理補給業務実施要領（空中給油・輸送機ＫＣ）</t>
    <phoneticPr fontId="14"/>
  </si>
  <si>
    <t>・物品管理補給業務実施要領（空中給油・輸送機ＫＣ）　〇〇年度</t>
    <phoneticPr fontId="14"/>
  </si>
  <si>
    <t>ペトリオット誘導弾等の米軍引渡しについて</t>
    <phoneticPr fontId="15"/>
  </si>
  <si>
    <t>・ペトリオット誘導弾等の米軍引渡しについて　〇〇年度</t>
    <phoneticPr fontId="14"/>
  </si>
  <si>
    <t>基地防空用地対空誘導弾プログラム維持</t>
    <phoneticPr fontId="15"/>
  </si>
  <si>
    <t>・基地防空用地対空誘導弾プログラム維持　〇〇年度</t>
    <phoneticPr fontId="14"/>
  </si>
  <si>
    <t>確定方式ＦＭＳ調達品等の不具合報告書</t>
    <phoneticPr fontId="14"/>
  </si>
  <si>
    <t>・確定方式ＦＭＳ調達品等の不具合報告書　〇〇年度</t>
    <phoneticPr fontId="14"/>
  </si>
  <si>
    <t>直接発注方式ＦＭＳ調達品の不具合報告書</t>
    <phoneticPr fontId="14"/>
  </si>
  <si>
    <t>・直接発注方式ＦＭＳ調達品の不具合報告書　〇〇年度</t>
    <phoneticPr fontId="14"/>
  </si>
  <si>
    <t>維持管理調査等報告書</t>
  </si>
  <si>
    <t>・維持管理調査等報告書　〇〇年度</t>
    <phoneticPr fontId="14"/>
  </si>
  <si>
    <t>救命装備品業務の効率化に係る試行期間について</t>
    <phoneticPr fontId="15"/>
  </si>
  <si>
    <t>・救命装備品業務の効率化に係る試行期間について　〇〇年度</t>
    <phoneticPr fontId="14"/>
  </si>
  <si>
    <t>作戦用資材現況把握の電算機処理要領について</t>
    <phoneticPr fontId="14"/>
  </si>
  <si>
    <t>・作戦用資材現況把握の電算機処理要領について　〇〇年度</t>
    <phoneticPr fontId="14"/>
  </si>
  <si>
    <t>標的機等回収傘作業要求書</t>
    <phoneticPr fontId="14"/>
  </si>
  <si>
    <t>・標的機等回収傘作業要求書　〇〇年度</t>
    <phoneticPr fontId="14"/>
  </si>
  <si>
    <t>航空機の部品取り</t>
    <phoneticPr fontId="15"/>
  </si>
  <si>
    <t>・航空機の部品取り　〇〇年度</t>
    <phoneticPr fontId="14"/>
  </si>
  <si>
    <t>車両等の更新計画</t>
    <phoneticPr fontId="15"/>
  </si>
  <si>
    <t>・車両等の更新計画　〇〇年度</t>
    <phoneticPr fontId="14"/>
  </si>
  <si>
    <t>上級部隊からの装備品等の取得廃止についての指示</t>
    <phoneticPr fontId="15"/>
  </si>
  <si>
    <t>・上級部隊からの装備品等の取得廃止についての指示　〇〇年度</t>
    <phoneticPr fontId="14"/>
  </si>
  <si>
    <t>装備品及び消耗品に係わる所要量算定要領の部長指示</t>
    <phoneticPr fontId="15"/>
  </si>
  <si>
    <t>・装備品及び消耗品に係わる所要量算定要領の部長指示　〇〇年度</t>
    <phoneticPr fontId="14"/>
  </si>
  <si>
    <t>装備品等の運用終了に伴う処置</t>
    <phoneticPr fontId="14"/>
  </si>
  <si>
    <t>・装備品等の運用終了に伴う処置　○○年度</t>
    <phoneticPr fontId="14"/>
  </si>
  <si>
    <t>装備品等の輸出入通関手続及び自衛隊包括輸出許可取扱要領等</t>
    <phoneticPr fontId="15"/>
  </si>
  <si>
    <t>・装備品等の輸出入通関手続及び自衛隊包括輸出許可取扱要領等　○○年度</t>
    <phoneticPr fontId="14"/>
  </si>
  <si>
    <t>弾薬不具合処置</t>
    <phoneticPr fontId="14"/>
  </si>
  <si>
    <t>・弾薬不具合処置　○○年度</t>
    <phoneticPr fontId="14"/>
  </si>
  <si>
    <t>著作権等譲渡証明書</t>
    <phoneticPr fontId="14"/>
  </si>
  <si>
    <t>・著作権等譲渡証明書　○○年度</t>
    <phoneticPr fontId="14"/>
  </si>
  <si>
    <t>産業廃棄物管理票（マニフェスト）について</t>
    <phoneticPr fontId="14"/>
  </si>
  <si>
    <t>・産業廃棄物管理票（マニフェスト）について　○○年度</t>
    <phoneticPr fontId="14"/>
  </si>
  <si>
    <t>電源器材の調査及び配分計画等</t>
    <phoneticPr fontId="15"/>
  </si>
  <si>
    <t>・電源器材の調査及び配分計画等　○○年度</t>
    <phoneticPr fontId="14"/>
  </si>
  <si>
    <t>電源器材の更新計画等について</t>
  </si>
  <si>
    <t>・電源器材の更新計画等について　○○年度</t>
    <phoneticPr fontId="14"/>
  </si>
  <si>
    <t>非適用品目・余剰品目の処置</t>
    <phoneticPr fontId="15"/>
  </si>
  <si>
    <t>・非適用品目・余剰品目の処置　○○年度</t>
    <phoneticPr fontId="14"/>
  </si>
  <si>
    <t>標準品目の指定等の検討について</t>
    <phoneticPr fontId="15"/>
  </si>
  <si>
    <t>・標準品目の指定等の検討について　○○年度</t>
    <phoneticPr fontId="14"/>
  </si>
  <si>
    <t>部品取品目リスト</t>
    <phoneticPr fontId="14"/>
  </si>
  <si>
    <t>・部品取品目リスト　○○年度</t>
    <phoneticPr fontId="14"/>
  </si>
  <si>
    <t>物品管理換協議書</t>
    <phoneticPr fontId="15"/>
  </si>
  <si>
    <t>・物品管理換協議書　○○年度</t>
    <phoneticPr fontId="14"/>
  </si>
  <si>
    <t>物品管理要領及び処理要領等</t>
    <phoneticPr fontId="15"/>
  </si>
  <si>
    <t>・物品管理要領及び処理要領等　○○年度</t>
    <phoneticPr fontId="14"/>
  </si>
  <si>
    <t>分任物品管理官の指定及び物品管理機関の代行機関の設置</t>
    <phoneticPr fontId="15"/>
  </si>
  <si>
    <t>・分任物品管理官の指定及び物品管理機関の代行機関の設置　○○年度</t>
    <phoneticPr fontId="14"/>
  </si>
  <si>
    <t>保存指定装備品等の物品管理要領</t>
    <phoneticPr fontId="15"/>
  </si>
  <si>
    <t>・保存指定装備品等の物品管理要領　○○年度</t>
    <phoneticPr fontId="14"/>
  </si>
  <si>
    <t>用途廃止について</t>
    <phoneticPr fontId="14"/>
  </si>
  <si>
    <t>・用途廃止について　○○年度</t>
    <phoneticPr fontId="14"/>
  </si>
  <si>
    <t>用途廃止に伴う部品取りについて</t>
    <phoneticPr fontId="14"/>
  </si>
  <si>
    <t>・用途廃止に伴う部品取りについて　○○年度</t>
    <phoneticPr fontId="14"/>
  </si>
  <si>
    <t>航空機用途廃止準備</t>
    <phoneticPr fontId="14"/>
  </si>
  <si>
    <t>・航空機用途廃止準備　○○年度</t>
    <phoneticPr fontId="14"/>
  </si>
  <si>
    <t>航空機用途廃止上申書</t>
    <rPh sb="0" eb="3">
      <t>コウクウキ</t>
    </rPh>
    <rPh sb="3" eb="5">
      <t>ヨウト</t>
    </rPh>
    <rPh sb="5" eb="7">
      <t>ハイシ</t>
    </rPh>
    <rPh sb="7" eb="10">
      <t>ジョウシンショ</t>
    </rPh>
    <phoneticPr fontId="14"/>
  </si>
  <si>
    <t>・航空機用途廃止上申書　○○年度</t>
    <phoneticPr fontId="14"/>
  </si>
  <si>
    <t>返送</t>
    <rPh sb="0" eb="2">
      <t>ヘンソウ</t>
    </rPh>
    <phoneticPr fontId="14"/>
  </si>
  <si>
    <t>・返送　○○年度</t>
    <phoneticPr fontId="14"/>
  </si>
  <si>
    <t>航空機受領通知</t>
    <rPh sb="0" eb="3">
      <t>コウクウキ</t>
    </rPh>
    <rPh sb="3" eb="5">
      <t>ジュリョウ</t>
    </rPh>
    <rPh sb="5" eb="7">
      <t>ツウチ</t>
    </rPh>
    <phoneticPr fontId="14"/>
  </si>
  <si>
    <t>・航空機受領通知　○○年度</t>
    <phoneticPr fontId="14"/>
  </si>
  <si>
    <t>航空機機体定期修理等差出機種通知</t>
    <rPh sb="0" eb="3">
      <t>コウクウキ</t>
    </rPh>
    <rPh sb="3" eb="5">
      <t>キタイ</t>
    </rPh>
    <rPh sb="5" eb="7">
      <t>テイキ</t>
    </rPh>
    <rPh sb="7" eb="9">
      <t>シュウリ</t>
    </rPh>
    <rPh sb="9" eb="10">
      <t>トウ</t>
    </rPh>
    <rPh sb="10" eb="12">
      <t>サシダシ</t>
    </rPh>
    <rPh sb="12" eb="14">
      <t>キシュ</t>
    </rPh>
    <rPh sb="14" eb="16">
      <t>ツウチ</t>
    </rPh>
    <phoneticPr fontId="14"/>
  </si>
  <si>
    <t>・航空機機体定期修理等差出機種通知　○○年度</t>
    <phoneticPr fontId="14"/>
  </si>
  <si>
    <t>要修理品等処置に関する通知要領</t>
    <phoneticPr fontId="14"/>
  </si>
  <si>
    <t>・要修理品等処置に関する通知要領　○○年度</t>
    <phoneticPr fontId="14"/>
  </si>
  <si>
    <t>部品別資料（ペトリオットに関する）</t>
    <rPh sb="0" eb="3">
      <t>ブヒンベツ</t>
    </rPh>
    <rPh sb="3" eb="5">
      <t>シリョウ</t>
    </rPh>
    <rPh sb="13" eb="14">
      <t>カン</t>
    </rPh>
    <phoneticPr fontId="14"/>
  </si>
  <si>
    <t>・部品別資料（ペトリオットに関する）　○○年度</t>
    <phoneticPr fontId="14"/>
  </si>
  <si>
    <t>部品依頼票（航空器材に関する）</t>
    <rPh sb="6" eb="10">
      <t>コウクウキザイ</t>
    </rPh>
    <rPh sb="11" eb="12">
      <t>カン</t>
    </rPh>
    <phoneticPr fontId="14"/>
  </si>
  <si>
    <t>・部品依頼票（航空器材に関する）　○○年度</t>
    <phoneticPr fontId="14"/>
  </si>
  <si>
    <t>部品等整備依頼書（航空器材に関する）</t>
    <rPh sb="9" eb="13">
      <t>コウクウキザイ</t>
    </rPh>
    <rPh sb="14" eb="15">
      <t>カン</t>
    </rPh>
    <phoneticPr fontId="14"/>
  </si>
  <si>
    <t>・部品等整備依頼書（航空器材に関する）　○○年度</t>
    <phoneticPr fontId="14"/>
  </si>
  <si>
    <t>部品等整備役務依頼書（航空器材に関する）</t>
    <rPh sb="11" eb="15">
      <t>コウクウキザイ</t>
    </rPh>
    <rPh sb="16" eb="17">
      <t>カン</t>
    </rPh>
    <phoneticPr fontId="14"/>
  </si>
  <si>
    <t>・部品等整備役務依頼書（航空器材に関する）　○○年度</t>
    <phoneticPr fontId="14"/>
  </si>
  <si>
    <t>損害賠償に係る債権発生通知書</t>
  </si>
  <si>
    <t>・損害賠償に係る債権発生通知書　○○年度</t>
    <phoneticPr fontId="14"/>
  </si>
  <si>
    <t>貸付品等に係る業務処理要領</t>
  </si>
  <si>
    <t>・貸付品等に係る業務処理要領　○○年度</t>
    <phoneticPr fontId="14"/>
  </si>
  <si>
    <t>物品使用状況点検表</t>
    <phoneticPr fontId="14"/>
  </si>
  <si>
    <t>・物品使用状況点検表　○○年度</t>
    <phoneticPr fontId="14"/>
  </si>
  <si>
    <t>供用官等在庫一覧表</t>
    <phoneticPr fontId="14"/>
  </si>
  <si>
    <t>・供用官等在庫一覧表　○○年度</t>
    <phoneticPr fontId="14"/>
  </si>
  <si>
    <t>退職に伴う債権の裁定について</t>
    <phoneticPr fontId="14"/>
  </si>
  <si>
    <t>・退職に伴う債権の裁定について　○○年度</t>
    <phoneticPr fontId="14"/>
  </si>
  <si>
    <t>特別会計に関する通知文書等</t>
    <phoneticPr fontId="14"/>
  </si>
  <si>
    <t>・特別会計に関する通知文書等　○○年度</t>
    <phoneticPr fontId="14"/>
  </si>
  <si>
    <t>ＴＣＴＯキット等装備品の取得</t>
    <phoneticPr fontId="15"/>
  </si>
  <si>
    <t>・ＴＣＴＯキット等装備品の取得　○○年度</t>
    <phoneticPr fontId="14"/>
  </si>
  <si>
    <t>ＵＲ装備品等不具合</t>
    <phoneticPr fontId="15"/>
  </si>
  <si>
    <t>・ＵＲ装備品等不具合　○○年度</t>
    <phoneticPr fontId="14"/>
  </si>
  <si>
    <t>航空機配分計画について（通達）及び計画の一部変更について（通達）</t>
    <rPh sb="15" eb="16">
      <t>オヨ</t>
    </rPh>
    <rPh sb="17" eb="19">
      <t>ケイカク</t>
    </rPh>
    <phoneticPr fontId="15"/>
  </si>
  <si>
    <t>・航空機配分計画について（通達）及び計画の一部変更について（通達）　○○年度</t>
    <phoneticPr fontId="14"/>
  </si>
  <si>
    <t>車両の保管場所の提供について</t>
    <phoneticPr fontId="15"/>
  </si>
  <si>
    <t>・車両の保管場所の提供について　○○年度</t>
    <phoneticPr fontId="14"/>
  </si>
  <si>
    <t>長期保管品目返還計画進捗状況</t>
    <phoneticPr fontId="15"/>
  </si>
  <si>
    <t>・長期保管品目返還計画進捗状況　○○年度</t>
    <phoneticPr fontId="14"/>
  </si>
  <si>
    <t>部隊移動に伴う図書の配布</t>
    <phoneticPr fontId="15"/>
  </si>
  <si>
    <t>・部隊移動に伴う図書の配布　○○年度</t>
    <phoneticPr fontId="14"/>
  </si>
  <si>
    <t>物品管理補給業務実施要領</t>
    <rPh sb="0" eb="1">
      <t>ブツ</t>
    </rPh>
    <rPh sb="1" eb="2">
      <t>ヒン</t>
    </rPh>
    <rPh sb="2" eb="4">
      <t>カンリ</t>
    </rPh>
    <rPh sb="4" eb="6">
      <t>ホキュウ</t>
    </rPh>
    <rPh sb="6" eb="8">
      <t>ギョウム</t>
    </rPh>
    <rPh sb="8" eb="10">
      <t>ジッシ</t>
    </rPh>
    <rPh sb="10" eb="12">
      <t>ヨウリョウ</t>
    </rPh>
    <phoneticPr fontId="14"/>
  </si>
  <si>
    <t>・物品管理補給業務実施要領　○○年度</t>
    <phoneticPr fontId="14"/>
  </si>
  <si>
    <t>装備品等の積算及びＭＲＳ諸元</t>
    <rPh sb="0" eb="3">
      <t>ソウビヒン</t>
    </rPh>
    <rPh sb="3" eb="4">
      <t>トウ</t>
    </rPh>
    <rPh sb="5" eb="7">
      <t>セキサン</t>
    </rPh>
    <rPh sb="7" eb="8">
      <t>オヨ</t>
    </rPh>
    <rPh sb="12" eb="14">
      <t>ショゲン</t>
    </rPh>
    <phoneticPr fontId="14"/>
  </si>
  <si>
    <t>・装備品等の積算及びＭＲＳ諸元　○○年度</t>
    <phoneticPr fontId="14"/>
  </si>
  <si>
    <t>補給処整備計画</t>
    <rPh sb="0" eb="2">
      <t>ホキュウ</t>
    </rPh>
    <rPh sb="2" eb="3">
      <t>ショ</t>
    </rPh>
    <rPh sb="3" eb="5">
      <t>セイビ</t>
    </rPh>
    <rPh sb="5" eb="7">
      <t>ケイカク</t>
    </rPh>
    <phoneticPr fontId="14"/>
  </si>
  <si>
    <t>・補給処整備計画　○○年度</t>
    <phoneticPr fontId="14"/>
  </si>
  <si>
    <t>部品取得計画等</t>
    <rPh sb="0" eb="2">
      <t>ブヒン</t>
    </rPh>
    <rPh sb="2" eb="4">
      <t>シュトク</t>
    </rPh>
    <rPh sb="4" eb="6">
      <t>ケイカク</t>
    </rPh>
    <rPh sb="6" eb="7">
      <t>トウ</t>
    </rPh>
    <phoneticPr fontId="14"/>
  </si>
  <si>
    <t>・部品取得計画等　○○年度</t>
    <phoneticPr fontId="14"/>
  </si>
  <si>
    <t>不具合通報処理票</t>
  </si>
  <si>
    <t>・不具合通報処理票　○○年度</t>
    <phoneticPr fontId="14"/>
  </si>
  <si>
    <t>補給要領コード入力原票</t>
    <phoneticPr fontId="14"/>
  </si>
  <si>
    <t>・補給要領コード入力原票　○○年度</t>
    <phoneticPr fontId="14"/>
  </si>
  <si>
    <t>工場物品管理責任者変更等に関する届出書</t>
    <rPh sb="0" eb="2">
      <t>コウジョウ</t>
    </rPh>
    <rPh sb="2" eb="4">
      <t>ブッピン</t>
    </rPh>
    <rPh sb="4" eb="6">
      <t>カンリ</t>
    </rPh>
    <rPh sb="6" eb="8">
      <t>セキニン</t>
    </rPh>
    <rPh sb="8" eb="9">
      <t>シャ</t>
    </rPh>
    <rPh sb="9" eb="11">
      <t>ヘンコウ</t>
    </rPh>
    <rPh sb="11" eb="12">
      <t>トウ</t>
    </rPh>
    <rPh sb="13" eb="14">
      <t>カン</t>
    </rPh>
    <rPh sb="16" eb="17">
      <t>トド</t>
    </rPh>
    <rPh sb="17" eb="18">
      <t>デ</t>
    </rPh>
    <rPh sb="18" eb="19">
      <t>ショ</t>
    </rPh>
    <phoneticPr fontId="14"/>
  </si>
  <si>
    <t>・工場物品管理責任者変更等に関する届出書　○○年度</t>
    <phoneticPr fontId="14"/>
  </si>
  <si>
    <t>工場補給単位等の変更に関する届出書</t>
    <rPh sb="8" eb="10">
      <t>ヘンコウ</t>
    </rPh>
    <phoneticPr fontId="14"/>
  </si>
  <si>
    <t>・工場補給単位等の変更に関する届出書　○○年度</t>
    <phoneticPr fontId="14"/>
  </si>
  <si>
    <t>物品使用状況点検表</t>
  </si>
  <si>
    <t>業者負担品目（ＣＲＰ）について</t>
    <phoneticPr fontId="14"/>
  </si>
  <si>
    <t>・業者負担品目（ＣＲＰ）について　○○年度</t>
    <phoneticPr fontId="14"/>
  </si>
  <si>
    <t>契約不適合処置</t>
    <phoneticPr fontId="14"/>
  </si>
  <si>
    <t>・契約不適合処置　○○年度</t>
    <phoneticPr fontId="14"/>
  </si>
  <si>
    <t>基地防空用地対空誘導弾プログラム維持　　　　　　　　　</t>
    <rPh sb="0" eb="2">
      <t>キチ</t>
    </rPh>
    <rPh sb="2" eb="4">
      <t>ボウクウ</t>
    </rPh>
    <rPh sb="4" eb="5">
      <t>ヨウ</t>
    </rPh>
    <rPh sb="5" eb="6">
      <t>チ</t>
    </rPh>
    <rPh sb="6" eb="7">
      <t>ツイ</t>
    </rPh>
    <rPh sb="7" eb="8">
      <t>クウ</t>
    </rPh>
    <rPh sb="8" eb="11">
      <t>ユウドウダン</t>
    </rPh>
    <rPh sb="16" eb="18">
      <t>イジ</t>
    </rPh>
    <phoneticPr fontId="14"/>
  </si>
  <si>
    <t>・基地防空用地対空誘導弾プログラム維持　○○年度</t>
    <phoneticPr fontId="15"/>
  </si>
  <si>
    <t>８１式短距離地対空誘導弾の不用決定及び対象装備品等に関する処置要領</t>
  </si>
  <si>
    <t>・８１式短距離地対空誘導弾の不用決定及び対象装備品等に関する処置要領　○○年度</t>
    <phoneticPr fontId="14"/>
  </si>
  <si>
    <t>装備品及び消耗品に係わる所要量算定要領の部長指示</t>
    <phoneticPr fontId="14"/>
  </si>
  <si>
    <t>・装備品及び消耗品に係わる所要量算定要領の部長指示　○○年度</t>
    <phoneticPr fontId="14"/>
  </si>
  <si>
    <t>補給担任外品目の所要量について</t>
    <phoneticPr fontId="14"/>
  </si>
  <si>
    <t>・補給担任外品目の所要量について　○○年度</t>
    <phoneticPr fontId="14"/>
  </si>
  <si>
    <t>統制品目・在庫統制基準</t>
    <phoneticPr fontId="14"/>
  </si>
  <si>
    <t>・統制品目・在庫統制基準　○○年度</t>
    <phoneticPr fontId="14"/>
  </si>
  <si>
    <t>プログラム識別番号の付与、プログラムの配分及びプログラム・ドキュメントの配布について</t>
    <phoneticPr fontId="14"/>
  </si>
  <si>
    <t>・プログラム識別番号の付与、プログラムの配分及びプログラム・ドキュメントの配布について　○○年度</t>
    <phoneticPr fontId="14"/>
  </si>
  <si>
    <t>供用先記号設定</t>
    <phoneticPr fontId="14"/>
  </si>
  <si>
    <t>・供用先記号設定　○○年度</t>
    <phoneticPr fontId="14"/>
  </si>
  <si>
    <t>部隊移動に伴う図書の配布</t>
    <phoneticPr fontId="14"/>
  </si>
  <si>
    <t>図書の取得・配分・送付及び定数変更について</t>
    <rPh sb="0" eb="2">
      <t>トショ</t>
    </rPh>
    <rPh sb="3" eb="5">
      <t>シュトク</t>
    </rPh>
    <rPh sb="6" eb="8">
      <t>ハイブン</t>
    </rPh>
    <rPh sb="9" eb="11">
      <t>ソウフ</t>
    </rPh>
    <rPh sb="11" eb="12">
      <t>オヨ</t>
    </rPh>
    <rPh sb="13" eb="17">
      <t>テイスウヘンコウ</t>
    </rPh>
    <phoneticPr fontId="14"/>
  </si>
  <si>
    <t>・図書の取得・配分・送付及び定数変更について　○○年度</t>
    <phoneticPr fontId="14"/>
  </si>
  <si>
    <t>陸地図及び航空図の取得要望調査　</t>
    <phoneticPr fontId="14"/>
  </si>
  <si>
    <t>・陸地図及び航空図の取得要望調査　　○○年度</t>
    <phoneticPr fontId="14"/>
  </si>
  <si>
    <t>自動車番号付与等・更新車両</t>
    <rPh sb="0" eb="3">
      <t>ジドウシャ</t>
    </rPh>
    <rPh sb="3" eb="5">
      <t>バンゴウ</t>
    </rPh>
    <rPh sb="5" eb="7">
      <t>フヨ</t>
    </rPh>
    <rPh sb="7" eb="8">
      <t>トウ</t>
    </rPh>
    <rPh sb="9" eb="11">
      <t>コウシン</t>
    </rPh>
    <rPh sb="11" eb="13">
      <t>シャリョウ</t>
    </rPh>
    <phoneticPr fontId="14"/>
  </si>
  <si>
    <t>・自動車番号付与等・更新車両　○○年度</t>
    <phoneticPr fontId="14"/>
  </si>
  <si>
    <t>自動車番号標再交付要求書</t>
    <phoneticPr fontId="14"/>
  </si>
  <si>
    <t>・自動車番号標再交付要求書　○○年度</t>
    <phoneticPr fontId="14"/>
  </si>
  <si>
    <t>音楽用楽器取得業務に関する資料提供について</t>
    <phoneticPr fontId="14"/>
  </si>
  <si>
    <t>・音楽隊用楽器取得業務に関する資料提供について　○○年度</t>
    <phoneticPr fontId="14"/>
  </si>
  <si>
    <t>物品の調査</t>
    <rPh sb="0" eb="2">
      <t>ブッピン</t>
    </rPh>
    <rPh sb="3" eb="5">
      <t>チョウサ</t>
    </rPh>
    <phoneticPr fontId="14"/>
  </si>
  <si>
    <t>・物品の調査　○○年度</t>
    <phoneticPr fontId="14"/>
  </si>
  <si>
    <t>装備品の指揮管理換</t>
    <rPh sb="0" eb="3">
      <t>ソウビヒン</t>
    </rPh>
    <rPh sb="4" eb="6">
      <t>シキ</t>
    </rPh>
    <rPh sb="6" eb="8">
      <t>カンリ</t>
    </rPh>
    <rPh sb="8" eb="9">
      <t>カン</t>
    </rPh>
    <phoneticPr fontId="14"/>
  </si>
  <si>
    <t>・装備品の指揮管理換　○○年度</t>
    <phoneticPr fontId="14"/>
  </si>
  <si>
    <t>物品管理換協議書</t>
    <rPh sb="0" eb="2">
      <t>ブッピン</t>
    </rPh>
    <rPh sb="2" eb="4">
      <t>カンリ</t>
    </rPh>
    <rPh sb="4" eb="5">
      <t>カ</t>
    </rPh>
    <rPh sb="5" eb="7">
      <t>キョウギ</t>
    </rPh>
    <rPh sb="7" eb="8">
      <t>ショ</t>
    </rPh>
    <phoneticPr fontId="14"/>
  </si>
  <si>
    <t>射撃訓練の補給支援</t>
    <rPh sb="0" eb="2">
      <t>シャゲキ</t>
    </rPh>
    <rPh sb="2" eb="4">
      <t>クンレン</t>
    </rPh>
    <rPh sb="5" eb="7">
      <t>ホキュウ</t>
    </rPh>
    <rPh sb="7" eb="9">
      <t>シエン</t>
    </rPh>
    <phoneticPr fontId="14"/>
  </si>
  <si>
    <t>・射撃訓練の補給支援　○○年度</t>
    <phoneticPr fontId="14"/>
  </si>
  <si>
    <t>弾薬の支援及び割当て</t>
    <rPh sb="0" eb="2">
      <t>ダンヤク</t>
    </rPh>
    <rPh sb="3" eb="5">
      <t>シエン</t>
    </rPh>
    <rPh sb="5" eb="6">
      <t>オヨ</t>
    </rPh>
    <rPh sb="7" eb="9">
      <t>ワリア</t>
    </rPh>
    <phoneticPr fontId="14"/>
  </si>
  <si>
    <t>・弾薬の支援及び割当て　○○年度</t>
    <phoneticPr fontId="14"/>
  </si>
  <si>
    <t>地上火器非常用弾薬の割当てについて</t>
    <phoneticPr fontId="14"/>
  </si>
  <si>
    <t>・地上火器非常用弾薬の割当てについて　○○年度</t>
    <phoneticPr fontId="14"/>
  </si>
  <si>
    <t>非常用弾薬等の在庫割当数量について</t>
    <phoneticPr fontId="14"/>
  </si>
  <si>
    <t>・非常用弾薬等の在庫割当数量について　○○年度</t>
    <phoneticPr fontId="14"/>
  </si>
  <si>
    <t>不発弾処理要員練度維持訓練</t>
    <rPh sb="0" eb="3">
      <t>フハツダン</t>
    </rPh>
    <rPh sb="3" eb="5">
      <t>ショリ</t>
    </rPh>
    <rPh sb="5" eb="7">
      <t>ヨウイン</t>
    </rPh>
    <rPh sb="7" eb="9">
      <t>レンド</t>
    </rPh>
    <rPh sb="9" eb="11">
      <t>イジ</t>
    </rPh>
    <rPh sb="11" eb="13">
      <t>クンレン</t>
    </rPh>
    <phoneticPr fontId="14"/>
  </si>
  <si>
    <t>・不発弾処理要員練度維持訓練　○○年度</t>
    <phoneticPr fontId="14"/>
  </si>
  <si>
    <t>官給品の支給促進及び支給申請書</t>
    <rPh sb="0" eb="2">
      <t>カンキュウ</t>
    </rPh>
    <rPh sb="2" eb="3">
      <t>ヒン</t>
    </rPh>
    <rPh sb="4" eb="6">
      <t>シキュウ</t>
    </rPh>
    <rPh sb="6" eb="8">
      <t>ソクシン</t>
    </rPh>
    <rPh sb="8" eb="9">
      <t>オヨ</t>
    </rPh>
    <rPh sb="10" eb="12">
      <t>シキュウ</t>
    </rPh>
    <rPh sb="12" eb="15">
      <t>シンセイショ</t>
    </rPh>
    <phoneticPr fontId="14"/>
  </si>
  <si>
    <t>・官給品の支給促進及び支給申請書　○○年度</t>
    <phoneticPr fontId="14"/>
  </si>
  <si>
    <t>官給品等返還申請書</t>
    <rPh sb="0" eb="2">
      <t>カンキュウ</t>
    </rPh>
    <rPh sb="2" eb="3">
      <t>ヒン</t>
    </rPh>
    <rPh sb="3" eb="4">
      <t>トウ</t>
    </rPh>
    <rPh sb="4" eb="6">
      <t>ヘンカン</t>
    </rPh>
    <rPh sb="6" eb="9">
      <t>シンセイショ</t>
    </rPh>
    <phoneticPr fontId="14"/>
  </si>
  <si>
    <t>・官給品等返還申請書　○○年度</t>
    <phoneticPr fontId="14"/>
  </si>
  <si>
    <t>官給支給申請書</t>
    <rPh sb="0" eb="2">
      <t>カンキュウ</t>
    </rPh>
    <rPh sb="2" eb="4">
      <t>シキュウ</t>
    </rPh>
    <rPh sb="4" eb="7">
      <t>シンセイショ</t>
    </rPh>
    <phoneticPr fontId="14"/>
  </si>
  <si>
    <t>・官給支給申請書　○○年度</t>
    <phoneticPr fontId="14"/>
  </si>
  <si>
    <t>支援装備品装備定数表</t>
    <rPh sb="0" eb="2">
      <t>シエン</t>
    </rPh>
    <rPh sb="2" eb="5">
      <t>ソウビヒン</t>
    </rPh>
    <rPh sb="5" eb="7">
      <t>ソウビ</t>
    </rPh>
    <rPh sb="7" eb="9">
      <t>テイスウ</t>
    </rPh>
    <rPh sb="9" eb="10">
      <t>ヒョウ</t>
    </rPh>
    <phoneticPr fontId="14"/>
  </si>
  <si>
    <t>・支援装備品装備定数表　○○年度</t>
    <phoneticPr fontId="14"/>
  </si>
  <si>
    <t>補給計画について</t>
    <rPh sb="0" eb="2">
      <t>ホキュウ</t>
    </rPh>
    <rPh sb="2" eb="4">
      <t>ケイカク</t>
    </rPh>
    <phoneticPr fontId="14"/>
  </si>
  <si>
    <t>・補給計画について　○○年度</t>
    <phoneticPr fontId="14"/>
  </si>
  <si>
    <t>救難火工品保有状況</t>
    <rPh sb="0" eb="2">
      <t>キュウナン</t>
    </rPh>
    <rPh sb="2" eb="3">
      <t>ヒ</t>
    </rPh>
    <rPh sb="5" eb="7">
      <t>ホユウ</t>
    </rPh>
    <rPh sb="7" eb="9">
      <t>ジョウキョウ</t>
    </rPh>
    <phoneticPr fontId="14"/>
  </si>
  <si>
    <t>・救難火工品保有状況　○○年度</t>
    <phoneticPr fontId="14"/>
  </si>
  <si>
    <t>救難火工品等割当て及び使用要望数調査</t>
    <phoneticPr fontId="14"/>
  </si>
  <si>
    <t>・救難火工品等割当て及び使用要望数調査　○○年度</t>
    <phoneticPr fontId="14"/>
  </si>
  <si>
    <t>第４補給処担任品目の装備品等に係る各種調査</t>
    <rPh sb="0" eb="1">
      <t>ダイ</t>
    </rPh>
    <rPh sb="2" eb="5">
      <t>ホキュウショ</t>
    </rPh>
    <rPh sb="5" eb="7">
      <t>タンニン</t>
    </rPh>
    <rPh sb="7" eb="9">
      <t>ヒンモク</t>
    </rPh>
    <rPh sb="10" eb="13">
      <t>ソウビヒン</t>
    </rPh>
    <rPh sb="13" eb="14">
      <t>トウ</t>
    </rPh>
    <rPh sb="15" eb="16">
      <t>カカ</t>
    </rPh>
    <rPh sb="17" eb="19">
      <t>カクシュ</t>
    </rPh>
    <rPh sb="19" eb="21">
      <t>チョウサ</t>
    </rPh>
    <phoneticPr fontId="14"/>
  </si>
  <si>
    <t>・第４補給処担任品目の装備品等に係る各種調査　○○年度</t>
    <phoneticPr fontId="14"/>
  </si>
  <si>
    <t>非適用品目等の活用</t>
    <rPh sb="0" eb="1">
      <t>ヒ</t>
    </rPh>
    <rPh sb="1" eb="3">
      <t>テキヨウ</t>
    </rPh>
    <rPh sb="3" eb="5">
      <t>ヒンモク</t>
    </rPh>
    <rPh sb="5" eb="6">
      <t>トウ</t>
    </rPh>
    <rPh sb="7" eb="9">
      <t>カツヨウ</t>
    </rPh>
    <phoneticPr fontId="14"/>
  </si>
  <si>
    <t>・非適用品目等の活用　○○年度</t>
    <phoneticPr fontId="14"/>
  </si>
  <si>
    <t>非適用品目等の活用調査</t>
    <phoneticPr fontId="14"/>
  </si>
  <si>
    <t>・非適用品目等の活用調査　○○年度</t>
    <phoneticPr fontId="14"/>
  </si>
  <si>
    <t>修復性・非修復性品目計算明細書</t>
    <phoneticPr fontId="14"/>
  </si>
  <si>
    <t>・修復性・非修復性品目計算明細書　○○年度</t>
    <phoneticPr fontId="14"/>
  </si>
  <si>
    <t>計算明細用諸元整備</t>
    <phoneticPr fontId="14"/>
  </si>
  <si>
    <t>・計算明細用諸元整備　○○年度</t>
    <phoneticPr fontId="14"/>
  </si>
  <si>
    <t>ミサイル経年変化特性調査</t>
    <rPh sb="4" eb="6">
      <t>ケイネン</t>
    </rPh>
    <rPh sb="6" eb="8">
      <t>ヘンカ</t>
    </rPh>
    <rPh sb="8" eb="10">
      <t>トクセイ</t>
    </rPh>
    <rPh sb="10" eb="12">
      <t>チョウサ</t>
    </rPh>
    <phoneticPr fontId="14"/>
  </si>
  <si>
    <t>・ミサイル経年変化特性調査　○○年度</t>
    <phoneticPr fontId="14"/>
  </si>
  <si>
    <t>特別緊急請求発生通知及び調査依頼</t>
    <rPh sb="0" eb="2">
      <t>トクベツ</t>
    </rPh>
    <rPh sb="2" eb="4">
      <t>キンキュウ</t>
    </rPh>
    <rPh sb="4" eb="6">
      <t>セイキュウ</t>
    </rPh>
    <rPh sb="6" eb="8">
      <t>ハッセイ</t>
    </rPh>
    <rPh sb="8" eb="10">
      <t>ツウチ</t>
    </rPh>
    <rPh sb="10" eb="11">
      <t>オヨ</t>
    </rPh>
    <rPh sb="12" eb="14">
      <t>チョウサ</t>
    </rPh>
    <rPh sb="14" eb="16">
      <t>イライ</t>
    </rPh>
    <phoneticPr fontId="14"/>
  </si>
  <si>
    <t>・特別緊急請求発生通知及び調査依頼　○○年度</t>
    <phoneticPr fontId="14"/>
  </si>
  <si>
    <t>航空機用火工品状況通知</t>
    <rPh sb="0" eb="3">
      <t>コウクウキ</t>
    </rPh>
    <rPh sb="3" eb="4">
      <t>ヨウ</t>
    </rPh>
    <rPh sb="4" eb="6">
      <t>カコウ</t>
    </rPh>
    <rPh sb="6" eb="7">
      <t>ヒン</t>
    </rPh>
    <rPh sb="7" eb="9">
      <t>ジョウキョウ</t>
    </rPh>
    <rPh sb="9" eb="11">
      <t>ツウチ</t>
    </rPh>
    <phoneticPr fontId="14"/>
  </si>
  <si>
    <t>・航空機用火工品状況通知　○○年度</t>
    <phoneticPr fontId="14"/>
  </si>
  <si>
    <t>航空機用火工品定期交換に伴う推進補給計画</t>
    <rPh sb="0" eb="3">
      <t>コウクウキ</t>
    </rPh>
    <rPh sb="3" eb="4">
      <t>ヨウ</t>
    </rPh>
    <rPh sb="4" eb="6">
      <t>カコウ</t>
    </rPh>
    <rPh sb="6" eb="7">
      <t>ヒン</t>
    </rPh>
    <rPh sb="7" eb="9">
      <t>テイキ</t>
    </rPh>
    <rPh sb="9" eb="11">
      <t>コウカン</t>
    </rPh>
    <rPh sb="12" eb="13">
      <t>トモナ</t>
    </rPh>
    <rPh sb="14" eb="16">
      <t>スイシン</t>
    </rPh>
    <rPh sb="16" eb="18">
      <t>ホキュウ</t>
    </rPh>
    <rPh sb="18" eb="20">
      <t>ケイカク</t>
    </rPh>
    <phoneticPr fontId="14"/>
  </si>
  <si>
    <t>・航空機用火工品定期交換に伴う推進補給計画　○○年度</t>
    <phoneticPr fontId="14"/>
  </si>
  <si>
    <t>高射部隊実弾射撃訓練支援に係る物品の出荷等の文書</t>
    <rPh sb="13" eb="14">
      <t>カカ</t>
    </rPh>
    <rPh sb="15" eb="17">
      <t>ブッピン</t>
    </rPh>
    <rPh sb="18" eb="20">
      <t>シュッカ</t>
    </rPh>
    <rPh sb="20" eb="21">
      <t>ナド</t>
    </rPh>
    <rPh sb="22" eb="24">
      <t>ブンショ</t>
    </rPh>
    <phoneticPr fontId="14"/>
  </si>
  <si>
    <t>・高射部隊実弾射撃訓練支援に係る物品の出荷等の文書　○○年度</t>
    <phoneticPr fontId="14"/>
  </si>
  <si>
    <t>弾薬部隊支援依頼</t>
    <rPh sb="0" eb="2">
      <t>ダンヤク</t>
    </rPh>
    <rPh sb="2" eb="3">
      <t>ブ</t>
    </rPh>
    <rPh sb="3" eb="4">
      <t>タイ</t>
    </rPh>
    <rPh sb="4" eb="6">
      <t>シエン</t>
    </rPh>
    <rPh sb="6" eb="8">
      <t>イライ</t>
    </rPh>
    <phoneticPr fontId="14"/>
  </si>
  <si>
    <t>・弾薬部隊支援依頼　○○年度</t>
    <phoneticPr fontId="14"/>
  </si>
  <si>
    <t>航空機燃料油脂の検査結果に伴う処置</t>
    <phoneticPr fontId="14"/>
  </si>
  <si>
    <t>・航空機燃料油脂の検査結果に伴う処置　○○年度</t>
    <phoneticPr fontId="14"/>
  </si>
  <si>
    <t>偽装網の再配分計画について</t>
  </si>
  <si>
    <t>・偽装網の再配分計画について　○○年度</t>
    <phoneticPr fontId="14"/>
  </si>
  <si>
    <t>経年変化特性調査</t>
    <rPh sb="0" eb="2">
      <t>ケイネン</t>
    </rPh>
    <rPh sb="2" eb="4">
      <t>ヘンカ</t>
    </rPh>
    <rPh sb="4" eb="6">
      <t>トクセイ</t>
    </rPh>
    <rPh sb="6" eb="8">
      <t>チョウサ</t>
    </rPh>
    <phoneticPr fontId="14"/>
  </si>
  <si>
    <t>・経年変化特性調査　○○年度</t>
    <phoneticPr fontId="14"/>
  </si>
  <si>
    <t>幕間協議書</t>
    <rPh sb="0" eb="1">
      <t>バク</t>
    </rPh>
    <rPh sb="1" eb="2">
      <t>マ</t>
    </rPh>
    <rPh sb="2" eb="5">
      <t>キョウギショ</t>
    </rPh>
    <phoneticPr fontId="14"/>
  </si>
  <si>
    <t>・幕間協議書　○○年度</t>
    <phoneticPr fontId="14"/>
  </si>
  <si>
    <t>整備依頼書</t>
    <rPh sb="0" eb="2">
      <t>セイビ</t>
    </rPh>
    <rPh sb="2" eb="5">
      <t>イライショ</t>
    </rPh>
    <phoneticPr fontId="14"/>
  </si>
  <si>
    <t>・整備依頼書　○○年度</t>
    <phoneticPr fontId="14"/>
  </si>
  <si>
    <t>補給図書予算</t>
    <rPh sb="0" eb="2">
      <t>ホキュウ</t>
    </rPh>
    <rPh sb="2" eb="4">
      <t>トショ</t>
    </rPh>
    <rPh sb="4" eb="6">
      <t>ヨサン</t>
    </rPh>
    <phoneticPr fontId="14"/>
  </si>
  <si>
    <t>・補給図書予算　○○年度</t>
    <phoneticPr fontId="14"/>
  </si>
  <si>
    <t>部品の回収（依頼）</t>
    <phoneticPr fontId="14"/>
  </si>
  <si>
    <t>・部品の回収（依頼）　○○年度</t>
    <phoneticPr fontId="14"/>
  </si>
  <si>
    <t>電源器材からの部品取り</t>
    <phoneticPr fontId="14"/>
  </si>
  <si>
    <t>・電源器材からの部品取り　○○年度</t>
    <phoneticPr fontId="14"/>
  </si>
  <si>
    <t>・部品相互流用に係る出荷指示　〇〇年度</t>
    <phoneticPr fontId="14"/>
  </si>
  <si>
    <t>要修理品等処置依頼、要修理品等処置依頼に対する回答</t>
    <phoneticPr fontId="14"/>
  </si>
  <si>
    <t>・要修理品等処置依頼及び要修理品等処置依頼に対する回答　○○年度</t>
    <rPh sb="10" eb="11">
      <t>オヨ</t>
    </rPh>
    <phoneticPr fontId="14"/>
  </si>
  <si>
    <t>在庫に関する要望調査等</t>
    <phoneticPr fontId="14"/>
  </si>
  <si>
    <t>・在庫に関する要望調査等　○○年度</t>
    <phoneticPr fontId="14"/>
  </si>
  <si>
    <t>短波無線通信網等の運用終了に伴う現況調査について</t>
    <phoneticPr fontId="14"/>
  </si>
  <si>
    <t>・短波無線通信網等の運用終了に伴う現況調査について　○○年度</t>
    <phoneticPr fontId="14"/>
  </si>
  <si>
    <t>融通対象装備品等の調査について</t>
  </si>
  <si>
    <t>・融通対象装備品等の調査について　○○年度</t>
    <phoneticPr fontId="14"/>
  </si>
  <si>
    <t>定期現況調査報告書（供用官）</t>
    <phoneticPr fontId="14"/>
  </si>
  <si>
    <t>・定期現況調査報告書（供用官）　○○年度</t>
    <phoneticPr fontId="14"/>
  </si>
  <si>
    <t>官給困難品について</t>
    <rPh sb="0" eb="5">
      <t>カンキュウコンナンヒン</t>
    </rPh>
    <phoneticPr fontId="14"/>
  </si>
  <si>
    <t>・官給困難品及び困難品調達指示について　○○年度</t>
    <rPh sb="6" eb="7">
      <t>オヨ</t>
    </rPh>
    <phoneticPr fontId="14"/>
  </si>
  <si>
    <t>保管期限統制品目について</t>
    <phoneticPr fontId="14"/>
  </si>
  <si>
    <t>・保管期限統制品目について　○○年度</t>
    <phoneticPr fontId="14"/>
  </si>
  <si>
    <t>化学器材の整備について</t>
    <phoneticPr fontId="14"/>
  </si>
  <si>
    <t>・化学器材の整備について　○○年度</t>
    <phoneticPr fontId="14"/>
  </si>
  <si>
    <t>飛行情報出版物（飛行計画要覧）</t>
    <phoneticPr fontId="14"/>
  </si>
  <si>
    <t>・飛行情報出版物（飛行計画要覧）　○○年度</t>
    <phoneticPr fontId="14"/>
  </si>
  <si>
    <t>当直日誌</t>
    <phoneticPr fontId="14"/>
  </si>
  <si>
    <t>・当直日誌　○○年度</t>
    <phoneticPr fontId="14"/>
  </si>
  <si>
    <t>契約会社に関する補給手続きについて</t>
    <phoneticPr fontId="14"/>
  </si>
  <si>
    <t>・契約会社に関する補給手続きについて　○○年度</t>
    <phoneticPr fontId="14"/>
  </si>
  <si>
    <t>環境物品等の調達実績集計</t>
    <phoneticPr fontId="14"/>
  </si>
  <si>
    <t>・環境物品等の調達実績集計　○○年度</t>
    <phoneticPr fontId="14"/>
  </si>
  <si>
    <t>物品調達実績集計</t>
    <phoneticPr fontId="14"/>
  </si>
  <si>
    <t>・物品調達実績集計　○○年度</t>
    <phoneticPr fontId="14"/>
  </si>
  <si>
    <t>資材計画部が作成、保管する整備に関する文書</t>
    <rPh sb="0" eb="2">
      <t>シザイ</t>
    </rPh>
    <rPh sb="2" eb="4">
      <t>ケイカク</t>
    </rPh>
    <rPh sb="4" eb="5">
      <t>ブ</t>
    </rPh>
    <rPh sb="6" eb="8">
      <t>サクセイ</t>
    </rPh>
    <rPh sb="9" eb="11">
      <t>ホカン</t>
    </rPh>
    <rPh sb="13" eb="15">
      <t>セイビ</t>
    </rPh>
    <rPh sb="16" eb="17">
      <t>カン</t>
    </rPh>
    <rPh sb="19" eb="21">
      <t>ブンショ</t>
    </rPh>
    <phoneticPr fontId="19"/>
  </si>
  <si>
    <t>指令配属換</t>
    <phoneticPr fontId="14"/>
  </si>
  <si>
    <t>指令配属換　○○年度</t>
    <phoneticPr fontId="14"/>
  </si>
  <si>
    <t>航空機受領</t>
    <phoneticPr fontId="14"/>
  </si>
  <si>
    <t>航空機受領　○○年度</t>
    <phoneticPr fontId="14"/>
  </si>
  <si>
    <t>返送</t>
    <phoneticPr fontId="14"/>
  </si>
  <si>
    <t>返送　○○年度</t>
    <phoneticPr fontId="14"/>
  </si>
  <si>
    <t>会社技術利用について</t>
    <rPh sb="0" eb="6">
      <t>カイシャギジュツリヨウ</t>
    </rPh>
    <phoneticPr fontId="14"/>
  </si>
  <si>
    <t>会社技術利用について　○○年度</t>
    <phoneticPr fontId="14"/>
  </si>
  <si>
    <t>国債契約における航空機機体定期修理及び補給処整備の搬入可能通知</t>
    <phoneticPr fontId="14"/>
  </si>
  <si>
    <t>国債契約における航空機機体定期修理及び補給処整備の搬入可能通知　○○年度</t>
    <phoneticPr fontId="14"/>
  </si>
  <si>
    <t>Ｃ整備等に関する補給処整備について</t>
    <phoneticPr fontId="14"/>
  </si>
  <si>
    <t>Ｃ整備等に関する補給処整備について　○○年度</t>
    <phoneticPr fontId="14"/>
  </si>
  <si>
    <t>国有財産（航空機）の用途廃止について</t>
    <phoneticPr fontId="14"/>
  </si>
  <si>
    <t>国有財産（航空機）の用途廃止について　○○年度</t>
    <phoneticPr fontId="14"/>
  </si>
  <si>
    <t>定期修理（ＩＲＡＮ）について</t>
    <rPh sb="0" eb="4">
      <t>テイキシュウリ</t>
    </rPh>
    <phoneticPr fontId="14"/>
  </si>
  <si>
    <t>定期修理（ＩＲＡＮ）について　○○年度</t>
    <phoneticPr fontId="14"/>
  </si>
  <si>
    <t>会社技術利用の調達について</t>
    <phoneticPr fontId="14"/>
  </si>
  <si>
    <t>会社技術利用の調達について　○○年度</t>
    <phoneticPr fontId="14"/>
  </si>
  <si>
    <t>技術指令書破棄通知</t>
    <phoneticPr fontId="14"/>
  </si>
  <si>
    <t>技術指令書破棄通知　○○年度</t>
    <phoneticPr fontId="14"/>
  </si>
  <si>
    <t>ＵＲ装備品等不具合</t>
    <phoneticPr fontId="14"/>
  </si>
  <si>
    <t>ＵＲ装備品等不具合　○○年度</t>
    <phoneticPr fontId="14"/>
  </si>
  <si>
    <t>航空機配分計画について　○○年度</t>
    <phoneticPr fontId="14"/>
  </si>
  <si>
    <t>ＵＲ（装備品等不具合報告）の調査及び対策案の作成等について</t>
    <phoneticPr fontId="14"/>
  </si>
  <si>
    <t>ＵＲ（装備品等不具合報告）の調査及び対策案の作成等について　○○年度</t>
    <phoneticPr fontId="14"/>
  </si>
  <si>
    <t>ＵＲ（装備品等不具合報告）証拠品処理通知</t>
    <phoneticPr fontId="15"/>
  </si>
  <si>
    <t>ＵＲ（装備品等不具合報告）証拠品処理通知　○○年度</t>
    <phoneticPr fontId="14"/>
  </si>
  <si>
    <t>プログラム・ドキュメントに係る通達文書</t>
    <rPh sb="13" eb="14">
      <t>カカ</t>
    </rPh>
    <rPh sb="17" eb="19">
      <t>ブンショ</t>
    </rPh>
    <phoneticPr fontId="15"/>
  </si>
  <si>
    <t>プログラム・ドキュメントに係る通達文書　○○年度</t>
    <phoneticPr fontId="14"/>
  </si>
  <si>
    <t>プログラム等に関する著作権譲渡証明書等の送付について</t>
    <phoneticPr fontId="14"/>
  </si>
  <si>
    <t>プログラム等に関する著作権譲渡証明書等の送付について　○○年度</t>
    <phoneticPr fontId="14"/>
  </si>
  <si>
    <t>ペトリオット・ミサイル用スリングの実地検証</t>
    <phoneticPr fontId="15"/>
  </si>
  <si>
    <t>ペトリオット・ミサイル用スリングの実地検証　○○年度</t>
    <phoneticPr fontId="14"/>
  </si>
  <si>
    <t>会社技術員の役務及び役務の取得</t>
    <phoneticPr fontId="15"/>
  </si>
  <si>
    <t>会社技術員の役務及び役務の取得　○○年度</t>
    <phoneticPr fontId="14"/>
  </si>
  <si>
    <t>会社技術利用・会社技術員支援等について</t>
    <phoneticPr fontId="15"/>
  </si>
  <si>
    <t>会社技術利用・会社技術員支援等について　○○年度</t>
    <phoneticPr fontId="14"/>
  </si>
  <si>
    <t>会社技術利用契約に基づく調査支援</t>
    <phoneticPr fontId="15"/>
  </si>
  <si>
    <t>会社技術利用契約に基づく調査支援　○○年度</t>
    <phoneticPr fontId="14"/>
  </si>
  <si>
    <t>器材等の整備計画について　○○年度</t>
    <phoneticPr fontId="14"/>
  </si>
  <si>
    <t>基地防空火器の格納器材の処置</t>
  </si>
  <si>
    <t>基地防空火器の格納器材の処置　○○年度</t>
    <phoneticPr fontId="14"/>
  </si>
  <si>
    <t>期限超過に伴う整備実施要領</t>
    <phoneticPr fontId="15"/>
  </si>
  <si>
    <t>期限超過に伴う整備実施要領　○○年度</t>
    <phoneticPr fontId="14"/>
  </si>
  <si>
    <t>故障車両の点検及び修復</t>
    <phoneticPr fontId="15"/>
  </si>
  <si>
    <t>故障車両の点検及び修復　○○年度</t>
    <phoneticPr fontId="14"/>
  </si>
  <si>
    <t>高圧ガス製造器材の保有状況</t>
    <phoneticPr fontId="15"/>
  </si>
  <si>
    <t>高圧ガス製造器材の保有状況　○○年度</t>
    <phoneticPr fontId="14"/>
  </si>
  <si>
    <t>国有財産の台帳価格について</t>
    <phoneticPr fontId="15"/>
  </si>
  <si>
    <t>国有財産の台帳価格について　○○年度</t>
    <phoneticPr fontId="14"/>
  </si>
  <si>
    <t>射出座席訓練装置の定期交換部品期限超過に伴う整備の実施</t>
    <phoneticPr fontId="15"/>
  </si>
  <si>
    <t>射出座席訓練装置の定期交換部品期限超過に伴う整備の実施　○○年度</t>
    <phoneticPr fontId="14"/>
  </si>
  <si>
    <t>車両のリコールについて</t>
    <phoneticPr fontId="15"/>
  </si>
  <si>
    <t>車両のリコールについて　○○年度</t>
    <phoneticPr fontId="14"/>
  </si>
  <si>
    <t>車両の改善対策</t>
    <phoneticPr fontId="15"/>
  </si>
  <si>
    <t>車両の改善対策　○○年度</t>
    <phoneticPr fontId="14"/>
  </si>
  <si>
    <t>整備期報・年報</t>
    <phoneticPr fontId="15"/>
  </si>
  <si>
    <t>整備期報・年報　○○年度</t>
    <phoneticPr fontId="14"/>
  </si>
  <si>
    <t>戦闘機の整備に関する一元管理の実機検証</t>
  </si>
  <si>
    <t>戦闘機の整備に関する一元管理の実機検証　○○年度</t>
    <phoneticPr fontId="14"/>
  </si>
  <si>
    <t>装備品等の修理可否</t>
    <phoneticPr fontId="15"/>
  </si>
  <si>
    <t>装備品等の修理可否　○○年度</t>
    <phoneticPr fontId="14"/>
  </si>
  <si>
    <t>弾薬等の使用停止及び解除について</t>
    <phoneticPr fontId="15"/>
  </si>
  <si>
    <t>弾薬等の使用停止及び解除について　○○年度</t>
    <phoneticPr fontId="14"/>
  </si>
  <si>
    <t>秘文書の破棄について</t>
    <phoneticPr fontId="15"/>
  </si>
  <si>
    <t>秘文書の破棄について　○○年度</t>
    <phoneticPr fontId="14"/>
  </si>
  <si>
    <t>秘密に属する技術指令書の破棄</t>
    <phoneticPr fontId="15"/>
  </si>
  <si>
    <t>秘密に属する技術指令書の破棄　○○年度</t>
    <phoneticPr fontId="14"/>
  </si>
  <si>
    <t>秘密区分を有する技術指令書の破棄</t>
    <phoneticPr fontId="15"/>
  </si>
  <si>
    <t>秘密区分を有する技術指令書の破棄　○○年度</t>
    <phoneticPr fontId="14"/>
  </si>
  <si>
    <t>非破壊試験装置の定期検査の実施</t>
    <phoneticPr fontId="15"/>
  </si>
  <si>
    <t>非破壊試験装置の定期検査の実施　○○年度</t>
    <phoneticPr fontId="14"/>
  </si>
  <si>
    <t>不発弾処理業務講習入講学生に対する爆破実習の実施</t>
    <phoneticPr fontId="15"/>
  </si>
  <si>
    <t>不発弾処理業務講習入講学生に対する爆破実習の実施　○○年度</t>
    <phoneticPr fontId="14"/>
  </si>
  <si>
    <t>不発弾処理要員練度維持訓練の実施</t>
    <phoneticPr fontId="15"/>
  </si>
  <si>
    <t>不発弾処理要員練度維持訓練の実施　○○年度</t>
    <phoneticPr fontId="14"/>
  </si>
  <si>
    <t>補給処整備要求について</t>
    <phoneticPr fontId="15"/>
  </si>
  <si>
    <t>補給処整備要求について　○○年度</t>
    <phoneticPr fontId="14"/>
  </si>
  <si>
    <t>現地外注整備申請について</t>
    <phoneticPr fontId="15"/>
  </si>
  <si>
    <t>現地外注整備申請について　○○年度</t>
    <phoneticPr fontId="14"/>
  </si>
  <si>
    <t>臨時修理要求について</t>
    <phoneticPr fontId="15"/>
  </si>
  <si>
    <t>臨時修理要求について　○○年度</t>
    <phoneticPr fontId="14"/>
  </si>
  <si>
    <t>品質管理(121)</t>
    <rPh sb="0" eb="2">
      <t>ヒンシツ</t>
    </rPh>
    <rPh sb="2" eb="4">
      <t>カンリ</t>
    </rPh>
    <phoneticPr fontId="19"/>
  </si>
  <si>
    <t>資材計画部が作成、保管する品質管理に関する文書</t>
    <rPh sb="0" eb="2">
      <t>シザイ</t>
    </rPh>
    <rPh sb="2" eb="4">
      <t>ケイカク</t>
    </rPh>
    <rPh sb="4" eb="5">
      <t>ブ</t>
    </rPh>
    <rPh sb="6" eb="8">
      <t>サクセイ</t>
    </rPh>
    <rPh sb="9" eb="11">
      <t>ホカン</t>
    </rPh>
    <rPh sb="13" eb="15">
      <t>ヒンシツ</t>
    </rPh>
    <rPh sb="15" eb="17">
      <t>カンリ</t>
    </rPh>
    <rPh sb="18" eb="19">
      <t>カン</t>
    </rPh>
    <rPh sb="21" eb="23">
      <t>ブンショ</t>
    </rPh>
    <phoneticPr fontId="19"/>
  </si>
  <si>
    <t>備品等の整備業務における作業品質管理</t>
    <rPh sb="0" eb="2">
      <t>ビヒン</t>
    </rPh>
    <rPh sb="2" eb="3">
      <t>トウ</t>
    </rPh>
    <rPh sb="4" eb="6">
      <t>セイビ</t>
    </rPh>
    <rPh sb="6" eb="8">
      <t>ギョウム</t>
    </rPh>
    <rPh sb="12" eb="14">
      <t>サギョウ</t>
    </rPh>
    <rPh sb="14" eb="16">
      <t>ヒンシツ</t>
    </rPh>
    <rPh sb="16" eb="18">
      <t>カンリ</t>
    </rPh>
    <phoneticPr fontId="19"/>
  </si>
  <si>
    <t>備品等の整備業務における作業品質管理　○○年度</t>
    <phoneticPr fontId="14"/>
  </si>
  <si>
    <t>航空燃料油脂の検査結果　</t>
    <phoneticPr fontId="14"/>
  </si>
  <si>
    <t>航空燃料油脂の検査結果　　○○年度</t>
    <phoneticPr fontId="14"/>
  </si>
  <si>
    <t>品質管理調査の実施及び結果、品質管理実施計画及び実施状況、品質管理業務実施計画及び品質管理の資材計画部長指示</t>
    <phoneticPr fontId="14"/>
  </si>
  <si>
    <t>品質管理調査の実施及び結果、品質管理実施計画及び実施状況、品質管理業務実施計画及び品質管理の資材計画部長指示　○○年度</t>
    <phoneticPr fontId="14"/>
  </si>
  <si>
    <t>１年</t>
    <rPh sb="1" eb="2">
      <t>ネン</t>
    </rPh>
    <phoneticPr fontId="19"/>
  </si>
  <si>
    <t>航空燃料バルク検査計画</t>
    <phoneticPr fontId="14"/>
  </si>
  <si>
    <t>航空燃料バルク検査計画　○○年度</t>
    <phoneticPr fontId="14"/>
  </si>
  <si>
    <t>品質管理教育実施記録　○○年度</t>
    <phoneticPr fontId="14"/>
  </si>
  <si>
    <t>資材計画部が作成、保管する調達に関する文書</t>
    <rPh sb="0" eb="2">
      <t>シザイ</t>
    </rPh>
    <rPh sb="2" eb="4">
      <t>ケイカク</t>
    </rPh>
    <rPh sb="4" eb="5">
      <t>ブ</t>
    </rPh>
    <rPh sb="6" eb="8">
      <t>サクセイ</t>
    </rPh>
    <rPh sb="9" eb="11">
      <t>ホカン</t>
    </rPh>
    <rPh sb="13" eb="15">
      <t>チョウタツ</t>
    </rPh>
    <rPh sb="16" eb="17">
      <t>カン</t>
    </rPh>
    <rPh sb="19" eb="21">
      <t>ブンショ</t>
    </rPh>
    <phoneticPr fontId="14"/>
  </si>
  <si>
    <t>調達におけるサプライチェーン・リスクに関する文書</t>
    <rPh sb="19" eb="20">
      <t>カン</t>
    </rPh>
    <rPh sb="22" eb="24">
      <t>ブンショ</t>
    </rPh>
    <phoneticPr fontId="14"/>
  </si>
  <si>
    <t>調達におけるサプライチェーン・リスクに関する文書　○○年度</t>
    <phoneticPr fontId="14"/>
  </si>
  <si>
    <t>航空自衛隊調達規則の改正に関する暫定処置</t>
    <phoneticPr fontId="14"/>
  </si>
  <si>
    <t>航空自衛隊調達規則の改正に関する暫定処置　○○年度</t>
    <phoneticPr fontId="14"/>
  </si>
  <si>
    <t>契約成立日報（１０国）</t>
    <phoneticPr fontId="14"/>
  </si>
  <si>
    <t>契約成立日報（１０国）　○○年度</t>
    <phoneticPr fontId="14"/>
  </si>
  <si>
    <t>「弾道ミサイル防衛（ＢＭＤ）」運用支援装置用プログラム改修等役務の調達について</t>
    <phoneticPr fontId="14"/>
  </si>
  <si>
    <t>「弾道ミサイル防衛（ＢＭＤ）」運用支援装置用プログラム改修等役務の調達について　○○年度</t>
    <phoneticPr fontId="14"/>
  </si>
  <si>
    <t>ＡＡＭ５Ｂテレメータ送信装置修理について</t>
    <phoneticPr fontId="15"/>
  </si>
  <si>
    <t>ＡＡＭ５Ｂテレメータ送信装置修理について　○○年度</t>
    <phoneticPr fontId="14"/>
  </si>
  <si>
    <t>売払売払要求書</t>
    <rPh sb="0" eb="2">
      <t>ウリハラ</t>
    </rPh>
    <phoneticPr fontId="14"/>
  </si>
  <si>
    <t>売払売払要求書　○○年度</t>
    <phoneticPr fontId="14"/>
  </si>
  <si>
    <t>調達基本計画　○○年度</t>
    <phoneticPr fontId="14"/>
  </si>
  <si>
    <t>ペトリオット戦術シミュレータ及びペトリオット運用ソフトウェア評価装置のプログラム等複製役務の調達について</t>
  </si>
  <si>
    <t>ペトリオット戦術シミュレータ及びペトリオット運用ソフトウェア評価装置のプログラム等複製役務の調達について　○○年度</t>
    <phoneticPr fontId="14"/>
  </si>
  <si>
    <t>機体等整備における後方支援の調達及び実施要領</t>
    <phoneticPr fontId="15"/>
  </si>
  <si>
    <t>機体等整備における後方支援の調達及び実施要領　○○年度</t>
    <phoneticPr fontId="14"/>
  </si>
  <si>
    <t>緊急射出装置用火工品の命数延長調査について</t>
    <phoneticPr fontId="15"/>
  </si>
  <si>
    <t>緊急射出装置用火工品の命数延長調査について　○○年度</t>
    <phoneticPr fontId="14"/>
  </si>
  <si>
    <t>契約成立日報</t>
    <phoneticPr fontId="15"/>
  </si>
  <si>
    <t>契約成立日報　○○年度</t>
    <phoneticPr fontId="14"/>
  </si>
  <si>
    <t>契約担当官補助者の任命・解任に係る文書</t>
    <phoneticPr fontId="14"/>
  </si>
  <si>
    <t>契約担当官補助者の任命・解任に係る文書　○○年度</t>
    <phoneticPr fontId="14"/>
  </si>
  <si>
    <t>後方支援に関する部外委託役務</t>
    <phoneticPr fontId="14"/>
  </si>
  <si>
    <t>後方支援に関する部外委託役務　○○年度</t>
    <phoneticPr fontId="14"/>
  </si>
  <si>
    <t>構成品試験の調達準備要領</t>
    <phoneticPr fontId="15"/>
  </si>
  <si>
    <t>構成品試験の調達準備要領　○○年度</t>
    <phoneticPr fontId="14"/>
  </si>
  <si>
    <t>航空機模擬標的母機用指令パネルの改修</t>
    <phoneticPr fontId="15"/>
  </si>
  <si>
    <t>航空機模擬標的母機用指令パネルの改修　○○年度</t>
    <phoneticPr fontId="14"/>
  </si>
  <si>
    <t>仕様書伺</t>
    <phoneticPr fontId="15"/>
  </si>
  <si>
    <t>仕様書伺　○○年度</t>
    <phoneticPr fontId="14"/>
  </si>
  <si>
    <t>装備品の役務の調達</t>
    <phoneticPr fontId="14"/>
  </si>
  <si>
    <t>装備品の役務の調達　○○年度</t>
    <phoneticPr fontId="14"/>
  </si>
  <si>
    <t>基地調達計画資料</t>
    <phoneticPr fontId="15"/>
  </si>
  <si>
    <t>基地調達計画資料　○○年度</t>
    <phoneticPr fontId="14"/>
  </si>
  <si>
    <t>調達基本計画</t>
    <phoneticPr fontId="15"/>
  </si>
  <si>
    <t>調達請求書　○○年度</t>
    <phoneticPr fontId="14"/>
  </si>
  <si>
    <t>調達要求書　○○年度</t>
    <phoneticPr fontId="14"/>
  </si>
  <si>
    <t>補給本部等における仕様書記載要領</t>
    <phoneticPr fontId="15"/>
  </si>
  <si>
    <t>補給本部等における仕様書記載要領　○○年度</t>
    <phoneticPr fontId="14"/>
  </si>
  <si>
    <t>航空機用人体傘部品の調達について</t>
    <phoneticPr fontId="15"/>
  </si>
  <si>
    <t>航空機用人体傘部品の調達について　○○年度</t>
    <phoneticPr fontId="14"/>
  </si>
  <si>
    <t>Ｆ－２用人体傘の契約物品に関する契約相手方からのかし修補申出</t>
    <phoneticPr fontId="15"/>
  </si>
  <si>
    <t>Ｆ－２用人体傘の契約物品に関する契約相手方からのかし修補申出　○○年度</t>
    <phoneticPr fontId="14"/>
  </si>
  <si>
    <t>分任支出負担行為担当官・契約担当官補助者の任命及び解任</t>
    <phoneticPr fontId="15"/>
  </si>
  <si>
    <t>分任支出負担行為担当官・契約担当官補助者の任命及び解任　○○年度</t>
    <phoneticPr fontId="14"/>
  </si>
  <si>
    <t>異状通知書・異状報告書</t>
    <phoneticPr fontId="15"/>
  </si>
  <si>
    <t>異状通知書・異状報告書　○○年度</t>
    <phoneticPr fontId="14"/>
  </si>
  <si>
    <t>契約不適合修補等承諾書</t>
    <phoneticPr fontId="15"/>
  </si>
  <si>
    <t>契約不適合修補等承諾書　○○年度</t>
    <phoneticPr fontId="14"/>
  </si>
  <si>
    <t>契約不適合判定通知書</t>
    <phoneticPr fontId="15"/>
  </si>
  <si>
    <t>契約不適合判定通知書　○○年度</t>
    <phoneticPr fontId="14"/>
  </si>
  <si>
    <t>契約不適合修補等確認証</t>
    <phoneticPr fontId="15"/>
  </si>
  <si>
    <t>契約不適合修補等確認証　○○年度</t>
    <phoneticPr fontId="14"/>
  </si>
  <si>
    <t>契約不適合修補等異議申立書</t>
    <phoneticPr fontId="15"/>
  </si>
  <si>
    <t>契約不適合修補等異議申立書　○○年度</t>
    <phoneticPr fontId="14"/>
  </si>
  <si>
    <t>非契約不適合通知書</t>
    <phoneticPr fontId="15"/>
  </si>
  <si>
    <t>非契約不適合通知書　○○年度</t>
    <phoneticPr fontId="14"/>
  </si>
  <si>
    <t>契約不適合修補等調査期間猶予願書</t>
    <phoneticPr fontId="15"/>
  </si>
  <si>
    <t>契約不適合修補等調査期間猶予願書　○○年度</t>
    <phoneticPr fontId="14"/>
  </si>
  <si>
    <t>調達におけるサプライチェーン・リスクへの対応</t>
    <phoneticPr fontId="15"/>
  </si>
  <si>
    <t>調達におけるサプライチェーン・リスクへの対応　○○年度</t>
    <phoneticPr fontId="14"/>
  </si>
  <si>
    <t>ペトリオット・ミサイルに関する処置について</t>
    <phoneticPr fontId="15"/>
  </si>
  <si>
    <t>ペトリオット・ミサイルに関する処置について　○○年度</t>
    <phoneticPr fontId="14"/>
  </si>
  <si>
    <t>調達基本計画案の作成指針</t>
  </si>
  <si>
    <t>調達基本計画案の作成指針　○○年度</t>
    <phoneticPr fontId="14"/>
  </si>
  <si>
    <t>契約代金支払の早期化に資する受領検査調書等の送達について</t>
    <phoneticPr fontId="15"/>
  </si>
  <si>
    <t>契約代金支払の早期化に資する受領検査調書等の送達について　○○年度</t>
    <phoneticPr fontId="14"/>
  </si>
  <si>
    <t>防衛調達審議会におけるサンプリング調査細部実施要領</t>
    <phoneticPr fontId="15"/>
  </si>
  <si>
    <t>防衛調達審議会におけるサンプリング調査細部実施要領　○○年度</t>
    <phoneticPr fontId="14"/>
  </si>
  <si>
    <t>特定調達品等について</t>
    <phoneticPr fontId="15"/>
  </si>
  <si>
    <t>特定調達品等について　○○年度</t>
    <phoneticPr fontId="14"/>
  </si>
  <si>
    <t>物品の緊急取得</t>
    <rPh sb="0" eb="2">
      <t>ブッピン</t>
    </rPh>
    <phoneticPr fontId="15"/>
  </si>
  <si>
    <t>物品の緊急取得　○○年度</t>
    <phoneticPr fontId="14"/>
  </si>
  <si>
    <t>有償援助（ＦＭＳ）調達請求時の証書番号</t>
    <phoneticPr fontId="15"/>
  </si>
  <si>
    <t>有償援助（ＦＭＳ）調達請求時の証書番号　○○年度</t>
    <phoneticPr fontId="14"/>
  </si>
  <si>
    <t>装置に係るかし修補</t>
    <phoneticPr fontId="15"/>
  </si>
  <si>
    <t>装置に係るかし修補　○○年度</t>
    <phoneticPr fontId="14"/>
  </si>
  <si>
    <t>官給品等の減失損傷届の修補等の処置について</t>
    <phoneticPr fontId="15"/>
  </si>
  <si>
    <t>官給品等の減失損傷届の修補等の処置について　〇〇年度</t>
    <phoneticPr fontId="14"/>
  </si>
  <si>
    <t>直接発注方式有償援助調達により受領した保留物品の取扱い</t>
    <phoneticPr fontId="15"/>
  </si>
  <si>
    <t>直接発注方式有償援助調達により受領した保留物品の取扱い　〇〇年度</t>
    <phoneticPr fontId="14"/>
  </si>
  <si>
    <t>資材計画部が作成、保管する航空機に関する文書</t>
    <rPh sb="13" eb="16">
      <t>コウクウキ</t>
    </rPh>
    <phoneticPr fontId="14"/>
  </si>
  <si>
    <t>Ｅ－２Ｄの部隊使用について</t>
    <phoneticPr fontId="14"/>
  </si>
  <si>
    <t>Ｅ－２Ｄの部隊使用について　〇〇年度</t>
    <phoneticPr fontId="14"/>
  </si>
  <si>
    <t>器材の技術的追認について</t>
    <phoneticPr fontId="15"/>
  </si>
  <si>
    <t>器材の技術的追認について　〇〇年度</t>
    <phoneticPr fontId="14"/>
  </si>
  <si>
    <t>Ｆー１５の技術的追認について</t>
  </si>
  <si>
    <t>Ｆー１５の技術的追認について　〇〇年度</t>
    <phoneticPr fontId="14"/>
  </si>
  <si>
    <t>Ｆー２の技術的追認について</t>
  </si>
  <si>
    <t>Ｆー２の技術的追認について　〇〇年度</t>
    <phoneticPr fontId="14"/>
  </si>
  <si>
    <t>スタンド・オフ電子戦機の試作に伴うＣ－２輸送機の機体改修要領について</t>
  </si>
  <si>
    <t>スタンド・オフ電子戦機の試作に伴うＣ－２輸送機の機体改修要領について　〇〇年度</t>
    <phoneticPr fontId="14"/>
  </si>
  <si>
    <t>新型保命ジャケット等に係る操縦者動作適合性確認について（通達）</t>
  </si>
  <si>
    <t>新型保命ジャケット等に係る操縦者動作適合性確認について（通達）　〇〇年度</t>
    <phoneticPr fontId="14"/>
  </si>
  <si>
    <t>技術一般(130)</t>
    <phoneticPr fontId="14"/>
  </si>
  <si>
    <t>資材計画部が作成、保管する技術一般に関する文書</t>
    <rPh sb="13" eb="15">
      <t>ギジュツ</t>
    </rPh>
    <rPh sb="15" eb="17">
      <t>イッパン</t>
    </rPh>
    <phoneticPr fontId="14"/>
  </si>
  <si>
    <t>技術的追認及び品質確認試験の実施</t>
    <phoneticPr fontId="14"/>
  </si>
  <si>
    <t>技術的追認及び品質確認試験の実施　〇〇年度</t>
    <phoneticPr fontId="14"/>
  </si>
  <si>
    <t>航空自衛隊監察活動準備計画・受察計画・結果について</t>
    <rPh sb="19" eb="21">
      <t>ケッカ</t>
    </rPh>
    <phoneticPr fontId="15"/>
  </si>
  <si>
    <t>航空自衛隊監察活動準備計画・受察計画・結果について　〇〇年度</t>
    <phoneticPr fontId="14"/>
  </si>
  <si>
    <t>補給本部総合監察に係る文書</t>
    <rPh sb="9" eb="10">
      <t>カカ</t>
    </rPh>
    <rPh sb="11" eb="13">
      <t>ブンショ</t>
    </rPh>
    <phoneticPr fontId="15"/>
  </si>
  <si>
    <t>補給本部総合監察に係る文書　〇〇年度</t>
    <phoneticPr fontId="14"/>
  </si>
  <si>
    <t>防衛監察計画に係る文書</t>
    <phoneticPr fontId="15"/>
  </si>
  <si>
    <t>防衛監察計画に係る文書　〇〇年度</t>
    <phoneticPr fontId="14"/>
  </si>
  <si>
    <t>防衛監察受察に伴う入札談合防止準備状況に係る交差点検及び入札談合防止教育　〇〇年度</t>
    <phoneticPr fontId="14"/>
  </si>
  <si>
    <t>・事故防止計画・報告　〇〇年度
・安全褒賞基準達成報告　〇〇年度</t>
    <rPh sb="13" eb="15">
      <t>ネンド</t>
    </rPh>
    <phoneticPr fontId="15"/>
  </si>
  <si>
    <t>資材計画部が作成、保管する安全に関する文書</t>
    <rPh sb="0" eb="2">
      <t>シザイ</t>
    </rPh>
    <rPh sb="2" eb="4">
      <t>ケイカク</t>
    </rPh>
    <rPh sb="4" eb="5">
      <t>ブ</t>
    </rPh>
    <rPh sb="6" eb="8">
      <t>サクセイ</t>
    </rPh>
    <rPh sb="9" eb="11">
      <t>ホカン</t>
    </rPh>
    <rPh sb="13" eb="15">
      <t>アンゼン</t>
    </rPh>
    <rPh sb="16" eb="17">
      <t>カン</t>
    </rPh>
    <rPh sb="19" eb="21">
      <t>ブンショ</t>
    </rPh>
    <phoneticPr fontId="14"/>
  </si>
  <si>
    <t>安全教育等実施記録</t>
    <phoneticPr fontId="14"/>
  </si>
  <si>
    <t>・安全教育等実施記録　〇〇年度</t>
    <phoneticPr fontId="14"/>
  </si>
  <si>
    <t>安全点検実施記録</t>
    <phoneticPr fontId="14"/>
  </si>
  <si>
    <t>・安全点検実施記録　〇〇年度</t>
    <phoneticPr fontId="14"/>
  </si>
  <si>
    <t>・安全巡察実施記録　〇〇年度</t>
    <phoneticPr fontId="14"/>
  </si>
  <si>
    <t>事故防止に関する部長指示</t>
    <phoneticPr fontId="14"/>
  </si>
  <si>
    <t>・事故防止に関する部長指示　〇〇年度</t>
    <phoneticPr fontId="14"/>
  </si>
  <si>
    <t>交通安全運動・航空自衛隊安全の日に係る文書</t>
    <rPh sb="19" eb="21">
      <t>ブンショ</t>
    </rPh>
    <phoneticPr fontId="14"/>
  </si>
  <si>
    <t>・交通安全運動・航空自衛隊安全の日に係る文書　〇〇年度</t>
    <phoneticPr fontId="14"/>
  </si>
  <si>
    <t>「飛行と安全」誌の仕様について</t>
    <phoneticPr fontId="14"/>
  </si>
  <si>
    <t>・「飛行と安全」誌の仕様について　〇〇年度</t>
    <phoneticPr fontId="14"/>
  </si>
  <si>
    <t>資材計画部が作成、保管する地上安全に関する文書</t>
    <rPh sb="0" eb="2">
      <t>シザイ</t>
    </rPh>
    <rPh sb="2" eb="4">
      <t>ケイカク</t>
    </rPh>
    <rPh sb="4" eb="5">
      <t>ブ</t>
    </rPh>
    <rPh sb="6" eb="8">
      <t>サクセイ</t>
    </rPh>
    <rPh sb="9" eb="11">
      <t>ホカン</t>
    </rPh>
    <rPh sb="13" eb="17">
      <t>チジョウアンゼン</t>
    </rPh>
    <rPh sb="18" eb="19">
      <t>カン</t>
    </rPh>
    <rPh sb="21" eb="23">
      <t>ブンショ</t>
    </rPh>
    <phoneticPr fontId="14"/>
  </si>
  <si>
    <t>地上事故発生報告・速報</t>
    <rPh sb="0" eb="2">
      <t>チジョウ</t>
    </rPh>
    <rPh sb="2" eb="4">
      <t>ジコ</t>
    </rPh>
    <rPh sb="4" eb="6">
      <t>ハッセイ</t>
    </rPh>
    <rPh sb="6" eb="8">
      <t>ホウコク</t>
    </rPh>
    <rPh sb="9" eb="11">
      <t>ソクホウ</t>
    </rPh>
    <phoneticPr fontId="12"/>
  </si>
  <si>
    <t>・地上事故発生報告・速報　〇〇年度</t>
    <phoneticPr fontId="14"/>
  </si>
  <si>
    <t>・業務改善実施状況及び報告　〇〇年度</t>
    <phoneticPr fontId="14"/>
  </si>
  <si>
    <t>・職位組織図　〇〇年度</t>
    <phoneticPr fontId="14"/>
  </si>
  <si>
    <t>資材計画部が作成、保管する管理一般に関する文書</t>
    <rPh sb="0" eb="2">
      <t>シザイ</t>
    </rPh>
    <rPh sb="2" eb="4">
      <t>ケイカク</t>
    </rPh>
    <rPh sb="4" eb="5">
      <t>ブ</t>
    </rPh>
    <rPh sb="6" eb="8">
      <t>サクセイ</t>
    </rPh>
    <rPh sb="9" eb="11">
      <t>ホカン</t>
    </rPh>
    <rPh sb="13" eb="17">
      <t>カンリイッパン</t>
    </rPh>
    <rPh sb="18" eb="19">
      <t>カン</t>
    </rPh>
    <rPh sb="21" eb="23">
      <t>ブンショ</t>
    </rPh>
    <phoneticPr fontId="14"/>
  </si>
  <si>
    <t>業務改善提案報告</t>
    <phoneticPr fontId="14"/>
  </si>
  <si>
    <t>・業務改善提案報告　〇〇年度</t>
    <phoneticPr fontId="14"/>
  </si>
  <si>
    <t>・会計実地監査・定期物品管理検査の実施　〇〇年度</t>
    <phoneticPr fontId="14"/>
  </si>
  <si>
    <t>資材計画部が作成、保管する会計監査に関する文書</t>
    <rPh sb="0" eb="2">
      <t>シザイ</t>
    </rPh>
    <rPh sb="2" eb="4">
      <t>ケイカク</t>
    </rPh>
    <rPh sb="4" eb="5">
      <t>ブ</t>
    </rPh>
    <rPh sb="6" eb="8">
      <t>サクセイ</t>
    </rPh>
    <rPh sb="9" eb="11">
      <t>ホカン</t>
    </rPh>
    <rPh sb="13" eb="17">
      <t>カイケイカンサ</t>
    </rPh>
    <rPh sb="18" eb="19">
      <t>カン</t>
    </rPh>
    <rPh sb="21" eb="23">
      <t>ブンショ</t>
    </rPh>
    <phoneticPr fontId="14"/>
  </si>
  <si>
    <t>会計検査院法第２７条等に基づく速やかな報告について</t>
    <phoneticPr fontId="14"/>
  </si>
  <si>
    <t>・会計検査院法第２７条等に基づく速やかな報告について　〇〇年度</t>
    <phoneticPr fontId="14"/>
  </si>
  <si>
    <t>会計実地検査に必要な行政文書の保存について</t>
    <phoneticPr fontId="14"/>
  </si>
  <si>
    <t>・会計実地検査に必要な行政文書の保存について　〇〇年度</t>
    <phoneticPr fontId="14"/>
  </si>
  <si>
    <t>調達業務等に関する教育実施状況の再調査
物品亡失（損傷）に係る会計検査院の検定</t>
    <phoneticPr fontId="14"/>
  </si>
  <si>
    <t>・調達業務等に関する教育実施状況の再調査　〇〇年度
・物品亡失（損傷）に係る会計検査院の検定　〇〇年度</t>
    <rPh sb="23" eb="25">
      <t>ネンド</t>
    </rPh>
    <phoneticPr fontId="15"/>
  </si>
  <si>
    <t>法務一般(017)</t>
    <phoneticPr fontId="14"/>
  </si>
  <si>
    <t>資材計画部が作成、保管する法務一般に関する文書</t>
    <rPh sb="0" eb="2">
      <t>シザイ</t>
    </rPh>
    <rPh sb="2" eb="4">
      <t>ケイカク</t>
    </rPh>
    <rPh sb="4" eb="5">
      <t>ブ</t>
    </rPh>
    <rPh sb="6" eb="8">
      <t>サクセイ</t>
    </rPh>
    <rPh sb="9" eb="11">
      <t>ホカン</t>
    </rPh>
    <rPh sb="13" eb="17">
      <t>ホウムイッパン</t>
    </rPh>
    <rPh sb="18" eb="19">
      <t>カン</t>
    </rPh>
    <rPh sb="21" eb="23">
      <t>ブンショ</t>
    </rPh>
    <phoneticPr fontId="14"/>
  </si>
  <si>
    <t>法務巡回教育について</t>
    <phoneticPr fontId="14"/>
  </si>
  <si>
    <t>・法務巡回教育について　〇〇年度</t>
    <phoneticPr fontId="14"/>
  </si>
  <si>
    <t>資材計画部が作成、保管する衛生一般に関する文書</t>
    <rPh sb="0" eb="2">
      <t>シザイ</t>
    </rPh>
    <rPh sb="2" eb="4">
      <t>ケイカク</t>
    </rPh>
    <rPh sb="4" eb="5">
      <t>ブ</t>
    </rPh>
    <rPh sb="6" eb="8">
      <t>サクセイ</t>
    </rPh>
    <rPh sb="9" eb="11">
      <t>ホカン</t>
    </rPh>
    <rPh sb="18" eb="19">
      <t>カン</t>
    </rPh>
    <rPh sb="21" eb="23">
      <t>ブンショ</t>
    </rPh>
    <phoneticPr fontId="14"/>
  </si>
  <si>
    <t>医療用物品及び役務の調達並びに在庫状況について</t>
    <phoneticPr fontId="14"/>
  </si>
  <si>
    <t>・医療用物品及び役務の調達並びに在庫状況について　〇〇年度</t>
    <phoneticPr fontId="14"/>
  </si>
  <si>
    <t>医薬品輸入確認申請書の作成</t>
    <phoneticPr fontId="14"/>
  </si>
  <si>
    <t>・医薬品輸入確認申請書の作成　〇〇年度</t>
    <phoneticPr fontId="14"/>
  </si>
  <si>
    <t>メンタルヘルスチェックの実施及び実施要領</t>
    <phoneticPr fontId="14"/>
  </si>
  <si>
    <t>・メンタルヘルスチェックの実施及び実施要領　〇〇年度</t>
    <phoneticPr fontId="14"/>
  </si>
  <si>
    <t>航空自衛隊行政文書管理規則別表第３を参酌し、業務の内容に応じ管理するべき事項（大分類）、業務の区分（中分類）を設定する。</t>
    <rPh sb="0" eb="2">
      <t>コウクウ</t>
    </rPh>
    <rPh sb="2" eb="5">
      <t>ジエイタイ</t>
    </rPh>
    <rPh sb="5" eb="7">
      <t>ギョウセイ</t>
    </rPh>
    <rPh sb="7" eb="9">
      <t>ブンショ</t>
    </rPh>
    <rPh sb="9" eb="11">
      <t>カンリ</t>
    </rPh>
    <rPh sb="11" eb="13">
      <t>キソク</t>
    </rPh>
    <rPh sb="13" eb="15">
      <t>ベッピョウ</t>
    </rPh>
    <rPh sb="22" eb="24">
      <t>ギョウム</t>
    </rPh>
    <rPh sb="25" eb="27">
      <t>ナイヨウ</t>
    </rPh>
    <rPh sb="28" eb="29">
      <t>オウ</t>
    </rPh>
    <rPh sb="30" eb="32">
      <t>カンリ</t>
    </rPh>
    <rPh sb="36" eb="38">
      <t>ジコウ</t>
    </rPh>
    <rPh sb="39" eb="40">
      <t>オオ</t>
    </rPh>
    <rPh sb="41" eb="42">
      <t>タグイ</t>
    </rPh>
    <rPh sb="44" eb="46">
      <t>ギョウム</t>
    </rPh>
    <rPh sb="47" eb="49">
      <t>クブン</t>
    </rPh>
    <rPh sb="50" eb="53">
      <t>チュウブンルイ</t>
    </rPh>
    <rPh sb="55" eb="57">
      <t>セッテイ</t>
    </rPh>
    <phoneticPr fontId="12"/>
  </si>
  <si>
    <t>・部隊等達
・例規的文書（達を除く。）</t>
    <rPh sb="1" eb="3">
      <t>ブタイ</t>
    </rPh>
    <rPh sb="3" eb="4">
      <t>トウ</t>
    </rPh>
    <rPh sb="4" eb="5">
      <t>タチ</t>
    </rPh>
    <rPh sb="7" eb="9">
      <t>レイキ</t>
    </rPh>
    <rPh sb="9" eb="10">
      <t>テキ</t>
    </rPh>
    <rPh sb="10" eb="12">
      <t>ブンショ</t>
    </rPh>
    <rPh sb="13" eb="14">
      <t>タチ</t>
    </rPh>
    <rPh sb="15" eb="16">
      <t>ノゾ</t>
    </rPh>
    <phoneticPr fontId="14"/>
  </si>
  <si>
    <t>以下について移管
・防衛大臣が発する命令に基づき各部隊等の長が発する文書</t>
    <phoneticPr fontId="15"/>
  </si>
  <si>
    <t>・第４補給処一般命令
・第４補給処個別命令
・第４補給処日日命令</t>
    <rPh sb="1" eb="2">
      <t>ダイ</t>
    </rPh>
    <rPh sb="3" eb="6">
      <t>ホキュウショ</t>
    </rPh>
    <rPh sb="12" eb="13">
      <t>ダイ</t>
    </rPh>
    <rPh sb="14" eb="17">
      <t>ホキュウショ</t>
    </rPh>
    <rPh sb="17" eb="19">
      <t>コベツ</t>
    </rPh>
    <rPh sb="19" eb="21">
      <t>メイレイ</t>
    </rPh>
    <rPh sb="23" eb="24">
      <t>ダイ</t>
    </rPh>
    <rPh sb="25" eb="28">
      <t>ホキュウショ</t>
    </rPh>
    <rPh sb="28" eb="30">
      <t>ニチニチ</t>
    </rPh>
    <rPh sb="30" eb="32">
      <t>メイレイ</t>
    </rPh>
    <phoneticPr fontId="12"/>
  </si>
  <si>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14"/>
  </si>
  <si>
    <t>補給本部法務官標準文書保存期間基準（保存期間表）</t>
    <rPh sb="0" eb="2">
      <t>ホキュウ</t>
    </rPh>
    <rPh sb="2" eb="4">
      <t>ホンブ</t>
    </rPh>
    <rPh sb="4" eb="7">
      <t>ホウムカン</t>
    </rPh>
    <rPh sb="7" eb="9">
      <t>ヒョウジュン</t>
    </rPh>
    <rPh sb="9" eb="11">
      <t>ブンショ</t>
    </rPh>
    <rPh sb="11" eb="13">
      <t>ホゾン</t>
    </rPh>
    <rPh sb="13" eb="15">
      <t>キカン</t>
    </rPh>
    <rPh sb="15" eb="17">
      <t>キジュン</t>
    </rPh>
    <rPh sb="18" eb="20">
      <t>ホゾン</t>
    </rPh>
    <rPh sb="20" eb="22">
      <t>キカン</t>
    </rPh>
    <rPh sb="22" eb="23">
      <t>ヒョウ</t>
    </rPh>
    <phoneticPr fontId="14"/>
  </si>
  <si>
    <t>文書管理者：法務官</t>
    <rPh sb="0" eb="2">
      <t>ブンショ</t>
    </rPh>
    <rPh sb="2" eb="4">
      <t>カンリ</t>
    </rPh>
    <rPh sb="4" eb="5">
      <t>シャ</t>
    </rPh>
    <rPh sb="6" eb="9">
      <t>ホウムカン</t>
    </rPh>
    <phoneticPr fontId="14"/>
  </si>
  <si>
    <t>個人の権利義務
（個人の権利義務の得喪及びその経緯）</t>
    <rPh sb="0" eb="2">
      <t>コジン</t>
    </rPh>
    <rPh sb="3" eb="7">
      <t>ケンリギム</t>
    </rPh>
    <rPh sb="9" eb="11">
      <t>コジン</t>
    </rPh>
    <rPh sb="12" eb="16">
      <t>ケンリギム</t>
    </rPh>
    <rPh sb="17" eb="19">
      <t>トクモ</t>
    </rPh>
    <rPh sb="19" eb="20">
      <t>オヨ</t>
    </rPh>
    <rPh sb="23" eb="25">
      <t>ケイイ</t>
    </rPh>
    <phoneticPr fontId="10"/>
  </si>
  <si>
    <t>(2)</t>
    <phoneticPr fontId="10"/>
  </si>
  <si>
    <t xml:space="preserve">許認可等
（行政手続法第２条第３号の許認可等（以下「許認可等」という。）に関する重要な経緯
</t>
    <rPh sb="0" eb="4">
      <t>キョニンカトウ</t>
    </rPh>
    <rPh sb="6" eb="11">
      <t>ギョウセイテツヅキホウ</t>
    </rPh>
    <rPh sb="11" eb="12">
      <t>ダイ</t>
    </rPh>
    <rPh sb="13" eb="14">
      <t>ジョウ</t>
    </rPh>
    <rPh sb="14" eb="15">
      <t>ダイ</t>
    </rPh>
    <rPh sb="16" eb="17">
      <t>ゴウ</t>
    </rPh>
    <rPh sb="18" eb="22">
      <t>キョニンカトウ</t>
    </rPh>
    <rPh sb="23" eb="25">
      <t>イカ</t>
    </rPh>
    <rPh sb="26" eb="29">
      <t>キョニンカ</t>
    </rPh>
    <rPh sb="29" eb="30">
      <t>トウ</t>
    </rPh>
    <rPh sb="37" eb="38">
      <t>カン</t>
    </rPh>
    <rPh sb="40" eb="42">
      <t>ジュウヨウ</t>
    </rPh>
    <rPh sb="43" eb="45">
      <t>ケイイ</t>
    </rPh>
    <phoneticPr fontId="10"/>
  </si>
  <si>
    <t>許認可等とするための決裁文書その他許認可等に至る過程が記録された文書</t>
    <rPh sb="0" eb="4">
      <t>キョニンカトウ</t>
    </rPh>
    <rPh sb="10" eb="14">
      <t>ケッサイブンショ</t>
    </rPh>
    <rPh sb="16" eb="17">
      <t>タ</t>
    </rPh>
    <rPh sb="17" eb="21">
      <t>キョニンカトウ</t>
    </rPh>
    <rPh sb="22" eb="23">
      <t>イタ</t>
    </rPh>
    <rPh sb="24" eb="26">
      <t>カテイ</t>
    </rPh>
    <rPh sb="27" eb="29">
      <t>キロク</t>
    </rPh>
    <rPh sb="32" eb="34">
      <t>ブンショ</t>
    </rPh>
    <phoneticPr fontId="10"/>
  </si>
  <si>
    <t>審査案、理由、開示請求対象行政文書不存在報告</t>
    <rPh sb="0" eb="3">
      <t>シンサアン</t>
    </rPh>
    <rPh sb="4" eb="6">
      <t>リユウ</t>
    </rPh>
    <rPh sb="7" eb="9">
      <t>カイジ</t>
    </rPh>
    <rPh sb="9" eb="11">
      <t>セイキュウ</t>
    </rPh>
    <rPh sb="11" eb="13">
      <t>タイショウ</t>
    </rPh>
    <rPh sb="13" eb="15">
      <t>ギョウセイ</t>
    </rPh>
    <rPh sb="15" eb="17">
      <t>ブンショ</t>
    </rPh>
    <rPh sb="17" eb="20">
      <t>フソンザイ</t>
    </rPh>
    <rPh sb="20" eb="22">
      <t>ホウコク</t>
    </rPh>
    <phoneticPr fontId="10"/>
  </si>
  <si>
    <t>総務（A-10）</t>
    <phoneticPr fontId="10"/>
  </si>
  <si>
    <t>総務一般（010）</t>
    <phoneticPr fontId="10"/>
  </si>
  <si>
    <t>・開示請求対象行政文書不存在報告（○○年度）</t>
    <rPh sb="1" eb="3">
      <t>カイジ</t>
    </rPh>
    <rPh sb="3" eb="5">
      <t>セイキュウ</t>
    </rPh>
    <rPh sb="5" eb="7">
      <t>タイショウ</t>
    </rPh>
    <rPh sb="7" eb="9">
      <t>ギョウセイ</t>
    </rPh>
    <rPh sb="9" eb="11">
      <t>ブンショ</t>
    </rPh>
    <rPh sb="11" eb="14">
      <t>フソンザイ</t>
    </rPh>
    <rPh sb="14" eb="16">
      <t>ホウコク</t>
    </rPh>
    <rPh sb="19" eb="21">
      <t>ネンド</t>
    </rPh>
    <phoneticPr fontId="10"/>
  </si>
  <si>
    <t>許認可等の効力が消滅する日に係る特定日以後５年</t>
    <rPh sb="0" eb="3">
      <t>キョニンカ</t>
    </rPh>
    <rPh sb="3" eb="4">
      <t>トウ</t>
    </rPh>
    <rPh sb="5" eb="7">
      <t>コウリョク</t>
    </rPh>
    <rPh sb="8" eb="10">
      <t>ショウメツ</t>
    </rPh>
    <rPh sb="12" eb="13">
      <t>ヒ</t>
    </rPh>
    <rPh sb="14" eb="15">
      <t>カカ</t>
    </rPh>
    <rPh sb="16" eb="21">
      <t>トクテイビイゴ</t>
    </rPh>
    <rPh sb="22" eb="23">
      <t>ネン</t>
    </rPh>
    <phoneticPr fontId="10"/>
  </si>
  <si>
    <t>2(1)ア11(2)</t>
    <phoneticPr fontId="10"/>
  </si>
  <si>
    <t>(1)</t>
    <phoneticPr fontId="10"/>
  </si>
  <si>
    <t>・行政文書ファイル管理簿（法務官）</t>
    <rPh sb="13" eb="16">
      <t>ホウムカン</t>
    </rPh>
    <phoneticPr fontId="14"/>
  </si>
  <si>
    <t xml:space="preserve">常用（無期限）
</t>
    <phoneticPr fontId="10"/>
  </si>
  <si>
    <t>・行政文書ファイル管理簿（会計監査官）</t>
    <rPh sb="1" eb="3">
      <t>ギョウセイ</t>
    </rPh>
    <rPh sb="3" eb="5">
      <t>ブンショ</t>
    </rPh>
    <rPh sb="9" eb="12">
      <t>カンリボ</t>
    </rPh>
    <rPh sb="13" eb="18">
      <t>カイケイカンサカン</t>
    </rPh>
    <phoneticPr fontId="10"/>
  </si>
  <si>
    <t>３０年</t>
    <rPh sb="2" eb="3">
      <t>ネン</t>
    </rPh>
    <phoneticPr fontId="10"/>
  </si>
  <si>
    <t>受付簿、保存期間を１年未満として廃棄した行政文書ファイル等の類型の記録</t>
    <rPh sb="4" eb="6">
      <t>ホゾン</t>
    </rPh>
    <rPh sb="6" eb="8">
      <t>キカン</t>
    </rPh>
    <rPh sb="10" eb="11">
      <t>ネン</t>
    </rPh>
    <rPh sb="11" eb="13">
      <t>ミマン</t>
    </rPh>
    <rPh sb="16" eb="18">
      <t>ハイキ</t>
    </rPh>
    <rPh sb="20" eb="22">
      <t>ギョウセイ</t>
    </rPh>
    <rPh sb="22" eb="24">
      <t>ブンショ</t>
    </rPh>
    <rPh sb="28" eb="29">
      <t>トウ</t>
    </rPh>
    <rPh sb="30" eb="32">
      <t>ルイケイ</t>
    </rPh>
    <rPh sb="33" eb="35">
      <t>キロク</t>
    </rPh>
    <phoneticPr fontId="14"/>
  </si>
  <si>
    <t>・来簡簿（○○年）</t>
    <rPh sb="1" eb="2">
      <t>キ</t>
    </rPh>
    <rPh sb="2" eb="3">
      <t>カン</t>
    </rPh>
    <rPh sb="3" eb="4">
      <t>バク</t>
    </rPh>
    <rPh sb="7" eb="8">
      <t>ネン</t>
    </rPh>
    <phoneticPr fontId="14"/>
  </si>
  <si>
    <t xml:space="preserve">３０年（平成５年以前）
</t>
    <rPh sb="2" eb="3">
      <t>ネン</t>
    </rPh>
    <phoneticPr fontId="10"/>
  </si>
  <si>
    <t xml:space="preserve">５年（平成６年以降）
</t>
    <phoneticPr fontId="10"/>
  </si>
  <si>
    <t>・起案簿（○○年）（令和３年以前）</t>
    <rPh sb="1" eb="3">
      <t>キアン</t>
    </rPh>
    <rPh sb="7" eb="8">
      <t>ネン</t>
    </rPh>
    <rPh sb="10" eb="12">
      <t>レイワ</t>
    </rPh>
    <rPh sb="13" eb="14">
      <t>ネン</t>
    </rPh>
    <rPh sb="14" eb="16">
      <t>イゼン</t>
    </rPh>
    <phoneticPr fontId="14"/>
  </si>
  <si>
    <t xml:space="preserve">３０年
</t>
    <phoneticPr fontId="10"/>
  </si>
  <si>
    <t>・移管・廃棄簿（○○年度）</t>
    <rPh sb="10" eb="11">
      <t>ネン</t>
    </rPh>
    <rPh sb="11" eb="12">
      <t>ド</t>
    </rPh>
    <phoneticPr fontId="14"/>
  </si>
  <si>
    <t xml:space="preserve">２０年
</t>
    <rPh sb="2" eb="3">
      <t>ネン</t>
    </rPh>
    <phoneticPr fontId="10"/>
  </si>
  <si>
    <t xml:space="preserve">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
</t>
    <phoneticPr fontId="10"/>
  </si>
  <si>
    <t>・指示書
・回答
・報告</t>
    <rPh sb="1" eb="3">
      <t>シジ</t>
    </rPh>
    <rPh sb="3" eb="4">
      <t>ショ</t>
    </rPh>
    <phoneticPr fontId="10"/>
  </si>
  <si>
    <t>情報公開及び個人情報保護に関する文書</t>
    <rPh sb="0" eb="2">
      <t>ジョウホウ</t>
    </rPh>
    <phoneticPr fontId="10"/>
  </si>
  <si>
    <t>情報公開実施担当者名簿</t>
    <rPh sb="0" eb="2">
      <t>ジョウホウ</t>
    </rPh>
    <rPh sb="2" eb="4">
      <t>コウカイ</t>
    </rPh>
    <rPh sb="4" eb="6">
      <t>ジッシ</t>
    </rPh>
    <rPh sb="6" eb="9">
      <t>タントウシャ</t>
    </rPh>
    <rPh sb="9" eb="11">
      <t>メイボ</t>
    </rPh>
    <phoneticPr fontId="10"/>
  </si>
  <si>
    <t xml:space="preserve">・情報公開実施担当者名簿（○○年度）
</t>
    <rPh sb="1" eb="3">
      <t>ジョウホウ</t>
    </rPh>
    <rPh sb="3" eb="5">
      <t>コウカイ</t>
    </rPh>
    <rPh sb="5" eb="7">
      <t>ジッシ</t>
    </rPh>
    <rPh sb="7" eb="10">
      <t>タントウシャ</t>
    </rPh>
    <rPh sb="10" eb="12">
      <t>メイボ</t>
    </rPh>
    <rPh sb="15" eb="17">
      <t>ネンド</t>
    </rPh>
    <phoneticPr fontId="10"/>
  </si>
  <si>
    <t>航空自衛隊情報公開の手引、航空自衛隊保有個人情報の開示、訂正及び利用停止請求事務手続の手引、個人情報保護業務ハンドブック（安全管理等業務）</t>
    <rPh sb="0" eb="5">
      <t>コウクウジエイタイ</t>
    </rPh>
    <rPh sb="5" eb="7">
      <t>ジョウホウ</t>
    </rPh>
    <rPh sb="7" eb="9">
      <t>コウカイ</t>
    </rPh>
    <rPh sb="10" eb="12">
      <t>テビ</t>
    </rPh>
    <rPh sb="13" eb="18">
      <t>コウクウジエイタイ</t>
    </rPh>
    <rPh sb="61" eb="63">
      <t>アンゼン</t>
    </rPh>
    <rPh sb="63" eb="65">
      <t>カンリ</t>
    </rPh>
    <rPh sb="64" eb="65">
      <t>ホカン</t>
    </rPh>
    <rPh sb="65" eb="66">
      <t>トウ</t>
    </rPh>
    <rPh sb="66" eb="68">
      <t>ギョウム</t>
    </rPh>
    <phoneticPr fontId="12"/>
  </si>
  <si>
    <t>・航空自衛隊情報公開の手引
・航空自衛隊保有個人情報の開示、訂正及び利用停止請求事務手続の手引
・個人情報保護業務ハンドブック</t>
    <rPh sb="1" eb="3">
      <t>コウクウ</t>
    </rPh>
    <rPh sb="3" eb="6">
      <t>ジエイタイ</t>
    </rPh>
    <rPh sb="6" eb="8">
      <t>ジョウホウ</t>
    </rPh>
    <rPh sb="8" eb="10">
      <t>コウカイ</t>
    </rPh>
    <rPh sb="11" eb="13">
      <t>テビ</t>
    </rPh>
    <phoneticPr fontId="12"/>
  </si>
  <si>
    <t xml:space="preserve">改訂版を受領した日に係る特定日以後１年（来簡）
</t>
    <rPh sb="0" eb="2">
      <t>カイテイ</t>
    </rPh>
    <rPh sb="2" eb="3">
      <t>バン</t>
    </rPh>
    <rPh sb="4" eb="6">
      <t>ジュリョウ</t>
    </rPh>
    <rPh sb="8" eb="9">
      <t>ビ</t>
    </rPh>
    <rPh sb="10" eb="11">
      <t>カカ</t>
    </rPh>
    <rPh sb="12" eb="15">
      <t>トクテイビ</t>
    </rPh>
    <rPh sb="15" eb="17">
      <t>イゴ</t>
    </rPh>
    <rPh sb="18" eb="19">
      <t>ネン</t>
    </rPh>
    <rPh sb="20" eb="21">
      <t>ライ</t>
    </rPh>
    <rPh sb="21" eb="22">
      <t>カン</t>
    </rPh>
    <phoneticPr fontId="12"/>
  </si>
  <si>
    <t>個人情報に係る教育実施結果報告、研修等実施結果報告</t>
    <rPh sb="0" eb="4">
      <t>コジンジョウホウ</t>
    </rPh>
    <rPh sb="5" eb="6">
      <t>カカ</t>
    </rPh>
    <rPh sb="7" eb="9">
      <t>キョウイク</t>
    </rPh>
    <rPh sb="9" eb="11">
      <t>ジッシ</t>
    </rPh>
    <rPh sb="11" eb="13">
      <t>ケッカ</t>
    </rPh>
    <rPh sb="13" eb="15">
      <t>ホウコク</t>
    </rPh>
    <rPh sb="16" eb="18">
      <t>ケンシュウ</t>
    </rPh>
    <rPh sb="18" eb="19">
      <t>トウ</t>
    </rPh>
    <rPh sb="19" eb="25">
      <t>ジッシケッカホウコク</t>
    </rPh>
    <phoneticPr fontId="10"/>
  </si>
  <si>
    <t xml:space="preserve">・教育・周知徹底実施結果報告（○○年度分）（令和４年度以前）
・教育研修実施結果通知（○○年度分）（令和５年度以降）
</t>
    <rPh sb="1" eb="3">
      <t>キョウイク</t>
    </rPh>
    <rPh sb="4" eb="6">
      <t>シュウチ</t>
    </rPh>
    <rPh sb="6" eb="8">
      <t>テッテイ</t>
    </rPh>
    <rPh sb="8" eb="10">
      <t>ジッシ</t>
    </rPh>
    <rPh sb="10" eb="12">
      <t>ケッカ</t>
    </rPh>
    <rPh sb="12" eb="14">
      <t>ホウコク</t>
    </rPh>
    <rPh sb="17" eb="19">
      <t>ネンド</t>
    </rPh>
    <rPh sb="19" eb="20">
      <t>ブン</t>
    </rPh>
    <rPh sb="22" eb="24">
      <t>レイワ</t>
    </rPh>
    <rPh sb="25" eb="27">
      <t>ネンド</t>
    </rPh>
    <rPh sb="27" eb="29">
      <t>イゼン</t>
    </rPh>
    <rPh sb="32" eb="36">
      <t>キョウイクケンシュウ</t>
    </rPh>
    <rPh sb="36" eb="40">
      <t>ジッシケッカ</t>
    </rPh>
    <rPh sb="40" eb="42">
      <t>ツウチ</t>
    </rPh>
    <rPh sb="45" eb="47">
      <t>ネンド</t>
    </rPh>
    <rPh sb="47" eb="48">
      <t>ブン</t>
    </rPh>
    <rPh sb="50" eb="52">
      <t>レイワ</t>
    </rPh>
    <rPh sb="53" eb="55">
      <t>ネンド</t>
    </rPh>
    <rPh sb="55" eb="57">
      <t>イコウ</t>
    </rPh>
    <phoneticPr fontId="10"/>
  </si>
  <si>
    <t>保護責任者等指定（解除）書、保護責任者等指定変更書</t>
    <rPh sb="0" eb="5">
      <t>ホゴセキニンシャ</t>
    </rPh>
    <rPh sb="5" eb="6">
      <t>トウ</t>
    </rPh>
    <rPh sb="6" eb="8">
      <t>シテイ</t>
    </rPh>
    <rPh sb="9" eb="11">
      <t>カイジョ</t>
    </rPh>
    <rPh sb="12" eb="13">
      <t>ショ</t>
    </rPh>
    <rPh sb="14" eb="19">
      <t>ホゴセキニンシャ</t>
    </rPh>
    <rPh sb="19" eb="20">
      <t>トウ</t>
    </rPh>
    <rPh sb="20" eb="22">
      <t>シテイ</t>
    </rPh>
    <rPh sb="22" eb="24">
      <t>ヘンコウ</t>
    </rPh>
    <rPh sb="24" eb="25">
      <t>ショ</t>
    </rPh>
    <phoneticPr fontId="15"/>
  </si>
  <si>
    <t>・指定（解除）書（個人情報保護）</t>
    <rPh sb="9" eb="15">
      <t>コジンジョウホウホゴ</t>
    </rPh>
    <phoneticPr fontId="15"/>
  </si>
  <si>
    <t xml:space="preserve">保護管理者が指定解除した日に係る特定日以後１年
</t>
    <rPh sb="0" eb="2">
      <t>ホゴ</t>
    </rPh>
    <rPh sb="2" eb="5">
      <t>カンリシャ</t>
    </rPh>
    <rPh sb="6" eb="8">
      <t>シテイ</t>
    </rPh>
    <rPh sb="8" eb="10">
      <t>カイジョ</t>
    </rPh>
    <rPh sb="12" eb="13">
      <t>ヒ</t>
    </rPh>
    <rPh sb="14" eb="15">
      <t>カカ</t>
    </rPh>
    <rPh sb="16" eb="18">
      <t>トクテイ</t>
    </rPh>
    <rPh sb="18" eb="19">
      <t>ビ</t>
    </rPh>
    <rPh sb="19" eb="21">
      <t>イゴ</t>
    </rPh>
    <rPh sb="22" eb="23">
      <t>ネン</t>
    </rPh>
    <phoneticPr fontId="15"/>
  </si>
  <si>
    <t>個人情報等保護強化月間における取組等</t>
    <rPh sb="0" eb="5">
      <t>コジンジョウホウトウ</t>
    </rPh>
    <rPh sb="5" eb="7">
      <t>ホゴ</t>
    </rPh>
    <rPh sb="7" eb="11">
      <t>キョウカゲッカン</t>
    </rPh>
    <rPh sb="15" eb="18">
      <t>トリクミトウ</t>
    </rPh>
    <phoneticPr fontId="10"/>
  </si>
  <si>
    <t>・個人情報等保護強化月間（○○年度）</t>
    <rPh sb="1" eb="6">
      <t>コジンジョウホウトウ</t>
    </rPh>
    <rPh sb="6" eb="8">
      <t>ホゴ</t>
    </rPh>
    <rPh sb="8" eb="12">
      <t>キョウカゲッカン</t>
    </rPh>
    <rPh sb="15" eb="17">
      <t>ネンド</t>
    </rPh>
    <phoneticPr fontId="10"/>
  </si>
  <si>
    <t xml:space="preserve">１年
</t>
    <rPh sb="1" eb="2">
      <t>ネン</t>
    </rPh>
    <phoneticPr fontId="10"/>
  </si>
  <si>
    <t>法令遵守に関する文書</t>
    <rPh sb="0" eb="2">
      <t>ホウレイ</t>
    </rPh>
    <rPh sb="2" eb="4">
      <t>ジュンシュ</t>
    </rPh>
    <rPh sb="5" eb="6">
      <t>カン</t>
    </rPh>
    <rPh sb="8" eb="10">
      <t>ブンショ</t>
    </rPh>
    <phoneticPr fontId="12"/>
  </si>
  <si>
    <t xml:space="preserve">コンプライアンス・ガイダンス
</t>
    <phoneticPr fontId="12"/>
  </si>
  <si>
    <t>・コンプライアンス・ガイダンス</t>
    <rPh sb="1" eb="3">
      <t>コウクウ</t>
    </rPh>
    <rPh sb="6" eb="8">
      <t>ホユウ</t>
    </rPh>
    <rPh sb="11" eb="13">
      <t>ジョウホウカイジテイセイオヨリヨウテイシセイキュウジムテツヅテビコジンジョウホウホゴギョウムコウクウジエイタイジョウホウコウカイテビ</t>
    </rPh>
    <phoneticPr fontId="12"/>
  </si>
  <si>
    <t xml:space="preserve">常用終了した日に係る特定日以後１年（来簡）
</t>
    <rPh sb="0" eb="2">
      <t>ジョウヨウ</t>
    </rPh>
    <rPh sb="2" eb="4">
      <t>シュウリョウ</t>
    </rPh>
    <rPh sb="6" eb="7">
      <t>ヒ</t>
    </rPh>
    <rPh sb="8" eb="9">
      <t>カカ</t>
    </rPh>
    <rPh sb="10" eb="15">
      <t>トクテイビイゴ</t>
    </rPh>
    <rPh sb="16" eb="17">
      <t>ネン</t>
    </rPh>
    <rPh sb="18" eb="20">
      <t>ライカン</t>
    </rPh>
    <phoneticPr fontId="12"/>
  </si>
  <si>
    <t>航空自衛隊コンプライアンス強化週間</t>
    <rPh sb="0" eb="5">
      <t>コウクウジエイタイ</t>
    </rPh>
    <rPh sb="13" eb="15">
      <t>キョウカ</t>
    </rPh>
    <rPh sb="15" eb="17">
      <t>シュウカン</t>
    </rPh>
    <phoneticPr fontId="10"/>
  </si>
  <si>
    <t xml:space="preserve">・コンプライアンス強化週間（○○年度）
</t>
    <rPh sb="9" eb="13">
      <t>キョウカシュウカン</t>
    </rPh>
    <rPh sb="16" eb="18">
      <t>ネンド</t>
    </rPh>
    <phoneticPr fontId="10"/>
  </si>
  <si>
    <t>総務業務に関する例規、通達、通知、伺い、緊急事態等発生速報実施要領</t>
    <rPh sb="0" eb="2">
      <t>ソウム</t>
    </rPh>
    <rPh sb="2" eb="4">
      <t>ギョウム</t>
    </rPh>
    <rPh sb="5" eb="6">
      <t>カン</t>
    </rPh>
    <rPh sb="8" eb="10">
      <t>レイキ</t>
    </rPh>
    <rPh sb="11" eb="13">
      <t>ツウタツ</t>
    </rPh>
    <rPh sb="14" eb="16">
      <t>ツウチ</t>
    </rPh>
    <rPh sb="17" eb="18">
      <t>ウカガ</t>
    </rPh>
    <rPh sb="20" eb="22">
      <t>キンキュウ</t>
    </rPh>
    <rPh sb="22" eb="24">
      <t>ジタイ</t>
    </rPh>
    <rPh sb="24" eb="25">
      <t>トウ</t>
    </rPh>
    <rPh sb="25" eb="27">
      <t>ハッセイ</t>
    </rPh>
    <rPh sb="27" eb="29">
      <t>ソクホウ</t>
    </rPh>
    <rPh sb="29" eb="31">
      <t>ジッシ</t>
    </rPh>
    <rPh sb="31" eb="33">
      <t>ヨウリョウ</t>
    </rPh>
    <phoneticPr fontId="12"/>
  </si>
  <si>
    <t xml:space="preserve">・総務業務に関する例規文書
・総務業務に関する伺文書
・総務業務に関する通達通知文書
・総務業務に関する通達通知文書（○○年度廃止分）
・緊急事態等発生速報実施要領
</t>
    <rPh sb="1" eb="3">
      <t>ソウム</t>
    </rPh>
    <rPh sb="3" eb="5">
      <t>ギョウム</t>
    </rPh>
    <rPh sb="6" eb="7">
      <t>カン</t>
    </rPh>
    <rPh sb="9" eb="11">
      <t>レイキ</t>
    </rPh>
    <rPh sb="11" eb="13">
      <t>ブンショ</t>
    </rPh>
    <rPh sb="15" eb="17">
      <t>ソウム</t>
    </rPh>
    <rPh sb="17" eb="19">
      <t>ギョウム</t>
    </rPh>
    <rPh sb="20" eb="21">
      <t>カン</t>
    </rPh>
    <rPh sb="23" eb="24">
      <t>ウカガ</t>
    </rPh>
    <rPh sb="24" eb="26">
      <t>ブンショ</t>
    </rPh>
    <rPh sb="28" eb="30">
      <t>ソウム</t>
    </rPh>
    <rPh sb="30" eb="32">
      <t>ギョウム</t>
    </rPh>
    <rPh sb="33" eb="34">
      <t>カン</t>
    </rPh>
    <rPh sb="36" eb="38">
      <t>ツウタツ</t>
    </rPh>
    <rPh sb="38" eb="40">
      <t>ツウチ</t>
    </rPh>
    <rPh sb="40" eb="42">
      <t>ブンショ</t>
    </rPh>
    <rPh sb="69" eb="71">
      <t>キンキュウ</t>
    </rPh>
    <rPh sb="71" eb="73">
      <t>ジタイ</t>
    </rPh>
    <rPh sb="73" eb="74">
      <t>トウ</t>
    </rPh>
    <rPh sb="74" eb="76">
      <t>ハッセイ</t>
    </rPh>
    <rPh sb="76" eb="78">
      <t>ソクホウ</t>
    </rPh>
    <rPh sb="78" eb="80">
      <t>ジッシ</t>
    </rPh>
    <rPh sb="80" eb="82">
      <t>ヨウリョウ</t>
    </rPh>
    <phoneticPr fontId="10"/>
  </si>
  <si>
    <t>廃止された日に係る特定日以後１年</t>
    <rPh sb="0" eb="2">
      <t>ハイシ</t>
    </rPh>
    <phoneticPr fontId="12"/>
  </si>
  <si>
    <t>部外者対応記録簿、先進技術実証機の所内試験（飛行試験）の支援に関する協定</t>
    <rPh sb="0" eb="3">
      <t>ブガイシャ</t>
    </rPh>
    <rPh sb="3" eb="5">
      <t>タイオウ</t>
    </rPh>
    <rPh sb="5" eb="8">
      <t>キロクボ</t>
    </rPh>
    <rPh sb="9" eb="11">
      <t>センシン</t>
    </rPh>
    <rPh sb="11" eb="13">
      <t>ギジュツ</t>
    </rPh>
    <rPh sb="13" eb="16">
      <t>ジッショウキ</t>
    </rPh>
    <rPh sb="17" eb="19">
      <t>ショナイ</t>
    </rPh>
    <rPh sb="19" eb="21">
      <t>シケン</t>
    </rPh>
    <rPh sb="22" eb="24">
      <t>ヒコウ</t>
    </rPh>
    <rPh sb="24" eb="26">
      <t>シケン</t>
    </rPh>
    <rPh sb="28" eb="30">
      <t>シエン</t>
    </rPh>
    <rPh sb="31" eb="32">
      <t>カン</t>
    </rPh>
    <rPh sb="34" eb="36">
      <t>キョウテイ</t>
    </rPh>
    <phoneticPr fontId="10"/>
  </si>
  <si>
    <t xml:space="preserve">・部外者対応記録簿（○○年度）
・先進技術実証機の所内試験（飛行試験）の支援に関する協定
</t>
    <rPh sb="1" eb="4">
      <t>ブガイシャ</t>
    </rPh>
    <rPh sb="4" eb="6">
      <t>タイオウ</t>
    </rPh>
    <rPh sb="6" eb="9">
      <t>キロクボ</t>
    </rPh>
    <rPh sb="12" eb="14">
      <t>ネンド</t>
    </rPh>
    <rPh sb="17" eb="19">
      <t>センシン</t>
    </rPh>
    <rPh sb="19" eb="21">
      <t>ギジュツ</t>
    </rPh>
    <rPh sb="21" eb="24">
      <t>ジッショウキ</t>
    </rPh>
    <rPh sb="25" eb="27">
      <t>ショナイ</t>
    </rPh>
    <rPh sb="27" eb="29">
      <t>シケン</t>
    </rPh>
    <rPh sb="30" eb="32">
      <t>ヒコウ</t>
    </rPh>
    <rPh sb="32" eb="34">
      <t>シケン</t>
    </rPh>
    <rPh sb="36" eb="38">
      <t>シエン</t>
    </rPh>
    <rPh sb="39" eb="40">
      <t>カン</t>
    </rPh>
    <rPh sb="42" eb="44">
      <t>キョウテイ</t>
    </rPh>
    <phoneticPr fontId="10"/>
  </si>
  <si>
    <t>新型コロナウイルス感染症に関する文書</t>
    <rPh sb="0" eb="2">
      <t>シンガタ</t>
    </rPh>
    <rPh sb="9" eb="12">
      <t>カンセンショウ</t>
    </rPh>
    <rPh sb="13" eb="14">
      <t>カン</t>
    </rPh>
    <rPh sb="16" eb="18">
      <t>ブンショ</t>
    </rPh>
    <phoneticPr fontId="10"/>
  </si>
  <si>
    <t>新型コロナウイルス感染症に関する通知文書</t>
    <rPh sb="0" eb="2">
      <t>シンガタ</t>
    </rPh>
    <rPh sb="9" eb="12">
      <t>カンセンショウ</t>
    </rPh>
    <rPh sb="13" eb="14">
      <t>カン</t>
    </rPh>
    <rPh sb="16" eb="18">
      <t>ツウチ</t>
    </rPh>
    <rPh sb="18" eb="20">
      <t>ブンショ</t>
    </rPh>
    <phoneticPr fontId="10"/>
  </si>
  <si>
    <t xml:space="preserve">・新型コロナウイルス感染症に係る活動方針に関する通知文書（○○年度）
</t>
    <rPh sb="1" eb="3">
      <t>シンガタ</t>
    </rPh>
    <rPh sb="10" eb="13">
      <t>カンセンショウ</t>
    </rPh>
    <rPh sb="14" eb="15">
      <t>カカ</t>
    </rPh>
    <rPh sb="16" eb="18">
      <t>カツドウ</t>
    </rPh>
    <rPh sb="18" eb="20">
      <t>ホウシン</t>
    </rPh>
    <rPh sb="21" eb="22">
      <t>カン</t>
    </rPh>
    <rPh sb="24" eb="26">
      <t>ツウチ</t>
    </rPh>
    <rPh sb="26" eb="28">
      <t>ブンショ</t>
    </rPh>
    <rPh sb="31" eb="33">
      <t>ネンド</t>
    </rPh>
    <phoneticPr fontId="10"/>
  </si>
  <si>
    <t>１０年</t>
    <rPh sb="2" eb="3">
      <t>ネン</t>
    </rPh>
    <phoneticPr fontId="10"/>
  </si>
  <si>
    <t>行政文書分類基準表</t>
    <rPh sb="0" eb="2">
      <t>ギョウセイ</t>
    </rPh>
    <rPh sb="2" eb="4">
      <t>ブンショ</t>
    </rPh>
    <rPh sb="4" eb="6">
      <t>ブンルイ</t>
    </rPh>
    <rPh sb="6" eb="8">
      <t>キジュン</t>
    </rPh>
    <rPh sb="8" eb="9">
      <t>ヒョウ</t>
    </rPh>
    <phoneticPr fontId="10"/>
  </si>
  <si>
    <t xml:space="preserve">・行政文書分類基準表（会計監査官）
</t>
    <rPh sb="1" eb="3">
      <t>ギョウセイ</t>
    </rPh>
    <rPh sb="3" eb="5">
      <t>ブンショ</t>
    </rPh>
    <rPh sb="5" eb="7">
      <t>ブンルイ</t>
    </rPh>
    <rPh sb="7" eb="9">
      <t>キジュン</t>
    </rPh>
    <rPh sb="9" eb="10">
      <t>ヒョウ</t>
    </rPh>
    <rPh sb="11" eb="16">
      <t>カイケイカンサカン</t>
    </rPh>
    <phoneticPr fontId="10"/>
  </si>
  <si>
    <t>航空自衛隊における共通的な標準文書保存期間基準</t>
    <rPh sb="0" eb="5">
      <t>コウクウジエイタイ</t>
    </rPh>
    <rPh sb="9" eb="12">
      <t>キョウツウテキ</t>
    </rPh>
    <rPh sb="13" eb="17">
      <t>ヒョウジュンブンショ</t>
    </rPh>
    <rPh sb="17" eb="23">
      <t>ホゾンキカンキジュン</t>
    </rPh>
    <phoneticPr fontId="10"/>
  </si>
  <si>
    <t>・航空自衛隊における共通的な標準文書保存期間基準</t>
    <rPh sb="1" eb="6">
      <t>コウクウジエイタイ</t>
    </rPh>
    <rPh sb="10" eb="13">
      <t>キョウツウテキ</t>
    </rPh>
    <rPh sb="14" eb="18">
      <t>ヒョウジュンブンショ</t>
    </rPh>
    <rPh sb="18" eb="24">
      <t>ホゾンキカンキジュン</t>
    </rPh>
    <phoneticPr fontId="10"/>
  </si>
  <si>
    <t xml:space="preserve">改訂版を受領した日に係る特定日以後１年（来簡）
</t>
    <rPh sb="20" eb="22">
      <t>ライカン</t>
    </rPh>
    <phoneticPr fontId="10"/>
  </si>
  <si>
    <t>人事異動に付随して作成する文書</t>
    <rPh sb="0" eb="4">
      <t>ジンジイドウ</t>
    </rPh>
    <rPh sb="5" eb="7">
      <t>フズイ</t>
    </rPh>
    <rPh sb="9" eb="11">
      <t>サクセイ</t>
    </rPh>
    <rPh sb="13" eb="15">
      <t>ブンショ</t>
    </rPh>
    <phoneticPr fontId="10"/>
  </si>
  <si>
    <t>文書管理者引継報告書</t>
    <phoneticPr fontId="10"/>
  </si>
  <si>
    <t>・文書管理者引継報告書（○○年度）</t>
    <rPh sb="1" eb="3">
      <t>ブンショ</t>
    </rPh>
    <rPh sb="3" eb="6">
      <t>カンリシャ</t>
    </rPh>
    <rPh sb="6" eb="11">
      <t>ヒキツギホウコクショ</t>
    </rPh>
    <rPh sb="14" eb="16">
      <t>ネンド</t>
    </rPh>
    <phoneticPr fontId="10"/>
  </si>
  <si>
    <t xml:space="preserve">引継ぎを受けた文書管理者が後任者に引継ぎを行った日に係る特定日以後１年
</t>
    <rPh sb="0" eb="2">
      <t>ヒキツ</t>
    </rPh>
    <rPh sb="4" eb="5">
      <t>ウ</t>
    </rPh>
    <rPh sb="7" eb="12">
      <t>ブンショカンリシャ</t>
    </rPh>
    <rPh sb="13" eb="16">
      <t>コウニンシャ</t>
    </rPh>
    <rPh sb="17" eb="19">
      <t>ヒキツ</t>
    </rPh>
    <rPh sb="21" eb="22">
      <t>オコナ</t>
    </rPh>
    <rPh sb="24" eb="25">
      <t>ヒ</t>
    </rPh>
    <rPh sb="26" eb="27">
      <t>カカ</t>
    </rPh>
    <rPh sb="28" eb="33">
      <t>トクテイビイゴ</t>
    </rPh>
    <rPh sb="34" eb="35">
      <t>ネン</t>
    </rPh>
    <phoneticPr fontId="10"/>
  </si>
  <si>
    <t>航空自衛隊法規類集</t>
    <rPh sb="0" eb="5">
      <t>コウクウジエイタイ</t>
    </rPh>
    <phoneticPr fontId="15"/>
  </si>
  <si>
    <t>・航空自衛隊法規類集</t>
    <rPh sb="1" eb="3">
      <t>コウクウ</t>
    </rPh>
    <rPh sb="3" eb="6">
      <t>ジエイタイ</t>
    </rPh>
    <rPh sb="6" eb="8">
      <t>ホウキ</t>
    </rPh>
    <rPh sb="8" eb="9">
      <t>ルイ</t>
    </rPh>
    <rPh sb="9" eb="10">
      <t>シュウ</t>
    </rPh>
    <phoneticPr fontId="10"/>
  </si>
  <si>
    <t xml:space="preserve">常用終了した日に係る特定日以後１年（来簡）
</t>
    <rPh sb="0" eb="2">
      <t>ジョウヨウ</t>
    </rPh>
    <rPh sb="2" eb="4">
      <t>シュウリョウ</t>
    </rPh>
    <rPh sb="6" eb="7">
      <t>ヒ</t>
    </rPh>
    <rPh sb="8" eb="9">
      <t>カカ</t>
    </rPh>
    <rPh sb="10" eb="13">
      <t>トクテイビ</t>
    </rPh>
    <rPh sb="13" eb="15">
      <t>イゴ</t>
    </rPh>
    <rPh sb="16" eb="17">
      <t>ネン</t>
    </rPh>
    <rPh sb="18" eb="20">
      <t>ライカン</t>
    </rPh>
    <phoneticPr fontId="10"/>
  </si>
  <si>
    <t>補給本部法規類集、十条支処法規類綴、航空自衛隊十条基地法規類綴、陸上自衛隊駐屯地法規類綴</t>
    <phoneticPr fontId="15"/>
  </si>
  <si>
    <t xml:space="preserve">・補給本部法規類集
・十条支処法規類綴
・航空自衛隊十条基地法規類綴
・陸上自衛隊駐屯地法規類綴
</t>
    <rPh sb="1" eb="3">
      <t>ホキュウ</t>
    </rPh>
    <rPh sb="3" eb="5">
      <t>ホンブ</t>
    </rPh>
    <rPh sb="5" eb="7">
      <t>ホウキ</t>
    </rPh>
    <rPh sb="7" eb="8">
      <t>ルイ</t>
    </rPh>
    <rPh sb="8" eb="9">
      <t>シュウ</t>
    </rPh>
    <rPh sb="11" eb="13">
      <t>ジュウジョウ</t>
    </rPh>
    <rPh sb="13" eb="15">
      <t>シショ</t>
    </rPh>
    <rPh sb="15" eb="17">
      <t>ホウキ</t>
    </rPh>
    <rPh sb="17" eb="18">
      <t>ルイ</t>
    </rPh>
    <rPh sb="18" eb="19">
      <t>ツヅ</t>
    </rPh>
    <rPh sb="21" eb="23">
      <t>コウクウ</t>
    </rPh>
    <rPh sb="23" eb="26">
      <t>ジエイタイ</t>
    </rPh>
    <rPh sb="26" eb="28">
      <t>ジュウジョウ</t>
    </rPh>
    <rPh sb="28" eb="30">
      <t>キチ</t>
    </rPh>
    <rPh sb="30" eb="32">
      <t>ホウキ</t>
    </rPh>
    <rPh sb="32" eb="33">
      <t>ルイ</t>
    </rPh>
    <rPh sb="33" eb="34">
      <t>ツヅ</t>
    </rPh>
    <rPh sb="36" eb="38">
      <t>リクジョウ</t>
    </rPh>
    <rPh sb="38" eb="41">
      <t>ジエイタイ</t>
    </rPh>
    <rPh sb="41" eb="44">
      <t>チュウトンチ</t>
    </rPh>
    <rPh sb="44" eb="46">
      <t>ホウキ</t>
    </rPh>
    <rPh sb="46" eb="47">
      <t>ルイ</t>
    </rPh>
    <rPh sb="47" eb="48">
      <t>ツヅ</t>
    </rPh>
    <phoneticPr fontId="12"/>
  </si>
  <si>
    <t>航空自衛隊報</t>
    <rPh sb="0" eb="2">
      <t>コウクウ</t>
    </rPh>
    <rPh sb="2" eb="5">
      <t>ジエイタイ</t>
    </rPh>
    <rPh sb="5" eb="6">
      <t>ホウ</t>
    </rPh>
    <phoneticPr fontId="10"/>
  </si>
  <si>
    <t>・航空自衛隊報</t>
    <rPh sb="1" eb="3">
      <t>コウクウ</t>
    </rPh>
    <rPh sb="3" eb="7">
      <t>ジエイタイホウ</t>
    </rPh>
    <phoneticPr fontId="10"/>
  </si>
  <si>
    <t xml:space="preserve">１年（来簡）
</t>
    <rPh sb="1" eb="2">
      <t>ネン</t>
    </rPh>
    <rPh sb="3" eb="4">
      <t>ライ</t>
    </rPh>
    <rPh sb="4" eb="5">
      <t>カン</t>
    </rPh>
    <phoneticPr fontId="10"/>
  </si>
  <si>
    <t>総括文書宛先表</t>
    <rPh sb="0" eb="2">
      <t>ソウカツ</t>
    </rPh>
    <rPh sb="2" eb="4">
      <t>ブンショ</t>
    </rPh>
    <rPh sb="4" eb="5">
      <t>ア</t>
    </rPh>
    <rPh sb="5" eb="6">
      <t>サキ</t>
    </rPh>
    <rPh sb="6" eb="7">
      <t>ヒョウ</t>
    </rPh>
    <phoneticPr fontId="10"/>
  </si>
  <si>
    <t xml:space="preserve">改訂版を受領した日に係る特定日以後１年
</t>
    <rPh sb="0" eb="2">
      <t>カイテイ</t>
    </rPh>
    <rPh sb="2" eb="3">
      <t>バン</t>
    </rPh>
    <rPh sb="4" eb="6">
      <t>ジュリョウ</t>
    </rPh>
    <rPh sb="8" eb="9">
      <t>ビ</t>
    </rPh>
    <rPh sb="10" eb="11">
      <t>カカ</t>
    </rPh>
    <rPh sb="12" eb="15">
      <t>トクテイビ</t>
    </rPh>
    <rPh sb="15" eb="17">
      <t>イゴ</t>
    </rPh>
    <rPh sb="18" eb="19">
      <t>ネン</t>
    </rPh>
    <phoneticPr fontId="12"/>
  </si>
  <si>
    <t>文書の作成に関する文書</t>
    <rPh sb="0" eb="2">
      <t>ブンショ</t>
    </rPh>
    <rPh sb="3" eb="5">
      <t>サクセイ</t>
    </rPh>
    <rPh sb="6" eb="7">
      <t>カン</t>
    </rPh>
    <rPh sb="9" eb="11">
      <t>ブンショ</t>
    </rPh>
    <phoneticPr fontId="12"/>
  </si>
  <si>
    <t>常用漢字表、起案の手引き</t>
    <rPh sb="0" eb="2">
      <t>ジョウヨウ</t>
    </rPh>
    <rPh sb="2" eb="5">
      <t>カンジヒョウ</t>
    </rPh>
    <rPh sb="6" eb="8">
      <t>キアン</t>
    </rPh>
    <rPh sb="9" eb="11">
      <t>テビ</t>
    </rPh>
    <phoneticPr fontId="12"/>
  </si>
  <si>
    <t>・常用漢字表
・起案の手引き</t>
    <rPh sb="1" eb="3">
      <t>ジョウヨウ</t>
    </rPh>
    <rPh sb="3" eb="5">
      <t>カンジ</t>
    </rPh>
    <rPh sb="5" eb="6">
      <t>ヒョウ</t>
    </rPh>
    <rPh sb="8" eb="10">
      <t>キアン</t>
    </rPh>
    <rPh sb="11" eb="13">
      <t>テビ</t>
    </rPh>
    <phoneticPr fontId="12"/>
  </si>
  <si>
    <t>文書の作成及び処理要領</t>
    <rPh sb="0" eb="2">
      <t>ブンショ</t>
    </rPh>
    <rPh sb="3" eb="5">
      <t>サクセイ</t>
    </rPh>
    <rPh sb="5" eb="6">
      <t>オヨ</t>
    </rPh>
    <rPh sb="7" eb="9">
      <t>ショリ</t>
    </rPh>
    <rPh sb="9" eb="11">
      <t>ヨウリョウ</t>
    </rPh>
    <phoneticPr fontId="12"/>
  </si>
  <si>
    <t xml:space="preserve">・新型コロナウイルス感染症に係る文書の整理・保存に関する通知文書（○○年度）
</t>
    <rPh sb="1" eb="3">
      <t>シンガタ</t>
    </rPh>
    <rPh sb="10" eb="13">
      <t>カンセンショウ</t>
    </rPh>
    <rPh sb="14" eb="15">
      <t>カカ</t>
    </rPh>
    <rPh sb="16" eb="18">
      <t>ブンショ</t>
    </rPh>
    <rPh sb="19" eb="21">
      <t>セイリ</t>
    </rPh>
    <rPh sb="22" eb="24">
      <t>ホゾン</t>
    </rPh>
    <rPh sb="25" eb="26">
      <t>カン</t>
    </rPh>
    <rPh sb="28" eb="30">
      <t>ツウチ</t>
    </rPh>
    <rPh sb="30" eb="32">
      <t>ブンショ</t>
    </rPh>
    <rPh sb="35" eb="37">
      <t>ネンド</t>
    </rPh>
    <phoneticPr fontId="10"/>
  </si>
  <si>
    <t>文書の管理に関する文書</t>
    <rPh sb="0" eb="2">
      <t>ブンショ</t>
    </rPh>
    <rPh sb="3" eb="5">
      <t>カンリ</t>
    </rPh>
    <rPh sb="6" eb="7">
      <t>カン</t>
    </rPh>
    <rPh sb="9" eb="11">
      <t>ブンショ</t>
    </rPh>
    <phoneticPr fontId="10"/>
  </si>
  <si>
    <t>行政文書の管理状況の点検</t>
    <phoneticPr fontId="15"/>
  </si>
  <si>
    <t xml:space="preserve">・防衛省行政文書の管理状況の点検票（○○年度）
</t>
    <rPh sb="1" eb="4">
      <t>ボウエイショウ</t>
    </rPh>
    <rPh sb="4" eb="8">
      <t>ギョウセイブンショ</t>
    </rPh>
    <rPh sb="9" eb="13">
      <t>カンリジョウキョウ</t>
    </rPh>
    <rPh sb="14" eb="16">
      <t>テンケン</t>
    </rPh>
    <rPh sb="16" eb="17">
      <t>ヒョウ</t>
    </rPh>
    <rPh sb="20" eb="22">
      <t>ネンド</t>
    </rPh>
    <phoneticPr fontId="10"/>
  </si>
  <si>
    <t xml:space="preserve">行政文書ファイル等の廃棄協議事前審査依頼、保存期間の延長申請、行政文書の廃棄に関する文書、行政文書の管理の状況報告、行政文書ファイル等の保存期間満了時への措置に係る国立公文書館への助言依頼
</t>
    <rPh sb="0" eb="4">
      <t>ギョウセイブンショ</t>
    </rPh>
    <rPh sb="8" eb="9">
      <t>トウ</t>
    </rPh>
    <rPh sb="10" eb="14">
      <t>ハイキキョウギ</t>
    </rPh>
    <rPh sb="14" eb="18">
      <t>ジゼンシンサ</t>
    </rPh>
    <rPh sb="18" eb="20">
      <t>イライ</t>
    </rPh>
    <rPh sb="21" eb="25">
      <t>ホゾンキカン</t>
    </rPh>
    <rPh sb="26" eb="30">
      <t>エンチョウシンセイ</t>
    </rPh>
    <rPh sb="31" eb="33">
      <t>ギョウセイ</t>
    </rPh>
    <rPh sb="33" eb="35">
      <t>ブンショ</t>
    </rPh>
    <rPh sb="36" eb="38">
      <t>ハイキ</t>
    </rPh>
    <rPh sb="39" eb="40">
      <t>カン</t>
    </rPh>
    <rPh sb="42" eb="44">
      <t>ブンショ</t>
    </rPh>
    <rPh sb="45" eb="49">
      <t>ギョウセイブンショ</t>
    </rPh>
    <rPh sb="50" eb="52">
      <t>カンリ</t>
    </rPh>
    <rPh sb="53" eb="57">
      <t>ジョウキョウホウコク</t>
    </rPh>
    <rPh sb="58" eb="62">
      <t>ギョウセイブンショ</t>
    </rPh>
    <rPh sb="66" eb="67">
      <t>トウ</t>
    </rPh>
    <rPh sb="68" eb="75">
      <t>ホゾンキカンマンリョウジ</t>
    </rPh>
    <rPh sb="77" eb="79">
      <t>ソチ</t>
    </rPh>
    <rPh sb="80" eb="81">
      <t>カカ</t>
    </rPh>
    <rPh sb="82" eb="84">
      <t>コクリツ</t>
    </rPh>
    <rPh sb="84" eb="88">
      <t>コウブンショカン</t>
    </rPh>
    <rPh sb="90" eb="94">
      <t>ジョゲンイライ</t>
    </rPh>
    <phoneticPr fontId="10"/>
  </si>
  <si>
    <t>・行政文書ファイル管理（○○年度）</t>
    <rPh sb="1" eb="5">
      <t>ギョウセイブンショ</t>
    </rPh>
    <rPh sb="9" eb="11">
      <t>カンリ</t>
    </rPh>
    <rPh sb="14" eb="16">
      <t>ネンド</t>
    </rPh>
    <phoneticPr fontId="10"/>
  </si>
  <si>
    <t>行政文書管理推進月間における自己点検の実施状況</t>
    <rPh sb="0" eb="2">
      <t>ギョウセイ</t>
    </rPh>
    <rPh sb="2" eb="4">
      <t>ブンショ</t>
    </rPh>
    <rPh sb="4" eb="6">
      <t>カンリ</t>
    </rPh>
    <rPh sb="6" eb="8">
      <t>スイシン</t>
    </rPh>
    <rPh sb="8" eb="10">
      <t>ゲッカン</t>
    </rPh>
    <rPh sb="14" eb="16">
      <t>ジコ</t>
    </rPh>
    <rPh sb="16" eb="18">
      <t>テンケン</t>
    </rPh>
    <rPh sb="19" eb="21">
      <t>ジッシ</t>
    </rPh>
    <rPh sb="21" eb="23">
      <t>ジョウキョウ</t>
    </rPh>
    <phoneticPr fontId="10"/>
  </si>
  <si>
    <t xml:space="preserve">・行政文書管理推進月間における自己点検の実施状況（○○年度）
</t>
    <rPh sb="1" eb="3">
      <t>ギョウセイ</t>
    </rPh>
    <rPh sb="3" eb="5">
      <t>ブンショ</t>
    </rPh>
    <rPh sb="5" eb="7">
      <t>カンリ</t>
    </rPh>
    <rPh sb="7" eb="9">
      <t>スイシン</t>
    </rPh>
    <rPh sb="9" eb="11">
      <t>ゲッカン</t>
    </rPh>
    <rPh sb="15" eb="17">
      <t>ジコ</t>
    </rPh>
    <rPh sb="17" eb="19">
      <t>テンケン</t>
    </rPh>
    <rPh sb="20" eb="22">
      <t>ジッシ</t>
    </rPh>
    <rPh sb="22" eb="24">
      <t>ジョウキョウ</t>
    </rPh>
    <rPh sb="27" eb="29">
      <t>ネンド</t>
    </rPh>
    <phoneticPr fontId="10"/>
  </si>
  <si>
    <t>行政文書の管理に関する研修</t>
    <phoneticPr fontId="10"/>
  </si>
  <si>
    <t>・行政文書管理研修（○○年度）</t>
    <rPh sb="1" eb="5">
      <t>ギョウセイブンショ</t>
    </rPh>
    <rPh sb="5" eb="9">
      <t>カンリケンシュウ</t>
    </rPh>
    <rPh sb="12" eb="14">
      <t>ネンド</t>
    </rPh>
    <phoneticPr fontId="10"/>
  </si>
  <si>
    <t>服制に関する文書</t>
    <rPh sb="0" eb="2">
      <t>フクセイ</t>
    </rPh>
    <rPh sb="3" eb="4">
      <t>カン</t>
    </rPh>
    <rPh sb="6" eb="8">
      <t>ブンショ</t>
    </rPh>
    <phoneticPr fontId="12"/>
  </si>
  <si>
    <t xml:space="preserve">改訂版を受領した日に係る特定日以後１年（来簡）
</t>
    <rPh sb="0" eb="2">
      <t>カイテイ</t>
    </rPh>
    <rPh sb="2" eb="3">
      <t>バン</t>
    </rPh>
    <rPh sb="4" eb="6">
      <t>ジュリョウ</t>
    </rPh>
    <rPh sb="8" eb="9">
      <t>ビ</t>
    </rPh>
    <rPh sb="10" eb="11">
      <t>カカ</t>
    </rPh>
    <rPh sb="12" eb="15">
      <t>トクテイビ</t>
    </rPh>
    <rPh sb="15" eb="17">
      <t>イゴ</t>
    </rPh>
    <rPh sb="18" eb="19">
      <t>ネン</t>
    </rPh>
    <phoneticPr fontId="12"/>
  </si>
  <si>
    <t xml:space="preserve">会計（A-40）
(１５の項及び２４の項に揚げるものを除く。）
</t>
    <rPh sb="0" eb="2">
      <t>カイケイ</t>
    </rPh>
    <rPh sb="13" eb="14">
      <t>コウ</t>
    </rPh>
    <rPh sb="14" eb="15">
      <t>オヨ</t>
    </rPh>
    <rPh sb="19" eb="20">
      <t>コウ</t>
    </rPh>
    <rPh sb="21" eb="22">
      <t>ア</t>
    </rPh>
    <rPh sb="27" eb="28">
      <t>ノゾ</t>
    </rPh>
    <phoneticPr fontId="12"/>
  </si>
  <si>
    <t>会計業務に関する文書</t>
    <rPh sb="0" eb="2">
      <t>カイケイ</t>
    </rPh>
    <rPh sb="2" eb="4">
      <t>ギョウム</t>
    </rPh>
    <rPh sb="5" eb="6">
      <t>カン</t>
    </rPh>
    <rPh sb="8" eb="10">
      <t>ブンショ</t>
    </rPh>
    <phoneticPr fontId="12"/>
  </si>
  <si>
    <t>会計業務に関する通達、通知</t>
    <rPh sb="0" eb="2">
      <t>カイケイ</t>
    </rPh>
    <rPh sb="2" eb="4">
      <t>ギョウム</t>
    </rPh>
    <rPh sb="5" eb="6">
      <t>カン</t>
    </rPh>
    <rPh sb="8" eb="10">
      <t>ツウタツ</t>
    </rPh>
    <rPh sb="11" eb="13">
      <t>ツウチ</t>
    </rPh>
    <phoneticPr fontId="12"/>
  </si>
  <si>
    <t>・会計業務に関する通達通知文書</t>
    <rPh sb="1" eb="3">
      <t>カイケイ</t>
    </rPh>
    <rPh sb="3" eb="5">
      <t>ギョウム</t>
    </rPh>
    <rPh sb="6" eb="7">
      <t>カン</t>
    </rPh>
    <rPh sb="9" eb="11">
      <t>ツウタツ</t>
    </rPh>
    <rPh sb="11" eb="13">
      <t>ツウチ</t>
    </rPh>
    <rPh sb="13" eb="15">
      <t>ブンショ</t>
    </rPh>
    <phoneticPr fontId="12"/>
  </si>
  <si>
    <t xml:space="preserve">廃止された日に係る特定日以後１年
</t>
    <rPh sb="0" eb="2">
      <t>ハイシ</t>
    </rPh>
    <phoneticPr fontId="12"/>
  </si>
  <si>
    <t>経費の使用伺いに関する文書</t>
    <rPh sb="0" eb="2">
      <t>ケイヒ</t>
    </rPh>
    <rPh sb="3" eb="5">
      <t>シヨウ</t>
    </rPh>
    <rPh sb="5" eb="6">
      <t>ウカガ</t>
    </rPh>
    <rPh sb="8" eb="9">
      <t>カン</t>
    </rPh>
    <rPh sb="11" eb="13">
      <t>ブンショ</t>
    </rPh>
    <phoneticPr fontId="10"/>
  </si>
  <si>
    <t>・経費使用伺（○○年度）</t>
    <rPh sb="1" eb="3">
      <t>ケイヒ</t>
    </rPh>
    <rPh sb="3" eb="5">
      <t>シヨウ</t>
    </rPh>
    <rPh sb="5" eb="6">
      <t>ウカガ</t>
    </rPh>
    <rPh sb="9" eb="11">
      <t>ネンド</t>
    </rPh>
    <phoneticPr fontId="12"/>
  </si>
  <si>
    <t>給与の支払に関する帳簿等</t>
    <rPh sb="0" eb="2">
      <t>キュウヨ</t>
    </rPh>
    <rPh sb="3" eb="5">
      <t>シハラ</t>
    </rPh>
    <rPh sb="6" eb="7">
      <t>カン</t>
    </rPh>
    <rPh sb="9" eb="11">
      <t>チョウボ</t>
    </rPh>
    <rPh sb="11" eb="12">
      <t>トウ</t>
    </rPh>
    <phoneticPr fontId="10"/>
  </si>
  <si>
    <t>超過勤務等命令簿</t>
    <rPh sb="0" eb="2">
      <t>チョウカ</t>
    </rPh>
    <rPh sb="2" eb="4">
      <t>キンム</t>
    </rPh>
    <rPh sb="4" eb="5">
      <t>トウ</t>
    </rPh>
    <rPh sb="5" eb="7">
      <t>メイレイ</t>
    </rPh>
    <rPh sb="7" eb="8">
      <t>ボ</t>
    </rPh>
    <phoneticPr fontId="12"/>
  </si>
  <si>
    <t>・超過勤務命令簿（○○年度）</t>
    <rPh sb="1" eb="3">
      <t>チョウカ</t>
    </rPh>
    <rPh sb="3" eb="5">
      <t>キンム</t>
    </rPh>
    <rPh sb="5" eb="7">
      <t>メイレイ</t>
    </rPh>
    <rPh sb="7" eb="8">
      <t>ボ</t>
    </rPh>
    <rPh sb="11" eb="13">
      <t>ネンド</t>
    </rPh>
    <phoneticPr fontId="12"/>
  </si>
  <si>
    <t xml:space="preserve">５年３月
</t>
    <rPh sb="0" eb="1">
      <t>ネン</t>
    </rPh>
    <rPh sb="3" eb="4">
      <t>ツキ</t>
    </rPh>
    <phoneticPr fontId="12"/>
  </si>
  <si>
    <t>旅行命令簿</t>
    <phoneticPr fontId="12"/>
  </si>
  <si>
    <t>・旅行命令簿（○○年度）</t>
    <phoneticPr fontId="12"/>
  </si>
  <si>
    <t>受払簿（スイカカード使用実績）</t>
  </si>
  <si>
    <t xml:space="preserve">・受払簿（スイカカード使用実績）（○○年度）
</t>
    <phoneticPr fontId="10"/>
  </si>
  <si>
    <t>旅費に関する補助帳簿</t>
    <rPh sb="0" eb="2">
      <t>リョヒ</t>
    </rPh>
    <rPh sb="3" eb="4">
      <t>カン</t>
    </rPh>
    <rPh sb="6" eb="8">
      <t>ホジョ</t>
    </rPh>
    <rPh sb="8" eb="10">
      <t>チョウボ</t>
    </rPh>
    <phoneticPr fontId="10"/>
  </si>
  <si>
    <t>出張簿、旅行計画</t>
    <rPh sb="0" eb="2">
      <t>シュッチョウ</t>
    </rPh>
    <rPh sb="2" eb="3">
      <t>ボ</t>
    </rPh>
    <rPh sb="4" eb="6">
      <t>リョコウ</t>
    </rPh>
    <rPh sb="6" eb="8">
      <t>ケイカク</t>
    </rPh>
    <phoneticPr fontId="10"/>
  </si>
  <si>
    <t xml:space="preserve">・出張簿（○○年度）
・旅行計画（○○年度）（平成３１・令和元年度以前）
</t>
    <rPh sb="1" eb="3">
      <t>シュッチョウ</t>
    </rPh>
    <rPh sb="3" eb="4">
      <t>ボ</t>
    </rPh>
    <rPh sb="7" eb="9">
      <t>ネンド</t>
    </rPh>
    <rPh sb="12" eb="14">
      <t>リョコウ</t>
    </rPh>
    <rPh sb="14" eb="16">
      <t>ケイカク</t>
    </rPh>
    <rPh sb="19" eb="21">
      <t>ネンド</t>
    </rPh>
    <rPh sb="23" eb="25">
      <t>ヘイセイ</t>
    </rPh>
    <rPh sb="28" eb="30">
      <t>レイワ</t>
    </rPh>
    <rPh sb="30" eb="33">
      <t>ガンネンド</t>
    </rPh>
    <rPh sb="33" eb="35">
      <t>イゼン</t>
    </rPh>
    <phoneticPr fontId="10"/>
  </si>
  <si>
    <t xml:space="preserve">常用終了した日に係る特定日以後１年（来簡）
</t>
    <rPh sb="2" eb="4">
      <t>シュウリョウ</t>
    </rPh>
    <rPh sb="6" eb="7">
      <t>ヒ</t>
    </rPh>
    <rPh sb="8" eb="9">
      <t>カカ</t>
    </rPh>
    <rPh sb="10" eb="13">
      <t>トクテイビ</t>
    </rPh>
    <rPh sb="13" eb="15">
      <t>イゴ</t>
    </rPh>
    <rPh sb="16" eb="17">
      <t>ネン</t>
    </rPh>
    <rPh sb="18" eb="20">
      <t>ライカン</t>
    </rPh>
    <phoneticPr fontId="12"/>
  </si>
  <si>
    <t>人事業務に関する文書</t>
    <rPh sb="0" eb="2">
      <t>ジンジ</t>
    </rPh>
    <rPh sb="2" eb="4">
      <t>ギョウム</t>
    </rPh>
    <rPh sb="5" eb="6">
      <t>カン</t>
    </rPh>
    <rPh sb="8" eb="10">
      <t>ブンショ</t>
    </rPh>
    <phoneticPr fontId="12"/>
  </si>
  <si>
    <t>人事業務に関する例規、通達、通知、指示</t>
    <rPh sb="0" eb="2">
      <t>ジンジ</t>
    </rPh>
    <rPh sb="2" eb="4">
      <t>ギョウム</t>
    </rPh>
    <rPh sb="5" eb="6">
      <t>カン</t>
    </rPh>
    <rPh sb="8" eb="10">
      <t>レイキ</t>
    </rPh>
    <rPh sb="11" eb="13">
      <t>ツウタツ</t>
    </rPh>
    <rPh sb="14" eb="16">
      <t>ツウチ</t>
    </rPh>
    <rPh sb="17" eb="19">
      <t>シジ</t>
    </rPh>
    <phoneticPr fontId="12"/>
  </si>
  <si>
    <t xml:space="preserve">・人事業務に関する例規文書
・人事業務に関する例規文書（○○年度廃止分）
・人事業務に関する通達通知文書
・人事業務に関する通達通知文書（○○年度廃止分）
</t>
    <rPh sb="1" eb="3">
      <t>ジンジ</t>
    </rPh>
    <rPh sb="3" eb="5">
      <t>ギョウム</t>
    </rPh>
    <rPh sb="6" eb="7">
      <t>カン</t>
    </rPh>
    <rPh sb="9" eb="11">
      <t>レイキ</t>
    </rPh>
    <rPh sb="11" eb="13">
      <t>ブンショ</t>
    </rPh>
    <rPh sb="23" eb="25">
      <t>レイキ</t>
    </rPh>
    <rPh sb="38" eb="40">
      <t>ジンジ</t>
    </rPh>
    <rPh sb="40" eb="42">
      <t>ギョウム</t>
    </rPh>
    <rPh sb="43" eb="44">
      <t>カン</t>
    </rPh>
    <rPh sb="46" eb="48">
      <t>ツウタツ</t>
    </rPh>
    <rPh sb="48" eb="50">
      <t>ツウチ</t>
    </rPh>
    <rPh sb="50" eb="52">
      <t>ブンショ</t>
    </rPh>
    <phoneticPr fontId="12"/>
  </si>
  <si>
    <t>廃止された日に係る特定日以後１年（来簡）</t>
    <rPh sb="0" eb="2">
      <t>ハイシ</t>
    </rPh>
    <rPh sb="17" eb="19">
      <t>ライカン</t>
    </rPh>
    <phoneticPr fontId="12"/>
  </si>
  <si>
    <t>准曹士先任制度、男女共同参画、人的戦力（幹部）強化推進要綱に基づく幹部教育、人事評価に関する補助者の指定</t>
    <rPh sb="0" eb="7">
      <t>ジュンソウシセンニンセイド</t>
    </rPh>
    <rPh sb="8" eb="14">
      <t>ダンジョキョウドウサンカク</t>
    </rPh>
    <rPh sb="38" eb="42">
      <t>ジンジヒョウカ</t>
    </rPh>
    <rPh sb="43" eb="44">
      <t>カン</t>
    </rPh>
    <rPh sb="46" eb="49">
      <t>ホジョシャ</t>
    </rPh>
    <rPh sb="50" eb="52">
      <t>シテイ</t>
    </rPh>
    <phoneticPr fontId="10"/>
  </si>
  <si>
    <t xml:space="preserve">・准曹士先任制度
・補給本部における男女共同参画推進等に係る取組計画
・人的戦力（幹部）強化推進要綱に基づく幹部教育の実施について（令和４年４月１日以降）
・人事評価に関する補助者の指定について
</t>
    <rPh sb="1" eb="8">
      <t>ジュンソウシセンニンセイド</t>
    </rPh>
    <rPh sb="10" eb="14">
      <t>ホキュウホンブ</t>
    </rPh>
    <rPh sb="18" eb="27">
      <t>ダンジョキョウドウサンカクスイシントウ</t>
    </rPh>
    <rPh sb="28" eb="29">
      <t>カカ</t>
    </rPh>
    <rPh sb="30" eb="34">
      <t>トリクミケイカク</t>
    </rPh>
    <rPh sb="75" eb="76">
      <t>コウ</t>
    </rPh>
    <rPh sb="79" eb="83">
      <t>ジンジヒョウカ</t>
    </rPh>
    <rPh sb="84" eb="85">
      <t>カン</t>
    </rPh>
    <rPh sb="87" eb="90">
      <t>ホジョシャ</t>
    </rPh>
    <rPh sb="91" eb="93">
      <t>シテイ</t>
    </rPh>
    <phoneticPr fontId="10"/>
  </si>
  <si>
    <t>・人的戦力（幹部）強化推進要綱に基づく幹部教育の実施について（令和４年３月３１日以前）</t>
    <rPh sb="31" eb="33">
      <t>レイワ</t>
    </rPh>
    <rPh sb="34" eb="35">
      <t>ネン</t>
    </rPh>
    <rPh sb="36" eb="37">
      <t>ガツ</t>
    </rPh>
    <rPh sb="39" eb="40">
      <t>ニチ</t>
    </rPh>
    <rPh sb="40" eb="42">
      <t>イゼン</t>
    </rPh>
    <phoneticPr fontId="10"/>
  </si>
  <si>
    <t xml:space="preserve">廃止された日に係る特定日以後１年（来簡）
</t>
    <rPh sb="0" eb="2">
      <t>ハイシ</t>
    </rPh>
    <phoneticPr fontId="12"/>
  </si>
  <si>
    <t>法務官指示（付加職務）、法務官指示（法務官付の配置）、Ｌｅｇａｌ　Ｄａｔａｂａｓｅ、大規模地震等発生時の安否確認要領</t>
    <rPh sb="0" eb="3">
      <t>ホウムカン</t>
    </rPh>
    <rPh sb="3" eb="5">
      <t>シジ</t>
    </rPh>
    <rPh sb="6" eb="8">
      <t>フカ</t>
    </rPh>
    <rPh sb="8" eb="10">
      <t>ショクム</t>
    </rPh>
    <rPh sb="12" eb="17">
      <t>ホウムカンシジ</t>
    </rPh>
    <rPh sb="18" eb="22">
      <t>ホウムカンヅキ</t>
    </rPh>
    <rPh sb="23" eb="25">
      <t>ハイチ</t>
    </rPh>
    <rPh sb="42" eb="45">
      <t>ダイキボ</t>
    </rPh>
    <rPh sb="45" eb="48">
      <t>ジシントウ</t>
    </rPh>
    <rPh sb="48" eb="51">
      <t>ハッセイジ</t>
    </rPh>
    <rPh sb="52" eb="58">
      <t>アンピカクニンヨウリョウ</t>
    </rPh>
    <phoneticPr fontId="10"/>
  </si>
  <si>
    <t xml:space="preserve">・法務官指示（付加職務）（○○年度）（令和２年度以前）
・法務官指示（付加職務等）（○○年度）（令和３年度以降）
・２０２３Ｌｅｇａｌ　Ｄａｔａｂａｓｅ
・大規模地震等発生時の安否確認要領
</t>
    <rPh sb="15" eb="17">
      <t>ネンド</t>
    </rPh>
    <rPh sb="19" eb="21">
      <t>レイワ</t>
    </rPh>
    <rPh sb="22" eb="24">
      <t>ネンド</t>
    </rPh>
    <rPh sb="24" eb="26">
      <t>イゼン</t>
    </rPh>
    <rPh sb="29" eb="32">
      <t>ホウムカン</t>
    </rPh>
    <rPh sb="32" eb="34">
      <t>シジ</t>
    </rPh>
    <rPh sb="35" eb="37">
      <t>フカ</t>
    </rPh>
    <rPh sb="37" eb="39">
      <t>ショクム</t>
    </rPh>
    <rPh sb="39" eb="40">
      <t>トウ</t>
    </rPh>
    <rPh sb="44" eb="46">
      <t>ネンド</t>
    </rPh>
    <rPh sb="48" eb="50">
      <t>レイワ</t>
    </rPh>
    <rPh sb="51" eb="53">
      <t>ネンド</t>
    </rPh>
    <rPh sb="53" eb="55">
      <t>イコウ</t>
    </rPh>
    <phoneticPr fontId="10"/>
  </si>
  <si>
    <t>調達等関係職員に関する文書</t>
    <rPh sb="0" eb="2">
      <t>チョウタツ</t>
    </rPh>
    <rPh sb="2" eb="3">
      <t>トウ</t>
    </rPh>
    <rPh sb="3" eb="5">
      <t>カンケイ</t>
    </rPh>
    <rPh sb="5" eb="7">
      <t>ショクイン</t>
    </rPh>
    <rPh sb="8" eb="9">
      <t>カン</t>
    </rPh>
    <rPh sb="11" eb="13">
      <t>ブンショ</t>
    </rPh>
    <phoneticPr fontId="12"/>
  </si>
  <si>
    <t>調達等関係職員補職替え等記録</t>
    <rPh sb="0" eb="2">
      <t>チョウタツ</t>
    </rPh>
    <rPh sb="2" eb="3">
      <t>トウ</t>
    </rPh>
    <rPh sb="3" eb="5">
      <t>カンケイ</t>
    </rPh>
    <rPh sb="5" eb="7">
      <t>ショクイン</t>
    </rPh>
    <rPh sb="7" eb="9">
      <t>ホショク</t>
    </rPh>
    <rPh sb="9" eb="10">
      <t>ガ</t>
    </rPh>
    <rPh sb="11" eb="12">
      <t>トウ</t>
    </rPh>
    <rPh sb="12" eb="14">
      <t>キロク</t>
    </rPh>
    <phoneticPr fontId="10"/>
  </si>
  <si>
    <t xml:space="preserve">・調達等関係職員補職替え等記録（○○年度）
</t>
    <rPh sb="1" eb="3">
      <t>チョウタツ</t>
    </rPh>
    <rPh sb="3" eb="4">
      <t>トウ</t>
    </rPh>
    <rPh sb="4" eb="6">
      <t>カンケイ</t>
    </rPh>
    <rPh sb="6" eb="8">
      <t>ショクイン</t>
    </rPh>
    <rPh sb="8" eb="11">
      <t>ホショクガ</t>
    </rPh>
    <rPh sb="12" eb="13">
      <t>トウ</t>
    </rPh>
    <rPh sb="13" eb="15">
      <t>キロク</t>
    </rPh>
    <rPh sb="18" eb="20">
      <t>ネンド</t>
    </rPh>
    <phoneticPr fontId="12"/>
  </si>
  <si>
    <t>調達等関係業務及び補助金等関係業務に従事している職員の補職替え等</t>
    <rPh sb="0" eb="3">
      <t>チョウタツトウ</t>
    </rPh>
    <rPh sb="3" eb="7">
      <t>カンケイギョウム</t>
    </rPh>
    <rPh sb="7" eb="8">
      <t>オヨ</t>
    </rPh>
    <rPh sb="9" eb="12">
      <t>ホジョキン</t>
    </rPh>
    <rPh sb="12" eb="13">
      <t>トウ</t>
    </rPh>
    <rPh sb="13" eb="15">
      <t>カンケイ</t>
    </rPh>
    <rPh sb="15" eb="17">
      <t>ギョウム</t>
    </rPh>
    <rPh sb="18" eb="20">
      <t>ジュウジ</t>
    </rPh>
    <rPh sb="24" eb="26">
      <t>ショクイン</t>
    </rPh>
    <rPh sb="27" eb="30">
      <t>ホショクガ</t>
    </rPh>
    <rPh sb="31" eb="32">
      <t>トウ</t>
    </rPh>
    <phoneticPr fontId="10"/>
  </si>
  <si>
    <t>・調達等関係業務及び補助金等関係業務に従事している職員の補職替え等について</t>
    <rPh sb="32" eb="33">
      <t>トウ</t>
    </rPh>
    <phoneticPr fontId="10"/>
  </si>
  <si>
    <t xml:space="preserve">廃止された日に係る特定日以後１年（来簡）
</t>
    <rPh sb="0" eb="2">
      <t>ハイシ</t>
    </rPh>
    <rPh sb="17" eb="19">
      <t>ライカン</t>
    </rPh>
    <phoneticPr fontId="12"/>
  </si>
  <si>
    <t xml:space="preserve">・新型コロナウイルス感染症に係る勤務態勢に関する通知文書（○○年度）
</t>
    <rPh sb="1" eb="3">
      <t>シンガタ</t>
    </rPh>
    <rPh sb="10" eb="13">
      <t>カンセンショウ</t>
    </rPh>
    <rPh sb="14" eb="15">
      <t>カカ</t>
    </rPh>
    <rPh sb="16" eb="20">
      <t>キンムタイセイ</t>
    </rPh>
    <rPh sb="21" eb="22">
      <t>カン</t>
    </rPh>
    <rPh sb="24" eb="26">
      <t>ツウチ</t>
    </rPh>
    <rPh sb="26" eb="28">
      <t>ブンショ</t>
    </rPh>
    <rPh sb="31" eb="33">
      <t>ネンド</t>
    </rPh>
    <phoneticPr fontId="10"/>
  </si>
  <si>
    <t xml:space="preserve">・新型コロナウイルス感染症に係る感染防止対応要領に関する通知文書（○○年度）
</t>
    <rPh sb="1" eb="3">
      <t>シンガタ</t>
    </rPh>
    <rPh sb="10" eb="13">
      <t>カンセンショウ</t>
    </rPh>
    <rPh sb="14" eb="15">
      <t>カカ</t>
    </rPh>
    <rPh sb="16" eb="18">
      <t>カンセン</t>
    </rPh>
    <rPh sb="18" eb="20">
      <t>ボウシ</t>
    </rPh>
    <rPh sb="20" eb="24">
      <t>タイオウヨウリョウ</t>
    </rPh>
    <rPh sb="25" eb="26">
      <t>カン</t>
    </rPh>
    <rPh sb="28" eb="30">
      <t>ツウチ</t>
    </rPh>
    <rPh sb="30" eb="32">
      <t>ブンショ</t>
    </rPh>
    <rPh sb="35" eb="37">
      <t>ネンド</t>
    </rPh>
    <phoneticPr fontId="10"/>
  </si>
  <si>
    <t>フレックス・タイム制の運用に関する文書</t>
    <rPh sb="9" eb="10">
      <t>セイ</t>
    </rPh>
    <rPh sb="11" eb="13">
      <t>ウンヨウ</t>
    </rPh>
    <rPh sb="14" eb="15">
      <t>カン</t>
    </rPh>
    <rPh sb="17" eb="19">
      <t>ブンショ</t>
    </rPh>
    <phoneticPr fontId="10"/>
  </si>
  <si>
    <t>法務官指示（コアタイム）</t>
    <phoneticPr fontId="10"/>
  </si>
  <si>
    <t xml:space="preserve">・法務官指示（コアタイム）（○○年度）
</t>
    <rPh sb="1" eb="6">
      <t>ホウムカンシジ</t>
    </rPh>
    <rPh sb="16" eb="18">
      <t>ネンド</t>
    </rPh>
    <phoneticPr fontId="10"/>
  </si>
  <si>
    <t>出勤簿、割振簿（フレックス・ゆう活）</t>
    <phoneticPr fontId="24"/>
  </si>
  <si>
    <t xml:space="preserve">・出勤簿（○○年度）
・勤務時間の割り振り指定簿等（○○年度）
</t>
    <phoneticPr fontId="10"/>
  </si>
  <si>
    <t>勤務時間に関する訓令</t>
    <phoneticPr fontId="10"/>
  </si>
  <si>
    <t>・勤務時間に関する訓令等（フレックスタイム制度）について</t>
    <phoneticPr fontId="24"/>
  </si>
  <si>
    <t xml:space="preserve">廃止された日に係る特定日以後１年（来簡）
</t>
    <rPh sb="17" eb="19">
      <t>ライカン</t>
    </rPh>
    <phoneticPr fontId="10"/>
  </si>
  <si>
    <t xml:space="preserve">・休暇簿（○○年度）
・休日の代休日指定簿（○○年度）
・振替え（代休）管理簿（○○年度）
</t>
    <rPh sb="1" eb="3">
      <t>キュウカ</t>
    </rPh>
    <rPh sb="3" eb="4">
      <t>ボ</t>
    </rPh>
    <rPh sb="7" eb="9">
      <t>ネンド</t>
    </rPh>
    <rPh sb="17" eb="18">
      <t>ビ</t>
    </rPh>
    <rPh sb="24" eb="26">
      <t>ネンド</t>
    </rPh>
    <rPh sb="29" eb="30">
      <t>フ</t>
    </rPh>
    <rPh sb="30" eb="31">
      <t>カ</t>
    </rPh>
    <rPh sb="33" eb="35">
      <t>ダイキュウ</t>
    </rPh>
    <rPh sb="36" eb="38">
      <t>カンリ</t>
    </rPh>
    <rPh sb="38" eb="39">
      <t>カンリボ</t>
    </rPh>
    <rPh sb="42" eb="44">
      <t>ネンド</t>
    </rPh>
    <phoneticPr fontId="24"/>
  </si>
  <si>
    <t>出退勤記録、超過勤務実績</t>
    <rPh sb="0" eb="3">
      <t>シュッタイキン</t>
    </rPh>
    <rPh sb="3" eb="5">
      <t>キロク</t>
    </rPh>
    <rPh sb="6" eb="12">
      <t>チョウカキンムジッセキ</t>
    </rPh>
    <phoneticPr fontId="10"/>
  </si>
  <si>
    <t xml:space="preserve">・出退勤記録（○○年度）
</t>
    <rPh sb="1" eb="6">
      <t>シュッタイキンキロク</t>
    </rPh>
    <rPh sb="9" eb="11">
      <t>ネンド</t>
    </rPh>
    <phoneticPr fontId="10"/>
  </si>
  <si>
    <t>服務の管理に関する文書</t>
    <rPh sb="0" eb="2">
      <t>フクム</t>
    </rPh>
    <rPh sb="3" eb="5">
      <t>カンリ</t>
    </rPh>
    <rPh sb="6" eb="7">
      <t>カン</t>
    </rPh>
    <rPh sb="9" eb="11">
      <t>ブンショ</t>
    </rPh>
    <phoneticPr fontId="10"/>
  </si>
  <si>
    <t>パワー・ハラスメントの防止等について、セクシュアル・ハラスメントの防止等の細部について、妊娠、出産、育児又は介護に関するハラスメントの防止等について</t>
    <rPh sb="11" eb="13">
      <t>ボウシ</t>
    </rPh>
    <rPh sb="13" eb="14">
      <t>トウ</t>
    </rPh>
    <rPh sb="33" eb="36">
      <t>ボウシトウ</t>
    </rPh>
    <rPh sb="37" eb="39">
      <t>サイブ</t>
    </rPh>
    <rPh sb="44" eb="46">
      <t>ニンシン</t>
    </rPh>
    <rPh sb="47" eb="49">
      <t>シュッサン</t>
    </rPh>
    <rPh sb="50" eb="52">
      <t>イクジ</t>
    </rPh>
    <rPh sb="52" eb="53">
      <t>マタ</t>
    </rPh>
    <rPh sb="54" eb="56">
      <t>カイゴ</t>
    </rPh>
    <rPh sb="57" eb="58">
      <t>カン</t>
    </rPh>
    <rPh sb="67" eb="69">
      <t>ボウシ</t>
    </rPh>
    <rPh sb="69" eb="70">
      <t>トウ</t>
    </rPh>
    <phoneticPr fontId="10"/>
  </si>
  <si>
    <t xml:space="preserve">・パワー・ハラスメントの防止等について
・セクシュアル・ハラスメントの防止等の細部について
・妊娠、出産、育児又は介護に関するハラスメントの防止等について
</t>
    <rPh sb="12" eb="14">
      <t>ボウシ</t>
    </rPh>
    <rPh sb="14" eb="15">
      <t>トウ</t>
    </rPh>
    <phoneticPr fontId="10"/>
  </si>
  <si>
    <t>服務教育実施記録、服務の日、内務班点呼要領、当直勤務要領、メンタルヘルス施策、ハラスメント教育</t>
    <rPh sb="0" eb="2">
      <t>フクム</t>
    </rPh>
    <rPh sb="2" eb="4">
      <t>キョウイク</t>
    </rPh>
    <rPh sb="4" eb="6">
      <t>ジッシ</t>
    </rPh>
    <rPh sb="6" eb="8">
      <t>キロク</t>
    </rPh>
    <rPh sb="9" eb="11">
      <t>フクム</t>
    </rPh>
    <rPh sb="12" eb="13">
      <t>ヒ</t>
    </rPh>
    <rPh sb="14" eb="17">
      <t>ナイムハン</t>
    </rPh>
    <rPh sb="17" eb="21">
      <t>テンコヨウリョウ</t>
    </rPh>
    <rPh sb="22" eb="24">
      <t>トウチョク</t>
    </rPh>
    <rPh sb="24" eb="28">
      <t>キンムヨウリョウ</t>
    </rPh>
    <rPh sb="36" eb="38">
      <t>セサク</t>
    </rPh>
    <rPh sb="45" eb="47">
      <t>キョウイク</t>
    </rPh>
    <phoneticPr fontId="10"/>
  </si>
  <si>
    <t xml:space="preserve">・服務教育（○○年度）
・法令遵守に関する教育実施記録（○○年度）（令和３年度以前）
・内務班点呼要領及び当直勤務要領
・メンタルヘルス施策強化期間（○○年度）
・ハラスメント教育（○○年度）
</t>
    <rPh sb="1" eb="3">
      <t>フクム</t>
    </rPh>
    <rPh sb="3" eb="5">
      <t>キョウイク</t>
    </rPh>
    <rPh sb="8" eb="10">
      <t>ネンド</t>
    </rPh>
    <rPh sb="13" eb="15">
      <t>ホウレイ</t>
    </rPh>
    <rPh sb="15" eb="17">
      <t>ジュンシュ</t>
    </rPh>
    <rPh sb="18" eb="19">
      <t>カン</t>
    </rPh>
    <rPh sb="21" eb="23">
      <t>キョウイク</t>
    </rPh>
    <rPh sb="23" eb="25">
      <t>ジッシ</t>
    </rPh>
    <rPh sb="25" eb="27">
      <t>キロク</t>
    </rPh>
    <rPh sb="30" eb="32">
      <t>ネンド</t>
    </rPh>
    <rPh sb="34" eb="36">
      <t>レイワ</t>
    </rPh>
    <rPh sb="37" eb="39">
      <t>ネンド</t>
    </rPh>
    <rPh sb="39" eb="41">
      <t>イゼン</t>
    </rPh>
    <rPh sb="51" eb="52">
      <t>オヨ</t>
    </rPh>
    <rPh sb="68" eb="70">
      <t>セサク</t>
    </rPh>
    <rPh sb="70" eb="72">
      <t>キョウカ</t>
    </rPh>
    <rPh sb="72" eb="74">
      <t>キカン</t>
    </rPh>
    <rPh sb="77" eb="79">
      <t>ネンド</t>
    </rPh>
    <rPh sb="88" eb="90">
      <t>キョウイク</t>
    </rPh>
    <rPh sb="93" eb="95">
      <t>ネンド</t>
    </rPh>
    <phoneticPr fontId="10"/>
  </si>
  <si>
    <t>倫理法、倫理規程に関する文書</t>
    <rPh sb="0" eb="3">
      <t>リンリホウ</t>
    </rPh>
    <rPh sb="4" eb="6">
      <t>リンリ</t>
    </rPh>
    <rPh sb="6" eb="8">
      <t>キテイ</t>
    </rPh>
    <rPh sb="9" eb="10">
      <t>カン</t>
    </rPh>
    <rPh sb="12" eb="14">
      <t>ブンショ</t>
    </rPh>
    <phoneticPr fontId="10"/>
  </si>
  <si>
    <t>自衛隊員等倫理月間</t>
    <rPh sb="0" eb="4">
      <t>ジエイタイイン</t>
    </rPh>
    <rPh sb="4" eb="5">
      <t>トウ</t>
    </rPh>
    <rPh sb="5" eb="9">
      <t>リンリゲッカン</t>
    </rPh>
    <phoneticPr fontId="10"/>
  </si>
  <si>
    <t xml:space="preserve">・自衛隊員等倫理月間（○○年度）
</t>
    <rPh sb="1" eb="5">
      <t>ジエイタイイン</t>
    </rPh>
    <rPh sb="5" eb="6">
      <t>トウ</t>
    </rPh>
    <rPh sb="6" eb="10">
      <t>リンリゲッカン</t>
    </rPh>
    <rPh sb="13" eb="15">
      <t>ネンド</t>
    </rPh>
    <phoneticPr fontId="10"/>
  </si>
  <si>
    <t>厚生（B-20）</t>
    <rPh sb="0" eb="2">
      <t>コウセイ</t>
    </rPh>
    <phoneticPr fontId="10"/>
  </si>
  <si>
    <t>恩償（051）</t>
    <rPh sb="0" eb="1">
      <t>オン</t>
    </rPh>
    <rPh sb="1" eb="2">
      <t>ショウ</t>
    </rPh>
    <phoneticPr fontId="10"/>
  </si>
  <si>
    <t>通勤災害に関する文書</t>
    <rPh sb="0" eb="4">
      <t>ツウキンサイガイ</t>
    </rPh>
    <rPh sb="5" eb="6">
      <t>カン</t>
    </rPh>
    <rPh sb="8" eb="10">
      <t>ブンショ</t>
    </rPh>
    <phoneticPr fontId="10"/>
  </si>
  <si>
    <t>通勤災害補償通知書</t>
    <rPh sb="0" eb="4">
      <t>ツウキンサイガイ</t>
    </rPh>
    <rPh sb="4" eb="6">
      <t>ホショウ</t>
    </rPh>
    <rPh sb="6" eb="9">
      <t>ツウチショ</t>
    </rPh>
    <phoneticPr fontId="10"/>
  </si>
  <si>
    <t>・通勤災害補償通知書</t>
    <rPh sb="1" eb="5">
      <t>ツウキンサイガイ</t>
    </rPh>
    <rPh sb="5" eb="10">
      <t>ホショウツウチショ</t>
    </rPh>
    <phoneticPr fontId="10"/>
  </si>
  <si>
    <t xml:space="preserve">１０年
</t>
    <rPh sb="2" eb="3">
      <t>ネン</t>
    </rPh>
    <phoneticPr fontId="10"/>
  </si>
  <si>
    <t>厚生一般（050）</t>
    <rPh sb="0" eb="2">
      <t>コウセイ</t>
    </rPh>
    <rPh sb="2" eb="4">
      <t>イッパン</t>
    </rPh>
    <phoneticPr fontId="10"/>
  </si>
  <si>
    <t>厚生に関する文書</t>
    <rPh sb="0" eb="2">
      <t>コウセイ</t>
    </rPh>
    <rPh sb="3" eb="4">
      <t>カン</t>
    </rPh>
    <rPh sb="6" eb="8">
      <t>ブンショ</t>
    </rPh>
    <phoneticPr fontId="10"/>
  </si>
  <si>
    <t>安否確認システム</t>
    <rPh sb="0" eb="4">
      <t>アンピカクニン</t>
    </rPh>
    <phoneticPr fontId="10"/>
  </si>
  <si>
    <t>厚生一般（050）</t>
    <rPh sb="0" eb="4">
      <t>コウセイイッパン</t>
    </rPh>
    <phoneticPr fontId="10"/>
  </si>
  <si>
    <t xml:space="preserve">・安否確認システム管理
</t>
    <rPh sb="1" eb="5">
      <t>アンピカクニン</t>
    </rPh>
    <rPh sb="9" eb="11">
      <t>カンリ</t>
    </rPh>
    <phoneticPr fontId="10"/>
  </si>
  <si>
    <t>就職援護（B-30）</t>
    <rPh sb="0" eb="4">
      <t>シュウショクエンゴ</t>
    </rPh>
    <phoneticPr fontId="10"/>
  </si>
  <si>
    <t>就職援護（056）</t>
    <rPh sb="0" eb="4">
      <t>シュウショクエンゴ</t>
    </rPh>
    <phoneticPr fontId="10"/>
  </si>
  <si>
    <t>進路指導に関する文書</t>
    <rPh sb="0" eb="4">
      <t>シンロシドウ</t>
    </rPh>
    <rPh sb="5" eb="6">
      <t>カン</t>
    </rPh>
    <rPh sb="8" eb="10">
      <t>ブンショ</t>
    </rPh>
    <phoneticPr fontId="10"/>
  </si>
  <si>
    <t>進路指導推進月間</t>
    <rPh sb="0" eb="2">
      <t>シンロ</t>
    </rPh>
    <rPh sb="2" eb="4">
      <t>シドウ</t>
    </rPh>
    <rPh sb="4" eb="6">
      <t>スイシン</t>
    </rPh>
    <rPh sb="6" eb="8">
      <t>ゲッカン</t>
    </rPh>
    <phoneticPr fontId="10"/>
  </si>
  <si>
    <t xml:space="preserve">・進路指導推進月間
</t>
    <rPh sb="1" eb="5">
      <t>シンロシドウ</t>
    </rPh>
    <rPh sb="5" eb="9">
      <t>スイシンゲッカン</t>
    </rPh>
    <phoneticPr fontId="10"/>
  </si>
  <si>
    <t>年度教範等作成計画、教範作成報告、教範等発行通知、教範等の取扱い及び管理要領に関する教育</t>
    <rPh sb="0" eb="2">
      <t>ネンド</t>
    </rPh>
    <rPh sb="2" eb="4">
      <t>キョウハン</t>
    </rPh>
    <rPh sb="4" eb="5">
      <t>トウ</t>
    </rPh>
    <rPh sb="5" eb="7">
      <t>サクセイ</t>
    </rPh>
    <rPh sb="7" eb="9">
      <t>ケイカク</t>
    </rPh>
    <rPh sb="10" eb="12">
      <t>キョウハン</t>
    </rPh>
    <rPh sb="12" eb="14">
      <t>サクセイ</t>
    </rPh>
    <rPh sb="14" eb="16">
      <t>ホウコク</t>
    </rPh>
    <rPh sb="17" eb="19">
      <t>キョウハン</t>
    </rPh>
    <rPh sb="19" eb="20">
      <t>トウ</t>
    </rPh>
    <rPh sb="20" eb="22">
      <t>ハッコウ</t>
    </rPh>
    <rPh sb="22" eb="24">
      <t>ツウチ</t>
    </rPh>
    <rPh sb="25" eb="27">
      <t>キョウハン</t>
    </rPh>
    <rPh sb="27" eb="28">
      <t>トウ</t>
    </rPh>
    <rPh sb="29" eb="31">
      <t>トリアツカ</t>
    </rPh>
    <rPh sb="32" eb="33">
      <t>オヨ</t>
    </rPh>
    <rPh sb="34" eb="36">
      <t>カンリ</t>
    </rPh>
    <rPh sb="36" eb="38">
      <t>ヨウリョウ</t>
    </rPh>
    <rPh sb="39" eb="40">
      <t>カン</t>
    </rPh>
    <rPh sb="42" eb="44">
      <t>キョウイク</t>
    </rPh>
    <phoneticPr fontId="10"/>
  </si>
  <si>
    <t xml:space="preserve">・教範等の取扱い及び管理要領に関する教育（○○年度）
</t>
    <rPh sb="1" eb="3">
      <t>キョウハン</t>
    </rPh>
    <rPh sb="3" eb="4">
      <t>トウ</t>
    </rPh>
    <rPh sb="5" eb="7">
      <t>トリアツカ</t>
    </rPh>
    <rPh sb="8" eb="9">
      <t>オヨ</t>
    </rPh>
    <rPh sb="10" eb="12">
      <t>カンリ</t>
    </rPh>
    <rPh sb="12" eb="14">
      <t>ヨウリョウ</t>
    </rPh>
    <rPh sb="15" eb="16">
      <t>カン</t>
    </rPh>
    <rPh sb="18" eb="20">
      <t>キョウイク</t>
    </rPh>
    <rPh sb="21" eb="25">
      <t>マルマルネンド</t>
    </rPh>
    <phoneticPr fontId="10"/>
  </si>
  <si>
    <t>ト</t>
    <phoneticPr fontId="10"/>
  </si>
  <si>
    <t>教育業務に関する文書</t>
    <rPh sb="0" eb="2">
      <t>キョウイク</t>
    </rPh>
    <rPh sb="2" eb="4">
      <t>ギョウム</t>
    </rPh>
    <rPh sb="5" eb="6">
      <t>カン</t>
    </rPh>
    <rPh sb="8" eb="10">
      <t>ブンショ</t>
    </rPh>
    <phoneticPr fontId="10"/>
  </si>
  <si>
    <t>教育業務に関する通達、通知、伺い</t>
    <rPh sb="0" eb="2">
      <t>キョウイク</t>
    </rPh>
    <rPh sb="2" eb="4">
      <t>ギョウム</t>
    </rPh>
    <rPh sb="5" eb="6">
      <t>カン</t>
    </rPh>
    <rPh sb="8" eb="10">
      <t>ツウタツ</t>
    </rPh>
    <rPh sb="11" eb="13">
      <t>ツウチ</t>
    </rPh>
    <rPh sb="14" eb="15">
      <t>ウカガ</t>
    </rPh>
    <phoneticPr fontId="10"/>
  </si>
  <si>
    <t xml:space="preserve">・教育業務に関する通達通知文書
・教育業務に関する伺文書
</t>
    <rPh sb="1" eb="3">
      <t>キョウイク</t>
    </rPh>
    <rPh sb="3" eb="5">
      <t>ギョウム</t>
    </rPh>
    <rPh sb="6" eb="7">
      <t>カン</t>
    </rPh>
    <rPh sb="9" eb="11">
      <t>ツウタツ</t>
    </rPh>
    <rPh sb="11" eb="13">
      <t>ツウチ</t>
    </rPh>
    <rPh sb="13" eb="15">
      <t>ブンショ</t>
    </rPh>
    <rPh sb="17" eb="21">
      <t>キョウイクギョウム</t>
    </rPh>
    <rPh sb="22" eb="23">
      <t>カン</t>
    </rPh>
    <rPh sb="25" eb="26">
      <t>ウカガ</t>
    </rPh>
    <rPh sb="26" eb="28">
      <t>ブンショ</t>
    </rPh>
    <phoneticPr fontId="24"/>
  </si>
  <si>
    <t>レジリエンス・トレーニングの実施について</t>
    <phoneticPr fontId="10"/>
  </si>
  <si>
    <t>・レジリエンス・トレーニングの実施について</t>
    <phoneticPr fontId="10"/>
  </si>
  <si>
    <t>部隊訓練一般（071）</t>
    <rPh sb="0" eb="4">
      <t>ブタイクンレン</t>
    </rPh>
    <rPh sb="4" eb="6">
      <t>イッパン</t>
    </rPh>
    <phoneticPr fontId="15"/>
  </si>
  <si>
    <t>部隊訓練業務に関する文書</t>
    <rPh sb="0" eb="4">
      <t>ブタイクンレン</t>
    </rPh>
    <rPh sb="4" eb="6">
      <t>ギョウム</t>
    </rPh>
    <rPh sb="7" eb="8">
      <t>カン</t>
    </rPh>
    <rPh sb="10" eb="12">
      <t>ブンショ</t>
    </rPh>
    <phoneticPr fontId="15"/>
  </si>
  <si>
    <t>法務官指示（業務指導）</t>
    <rPh sb="6" eb="10">
      <t>ギョウムシドウ</t>
    </rPh>
    <phoneticPr fontId="10"/>
  </si>
  <si>
    <t xml:space="preserve">部隊訓練一般
（071）
</t>
    <rPh sb="0" eb="4">
      <t>ブタイクンレン</t>
    </rPh>
    <rPh sb="4" eb="6">
      <t>イッパン</t>
    </rPh>
    <phoneticPr fontId="15"/>
  </si>
  <si>
    <t>・法務官指示（業務指導）（○○年度）</t>
    <rPh sb="1" eb="6">
      <t>ホウムカンシジ</t>
    </rPh>
    <rPh sb="7" eb="11">
      <t>ギョウムシドウ</t>
    </rPh>
    <rPh sb="15" eb="17">
      <t>ネンド</t>
    </rPh>
    <phoneticPr fontId="10"/>
  </si>
  <si>
    <t>防衛業務に関する文書</t>
    <rPh sb="0" eb="2">
      <t>ボウエイ</t>
    </rPh>
    <rPh sb="2" eb="4">
      <t>ギョウム</t>
    </rPh>
    <rPh sb="5" eb="6">
      <t>カン</t>
    </rPh>
    <rPh sb="8" eb="10">
      <t>ブンショ</t>
    </rPh>
    <phoneticPr fontId="12"/>
  </si>
  <si>
    <t>物資の収用等、土地の使用等及び関係法令の特例に係る通知等に関する業務の参考</t>
    <rPh sb="0" eb="2">
      <t>ブッシ</t>
    </rPh>
    <rPh sb="3" eb="5">
      <t>シュウヨウ</t>
    </rPh>
    <rPh sb="5" eb="6">
      <t>トウ</t>
    </rPh>
    <rPh sb="7" eb="9">
      <t>トチ</t>
    </rPh>
    <rPh sb="10" eb="12">
      <t>シヨウ</t>
    </rPh>
    <rPh sb="12" eb="13">
      <t>トウ</t>
    </rPh>
    <rPh sb="13" eb="14">
      <t>オヨ</t>
    </rPh>
    <rPh sb="15" eb="17">
      <t>カンケイ</t>
    </rPh>
    <rPh sb="17" eb="19">
      <t>ホウレイ</t>
    </rPh>
    <rPh sb="20" eb="22">
      <t>トクレイ</t>
    </rPh>
    <rPh sb="23" eb="24">
      <t>カカ</t>
    </rPh>
    <rPh sb="25" eb="27">
      <t>ツウチ</t>
    </rPh>
    <rPh sb="27" eb="28">
      <t>トウ</t>
    </rPh>
    <rPh sb="29" eb="30">
      <t>カン</t>
    </rPh>
    <rPh sb="32" eb="34">
      <t>ギョウム</t>
    </rPh>
    <rPh sb="35" eb="37">
      <t>サンコウ</t>
    </rPh>
    <phoneticPr fontId="12"/>
  </si>
  <si>
    <t xml:space="preserve">・物資の収用等、土地の使用等及び関係法令の特例に係る通知等に関する業務の参考
</t>
    <rPh sb="1" eb="3">
      <t>ブッシ</t>
    </rPh>
    <rPh sb="4" eb="6">
      <t>シュウヨウ</t>
    </rPh>
    <rPh sb="6" eb="7">
      <t>トウ</t>
    </rPh>
    <rPh sb="8" eb="10">
      <t>トチ</t>
    </rPh>
    <rPh sb="11" eb="13">
      <t>シヨウ</t>
    </rPh>
    <rPh sb="13" eb="14">
      <t>トウ</t>
    </rPh>
    <rPh sb="14" eb="15">
      <t>オヨ</t>
    </rPh>
    <rPh sb="16" eb="18">
      <t>カンケイ</t>
    </rPh>
    <rPh sb="18" eb="20">
      <t>ホウレイ</t>
    </rPh>
    <rPh sb="21" eb="23">
      <t>トクレイ</t>
    </rPh>
    <rPh sb="24" eb="25">
      <t>カカ</t>
    </rPh>
    <rPh sb="26" eb="28">
      <t>ツウチ</t>
    </rPh>
    <rPh sb="28" eb="29">
      <t>トウ</t>
    </rPh>
    <rPh sb="30" eb="31">
      <t>カン</t>
    </rPh>
    <rPh sb="33" eb="35">
      <t>ギョウム</t>
    </rPh>
    <rPh sb="36" eb="38">
      <t>サンコウ</t>
    </rPh>
    <phoneticPr fontId="12"/>
  </si>
  <si>
    <t>補給本部の活動について、補給本部、補給処の行動規定</t>
    <rPh sb="0" eb="2">
      <t>ホキュウ</t>
    </rPh>
    <rPh sb="2" eb="4">
      <t>ホンブ</t>
    </rPh>
    <rPh sb="5" eb="7">
      <t>カツドウ</t>
    </rPh>
    <rPh sb="12" eb="14">
      <t>ホキュウ</t>
    </rPh>
    <rPh sb="14" eb="16">
      <t>ホンブ</t>
    </rPh>
    <rPh sb="17" eb="20">
      <t>ホキュウショ</t>
    </rPh>
    <rPh sb="21" eb="23">
      <t>コウドウ</t>
    </rPh>
    <rPh sb="23" eb="25">
      <t>キテイ</t>
    </rPh>
    <phoneticPr fontId="10"/>
  </si>
  <si>
    <t xml:space="preserve">・補給本部の活動について（○○年度）
・補給本部、補給処の行動規定（○○年度）
</t>
    <rPh sb="1" eb="3">
      <t>ホキュウ</t>
    </rPh>
    <rPh sb="3" eb="5">
      <t>ホンブ</t>
    </rPh>
    <rPh sb="6" eb="8">
      <t>カツドウ</t>
    </rPh>
    <rPh sb="15" eb="17">
      <t>ネンド</t>
    </rPh>
    <rPh sb="20" eb="22">
      <t>ホキュウ</t>
    </rPh>
    <rPh sb="22" eb="24">
      <t>ホンブ</t>
    </rPh>
    <rPh sb="25" eb="28">
      <t>ホキュウショ</t>
    </rPh>
    <rPh sb="29" eb="31">
      <t>コウドウ</t>
    </rPh>
    <rPh sb="31" eb="33">
      <t>キテイ</t>
    </rPh>
    <rPh sb="36" eb="38">
      <t>ネンド</t>
    </rPh>
    <phoneticPr fontId="10"/>
  </si>
  <si>
    <t>災害派遣に関する行動命令、航空自衛隊基本ドクトリン</t>
    <rPh sb="0" eb="2">
      <t>サイガイ</t>
    </rPh>
    <rPh sb="2" eb="4">
      <t>ハケン</t>
    </rPh>
    <rPh sb="5" eb="6">
      <t>カン</t>
    </rPh>
    <rPh sb="8" eb="10">
      <t>コウドウ</t>
    </rPh>
    <rPh sb="10" eb="12">
      <t>メイレイ</t>
    </rPh>
    <rPh sb="13" eb="15">
      <t>コウクウ</t>
    </rPh>
    <rPh sb="15" eb="18">
      <t>ジエイタイ</t>
    </rPh>
    <rPh sb="18" eb="20">
      <t>キホン</t>
    </rPh>
    <phoneticPr fontId="10"/>
  </si>
  <si>
    <t xml:space="preserve">・災害派遣に関する行動命令（○○年度）
・航空自衛隊基本ドクトリン
</t>
    <rPh sb="1" eb="3">
      <t>サイガイ</t>
    </rPh>
    <rPh sb="3" eb="5">
      <t>ハケン</t>
    </rPh>
    <rPh sb="6" eb="7">
      <t>カン</t>
    </rPh>
    <rPh sb="9" eb="11">
      <t>コウドウ</t>
    </rPh>
    <rPh sb="11" eb="13">
      <t>メイレイ</t>
    </rPh>
    <rPh sb="16" eb="18">
      <t>ネンド</t>
    </rPh>
    <rPh sb="21" eb="23">
      <t>コウクウ</t>
    </rPh>
    <rPh sb="23" eb="26">
      <t>ジエイタイ</t>
    </rPh>
    <rPh sb="26" eb="28">
      <t>キホン</t>
    </rPh>
    <phoneticPr fontId="10"/>
  </si>
  <si>
    <t>運用業務に関する文書</t>
    <rPh sb="0" eb="2">
      <t>ウンヨウ</t>
    </rPh>
    <rPh sb="2" eb="4">
      <t>ギョウム</t>
    </rPh>
    <rPh sb="5" eb="6">
      <t>カン</t>
    </rPh>
    <rPh sb="8" eb="10">
      <t>ブンショ</t>
    </rPh>
    <phoneticPr fontId="10"/>
  </si>
  <si>
    <t>運用業務に関する例規、通達、通知</t>
    <rPh sb="0" eb="2">
      <t>ウンヨウ</t>
    </rPh>
    <rPh sb="2" eb="4">
      <t>ギョウム</t>
    </rPh>
    <rPh sb="5" eb="6">
      <t>カン</t>
    </rPh>
    <rPh sb="8" eb="10">
      <t>レイキ</t>
    </rPh>
    <rPh sb="11" eb="13">
      <t>ツウタツ</t>
    </rPh>
    <rPh sb="14" eb="16">
      <t>ツウチ</t>
    </rPh>
    <phoneticPr fontId="12"/>
  </si>
  <si>
    <t>・運用業務に関する例規文書
・運用業務に関する通達通知文書
・運用業務に関する通達通知文書（○○年度廃止分）</t>
    <rPh sb="1" eb="3">
      <t>ウンヨウ</t>
    </rPh>
    <rPh sb="3" eb="5">
      <t>ギョウム</t>
    </rPh>
    <rPh sb="6" eb="7">
      <t>カン</t>
    </rPh>
    <rPh sb="9" eb="11">
      <t>レイキ</t>
    </rPh>
    <rPh sb="11" eb="13">
      <t>ブンショ</t>
    </rPh>
    <rPh sb="15" eb="17">
      <t>ウンヨウ</t>
    </rPh>
    <rPh sb="17" eb="19">
      <t>ギョウム</t>
    </rPh>
    <rPh sb="20" eb="21">
      <t>カン</t>
    </rPh>
    <rPh sb="23" eb="25">
      <t>ツウタツ</t>
    </rPh>
    <rPh sb="25" eb="27">
      <t>ツウチ</t>
    </rPh>
    <rPh sb="27" eb="29">
      <t>ブンショ</t>
    </rPh>
    <rPh sb="48" eb="50">
      <t>ネンド</t>
    </rPh>
    <rPh sb="50" eb="53">
      <t>ハイシブン</t>
    </rPh>
    <phoneticPr fontId="12"/>
  </si>
  <si>
    <t>台風防護計画、業務継続計画（首都直下地震初度対応）、後方ハンドブック（災害派遣）、後方ハンドブック（国際緊急援助活動）</t>
    <rPh sb="0" eb="6">
      <t>タイフウボウゴケイカク</t>
    </rPh>
    <rPh sb="7" eb="9">
      <t>ギョウム</t>
    </rPh>
    <rPh sb="9" eb="13">
      <t>ケイゾクケイカク</t>
    </rPh>
    <rPh sb="14" eb="20">
      <t>シュトチョッカジシン</t>
    </rPh>
    <rPh sb="20" eb="24">
      <t>ショドタイオウ</t>
    </rPh>
    <rPh sb="26" eb="28">
      <t>コウホウ</t>
    </rPh>
    <rPh sb="35" eb="39">
      <t>サイガイハケン</t>
    </rPh>
    <rPh sb="41" eb="43">
      <t>コウホウ</t>
    </rPh>
    <rPh sb="50" eb="58">
      <t>コクサイキンキュウエンジョカツドウ</t>
    </rPh>
    <phoneticPr fontId="10"/>
  </si>
  <si>
    <t xml:space="preserve">・台風防護計画
・業務継続計画（首都直下地震初度対応）
・後方ハンドブック（災害派遣）
・後方ハンドブック（国際緊急援助活動）
</t>
    <rPh sb="29" eb="31">
      <t>コウホウ</t>
    </rPh>
    <rPh sb="38" eb="42">
      <t>サイガイハケン</t>
    </rPh>
    <rPh sb="45" eb="47">
      <t>コウホウ</t>
    </rPh>
    <rPh sb="54" eb="62">
      <t>コクサイキンキュウエンジョカツドウ</t>
    </rPh>
    <phoneticPr fontId="10"/>
  </si>
  <si>
    <t xml:space="preserve">・パソコン管理簿
・パソコン管理簿（○○年度登録解消）（令和４年度以降）
</t>
    <rPh sb="5" eb="8">
      <t>カンリボ</t>
    </rPh>
    <rPh sb="14" eb="17">
      <t>カンリボ</t>
    </rPh>
    <rPh sb="20" eb="22">
      <t>ネンド</t>
    </rPh>
    <rPh sb="22" eb="26">
      <t>トウロクカイショウ</t>
    </rPh>
    <phoneticPr fontId="12"/>
  </si>
  <si>
    <t xml:space="preserve">当該パソコンが登録解消された日又は当該パソコンの使用者を更新するため新規に作成した日に係る特定日以後５年
</t>
    <phoneticPr fontId="12"/>
  </si>
  <si>
    <t>・可搬記憶媒体管理簿
・可搬記憶媒体管理簿（○○年度登録解消）（令和４年度以降）</t>
    <rPh sb="1" eb="3">
      <t>カハン</t>
    </rPh>
    <rPh sb="3" eb="5">
      <t>キオク</t>
    </rPh>
    <rPh sb="5" eb="7">
      <t>バイタイ</t>
    </rPh>
    <rPh sb="7" eb="10">
      <t>カンリボ</t>
    </rPh>
    <rPh sb="12" eb="18">
      <t>カハンキオクバイタイ</t>
    </rPh>
    <rPh sb="18" eb="21">
      <t>カンリボ</t>
    </rPh>
    <rPh sb="32" eb="34">
      <t>レイワ</t>
    </rPh>
    <rPh sb="35" eb="37">
      <t>ネンド</t>
    </rPh>
    <rPh sb="37" eb="39">
      <t>イコウ</t>
    </rPh>
    <phoneticPr fontId="12"/>
  </si>
  <si>
    <t xml:space="preserve">当該可搬記憶媒体が登録解消された日又は当該可搬記憶媒体の使用者を更新するため新規に作成した日に係る特定日以後５年
</t>
    <phoneticPr fontId="12"/>
  </si>
  <si>
    <t>・ソフトウェア管理台帳
・ソフトウェア管理台帳（特定分）（○○年度）</t>
    <rPh sb="7" eb="9">
      <t>カンリ</t>
    </rPh>
    <rPh sb="9" eb="11">
      <t>ダイチョウ</t>
    </rPh>
    <phoneticPr fontId="10"/>
  </si>
  <si>
    <t xml:space="preserve">当該ソフトウェアを全使用端末でアンインストールした日又は使用端末情報を更新するため新規に作成した日に係る特定日以後１年
</t>
    <rPh sb="0" eb="2">
      <t>トウガイ</t>
    </rPh>
    <rPh sb="9" eb="10">
      <t>ゼン</t>
    </rPh>
    <rPh sb="10" eb="12">
      <t>シヨウ</t>
    </rPh>
    <rPh sb="12" eb="14">
      <t>タンマツ</t>
    </rPh>
    <rPh sb="25" eb="26">
      <t>ヒ</t>
    </rPh>
    <rPh sb="26" eb="27">
      <t>マタ</t>
    </rPh>
    <rPh sb="28" eb="34">
      <t>シヨウタンマツジョウホウ</t>
    </rPh>
    <rPh sb="35" eb="37">
      <t>コウシン</t>
    </rPh>
    <rPh sb="41" eb="43">
      <t>シンキ</t>
    </rPh>
    <rPh sb="44" eb="46">
      <t>サクセイ</t>
    </rPh>
    <rPh sb="48" eb="49">
      <t>ヒ</t>
    </rPh>
    <rPh sb="50" eb="51">
      <t>カカ</t>
    </rPh>
    <rPh sb="52" eb="55">
      <t>トクテイビ</t>
    </rPh>
    <rPh sb="55" eb="57">
      <t>イゴ</t>
    </rPh>
    <rPh sb="58" eb="59">
      <t>ネン</t>
    </rPh>
    <phoneticPr fontId="10"/>
  </si>
  <si>
    <t xml:space="preserve">パソコン持出簿、官品可搬記憶媒体持出簿、可搬記憶媒体使用記録簿、パソコン員数点検簿、可搬記憶媒体員数点検簿、パソコン定期及び臨時点検簿、可搬記憶媒体定期及び臨時点検簿、防衛省以外の者が保有する情報システムへの官品可搬記憶媒体接続簿、防衛省以外の者が保有する官品可搬記憶媒体接続簿、日々点検簿
</t>
    <rPh sb="4" eb="6">
      <t>モチダシ</t>
    </rPh>
    <rPh sb="6" eb="7">
      <t>ボ</t>
    </rPh>
    <rPh sb="8" eb="9">
      <t>カン</t>
    </rPh>
    <rPh sb="9" eb="10">
      <t>シナ</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74" eb="76">
      <t>テイキ</t>
    </rPh>
    <rPh sb="76" eb="77">
      <t>オヨ</t>
    </rPh>
    <rPh sb="78" eb="80">
      <t>リンジ</t>
    </rPh>
    <rPh sb="80" eb="82">
      <t>テンケン</t>
    </rPh>
    <rPh sb="82" eb="83">
      <t>ボ</t>
    </rPh>
    <rPh sb="84" eb="87">
      <t>ボウエイショウ</t>
    </rPh>
    <rPh sb="87" eb="89">
      <t>イガイ</t>
    </rPh>
    <rPh sb="90" eb="91">
      <t>モノ</t>
    </rPh>
    <rPh sb="92" eb="94">
      <t>ホユウ</t>
    </rPh>
    <rPh sb="96" eb="98">
      <t>ジョウホウ</t>
    </rPh>
    <rPh sb="104" eb="106">
      <t>カンヒン</t>
    </rPh>
    <rPh sb="106" eb="112">
      <t>カハンキオクバイタイ</t>
    </rPh>
    <rPh sb="112" eb="115">
      <t>セツゾクボ</t>
    </rPh>
    <rPh sb="116" eb="121">
      <t>ボウエイショウイガイ</t>
    </rPh>
    <rPh sb="122" eb="123">
      <t>モノ</t>
    </rPh>
    <rPh sb="124" eb="126">
      <t>ホユウ</t>
    </rPh>
    <rPh sb="128" eb="136">
      <t>カンヒンカハンキオクバイタイ</t>
    </rPh>
    <rPh sb="136" eb="139">
      <t>セツゾクボ</t>
    </rPh>
    <rPh sb="140" eb="142">
      <t>ヒビ</t>
    </rPh>
    <rPh sb="142" eb="144">
      <t>テンケン</t>
    </rPh>
    <rPh sb="144" eb="145">
      <t>ボ</t>
    </rPh>
    <phoneticPr fontId="10"/>
  </si>
  <si>
    <t>・可搬記憶媒体使用記録簿（○○年度）
・持出簿（○○年度）
・員数点検簿（○○年度）
・定期及び臨時点検簿（○○年度）
・日々点検簿（○○年度）</t>
    <rPh sb="1" eb="3">
      <t>カハン</t>
    </rPh>
    <rPh sb="3" eb="5">
      <t>キオク</t>
    </rPh>
    <rPh sb="5" eb="7">
      <t>バイタイ</t>
    </rPh>
    <rPh sb="7" eb="9">
      <t>シヨウ</t>
    </rPh>
    <rPh sb="9" eb="12">
      <t>キロクボ</t>
    </rPh>
    <rPh sb="13" eb="17">
      <t>マルマルネンド</t>
    </rPh>
    <rPh sb="20" eb="22">
      <t>モチダシ</t>
    </rPh>
    <rPh sb="22" eb="23">
      <t>ボ</t>
    </rPh>
    <rPh sb="24" eb="28">
      <t>マルマルネンド</t>
    </rPh>
    <rPh sb="31" eb="33">
      <t>インズウ</t>
    </rPh>
    <rPh sb="33" eb="35">
      <t>テンケン</t>
    </rPh>
    <rPh sb="35" eb="36">
      <t>ボ</t>
    </rPh>
    <rPh sb="37" eb="41">
      <t>マルマルネンド</t>
    </rPh>
    <rPh sb="44" eb="46">
      <t>テイキ</t>
    </rPh>
    <rPh sb="46" eb="47">
      <t>オヨ</t>
    </rPh>
    <rPh sb="48" eb="50">
      <t>リンジ</t>
    </rPh>
    <rPh sb="50" eb="52">
      <t>テンケン</t>
    </rPh>
    <rPh sb="52" eb="53">
      <t>ボ</t>
    </rPh>
    <rPh sb="54" eb="58">
      <t>マルマルネンド</t>
    </rPh>
    <rPh sb="61" eb="63">
      <t>ヒビ</t>
    </rPh>
    <rPh sb="63" eb="65">
      <t>テンケン</t>
    </rPh>
    <rPh sb="65" eb="66">
      <t>ボ</t>
    </rPh>
    <rPh sb="67" eb="71">
      <t>マルマルネンド</t>
    </rPh>
    <phoneticPr fontId="12"/>
  </si>
  <si>
    <t>情報保証備付簿冊（登録解消）、法務官指示（可搬記憶媒体使用区域）</t>
    <rPh sb="0" eb="2">
      <t>ジョウホウ</t>
    </rPh>
    <rPh sb="2" eb="4">
      <t>ホショウ</t>
    </rPh>
    <rPh sb="4" eb="6">
      <t>ソナエツケ</t>
    </rPh>
    <rPh sb="6" eb="8">
      <t>ボサツ</t>
    </rPh>
    <rPh sb="9" eb="11">
      <t>トウロク</t>
    </rPh>
    <rPh sb="11" eb="13">
      <t>カイショウ</t>
    </rPh>
    <rPh sb="15" eb="18">
      <t>ホウムカン</t>
    </rPh>
    <rPh sb="18" eb="20">
      <t>シジ</t>
    </rPh>
    <rPh sb="21" eb="23">
      <t>カハン</t>
    </rPh>
    <rPh sb="23" eb="25">
      <t>キオク</t>
    </rPh>
    <rPh sb="25" eb="27">
      <t>バイタイ</t>
    </rPh>
    <rPh sb="27" eb="29">
      <t>シヨウ</t>
    </rPh>
    <rPh sb="29" eb="31">
      <t>クイキ</t>
    </rPh>
    <phoneticPr fontId="10"/>
  </si>
  <si>
    <t>・情報保証備付簿冊（○○年度登録解消）（令和３年度以前）
・法務官指示（可搬記憶媒体使用区域）（○○年度）</t>
    <rPh sb="1" eb="3">
      <t>ジョウホウ</t>
    </rPh>
    <rPh sb="3" eb="5">
      <t>ホショウ</t>
    </rPh>
    <rPh sb="5" eb="7">
      <t>ソナエツケ</t>
    </rPh>
    <rPh sb="7" eb="9">
      <t>ボサツ</t>
    </rPh>
    <rPh sb="12" eb="14">
      <t>ネンド</t>
    </rPh>
    <rPh sb="14" eb="16">
      <t>トウロク</t>
    </rPh>
    <rPh sb="16" eb="18">
      <t>カイショウ</t>
    </rPh>
    <rPh sb="20" eb="22">
      <t>レイワ</t>
    </rPh>
    <rPh sb="23" eb="25">
      <t>ネンド</t>
    </rPh>
    <rPh sb="25" eb="27">
      <t>イゼン</t>
    </rPh>
    <rPh sb="30" eb="33">
      <t>ホウムカン</t>
    </rPh>
    <rPh sb="33" eb="35">
      <t>シジ</t>
    </rPh>
    <rPh sb="36" eb="38">
      <t>カハン</t>
    </rPh>
    <rPh sb="38" eb="40">
      <t>キオク</t>
    </rPh>
    <rPh sb="40" eb="42">
      <t>バイタイ</t>
    </rPh>
    <rPh sb="42" eb="44">
      <t>シヨウ</t>
    </rPh>
    <rPh sb="44" eb="46">
      <t>クイキ</t>
    </rPh>
    <rPh sb="50" eb="52">
      <t>ネンド</t>
    </rPh>
    <phoneticPr fontId="10"/>
  </si>
  <si>
    <t xml:space="preserve">３年（令和５年７月５日以前）
</t>
    <rPh sb="1" eb="2">
      <t>ネン</t>
    </rPh>
    <rPh sb="3" eb="5">
      <t>レイワ</t>
    </rPh>
    <rPh sb="6" eb="7">
      <t>ネン</t>
    </rPh>
    <rPh sb="8" eb="9">
      <t>ガツ</t>
    </rPh>
    <rPh sb="10" eb="11">
      <t>ニチ</t>
    </rPh>
    <rPh sb="11" eb="13">
      <t>イゼン</t>
    </rPh>
    <phoneticPr fontId="12"/>
  </si>
  <si>
    <t xml:space="preserve">１年（令和５年７月６日以降）
</t>
    <rPh sb="1" eb="2">
      <t>ネン</t>
    </rPh>
    <rPh sb="3" eb="5">
      <t>レイワ</t>
    </rPh>
    <rPh sb="6" eb="7">
      <t>ネン</t>
    </rPh>
    <rPh sb="8" eb="9">
      <t>ガツ</t>
    </rPh>
    <rPh sb="10" eb="11">
      <t>ニチ</t>
    </rPh>
    <rPh sb="11" eb="13">
      <t>イコウ</t>
    </rPh>
    <phoneticPr fontId="10"/>
  </si>
  <si>
    <t>私有パソコン等確認に関する文書</t>
    <rPh sb="0" eb="2">
      <t>シユウ</t>
    </rPh>
    <rPh sb="6" eb="7">
      <t>トウ</t>
    </rPh>
    <rPh sb="7" eb="9">
      <t>カクニン</t>
    </rPh>
    <rPh sb="10" eb="11">
      <t>カン</t>
    </rPh>
    <rPh sb="13" eb="15">
      <t>ブンショ</t>
    </rPh>
    <phoneticPr fontId="10"/>
  </si>
  <si>
    <t>・誓約書
・誓約書（○○年度転出分）
・誓約書（廃止分）</t>
    <rPh sb="1" eb="4">
      <t>セイヤクショ</t>
    </rPh>
    <rPh sb="6" eb="9">
      <t>セイヤクショ</t>
    </rPh>
    <rPh sb="10" eb="14">
      <t>マルマルネンド</t>
    </rPh>
    <rPh sb="14" eb="17">
      <t>テンシュツブン</t>
    </rPh>
    <rPh sb="20" eb="23">
      <t>セイヤクショ</t>
    </rPh>
    <rPh sb="24" eb="26">
      <t>ハイシ</t>
    </rPh>
    <rPh sb="26" eb="27">
      <t>ブン</t>
    </rPh>
    <phoneticPr fontId="12"/>
  </si>
  <si>
    <t xml:space="preserve">誓約書が失効した日に係る特定日以後１年
</t>
    <phoneticPr fontId="12"/>
  </si>
  <si>
    <t>私有パソコン等確認簿</t>
    <rPh sb="0" eb="2">
      <t>シユウ</t>
    </rPh>
    <rPh sb="6" eb="7">
      <t>トウ</t>
    </rPh>
    <rPh sb="7" eb="10">
      <t>カクニンボ</t>
    </rPh>
    <phoneticPr fontId="10"/>
  </si>
  <si>
    <t xml:space="preserve">・私有パソコン等点検実施結果（○○年度）（令和２年度以前）
・私有パソコン等確認簿（○○年度）（令和３年度以降）
</t>
    <rPh sb="1" eb="3">
      <t>シユウ</t>
    </rPh>
    <rPh sb="7" eb="8">
      <t>トウ</t>
    </rPh>
    <rPh sb="8" eb="10">
      <t>テンケン</t>
    </rPh>
    <rPh sb="10" eb="12">
      <t>ジッシ</t>
    </rPh>
    <rPh sb="12" eb="14">
      <t>ケッカ</t>
    </rPh>
    <rPh sb="15" eb="19">
      <t>マルマルネンド</t>
    </rPh>
    <rPh sb="21" eb="23">
      <t>レイワ</t>
    </rPh>
    <rPh sb="24" eb="26">
      <t>ネンド</t>
    </rPh>
    <rPh sb="26" eb="28">
      <t>イゼン</t>
    </rPh>
    <rPh sb="31" eb="33">
      <t>シユウ</t>
    </rPh>
    <rPh sb="37" eb="38">
      <t>トウ</t>
    </rPh>
    <rPh sb="38" eb="41">
      <t>カクニンボ</t>
    </rPh>
    <rPh sb="42" eb="46">
      <t>マルマルネンド</t>
    </rPh>
    <rPh sb="48" eb="50">
      <t>レイワ</t>
    </rPh>
    <rPh sb="51" eb="53">
      <t>ネンド</t>
    </rPh>
    <rPh sb="53" eb="55">
      <t>イコウ</t>
    </rPh>
    <phoneticPr fontId="10"/>
  </si>
  <si>
    <t>電子計算機情報流出防止対策実施に関する文書</t>
    <phoneticPr fontId="10"/>
  </si>
  <si>
    <t xml:space="preserve">同意書が失効した日に係る特定日以後１年
</t>
    <rPh sb="0" eb="3">
      <t>ドウイショ</t>
    </rPh>
    <phoneticPr fontId="12"/>
  </si>
  <si>
    <t>同意書（確認書）失効</t>
    <rPh sb="0" eb="3">
      <t>ドウイショ</t>
    </rPh>
    <rPh sb="4" eb="7">
      <t>カクニンショ</t>
    </rPh>
    <rPh sb="8" eb="10">
      <t>シッコウ</t>
    </rPh>
    <phoneticPr fontId="12"/>
  </si>
  <si>
    <t>・同意書（確認書）失効（○○年度）</t>
    <rPh sb="1" eb="4">
      <t>ドウイショ</t>
    </rPh>
    <rPh sb="5" eb="8">
      <t>カクニンショ</t>
    </rPh>
    <rPh sb="9" eb="11">
      <t>シッコウ</t>
    </rPh>
    <rPh sb="12" eb="16">
      <t>マルマルネンド</t>
    </rPh>
    <phoneticPr fontId="12"/>
  </si>
  <si>
    <t xml:space="preserve">１年
</t>
    <rPh sb="1" eb="2">
      <t>ネン</t>
    </rPh>
    <phoneticPr fontId="12"/>
  </si>
  <si>
    <t>情報保証業務に関する文書</t>
    <rPh sb="0" eb="2">
      <t>ジョウホウ</t>
    </rPh>
    <rPh sb="2" eb="4">
      <t>ホショウ</t>
    </rPh>
    <rPh sb="4" eb="6">
      <t>ギョウム</t>
    </rPh>
    <rPh sb="7" eb="8">
      <t>カン</t>
    </rPh>
    <rPh sb="10" eb="12">
      <t>ブンショ</t>
    </rPh>
    <phoneticPr fontId="10"/>
  </si>
  <si>
    <t>情報保証業務に関する通達、通知、伺い、実施要領</t>
    <rPh sb="0" eb="2">
      <t>ジョウホウ</t>
    </rPh>
    <rPh sb="2" eb="4">
      <t>ホショウ</t>
    </rPh>
    <rPh sb="4" eb="6">
      <t>ギョウム</t>
    </rPh>
    <rPh sb="7" eb="8">
      <t>カン</t>
    </rPh>
    <rPh sb="10" eb="12">
      <t>ツウタツ</t>
    </rPh>
    <rPh sb="13" eb="15">
      <t>ツウチ</t>
    </rPh>
    <rPh sb="16" eb="17">
      <t>ウカガ</t>
    </rPh>
    <rPh sb="19" eb="21">
      <t>ジッシ</t>
    </rPh>
    <rPh sb="21" eb="23">
      <t>ヨウリョウ</t>
    </rPh>
    <phoneticPr fontId="12"/>
  </si>
  <si>
    <t xml:space="preserve">・情報保証業務に関する通達通知文書
・通信電子業務に関する伺文書
・情報保証に関する業務実施要領
・情報保証に関する業務実施要領（○○年度廃止分）
</t>
    <rPh sb="1" eb="3">
      <t>ジョウホウ</t>
    </rPh>
    <rPh sb="3" eb="5">
      <t>ホショウ</t>
    </rPh>
    <rPh sb="5" eb="7">
      <t>ギョウム</t>
    </rPh>
    <rPh sb="8" eb="9">
      <t>カン</t>
    </rPh>
    <rPh sb="11" eb="13">
      <t>ツウタツ</t>
    </rPh>
    <rPh sb="13" eb="15">
      <t>ツウチ</t>
    </rPh>
    <rPh sb="15" eb="17">
      <t>ブンショ</t>
    </rPh>
    <rPh sb="19" eb="21">
      <t>ツウシン</t>
    </rPh>
    <rPh sb="21" eb="23">
      <t>デンシ</t>
    </rPh>
    <rPh sb="23" eb="25">
      <t>ギョウム</t>
    </rPh>
    <rPh sb="26" eb="27">
      <t>カン</t>
    </rPh>
    <rPh sb="29" eb="30">
      <t>ウカガ</t>
    </rPh>
    <rPh sb="30" eb="32">
      <t>ブンショ</t>
    </rPh>
    <rPh sb="34" eb="36">
      <t>ジョウホウ</t>
    </rPh>
    <rPh sb="36" eb="38">
      <t>ホショウ</t>
    </rPh>
    <rPh sb="39" eb="40">
      <t>カン</t>
    </rPh>
    <rPh sb="42" eb="44">
      <t>ギョウム</t>
    </rPh>
    <rPh sb="44" eb="46">
      <t>ジッシ</t>
    </rPh>
    <rPh sb="46" eb="48">
      <t>ヨウリョウ</t>
    </rPh>
    <rPh sb="67" eb="69">
      <t>ネンド</t>
    </rPh>
    <rPh sb="69" eb="72">
      <t>ハイシブン</t>
    </rPh>
    <phoneticPr fontId="12"/>
  </si>
  <si>
    <t>情報システムに関する文書</t>
    <rPh sb="0" eb="2">
      <t>ジョウホウ</t>
    </rPh>
    <rPh sb="7" eb="8">
      <t>カン</t>
    </rPh>
    <rPh sb="10" eb="12">
      <t>ブンショ</t>
    </rPh>
    <phoneticPr fontId="10"/>
  </si>
  <si>
    <t>防衛情報通信基盤データ通信網における通信監査実施要領、事務共通システム細部管理及び運用要領、空自指揮システム管理運用要領、空自インターネット系細部管理運用要領、情報保証に関する運用の細部要領、空自クラウドシステム管理要領</t>
    <rPh sb="27" eb="29">
      <t>ジム</t>
    </rPh>
    <rPh sb="29" eb="31">
      <t>キョウツウ</t>
    </rPh>
    <rPh sb="35" eb="37">
      <t>サイブ</t>
    </rPh>
    <rPh sb="37" eb="39">
      <t>カンリ</t>
    </rPh>
    <rPh sb="39" eb="40">
      <t>オヨ</t>
    </rPh>
    <rPh sb="41" eb="43">
      <t>ウンヨウ</t>
    </rPh>
    <rPh sb="43" eb="45">
      <t>ヨウリョウ</t>
    </rPh>
    <rPh sb="48" eb="50">
      <t>シキ</t>
    </rPh>
    <rPh sb="54" eb="56">
      <t>カンリ</t>
    </rPh>
    <rPh sb="56" eb="58">
      <t>ウンヨウ</t>
    </rPh>
    <rPh sb="58" eb="60">
      <t>ヨウリョウ</t>
    </rPh>
    <rPh sb="61" eb="63">
      <t>クウジ</t>
    </rPh>
    <rPh sb="70" eb="71">
      <t>ケイ</t>
    </rPh>
    <rPh sb="71" eb="73">
      <t>サイブ</t>
    </rPh>
    <rPh sb="73" eb="79">
      <t>カンリウンヨウヨウリョウ</t>
    </rPh>
    <rPh sb="80" eb="84">
      <t>ジョウホウホショウ</t>
    </rPh>
    <rPh sb="85" eb="86">
      <t>カン</t>
    </rPh>
    <phoneticPr fontId="12"/>
  </si>
  <si>
    <t xml:space="preserve">・防衛情報通信基盤データ通信網における通信監査実施要領
・事務共通システムの維持管理要領
・空自指揮システム運用要領
・空自インターネット系細部管理運用要領
・情報保証に関する運用の細部要領
・空自クラウドシステム管理要領
</t>
    <rPh sb="1" eb="9">
      <t>ボウエイジョウホウツウシンキバン</t>
    </rPh>
    <rPh sb="12" eb="15">
      <t>ツウシンモウ</t>
    </rPh>
    <rPh sb="19" eb="23">
      <t>ツウシンカンサ</t>
    </rPh>
    <rPh sb="23" eb="27">
      <t>ジッシヨウリョウ</t>
    </rPh>
    <rPh sb="29" eb="31">
      <t>ジム</t>
    </rPh>
    <rPh sb="31" eb="33">
      <t>キョウツウ</t>
    </rPh>
    <rPh sb="38" eb="40">
      <t>イジ</t>
    </rPh>
    <rPh sb="40" eb="42">
      <t>カンリ</t>
    </rPh>
    <rPh sb="42" eb="44">
      <t>ヨウリョウ</t>
    </rPh>
    <rPh sb="47" eb="48">
      <t>コウクウ</t>
    </rPh>
    <rPh sb="48" eb="50">
      <t>シキ</t>
    </rPh>
    <rPh sb="54" eb="56">
      <t>ウンヨウ</t>
    </rPh>
    <rPh sb="56" eb="58">
      <t>ヨウリョウ</t>
    </rPh>
    <rPh sb="91" eb="93">
      <t>サイブ</t>
    </rPh>
    <rPh sb="97" eb="99">
      <t>クウジ</t>
    </rPh>
    <rPh sb="107" eb="111">
      <t>カンリヨウリョウ</t>
    </rPh>
    <phoneticPr fontId="12"/>
  </si>
  <si>
    <t>空幕指揮システムデータ消去又は破壊対象機材管理簿</t>
    <rPh sb="0" eb="2">
      <t>クウバク</t>
    </rPh>
    <rPh sb="2" eb="4">
      <t>シキ</t>
    </rPh>
    <rPh sb="11" eb="13">
      <t>ショウキョ</t>
    </rPh>
    <rPh sb="13" eb="14">
      <t>マタ</t>
    </rPh>
    <rPh sb="15" eb="17">
      <t>ハカイ</t>
    </rPh>
    <rPh sb="17" eb="19">
      <t>タイショウ</t>
    </rPh>
    <rPh sb="19" eb="21">
      <t>キザイ</t>
    </rPh>
    <rPh sb="21" eb="23">
      <t>カンリ</t>
    </rPh>
    <rPh sb="23" eb="24">
      <t>ボ</t>
    </rPh>
    <phoneticPr fontId="10"/>
  </si>
  <si>
    <t xml:space="preserve">・空幕指揮システムデータ消去又は破壊対象機材管理簿
</t>
    <rPh sb="1" eb="3">
      <t>クウバク</t>
    </rPh>
    <rPh sb="3" eb="5">
      <t>シキ</t>
    </rPh>
    <rPh sb="12" eb="14">
      <t>ショウキョ</t>
    </rPh>
    <rPh sb="14" eb="15">
      <t>マタ</t>
    </rPh>
    <rPh sb="16" eb="18">
      <t>ハカイ</t>
    </rPh>
    <rPh sb="18" eb="20">
      <t>タイショウ</t>
    </rPh>
    <rPh sb="20" eb="22">
      <t>キザイ</t>
    </rPh>
    <rPh sb="22" eb="24">
      <t>カンリ</t>
    </rPh>
    <rPh sb="24" eb="25">
      <t>ボ</t>
    </rPh>
    <phoneticPr fontId="10"/>
  </si>
  <si>
    <t>空自クラウドシステム整備の検討体制（態勢）</t>
    <rPh sb="0" eb="2">
      <t>クウジ</t>
    </rPh>
    <rPh sb="10" eb="12">
      <t>セイビ</t>
    </rPh>
    <rPh sb="13" eb="15">
      <t>ケントウ</t>
    </rPh>
    <rPh sb="15" eb="17">
      <t>タイセイ</t>
    </rPh>
    <rPh sb="18" eb="20">
      <t>タイセイ</t>
    </rPh>
    <phoneticPr fontId="10"/>
  </si>
  <si>
    <t xml:space="preserve">・空自クラウドシステム整備の検討体制（態勢）
</t>
    <rPh sb="1" eb="3">
      <t>クウジ</t>
    </rPh>
    <rPh sb="11" eb="13">
      <t>セイビ</t>
    </rPh>
    <rPh sb="14" eb="16">
      <t>ケントウ</t>
    </rPh>
    <rPh sb="16" eb="18">
      <t>タイセイ</t>
    </rPh>
    <rPh sb="19" eb="21">
      <t>タイセイ</t>
    </rPh>
    <phoneticPr fontId="10"/>
  </si>
  <si>
    <t>共有領域フォルダ管理責任者（補助者）通知書</t>
    <rPh sb="0" eb="2">
      <t>キョウユウ</t>
    </rPh>
    <rPh sb="2" eb="4">
      <t>リョウイキ</t>
    </rPh>
    <rPh sb="8" eb="13">
      <t>カンリセキニンシャ</t>
    </rPh>
    <rPh sb="14" eb="17">
      <t>ホジョシャ</t>
    </rPh>
    <rPh sb="18" eb="21">
      <t>ツウチショ</t>
    </rPh>
    <phoneticPr fontId="10"/>
  </si>
  <si>
    <t xml:space="preserve">・共有領域フォルダ管理責任者（補助者）通知書
</t>
    <phoneticPr fontId="10"/>
  </si>
  <si>
    <t>特定秘密の指定に関する文書</t>
    <rPh sb="0" eb="2">
      <t>トクテイ</t>
    </rPh>
    <rPh sb="2" eb="4">
      <t>ヒミツ</t>
    </rPh>
    <rPh sb="5" eb="7">
      <t>シテイ</t>
    </rPh>
    <phoneticPr fontId="12"/>
  </si>
  <si>
    <t xml:space="preserve">特定秘密の指定に係る通知書、特定秘密の指定の有効期間の満了に係る通知書、特定秘密の指定の有効期間の延長に係る通知書、特定秘密の指定の解除に係る通知書、特定秘密の指定に係る周知書、特定秘密の指定の有効期間の満了に係る周知書、特定秘密の指定の有効期間の延長に係る周知書、特定秘密の指定の解除に係る周知書、特定秘密の指定がなされた事項の周知書
</t>
    <rPh sb="141" eb="143">
      <t>カイジョ</t>
    </rPh>
    <rPh sb="150" eb="152">
      <t>トクテイ</t>
    </rPh>
    <rPh sb="152" eb="154">
      <t>ヒミツ</t>
    </rPh>
    <rPh sb="155" eb="157">
      <t>シテイ</t>
    </rPh>
    <rPh sb="162" eb="164">
      <t>ジコウ</t>
    </rPh>
    <rPh sb="165" eb="167">
      <t>シュウチ</t>
    </rPh>
    <rPh sb="167" eb="168">
      <t>ショ</t>
    </rPh>
    <phoneticPr fontId="12"/>
  </si>
  <si>
    <t>・特定秘密の指定がなされた事項の周知書（○○年度）</t>
    <rPh sb="1" eb="3">
      <t>トクテイ</t>
    </rPh>
    <rPh sb="3" eb="5">
      <t>ヒミツ</t>
    </rPh>
    <rPh sb="6" eb="8">
      <t>シテイ</t>
    </rPh>
    <rPh sb="13" eb="15">
      <t>ジコウ</t>
    </rPh>
    <rPh sb="16" eb="18">
      <t>シュウチ</t>
    </rPh>
    <rPh sb="18" eb="19">
      <t>ショ</t>
    </rPh>
    <rPh sb="22" eb="24">
      <t>ネンド</t>
    </rPh>
    <phoneticPr fontId="14"/>
  </si>
  <si>
    <t>５年（来簡）</t>
    <rPh sb="1" eb="2">
      <t>ネン</t>
    </rPh>
    <rPh sb="3" eb="5">
      <t>ライカン</t>
    </rPh>
    <phoneticPr fontId="12"/>
  </si>
  <si>
    <t>エ</t>
    <phoneticPr fontId="10"/>
  </si>
  <si>
    <t>秘密登録簿、秘密接受簿、秘密保管簿、指定前秘密接受簿</t>
    <rPh sb="0" eb="2">
      <t>ヒミツ</t>
    </rPh>
    <rPh sb="2" eb="5">
      <t>トウロクボ</t>
    </rPh>
    <rPh sb="6" eb="8">
      <t>ヒミツ</t>
    </rPh>
    <rPh sb="8" eb="10">
      <t>セツジュ</t>
    </rPh>
    <rPh sb="10" eb="11">
      <t>ボ</t>
    </rPh>
    <rPh sb="12" eb="14">
      <t>ヒミツ</t>
    </rPh>
    <rPh sb="14" eb="17">
      <t>ホカンボ</t>
    </rPh>
    <rPh sb="18" eb="23">
      <t>シテイゼンヒミツ</t>
    </rPh>
    <rPh sb="23" eb="26">
      <t>セツジュボ</t>
    </rPh>
    <phoneticPr fontId="12"/>
  </si>
  <si>
    <t xml:space="preserve">・秘密接受簿（○○年）
</t>
    <rPh sb="1" eb="3">
      <t>ヒミツ</t>
    </rPh>
    <rPh sb="3" eb="5">
      <t>セツジュ</t>
    </rPh>
    <rPh sb="5" eb="6">
      <t>ボ</t>
    </rPh>
    <rPh sb="9" eb="10">
      <t>ネン</t>
    </rPh>
    <phoneticPr fontId="12"/>
  </si>
  <si>
    <r>
      <t>当該簿冊に記載された文書等が送達され、又は</t>
    </r>
    <r>
      <rPr>
        <sz val="8"/>
        <rFont val="ＭＳ 明朝"/>
        <family val="1"/>
        <charset val="128"/>
      </rPr>
      <t xml:space="preserve">廃棄された日に係る特定日以後５年
</t>
    </r>
    <rPh sb="0" eb="2">
      <t>トウガイ</t>
    </rPh>
    <rPh sb="2" eb="4">
      <t>ボサツ</t>
    </rPh>
    <rPh sb="5" eb="7">
      <t>キサイ</t>
    </rPh>
    <rPh sb="10" eb="12">
      <t>ブンショ</t>
    </rPh>
    <rPh sb="12" eb="13">
      <t>トウ</t>
    </rPh>
    <rPh sb="14" eb="16">
      <t>ソウタツ</t>
    </rPh>
    <rPh sb="19" eb="20">
      <t>マタ</t>
    </rPh>
    <rPh sb="21" eb="23">
      <t>ハイキ</t>
    </rPh>
    <rPh sb="26" eb="27">
      <t>ヒ</t>
    </rPh>
    <rPh sb="28" eb="29">
      <t>カカ</t>
    </rPh>
    <rPh sb="30" eb="33">
      <t>トクテイビ</t>
    </rPh>
    <rPh sb="33" eb="35">
      <t>イゴ</t>
    </rPh>
    <rPh sb="36" eb="37">
      <t>ネン</t>
    </rPh>
    <phoneticPr fontId="12"/>
  </si>
  <si>
    <t xml:space="preserve">・指定前秘密接受簿（○○年度）（令和４年３月３１日以前）
</t>
    <rPh sb="12" eb="14">
      <t>ネンド</t>
    </rPh>
    <rPh sb="16" eb="18">
      <t>レイワ</t>
    </rPh>
    <rPh sb="19" eb="20">
      <t>ネン</t>
    </rPh>
    <rPh sb="21" eb="22">
      <t>ガツ</t>
    </rPh>
    <rPh sb="24" eb="25">
      <t>ニチ</t>
    </rPh>
    <rPh sb="25" eb="27">
      <t>イゼン</t>
    </rPh>
    <phoneticPr fontId="10"/>
  </si>
  <si>
    <t>秘密指定等申請書</t>
    <rPh sb="0" eb="8">
      <t>ヒミツシテイトウシンセイショ</t>
    </rPh>
    <phoneticPr fontId="10"/>
  </si>
  <si>
    <t>・秘密指定等申請書（廃棄）</t>
    <rPh sb="1" eb="9">
      <t>ヒミツシテイトウシンセイショ</t>
    </rPh>
    <rPh sb="10" eb="12">
      <t>ハイキ</t>
    </rPh>
    <phoneticPr fontId="10"/>
  </si>
  <si>
    <t xml:space="preserve">秘密登録簿と同一の保存期間（ただし、秘密文書等の廃棄に係るものについては、５年）
</t>
    <rPh sb="0" eb="5">
      <t>ヒミツトウロクボ</t>
    </rPh>
    <rPh sb="6" eb="8">
      <t>ドウイツ</t>
    </rPh>
    <rPh sb="9" eb="13">
      <t>ホゾンキカン</t>
    </rPh>
    <rPh sb="18" eb="20">
      <t>ヒミツ</t>
    </rPh>
    <rPh sb="20" eb="23">
      <t>ブンショトウ</t>
    </rPh>
    <rPh sb="24" eb="26">
      <t>ハイキ</t>
    </rPh>
    <rPh sb="27" eb="28">
      <t>カカ</t>
    </rPh>
    <rPh sb="38" eb="39">
      <t>ネン</t>
    </rPh>
    <phoneticPr fontId="10"/>
  </si>
  <si>
    <t>報告及び照会又は意見に係る文書、秘の指定見直し実施記録簿、貸出簿、閲覧簿、複写記録簿、受領書</t>
    <rPh sb="0" eb="2">
      <t>ホウコク</t>
    </rPh>
    <rPh sb="2" eb="3">
      <t>オヨ</t>
    </rPh>
    <rPh sb="4" eb="6">
      <t>ショウカイ</t>
    </rPh>
    <rPh sb="6" eb="7">
      <t>マタ</t>
    </rPh>
    <rPh sb="8" eb="10">
      <t>イケン</t>
    </rPh>
    <rPh sb="11" eb="12">
      <t>カカ</t>
    </rPh>
    <rPh sb="13" eb="15">
      <t>ブンショ</t>
    </rPh>
    <rPh sb="16" eb="17">
      <t>ヒ</t>
    </rPh>
    <rPh sb="18" eb="22">
      <t>シテイミナオ</t>
    </rPh>
    <rPh sb="23" eb="27">
      <t>ジッシキロク</t>
    </rPh>
    <rPh sb="27" eb="28">
      <t>ボ</t>
    </rPh>
    <rPh sb="29" eb="32">
      <t>カシダシボ</t>
    </rPh>
    <rPh sb="33" eb="36">
      <t>エツランボ</t>
    </rPh>
    <rPh sb="37" eb="39">
      <t>フクシャ</t>
    </rPh>
    <rPh sb="39" eb="42">
      <t>キロクボ</t>
    </rPh>
    <rPh sb="43" eb="46">
      <t>ジュリョウショ</t>
    </rPh>
    <phoneticPr fontId="10"/>
  </si>
  <si>
    <t>・閲覧簿（○○年度）</t>
    <rPh sb="1" eb="4">
      <t>エツランボ</t>
    </rPh>
    <rPh sb="7" eb="9">
      <t>ネンド</t>
    </rPh>
    <phoneticPr fontId="10"/>
  </si>
  <si>
    <t xml:space="preserve">１年（令和３年２月１５日以降）
</t>
    <rPh sb="1" eb="2">
      <t>ネン</t>
    </rPh>
    <rPh sb="3" eb="5">
      <t>レイワ</t>
    </rPh>
    <rPh sb="6" eb="7">
      <t>ネン</t>
    </rPh>
    <rPh sb="8" eb="9">
      <t>ガツ</t>
    </rPh>
    <rPh sb="11" eb="12">
      <t>ニチ</t>
    </rPh>
    <rPh sb="12" eb="14">
      <t>イコウ</t>
    </rPh>
    <phoneticPr fontId="10"/>
  </si>
  <si>
    <t xml:space="preserve">５年（令和３年２月１４日以前）
</t>
    <rPh sb="3" eb="5">
      <t>レイワ</t>
    </rPh>
    <rPh sb="6" eb="7">
      <t>ネン</t>
    </rPh>
    <rPh sb="8" eb="9">
      <t>ガツ</t>
    </rPh>
    <rPh sb="11" eb="12">
      <t>ニチ</t>
    </rPh>
    <rPh sb="12" eb="14">
      <t>イゼン</t>
    </rPh>
    <phoneticPr fontId="10"/>
  </si>
  <si>
    <t>・点検簿（○○年度）</t>
    <rPh sb="1" eb="3">
      <t>テンケン</t>
    </rPh>
    <rPh sb="3" eb="4">
      <t>ボ</t>
    </rPh>
    <phoneticPr fontId="12"/>
  </si>
  <si>
    <t xml:space="preserve">５年
</t>
    <rPh sb="1" eb="2">
      <t>ネン</t>
    </rPh>
    <phoneticPr fontId="10"/>
  </si>
  <si>
    <t>管理体制・流出防止に付随して作成する文書</t>
    <rPh sb="0" eb="4">
      <t>カンリタイセイ</t>
    </rPh>
    <rPh sb="5" eb="7">
      <t>リュウシュツ</t>
    </rPh>
    <rPh sb="7" eb="9">
      <t>ボウシ</t>
    </rPh>
    <rPh sb="10" eb="12">
      <t>フズイ</t>
    </rPh>
    <rPh sb="14" eb="16">
      <t>サクセイ</t>
    </rPh>
    <rPh sb="18" eb="20">
      <t>ブンショ</t>
    </rPh>
    <phoneticPr fontId="10"/>
  </si>
  <si>
    <t>取扱者指定に係る誓約書</t>
    <rPh sb="0" eb="2">
      <t>トリアツカ</t>
    </rPh>
    <rPh sb="2" eb="3">
      <t>シャ</t>
    </rPh>
    <rPh sb="3" eb="5">
      <t>シテイ</t>
    </rPh>
    <rPh sb="6" eb="7">
      <t>カカ</t>
    </rPh>
    <rPh sb="8" eb="11">
      <t>セイヤクショ</t>
    </rPh>
    <phoneticPr fontId="10"/>
  </si>
  <si>
    <r>
      <rPr>
        <sz val="8"/>
        <rFont val="ＭＳ 明朝"/>
        <family val="1"/>
        <charset val="128"/>
      </rPr>
      <t>・誓約書</t>
    </r>
    <r>
      <rPr>
        <strike/>
        <sz val="8"/>
        <rFont val="ＭＳ 明朝"/>
        <family val="1"/>
        <charset val="128"/>
      </rPr>
      <t xml:space="preserve">
</t>
    </r>
    <r>
      <rPr>
        <sz val="8"/>
        <rFont val="ＭＳ 明朝"/>
        <family val="1"/>
        <charset val="128"/>
      </rPr>
      <t>・誓約書（○○年度）（平成２７年度以前）
・誓約書（○○年度転出分）（平成２８年度以降）</t>
    </r>
    <rPh sb="1" eb="4">
      <t>セイヤクショ</t>
    </rPh>
    <phoneticPr fontId="10"/>
  </si>
  <si>
    <t xml:space="preserve">当該文書に係る職員の転属又は退職に係る特定日以後５年
</t>
    <rPh sb="0" eb="2">
      <t>トウガイ</t>
    </rPh>
    <rPh sb="2" eb="4">
      <t>ブンショ</t>
    </rPh>
    <rPh sb="5" eb="6">
      <t>カカ</t>
    </rPh>
    <rPh sb="7" eb="9">
      <t>ショクイン</t>
    </rPh>
    <rPh sb="10" eb="12">
      <t>テンゾク</t>
    </rPh>
    <rPh sb="12" eb="13">
      <t>マタ</t>
    </rPh>
    <rPh sb="14" eb="16">
      <t>タイショク</t>
    </rPh>
    <rPh sb="17" eb="18">
      <t>カカ</t>
    </rPh>
    <rPh sb="19" eb="24">
      <t>トクテイビイゴ</t>
    </rPh>
    <rPh sb="25" eb="26">
      <t>ネン</t>
    </rPh>
    <phoneticPr fontId="10"/>
  </si>
  <si>
    <t>特定秘密取扱職員名簿</t>
    <rPh sb="0" eb="4">
      <t>トクテイヒミツ</t>
    </rPh>
    <rPh sb="4" eb="6">
      <t>トリアツカイ</t>
    </rPh>
    <rPh sb="6" eb="8">
      <t>ショクイン</t>
    </rPh>
    <rPh sb="8" eb="10">
      <t>メイボ</t>
    </rPh>
    <phoneticPr fontId="10"/>
  </si>
  <si>
    <t>・特定秘密取扱職員名簿（○○年度）</t>
    <rPh sb="1" eb="5">
      <t>トクテイヒミツ</t>
    </rPh>
    <rPh sb="5" eb="11">
      <t>トリアツカイショクインメイボ</t>
    </rPh>
    <rPh sb="14" eb="16">
      <t>ネンド</t>
    </rPh>
    <phoneticPr fontId="10"/>
  </si>
  <si>
    <t xml:space="preserve">当該簿冊に記載された職員が最終解除された日に係る特定日以後５年（令和元年度以前）
</t>
    <rPh sb="0" eb="2">
      <t>トウガイ</t>
    </rPh>
    <rPh sb="2" eb="4">
      <t>ボサツ</t>
    </rPh>
    <rPh sb="5" eb="7">
      <t>キサイ</t>
    </rPh>
    <rPh sb="10" eb="12">
      <t>ショクイン</t>
    </rPh>
    <rPh sb="13" eb="15">
      <t>サイシュウ</t>
    </rPh>
    <rPh sb="15" eb="17">
      <t>カイジョ</t>
    </rPh>
    <rPh sb="20" eb="21">
      <t>ヒ</t>
    </rPh>
    <rPh sb="22" eb="23">
      <t>カカ</t>
    </rPh>
    <rPh sb="24" eb="27">
      <t>トクテイビ</t>
    </rPh>
    <rPh sb="27" eb="29">
      <t>イゴ</t>
    </rPh>
    <rPh sb="30" eb="31">
      <t>ネン</t>
    </rPh>
    <phoneticPr fontId="12"/>
  </si>
  <si>
    <t xml:space="preserve">１０年（令和２年度以降）
</t>
    <rPh sb="2" eb="3">
      <t>ネン</t>
    </rPh>
    <phoneticPr fontId="10"/>
  </si>
  <si>
    <t>秘密取扱者名簿、引継証明簿、携帯型情報通信・記録機器持込み申請・許可書、秘密取扱者指定簿</t>
    <rPh sb="0" eb="2">
      <t>ヒミツ</t>
    </rPh>
    <rPh sb="2" eb="5">
      <t>トリアツカイシャ</t>
    </rPh>
    <rPh sb="5" eb="7">
      <t>メイボ</t>
    </rPh>
    <rPh sb="8" eb="13">
      <t>ヒキツギショウメイボ</t>
    </rPh>
    <rPh sb="36" eb="41">
      <t>ヒミツトリアツカイシャ</t>
    </rPh>
    <rPh sb="41" eb="44">
      <t>シテイボ</t>
    </rPh>
    <phoneticPr fontId="10"/>
  </si>
  <si>
    <t>・秘密取扱者指定簿（○○年度）（令和２年３月３１日以前）
・秘密取扱者名簿（○○年度）（令和３年２月１４日以前）</t>
    <rPh sb="1" eb="3">
      <t>ヒミツ</t>
    </rPh>
    <rPh sb="3" eb="6">
      <t>トリアツカイシャ</t>
    </rPh>
    <rPh sb="6" eb="8">
      <t>シテイ</t>
    </rPh>
    <rPh sb="8" eb="9">
      <t>ボ</t>
    </rPh>
    <rPh sb="12" eb="14">
      <t>ネンド</t>
    </rPh>
    <rPh sb="16" eb="18">
      <t>レイワ</t>
    </rPh>
    <rPh sb="19" eb="20">
      <t>ネン</t>
    </rPh>
    <rPh sb="21" eb="22">
      <t>ガツ</t>
    </rPh>
    <rPh sb="24" eb="25">
      <t>ニチ</t>
    </rPh>
    <rPh sb="25" eb="27">
      <t>イゼン</t>
    </rPh>
    <rPh sb="40" eb="42">
      <t>ネンド</t>
    </rPh>
    <phoneticPr fontId="10"/>
  </si>
  <si>
    <t xml:space="preserve">当該隊員の最終解除された日に係る特定日以後１年
</t>
    <rPh sb="0" eb="2">
      <t>トウガイ</t>
    </rPh>
    <rPh sb="2" eb="4">
      <t>タイイン</t>
    </rPh>
    <rPh sb="5" eb="7">
      <t>サイシュウ</t>
    </rPh>
    <rPh sb="7" eb="9">
      <t>カイジョ</t>
    </rPh>
    <rPh sb="12" eb="13">
      <t>ヒ</t>
    </rPh>
    <rPh sb="14" eb="15">
      <t>カカ</t>
    </rPh>
    <rPh sb="16" eb="19">
      <t>トクテイビ</t>
    </rPh>
    <rPh sb="19" eb="21">
      <t>イゴ</t>
    </rPh>
    <rPh sb="22" eb="23">
      <t>ネン</t>
    </rPh>
    <phoneticPr fontId="12"/>
  </si>
  <si>
    <t xml:space="preserve">・秘密取扱者名簿（令和３年２月１５日以降）
・引継証明簿（○○年度）（平成２８年度以降）
・携帯型情報通信・記録機器持込み申請・許可書（○○年度）
</t>
    <rPh sb="1" eb="3">
      <t>ヒミツ</t>
    </rPh>
    <rPh sb="3" eb="6">
      <t>トリアツカイシャ</t>
    </rPh>
    <rPh sb="6" eb="8">
      <t>メイボ</t>
    </rPh>
    <rPh sb="9" eb="11">
      <t>レイワ</t>
    </rPh>
    <rPh sb="12" eb="13">
      <t>ネン</t>
    </rPh>
    <rPh sb="14" eb="15">
      <t>ガツ</t>
    </rPh>
    <rPh sb="17" eb="18">
      <t>ニチ</t>
    </rPh>
    <rPh sb="18" eb="20">
      <t>イコウ</t>
    </rPh>
    <rPh sb="40" eb="41">
      <t>ド</t>
    </rPh>
    <rPh sb="41" eb="43">
      <t>イコウ</t>
    </rPh>
    <phoneticPr fontId="10"/>
  </si>
  <si>
    <t>・引継証明簿（○○年度）（平成２７年度以前）</t>
    <rPh sb="17" eb="19">
      <t>ネンド</t>
    </rPh>
    <phoneticPr fontId="10"/>
  </si>
  <si>
    <t xml:space="preserve">当該簿冊が満了した日に係る特定日以後５年
</t>
    <rPh sb="0" eb="2">
      <t>トウガイ</t>
    </rPh>
    <rPh sb="2" eb="4">
      <t>ボサツ</t>
    </rPh>
    <rPh sb="5" eb="7">
      <t>マンリョウ</t>
    </rPh>
    <rPh sb="9" eb="10">
      <t>ヒ</t>
    </rPh>
    <rPh sb="11" eb="12">
      <t>カカ</t>
    </rPh>
    <rPh sb="13" eb="16">
      <t>トクテイビ</t>
    </rPh>
    <rPh sb="16" eb="18">
      <t>イゴ</t>
    </rPh>
    <rPh sb="19" eb="20">
      <t>ネン</t>
    </rPh>
    <phoneticPr fontId="12"/>
  </si>
  <si>
    <t>立入申請書</t>
    <rPh sb="0" eb="2">
      <t>タチイリ</t>
    </rPh>
    <rPh sb="2" eb="5">
      <t>シンセイショ</t>
    </rPh>
    <phoneticPr fontId="10"/>
  </si>
  <si>
    <t>・常時立入申請書（○○年度）</t>
    <rPh sb="1" eb="3">
      <t>ジョウジ</t>
    </rPh>
    <rPh sb="3" eb="5">
      <t>タチイリ</t>
    </rPh>
    <rPh sb="5" eb="8">
      <t>シンセイショ</t>
    </rPh>
    <rPh sb="9" eb="13">
      <t>マルマルネンド</t>
    </rPh>
    <phoneticPr fontId="10"/>
  </si>
  <si>
    <t xml:space="preserve">当該隊員の立入終了した日に係る特定日以後３年（平成２８年度以前）
</t>
    <rPh sb="0" eb="2">
      <t>トウガイ</t>
    </rPh>
    <rPh sb="2" eb="4">
      <t>タイイン</t>
    </rPh>
    <rPh sb="5" eb="7">
      <t>タチイリ</t>
    </rPh>
    <rPh sb="7" eb="9">
      <t>シュウリョウ</t>
    </rPh>
    <rPh sb="11" eb="12">
      <t>ヒ</t>
    </rPh>
    <rPh sb="13" eb="14">
      <t>カカ</t>
    </rPh>
    <rPh sb="15" eb="18">
      <t>トクテイビ</t>
    </rPh>
    <rPh sb="18" eb="20">
      <t>イゴ</t>
    </rPh>
    <rPh sb="21" eb="22">
      <t>ネン</t>
    </rPh>
    <phoneticPr fontId="12"/>
  </si>
  <si>
    <t xml:space="preserve">３年（平成２９年度以降）
</t>
    <rPh sb="1" eb="2">
      <t>ネン</t>
    </rPh>
    <phoneticPr fontId="10"/>
  </si>
  <si>
    <t>報告及び照会又は意見に係る文書、個別面談に係る文書</t>
    <rPh sb="0" eb="2">
      <t>ホウコク</t>
    </rPh>
    <rPh sb="2" eb="3">
      <t>オヨ</t>
    </rPh>
    <rPh sb="4" eb="6">
      <t>ショウカイ</t>
    </rPh>
    <rPh sb="6" eb="7">
      <t>マタ</t>
    </rPh>
    <rPh sb="8" eb="10">
      <t>イケン</t>
    </rPh>
    <rPh sb="11" eb="12">
      <t>カカ</t>
    </rPh>
    <rPh sb="13" eb="15">
      <t>ブンショ</t>
    </rPh>
    <rPh sb="16" eb="20">
      <t>コベツメンダン</t>
    </rPh>
    <rPh sb="21" eb="22">
      <t>カカ</t>
    </rPh>
    <rPh sb="23" eb="25">
      <t>ブンショ</t>
    </rPh>
    <phoneticPr fontId="10"/>
  </si>
  <si>
    <t xml:space="preserve">・個別面談実施状況報告（○○年度）
</t>
    <rPh sb="1" eb="5">
      <t>コベツメンダン</t>
    </rPh>
    <rPh sb="5" eb="11">
      <t>ジッシジョウキョウホウコク</t>
    </rPh>
    <rPh sb="14" eb="16">
      <t>ネンド</t>
    </rPh>
    <phoneticPr fontId="10"/>
  </si>
  <si>
    <t>適性評価の実施等に関する文書</t>
    <rPh sb="0" eb="2">
      <t>テキセイ</t>
    </rPh>
    <rPh sb="2" eb="4">
      <t>ヒョウカ</t>
    </rPh>
    <rPh sb="5" eb="7">
      <t>ジッシ</t>
    </rPh>
    <rPh sb="7" eb="8">
      <t>トウ</t>
    </rPh>
    <rPh sb="9" eb="10">
      <t>カン</t>
    </rPh>
    <rPh sb="12" eb="14">
      <t>ブンショ</t>
    </rPh>
    <phoneticPr fontId="10"/>
  </si>
  <si>
    <t>候補者名簿（行政機関の職員）、適性評価の実施についての同意書、公務所又は公私の団体への照会等についての同意書、質問票（適性評価）、調査票（適性評価）及び特定秘密の保護に関する誓約書等、適性評価の実施に当たって作成又は取得した文書等（評価対象者から不同意書又は同意の取下書が提出された場合の適性評価の実施に当たって作成又は取得した文書等を除く。）</t>
    <rPh sb="0" eb="3">
      <t>コウホシャ</t>
    </rPh>
    <rPh sb="3" eb="5">
      <t>メイボ</t>
    </rPh>
    <rPh sb="6" eb="8">
      <t>ギョウセイ</t>
    </rPh>
    <rPh sb="8" eb="10">
      <t>キカン</t>
    </rPh>
    <rPh sb="11" eb="13">
      <t>ショクイン</t>
    </rPh>
    <rPh sb="15" eb="19">
      <t>テキセイヒョウカ</t>
    </rPh>
    <rPh sb="20" eb="22">
      <t>ジッシ</t>
    </rPh>
    <rPh sb="27" eb="30">
      <t>ドウイショ</t>
    </rPh>
    <rPh sb="31" eb="34">
      <t>コウムショ</t>
    </rPh>
    <rPh sb="34" eb="35">
      <t>マタ</t>
    </rPh>
    <rPh sb="36" eb="38">
      <t>コウシ</t>
    </rPh>
    <rPh sb="39" eb="41">
      <t>ダンタイ</t>
    </rPh>
    <rPh sb="43" eb="45">
      <t>ショウカイ</t>
    </rPh>
    <rPh sb="45" eb="46">
      <t>トウ</t>
    </rPh>
    <rPh sb="51" eb="54">
      <t>ドウイショ</t>
    </rPh>
    <rPh sb="55" eb="58">
      <t>シツモンヒョウ</t>
    </rPh>
    <rPh sb="59" eb="63">
      <t>テキセイヒョウカ</t>
    </rPh>
    <rPh sb="65" eb="68">
      <t>チョウサヒョウ</t>
    </rPh>
    <rPh sb="69" eb="73">
      <t>テキセイヒョウカ</t>
    </rPh>
    <rPh sb="74" eb="75">
      <t>オヨ</t>
    </rPh>
    <rPh sb="116" eb="121">
      <t>ヒョウカタイショウシャ</t>
    </rPh>
    <phoneticPr fontId="10"/>
  </si>
  <si>
    <t xml:space="preserve">・適性評価候補者名簿（○○年度）（令和元年度以前）
</t>
    <rPh sb="1" eb="3">
      <t>テキセイ</t>
    </rPh>
    <rPh sb="3" eb="5">
      <t>ヒョウカ</t>
    </rPh>
    <rPh sb="5" eb="8">
      <t>コウホシャ</t>
    </rPh>
    <rPh sb="8" eb="10">
      <t>メイボ</t>
    </rPh>
    <rPh sb="13" eb="15">
      <t>ネンド</t>
    </rPh>
    <rPh sb="17" eb="19">
      <t>レイワ</t>
    </rPh>
    <rPh sb="19" eb="22">
      <t>ガンネンド</t>
    </rPh>
    <rPh sb="22" eb="24">
      <t>イゼン</t>
    </rPh>
    <phoneticPr fontId="14"/>
  </si>
  <si>
    <t>・適性評価候補者名簿（○○年度）（令和２年度以降）
・適性評価誓約書（写し）（○○年度）</t>
    <rPh sb="1" eb="3">
      <t>テキセイ</t>
    </rPh>
    <rPh sb="3" eb="5">
      <t>ヒョウカ</t>
    </rPh>
    <rPh sb="5" eb="8">
      <t>コウホシャ</t>
    </rPh>
    <rPh sb="8" eb="10">
      <t>メイボ</t>
    </rPh>
    <rPh sb="13" eb="15">
      <t>ネンド</t>
    </rPh>
    <rPh sb="17" eb="19">
      <t>レイワ</t>
    </rPh>
    <rPh sb="20" eb="21">
      <t>ネン</t>
    </rPh>
    <rPh sb="21" eb="22">
      <t>ド</t>
    </rPh>
    <rPh sb="22" eb="24">
      <t>イコウ</t>
    </rPh>
    <rPh sb="27" eb="29">
      <t>テキセイ</t>
    </rPh>
    <rPh sb="29" eb="31">
      <t>ヒョウカ</t>
    </rPh>
    <rPh sb="31" eb="34">
      <t>セイヤクショ</t>
    </rPh>
    <rPh sb="35" eb="36">
      <t>ウツ</t>
    </rPh>
    <rPh sb="41" eb="43">
      <t>ネンド</t>
    </rPh>
    <phoneticPr fontId="14"/>
  </si>
  <si>
    <t xml:space="preserve">評価対象者に対し、特定秘密の取扱いに関する適性評価の実施に関する訓令第１９条第３項、第２２条第１項、第２３条第１項、第４６条第１項又は第４７条第１項の規定による通知を行った日に係る特定日以後５年
</t>
    <rPh sb="0" eb="2">
      <t>ヒョウカ</t>
    </rPh>
    <rPh sb="2" eb="4">
      <t>タイショウ</t>
    </rPh>
    <rPh sb="4" eb="5">
      <t>シャ</t>
    </rPh>
    <rPh sb="6" eb="7">
      <t>タイ</t>
    </rPh>
    <rPh sb="9" eb="11">
      <t>トクテイ</t>
    </rPh>
    <rPh sb="11" eb="13">
      <t>ヒミツ</t>
    </rPh>
    <rPh sb="14" eb="16">
      <t>トリアツカ</t>
    </rPh>
    <rPh sb="18" eb="19">
      <t>カン</t>
    </rPh>
    <rPh sb="21" eb="23">
      <t>テキセイ</t>
    </rPh>
    <rPh sb="23" eb="25">
      <t>ヒョウカ</t>
    </rPh>
    <rPh sb="26" eb="28">
      <t>ジッシ</t>
    </rPh>
    <rPh sb="29" eb="30">
      <t>カン</t>
    </rPh>
    <rPh sb="32" eb="34">
      <t>クンレイ</t>
    </rPh>
    <rPh sb="34" eb="35">
      <t>ダイ</t>
    </rPh>
    <rPh sb="37" eb="38">
      <t>ジョウ</t>
    </rPh>
    <rPh sb="38" eb="39">
      <t>ダイ</t>
    </rPh>
    <rPh sb="40" eb="41">
      <t>コウ</t>
    </rPh>
    <rPh sb="42" eb="43">
      <t>ダイ</t>
    </rPh>
    <rPh sb="45" eb="46">
      <t>ジョウ</t>
    </rPh>
    <rPh sb="46" eb="47">
      <t>ダイ</t>
    </rPh>
    <rPh sb="48" eb="49">
      <t>コウ</t>
    </rPh>
    <rPh sb="50" eb="51">
      <t>ダイ</t>
    </rPh>
    <rPh sb="53" eb="54">
      <t>ジョウ</t>
    </rPh>
    <rPh sb="54" eb="55">
      <t>ダイ</t>
    </rPh>
    <rPh sb="56" eb="57">
      <t>コウ</t>
    </rPh>
    <rPh sb="58" eb="59">
      <t>ダイ</t>
    </rPh>
    <rPh sb="61" eb="62">
      <t>ジョウ</t>
    </rPh>
    <rPh sb="62" eb="63">
      <t>ダイ</t>
    </rPh>
    <rPh sb="64" eb="65">
      <t>コウ</t>
    </rPh>
    <rPh sb="65" eb="66">
      <t>マタ</t>
    </rPh>
    <rPh sb="67" eb="68">
      <t>ダイ</t>
    </rPh>
    <rPh sb="70" eb="71">
      <t>ジョウ</t>
    </rPh>
    <rPh sb="71" eb="72">
      <t>ダイ</t>
    </rPh>
    <rPh sb="73" eb="74">
      <t>コウ</t>
    </rPh>
    <rPh sb="75" eb="77">
      <t>キテイ</t>
    </rPh>
    <rPh sb="80" eb="82">
      <t>ツウチ</t>
    </rPh>
    <rPh sb="83" eb="84">
      <t>オコナ</t>
    </rPh>
    <rPh sb="86" eb="87">
      <t>ヒ</t>
    </rPh>
    <rPh sb="88" eb="89">
      <t>カカ</t>
    </rPh>
    <rPh sb="90" eb="93">
      <t>トクテイビ</t>
    </rPh>
    <rPh sb="93" eb="95">
      <t>イゴ</t>
    </rPh>
    <rPh sb="96" eb="97">
      <t>ネン</t>
    </rPh>
    <phoneticPr fontId="10"/>
  </si>
  <si>
    <t>適性評価等業務実施要領</t>
    <rPh sb="0" eb="2">
      <t>テキセイ</t>
    </rPh>
    <rPh sb="2" eb="4">
      <t>ヒョウカ</t>
    </rPh>
    <rPh sb="4" eb="5">
      <t>トウ</t>
    </rPh>
    <rPh sb="5" eb="7">
      <t>ギョウム</t>
    </rPh>
    <rPh sb="7" eb="9">
      <t>ジッシ</t>
    </rPh>
    <rPh sb="9" eb="11">
      <t>ヨウリョウ</t>
    </rPh>
    <phoneticPr fontId="12"/>
  </si>
  <si>
    <t>・適性評価等業務実施要領</t>
    <rPh sb="1" eb="3">
      <t>テキセイ</t>
    </rPh>
    <rPh sb="3" eb="5">
      <t>ヒョウカ</t>
    </rPh>
    <rPh sb="5" eb="6">
      <t>トウ</t>
    </rPh>
    <rPh sb="6" eb="8">
      <t>ギョウム</t>
    </rPh>
    <rPh sb="8" eb="10">
      <t>ジッシ</t>
    </rPh>
    <rPh sb="10" eb="12">
      <t>ヨウリョウ</t>
    </rPh>
    <phoneticPr fontId="14"/>
  </si>
  <si>
    <t>情報保全対策に関する文書</t>
    <rPh sb="0" eb="2">
      <t>ジョウホウ</t>
    </rPh>
    <rPh sb="2" eb="4">
      <t>ホゼン</t>
    </rPh>
    <rPh sb="4" eb="6">
      <t>タイサク</t>
    </rPh>
    <rPh sb="7" eb="8">
      <t>カン</t>
    </rPh>
    <rPh sb="10" eb="12">
      <t>ブンショ</t>
    </rPh>
    <phoneticPr fontId="10"/>
  </si>
  <si>
    <t>秘密電子計算機情報の不適切な取扱い防止対策</t>
    <rPh sb="0" eb="2">
      <t>ヒミツ</t>
    </rPh>
    <rPh sb="2" eb="4">
      <t>デンシ</t>
    </rPh>
    <rPh sb="4" eb="7">
      <t>ケイサンキ</t>
    </rPh>
    <rPh sb="7" eb="9">
      <t>ジョウホウ</t>
    </rPh>
    <rPh sb="10" eb="13">
      <t>フテキセツ</t>
    </rPh>
    <rPh sb="14" eb="16">
      <t>トリアツカ</t>
    </rPh>
    <rPh sb="17" eb="19">
      <t>ボウシ</t>
    </rPh>
    <rPh sb="19" eb="21">
      <t>タイサク</t>
    </rPh>
    <phoneticPr fontId="12"/>
  </si>
  <si>
    <t xml:space="preserve">・秘密電子計算機情報の不適切な取扱い防止対策
・秘密電子計算機情報の不適切な取扱い防止対策（一部変更）
</t>
    <rPh sb="1" eb="3">
      <t>ヒミツ</t>
    </rPh>
    <rPh sb="3" eb="5">
      <t>デンシ</t>
    </rPh>
    <rPh sb="5" eb="8">
      <t>ケイサンキ</t>
    </rPh>
    <rPh sb="8" eb="10">
      <t>ジョウホウ</t>
    </rPh>
    <rPh sb="11" eb="14">
      <t>フテキセツ</t>
    </rPh>
    <rPh sb="15" eb="17">
      <t>トリアツカ</t>
    </rPh>
    <rPh sb="18" eb="20">
      <t>ボウシ</t>
    </rPh>
    <rPh sb="20" eb="22">
      <t>タイサク</t>
    </rPh>
    <rPh sb="46" eb="50">
      <t>イチブヘンコウ</t>
    </rPh>
    <phoneticPr fontId="12"/>
  </si>
  <si>
    <t>電子メール利用者に対する教育及び試験実施結果</t>
    <rPh sb="0" eb="2">
      <t>デンシ</t>
    </rPh>
    <rPh sb="5" eb="8">
      <t>リヨウシャ</t>
    </rPh>
    <rPh sb="9" eb="10">
      <t>タイ</t>
    </rPh>
    <rPh sb="12" eb="14">
      <t>キョウイク</t>
    </rPh>
    <rPh sb="14" eb="15">
      <t>オヨ</t>
    </rPh>
    <rPh sb="16" eb="18">
      <t>シケン</t>
    </rPh>
    <rPh sb="18" eb="20">
      <t>ジッシ</t>
    </rPh>
    <rPh sb="20" eb="22">
      <t>ケッカ</t>
    </rPh>
    <phoneticPr fontId="10"/>
  </si>
  <si>
    <t xml:space="preserve">・電子メール利用者に対する教育及び試験実施結果（○○年度）
</t>
    <rPh sb="1" eb="3">
      <t>デンシ</t>
    </rPh>
    <rPh sb="6" eb="9">
      <t>リヨウシャ</t>
    </rPh>
    <rPh sb="10" eb="11">
      <t>タイ</t>
    </rPh>
    <rPh sb="13" eb="15">
      <t>キョウイク</t>
    </rPh>
    <rPh sb="15" eb="16">
      <t>オヨ</t>
    </rPh>
    <rPh sb="17" eb="19">
      <t>シケン</t>
    </rPh>
    <rPh sb="19" eb="21">
      <t>ジッシ</t>
    </rPh>
    <rPh sb="21" eb="23">
      <t>ケッカ</t>
    </rPh>
    <rPh sb="26" eb="28">
      <t>ネンド</t>
    </rPh>
    <phoneticPr fontId="10"/>
  </si>
  <si>
    <t>保管容器文字盤変更記録簿、保全教育実施結果記録簿、データ確認ユーザーアカウント削除申請書、情報保全に係る確認書、日日点検簿（省秘）、Ｐカード貸与依頼書</t>
    <rPh sb="0" eb="2">
      <t>ホカン</t>
    </rPh>
    <rPh sb="2" eb="4">
      <t>ヨウキ</t>
    </rPh>
    <rPh sb="4" eb="7">
      <t>モジバン</t>
    </rPh>
    <rPh sb="7" eb="9">
      <t>ヘンコウ</t>
    </rPh>
    <rPh sb="9" eb="12">
      <t>キロクボ</t>
    </rPh>
    <rPh sb="13" eb="15">
      <t>ホゼン</t>
    </rPh>
    <rPh sb="15" eb="17">
      <t>キョウイク</t>
    </rPh>
    <rPh sb="17" eb="19">
      <t>ジッシ</t>
    </rPh>
    <rPh sb="19" eb="21">
      <t>ケッカ</t>
    </rPh>
    <rPh sb="21" eb="24">
      <t>キロクボ</t>
    </rPh>
    <rPh sb="28" eb="30">
      <t>カクニン</t>
    </rPh>
    <rPh sb="39" eb="41">
      <t>サクジョ</t>
    </rPh>
    <rPh sb="41" eb="44">
      <t>シンセイショ</t>
    </rPh>
    <rPh sb="45" eb="47">
      <t>ジョウホウ</t>
    </rPh>
    <rPh sb="47" eb="49">
      <t>ホゼン</t>
    </rPh>
    <rPh sb="50" eb="51">
      <t>カカ</t>
    </rPh>
    <rPh sb="52" eb="55">
      <t>カクニンショ</t>
    </rPh>
    <rPh sb="56" eb="58">
      <t>ヒビ</t>
    </rPh>
    <rPh sb="58" eb="60">
      <t>テンケン</t>
    </rPh>
    <rPh sb="60" eb="61">
      <t>ボ</t>
    </rPh>
    <rPh sb="62" eb="64">
      <t>ショウヒ</t>
    </rPh>
    <phoneticPr fontId="12"/>
  </si>
  <si>
    <t xml:space="preserve">・保管容器文字盤変更記録簿（○○年度）
・保全教育実施結果記録簿（○○年度）
・データ確認・ユーザーアカウント削除申請書（○○年度）
・情報保全に係る確認書（○○年度）
・日日点検簿（省秘）（○○年度）
・Ｐカード貸与依頼書（○○年度）
</t>
    <rPh sb="1" eb="3">
      <t>ホカン</t>
    </rPh>
    <rPh sb="3" eb="5">
      <t>ヨウキ</t>
    </rPh>
    <rPh sb="5" eb="8">
      <t>モジバン</t>
    </rPh>
    <rPh sb="8" eb="10">
      <t>ヘンコウ</t>
    </rPh>
    <rPh sb="10" eb="13">
      <t>キロクボ</t>
    </rPh>
    <rPh sb="16" eb="18">
      <t>ネンド</t>
    </rPh>
    <rPh sb="21" eb="23">
      <t>ホゼン</t>
    </rPh>
    <rPh sb="23" eb="25">
      <t>キョウイク</t>
    </rPh>
    <rPh sb="25" eb="27">
      <t>ジッシ</t>
    </rPh>
    <rPh sb="27" eb="29">
      <t>ケッカ</t>
    </rPh>
    <rPh sb="29" eb="32">
      <t>キロクボ</t>
    </rPh>
    <rPh sb="43" eb="45">
      <t>カクニン</t>
    </rPh>
    <rPh sb="55" eb="57">
      <t>サクジョ</t>
    </rPh>
    <rPh sb="57" eb="60">
      <t>シンセイショ</t>
    </rPh>
    <rPh sb="63" eb="65">
      <t>ネンド</t>
    </rPh>
    <rPh sb="68" eb="70">
      <t>ジョウホウ</t>
    </rPh>
    <rPh sb="70" eb="72">
      <t>ホゼン</t>
    </rPh>
    <rPh sb="73" eb="74">
      <t>カカ</t>
    </rPh>
    <rPh sb="75" eb="78">
      <t>カクニンショ</t>
    </rPh>
    <rPh sb="86" eb="88">
      <t>ヒビ</t>
    </rPh>
    <rPh sb="88" eb="90">
      <t>テンケン</t>
    </rPh>
    <rPh sb="90" eb="91">
      <t>ボ</t>
    </rPh>
    <rPh sb="92" eb="94">
      <t>ショウヒ</t>
    </rPh>
    <rPh sb="107" eb="112">
      <t>タイヨイライショ</t>
    </rPh>
    <rPh sb="113" eb="117">
      <t>マルマルネンド</t>
    </rPh>
    <phoneticPr fontId="12"/>
  </si>
  <si>
    <t>特定秘密等漏えい事案根絶に向けた諸対策、面会等報告書</t>
    <rPh sb="0" eb="4">
      <t>トクテイヒミツ</t>
    </rPh>
    <rPh sb="4" eb="5">
      <t>トウ</t>
    </rPh>
    <rPh sb="5" eb="6">
      <t>ロウ</t>
    </rPh>
    <rPh sb="8" eb="10">
      <t>ジアン</t>
    </rPh>
    <rPh sb="10" eb="12">
      <t>コンゼツ</t>
    </rPh>
    <rPh sb="13" eb="14">
      <t>ム</t>
    </rPh>
    <rPh sb="16" eb="19">
      <t>ショタイサク</t>
    </rPh>
    <rPh sb="20" eb="22">
      <t>メンカイ</t>
    </rPh>
    <rPh sb="22" eb="23">
      <t>トウ</t>
    </rPh>
    <rPh sb="23" eb="26">
      <t>ホウコクショ</t>
    </rPh>
    <phoneticPr fontId="10"/>
  </si>
  <si>
    <t xml:space="preserve">・特定秘密等漏えい事案根絶に向けた諸対策
</t>
    <phoneticPr fontId="10"/>
  </si>
  <si>
    <t>・面会等報告書（○○年度）</t>
    <rPh sb="1" eb="4">
      <t>メンカイトウ</t>
    </rPh>
    <rPh sb="4" eb="7">
      <t>ホウコクショ</t>
    </rPh>
    <rPh sb="10" eb="12">
      <t>ネンド</t>
    </rPh>
    <phoneticPr fontId="10"/>
  </si>
  <si>
    <t xml:space="preserve">３年
</t>
    <rPh sb="1" eb="2">
      <t>ネン</t>
    </rPh>
    <phoneticPr fontId="10"/>
  </si>
  <si>
    <t>情報保全システムに関する帳簿</t>
    <rPh sb="0" eb="2">
      <t>ジョウホウ</t>
    </rPh>
    <rPh sb="2" eb="4">
      <t>ホゼン</t>
    </rPh>
    <rPh sb="9" eb="10">
      <t>カン</t>
    </rPh>
    <rPh sb="12" eb="14">
      <t>チョウボ</t>
    </rPh>
    <phoneticPr fontId="10"/>
  </si>
  <si>
    <t>ＩＣカード管理簿</t>
    <rPh sb="5" eb="8">
      <t>カンリボ</t>
    </rPh>
    <phoneticPr fontId="10"/>
  </si>
  <si>
    <t xml:space="preserve">・ＩＣカード管理簿（○○年度）（平成２８年度以前）
</t>
    <rPh sb="6" eb="9">
      <t>カンリボ</t>
    </rPh>
    <rPh sb="16" eb="18">
      <t>ヘイセイ</t>
    </rPh>
    <rPh sb="20" eb="22">
      <t>ネンド</t>
    </rPh>
    <rPh sb="22" eb="24">
      <t>イゼン</t>
    </rPh>
    <phoneticPr fontId="10"/>
  </si>
  <si>
    <t>情報保全業務に関する文書</t>
    <rPh sb="0" eb="2">
      <t>ジョウホウ</t>
    </rPh>
    <rPh sb="2" eb="4">
      <t>ホゼン</t>
    </rPh>
    <rPh sb="4" eb="6">
      <t>ギョウム</t>
    </rPh>
    <rPh sb="7" eb="8">
      <t>カン</t>
    </rPh>
    <rPh sb="10" eb="12">
      <t>ブンショ</t>
    </rPh>
    <phoneticPr fontId="10"/>
  </si>
  <si>
    <t>保全業務に関する例規、伺い</t>
    <rPh sb="0" eb="2">
      <t>ホゼン</t>
    </rPh>
    <rPh sb="2" eb="4">
      <t>ギョウム</t>
    </rPh>
    <rPh sb="5" eb="6">
      <t>カン</t>
    </rPh>
    <rPh sb="8" eb="10">
      <t>レイキ</t>
    </rPh>
    <rPh sb="11" eb="12">
      <t>ウカガ</t>
    </rPh>
    <phoneticPr fontId="10"/>
  </si>
  <si>
    <t xml:space="preserve">・情報業務に関する例規文書
・情報業務に関する例規文書（○○年度廃止分）
・情報業務に関する伺文書
</t>
    <rPh sb="1" eb="3">
      <t>ジョウホウ</t>
    </rPh>
    <rPh sb="3" eb="5">
      <t>ギョウム</t>
    </rPh>
    <rPh sb="6" eb="7">
      <t>カン</t>
    </rPh>
    <rPh sb="9" eb="11">
      <t>レイキ</t>
    </rPh>
    <rPh sb="11" eb="13">
      <t>ブンショ</t>
    </rPh>
    <rPh sb="28" eb="32">
      <t>マルマルネンド</t>
    </rPh>
    <rPh sb="32" eb="35">
      <t>ハイシブン</t>
    </rPh>
    <rPh sb="38" eb="40">
      <t>ジョウホウ</t>
    </rPh>
    <rPh sb="40" eb="42">
      <t>ギョウム</t>
    </rPh>
    <rPh sb="43" eb="44">
      <t>カン</t>
    </rPh>
    <rPh sb="46" eb="47">
      <t>ウカガ</t>
    </rPh>
    <rPh sb="47" eb="49">
      <t>ブンショ</t>
    </rPh>
    <phoneticPr fontId="10"/>
  </si>
  <si>
    <t>その他の保全（103）</t>
    <rPh sb="2" eb="3">
      <t>タ</t>
    </rPh>
    <rPh sb="4" eb="6">
      <t>ホゼン</t>
    </rPh>
    <phoneticPr fontId="10"/>
  </si>
  <si>
    <t>保全業務に関する文書</t>
    <rPh sb="0" eb="4">
      <t>ホゼンギョウム</t>
    </rPh>
    <rPh sb="5" eb="6">
      <t>カン</t>
    </rPh>
    <rPh sb="8" eb="10">
      <t>ブンショ</t>
    </rPh>
    <phoneticPr fontId="10"/>
  </si>
  <si>
    <t>不自然な働き掛けへの対応等について</t>
    <rPh sb="0" eb="3">
      <t>フシゼン</t>
    </rPh>
    <rPh sb="4" eb="5">
      <t>ハタラ</t>
    </rPh>
    <rPh sb="6" eb="7">
      <t>カ</t>
    </rPh>
    <rPh sb="10" eb="13">
      <t>タイオウトウ</t>
    </rPh>
    <phoneticPr fontId="10"/>
  </si>
  <si>
    <t xml:space="preserve">その他の保全
（103）
</t>
    <rPh sb="2" eb="3">
      <t>タ</t>
    </rPh>
    <rPh sb="4" eb="6">
      <t>ホゼン</t>
    </rPh>
    <phoneticPr fontId="10"/>
  </si>
  <si>
    <t>・不自然な働き掛けへの対応等について</t>
    <phoneticPr fontId="10"/>
  </si>
  <si>
    <t>日米物品役務相互提供（ＡＣＳＡ）業務の参考</t>
    <rPh sb="0" eb="2">
      <t>ニチベイ</t>
    </rPh>
    <rPh sb="2" eb="4">
      <t>ブッピン</t>
    </rPh>
    <rPh sb="4" eb="6">
      <t>エキム</t>
    </rPh>
    <rPh sb="6" eb="8">
      <t>ソウゴ</t>
    </rPh>
    <rPh sb="8" eb="10">
      <t>テイキョウ</t>
    </rPh>
    <rPh sb="16" eb="18">
      <t>ギョウム</t>
    </rPh>
    <rPh sb="19" eb="21">
      <t>サンコウ</t>
    </rPh>
    <phoneticPr fontId="12"/>
  </si>
  <si>
    <t xml:space="preserve">・日米物品役務相互提供（ＡＣＳＡ）業務の参考
</t>
    <rPh sb="1" eb="3">
      <t>ニチベイ</t>
    </rPh>
    <rPh sb="3" eb="5">
      <t>ブッピン</t>
    </rPh>
    <rPh sb="5" eb="7">
      <t>エキム</t>
    </rPh>
    <rPh sb="7" eb="9">
      <t>ソウゴ</t>
    </rPh>
    <rPh sb="9" eb="11">
      <t>テイキョウ</t>
    </rPh>
    <rPh sb="17" eb="19">
      <t>ギョウム</t>
    </rPh>
    <rPh sb="20" eb="22">
      <t>サンコウ</t>
    </rPh>
    <phoneticPr fontId="12"/>
  </si>
  <si>
    <t>装備業務に関する文書</t>
    <rPh sb="0" eb="2">
      <t>ソウビ</t>
    </rPh>
    <rPh sb="2" eb="4">
      <t>ギョウム</t>
    </rPh>
    <rPh sb="5" eb="6">
      <t>カン</t>
    </rPh>
    <rPh sb="8" eb="10">
      <t>ブンショ</t>
    </rPh>
    <phoneticPr fontId="12"/>
  </si>
  <si>
    <t>装備業務に関する通達、通知、伺い</t>
    <rPh sb="0" eb="2">
      <t>ソウビ</t>
    </rPh>
    <rPh sb="2" eb="4">
      <t>ギョウム</t>
    </rPh>
    <rPh sb="5" eb="6">
      <t>カン</t>
    </rPh>
    <rPh sb="8" eb="10">
      <t>ツウタツ</t>
    </rPh>
    <rPh sb="11" eb="13">
      <t>ツウチ</t>
    </rPh>
    <rPh sb="14" eb="15">
      <t>ウカガ</t>
    </rPh>
    <phoneticPr fontId="12"/>
  </si>
  <si>
    <t>・装備業務に関する通達通知文書
・装備業務に関する伺文書</t>
    <rPh sb="1" eb="3">
      <t>ソウビ</t>
    </rPh>
    <rPh sb="3" eb="5">
      <t>ギョウム</t>
    </rPh>
    <rPh sb="6" eb="7">
      <t>カン</t>
    </rPh>
    <rPh sb="9" eb="11">
      <t>ツウタツ</t>
    </rPh>
    <rPh sb="11" eb="13">
      <t>ツウチ</t>
    </rPh>
    <rPh sb="13" eb="15">
      <t>ブンショ</t>
    </rPh>
    <rPh sb="17" eb="19">
      <t>ソウビ</t>
    </rPh>
    <rPh sb="19" eb="21">
      <t>ギョウム</t>
    </rPh>
    <rPh sb="22" eb="23">
      <t>カン</t>
    </rPh>
    <rPh sb="25" eb="26">
      <t>ウカガ</t>
    </rPh>
    <rPh sb="26" eb="28">
      <t>ブンショ</t>
    </rPh>
    <phoneticPr fontId="12"/>
  </si>
  <si>
    <t xml:space="preserve">廃止又は改正された日に係る特定日以後１年（来簡）（令和３年９月３０日以前）
</t>
    <rPh sb="0" eb="2">
      <t>ハイシ</t>
    </rPh>
    <rPh sb="2" eb="3">
      <t>マタ</t>
    </rPh>
    <rPh sb="4" eb="6">
      <t>カイセイ</t>
    </rPh>
    <rPh sb="21" eb="23">
      <t>ライカン</t>
    </rPh>
    <phoneticPr fontId="12"/>
  </si>
  <si>
    <t xml:space="preserve">５年（令和３年１０月１日以降）
</t>
    <phoneticPr fontId="10"/>
  </si>
  <si>
    <t>業務の改善に関する文書</t>
    <rPh sb="0" eb="2">
      <t>ギョウム</t>
    </rPh>
    <rPh sb="3" eb="5">
      <t>カイゼン</t>
    </rPh>
    <rPh sb="6" eb="7">
      <t>カン</t>
    </rPh>
    <rPh sb="9" eb="11">
      <t>ブンショ</t>
    </rPh>
    <phoneticPr fontId="12"/>
  </si>
  <si>
    <t>ＱＣサークル活動推進要領</t>
    <rPh sb="6" eb="8">
      <t>カツドウ</t>
    </rPh>
    <rPh sb="8" eb="10">
      <t>スイシン</t>
    </rPh>
    <rPh sb="10" eb="12">
      <t>ヨウリョウ</t>
    </rPh>
    <phoneticPr fontId="12"/>
  </si>
  <si>
    <t>・ＱＣサークル活動推進要領</t>
    <rPh sb="7" eb="9">
      <t>カツドウ</t>
    </rPh>
    <rPh sb="9" eb="11">
      <t>スイシン</t>
    </rPh>
    <rPh sb="11" eb="13">
      <t>ヨウリョウ</t>
    </rPh>
    <phoneticPr fontId="12"/>
  </si>
  <si>
    <t>入札談合防止に関する文書</t>
    <rPh sb="0" eb="2">
      <t>ニュウサツ</t>
    </rPh>
    <rPh sb="2" eb="4">
      <t>ダンゴウ</t>
    </rPh>
    <rPh sb="4" eb="6">
      <t>ボウシ</t>
    </rPh>
    <rPh sb="7" eb="8">
      <t>カン</t>
    </rPh>
    <rPh sb="10" eb="12">
      <t>ブンショ</t>
    </rPh>
    <phoneticPr fontId="10"/>
  </si>
  <si>
    <t>入札談合防止教育</t>
    <rPh sb="0" eb="6">
      <t>ニュウサツダンゴウボウシ</t>
    </rPh>
    <rPh sb="6" eb="8">
      <t>キョウイク</t>
    </rPh>
    <phoneticPr fontId="10"/>
  </si>
  <si>
    <t>・入札談合防止教育（○○年度）</t>
    <rPh sb="1" eb="3">
      <t>ニュウサツ</t>
    </rPh>
    <rPh sb="3" eb="5">
      <t>ダンゴウ</t>
    </rPh>
    <rPh sb="5" eb="7">
      <t>ボウシ</t>
    </rPh>
    <rPh sb="7" eb="9">
      <t>キョウイク</t>
    </rPh>
    <rPh sb="12" eb="14">
      <t>ネンド</t>
    </rPh>
    <phoneticPr fontId="10"/>
  </si>
  <si>
    <t>補給業務に関する文書</t>
    <rPh sb="0" eb="2">
      <t>ホキュウ</t>
    </rPh>
    <rPh sb="2" eb="4">
      <t>ギョウム</t>
    </rPh>
    <rPh sb="5" eb="6">
      <t>カン</t>
    </rPh>
    <rPh sb="8" eb="10">
      <t>ブンショ</t>
    </rPh>
    <phoneticPr fontId="10"/>
  </si>
  <si>
    <t>航空自衛隊補給出版物制度</t>
    <rPh sb="0" eb="2">
      <t>コウクウ</t>
    </rPh>
    <rPh sb="2" eb="5">
      <t>ジエイタイ</t>
    </rPh>
    <rPh sb="5" eb="7">
      <t>ホキュウ</t>
    </rPh>
    <rPh sb="7" eb="10">
      <t>シュッパンブツ</t>
    </rPh>
    <rPh sb="10" eb="12">
      <t>セイド</t>
    </rPh>
    <phoneticPr fontId="10"/>
  </si>
  <si>
    <t>・航空自衛隊補給出版物制度</t>
    <rPh sb="1" eb="3">
      <t>コウクウ</t>
    </rPh>
    <rPh sb="3" eb="6">
      <t>ジエイタイ</t>
    </rPh>
    <rPh sb="6" eb="8">
      <t>ホキュウ</t>
    </rPh>
    <rPh sb="8" eb="11">
      <t>シュッパンブツ</t>
    </rPh>
    <rPh sb="11" eb="13">
      <t>セイド</t>
    </rPh>
    <phoneticPr fontId="14"/>
  </si>
  <si>
    <t>航空自衛隊物品管理補給手続</t>
    <rPh sb="0" eb="2">
      <t>コウクウ</t>
    </rPh>
    <rPh sb="2" eb="5">
      <t>ジエイタイ</t>
    </rPh>
    <rPh sb="5" eb="7">
      <t>ブッピン</t>
    </rPh>
    <rPh sb="7" eb="9">
      <t>カンリ</t>
    </rPh>
    <rPh sb="9" eb="11">
      <t>ホキュウ</t>
    </rPh>
    <rPh sb="11" eb="13">
      <t>テツヅキ</t>
    </rPh>
    <phoneticPr fontId="10"/>
  </si>
  <si>
    <t>・航空自衛隊物品管理補給手続</t>
    <rPh sb="1" eb="3">
      <t>コウクウ</t>
    </rPh>
    <rPh sb="3" eb="6">
      <t>ジエイタイ</t>
    </rPh>
    <rPh sb="6" eb="8">
      <t>ブッピン</t>
    </rPh>
    <rPh sb="8" eb="10">
      <t>カンリ</t>
    </rPh>
    <rPh sb="10" eb="12">
      <t>ホキュウ</t>
    </rPh>
    <rPh sb="12" eb="14">
      <t>テツヅキ</t>
    </rPh>
    <phoneticPr fontId="10"/>
  </si>
  <si>
    <t>航空自衛隊調達規則JAFR124</t>
    <rPh sb="0" eb="2">
      <t>コウクウ</t>
    </rPh>
    <rPh sb="2" eb="5">
      <t>ジエイタイ</t>
    </rPh>
    <rPh sb="5" eb="7">
      <t>チョウタツ</t>
    </rPh>
    <rPh sb="7" eb="9">
      <t>キソク</t>
    </rPh>
    <phoneticPr fontId="12"/>
  </si>
  <si>
    <t>調達(124）</t>
    <rPh sb="0" eb="2">
      <t>チョウタツ</t>
    </rPh>
    <phoneticPr fontId="14"/>
  </si>
  <si>
    <t>・航空自衛隊調達規則JAFR124</t>
    <rPh sb="1" eb="3">
      <t>コウクウ</t>
    </rPh>
    <rPh sb="3" eb="6">
      <t>ジエイタイ</t>
    </rPh>
    <rPh sb="6" eb="8">
      <t>チョウタツ</t>
    </rPh>
    <rPh sb="8" eb="10">
      <t>キソク</t>
    </rPh>
    <phoneticPr fontId="12"/>
  </si>
  <si>
    <t xml:space="preserve">常用終了した日に係る特定日以後１年
</t>
    <rPh sb="0" eb="2">
      <t>ジョウヨウ</t>
    </rPh>
    <rPh sb="2" eb="4">
      <t>シュウリョウ</t>
    </rPh>
    <rPh sb="6" eb="7">
      <t>ヒ</t>
    </rPh>
    <rPh sb="8" eb="9">
      <t>カカ</t>
    </rPh>
    <rPh sb="10" eb="13">
      <t>トクテイビ</t>
    </rPh>
    <rPh sb="13" eb="15">
      <t>イゴ</t>
    </rPh>
    <rPh sb="16" eb="17">
      <t>ネン</t>
    </rPh>
    <phoneticPr fontId="12"/>
  </si>
  <si>
    <t>装備品等及び役務の調達における情報セキュリティについて、調査研究等の調達における評価落札方式の適用について</t>
    <rPh sb="0" eb="3">
      <t>ソウビヒン</t>
    </rPh>
    <rPh sb="3" eb="4">
      <t>トウ</t>
    </rPh>
    <rPh sb="4" eb="5">
      <t>オヨ</t>
    </rPh>
    <rPh sb="6" eb="8">
      <t>エキム</t>
    </rPh>
    <rPh sb="9" eb="11">
      <t>チョウタツ</t>
    </rPh>
    <rPh sb="15" eb="17">
      <t>ジョウホウ</t>
    </rPh>
    <rPh sb="28" eb="33">
      <t>チョウサケンキュウトウ</t>
    </rPh>
    <rPh sb="34" eb="36">
      <t>チョウタツ</t>
    </rPh>
    <rPh sb="40" eb="44">
      <t>ヒョウカラクサツ</t>
    </rPh>
    <rPh sb="44" eb="46">
      <t>ホウシキ</t>
    </rPh>
    <rPh sb="47" eb="49">
      <t>テキヨウ</t>
    </rPh>
    <phoneticPr fontId="10"/>
  </si>
  <si>
    <t>・装備品等及び役務の調達における情報セキュリティについて
・調査研究等の調達における評価落札方式の適用について</t>
    <rPh sb="1" eb="4">
      <t>ソウビヒン</t>
    </rPh>
    <rPh sb="4" eb="5">
      <t>トウ</t>
    </rPh>
    <rPh sb="5" eb="6">
      <t>オヨ</t>
    </rPh>
    <rPh sb="7" eb="9">
      <t>エキム</t>
    </rPh>
    <rPh sb="10" eb="12">
      <t>チョウタツ</t>
    </rPh>
    <rPh sb="16" eb="18">
      <t>ジョウホウ</t>
    </rPh>
    <phoneticPr fontId="10"/>
  </si>
  <si>
    <t>分任支出負担行為担当官補助者通知書</t>
    <rPh sb="0" eb="2">
      <t>ブンニン</t>
    </rPh>
    <rPh sb="2" eb="4">
      <t>シシュツ</t>
    </rPh>
    <rPh sb="4" eb="6">
      <t>フタン</t>
    </rPh>
    <rPh sb="6" eb="8">
      <t>コウイ</t>
    </rPh>
    <rPh sb="8" eb="11">
      <t>タントウカン</t>
    </rPh>
    <rPh sb="11" eb="14">
      <t>ホジョシャ</t>
    </rPh>
    <rPh sb="14" eb="17">
      <t>ツウチショ</t>
    </rPh>
    <phoneticPr fontId="12"/>
  </si>
  <si>
    <t xml:space="preserve">・分任支出負担行為担当官補助者通知書（○○年度）
</t>
    <rPh sb="1" eb="3">
      <t>ブンニン</t>
    </rPh>
    <rPh sb="3" eb="5">
      <t>シシュツ</t>
    </rPh>
    <rPh sb="5" eb="7">
      <t>フタン</t>
    </rPh>
    <rPh sb="7" eb="9">
      <t>コウイ</t>
    </rPh>
    <rPh sb="9" eb="12">
      <t>タントウカン</t>
    </rPh>
    <rPh sb="12" eb="15">
      <t>ホジョシャ</t>
    </rPh>
    <rPh sb="15" eb="18">
      <t>ツウチショ</t>
    </rPh>
    <rPh sb="21" eb="23">
      <t>ネンド</t>
    </rPh>
    <phoneticPr fontId="12"/>
  </si>
  <si>
    <t>支出負担行為担当官補助者通知書</t>
    <rPh sb="0" eb="2">
      <t>シシュツ</t>
    </rPh>
    <rPh sb="2" eb="6">
      <t>フタンコウイ</t>
    </rPh>
    <rPh sb="6" eb="9">
      <t>タントウカン</t>
    </rPh>
    <rPh sb="9" eb="12">
      <t>ホジョシャ</t>
    </rPh>
    <rPh sb="12" eb="15">
      <t>ツウチショ</t>
    </rPh>
    <phoneticPr fontId="10"/>
  </si>
  <si>
    <t xml:space="preserve">・支出負担行為担当官補助者通知書（○○年度）
</t>
    <rPh sb="1" eb="7">
      <t>シシュツフタンコウイ</t>
    </rPh>
    <rPh sb="7" eb="10">
      <t>タントウカン</t>
    </rPh>
    <rPh sb="10" eb="13">
      <t>ホジョシャ</t>
    </rPh>
    <rPh sb="13" eb="16">
      <t>ツウチショ</t>
    </rPh>
    <rPh sb="19" eb="21">
      <t>ネンド</t>
    </rPh>
    <phoneticPr fontId="10"/>
  </si>
  <si>
    <t xml:space="preserve">・新型コロナウイルス感染症に係る調達の実施に関する通知文書（○○年度）
</t>
    <rPh sb="1" eb="3">
      <t>シンガタ</t>
    </rPh>
    <rPh sb="10" eb="13">
      <t>カンセンショウ</t>
    </rPh>
    <rPh sb="14" eb="15">
      <t>カカ</t>
    </rPh>
    <rPh sb="16" eb="18">
      <t>チョウタツ</t>
    </rPh>
    <rPh sb="19" eb="21">
      <t>ジッシ</t>
    </rPh>
    <rPh sb="22" eb="23">
      <t>カン</t>
    </rPh>
    <rPh sb="25" eb="27">
      <t>ツウチ</t>
    </rPh>
    <rPh sb="27" eb="29">
      <t>ブンショ</t>
    </rPh>
    <rPh sb="30" eb="34">
      <t>マルマルネンド</t>
    </rPh>
    <phoneticPr fontId="10"/>
  </si>
  <si>
    <t>技術（F-10）</t>
    <rPh sb="0" eb="2">
      <t>ギジュツ</t>
    </rPh>
    <phoneticPr fontId="10"/>
  </si>
  <si>
    <t>技術一般(130)</t>
    <rPh sb="0" eb="4">
      <t>ギジュツイッパン</t>
    </rPh>
    <phoneticPr fontId="10"/>
  </si>
  <si>
    <t>技術に関する文書</t>
    <rPh sb="0" eb="2">
      <t>ギジュツ</t>
    </rPh>
    <rPh sb="3" eb="4">
      <t>カン</t>
    </rPh>
    <rPh sb="6" eb="8">
      <t>ブンショ</t>
    </rPh>
    <phoneticPr fontId="10"/>
  </si>
  <si>
    <t>「空自のイノベーション」の試行について、補給本部におけるイノベーションの試行について</t>
    <rPh sb="1" eb="3">
      <t>クウジ</t>
    </rPh>
    <rPh sb="13" eb="15">
      <t>シコウ</t>
    </rPh>
    <rPh sb="20" eb="24">
      <t>ホキュウホンブ</t>
    </rPh>
    <rPh sb="36" eb="38">
      <t>シコウ</t>
    </rPh>
    <phoneticPr fontId="10"/>
  </si>
  <si>
    <t>技術一般(130)</t>
    <rPh sb="0" eb="2">
      <t>ギジュツ</t>
    </rPh>
    <rPh sb="2" eb="4">
      <t>イッパン</t>
    </rPh>
    <phoneticPr fontId="10"/>
  </si>
  <si>
    <t>・イノベーションの試行について</t>
    <rPh sb="9" eb="11">
      <t>シコウ</t>
    </rPh>
    <phoneticPr fontId="10"/>
  </si>
  <si>
    <t>監察（G-10）</t>
    <rPh sb="0" eb="2">
      <t>カンサツ</t>
    </rPh>
    <phoneticPr fontId="15"/>
  </si>
  <si>
    <t>監察(140）</t>
    <rPh sb="0" eb="2">
      <t>カンサツ</t>
    </rPh>
    <phoneticPr fontId="15"/>
  </si>
  <si>
    <t>防衛監察指摘事項事例集</t>
    <rPh sb="0" eb="4">
      <t>ボウエイカンサツ</t>
    </rPh>
    <rPh sb="4" eb="8">
      <t>シテキジコウ</t>
    </rPh>
    <rPh sb="8" eb="11">
      <t>ジレイシュウ</t>
    </rPh>
    <phoneticPr fontId="15"/>
  </si>
  <si>
    <t>・防衛監察指摘事項事例集</t>
    <rPh sb="1" eb="5">
      <t>ボウエイカンサツ</t>
    </rPh>
    <rPh sb="5" eb="9">
      <t>シテキジコウ</t>
    </rPh>
    <rPh sb="9" eb="12">
      <t>ジレイシュウ</t>
    </rPh>
    <phoneticPr fontId="15"/>
  </si>
  <si>
    <t xml:space="preserve">１年
</t>
    <rPh sb="1" eb="2">
      <t>ネン</t>
    </rPh>
    <phoneticPr fontId="15"/>
  </si>
  <si>
    <t>地上安全(152)</t>
    <rPh sb="0" eb="4">
      <t>チジョウアンゼン</t>
    </rPh>
    <phoneticPr fontId="15"/>
  </si>
  <si>
    <t>地上事故の調査等に関する文書</t>
    <rPh sb="0" eb="4">
      <t>チジョウジコ</t>
    </rPh>
    <rPh sb="5" eb="8">
      <t>チョウサトウ</t>
    </rPh>
    <rPh sb="9" eb="10">
      <t>カン</t>
    </rPh>
    <rPh sb="12" eb="14">
      <t>ブンショ</t>
    </rPh>
    <phoneticPr fontId="15"/>
  </si>
  <si>
    <t>地上事故月報、地上事故の概要</t>
    <rPh sb="0" eb="4">
      <t>チジョウジコ</t>
    </rPh>
    <rPh sb="4" eb="6">
      <t>ゲッポウ</t>
    </rPh>
    <rPh sb="7" eb="11">
      <t>チジョウジコ</t>
    </rPh>
    <rPh sb="12" eb="14">
      <t>ガイヨウ</t>
    </rPh>
    <phoneticPr fontId="15"/>
  </si>
  <si>
    <t>・地上事故の概要（○○年度）</t>
    <rPh sb="1" eb="5">
      <t>チジョウジコ</t>
    </rPh>
    <rPh sb="6" eb="8">
      <t>ガイヨウ</t>
    </rPh>
    <rPh sb="11" eb="13">
      <t>ネンド</t>
    </rPh>
    <phoneticPr fontId="15"/>
  </si>
  <si>
    <t xml:space="preserve">３年
</t>
    <rPh sb="1" eb="2">
      <t>ネン</t>
    </rPh>
    <phoneticPr fontId="15"/>
  </si>
  <si>
    <t>業務改善の手引</t>
    <rPh sb="0" eb="2">
      <t>ギョウム</t>
    </rPh>
    <rPh sb="2" eb="4">
      <t>カイゼン</t>
    </rPh>
    <rPh sb="5" eb="7">
      <t>テビ</t>
    </rPh>
    <phoneticPr fontId="12"/>
  </si>
  <si>
    <t>・業務改善の手引</t>
    <rPh sb="1" eb="3">
      <t>ギョウム</t>
    </rPh>
    <rPh sb="3" eb="5">
      <t>カイゼン</t>
    </rPh>
    <rPh sb="6" eb="8">
      <t>テビ</t>
    </rPh>
    <phoneticPr fontId="12"/>
  </si>
  <si>
    <t>賠償、訴訟、損失補償(018)</t>
    <rPh sb="0" eb="2">
      <t>バイショウ</t>
    </rPh>
    <rPh sb="3" eb="5">
      <t>ソショウ</t>
    </rPh>
    <rPh sb="6" eb="8">
      <t>ソンシツ</t>
    </rPh>
    <rPh sb="8" eb="10">
      <t>ホショウ</t>
    </rPh>
    <phoneticPr fontId="14"/>
  </si>
  <si>
    <t>訴訟に関する文書(１１の項に掲げるものを除く。)</t>
    <rPh sb="0" eb="2">
      <t>ソショウ</t>
    </rPh>
    <rPh sb="3" eb="4">
      <t>カン</t>
    </rPh>
    <rPh sb="6" eb="8">
      <t>ブンショ</t>
    </rPh>
    <phoneticPr fontId="12"/>
  </si>
  <si>
    <t>訴訟等係属報告、争訟事件終了報告書、指定代理人指定等報告、訴訟等経過報告、争訟事件提起依頼、裁判上の和解等上申、争訟事件に関する意見、判決言渡し報告、損害賠償等請求予告通知書</t>
    <rPh sb="0" eb="2">
      <t>ソショウ</t>
    </rPh>
    <rPh sb="2" eb="3">
      <t>トウ</t>
    </rPh>
    <rPh sb="3" eb="5">
      <t>ケイゾク</t>
    </rPh>
    <rPh sb="5" eb="7">
      <t>ホウコク</t>
    </rPh>
    <rPh sb="8" eb="10">
      <t>ソウショウ</t>
    </rPh>
    <rPh sb="10" eb="12">
      <t>ジケン</t>
    </rPh>
    <rPh sb="12" eb="14">
      <t>シュウリョウ</t>
    </rPh>
    <rPh sb="14" eb="17">
      <t>ホウコクショ</t>
    </rPh>
    <rPh sb="18" eb="20">
      <t>シテイ</t>
    </rPh>
    <rPh sb="20" eb="23">
      <t>ダイリニン</t>
    </rPh>
    <rPh sb="23" eb="25">
      <t>シテイ</t>
    </rPh>
    <rPh sb="25" eb="26">
      <t>トウ</t>
    </rPh>
    <rPh sb="26" eb="28">
      <t>ホウコク</t>
    </rPh>
    <rPh sb="29" eb="31">
      <t>ソショウ</t>
    </rPh>
    <rPh sb="31" eb="32">
      <t>トウ</t>
    </rPh>
    <rPh sb="32" eb="34">
      <t>ケイカ</t>
    </rPh>
    <rPh sb="34" eb="36">
      <t>ホウコク</t>
    </rPh>
    <rPh sb="37" eb="39">
      <t>ソウショウ</t>
    </rPh>
    <rPh sb="39" eb="41">
      <t>ジケン</t>
    </rPh>
    <rPh sb="41" eb="43">
      <t>テイキ</t>
    </rPh>
    <rPh sb="43" eb="45">
      <t>イライ</t>
    </rPh>
    <rPh sb="46" eb="48">
      <t>サイバン</t>
    </rPh>
    <rPh sb="48" eb="49">
      <t>ジョウ</t>
    </rPh>
    <rPh sb="50" eb="52">
      <t>ワカイ</t>
    </rPh>
    <rPh sb="52" eb="53">
      <t>トウ</t>
    </rPh>
    <rPh sb="53" eb="55">
      <t>ジョウシン</t>
    </rPh>
    <rPh sb="56" eb="58">
      <t>ソウショウ</t>
    </rPh>
    <rPh sb="58" eb="60">
      <t>ジケン</t>
    </rPh>
    <rPh sb="61" eb="62">
      <t>カン</t>
    </rPh>
    <rPh sb="64" eb="66">
      <t>イケン</t>
    </rPh>
    <rPh sb="67" eb="69">
      <t>ハンケツ</t>
    </rPh>
    <rPh sb="69" eb="70">
      <t>イ</t>
    </rPh>
    <rPh sb="70" eb="71">
      <t>ワタ</t>
    </rPh>
    <rPh sb="72" eb="74">
      <t>ホウコク</t>
    </rPh>
    <rPh sb="75" eb="77">
      <t>ソンガイ</t>
    </rPh>
    <rPh sb="77" eb="79">
      <t>バイショウ</t>
    </rPh>
    <rPh sb="79" eb="80">
      <t>トウ</t>
    </rPh>
    <rPh sb="80" eb="82">
      <t>セイキュウ</t>
    </rPh>
    <rPh sb="82" eb="84">
      <t>ヨコク</t>
    </rPh>
    <rPh sb="84" eb="87">
      <t>ツウチショ</t>
    </rPh>
    <phoneticPr fontId="10"/>
  </si>
  <si>
    <t>・労働審判事件
・（部隊名）証拠保全申立事件（日付）</t>
    <rPh sb="1" eb="3">
      <t>ロウドウ</t>
    </rPh>
    <rPh sb="3" eb="5">
      <t>シンパン</t>
    </rPh>
    <rPh sb="5" eb="7">
      <t>ジケン</t>
    </rPh>
    <rPh sb="10" eb="13">
      <t>ブタイメイ</t>
    </rPh>
    <rPh sb="14" eb="16">
      <t>ショウコ</t>
    </rPh>
    <rPh sb="16" eb="18">
      <t>ホゼン</t>
    </rPh>
    <rPh sb="18" eb="20">
      <t>モウシタテ</t>
    </rPh>
    <rPh sb="20" eb="22">
      <t>ジケン</t>
    </rPh>
    <rPh sb="23" eb="25">
      <t>ヒヅケ</t>
    </rPh>
    <phoneticPr fontId="10"/>
  </si>
  <si>
    <t xml:space="preserve">訴訟が終結する日に係る特定日以後１０年
</t>
    <rPh sb="0" eb="2">
      <t>ソショウ</t>
    </rPh>
    <rPh sb="3" eb="5">
      <t>シュウケツ</t>
    </rPh>
    <rPh sb="7" eb="8">
      <t>ヒ</t>
    </rPh>
    <rPh sb="9" eb="10">
      <t>カカ</t>
    </rPh>
    <rPh sb="11" eb="14">
      <t>トクテイビ</t>
    </rPh>
    <rPh sb="14" eb="16">
      <t>イゴ</t>
    </rPh>
    <rPh sb="18" eb="19">
      <t>ネン</t>
    </rPh>
    <phoneticPr fontId="10"/>
  </si>
  <si>
    <t>即決和解処理依頼書、債務確認書、支払督促処理依頼書</t>
    <rPh sb="0" eb="2">
      <t>ソッケツ</t>
    </rPh>
    <rPh sb="2" eb="4">
      <t>ワカイ</t>
    </rPh>
    <rPh sb="4" eb="6">
      <t>ショリ</t>
    </rPh>
    <rPh sb="6" eb="9">
      <t>イライショ</t>
    </rPh>
    <rPh sb="10" eb="12">
      <t>サイム</t>
    </rPh>
    <rPh sb="12" eb="15">
      <t>カクニンショ</t>
    </rPh>
    <rPh sb="16" eb="18">
      <t>シハライ</t>
    </rPh>
    <rPh sb="18" eb="20">
      <t>トクソク</t>
    </rPh>
    <rPh sb="20" eb="22">
      <t>ショリ</t>
    </rPh>
    <rPh sb="22" eb="25">
      <t>イライショ</t>
    </rPh>
    <phoneticPr fontId="12"/>
  </si>
  <si>
    <t xml:space="preserve">・療養費代位請求事件即決和解処理依頼書
・若年定年退職者給付金返納に関する事件
</t>
    <rPh sb="1" eb="4">
      <t>リョウヨウヒ</t>
    </rPh>
    <rPh sb="4" eb="6">
      <t>ダイイ</t>
    </rPh>
    <rPh sb="6" eb="8">
      <t>セイキュウ</t>
    </rPh>
    <rPh sb="8" eb="10">
      <t>ジケン</t>
    </rPh>
    <rPh sb="10" eb="12">
      <t>ソッケツ</t>
    </rPh>
    <rPh sb="12" eb="14">
      <t>ワカイ</t>
    </rPh>
    <rPh sb="14" eb="16">
      <t>ショリ</t>
    </rPh>
    <rPh sb="16" eb="19">
      <t>イライショ</t>
    </rPh>
    <rPh sb="21" eb="23">
      <t>ジャクネン</t>
    </rPh>
    <rPh sb="23" eb="25">
      <t>テイネン</t>
    </rPh>
    <rPh sb="25" eb="28">
      <t>タイショクシャ</t>
    </rPh>
    <rPh sb="28" eb="31">
      <t>キュウフキン</t>
    </rPh>
    <rPh sb="31" eb="33">
      <t>ヘンノウ</t>
    </rPh>
    <rPh sb="34" eb="35">
      <t>カン</t>
    </rPh>
    <rPh sb="37" eb="39">
      <t>ジケン</t>
    </rPh>
    <phoneticPr fontId="12"/>
  </si>
  <si>
    <t>賠償審議会達</t>
    <rPh sb="0" eb="2">
      <t>バイショウ</t>
    </rPh>
    <rPh sb="2" eb="5">
      <t>シンギカイ</t>
    </rPh>
    <rPh sb="5" eb="6">
      <t>タツ</t>
    </rPh>
    <phoneticPr fontId="12"/>
  </si>
  <si>
    <t>・賠償審議会の一部改正達</t>
    <rPh sb="1" eb="3">
      <t>バイショウ</t>
    </rPh>
    <rPh sb="3" eb="6">
      <t>シンギカイ</t>
    </rPh>
    <rPh sb="7" eb="9">
      <t>イチブ</t>
    </rPh>
    <rPh sb="9" eb="11">
      <t>カイセイ</t>
    </rPh>
    <rPh sb="11" eb="12">
      <t>タツ</t>
    </rPh>
    <phoneticPr fontId="12"/>
  </si>
  <si>
    <t xml:space="preserve">２０年
</t>
    <rPh sb="2" eb="3">
      <t>ネン</t>
    </rPh>
    <phoneticPr fontId="12"/>
  </si>
  <si>
    <t>賠償実施結果報告書、賠償通知書（所管換えのものに限る。）、和解契約書、認定書、第三者行為による傷病届、免責証書</t>
    <rPh sb="0" eb="2">
      <t>バイショウ</t>
    </rPh>
    <rPh sb="2" eb="4">
      <t>ジッシ</t>
    </rPh>
    <rPh sb="4" eb="6">
      <t>ケッカ</t>
    </rPh>
    <rPh sb="6" eb="9">
      <t>ホウコクショ</t>
    </rPh>
    <rPh sb="10" eb="15">
      <t>バイショウツウチショ</t>
    </rPh>
    <rPh sb="16" eb="18">
      <t>ショカン</t>
    </rPh>
    <rPh sb="18" eb="19">
      <t>カ</t>
    </rPh>
    <rPh sb="24" eb="25">
      <t>カギ</t>
    </rPh>
    <rPh sb="29" eb="34">
      <t>ワカイケイヤクショ</t>
    </rPh>
    <rPh sb="35" eb="38">
      <t>ニンテイショ</t>
    </rPh>
    <rPh sb="39" eb="44">
      <t>ダイ3シャコウイ</t>
    </rPh>
    <rPh sb="47" eb="50">
      <t>ショウビョウトドケ</t>
    </rPh>
    <rPh sb="51" eb="55">
      <t>メンセキショウショ</t>
    </rPh>
    <phoneticPr fontId="12"/>
  </si>
  <si>
    <t>s</t>
    <phoneticPr fontId="12"/>
  </si>
  <si>
    <t>賠償通知書、求償権の有無について</t>
    <rPh sb="0" eb="2">
      <t>バイショウ</t>
    </rPh>
    <rPh sb="2" eb="5">
      <t>ツウチショ</t>
    </rPh>
    <rPh sb="6" eb="9">
      <t>キュウショウケン</t>
    </rPh>
    <rPh sb="10" eb="12">
      <t>ウム</t>
    </rPh>
    <phoneticPr fontId="12"/>
  </si>
  <si>
    <t xml:space="preserve">・求償権の有無について
</t>
    <phoneticPr fontId="12"/>
  </si>
  <si>
    <t>見舞金支払（通知）、賠償事故発生報告書、請求事件発生報告書</t>
    <rPh sb="0" eb="2">
      <t>ミマ</t>
    </rPh>
    <rPh sb="2" eb="3">
      <t>キン</t>
    </rPh>
    <rPh sb="3" eb="5">
      <t>シハラ</t>
    </rPh>
    <rPh sb="6" eb="8">
      <t>ツウチ</t>
    </rPh>
    <rPh sb="10" eb="12">
      <t>バイショウ</t>
    </rPh>
    <rPh sb="12" eb="14">
      <t>ジコ</t>
    </rPh>
    <rPh sb="14" eb="16">
      <t>ハッセイ</t>
    </rPh>
    <rPh sb="16" eb="19">
      <t>ホウコクショ</t>
    </rPh>
    <rPh sb="20" eb="29">
      <t>セイキュウジケンハッセイホウコクショ</t>
    </rPh>
    <phoneticPr fontId="10"/>
  </si>
  <si>
    <t xml:space="preserve">・発生報告書（○○年度）
・賠償事故・請求事件発生報告書（○○年度）
</t>
    <rPh sb="1" eb="3">
      <t>ハッセイ</t>
    </rPh>
    <rPh sb="3" eb="6">
      <t>ホウコクショ</t>
    </rPh>
    <rPh sb="7" eb="10">
      <t>マルマルネン</t>
    </rPh>
    <rPh sb="10" eb="11">
      <t>ド</t>
    </rPh>
    <rPh sb="14" eb="16">
      <t>バイショウ</t>
    </rPh>
    <rPh sb="16" eb="18">
      <t>ジコ</t>
    </rPh>
    <rPh sb="19" eb="21">
      <t>セイキュウ</t>
    </rPh>
    <rPh sb="21" eb="23">
      <t>ジケン</t>
    </rPh>
    <rPh sb="23" eb="25">
      <t>ハッセイ</t>
    </rPh>
    <rPh sb="25" eb="28">
      <t>ホウコクショ</t>
    </rPh>
    <rPh sb="31" eb="33">
      <t>ネンド</t>
    </rPh>
    <phoneticPr fontId="10"/>
  </si>
  <si>
    <t>賠償、訴訟、損失補償等の業務要領に関する文書</t>
    <rPh sb="0" eb="2">
      <t>バイショウ</t>
    </rPh>
    <rPh sb="3" eb="5">
      <t>ソショウ</t>
    </rPh>
    <rPh sb="6" eb="8">
      <t>ソンシツ</t>
    </rPh>
    <rPh sb="8" eb="10">
      <t>ホショウ</t>
    </rPh>
    <rPh sb="10" eb="11">
      <t>トウ</t>
    </rPh>
    <rPh sb="12" eb="14">
      <t>ギョウム</t>
    </rPh>
    <rPh sb="14" eb="16">
      <t>ヨウリョウ</t>
    </rPh>
    <rPh sb="17" eb="18">
      <t>カン</t>
    </rPh>
    <rPh sb="20" eb="22">
      <t>ブンショ</t>
    </rPh>
    <phoneticPr fontId="10"/>
  </si>
  <si>
    <t>賠償、訴訟、損失補償関係規則、事故事件発生時の通報要領、損害賠償関連規則の一部改正、訴訟事務の適正な実施のための措置</t>
    <rPh sb="0" eb="2">
      <t>バイショウ</t>
    </rPh>
    <rPh sb="3" eb="5">
      <t>ソショウ</t>
    </rPh>
    <rPh sb="6" eb="8">
      <t>ソンシツ</t>
    </rPh>
    <rPh sb="8" eb="10">
      <t>ホショウ</t>
    </rPh>
    <rPh sb="10" eb="12">
      <t>カンケイ</t>
    </rPh>
    <rPh sb="12" eb="14">
      <t>キソク</t>
    </rPh>
    <rPh sb="15" eb="17">
      <t>ジコ</t>
    </rPh>
    <rPh sb="17" eb="19">
      <t>ジケン</t>
    </rPh>
    <rPh sb="19" eb="22">
      <t>ハッセイジ</t>
    </rPh>
    <rPh sb="23" eb="25">
      <t>ツウホウ</t>
    </rPh>
    <rPh sb="25" eb="27">
      <t>ヨウリョウ</t>
    </rPh>
    <rPh sb="28" eb="32">
      <t>ソンガイバイショウ</t>
    </rPh>
    <rPh sb="32" eb="36">
      <t>カンレンキソク</t>
    </rPh>
    <rPh sb="37" eb="39">
      <t>イチブ</t>
    </rPh>
    <rPh sb="39" eb="41">
      <t>カイセイ</t>
    </rPh>
    <rPh sb="42" eb="44">
      <t>ソショウ</t>
    </rPh>
    <rPh sb="44" eb="46">
      <t>ジム</t>
    </rPh>
    <rPh sb="47" eb="49">
      <t>テキセイ</t>
    </rPh>
    <rPh sb="50" eb="52">
      <t>ジッシ</t>
    </rPh>
    <rPh sb="56" eb="58">
      <t>ソチ</t>
    </rPh>
    <phoneticPr fontId="10"/>
  </si>
  <si>
    <t xml:space="preserve">・賠償、訴訟、損失補償関係規則
・損害賠償事故及び請求事件発生時の通報について
・損害賠償関連規則の一部改正（○○年度）
・訴訟事務の適正な実施のための措置
</t>
    <rPh sb="1" eb="3">
      <t>バイショウ</t>
    </rPh>
    <rPh sb="4" eb="6">
      <t>ソショウ</t>
    </rPh>
    <rPh sb="7" eb="9">
      <t>ソンシツ</t>
    </rPh>
    <rPh sb="9" eb="11">
      <t>ホショウ</t>
    </rPh>
    <rPh sb="11" eb="13">
      <t>カンケイ</t>
    </rPh>
    <rPh sb="13" eb="15">
      <t>キソク</t>
    </rPh>
    <rPh sb="17" eb="19">
      <t>ソンガイ</t>
    </rPh>
    <rPh sb="19" eb="21">
      <t>バイショウ</t>
    </rPh>
    <rPh sb="21" eb="23">
      <t>ジコ</t>
    </rPh>
    <rPh sb="23" eb="24">
      <t>オヨ</t>
    </rPh>
    <rPh sb="25" eb="27">
      <t>セイキュウ</t>
    </rPh>
    <rPh sb="27" eb="29">
      <t>ジケン</t>
    </rPh>
    <rPh sb="29" eb="32">
      <t>ハッセイジ</t>
    </rPh>
    <rPh sb="33" eb="35">
      <t>ツウホウ</t>
    </rPh>
    <rPh sb="57" eb="59">
      <t>ネンド</t>
    </rPh>
    <phoneticPr fontId="12"/>
  </si>
  <si>
    <t>裁判に係る指導の実施</t>
    <rPh sb="0" eb="2">
      <t>サイバン</t>
    </rPh>
    <rPh sb="3" eb="4">
      <t>カカ</t>
    </rPh>
    <rPh sb="5" eb="7">
      <t>シドウ</t>
    </rPh>
    <rPh sb="8" eb="10">
      <t>ジッシ</t>
    </rPh>
    <phoneticPr fontId="15"/>
  </si>
  <si>
    <t xml:space="preserve">・裁判に係る指導の実施について
</t>
    <rPh sb="1" eb="3">
      <t>サイバン</t>
    </rPh>
    <rPh sb="4" eb="5">
      <t>カカ</t>
    </rPh>
    <rPh sb="6" eb="8">
      <t>シドウ</t>
    </rPh>
    <rPh sb="9" eb="11">
      <t>ジッシ</t>
    </rPh>
    <phoneticPr fontId="15"/>
  </si>
  <si>
    <t>・職務法規提要</t>
    <rPh sb="1" eb="3">
      <t>ショクム</t>
    </rPh>
    <rPh sb="3" eb="5">
      <t>ホウキ</t>
    </rPh>
    <rPh sb="5" eb="7">
      <t>テイヨウ</t>
    </rPh>
    <phoneticPr fontId="12"/>
  </si>
  <si>
    <t>達起案の手引、選挙関係法令の解説</t>
    <rPh sb="0" eb="1">
      <t>タツ</t>
    </rPh>
    <rPh sb="1" eb="3">
      <t>キアン</t>
    </rPh>
    <rPh sb="4" eb="6">
      <t>テビ</t>
    </rPh>
    <rPh sb="7" eb="9">
      <t>センキョ</t>
    </rPh>
    <rPh sb="9" eb="11">
      <t>カンケイ</t>
    </rPh>
    <rPh sb="11" eb="13">
      <t>ホウレイ</t>
    </rPh>
    <rPh sb="14" eb="16">
      <t>カイセツ</t>
    </rPh>
    <phoneticPr fontId="12"/>
  </si>
  <si>
    <t>・達起案の手引
・選挙関係法令の解説</t>
    <rPh sb="1" eb="2">
      <t>タツ</t>
    </rPh>
    <rPh sb="2" eb="4">
      <t>キアン</t>
    </rPh>
    <rPh sb="5" eb="7">
      <t>テビ</t>
    </rPh>
    <rPh sb="9" eb="11">
      <t>センキョ</t>
    </rPh>
    <rPh sb="11" eb="13">
      <t>カンケイ</t>
    </rPh>
    <rPh sb="13" eb="15">
      <t>ホウレイ</t>
    </rPh>
    <rPh sb="16" eb="18">
      <t>カイセツ</t>
    </rPh>
    <phoneticPr fontId="12"/>
  </si>
  <si>
    <t xml:space="preserve">改訂版を作成又は受領した日に係る特定日以後１年
</t>
    <rPh sb="0" eb="2">
      <t>カイテイ</t>
    </rPh>
    <rPh sb="2" eb="3">
      <t>バン</t>
    </rPh>
    <rPh sb="4" eb="6">
      <t>サクセイ</t>
    </rPh>
    <rPh sb="6" eb="7">
      <t>マタ</t>
    </rPh>
    <rPh sb="8" eb="10">
      <t>ジュリョウ</t>
    </rPh>
    <rPh sb="12" eb="13">
      <t>ビ</t>
    </rPh>
    <rPh sb="14" eb="15">
      <t>カカ</t>
    </rPh>
    <rPh sb="16" eb="19">
      <t>トクテイビ</t>
    </rPh>
    <rPh sb="19" eb="21">
      <t>イゴ</t>
    </rPh>
    <rPh sb="22" eb="23">
      <t>ネン</t>
    </rPh>
    <phoneticPr fontId="12"/>
  </si>
  <si>
    <t>法規審査業務に関する文書</t>
    <rPh sb="0" eb="2">
      <t>ホウキ</t>
    </rPh>
    <rPh sb="2" eb="4">
      <t>シンサ</t>
    </rPh>
    <rPh sb="4" eb="6">
      <t>ギョウム</t>
    </rPh>
    <rPh sb="7" eb="8">
      <t>カン</t>
    </rPh>
    <rPh sb="10" eb="12">
      <t>ブンショ</t>
    </rPh>
    <phoneticPr fontId="10"/>
  </si>
  <si>
    <t>法規審査に係る例規、通達</t>
    <rPh sb="0" eb="2">
      <t>ホウキ</t>
    </rPh>
    <rPh sb="2" eb="4">
      <t>シンサ</t>
    </rPh>
    <rPh sb="5" eb="6">
      <t>カカ</t>
    </rPh>
    <rPh sb="7" eb="9">
      <t>レイキ</t>
    </rPh>
    <rPh sb="10" eb="12">
      <t>ツウタツ</t>
    </rPh>
    <phoneticPr fontId="10"/>
  </si>
  <si>
    <t xml:space="preserve">・法規審査に係る例規通達（○○年度）
・法規審査に係る例規通達一部変更（○○年度）
</t>
    <rPh sb="1" eb="3">
      <t>ホウキ</t>
    </rPh>
    <rPh sb="3" eb="5">
      <t>シンサ</t>
    </rPh>
    <rPh sb="6" eb="7">
      <t>カカ</t>
    </rPh>
    <rPh sb="8" eb="10">
      <t>レイキ</t>
    </rPh>
    <rPh sb="10" eb="12">
      <t>ツウタツ</t>
    </rPh>
    <rPh sb="15" eb="17">
      <t>ネンド</t>
    </rPh>
    <rPh sb="20" eb="22">
      <t>ホウキ</t>
    </rPh>
    <rPh sb="22" eb="24">
      <t>シンサ</t>
    </rPh>
    <rPh sb="25" eb="26">
      <t>カカ</t>
    </rPh>
    <rPh sb="27" eb="29">
      <t>レイキ</t>
    </rPh>
    <rPh sb="29" eb="31">
      <t>ツウタツ</t>
    </rPh>
    <rPh sb="31" eb="33">
      <t>イチブ</t>
    </rPh>
    <rPh sb="33" eb="35">
      <t>ヘンコウ</t>
    </rPh>
    <rPh sb="38" eb="40">
      <t>ネンド</t>
    </rPh>
    <phoneticPr fontId="10"/>
  </si>
  <si>
    <t>仕様書等作成時における適法性確保に関する手引、「対価を伴わない役務」に関する合意書への法律支援</t>
    <rPh sb="0" eb="3">
      <t>シヨウショ</t>
    </rPh>
    <rPh sb="3" eb="4">
      <t>トウ</t>
    </rPh>
    <rPh sb="4" eb="7">
      <t>サクセイジ</t>
    </rPh>
    <rPh sb="11" eb="14">
      <t>テキホウセイ</t>
    </rPh>
    <rPh sb="14" eb="16">
      <t>カクホ</t>
    </rPh>
    <rPh sb="17" eb="18">
      <t>カン</t>
    </rPh>
    <rPh sb="20" eb="22">
      <t>テビキ</t>
    </rPh>
    <rPh sb="24" eb="26">
      <t>タイカ</t>
    </rPh>
    <rPh sb="27" eb="28">
      <t>トモナ</t>
    </rPh>
    <rPh sb="31" eb="33">
      <t>エキム</t>
    </rPh>
    <rPh sb="35" eb="36">
      <t>カン</t>
    </rPh>
    <rPh sb="38" eb="41">
      <t>ゴウイショ</t>
    </rPh>
    <rPh sb="43" eb="45">
      <t>ホウリツ</t>
    </rPh>
    <rPh sb="45" eb="47">
      <t>シエン</t>
    </rPh>
    <phoneticPr fontId="10"/>
  </si>
  <si>
    <t xml:space="preserve">・仕様書等作成時における適法性確保に関する手引
・仕様書等作成時における適法性確保に関する手引（改訂版）
・「対価を伴わない役務」に関する合意書への法律支援（○○年度）
</t>
    <rPh sb="1" eb="4">
      <t>シヨウショ</t>
    </rPh>
    <rPh sb="4" eb="5">
      <t>トウ</t>
    </rPh>
    <rPh sb="5" eb="8">
      <t>サクセイジ</t>
    </rPh>
    <rPh sb="12" eb="15">
      <t>テキホウセイ</t>
    </rPh>
    <rPh sb="15" eb="17">
      <t>カクホ</t>
    </rPh>
    <rPh sb="18" eb="19">
      <t>カン</t>
    </rPh>
    <rPh sb="21" eb="23">
      <t>テビキ</t>
    </rPh>
    <rPh sb="25" eb="28">
      <t>シヨウショ</t>
    </rPh>
    <rPh sb="28" eb="29">
      <t>トウ</t>
    </rPh>
    <rPh sb="29" eb="32">
      <t>サクセイジ</t>
    </rPh>
    <rPh sb="36" eb="39">
      <t>テキホウセイ</t>
    </rPh>
    <rPh sb="39" eb="41">
      <t>カクホ</t>
    </rPh>
    <rPh sb="42" eb="43">
      <t>カン</t>
    </rPh>
    <rPh sb="45" eb="47">
      <t>テビキ</t>
    </rPh>
    <rPh sb="48" eb="51">
      <t>カイテイバン</t>
    </rPh>
    <rPh sb="55" eb="57">
      <t>タイカ</t>
    </rPh>
    <rPh sb="58" eb="59">
      <t>トモナ</t>
    </rPh>
    <rPh sb="62" eb="64">
      <t>エキム</t>
    </rPh>
    <rPh sb="66" eb="67">
      <t>カン</t>
    </rPh>
    <rPh sb="69" eb="72">
      <t>ゴウイショ</t>
    </rPh>
    <rPh sb="74" eb="76">
      <t>ホウリツ</t>
    </rPh>
    <rPh sb="76" eb="78">
      <t>シエン</t>
    </rPh>
    <phoneticPr fontId="10"/>
  </si>
  <si>
    <t>法規業務に関する文書</t>
    <rPh sb="0" eb="2">
      <t>ホウキ</t>
    </rPh>
    <rPh sb="2" eb="4">
      <t>ギョウム</t>
    </rPh>
    <rPh sb="5" eb="6">
      <t>カン</t>
    </rPh>
    <rPh sb="8" eb="10">
      <t>ブンショ</t>
    </rPh>
    <phoneticPr fontId="10"/>
  </si>
  <si>
    <t>補給本部達の制定、原議書</t>
    <rPh sb="0" eb="2">
      <t>ホキュウ</t>
    </rPh>
    <rPh sb="2" eb="4">
      <t>ホンブ</t>
    </rPh>
    <rPh sb="4" eb="5">
      <t>タツ</t>
    </rPh>
    <rPh sb="6" eb="8">
      <t>セイテイ</t>
    </rPh>
    <rPh sb="9" eb="12">
      <t>ゲンギショ</t>
    </rPh>
    <phoneticPr fontId="10"/>
  </si>
  <si>
    <t xml:space="preserve">・補給本部達の整理等に関する達（○○年度）
</t>
    <rPh sb="1" eb="3">
      <t>ホキュウ</t>
    </rPh>
    <rPh sb="3" eb="5">
      <t>ホンブ</t>
    </rPh>
    <rPh sb="5" eb="6">
      <t>タツ</t>
    </rPh>
    <rPh sb="7" eb="9">
      <t>セイリ</t>
    </rPh>
    <rPh sb="9" eb="10">
      <t>トウ</t>
    </rPh>
    <rPh sb="11" eb="12">
      <t>カン</t>
    </rPh>
    <rPh sb="14" eb="15">
      <t>タツ</t>
    </rPh>
    <phoneticPr fontId="10"/>
  </si>
  <si>
    <t>・補給本部達の制定</t>
    <rPh sb="1" eb="3">
      <t>ホキュウ</t>
    </rPh>
    <rPh sb="3" eb="5">
      <t>ホンブ</t>
    </rPh>
    <rPh sb="5" eb="6">
      <t>タツ</t>
    </rPh>
    <rPh sb="7" eb="9">
      <t>セイテイ</t>
    </rPh>
    <phoneticPr fontId="10"/>
  </si>
  <si>
    <t>法務一般(017）</t>
    <rPh sb="0" eb="2">
      <t>ホウム</t>
    </rPh>
    <rPh sb="2" eb="4">
      <t>イッパン</t>
    </rPh>
    <phoneticPr fontId="10"/>
  </si>
  <si>
    <t>法務業務に関する文書</t>
    <rPh sb="0" eb="2">
      <t>ホウム</t>
    </rPh>
    <rPh sb="2" eb="4">
      <t>ギョウム</t>
    </rPh>
    <rPh sb="5" eb="6">
      <t>カン</t>
    </rPh>
    <rPh sb="8" eb="10">
      <t>ブンショ</t>
    </rPh>
    <phoneticPr fontId="10"/>
  </si>
  <si>
    <t>法務態勢整備構想及び訴訟に関係する行政文書等の保存について</t>
    <rPh sb="0" eb="2">
      <t>ホウム</t>
    </rPh>
    <rPh sb="2" eb="4">
      <t>タイセイ</t>
    </rPh>
    <rPh sb="4" eb="6">
      <t>セイビ</t>
    </rPh>
    <rPh sb="6" eb="8">
      <t>コウソウ</t>
    </rPh>
    <rPh sb="8" eb="9">
      <t>オヨ</t>
    </rPh>
    <rPh sb="10" eb="12">
      <t>ソショウ</t>
    </rPh>
    <rPh sb="13" eb="15">
      <t>カンケイ</t>
    </rPh>
    <rPh sb="17" eb="19">
      <t>ギョウセイ</t>
    </rPh>
    <rPh sb="19" eb="21">
      <t>ブンショ</t>
    </rPh>
    <rPh sb="21" eb="22">
      <t>トウ</t>
    </rPh>
    <rPh sb="23" eb="25">
      <t>ホゾン</t>
    </rPh>
    <phoneticPr fontId="10"/>
  </si>
  <si>
    <t>・法務態勢整備構想及び訴訟に関係する行政文書等の保存について</t>
    <rPh sb="1" eb="3">
      <t>ホウム</t>
    </rPh>
    <rPh sb="3" eb="5">
      <t>タイセイ</t>
    </rPh>
    <rPh sb="5" eb="7">
      <t>セイビ</t>
    </rPh>
    <rPh sb="7" eb="9">
      <t>コウソウ</t>
    </rPh>
    <rPh sb="9" eb="10">
      <t>オヨ</t>
    </rPh>
    <rPh sb="11" eb="13">
      <t>ソショウ</t>
    </rPh>
    <rPh sb="14" eb="16">
      <t>カンケイ</t>
    </rPh>
    <rPh sb="18" eb="20">
      <t>ギョウセイ</t>
    </rPh>
    <rPh sb="20" eb="22">
      <t>ブンショ</t>
    </rPh>
    <rPh sb="22" eb="23">
      <t>トウ</t>
    </rPh>
    <rPh sb="24" eb="26">
      <t>ホゾン</t>
    </rPh>
    <phoneticPr fontId="10"/>
  </si>
  <si>
    <t>「対価を伴わない修補」に関する申出書への法律支援、法規審査</t>
    <rPh sb="1" eb="3">
      <t>タイカ</t>
    </rPh>
    <rPh sb="4" eb="5">
      <t>トモナ</t>
    </rPh>
    <rPh sb="8" eb="10">
      <t>シュウホ</t>
    </rPh>
    <rPh sb="12" eb="13">
      <t>カン</t>
    </rPh>
    <rPh sb="15" eb="18">
      <t>モウシデショ</t>
    </rPh>
    <rPh sb="20" eb="22">
      <t>ホウリツ</t>
    </rPh>
    <rPh sb="22" eb="24">
      <t>シエン</t>
    </rPh>
    <rPh sb="25" eb="27">
      <t>ホウキ</t>
    </rPh>
    <rPh sb="27" eb="29">
      <t>シンサ</t>
    </rPh>
    <phoneticPr fontId="10"/>
  </si>
  <si>
    <t xml:space="preserve">・「対価を伴わない修補」に関する申出書への法律支援（５年）（○○年度）
・法規審査
</t>
    <rPh sb="2" eb="4">
      <t>タイカ</t>
    </rPh>
    <rPh sb="5" eb="6">
      <t>トモナ</t>
    </rPh>
    <rPh sb="9" eb="11">
      <t>シュウホ</t>
    </rPh>
    <rPh sb="13" eb="14">
      <t>カン</t>
    </rPh>
    <rPh sb="16" eb="19">
      <t>モウシデショ</t>
    </rPh>
    <rPh sb="21" eb="23">
      <t>ホウリツ</t>
    </rPh>
    <rPh sb="23" eb="25">
      <t>シエン</t>
    </rPh>
    <rPh sb="27" eb="28">
      <t>ネン</t>
    </rPh>
    <rPh sb="37" eb="39">
      <t>ホウキ</t>
    </rPh>
    <rPh sb="39" eb="41">
      <t>シンサ</t>
    </rPh>
    <phoneticPr fontId="10"/>
  </si>
  <si>
    <t>法務巡回教育資料、法務業務担当者集合訓練資料、賠償等業務用スマートフォン管理</t>
    <rPh sb="0" eb="2">
      <t>ホウム</t>
    </rPh>
    <rPh sb="2" eb="4">
      <t>ジュンカイ</t>
    </rPh>
    <rPh sb="4" eb="6">
      <t>キョウイク</t>
    </rPh>
    <rPh sb="6" eb="8">
      <t>シリョウ</t>
    </rPh>
    <rPh sb="9" eb="11">
      <t>ホウム</t>
    </rPh>
    <rPh sb="11" eb="13">
      <t>ギョウム</t>
    </rPh>
    <rPh sb="13" eb="16">
      <t>タントウシャ</t>
    </rPh>
    <rPh sb="16" eb="18">
      <t>シュウゴウ</t>
    </rPh>
    <rPh sb="18" eb="20">
      <t>クンレン</t>
    </rPh>
    <rPh sb="20" eb="22">
      <t>シリョウ</t>
    </rPh>
    <rPh sb="23" eb="25">
      <t>バイショウ</t>
    </rPh>
    <rPh sb="25" eb="26">
      <t>トウ</t>
    </rPh>
    <rPh sb="26" eb="29">
      <t>ギョウムヨウ</t>
    </rPh>
    <rPh sb="36" eb="38">
      <t>カンリ</t>
    </rPh>
    <phoneticPr fontId="10"/>
  </si>
  <si>
    <t xml:space="preserve">・法務巡回教育資料（○○年度）
・法務業務担当者集合訓練資料（○○年度）
・賠償等業務用スマートフォン管理記録簿（○○年度）
</t>
    <rPh sb="1" eb="3">
      <t>ホウム</t>
    </rPh>
    <rPh sb="3" eb="5">
      <t>ジュンカイ</t>
    </rPh>
    <rPh sb="5" eb="7">
      <t>キョウイク</t>
    </rPh>
    <rPh sb="7" eb="9">
      <t>シリョウ</t>
    </rPh>
    <rPh sb="17" eb="19">
      <t>ホウム</t>
    </rPh>
    <rPh sb="19" eb="21">
      <t>ギョウム</t>
    </rPh>
    <rPh sb="21" eb="24">
      <t>タントウシャ</t>
    </rPh>
    <rPh sb="24" eb="26">
      <t>シュウゴウ</t>
    </rPh>
    <rPh sb="26" eb="28">
      <t>クンレン</t>
    </rPh>
    <rPh sb="28" eb="30">
      <t>シリョウ</t>
    </rPh>
    <rPh sb="38" eb="40">
      <t>バイショウ</t>
    </rPh>
    <rPh sb="40" eb="41">
      <t>トウ</t>
    </rPh>
    <rPh sb="41" eb="44">
      <t>ギョウムヨウ</t>
    </rPh>
    <rPh sb="51" eb="53">
      <t>カンリ</t>
    </rPh>
    <rPh sb="53" eb="55">
      <t>キロク</t>
    </rPh>
    <rPh sb="55" eb="56">
      <t>ボ</t>
    </rPh>
    <phoneticPr fontId="10"/>
  </si>
  <si>
    <t>・賠償等業務用スマートフォン運用要領</t>
    <rPh sb="1" eb="3">
      <t>バイショウ</t>
    </rPh>
    <rPh sb="3" eb="4">
      <t>トウ</t>
    </rPh>
    <rPh sb="4" eb="7">
      <t>ギョウムヨウ</t>
    </rPh>
    <rPh sb="14" eb="18">
      <t>ウンヨウヨウリョウ</t>
    </rPh>
    <phoneticPr fontId="10"/>
  </si>
  <si>
    <t>衛生一般(060）</t>
    <rPh sb="0" eb="2">
      <t>エイセイ</t>
    </rPh>
    <rPh sb="2" eb="4">
      <t>イッパン</t>
    </rPh>
    <phoneticPr fontId="12"/>
  </si>
  <si>
    <t>身体歴</t>
    <rPh sb="0" eb="2">
      <t>シンタイ</t>
    </rPh>
    <rPh sb="2" eb="3">
      <t>レキ</t>
    </rPh>
    <phoneticPr fontId="10"/>
  </si>
  <si>
    <t xml:space="preserve">離職し、又は航空自衛隊以外の防衛省職員となった日に係る特定日以後５年
</t>
    <rPh sb="23" eb="24">
      <t>ヒ</t>
    </rPh>
    <rPh sb="25" eb="26">
      <t>カカ</t>
    </rPh>
    <rPh sb="27" eb="29">
      <t>トクテイ</t>
    </rPh>
    <rPh sb="29" eb="30">
      <t>ヒ</t>
    </rPh>
    <rPh sb="30" eb="32">
      <t>イゴ</t>
    </rPh>
    <phoneticPr fontId="12"/>
  </si>
  <si>
    <t xml:space="preserve">・新型コロナウイルス感染症に係るワクチン接種に関する通知文書（○○年度）
</t>
    <rPh sb="1" eb="3">
      <t>シンガタ</t>
    </rPh>
    <rPh sb="10" eb="13">
      <t>カンセンショウ</t>
    </rPh>
    <rPh sb="14" eb="15">
      <t>カカ</t>
    </rPh>
    <rPh sb="20" eb="22">
      <t>セッシュ</t>
    </rPh>
    <rPh sb="23" eb="24">
      <t>カン</t>
    </rPh>
    <rPh sb="26" eb="28">
      <t>ツウチ</t>
    </rPh>
    <rPh sb="28" eb="30">
      <t>ブンショ</t>
    </rPh>
    <phoneticPr fontId="10"/>
  </si>
  <si>
    <t xml:space="preserve">・新型コロナウイルス感染症に係る感染防止体制に関する通知文書（○○年度）
</t>
    <rPh sb="1" eb="3">
      <t>シンガタ</t>
    </rPh>
    <rPh sb="10" eb="13">
      <t>カンセンショウ</t>
    </rPh>
    <rPh sb="14" eb="15">
      <t>カカ</t>
    </rPh>
    <rPh sb="16" eb="22">
      <t>カンセンボウシタイセイ</t>
    </rPh>
    <rPh sb="23" eb="24">
      <t>カン</t>
    </rPh>
    <rPh sb="26" eb="28">
      <t>ツウチ</t>
    </rPh>
    <rPh sb="28" eb="30">
      <t>ブンショ</t>
    </rPh>
    <phoneticPr fontId="10"/>
  </si>
  <si>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24"/>
  </si>
  <si>
    <t>補給本部総務部標準文書保存期間基準（保存期間表）</t>
    <rPh sb="0" eb="2">
      <t>ホキュウ</t>
    </rPh>
    <rPh sb="2" eb="4">
      <t>ホンブ</t>
    </rPh>
    <rPh sb="4" eb="7">
      <t>ソウムブ</t>
    </rPh>
    <rPh sb="7" eb="9">
      <t>ヒョウジュン</t>
    </rPh>
    <rPh sb="9" eb="11">
      <t>ブンショ</t>
    </rPh>
    <rPh sb="11" eb="13">
      <t>ホゾン</t>
    </rPh>
    <rPh sb="13" eb="15">
      <t>キカン</t>
    </rPh>
    <rPh sb="15" eb="17">
      <t>キジュン</t>
    </rPh>
    <rPh sb="18" eb="20">
      <t>ホゾン</t>
    </rPh>
    <rPh sb="20" eb="22">
      <t>キカン</t>
    </rPh>
    <rPh sb="22" eb="23">
      <t>ヒョウ</t>
    </rPh>
    <phoneticPr fontId="14"/>
  </si>
  <si>
    <r>
      <t>（令和５年４月１</t>
    </r>
    <r>
      <rPr>
        <sz val="8"/>
        <rFont val="ＭＳ Ｐ明朝"/>
        <family val="1"/>
        <charset val="128"/>
      </rPr>
      <t>日から適用）</t>
    </r>
    <rPh sb="1" eb="3">
      <t>レイワ</t>
    </rPh>
    <rPh sb="4" eb="5">
      <t>ネン</t>
    </rPh>
    <rPh sb="6" eb="7">
      <t>ツキ</t>
    </rPh>
    <rPh sb="8" eb="9">
      <t>ヒ</t>
    </rPh>
    <rPh sb="11" eb="13">
      <t>テキヨウ</t>
    </rPh>
    <phoneticPr fontId="14"/>
  </si>
  <si>
    <t>文書管理者：総務部長</t>
    <rPh sb="0" eb="2">
      <t>ブンショ</t>
    </rPh>
    <rPh sb="2" eb="4">
      <t>カンリ</t>
    </rPh>
    <rPh sb="4" eb="5">
      <t>シャ</t>
    </rPh>
    <rPh sb="6" eb="8">
      <t>ソウム</t>
    </rPh>
    <rPh sb="8" eb="10">
      <t>ブチョウ</t>
    </rPh>
    <phoneticPr fontId="14"/>
  </si>
  <si>
    <t>・行政文書開示請求書に関する通知文書等（令和５年６月２０日以降）</t>
    <rPh sb="29" eb="31">
      <t>イコウ</t>
    </rPh>
    <phoneticPr fontId="14"/>
  </si>
  <si>
    <t>開示請求対象行政文書不存在報告</t>
    <phoneticPr fontId="14"/>
  </si>
  <si>
    <t>・開示請求対象行政文書不存在報告（〇〇年度）（令和５年６月１９日以前）</t>
    <phoneticPr fontId="14"/>
  </si>
  <si>
    <t>行政文書開示請求に関する文書等</t>
    <rPh sb="14" eb="15">
      <t>トウ</t>
    </rPh>
    <phoneticPr fontId="14"/>
  </si>
  <si>
    <t>・〇〇年度行政文書開示請求書に関する通知文書等（令和５年６月１９日以前）</t>
    <phoneticPr fontId="14"/>
  </si>
  <si>
    <t>・〇〇年度行政文書開示請求書に関する通知文書等（令和５年６月１９日以前）</t>
    <rPh sb="24" eb="26">
      <t>レイワ</t>
    </rPh>
    <phoneticPr fontId="14"/>
  </si>
  <si>
    <t>許認可等の効力が消滅する日に係る特定日以後５年</t>
  </si>
  <si>
    <t>・〇〇年度行政文書開示請求に関する業務処理に係る通達等（令和５年６月１９日以前）</t>
    <phoneticPr fontId="14"/>
  </si>
  <si>
    <t>・保有個人情報開示請求書に関する通知文書等（令和５年６月１９日以前）</t>
    <phoneticPr fontId="14"/>
  </si>
  <si>
    <t>・〇〇年度行政文書開示請求書に関する通知文書等</t>
    <phoneticPr fontId="14"/>
  </si>
  <si>
    <t>・〇〇年度行政文書開示請求書に関する通知文書等（そうび）</t>
    <phoneticPr fontId="14"/>
  </si>
  <si>
    <t>当該審査請求に対する裁決又は決定の日の翌日に係る特定日以後１年</t>
    <phoneticPr fontId="12"/>
  </si>
  <si>
    <t>不服申立て等
（不服申立てに関する審議会等における検討その他の重要な経緯）</t>
    <phoneticPr fontId="12"/>
  </si>
  <si>
    <t>裁決、決定その他の処分をするための決裁文書その他当該処分に至る過程が記録された文書</t>
    <phoneticPr fontId="14"/>
  </si>
  <si>
    <t>弁明書、反論書、意見書</t>
    <phoneticPr fontId="14"/>
  </si>
  <si>
    <t>・〇〇年度審査請求に対する弁明書に関する業務処理に係る通達等</t>
    <phoneticPr fontId="14"/>
  </si>
  <si>
    <t>裁決、決定その他の処分がされる日に係る特定日以後１０年</t>
    <phoneticPr fontId="14"/>
  </si>
  <si>
    <t>2(1)ア11(5)</t>
    <phoneticPr fontId="14"/>
  </si>
  <si>
    <t>文書の管理等（令和５年６月１９日以前）
総務（A-10）（令和５年６月２０日以降）</t>
    <phoneticPr fontId="12"/>
  </si>
  <si>
    <t>文書の管理等（令和５年６月１９日以前）
文書、郵政（011）（令和５年６月２０日以降）</t>
    <phoneticPr fontId="14"/>
  </si>
  <si>
    <t>・行政文書ファイル管理簿（平成２３年４月１日以降）</t>
    <rPh sb="22" eb="24">
      <t>イコウ</t>
    </rPh>
    <phoneticPr fontId="14"/>
  </si>
  <si>
    <t>2(1)ア22</t>
    <phoneticPr fontId="14"/>
  </si>
  <si>
    <t>・来簡簿（〇〇年）（平成３０年４月１日以降）</t>
    <rPh sb="1" eb="2">
      <t>キ</t>
    </rPh>
    <rPh sb="2" eb="3">
      <t>カン</t>
    </rPh>
    <rPh sb="3" eb="4">
      <t>バク</t>
    </rPh>
    <rPh sb="7" eb="8">
      <t>ネン</t>
    </rPh>
    <rPh sb="16" eb="17">
      <t>ツキ</t>
    </rPh>
    <rPh sb="18" eb="19">
      <t>ヒ</t>
    </rPh>
    <rPh sb="19" eb="21">
      <t>イコウ</t>
    </rPh>
    <phoneticPr fontId="14"/>
  </si>
  <si>
    <t>・来簡文書接受簿（〇〇年）（平成３０年４月１日以降）</t>
    <rPh sb="1" eb="3">
      <t>ライカン</t>
    </rPh>
    <rPh sb="3" eb="5">
      <t>ブンショ</t>
    </rPh>
    <rPh sb="5" eb="7">
      <t>セツジュ</t>
    </rPh>
    <rPh sb="7" eb="8">
      <t>ボ</t>
    </rPh>
    <phoneticPr fontId="14"/>
  </si>
  <si>
    <t>・文書台帳（〇〇年）（平成３０年４月１日以降）</t>
    <rPh sb="1" eb="3">
      <t>ブンショ</t>
    </rPh>
    <rPh sb="3" eb="5">
      <t>ダイチョウ</t>
    </rPh>
    <phoneticPr fontId="14"/>
  </si>
  <si>
    <t>・起案簿（〇〇年）（平成３０年４月１日以降）</t>
    <rPh sb="1" eb="3">
      <t>キアン</t>
    </rPh>
    <phoneticPr fontId="14"/>
  </si>
  <si>
    <t>・移管・廃棄簿（〇〇年度）（平成３０年４月１日以降）</t>
    <rPh sb="11" eb="12">
      <t>ド</t>
    </rPh>
    <phoneticPr fontId="14"/>
  </si>
  <si>
    <t>・補給統制処史（〇〇年度）</t>
    <rPh sb="1" eb="3">
      <t>ホキュウ</t>
    </rPh>
    <rPh sb="3" eb="5">
      <t>トウセイ</t>
    </rPh>
    <rPh sb="5" eb="6">
      <t>ショ</t>
    </rPh>
    <rPh sb="6" eb="7">
      <t>シ</t>
    </rPh>
    <rPh sb="11" eb="12">
      <t>ド</t>
    </rPh>
    <phoneticPr fontId="12"/>
  </si>
  <si>
    <t>３０年（ただし、原本の場合に限る。）</t>
    <phoneticPr fontId="14"/>
  </si>
  <si>
    <t>以下について移管（それ以外は廃棄。以下同じ。）
・航空自衛隊史（原本）
・部隊史（原本）</t>
    <rPh sb="0" eb="2">
      <t>イカ</t>
    </rPh>
    <rPh sb="6" eb="8">
      <t>イカン</t>
    </rPh>
    <rPh sb="11" eb="13">
      <t>イガイ</t>
    </rPh>
    <rPh sb="14" eb="16">
      <t>ハイキ</t>
    </rPh>
    <rPh sb="17" eb="19">
      <t>イカ</t>
    </rPh>
    <rPh sb="19" eb="20">
      <t>オナ</t>
    </rPh>
    <rPh sb="25" eb="30">
      <t>コウクウジエイタイ</t>
    </rPh>
    <rPh sb="32" eb="34">
      <t>ゲンポン</t>
    </rPh>
    <rPh sb="37" eb="39">
      <t>ブタイ</t>
    </rPh>
    <rPh sb="39" eb="40">
      <t>シ</t>
    </rPh>
    <rPh sb="41" eb="43">
      <t>ゲンポン</t>
    </rPh>
    <phoneticPr fontId="12"/>
  </si>
  <si>
    <t>・補給本部史（〇〇年度）</t>
    <rPh sb="1" eb="3">
      <t>ホキュウ</t>
    </rPh>
    <rPh sb="3" eb="6">
      <t>ホンブシ</t>
    </rPh>
    <phoneticPr fontId="12"/>
  </si>
  <si>
    <t>・〇〇年度補給本部史</t>
    <rPh sb="5" eb="7">
      <t>ホキュウ</t>
    </rPh>
    <rPh sb="7" eb="10">
      <t>ホンブシ</t>
    </rPh>
    <phoneticPr fontId="12"/>
  </si>
  <si>
    <t>・〇〇年度補給本部史（原議）</t>
    <rPh sb="3" eb="5">
      <t>ネンド</t>
    </rPh>
    <rPh sb="5" eb="7">
      <t>ホキュウ</t>
    </rPh>
    <rPh sb="7" eb="10">
      <t>ホンブシ</t>
    </rPh>
    <rPh sb="11" eb="13">
      <t>ゲンギ</t>
    </rPh>
    <phoneticPr fontId="12"/>
  </si>
  <si>
    <t>・部隊史（空幕・補給処からの配布物）（平成３１年３月３１日以前）</t>
    <rPh sb="29" eb="31">
      <t>イゼン</t>
    </rPh>
    <phoneticPr fontId="14"/>
  </si>
  <si>
    <t>・部隊史（空幕・補給処からの配布物）（平成３１年４月１日以降）</t>
    <phoneticPr fontId="14"/>
  </si>
  <si>
    <t>・統幕１０年史</t>
    <rPh sb="1" eb="3">
      <t>トウバク</t>
    </rPh>
    <rPh sb="5" eb="7">
      <t>ネンシ</t>
    </rPh>
    <phoneticPr fontId="12"/>
  </si>
  <si>
    <t>・歴代補給本部長資料</t>
    <rPh sb="1" eb="3">
      <t>レキダイ</t>
    </rPh>
    <rPh sb="3" eb="5">
      <t>ホキュウ</t>
    </rPh>
    <rPh sb="5" eb="8">
      <t>ホンブチョウ</t>
    </rPh>
    <rPh sb="8" eb="10">
      <t>シリョウ</t>
    </rPh>
    <phoneticPr fontId="14"/>
  </si>
  <si>
    <t>部隊等廃止の日に係る特定日以後１年</t>
    <rPh sb="0" eb="2">
      <t>ブタイ</t>
    </rPh>
    <rPh sb="2" eb="3">
      <t>トウ</t>
    </rPh>
    <rPh sb="3" eb="5">
      <t>ハイシ</t>
    </rPh>
    <rPh sb="6" eb="7">
      <t>ヒ</t>
    </rPh>
    <phoneticPr fontId="14"/>
  </si>
  <si>
    <t>・航空自衛隊史（〇〇年度）掲載用写真の提供</t>
    <rPh sb="1" eb="3">
      <t>コウクウ</t>
    </rPh>
    <rPh sb="3" eb="6">
      <t>ジエイタイ</t>
    </rPh>
    <rPh sb="10" eb="12">
      <t>ネンド</t>
    </rPh>
    <rPh sb="13" eb="16">
      <t>ケイサイヨウ</t>
    </rPh>
    <rPh sb="16" eb="18">
      <t>シャシン</t>
    </rPh>
    <rPh sb="19" eb="21">
      <t>テイキョウ</t>
    </rPh>
    <phoneticPr fontId="14"/>
  </si>
  <si>
    <t>保有個人情報関連</t>
    <rPh sb="0" eb="2">
      <t>ホユウ</t>
    </rPh>
    <rPh sb="2" eb="4">
      <t>コジン</t>
    </rPh>
    <rPh sb="4" eb="6">
      <t>ジョウホウ</t>
    </rPh>
    <rPh sb="6" eb="8">
      <t>カンレン</t>
    </rPh>
    <phoneticPr fontId="12"/>
  </si>
  <si>
    <t>・〇〇年（度）保有個人情報関連</t>
    <rPh sb="7" eb="9">
      <t>ホユウ</t>
    </rPh>
    <rPh sb="9" eb="11">
      <t>コジン</t>
    </rPh>
    <rPh sb="11" eb="13">
      <t>ジョウホウ</t>
    </rPh>
    <rPh sb="13" eb="15">
      <t>カンレン</t>
    </rPh>
    <phoneticPr fontId="12"/>
  </si>
  <si>
    <t>個人情報関連</t>
    <rPh sb="0" eb="2">
      <t>コジン</t>
    </rPh>
    <rPh sb="2" eb="4">
      <t>ジョウホウ</t>
    </rPh>
    <rPh sb="4" eb="6">
      <t>カンレン</t>
    </rPh>
    <phoneticPr fontId="12"/>
  </si>
  <si>
    <t>・〇〇年度個人情報関連</t>
    <rPh sb="5" eb="7">
      <t>コジン</t>
    </rPh>
    <rPh sb="7" eb="9">
      <t>ジョウホウ</t>
    </rPh>
    <rPh sb="9" eb="11">
      <t>カンレン</t>
    </rPh>
    <phoneticPr fontId="12"/>
  </si>
  <si>
    <t>防衛省永年勤続者表彰の副賞（銀杯）受領証</t>
  </si>
  <si>
    <t>・〇〇年防衛省永年勤続者表彰の副賞（銀杯）受領証</t>
    <phoneticPr fontId="14"/>
  </si>
  <si>
    <t>・〇〇年（度）個人情報関連</t>
    <rPh sb="7" eb="9">
      <t>コジン</t>
    </rPh>
    <rPh sb="9" eb="11">
      <t>ジョウホウ</t>
    </rPh>
    <rPh sb="11" eb="13">
      <t>カンレン</t>
    </rPh>
    <phoneticPr fontId="12"/>
  </si>
  <si>
    <t>航空自衛隊の情報公開に関する通知文書</t>
  </si>
  <si>
    <t>・航空自衛隊の情報公開に関する通知文書</t>
    <phoneticPr fontId="14"/>
  </si>
  <si>
    <t>情報公開関係業務の教育に関する通達文書</t>
  </si>
  <si>
    <t>・情報公開関係業務の教育に関する通達文書</t>
    <phoneticPr fontId="14"/>
  </si>
  <si>
    <t>情報公開請求に関する通達文書等</t>
  </si>
  <si>
    <t>・〇〇年度情報公開請求に関する通達文書等</t>
    <phoneticPr fontId="14"/>
  </si>
  <si>
    <t>保有個人情報定期調査報告</t>
  </si>
  <si>
    <t>・保有個人情報定期調査報告</t>
    <phoneticPr fontId="14"/>
  </si>
  <si>
    <t>個人情報ファイル及び個人情報ファイル簿保有等に関する実施要領</t>
    <rPh sb="0" eb="2">
      <t>コジン</t>
    </rPh>
    <rPh sb="2" eb="4">
      <t>ジョウホウ</t>
    </rPh>
    <rPh sb="8" eb="9">
      <t>オヨ</t>
    </rPh>
    <rPh sb="10" eb="12">
      <t>コジン</t>
    </rPh>
    <rPh sb="12" eb="14">
      <t>ジョウホウ</t>
    </rPh>
    <rPh sb="18" eb="19">
      <t>ボ</t>
    </rPh>
    <rPh sb="19" eb="21">
      <t>ホユウ</t>
    </rPh>
    <rPh sb="21" eb="22">
      <t>トウ</t>
    </rPh>
    <rPh sb="23" eb="24">
      <t>カン</t>
    </rPh>
    <rPh sb="26" eb="28">
      <t>ジッシ</t>
    </rPh>
    <rPh sb="28" eb="30">
      <t>ヨウリョウ</t>
    </rPh>
    <phoneticPr fontId="14"/>
  </si>
  <si>
    <t>・個人情報ファイル及び個人情報ファイル簿保有等に関する実施要領</t>
    <phoneticPr fontId="14"/>
  </si>
  <si>
    <t>・〇〇年度情報公開実施担当者名簿</t>
    <phoneticPr fontId="14"/>
  </si>
  <si>
    <t>保有個人情報の安全管理状況に係る監査結果報告等</t>
    <rPh sb="0" eb="6">
      <t>ホユウコジンジョウホウ</t>
    </rPh>
    <rPh sb="7" eb="9">
      <t>アンゼン</t>
    </rPh>
    <rPh sb="9" eb="11">
      <t>カンリ</t>
    </rPh>
    <rPh sb="11" eb="13">
      <t>ジョウキョウ</t>
    </rPh>
    <rPh sb="14" eb="15">
      <t>カカ</t>
    </rPh>
    <rPh sb="16" eb="18">
      <t>カンサ</t>
    </rPh>
    <rPh sb="18" eb="20">
      <t>ケッカ</t>
    </rPh>
    <rPh sb="20" eb="22">
      <t>ホウコク</t>
    </rPh>
    <rPh sb="22" eb="23">
      <t>トウ</t>
    </rPh>
    <phoneticPr fontId="14"/>
  </si>
  <si>
    <t>・保有個人情報の管理状況に係る監査結果報告等（〇〇年度分）</t>
    <rPh sb="1" eb="7">
      <t>ホユウコジンジョウホウ</t>
    </rPh>
    <rPh sb="8" eb="10">
      <t>カンリ</t>
    </rPh>
    <rPh sb="10" eb="12">
      <t>ジョウキョウ</t>
    </rPh>
    <rPh sb="13" eb="14">
      <t>カカ</t>
    </rPh>
    <rPh sb="15" eb="17">
      <t>カンサ</t>
    </rPh>
    <rPh sb="17" eb="19">
      <t>ケッカ</t>
    </rPh>
    <rPh sb="19" eb="21">
      <t>ホウコク</t>
    </rPh>
    <rPh sb="21" eb="22">
      <t>トウ</t>
    </rPh>
    <rPh sb="25" eb="28">
      <t>ネンドブン</t>
    </rPh>
    <phoneticPr fontId="14"/>
  </si>
  <si>
    <t>保有個人情報等の安全管理等に関する達に基づく報告等</t>
    <rPh sb="0" eb="6">
      <t>ホユウコジンジョウホウ</t>
    </rPh>
    <rPh sb="6" eb="7">
      <t>トウ</t>
    </rPh>
    <rPh sb="8" eb="12">
      <t>アンゼンカンリ</t>
    </rPh>
    <rPh sb="12" eb="13">
      <t>トウ</t>
    </rPh>
    <rPh sb="14" eb="15">
      <t>カン</t>
    </rPh>
    <rPh sb="17" eb="18">
      <t>タツ</t>
    </rPh>
    <rPh sb="19" eb="20">
      <t>モト</t>
    </rPh>
    <rPh sb="22" eb="24">
      <t>ホウコク</t>
    </rPh>
    <rPh sb="24" eb="25">
      <t>トウ</t>
    </rPh>
    <phoneticPr fontId="14"/>
  </si>
  <si>
    <t>・保有個人情報等の安全管理等に関する達に基づく報告等（○○年度分）</t>
    <rPh sb="1" eb="7">
      <t>ホユウコジンジョウホウ</t>
    </rPh>
    <rPh sb="7" eb="8">
      <t>トウ</t>
    </rPh>
    <rPh sb="9" eb="13">
      <t>アンゼンカンリ</t>
    </rPh>
    <rPh sb="13" eb="14">
      <t>トウ</t>
    </rPh>
    <rPh sb="15" eb="16">
      <t>カン</t>
    </rPh>
    <rPh sb="18" eb="19">
      <t>タツ</t>
    </rPh>
    <rPh sb="20" eb="21">
      <t>モト</t>
    </rPh>
    <rPh sb="23" eb="25">
      <t>ホウコク</t>
    </rPh>
    <rPh sb="25" eb="26">
      <t>トウ</t>
    </rPh>
    <rPh sb="29" eb="31">
      <t>ネンド</t>
    </rPh>
    <rPh sb="31" eb="32">
      <t>ブン</t>
    </rPh>
    <phoneticPr fontId="14"/>
  </si>
  <si>
    <t>保有個人情報に係る事故報告</t>
    <phoneticPr fontId="14"/>
  </si>
  <si>
    <t>・保有個人情報に係る事故報告</t>
    <phoneticPr fontId="14"/>
  </si>
  <si>
    <t>保有個人情報に係わる事故報告に関する報告文書等</t>
  </si>
  <si>
    <t>・〇〇年度保有個人情報に係わる事故報告に関する報告文書等</t>
    <phoneticPr fontId="14"/>
  </si>
  <si>
    <t>情報公開実施担当者名簿</t>
  </si>
  <si>
    <t>個人情報に関する通達文書等</t>
    <rPh sb="0" eb="2">
      <t>コジン</t>
    </rPh>
    <rPh sb="2" eb="4">
      <t>ジョウホウ</t>
    </rPh>
    <rPh sb="5" eb="6">
      <t>カン</t>
    </rPh>
    <rPh sb="8" eb="10">
      <t>ツウタツ</t>
    </rPh>
    <rPh sb="10" eb="12">
      <t>ブンショ</t>
    </rPh>
    <rPh sb="12" eb="13">
      <t>トウ</t>
    </rPh>
    <phoneticPr fontId="15"/>
  </si>
  <si>
    <t>・〇〇年度個人情報に関する通達文書等</t>
    <rPh sb="5" eb="7">
      <t>コジン</t>
    </rPh>
    <rPh sb="7" eb="9">
      <t>ジョウホウ</t>
    </rPh>
    <rPh sb="10" eb="11">
      <t>カン</t>
    </rPh>
    <rPh sb="13" eb="15">
      <t>ツウタツ</t>
    </rPh>
    <rPh sb="15" eb="17">
      <t>ブンショ</t>
    </rPh>
    <rPh sb="17" eb="18">
      <t>トウ</t>
    </rPh>
    <phoneticPr fontId="15"/>
  </si>
  <si>
    <t>情報公開に関する通達文書等</t>
    <rPh sb="0" eb="2">
      <t>ジョウホウ</t>
    </rPh>
    <rPh sb="2" eb="4">
      <t>コウカイ</t>
    </rPh>
    <rPh sb="5" eb="6">
      <t>カン</t>
    </rPh>
    <rPh sb="8" eb="10">
      <t>ツウタツ</t>
    </rPh>
    <rPh sb="10" eb="12">
      <t>ブンショ</t>
    </rPh>
    <rPh sb="12" eb="13">
      <t>トウ</t>
    </rPh>
    <phoneticPr fontId="14"/>
  </si>
  <si>
    <t>・〇〇年度情報公開に関する通達文書等</t>
    <rPh sb="1" eb="5">
      <t>マルマルネンド</t>
    </rPh>
    <rPh sb="5" eb="7">
      <t>ジョウホウ</t>
    </rPh>
    <rPh sb="7" eb="9">
      <t>コウカイ</t>
    </rPh>
    <rPh sb="10" eb="11">
      <t>カン</t>
    </rPh>
    <rPh sb="13" eb="15">
      <t>ツウタツ</t>
    </rPh>
    <rPh sb="15" eb="17">
      <t>ブンショ</t>
    </rPh>
    <rPh sb="17" eb="18">
      <t>トウ</t>
    </rPh>
    <phoneticPr fontId="14"/>
  </si>
  <si>
    <t>個人情報等に係る教育実施結果報告、研修等実施結果報告等</t>
    <rPh sb="0" eb="2">
      <t>コジン</t>
    </rPh>
    <rPh sb="4" eb="5">
      <t>トウ</t>
    </rPh>
    <rPh sb="8" eb="10">
      <t>キョウイク</t>
    </rPh>
    <rPh sb="26" eb="27">
      <t>トウ</t>
    </rPh>
    <phoneticPr fontId="14"/>
  </si>
  <si>
    <t>・個人情報等に係る教育・周知等</t>
    <phoneticPr fontId="14"/>
  </si>
  <si>
    <t>情報公開・個人情報保護に関する文書等</t>
    <rPh sb="5" eb="7">
      <t>コジン</t>
    </rPh>
    <rPh sb="7" eb="9">
      <t>ジョウホウ</t>
    </rPh>
    <rPh sb="9" eb="11">
      <t>ホゴ</t>
    </rPh>
    <rPh sb="12" eb="13">
      <t>カン</t>
    </rPh>
    <rPh sb="17" eb="18">
      <t>トウ</t>
    </rPh>
    <phoneticPr fontId="12"/>
  </si>
  <si>
    <t>・〇〇年度情報公開・個人情報保護に関する文書等</t>
    <rPh sb="10" eb="12">
      <t>コジン</t>
    </rPh>
    <rPh sb="12" eb="14">
      <t>ジョウホウ</t>
    </rPh>
    <rPh sb="14" eb="16">
      <t>ホゴ</t>
    </rPh>
    <rPh sb="17" eb="18">
      <t>カン</t>
    </rPh>
    <rPh sb="22" eb="23">
      <t>トウ</t>
    </rPh>
    <phoneticPr fontId="12"/>
  </si>
  <si>
    <r>
      <t>情報公開実施担当者名簿に係る</t>
    </r>
    <r>
      <rPr>
        <sz val="8"/>
        <color theme="1"/>
        <rFont val="ＭＳ Ｐ明朝"/>
        <family val="1"/>
        <charset val="128"/>
      </rPr>
      <t>報告文書等</t>
    </r>
    <phoneticPr fontId="14"/>
  </si>
  <si>
    <t>・〇〇年度情報公開実施担当者名簿に係る報告文書等</t>
    <rPh sb="14" eb="16">
      <t>メイボ</t>
    </rPh>
    <rPh sb="17" eb="18">
      <t>カカ</t>
    </rPh>
    <phoneticPr fontId="14"/>
  </si>
  <si>
    <t>個人情報に関する通知文書等</t>
    <rPh sb="0" eb="2">
      <t>コジン</t>
    </rPh>
    <rPh sb="2" eb="4">
      <t>ジョウホウ</t>
    </rPh>
    <rPh sb="5" eb="6">
      <t>カン</t>
    </rPh>
    <rPh sb="8" eb="10">
      <t>ツウチ</t>
    </rPh>
    <rPh sb="10" eb="12">
      <t>ブンショ</t>
    </rPh>
    <rPh sb="12" eb="13">
      <t>トウ</t>
    </rPh>
    <phoneticPr fontId="15"/>
  </si>
  <si>
    <t>・〇〇年度個人情報に関する通知文書等</t>
    <rPh sb="5" eb="7">
      <t>コジン</t>
    </rPh>
    <rPh sb="7" eb="9">
      <t>ジョウホウ</t>
    </rPh>
    <rPh sb="10" eb="11">
      <t>カン</t>
    </rPh>
    <rPh sb="13" eb="15">
      <t>ツウチ</t>
    </rPh>
    <rPh sb="15" eb="17">
      <t>ブンショ</t>
    </rPh>
    <rPh sb="17" eb="18">
      <t>トウ</t>
    </rPh>
    <phoneticPr fontId="15"/>
  </si>
  <si>
    <t>個人情報保護に関する教育結果等及び保有個人情報等の定期調査に関する報告文書等</t>
  </si>
  <si>
    <t>・〇〇年度個人情報保護に関する教育結果等及び保有個人情報等の定期調査に関する報告文書等</t>
    <phoneticPr fontId="14"/>
  </si>
  <si>
    <t>指定書（保護責任者・保護責任者補助者）</t>
    <rPh sb="0" eb="3">
      <t>シテイショ</t>
    </rPh>
    <rPh sb="4" eb="6">
      <t>ホゴ</t>
    </rPh>
    <rPh sb="6" eb="9">
      <t>セキニンシャ</t>
    </rPh>
    <rPh sb="10" eb="18">
      <t>ホゴセキニンシャホジョシャ</t>
    </rPh>
    <phoneticPr fontId="14"/>
  </si>
  <si>
    <t>・指定書（保護責任者・保護責任者補助者）</t>
    <rPh sb="1" eb="4">
      <t>シテイショ</t>
    </rPh>
    <rPh sb="5" eb="7">
      <t>ホゴ</t>
    </rPh>
    <rPh sb="7" eb="10">
      <t>セキニンシャ</t>
    </rPh>
    <rPh sb="11" eb="13">
      <t>ホゴ</t>
    </rPh>
    <rPh sb="13" eb="16">
      <t>セキニンシャ</t>
    </rPh>
    <rPh sb="16" eb="19">
      <t>ホジョシャ</t>
    </rPh>
    <phoneticPr fontId="14"/>
  </si>
  <si>
    <t>職務を解かれた日に係る特定日以後１年</t>
    <rPh sb="0" eb="2">
      <t>ショクム</t>
    </rPh>
    <rPh sb="3" eb="4">
      <t>ト</t>
    </rPh>
    <phoneticPr fontId="14"/>
  </si>
  <si>
    <t>・指定書（保護責任者・保護責任者補助者）（転出者）</t>
    <rPh sb="1" eb="4">
      <t>シテイショ</t>
    </rPh>
    <rPh sb="5" eb="7">
      <t>ホゴ</t>
    </rPh>
    <rPh sb="7" eb="10">
      <t>セキニンシャ</t>
    </rPh>
    <rPh sb="11" eb="13">
      <t>ホゴ</t>
    </rPh>
    <rPh sb="13" eb="16">
      <t>セキニンシャ</t>
    </rPh>
    <rPh sb="16" eb="19">
      <t>ホジョシャ</t>
    </rPh>
    <rPh sb="21" eb="24">
      <t>テンシュツシャ</t>
    </rPh>
    <phoneticPr fontId="14"/>
  </si>
  <si>
    <t>航空自衛隊の情報公開の手引</t>
  </si>
  <si>
    <t>・航空自衛隊の情報公開の手引</t>
    <phoneticPr fontId="14"/>
  </si>
  <si>
    <t>航空自衛隊保有個人情報の開示、訂正及び利用停止請求事務手続の手引</t>
  </si>
  <si>
    <t>・航空自衛隊保有個人情報の開示、訂正及び利用停止請求事務手続の手引</t>
    <phoneticPr fontId="14"/>
  </si>
  <si>
    <t>・東京２０２０年オリンピック・パラリンピック競技大会に関する文書（支援）</t>
    <rPh sb="1" eb="3">
      <t>トウキョウ</t>
    </rPh>
    <rPh sb="7" eb="8">
      <t>ネン</t>
    </rPh>
    <rPh sb="22" eb="24">
      <t>キョウギ</t>
    </rPh>
    <rPh sb="24" eb="26">
      <t>タイカイ</t>
    </rPh>
    <rPh sb="27" eb="28">
      <t>カン</t>
    </rPh>
    <rPh sb="30" eb="32">
      <t>ブンショ</t>
    </rPh>
    <rPh sb="33" eb="35">
      <t>シエン</t>
    </rPh>
    <phoneticPr fontId="14"/>
  </si>
  <si>
    <t>・東京２０２０年オリンピック・パラリンピック競技大会に関する文書（来簡）</t>
    <rPh sb="1" eb="3">
      <t>トウキョウ</t>
    </rPh>
    <rPh sb="7" eb="8">
      <t>ネン</t>
    </rPh>
    <rPh sb="22" eb="24">
      <t>キョウギ</t>
    </rPh>
    <rPh sb="24" eb="26">
      <t>タイカイ</t>
    </rPh>
    <rPh sb="27" eb="28">
      <t>カン</t>
    </rPh>
    <rPh sb="30" eb="32">
      <t>ブンショ</t>
    </rPh>
    <rPh sb="33" eb="34">
      <t>ライ</t>
    </rPh>
    <rPh sb="34" eb="35">
      <t>カン</t>
    </rPh>
    <phoneticPr fontId="14"/>
  </si>
  <si>
    <t>公益通報の関係で作成又は取得した文書</t>
    <phoneticPr fontId="12"/>
  </si>
  <si>
    <t>公益通報の対応及び公益通報保護に関する訓令の実施について</t>
    <phoneticPr fontId="14"/>
  </si>
  <si>
    <t>・公益通報の対応及び公益通報保護に関する訓令の実施について</t>
    <phoneticPr fontId="14"/>
  </si>
  <si>
    <t>公益通報に関する（通達）文書</t>
    <phoneticPr fontId="14"/>
  </si>
  <si>
    <t>・〇〇年度公益通報に関する（通達）文書</t>
    <phoneticPr fontId="14"/>
  </si>
  <si>
    <t>調査完了後に係る特定日以後１０年（令和５年６月１９日以前）
公益通報の対応が終了した日に係る特定日以後１０年（令和５年６月２０日以降）</t>
    <rPh sb="6" eb="7">
      <t>カカ</t>
    </rPh>
    <rPh sb="8" eb="11">
      <t>トクテイビ</t>
    </rPh>
    <rPh sb="11" eb="13">
      <t>イゴ</t>
    </rPh>
    <rPh sb="15" eb="16">
      <t>ネン</t>
    </rPh>
    <rPh sb="30" eb="34">
      <t>コウエキツウホウ</t>
    </rPh>
    <rPh sb="35" eb="37">
      <t>タイオウ</t>
    </rPh>
    <rPh sb="38" eb="40">
      <t>シュウリョウ</t>
    </rPh>
    <rPh sb="42" eb="43">
      <t>ヒ</t>
    </rPh>
    <rPh sb="44" eb="45">
      <t>カカ</t>
    </rPh>
    <rPh sb="46" eb="49">
      <t>トクテイビ</t>
    </rPh>
    <rPh sb="49" eb="51">
      <t>イゴ</t>
    </rPh>
    <rPh sb="53" eb="54">
      <t>ネン</t>
    </rPh>
    <rPh sb="64" eb="66">
      <t>イコウ</t>
    </rPh>
    <phoneticPr fontId="12"/>
  </si>
  <si>
    <t>公益通報</t>
  </si>
  <si>
    <t>・〇〇年度公益通報</t>
    <phoneticPr fontId="14"/>
  </si>
  <si>
    <t>公益通報に関する通達文書等（原議）</t>
  </si>
  <si>
    <t>・公益通報に関する通達文書等（原議）</t>
    <phoneticPr fontId="14"/>
  </si>
  <si>
    <t>公益通報に関する通達文書等</t>
  </si>
  <si>
    <t>・公益通報に関する通達文書等</t>
    <phoneticPr fontId="14"/>
  </si>
  <si>
    <t>行事等に関する文書</t>
    <rPh sb="0" eb="2">
      <t>ギョウジ</t>
    </rPh>
    <rPh sb="2" eb="3">
      <t>トウ</t>
    </rPh>
    <rPh sb="4" eb="5">
      <t>カン</t>
    </rPh>
    <rPh sb="7" eb="9">
      <t>ブンショ</t>
    </rPh>
    <phoneticPr fontId="12"/>
  </si>
  <si>
    <t>感謝状贈呈台帳</t>
    <rPh sb="0" eb="3">
      <t>カンシャジョウ</t>
    </rPh>
    <rPh sb="3" eb="5">
      <t>ゾウテイ</t>
    </rPh>
    <rPh sb="5" eb="7">
      <t>ダイチョウ</t>
    </rPh>
    <phoneticPr fontId="12"/>
  </si>
  <si>
    <t>・感謝状贈呈台帳</t>
    <rPh sb="1" eb="4">
      <t>カンシャジョウ</t>
    </rPh>
    <rPh sb="4" eb="6">
      <t>ゾウテイ</t>
    </rPh>
    <rPh sb="6" eb="8">
      <t>ダイチョウ</t>
    </rPh>
    <phoneticPr fontId="12"/>
  </si>
  <si>
    <t xml:space="preserve">感謝状の贈与について_x000D_
</t>
  </si>
  <si>
    <t xml:space="preserve">・感謝状の贈与について_x000D_
</t>
    <phoneticPr fontId="14"/>
  </si>
  <si>
    <t xml:space="preserve">感謝状の贈与に関する伺文書_x000D_
</t>
  </si>
  <si>
    <t xml:space="preserve">・感謝状の贈与に関する伺文書_x000D_
</t>
    <phoneticPr fontId="14"/>
  </si>
  <si>
    <t>感謝状の贈与に関する通達文書</t>
  </si>
  <si>
    <t>・感謝状の贈与に関する通達文書</t>
    <phoneticPr fontId="14"/>
  </si>
  <si>
    <t>行事における協賛金等の取扱いについて</t>
    <rPh sb="0" eb="2">
      <t>ギョウジ</t>
    </rPh>
    <rPh sb="6" eb="9">
      <t>キョウサンキン</t>
    </rPh>
    <rPh sb="9" eb="10">
      <t>トウ</t>
    </rPh>
    <rPh sb="11" eb="13">
      <t>トリアツカ</t>
    </rPh>
    <phoneticPr fontId="14"/>
  </si>
  <si>
    <t>・行事における協賛金等の取扱いについて</t>
    <rPh sb="1" eb="3">
      <t>ギョウジ</t>
    </rPh>
    <rPh sb="7" eb="10">
      <t>キョウサンキン</t>
    </rPh>
    <rPh sb="10" eb="11">
      <t>トウ</t>
    </rPh>
    <rPh sb="12" eb="14">
      <t>トリアツカ</t>
    </rPh>
    <phoneticPr fontId="14"/>
  </si>
  <si>
    <t>部隊等、基地等が主催する行事等の開催について</t>
  </si>
  <si>
    <t>・部隊等、基地等が主催する行事等の開催について</t>
    <phoneticPr fontId="14"/>
  </si>
  <si>
    <t>故安倍晋三国葬儀における儀礼の実施に関する文書</t>
    <rPh sb="1" eb="3">
      <t>アベ</t>
    </rPh>
    <phoneticPr fontId="14"/>
  </si>
  <si>
    <t>・故安倍晋三国葬儀における儀礼の実施に関する文書</t>
    <phoneticPr fontId="14"/>
  </si>
  <si>
    <t>空将懇談の実施要項について</t>
    <phoneticPr fontId="14"/>
  </si>
  <si>
    <t>・空将懇談の実施要項について</t>
    <phoneticPr fontId="14"/>
  </si>
  <si>
    <t>故中曽根康弘　内閣・自由民主党合同葬儀に関する文書</t>
    <rPh sb="0" eb="1">
      <t>コ</t>
    </rPh>
    <rPh sb="1" eb="4">
      <t>ナカソネ</t>
    </rPh>
    <rPh sb="4" eb="6">
      <t>ヤスヒロ</t>
    </rPh>
    <rPh sb="7" eb="9">
      <t>ナイカク</t>
    </rPh>
    <rPh sb="10" eb="19">
      <t>ジユウミンシュトウゴウドウソウギ</t>
    </rPh>
    <rPh sb="20" eb="21">
      <t>カン</t>
    </rPh>
    <rPh sb="23" eb="25">
      <t>ブンショ</t>
    </rPh>
    <phoneticPr fontId="14"/>
  </si>
  <si>
    <t>・故中曽根康弘　内閣・自由民主党合同葬儀に関する文書</t>
    <phoneticPr fontId="14"/>
  </si>
  <si>
    <t>航空観閲式</t>
    <rPh sb="0" eb="2">
      <t>コウクウ</t>
    </rPh>
    <rPh sb="2" eb="5">
      <t>カンエツシキ</t>
    </rPh>
    <phoneticPr fontId="12"/>
  </si>
  <si>
    <t>・（〇〇年度）航空観閲式</t>
    <rPh sb="7" eb="9">
      <t>コウクウ</t>
    </rPh>
    <rPh sb="9" eb="12">
      <t>カンエツシキ</t>
    </rPh>
    <phoneticPr fontId="12"/>
  </si>
  <si>
    <t>航空観閲式に関する業務処理に係る通達等</t>
  </si>
  <si>
    <t>・〇〇年度航空観閲式に関する業務処理に係る通達等</t>
    <phoneticPr fontId="14"/>
  </si>
  <si>
    <t>自衛隊記念日記念行事</t>
    <rPh sb="0" eb="3">
      <t>ジエイタイ</t>
    </rPh>
    <rPh sb="3" eb="6">
      <t>キネンビ</t>
    </rPh>
    <rPh sb="6" eb="8">
      <t>キネン</t>
    </rPh>
    <rPh sb="8" eb="10">
      <t>ギョウジ</t>
    </rPh>
    <phoneticPr fontId="12"/>
  </si>
  <si>
    <t>・〇〇年度自衛隊記念日記念行事</t>
    <rPh sb="5" eb="8">
      <t>ジエイタイ</t>
    </rPh>
    <rPh sb="8" eb="11">
      <t>キネンビ</t>
    </rPh>
    <rPh sb="11" eb="13">
      <t>キネン</t>
    </rPh>
    <rPh sb="13" eb="15">
      <t>ギョウジ</t>
    </rPh>
    <phoneticPr fontId="12"/>
  </si>
  <si>
    <t>即位礼祝賀御列の儀におけると列要員の差し出しについて</t>
    <rPh sb="0" eb="2">
      <t>ソクイ</t>
    </rPh>
    <rPh sb="2" eb="3">
      <t>レイ</t>
    </rPh>
    <rPh sb="3" eb="5">
      <t>シュクガ</t>
    </rPh>
    <rPh sb="5" eb="6">
      <t>オン</t>
    </rPh>
    <rPh sb="6" eb="7">
      <t>レツ</t>
    </rPh>
    <rPh sb="8" eb="9">
      <t>ギ</t>
    </rPh>
    <rPh sb="14" eb="15">
      <t>レツ</t>
    </rPh>
    <rPh sb="15" eb="17">
      <t>ヨウイン</t>
    </rPh>
    <rPh sb="18" eb="19">
      <t>サ</t>
    </rPh>
    <rPh sb="20" eb="21">
      <t>ダ</t>
    </rPh>
    <phoneticPr fontId="12"/>
  </si>
  <si>
    <t>・即位礼祝賀御列の儀におけると列要員の差し出しについて</t>
  </si>
  <si>
    <t>陸上自衛隊富士総合火力演習陸上幕僚長招待者推薦</t>
    <rPh sb="0" eb="2">
      <t>リクジョウ</t>
    </rPh>
    <rPh sb="2" eb="5">
      <t>ジエイタイ</t>
    </rPh>
    <rPh sb="5" eb="7">
      <t>フジ</t>
    </rPh>
    <rPh sb="7" eb="9">
      <t>ソウゴウ</t>
    </rPh>
    <rPh sb="9" eb="11">
      <t>カリョク</t>
    </rPh>
    <rPh sb="11" eb="13">
      <t>エンシュウ</t>
    </rPh>
    <rPh sb="13" eb="15">
      <t>リクジョウ</t>
    </rPh>
    <rPh sb="15" eb="18">
      <t>バクリョウチョウ</t>
    </rPh>
    <rPh sb="18" eb="21">
      <t>ショウタイシャ</t>
    </rPh>
    <rPh sb="21" eb="23">
      <t>スイセン</t>
    </rPh>
    <phoneticPr fontId="14"/>
  </si>
  <si>
    <t>・〇〇年度陸上自衛隊富士総合火力演習陸上幕僚長招待者推薦</t>
    <rPh sb="5" eb="7">
      <t>リクジョウ</t>
    </rPh>
    <rPh sb="7" eb="10">
      <t>ジエイタイ</t>
    </rPh>
    <rPh sb="10" eb="12">
      <t>フジ</t>
    </rPh>
    <rPh sb="12" eb="14">
      <t>ソウゴウ</t>
    </rPh>
    <rPh sb="14" eb="16">
      <t>カリョク</t>
    </rPh>
    <rPh sb="16" eb="18">
      <t>エンシュウ</t>
    </rPh>
    <rPh sb="18" eb="20">
      <t>リクジョウ</t>
    </rPh>
    <rPh sb="20" eb="23">
      <t>バクリョウチョウ</t>
    </rPh>
    <rPh sb="23" eb="26">
      <t>ショウタイシャ</t>
    </rPh>
    <rPh sb="26" eb="28">
      <t>スイセン</t>
    </rPh>
    <phoneticPr fontId="14"/>
  </si>
  <si>
    <t>・〇〇年度航空観閲式</t>
    <rPh sb="5" eb="7">
      <t>コウクウ</t>
    </rPh>
    <rPh sb="7" eb="10">
      <t>カンエツシキ</t>
    </rPh>
    <phoneticPr fontId="12"/>
  </si>
  <si>
    <t>月間行事予定（表）</t>
    <rPh sb="0" eb="2">
      <t>ゲッカン</t>
    </rPh>
    <rPh sb="2" eb="4">
      <t>ギョウジ</t>
    </rPh>
    <rPh sb="4" eb="6">
      <t>ヨテイ</t>
    </rPh>
    <rPh sb="7" eb="8">
      <t>ヒョウ</t>
    </rPh>
    <phoneticPr fontId="12"/>
  </si>
  <si>
    <t>・〇〇年度月間行事予定（表）</t>
    <rPh sb="5" eb="7">
      <t>ゲッカン</t>
    </rPh>
    <rPh sb="7" eb="9">
      <t>ギョウジ</t>
    </rPh>
    <rPh sb="9" eb="11">
      <t>ヨテイ</t>
    </rPh>
    <rPh sb="12" eb="13">
      <t>ヒョウ</t>
    </rPh>
    <phoneticPr fontId="12"/>
  </si>
  <si>
    <t>補給本部准曹士先任交代行事</t>
    <rPh sb="0" eb="2">
      <t>ホキュウ</t>
    </rPh>
    <rPh sb="2" eb="4">
      <t>ホンブ</t>
    </rPh>
    <rPh sb="4" eb="5">
      <t>ジュン</t>
    </rPh>
    <rPh sb="5" eb="6">
      <t>ソウ</t>
    </rPh>
    <rPh sb="6" eb="7">
      <t>シ</t>
    </rPh>
    <rPh sb="7" eb="9">
      <t>センニン</t>
    </rPh>
    <rPh sb="9" eb="11">
      <t>コウタイ</t>
    </rPh>
    <rPh sb="11" eb="13">
      <t>ギョウジ</t>
    </rPh>
    <phoneticPr fontId="14"/>
  </si>
  <si>
    <t>・補給本部准曹士先任交代行事（〇〇年度）</t>
    <rPh sb="1" eb="3">
      <t>ホキュウ</t>
    </rPh>
    <rPh sb="3" eb="5">
      <t>ホンブ</t>
    </rPh>
    <rPh sb="5" eb="6">
      <t>ジュン</t>
    </rPh>
    <rPh sb="6" eb="7">
      <t>ソウ</t>
    </rPh>
    <rPh sb="7" eb="8">
      <t>シ</t>
    </rPh>
    <rPh sb="8" eb="10">
      <t>センニン</t>
    </rPh>
    <rPh sb="10" eb="12">
      <t>コウタイ</t>
    </rPh>
    <rPh sb="12" eb="14">
      <t>ギョウジ</t>
    </rPh>
    <phoneticPr fontId="14"/>
  </si>
  <si>
    <t>防衛大臣感謝状上申</t>
    <phoneticPr fontId="14"/>
  </si>
  <si>
    <t>・〇〇年度防衛大臣感謝状上申</t>
    <rPh sb="5" eb="7">
      <t>ボウエイ</t>
    </rPh>
    <rPh sb="7" eb="9">
      <t>ダイジン</t>
    </rPh>
    <rPh sb="9" eb="12">
      <t>カンシャジョウ</t>
    </rPh>
    <rPh sb="12" eb="14">
      <t>ジョウシン</t>
    </rPh>
    <phoneticPr fontId="14"/>
  </si>
  <si>
    <t>航空幕僚長感謝状上申</t>
    <phoneticPr fontId="14"/>
  </si>
  <si>
    <t>・〇〇年度航空幕僚長感謝状上申</t>
    <rPh sb="5" eb="10">
      <t>コウクウバクリョウチョウ</t>
    </rPh>
    <rPh sb="10" eb="13">
      <t>カンシャジョウ</t>
    </rPh>
    <rPh sb="13" eb="15">
      <t>ジョウシン</t>
    </rPh>
    <phoneticPr fontId="14"/>
  </si>
  <si>
    <t>補給本部長感謝状贈呈</t>
    <phoneticPr fontId="14"/>
  </si>
  <si>
    <t>・〇〇年度補給本部長感謝状贈呈</t>
    <rPh sb="5" eb="10">
      <t>ホキュウホンブチョウ</t>
    </rPh>
    <rPh sb="10" eb="13">
      <t>カンシャジョウ</t>
    </rPh>
    <rPh sb="13" eb="15">
      <t>ゾウテイ</t>
    </rPh>
    <phoneticPr fontId="14"/>
  </si>
  <si>
    <t>補給本部賀詞交歓会</t>
    <rPh sb="0" eb="2">
      <t>ホキュウ</t>
    </rPh>
    <rPh sb="2" eb="4">
      <t>ホンブ</t>
    </rPh>
    <rPh sb="4" eb="6">
      <t>ガシ</t>
    </rPh>
    <rPh sb="6" eb="9">
      <t>コウカンカイ</t>
    </rPh>
    <phoneticPr fontId="12"/>
  </si>
  <si>
    <t>・〇〇年補給本部賀詞交歓会</t>
    <rPh sb="4" eb="6">
      <t>ホキュウ</t>
    </rPh>
    <rPh sb="6" eb="8">
      <t>ホンブ</t>
    </rPh>
    <rPh sb="8" eb="10">
      <t>ガシ</t>
    </rPh>
    <rPh sb="10" eb="13">
      <t>コウカンカイ</t>
    </rPh>
    <phoneticPr fontId="12"/>
  </si>
  <si>
    <t>補給処長等会同</t>
  </si>
  <si>
    <t>・〇〇年度補給処長等会同</t>
    <phoneticPr fontId="14"/>
  </si>
  <si>
    <t>補給本部処長等会同</t>
    <rPh sb="2" eb="4">
      <t>ホンブ</t>
    </rPh>
    <phoneticPr fontId="14"/>
  </si>
  <si>
    <t>・〇〇年度補給本部処長等会同</t>
    <rPh sb="7" eb="9">
      <t>ホンブ</t>
    </rPh>
    <phoneticPr fontId="14"/>
  </si>
  <si>
    <t>防衛大臣等の部隊視察</t>
  </si>
  <si>
    <t>・〇〇年度防衛大臣等の部隊視察</t>
    <phoneticPr fontId="14"/>
  </si>
  <si>
    <t>補給本部長等部隊視察</t>
  </si>
  <si>
    <t>・〇〇年度補給本部長等部隊視察</t>
    <phoneticPr fontId="14"/>
  </si>
  <si>
    <t>部隊視察</t>
    <rPh sb="0" eb="2">
      <t>ブタイ</t>
    </rPh>
    <rPh sb="2" eb="4">
      <t>シサツ</t>
    </rPh>
    <phoneticPr fontId="12"/>
  </si>
  <si>
    <t>・〇〇年度部隊視察</t>
    <rPh sb="5" eb="7">
      <t>ブタイ</t>
    </rPh>
    <rPh sb="7" eb="9">
      <t>シサツ</t>
    </rPh>
    <phoneticPr fontId="12"/>
  </si>
  <si>
    <t>行事</t>
    <rPh sb="0" eb="2">
      <t>ギョウジ</t>
    </rPh>
    <phoneticPr fontId="12"/>
  </si>
  <si>
    <t>・〇〇年度行事</t>
    <rPh sb="5" eb="7">
      <t>ギョウジ</t>
    </rPh>
    <phoneticPr fontId="12"/>
  </si>
  <si>
    <t>十条駐屯地成人祝賀行事</t>
    <phoneticPr fontId="14"/>
  </si>
  <si>
    <t>・〇〇年度十条駐屯地成人祝賀行事</t>
    <phoneticPr fontId="14"/>
  </si>
  <si>
    <t>東京都殉職隊員追悼行事</t>
  </si>
  <si>
    <t>・〇〇年度東京都殉職隊員追悼行事</t>
    <phoneticPr fontId="14"/>
  </si>
  <si>
    <t>十条自衛隊盆踊り大会</t>
  </si>
  <si>
    <t>・〇〇年度十条自衛隊盆踊り大会</t>
    <phoneticPr fontId="14"/>
  </si>
  <si>
    <t>歴代本部長会同</t>
    <rPh sb="0" eb="2">
      <t>レキダイ</t>
    </rPh>
    <rPh sb="2" eb="5">
      <t>ホンブチョウ</t>
    </rPh>
    <rPh sb="5" eb="7">
      <t>カイドウ</t>
    </rPh>
    <phoneticPr fontId="14"/>
  </si>
  <si>
    <t>・〇〇年度歴代本部長会同</t>
    <rPh sb="1" eb="5">
      <t>マルマルネンド</t>
    </rPh>
    <rPh sb="5" eb="7">
      <t>レキダイ</t>
    </rPh>
    <rPh sb="7" eb="10">
      <t>ホンブチョウ</t>
    </rPh>
    <rPh sb="10" eb="12">
      <t>カイドウ</t>
    </rPh>
    <phoneticPr fontId="14"/>
  </si>
  <si>
    <t>部隊等、基地等が主催する行事等の開催について</t>
    <rPh sb="2" eb="3">
      <t>トウ</t>
    </rPh>
    <phoneticPr fontId="14"/>
  </si>
  <si>
    <t>・部隊等、基地等が主催する行事等の開催について</t>
    <rPh sb="3" eb="4">
      <t>トウ</t>
    </rPh>
    <phoneticPr fontId="14"/>
  </si>
  <si>
    <t>補給本部連絡懇談会</t>
    <rPh sb="0" eb="2">
      <t>ホキュウ</t>
    </rPh>
    <rPh sb="2" eb="4">
      <t>ホンブ</t>
    </rPh>
    <rPh sb="4" eb="6">
      <t>レンラク</t>
    </rPh>
    <rPh sb="6" eb="9">
      <t>コンダンカイ</t>
    </rPh>
    <phoneticPr fontId="12"/>
  </si>
  <si>
    <t>・〇〇年補給本部連絡懇談会</t>
    <rPh sb="4" eb="6">
      <t>ホキュウ</t>
    </rPh>
    <rPh sb="6" eb="8">
      <t>ホンブ</t>
    </rPh>
    <rPh sb="8" eb="10">
      <t>レンラク</t>
    </rPh>
    <rPh sb="10" eb="13">
      <t>コンダンカイ</t>
    </rPh>
    <phoneticPr fontId="12"/>
  </si>
  <si>
    <t>新型コロナウイルス感染症感染拡大防止のための救援に係る災害派遣隊員に対する支援等</t>
    <rPh sb="39" eb="40">
      <t>トウ</t>
    </rPh>
    <phoneticPr fontId="14"/>
  </si>
  <si>
    <t>・新型コロナウイルス感染症感染拡大防止のための救援に係る災害派遣隊員に対する支援ガイドライン</t>
    <phoneticPr fontId="14"/>
  </si>
  <si>
    <t>防衛省訓令の制定に関する通達文書</t>
  </si>
  <si>
    <t>・防衛省訓令の制定に関する通達文書</t>
    <phoneticPr fontId="14"/>
  </si>
  <si>
    <t>総務業務通達類</t>
    <rPh sb="0" eb="2">
      <t>ソウム</t>
    </rPh>
    <rPh sb="2" eb="4">
      <t>ギョウム</t>
    </rPh>
    <rPh sb="4" eb="6">
      <t>ツウタツ</t>
    </rPh>
    <rPh sb="6" eb="7">
      <t>ルイ</t>
    </rPh>
    <phoneticPr fontId="12"/>
  </si>
  <si>
    <t>・〇〇年度総務業務通達類</t>
    <rPh sb="5" eb="7">
      <t>ソウム</t>
    </rPh>
    <rPh sb="7" eb="9">
      <t>ギョウム</t>
    </rPh>
    <rPh sb="9" eb="11">
      <t>ツウタツ</t>
    </rPh>
    <rPh sb="11" eb="12">
      <t>ルイ</t>
    </rPh>
    <phoneticPr fontId="12"/>
  </si>
  <si>
    <t>写し文書による業務処理について</t>
    <rPh sb="0" eb="1">
      <t>ウツ</t>
    </rPh>
    <rPh sb="2" eb="4">
      <t>ブンショ</t>
    </rPh>
    <rPh sb="7" eb="9">
      <t>ギョウム</t>
    </rPh>
    <rPh sb="9" eb="11">
      <t>ショリ</t>
    </rPh>
    <phoneticPr fontId="14"/>
  </si>
  <si>
    <t>・写し文書による業務処理について</t>
    <rPh sb="1" eb="2">
      <t>ウツ</t>
    </rPh>
    <rPh sb="3" eb="5">
      <t>ブンショ</t>
    </rPh>
    <rPh sb="8" eb="10">
      <t>ギョウム</t>
    </rPh>
    <rPh sb="10" eb="12">
      <t>ショリ</t>
    </rPh>
    <phoneticPr fontId="14"/>
  </si>
  <si>
    <t>補給本部達の一部を改正する達関連文書</t>
    <rPh sb="0" eb="2">
      <t>ホキュウ</t>
    </rPh>
    <rPh sb="2" eb="4">
      <t>ホンブ</t>
    </rPh>
    <rPh sb="4" eb="5">
      <t>タツ</t>
    </rPh>
    <rPh sb="6" eb="8">
      <t>イチブ</t>
    </rPh>
    <rPh sb="9" eb="11">
      <t>カイセイ</t>
    </rPh>
    <rPh sb="13" eb="14">
      <t>タツ</t>
    </rPh>
    <rPh sb="14" eb="16">
      <t>カンレン</t>
    </rPh>
    <rPh sb="16" eb="18">
      <t>ブンショ</t>
    </rPh>
    <phoneticPr fontId="14"/>
  </si>
  <si>
    <t>・〇〇年度補給本部達の一部を改正する達関連文書</t>
    <rPh sb="5" eb="7">
      <t>ホキュウ</t>
    </rPh>
    <rPh sb="7" eb="9">
      <t>ホンブ</t>
    </rPh>
    <rPh sb="9" eb="10">
      <t>タツ</t>
    </rPh>
    <rPh sb="11" eb="13">
      <t>イチブ</t>
    </rPh>
    <rPh sb="14" eb="16">
      <t>カイセイ</t>
    </rPh>
    <rPh sb="18" eb="19">
      <t>タツ</t>
    </rPh>
    <rPh sb="19" eb="21">
      <t>カンレン</t>
    </rPh>
    <rPh sb="21" eb="23">
      <t>ブンショ</t>
    </rPh>
    <phoneticPr fontId="14"/>
  </si>
  <si>
    <t>航空機への部外者の搭乗について</t>
    <rPh sb="0" eb="3">
      <t>コウクウキ</t>
    </rPh>
    <rPh sb="5" eb="8">
      <t>ブガイシャ</t>
    </rPh>
    <rPh sb="9" eb="11">
      <t>トウジョウ</t>
    </rPh>
    <phoneticPr fontId="14"/>
  </si>
  <si>
    <t>・航空機への部外者の搭乗について</t>
    <rPh sb="1" eb="4">
      <t>コウクウキ</t>
    </rPh>
    <rPh sb="6" eb="9">
      <t>ブガイシャ</t>
    </rPh>
    <rPh sb="10" eb="12">
      <t>トウジョウ</t>
    </rPh>
    <phoneticPr fontId="14"/>
  </si>
  <si>
    <t>新型コロナウイルス感染症拡大防止対策</t>
    <phoneticPr fontId="14"/>
  </si>
  <si>
    <t>・〇〇年度新型コロナウイルス感染症拡大防止対策</t>
    <phoneticPr fontId="14"/>
  </si>
  <si>
    <t>新型コロナウイルス感染症拡大防止対策に関する業務連絡</t>
    <rPh sb="0" eb="2">
      <t>シンガタ</t>
    </rPh>
    <rPh sb="9" eb="12">
      <t>カンセンショウ</t>
    </rPh>
    <rPh sb="12" eb="14">
      <t>カクダイ</t>
    </rPh>
    <rPh sb="14" eb="16">
      <t>ボウシ</t>
    </rPh>
    <rPh sb="16" eb="18">
      <t>タイサク</t>
    </rPh>
    <rPh sb="19" eb="20">
      <t>カン</t>
    </rPh>
    <rPh sb="22" eb="24">
      <t>ギョウム</t>
    </rPh>
    <rPh sb="24" eb="26">
      <t>レンラク</t>
    </rPh>
    <phoneticPr fontId="14"/>
  </si>
  <si>
    <t>・〇〇年度新型コロナウイルス感染症拡大防止対策に関する業務連絡</t>
    <rPh sb="5" eb="7">
      <t>シンガタ</t>
    </rPh>
    <rPh sb="14" eb="17">
      <t>カンセンショウ</t>
    </rPh>
    <rPh sb="17" eb="19">
      <t>カクダイ</t>
    </rPh>
    <rPh sb="19" eb="21">
      <t>ボウシ</t>
    </rPh>
    <rPh sb="21" eb="23">
      <t>タイサク</t>
    </rPh>
    <rPh sb="24" eb="25">
      <t>カン</t>
    </rPh>
    <rPh sb="27" eb="29">
      <t>ギョウム</t>
    </rPh>
    <rPh sb="29" eb="31">
      <t>レンラク</t>
    </rPh>
    <phoneticPr fontId="14"/>
  </si>
  <si>
    <t>新型コロナウイルス感染症拡大防止に関する通達等（写し）</t>
    <rPh sb="0" eb="2">
      <t>シンガタ</t>
    </rPh>
    <rPh sb="9" eb="12">
      <t>カンセンショウ</t>
    </rPh>
    <rPh sb="12" eb="14">
      <t>カクダイ</t>
    </rPh>
    <rPh sb="14" eb="16">
      <t>ボウシ</t>
    </rPh>
    <rPh sb="17" eb="18">
      <t>カン</t>
    </rPh>
    <rPh sb="20" eb="21">
      <t>ツウ</t>
    </rPh>
    <rPh sb="21" eb="22">
      <t>タツ</t>
    </rPh>
    <rPh sb="22" eb="23">
      <t>トウ</t>
    </rPh>
    <rPh sb="24" eb="25">
      <t>ウツ</t>
    </rPh>
    <phoneticPr fontId="14"/>
  </si>
  <si>
    <t>・〇〇年度新型コロナウイルス感染症拡大防止に関する通達等（写し）</t>
    <rPh sb="5" eb="7">
      <t>シンガタ</t>
    </rPh>
    <rPh sb="14" eb="17">
      <t>カンセンショウ</t>
    </rPh>
    <rPh sb="17" eb="19">
      <t>カクダイ</t>
    </rPh>
    <rPh sb="19" eb="21">
      <t>ボウシ</t>
    </rPh>
    <rPh sb="22" eb="23">
      <t>カン</t>
    </rPh>
    <rPh sb="25" eb="26">
      <t>ツウ</t>
    </rPh>
    <rPh sb="26" eb="27">
      <t>タツ</t>
    </rPh>
    <rPh sb="27" eb="28">
      <t>トウ</t>
    </rPh>
    <rPh sb="29" eb="30">
      <t>ウツ</t>
    </rPh>
    <phoneticPr fontId="14"/>
  </si>
  <si>
    <t>部外者の対応に関する達（一部改正）等</t>
    <rPh sb="0" eb="3">
      <t>ブガイシャ</t>
    </rPh>
    <rPh sb="4" eb="6">
      <t>タイオウ</t>
    </rPh>
    <rPh sb="7" eb="8">
      <t>カン</t>
    </rPh>
    <rPh sb="10" eb="11">
      <t>タツ</t>
    </rPh>
    <rPh sb="17" eb="18">
      <t>ナド</t>
    </rPh>
    <phoneticPr fontId="14"/>
  </si>
  <si>
    <t>・〇〇年度部外者の対応に関する達（一部改正）等</t>
    <rPh sb="5" eb="8">
      <t>ブガイシャ</t>
    </rPh>
    <rPh sb="9" eb="11">
      <t>タイオウ</t>
    </rPh>
    <rPh sb="12" eb="13">
      <t>カン</t>
    </rPh>
    <rPh sb="15" eb="16">
      <t>タツ</t>
    </rPh>
    <rPh sb="22" eb="23">
      <t>ナド</t>
    </rPh>
    <phoneticPr fontId="14"/>
  </si>
  <si>
    <t>コンプライアンスの取組に関する通達文書</t>
  </si>
  <si>
    <t>・コンプライアンスの取組に関する通達文書</t>
    <phoneticPr fontId="14"/>
  </si>
  <si>
    <t>緊急事態が発生した際の速報</t>
    <rPh sb="0" eb="2">
      <t>キンキュウ</t>
    </rPh>
    <rPh sb="2" eb="4">
      <t>ジタイ</t>
    </rPh>
    <rPh sb="5" eb="7">
      <t>ハッセイ</t>
    </rPh>
    <rPh sb="9" eb="10">
      <t>サイ</t>
    </rPh>
    <rPh sb="11" eb="13">
      <t>ソクホウ</t>
    </rPh>
    <phoneticPr fontId="14"/>
  </si>
  <si>
    <t>・緊急事態が発生した際の速報</t>
    <rPh sb="1" eb="3">
      <t>キンキュウ</t>
    </rPh>
    <rPh sb="3" eb="5">
      <t>ジタイ</t>
    </rPh>
    <rPh sb="6" eb="8">
      <t>ハッセイ</t>
    </rPh>
    <rPh sb="10" eb="11">
      <t>サイ</t>
    </rPh>
    <rPh sb="12" eb="14">
      <t>ソクホウ</t>
    </rPh>
    <phoneticPr fontId="14"/>
  </si>
  <si>
    <t>部長指示</t>
    <rPh sb="0" eb="2">
      <t>ブチョウ</t>
    </rPh>
    <rPh sb="2" eb="4">
      <t>シジ</t>
    </rPh>
    <phoneticPr fontId="14"/>
  </si>
  <si>
    <t>・〇〇年度部長指示</t>
    <rPh sb="5" eb="7">
      <t>ブチョウ</t>
    </rPh>
    <rPh sb="7" eb="9">
      <t>シジ</t>
    </rPh>
    <phoneticPr fontId="14"/>
  </si>
  <si>
    <t>総務態勢整備計画</t>
    <phoneticPr fontId="14"/>
  </si>
  <si>
    <t>・総務態勢整備計画</t>
    <phoneticPr fontId="14"/>
  </si>
  <si>
    <t>補給本部の機能を表す新語等の制定について</t>
    <phoneticPr fontId="14"/>
  </si>
  <si>
    <t>・補給本部の機能を表す新語等の制定について</t>
    <phoneticPr fontId="14"/>
  </si>
  <si>
    <t>・〇〇年度対応記録簿</t>
    <phoneticPr fontId="14"/>
  </si>
  <si>
    <t>自転車の管理及び駐輪</t>
    <rPh sb="0" eb="3">
      <t>ジテンシャ</t>
    </rPh>
    <rPh sb="4" eb="6">
      <t>カンリ</t>
    </rPh>
    <rPh sb="6" eb="7">
      <t>オヨ</t>
    </rPh>
    <rPh sb="8" eb="10">
      <t>チュウリン</t>
    </rPh>
    <phoneticPr fontId="14"/>
  </si>
  <si>
    <t>・自転車の管理及び駐輪</t>
    <rPh sb="1" eb="4">
      <t>ジテンシャ</t>
    </rPh>
    <rPh sb="5" eb="7">
      <t>カンリ</t>
    </rPh>
    <rPh sb="7" eb="8">
      <t>オヨ</t>
    </rPh>
    <rPh sb="9" eb="11">
      <t>チュウリン</t>
    </rPh>
    <phoneticPr fontId="14"/>
  </si>
  <si>
    <t>防衛大臣等の指示等の職務命令を履行するための要領について</t>
    <rPh sb="0" eb="2">
      <t>ボウエイ</t>
    </rPh>
    <rPh sb="2" eb="4">
      <t>ダイジン</t>
    </rPh>
    <rPh sb="4" eb="5">
      <t>トウ</t>
    </rPh>
    <rPh sb="6" eb="8">
      <t>シジ</t>
    </rPh>
    <rPh sb="8" eb="9">
      <t>トウ</t>
    </rPh>
    <rPh sb="10" eb="12">
      <t>ショクム</t>
    </rPh>
    <rPh sb="12" eb="14">
      <t>メイレイ</t>
    </rPh>
    <rPh sb="15" eb="17">
      <t>リコウ</t>
    </rPh>
    <rPh sb="22" eb="24">
      <t>ヨウリョウ</t>
    </rPh>
    <phoneticPr fontId="14"/>
  </si>
  <si>
    <t>・防衛大臣等の指示等の職務命令を履行するための要領について</t>
    <rPh sb="1" eb="3">
      <t>ボウエイ</t>
    </rPh>
    <rPh sb="3" eb="5">
      <t>ダイジン</t>
    </rPh>
    <rPh sb="5" eb="6">
      <t>トウ</t>
    </rPh>
    <rPh sb="7" eb="9">
      <t>シジ</t>
    </rPh>
    <rPh sb="9" eb="10">
      <t>トウ</t>
    </rPh>
    <rPh sb="11" eb="13">
      <t>ショクム</t>
    </rPh>
    <rPh sb="13" eb="15">
      <t>メイレイ</t>
    </rPh>
    <rPh sb="16" eb="18">
      <t>リコウ</t>
    </rPh>
    <rPh sb="23" eb="25">
      <t>ヨウリョウ</t>
    </rPh>
    <phoneticPr fontId="14"/>
  </si>
  <si>
    <t>補給本部紹介行事実施基準</t>
  </si>
  <si>
    <t>・〇〇年度補給本部紹介行事実施基準</t>
    <phoneticPr fontId="14"/>
  </si>
  <si>
    <t>航空自衛隊さわやか行政サービス運動</t>
    <rPh sb="0" eb="5">
      <t>コウクウジエイタイ</t>
    </rPh>
    <rPh sb="9" eb="11">
      <t>ギョウセイ</t>
    </rPh>
    <rPh sb="15" eb="17">
      <t>ウンドウ</t>
    </rPh>
    <phoneticPr fontId="12"/>
  </si>
  <si>
    <t>・航空自衛隊さわやか行政サービス運動</t>
    <rPh sb="1" eb="6">
      <t>コウクウジエイタイ</t>
    </rPh>
    <rPh sb="10" eb="12">
      <t>ギョウセイ</t>
    </rPh>
    <rPh sb="16" eb="18">
      <t>ウンドウ</t>
    </rPh>
    <phoneticPr fontId="12"/>
  </si>
  <si>
    <t>補給本部鍵接受簿</t>
    <rPh sb="0" eb="4">
      <t>ホキュウホンブ</t>
    </rPh>
    <rPh sb="4" eb="5">
      <t>カギ</t>
    </rPh>
    <rPh sb="5" eb="7">
      <t>セツジュ</t>
    </rPh>
    <rPh sb="7" eb="8">
      <t>ボ</t>
    </rPh>
    <phoneticPr fontId="12"/>
  </si>
  <si>
    <t>・〇〇年度補給本部鍵接受簿</t>
    <rPh sb="5" eb="9">
      <t>ホキュウホンブ</t>
    </rPh>
    <rPh sb="9" eb="10">
      <t>カギ</t>
    </rPh>
    <rPh sb="10" eb="12">
      <t>セツジュ</t>
    </rPh>
    <rPh sb="12" eb="13">
      <t>ボ</t>
    </rPh>
    <phoneticPr fontId="12"/>
  </si>
  <si>
    <t>・〇〇年度総務業務通達類（注意）</t>
    <rPh sb="5" eb="7">
      <t>ソウム</t>
    </rPh>
    <rPh sb="7" eb="9">
      <t>ギョウム</t>
    </rPh>
    <rPh sb="9" eb="11">
      <t>ツウタツ</t>
    </rPh>
    <rPh sb="11" eb="12">
      <t>ルイ</t>
    </rPh>
    <phoneticPr fontId="12"/>
  </si>
  <si>
    <t>・〇〇年度部長指示</t>
    <rPh sb="5" eb="7">
      <t>ブチョウ</t>
    </rPh>
    <rPh sb="7" eb="9">
      <t>シジ</t>
    </rPh>
    <phoneticPr fontId="12"/>
  </si>
  <si>
    <t>編合部隊等准曹士先任講習に関する業務処理に係る通達等</t>
    <phoneticPr fontId="14"/>
  </si>
  <si>
    <t>・〇〇年度編合部隊等准曹士先任講習に関する業務処理に係る通達等</t>
    <phoneticPr fontId="14"/>
  </si>
  <si>
    <t>准曹士先任講習等参加に関する業務処理に係る通達等</t>
    <phoneticPr fontId="14"/>
  </si>
  <si>
    <t>・〇〇年度准曹士先任講習等参加に関する業務処理に係る通達等</t>
    <phoneticPr fontId="14"/>
  </si>
  <si>
    <t>部外者の航空機搭乗</t>
    <rPh sb="0" eb="3">
      <t>ブガイシャ</t>
    </rPh>
    <rPh sb="4" eb="7">
      <t>コウクウキ</t>
    </rPh>
    <rPh sb="7" eb="9">
      <t>トウジョウ</t>
    </rPh>
    <phoneticPr fontId="12"/>
  </si>
  <si>
    <t>・〇〇年度部外者の航空機搭乗</t>
    <rPh sb="5" eb="8">
      <t>ブガイシャ</t>
    </rPh>
    <rPh sb="9" eb="12">
      <t>コウクウキ</t>
    </rPh>
    <rPh sb="12" eb="14">
      <t>トウジョウ</t>
    </rPh>
    <phoneticPr fontId="12"/>
  </si>
  <si>
    <t>搭乗依頼（許可）台帳</t>
    <rPh sb="0" eb="2">
      <t>トウジョウ</t>
    </rPh>
    <rPh sb="2" eb="4">
      <t>イライ</t>
    </rPh>
    <rPh sb="5" eb="7">
      <t>キョカ</t>
    </rPh>
    <rPh sb="8" eb="10">
      <t>ダイチョウ</t>
    </rPh>
    <phoneticPr fontId="12"/>
  </si>
  <si>
    <t>・〇〇年搭乗依頼（許可）台帳</t>
    <rPh sb="4" eb="6">
      <t>トウジョウ</t>
    </rPh>
    <rPh sb="6" eb="8">
      <t>イライ</t>
    </rPh>
    <rPh sb="9" eb="11">
      <t>キョカ</t>
    </rPh>
    <rPh sb="12" eb="14">
      <t>ダイチョウ</t>
    </rPh>
    <phoneticPr fontId="12"/>
  </si>
  <si>
    <t>車両等操縦免許保有状況等</t>
    <rPh sb="0" eb="5">
      <t>シャリョウトウソウジュウ</t>
    </rPh>
    <rPh sb="5" eb="7">
      <t>メンキョ</t>
    </rPh>
    <rPh sb="7" eb="9">
      <t>ホユウ</t>
    </rPh>
    <rPh sb="9" eb="11">
      <t>ジョウキョウ</t>
    </rPh>
    <rPh sb="11" eb="12">
      <t>トウ</t>
    </rPh>
    <phoneticPr fontId="14"/>
  </si>
  <si>
    <t>・〇〇年度車両等操縦免許保有状況等</t>
    <rPh sb="5" eb="7">
      <t>シャリョウ</t>
    </rPh>
    <rPh sb="7" eb="8">
      <t>トウ</t>
    </rPh>
    <rPh sb="8" eb="10">
      <t>ソウジュウ</t>
    </rPh>
    <rPh sb="10" eb="12">
      <t>メンキョ</t>
    </rPh>
    <rPh sb="12" eb="14">
      <t>ホユウ</t>
    </rPh>
    <rPh sb="14" eb="16">
      <t>ジョウキョウ</t>
    </rPh>
    <rPh sb="16" eb="17">
      <t>トウ</t>
    </rPh>
    <phoneticPr fontId="14"/>
  </si>
  <si>
    <t>・〇〇年度火災予防運動</t>
    <rPh sb="5" eb="7">
      <t>カサイ</t>
    </rPh>
    <rPh sb="7" eb="9">
      <t>ヨボウ</t>
    </rPh>
    <rPh sb="9" eb="11">
      <t>ウンドウ</t>
    </rPh>
    <phoneticPr fontId="14"/>
  </si>
  <si>
    <t>総務業務ハンドブック（改訂版）</t>
    <phoneticPr fontId="14"/>
  </si>
  <si>
    <t>･総務業務ハンドブック（改訂版）</t>
    <phoneticPr fontId="14"/>
  </si>
  <si>
    <t>新型コロナウイルス感染症拡大防止対策</t>
    <rPh sb="0" eb="2">
      <t>シンガタ</t>
    </rPh>
    <rPh sb="9" eb="12">
      <t>カンセンショウ</t>
    </rPh>
    <rPh sb="12" eb="14">
      <t>カクダイ</t>
    </rPh>
    <rPh sb="14" eb="16">
      <t>ボウシ</t>
    </rPh>
    <rPh sb="16" eb="18">
      <t>タイサク</t>
    </rPh>
    <phoneticPr fontId="14"/>
  </si>
  <si>
    <t>・〇〇年度新型コロナウイルス感染症拡大防止対策</t>
    <rPh sb="5" eb="7">
      <t>シンガタ</t>
    </rPh>
    <rPh sb="14" eb="17">
      <t>カンセンショウ</t>
    </rPh>
    <rPh sb="17" eb="19">
      <t>カクダイ</t>
    </rPh>
    <rPh sb="19" eb="21">
      <t>ボウシ</t>
    </rPh>
    <rPh sb="21" eb="23">
      <t>タイサク</t>
    </rPh>
    <phoneticPr fontId="14"/>
  </si>
  <si>
    <t>環境保全に関する通達文書等</t>
  </si>
  <si>
    <t>・〇〇年度環境保全に関する通達文書等</t>
    <phoneticPr fontId="14"/>
  </si>
  <si>
    <t>基地対策に関する通達文書等</t>
  </si>
  <si>
    <t>・〇〇年度基地対策に関する通達文書等</t>
    <phoneticPr fontId="14"/>
  </si>
  <si>
    <t>基地対策に関する通達及び通知文書等</t>
    <rPh sb="10" eb="11">
      <t>オヨ</t>
    </rPh>
    <rPh sb="12" eb="14">
      <t>ツウチ</t>
    </rPh>
    <phoneticPr fontId="14"/>
  </si>
  <si>
    <t>・〇〇年度基地対策に関する通達及び通知文書等</t>
    <rPh sb="15" eb="16">
      <t>オヨ</t>
    </rPh>
    <rPh sb="17" eb="19">
      <t>ツウチ</t>
    </rPh>
    <phoneticPr fontId="14"/>
  </si>
  <si>
    <t>基地対策ハンドブック</t>
    <rPh sb="0" eb="2">
      <t>キチ</t>
    </rPh>
    <rPh sb="2" eb="4">
      <t>タイサク</t>
    </rPh>
    <phoneticPr fontId="14"/>
  </si>
  <si>
    <t>・基地対策ハンドブック</t>
    <rPh sb="1" eb="3">
      <t>キチ</t>
    </rPh>
    <rPh sb="3" eb="5">
      <t>タイサク</t>
    </rPh>
    <phoneticPr fontId="14"/>
  </si>
  <si>
    <t>基地対策主務者会議について</t>
    <rPh sb="0" eb="2">
      <t>キチ</t>
    </rPh>
    <rPh sb="2" eb="4">
      <t>タイサク</t>
    </rPh>
    <rPh sb="4" eb="7">
      <t>シュムシャ</t>
    </rPh>
    <rPh sb="7" eb="9">
      <t>カイギ</t>
    </rPh>
    <phoneticPr fontId="14"/>
  </si>
  <si>
    <t>・〇〇年度基地対策主務者会議について</t>
    <rPh sb="5" eb="7">
      <t>キチ</t>
    </rPh>
    <rPh sb="7" eb="9">
      <t>タイサク</t>
    </rPh>
    <rPh sb="9" eb="12">
      <t>シュムシャ</t>
    </rPh>
    <rPh sb="12" eb="14">
      <t>カイギ</t>
    </rPh>
    <phoneticPr fontId="14"/>
  </si>
  <si>
    <t>環境保全に関する通達文書等</t>
    <phoneticPr fontId="12"/>
  </si>
  <si>
    <t>・〇〇年度環境保全に関する通達文書等</t>
    <phoneticPr fontId="12"/>
  </si>
  <si>
    <t>地方協力確保事務実施計画</t>
    <rPh sb="0" eb="2">
      <t>チホウ</t>
    </rPh>
    <rPh sb="2" eb="4">
      <t>キョウリョク</t>
    </rPh>
    <rPh sb="4" eb="6">
      <t>カクホ</t>
    </rPh>
    <rPh sb="6" eb="8">
      <t>ジム</t>
    </rPh>
    <rPh sb="8" eb="10">
      <t>ジッシ</t>
    </rPh>
    <rPh sb="10" eb="12">
      <t>ケイカク</t>
    </rPh>
    <phoneticPr fontId="12"/>
  </si>
  <si>
    <t>・〇〇年度地方協力確保事務実施計画</t>
    <rPh sb="5" eb="7">
      <t>チホウ</t>
    </rPh>
    <rPh sb="7" eb="9">
      <t>キョウリョク</t>
    </rPh>
    <rPh sb="9" eb="11">
      <t>カクホ</t>
    </rPh>
    <rPh sb="11" eb="13">
      <t>ジム</t>
    </rPh>
    <rPh sb="13" eb="15">
      <t>ジッシ</t>
    </rPh>
    <rPh sb="15" eb="17">
      <t>ケイカク</t>
    </rPh>
    <phoneticPr fontId="12"/>
  </si>
  <si>
    <t>基地対策に関する通達及び通知文書等</t>
    <phoneticPr fontId="15"/>
  </si>
  <si>
    <t>・〇〇年度基地対策に関する通達及び通知文書等</t>
    <phoneticPr fontId="15"/>
  </si>
  <si>
    <t>地元調整業務の参考</t>
    <phoneticPr fontId="15"/>
  </si>
  <si>
    <t>・地元調整業務の参考</t>
    <phoneticPr fontId="15"/>
  </si>
  <si>
    <t>行政文書ファイル管理簿</t>
    <rPh sb="0" eb="2">
      <t>ギョウセイ</t>
    </rPh>
    <rPh sb="2" eb="4">
      <t>ブンショ</t>
    </rPh>
    <rPh sb="8" eb="11">
      <t>カンリボ</t>
    </rPh>
    <phoneticPr fontId="12"/>
  </si>
  <si>
    <t>・行政文書ファイル管理簿（平成２３年３月３１日以前）</t>
    <rPh sb="1" eb="3">
      <t>ギョウセイ</t>
    </rPh>
    <rPh sb="3" eb="5">
      <t>ブンショ</t>
    </rPh>
    <rPh sb="9" eb="12">
      <t>カンリボ</t>
    </rPh>
    <phoneticPr fontId="12"/>
  </si>
  <si>
    <t>文書台帳</t>
    <rPh sb="0" eb="2">
      <t>ブンショ</t>
    </rPh>
    <rPh sb="2" eb="4">
      <t>ダイチョウ</t>
    </rPh>
    <phoneticPr fontId="14"/>
  </si>
  <si>
    <t>・文書台帳（〇〇年）（平成３０年３月３１日以前）</t>
    <rPh sb="1" eb="3">
      <t>ブンショ</t>
    </rPh>
    <rPh sb="3" eb="5">
      <t>ダイチョウ</t>
    </rPh>
    <rPh sb="8" eb="9">
      <t>ネン</t>
    </rPh>
    <phoneticPr fontId="14"/>
  </si>
  <si>
    <t>・起案簿（〇〇年）（平成３０年３月３１日以前）</t>
    <rPh sb="1" eb="3">
      <t>キアン</t>
    </rPh>
    <rPh sb="3" eb="4">
      <t>ボ</t>
    </rPh>
    <phoneticPr fontId="14"/>
  </si>
  <si>
    <t>来簡簿</t>
    <rPh sb="0" eb="2">
      <t>ライカン</t>
    </rPh>
    <rPh sb="2" eb="3">
      <t>ボ</t>
    </rPh>
    <phoneticPr fontId="14"/>
  </si>
  <si>
    <t>・来簡簿（〇〇年）（平成２３年３月３１日以前）</t>
    <rPh sb="1" eb="3">
      <t>ライカン</t>
    </rPh>
    <rPh sb="3" eb="4">
      <t>ボ</t>
    </rPh>
    <phoneticPr fontId="14"/>
  </si>
  <si>
    <t>移管・廃棄簿</t>
    <rPh sb="0" eb="2">
      <t>イカン</t>
    </rPh>
    <rPh sb="3" eb="5">
      <t>ハイキ</t>
    </rPh>
    <rPh sb="5" eb="6">
      <t>ボ</t>
    </rPh>
    <phoneticPr fontId="12"/>
  </si>
  <si>
    <t>・移管・廃棄簿（〇〇年度）（平成３０年３月３１日以前）</t>
    <rPh sb="1" eb="3">
      <t>イカン</t>
    </rPh>
    <rPh sb="4" eb="6">
      <t>ハイキ</t>
    </rPh>
    <rPh sb="6" eb="7">
      <t>ボ</t>
    </rPh>
    <rPh sb="10" eb="12">
      <t>ネンド</t>
    </rPh>
    <rPh sb="14" eb="16">
      <t>ヘイセイ</t>
    </rPh>
    <rPh sb="18" eb="19">
      <t>ネン</t>
    </rPh>
    <rPh sb="20" eb="21">
      <t>ガツ</t>
    </rPh>
    <rPh sb="23" eb="24">
      <t>ニチ</t>
    </rPh>
    <rPh sb="24" eb="26">
      <t>イゼン</t>
    </rPh>
    <phoneticPr fontId="12"/>
  </si>
  <si>
    <t>・来簡簿（〇〇年）（平成２３年４月１日以降平成３０年３月３１日以前）</t>
    <rPh sb="1" eb="3">
      <t>ライカン</t>
    </rPh>
    <rPh sb="3" eb="4">
      <t>ボ</t>
    </rPh>
    <rPh sb="19" eb="21">
      <t>イコウ</t>
    </rPh>
    <phoneticPr fontId="14"/>
  </si>
  <si>
    <t>来簡文書接受簿</t>
    <rPh sb="0" eb="2">
      <t>ライカン</t>
    </rPh>
    <rPh sb="2" eb="4">
      <t>ブンショ</t>
    </rPh>
    <rPh sb="4" eb="6">
      <t>セツジュ</t>
    </rPh>
    <rPh sb="6" eb="7">
      <t>ボ</t>
    </rPh>
    <phoneticPr fontId="14"/>
  </si>
  <si>
    <t>・来簡文書接受簿（〇〇年）（平成３０年３月３１日以前）</t>
    <rPh sb="1" eb="3">
      <t>ライカン</t>
    </rPh>
    <rPh sb="3" eb="5">
      <t>ブンショ</t>
    </rPh>
    <rPh sb="5" eb="7">
      <t>セツジュ</t>
    </rPh>
    <rPh sb="7" eb="8">
      <t>ボ</t>
    </rPh>
    <phoneticPr fontId="14"/>
  </si>
  <si>
    <t>行政文書分類基準表</t>
    <phoneticPr fontId="14"/>
  </si>
  <si>
    <t>・行政文書分類基準表</t>
    <phoneticPr fontId="14"/>
  </si>
  <si>
    <t>・文書管理者引継報告書（平成２７年４月１日以降）</t>
    <rPh sb="1" eb="3">
      <t>ブンショ</t>
    </rPh>
    <rPh sb="3" eb="6">
      <t>カンリシャ</t>
    </rPh>
    <rPh sb="6" eb="8">
      <t>ヒキツギ</t>
    </rPh>
    <rPh sb="8" eb="10">
      <t>ホウコク</t>
    </rPh>
    <rPh sb="10" eb="11">
      <t>ショ</t>
    </rPh>
    <rPh sb="12" eb="14">
      <t>ヘイセイ</t>
    </rPh>
    <rPh sb="16" eb="17">
      <t>ネン</t>
    </rPh>
    <rPh sb="18" eb="19">
      <t>ガツ</t>
    </rPh>
    <rPh sb="20" eb="21">
      <t>ニチ</t>
    </rPh>
    <rPh sb="21" eb="23">
      <t>イコウ</t>
    </rPh>
    <phoneticPr fontId="12"/>
  </si>
  <si>
    <t>・文書管理者引継報告書（転出者）</t>
    <rPh sb="1" eb="3">
      <t>ブンショ</t>
    </rPh>
    <rPh sb="3" eb="5">
      <t>カンリ</t>
    </rPh>
    <rPh sb="5" eb="6">
      <t>シャ</t>
    </rPh>
    <rPh sb="6" eb="8">
      <t>ヒキツ</t>
    </rPh>
    <rPh sb="8" eb="10">
      <t>ホウコク</t>
    </rPh>
    <rPh sb="10" eb="11">
      <t>ショ</t>
    </rPh>
    <rPh sb="12" eb="14">
      <t>テンシュツ</t>
    </rPh>
    <rPh sb="14" eb="15">
      <t>シャ</t>
    </rPh>
    <phoneticPr fontId="12"/>
  </si>
  <si>
    <t>航空自衛隊法規類集</t>
    <rPh sb="5" eb="7">
      <t>ホウキ</t>
    </rPh>
    <rPh sb="7" eb="8">
      <t>ルイ</t>
    </rPh>
    <rPh sb="8" eb="9">
      <t>シュウ</t>
    </rPh>
    <phoneticPr fontId="12"/>
  </si>
  <si>
    <t>・航空自衛隊法規類集</t>
    <rPh sb="6" eb="8">
      <t>ホウキ</t>
    </rPh>
    <rPh sb="8" eb="9">
      <t>ルイ</t>
    </rPh>
    <rPh sb="9" eb="10">
      <t>シュウ</t>
    </rPh>
    <phoneticPr fontId="12"/>
  </si>
  <si>
    <t>補給本部法規類集</t>
    <phoneticPr fontId="12"/>
  </si>
  <si>
    <t>・補給本部法規類集</t>
    <rPh sb="5" eb="7">
      <t>ホウキ</t>
    </rPh>
    <rPh sb="7" eb="8">
      <t>ルイ</t>
    </rPh>
    <rPh sb="8" eb="9">
      <t>シュウ</t>
    </rPh>
    <phoneticPr fontId="12"/>
  </si>
  <si>
    <t>空自十条基地法規類綴</t>
    <rPh sb="6" eb="8">
      <t>ホウキ</t>
    </rPh>
    <rPh sb="8" eb="9">
      <t>ルイ</t>
    </rPh>
    <rPh sb="9" eb="10">
      <t>ツヅ</t>
    </rPh>
    <phoneticPr fontId="12"/>
  </si>
  <si>
    <t>・空自十条基地法規類綴</t>
    <rPh sb="7" eb="9">
      <t>ホウキ</t>
    </rPh>
    <rPh sb="9" eb="10">
      <t>ルイ</t>
    </rPh>
    <rPh sb="10" eb="11">
      <t>ツヅ</t>
    </rPh>
    <phoneticPr fontId="12"/>
  </si>
  <si>
    <t>十条支処法規類綴</t>
    <rPh sb="4" eb="6">
      <t>ホウキ</t>
    </rPh>
    <rPh sb="6" eb="7">
      <t>ルイ</t>
    </rPh>
    <rPh sb="7" eb="8">
      <t>ツヅ</t>
    </rPh>
    <phoneticPr fontId="12"/>
  </si>
  <si>
    <t>・十条支処法規類綴</t>
    <rPh sb="5" eb="7">
      <t>ホウキ</t>
    </rPh>
    <rPh sb="7" eb="8">
      <t>ルイ</t>
    </rPh>
    <rPh sb="8" eb="9">
      <t>ツヅ</t>
    </rPh>
    <phoneticPr fontId="12"/>
  </si>
  <si>
    <t>陸自駐屯地法規類綴</t>
    <rPh sb="5" eb="7">
      <t>ホウキ</t>
    </rPh>
    <rPh sb="7" eb="8">
      <t>ルイ</t>
    </rPh>
    <rPh sb="8" eb="9">
      <t>ツヅ</t>
    </rPh>
    <phoneticPr fontId="12"/>
  </si>
  <si>
    <t>・陸自駐屯地法規類綴</t>
    <rPh sb="6" eb="8">
      <t>ホウキ</t>
    </rPh>
    <rPh sb="8" eb="9">
      <t>ルイ</t>
    </rPh>
    <rPh sb="9" eb="10">
      <t>ツヅ</t>
    </rPh>
    <phoneticPr fontId="12"/>
  </si>
  <si>
    <t>補給本部例規通達類綴</t>
    <rPh sb="0" eb="2">
      <t>ホキュウ</t>
    </rPh>
    <rPh sb="2" eb="4">
      <t>ホンブ</t>
    </rPh>
    <rPh sb="4" eb="6">
      <t>レイキ</t>
    </rPh>
    <rPh sb="6" eb="8">
      <t>ツウタツ</t>
    </rPh>
    <rPh sb="8" eb="9">
      <t>ルイ</t>
    </rPh>
    <rPh sb="9" eb="10">
      <t>テイ</t>
    </rPh>
    <phoneticPr fontId="12"/>
  </si>
  <si>
    <t>・補給本部例規通達類綴</t>
    <rPh sb="1" eb="3">
      <t>ホキュウ</t>
    </rPh>
    <rPh sb="3" eb="5">
      <t>ホンブ</t>
    </rPh>
    <rPh sb="5" eb="7">
      <t>レイキ</t>
    </rPh>
    <rPh sb="7" eb="9">
      <t>ツウタツ</t>
    </rPh>
    <rPh sb="9" eb="10">
      <t>ルイ</t>
    </rPh>
    <rPh sb="10" eb="11">
      <t>テイ</t>
    </rPh>
    <phoneticPr fontId="12"/>
  </si>
  <si>
    <t>第２補給処達綴</t>
    <rPh sb="0" eb="1">
      <t>ダイ</t>
    </rPh>
    <phoneticPr fontId="12"/>
  </si>
  <si>
    <t>・第２補給処達綴</t>
    <rPh sb="1" eb="2">
      <t>ダイ</t>
    </rPh>
    <phoneticPr fontId="12"/>
  </si>
  <si>
    <t>第３補給処達綴</t>
    <rPh sb="0" eb="1">
      <t>ダイ</t>
    </rPh>
    <phoneticPr fontId="12"/>
  </si>
  <si>
    <t>・第３補給処達綴</t>
    <rPh sb="1" eb="2">
      <t>ダイ</t>
    </rPh>
    <phoneticPr fontId="12"/>
  </si>
  <si>
    <t>第４補給処達綴</t>
    <rPh sb="0" eb="1">
      <t>ダイ</t>
    </rPh>
    <phoneticPr fontId="12"/>
  </si>
  <si>
    <t>・第４補給処達綴</t>
    <rPh sb="1" eb="2">
      <t>ダイ</t>
    </rPh>
    <phoneticPr fontId="12"/>
  </si>
  <si>
    <t>航空幕僚監部達集</t>
    <rPh sb="0" eb="2">
      <t>コウクウ</t>
    </rPh>
    <rPh sb="2" eb="4">
      <t>バクリョウ</t>
    </rPh>
    <rPh sb="4" eb="6">
      <t>カンブ</t>
    </rPh>
    <rPh sb="6" eb="7">
      <t>タツ</t>
    </rPh>
    <rPh sb="7" eb="8">
      <t>シュウ</t>
    </rPh>
    <phoneticPr fontId="12"/>
  </si>
  <si>
    <t>・航空幕僚監部達集</t>
    <rPh sb="1" eb="3">
      <t>コウクウ</t>
    </rPh>
    <rPh sb="3" eb="5">
      <t>バクリョウ</t>
    </rPh>
    <rPh sb="5" eb="7">
      <t>カンブ</t>
    </rPh>
    <rPh sb="7" eb="8">
      <t>タツ</t>
    </rPh>
    <rPh sb="8" eb="9">
      <t>シュウ</t>
    </rPh>
    <phoneticPr fontId="12"/>
  </si>
  <si>
    <t>防衛庁公報</t>
  </si>
  <si>
    <t>・防衛庁公報</t>
    <phoneticPr fontId="14"/>
  </si>
  <si>
    <t>航空自衛隊公報</t>
  </si>
  <si>
    <t>・航空自衛隊公報</t>
    <phoneticPr fontId="14"/>
  </si>
  <si>
    <t>航空自衛隊報索引号</t>
    <rPh sb="0" eb="2">
      <t>コウクウ</t>
    </rPh>
    <rPh sb="2" eb="5">
      <t>ジエイタイ</t>
    </rPh>
    <rPh sb="5" eb="6">
      <t>ホウ</t>
    </rPh>
    <rPh sb="6" eb="8">
      <t>サクイン</t>
    </rPh>
    <rPh sb="8" eb="9">
      <t>ゴウ</t>
    </rPh>
    <phoneticPr fontId="12"/>
  </si>
  <si>
    <t>・航空自衛隊報索引号</t>
    <rPh sb="1" eb="3">
      <t>コウクウ</t>
    </rPh>
    <rPh sb="3" eb="6">
      <t>ジエイタイ</t>
    </rPh>
    <rPh sb="6" eb="7">
      <t>ホウ</t>
    </rPh>
    <rPh sb="7" eb="9">
      <t>サクイン</t>
    </rPh>
    <rPh sb="9" eb="10">
      <t>ゴウ</t>
    </rPh>
    <phoneticPr fontId="12"/>
  </si>
  <si>
    <t>防衛庁公報総目録、航空自衛隊報索引号</t>
    <rPh sb="0" eb="3">
      <t>ボウエイチョウ</t>
    </rPh>
    <rPh sb="3" eb="5">
      <t>コウホウ</t>
    </rPh>
    <rPh sb="5" eb="6">
      <t>ソウ</t>
    </rPh>
    <rPh sb="6" eb="8">
      <t>モクロク</t>
    </rPh>
    <phoneticPr fontId="12"/>
  </si>
  <si>
    <t>・防衛庁公報総目録、航空自衛隊報索引号</t>
    <rPh sb="1" eb="4">
      <t>ボウエイチョウ</t>
    </rPh>
    <rPh sb="4" eb="6">
      <t>コウホウ</t>
    </rPh>
    <rPh sb="6" eb="7">
      <t>ソウ</t>
    </rPh>
    <rPh sb="7" eb="9">
      <t>モクロク</t>
    </rPh>
    <phoneticPr fontId="12"/>
  </si>
  <si>
    <t>資材統制隊達綴</t>
    <phoneticPr fontId="12"/>
  </si>
  <si>
    <t>・資材統制隊達綴（〇〇年）</t>
    <rPh sb="11" eb="12">
      <t>ネン</t>
    </rPh>
    <phoneticPr fontId="12"/>
  </si>
  <si>
    <t>補給統制処達綴</t>
    <phoneticPr fontId="12"/>
  </si>
  <si>
    <t>・補給統制処達綴（〇〇年）</t>
    <phoneticPr fontId="12"/>
  </si>
  <si>
    <t>補給本部達綴</t>
    <rPh sb="2" eb="4">
      <t>ホンブ</t>
    </rPh>
    <phoneticPr fontId="12"/>
  </si>
  <si>
    <t>・補給本部達綴（〇〇年）（平成２３年３月３１日以前）</t>
    <rPh sb="3" eb="5">
      <t>ホンブ</t>
    </rPh>
    <rPh sb="23" eb="25">
      <t>イゼン</t>
    </rPh>
    <phoneticPr fontId="12"/>
  </si>
  <si>
    <t>・補給本部達綴（〇〇年度）（平成２３年４月１日以降）</t>
    <rPh sb="11" eb="12">
      <t>ド</t>
    </rPh>
    <phoneticPr fontId="12"/>
  </si>
  <si>
    <t>例規通達類目録</t>
    <rPh sb="0" eb="2">
      <t>レイキ</t>
    </rPh>
    <rPh sb="2" eb="4">
      <t>ツウタツ</t>
    </rPh>
    <rPh sb="4" eb="5">
      <t>ルイ</t>
    </rPh>
    <rPh sb="5" eb="7">
      <t>モクロク</t>
    </rPh>
    <phoneticPr fontId="12"/>
  </si>
  <si>
    <t>・例規通達類目録</t>
    <rPh sb="1" eb="3">
      <t>レイキ</t>
    </rPh>
    <rPh sb="3" eb="5">
      <t>ツウタツ</t>
    </rPh>
    <rPh sb="5" eb="6">
      <t>ルイ</t>
    </rPh>
    <rPh sb="6" eb="8">
      <t>モクロク</t>
    </rPh>
    <phoneticPr fontId="12"/>
  </si>
  <si>
    <t>例規通達類目録に関する伺文書</t>
  </si>
  <si>
    <t>・例規通達類目録に関する伺文書</t>
    <phoneticPr fontId="14"/>
  </si>
  <si>
    <t>例規通達類目録に関する通知文書_x000D_</t>
    <phoneticPr fontId="12"/>
  </si>
  <si>
    <t>・例規通達類目録に関する通知文書_x000D_</t>
    <phoneticPr fontId="12"/>
  </si>
  <si>
    <t>自衛隊統合達</t>
    <rPh sb="0" eb="3">
      <t>ジエイタイ</t>
    </rPh>
    <rPh sb="3" eb="5">
      <t>トウゴウ</t>
    </rPh>
    <rPh sb="5" eb="6">
      <t>タツ</t>
    </rPh>
    <phoneticPr fontId="12"/>
  </si>
  <si>
    <t>・自衛隊統合達</t>
    <rPh sb="1" eb="4">
      <t>ジエイタイ</t>
    </rPh>
    <rPh sb="4" eb="6">
      <t>トウゴウ</t>
    </rPh>
    <rPh sb="6" eb="7">
      <t>タツ</t>
    </rPh>
    <phoneticPr fontId="12"/>
  </si>
  <si>
    <t>廃止に係る特定日以後１年</t>
    <rPh sb="3" eb="4">
      <t>カカ</t>
    </rPh>
    <rPh sb="5" eb="8">
      <t>トクテイビ</t>
    </rPh>
    <rPh sb="8" eb="10">
      <t>イゴ</t>
    </rPh>
    <rPh sb="11" eb="12">
      <t>ネン</t>
    </rPh>
    <phoneticPr fontId="12"/>
  </si>
  <si>
    <t>公印の制定、改刻又は廃止に関する文書</t>
  </si>
  <si>
    <t>公印の制定、改刻及び廃止</t>
    <phoneticPr fontId="12"/>
  </si>
  <si>
    <t>・公印の作成・廃止</t>
    <rPh sb="1" eb="3">
      <t>コウイン</t>
    </rPh>
    <rPh sb="4" eb="6">
      <t>サクセイ</t>
    </rPh>
    <rPh sb="7" eb="9">
      <t>ハイシ</t>
    </rPh>
    <phoneticPr fontId="12"/>
  </si>
  <si>
    <t>・〇〇年度公印の作成・廃止（原議）</t>
    <rPh sb="5" eb="7">
      <t>コウイン</t>
    </rPh>
    <rPh sb="8" eb="10">
      <t>サクセイ</t>
    </rPh>
    <rPh sb="11" eb="13">
      <t>ハイシ</t>
    </rPh>
    <rPh sb="14" eb="16">
      <t>ゲンギ</t>
    </rPh>
    <phoneticPr fontId="12"/>
  </si>
  <si>
    <t>・〇〇年度公印の改刻</t>
    <rPh sb="3" eb="5">
      <t>ネンド</t>
    </rPh>
    <rPh sb="5" eb="7">
      <t>コウイン</t>
    </rPh>
    <rPh sb="8" eb="10">
      <t>カイコク</t>
    </rPh>
    <phoneticPr fontId="12"/>
  </si>
  <si>
    <t>郵便物の発送等に関する文書</t>
    <phoneticPr fontId="12"/>
  </si>
  <si>
    <t>・書留郵便物接受簿（〇〇年）</t>
    <rPh sb="12" eb="13">
      <t>ネン</t>
    </rPh>
    <phoneticPr fontId="12"/>
  </si>
  <si>
    <t>行政文書の管理体制に関する文書</t>
    <phoneticPr fontId="12"/>
  </si>
  <si>
    <t>文書管理担当者の指定報告</t>
    <phoneticPr fontId="12"/>
  </si>
  <si>
    <t>・行政文書管理業務関係資料（文書管理担当者等指定報告）</t>
    <rPh sb="1" eb="5">
      <t>ギョウセイブンショ</t>
    </rPh>
    <rPh sb="5" eb="7">
      <t>カンリ</t>
    </rPh>
    <rPh sb="7" eb="9">
      <t>ギョウム</t>
    </rPh>
    <rPh sb="9" eb="13">
      <t>カンケイシリョウ</t>
    </rPh>
    <rPh sb="14" eb="16">
      <t>ブンショ</t>
    </rPh>
    <rPh sb="16" eb="18">
      <t>カンリ</t>
    </rPh>
    <rPh sb="18" eb="21">
      <t>タントウシャ</t>
    </rPh>
    <rPh sb="21" eb="22">
      <t>トウ</t>
    </rPh>
    <rPh sb="22" eb="24">
      <t>シテイ</t>
    </rPh>
    <rPh sb="24" eb="26">
      <t>ホウコク</t>
    </rPh>
    <phoneticPr fontId="15"/>
  </si>
  <si>
    <t>更新を要することとなった日に係る特定日以後１年</t>
    <phoneticPr fontId="12"/>
  </si>
  <si>
    <t>・〇〇年度行政文書管理業務関係資料（文書管理担当者等指定報告）</t>
    <rPh sb="1" eb="5">
      <t>マルマルネンド</t>
    </rPh>
    <phoneticPr fontId="12"/>
  </si>
  <si>
    <t>行政文書ファイル管理簿に関する通達文書_x000D_</t>
    <phoneticPr fontId="12"/>
  </si>
  <si>
    <t>・行政文書ファイル管理簿に関する通達文書_x000D_</t>
    <phoneticPr fontId="12"/>
  </si>
  <si>
    <t>統合幕僚監部首席参事官による定時報告の一元管理要領に関する文書</t>
    <phoneticPr fontId="14"/>
  </si>
  <si>
    <t>・統合幕僚監部首席参事官による定時報告の一元管理要領に関する文書（〇〇年度）</t>
    <rPh sb="33" eb="37">
      <t>マルマルネンド</t>
    </rPh>
    <phoneticPr fontId="14"/>
  </si>
  <si>
    <t>改元に伴う元号による年表示の取扱いに関する文書</t>
    <rPh sb="0" eb="2">
      <t>カイゲン</t>
    </rPh>
    <rPh sb="3" eb="4">
      <t>トモナ</t>
    </rPh>
    <rPh sb="5" eb="7">
      <t>ゲンゴウ</t>
    </rPh>
    <rPh sb="10" eb="11">
      <t>ネン</t>
    </rPh>
    <rPh sb="11" eb="13">
      <t>ヒョウジ</t>
    </rPh>
    <rPh sb="14" eb="16">
      <t>トリアツカ</t>
    </rPh>
    <rPh sb="18" eb="19">
      <t>カン</t>
    </rPh>
    <rPh sb="21" eb="23">
      <t>ブンショ</t>
    </rPh>
    <phoneticPr fontId="15"/>
  </si>
  <si>
    <t>・改元に伴う元号による年表示の取扱いに関する文書</t>
  </si>
  <si>
    <t>行政文書管理業務関係資料</t>
    <rPh sb="0" eb="4">
      <t>ギョウセイブンショ</t>
    </rPh>
    <rPh sb="4" eb="6">
      <t>カンリ</t>
    </rPh>
    <rPh sb="6" eb="8">
      <t>ギョウム</t>
    </rPh>
    <rPh sb="8" eb="12">
      <t>カンケイシリョウ</t>
    </rPh>
    <phoneticPr fontId="15"/>
  </si>
  <si>
    <t>・行政文書管理業務関係資料（〇〇年度）</t>
    <rPh sb="1" eb="5">
      <t>ギョウセイブンショ</t>
    </rPh>
    <rPh sb="5" eb="7">
      <t>カンリ</t>
    </rPh>
    <rPh sb="7" eb="9">
      <t>ギョウム</t>
    </rPh>
    <rPh sb="9" eb="13">
      <t>カンケイシリョウ</t>
    </rPh>
    <rPh sb="14" eb="18">
      <t>マルマルネンド</t>
    </rPh>
    <phoneticPr fontId="15"/>
  </si>
  <si>
    <t>行政文書管理業務関係資料（保存期間の変更等）</t>
    <rPh sb="0" eb="4">
      <t>ギョウセイブンショ</t>
    </rPh>
    <rPh sb="4" eb="6">
      <t>カンリ</t>
    </rPh>
    <rPh sb="6" eb="8">
      <t>ギョウム</t>
    </rPh>
    <rPh sb="8" eb="12">
      <t>カンケイシリョウ</t>
    </rPh>
    <phoneticPr fontId="15"/>
  </si>
  <si>
    <t>・行政文書管理業務関係資料（保存期間の変更等）（〇〇年度）</t>
    <rPh sb="1" eb="5">
      <t>ギョウセイブンショ</t>
    </rPh>
    <rPh sb="5" eb="7">
      <t>カンリ</t>
    </rPh>
    <rPh sb="7" eb="9">
      <t>ギョウム</t>
    </rPh>
    <rPh sb="9" eb="13">
      <t>カンケイシリョウ</t>
    </rPh>
    <rPh sb="14" eb="18">
      <t>ホゾンキカン</t>
    </rPh>
    <rPh sb="19" eb="22">
      <t>ヘンコウトウ</t>
    </rPh>
    <rPh sb="24" eb="28">
      <t>マルマルネンド</t>
    </rPh>
    <phoneticPr fontId="15"/>
  </si>
  <si>
    <t>行政文書管理業務関係資料（行政文書管理推進月間における取組等に関する通達文書等）</t>
    <rPh sb="0" eb="4">
      <t>ギョウセイブンショ</t>
    </rPh>
    <rPh sb="4" eb="6">
      <t>カンリ</t>
    </rPh>
    <rPh sb="6" eb="8">
      <t>ギョウム</t>
    </rPh>
    <rPh sb="8" eb="12">
      <t>カンケイシリョウ</t>
    </rPh>
    <rPh sb="13" eb="17">
      <t>ギョウセイブンショ</t>
    </rPh>
    <rPh sb="17" eb="19">
      <t>カンリ</t>
    </rPh>
    <rPh sb="19" eb="21">
      <t>スイシン</t>
    </rPh>
    <rPh sb="21" eb="23">
      <t>ゲッカン</t>
    </rPh>
    <rPh sb="27" eb="29">
      <t>トリクミ</t>
    </rPh>
    <rPh sb="29" eb="30">
      <t>トウ</t>
    </rPh>
    <rPh sb="31" eb="32">
      <t>カン</t>
    </rPh>
    <rPh sb="34" eb="36">
      <t>ツウタツ</t>
    </rPh>
    <rPh sb="36" eb="38">
      <t>ブンショ</t>
    </rPh>
    <rPh sb="38" eb="39">
      <t>トウ</t>
    </rPh>
    <phoneticPr fontId="15"/>
  </si>
  <si>
    <t>・行政文書管理業務関係資料（行政文書管理推進月間における取組等に関する通達文書等）（〇〇年度）</t>
    <rPh sb="1" eb="5">
      <t>ギョウセイブンショ</t>
    </rPh>
    <rPh sb="5" eb="7">
      <t>カンリ</t>
    </rPh>
    <rPh sb="7" eb="9">
      <t>ギョウム</t>
    </rPh>
    <rPh sb="9" eb="13">
      <t>カンケイシリョウ</t>
    </rPh>
    <rPh sb="14" eb="18">
      <t>ギョウセイブンショ</t>
    </rPh>
    <rPh sb="18" eb="20">
      <t>カンリ</t>
    </rPh>
    <rPh sb="20" eb="22">
      <t>スイシン</t>
    </rPh>
    <rPh sb="22" eb="24">
      <t>ゲッカン</t>
    </rPh>
    <rPh sb="28" eb="30">
      <t>トリクミ</t>
    </rPh>
    <rPh sb="30" eb="31">
      <t>トウ</t>
    </rPh>
    <rPh sb="32" eb="33">
      <t>カン</t>
    </rPh>
    <rPh sb="35" eb="37">
      <t>ツウタツ</t>
    </rPh>
    <rPh sb="37" eb="39">
      <t>ブンショ</t>
    </rPh>
    <rPh sb="39" eb="40">
      <t>トウ</t>
    </rPh>
    <phoneticPr fontId="15"/>
  </si>
  <si>
    <t>行政文書管理業務関係資料（関係規則等）</t>
    <rPh sb="0" eb="2">
      <t>ギョウセイ</t>
    </rPh>
    <rPh sb="2" eb="4">
      <t>ブンショ</t>
    </rPh>
    <rPh sb="4" eb="6">
      <t>カンリ</t>
    </rPh>
    <rPh sb="6" eb="8">
      <t>ギョウム</t>
    </rPh>
    <rPh sb="8" eb="10">
      <t>カンケイ</t>
    </rPh>
    <rPh sb="10" eb="12">
      <t>シリョウ</t>
    </rPh>
    <phoneticPr fontId="12"/>
  </si>
  <si>
    <t>・行政文書管理業務関係資料（関係規則等）（〇〇年度）</t>
    <rPh sb="1" eb="3">
      <t>ギョウセイ</t>
    </rPh>
    <rPh sb="3" eb="5">
      <t>ブンショ</t>
    </rPh>
    <rPh sb="5" eb="7">
      <t>カンリ</t>
    </rPh>
    <rPh sb="7" eb="9">
      <t>ギョウム</t>
    </rPh>
    <rPh sb="9" eb="11">
      <t>カンケイ</t>
    </rPh>
    <rPh sb="11" eb="13">
      <t>シリョウ</t>
    </rPh>
    <rPh sb="21" eb="25">
      <t>マルマルネンド</t>
    </rPh>
    <phoneticPr fontId="12"/>
  </si>
  <si>
    <t>行政文書管理業務</t>
    <rPh sb="0" eb="2">
      <t>ギョウセイ</t>
    </rPh>
    <rPh sb="2" eb="4">
      <t>ブンショ</t>
    </rPh>
    <rPh sb="4" eb="6">
      <t>カンリ</t>
    </rPh>
    <rPh sb="6" eb="8">
      <t>ギョウム</t>
    </rPh>
    <phoneticPr fontId="12"/>
  </si>
  <si>
    <t>・〇〇年度行政文書管理業務</t>
    <rPh sb="5" eb="7">
      <t>ギョウセイ</t>
    </rPh>
    <rPh sb="7" eb="9">
      <t>ブンショ</t>
    </rPh>
    <rPh sb="9" eb="11">
      <t>カンリ</t>
    </rPh>
    <rPh sb="11" eb="13">
      <t>ギョウム</t>
    </rPh>
    <phoneticPr fontId="12"/>
  </si>
  <si>
    <t>公文書等の管理に関する法律第８条第２項に基づく廃棄について</t>
  </si>
  <si>
    <t>・公文書等の管理に関する法律第８条第２項に基づく廃棄について</t>
    <phoneticPr fontId="14"/>
  </si>
  <si>
    <t>公文書管理法に基づく行政文書の取扱いについて</t>
  </si>
  <si>
    <t>・公文書管理法に基づく行政文書の取扱いについて</t>
    <phoneticPr fontId="14"/>
  </si>
  <si>
    <t>公文書管理に関する行政評価・監視の結果を踏まえた改善措置について</t>
  </si>
  <si>
    <t>・公文書管理に関する行政評価・監視の結果を踏まえた改善措置について</t>
    <phoneticPr fontId="14"/>
  </si>
  <si>
    <t>公文書管理法に基づく行政文書の取扱いに関する通達等</t>
    <phoneticPr fontId="12"/>
  </si>
  <si>
    <t>・公文書管理法に基づく行政文書の取扱いに関する通達等（〇〇年度）</t>
    <rPh sb="27" eb="31">
      <t>マルマルネンド</t>
    </rPh>
    <phoneticPr fontId="12"/>
  </si>
  <si>
    <t>防衛省行政文書管理状況等</t>
    <rPh sb="0" eb="3">
      <t>ボウエイショウ</t>
    </rPh>
    <rPh sb="3" eb="5">
      <t>ギョウセイ</t>
    </rPh>
    <rPh sb="5" eb="7">
      <t>ブンショ</t>
    </rPh>
    <rPh sb="7" eb="9">
      <t>カンリ</t>
    </rPh>
    <rPh sb="9" eb="11">
      <t>ジョウキョウ</t>
    </rPh>
    <rPh sb="11" eb="12">
      <t>トウ</t>
    </rPh>
    <phoneticPr fontId="12"/>
  </si>
  <si>
    <t>・〇〇年度防衛省行政文書管理状況等</t>
    <rPh sb="1" eb="5">
      <t>マルマルネンド</t>
    </rPh>
    <rPh sb="5" eb="8">
      <t>ボウエイショウ</t>
    </rPh>
    <rPh sb="8" eb="10">
      <t>ギョウセイ</t>
    </rPh>
    <rPh sb="10" eb="12">
      <t>ブンショ</t>
    </rPh>
    <rPh sb="12" eb="14">
      <t>カンリ</t>
    </rPh>
    <rPh sb="14" eb="16">
      <t>ジョウキョウ</t>
    </rPh>
    <rPh sb="16" eb="17">
      <t>トウ</t>
    </rPh>
    <phoneticPr fontId="12"/>
  </si>
  <si>
    <t>・統合幕僚監部首席参事官による定時報告の一元管理要領に関する文書（〇〇年度）</t>
    <phoneticPr fontId="14"/>
  </si>
  <si>
    <t>公用文等における日本人の姓名のローマ字表記について</t>
    <rPh sb="8" eb="11">
      <t>ニホンジン</t>
    </rPh>
    <rPh sb="12" eb="13">
      <t>セイ</t>
    </rPh>
    <rPh sb="13" eb="14">
      <t>メイ</t>
    </rPh>
    <rPh sb="18" eb="19">
      <t>ジ</t>
    </rPh>
    <rPh sb="19" eb="21">
      <t>ヒョウキ</t>
    </rPh>
    <phoneticPr fontId="14"/>
  </si>
  <si>
    <t>・公用文等における日本人の姓名のローマ字表記について</t>
    <rPh sb="9" eb="12">
      <t>ニホンジン</t>
    </rPh>
    <rPh sb="13" eb="14">
      <t>セイ</t>
    </rPh>
    <rPh sb="14" eb="15">
      <t>メイ</t>
    </rPh>
    <rPh sb="19" eb="20">
      <t>ジ</t>
    </rPh>
    <rPh sb="20" eb="22">
      <t>ヒョウキ</t>
    </rPh>
    <phoneticPr fontId="14"/>
  </si>
  <si>
    <t>文書管理システム操作マニュアル</t>
    <rPh sb="0" eb="2">
      <t>ブンショ</t>
    </rPh>
    <rPh sb="2" eb="4">
      <t>カンリ</t>
    </rPh>
    <rPh sb="8" eb="10">
      <t>ソウサ</t>
    </rPh>
    <phoneticPr fontId="12"/>
  </si>
  <si>
    <t>・文書管理システム操作マニュアル</t>
    <rPh sb="1" eb="3">
      <t>ブンショ</t>
    </rPh>
    <rPh sb="3" eb="5">
      <t>カンリ</t>
    </rPh>
    <rPh sb="9" eb="11">
      <t>ソウサ</t>
    </rPh>
    <phoneticPr fontId="12"/>
  </si>
  <si>
    <t>補給本部における文書の決裁に関する達の一部を改正する文書</t>
    <rPh sb="26" eb="28">
      <t>ブンショ</t>
    </rPh>
    <phoneticPr fontId="12"/>
  </si>
  <si>
    <t>・補給本部における文書の決裁に関する達の一部を改正する達</t>
    <rPh sb="27" eb="28">
      <t>タツ</t>
    </rPh>
    <phoneticPr fontId="12"/>
  </si>
  <si>
    <t>・補給本部における文書の決裁に関する達の一部を改正する業務連絡</t>
    <rPh sb="27" eb="29">
      <t>ギョウム</t>
    </rPh>
    <rPh sb="29" eb="31">
      <t>レンラク</t>
    </rPh>
    <phoneticPr fontId="12"/>
  </si>
  <si>
    <t>文書の管理を行うための帳簿</t>
    <rPh sb="0" eb="2">
      <t>ブンショ</t>
    </rPh>
    <rPh sb="3" eb="5">
      <t>カンリ</t>
    </rPh>
    <rPh sb="6" eb="7">
      <t>オコナ</t>
    </rPh>
    <rPh sb="11" eb="13">
      <t>チョウボ</t>
    </rPh>
    <phoneticPr fontId="12"/>
  </si>
  <si>
    <t>来簡補助簿</t>
    <rPh sb="0" eb="2">
      <t>ライカン</t>
    </rPh>
    <rPh sb="2" eb="5">
      <t>ホジョボ</t>
    </rPh>
    <phoneticPr fontId="12"/>
  </si>
  <si>
    <t>・来簡補助簿（〇〇年）</t>
    <rPh sb="1" eb="3">
      <t>ライカン</t>
    </rPh>
    <rPh sb="3" eb="6">
      <t>ホジョボ</t>
    </rPh>
    <rPh sb="7" eb="10">
      <t>マルマルネン</t>
    </rPh>
    <phoneticPr fontId="12"/>
  </si>
  <si>
    <t>・〇〇年来簡補助簿</t>
    <rPh sb="4" eb="6">
      <t>ライカン</t>
    </rPh>
    <rPh sb="6" eb="9">
      <t>ホジョボ</t>
    </rPh>
    <phoneticPr fontId="12"/>
  </si>
  <si>
    <t>業務連絡等発簡台帳</t>
    <rPh sb="0" eb="2">
      <t>ギョウム</t>
    </rPh>
    <rPh sb="2" eb="4">
      <t>レンラク</t>
    </rPh>
    <rPh sb="4" eb="5">
      <t>トウ</t>
    </rPh>
    <rPh sb="5" eb="6">
      <t>ハツ</t>
    </rPh>
    <rPh sb="6" eb="7">
      <t>カン</t>
    </rPh>
    <rPh sb="7" eb="9">
      <t>ダイチョウ</t>
    </rPh>
    <phoneticPr fontId="12"/>
  </si>
  <si>
    <t>・〇〇年業務連絡等発簡台帳</t>
    <rPh sb="4" eb="6">
      <t>ギョウム</t>
    </rPh>
    <rPh sb="6" eb="8">
      <t>レンラク</t>
    </rPh>
    <rPh sb="8" eb="9">
      <t>トウ</t>
    </rPh>
    <rPh sb="9" eb="10">
      <t>ハツ</t>
    </rPh>
    <rPh sb="10" eb="11">
      <t>カン</t>
    </rPh>
    <rPh sb="11" eb="13">
      <t>ダイチョウ</t>
    </rPh>
    <phoneticPr fontId="12"/>
  </si>
  <si>
    <t>・〇〇年代決簿</t>
    <rPh sb="4" eb="6">
      <t>ダイケツ</t>
    </rPh>
    <rPh sb="6" eb="7">
      <t>ボ</t>
    </rPh>
    <phoneticPr fontId="14"/>
  </si>
  <si>
    <t>文書、郵政業務に関する文書</t>
    <rPh sb="0" eb="2">
      <t>ブンショ</t>
    </rPh>
    <rPh sb="3" eb="5">
      <t>ユウセイ</t>
    </rPh>
    <rPh sb="5" eb="7">
      <t>ギョウム</t>
    </rPh>
    <rPh sb="8" eb="9">
      <t>カン</t>
    </rPh>
    <rPh sb="11" eb="13">
      <t>ブンショ</t>
    </rPh>
    <phoneticPr fontId="12"/>
  </si>
  <si>
    <t>航空自衛隊における文書の作成及び処理要領</t>
  </si>
  <si>
    <t>各補給処の名称の略号に関する通達文書_x000D_</t>
    <phoneticPr fontId="12"/>
  </si>
  <si>
    <t>・各補給処の名称の略号に関する通達文書_x000D_</t>
    <phoneticPr fontId="12"/>
  </si>
  <si>
    <t>訓令・達の制定、改正等</t>
    <rPh sb="0" eb="2">
      <t>クンレイ</t>
    </rPh>
    <rPh sb="3" eb="4">
      <t>タツ</t>
    </rPh>
    <rPh sb="5" eb="7">
      <t>セイテイ</t>
    </rPh>
    <rPh sb="8" eb="10">
      <t>カイセイ</t>
    </rPh>
    <rPh sb="10" eb="11">
      <t>トウ</t>
    </rPh>
    <phoneticPr fontId="12"/>
  </si>
  <si>
    <t>・〇〇年度訓令・達の制定、改正</t>
    <rPh sb="3" eb="5">
      <t>ネンド</t>
    </rPh>
    <rPh sb="5" eb="7">
      <t>クンレイ</t>
    </rPh>
    <rPh sb="8" eb="9">
      <t>タツ</t>
    </rPh>
    <rPh sb="10" eb="12">
      <t>セイテイ</t>
    </rPh>
    <rPh sb="13" eb="15">
      <t>カイセイ</t>
    </rPh>
    <phoneticPr fontId="12"/>
  </si>
  <si>
    <t>・訓令・達の制定、改正等（〇〇年度）</t>
    <rPh sb="1" eb="3">
      <t>クンレイ</t>
    </rPh>
    <rPh sb="4" eb="5">
      <t>タツ</t>
    </rPh>
    <rPh sb="6" eb="8">
      <t>セイテイ</t>
    </rPh>
    <rPh sb="9" eb="11">
      <t>カイセイ</t>
    </rPh>
    <rPh sb="11" eb="12">
      <t>トウ</t>
    </rPh>
    <phoneticPr fontId="12"/>
  </si>
  <si>
    <t>文書総括宛先表</t>
    <phoneticPr fontId="12"/>
  </si>
  <si>
    <t>・文書総括宛先表</t>
    <phoneticPr fontId="12"/>
  </si>
  <si>
    <t>・文書総括宛先表に関する通達文書（〇〇年）</t>
    <phoneticPr fontId="12"/>
  </si>
  <si>
    <t>・文書総括宛先表の一部変更に関する通達文書（〇〇年度）</t>
    <phoneticPr fontId="12"/>
  </si>
  <si>
    <t>・〇〇年度文書総括宛先表一部変更（平成３０年４月１日以降）</t>
    <phoneticPr fontId="12"/>
  </si>
  <si>
    <t>・〇〇年度文書総括宛先表一部変更（平成３０年３月３１日以前）</t>
    <rPh sb="27" eb="29">
      <t>イゼン</t>
    </rPh>
    <phoneticPr fontId="12"/>
  </si>
  <si>
    <t>通信文の作成要領に関する通達文書</t>
    <phoneticPr fontId="14"/>
  </si>
  <si>
    <t>・通信文の作成要領に関する通達文書（〇〇年度）</t>
    <phoneticPr fontId="14"/>
  </si>
  <si>
    <t>令和４年１月以降における起案簿の作成等に係る暫定的な取扱いについて</t>
    <rPh sb="0" eb="2">
      <t>レイワ</t>
    </rPh>
    <rPh sb="3" eb="4">
      <t>ネン</t>
    </rPh>
    <rPh sb="5" eb="6">
      <t>ガツ</t>
    </rPh>
    <rPh sb="6" eb="8">
      <t>イコウ</t>
    </rPh>
    <rPh sb="12" eb="15">
      <t>キアンボ</t>
    </rPh>
    <rPh sb="16" eb="18">
      <t>サクセイ</t>
    </rPh>
    <rPh sb="18" eb="19">
      <t>トウ</t>
    </rPh>
    <rPh sb="20" eb="21">
      <t>カカ</t>
    </rPh>
    <rPh sb="22" eb="25">
      <t>ザンテイテキ</t>
    </rPh>
    <rPh sb="26" eb="28">
      <t>トリアツカ</t>
    </rPh>
    <phoneticPr fontId="14"/>
  </si>
  <si>
    <t>・令和４年１月以降における起案簿の作成等に係る暫定的な取扱いについて</t>
    <phoneticPr fontId="14"/>
  </si>
  <si>
    <t>航空自衛隊基地等所在一覧表</t>
    <phoneticPr fontId="12"/>
  </si>
  <si>
    <t>・航空自衛隊基地等所在一覧表</t>
    <phoneticPr fontId="12"/>
  </si>
  <si>
    <t>部隊史の利用の制限に関する意見書</t>
    <rPh sb="0" eb="3">
      <t>ブタイシ</t>
    </rPh>
    <rPh sb="4" eb="6">
      <t>リヨウ</t>
    </rPh>
    <rPh sb="7" eb="9">
      <t>セイゲン</t>
    </rPh>
    <rPh sb="10" eb="11">
      <t>カン</t>
    </rPh>
    <rPh sb="13" eb="16">
      <t>イケンショ</t>
    </rPh>
    <phoneticPr fontId="14"/>
  </si>
  <si>
    <t>・部隊史（〇〇年度）の利用の制限に関する意見書</t>
    <rPh sb="1" eb="4">
      <t>ブタイシ</t>
    </rPh>
    <rPh sb="11" eb="13">
      <t>リヨウ</t>
    </rPh>
    <rPh sb="14" eb="16">
      <t>セイゲン</t>
    </rPh>
    <rPh sb="17" eb="18">
      <t>カン</t>
    </rPh>
    <rPh sb="20" eb="23">
      <t>イケンショ</t>
    </rPh>
    <phoneticPr fontId="14"/>
  </si>
  <si>
    <t>訓令・達の制定、改正等</t>
    <rPh sb="10" eb="11">
      <t>トウ</t>
    </rPh>
    <phoneticPr fontId="12"/>
  </si>
  <si>
    <t>・訓令・達の制定、改正等（〇〇年度）</t>
    <phoneticPr fontId="12"/>
  </si>
  <si>
    <t>補給本部一般命令</t>
    <rPh sb="0" eb="2">
      <t>ホキュウ</t>
    </rPh>
    <rPh sb="2" eb="4">
      <t>ホンブ</t>
    </rPh>
    <rPh sb="4" eb="6">
      <t>イッパン</t>
    </rPh>
    <rPh sb="6" eb="8">
      <t>メイレイ</t>
    </rPh>
    <phoneticPr fontId="12"/>
  </si>
  <si>
    <t>補給本部一般命令（東日本大震災関連）</t>
    <rPh sb="0" eb="2">
      <t>ホキュウ</t>
    </rPh>
    <rPh sb="2" eb="4">
      <t>ホンブ</t>
    </rPh>
    <rPh sb="4" eb="6">
      <t>イッパン</t>
    </rPh>
    <rPh sb="6" eb="8">
      <t>メイレイ</t>
    </rPh>
    <phoneticPr fontId="12"/>
  </si>
  <si>
    <t>・補給本部一般命令（東日本大震災関連）（〇〇年）</t>
    <rPh sb="1" eb="3">
      <t>ホキュウ</t>
    </rPh>
    <rPh sb="3" eb="5">
      <t>ホンブ</t>
    </rPh>
    <rPh sb="5" eb="7">
      <t>イッパン</t>
    </rPh>
    <rPh sb="7" eb="9">
      <t>メイレイ</t>
    </rPh>
    <phoneticPr fontId="12"/>
  </si>
  <si>
    <t>・補給本部一般命令（東日本大震災関連）（〇〇年度）</t>
    <rPh sb="1" eb="3">
      <t>ホキュウ</t>
    </rPh>
    <rPh sb="3" eb="5">
      <t>ホンブ</t>
    </rPh>
    <rPh sb="5" eb="7">
      <t>イッパン</t>
    </rPh>
    <rPh sb="7" eb="9">
      <t>メイレイ</t>
    </rPh>
    <phoneticPr fontId="12"/>
  </si>
  <si>
    <t>起案の手引</t>
    <rPh sb="0" eb="2">
      <t>キアン</t>
    </rPh>
    <rPh sb="3" eb="5">
      <t>テビキ</t>
    </rPh>
    <phoneticPr fontId="12"/>
  </si>
  <si>
    <t>・起案の手引</t>
    <rPh sb="1" eb="3">
      <t>キアン</t>
    </rPh>
    <rPh sb="4" eb="6">
      <t>テビキ</t>
    </rPh>
    <phoneticPr fontId="12"/>
  </si>
  <si>
    <t>・〇〇年度広報活動実施計画報告書</t>
    <rPh sb="5" eb="7">
      <t>コウホウ</t>
    </rPh>
    <rPh sb="7" eb="9">
      <t>カツドウ</t>
    </rPh>
    <rPh sb="9" eb="11">
      <t>ジッシ</t>
    </rPh>
    <rPh sb="11" eb="13">
      <t>ケイカク</t>
    </rPh>
    <rPh sb="13" eb="16">
      <t>ホウコクショ</t>
    </rPh>
    <phoneticPr fontId="12"/>
  </si>
  <si>
    <t>部外に対する意見発表の際の手続の実施について</t>
    <phoneticPr fontId="12"/>
  </si>
  <si>
    <t>・（補給本部における）部外に対する意見発表の際の手続の実施について</t>
    <phoneticPr fontId="12"/>
  </si>
  <si>
    <t>部外に対する意見発表届出</t>
    <phoneticPr fontId="14"/>
  </si>
  <si>
    <t>・〇〇年度部外に対する意見発表届出</t>
    <phoneticPr fontId="12"/>
  </si>
  <si>
    <t>広報業務に関する文書</t>
    <rPh sb="0" eb="2">
      <t>コウホウ</t>
    </rPh>
    <rPh sb="2" eb="4">
      <t>ギョウム</t>
    </rPh>
    <rPh sb="5" eb="6">
      <t>カン</t>
    </rPh>
    <rPh sb="8" eb="10">
      <t>ブンショ</t>
    </rPh>
    <phoneticPr fontId="12"/>
  </si>
  <si>
    <t>補給本部ホームページ関連</t>
    <rPh sb="0" eb="2">
      <t>ホキュウ</t>
    </rPh>
    <rPh sb="2" eb="4">
      <t>ホンブ</t>
    </rPh>
    <rPh sb="10" eb="12">
      <t>カンレン</t>
    </rPh>
    <phoneticPr fontId="12"/>
  </si>
  <si>
    <t>・補給本部ホームページの運用に関する伺文書_x000D_</t>
    <phoneticPr fontId="12"/>
  </si>
  <si>
    <t>航空自衛隊における公式ＳＮＳの管理運用について</t>
    <rPh sb="0" eb="2">
      <t>コウクウ</t>
    </rPh>
    <rPh sb="2" eb="5">
      <t>ジエイタイ</t>
    </rPh>
    <rPh sb="9" eb="11">
      <t>コウシキ</t>
    </rPh>
    <rPh sb="15" eb="17">
      <t>カンリ</t>
    </rPh>
    <rPh sb="17" eb="19">
      <t>ウンヨウ</t>
    </rPh>
    <phoneticPr fontId="14"/>
  </si>
  <si>
    <t>・航空自衛隊における公式ＳＮＳの管理運用について</t>
    <rPh sb="1" eb="3">
      <t>コウクウ</t>
    </rPh>
    <rPh sb="3" eb="6">
      <t>ジエイタイ</t>
    </rPh>
    <rPh sb="10" eb="12">
      <t>コウシキ</t>
    </rPh>
    <rPh sb="16" eb="18">
      <t>カンリ</t>
    </rPh>
    <rPh sb="18" eb="20">
      <t>ウンヨウ</t>
    </rPh>
    <phoneticPr fontId="14"/>
  </si>
  <si>
    <t>国民の自衛官推薦</t>
    <rPh sb="0" eb="2">
      <t>コクミン</t>
    </rPh>
    <rPh sb="3" eb="6">
      <t>ジエイカン</t>
    </rPh>
    <rPh sb="6" eb="8">
      <t>スイセン</t>
    </rPh>
    <phoneticPr fontId="12"/>
  </si>
  <si>
    <t>・第〇〇回国民の自衛官推薦</t>
    <rPh sb="1" eb="2">
      <t>ダイ</t>
    </rPh>
    <rPh sb="4" eb="5">
      <t>カイ</t>
    </rPh>
    <rPh sb="5" eb="7">
      <t>コクミン</t>
    </rPh>
    <rPh sb="8" eb="11">
      <t>ジエイカン</t>
    </rPh>
    <rPh sb="11" eb="13">
      <t>スイセン</t>
    </rPh>
    <phoneticPr fontId="12"/>
  </si>
  <si>
    <t>広報担当者会議</t>
    <rPh sb="0" eb="2">
      <t>コウホウ</t>
    </rPh>
    <rPh sb="2" eb="5">
      <t>タントウシャ</t>
    </rPh>
    <rPh sb="5" eb="7">
      <t>カイギ</t>
    </rPh>
    <phoneticPr fontId="12"/>
  </si>
  <si>
    <t>・〇〇年度広報担当者会議</t>
    <rPh sb="5" eb="7">
      <t>コウホウ</t>
    </rPh>
    <rPh sb="7" eb="10">
      <t>タントウシャ</t>
    </rPh>
    <rPh sb="10" eb="12">
      <t>カイギ</t>
    </rPh>
    <phoneticPr fontId="12"/>
  </si>
  <si>
    <t>広報担当者等巡回集合訓練</t>
    <rPh sb="0" eb="2">
      <t>コウホウ</t>
    </rPh>
    <rPh sb="2" eb="5">
      <t>タントウシャ</t>
    </rPh>
    <rPh sb="5" eb="6">
      <t>トウ</t>
    </rPh>
    <rPh sb="6" eb="8">
      <t>ジュンカイ</t>
    </rPh>
    <rPh sb="8" eb="10">
      <t>シュウゴウ</t>
    </rPh>
    <rPh sb="10" eb="12">
      <t>クンレン</t>
    </rPh>
    <phoneticPr fontId="14"/>
  </si>
  <si>
    <t>・〇〇年度広報担当者等巡回集合訓練</t>
    <rPh sb="5" eb="7">
      <t>コウホウ</t>
    </rPh>
    <rPh sb="7" eb="10">
      <t>タントウシャ</t>
    </rPh>
    <rPh sb="10" eb="11">
      <t>トウ</t>
    </rPh>
    <rPh sb="11" eb="13">
      <t>ジュンカイ</t>
    </rPh>
    <rPh sb="13" eb="15">
      <t>シュウゴウ</t>
    </rPh>
    <rPh sb="15" eb="17">
      <t>クンレン</t>
    </rPh>
    <phoneticPr fontId="14"/>
  </si>
  <si>
    <t>広報担当主務者講習</t>
    <phoneticPr fontId="14"/>
  </si>
  <si>
    <t>・〇〇年度広報担当主務者講習</t>
    <phoneticPr fontId="14"/>
  </si>
  <si>
    <t>部外者喫食（視察見学者食）数</t>
    <rPh sb="0" eb="3">
      <t>ブガイシャ</t>
    </rPh>
    <rPh sb="3" eb="5">
      <t>キッショク</t>
    </rPh>
    <rPh sb="6" eb="8">
      <t>シサツ</t>
    </rPh>
    <rPh sb="8" eb="11">
      <t>ケンガクシャ</t>
    </rPh>
    <rPh sb="11" eb="12">
      <t>ショク</t>
    </rPh>
    <rPh sb="13" eb="14">
      <t>スウ</t>
    </rPh>
    <phoneticPr fontId="12"/>
  </si>
  <si>
    <t>・〇〇年度部外者喫食（視察見学者食）数</t>
    <rPh sb="5" eb="8">
      <t>ブガイシャ</t>
    </rPh>
    <rPh sb="8" eb="9">
      <t>キツ</t>
    </rPh>
    <rPh sb="9" eb="10">
      <t>ショク</t>
    </rPh>
    <rPh sb="11" eb="13">
      <t>シサツ</t>
    </rPh>
    <rPh sb="13" eb="15">
      <t>ケンガク</t>
    </rPh>
    <rPh sb="15" eb="16">
      <t>シャ</t>
    </rPh>
    <rPh sb="16" eb="17">
      <t>ショク</t>
    </rPh>
    <rPh sb="18" eb="19">
      <t>スウ</t>
    </rPh>
    <phoneticPr fontId="12"/>
  </si>
  <si>
    <t>自衛隊音楽まつりへの航空自衛隊からの参加態様について</t>
  </si>
  <si>
    <t>・自衛隊音楽まつりへの航空自衛隊からの参加態様について</t>
    <phoneticPr fontId="14"/>
  </si>
  <si>
    <t>航空祭等の一部有料化に関する試行について</t>
    <rPh sb="0" eb="3">
      <t>コウクウサイ</t>
    </rPh>
    <rPh sb="3" eb="4">
      <t>トウ</t>
    </rPh>
    <rPh sb="5" eb="7">
      <t>イチブ</t>
    </rPh>
    <rPh sb="7" eb="10">
      <t>ユウリョウカ</t>
    </rPh>
    <rPh sb="11" eb="12">
      <t>カン</t>
    </rPh>
    <rPh sb="14" eb="16">
      <t>シコウ</t>
    </rPh>
    <phoneticPr fontId="14"/>
  </si>
  <si>
    <t>・航空祭等の一部有料化に関する試行について</t>
    <rPh sb="1" eb="4">
      <t>コウクウサイ</t>
    </rPh>
    <rPh sb="4" eb="5">
      <t>トウ</t>
    </rPh>
    <rPh sb="6" eb="8">
      <t>イチブ</t>
    </rPh>
    <rPh sb="8" eb="11">
      <t>ユウリョウカ</t>
    </rPh>
    <rPh sb="12" eb="13">
      <t>カン</t>
    </rPh>
    <rPh sb="15" eb="17">
      <t>シコウ</t>
    </rPh>
    <phoneticPr fontId="14"/>
  </si>
  <si>
    <t>カ　行事等に関する文書</t>
    <rPh sb="2" eb="4">
      <t>ギョウジ</t>
    </rPh>
    <rPh sb="4" eb="5">
      <t>トウ</t>
    </rPh>
    <rPh sb="6" eb="7">
      <t>カン</t>
    </rPh>
    <rPh sb="9" eb="11">
      <t>ブンショ</t>
    </rPh>
    <phoneticPr fontId="14"/>
  </si>
  <si>
    <t>十条自衛隊盆踊り大会</t>
    <phoneticPr fontId="14"/>
  </si>
  <si>
    <t>・〇〇年度十条自衛隊盆踊り大会</t>
    <rPh sb="1" eb="5">
      <t>マルマルネンド</t>
    </rPh>
    <phoneticPr fontId="14"/>
  </si>
  <si>
    <t>礼式に関する文書</t>
    <rPh sb="0" eb="2">
      <t>レイシキ</t>
    </rPh>
    <rPh sb="3" eb="4">
      <t>カン</t>
    </rPh>
    <rPh sb="6" eb="8">
      <t>ブンショ</t>
    </rPh>
    <phoneticPr fontId="12"/>
  </si>
  <si>
    <t>栄誉礼及び礼砲に関する通達文書_x000D_</t>
    <phoneticPr fontId="12"/>
  </si>
  <si>
    <t>・栄誉礼及び礼砲に関する通達文書_x000D_</t>
    <phoneticPr fontId="12"/>
  </si>
  <si>
    <t>補給本部離着任行事</t>
    <rPh sb="0" eb="4">
      <t>ホキュウホンブ</t>
    </rPh>
    <rPh sb="4" eb="5">
      <t>リ</t>
    </rPh>
    <rPh sb="5" eb="7">
      <t>チャクニン</t>
    </rPh>
    <rPh sb="7" eb="9">
      <t>ギョウジ</t>
    </rPh>
    <phoneticPr fontId="14"/>
  </si>
  <si>
    <t>・〇〇年度補給本部離着任行事</t>
    <rPh sb="5" eb="9">
      <t>ホキュウホンブ</t>
    </rPh>
    <rPh sb="9" eb="10">
      <t>リ</t>
    </rPh>
    <rPh sb="10" eb="12">
      <t>チャクニン</t>
    </rPh>
    <rPh sb="12" eb="14">
      <t>ギョウジ</t>
    </rPh>
    <phoneticPr fontId="14"/>
  </si>
  <si>
    <t>離着任行事</t>
    <rPh sb="0" eb="1">
      <t>リ</t>
    </rPh>
    <rPh sb="1" eb="3">
      <t>チャクニン</t>
    </rPh>
    <rPh sb="3" eb="5">
      <t>ギョウジ</t>
    </rPh>
    <phoneticPr fontId="14"/>
  </si>
  <si>
    <t>・〇〇年度離着任行事　３年　</t>
    <rPh sb="5" eb="6">
      <t>リ</t>
    </rPh>
    <rPh sb="6" eb="8">
      <t>チャクニン</t>
    </rPh>
    <rPh sb="8" eb="10">
      <t>ギョウジ</t>
    </rPh>
    <rPh sb="12" eb="13">
      <t>ネン</t>
    </rPh>
    <phoneticPr fontId="14"/>
  </si>
  <si>
    <t>・〇〇年度離着任行事　１年</t>
    <rPh sb="5" eb="6">
      <t>リ</t>
    </rPh>
    <rPh sb="6" eb="8">
      <t>チャクニン</t>
    </rPh>
    <rPh sb="8" eb="10">
      <t>ギョウジ</t>
    </rPh>
    <rPh sb="12" eb="13">
      <t>ネン</t>
    </rPh>
    <phoneticPr fontId="14"/>
  </si>
  <si>
    <t>表彰式</t>
  </si>
  <si>
    <t>・〇〇年度表彰式</t>
    <phoneticPr fontId="14"/>
  </si>
  <si>
    <t>葬送式支援</t>
    <rPh sb="0" eb="3">
      <t>ソウソウシキ</t>
    </rPh>
    <rPh sb="3" eb="5">
      <t>シエン</t>
    </rPh>
    <phoneticPr fontId="14"/>
  </si>
  <si>
    <t>・葬送式支援</t>
    <rPh sb="1" eb="4">
      <t>ソウソウシキ</t>
    </rPh>
    <rPh sb="4" eb="6">
      <t>シエン</t>
    </rPh>
    <phoneticPr fontId="14"/>
  </si>
  <si>
    <t>服制、旗章、標識（015）</t>
    <rPh sb="0" eb="2">
      <t>フクセイ</t>
    </rPh>
    <rPh sb="3" eb="5">
      <t>キショウ</t>
    </rPh>
    <rPh sb="6" eb="8">
      <t>ヒョウシキ</t>
    </rPh>
    <phoneticPr fontId="12"/>
  </si>
  <si>
    <t>服制、旗章、標識に関する文書</t>
    <rPh sb="0" eb="1">
      <t>フク</t>
    </rPh>
    <rPh sb="3" eb="4">
      <t>ハタ</t>
    </rPh>
    <rPh sb="4" eb="5">
      <t>アキラ</t>
    </rPh>
    <rPh sb="6" eb="8">
      <t>ヒョウシキ</t>
    </rPh>
    <rPh sb="9" eb="10">
      <t>カン</t>
    </rPh>
    <rPh sb="12" eb="14">
      <t>ブンショ</t>
    </rPh>
    <phoneticPr fontId="12"/>
  </si>
  <si>
    <t>航空自衛隊の航空機に搭乗させる場合の認識票の交付等について</t>
    <rPh sb="0" eb="2">
      <t>コウクウ</t>
    </rPh>
    <rPh sb="2" eb="5">
      <t>ジエイタイ</t>
    </rPh>
    <rPh sb="6" eb="9">
      <t>コウクウキ</t>
    </rPh>
    <rPh sb="10" eb="12">
      <t>トウジョウ</t>
    </rPh>
    <rPh sb="15" eb="17">
      <t>バアイ</t>
    </rPh>
    <rPh sb="18" eb="21">
      <t>ニンシキヒョウ</t>
    </rPh>
    <rPh sb="22" eb="24">
      <t>コウフ</t>
    </rPh>
    <rPh sb="24" eb="25">
      <t>トウ</t>
    </rPh>
    <phoneticPr fontId="14"/>
  </si>
  <si>
    <t>・航空自衛隊の航空機に搭乗させる場合の認識票の交付等について</t>
    <rPh sb="1" eb="3">
      <t>コウクウ</t>
    </rPh>
    <rPh sb="3" eb="6">
      <t>ジエイタイ</t>
    </rPh>
    <rPh sb="7" eb="10">
      <t>コウクウキ</t>
    </rPh>
    <rPh sb="11" eb="13">
      <t>トウジョウ</t>
    </rPh>
    <rPh sb="16" eb="18">
      <t>バアイ</t>
    </rPh>
    <rPh sb="19" eb="22">
      <t>ニンシキヒョウ</t>
    </rPh>
    <rPh sb="23" eb="25">
      <t>コウフ</t>
    </rPh>
    <rPh sb="25" eb="26">
      <t>トウ</t>
    </rPh>
    <phoneticPr fontId="14"/>
  </si>
  <si>
    <t>補給本部における自衛官の作業服上衣の脱衣に関する伺文書</t>
    <phoneticPr fontId="14"/>
  </si>
  <si>
    <t>・補給本部における自衛官の作業服上衣の脱衣に関する伺文書</t>
    <phoneticPr fontId="14"/>
  </si>
  <si>
    <t>認識票の整備について</t>
    <phoneticPr fontId="14"/>
  </si>
  <si>
    <t>・認識票の整備について</t>
    <phoneticPr fontId="14"/>
  </si>
  <si>
    <t>・服制ハンドブック（改訂版）</t>
    <rPh sb="1" eb="3">
      <t>フクセイ</t>
    </rPh>
    <rPh sb="10" eb="13">
      <t>カイテイバン</t>
    </rPh>
    <phoneticPr fontId="12"/>
  </si>
  <si>
    <t>警務（049）</t>
    <rPh sb="0" eb="2">
      <t>ケイム</t>
    </rPh>
    <phoneticPr fontId="12"/>
  </si>
  <si>
    <t>警務に関する文書</t>
    <rPh sb="0" eb="2">
      <t>ケイム</t>
    </rPh>
    <rPh sb="3" eb="4">
      <t>カン</t>
    </rPh>
    <rPh sb="6" eb="8">
      <t>ブンショ</t>
    </rPh>
    <phoneticPr fontId="12"/>
  </si>
  <si>
    <t>営内者名簿について</t>
    <rPh sb="0" eb="1">
      <t>エイ</t>
    </rPh>
    <rPh sb="1" eb="2">
      <t>ナイ</t>
    </rPh>
    <rPh sb="2" eb="3">
      <t>シャ</t>
    </rPh>
    <rPh sb="3" eb="5">
      <t>メイボ</t>
    </rPh>
    <phoneticPr fontId="14"/>
  </si>
  <si>
    <t>・営内者名簿　資料送付について</t>
    <rPh sb="1" eb="2">
      <t>エイ</t>
    </rPh>
    <rPh sb="2" eb="3">
      <t>ナイ</t>
    </rPh>
    <rPh sb="3" eb="4">
      <t>シャ</t>
    </rPh>
    <rPh sb="4" eb="6">
      <t>メイボ</t>
    </rPh>
    <rPh sb="7" eb="9">
      <t>シリョウ</t>
    </rPh>
    <rPh sb="9" eb="11">
      <t>ソウフ</t>
    </rPh>
    <phoneticPr fontId="14"/>
  </si>
  <si>
    <t>防犯標語の応募関係</t>
    <rPh sb="0" eb="2">
      <t>ボウハン</t>
    </rPh>
    <rPh sb="2" eb="4">
      <t>ヒョウゴ</t>
    </rPh>
    <rPh sb="5" eb="7">
      <t>オウボ</t>
    </rPh>
    <rPh sb="7" eb="9">
      <t>カンケイ</t>
    </rPh>
    <phoneticPr fontId="14"/>
  </si>
  <si>
    <t>・〇〇年度防犯標語の応募関係</t>
    <rPh sb="5" eb="7">
      <t>ボウハン</t>
    </rPh>
    <rPh sb="7" eb="9">
      <t>ヒョウゴ</t>
    </rPh>
    <rPh sb="10" eb="12">
      <t>オウボ</t>
    </rPh>
    <rPh sb="12" eb="14">
      <t>カンケイ</t>
    </rPh>
    <phoneticPr fontId="14"/>
  </si>
  <si>
    <t>会計一般に関する文書</t>
    <rPh sb="0" eb="2">
      <t>カイケイ</t>
    </rPh>
    <rPh sb="2" eb="4">
      <t>イッパン</t>
    </rPh>
    <rPh sb="5" eb="6">
      <t>カン</t>
    </rPh>
    <rPh sb="8" eb="10">
      <t>ブンショ</t>
    </rPh>
    <phoneticPr fontId="12"/>
  </si>
  <si>
    <t>切手・ハガキ受払簿</t>
    <rPh sb="0" eb="2">
      <t>キッテ</t>
    </rPh>
    <rPh sb="6" eb="9">
      <t>ウケハライボ</t>
    </rPh>
    <phoneticPr fontId="12"/>
  </si>
  <si>
    <t>・〇〇年度切手・ハガキ受払簿</t>
    <rPh sb="5" eb="7">
      <t>キッテ</t>
    </rPh>
    <rPh sb="11" eb="14">
      <t>ウケハライボ</t>
    </rPh>
    <phoneticPr fontId="12"/>
  </si>
  <si>
    <t>支出及び出納に関する文書</t>
  </si>
  <si>
    <t>簿冊記載満了に係る特定日以後１０年</t>
    <rPh sb="0" eb="2">
      <t>ボサツ</t>
    </rPh>
    <rPh sb="2" eb="4">
      <t>キサイ</t>
    </rPh>
    <rPh sb="4" eb="6">
      <t>マンリョウ</t>
    </rPh>
    <rPh sb="7" eb="8">
      <t>カカ</t>
    </rPh>
    <rPh sb="9" eb="12">
      <t>トクテイビ</t>
    </rPh>
    <rPh sb="12" eb="14">
      <t>イゴ</t>
    </rPh>
    <rPh sb="16" eb="17">
      <t>ネン</t>
    </rPh>
    <phoneticPr fontId="12"/>
  </si>
  <si>
    <t>債権、歳入に関する文書</t>
  </si>
  <si>
    <t>・〇〇年度債権発生通知書</t>
    <rPh sb="5" eb="7">
      <t>サイケン</t>
    </rPh>
    <rPh sb="7" eb="9">
      <t>ハッセイ</t>
    </rPh>
    <rPh sb="9" eb="12">
      <t>ツウチショ</t>
    </rPh>
    <phoneticPr fontId="12"/>
  </si>
  <si>
    <t>契約に関する文書</t>
    <rPh sb="6" eb="8">
      <t>ブンショ</t>
    </rPh>
    <phoneticPr fontId="14"/>
  </si>
  <si>
    <t>（会議費、交際費、諸謝金、経費、ＥＴＣ経費）使用伺</t>
    <phoneticPr fontId="12"/>
  </si>
  <si>
    <t>・〇〇年度（会議費、交際費、諸謝金、経費、ＥＴＣ経費）使用伺</t>
    <phoneticPr fontId="12"/>
  </si>
  <si>
    <t>役務調達要求書</t>
    <phoneticPr fontId="14"/>
  </si>
  <si>
    <t>・〇〇年度役務調達要求書</t>
    <phoneticPr fontId="14"/>
  </si>
  <si>
    <t>・〇〇年度検査指令書</t>
    <rPh sb="5" eb="7">
      <t>ケンサ</t>
    </rPh>
    <rPh sb="7" eb="10">
      <t>シレイショ</t>
    </rPh>
    <phoneticPr fontId="12"/>
  </si>
  <si>
    <t>（基地調達物品役務）監督官資料</t>
    <phoneticPr fontId="12"/>
  </si>
  <si>
    <t>・（基地調達物品役務）監督官資料（〇〇年度）</t>
    <phoneticPr fontId="12"/>
  </si>
  <si>
    <t xml:space="preserve">契約担当官補助者（（指名・指名取消）通知書、任命書）
</t>
    <rPh sb="0" eb="2">
      <t>ケイヤク</t>
    </rPh>
    <rPh sb="2" eb="5">
      <t>タントウカン</t>
    </rPh>
    <rPh sb="5" eb="7">
      <t>ホジョ</t>
    </rPh>
    <rPh sb="7" eb="8">
      <t>シャ</t>
    </rPh>
    <rPh sb="10" eb="12">
      <t>シメイ</t>
    </rPh>
    <rPh sb="13" eb="15">
      <t>シメイ</t>
    </rPh>
    <rPh sb="15" eb="17">
      <t>トリケシ</t>
    </rPh>
    <rPh sb="18" eb="21">
      <t>ツウチショ</t>
    </rPh>
    <rPh sb="22" eb="25">
      <t>ニンメイショ</t>
    </rPh>
    <phoneticPr fontId="12"/>
  </si>
  <si>
    <t xml:space="preserve">・〇〇年度契約担当官補助者（（指名・指名取消）通知書、任命書）
</t>
    <rPh sb="5" eb="7">
      <t>ケイヤク</t>
    </rPh>
    <rPh sb="7" eb="10">
      <t>タントウカン</t>
    </rPh>
    <rPh sb="10" eb="12">
      <t>ホジョ</t>
    </rPh>
    <rPh sb="12" eb="13">
      <t>シャ</t>
    </rPh>
    <rPh sb="15" eb="17">
      <t>シメイ</t>
    </rPh>
    <rPh sb="18" eb="20">
      <t>シメイ</t>
    </rPh>
    <rPh sb="20" eb="22">
      <t>トリケシ</t>
    </rPh>
    <rPh sb="23" eb="26">
      <t>ツウチショ</t>
    </rPh>
    <rPh sb="27" eb="30">
      <t>ニンメイショ</t>
    </rPh>
    <phoneticPr fontId="12"/>
  </si>
  <si>
    <t>契約済通知書</t>
    <rPh sb="0" eb="2">
      <t>ケイヤク</t>
    </rPh>
    <rPh sb="2" eb="3">
      <t>ズミ</t>
    </rPh>
    <rPh sb="3" eb="6">
      <t>ツウチショ</t>
    </rPh>
    <phoneticPr fontId="14"/>
  </si>
  <si>
    <t>・〇〇年度契約済通知書</t>
    <rPh sb="5" eb="7">
      <t>ケイヤク</t>
    </rPh>
    <rPh sb="7" eb="8">
      <t>ズミ</t>
    </rPh>
    <rPh sb="8" eb="11">
      <t>ツウチショ</t>
    </rPh>
    <phoneticPr fontId="14"/>
  </si>
  <si>
    <t>給与関係法令集</t>
    <rPh sb="0" eb="2">
      <t>キュウヨ</t>
    </rPh>
    <rPh sb="2" eb="4">
      <t>カンケイ</t>
    </rPh>
    <rPh sb="4" eb="6">
      <t>ホウレイ</t>
    </rPh>
    <rPh sb="6" eb="7">
      <t>シュウ</t>
    </rPh>
    <phoneticPr fontId="14"/>
  </si>
  <si>
    <t>・給与関係法令集</t>
    <rPh sb="1" eb="3">
      <t>キュウヨ</t>
    </rPh>
    <rPh sb="3" eb="5">
      <t>カンケイ</t>
    </rPh>
    <rPh sb="5" eb="7">
      <t>ホウレイ</t>
    </rPh>
    <rPh sb="7" eb="8">
      <t>シュウ</t>
    </rPh>
    <phoneticPr fontId="14"/>
  </si>
  <si>
    <t>常用（無期限）</t>
    <rPh sb="0" eb="2">
      <t>ジョウヨウ</t>
    </rPh>
    <phoneticPr fontId="14"/>
  </si>
  <si>
    <t xml:space="preserve">・〇〇年度超過勤務命令簿（平成２６年４月１日以降）
</t>
    <rPh sb="5" eb="7">
      <t>チョウカ</t>
    </rPh>
    <rPh sb="7" eb="9">
      <t>キンム</t>
    </rPh>
    <rPh sb="9" eb="11">
      <t>メイレイ</t>
    </rPh>
    <rPh sb="11" eb="12">
      <t>ボ</t>
    </rPh>
    <rPh sb="13" eb="15">
      <t>ヘイセイ</t>
    </rPh>
    <rPh sb="17" eb="18">
      <t>ネン</t>
    </rPh>
    <rPh sb="19" eb="20">
      <t>ガツ</t>
    </rPh>
    <rPh sb="21" eb="22">
      <t>ニチ</t>
    </rPh>
    <rPh sb="22" eb="24">
      <t>イコウ</t>
    </rPh>
    <phoneticPr fontId="12"/>
  </si>
  <si>
    <t>５年３月</t>
    <phoneticPr fontId="14"/>
  </si>
  <si>
    <t>・超過勤務命令簿（〇〇年度）（平成２６年３月３１日以前）</t>
    <rPh sb="15" eb="17">
      <t>ヘイセイ</t>
    </rPh>
    <rPh sb="19" eb="20">
      <t>ネン</t>
    </rPh>
    <rPh sb="21" eb="22">
      <t>ガツ</t>
    </rPh>
    <rPh sb="24" eb="25">
      <t>ニチ</t>
    </rPh>
    <rPh sb="25" eb="27">
      <t>イゼン</t>
    </rPh>
    <phoneticPr fontId="12"/>
  </si>
  <si>
    <t>防衛省人事・給与情報システム簡易マニュアル</t>
    <rPh sb="0" eb="3">
      <t>ボウエイショウ</t>
    </rPh>
    <rPh sb="3" eb="5">
      <t>ジンジ</t>
    </rPh>
    <rPh sb="6" eb="8">
      <t>キュウヨ</t>
    </rPh>
    <rPh sb="8" eb="10">
      <t>ジョウホウ</t>
    </rPh>
    <rPh sb="14" eb="16">
      <t>カンイ</t>
    </rPh>
    <phoneticPr fontId="14"/>
  </si>
  <si>
    <t>・防衛省人事・給与情報システム簡易マニュアル</t>
    <rPh sb="1" eb="4">
      <t>ボウエイショウ</t>
    </rPh>
    <rPh sb="4" eb="6">
      <t>ジンジ</t>
    </rPh>
    <rPh sb="7" eb="9">
      <t>キュウヨ</t>
    </rPh>
    <rPh sb="9" eb="11">
      <t>ジョウホウ</t>
    </rPh>
    <rPh sb="15" eb="17">
      <t>カンイ</t>
    </rPh>
    <phoneticPr fontId="14"/>
  </si>
  <si>
    <t>更新を要することとなった日に係る特定日以後１年</t>
    <rPh sb="0" eb="2">
      <t>コウシン</t>
    </rPh>
    <rPh sb="3" eb="4">
      <t>ヨウ</t>
    </rPh>
    <rPh sb="12" eb="13">
      <t>ヒ</t>
    </rPh>
    <rPh sb="14" eb="15">
      <t>カカワ</t>
    </rPh>
    <rPh sb="16" eb="19">
      <t>トクテイビ</t>
    </rPh>
    <rPh sb="19" eb="21">
      <t>イゴ</t>
    </rPh>
    <rPh sb="22" eb="23">
      <t>ネン</t>
    </rPh>
    <phoneticPr fontId="14"/>
  </si>
  <si>
    <t>管理職員特別勤務実績簿</t>
    <rPh sb="0" eb="2">
      <t>カンリ</t>
    </rPh>
    <rPh sb="2" eb="4">
      <t>ショクイン</t>
    </rPh>
    <rPh sb="4" eb="6">
      <t>トクベツ</t>
    </rPh>
    <rPh sb="6" eb="8">
      <t>キンム</t>
    </rPh>
    <rPh sb="8" eb="10">
      <t>ジッセキ</t>
    </rPh>
    <rPh sb="10" eb="11">
      <t>ボ</t>
    </rPh>
    <phoneticPr fontId="12"/>
  </si>
  <si>
    <t>・〇〇年度管理職員特別勤務実績簿</t>
    <rPh sb="5" eb="7">
      <t>カンリ</t>
    </rPh>
    <rPh sb="7" eb="9">
      <t>ショクイン</t>
    </rPh>
    <rPh sb="9" eb="11">
      <t>トクベツ</t>
    </rPh>
    <rPh sb="11" eb="13">
      <t>キンム</t>
    </rPh>
    <rPh sb="13" eb="15">
      <t>ジッセキ</t>
    </rPh>
    <rPh sb="15" eb="16">
      <t>ボ</t>
    </rPh>
    <phoneticPr fontId="12"/>
  </si>
  <si>
    <t>管理職員特別勤務手当整理簿</t>
    <rPh sb="0" eb="2">
      <t>カンリ</t>
    </rPh>
    <rPh sb="2" eb="4">
      <t>ショクイン</t>
    </rPh>
    <rPh sb="4" eb="6">
      <t>トクベツ</t>
    </rPh>
    <rPh sb="6" eb="8">
      <t>キンム</t>
    </rPh>
    <rPh sb="8" eb="10">
      <t>テアテ</t>
    </rPh>
    <rPh sb="10" eb="12">
      <t>セイリ</t>
    </rPh>
    <rPh sb="12" eb="13">
      <t>ボ</t>
    </rPh>
    <phoneticPr fontId="12"/>
  </si>
  <si>
    <t>・〇〇年度管理職員特別勤務手当整理簿</t>
    <rPh sb="5" eb="7">
      <t>カンリ</t>
    </rPh>
    <rPh sb="7" eb="9">
      <t>ショクイン</t>
    </rPh>
    <rPh sb="9" eb="11">
      <t>トクベツ</t>
    </rPh>
    <rPh sb="11" eb="13">
      <t>キンム</t>
    </rPh>
    <rPh sb="13" eb="15">
      <t>テアテ</t>
    </rPh>
    <rPh sb="15" eb="17">
      <t>セイリ</t>
    </rPh>
    <rPh sb="17" eb="18">
      <t>ボ</t>
    </rPh>
    <phoneticPr fontId="12"/>
  </si>
  <si>
    <t>勤務状況通知書、職員別給与簿、国家公務員給与振込明細票</t>
  </si>
  <si>
    <t>・〇〇年度文書管理等補助員給与</t>
    <rPh sb="5" eb="7">
      <t>ブンショ</t>
    </rPh>
    <rPh sb="7" eb="10">
      <t>カンリトウ</t>
    </rPh>
    <rPh sb="10" eb="13">
      <t>ホジョイン</t>
    </rPh>
    <rPh sb="13" eb="15">
      <t>キュウヨ</t>
    </rPh>
    <phoneticPr fontId="12"/>
  </si>
  <si>
    <t>・〇〇年度勤務状況管理者（正・副）指名（変更）通知書（平成２７年４月１日以降）</t>
    <rPh sb="36" eb="38">
      <t>イコウ</t>
    </rPh>
    <phoneticPr fontId="12"/>
  </si>
  <si>
    <t>・〇〇年度給与主任官指名通知書</t>
    <phoneticPr fontId="12"/>
  </si>
  <si>
    <t>諸手当等関係届出書類（綴）（給与等の口座振込申出書、通勤、住居、扶養、単身赴任及び児童手当等届出）</t>
    <rPh sb="0" eb="3">
      <t>ショテアテ</t>
    </rPh>
    <rPh sb="3" eb="4">
      <t>トウ</t>
    </rPh>
    <rPh sb="4" eb="6">
      <t>カンケイ</t>
    </rPh>
    <rPh sb="6" eb="8">
      <t>トドケデ</t>
    </rPh>
    <rPh sb="8" eb="10">
      <t>ショルイ</t>
    </rPh>
    <rPh sb="11" eb="12">
      <t>ツヅ</t>
    </rPh>
    <phoneticPr fontId="12"/>
  </si>
  <si>
    <t>・〇〇年度諸手当等関係届出書類（綴）</t>
    <rPh sb="5" eb="8">
      <t>ショテアテ</t>
    </rPh>
    <rPh sb="8" eb="9">
      <t>トウ</t>
    </rPh>
    <rPh sb="9" eb="11">
      <t>カンケイ</t>
    </rPh>
    <rPh sb="11" eb="13">
      <t>トドケデ</t>
    </rPh>
    <rPh sb="13" eb="15">
      <t>ショルイ</t>
    </rPh>
    <rPh sb="16" eb="17">
      <t>ツヅ</t>
    </rPh>
    <phoneticPr fontId="12"/>
  </si>
  <si>
    <t>超過勤務手当関係書類綴（超過勤務手当の配分、超過勤務実績調査表）</t>
    <rPh sb="0" eb="2">
      <t>チョウカ</t>
    </rPh>
    <rPh sb="2" eb="4">
      <t>キンム</t>
    </rPh>
    <rPh sb="4" eb="6">
      <t>テアテ</t>
    </rPh>
    <rPh sb="6" eb="8">
      <t>カンケイ</t>
    </rPh>
    <rPh sb="8" eb="10">
      <t>ショルイ</t>
    </rPh>
    <rPh sb="10" eb="11">
      <t>ツヅ</t>
    </rPh>
    <phoneticPr fontId="12"/>
  </si>
  <si>
    <t>・〇〇年度超勤配分</t>
    <rPh sb="5" eb="7">
      <t>チョウキン</t>
    </rPh>
    <rPh sb="7" eb="9">
      <t>ハイブン</t>
    </rPh>
    <phoneticPr fontId="12"/>
  </si>
  <si>
    <t>・〇〇年度超勤実績</t>
    <rPh sb="5" eb="7">
      <t>チョウキン</t>
    </rPh>
    <rPh sb="7" eb="9">
      <t>ジッセキ</t>
    </rPh>
    <phoneticPr fontId="12"/>
  </si>
  <si>
    <t>給与支払業務資料</t>
    <rPh sb="0" eb="2">
      <t>キュウヨ</t>
    </rPh>
    <rPh sb="2" eb="4">
      <t>シハラ</t>
    </rPh>
    <rPh sb="4" eb="6">
      <t>ギョウム</t>
    </rPh>
    <rPh sb="6" eb="8">
      <t>シリョウ</t>
    </rPh>
    <phoneticPr fontId="12"/>
  </si>
  <si>
    <t>・〇〇年度給与支払業務資料</t>
    <rPh sb="5" eb="7">
      <t>キュウヨ</t>
    </rPh>
    <rPh sb="7" eb="9">
      <t>シハラ</t>
    </rPh>
    <rPh sb="9" eb="11">
      <t>ギョウム</t>
    </rPh>
    <rPh sb="11" eb="13">
      <t>シリョウ</t>
    </rPh>
    <phoneticPr fontId="12"/>
  </si>
  <si>
    <t>・〇〇年度旅行命令簿</t>
    <phoneticPr fontId="14"/>
  </si>
  <si>
    <t>旅行命令・依頼簿</t>
    <phoneticPr fontId="12"/>
  </si>
  <si>
    <t>・〇〇年度旅行命令・依頼簿</t>
    <phoneticPr fontId="12"/>
  </si>
  <si>
    <t>出張簿</t>
    <phoneticPr fontId="12"/>
  </si>
  <si>
    <t>・〇〇年度出張簿</t>
    <phoneticPr fontId="12"/>
  </si>
  <si>
    <t>・〇〇年度旅行計画</t>
    <phoneticPr fontId="14"/>
  </si>
  <si>
    <t>・〇〇年度旅行細部内訳</t>
    <rPh sb="5" eb="7">
      <t>リョコウ</t>
    </rPh>
    <rPh sb="7" eb="9">
      <t>サイブ</t>
    </rPh>
    <rPh sb="9" eb="11">
      <t>ウチワケ</t>
    </rPh>
    <phoneticPr fontId="14"/>
  </si>
  <si>
    <t>受払簿（官用Ｓuica）</t>
    <phoneticPr fontId="12"/>
  </si>
  <si>
    <t>・〇〇年度受払簿（官用Ｓuica）</t>
    <phoneticPr fontId="12"/>
  </si>
  <si>
    <t>旅費担当職員（任命・解任）通知書</t>
    <phoneticPr fontId="12"/>
  </si>
  <si>
    <t>・〇〇年度旅費担当職員（任命・解任）通知書</t>
    <phoneticPr fontId="12"/>
  </si>
  <si>
    <t>・〇〇年人事発令台帳</t>
    <phoneticPr fontId="14"/>
  </si>
  <si>
    <t>人事発令等通知</t>
    <rPh sb="0" eb="2">
      <t>ジンジ</t>
    </rPh>
    <phoneticPr fontId="12"/>
  </si>
  <si>
    <t>・〇〇年度人事発令等通知</t>
    <rPh sb="5" eb="7">
      <t>ジンジ</t>
    </rPh>
    <phoneticPr fontId="12"/>
  </si>
  <si>
    <t>・航空幕僚長を実施権者とする幹部自衛官の人事評価に係る事務処理通達等</t>
    <rPh sb="1" eb="3">
      <t>コウクウ</t>
    </rPh>
    <rPh sb="3" eb="6">
      <t>バクリョウチョウ</t>
    </rPh>
    <rPh sb="7" eb="9">
      <t>ジッシ</t>
    </rPh>
    <rPh sb="9" eb="10">
      <t>ケン</t>
    </rPh>
    <rPh sb="10" eb="11">
      <t>ジャ</t>
    </rPh>
    <rPh sb="14" eb="16">
      <t>カンブ</t>
    </rPh>
    <rPh sb="16" eb="19">
      <t>ジエイカン</t>
    </rPh>
    <rPh sb="20" eb="22">
      <t>ジンジ</t>
    </rPh>
    <rPh sb="22" eb="24">
      <t>ヒョウカ</t>
    </rPh>
    <rPh sb="25" eb="26">
      <t>カカ</t>
    </rPh>
    <rPh sb="27" eb="29">
      <t>ジム</t>
    </rPh>
    <rPh sb="29" eb="31">
      <t>ショリ</t>
    </rPh>
    <rPh sb="31" eb="33">
      <t>ツウタツ</t>
    </rPh>
    <rPh sb="33" eb="34">
      <t>トウ</t>
    </rPh>
    <phoneticPr fontId="14"/>
  </si>
  <si>
    <t>・〇〇年〇〇月期人事評価（幹部）</t>
    <rPh sb="6" eb="7">
      <t>ツキ</t>
    </rPh>
    <rPh sb="7" eb="8">
      <t>キ</t>
    </rPh>
    <phoneticPr fontId="14"/>
  </si>
  <si>
    <t>・〇〇年度幹部自衛官の人事評価に関する業務処理に係る通達等</t>
    <rPh sb="5" eb="7">
      <t>カンブ</t>
    </rPh>
    <rPh sb="7" eb="10">
      <t>ジエイカン</t>
    </rPh>
    <rPh sb="11" eb="13">
      <t>ジンジ</t>
    </rPh>
    <rPh sb="13" eb="15">
      <t>ヒョウカ</t>
    </rPh>
    <rPh sb="16" eb="17">
      <t>カン</t>
    </rPh>
    <rPh sb="19" eb="21">
      <t>ギョウム</t>
    </rPh>
    <rPh sb="21" eb="23">
      <t>ショリ</t>
    </rPh>
    <rPh sb="24" eb="25">
      <t>カカ</t>
    </rPh>
    <rPh sb="26" eb="28">
      <t>ツウタツ</t>
    </rPh>
    <rPh sb="28" eb="29">
      <t>トウ</t>
    </rPh>
    <phoneticPr fontId="14"/>
  </si>
  <si>
    <t>・〇〇年度事務官等の人事評価に関する業務処理に係る通達等</t>
    <rPh sb="5" eb="9">
      <t>ジムカントウ</t>
    </rPh>
    <phoneticPr fontId="14"/>
  </si>
  <si>
    <t>人事評価に関する通達等</t>
    <rPh sb="0" eb="2">
      <t>ジンジ</t>
    </rPh>
    <rPh sb="2" eb="4">
      <t>ヒョウカ</t>
    </rPh>
    <rPh sb="5" eb="6">
      <t>カン</t>
    </rPh>
    <rPh sb="8" eb="10">
      <t>ツウタツ</t>
    </rPh>
    <rPh sb="10" eb="11">
      <t>トウ</t>
    </rPh>
    <phoneticPr fontId="14"/>
  </si>
  <si>
    <t>・（〇〇年度）人事評価制度の運用に係る規則等</t>
    <phoneticPr fontId="14"/>
  </si>
  <si>
    <t>・人事評価に関する業務処理に係る通達等</t>
    <phoneticPr fontId="14"/>
  </si>
  <si>
    <t>・人事評価Ｑ＆Ａについて</t>
    <phoneticPr fontId="14"/>
  </si>
  <si>
    <t>・人事評価制度に関する運用に係る規則等</t>
    <rPh sb="1" eb="3">
      <t>ジンジ</t>
    </rPh>
    <rPh sb="3" eb="5">
      <t>ヒョウカ</t>
    </rPh>
    <rPh sb="5" eb="7">
      <t>セイド</t>
    </rPh>
    <rPh sb="8" eb="9">
      <t>カン</t>
    </rPh>
    <rPh sb="11" eb="13">
      <t>ウンヨウ</t>
    </rPh>
    <rPh sb="14" eb="15">
      <t>カカ</t>
    </rPh>
    <rPh sb="16" eb="18">
      <t>キソク</t>
    </rPh>
    <rPh sb="18" eb="19">
      <t>トウ</t>
    </rPh>
    <phoneticPr fontId="14"/>
  </si>
  <si>
    <t>・〇〇年度人事評価に関する准曹士（３月）に係る通達等</t>
    <rPh sb="5" eb="7">
      <t>ジンジ</t>
    </rPh>
    <rPh sb="7" eb="9">
      <t>ヒョウカ</t>
    </rPh>
    <rPh sb="10" eb="11">
      <t>カン</t>
    </rPh>
    <rPh sb="13" eb="15">
      <t>ジュンソウ</t>
    </rPh>
    <rPh sb="15" eb="16">
      <t>シ</t>
    </rPh>
    <rPh sb="18" eb="19">
      <t>ガツ</t>
    </rPh>
    <rPh sb="21" eb="22">
      <t>カカ</t>
    </rPh>
    <rPh sb="23" eb="25">
      <t>ツウタツ</t>
    </rPh>
    <rPh sb="25" eb="26">
      <t>トウ</t>
    </rPh>
    <phoneticPr fontId="14"/>
  </si>
  <si>
    <t>・〇〇年度人事評価に関する准曹士（９月）に係る通達等</t>
    <rPh sb="5" eb="7">
      <t>ジンジ</t>
    </rPh>
    <rPh sb="7" eb="9">
      <t>ヒョウカ</t>
    </rPh>
    <rPh sb="10" eb="11">
      <t>カン</t>
    </rPh>
    <rPh sb="13" eb="15">
      <t>ジュンソウ</t>
    </rPh>
    <rPh sb="15" eb="16">
      <t>シ</t>
    </rPh>
    <rPh sb="18" eb="19">
      <t>ガツ</t>
    </rPh>
    <rPh sb="21" eb="22">
      <t>カカ</t>
    </rPh>
    <rPh sb="23" eb="25">
      <t>ツウタツ</t>
    </rPh>
    <rPh sb="25" eb="26">
      <t>トウ</t>
    </rPh>
    <phoneticPr fontId="14"/>
  </si>
  <si>
    <t>・〇〇年度人事評価に関する准曹士に係る通達等</t>
    <rPh sb="5" eb="7">
      <t>ジンジ</t>
    </rPh>
    <rPh sb="7" eb="9">
      <t>ヒョウカ</t>
    </rPh>
    <rPh sb="10" eb="11">
      <t>カン</t>
    </rPh>
    <rPh sb="13" eb="15">
      <t>ジュンソウ</t>
    </rPh>
    <rPh sb="15" eb="16">
      <t>シ</t>
    </rPh>
    <rPh sb="17" eb="18">
      <t>カカ</t>
    </rPh>
    <rPh sb="19" eb="21">
      <t>ツウタツ</t>
    </rPh>
    <rPh sb="21" eb="22">
      <t>トウ</t>
    </rPh>
    <phoneticPr fontId="14"/>
  </si>
  <si>
    <t>・〇〇年９月期における人事評価の事務処理に係る通達等</t>
    <phoneticPr fontId="14"/>
  </si>
  <si>
    <t>准曹士任期付自衛官手続きに係る通達等</t>
    <rPh sb="0" eb="2">
      <t>ジュンソウ</t>
    </rPh>
    <rPh sb="2" eb="3">
      <t>シ</t>
    </rPh>
    <rPh sb="3" eb="5">
      <t>ニンキ</t>
    </rPh>
    <rPh sb="5" eb="6">
      <t>ヅキ</t>
    </rPh>
    <rPh sb="6" eb="9">
      <t>ジエイカン</t>
    </rPh>
    <rPh sb="9" eb="11">
      <t>テツヅ</t>
    </rPh>
    <rPh sb="13" eb="14">
      <t>カカ</t>
    </rPh>
    <rPh sb="15" eb="17">
      <t>ツウタツ</t>
    </rPh>
    <rPh sb="17" eb="18">
      <t>トウ</t>
    </rPh>
    <phoneticPr fontId="14"/>
  </si>
  <si>
    <t>・〇〇年度准曹士任期付自衛官手続きに係る通達等</t>
    <rPh sb="5" eb="7">
      <t>ジュンソウ</t>
    </rPh>
    <rPh sb="7" eb="8">
      <t>シ</t>
    </rPh>
    <rPh sb="8" eb="10">
      <t>ニンキ</t>
    </rPh>
    <rPh sb="10" eb="11">
      <t>ヅキ</t>
    </rPh>
    <rPh sb="11" eb="14">
      <t>ジエイカン</t>
    </rPh>
    <rPh sb="14" eb="16">
      <t>テツヅ</t>
    </rPh>
    <rPh sb="18" eb="19">
      <t>カカ</t>
    </rPh>
    <rPh sb="20" eb="22">
      <t>ツウタツ</t>
    </rPh>
    <rPh sb="22" eb="23">
      <t>トウ</t>
    </rPh>
    <phoneticPr fontId="14"/>
  </si>
  <si>
    <t>給与に関する文書</t>
    <phoneticPr fontId="24"/>
  </si>
  <si>
    <t>医官調整の上申手続等</t>
    <phoneticPr fontId="14"/>
  </si>
  <si>
    <t>・医官調整の上申手続等について</t>
    <rPh sb="1" eb="3">
      <t>イカン</t>
    </rPh>
    <rPh sb="3" eb="5">
      <t>チョウセイ</t>
    </rPh>
    <rPh sb="6" eb="11">
      <t>ジョウシンテツヅキトウ</t>
    </rPh>
    <phoneticPr fontId="14"/>
  </si>
  <si>
    <t>・医官調整の上申手続等について（通達）の一部変更について　</t>
    <rPh sb="16" eb="18">
      <t>ツウタツ</t>
    </rPh>
    <rPh sb="20" eb="24">
      <t>イチブヘンコウ</t>
    </rPh>
    <phoneticPr fontId="14"/>
  </si>
  <si>
    <t>１月１日昇給調書</t>
    <rPh sb="1" eb="2">
      <t>ツキ</t>
    </rPh>
    <rPh sb="3" eb="4">
      <t>ヒ</t>
    </rPh>
    <phoneticPr fontId="12"/>
  </si>
  <si>
    <t>・〇〇年１月１日昇給調書</t>
    <rPh sb="5" eb="6">
      <t>ツキ</t>
    </rPh>
    <rPh sb="7" eb="8">
      <t>ヒ</t>
    </rPh>
    <phoneticPr fontId="12"/>
  </si>
  <si>
    <t>昇給（准曹士）選考及び手続き</t>
    <rPh sb="0" eb="2">
      <t>ショウキュウ</t>
    </rPh>
    <rPh sb="3" eb="5">
      <t>ジュンソウ</t>
    </rPh>
    <rPh sb="5" eb="6">
      <t>シ</t>
    </rPh>
    <rPh sb="7" eb="9">
      <t>センコウ</t>
    </rPh>
    <rPh sb="9" eb="10">
      <t>オヨ</t>
    </rPh>
    <rPh sb="11" eb="13">
      <t>テツヅ</t>
    </rPh>
    <phoneticPr fontId="14"/>
  </si>
  <si>
    <t>・〇〇年度昇給（准曹士）に関する選考に係る通達等</t>
    <rPh sb="5" eb="7">
      <t>ショウキュウ</t>
    </rPh>
    <rPh sb="8" eb="10">
      <t>ジュンソウ</t>
    </rPh>
    <rPh sb="10" eb="11">
      <t>シ</t>
    </rPh>
    <rPh sb="13" eb="14">
      <t>カン</t>
    </rPh>
    <rPh sb="16" eb="18">
      <t>センコウ</t>
    </rPh>
    <rPh sb="19" eb="20">
      <t>カカ</t>
    </rPh>
    <rPh sb="21" eb="23">
      <t>ツウタツ</t>
    </rPh>
    <rPh sb="23" eb="24">
      <t>トウ</t>
    </rPh>
    <phoneticPr fontId="12"/>
  </si>
  <si>
    <t>幹部自衛官の昇給の事務処理に係る通達等</t>
    <rPh sb="0" eb="2">
      <t>カンブ</t>
    </rPh>
    <rPh sb="2" eb="5">
      <t>ジエイカン</t>
    </rPh>
    <rPh sb="6" eb="8">
      <t>ショウキュウ</t>
    </rPh>
    <rPh sb="9" eb="11">
      <t>ジム</t>
    </rPh>
    <rPh sb="11" eb="13">
      <t>ショリ</t>
    </rPh>
    <rPh sb="14" eb="15">
      <t>カカ</t>
    </rPh>
    <rPh sb="16" eb="18">
      <t>ツウタツ</t>
    </rPh>
    <rPh sb="18" eb="19">
      <t>トウ</t>
    </rPh>
    <phoneticPr fontId="14"/>
  </si>
  <si>
    <t>・〇〇年度幹部自衛官の昇給の事務処理に係る通達等</t>
    <rPh sb="5" eb="7">
      <t>カンブ</t>
    </rPh>
    <rPh sb="7" eb="10">
      <t>ジエイカン</t>
    </rPh>
    <rPh sb="11" eb="13">
      <t>ショウキュウ</t>
    </rPh>
    <rPh sb="14" eb="16">
      <t>ジム</t>
    </rPh>
    <rPh sb="16" eb="18">
      <t>ショリ</t>
    </rPh>
    <rPh sb="19" eb="20">
      <t>カカ</t>
    </rPh>
    <rPh sb="21" eb="23">
      <t>ツウタツ</t>
    </rPh>
    <rPh sb="23" eb="24">
      <t>トウ</t>
    </rPh>
    <phoneticPr fontId="14"/>
  </si>
  <si>
    <t>事務官等の昇給に関する業務処理に係る通達等</t>
    <rPh sb="0" eb="3">
      <t>ジムカン</t>
    </rPh>
    <rPh sb="3" eb="4">
      <t>トウ</t>
    </rPh>
    <rPh sb="5" eb="7">
      <t>ショウキュウ</t>
    </rPh>
    <rPh sb="8" eb="9">
      <t>カン</t>
    </rPh>
    <rPh sb="11" eb="13">
      <t>ギョウム</t>
    </rPh>
    <rPh sb="13" eb="15">
      <t>ショリ</t>
    </rPh>
    <rPh sb="16" eb="17">
      <t>カカ</t>
    </rPh>
    <rPh sb="18" eb="20">
      <t>ツウタツ</t>
    </rPh>
    <rPh sb="20" eb="21">
      <t>トウ</t>
    </rPh>
    <phoneticPr fontId="14"/>
  </si>
  <si>
    <t>・〇〇年度事務官等の昇給に関する業務処理に係る通達等</t>
    <rPh sb="5" eb="8">
      <t>ジムカン</t>
    </rPh>
    <rPh sb="8" eb="9">
      <t>トウ</t>
    </rPh>
    <rPh sb="10" eb="12">
      <t>ショウキュウ</t>
    </rPh>
    <rPh sb="13" eb="14">
      <t>カン</t>
    </rPh>
    <rPh sb="16" eb="18">
      <t>ギョウム</t>
    </rPh>
    <rPh sb="18" eb="20">
      <t>ショリ</t>
    </rPh>
    <rPh sb="21" eb="22">
      <t>カカ</t>
    </rPh>
    <rPh sb="23" eb="25">
      <t>ツウタツ</t>
    </rPh>
    <rPh sb="25" eb="26">
      <t>トウ</t>
    </rPh>
    <phoneticPr fontId="14"/>
  </si>
  <si>
    <t>経歴管理に関する通達</t>
    <phoneticPr fontId="14"/>
  </si>
  <si>
    <t>・経歴管理に関する通達</t>
    <phoneticPr fontId="14"/>
  </si>
  <si>
    <t>准曹士隊員の経歴に関する名簿等</t>
    <rPh sb="0" eb="2">
      <t>ジュンソウ</t>
    </rPh>
    <rPh sb="2" eb="3">
      <t>シ</t>
    </rPh>
    <rPh sb="3" eb="5">
      <t>タイイン</t>
    </rPh>
    <rPh sb="6" eb="8">
      <t>ケイレキ</t>
    </rPh>
    <rPh sb="9" eb="10">
      <t>カン</t>
    </rPh>
    <rPh sb="12" eb="14">
      <t>メイボ</t>
    </rPh>
    <rPh sb="14" eb="15">
      <t>トウ</t>
    </rPh>
    <phoneticPr fontId="14"/>
  </si>
  <si>
    <t>・補給本部准曹士隊員の経歴に関する名簿等</t>
    <rPh sb="1" eb="5">
      <t>ホキュウホンブ</t>
    </rPh>
    <rPh sb="5" eb="7">
      <t>ジュンソウ</t>
    </rPh>
    <rPh sb="7" eb="8">
      <t>シ</t>
    </rPh>
    <rPh sb="8" eb="10">
      <t>タイイン</t>
    </rPh>
    <rPh sb="11" eb="13">
      <t>ケイレキ</t>
    </rPh>
    <rPh sb="14" eb="15">
      <t>カン</t>
    </rPh>
    <rPh sb="17" eb="19">
      <t>メイボ</t>
    </rPh>
    <rPh sb="19" eb="20">
      <t>トウ</t>
    </rPh>
    <phoneticPr fontId="14"/>
  </si>
  <si>
    <t>予備自衛官に関する文書</t>
    <phoneticPr fontId="14"/>
  </si>
  <si>
    <t>予備自衛官制度に関する業務処理に係る通達等</t>
    <rPh sb="0" eb="2">
      <t>ヨビ</t>
    </rPh>
    <rPh sb="2" eb="5">
      <t>ジエイカン</t>
    </rPh>
    <rPh sb="5" eb="7">
      <t>セイド</t>
    </rPh>
    <rPh sb="8" eb="9">
      <t>カン</t>
    </rPh>
    <rPh sb="11" eb="13">
      <t>ギョウム</t>
    </rPh>
    <rPh sb="13" eb="15">
      <t>ショリ</t>
    </rPh>
    <rPh sb="16" eb="17">
      <t>カカ</t>
    </rPh>
    <rPh sb="18" eb="20">
      <t>ツウタツ</t>
    </rPh>
    <rPh sb="20" eb="21">
      <t>トウ</t>
    </rPh>
    <phoneticPr fontId="12"/>
  </si>
  <si>
    <t>・〇〇年度予備自衛官制度に関する業務処理に係る通達等</t>
    <rPh sb="5" eb="7">
      <t>ヨビ</t>
    </rPh>
    <rPh sb="7" eb="10">
      <t>ジエイカン</t>
    </rPh>
    <rPh sb="10" eb="12">
      <t>セイド</t>
    </rPh>
    <rPh sb="13" eb="14">
      <t>カン</t>
    </rPh>
    <rPh sb="16" eb="18">
      <t>ギョウム</t>
    </rPh>
    <rPh sb="18" eb="20">
      <t>ショリ</t>
    </rPh>
    <rPh sb="21" eb="22">
      <t>カカ</t>
    </rPh>
    <rPh sb="23" eb="25">
      <t>ツウタツ</t>
    </rPh>
    <rPh sb="25" eb="26">
      <t>トウ</t>
    </rPh>
    <phoneticPr fontId="12"/>
  </si>
  <si>
    <t>予備自衛官職務訓練に関する業務処理に係る通達等</t>
    <phoneticPr fontId="14"/>
  </si>
  <si>
    <t>・〇〇年度予備自衛官職務訓練に関する業務処理に係る通達等</t>
    <phoneticPr fontId="14"/>
  </si>
  <si>
    <t>航空自衛隊メンター制度の試行について</t>
    <rPh sb="0" eb="2">
      <t>コウクウ</t>
    </rPh>
    <rPh sb="2" eb="5">
      <t>ジエイタイ</t>
    </rPh>
    <rPh sb="9" eb="11">
      <t>セイド</t>
    </rPh>
    <rPh sb="12" eb="14">
      <t>シコウ</t>
    </rPh>
    <phoneticPr fontId="14"/>
  </si>
  <si>
    <t>・航空自衛隊メンター制度の試行について</t>
    <rPh sb="1" eb="3">
      <t>コウクウ</t>
    </rPh>
    <rPh sb="3" eb="6">
      <t>ジエイタイ</t>
    </rPh>
    <rPh sb="10" eb="12">
      <t>セイド</t>
    </rPh>
    <rPh sb="13" eb="15">
      <t>シコウ</t>
    </rPh>
    <phoneticPr fontId="14"/>
  </si>
  <si>
    <t>特技職に関する文書</t>
    <rPh sb="0" eb="2">
      <t>トクギ</t>
    </rPh>
    <rPh sb="2" eb="3">
      <t>ショク</t>
    </rPh>
    <rPh sb="4" eb="5">
      <t>カン</t>
    </rPh>
    <rPh sb="7" eb="9">
      <t>ブンショ</t>
    </rPh>
    <phoneticPr fontId="12"/>
  </si>
  <si>
    <t>例規通達（人事関係資料）</t>
    <rPh sb="0" eb="2">
      <t>レイキ</t>
    </rPh>
    <rPh sb="2" eb="4">
      <t>ツウタツ</t>
    </rPh>
    <rPh sb="5" eb="7">
      <t>ジンジ</t>
    </rPh>
    <rPh sb="7" eb="9">
      <t>カンケイ</t>
    </rPh>
    <rPh sb="9" eb="11">
      <t>シリョウ</t>
    </rPh>
    <phoneticPr fontId="12"/>
  </si>
  <si>
    <t>例規通達（人事関係）</t>
    <rPh sb="0" eb="2">
      <t>レイキ</t>
    </rPh>
    <rPh sb="2" eb="4">
      <t>ツウタツ</t>
    </rPh>
    <rPh sb="5" eb="7">
      <t>ジンジ</t>
    </rPh>
    <rPh sb="7" eb="9">
      <t>カンケイ</t>
    </rPh>
    <phoneticPr fontId="12"/>
  </si>
  <si>
    <t>・例規通達（人事関係）</t>
    <rPh sb="1" eb="3">
      <t>レイキ</t>
    </rPh>
    <rPh sb="3" eb="5">
      <t>ツウタツ</t>
    </rPh>
    <rPh sb="6" eb="8">
      <t>ジンジ</t>
    </rPh>
    <rPh sb="8" eb="10">
      <t>カンケイ</t>
    </rPh>
    <phoneticPr fontId="12"/>
  </si>
  <si>
    <t>人事関係質疑応答集</t>
    <rPh sb="0" eb="2">
      <t>ジンジ</t>
    </rPh>
    <rPh sb="2" eb="4">
      <t>カンケイ</t>
    </rPh>
    <rPh sb="4" eb="6">
      <t>シツギ</t>
    </rPh>
    <rPh sb="6" eb="8">
      <t>オウトウ</t>
    </rPh>
    <rPh sb="8" eb="9">
      <t>シュウ</t>
    </rPh>
    <phoneticPr fontId="12"/>
  </si>
  <si>
    <t>・人事関係質疑応答集</t>
    <rPh sb="1" eb="3">
      <t>ジンジ</t>
    </rPh>
    <rPh sb="3" eb="5">
      <t>カンケイ</t>
    </rPh>
    <rPh sb="5" eb="7">
      <t>シツギ</t>
    </rPh>
    <rPh sb="7" eb="9">
      <t>オウトウ</t>
    </rPh>
    <rPh sb="9" eb="10">
      <t>シュウ</t>
    </rPh>
    <phoneticPr fontId="12"/>
  </si>
  <si>
    <t>公用外出簿綴</t>
  </si>
  <si>
    <t>・公用外出簿綴</t>
    <phoneticPr fontId="14"/>
  </si>
  <si>
    <t>人事に関する業務処理に係る原議書</t>
    <phoneticPr fontId="12"/>
  </si>
  <si>
    <t>・〇〇年人事に関する業務処理に係る原議書</t>
    <phoneticPr fontId="12"/>
  </si>
  <si>
    <t>国緊・在外に関する業務処理に係る原議書</t>
    <phoneticPr fontId="14"/>
  </si>
  <si>
    <t>・〇〇年国緊・在外に関する業務処理に係る原議書</t>
    <phoneticPr fontId="14"/>
  </si>
  <si>
    <t>・〇〇年（度）人事に関する業務処理に係る原議書</t>
    <phoneticPr fontId="12"/>
  </si>
  <si>
    <t>人事に関する業務処理に係る原議書（例規）（補本総人）</t>
    <phoneticPr fontId="12"/>
  </si>
  <si>
    <t>・〇〇年（度）人事に関する業務処理に係る原議書（例規）（補本総人）</t>
    <phoneticPr fontId="12"/>
  </si>
  <si>
    <t>人事に関する業務処理に係る通達等</t>
    <phoneticPr fontId="12"/>
  </si>
  <si>
    <t>・〇〇年度人事に関する業務処理に係る通達等</t>
    <phoneticPr fontId="12"/>
  </si>
  <si>
    <t>人事一般に関する業務処理に係る通達等（例規）</t>
    <rPh sb="0" eb="2">
      <t>ジンジ</t>
    </rPh>
    <rPh sb="2" eb="4">
      <t>イッパン</t>
    </rPh>
    <rPh sb="5" eb="6">
      <t>カン</t>
    </rPh>
    <rPh sb="8" eb="10">
      <t>ギョウム</t>
    </rPh>
    <rPh sb="10" eb="12">
      <t>ショリ</t>
    </rPh>
    <rPh sb="13" eb="14">
      <t>カカ</t>
    </rPh>
    <rPh sb="15" eb="17">
      <t>ツウタツ</t>
    </rPh>
    <rPh sb="17" eb="18">
      <t>トウ</t>
    </rPh>
    <rPh sb="19" eb="21">
      <t>レイキ</t>
    </rPh>
    <phoneticPr fontId="14"/>
  </si>
  <si>
    <t>・〇〇年度人事一般に関する業務処理に係る通達等（例規）</t>
    <rPh sb="5" eb="7">
      <t>ジンジ</t>
    </rPh>
    <rPh sb="7" eb="9">
      <t>イッパン</t>
    </rPh>
    <rPh sb="10" eb="11">
      <t>カン</t>
    </rPh>
    <rPh sb="13" eb="15">
      <t>ギョウム</t>
    </rPh>
    <rPh sb="15" eb="17">
      <t>ショリ</t>
    </rPh>
    <rPh sb="18" eb="19">
      <t>カカ</t>
    </rPh>
    <rPh sb="20" eb="22">
      <t>ツウタツ</t>
    </rPh>
    <rPh sb="22" eb="23">
      <t>トウ</t>
    </rPh>
    <rPh sb="24" eb="26">
      <t>レイキ</t>
    </rPh>
    <phoneticPr fontId="14"/>
  </si>
  <si>
    <t>勤勉手当成績率等の運用に関する原議書</t>
    <phoneticPr fontId="12"/>
  </si>
  <si>
    <t>・〇〇年度勤勉手当成績率等の運用に関する原議書</t>
    <phoneticPr fontId="12"/>
  </si>
  <si>
    <t>勤勉手当成績率等の運用に関する業務処理に係る通達等</t>
    <phoneticPr fontId="12"/>
  </si>
  <si>
    <t>・〇〇年度勤勉手当成績率等の運用に関する業務処理に係る通達等</t>
    <phoneticPr fontId="12"/>
  </si>
  <si>
    <t>空自達の一部改正</t>
    <rPh sb="0" eb="2">
      <t>クウジ</t>
    </rPh>
    <rPh sb="2" eb="3">
      <t>タツ</t>
    </rPh>
    <rPh sb="4" eb="6">
      <t>イチブ</t>
    </rPh>
    <rPh sb="6" eb="8">
      <t>カイセイ</t>
    </rPh>
    <phoneticPr fontId="14"/>
  </si>
  <si>
    <t>・〇〇年度航空自衛隊達の改正に係る通達等</t>
    <rPh sb="5" eb="7">
      <t>コウクウ</t>
    </rPh>
    <rPh sb="7" eb="10">
      <t>ジエイタイ</t>
    </rPh>
    <rPh sb="10" eb="11">
      <t>タツ</t>
    </rPh>
    <rPh sb="12" eb="14">
      <t>カイセイ</t>
    </rPh>
    <rPh sb="15" eb="16">
      <t>カカ</t>
    </rPh>
    <rPh sb="17" eb="19">
      <t>ツウタツ</t>
    </rPh>
    <rPh sb="19" eb="20">
      <t>トウ</t>
    </rPh>
    <phoneticPr fontId="14"/>
  </si>
  <si>
    <t>営舎外居住許可資料</t>
    <phoneticPr fontId="12"/>
  </si>
  <si>
    <t>・〇〇年度営舎外居住許可資料</t>
    <phoneticPr fontId="12"/>
  </si>
  <si>
    <t>国緊・在外に関する例規通達等</t>
    <rPh sb="0" eb="2">
      <t>コッキン</t>
    </rPh>
    <rPh sb="3" eb="5">
      <t>ザイガイ</t>
    </rPh>
    <rPh sb="6" eb="7">
      <t>カン</t>
    </rPh>
    <rPh sb="9" eb="11">
      <t>レイキ</t>
    </rPh>
    <rPh sb="11" eb="13">
      <t>ツウタツ</t>
    </rPh>
    <rPh sb="13" eb="14">
      <t>トウ</t>
    </rPh>
    <phoneticPr fontId="14"/>
  </si>
  <si>
    <t>・〇〇年度国緊・在外に関する例規通達等</t>
    <rPh sb="5" eb="7">
      <t>コッキン</t>
    </rPh>
    <rPh sb="8" eb="10">
      <t>ザイガイ</t>
    </rPh>
    <rPh sb="11" eb="12">
      <t>カン</t>
    </rPh>
    <rPh sb="14" eb="16">
      <t>レイキ</t>
    </rPh>
    <rPh sb="16" eb="18">
      <t>ツウタツ</t>
    </rPh>
    <rPh sb="18" eb="19">
      <t>トウ</t>
    </rPh>
    <phoneticPr fontId="14"/>
  </si>
  <si>
    <t>ハラスメントの防止等に関する例規通達等</t>
    <rPh sb="7" eb="9">
      <t>ボウシ</t>
    </rPh>
    <rPh sb="9" eb="10">
      <t>トウ</t>
    </rPh>
    <rPh sb="11" eb="12">
      <t>カン</t>
    </rPh>
    <rPh sb="14" eb="16">
      <t>レイキ</t>
    </rPh>
    <rPh sb="16" eb="18">
      <t>ツウタツ</t>
    </rPh>
    <rPh sb="18" eb="19">
      <t>トウ</t>
    </rPh>
    <phoneticPr fontId="14"/>
  </si>
  <si>
    <t>・妊娠、出産、育児又は介護に関するハラスメントの防止等に関する訓令の運用について</t>
    <rPh sb="1" eb="3">
      <t>ニンシン</t>
    </rPh>
    <rPh sb="4" eb="6">
      <t>シュッサン</t>
    </rPh>
    <rPh sb="7" eb="9">
      <t>イクジ</t>
    </rPh>
    <rPh sb="9" eb="10">
      <t>マタ</t>
    </rPh>
    <rPh sb="11" eb="13">
      <t>カイゴ</t>
    </rPh>
    <rPh sb="14" eb="15">
      <t>カン</t>
    </rPh>
    <rPh sb="24" eb="26">
      <t>ボウシ</t>
    </rPh>
    <rPh sb="26" eb="27">
      <t>トウ</t>
    </rPh>
    <rPh sb="28" eb="29">
      <t>カン</t>
    </rPh>
    <rPh sb="31" eb="33">
      <t>クンレイ</t>
    </rPh>
    <rPh sb="34" eb="36">
      <t>ウンヨウ</t>
    </rPh>
    <phoneticPr fontId="14"/>
  </si>
  <si>
    <t>防空監視所等に係る准曹士自衛官の勤務地管理の試行について</t>
    <rPh sb="22" eb="24">
      <t>シコウ</t>
    </rPh>
    <phoneticPr fontId="14"/>
  </si>
  <si>
    <t>・防空監視所等に係る准曹士自衛官の勤務地管理の試行について</t>
    <rPh sb="23" eb="25">
      <t>シコウ</t>
    </rPh>
    <phoneticPr fontId="14"/>
  </si>
  <si>
    <t>人的基盤態勢整備計画</t>
    <rPh sb="0" eb="4">
      <t>ジンテキキバン</t>
    </rPh>
    <rPh sb="4" eb="10">
      <t>タイセイセイビケイカク</t>
    </rPh>
    <phoneticPr fontId="14"/>
  </si>
  <si>
    <t>・〇〇年度人的基盤態勢整備計画</t>
    <rPh sb="5" eb="9">
      <t>ジンテキキバン</t>
    </rPh>
    <rPh sb="9" eb="11">
      <t>タイセイ</t>
    </rPh>
    <rPh sb="11" eb="15">
      <t>セイビケイカク</t>
    </rPh>
    <phoneticPr fontId="14"/>
  </si>
  <si>
    <t>調達等関係職員補職替え等に関する業務処理に係る例規通達等</t>
    <phoneticPr fontId="14"/>
  </si>
  <si>
    <t>・調達等関係職員補職替え等に関する業務処理に係る例規通達等</t>
    <phoneticPr fontId="14"/>
  </si>
  <si>
    <t>・実員増に係る航空自衛隊の対応指針について</t>
    <phoneticPr fontId="14"/>
  </si>
  <si>
    <t>男女共同参画推進等に関する業務処理等の通達等</t>
    <rPh sb="0" eb="2">
      <t>ダンジョ</t>
    </rPh>
    <rPh sb="2" eb="4">
      <t>キョウドウ</t>
    </rPh>
    <rPh sb="4" eb="6">
      <t>サンカク</t>
    </rPh>
    <rPh sb="6" eb="8">
      <t>スイシン</t>
    </rPh>
    <rPh sb="8" eb="9">
      <t>トウ</t>
    </rPh>
    <rPh sb="10" eb="11">
      <t>カン</t>
    </rPh>
    <rPh sb="13" eb="15">
      <t>ギョウム</t>
    </rPh>
    <rPh sb="15" eb="17">
      <t>ショリ</t>
    </rPh>
    <rPh sb="17" eb="18">
      <t>トウ</t>
    </rPh>
    <rPh sb="19" eb="21">
      <t>ツウタツ</t>
    </rPh>
    <rPh sb="21" eb="22">
      <t>トウ</t>
    </rPh>
    <phoneticPr fontId="14"/>
  </si>
  <si>
    <t>・〇〇年度男女共同参画推進等に関する業務処理等の通達等</t>
    <rPh sb="5" eb="7">
      <t>ダンジョ</t>
    </rPh>
    <rPh sb="7" eb="9">
      <t>キョウドウ</t>
    </rPh>
    <rPh sb="9" eb="11">
      <t>サンカク</t>
    </rPh>
    <rPh sb="11" eb="13">
      <t>スイシン</t>
    </rPh>
    <rPh sb="13" eb="14">
      <t>トウ</t>
    </rPh>
    <rPh sb="15" eb="16">
      <t>カン</t>
    </rPh>
    <rPh sb="18" eb="20">
      <t>ギョウム</t>
    </rPh>
    <rPh sb="20" eb="22">
      <t>ショリ</t>
    </rPh>
    <rPh sb="22" eb="23">
      <t>トウ</t>
    </rPh>
    <rPh sb="24" eb="26">
      <t>ツウタツ</t>
    </rPh>
    <rPh sb="26" eb="27">
      <t>トウ</t>
    </rPh>
    <phoneticPr fontId="14"/>
  </si>
  <si>
    <t>防衛省における女性職員活躍とワークライフバランス推進のための取組計画</t>
    <rPh sb="0" eb="2">
      <t>ボウエイ</t>
    </rPh>
    <rPh sb="2" eb="3">
      <t>ショウ</t>
    </rPh>
    <rPh sb="7" eb="9">
      <t>ジョセイ</t>
    </rPh>
    <rPh sb="9" eb="11">
      <t>ショクイン</t>
    </rPh>
    <rPh sb="11" eb="13">
      <t>カツヤク</t>
    </rPh>
    <rPh sb="24" eb="26">
      <t>スイシン</t>
    </rPh>
    <rPh sb="30" eb="32">
      <t>トリクミ</t>
    </rPh>
    <rPh sb="32" eb="34">
      <t>ケイカク</t>
    </rPh>
    <phoneticPr fontId="14"/>
  </si>
  <si>
    <t>・防衛省における女性職員活躍とワークライフバランス推進のための取組計画</t>
    <rPh sb="1" eb="3">
      <t>ボウエイ</t>
    </rPh>
    <rPh sb="3" eb="4">
      <t>ショウ</t>
    </rPh>
    <rPh sb="8" eb="10">
      <t>ジョセイ</t>
    </rPh>
    <rPh sb="10" eb="12">
      <t>ショクイン</t>
    </rPh>
    <rPh sb="12" eb="14">
      <t>カツヤク</t>
    </rPh>
    <rPh sb="25" eb="27">
      <t>スイシン</t>
    </rPh>
    <rPh sb="31" eb="33">
      <t>トリクミ</t>
    </rPh>
    <rPh sb="33" eb="35">
      <t>ケイカク</t>
    </rPh>
    <phoneticPr fontId="14"/>
  </si>
  <si>
    <t>新型コロナウイルス感染症に係る事態への対応に関する通達等</t>
    <phoneticPr fontId="14"/>
  </si>
  <si>
    <t>・〇〇年度新型コロナウイルス感染症に係る事態への対応に関する通達等</t>
    <phoneticPr fontId="14"/>
  </si>
  <si>
    <t>将及び将補である航空自衛官に対する就職活動の支援の試行に係る実施要領について</t>
    <phoneticPr fontId="14"/>
  </si>
  <si>
    <t>・将及び将補である航空自衛官に対する就職活動の支援の試行に係る実施要領について</t>
    <phoneticPr fontId="14"/>
  </si>
  <si>
    <t>出勤簿（自衛官、事務官等）</t>
    <phoneticPr fontId="14"/>
  </si>
  <si>
    <t>・出勤簿（自衛官、事務官等）（〇〇年）（平成２７年３月３１日以前）</t>
    <rPh sb="26" eb="27">
      <t>ツキ</t>
    </rPh>
    <rPh sb="29" eb="30">
      <t>ヒ</t>
    </rPh>
    <rPh sb="30" eb="32">
      <t>イゼン</t>
    </rPh>
    <phoneticPr fontId="14"/>
  </si>
  <si>
    <t>幹部教育の実施に関する業務処理に係る原議書</t>
    <phoneticPr fontId="12"/>
  </si>
  <si>
    <t>・〇〇年度幹部教育の実施に関する業務処理に係る原議書</t>
    <phoneticPr fontId="12"/>
  </si>
  <si>
    <t>・〇〇年度人事に関する業務処理に係る原議書</t>
    <phoneticPr fontId="12"/>
  </si>
  <si>
    <t>人的戦力（幹部）強化推進要綱に基づく通達等</t>
    <rPh sb="18" eb="21">
      <t>ツウタツトウ</t>
    </rPh>
    <phoneticPr fontId="14"/>
  </si>
  <si>
    <t>・人的戦力（幹部）強化推進要綱に基づく通達</t>
    <rPh sb="19" eb="21">
      <t>ツウタツ</t>
    </rPh>
    <phoneticPr fontId="14"/>
  </si>
  <si>
    <t>人的戦力（幹部）強化推進要綱に基づく教育実施成果報告</t>
    <phoneticPr fontId="14"/>
  </si>
  <si>
    <t>・人的戦力（幹部）強化推進要綱に基づく教育実施成果報告（〇〇年度）（令和４年３月３１日以前）</t>
    <rPh sb="34" eb="36">
      <t>レイワ</t>
    </rPh>
    <rPh sb="37" eb="43">
      <t>ネン3ガツ31ヒ</t>
    </rPh>
    <rPh sb="43" eb="45">
      <t>イゼン</t>
    </rPh>
    <phoneticPr fontId="14"/>
  </si>
  <si>
    <t>栄典台帳</t>
    <rPh sb="0" eb="2">
      <t>エイテン</t>
    </rPh>
    <rPh sb="2" eb="4">
      <t>ダイチョウ</t>
    </rPh>
    <phoneticPr fontId="14"/>
  </si>
  <si>
    <t>・〇〇年度栄典台帳</t>
    <rPh sb="5" eb="7">
      <t>エイテン</t>
    </rPh>
    <rPh sb="7" eb="9">
      <t>ダイチョウ</t>
    </rPh>
    <phoneticPr fontId="14"/>
  </si>
  <si>
    <t>准曹士先任制度の運用</t>
    <phoneticPr fontId="14"/>
  </si>
  <si>
    <t>・〇〇年度准曹士先任制度の運用（について）</t>
    <phoneticPr fontId="14"/>
  </si>
  <si>
    <t>一般定年等隊員に対する求人・求職者情報提供事業を活用した再就職支援にかかる手続要領</t>
    <rPh sb="0" eb="2">
      <t>イッパン</t>
    </rPh>
    <rPh sb="2" eb="4">
      <t>テイネン</t>
    </rPh>
    <rPh sb="4" eb="5">
      <t>トウ</t>
    </rPh>
    <rPh sb="5" eb="7">
      <t>タイイン</t>
    </rPh>
    <rPh sb="8" eb="9">
      <t>タイ</t>
    </rPh>
    <rPh sb="11" eb="13">
      <t>キュウジン</t>
    </rPh>
    <rPh sb="14" eb="16">
      <t>キュウショク</t>
    </rPh>
    <rPh sb="16" eb="17">
      <t>シャ</t>
    </rPh>
    <rPh sb="17" eb="19">
      <t>ジョウホウ</t>
    </rPh>
    <rPh sb="19" eb="21">
      <t>テイキョウ</t>
    </rPh>
    <rPh sb="21" eb="23">
      <t>ジギョウ</t>
    </rPh>
    <rPh sb="24" eb="26">
      <t>カツヨウ</t>
    </rPh>
    <rPh sb="28" eb="31">
      <t>サイシュウショク</t>
    </rPh>
    <rPh sb="31" eb="33">
      <t>シエン</t>
    </rPh>
    <rPh sb="37" eb="39">
      <t>テツヅキ</t>
    </rPh>
    <rPh sb="39" eb="41">
      <t>ヨウリョウ</t>
    </rPh>
    <phoneticPr fontId="14"/>
  </si>
  <si>
    <t>・一般定年等隊員に対する求人・求職者情報提供事業を活用した再就職支援にかかる手続要領について</t>
    <rPh sb="1" eb="3">
      <t>イッパン</t>
    </rPh>
    <rPh sb="3" eb="5">
      <t>テイネン</t>
    </rPh>
    <rPh sb="5" eb="6">
      <t>トウ</t>
    </rPh>
    <rPh sb="6" eb="8">
      <t>タイイン</t>
    </rPh>
    <rPh sb="9" eb="10">
      <t>タイ</t>
    </rPh>
    <rPh sb="12" eb="14">
      <t>キュウジン</t>
    </rPh>
    <rPh sb="15" eb="17">
      <t>キュウショク</t>
    </rPh>
    <rPh sb="17" eb="18">
      <t>シャ</t>
    </rPh>
    <rPh sb="18" eb="20">
      <t>ジョウホウ</t>
    </rPh>
    <rPh sb="20" eb="22">
      <t>テイキョウ</t>
    </rPh>
    <rPh sb="22" eb="24">
      <t>ジギョウ</t>
    </rPh>
    <rPh sb="25" eb="27">
      <t>カツヨウ</t>
    </rPh>
    <rPh sb="29" eb="32">
      <t>サイシュウショク</t>
    </rPh>
    <rPh sb="32" eb="34">
      <t>シエン</t>
    </rPh>
    <rPh sb="38" eb="40">
      <t>テツヅキ</t>
    </rPh>
    <rPh sb="40" eb="42">
      <t>ヨウリョウ</t>
    </rPh>
    <phoneticPr fontId="14"/>
  </si>
  <si>
    <t>勤務時間管理に関する通達等</t>
    <phoneticPr fontId="14"/>
  </si>
  <si>
    <t>・〇〇年度勤務時間管理に関する通達等</t>
    <phoneticPr fontId="14"/>
  </si>
  <si>
    <t>勤務時間の割振指定簿</t>
    <rPh sb="0" eb="4">
      <t>キンムジカン</t>
    </rPh>
    <rPh sb="5" eb="7">
      <t>ワリフ</t>
    </rPh>
    <rPh sb="7" eb="10">
      <t>シテイボ</t>
    </rPh>
    <phoneticPr fontId="14"/>
  </si>
  <si>
    <t>・〇〇年度勤務時間の割振指定簿</t>
    <rPh sb="5" eb="9">
      <t>キンムジカン</t>
    </rPh>
    <rPh sb="10" eb="12">
      <t>ワリフ</t>
    </rPh>
    <rPh sb="12" eb="15">
      <t>シテイボ</t>
    </rPh>
    <phoneticPr fontId="14"/>
  </si>
  <si>
    <t>勤勉手当の成績率の運用について</t>
    <phoneticPr fontId="14"/>
  </si>
  <si>
    <t>・勤勉手当の成績率の運用について</t>
    <phoneticPr fontId="14"/>
  </si>
  <si>
    <t>割愛候補者の選考について</t>
    <phoneticPr fontId="14"/>
  </si>
  <si>
    <t>・〇〇年度割愛候補者の選考について</t>
    <phoneticPr fontId="14"/>
  </si>
  <si>
    <t>長時間労働の是正等に向けた航空自衛隊の取組（試行）</t>
    <rPh sb="0" eb="3">
      <t>チョウジカン</t>
    </rPh>
    <rPh sb="3" eb="5">
      <t>ロウドウ</t>
    </rPh>
    <rPh sb="6" eb="8">
      <t>ゼセイ</t>
    </rPh>
    <rPh sb="8" eb="9">
      <t>トウ</t>
    </rPh>
    <rPh sb="10" eb="11">
      <t>ム</t>
    </rPh>
    <rPh sb="13" eb="15">
      <t>コウクウ</t>
    </rPh>
    <rPh sb="15" eb="18">
      <t>ジエイタイ</t>
    </rPh>
    <rPh sb="19" eb="20">
      <t>ト</t>
    </rPh>
    <rPh sb="20" eb="21">
      <t>ク</t>
    </rPh>
    <rPh sb="22" eb="24">
      <t>シコウ</t>
    </rPh>
    <phoneticPr fontId="14"/>
  </si>
  <si>
    <t>・長時間労働の是正等に向けた航空自衛隊の取組（試行）</t>
    <rPh sb="1" eb="4">
      <t>チョウジカン</t>
    </rPh>
    <rPh sb="4" eb="6">
      <t>ロウドウ</t>
    </rPh>
    <rPh sb="7" eb="9">
      <t>ゼセイ</t>
    </rPh>
    <rPh sb="9" eb="10">
      <t>トウ</t>
    </rPh>
    <rPh sb="11" eb="12">
      <t>ム</t>
    </rPh>
    <rPh sb="14" eb="16">
      <t>コウクウ</t>
    </rPh>
    <rPh sb="16" eb="19">
      <t>ジエイタイ</t>
    </rPh>
    <rPh sb="20" eb="21">
      <t>ト</t>
    </rPh>
    <rPh sb="21" eb="22">
      <t>ク</t>
    </rPh>
    <rPh sb="23" eb="25">
      <t>シコウ</t>
    </rPh>
    <phoneticPr fontId="14"/>
  </si>
  <si>
    <t>新型コロナウイルス感染症に係る事態への対応に関する原議</t>
    <phoneticPr fontId="14"/>
  </si>
  <si>
    <t>・〇〇年度新型コロナウイルス感染症に係る事態への対応に関する原議</t>
    <phoneticPr fontId="14"/>
  </si>
  <si>
    <t>一般財団法人自衛隊援護協会による求人情報の提供について</t>
    <phoneticPr fontId="14"/>
  </si>
  <si>
    <t>・一般財団法人自衛隊援護協会による求人情報の提供について</t>
    <phoneticPr fontId="14"/>
  </si>
  <si>
    <t>入札談合等防止に関する教育に係る通達等</t>
    <phoneticPr fontId="14"/>
  </si>
  <si>
    <t>・入札談合等防止に関する教育に係る通達等</t>
    <phoneticPr fontId="14"/>
  </si>
  <si>
    <t>部隊基金等の取扱い要領について</t>
    <rPh sb="2" eb="4">
      <t>キキン</t>
    </rPh>
    <rPh sb="4" eb="5">
      <t>トウ</t>
    </rPh>
    <rPh sb="6" eb="7">
      <t>ト</t>
    </rPh>
    <rPh sb="7" eb="8">
      <t>アツカ</t>
    </rPh>
    <rPh sb="9" eb="11">
      <t>ヨウリョウ</t>
    </rPh>
    <phoneticPr fontId="14"/>
  </si>
  <si>
    <t>・部隊基金等の取扱い要領について</t>
    <rPh sb="3" eb="5">
      <t>キキン</t>
    </rPh>
    <rPh sb="5" eb="6">
      <t>トウ</t>
    </rPh>
    <rPh sb="7" eb="8">
      <t>ト</t>
    </rPh>
    <rPh sb="8" eb="9">
      <t>アツカ</t>
    </rPh>
    <rPh sb="10" eb="12">
      <t>ヨウリョウ</t>
    </rPh>
    <phoneticPr fontId="14"/>
  </si>
  <si>
    <t>服務規律に関する業務処理に係る通達等</t>
    <phoneticPr fontId="12"/>
  </si>
  <si>
    <t>・〇〇年度服務規律に関する業務処理に係る通達等</t>
    <phoneticPr fontId="12"/>
  </si>
  <si>
    <t>再就職等に係る申請及び届出手続について</t>
    <rPh sb="0" eb="3">
      <t>サイシュウショク</t>
    </rPh>
    <rPh sb="3" eb="4">
      <t>トウ</t>
    </rPh>
    <rPh sb="5" eb="6">
      <t>カカ</t>
    </rPh>
    <rPh sb="7" eb="9">
      <t>シンセイ</t>
    </rPh>
    <rPh sb="9" eb="10">
      <t>オヨ</t>
    </rPh>
    <rPh sb="11" eb="13">
      <t>トドケデ</t>
    </rPh>
    <rPh sb="13" eb="15">
      <t>テツヅキ</t>
    </rPh>
    <phoneticPr fontId="14"/>
  </si>
  <si>
    <t>・再就職等に係る申請及び届出手続について（通達）</t>
    <rPh sb="1" eb="4">
      <t>サイシュウショク</t>
    </rPh>
    <rPh sb="4" eb="5">
      <t>トウ</t>
    </rPh>
    <rPh sb="6" eb="7">
      <t>カカ</t>
    </rPh>
    <rPh sb="8" eb="10">
      <t>シンセイ</t>
    </rPh>
    <rPh sb="10" eb="11">
      <t>オヨ</t>
    </rPh>
    <rPh sb="12" eb="14">
      <t>トドケデ</t>
    </rPh>
    <rPh sb="14" eb="16">
      <t>テツヅキ</t>
    </rPh>
    <rPh sb="21" eb="23">
      <t>ツウタツ</t>
    </rPh>
    <phoneticPr fontId="14"/>
  </si>
  <si>
    <t>防空監視所等に係る准曹士自衛官の勤務地管理の施行に伴う処遇の優遇措置の試行について</t>
    <rPh sb="22" eb="24">
      <t>セコウ</t>
    </rPh>
    <rPh sb="25" eb="26">
      <t>トモナ</t>
    </rPh>
    <rPh sb="27" eb="29">
      <t>ショグウ</t>
    </rPh>
    <rPh sb="30" eb="32">
      <t>ユウグウ</t>
    </rPh>
    <rPh sb="32" eb="34">
      <t>ソチ</t>
    </rPh>
    <rPh sb="35" eb="37">
      <t>シコウ</t>
    </rPh>
    <phoneticPr fontId="14"/>
  </si>
  <si>
    <t>・防空監視所等に係る准曹士自衛官の勤務地管理の施行に伴う処遇の優遇措置の試行について</t>
    <rPh sb="23" eb="25">
      <t>セコウ</t>
    </rPh>
    <rPh sb="26" eb="27">
      <t>トモナ</t>
    </rPh>
    <rPh sb="28" eb="30">
      <t>ショグウ</t>
    </rPh>
    <rPh sb="31" eb="33">
      <t>ユウグウ</t>
    </rPh>
    <rPh sb="33" eb="35">
      <t>ソチ</t>
    </rPh>
    <rPh sb="36" eb="38">
      <t>シコウ</t>
    </rPh>
    <phoneticPr fontId="14"/>
  </si>
  <si>
    <t>防空監視所等に係る准曹士自衛官の勤務地管理の試行に伴う処遇の優遇措置の試行について</t>
    <rPh sb="22" eb="24">
      <t>シコウ</t>
    </rPh>
    <rPh sb="25" eb="26">
      <t>トモナ</t>
    </rPh>
    <rPh sb="27" eb="29">
      <t>ショグウ</t>
    </rPh>
    <rPh sb="30" eb="32">
      <t>ユウグウ</t>
    </rPh>
    <rPh sb="32" eb="34">
      <t>ソチ</t>
    </rPh>
    <rPh sb="35" eb="37">
      <t>シコウ</t>
    </rPh>
    <phoneticPr fontId="14"/>
  </si>
  <si>
    <t>・防空監視所等に係る准曹士自衛官の勤務地管理の試行に伴う処遇の優遇措置の試行について</t>
    <rPh sb="23" eb="25">
      <t>シコウ</t>
    </rPh>
    <rPh sb="26" eb="27">
      <t>トモナ</t>
    </rPh>
    <rPh sb="28" eb="30">
      <t>ショグウ</t>
    </rPh>
    <rPh sb="31" eb="33">
      <t>ユウグウ</t>
    </rPh>
    <rPh sb="33" eb="35">
      <t>ソチ</t>
    </rPh>
    <rPh sb="36" eb="38">
      <t>シコウ</t>
    </rPh>
    <phoneticPr fontId="14"/>
  </si>
  <si>
    <t>選考による准空尉から3等空尉への昇任に関する業務処理に係る通達等</t>
    <phoneticPr fontId="14"/>
  </si>
  <si>
    <t>・〇〇年度選考による准空尉から3等空尉への昇任に関する業務処理に係る通達等</t>
    <phoneticPr fontId="14"/>
  </si>
  <si>
    <t>人事に関する業務処理に係る通達等</t>
  </si>
  <si>
    <t>・〇〇年度人事に関する業務処理に係る通達等</t>
    <phoneticPr fontId="14"/>
  </si>
  <si>
    <t>・人的戦力（幹部）強化推進要綱に基づく教育実施成果報告（〇〇年度）（令和４年４月１日以降）</t>
    <rPh sb="34" eb="36">
      <t>レイワ</t>
    </rPh>
    <rPh sb="37" eb="38">
      <t>ネン</t>
    </rPh>
    <rPh sb="39" eb="40">
      <t>ガツ</t>
    </rPh>
    <rPh sb="41" eb="44">
      <t>ニチイコウ</t>
    </rPh>
    <phoneticPr fontId="14"/>
  </si>
  <si>
    <t>補給本部個別命令</t>
    <phoneticPr fontId="12"/>
  </si>
  <si>
    <t>・〇〇年度補給本部個別命令</t>
    <phoneticPr fontId="12"/>
  </si>
  <si>
    <t>勤務記録表記載に伴う補給本部及び補給処発令</t>
    <rPh sb="0" eb="2">
      <t>キンム</t>
    </rPh>
    <rPh sb="2" eb="4">
      <t>キロク</t>
    </rPh>
    <rPh sb="4" eb="5">
      <t>ヒョウ</t>
    </rPh>
    <rPh sb="5" eb="7">
      <t>キサイ</t>
    </rPh>
    <rPh sb="8" eb="9">
      <t>トモナ</t>
    </rPh>
    <rPh sb="10" eb="14">
      <t>ホキュウホンブ</t>
    </rPh>
    <rPh sb="14" eb="15">
      <t>オヨ</t>
    </rPh>
    <rPh sb="16" eb="18">
      <t>ホキュウ</t>
    </rPh>
    <rPh sb="18" eb="19">
      <t>ショ</t>
    </rPh>
    <rPh sb="19" eb="21">
      <t>ハツレイ</t>
    </rPh>
    <phoneticPr fontId="12"/>
  </si>
  <si>
    <t>・〇〇年度勤務記録表記載に伴う補給本部及び補給処発令</t>
    <rPh sb="5" eb="7">
      <t>キンム</t>
    </rPh>
    <rPh sb="7" eb="9">
      <t>キロク</t>
    </rPh>
    <rPh sb="9" eb="10">
      <t>ヒョウ</t>
    </rPh>
    <rPh sb="10" eb="12">
      <t>キサイ</t>
    </rPh>
    <rPh sb="13" eb="14">
      <t>トモナ</t>
    </rPh>
    <rPh sb="15" eb="19">
      <t>ホキュウホンブ</t>
    </rPh>
    <rPh sb="19" eb="20">
      <t>オヨ</t>
    </rPh>
    <rPh sb="21" eb="23">
      <t>ホキュウ</t>
    </rPh>
    <rPh sb="23" eb="24">
      <t>ショ</t>
    </rPh>
    <rPh sb="24" eb="26">
      <t>ハツレイ</t>
    </rPh>
    <phoneticPr fontId="12"/>
  </si>
  <si>
    <t>国緊・在外に関する業務処理に係る通達等</t>
    <phoneticPr fontId="12"/>
  </si>
  <si>
    <t>・〇〇年度国緊・在外に関する業務処理に係る通達等</t>
    <rPh sb="5" eb="6">
      <t>ヒラクニ</t>
    </rPh>
    <rPh sb="6" eb="7">
      <t>キン</t>
    </rPh>
    <rPh sb="8" eb="10">
      <t>ザイガイ</t>
    </rPh>
    <rPh sb="11" eb="12">
      <t>カン</t>
    </rPh>
    <rPh sb="14" eb="16">
      <t>ギョウム</t>
    </rPh>
    <rPh sb="16" eb="18">
      <t>ショリ</t>
    </rPh>
    <rPh sb="19" eb="20">
      <t>カカ</t>
    </rPh>
    <rPh sb="21" eb="23">
      <t>ツウタツ</t>
    </rPh>
    <rPh sb="23" eb="24">
      <t>トウ</t>
    </rPh>
    <phoneticPr fontId="12"/>
  </si>
  <si>
    <t>個人申告</t>
    <phoneticPr fontId="14"/>
  </si>
  <si>
    <t>・〇〇年度准曹士個人申告票</t>
    <rPh sb="5" eb="7">
      <t>ジュンソウ</t>
    </rPh>
    <rPh sb="7" eb="8">
      <t>シ</t>
    </rPh>
    <rPh sb="8" eb="10">
      <t>コジン</t>
    </rPh>
    <rPh sb="10" eb="12">
      <t>シンコク</t>
    </rPh>
    <rPh sb="12" eb="13">
      <t>ヒョウ</t>
    </rPh>
    <phoneticPr fontId="12"/>
  </si>
  <si>
    <t>・〇〇年度准曹士個人申告</t>
    <rPh sb="5" eb="7">
      <t>ジュンソウ</t>
    </rPh>
    <rPh sb="7" eb="8">
      <t>シ</t>
    </rPh>
    <rPh sb="8" eb="10">
      <t>コジン</t>
    </rPh>
    <rPh sb="10" eb="12">
      <t>シンコク</t>
    </rPh>
    <phoneticPr fontId="12"/>
  </si>
  <si>
    <t>・〇〇年度幹部個人申告</t>
    <rPh sb="5" eb="7">
      <t>カンブ</t>
    </rPh>
    <phoneticPr fontId="12"/>
  </si>
  <si>
    <t>勤勉選考（選考資料、通達等）</t>
    <rPh sb="0" eb="2">
      <t>キンベン</t>
    </rPh>
    <rPh sb="2" eb="4">
      <t>センコウ</t>
    </rPh>
    <phoneticPr fontId="12"/>
  </si>
  <si>
    <t>・勤勉選考（〇〇年〇〇月）</t>
    <rPh sb="1" eb="3">
      <t>キンベン</t>
    </rPh>
    <rPh sb="3" eb="5">
      <t>センコウ</t>
    </rPh>
    <rPh sb="8" eb="9">
      <t>ネン</t>
    </rPh>
    <rPh sb="11" eb="12">
      <t>ガツ</t>
    </rPh>
    <phoneticPr fontId="12"/>
  </si>
  <si>
    <t>・勤勉選考（〇〇年度）</t>
    <rPh sb="1" eb="3">
      <t>キンベン</t>
    </rPh>
    <rPh sb="3" eb="5">
      <t>センコウ</t>
    </rPh>
    <rPh sb="8" eb="9">
      <t>ネン</t>
    </rPh>
    <rPh sb="9" eb="10">
      <t>ド</t>
    </rPh>
    <phoneticPr fontId="12"/>
  </si>
  <si>
    <t>・〇〇年度事務官等の勤勉選考に関する業務処理に係る通達等</t>
    <rPh sb="5" eb="8">
      <t>ジムカン</t>
    </rPh>
    <rPh sb="8" eb="9">
      <t>トウ</t>
    </rPh>
    <rPh sb="10" eb="12">
      <t>キンベン</t>
    </rPh>
    <rPh sb="12" eb="14">
      <t>センコウ</t>
    </rPh>
    <rPh sb="15" eb="16">
      <t>カン</t>
    </rPh>
    <rPh sb="18" eb="20">
      <t>ギョウム</t>
    </rPh>
    <rPh sb="20" eb="22">
      <t>ショリ</t>
    </rPh>
    <rPh sb="23" eb="24">
      <t>カカ</t>
    </rPh>
    <rPh sb="25" eb="27">
      <t>ツウタツ</t>
    </rPh>
    <rPh sb="27" eb="28">
      <t>トウ</t>
    </rPh>
    <phoneticPr fontId="14"/>
  </si>
  <si>
    <t>国際平和協力基礎講習の事務処理に関する文書等</t>
    <rPh sb="0" eb="10">
      <t>コクサイヘイワキョウリョクキソコウシュウ</t>
    </rPh>
    <rPh sb="11" eb="15">
      <t>ジムショリ</t>
    </rPh>
    <rPh sb="16" eb="17">
      <t>カン</t>
    </rPh>
    <rPh sb="19" eb="22">
      <t>ブンショトウ</t>
    </rPh>
    <phoneticPr fontId="14"/>
  </si>
  <si>
    <t>・〇〇年度国際平和協力基礎講習に関する文書「注意（人事）」</t>
    <phoneticPr fontId="14"/>
  </si>
  <si>
    <t>・〇〇年度国際平和協力基礎講習の事務処理に関する文書等</t>
    <rPh sb="5" eb="15">
      <t>コクサイヘイワキョウリョクキソコウシュウ</t>
    </rPh>
    <phoneticPr fontId="14"/>
  </si>
  <si>
    <t>送付書</t>
    <rPh sb="0" eb="2">
      <t>ソウフ</t>
    </rPh>
    <rPh sb="2" eb="3">
      <t>ショ</t>
    </rPh>
    <phoneticPr fontId="12"/>
  </si>
  <si>
    <t>・〇〇年度送付書（自衛官）</t>
    <rPh sb="5" eb="7">
      <t>ソウフ</t>
    </rPh>
    <rPh sb="7" eb="8">
      <t>ショ</t>
    </rPh>
    <rPh sb="9" eb="12">
      <t>ジエイカン</t>
    </rPh>
    <phoneticPr fontId="12"/>
  </si>
  <si>
    <t>・〇〇年度送付書（事務官等）</t>
    <rPh sb="5" eb="7">
      <t>ソウフ</t>
    </rPh>
    <rPh sb="7" eb="8">
      <t>ショ</t>
    </rPh>
    <rPh sb="9" eb="12">
      <t>ジムカン</t>
    </rPh>
    <rPh sb="12" eb="13">
      <t>トウ</t>
    </rPh>
    <phoneticPr fontId="12"/>
  </si>
  <si>
    <t>模範隊員に関する選考に係る通達等</t>
    <phoneticPr fontId="12"/>
  </si>
  <si>
    <t>・〇〇年度模範隊員（空曹）に関する選考に係る通達等</t>
    <rPh sb="5" eb="7">
      <t>モハン</t>
    </rPh>
    <rPh sb="7" eb="9">
      <t>タイイン</t>
    </rPh>
    <rPh sb="10" eb="12">
      <t>クウソウ</t>
    </rPh>
    <rPh sb="14" eb="15">
      <t>カン</t>
    </rPh>
    <rPh sb="17" eb="19">
      <t>センコウ</t>
    </rPh>
    <rPh sb="20" eb="21">
      <t>カカ</t>
    </rPh>
    <rPh sb="22" eb="24">
      <t>ツウタツ</t>
    </rPh>
    <rPh sb="24" eb="25">
      <t>トウ</t>
    </rPh>
    <phoneticPr fontId="12"/>
  </si>
  <si>
    <t>・〇〇年度模範隊員に関する選考に係る通達等</t>
    <rPh sb="5" eb="7">
      <t>モハン</t>
    </rPh>
    <rPh sb="7" eb="9">
      <t>タイイン</t>
    </rPh>
    <rPh sb="10" eb="11">
      <t>カン</t>
    </rPh>
    <rPh sb="13" eb="15">
      <t>センコウ</t>
    </rPh>
    <rPh sb="16" eb="17">
      <t>カカ</t>
    </rPh>
    <rPh sb="18" eb="20">
      <t>ツウタツ</t>
    </rPh>
    <rPh sb="20" eb="21">
      <t>トウ</t>
    </rPh>
    <phoneticPr fontId="12"/>
  </si>
  <si>
    <t>模範事務官等に関する業務処理に係る通達等</t>
    <rPh sb="7" eb="8">
      <t>カン</t>
    </rPh>
    <rPh sb="10" eb="14">
      <t>ギョウムショリ</t>
    </rPh>
    <rPh sb="15" eb="16">
      <t>カカ</t>
    </rPh>
    <rPh sb="17" eb="20">
      <t>ツウタツトウ</t>
    </rPh>
    <phoneticPr fontId="14"/>
  </si>
  <si>
    <t>・〇〇年度模範事務官等に関する業務処理に係る通達等</t>
    <phoneticPr fontId="14"/>
  </si>
  <si>
    <t>補給本部人事班長等講習</t>
    <rPh sb="0" eb="4">
      <t>ホキュウホンブ</t>
    </rPh>
    <rPh sb="4" eb="6">
      <t>ジンジ</t>
    </rPh>
    <rPh sb="6" eb="8">
      <t>ハンチョウ</t>
    </rPh>
    <rPh sb="8" eb="9">
      <t>トウ</t>
    </rPh>
    <rPh sb="9" eb="11">
      <t>コウシュウ</t>
    </rPh>
    <phoneticPr fontId="14"/>
  </si>
  <si>
    <t>・〇〇年度補給本部人事班長等講習</t>
    <rPh sb="5" eb="9">
      <t>ホキュウホンブ</t>
    </rPh>
    <rPh sb="9" eb="11">
      <t>ジンジ</t>
    </rPh>
    <rPh sb="11" eb="13">
      <t>ハンチョウ</t>
    </rPh>
    <rPh sb="13" eb="14">
      <t>トウ</t>
    </rPh>
    <rPh sb="14" eb="16">
      <t>コウシュウ</t>
    </rPh>
    <phoneticPr fontId="14"/>
  </si>
  <si>
    <t>個人身上書</t>
    <rPh sb="0" eb="2">
      <t>コジン</t>
    </rPh>
    <rPh sb="2" eb="5">
      <t>シンジョウショ</t>
    </rPh>
    <phoneticPr fontId="14"/>
  </si>
  <si>
    <t>・個人身上書</t>
    <rPh sb="1" eb="3">
      <t>コジン</t>
    </rPh>
    <rPh sb="3" eb="6">
      <t>シンジョウショ</t>
    </rPh>
    <phoneticPr fontId="14"/>
  </si>
  <si>
    <t>早期退職に係る募集実施要項について</t>
    <rPh sb="0" eb="2">
      <t>ソウキ</t>
    </rPh>
    <rPh sb="2" eb="4">
      <t>タイショク</t>
    </rPh>
    <rPh sb="5" eb="6">
      <t>カカ</t>
    </rPh>
    <rPh sb="7" eb="9">
      <t>ボシュウ</t>
    </rPh>
    <rPh sb="9" eb="11">
      <t>ジッシ</t>
    </rPh>
    <rPh sb="11" eb="13">
      <t>ヨウコウ</t>
    </rPh>
    <phoneticPr fontId="14"/>
  </si>
  <si>
    <t>・早期退職に係る募集実施要項について</t>
    <rPh sb="1" eb="3">
      <t>ソウキ</t>
    </rPh>
    <rPh sb="3" eb="5">
      <t>タイショク</t>
    </rPh>
    <rPh sb="6" eb="7">
      <t>カカ</t>
    </rPh>
    <rPh sb="8" eb="10">
      <t>ボシュウ</t>
    </rPh>
    <rPh sb="10" eb="12">
      <t>ジッシ</t>
    </rPh>
    <rPh sb="12" eb="14">
      <t>ヨウコウ</t>
    </rPh>
    <phoneticPr fontId="14"/>
  </si>
  <si>
    <t>准曹士先任制度に関する業務処理に係る通達等</t>
    <rPh sb="0" eb="2">
      <t>ジュンソウ</t>
    </rPh>
    <rPh sb="2" eb="3">
      <t>シ</t>
    </rPh>
    <rPh sb="3" eb="5">
      <t>センニン</t>
    </rPh>
    <rPh sb="5" eb="7">
      <t>セイド</t>
    </rPh>
    <rPh sb="8" eb="9">
      <t>カン</t>
    </rPh>
    <rPh sb="11" eb="13">
      <t>ギョウム</t>
    </rPh>
    <rPh sb="13" eb="15">
      <t>ショリ</t>
    </rPh>
    <rPh sb="16" eb="17">
      <t>カカ</t>
    </rPh>
    <rPh sb="18" eb="20">
      <t>ツウタツ</t>
    </rPh>
    <rPh sb="20" eb="21">
      <t>トウ</t>
    </rPh>
    <phoneticPr fontId="12"/>
  </si>
  <si>
    <t>・〇〇年度准曹士先任制度に関する業務処理に係る通達等</t>
    <rPh sb="5" eb="7">
      <t>ジュンソウ</t>
    </rPh>
    <rPh sb="7" eb="8">
      <t>シ</t>
    </rPh>
    <rPh sb="8" eb="10">
      <t>センニン</t>
    </rPh>
    <rPh sb="10" eb="12">
      <t>セイド</t>
    </rPh>
    <rPh sb="13" eb="14">
      <t>カン</t>
    </rPh>
    <rPh sb="16" eb="18">
      <t>ギョウム</t>
    </rPh>
    <rPh sb="18" eb="20">
      <t>ショリ</t>
    </rPh>
    <rPh sb="21" eb="22">
      <t>カカ</t>
    </rPh>
    <rPh sb="23" eb="25">
      <t>ツウタツ</t>
    </rPh>
    <rPh sb="25" eb="26">
      <t>トウ</t>
    </rPh>
    <phoneticPr fontId="12"/>
  </si>
  <si>
    <t>隊員意識調査について</t>
    <rPh sb="0" eb="2">
      <t>タイイン</t>
    </rPh>
    <rPh sb="2" eb="4">
      <t>イシキ</t>
    </rPh>
    <rPh sb="4" eb="6">
      <t>チョウサ</t>
    </rPh>
    <phoneticPr fontId="14"/>
  </si>
  <si>
    <t>・〇〇年度隊員意識調査について</t>
    <rPh sb="5" eb="7">
      <t>タイイン</t>
    </rPh>
    <rPh sb="7" eb="9">
      <t>イシキ</t>
    </rPh>
    <rPh sb="9" eb="11">
      <t>チョウサ</t>
    </rPh>
    <phoneticPr fontId="14"/>
  </si>
  <si>
    <t>入隊時意識調査の結果について</t>
    <rPh sb="0" eb="2">
      <t>ニュウタイ</t>
    </rPh>
    <rPh sb="2" eb="3">
      <t>ジ</t>
    </rPh>
    <rPh sb="3" eb="5">
      <t>イシキ</t>
    </rPh>
    <rPh sb="5" eb="7">
      <t>チョウサ</t>
    </rPh>
    <rPh sb="8" eb="10">
      <t>ケッカ</t>
    </rPh>
    <phoneticPr fontId="14"/>
  </si>
  <si>
    <t>・〇〇年度入隊時意識調査の結果について</t>
    <rPh sb="5" eb="7">
      <t>ニュウタイ</t>
    </rPh>
    <rPh sb="7" eb="8">
      <t>ジ</t>
    </rPh>
    <rPh sb="8" eb="10">
      <t>イシキ</t>
    </rPh>
    <rPh sb="10" eb="12">
      <t>チョウサ</t>
    </rPh>
    <rPh sb="13" eb="15">
      <t>ケッカ</t>
    </rPh>
    <phoneticPr fontId="14"/>
  </si>
  <si>
    <t>退職時意識調査の結果について</t>
    <rPh sb="0" eb="2">
      <t>タイショク</t>
    </rPh>
    <rPh sb="2" eb="3">
      <t>ジ</t>
    </rPh>
    <rPh sb="3" eb="5">
      <t>イシキ</t>
    </rPh>
    <rPh sb="5" eb="7">
      <t>チョウサ</t>
    </rPh>
    <rPh sb="8" eb="10">
      <t>ケッカ</t>
    </rPh>
    <phoneticPr fontId="14"/>
  </si>
  <si>
    <t>・〇〇年度退職時意識調査の結果について</t>
    <rPh sb="5" eb="7">
      <t>タイショク</t>
    </rPh>
    <rPh sb="7" eb="8">
      <t>ジ</t>
    </rPh>
    <rPh sb="8" eb="10">
      <t>イシキ</t>
    </rPh>
    <rPh sb="10" eb="12">
      <t>チョウサ</t>
    </rPh>
    <rPh sb="13" eb="15">
      <t>ケッカ</t>
    </rPh>
    <phoneticPr fontId="14"/>
  </si>
  <si>
    <t>叙位・叙勲</t>
    <rPh sb="0" eb="2">
      <t>ジョイ</t>
    </rPh>
    <rPh sb="3" eb="5">
      <t>ジョクン</t>
    </rPh>
    <phoneticPr fontId="14"/>
  </si>
  <si>
    <t>・叙位・叙勲について</t>
    <rPh sb="1" eb="3">
      <t>ジョイ</t>
    </rPh>
    <rPh sb="4" eb="6">
      <t>ジョクン</t>
    </rPh>
    <phoneticPr fontId="14"/>
  </si>
  <si>
    <t>叙位・叙勲に関する業務処理に係る通達等</t>
    <phoneticPr fontId="14"/>
  </si>
  <si>
    <t>・〇〇年度叙位・叙勲に関する業務処理に係る通達等</t>
    <phoneticPr fontId="14"/>
  </si>
  <si>
    <t>防犯ポスターについて</t>
    <rPh sb="0" eb="2">
      <t>ボウハン</t>
    </rPh>
    <phoneticPr fontId="14"/>
  </si>
  <si>
    <t>・防犯ポスターの応募について</t>
    <rPh sb="1" eb="3">
      <t>ボウハン</t>
    </rPh>
    <rPh sb="8" eb="10">
      <t>オウボ</t>
    </rPh>
    <phoneticPr fontId="14"/>
  </si>
  <si>
    <t>調達関係職員補職替え等報告</t>
    <rPh sb="0" eb="2">
      <t>チョウタツ</t>
    </rPh>
    <rPh sb="2" eb="4">
      <t>カンケイ</t>
    </rPh>
    <rPh sb="4" eb="6">
      <t>ショクイン</t>
    </rPh>
    <rPh sb="6" eb="8">
      <t>ホショク</t>
    </rPh>
    <rPh sb="8" eb="9">
      <t>カ</t>
    </rPh>
    <rPh sb="10" eb="11">
      <t>トウ</t>
    </rPh>
    <rPh sb="11" eb="13">
      <t>ホウコク</t>
    </rPh>
    <phoneticPr fontId="14"/>
  </si>
  <si>
    <t>・調達関係職員補職替え等報告</t>
    <rPh sb="1" eb="3">
      <t>チョウタツ</t>
    </rPh>
    <rPh sb="3" eb="5">
      <t>カンケイ</t>
    </rPh>
    <rPh sb="5" eb="7">
      <t>ショクイン</t>
    </rPh>
    <rPh sb="7" eb="9">
      <t>ホショク</t>
    </rPh>
    <rPh sb="9" eb="10">
      <t>カ</t>
    </rPh>
    <rPh sb="11" eb="12">
      <t>トウ</t>
    </rPh>
    <rPh sb="12" eb="14">
      <t>ホウコク</t>
    </rPh>
    <phoneticPr fontId="14"/>
  </si>
  <si>
    <t>調達等関係職員補職替え等に関する業務処理に係る通達等</t>
    <phoneticPr fontId="14"/>
  </si>
  <si>
    <t>・〇〇年度調達等関係職員補職替え等に関する業務処理に係る通達等</t>
    <phoneticPr fontId="14"/>
  </si>
  <si>
    <t>参議院議員選挙に係る通達等</t>
    <rPh sb="0" eb="3">
      <t>サンギイン</t>
    </rPh>
    <rPh sb="3" eb="5">
      <t>ギイン</t>
    </rPh>
    <rPh sb="5" eb="7">
      <t>センキョ</t>
    </rPh>
    <rPh sb="8" eb="9">
      <t>カカ</t>
    </rPh>
    <rPh sb="10" eb="12">
      <t>ツウタツ</t>
    </rPh>
    <rPh sb="12" eb="13">
      <t>トウ</t>
    </rPh>
    <phoneticPr fontId="14"/>
  </si>
  <si>
    <t>・参議院議員通常選挙の選挙当日における便宜供与について</t>
    <rPh sb="1" eb="4">
      <t>サンギイン</t>
    </rPh>
    <rPh sb="4" eb="6">
      <t>ギイン</t>
    </rPh>
    <rPh sb="6" eb="8">
      <t>ツウジョウ</t>
    </rPh>
    <rPh sb="8" eb="10">
      <t>センキョ</t>
    </rPh>
    <rPh sb="11" eb="13">
      <t>センキョ</t>
    </rPh>
    <rPh sb="13" eb="15">
      <t>トウジツ</t>
    </rPh>
    <rPh sb="19" eb="21">
      <t>ベンギ</t>
    </rPh>
    <rPh sb="21" eb="23">
      <t>キョウヨ</t>
    </rPh>
    <phoneticPr fontId="14"/>
  </si>
  <si>
    <t>栄典に係る業務処理について</t>
    <rPh sb="0" eb="2">
      <t>エイテン</t>
    </rPh>
    <rPh sb="3" eb="4">
      <t>カカ</t>
    </rPh>
    <rPh sb="5" eb="7">
      <t>ギョウム</t>
    </rPh>
    <rPh sb="7" eb="9">
      <t>ショリ</t>
    </rPh>
    <phoneticPr fontId="14"/>
  </si>
  <si>
    <t>・栄典に係る事務手続きの適切な実施について</t>
    <rPh sb="1" eb="3">
      <t>エイテン</t>
    </rPh>
    <rPh sb="4" eb="5">
      <t>カカ</t>
    </rPh>
    <rPh sb="6" eb="8">
      <t>ジム</t>
    </rPh>
    <rPh sb="8" eb="10">
      <t>テツヅ</t>
    </rPh>
    <rPh sb="12" eb="14">
      <t>テキセツ</t>
    </rPh>
    <rPh sb="15" eb="17">
      <t>ジッシ</t>
    </rPh>
    <phoneticPr fontId="14"/>
  </si>
  <si>
    <t>・防空監視所等に係る准曹士自衛官の勤務地管理の試行について（通達）の廃止について</t>
    <phoneticPr fontId="14"/>
  </si>
  <si>
    <t>大規模地震等発生時の安否確認要領について（試行）</t>
    <phoneticPr fontId="14"/>
  </si>
  <si>
    <t>・大規模地震等発生時の安否確認要領について（試行）</t>
    <phoneticPr fontId="14"/>
  </si>
  <si>
    <t>自衛官の定年年齢の引上げについて</t>
    <phoneticPr fontId="14"/>
  </si>
  <si>
    <t>・自衛官の定年年齢の引上げについて</t>
    <phoneticPr fontId="14"/>
  </si>
  <si>
    <t>幹部准曹士自衛官若年定年退職者発生通知書</t>
    <phoneticPr fontId="14"/>
  </si>
  <si>
    <t>・〇〇年度幹部准曹士自衛官若年定年退職者発生通知書</t>
    <phoneticPr fontId="14"/>
  </si>
  <si>
    <t>部長指示</t>
    <phoneticPr fontId="14"/>
  </si>
  <si>
    <t>・〇〇年度部長指示</t>
    <phoneticPr fontId="14"/>
  </si>
  <si>
    <t>旧姓使用の申出について</t>
    <phoneticPr fontId="14"/>
  </si>
  <si>
    <t>・〇〇年度旧姓使用の申出について</t>
    <phoneticPr fontId="14"/>
  </si>
  <si>
    <t>男女共同参画推進等に関する業務処理等の原議</t>
    <rPh sb="0" eb="2">
      <t>ダンジョ</t>
    </rPh>
    <rPh sb="2" eb="4">
      <t>キョウドウ</t>
    </rPh>
    <rPh sb="4" eb="6">
      <t>サンカク</t>
    </rPh>
    <rPh sb="6" eb="8">
      <t>スイシン</t>
    </rPh>
    <rPh sb="8" eb="9">
      <t>トウ</t>
    </rPh>
    <rPh sb="10" eb="11">
      <t>カン</t>
    </rPh>
    <rPh sb="13" eb="15">
      <t>ギョウム</t>
    </rPh>
    <rPh sb="15" eb="17">
      <t>ショリ</t>
    </rPh>
    <rPh sb="17" eb="18">
      <t>トウ</t>
    </rPh>
    <rPh sb="19" eb="21">
      <t>ゲンギ</t>
    </rPh>
    <phoneticPr fontId="14"/>
  </si>
  <si>
    <t>・〇〇年度男女共同参画推進等に関する業務処理等の原議</t>
    <rPh sb="5" eb="7">
      <t>ダンジョ</t>
    </rPh>
    <rPh sb="7" eb="9">
      <t>キョウドウ</t>
    </rPh>
    <rPh sb="9" eb="11">
      <t>サンカク</t>
    </rPh>
    <rPh sb="11" eb="13">
      <t>スイシン</t>
    </rPh>
    <rPh sb="13" eb="14">
      <t>トウ</t>
    </rPh>
    <rPh sb="15" eb="16">
      <t>カン</t>
    </rPh>
    <rPh sb="18" eb="20">
      <t>ギョウム</t>
    </rPh>
    <rPh sb="20" eb="22">
      <t>ショリ</t>
    </rPh>
    <rPh sb="22" eb="23">
      <t>トウ</t>
    </rPh>
    <rPh sb="24" eb="26">
      <t>ゲンギ</t>
    </rPh>
    <phoneticPr fontId="14"/>
  </si>
  <si>
    <t>自衛官再任用に関する業務処理に係る通達等</t>
    <phoneticPr fontId="12"/>
  </si>
  <si>
    <t>・〇〇年度自衛官再任用に関する業務処理に係る通達等</t>
    <phoneticPr fontId="12"/>
  </si>
  <si>
    <t>自衛官の再任用に関する業務処理に係る通達等</t>
    <phoneticPr fontId="12"/>
  </si>
  <si>
    <t>・〇〇年度自衛官の再任用に関する業務処理に係る通達等</t>
    <phoneticPr fontId="12"/>
  </si>
  <si>
    <t>隊員の異動の申し出に係る理由等の聴取結果等に関する業務処理に係る資料等</t>
    <phoneticPr fontId="12"/>
  </si>
  <si>
    <t>・隊員の異動の申し出に係る理由等の聴取結果等に関する業務処理に係る資料等</t>
    <phoneticPr fontId="12"/>
  </si>
  <si>
    <t>防衛省訓令の制定について</t>
    <rPh sb="0" eb="2">
      <t>ボウエイ</t>
    </rPh>
    <rPh sb="2" eb="3">
      <t>ショウ</t>
    </rPh>
    <rPh sb="3" eb="5">
      <t>クンレイ</t>
    </rPh>
    <rPh sb="6" eb="8">
      <t>セイテイ</t>
    </rPh>
    <phoneticPr fontId="14"/>
  </si>
  <si>
    <t>・〇〇年度防衛省訓令の制定について</t>
    <rPh sb="5" eb="7">
      <t>ボウエイ</t>
    </rPh>
    <rPh sb="7" eb="8">
      <t>ショウ</t>
    </rPh>
    <rPh sb="8" eb="10">
      <t>クンレイ</t>
    </rPh>
    <rPh sb="11" eb="13">
      <t>セイテイ</t>
    </rPh>
    <phoneticPr fontId="14"/>
  </si>
  <si>
    <t>訓令・達の制定、改正等</t>
    <phoneticPr fontId="14"/>
  </si>
  <si>
    <t>・〇〇年度訓令・達の制定、改正等</t>
    <rPh sb="1" eb="5">
      <t>マルマルネンド</t>
    </rPh>
    <phoneticPr fontId="14"/>
  </si>
  <si>
    <t>防衛省人事・給与情報システム　ユーザー教育マニュアル</t>
    <rPh sb="0" eb="2">
      <t>ボウエイ</t>
    </rPh>
    <rPh sb="2" eb="3">
      <t>ショウ</t>
    </rPh>
    <rPh sb="3" eb="5">
      <t>ジンジ</t>
    </rPh>
    <rPh sb="6" eb="8">
      <t>キュウヨ</t>
    </rPh>
    <rPh sb="8" eb="10">
      <t>ジョウホウ</t>
    </rPh>
    <rPh sb="19" eb="21">
      <t>キョウイク</t>
    </rPh>
    <phoneticPr fontId="14"/>
  </si>
  <si>
    <t>・防衛省人事・給与情報システム　ユーザー教育マニュアル　事務官等人事編</t>
    <rPh sb="1" eb="3">
      <t>ボウエイ</t>
    </rPh>
    <rPh sb="3" eb="4">
      <t>ショウ</t>
    </rPh>
    <rPh sb="4" eb="6">
      <t>ジンジ</t>
    </rPh>
    <rPh sb="7" eb="9">
      <t>キュウヨ</t>
    </rPh>
    <rPh sb="9" eb="11">
      <t>ジョウホウ</t>
    </rPh>
    <rPh sb="20" eb="22">
      <t>キョウイク</t>
    </rPh>
    <rPh sb="28" eb="31">
      <t>ジムカン</t>
    </rPh>
    <rPh sb="31" eb="32">
      <t>トウ</t>
    </rPh>
    <rPh sb="32" eb="34">
      <t>ジンジ</t>
    </rPh>
    <rPh sb="34" eb="35">
      <t>ヘン</t>
    </rPh>
    <phoneticPr fontId="14"/>
  </si>
  <si>
    <t>・防衛省人事・給与情報システム　ユーザー教育マニュアル　共通編</t>
    <rPh sb="1" eb="3">
      <t>ボウエイ</t>
    </rPh>
    <rPh sb="3" eb="4">
      <t>ショウ</t>
    </rPh>
    <rPh sb="4" eb="6">
      <t>ジンジ</t>
    </rPh>
    <rPh sb="7" eb="9">
      <t>キュウヨ</t>
    </rPh>
    <rPh sb="9" eb="11">
      <t>ジョウホウ</t>
    </rPh>
    <rPh sb="20" eb="22">
      <t>キョウイク</t>
    </rPh>
    <rPh sb="28" eb="30">
      <t>キョウツウ</t>
    </rPh>
    <rPh sb="30" eb="31">
      <t>ヘン</t>
    </rPh>
    <phoneticPr fontId="14"/>
  </si>
  <si>
    <t>保有個人情報に関する文書</t>
    <rPh sb="0" eb="2">
      <t>ホユウ</t>
    </rPh>
    <rPh sb="2" eb="4">
      <t>コジン</t>
    </rPh>
    <rPh sb="4" eb="6">
      <t>ジョウホウ</t>
    </rPh>
    <rPh sb="7" eb="8">
      <t>カン</t>
    </rPh>
    <rPh sb="10" eb="12">
      <t>ブンショ</t>
    </rPh>
    <phoneticPr fontId="12"/>
  </si>
  <si>
    <t>保有個人情報</t>
    <rPh sb="0" eb="2">
      <t>ホユウ</t>
    </rPh>
    <rPh sb="2" eb="4">
      <t>コジン</t>
    </rPh>
    <rPh sb="4" eb="6">
      <t>ジョウホウ</t>
    </rPh>
    <phoneticPr fontId="12"/>
  </si>
  <si>
    <t>・〇〇年度保有個人情報（平成２４年度～平成２９年度）</t>
    <rPh sb="5" eb="7">
      <t>ホユウ</t>
    </rPh>
    <rPh sb="7" eb="9">
      <t>コジン</t>
    </rPh>
    <rPh sb="9" eb="11">
      <t>ジョウホウ</t>
    </rPh>
    <phoneticPr fontId="12"/>
  </si>
  <si>
    <t>・〇〇年度保有個人情報（平成２４年度、平成２５年度）</t>
    <rPh sb="5" eb="7">
      <t>ホユウ</t>
    </rPh>
    <rPh sb="7" eb="9">
      <t>コジン</t>
    </rPh>
    <rPh sb="9" eb="11">
      <t>ジョウホウ</t>
    </rPh>
    <rPh sb="12" eb="14">
      <t>ヘイセイ</t>
    </rPh>
    <rPh sb="16" eb="17">
      <t>ネン</t>
    </rPh>
    <rPh sb="17" eb="18">
      <t>ド</t>
    </rPh>
    <rPh sb="19" eb="21">
      <t>ヘイセイ</t>
    </rPh>
    <rPh sb="23" eb="25">
      <t>ネンド</t>
    </rPh>
    <phoneticPr fontId="12"/>
  </si>
  <si>
    <t>保有個人情報の取扱要領</t>
    <rPh sb="0" eb="2">
      <t>ホユウ</t>
    </rPh>
    <rPh sb="2" eb="4">
      <t>コジン</t>
    </rPh>
    <rPh sb="4" eb="6">
      <t>ジョウホウ</t>
    </rPh>
    <rPh sb="7" eb="9">
      <t>トリアツカイ</t>
    </rPh>
    <rPh sb="9" eb="11">
      <t>ヨウリョウ</t>
    </rPh>
    <phoneticPr fontId="14"/>
  </si>
  <si>
    <t>・保有個人情報の電磁的記録の取扱い要領の再徹底について</t>
    <rPh sb="1" eb="3">
      <t>ホユウ</t>
    </rPh>
    <rPh sb="3" eb="5">
      <t>コジン</t>
    </rPh>
    <rPh sb="5" eb="7">
      <t>ジョウホウ</t>
    </rPh>
    <rPh sb="8" eb="11">
      <t>デンジテキ</t>
    </rPh>
    <rPh sb="11" eb="13">
      <t>キロク</t>
    </rPh>
    <rPh sb="14" eb="16">
      <t>トリアツカ</t>
    </rPh>
    <rPh sb="17" eb="19">
      <t>ヨウリョウ</t>
    </rPh>
    <rPh sb="20" eb="23">
      <t>サイテッテイ</t>
    </rPh>
    <phoneticPr fontId="14"/>
  </si>
  <si>
    <t>・〇〇年出勤簿（自衛官、事務官等）（平成２７年４月１日以降）</t>
    <rPh sb="18" eb="20">
      <t>ヘイセイ</t>
    </rPh>
    <rPh sb="22" eb="23">
      <t>ネン</t>
    </rPh>
    <rPh sb="24" eb="25">
      <t>ガツ</t>
    </rPh>
    <rPh sb="26" eb="27">
      <t>ニチ</t>
    </rPh>
    <rPh sb="27" eb="29">
      <t>イコウ</t>
    </rPh>
    <phoneticPr fontId="12"/>
  </si>
  <si>
    <t>・〇〇年度割振簿（フレックス・ゆう活）</t>
    <phoneticPr fontId="12"/>
  </si>
  <si>
    <t>勤務時間及び休暇等に関する業務処理に係る通達等</t>
    <phoneticPr fontId="14"/>
  </si>
  <si>
    <t>・〇〇年度勤務時間及び休暇等に関する業務処理に係る通達等</t>
    <phoneticPr fontId="14"/>
  </si>
  <si>
    <t>・〇〇年度早出遅出勤務請求書（平成３１年４月１日以降）</t>
    <rPh sb="5" eb="7">
      <t>ハヤデ</t>
    </rPh>
    <rPh sb="7" eb="9">
      <t>オソデ</t>
    </rPh>
    <rPh sb="9" eb="11">
      <t>キンム</t>
    </rPh>
    <rPh sb="11" eb="14">
      <t>セイキュウショ</t>
    </rPh>
    <phoneticPr fontId="14"/>
  </si>
  <si>
    <t>・〇〇年度早出遅出勤務請求書（平成３１年３月３１日以前）</t>
    <rPh sb="5" eb="7">
      <t>ハヤデ</t>
    </rPh>
    <rPh sb="7" eb="9">
      <t>オソデ</t>
    </rPh>
    <rPh sb="9" eb="11">
      <t>キンム</t>
    </rPh>
    <rPh sb="11" eb="14">
      <t>セイキュウショ</t>
    </rPh>
    <rPh sb="25" eb="27">
      <t>イゼン</t>
    </rPh>
    <phoneticPr fontId="14"/>
  </si>
  <si>
    <t>早出遅出勤務取得終了に係る特定日以後５年</t>
    <rPh sb="0" eb="2">
      <t>ハヤデ</t>
    </rPh>
    <rPh sb="2" eb="4">
      <t>オソデ</t>
    </rPh>
    <rPh sb="4" eb="6">
      <t>キンム</t>
    </rPh>
    <rPh sb="6" eb="8">
      <t>シュトク</t>
    </rPh>
    <rPh sb="8" eb="10">
      <t>シュウリョウ</t>
    </rPh>
    <rPh sb="11" eb="12">
      <t>カカワ</t>
    </rPh>
    <rPh sb="13" eb="16">
      <t>トクテイビ</t>
    </rPh>
    <rPh sb="16" eb="18">
      <t>イゴ</t>
    </rPh>
    <rPh sb="19" eb="20">
      <t>ネン</t>
    </rPh>
    <phoneticPr fontId="14"/>
  </si>
  <si>
    <t>・〇〇年度育児時間承認請求書</t>
    <rPh sb="5" eb="7">
      <t>イクジ</t>
    </rPh>
    <rPh sb="7" eb="9">
      <t>ジカン</t>
    </rPh>
    <rPh sb="9" eb="11">
      <t>ショウニン</t>
    </rPh>
    <rPh sb="11" eb="14">
      <t>セイキュウショ</t>
    </rPh>
    <phoneticPr fontId="12"/>
  </si>
  <si>
    <t>育児時間終了に係る特定日以後５年</t>
    <rPh sb="4" eb="6">
      <t>シュウリョウ</t>
    </rPh>
    <rPh sb="7" eb="8">
      <t>カカ</t>
    </rPh>
    <rPh sb="9" eb="12">
      <t>トクテイビ</t>
    </rPh>
    <rPh sb="12" eb="14">
      <t>イゴ</t>
    </rPh>
    <rPh sb="15" eb="16">
      <t>ネン</t>
    </rPh>
    <phoneticPr fontId="12"/>
  </si>
  <si>
    <t>・〇〇年度自衛官休日の代休日指定簿</t>
    <phoneticPr fontId="12"/>
  </si>
  <si>
    <t>・〇〇年事務官等休日の代休日指定簿</t>
    <phoneticPr fontId="12"/>
  </si>
  <si>
    <t>・〇〇年度自衛官振替（代休）管理簿</t>
    <phoneticPr fontId="12"/>
  </si>
  <si>
    <t>・〇〇年事務官等振替（代休）管理簿</t>
    <phoneticPr fontId="12"/>
  </si>
  <si>
    <t>・〇〇年度自衛官休暇簿</t>
    <phoneticPr fontId="12"/>
  </si>
  <si>
    <t>・〇〇年事務官等休暇簿</t>
    <phoneticPr fontId="12"/>
  </si>
  <si>
    <t>飲酒運転撲滅に係る誓約書の作成について</t>
    <rPh sb="0" eb="2">
      <t>インシュ</t>
    </rPh>
    <rPh sb="2" eb="4">
      <t>ウンテン</t>
    </rPh>
    <rPh sb="4" eb="6">
      <t>ボクメツ</t>
    </rPh>
    <rPh sb="7" eb="8">
      <t>カカ</t>
    </rPh>
    <rPh sb="9" eb="12">
      <t>セイヤクショ</t>
    </rPh>
    <rPh sb="13" eb="15">
      <t>サクセイ</t>
    </rPh>
    <phoneticPr fontId="14"/>
  </si>
  <si>
    <t>・飲酒運転撲滅に係る誓約書の作成について</t>
    <rPh sb="1" eb="3">
      <t>インシュ</t>
    </rPh>
    <rPh sb="3" eb="5">
      <t>ウンテン</t>
    </rPh>
    <rPh sb="5" eb="7">
      <t>ボクメツ</t>
    </rPh>
    <rPh sb="8" eb="9">
      <t>カカ</t>
    </rPh>
    <rPh sb="10" eb="13">
      <t>セイヤクショ</t>
    </rPh>
    <rPh sb="14" eb="16">
      <t>サクセイ</t>
    </rPh>
    <phoneticPr fontId="14"/>
  </si>
  <si>
    <t>飲酒運転撲滅に係る誓約書</t>
    <rPh sb="0" eb="2">
      <t>インシュ</t>
    </rPh>
    <rPh sb="2" eb="4">
      <t>ウンテン</t>
    </rPh>
    <rPh sb="4" eb="6">
      <t>ボクメツ</t>
    </rPh>
    <rPh sb="7" eb="8">
      <t>カカ</t>
    </rPh>
    <rPh sb="9" eb="12">
      <t>セイヤクショ</t>
    </rPh>
    <phoneticPr fontId="14"/>
  </si>
  <si>
    <t>・飲酒運転撲滅に係る誓約書</t>
    <rPh sb="1" eb="7">
      <t>インシュウンテンボクメツ</t>
    </rPh>
    <rPh sb="8" eb="9">
      <t>カカ</t>
    </rPh>
    <rPh sb="10" eb="13">
      <t>セイヤクショ</t>
    </rPh>
    <phoneticPr fontId="14"/>
  </si>
  <si>
    <t>当該隊員の転出した日に係る特定日以後１年</t>
    <rPh sb="0" eb="2">
      <t>トウガイ</t>
    </rPh>
    <rPh sb="2" eb="4">
      <t>タイイン</t>
    </rPh>
    <rPh sb="5" eb="7">
      <t>テンシュツ</t>
    </rPh>
    <rPh sb="9" eb="10">
      <t>ヒ</t>
    </rPh>
    <rPh sb="11" eb="12">
      <t>カカ</t>
    </rPh>
    <rPh sb="13" eb="16">
      <t>トクテイビ</t>
    </rPh>
    <rPh sb="16" eb="18">
      <t>イゴ</t>
    </rPh>
    <rPh sb="19" eb="20">
      <t>ネン</t>
    </rPh>
    <phoneticPr fontId="12"/>
  </si>
  <si>
    <t>隊員身上票</t>
    <rPh sb="0" eb="2">
      <t>タイイン</t>
    </rPh>
    <rPh sb="2" eb="5">
      <t>シンジョウヒョウ</t>
    </rPh>
    <phoneticPr fontId="12"/>
  </si>
  <si>
    <t>・隊員身上票</t>
    <rPh sb="1" eb="3">
      <t>タイイン</t>
    </rPh>
    <rPh sb="3" eb="6">
      <t>シンジョウヒョウ</t>
    </rPh>
    <phoneticPr fontId="12"/>
  </si>
  <si>
    <t>補給本部当直勤務の参考</t>
    <rPh sb="0" eb="2">
      <t>ホキュウ</t>
    </rPh>
    <rPh sb="2" eb="4">
      <t>ホンブ</t>
    </rPh>
    <rPh sb="4" eb="6">
      <t>トウチョク</t>
    </rPh>
    <rPh sb="6" eb="8">
      <t>キンム</t>
    </rPh>
    <rPh sb="9" eb="11">
      <t>サンコウ</t>
    </rPh>
    <phoneticPr fontId="14"/>
  </si>
  <si>
    <t>・補給本部当直勤務の参考</t>
    <rPh sb="1" eb="3">
      <t>ホキュウ</t>
    </rPh>
    <rPh sb="3" eb="5">
      <t>ホンブ</t>
    </rPh>
    <rPh sb="5" eb="7">
      <t>トウチョク</t>
    </rPh>
    <rPh sb="7" eb="9">
      <t>キンム</t>
    </rPh>
    <rPh sb="10" eb="12">
      <t>サンコウ</t>
    </rPh>
    <phoneticPr fontId="14"/>
  </si>
  <si>
    <t>補給本部当直呼集系統図</t>
    <rPh sb="0" eb="2">
      <t>ホキュウ</t>
    </rPh>
    <rPh sb="2" eb="4">
      <t>ホンブ</t>
    </rPh>
    <rPh sb="4" eb="6">
      <t>トウチョク</t>
    </rPh>
    <rPh sb="6" eb="8">
      <t>コシュウ</t>
    </rPh>
    <rPh sb="8" eb="11">
      <t>ケイトウズ</t>
    </rPh>
    <phoneticPr fontId="14"/>
  </si>
  <si>
    <t>・補給本部当直呼集系統図</t>
    <rPh sb="1" eb="3">
      <t>ホキュウ</t>
    </rPh>
    <rPh sb="3" eb="5">
      <t>ホンブ</t>
    </rPh>
    <rPh sb="5" eb="7">
      <t>トウチョク</t>
    </rPh>
    <rPh sb="7" eb="9">
      <t>コシュウ</t>
    </rPh>
    <rPh sb="9" eb="12">
      <t>ケイトウズ</t>
    </rPh>
    <phoneticPr fontId="14"/>
  </si>
  <si>
    <t>公用外出簿</t>
    <phoneticPr fontId="14"/>
  </si>
  <si>
    <t>・公用外出簿</t>
    <phoneticPr fontId="14"/>
  </si>
  <si>
    <t>服務規律に関する業務処理に係る経由文書</t>
    <phoneticPr fontId="12"/>
  </si>
  <si>
    <t>・〇〇年服務規律に関する業務処理に係る経由文書</t>
    <phoneticPr fontId="12"/>
  </si>
  <si>
    <t>服務規律に関する業務処理に係る原議書</t>
    <phoneticPr fontId="12"/>
  </si>
  <si>
    <t>・〇〇年（度）服務規律に関する業務処理に係る原議書</t>
    <phoneticPr fontId="12"/>
  </si>
  <si>
    <t>・〇〇年度服務規律に関する業務処理に係る原議書（補給本部達）</t>
    <rPh sb="24" eb="29">
      <t>ホキュウホンブタツ</t>
    </rPh>
    <phoneticPr fontId="12"/>
  </si>
  <si>
    <t>・〇〇年服務規律業務処理に関する原議書(例規)(補本総)</t>
    <phoneticPr fontId="12"/>
  </si>
  <si>
    <t>服務規律に関する業務処理に係る通達等</t>
  </si>
  <si>
    <t>・〇〇年度服務規律に関する業務処理に係る通達等（例規）</t>
    <rPh sb="5" eb="7">
      <t>フクム</t>
    </rPh>
    <rPh sb="7" eb="9">
      <t>キリツ</t>
    </rPh>
    <rPh sb="10" eb="11">
      <t>カン</t>
    </rPh>
    <rPh sb="13" eb="15">
      <t>ギョウム</t>
    </rPh>
    <rPh sb="15" eb="17">
      <t>ショリ</t>
    </rPh>
    <rPh sb="18" eb="19">
      <t>カカ</t>
    </rPh>
    <rPh sb="20" eb="22">
      <t>ツウタツ</t>
    </rPh>
    <rPh sb="22" eb="23">
      <t>トウ</t>
    </rPh>
    <rPh sb="24" eb="26">
      <t>レイキ</t>
    </rPh>
    <phoneticPr fontId="14"/>
  </si>
  <si>
    <t>・〇〇年度服務規律に関する業務処理に係わる通達等</t>
    <rPh sb="5" eb="7">
      <t>フクム</t>
    </rPh>
    <rPh sb="7" eb="9">
      <t>キリツ</t>
    </rPh>
    <rPh sb="10" eb="11">
      <t>カン</t>
    </rPh>
    <rPh sb="13" eb="15">
      <t>ギョウム</t>
    </rPh>
    <rPh sb="15" eb="17">
      <t>ショリ</t>
    </rPh>
    <rPh sb="18" eb="19">
      <t>カカワ</t>
    </rPh>
    <rPh sb="21" eb="23">
      <t>ツウタツ</t>
    </rPh>
    <rPh sb="23" eb="24">
      <t>トウ</t>
    </rPh>
    <phoneticPr fontId="14"/>
  </si>
  <si>
    <t>隊員身上票の作成に関する業務処理に係る通達等</t>
    <phoneticPr fontId="12"/>
  </si>
  <si>
    <t>・〇〇年度隊員身上票の作成に関する業務処理に係る通達等</t>
    <phoneticPr fontId="12"/>
  </si>
  <si>
    <t>営舎外居住許可関連に関する業務処理に係る通達等</t>
    <phoneticPr fontId="12"/>
  </si>
  <si>
    <t>・〇〇年度営舎外居住許可関連に関する業務処理に係る通達等</t>
    <phoneticPr fontId="12"/>
  </si>
  <si>
    <t>営舎外居住許可資料</t>
    <rPh sb="0" eb="2">
      <t>エイシャ</t>
    </rPh>
    <rPh sb="2" eb="3">
      <t>ガイ</t>
    </rPh>
    <rPh sb="3" eb="5">
      <t>キョジュウ</t>
    </rPh>
    <rPh sb="5" eb="7">
      <t>キョカ</t>
    </rPh>
    <rPh sb="7" eb="9">
      <t>シリョウ</t>
    </rPh>
    <phoneticPr fontId="12"/>
  </si>
  <si>
    <t>・〇〇年度営舎外居住許可資料</t>
    <rPh sb="5" eb="7">
      <t>エイシャ</t>
    </rPh>
    <rPh sb="7" eb="8">
      <t>ガイ</t>
    </rPh>
    <rPh sb="8" eb="10">
      <t>キョジュウ</t>
    </rPh>
    <rPh sb="10" eb="12">
      <t>キョカ</t>
    </rPh>
    <rPh sb="12" eb="14">
      <t>シリョウ</t>
    </rPh>
    <phoneticPr fontId="12"/>
  </si>
  <si>
    <t>自衛隊法施行規則第６１条に規定する承認の運用について</t>
    <rPh sb="0" eb="3">
      <t>ジエイタイ</t>
    </rPh>
    <rPh sb="3" eb="4">
      <t>ホウ</t>
    </rPh>
    <rPh sb="4" eb="6">
      <t>セコウ</t>
    </rPh>
    <rPh sb="6" eb="8">
      <t>キソク</t>
    </rPh>
    <rPh sb="8" eb="9">
      <t>ダイ</t>
    </rPh>
    <rPh sb="11" eb="12">
      <t>ジョウ</t>
    </rPh>
    <rPh sb="13" eb="15">
      <t>キテイ</t>
    </rPh>
    <rPh sb="17" eb="19">
      <t>ショウニン</t>
    </rPh>
    <rPh sb="20" eb="22">
      <t>ウンヨウ</t>
    </rPh>
    <phoneticPr fontId="14"/>
  </si>
  <si>
    <t>・自衛隊法施行規則第６１条に規定する承認の運用について</t>
    <rPh sb="1" eb="4">
      <t>ジエイタイ</t>
    </rPh>
    <rPh sb="4" eb="5">
      <t>ホウ</t>
    </rPh>
    <rPh sb="5" eb="7">
      <t>セコウ</t>
    </rPh>
    <rPh sb="7" eb="9">
      <t>キソク</t>
    </rPh>
    <rPh sb="9" eb="10">
      <t>ダイ</t>
    </rPh>
    <rPh sb="12" eb="13">
      <t>ジョウ</t>
    </rPh>
    <rPh sb="14" eb="16">
      <t>キテイ</t>
    </rPh>
    <rPh sb="18" eb="20">
      <t>ショウニン</t>
    </rPh>
    <rPh sb="21" eb="23">
      <t>ウンヨウ</t>
    </rPh>
    <phoneticPr fontId="14"/>
  </si>
  <si>
    <t>懲戒処分等の基準に関する達の解説書</t>
    <rPh sb="0" eb="2">
      <t>チョウカイ</t>
    </rPh>
    <rPh sb="2" eb="4">
      <t>ショブン</t>
    </rPh>
    <rPh sb="4" eb="5">
      <t>トウ</t>
    </rPh>
    <rPh sb="6" eb="8">
      <t>キジュン</t>
    </rPh>
    <rPh sb="9" eb="10">
      <t>カン</t>
    </rPh>
    <rPh sb="12" eb="13">
      <t>タツ</t>
    </rPh>
    <rPh sb="14" eb="16">
      <t>カイセツ</t>
    </rPh>
    <rPh sb="16" eb="17">
      <t>ショ</t>
    </rPh>
    <phoneticPr fontId="14"/>
  </si>
  <si>
    <t>・懲戒処分等の基準に関する達の解説書</t>
    <rPh sb="1" eb="3">
      <t>チョウカイ</t>
    </rPh>
    <rPh sb="3" eb="5">
      <t>ショブン</t>
    </rPh>
    <rPh sb="5" eb="6">
      <t>トウ</t>
    </rPh>
    <rPh sb="7" eb="9">
      <t>キジュン</t>
    </rPh>
    <rPh sb="10" eb="11">
      <t>カン</t>
    </rPh>
    <rPh sb="13" eb="14">
      <t>タツ</t>
    </rPh>
    <rPh sb="15" eb="17">
      <t>カイセツ</t>
    </rPh>
    <rPh sb="17" eb="18">
      <t>ショ</t>
    </rPh>
    <phoneticPr fontId="14"/>
  </si>
  <si>
    <t>セクシュアル・ハラスメント、パワー・ハラスメント及び妊娠、出産、育児又は介護に関するハラスメントの防止等</t>
    <rPh sb="24" eb="25">
      <t>オヨ</t>
    </rPh>
    <rPh sb="26" eb="28">
      <t>ニンシン</t>
    </rPh>
    <rPh sb="29" eb="31">
      <t>シュッサン</t>
    </rPh>
    <rPh sb="32" eb="34">
      <t>イクジ</t>
    </rPh>
    <rPh sb="34" eb="35">
      <t>マタ</t>
    </rPh>
    <rPh sb="36" eb="38">
      <t>カイゴ</t>
    </rPh>
    <rPh sb="39" eb="40">
      <t>カン</t>
    </rPh>
    <rPh sb="49" eb="51">
      <t>ボウシ</t>
    </rPh>
    <rPh sb="51" eb="52">
      <t>トウ</t>
    </rPh>
    <phoneticPr fontId="14"/>
  </si>
  <si>
    <t>・セクシュアル・ハラスメント、パワー・ハラスメント及び妊娠、出産、育児又は介護に関するハラスメントの防止等の細部について</t>
    <rPh sb="25" eb="26">
      <t>オヨ</t>
    </rPh>
    <rPh sb="27" eb="29">
      <t>ニンシン</t>
    </rPh>
    <rPh sb="30" eb="32">
      <t>シュッサン</t>
    </rPh>
    <rPh sb="33" eb="35">
      <t>イクジ</t>
    </rPh>
    <rPh sb="35" eb="36">
      <t>マタ</t>
    </rPh>
    <rPh sb="37" eb="39">
      <t>カイゴ</t>
    </rPh>
    <rPh sb="40" eb="41">
      <t>カン</t>
    </rPh>
    <rPh sb="50" eb="52">
      <t>ボウシ</t>
    </rPh>
    <rPh sb="52" eb="53">
      <t>トウ</t>
    </rPh>
    <rPh sb="54" eb="56">
      <t>サイブ</t>
    </rPh>
    <phoneticPr fontId="14"/>
  </si>
  <si>
    <t>セクシュアル・ハラスメントの防止等の細部について（通達）</t>
    <rPh sb="14" eb="16">
      <t>ボウシ</t>
    </rPh>
    <rPh sb="16" eb="17">
      <t>トウ</t>
    </rPh>
    <rPh sb="18" eb="20">
      <t>サイブ</t>
    </rPh>
    <rPh sb="25" eb="27">
      <t>ツウタツ</t>
    </rPh>
    <phoneticPr fontId="14"/>
  </si>
  <si>
    <t>・セクシュアル・ハラスメントの防止等の細部について（通達）の一部変更について</t>
    <rPh sb="15" eb="17">
      <t>ボウシ</t>
    </rPh>
    <rPh sb="17" eb="18">
      <t>トウ</t>
    </rPh>
    <rPh sb="19" eb="21">
      <t>サイブ</t>
    </rPh>
    <rPh sb="26" eb="28">
      <t>ツウタツ</t>
    </rPh>
    <rPh sb="30" eb="32">
      <t>イチブ</t>
    </rPh>
    <rPh sb="32" eb="34">
      <t>ヘンコウ</t>
    </rPh>
    <phoneticPr fontId="14"/>
  </si>
  <si>
    <t>ハラスメント防止等に関する業務処理に係る例規通達等</t>
    <phoneticPr fontId="14"/>
  </si>
  <si>
    <t>・ハラスメント防止等に関する業務処理に係る例規通達等</t>
    <phoneticPr fontId="14"/>
  </si>
  <si>
    <t>航空自衛官の採用時に伴う薬物使用検査について（通達）</t>
    <rPh sb="0" eb="2">
      <t>コウクウ</t>
    </rPh>
    <rPh sb="2" eb="5">
      <t>ジエイカン</t>
    </rPh>
    <rPh sb="6" eb="8">
      <t>サイヨウ</t>
    </rPh>
    <rPh sb="8" eb="9">
      <t>ジ</t>
    </rPh>
    <rPh sb="10" eb="11">
      <t>トモナ</t>
    </rPh>
    <rPh sb="12" eb="14">
      <t>ヤクブツ</t>
    </rPh>
    <rPh sb="14" eb="16">
      <t>シヨウ</t>
    </rPh>
    <rPh sb="16" eb="18">
      <t>ケンサ</t>
    </rPh>
    <rPh sb="23" eb="25">
      <t>ツウタツ</t>
    </rPh>
    <phoneticPr fontId="14"/>
  </si>
  <si>
    <t>・航空自衛官の採用時に伴う薬物使用検査について（通達）</t>
    <rPh sb="1" eb="3">
      <t>コウクウ</t>
    </rPh>
    <rPh sb="3" eb="6">
      <t>ジエイカン</t>
    </rPh>
    <rPh sb="7" eb="9">
      <t>サイヨウ</t>
    </rPh>
    <rPh sb="9" eb="10">
      <t>ジ</t>
    </rPh>
    <rPh sb="11" eb="12">
      <t>トモナ</t>
    </rPh>
    <rPh sb="13" eb="15">
      <t>ヤクブツ</t>
    </rPh>
    <rPh sb="15" eb="17">
      <t>シヨウ</t>
    </rPh>
    <rPh sb="17" eb="19">
      <t>ケンサ</t>
    </rPh>
    <rPh sb="24" eb="26">
      <t>ツウタツ</t>
    </rPh>
    <phoneticPr fontId="14"/>
  </si>
  <si>
    <t>人事評価に関する業務処理に係る通達等</t>
    <phoneticPr fontId="12"/>
  </si>
  <si>
    <t>・〇〇年度人事評価に関する業務処理に係る通達等</t>
    <phoneticPr fontId="12"/>
  </si>
  <si>
    <t>刑罰等調書及び戸籍抄本の交付に関する業務処理に係る原議書</t>
    <phoneticPr fontId="12"/>
  </si>
  <si>
    <t>・〇〇年刑罰等調書及び戸籍抄本の交付に関する業務処理に係る原議書</t>
    <phoneticPr fontId="12"/>
  </si>
  <si>
    <t>自衛隊員倫理規定の運用について</t>
    <rPh sb="0" eb="2">
      <t>ジエイ</t>
    </rPh>
    <rPh sb="2" eb="4">
      <t>タイイン</t>
    </rPh>
    <rPh sb="4" eb="6">
      <t>リンリ</t>
    </rPh>
    <rPh sb="6" eb="8">
      <t>キテイ</t>
    </rPh>
    <rPh sb="9" eb="11">
      <t>ウンヨウ</t>
    </rPh>
    <phoneticPr fontId="14"/>
  </si>
  <si>
    <t>・（〇〇年度）自衛隊員倫理規定の運用について</t>
    <rPh sb="7" eb="9">
      <t>ジエイ</t>
    </rPh>
    <rPh sb="9" eb="11">
      <t>タイイン</t>
    </rPh>
    <rPh sb="11" eb="13">
      <t>リンリ</t>
    </rPh>
    <rPh sb="13" eb="15">
      <t>キテイ</t>
    </rPh>
    <rPh sb="16" eb="18">
      <t>ウンヨウ</t>
    </rPh>
    <phoneticPr fontId="14"/>
  </si>
  <si>
    <t>航空自衛隊服装及び挙措容儀基準</t>
    <rPh sb="0" eb="2">
      <t>コウクウ</t>
    </rPh>
    <rPh sb="2" eb="5">
      <t>ジエイタイ</t>
    </rPh>
    <rPh sb="5" eb="7">
      <t>フクソウ</t>
    </rPh>
    <rPh sb="7" eb="8">
      <t>オヨ</t>
    </rPh>
    <rPh sb="9" eb="10">
      <t>キョ</t>
    </rPh>
    <rPh sb="11" eb="13">
      <t>ヨウギ</t>
    </rPh>
    <rPh sb="13" eb="15">
      <t>キジュン</t>
    </rPh>
    <phoneticPr fontId="14"/>
  </si>
  <si>
    <t>・航空自衛隊服装及び挙措容儀基準</t>
    <rPh sb="1" eb="3">
      <t>コウクウ</t>
    </rPh>
    <rPh sb="3" eb="6">
      <t>ジエイタイ</t>
    </rPh>
    <rPh sb="6" eb="8">
      <t>フクソウ</t>
    </rPh>
    <rPh sb="8" eb="9">
      <t>オヨ</t>
    </rPh>
    <rPh sb="10" eb="11">
      <t>キョ</t>
    </rPh>
    <rPh sb="12" eb="14">
      <t>ヨウギ</t>
    </rPh>
    <rPh sb="14" eb="16">
      <t>キジュン</t>
    </rPh>
    <phoneticPr fontId="14"/>
  </si>
  <si>
    <t>懲戒業務の参考</t>
    <rPh sb="0" eb="2">
      <t>チョウカイ</t>
    </rPh>
    <rPh sb="2" eb="4">
      <t>ギョウム</t>
    </rPh>
    <rPh sb="5" eb="7">
      <t>サンコウ</t>
    </rPh>
    <phoneticPr fontId="14"/>
  </si>
  <si>
    <t>・懲戒業務の参考</t>
    <rPh sb="1" eb="3">
      <t>チョウカイ</t>
    </rPh>
    <rPh sb="3" eb="5">
      <t>ギョウム</t>
    </rPh>
    <rPh sb="6" eb="8">
      <t>サンコウ</t>
    </rPh>
    <phoneticPr fontId="14"/>
  </si>
  <si>
    <t>隊員の自殺事案に関する事実確認に係る業務資料</t>
    <phoneticPr fontId="14"/>
  </si>
  <si>
    <t>・〇〇年度隊員の自殺事案に関する事実確認に係る業務資料</t>
    <phoneticPr fontId="14"/>
  </si>
  <si>
    <t>補給本部服務規則の改正に関する達等</t>
    <phoneticPr fontId="14"/>
  </si>
  <si>
    <t>・補給本部服務規則の改正に関する達等</t>
    <phoneticPr fontId="14"/>
  </si>
  <si>
    <t>苦情相談等状況報告</t>
    <rPh sb="0" eb="2">
      <t>クジョウ</t>
    </rPh>
    <rPh sb="2" eb="4">
      <t>ソウダン</t>
    </rPh>
    <rPh sb="4" eb="5">
      <t>トウ</t>
    </rPh>
    <rPh sb="5" eb="7">
      <t>ジョウキョウ</t>
    </rPh>
    <rPh sb="7" eb="9">
      <t>ホウコク</t>
    </rPh>
    <phoneticPr fontId="14"/>
  </si>
  <si>
    <t>・〇〇年度苦情相談等状況報告</t>
    <rPh sb="5" eb="7">
      <t>クジョウ</t>
    </rPh>
    <rPh sb="7" eb="9">
      <t>ソウダン</t>
    </rPh>
    <rPh sb="9" eb="10">
      <t>トウ</t>
    </rPh>
    <rPh sb="10" eb="12">
      <t>ジョウキョウ</t>
    </rPh>
    <rPh sb="12" eb="14">
      <t>ホウコク</t>
    </rPh>
    <phoneticPr fontId="14"/>
  </si>
  <si>
    <t>ハラスメントの防止等</t>
    <rPh sb="7" eb="9">
      <t>ボウシ</t>
    </rPh>
    <rPh sb="9" eb="10">
      <t>トウ</t>
    </rPh>
    <phoneticPr fontId="14"/>
  </si>
  <si>
    <t>・妊娠、出産、育児又は介護に関するハラスメントの防止等について</t>
    <rPh sb="1" eb="3">
      <t>ニンシン</t>
    </rPh>
    <rPh sb="4" eb="6">
      <t>シュッサン</t>
    </rPh>
    <rPh sb="7" eb="9">
      <t>イクジ</t>
    </rPh>
    <rPh sb="9" eb="10">
      <t>マタ</t>
    </rPh>
    <rPh sb="11" eb="13">
      <t>カイゴ</t>
    </rPh>
    <rPh sb="14" eb="15">
      <t>カン</t>
    </rPh>
    <rPh sb="24" eb="26">
      <t>ボウシ</t>
    </rPh>
    <rPh sb="26" eb="27">
      <t>トウ</t>
    </rPh>
    <phoneticPr fontId="14"/>
  </si>
  <si>
    <t>・パワー・ハラスメントの防止等について</t>
    <rPh sb="12" eb="14">
      <t>ボウシ</t>
    </rPh>
    <rPh sb="14" eb="15">
      <t>トウ</t>
    </rPh>
    <phoneticPr fontId="14"/>
  </si>
  <si>
    <t>セクハラ防止等に関する教育の実施状況等について</t>
    <rPh sb="4" eb="6">
      <t>ボウシ</t>
    </rPh>
    <rPh sb="6" eb="7">
      <t>トウ</t>
    </rPh>
    <rPh sb="8" eb="9">
      <t>カン</t>
    </rPh>
    <rPh sb="11" eb="13">
      <t>キョウイク</t>
    </rPh>
    <rPh sb="14" eb="16">
      <t>ジッシ</t>
    </rPh>
    <rPh sb="16" eb="18">
      <t>ジョウキョウ</t>
    </rPh>
    <rPh sb="18" eb="19">
      <t>トウ</t>
    </rPh>
    <phoneticPr fontId="14"/>
  </si>
  <si>
    <t>・〇〇年度セクハラ防止等に関する教育の実施状況等について</t>
    <rPh sb="1" eb="5">
      <t>マルマルネンド</t>
    </rPh>
    <rPh sb="9" eb="11">
      <t>ボウシ</t>
    </rPh>
    <rPh sb="11" eb="12">
      <t>トウ</t>
    </rPh>
    <rPh sb="13" eb="14">
      <t>カン</t>
    </rPh>
    <rPh sb="16" eb="18">
      <t>キョウイク</t>
    </rPh>
    <rPh sb="19" eb="21">
      <t>ジッシ</t>
    </rPh>
    <rPh sb="21" eb="23">
      <t>ジョウキョウ</t>
    </rPh>
    <rPh sb="23" eb="24">
      <t>トウ</t>
    </rPh>
    <phoneticPr fontId="14"/>
  </si>
  <si>
    <t>ハラスメント防止等に関する業務処理に係る通達等</t>
    <phoneticPr fontId="14"/>
  </si>
  <si>
    <t>・〇〇年度ハラスメント防止等に関する業務処理に係る通達等</t>
    <rPh sb="1" eb="5">
      <t>マルマルネンド</t>
    </rPh>
    <phoneticPr fontId="14"/>
  </si>
  <si>
    <t>贈与等の報告について</t>
    <rPh sb="0" eb="2">
      <t>ゾウヨ</t>
    </rPh>
    <rPh sb="2" eb="3">
      <t>トウ</t>
    </rPh>
    <rPh sb="4" eb="6">
      <t>ホウコク</t>
    </rPh>
    <phoneticPr fontId="14"/>
  </si>
  <si>
    <t>・〇〇年度贈与等の報告について</t>
    <rPh sb="5" eb="7">
      <t>ゾウヨ</t>
    </rPh>
    <rPh sb="7" eb="8">
      <t>トウ</t>
    </rPh>
    <rPh sb="9" eb="11">
      <t>ホウコク</t>
    </rPh>
    <phoneticPr fontId="14"/>
  </si>
  <si>
    <t>・〇〇年度服務規律に関する業務処理に係る原議書</t>
    <phoneticPr fontId="12"/>
  </si>
  <si>
    <t>服務規律に関する業務処理に係る来簡文書</t>
    <phoneticPr fontId="12"/>
  </si>
  <si>
    <t>・〇〇年度服務規律に関する業務処理に係る来簡文書</t>
    <phoneticPr fontId="12"/>
  </si>
  <si>
    <t>服務に係る新たな施策について</t>
    <phoneticPr fontId="14"/>
  </si>
  <si>
    <t>・〇〇年度服務に係る新たな施策について</t>
    <phoneticPr fontId="14"/>
  </si>
  <si>
    <t>倫理管理等の任務実施状況に関する原議書</t>
    <phoneticPr fontId="12"/>
  </si>
  <si>
    <t>・〇〇年度倫理管理等の任務実施状況に関する原議書</t>
    <phoneticPr fontId="12"/>
  </si>
  <si>
    <t>倫理管理等の任務実施状況に関する業務処理に係る原議書</t>
    <phoneticPr fontId="12"/>
  </si>
  <si>
    <t>・〇〇年度倫理管理等の任務実施状況に関する業務処理に係る原議書</t>
    <phoneticPr fontId="12"/>
  </si>
  <si>
    <t>倫理管理官等任務実施状況等報告</t>
    <rPh sb="0" eb="2">
      <t>リンリ</t>
    </rPh>
    <rPh sb="2" eb="4">
      <t>カンリ</t>
    </rPh>
    <rPh sb="4" eb="5">
      <t>カン</t>
    </rPh>
    <rPh sb="5" eb="6">
      <t>トウ</t>
    </rPh>
    <rPh sb="6" eb="8">
      <t>ニンム</t>
    </rPh>
    <rPh sb="8" eb="10">
      <t>ジッシ</t>
    </rPh>
    <rPh sb="10" eb="12">
      <t>ジョウキョウ</t>
    </rPh>
    <rPh sb="12" eb="13">
      <t>トウ</t>
    </rPh>
    <rPh sb="13" eb="15">
      <t>ホウコク</t>
    </rPh>
    <phoneticPr fontId="14"/>
  </si>
  <si>
    <t>・〇〇年度倫理管理官等任務実施状況等報告</t>
    <rPh sb="5" eb="7">
      <t>リンリ</t>
    </rPh>
    <rPh sb="7" eb="9">
      <t>カンリ</t>
    </rPh>
    <rPh sb="9" eb="10">
      <t>カン</t>
    </rPh>
    <rPh sb="10" eb="11">
      <t>トウ</t>
    </rPh>
    <rPh sb="11" eb="13">
      <t>ニンム</t>
    </rPh>
    <rPh sb="13" eb="15">
      <t>ジッシ</t>
    </rPh>
    <rPh sb="15" eb="17">
      <t>ジョウキョウ</t>
    </rPh>
    <rPh sb="17" eb="18">
      <t>トウ</t>
    </rPh>
    <rPh sb="18" eb="20">
      <t>ホウコク</t>
    </rPh>
    <phoneticPr fontId="14"/>
  </si>
  <si>
    <t>自衛隊員倫理法に基づく所得等について</t>
    <rPh sb="0" eb="3">
      <t>ジエイタイ</t>
    </rPh>
    <rPh sb="3" eb="4">
      <t>イン</t>
    </rPh>
    <rPh sb="4" eb="6">
      <t>リンリ</t>
    </rPh>
    <rPh sb="6" eb="7">
      <t>ホウ</t>
    </rPh>
    <rPh sb="8" eb="9">
      <t>モト</t>
    </rPh>
    <rPh sb="11" eb="13">
      <t>ショトク</t>
    </rPh>
    <rPh sb="13" eb="14">
      <t>トウ</t>
    </rPh>
    <phoneticPr fontId="14"/>
  </si>
  <si>
    <t>・自衛隊員倫理法に基づく所得等について</t>
    <rPh sb="1" eb="4">
      <t>ジエイタイ</t>
    </rPh>
    <rPh sb="4" eb="5">
      <t>イン</t>
    </rPh>
    <rPh sb="5" eb="7">
      <t>リンリ</t>
    </rPh>
    <rPh sb="7" eb="8">
      <t>ホウ</t>
    </rPh>
    <rPh sb="9" eb="10">
      <t>モト</t>
    </rPh>
    <rPh sb="12" eb="14">
      <t>ショトク</t>
    </rPh>
    <rPh sb="14" eb="15">
      <t>トウ</t>
    </rPh>
    <phoneticPr fontId="14"/>
  </si>
  <si>
    <t>倫理に関する報告に係る通達等</t>
    <phoneticPr fontId="12"/>
  </si>
  <si>
    <t>・〇〇年度倫理に関する報告に係る通達等</t>
    <phoneticPr fontId="12"/>
  </si>
  <si>
    <t>分限処分</t>
    <phoneticPr fontId="12"/>
  </si>
  <si>
    <t>・〇〇年度分限処分</t>
    <phoneticPr fontId="12"/>
  </si>
  <si>
    <t>受払簿（切手）</t>
    <rPh sb="0" eb="2">
      <t>ウケハライ</t>
    </rPh>
    <rPh sb="2" eb="3">
      <t>ボ</t>
    </rPh>
    <rPh sb="4" eb="6">
      <t>キッテ</t>
    </rPh>
    <phoneticPr fontId="14"/>
  </si>
  <si>
    <t>・受払簿（切手）</t>
    <rPh sb="1" eb="3">
      <t>ウケハライ</t>
    </rPh>
    <rPh sb="3" eb="4">
      <t>ボ</t>
    </rPh>
    <rPh sb="5" eb="7">
      <t>キッテ</t>
    </rPh>
    <phoneticPr fontId="14"/>
  </si>
  <si>
    <t>海外渡航（承認）申請書</t>
    <rPh sb="0" eb="2">
      <t>カイガイ</t>
    </rPh>
    <rPh sb="2" eb="4">
      <t>トコウ</t>
    </rPh>
    <rPh sb="5" eb="7">
      <t>ショウニン</t>
    </rPh>
    <rPh sb="8" eb="11">
      <t>シンセイショ</t>
    </rPh>
    <phoneticPr fontId="12"/>
  </si>
  <si>
    <t>・〇〇年度海外渡航（承認）申請書</t>
    <rPh sb="5" eb="7">
      <t>カイガイ</t>
    </rPh>
    <rPh sb="7" eb="9">
      <t>トコウ</t>
    </rPh>
    <rPh sb="10" eb="12">
      <t>ショウニン</t>
    </rPh>
    <rPh sb="13" eb="16">
      <t>シンセイショ</t>
    </rPh>
    <phoneticPr fontId="12"/>
  </si>
  <si>
    <t>海外渡航承認申請状況等報告</t>
    <rPh sb="10" eb="11">
      <t>トウ</t>
    </rPh>
    <rPh sb="11" eb="13">
      <t>ホウコク</t>
    </rPh>
    <phoneticPr fontId="12"/>
  </si>
  <si>
    <t>・〇〇年度海外渡航承認申請状況等報告</t>
    <rPh sb="15" eb="16">
      <t>トウ</t>
    </rPh>
    <rPh sb="16" eb="18">
      <t>ホウコク</t>
    </rPh>
    <phoneticPr fontId="12"/>
  </si>
  <si>
    <t>海外渡航承認申請状況について</t>
    <phoneticPr fontId="12"/>
  </si>
  <si>
    <t>・〇〇年度海外渡航承認申請状況について</t>
    <phoneticPr fontId="12"/>
  </si>
  <si>
    <t>海外渡航承認申請に関する業務処理に係る通達等</t>
    <phoneticPr fontId="12"/>
  </si>
  <si>
    <t>・〇〇年度海外渡航承認申請に関する業務処理に係る通達等</t>
    <phoneticPr fontId="12"/>
  </si>
  <si>
    <t>海外渡航承認申請状況に関する業務処理に係る通達等</t>
    <phoneticPr fontId="12"/>
  </si>
  <si>
    <t>・〇〇年度海外渡航承認申請状況に関する業務処理に係る通達等</t>
    <phoneticPr fontId="12"/>
  </si>
  <si>
    <t>兼業・兼職</t>
    <rPh sb="0" eb="2">
      <t>ケンギョウ</t>
    </rPh>
    <rPh sb="3" eb="5">
      <t>ケンショク</t>
    </rPh>
    <phoneticPr fontId="12"/>
  </si>
  <si>
    <t>・〇〇年度兼業・兼職（について）</t>
    <rPh sb="5" eb="7">
      <t>ケンギョウ</t>
    </rPh>
    <rPh sb="8" eb="10">
      <t>ケンショク</t>
    </rPh>
    <phoneticPr fontId="12"/>
  </si>
  <si>
    <t>兼業・兼職に関する業務処理に係る通達等</t>
    <phoneticPr fontId="12"/>
  </si>
  <si>
    <t>・〇〇年度兼業・兼職に関する業務処理に係る通達等</t>
    <phoneticPr fontId="12"/>
  </si>
  <si>
    <t>服務規律違反発生防止のための取組に関する原議書</t>
    <phoneticPr fontId="12"/>
  </si>
  <si>
    <t>・〇〇年度服務規律違反発生防止のための取組に関する原議書</t>
    <phoneticPr fontId="12"/>
  </si>
  <si>
    <t>服務規律に関する通達等</t>
    <phoneticPr fontId="12"/>
  </si>
  <si>
    <t>・〇〇年度服務規律に関する通達等</t>
    <phoneticPr fontId="12"/>
  </si>
  <si>
    <t>服務通達等</t>
    <phoneticPr fontId="12"/>
  </si>
  <si>
    <t>・服務通達等</t>
    <phoneticPr fontId="12"/>
  </si>
  <si>
    <t>防衛省職員ハラスメント防止週間について</t>
    <rPh sb="0" eb="3">
      <t>ボウエイショウ</t>
    </rPh>
    <rPh sb="3" eb="5">
      <t>ショクイン</t>
    </rPh>
    <rPh sb="11" eb="13">
      <t>ボウシ</t>
    </rPh>
    <rPh sb="13" eb="15">
      <t>シュウカン</t>
    </rPh>
    <phoneticPr fontId="14"/>
  </si>
  <si>
    <t>ハラスメントの防止等について</t>
    <rPh sb="7" eb="9">
      <t>ボウシ</t>
    </rPh>
    <rPh sb="9" eb="10">
      <t>トウ</t>
    </rPh>
    <phoneticPr fontId="14"/>
  </si>
  <si>
    <t>・妊娠、出産、育児又は介護に関するハラスメントの防止等について及びパワー・ハラスメントの防止等について</t>
    <rPh sb="1" eb="3">
      <t>ニンシン</t>
    </rPh>
    <rPh sb="4" eb="6">
      <t>シュッサン</t>
    </rPh>
    <rPh sb="7" eb="9">
      <t>イクジ</t>
    </rPh>
    <rPh sb="9" eb="10">
      <t>マタ</t>
    </rPh>
    <rPh sb="11" eb="13">
      <t>カイゴ</t>
    </rPh>
    <rPh sb="14" eb="15">
      <t>カン</t>
    </rPh>
    <rPh sb="24" eb="26">
      <t>ボウシ</t>
    </rPh>
    <rPh sb="26" eb="27">
      <t>トウ</t>
    </rPh>
    <rPh sb="31" eb="32">
      <t>オヨ</t>
    </rPh>
    <rPh sb="44" eb="46">
      <t>ボウシ</t>
    </rPh>
    <rPh sb="46" eb="47">
      <t>トウ</t>
    </rPh>
    <phoneticPr fontId="14"/>
  </si>
  <si>
    <t>・〇〇年度セクハラ防止等に関する教育の実施状況等について</t>
    <rPh sb="9" eb="11">
      <t>ボウシ</t>
    </rPh>
    <rPh sb="11" eb="12">
      <t>トウ</t>
    </rPh>
    <rPh sb="13" eb="14">
      <t>カン</t>
    </rPh>
    <rPh sb="16" eb="18">
      <t>キョウイク</t>
    </rPh>
    <rPh sb="19" eb="21">
      <t>ジッシ</t>
    </rPh>
    <rPh sb="21" eb="23">
      <t>ジョウキョウ</t>
    </rPh>
    <rPh sb="23" eb="24">
      <t>トウ</t>
    </rPh>
    <phoneticPr fontId="14"/>
  </si>
  <si>
    <t>ハラスメント防止に係るｅ－ラーニングの実施について</t>
    <phoneticPr fontId="14"/>
  </si>
  <si>
    <t>・〇〇年度ハラスメント防止に係るｅ－ラーニングの実施について</t>
    <phoneticPr fontId="14"/>
  </si>
  <si>
    <t xml:space="preserve">弁護士によるハラスメント相談窓口の設置について </t>
    <phoneticPr fontId="14"/>
  </si>
  <si>
    <t xml:space="preserve">・〇〇年度弁護士によるハラスメント相談窓口の設置について </t>
    <phoneticPr fontId="14"/>
  </si>
  <si>
    <t>・〇〇年度ハラスメント防止等に関する業務処理に係る通達等</t>
    <phoneticPr fontId="14"/>
  </si>
  <si>
    <t>・参議院議員通常選挙における職員の服務規律の確保について</t>
    <rPh sb="1" eb="4">
      <t>サンギイン</t>
    </rPh>
    <rPh sb="4" eb="6">
      <t>ギイン</t>
    </rPh>
    <rPh sb="6" eb="8">
      <t>ツウジョウ</t>
    </rPh>
    <rPh sb="8" eb="10">
      <t>センキョ</t>
    </rPh>
    <rPh sb="14" eb="16">
      <t>ショクイン</t>
    </rPh>
    <rPh sb="17" eb="19">
      <t>フクム</t>
    </rPh>
    <rPh sb="19" eb="21">
      <t>キリツ</t>
    </rPh>
    <rPh sb="22" eb="24">
      <t>カクホ</t>
    </rPh>
    <phoneticPr fontId="14"/>
  </si>
  <si>
    <t>服務規律に関する業務処理に係る通達等</t>
    <phoneticPr fontId="14"/>
  </si>
  <si>
    <t>・〇〇年度服務規律に関する業務処理に係る通達等</t>
    <rPh sb="1" eb="5">
      <t>マルマルネンド</t>
    </rPh>
    <rPh sb="5" eb="7">
      <t>フクム</t>
    </rPh>
    <rPh sb="7" eb="9">
      <t>キリツ</t>
    </rPh>
    <rPh sb="10" eb="11">
      <t>カン</t>
    </rPh>
    <rPh sb="13" eb="17">
      <t>ギョウムショリ</t>
    </rPh>
    <rPh sb="18" eb="19">
      <t>カカ</t>
    </rPh>
    <rPh sb="20" eb="22">
      <t>ツウタツ</t>
    </rPh>
    <rPh sb="22" eb="23">
      <t>トウ</t>
    </rPh>
    <phoneticPr fontId="14"/>
  </si>
  <si>
    <t>服務規律に関する業務処理に係る来簡文書</t>
    <rPh sb="0" eb="2">
      <t>フクム</t>
    </rPh>
    <rPh sb="2" eb="4">
      <t>キリツ</t>
    </rPh>
    <rPh sb="5" eb="6">
      <t>カン</t>
    </rPh>
    <rPh sb="8" eb="12">
      <t>ギョウムショリ</t>
    </rPh>
    <rPh sb="13" eb="14">
      <t>カカ</t>
    </rPh>
    <rPh sb="15" eb="16">
      <t>ライ</t>
    </rPh>
    <rPh sb="16" eb="17">
      <t>カン</t>
    </rPh>
    <rPh sb="17" eb="19">
      <t>ブンショ</t>
    </rPh>
    <phoneticPr fontId="14"/>
  </si>
  <si>
    <t>・〇〇年度服務規律に関する業務処理に係る来簡文書</t>
    <rPh sb="1" eb="5">
      <t>マルマルネンド</t>
    </rPh>
    <rPh sb="20" eb="21">
      <t>ライ</t>
    </rPh>
    <rPh sb="21" eb="22">
      <t>カン</t>
    </rPh>
    <rPh sb="22" eb="24">
      <t>ブンショ</t>
    </rPh>
    <phoneticPr fontId="14"/>
  </si>
  <si>
    <t>海外渡航者の渡航状況の確認等について</t>
    <rPh sb="4" eb="5">
      <t>シャ</t>
    </rPh>
    <rPh sb="6" eb="8">
      <t>トコウ</t>
    </rPh>
    <rPh sb="8" eb="10">
      <t>ジョウキョウ</t>
    </rPh>
    <rPh sb="11" eb="13">
      <t>カクニン</t>
    </rPh>
    <rPh sb="13" eb="14">
      <t>トウ</t>
    </rPh>
    <phoneticPr fontId="12"/>
  </si>
  <si>
    <t>・〇〇年度海外渡航者の渡航状況の確認等について</t>
    <rPh sb="9" eb="10">
      <t>シャ</t>
    </rPh>
    <rPh sb="11" eb="13">
      <t>トコウ</t>
    </rPh>
    <rPh sb="13" eb="15">
      <t>ジョウキョウ</t>
    </rPh>
    <rPh sb="16" eb="18">
      <t>カクニン</t>
    </rPh>
    <rPh sb="18" eb="19">
      <t>トウ</t>
    </rPh>
    <phoneticPr fontId="12"/>
  </si>
  <si>
    <t>（夏の）メンタルヘルス施策強化期間について</t>
    <rPh sb="11" eb="13">
      <t>セサク</t>
    </rPh>
    <rPh sb="13" eb="15">
      <t>キョウカ</t>
    </rPh>
    <rPh sb="15" eb="17">
      <t>キカン</t>
    </rPh>
    <phoneticPr fontId="14"/>
  </si>
  <si>
    <t>・（夏の）メンタルヘルス施策強化期間について</t>
    <rPh sb="2" eb="3">
      <t>ナツ</t>
    </rPh>
    <rPh sb="12" eb="14">
      <t>セサク</t>
    </rPh>
    <rPh sb="14" eb="16">
      <t>キョウカ</t>
    </rPh>
    <rPh sb="16" eb="18">
      <t>キカン</t>
    </rPh>
    <phoneticPr fontId="14"/>
  </si>
  <si>
    <t>贈与等の報告について</t>
    <phoneticPr fontId="14"/>
  </si>
  <si>
    <t>贈与等の報告書作成時における標準単価の使用について</t>
    <rPh sb="0" eb="2">
      <t>ゾウヨ</t>
    </rPh>
    <rPh sb="2" eb="3">
      <t>トウ</t>
    </rPh>
    <rPh sb="4" eb="7">
      <t>ホウコクショ</t>
    </rPh>
    <rPh sb="7" eb="10">
      <t>サクセイジ</t>
    </rPh>
    <rPh sb="14" eb="16">
      <t>ヒョウジュン</t>
    </rPh>
    <rPh sb="16" eb="18">
      <t>タンカ</t>
    </rPh>
    <rPh sb="19" eb="21">
      <t>シヨウ</t>
    </rPh>
    <phoneticPr fontId="14"/>
  </si>
  <si>
    <t>・〇〇年度贈与等の報告書作成時における標準単価の使用について</t>
    <rPh sb="5" eb="7">
      <t>ゾウヨ</t>
    </rPh>
    <rPh sb="7" eb="8">
      <t>トウ</t>
    </rPh>
    <rPh sb="9" eb="12">
      <t>ホウコクショ</t>
    </rPh>
    <rPh sb="12" eb="15">
      <t>サクセイジ</t>
    </rPh>
    <rPh sb="19" eb="21">
      <t>ヒョウジュン</t>
    </rPh>
    <rPh sb="21" eb="23">
      <t>タンカ</t>
    </rPh>
    <rPh sb="24" eb="26">
      <t>シヨウ</t>
    </rPh>
    <phoneticPr fontId="14"/>
  </si>
  <si>
    <t>自衛隊員倫理法の周知徹底のために講じた施策について</t>
    <rPh sb="0" eb="3">
      <t>ジエイタイ</t>
    </rPh>
    <rPh sb="3" eb="4">
      <t>イン</t>
    </rPh>
    <rPh sb="4" eb="7">
      <t>リンリホウ</t>
    </rPh>
    <rPh sb="8" eb="10">
      <t>シュウチ</t>
    </rPh>
    <rPh sb="10" eb="12">
      <t>テッテイ</t>
    </rPh>
    <rPh sb="16" eb="17">
      <t>コウ</t>
    </rPh>
    <rPh sb="19" eb="21">
      <t>セサク</t>
    </rPh>
    <phoneticPr fontId="14"/>
  </si>
  <si>
    <t>・〇〇年度自衛隊員倫理法の周知徹底のために講じた施策について</t>
    <rPh sb="1" eb="5">
      <t>マルマルネンド</t>
    </rPh>
    <rPh sb="5" eb="8">
      <t>ジエイタイ</t>
    </rPh>
    <rPh sb="8" eb="9">
      <t>イン</t>
    </rPh>
    <rPh sb="9" eb="12">
      <t>リンリホウ</t>
    </rPh>
    <rPh sb="13" eb="15">
      <t>シュウチ</t>
    </rPh>
    <rPh sb="15" eb="17">
      <t>テッテイ</t>
    </rPh>
    <rPh sb="21" eb="22">
      <t>コウ</t>
    </rPh>
    <rPh sb="24" eb="26">
      <t>セサク</t>
    </rPh>
    <phoneticPr fontId="14"/>
  </si>
  <si>
    <t>自衛隊員等倫理週間について</t>
    <rPh sb="0" eb="3">
      <t>ジエイタイ</t>
    </rPh>
    <rPh sb="3" eb="4">
      <t>イン</t>
    </rPh>
    <rPh sb="4" eb="5">
      <t>トウ</t>
    </rPh>
    <rPh sb="5" eb="7">
      <t>リンリ</t>
    </rPh>
    <rPh sb="7" eb="9">
      <t>シュウカン</t>
    </rPh>
    <phoneticPr fontId="14"/>
  </si>
  <si>
    <t>・〇〇年度自衛隊員等倫理週間について</t>
    <rPh sb="5" eb="8">
      <t>ジエイタイ</t>
    </rPh>
    <rPh sb="8" eb="9">
      <t>イン</t>
    </rPh>
    <rPh sb="9" eb="10">
      <t>トウ</t>
    </rPh>
    <rPh sb="10" eb="12">
      <t>リンリ</t>
    </rPh>
    <rPh sb="12" eb="14">
      <t>シュウカン</t>
    </rPh>
    <phoneticPr fontId="14"/>
  </si>
  <si>
    <t>倫理に関する業務処理に係る通達等</t>
    <phoneticPr fontId="14"/>
  </si>
  <si>
    <t>・〇〇年度倫理に関する業務処理に係る通達等</t>
    <phoneticPr fontId="14"/>
  </si>
  <si>
    <t>航空自衛隊コンプライアンス強化週間について</t>
    <phoneticPr fontId="14"/>
  </si>
  <si>
    <t>・〇〇年度航空自衛隊コンプライアンス強化週間について</t>
    <phoneticPr fontId="14"/>
  </si>
  <si>
    <t>懲戒処分等実施結果</t>
    <phoneticPr fontId="14"/>
  </si>
  <si>
    <t>・〇〇年度懲戒処分等実施結果</t>
    <rPh sb="1" eb="5">
      <t>マルマルネンド</t>
    </rPh>
    <phoneticPr fontId="14"/>
  </si>
  <si>
    <t>捜索依頼及び捜索解除</t>
    <rPh sb="0" eb="2">
      <t>ソウサク</t>
    </rPh>
    <rPh sb="2" eb="4">
      <t>イライ</t>
    </rPh>
    <rPh sb="4" eb="5">
      <t>オヨ</t>
    </rPh>
    <rPh sb="6" eb="8">
      <t>ソウサク</t>
    </rPh>
    <rPh sb="8" eb="10">
      <t>カイジョ</t>
    </rPh>
    <phoneticPr fontId="14"/>
  </si>
  <si>
    <t>・〇〇年度捜索依頼及び捜索解除</t>
    <rPh sb="5" eb="7">
      <t>ソウサク</t>
    </rPh>
    <rPh sb="7" eb="9">
      <t>イライ</t>
    </rPh>
    <rPh sb="9" eb="10">
      <t>オヨ</t>
    </rPh>
    <rPh sb="11" eb="13">
      <t>ソウサク</t>
    </rPh>
    <rPh sb="13" eb="15">
      <t>カイジョ</t>
    </rPh>
    <phoneticPr fontId="14"/>
  </si>
  <si>
    <t>コミュニケ－ション技法向上のための集合教育の実施について</t>
    <rPh sb="9" eb="11">
      <t>ギホウ</t>
    </rPh>
    <rPh sb="11" eb="13">
      <t>コウジョウ</t>
    </rPh>
    <rPh sb="17" eb="19">
      <t>シュウゴウ</t>
    </rPh>
    <rPh sb="19" eb="21">
      <t>キョウイク</t>
    </rPh>
    <rPh sb="22" eb="24">
      <t>ジッシ</t>
    </rPh>
    <phoneticPr fontId="14"/>
  </si>
  <si>
    <t>・〇〇年度コミュニケ－ション技法向上のための集合教育（の実施）について</t>
    <rPh sb="14" eb="16">
      <t>ギホウ</t>
    </rPh>
    <rPh sb="16" eb="18">
      <t>コウジョウ</t>
    </rPh>
    <rPh sb="22" eb="24">
      <t>シュウゴウ</t>
    </rPh>
    <rPh sb="24" eb="26">
      <t>キョウイク</t>
    </rPh>
    <rPh sb="28" eb="30">
      <t>ジッシ</t>
    </rPh>
    <phoneticPr fontId="14"/>
  </si>
  <si>
    <t>春の職場環境アンケ－トに関する意見等について</t>
    <rPh sb="0" eb="1">
      <t>ハル</t>
    </rPh>
    <rPh sb="2" eb="4">
      <t>ショクバ</t>
    </rPh>
    <rPh sb="4" eb="6">
      <t>カンキョウ</t>
    </rPh>
    <rPh sb="12" eb="13">
      <t>カン</t>
    </rPh>
    <rPh sb="15" eb="17">
      <t>イケン</t>
    </rPh>
    <rPh sb="17" eb="18">
      <t>トウ</t>
    </rPh>
    <phoneticPr fontId="14"/>
  </si>
  <si>
    <t>・〇〇年度春の職場環境アンケ－トに関する意見等について</t>
    <rPh sb="5" eb="6">
      <t>ハル</t>
    </rPh>
    <rPh sb="7" eb="9">
      <t>ショクバ</t>
    </rPh>
    <rPh sb="9" eb="11">
      <t>カンキョウ</t>
    </rPh>
    <rPh sb="17" eb="18">
      <t>カン</t>
    </rPh>
    <rPh sb="20" eb="22">
      <t>イケン</t>
    </rPh>
    <rPh sb="22" eb="23">
      <t>トウ</t>
    </rPh>
    <phoneticPr fontId="14"/>
  </si>
  <si>
    <t>各四半期薬物検査実施結果等報告</t>
    <rPh sb="0" eb="1">
      <t>カク</t>
    </rPh>
    <rPh sb="1" eb="4">
      <t>シハンキ</t>
    </rPh>
    <rPh sb="4" eb="6">
      <t>ヤクブツ</t>
    </rPh>
    <rPh sb="6" eb="8">
      <t>ケンサ</t>
    </rPh>
    <rPh sb="8" eb="10">
      <t>ジッシ</t>
    </rPh>
    <rPh sb="10" eb="12">
      <t>ケッカ</t>
    </rPh>
    <rPh sb="12" eb="13">
      <t>トウ</t>
    </rPh>
    <rPh sb="13" eb="15">
      <t>ホウコク</t>
    </rPh>
    <phoneticPr fontId="14"/>
  </si>
  <si>
    <t>・〇〇年度各四半期薬物検査実施結果等報告</t>
    <rPh sb="5" eb="6">
      <t>カク</t>
    </rPh>
    <rPh sb="6" eb="9">
      <t>シハンキ</t>
    </rPh>
    <rPh sb="9" eb="11">
      <t>ヤクブツ</t>
    </rPh>
    <rPh sb="11" eb="13">
      <t>ケンサ</t>
    </rPh>
    <rPh sb="13" eb="15">
      <t>ジッシ</t>
    </rPh>
    <rPh sb="15" eb="17">
      <t>ケッカ</t>
    </rPh>
    <rPh sb="17" eb="18">
      <t>トウ</t>
    </rPh>
    <rPh sb="18" eb="20">
      <t>ホウコク</t>
    </rPh>
    <phoneticPr fontId="14"/>
  </si>
  <si>
    <t>任期付自衛官薬物使用検査結果報告</t>
    <rPh sb="0" eb="2">
      <t>ニンキ</t>
    </rPh>
    <rPh sb="2" eb="3">
      <t>ツ</t>
    </rPh>
    <rPh sb="3" eb="6">
      <t>ジエイカン</t>
    </rPh>
    <rPh sb="6" eb="8">
      <t>ヤクブツ</t>
    </rPh>
    <rPh sb="8" eb="10">
      <t>シヨウ</t>
    </rPh>
    <rPh sb="10" eb="12">
      <t>ケンサ</t>
    </rPh>
    <rPh sb="12" eb="14">
      <t>ケッカ</t>
    </rPh>
    <rPh sb="14" eb="16">
      <t>ホウコク</t>
    </rPh>
    <phoneticPr fontId="14"/>
  </si>
  <si>
    <t>・〇〇年度任期付自衛官薬物使用検査結果報告</t>
    <rPh sb="5" eb="7">
      <t>ニンキ</t>
    </rPh>
    <rPh sb="7" eb="8">
      <t>ツ</t>
    </rPh>
    <rPh sb="8" eb="11">
      <t>ジエイカン</t>
    </rPh>
    <rPh sb="11" eb="13">
      <t>ヤクブツ</t>
    </rPh>
    <rPh sb="13" eb="15">
      <t>シヨウ</t>
    </rPh>
    <rPh sb="15" eb="17">
      <t>ケンサ</t>
    </rPh>
    <rPh sb="17" eb="19">
      <t>ケッカ</t>
    </rPh>
    <rPh sb="19" eb="21">
      <t>ホウコク</t>
    </rPh>
    <phoneticPr fontId="14"/>
  </si>
  <si>
    <t>防衛省薬物乱用防止月間について</t>
    <rPh sb="0" eb="3">
      <t>ボウエイショウ</t>
    </rPh>
    <rPh sb="3" eb="5">
      <t>ヤクブツ</t>
    </rPh>
    <rPh sb="5" eb="7">
      <t>ランヨウ</t>
    </rPh>
    <rPh sb="7" eb="9">
      <t>ボウシ</t>
    </rPh>
    <rPh sb="9" eb="11">
      <t>ゲッカン</t>
    </rPh>
    <phoneticPr fontId="14"/>
  </si>
  <si>
    <t>・〇〇年度防衛省薬物乱用防止月間について</t>
    <rPh sb="5" eb="8">
      <t>ボウエイショウ</t>
    </rPh>
    <rPh sb="8" eb="10">
      <t>ヤクブツ</t>
    </rPh>
    <rPh sb="10" eb="12">
      <t>ランヨウ</t>
    </rPh>
    <rPh sb="12" eb="14">
      <t>ボウシ</t>
    </rPh>
    <rPh sb="14" eb="16">
      <t>ゲッカン</t>
    </rPh>
    <phoneticPr fontId="14"/>
  </si>
  <si>
    <t>薬物乱用防止に関する業務処理に係る通達等</t>
    <phoneticPr fontId="14"/>
  </si>
  <si>
    <t>・〇〇年度薬物乱用防止に関する業務処理に係る通達等</t>
    <phoneticPr fontId="14"/>
  </si>
  <si>
    <t>薬物犯罪防止に関する東京地方警務隊長講話実施計画について</t>
    <rPh sb="0" eb="2">
      <t>ヤクブツ</t>
    </rPh>
    <rPh sb="2" eb="4">
      <t>ハンザイ</t>
    </rPh>
    <rPh sb="4" eb="6">
      <t>ボウシ</t>
    </rPh>
    <rPh sb="7" eb="8">
      <t>カン</t>
    </rPh>
    <rPh sb="10" eb="12">
      <t>トウキョウ</t>
    </rPh>
    <rPh sb="12" eb="14">
      <t>チホウ</t>
    </rPh>
    <rPh sb="14" eb="16">
      <t>ケイム</t>
    </rPh>
    <rPh sb="16" eb="18">
      <t>タイチョウ</t>
    </rPh>
    <rPh sb="18" eb="20">
      <t>コウワ</t>
    </rPh>
    <rPh sb="20" eb="22">
      <t>ジッシ</t>
    </rPh>
    <rPh sb="22" eb="24">
      <t>ケイカク</t>
    </rPh>
    <phoneticPr fontId="14"/>
  </si>
  <si>
    <t>・薬物犯罪防止に関する東京地方警務隊長講話実施計画について</t>
    <rPh sb="1" eb="3">
      <t>ヤクブツ</t>
    </rPh>
    <rPh sb="3" eb="5">
      <t>ハンザイ</t>
    </rPh>
    <rPh sb="5" eb="7">
      <t>ボウシ</t>
    </rPh>
    <rPh sb="8" eb="9">
      <t>カン</t>
    </rPh>
    <rPh sb="11" eb="13">
      <t>トウキョウ</t>
    </rPh>
    <rPh sb="13" eb="15">
      <t>チホウ</t>
    </rPh>
    <rPh sb="15" eb="17">
      <t>ケイム</t>
    </rPh>
    <rPh sb="17" eb="19">
      <t>タイチョウ</t>
    </rPh>
    <rPh sb="19" eb="21">
      <t>コウワ</t>
    </rPh>
    <rPh sb="21" eb="23">
      <t>ジッシ</t>
    </rPh>
    <rPh sb="23" eb="25">
      <t>ケイカク</t>
    </rPh>
    <phoneticPr fontId="14"/>
  </si>
  <si>
    <t>意識調査</t>
    <rPh sb="0" eb="2">
      <t>イシキ</t>
    </rPh>
    <rPh sb="2" eb="4">
      <t>チョウサ</t>
    </rPh>
    <phoneticPr fontId="14"/>
  </si>
  <si>
    <t>・現場指揮官等を対象とする意識調査について</t>
    <rPh sb="1" eb="3">
      <t>ゲンバ</t>
    </rPh>
    <rPh sb="3" eb="5">
      <t>シキ</t>
    </rPh>
    <rPh sb="5" eb="6">
      <t>カン</t>
    </rPh>
    <rPh sb="6" eb="7">
      <t>トウ</t>
    </rPh>
    <rPh sb="8" eb="10">
      <t>タイショウ</t>
    </rPh>
    <rPh sb="13" eb="15">
      <t>イシキ</t>
    </rPh>
    <rPh sb="15" eb="17">
      <t>チョウサ</t>
    </rPh>
    <phoneticPr fontId="14"/>
  </si>
  <si>
    <t>・職員の勤務実態及び意識に関する調査について</t>
    <phoneticPr fontId="14"/>
  </si>
  <si>
    <t>カウンセリング部外委託実施状況報告</t>
    <rPh sb="7" eb="9">
      <t>ブガイ</t>
    </rPh>
    <rPh sb="9" eb="11">
      <t>イタク</t>
    </rPh>
    <rPh sb="11" eb="13">
      <t>ジッシ</t>
    </rPh>
    <rPh sb="13" eb="15">
      <t>ジョウキョウ</t>
    </rPh>
    <rPh sb="15" eb="17">
      <t>ホウコク</t>
    </rPh>
    <phoneticPr fontId="14"/>
  </si>
  <si>
    <t>・〇〇年度カウンセリング部外委託実施状況報告</t>
    <rPh sb="12" eb="14">
      <t>ブガイ</t>
    </rPh>
    <rPh sb="14" eb="16">
      <t>イタク</t>
    </rPh>
    <rPh sb="16" eb="18">
      <t>ジッシ</t>
    </rPh>
    <rPh sb="18" eb="20">
      <t>ジョウキョウ</t>
    </rPh>
    <rPh sb="20" eb="22">
      <t>ホウコク</t>
    </rPh>
    <phoneticPr fontId="14"/>
  </si>
  <si>
    <t>カウンセリング教育訓練について</t>
    <rPh sb="7" eb="9">
      <t>キョウイク</t>
    </rPh>
    <rPh sb="9" eb="11">
      <t>クンレン</t>
    </rPh>
    <phoneticPr fontId="14"/>
  </si>
  <si>
    <t>・〇〇年度カウンセリング教育訓練について</t>
    <phoneticPr fontId="14"/>
  </si>
  <si>
    <t>カウンセリング部外委託の実施について</t>
    <rPh sb="7" eb="9">
      <t>ブガイ</t>
    </rPh>
    <rPh sb="9" eb="11">
      <t>イタク</t>
    </rPh>
    <rPh sb="12" eb="14">
      <t>ジッシ</t>
    </rPh>
    <phoneticPr fontId="14"/>
  </si>
  <si>
    <t>・〇〇年度カウンセリング部外委託の実施について</t>
    <rPh sb="12" eb="14">
      <t>ブガイ</t>
    </rPh>
    <rPh sb="14" eb="16">
      <t>イタク</t>
    </rPh>
    <rPh sb="17" eb="19">
      <t>ジッシ</t>
    </rPh>
    <phoneticPr fontId="14"/>
  </si>
  <si>
    <t>カウンセリングに関する業務処理に係る通達等</t>
    <phoneticPr fontId="14"/>
  </si>
  <si>
    <t>・〇〇年度カウンセリングに関する業務処理に係る通達等</t>
    <phoneticPr fontId="14"/>
  </si>
  <si>
    <t>兼業・兼職</t>
    <phoneticPr fontId="12"/>
  </si>
  <si>
    <t>・〇〇年度兼業・兼職</t>
    <phoneticPr fontId="12"/>
  </si>
  <si>
    <t>事務官等の兼業・兼職に関する業務処理に係る申請書等</t>
    <phoneticPr fontId="12"/>
  </si>
  <si>
    <t>・〇〇年度事務官等の兼業・兼職に関する業務処理に係る申請書等</t>
    <rPh sb="1" eb="5">
      <t>マルマルネンド</t>
    </rPh>
    <phoneticPr fontId="12"/>
  </si>
  <si>
    <t>特別勤務等</t>
    <phoneticPr fontId="12"/>
  </si>
  <si>
    <t>・〇〇年度特別勤務等</t>
    <rPh sb="1" eb="5">
      <t>マルマルネンド</t>
    </rPh>
    <phoneticPr fontId="12"/>
  </si>
  <si>
    <t>補給本部当直日誌</t>
    <rPh sb="0" eb="2">
      <t>ホキュウ</t>
    </rPh>
    <rPh sb="2" eb="4">
      <t>ホンブ</t>
    </rPh>
    <rPh sb="4" eb="6">
      <t>トウチョク</t>
    </rPh>
    <rPh sb="6" eb="8">
      <t>ニッシ</t>
    </rPh>
    <phoneticPr fontId="14"/>
  </si>
  <si>
    <t>・〇〇年度補給本部当直日誌</t>
    <rPh sb="5" eb="7">
      <t>ホキュウ</t>
    </rPh>
    <rPh sb="7" eb="9">
      <t>ホンブ</t>
    </rPh>
    <rPh sb="9" eb="11">
      <t>トウチョク</t>
    </rPh>
    <rPh sb="11" eb="13">
      <t>ニッシ</t>
    </rPh>
    <phoneticPr fontId="14"/>
  </si>
  <si>
    <t>営内者名簿　資料提出について</t>
    <rPh sb="0" eb="2">
      <t>エイナイ</t>
    </rPh>
    <rPh sb="2" eb="3">
      <t>シャ</t>
    </rPh>
    <rPh sb="3" eb="5">
      <t>メイボ</t>
    </rPh>
    <rPh sb="6" eb="8">
      <t>シリョウ</t>
    </rPh>
    <rPh sb="8" eb="10">
      <t>テイシュツ</t>
    </rPh>
    <phoneticPr fontId="14"/>
  </si>
  <si>
    <t>・営内者名簿　資料提出について</t>
    <rPh sb="1" eb="3">
      <t>エイナイ</t>
    </rPh>
    <rPh sb="3" eb="4">
      <t>シャ</t>
    </rPh>
    <rPh sb="4" eb="6">
      <t>メイボ</t>
    </rPh>
    <rPh sb="7" eb="9">
      <t>シリョウ</t>
    </rPh>
    <rPh sb="9" eb="11">
      <t>テイシュツ</t>
    </rPh>
    <phoneticPr fontId="14"/>
  </si>
  <si>
    <t>ソーシャルネットワークサービスを活用した相談窓口の設置について</t>
    <phoneticPr fontId="14"/>
  </si>
  <si>
    <t>・〇〇年度ソーシャルネットワークサービスを活用した相談窓口の設置について</t>
    <phoneticPr fontId="14"/>
  </si>
  <si>
    <t>補給本部におけ当直の一元化の試行について</t>
    <phoneticPr fontId="14"/>
  </si>
  <si>
    <t>・補給本部におけ当直の一元化の試行について</t>
    <phoneticPr fontId="14"/>
  </si>
  <si>
    <t>服務（指導）通達等</t>
    <rPh sb="3" eb="5">
      <t>シドウ</t>
    </rPh>
    <phoneticPr fontId="12"/>
  </si>
  <si>
    <t>・服務（指導）通達等</t>
    <rPh sb="4" eb="6">
      <t>シドウ</t>
    </rPh>
    <phoneticPr fontId="12"/>
  </si>
  <si>
    <t>服務規律関連通達等</t>
    <phoneticPr fontId="12"/>
  </si>
  <si>
    <t>・服務規律関連通達等</t>
    <rPh sb="9" eb="10">
      <t>トウ</t>
    </rPh>
    <phoneticPr fontId="12"/>
  </si>
  <si>
    <t>栄典処理台帳</t>
    <rPh sb="0" eb="2">
      <t>エイテン</t>
    </rPh>
    <rPh sb="2" eb="4">
      <t>ショリ</t>
    </rPh>
    <rPh sb="4" eb="6">
      <t>ダイチョウ</t>
    </rPh>
    <phoneticPr fontId="14"/>
  </si>
  <si>
    <t>・栄典処理台帳</t>
    <rPh sb="1" eb="3">
      <t>エイテン</t>
    </rPh>
    <rPh sb="3" eb="5">
      <t>ショリ</t>
    </rPh>
    <rPh sb="5" eb="7">
      <t>ダイチョウ</t>
    </rPh>
    <phoneticPr fontId="14"/>
  </si>
  <si>
    <t>分限処分の参考</t>
    <rPh sb="0" eb="2">
      <t>ブンゲン</t>
    </rPh>
    <rPh sb="2" eb="4">
      <t>ショブン</t>
    </rPh>
    <rPh sb="5" eb="7">
      <t>サンコウ</t>
    </rPh>
    <phoneticPr fontId="14"/>
  </si>
  <si>
    <t>・分限処分の参考</t>
    <rPh sb="1" eb="3">
      <t>ブンゲン</t>
    </rPh>
    <rPh sb="3" eb="5">
      <t>ショブン</t>
    </rPh>
    <rPh sb="6" eb="8">
      <t>サンコウ</t>
    </rPh>
    <phoneticPr fontId="14"/>
  </si>
  <si>
    <t>アフターケアー・マニュアル</t>
    <phoneticPr fontId="14"/>
  </si>
  <si>
    <t>・アフターケアー・マニュアル</t>
    <phoneticPr fontId="14"/>
  </si>
  <si>
    <t>特技制度業務処理に関する業務の原議書（例規）（補本総）</t>
    <phoneticPr fontId="12"/>
  </si>
  <si>
    <t>・〇〇年特技制度業務処理に関する業務の原議書（例規）（補本総）</t>
    <rPh sb="3" eb="4">
      <t>トシ</t>
    </rPh>
    <rPh sb="4" eb="6">
      <t>トクギ</t>
    </rPh>
    <phoneticPr fontId="12"/>
  </si>
  <si>
    <t>特技制度の細部実施要領に関する業務処理に係る通達等</t>
    <phoneticPr fontId="12"/>
  </si>
  <si>
    <t>・〇〇年度特技制度の細部実施要領に関する業務処理に係る通達等</t>
    <phoneticPr fontId="12"/>
  </si>
  <si>
    <t>特技制度に関する業務処理に係る通達等（例規）</t>
    <rPh sb="0" eb="2">
      <t>トクギ</t>
    </rPh>
    <rPh sb="2" eb="4">
      <t>セイド</t>
    </rPh>
    <rPh sb="5" eb="6">
      <t>カン</t>
    </rPh>
    <rPh sb="8" eb="10">
      <t>ギョウム</t>
    </rPh>
    <rPh sb="10" eb="12">
      <t>ショリ</t>
    </rPh>
    <rPh sb="13" eb="14">
      <t>カカ</t>
    </rPh>
    <rPh sb="15" eb="17">
      <t>ツウタツ</t>
    </rPh>
    <rPh sb="17" eb="18">
      <t>トウ</t>
    </rPh>
    <phoneticPr fontId="14"/>
  </si>
  <si>
    <t>・〇〇年度特技制度に関する業務処理に係る通達等（例規）</t>
    <rPh sb="5" eb="7">
      <t>トクギ</t>
    </rPh>
    <rPh sb="7" eb="9">
      <t>セイド</t>
    </rPh>
    <rPh sb="10" eb="11">
      <t>カン</t>
    </rPh>
    <rPh sb="13" eb="15">
      <t>ギョウム</t>
    </rPh>
    <rPh sb="15" eb="17">
      <t>ショリ</t>
    </rPh>
    <rPh sb="18" eb="19">
      <t>カカ</t>
    </rPh>
    <rPh sb="20" eb="22">
      <t>ツウタツ</t>
    </rPh>
    <rPh sb="22" eb="23">
      <t>トウ</t>
    </rPh>
    <rPh sb="24" eb="26">
      <t>レイキ</t>
    </rPh>
    <phoneticPr fontId="14"/>
  </si>
  <si>
    <t>幹部特技制度</t>
    <rPh sb="0" eb="2">
      <t>カンブ</t>
    </rPh>
    <rPh sb="2" eb="4">
      <t>トクギ</t>
    </rPh>
    <rPh sb="4" eb="6">
      <t>セイド</t>
    </rPh>
    <phoneticPr fontId="14"/>
  </si>
  <si>
    <t>・幹部特技制度の改正に伴う通達等</t>
    <rPh sb="1" eb="3">
      <t>カンブ</t>
    </rPh>
    <rPh sb="3" eb="5">
      <t>トクギ</t>
    </rPh>
    <rPh sb="5" eb="7">
      <t>セイド</t>
    </rPh>
    <rPh sb="8" eb="10">
      <t>カイセイ</t>
    </rPh>
    <rPh sb="11" eb="12">
      <t>トモナ</t>
    </rPh>
    <rPh sb="13" eb="15">
      <t>ツウタツ</t>
    </rPh>
    <rPh sb="15" eb="16">
      <t>トウ</t>
    </rPh>
    <phoneticPr fontId="14"/>
  </si>
  <si>
    <t>准曹士の特技職・特技制度等の見直しに係る施策推進計画について</t>
    <phoneticPr fontId="14"/>
  </si>
  <si>
    <t>・准曹士の特技職・特技制度等の見直しに係る施策推進計画について</t>
    <phoneticPr fontId="14"/>
  </si>
  <si>
    <t>・〇〇年度特技付与等通知書　　　　　</t>
    <phoneticPr fontId="12"/>
  </si>
  <si>
    <t>・〇〇年度特技付与に関する業務処理に係る通達等</t>
    <phoneticPr fontId="12"/>
  </si>
  <si>
    <t>准曹士特技に関する手続きに係る通達等</t>
    <rPh sb="0" eb="2">
      <t>ジュンソウ</t>
    </rPh>
    <rPh sb="2" eb="3">
      <t>シ</t>
    </rPh>
    <rPh sb="3" eb="5">
      <t>トクギ</t>
    </rPh>
    <rPh sb="6" eb="7">
      <t>カン</t>
    </rPh>
    <rPh sb="9" eb="11">
      <t>テツヅ</t>
    </rPh>
    <rPh sb="13" eb="14">
      <t>カカ</t>
    </rPh>
    <rPh sb="15" eb="17">
      <t>ツウタツ</t>
    </rPh>
    <rPh sb="17" eb="18">
      <t>トウ</t>
    </rPh>
    <phoneticPr fontId="14"/>
  </si>
  <si>
    <t>・〇〇年度准曹士特技に関する手続きに係る通達等</t>
    <rPh sb="5" eb="7">
      <t>ジュンソウ</t>
    </rPh>
    <rPh sb="7" eb="8">
      <t>シ</t>
    </rPh>
    <rPh sb="8" eb="10">
      <t>トクギ</t>
    </rPh>
    <rPh sb="11" eb="12">
      <t>カン</t>
    </rPh>
    <rPh sb="14" eb="16">
      <t>テツヅ</t>
    </rPh>
    <rPh sb="18" eb="19">
      <t>カカ</t>
    </rPh>
    <rPh sb="20" eb="22">
      <t>ツウタツ</t>
    </rPh>
    <rPh sb="22" eb="23">
      <t>トウ</t>
    </rPh>
    <phoneticPr fontId="14"/>
  </si>
  <si>
    <t>証明に関する文書</t>
  </si>
  <si>
    <t>身分証明書交付簿</t>
    <phoneticPr fontId="14"/>
  </si>
  <si>
    <t>・〇〇年度身分証明書交付簿</t>
    <phoneticPr fontId="14"/>
  </si>
  <si>
    <t>証明等に関する業務処理に係る通達等</t>
    <rPh sb="0" eb="3">
      <t>ショウメイトウ</t>
    </rPh>
    <rPh sb="4" eb="5">
      <t>カン</t>
    </rPh>
    <rPh sb="7" eb="9">
      <t>ギョウム</t>
    </rPh>
    <rPh sb="9" eb="11">
      <t>ショリ</t>
    </rPh>
    <rPh sb="12" eb="13">
      <t>カカ</t>
    </rPh>
    <rPh sb="14" eb="16">
      <t>ツウタツ</t>
    </rPh>
    <rPh sb="16" eb="17">
      <t>トウ</t>
    </rPh>
    <phoneticPr fontId="14"/>
  </si>
  <si>
    <t>・〇〇年度証明等に関する業務処理に係る通達等（例規）</t>
    <rPh sb="5" eb="8">
      <t>ショウメイトウ</t>
    </rPh>
    <rPh sb="9" eb="10">
      <t>カン</t>
    </rPh>
    <rPh sb="12" eb="14">
      <t>ギョウム</t>
    </rPh>
    <rPh sb="14" eb="16">
      <t>ショリ</t>
    </rPh>
    <rPh sb="17" eb="18">
      <t>カカ</t>
    </rPh>
    <rPh sb="19" eb="21">
      <t>ツウタツ</t>
    </rPh>
    <rPh sb="21" eb="22">
      <t>トウ</t>
    </rPh>
    <rPh sb="23" eb="25">
      <t>レイキ</t>
    </rPh>
    <phoneticPr fontId="14"/>
  </si>
  <si>
    <t>・〇〇年度証明に関する業務処理に係る通達等</t>
    <rPh sb="5" eb="7">
      <t>ショウメイ</t>
    </rPh>
    <rPh sb="8" eb="9">
      <t>カン</t>
    </rPh>
    <rPh sb="11" eb="13">
      <t>ギョウム</t>
    </rPh>
    <rPh sb="13" eb="15">
      <t>ショリ</t>
    </rPh>
    <rPh sb="16" eb="17">
      <t>カカ</t>
    </rPh>
    <rPh sb="18" eb="20">
      <t>ツウタツ</t>
    </rPh>
    <rPh sb="20" eb="21">
      <t>トウ</t>
    </rPh>
    <phoneticPr fontId="14"/>
  </si>
  <si>
    <t>航空従事者技能証明及び計器飛行証明に関する通達等</t>
    <phoneticPr fontId="12"/>
  </si>
  <si>
    <t>・〇〇年度航空従事者技能証明及び計器飛行証明に関する通達等</t>
    <phoneticPr fontId="12"/>
  </si>
  <si>
    <t>航空従事者技能証明等に関する規則類等</t>
    <phoneticPr fontId="14"/>
  </si>
  <si>
    <t>・〇〇年度航空従事者技能証明等に関する規則類等</t>
    <phoneticPr fontId="12"/>
  </si>
  <si>
    <t>飛行時間に関する記録に係る通達等（例規）</t>
    <phoneticPr fontId="14"/>
  </si>
  <si>
    <t>・〇〇年度飛行時間に関する記録に係る通達等（例規）</t>
    <rPh sb="22" eb="24">
      <t>レイキ</t>
    </rPh>
    <phoneticPr fontId="12"/>
  </si>
  <si>
    <t>特技付与等通知書　　　　</t>
    <phoneticPr fontId="12"/>
  </si>
  <si>
    <t>・特技付与等通知書（〇〇年度）　　　　　</t>
    <phoneticPr fontId="12"/>
  </si>
  <si>
    <t>・〇〇年度特技付与に関する通知書</t>
    <rPh sb="13" eb="16">
      <t>ツウチショ</t>
    </rPh>
    <phoneticPr fontId="12"/>
  </si>
  <si>
    <t>身分証明書受領書（等）</t>
    <phoneticPr fontId="14"/>
  </si>
  <si>
    <t>・〇〇年度身分証明書受領書（等）</t>
    <phoneticPr fontId="14"/>
  </si>
  <si>
    <t>記入記録等の電子化に向けた防衛省人事・給与情報システム内の人事記録情報（自衛官）の整備について</t>
    <phoneticPr fontId="14"/>
  </si>
  <si>
    <t>・記入記録等の電子化に向けた防衛省人事・給与情報システム内の人事記録情報（自衛官）の整備について</t>
    <phoneticPr fontId="14"/>
  </si>
  <si>
    <t>第２号様式身分証明書発行原簿</t>
    <rPh sb="0" eb="1">
      <t>ダイ</t>
    </rPh>
    <rPh sb="2" eb="3">
      <t>ゴウ</t>
    </rPh>
    <rPh sb="3" eb="5">
      <t>ヨウシキ</t>
    </rPh>
    <rPh sb="5" eb="7">
      <t>ミブン</t>
    </rPh>
    <rPh sb="7" eb="10">
      <t>ショウメイショ</t>
    </rPh>
    <rPh sb="10" eb="12">
      <t>ハッコウ</t>
    </rPh>
    <rPh sb="12" eb="14">
      <t>ゲンボ</t>
    </rPh>
    <phoneticPr fontId="12"/>
  </si>
  <si>
    <t>・〇〇年度第２号様式身分証明書発行原簿（平成３１年３月３１日以前）</t>
    <rPh sb="5" eb="6">
      <t>ダイ</t>
    </rPh>
    <rPh sb="7" eb="8">
      <t>ゴウ</t>
    </rPh>
    <rPh sb="8" eb="10">
      <t>ヨウシキ</t>
    </rPh>
    <rPh sb="10" eb="12">
      <t>ミブン</t>
    </rPh>
    <rPh sb="12" eb="13">
      <t>ショウ</t>
    </rPh>
    <rPh sb="15" eb="17">
      <t>ハッコウ</t>
    </rPh>
    <rPh sb="17" eb="19">
      <t>ゲンボ</t>
    </rPh>
    <phoneticPr fontId="12"/>
  </si>
  <si>
    <t>・〇〇年度第２号様式身分証明書発行原簿（令和２年４月１日以降）</t>
    <rPh sb="5" eb="6">
      <t>ダイ</t>
    </rPh>
    <rPh sb="7" eb="8">
      <t>ゴウ</t>
    </rPh>
    <rPh sb="8" eb="10">
      <t>ヨウシキ</t>
    </rPh>
    <rPh sb="10" eb="12">
      <t>ミブン</t>
    </rPh>
    <rPh sb="12" eb="13">
      <t>ショウ</t>
    </rPh>
    <rPh sb="15" eb="17">
      <t>ハッコウ</t>
    </rPh>
    <rPh sb="17" eb="19">
      <t>ゲンボ</t>
    </rPh>
    <rPh sb="20" eb="22">
      <t>レイワ</t>
    </rPh>
    <rPh sb="28" eb="30">
      <t>イコウ</t>
    </rPh>
    <phoneticPr fontId="12"/>
  </si>
  <si>
    <t>・令和元年度第２号様式身分証明書発行原簿</t>
    <rPh sb="6" eb="7">
      <t>ダイ</t>
    </rPh>
    <rPh sb="8" eb="9">
      <t>ゴウ</t>
    </rPh>
    <rPh sb="9" eb="11">
      <t>ヨウシキ</t>
    </rPh>
    <rPh sb="11" eb="13">
      <t>ミブン</t>
    </rPh>
    <rPh sb="13" eb="14">
      <t>ショウ</t>
    </rPh>
    <rPh sb="16" eb="18">
      <t>ハッコウ</t>
    </rPh>
    <rPh sb="18" eb="20">
      <t>ゲンボ</t>
    </rPh>
    <phoneticPr fontId="12"/>
  </si>
  <si>
    <t>身分証明書再発行申請書（等）</t>
    <rPh sb="12" eb="13">
      <t>トウ</t>
    </rPh>
    <phoneticPr fontId="12"/>
  </si>
  <si>
    <t>・〇〇年度身分証明書再発行申請書（等）</t>
    <rPh sb="5" eb="7">
      <t>ミブン</t>
    </rPh>
    <rPh sb="7" eb="9">
      <t>ショウメイ</t>
    </rPh>
    <rPh sb="9" eb="10">
      <t>ショ</t>
    </rPh>
    <rPh sb="10" eb="13">
      <t>サイハッコウ</t>
    </rPh>
    <rPh sb="13" eb="16">
      <t>シンセイショ</t>
    </rPh>
    <phoneticPr fontId="12"/>
  </si>
  <si>
    <t>人事記録に関する文書</t>
  </si>
  <si>
    <t>勤務記録表、任用記録</t>
    <phoneticPr fontId="12"/>
  </si>
  <si>
    <t>人事記録、報告に関する業務処理に係る原議書（例規）（補本総）</t>
    <phoneticPr fontId="12"/>
  </si>
  <si>
    <t>・〇〇年人事記録、報告に関する業務処理に係る原議書（例規）（補本総）</t>
    <phoneticPr fontId="12"/>
  </si>
  <si>
    <t>人事記録、報告に関する業務処理に係る通達等</t>
    <rPh sb="0" eb="2">
      <t>ジンジ</t>
    </rPh>
    <rPh sb="2" eb="4">
      <t>キロク</t>
    </rPh>
    <rPh sb="5" eb="7">
      <t>ホウコク</t>
    </rPh>
    <rPh sb="8" eb="9">
      <t>カン</t>
    </rPh>
    <rPh sb="11" eb="13">
      <t>ギョウム</t>
    </rPh>
    <rPh sb="13" eb="15">
      <t>ショリ</t>
    </rPh>
    <rPh sb="16" eb="17">
      <t>カカ</t>
    </rPh>
    <rPh sb="18" eb="20">
      <t>ツウタツ</t>
    </rPh>
    <rPh sb="20" eb="21">
      <t>トウ</t>
    </rPh>
    <phoneticPr fontId="14"/>
  </si>
  <si>
    <t>・〇〇年度人事記録、報告に関する業務処理に係る通達等（例規）</t>
    <rPh sb="5" eb="7">
      <t>ジンジ</t>
    </rPh>
    <rPh sb="7" eb="9">
      <t>キロク</t>
    </rPh>
    <rPh sb="10" eb="12">
      <t>ホウコク</t>
    </rPh>
    <rPh sb="13" eb="14">
      <t>カン</t>
    </rPh>
    <rPh sb="16" eb="18">
      <t>ギョウム</t>
    </rPh>
    <rPh sb="18" eb="20">
      <t>ショリ</t>
    </rPh>
    <rPh sb="21" eb="22">
      <t>カカ</t>
    </rPh>
    <rPh sb="23" eb="25">
      <t>ツウタツ</t>
    </rPh>
    <rPh sb="25" eb="26">
      <t>トウ</t>
    </rPh>
    <rPh sb="27" eb="29">
      <t>レイキ</t>
    </rPh>
    <phoneticPr fontId="14"/>
  </si>
  <si>
    <t>・〇〇年度人事記録、報告に関する業務処理に係る通達等</t>
    <rPh sb="5" eb="7">
      <t>ジンジ</t>
    </rPh>
    <rPh sb="7" eb="9">
      <t>キロク</t>
    </rPh>
    <rPh sb="10" eb="12">
      <t>ホウコク</t>
    </rPh>
    <rPh sb="13" eb="14">
      <t>カン</t>
    </rPh>
    <rPh sb="16" eb="18">
      <t>ギョウム</t>
    </rPh>
    <rPh sb="18" eb="20">
      <t>ショリ</t>
    </rPh>
    <rPh sb="21" eb="22">
      <t>カカ</t>
    </rPh>
    <rPh sb="23" eb="25">
      <t>ツウタツ</t>
    </rPh>
    <rPh sb="25" eb="26">
      <t>トウ</t>
    </rPh>
    <phoneticPr fontId="14"/>
  </si>
  <si>
    <t>補給本部及び補給処人員現況</t>
    <rPh sb="0" eb="4">
      <t>ホ</t>
    </rPh>
    <phoneticPr fontId="12"/>
  </si>
  <si>
    <t>・〇〇年度補給本部及び補給処人員現況</t>
    <phoneticPr fontId="12"/>
  </si>
  <si>
    <t>人事記録等移管に関する送付書</t>
    <rPh sb="0" eb="5">
      <t>ジンジキロクトウ</t>
    </rPh>
    <rPh sb="5" eb="7">
      <t>イカン</t>
    </rPh>
    <rPh sb="8" eb="9">
      <t>カン</t>
    </rPh>
    <rPh sb="11" eb="14">
      <t>ソウフショ</t>
    </rPh>
    <phoneticPr fontId="12"/>
  </si>
  <si>
    <t>・〇〇年度人事記録等移管に関する送付書</t>
    <rPh sb="5" eb="10">
      <t>ジンジキロクトウ</t>
    </rPh>
    <rPh sb="10" eb="12">
      <t>イカン</t>
    </rPh>
    <rPh sb="13" eb="14">
      <t>カン</t>
    </rPh>
    <rPh sb="16" eb="19">
      <t>ソウフショ</t>
    </rPh>
    <phoneticPr fontId="12"/>
  </si>
  <si>
    <t>勤務記録記載に伴う補給本部及び補給処発令</t>
    <phoneticPr fontId="12"/>
  </si>
  <si>
    <t>・〇〇年度勤務記録記載に伴う補給本部及び補給処発令</t>
    <phoneticPr fontId="12"/>
  </si>
  <si>
    <t>・〇〇年（度）人事発令（自乙）</t>
    <rPh sb="5" eb="6">
      <t>ド</t>
    </rPh>
    <phoneticPr fontId="12"/>
  </si>
  <si>
    <t>・〇〇年人事発令（自乙）（職甲）（職乙）</t>
    <phoneticPr fontId="14"/>
  </si>
  <si>
    <t>・〇〇年人事発令（自乙）（職乙）</t>
    <phoneticPr fontId="14"/>
  </si>
  <si>
    <t>・人事発令（自乙）（〇〇年度）</t>
    <rPh sb="13" eb="14">
      <t>ド</t>
    </rPh>
    <phoneticPr fontId="12"/>
  </si>
  <si>
    <t>人事発令（自丙）</t>
  </si>
  <si>
    <t>・〇〇年（度）人事発令（自丙）</t>
    <phoneticPr fontId="14"/>
  </si>
  <si>
    <t>・人事発令（自丙）（〇〇年度）</t>
    <rPh sb="7" eb="8">
      <t>ヘイ</t>
    </rPh>
    <rPh sb="13" eb="14">
      <t>ド</t>
    </rPh>
    <phoneticPr fontId="12"/>
  </si>
  <si>
    <t>自衛官補任に関する文書</t>
    <rPh sb="0" eb="5">
      <t>ジエイカンホニン</t>
    </rPh>
    <rPh sb="6" eb="7">
      <t>カン</t>
    </rPh>
    <rPh sb="9" eb="11">
      <t>ブンショ</t>
    </rPh>
    <phoneticPr fontId="12"/>
  </si>
  <si>
    <t>自衛官の人事管理に関する業務処理に係る原議書（総人伺）</t>
    <phoneticPr fontId="12"/>
  </si>
  <si>
    <t>・〇〇年（度）自衛官の人事管理に関する業務処理に係る原議書（総人伺）</t>
    <rPh sb="5" eb="6">
      <t>ド</t>
    </rPh>
    <phoneticPr fontId="12"/>
  </si>
  <si>
    <t>自衛官の人事管理に関する業務処理に係る原議書</t>
    <phoneticPr fontId="12"/>
  </si>
  <si>
    <t>・〇〇年度自衛官の人事管理に関する業務処理に係る原議書</t>
    <phoneticPr fontId="12"/>
  </si>
  <si>
    <t>自衛官の定年退職に関する業務処理に係る原議書</t>
    <phoneticPr fontId="12"/>
  </si>
  <si>
    <t>・〇〇年度自衛官の定年退職に関する業務処理に係る原議書</t>
    <phoneticPr fontId="12"/>
  </si>
  <si>
    <t>准曹士補任に関する伺いについて</t>
    <phoneticPr fontId="12"/>
  </si>
  <si>
    <t>・〇〇年度准曹士補任に関する伺いについて</t>
    <rPh sb="5" eb="7">
      <t>ジュンソウ</t>
    </rPh>
    <rPh sb="7" eb="8">
      <t>シ</t>
    </rPh>
    <rPh sb="8" eb="10">
      <t>ホニン</t>
    </rPh>
    <rPh sb="11" eb="12">
      <t>カン</t>
    </rPh>
    <rPh sb="14" eb="15">
      <t>ウカガ</t>
    </rPh>
    <phoneticPr fontId="12"/>
  </si>
  <si>
    <t>再任期用自衛官の任期の更新に関する業務処理に係る原議書</t>
    <phoneticPr fontId="12"/>
  </si>
  <si>
    <t>・〇〇年再任期用自衛官の任期の更新に関する業務処理に係る原議書</t>
    <phoneticPr fontId="12"/>
  </si>
  <si>
    <t>自衛官の再任用に関する業務処理に係る原議書（補本総人）</t>
    <phoneticPr fontId="12"/>
  </si>
  <si>
    <t>・〇〇年自衛官の再任用に関する業務処理に係る原議書（補本総人）</t>
    <phoneticPr fontId="12"/>
  </si>
  <si>
    <t>自衛官の再任用に関する業務処理に係る原議書(総人伺)</t>
    <phoneticPr fontId="12"/>
  </si>
  <si>
    <t>・〇〇年度自衛官の再任用に関する業務処理に係る原議書(総人伺)</t>
    <rPh sb="4" eb="5">
      <t>ド</t>
    </rPh>
    <phoneticPr fontId="12"/>
  </si>
  <si>
    <t>自衛官の人事管理に関する業務処理に係る原議書（例規）（補本総（人））</t>
    <rPh sb="31" eb="32">
      <t>ジン</t>
    </rPh>
    <phoneticPr fontId="12"/>
  </si>
  <si>
    <t>・〇〇年（度）自衛官の人事管理に関する業務処理に係る原議書（例規）（補本総（人））</t>
    <rPh sb="5" eb="6">
      <t>ド</t>
    </rPh>
    <rPh sb="38" eb="39">
      <t>ジン</t>
    </rPh>
    <phoneticPr fontId="12"/>
  </si>
  <si>
    <t>・〇〇年自衛官の人事管理に関する業務処理に係る原議書（総人伺）</t>
    <phoneticPr fontId="12"/>
  </si>
  <si>
    <t>自衛官の人事管理に関する業務処理に係る原議書（補本総人）</t>
    <phoneticPr fontId="12"/>
  </si>
  <si>
    <t>・〇〇年自衛官の人事管理に関する業務処理に係る原議書（補本総人）</t>
    <rPh sb="27" eb="29">
      <t>ホホン</t>
    </rPh>
    <phoneticPr fontId="12"/>
  </si>
  <si>
    <t>自衛官の人事管理に関する業務処理に係る通達等</t>
    <rPh sb="19" eb="21">
      <t>ツウタツ</t>
    </rPh>
    <rPh sb="21" eb="22">
      <t>トウ</t>
    </rPh>
    <phoneticPr fontId="12"/>
  </si>
  <si>
    <t>・〇〇年度自衛官の人事管理に関する業務処理に係る通達等</t>
    <rPh sb="24" eb="26">
      <t>ツウタツ</t>
    </rPh>
    <rPh sb="26" eb="27">
      <t>トウ</t>
    </rPh>
    <phoneticPr fontId="12"/>
  </si>
  <si>
    <t>航空自衛官の昇任に関する業務処理に係る通達等</t>
    <phoneticPr fontId="12"/>
  </si>
  <si>
    <t>・〇〇年度航空自衛官の昇任に関する業務処理に係る通達等</t>
    <phoneticPr fontId="12"/>
  </si>
  <si>
    <t>自衛官補任に関する業務処理に係る通達等</t>
    <rPh sb="0" eb="3">
      <t>ジエイカン</t>
    </rPh>
    <rPh sb="3" eb="4">
      <t>ホ</t>
    </rPh>
    <rPh sb="4" eb="5">
      <t>ニン</t>
    </rPh>
    <rPh sb="6" eb="7">
      <t>カン</t>
    </rPh>
    <rPh sb="9" eb="11">
      <t>ギョウム</t>
    </rPh>
    <rPh sb="11" eb="13">
      <t>ショリ</t>
    </rPh>
    <rPh sb="14" eb="15">
      <t>カカ</t>
    </rPh>
    <rPh sb="16" eb="18">
      <t>ツウタツ</t>
    </rPh>
    <rPh sb="18" eb="19">
      <t>トウ</t>
    </rPh>
    <phoneticPr fontId="14"/>
  </si>
  <si>
    <t>・〇〇年度自衛官補任に関する業務処理に係る通達等（例規）</t>
    <rPh sb="5" eb="8">
      <t>ジエイカン</t>
    </rPh>
    <rPh sb="8" eb="9">
      <t>ホ</t>
    </rPh>
    <rPh sb="9" eb="10">
      <t>ニン</t>
    </rPh>
    <rPh sb="11" eb="12">
      <t>カン</t>
    </rPh>
    <rPh sb="14" eb="16">
      <t>ギョウム</t>
    </rPh>
    <rPh sb="16" eb="18">
      <t>ショリ</t>
    </rPh>
    <rPh sb="19" eb="20">
      <t>カカ</t>
    </rPh>
    <rPh sb="21" eb="23">
      <t>ツウタツ</t>
    </rPh>
    <rPh sb="23" eb="24">
      <t>トウ</t>
    </rPh>
    <rPh sb="25" eb="27">
      <t>レイキ</t>
    </rPh>
    <phoneticPr fontId="14"/>
  </si>
  <si>
    <t>自衛官の勤務実績評価の実施に関する業務処理に係る通達等</t>
    <phoneticPr fontId="12"/>
  </si>
  <si>
    <t>・〇〇年度自衛官の勤務実績評価の実施に関する業務処理に係る通達等</t>
    <phoneticPr fontId="12"/>
  </si>
  <si>
    <t>自衛官の人事管理に関する業務処理に係る通達等</t>
    <phoneticPr fontId="12"/>
  </si>
  <si>
    <t>・（〇〇年度）自衛官の人事管理に関する業務処理に係る通達等</t>
    <phoneticPr fontId="12"/>
  </si>
  <si>
    <t>一般空曹候補生の人事取扱いに関する手続きに係る通達等</t>
    <phoneticPr fontId="12"/>
  </si>
  <si>
    <t>・〇〇年度一般空曹候補生の人事取扱いに関する手続きに係る通達等</t>
    <rPh sb="5" eb="7">
      <t>イッパン</t>
    </rPh>
    <rPh sb="7" eb="9">
      <t>クウソウ</t>
    </rPh>
    <rPh sb="9" eb="12">
      <t>コウホセイ</t>
    </rPh>
    <rPh sb="13" eb="15">
      <t>ジンジ</t>
    </rPh>
    <rPh sb="15" eb="17">
      <t>トリアツカ</t>
    </rPh>
    <rPh sb="19" eb="20">
      <t>カン</t>
    </rPh>
    <rPh sb="22" eb="24">
      <t>テツヅ</t>
    </rPh>
    <rPh sb="26" eb="27">
      <t>カカ</t>
    </rPh>
    <rPh sb="28" eb="30">
      <t>ツウタツ</t>
    </rPh>
    <rPh sb="30" eb="31">
      <t>トウ</t>
    </rPh>
    <phoneticPr fontId="12"/>
  </si>
  <si>
    <t>特異事情隊員</t>
    <rPh sb="0" eb="2">
      <t>トクイ</t>
    </rPh>
    <rPh sb="2" eb="4">
      <t>ジジョウ</t>
    </rPh>
    <rPh sb="4" eb="6">
      <t>タイイン</t>
    </rPh>
    <phoneticPr fontId="14"/>
  </si>
  <si>
    <t>・特異事情隊員</t>
    <rPh sb="1" eb="3">
      <t>トクイ</t>
    </rPh>
    <rPh sb="3" eb="5">
      <t>ジジョウ</t>
    </rPh>
    <rPh sb="5" eb="7">
      <t>タイイン</t>
    </rPh>
    <phoneticPr fontId="14"/>
  </si>
  <si>
    <t>勤務実績評価に関する選考に係る通達等</t>
    <phoneticPr fontId="12"/>
  </si>
  <si>
    <t>・〇〇年度勤務実績評価に関する選考に係る通達等</t>
    <rPh sb="5" eb="7">
      <t>キンム</t>
    </rPh>
    <rPh sb="7" eb="9">
      <t>ジッセキ</t>
    </rPh>
    <rPh sb="9" eb="11">
      <t>ヒョウカ</t>
    </rPh>
    <rPh sb="12" eb="13">
      <t>カン</t>
    </rPh>
    <rPh sb="15" eb="17">
      <t>センコウ</t>
    </rPh>
    <rPh sb="18" eb="19">
      <t>カカ</t>
    </rPh>
    <rPh sb="20" eb="22">
      <t>ツウタツ</t>
    </rPh>
    <rPh sb="22" eb="23">
      <t>トウ</t>
    </rPh>
    <phoneticPr fontId="12"/>
  </si>
  <si>
    <t>営舎外居住指定の運用に関する通達等</t>
    <phoneticPr fontId="12"/>
  </si>
  <si>
    <t>・営舎外居住指定の運用に関する通達等</t>
    <phoneticPr fontId="12"/>
  </si>
  <si>
    <t>准曹士異動調整に関する通達等</t>
    <rPh sb="0" eb="2">
      <t>ジュンソウ</t>
    </rPh>
    <rPh sb="2" eb="3">
      <t>シ</t>
    </rPh>
    <rPh sb="3" eb="5">
      <t>イドウ</t>
    </rPh>
    <rPh sb="5" eb="7">
      <t>チョウセイ</t>
    </rPh>
    <rPh sb="8" eb="9">
      <t>カン</t>
    </rPh>
    <rPh sb="11" eb="13">
      <t>ツウタツ</t>
    </rPh>
    <rPh sb="13" eb="14">
      <t>トウ</t>
    </rPh>
    <phoneticPr fontId="12"/>
  </si>
  <si>
    <t>・〇〇年度准曹士異動調整に関する通達等</t>
    <rPh sb="5" eb="7">
      <t>ジュンソウ</t>
    </rPh>
    <rPh sb="7" eb="8">
      <t>シ</t>
    </rPh>
    <rPh sb="8" eb="10">
      <t>イドウ</t>
    </rPh>
    <rPh sb="10" eb="12">
      <t>チョウセイ</t>
    </rPh>
    <rPh sb="13" eb="14">
      <t>カン</t>
    </rPh>
    <rPh sb="16" eb="18">
      <t>ツウタツ</t>
    </rPh>
    <rPh sb="18" eb="19">
      <t>トウ</t>
    </rPh>
    <phoneticPr fontId="12"/>
  </si>
  <si>
    <t>准曹士異動候補者名簿</t>
    <phoneticPr fontId="12"/>
  </si>
  <si>
    <t>・〇〇年度准曹士異動候補者名簿</t>
    <rPh sb="5" eb="7">
      <t>ジュンソウ</t>
    </rPh>
    <rPh sb="7" eb="8">
      <t>シ</t>
    </rPh>
    <rPh sb="8" eb="10">
      <t>イドウ</t>
    </rPh>
    <rPh sb="10" eb="13">
      <t>コウホシャ</t>
    </rPh>
    <rPh sb="13" eb="15">
      <t>メイボ</t>
    </rPh>
    <phoneticPr fontId="12"/>
  </si>
  <si>
    <t>幹部自衛官異動資料（前期）（後期）</t>
    <rPh sb="14" eb="16">
      <t>コウキ</t>
    </rPh>
    <phoneticPr fontId="12"/>
  </si>
  <si>
    <t>・〇〇年度幹部自衛官異動資料（前期）（後期）</t>
    <rPh sb="19" eb="21">
      <t>コウキ</t>
    </rPh>
    <phoneticPr fontId="12"/>
  </si>
  <si>
    <t>幹部自衛官異動調整（前期）（後期）</t>
    <rPh sb="7" eb="9">
      <t>チョウセイ</t>
    </rPh>
    <rPh sb="14" eb="16">
      <t>コウキ</t>
    </rPh>
    <phoneticPr fontId="12"/>
  </si>
  <si>
    <t>・〇〇年度幹部自衛官異動調整（前期）（後期）</t>
    <rPh sb="5" eb="7">
      <t>カンブ</t>
    </rPh>
    <rPh sb="7" eb="10">
      <t>ジエイカン</t>
    </rPh>
    <rPh sb="10" eb="12">
      <t>イドウ</t>
    </rPh>
    <rPh sb="12" eb="14">
      <t>チョウセイ</t>
    </rPh>
    <rPh sb="15" eb="17">
      <t>ゼンキ</t>
    </rPh>
    <rPh sb="19" eb="21">
      <t>コウキ</t>
    </rPh>
    <phoneticPr fontId="12"/>
  </si>
  <si>
    <t>幹部自衛官異動に関する業務処理に係る資料</t>
    <rPh sb="0" eb="2">
      <t>カンブ</t>
    </rPh>
    <rPh sb="2" eb="5">
      <t>ジエイカン</t>
    </rPh>
    <rPh sb="5" eb="7">
      <t>イドウ</t>
    </rPh>
    <rPh sb="8" eb="9">
      <t>カン</t>
    </rPh>
    <rPh sb="11" eb="13">
      <t>ギョウム</t>
    </rPh>
    <rPh sb="13" eb="15">
      <t>ショリ</t>
    </rPh>
    <rPh sb="16" eb="17">
      <t>カカ</t>
    </rPh>
    <rPh sb="18" eb="20">
      <t>シリョウ</t>
    </rPh>
    <phoneticPr fontId="14"/>
  </si>
  <si>
    <t>・〇〇年度幹部自衛官異動に関する業務処理に係る資料</t>
    <rPh sb="5" eb="7">
      <t>カンブ</t>
    </rPh>
    <rPh sb="7" eb="10">
      <t>ジエイカン</t>
    </rPh>
    <rPh sb="10" eb="12">
      <t>イドウ</t>
    </rPh>
    <rPh sb="13" eb="14">
      <t>カン</t>
    </rPh>
    <rPh sb="16" eb="18">
      <t>ギョウム</t>
    </rPh>
    <rPh sb="18" eb="20">
      <t>ショリ</t>
    </rPh>
    <rPh sb="21" eb="22">
      <t>カカ</t>
    </rPh>
    <rPh sb="23" eb="25">
      <t>シリョウ</t>
    </rPh>
    <phoneticPr fontId="14"/>
  </si>
  <si>
    <t>昇任（准曹士）に関する選考に係る通達等</t>
    <phoneticPr fontId="12"/>
  </si>
  <si>
    <t>・〇〇年度前期准曹昇任に関する選考に係る通達等</t>
    <rPh sb="5" eb="7">
      <t>ゼンキ</t>
    </rPh>
    <rPh sb="7" eb="9">
      <t>ジュンソウ</t>
    </rPh>
    <rPh sb="9" eb="11">
      <t>ショウニン</t>
    </rPh>
    <rPh sb="12" eb="13">
      <t>カン</t>
    </rPh>
    <rPh sb="15" eb="17">
      <t>センコウ</t>
    </rPh>
    <rPh sb="18" eb="19">
      <t>カカ</t>
    </rPh>
    <rPh sb="20" eb="22">
      <t>ツウタツ</t>
    </rPh>
    <rPh sb="22" eb="23">
      <t>トウ</t>
    </rPh>
    <phoneticPr fontId="12"/>
  </si>
  <si>
    <t>・〇〇年度後期准曹昇任に関する選考に係る通達等</t>
    <rPh sb="5" eb="7">
      <t>コウキ</t>
    </rPh>
    <rPh sb="7" eb="9">
      <t>ジュンソウ</t>
    </rPh>
    <rPh sb="9" eb="11">
      <t>ショウニン</t>
    </rPh>
    <rPh sb="12" eb="13">
      <t>カン</t>
    </rPh>
    <rPh sb="15" eb="17">
      <t>センコウ</t>
    </rPh>
    <rPh sb="18" eb="19">
      <t>カカ</t>
    </rPh>
    <rPh sb="20" eb="22">
      <t>ツウタツ</t>
    </rPh>
    <rPh sb="22" eb="23">
      <t>トウ</t>
    </rPh>
    <phoneticPr fontId="12"/>
  </si>
  <si>
    <t>・〇〇年度空士昇任に関する選考に係る通達等</t>
    <rPh sb="5" eb="7">
      <t>クウシ</t>
    </rPh>
    <rPh sb="7" eb="9">
      <t>ショウニン</t>
    </rPh>
    <rPh sb="10" eb="11">
      <t>カン</t>
    </rPh>
    <rPh sb="13" eb="15">
      <t>センコウ</t>
    </rPh>
    <rPh sb="16" eb="17">
      <t>カカ</t>
    </rPh>
    <rPh sb="18" eb="20">
      <t>ツウタツ</t>
    </rPh>
    <rPh sb="20" eb="21">
      <t>トウ</t>
    </rPh>
    <phoneticPr fontId="12"/>
  </si>
  <si>
    <t>・〇〇年度後期空曹予定者（指定）に関する選考に係る通達等</t>
    <rPh sb="5" eb="7">
      <t>コウキ</t>
    </rPh>
    <rPh sb="7" eb="9">
      <t>クウソウ</t>
    </rPh>
    <rPh sb="9" eb="12">
      <t>ヨテイシャ</t>
    </rPh>
    <rPh sb="13" eb="15">
      <t>シテイ</t>
    </rPh>
    <rPh sb="17" eb="18">
      <t>カン</t>
    </rPh>
    <rPh sb="20" eb="22">
      <t>センコウ</t>
    </rPh>
    <rPh sb="23" eb="24">
      <t>カカ</t>
    </rPh>
    <rPh sb="25" eb="27">
      <t>ツウタツ</t>
    </rPh>
    <rPh sb="27" eb="28">
      <t>トウ</t>
    </rPh>
    <phoneticPr fontId="12"/>
  </si>
  <si>
    <t>・〇〇年度前期空曹予定者（指定）に関する選考に係る通達等</t>
    <rPh sb="5" eb="7">
      <t>ゼンキ</t>
    </rPh>
    <rPh sb="7" eb="9">
      <t>クウソウ</t>
    </rPh>
    <rPh sb="9" eb="12">
      <t>ヨテイシャ</t>
    </rPh>
    <rPh sb="13" eb="15">
      <t>シテイ</t>
    </rPh>
    <rPh sb="17" eb="18">
      <t>カン</t>
    </rPh>
    <rPh sb="20" eb="22">
      <t>センコウ</t>
    </rPh>
    <rPh sb="23" eb="24">
      <t>カカ</t>
    </rPh>
    <rPh sb="25" eb="27">
      <t>ツウタツ</t>
    </rPh>
    <rPh sb="27" eb="28">
      <t>トウ</t>
    </rPh>
    <phoneticPr fontId="12"/>
  </si>
  <si>
    <t>・〇〇年度空曹予定者指定に関する選考に係る通達等</t>
    <rPh sb="5" eb="7">
      <t>クウソウ</t>
    </rPh>
    <rPh sb="7" eb="10">
      <t>ヨテイシャ</t>
    </rPh>
    <rPh sb="10" eb="12">
      <t>シテイ</t>
    </rPh>
    <rPh sb="13" eb="14">
      <t>カン</t>
    </rPh>
    <rPh sb="16" eb="18">
      <t>センコウ</t>
    </rPh>
    <rPh sb="19" eb="20">
      <t>カカ</t>
    </rPh>
    <rPh sb="21" eb="23">
      <t>ツウタツ</t>
    </rPh>
    <rPh sb="23" eb="24">
      <t>トウ</t>
    </rPh>
    <phoneticPr fontId="12"/>
  </si>
  <si>
    <t>幹部選抜（関連）</t>
    <rPh sb="0" eb="2">
      <t>カンブ</t>
    </rPh>
    <rPh sb="2" eb="4">
      <t>センバツ</t>
    </rPh>
    <phoneticPr fontId="12"/>
  </si>
  <si>
    <t>・〇〇年度部内選抜に関する手続きに係る通達等</t>
    <rPh sb="5" eb="7">
      <t>ブナイ</t>
    </rPh>
    <rPh sb="7" eb="9">
      <t>センバツ</t>
    </rPh>
    <rPh sb="10" eb="11">
      <t>カン</t>
    </rPh>
    <rPh sb="13" eb="15">
      <t>テツヅ</t>
    </rPh>
    <rPh sb="17" eb="18">
      <t>カカ</t>
    </rPh>
    <rPh sb="19" eb="21">
      <t>ツウタツ</t>
    </rPh>
    <rPh sb="21" eb="22">
      <t>トウ</t>
    </rPh>
    <phoneticPr fontId="12"/>
  </si>
  <si>
    <t>・〇〇年度３尉候補者に関する手続きに係る通達等</t>
    <rPh sb="6" eb="7">
      <t>イ</t>
    </rPh>
    <rPh sb="7" eb="10">
      <t>コウホシャ</t>
    </rPh>
    <rPh sb="11" eb="12">
      <t>カン</t>
    </rPh>
    <rPh sb="14" eb="16">
      <t>テツヅ</t>
    </rPh>
    <rPh sb="18" eb="19">
      <t>カカ</t>
    </rPh>
    <rPh sb="20" eb="22">
      <t>ツウタツ</t>
    </rPh>
    <rPh sb="22" eb="23">
      <t>トウ</t>
    </rPh>
    <phoneticPr fontId="12"/>
  </si>
  <si>
    <t>充員計画資料</t>
    <rPh sb="0" eb="1">
      <t>ミツル</t>
    </rPh>
    <rPh sb="1" eb="2">
      <t>イン</t>
    </rPh>
    <rPh sb="2" eb="4">
      <t>ケイカク</t>
    </rPh>
    <rPh sb="4" eb="6">
      <t>シリョウ</t>
    </rPh>
    <phoneticPr fontId="12"/>
  </si>
  <si>
    <t>・〇〇年度准曹士充員計画に関する通達等</t>
    <rPh sb="5" eb="7">
      <t>ジュンソウ</t>
    </rPh>
    <rPh sb="7" eb="8">
      <t>シ</t>
    </rPh>
    <rPh sb="8" eb="10">
      <t>ジュウイン</t>
    </rPh>
    <rPh sb="10" eb="12">
      <t>ケイカク</t>
    </rPh>
    <rPh sb="13" eb="14">
      <t>カン</t>
    </rPh>
    <rPh sb="16" eb="18">
      <t>ツウタツ</t>
    </rPh>
    <rPh sb="18" eb="19">
      <t>トウ</t>
    </rPh>
    <phoneticPr fontId="12"/>
  </si>
  <si>
    <t>退職（関連）（定年、離職者書類）</t>
  </si>
  <si>
    <t>・〇〇年度准曹士退職に関する手続きに係る通達等</t>
    <rPh sb="5" eb="7">
      <t>ジュンソウ</t>
    </rPh>
    <rPh sb="7" eb="8">
      <t>シ</t>
    </rPh>
    <rPh sb="8" eb="10">
      <t>タイショク</t>
    </rPh>
    <rPh sb="11" eb="12">
      <t>カン</t>
    </rPh>
    <rPh sb="14" eb="16">
      <t>テツヅ</t>
    </rPh>
    <rPh sb="18" eb="19">
      <t>カカ</t>
    </rPh>
    <rPh sb="20" eb="22">
      <t>ツウタツ</t>
    </rPh>
    <rPh sb="22" eb="23">
      <t>トウ</t>
    </rPh>
    <phoneticPr fontId="14"/>
  </si>
  <si>
    <t>休職（診断書、経歴、申請書等（病休・休職・育休等））</t>
    <rPh sb="0" eb="2">
      <t>キュウショク</t>
    </rPh>
    <phoneticPr fontId="12"/>
  </si>
  <si>
    <t>・〇〇年度自衛官、休職及び育児休業等状況</t>
    <rPh sb="5" eb="8">
      <t>ジエイカン</t>
    </rPh>
    <rPh sb="9" eb="11">
      <t>キュウショク</t>
    </rPh>
    <rPh sb="11" eb="12">
      <t>オヨ</t>
    </rPh>
    <rPh sb="13" eb="15">
      <t>イクジ</t>
    </rPh>
    <rPh sb="15" eb="17">
      <t>キュウギョウ</t>
    </rPh>
    <rPh sb="17" eb="18">
      <t>トウ</t>
    </rPh>
    <rPh sb="18" eb="20">
      <t>ジョウキョウ</t>
    </rPh>
    <phoneticPr fontId="12"/>
  </si>
  <si>
    <t>准曹士休職及び育児休業（の）延長、復帰等に関する手続きに係る通達等</t>
    <rPh sb="0" eb="2">
      <t>ジュンソウ</t>
    </rPh>
    <rPh sb="2" eb="3">
      <t>シ</t>
    </rPh>
    <rPh sb="3" eb="5">
      <t>キュウショク</t>
    </rPh>
    <rPh sb="5" eb="6">
      <t>オヨ</t>
    </rPh>
    <rPh sb="7" eb="9">
      <t>イクジ</t>
    </rPh>
    <rPh sb="9" eb="11">
      <t>キュウギョウ</t>
    </rPh>
    <rPh sb="14" eb="16">
      <t>エンチョウ</t>
    </rPh>
    <rPh sb="17" eb="19">
      <t>フッキ</t>
    </rPh>
    <rPh sb="19" eb="20">
      <t>トウ</t>
    </rPh>
    <rPh sb="21" eb="22">
      <t>カン</t>
    </rPh>
    <rPh sb="24" eb="26">
      <t>テツヅ</t>
    </rPh>
    <rPh sb="28" eb="29">
      <t>カカ</t>
    </rPh>
    <rPh sb="30" eb="32">
      <t>ツウタツ</t>
    </rPh>
    <rPh sb="32" eb="33">
      <t>トウ</t>
    </rPh>
    <phoneticPr fontId="12"/>
  </si>
  <si>
    <t>・〇〇年度准曹士休職及び育児休業（の）延長、復帰等に関する手続きに係る通達等</t>
    <rPh sb="5" eb="7">
      <t>ジュンソウ</t>
    </rPh>
    <rPh sb="7" eb="8">
      <t>シ</t>
    </rPh>
    <rPh sb="8" eb="10">
      <t>キュウショク</t>
    </rPh>
    <rPh sb="10" eb="11">
      <t>オヨ</t>
    </rPh>
    <rPh sb="12" eb="14">
      <t>イクジ</t>
    </rPh>
    <rPh sb="14" eb="16">
      <t>キュウギョウ</t>
    </rPh>
    <rPh sb="19" eb="21">
      <t>エンチョウ</t>
    </rPh>
    <rPh sb="22" eb="24">
      <t>フッキ</t>
    </rPh>
    <rPh sb="24" eb="25">
      <t>トウ</t>
    </rPh>
    <rPh sb="26" eb="27">
      <t>カン</t>
    </rPh>
    <rPh sb="29" eb="31">
      <t>テツヅ</t>
    </rPh>
    <rPh sb="33" eb="34">
      <t>カカ</t>
    </rPh>
    <rPh sb="35" eb="37">
      <t>ツウタツ</t>
    </rPh>
    <rPh sb="37" eb="38">
      <t>トウ</t>
    </rPh>
    <phoneticPr fontId="12"/>
  </si>
  <si>
    <t>幹部自衛官の離職に関する業務処理に係る通達等</t>
  </si>
  <si>
    <t>・（〇〇年度）幹部自衛官の離職に関する業務処理に係る通達等</t>
    <phoneticPr fontId="14"/>
  </si>
  <si>
    <t>幹部自衛官の行動及び補職に関する業務処理に係る通達等</t>
  </si>
  <si>
    <t>・（〇〇年度）幹部自衛官の行動及び補職に関する業務処理に係る通達等</t>
    <phoneticPr fontId="14"/>
  </si>
  <si>
    <t>准曹士自衛官の入校</t>
    <rPh sb="0" eb="2">
      <t>ジュンソウ</t>
    </rPh>
    <rPh sb="2" eb="3">
      <t>シ</t>
    </rPh>
    <rPh sb="3" eb="6">
      <t>ジエイカン</t>
    </rPh>
    <rPh sb="7" eb="9">
      <t>ニュウコウ</t>
    </rPh>
    <phoneticPr fontId="14"/>
  </si>
  <si>
    <t>・〇〇年度准曹士術科教育等各課程への入校手続きに係る通達等</t>
    <rPh sb="5" eb="7">
      <t>ジュンソウ</t>
    </rPh>
    <rPh sb="7" eb="8">
      <t>シ</t>
    </rPh>
    <rPh sb="8" eb="9">
      <t>ジュツ</t>
    </rPh>
    <rPh sb="10" eb="12">
      <t>キョウイク</t>
    </rPh>
    <rPh sb="12" eb="13">
      <t>トウ</t>
    </rPh>
    <rPh sb="13" eb="14">
      <t>カク</t>
    </rPh>
    <rPh sb="14" eb="16">
      <t>カテイ</t>
    </rPh>
    <rPh sb="18" eb="20">
      <t>ニュウコウ</t>
    </rPh>
    <rPh sb="20" eb="22">
      <t>テツヅ</t>
    </rPh>
    <rPh sb="24" eb="25">
      <t>カカ</t>
    </rPh>
    <rPh sb="26" eb="28">
      <t>ツウタツ</t>
    </rPh>
    <rPh sb="28" eb="29">
      <t>トウ</t>
    </rPh>
    <phoneticPr fontId="14"/>
  </si>
  <si>
    <t>准曹士自衛官の選抜課程等入校</t>
    <rPh sb="0" eb="2">
      <t>ジュンソウ</t>
    </rPh>
    <rPh sb="2" eb="3">
      <t>シ</t>
    </rPh>
    <rPh sb="3" eb="6">
      <t>ジエイカン</t>
    </rPh>
    <rPh sb="7" eb="9">
      <t>センバツ</t>
    </rPh>
    <rPh sb="9" eb="11">
      <t>カテイ</t>
    </rPh>
    <rPh sb="11" eb="12">
      <t>トウ</t>
    </rPh>
    <rPh sb="12" eb="14">
      <t>ニュウコウ</t>
    </rPh>
    <phoneticPr fontId="14"/>
  </si>
  <si>
    <t>・〇〇年度准曹士各種選抜課程等入校候補者の推薦手続きに係る通達等</t>
    <rPh sb="5" eb="7">
      <t>ジュンソウ</t>
    </rPh>
    <rPh sb="7" eb="8">
      <t>シ</t>
    </rPh>
    <rPh sb="8" eb="10">
      <t>カクシュ</t>
    </rPh>
    <rPh sb="10" eb="12">
      <t>センバツ</t>
    </rPh>
    <rPh sb="12" eb="14">
      <t>カテイ</t>
    </rPh>
    <rPh sb="14" eb="15">
      <t>トウ</t>
    </rPh>
    <rPh sb="15" eb="17">
      <t>ニュウコウ</t>
    </rPh>
    <rPh sb="17" eb="20">
      <t>コウホシャ</t>
    </rPh>
    <rPh sb="21" eb="23">
      <t>スイセン</t>
    </rPh>
    <rPh sb="23" eb="25">
      <t>テツヅ</t>
    </rPh>
    <rPh sb="27" eb="28">
      <t>カカ</t>
    </rPh>
    <rPh sb="29" eb="31">
      <t>ツウタツ</t>
    </rPh>
    <rPh sb="31" eb="32">
      <t>トウ</t>
    </rPh>
    <phoneticPr fontId="14"/>
  </si>
  <si>
    <t>准曹士自衛官の要員選考に係る通達等</t>
    <rPh sb="0" eb="2">
      <t>ジュンソウ</t>
    </rPh>
    <rPh sb="2" eb="3">
      <t>シ</t>
    </rPh>
    <rPh sb="3" eb="6">
      <t>ジエイカン</t>
    </rPh>
    <rPh sb="7" eb="11">
      <t>ヨウインセンコウ</t>
    </rPh>
    <rPh sb="12" eb="13">
      <t>カカ</t>
    </rPh>
    <rPh sb="14" eb="17">
      <t>ツウタツトウ</t>
    </rPh>
    <phoneticPr fontId="14"/>
  </si>
  <si>
    <t>・〇〇年度准曹士各種要員選考に係る通達等</t>
    <rPh sb="5" eb="7">
      <t>ジュンソウ</t>
    </rPh>
    <rPh sb="7" eb="8">
      <t>シ</t>
    </rPh>
    <rPh sb="8" eb="10">
      <t>カクシュ</t>
    </rPh>
    <rPh sb="10" eb="14">
      <t>ヨウインセンコウ</t>
    </rPh>
    <rPh sb="15" eb="16">
      <t>カカ</t>
    </rPh>
    <rPh sb="17" eb="19">
      <t>ツウタツ</t>
    </rPh>
    <rPh sb="19" eb="20">
      <t>トウ</t>
    </rPh>
    <phoneticPr fontId="14"/>
  </si>
  <si>
    <t>幹部自衛官の休務に関する業務処理に係る通達等</t>
    <rPh sb="6" eb="8">
      <t>キュウム</t>
    </rPh>
    <phoneticPr fontId="14"/>
  </si>
  <si>
    <t>・〇〇年度幹部自衛官の休務に関する業務処理に係る通達等</t>
    <rPh sb="5" eb="7">
      <t>カンブ</t>
    </rPh>
    <rPh sb="7" eb="10">
      <t>ジエイカン</t>
    </rPh>
    <rPh sb="11" eb="13">
      <t>キュウム</t>
    </rPh>
    <rPh sb="14" eb="15">
      <t>カン</t>
    </rPh>
    <rPh sb="17" eb="19">
      <t>ギョウム</t>
    </rPh>
    <rPh sb="19" eb="21">
      <t>ショリ</t>
    </rPh>
    <rPh sb="22" eb="23">
      <t>カカ</t>
    </rPh>
    <rPh sb="24" eb="26">
      <t>ツウタツ</t>
    </rPh>
    <rPh sb="26" eb="27">
      <t>トウ</t>
    </rPh>
    <phoneticPr fontId="14"/>
  </si>
  <si>
    <t>幹部自衛官の入校に関する業務処理に係る通達等</t>
  </si>
  <si>
    <t>・（〇〇年度）幹部自衛官の入校に関する業務処理に係る通達等</t>
    <phoneticPr fontId="14"/>
  </si>
  <si>
    <t>幹部自衛官の昇任事務処理に係る通達等</t>
    <rPh sb="0" eb="2">
      <t>カンブ</t>
    </rPh>
    <rPh sb="2" eb="5">
      <t>ジエイカン</t>
    </rPh>
    <rPh sb="6" eb="8">
      <t>ショウニン</t>
    </rPh>
    <rPh sb="8" eb="10">
      <t>ジム</t>
    </rPh>
    <rPh sb="10" eb="12">
      <t>ショリ</t>
    </rPh>
    <rPh sb="13" eb="14">
      <t>カカ</t>
    </rPh>
    <rPh sb="15" eb="17">
      <t>ツウタツ</t>
    </rPh>
    <rPh sb="17" eb="18">
      <t>トウ</t>
    </rPh>
    <phoneticPr fontId="14"/>
  </si>
  <si>
    <t>・〇〇年度幹部自衛官の昇任事務処理に係る通達等</t>
    <rPh sb="5" eb="7">
      <t>カンブ</t>
    </rPh>
    <rPh sb="7" eb="10">
      <t>ジエイカン</t>
    </rPh>
    <rPh sb="11" eb="13">
      <t>ショウニン</t>
    </rPh>
    <rPh sb="13" eb="15">
      <t>ジム</t>
    </rPh>
    <rPh sb="15" eb="17">
      <t>ショリ</t>
    </rPh>
    <rPh sb="18" eb="19">
      <t>カカ</t>
    </rPh>
    <rPh sb="20" eb="22">
      <t>ツウタツ</t>
    </rPh>
    <rPh sb="22" eb="23">
      <t>トウ</t>
    </rPh>
    <phoneticPr fontId="14"/>
  </si>
  <si>
    <t>准曹士先任配置計画に関する業務処理に係る通達等</t>
    <rPh sb="0" eb="3">
      <t>ジュンソウシ</t>
    </rPh>
    <rPh sb="3" eb="5">
      <t>センニン</t>
    </rPh>
    <rPh sb="5" eb="7">
      <t>ハイチ</t>
    </rPh>
    <rPh sb="7" eb="9">
      <t>ケイカク</t>
    </rPh>
    <rPh sb="10" eb="11">
      <t>カン</t>
    </rPh>
    <rPh sb="13" eb="15">
      <t>ギョウム</t>
    </rPh>
    <rPh sb="15" eb="17">
      <t>ショリ</t>
    </rPh>
    <rPh sb="18" eb="19">
      <t>カカ</t>
    </rPh>
    <rPh sb="20" eb="22">
      <t>ツウタツ</t>
    </rPh>
    <rPh sb="22" eb="23">
      <t>トウ</t>
    </rPh>
    <phoneticPr fontId="12"/>
  </si>
  <si>
    <t>・〇〇年度准曹士先任配置計画に関する業務処理に係る通達等</t>
    <phoneticPr fontId="12"/>
  </si>
  <si>
    <t>補給本部長副官に関する選考業務処理に係る通達等</t>
    <phoneticPr fontId="12"/>
  </si>
  <si>
    <t>・〇〇年度補給本部長副官に関する選考業務処理に係る通達等</t>
    <phoneticPr fontId="12"/>
  </si>
  <si>
    <t>准曹士昇任に関する選考に係る規則等</t>
    <rPh sb="0" eb="1">
      <t>ジュン</t>
    </rPh>
    <rPh sb="1" eb="2">
      <t>ソウ</t>
    </rPh>
    <rPh sb="2" eb="3">
      <t>シ</t>
    </rPh>
    <rPh sb="3" eb="5">
      <t>ショウニン</t>
    </rPh>
    <rPh sb="6" eb="7">
      <t>カン</t>
    </rPh>
    <rPh sb="9" eb="11">
      <t>センコウ</t>
    </rPh>
    <rPh sb="12" eb="13">
      <t>カカ</t>
    </rPh>
    <rPh sb="14" eb="16">
      <t>キソク</t>
    </rPh>
    <rPh sb="16" eb="17">
      <t>トウ</t>
    </rPh>
    <phoneticPr fontId="14"/>
  </si>
  <si>
    <t>・准曹士昇任に関する選考に係る規則等</t>
    <rPh sb="1" eb="2">
      <t>ジュン</t>
    </rPh>
    <rPh sb="2" eb="3">
      <t>ソウ</t>
    </rPh>
    <rPh sb="3" eb="4">
      <t>シ</t>
    </rPh>
    <rPh sb="4" eb="6">
      <t>ショウニン</t>
    </rPh>
    <rPh sb="7" eb="8">
      <t>カン</t>
    </rPh>
    <rPh sb="10" eb="12">
      <t>センコウ</t>
    </rPh>
    <rPh sb="13" eb="14">
      <t>カカ</t>
    </rPh>
    <rPh sb="15" eb="17">
      <t>キソク</t>
    </rPh>
    <rPh sb="17" eb="18">
      <t>トウ</t>
    </rPh>
    <phoneticPr fontId="14"/>
  </si>
  <si>
    <t>廃止に係る特定日以後１年</t>
    <phoneticPr fontId="12"/>
  </si>
  <si>
    <t>永年勤続者表彰受領者名簿</t>
    <rPh sb="0" eb="2">
      <t>エイネン</t>
    </rPh>
    <rPh sb="2" eb="5">
      <t>キンゾクシャ</t>
    </rPh>
    <rPh sb="5" eb="7">
      <t>ヒョウショウ</t>
    </rPh>
    <rPh sb="7" eb="10">
      <t>ジュリョウシャ</t>
    </rPh>
    <rPh sb="9" eb="10">
      <t>シャ</t>
    </rPh>
    <rPh sb="10" eb="12">
      <t>メイボ</t>
    </rPh>
    <phoneticPr fontId="12"/>
  </si>
  <si>
    <t>・〇〇年度永年勤続者表彰受領者名簿</t>
    <rPh sb="5" eb="7">
      <t>エイネン</t>
    </rPh>
    <rPh sb="7" eb="10">
      <t>キンゾクシャ</t>
    </rPh>
    <rPh sb="10" eb="12">
      <t>ヒョウショウ</t>
    </rPh>
    <rPh sb="12" eb="15">
      <t>ジュリョウシャ</t>
    </rPh>
    <rPh sb="14" eb="15">
      <t>シャ</t>
    </rPh>
    <rPh sb="15" eb="17">
      <t>メイボ</t>
    </rPh>
    <phoneticPr fontId="12"/>
  </si>
  <si>
    <t>定年退職者等表彰状授与上申書</t>
    <phoneticPr fontId="14"/>
  </si>
  <si>
    <t>・〇〇年度定年退職者等表彰状授与上申書</t>
    <phoneticPr fontId="14"/>
  </si>
  <si>
    <t>懲戒処分等に関する文書</t>
    <phoneticPr fontId="12"/>
  </si>
  <si>
    <t>懲戒処分簿</t>
    <rPh sb="0" eb="2">
      <t>チョウカイ</t>
    </rPh>
    <rPh sb="2" eb="4">
      <t>ショブン</t>
    </rPh>
    <rPh sb="4" eb="5">
      <t>ボ</t>
    </rPh>
    <phoneticPr fontId="14"/>
  </si>
  <si>
    <t>・懲戒処分簿（平成３１年４月１日以降）</t>
    <rPh sb="1" eb="3">
      <t>チョウカイ</t>
    </rPh>
    <rPh sb="3" eb="5">
      <t>ショブン</t>
    </rPh>
    <rPh sb="5" eb="6">
      <t>ボ</t>
    </rPh>
    <rPh sb="7" eb="9">
      <t>ヘイセイ</t>
    </rPh>
    <rPh sb="11" eb="12">
      <t>ネン</t>
    </rPh>
    <phoneticPr fontId="14"/>
  </si>
  <si>
    <t>・懲戒処分簿（平成３１年３月３１日以前）</t>
    <rPh sb="1" eb="3">
      <t>チョウカイ</t>
    </rPh>
    <rPh sb="3" eb="5">
      <t>ショブン</t>
    </rPh>
    <rPh sb="5" eb="6">
      <t>ボ</t>
    </rPh>
    <rPh sb="17" eb="19">
      <t>イゼン</t>
    </rPh>
    <phoneticPr fontId="14"/>
  </si>
  <si>
    <t>懲戒処分月報</t>
    <rPh sb="0" eb="2">
      <t>チョウカイ</t>
    </rPh>
    <rPh sb="2" eb="4">
      <t>ショブン</t>
    </rPh>
    <rPh sb="4" eb="5">
      <t>ゲツ</t>
    </rPh>
    <rPh sb="5" eb="6">
      <t>ホウ</t>
    </rPh>
    <phoneticPr fontId="14"/>
  </si>
  <si>
    <t>・〇〇年度懲戒処分月報</t>
    <rPh sb="5" eb="7">
      <t>チョウカイ</t>
    </rPh>
    <rPh sb="7" eb="9">
      <t>ショブン</t>
    </rPh>
    <rPh sb="9" eb="10">
      <t>ゲツ</t>
    </rPh>
    <rPh sb="10" eb="11">
      <t>ホウ</t>
    </rPh>
    <phoneticPr fontId="14"/>
  </si>
  <si>
    <t>表彰、懲戒に関する文書</t>
    <rPh sb="0" eb="2">
      <t>ヒョウショウ</t>
    </rPh>
    <rPh sb="3" eb="5">
      <t>チョウカイ</t>
    </rPh>
    <rPh sb="6" eb="7">
      <t>カン</t>
    </rPh>
    <rPh sb="9" eb="11">
      <t>ブンショ</t>
    </rPh>
    <phoneticPr fontId="12"/>
  </si>
  <si>
    <t>栄典業務の手引</t>
    <rPh sb="0" eb="2">
      <t>エイテン</t>
    </rPh>
    <rPh sb="2" eb="4">
      <t>ギョウム</t>
    </rPh>
    <rPh sb="5" eb="7">
      <t>テビ</t>
    </rPh>
    <phoneticPr fontId="12"/>
  </si>
  <si>
    <t>・栄典業務の手引</t>
    <rPh sb="1" eb="3">
      <t>エイテン</t>
    </rPh>
    <rPh sb="3" eb="5">
      <t>ギョウム</t>
    </rPh>
    <rPh sb="6" eb="8">
      <t>テビ</t>
    </rPh>
    <phoneticPr fontId="12"/>
  </si>
  <si>
    <t>表彰発行台帳</t>
    <rPh sb="0" eb="2">
      <t>ヒョウショウ</t>
    </rPh>
    <rPh sb="2" eb="4">
      <t>ハッコウ</t>
    </rPh>
    <rPh sb="4" eb="6">
      <t>ダイチョウ</t>
    </rPh>
    <phoneticPr fontId="12"/>
  </si>
  <si>
    <t>・表彰発行台帳（令和４年４月１日以降）</t>
    <rPh sb="1" eb="3">
      <t>ヒョウショウ</t>
    </rPh>
    <rPh sb="3" eb="5">
      <t>ハッコウ</t>
    </rPh>
    <rPh sb="5" eb="7">
      <t>ダイチョウ</t>
    </rPh>
    <rPh sb="8" eb="16">
      <t>レイワ4ネン4ツキ1ヒ</t>
    </rPh>
    <rPh sb="16" eb="18">
      <t>イコウ</t>
    </rPh>
    <phoneticPr fontId="12"/>
  </si>
  <si>
    <t>・〇〇年度表彰発行台帳（令和４年３月３１日以前）</t>
    <rPh sb="5" eb="7">
      <t>ヒョウショウ</t>
    </rPh>
    <rPh sb="7" eb="9">
      <t>ハッコウ</t>
    </rPh>
    <rPh sb="9" eb="11">
      <t>ダイチョウ</t>
    </rPh>
    <rPh sb="12" eb="14">
      <t>レイワ</t>
    </rPh>
    <rPh sb="15" eb="21">
      <t>ネン3ガツ31ヒ</t>
    </rPh>
    <rPh sb="21" eb="23">
      <t>イゼン</t>
    </rPh>
    <phoneticPr fontId="12"/>
  </si>
  <si>
    <t>表彰、懲戒業務処理に関する原議書（総人伺）</t>
    <phoneticPr fontId="12"/>
  </si>
  <si>
    <t>・〇〇年度表彰、懲戒業務処理に関する原議書（総人伺)</t>
    <phoneticPr fontId="12"/>
  </si>
  <si>
    <t>表彰、懲戒に関する業務処理に係る原議書（総人伺）</t>
    <phoneticPr fontId="12"/>
  </si>
  <si>
    <t>・〇〇年表彰、懲戒に関する業務処理に係る原議書（総人伺）</t>
    <phoneticPr fontId="12"/>
  </si>
  <si>
    <t>表彰、懲戒に関する業務処理に係る原議書（補本総人）</t>
    <phoneticPr fontId="12"/>
  </si>
  <si>
    <t>・〇〇年表彰、懲戒に関する業務処理に係る原議書（補本総人）</t>
    <phoneticPr fontId="12"/>
  </si>
  <si>
    <t>表彰に関する業務処理に係る通達等</t>
    <phoneticPr fontId="12"/>
  </si>
  <si>
    <t>・〇〇年度表彰に関する業務処理に係る通達等</t>
    <phoneticPr fontId="12"/>
  </si>
  <si>
    <t>表彰に関する業務処理に係る原議書（補本総人）</t>
    <phoneticPr fontId="12"/>
  </si>
  <si>
    <t>・〇〇年度表彰に関する業務処理に係る原議書（補本総人）</t>
    <phoneticPr fontId="12"/>
  </si>
  <si>
    <t>表彰に関する業務処理に係る原議書</t>
    <phoneticPr fontId="12"/>
  </si>
  <si>
    <t>・〇〇年度表彰に関する業務処理に係る原議書</t>
    <phoneticPr fontId="12"/>
  </si>
  <si>
    <t>原議書</t>
    <rPh sb="0" eb="2">
      <t>ゲンギ</t>
    </rPh>
    <phoneticPr fontId="12"/>
  </si>
  <si>
    <t>・〇〇年度原議書</t>
    <rPh sb="5" eb="7">
      <t>ゲンギ</t>
    </rPh>
    <phoneticPr fontId="12"/>
  </si>
  <si>
    <t>防衛庁永年勤続者表彰の実施要領原議書（例規）（補本総）</t>
    <phoneticPr fontId="12"/>
  </si>
  <si>
    <t>・〇〇年防衛庁永年勤続者表彰の実施要領原議書（例規）（補本総）</t>
    <phoneticPr fontId="12"/>
  </si>
  <si>
    <t>・〇〇年度表彰、懲戒業務処理に関する原議書（総人伺）</t>
    <phoneticPr fontId="12"/>
  </si>
  <si>
    <t>表彰、懲戒に関する業務処理に係る通達等（例規）</t>
    <rPh sb="16" eb="19">
      <t>ツウタツトウ</t>
    </rPh>
    <rPh sb="20" eb="22">
      <t>レイキ</t>
    </rPh>
    <phoneticPr fontId="12"/>
  </si>
  <si>
    <t>・〇〇年度表彰、懲戒に関する業務処理に係る通達等（例規）</t>
    <rPh sb="21" eb="24">
      <t>ツウタツトウ</t>
    </rPh>
    <rPh sb="25" eb="27">
      <t>レイキ</t>
    </rPh>
    <phoneticPr fontId="12"/>
  </si>
  <si>
    <t>懲戒権の委任範囲の限定に伴う懲戒補佐官について（原議）</t>
    <phoneticPr fontId="12"/>
  </si>
  <si>
    <t>・懲戒権の委任範囲の限定に伴う懲戒補佐官について（原議）</t>
    <phoneticPr fontId="12"/>
  </si>
  <si>
    <t>懲戒処分業務処理に関する原議書（総人伺）</t>
    <phoneticPr fontId="12"/>
  </si>
  <si>
    <t>・〇〇年度懲戒処分業務処理に関する原議書（総人伺）</t>
    <phoneticPr fontId="12"/>
  </si>
  <si>
    <t>懲戒処分等の基準に関する達の解説書について（通知）</t>
    <rPh sb="0" eb="2">
      <t>チョウカイ</t>
    </rPh>
    <rPh sb="2" eb="4">
      <t>ショブン</t>
    </rPh>
    <rPh sb="4" eb="5">
      <t>トウ</t>
    </rPh>
    <rPh sb="6" eb="8">
      <t>キジュン</t>
    </rPh>
    <rPh sb="9" eb="10">
      <t>カン</t>
    </rPh>
    <rPh sb="12" eb="13">
      <t>タツ</t>
    </rPh>
    <rPh sb="14" eb="17">
      <t>カイセツショ</t>
    </rPh>
    <rPh sb="22" eb="24">
      <t>ツウチ</t>
    </rPh>
    <phoneticPr fontId="14"/>
  </si>
  <si>
    <t>・懲戒処分等の基準に関する達の解説書について（通知）</t>
    <rPh sb="1" eb="3">
      <t>チョウカイ</t>
    </rPh>
    <rPh sb="3" eb="5">
      <t>ショブン</t>
    </rPh>
    <rPh sb="5" eb="6">
      <t>トウ</t>
    </rPh>
    <rPh sb="7" eb="9">
      <t>キジュン</t>
    </rPh>
    <rPh sb="10" eb="11">
      <t>カン</t>
    </rPh>
    <rPh sb="13" eb="14">
      <t>タツ</t>
    </rPh>
    <rPh sb="15" eb="18">
      <t>カイセツショ</t>
    </rPh>
    <rPh sb="23" eb="25">
      <t>ツウチ</t>
    </rPh>
    <phoneticPr fontId="14"/>
  </si>
  <si>
    <t>勤勉手当成績率に関する業務処理に係る通達等</t>
    <phoneticPr fontId="12"/>
  </si>
  <si>
    <t>・〇〇年度勤勉手当成績率に関する業務処理に係る通達等</t>
    <phoneticPr fontId="12"/>
  </si>
  <si>
    <t>行政文書の不適正な取扱いに対する懲戒処分の基準について</t>
    <rPh sb="0" eb="2">
      <t>ギョウセイ</t>
    </rPh>
    <rPh sb="2" eb="4">
      <t>ブンショ</t>
    </rPh>
    <rPh sb="5" eb="8">
      <t>フテキセイ</t>
    </rPh>
    <rPh sb="9" eb="10">
      <t>ト</t>
    </rPh>
    <rPh sb="10" eb="11">
      <t>アツカ</t>
    </rPh>
    <rPh sb="13" eb="14">
      <t>タイ</t>
    </rPh>
    <rPh sb="16" eb="18">
      <t>チョウカイ</t>
    </rPh>
    <rPh sb="18" eb="20">
      <t>ショブン</t>
    </rPh>
    <rPh sb="21" eb="23">
      <t>キジュン</t>
    </rPh>
    <phoneticPr fontId="14"/>
  </si>
  <si>
    <t>・行政文書の不適正な取扱いに対する懲戒処分の基準について</t>
    <rPh sb="1" eb="3">
      <t>ギョウセイ</t>
    </rPh>
    <rPh sb="3" eb="5">
      <t>ブンショ</t>
    </rPh>
    <rPh sb="6" eb="9">
      <t>フテキセイ</t>
    </rPh>
    <rPh sb="10" eb="11">
      <t>ト</t>
    </rPh>
    <rPh sb="11" eb="12">
      <t>アツカ</t>
    </rPh>
    <rPh sb="14" eb="15">
      <t>タイ</t>
    </rPh>
    <rPh sb="17" eb="19">
      <t>チョウカイ</t>
    </rPh>
    <rPh sb="19" eb="21">
      <t>ショブン</t>
    </rPh>
    <rPh sb="22" eb="24">
      <t>キジュン</t>
    </rPh>
    <phoneticPr fontId="14"/>
  </si>
  <si>
    <t>調達経理取扱違反に係る懲戒処分等の基準について（通達）</t>
    <rPh sb="0" eb="2">
      <t>チョウタツ</t>
    </rPh>
    <rPh sb="2" eb="4">
      <t>ケイリ</t>
    </rPh>
    <rPh sb="4" eb="5">
      <t>ト</t>
    </rPh>
    <rPh sb="5" eb="6">
      <t>アツカ</t>
    </rPh>
    <rPh sb="6" eb="8">
      <t>イハン</t>
    </rPh>
    <rPh sb="9" eb="10">
      <t>カカ</t>
    </rPh>
    <rPh sb="11" eb="13">
      <t>チョウカイ</t>
    </rPh>
    <rPh sb="13" eb="15">
      <t>ショブン</t>
    </rPh>
    <rPh sb="15" eb="16">
      <t>トウ</t>
    </rPh>
    <rPh sb="17" eb="19">
      <t>キジュン</t>
    </rPh>
    <rPh sb="24" eb="26">
      <t>ツウタツ</t>
    </rPh>
    <phoneticPr fontId="14"/>
  </si>
  <si>
    <t>・調達経理取扱違反に係る懲戒処分等の基準について（通達）</t>
    <rPh sb="1" eb="3">
      <t>チョウタツ</t>
    </rPh>
    <rPh sb="3" eb="5">
      <t>ケイリ</t>
    </rPh>
    <rPh sb="5" eb="6">
      <t>ト</t>
    </rPh>
    <rPh sb="6" eb="7">
      <t>アツカ</t>
    </rPh>
    <rPh sb="7" eb="9">
      <t>イハン</t>
    </rPh>
    <rPh sb="10" eb="11">
      <t>カカ</t>
    </rPh>
    <rPh sb="12" eb="14">
      <t>チョウカイ</t>
    </rPh>
    <rPh sb="14" eb="16">
      <t>ショブン</t>
    </rPh>
    <rPh sb="16" eb="17">
      <t>トウ</t>
    </rPh>
    <rPh sb="18" eb="20">
      <t>キジュン</t>
    </rPh>
    <rPh sb="25" eb="27">
      <t>ツウタツ</t>
    </rPh>
    <phoneticPr fontId="14"/>
  </si>
  <si>
    <t>海外渡航承認申請義務に関する懲戒処分等の基準について（通達）</t>
    <rPh sb="0" eb="2">
      <t>カイガイ</t>
    </rPh>
    <rPh sb="2" eb="4">
      <t>トコウ</t>
    </rPh>
    <rPh sb="4" eb="6">
      <t>ショウニン</t>
    </rPh>
    <rPh sb="6" eb="8">
      <t>シンセイ</t>
    </rPh>
    <rPh sb="8" eb="10">
      <t>ギム</t>
    </rPh>
    <rPh sb="11" eb="12">
      <t>カン</t>
    </rPh>
    <rPh sb="14" eb="16">
      <t>チョウカイ</t>
    </rPh>
    <rPh sb="16" eb="18">
      <t>ショブン</t>
    </rPh>
    <rPh sb="18" eb="19">
      <t>トウ</t>
    </rPh>
    <rPh sb="20" eb="22">
      <t>キジュン</t>
    </rPh>
    <rPh sb="27" eb="29">
      <t>ツウタツ</t>
    </rPh>
    <phoneticPr fontId="14"/>
  </si>
  <si>
    <t>・海外渡航承認申請義務に関する懲戒処分等の基準について（通達）</t>
    <rPh sb="1" eb="3">
      <t>カイガイ</t>
    </rPh>
    <rPh sb="3" eb="5">
      <t>トコウ</t>
    </rPh>
    <rPh sb="5" eb="7">
      <t>ショウニン</t>
    </rPh>
    <rPh sb="7" eb="9">
      <t>シンセイ</t>
    </rPh>
    <rPh sb="9" eb="11">
      <t>ギム</t>
    </rPh>
    <rPh sb="12" eb="13">
      <t>カン</t>
    </rPh>
    <rPh sb="15" eb="17">
      <t>チョウカイ</t>
    </rPh>
    <rPh sb="17" eb="19">
      <t>ショブン</t>
    </rPh>
    <rPh sb="19" eb="20">
      <t>トウ</t>
    </rPh>
    <rPh sb="21" eb="23">
      <t>キジュン</t>
    </rPh>
    <rPh sb="28" eb="30">
      <t>ツウタツ</t>
    </rPh>
    <phoneticPr fontId="14"/>
  </si>
  <si>
    <t>防衛記念章に関する業務処理に係る通達等</t>
    <phoneticPr fontId="12"/>
  </si>
  <si>
    <t>・〇〇年度防衛記念章に関する業務処理に係る通達等</t>
    <phoneticPr fontId="12"/>
  </si>
  <si>
    <t>永年勤続者表彰の実施要領に関する業務処理に係る通達等</t>
    <phoneticPr fontId="12"/>
  </si>
  <si>
    <t>・〇〇年度永年勤続者表彰の実施要領に関する業務処理に係る通達等</t>
    <phoneticPr fontId="12"/>
  </si>
  <si>
    <t>規律違反の根絶に向けた対策に関する業務処理に係る原議書</t>
    <phoneticPr fontId="12"/>
  </si>
  <si>
    <t>・〇〇年度規律違反の根絶に向けた対策に関する業務処理に係る原議書</t>
    <phoneticPr fontId="12"/>
  </si>
  <si>
    <t>人事一般に関する業務処理に係る通達等（例規）</t>
    <rPh sb="0" eb="2">
      <t>ジンジ</t>
    </rPh>
    <rPh sb="2" eb="4">
      <t>イッパン</t>
    </rPh>
    <rPh sb="5" eb="6">
      <t>カン</t>
    </rPh>
    <rPh sb="8" eb="10">
      <t>ギョウム</t>
    </rPh>
    <rPh sb="10" eb="12">
      <t>ショリ</t>
    </rPh>
    <rPh sb="13" eb="14">
      <t>カカ</t>
    </rPh>
    <rPh sb="15" eb="17">
      <t>ツウタツ</t>
    </rPh>
    <rPh sb="17" eb="18">
      <t>トウ</t>
    </rPh>
    <phoneticPr fontId="14"/>
  </si>
  <si>
    <t>人事一般に関する業務処理に係る通達等</t>
    <rPh sb="0" eb="2">
      <t>ジンジ</t>
    </rPh>
    <rPh sb="2" eb="4">
      <t>イッパン</t>
    </rPh>
    <rPh sb="5" eb="6">
      <t>カン</t>
    </rPh>
    <rPh sb="8" eb="10">
      <t>ギョウム</t>
    </rPh>
    <rPh sb="10" eb="12">
      <t>ショリ</t>
    </rPh>
    <rPh sb="13" eb="14">
      <t>カカ</t>
    </rPh>
    <rPh sb="15" eb="17">
      <t>ツウタツ</t>
    </rPh>
    <rPh sb="17" eb="18">
      <t>トウ</t>
    </rPh>
    <phoneticPr fontId="14"/>
  </si>
  <si>
    <t>・〇〇年度人事一般に関する業務処理に係る通達等</t>
    <rPh sb="5" eb="7">
      <t>ジンジ</t>
    </rPh>
    <rPh sb="7" eb="9">
      <t>イッパン</t>
    </rPh>
    <rPh sb="10" eb="11">
      <t>カン</t>
    </rPh>
    <rPh sb="13" eb="15">
      <t>ギョウム</t>
    </rPh>
    <rPh sb="15" eb="17">
      <t>ショリ</t>
    </rPh>
    <rPh sb="18" eb="19">
      <t>カカ</t>
    </rPh>
    <rPh sb="20" eb="22">
      <t>ツウタツ</t>
    </rPh>
    <rPh sb="22" eb="23">
      <t>トウ</t>
    </rPh>
    <phoneticPr fontId="14"/>
  </si>
  <si>
    <t>新型コロナウイルス感染症に係る災害派遣の表彰について</t>
    <phoneticPr fontId="14"/>
  </si>
  <si>
    <t>・新型コロナウイルス感染症に係る災害派遣の表彰について</t>
    <phoneticPr fontId="14"/>
  </si>
  <si>
    <t>宣告等を実施した懲戒処分等の一件書類</t>
    <rPh sb="0" eb="2">
      <t>センコク</t>
    </rPh>
    <rPh sb="2" eb="3">
      <t>トウ</t>
    </rPh>
    <rPh sb="4" eb="6">
      <t>ジッシ</t>
    </rPh>
    <rPh sb="8" eb="10">
      <t>チョウカイ</t>
    </rPh>
    <rPh sb="10" eb="12">
      <t>ショブン</t>
    </rPh>
    <rPh sb="12" eb="13">
      <t>トウ</t>
    </rPh>
    <rPh sb="14" eb="16">
      <t>イッケン</t>
    </rPh>
    <rPh sb="16" eb="18">
      <t>ショルイ</t>
    </rPh>
    <phoneticPr fontId="12"/>
  </si>
  <si>
    <t>・〇〇年度に宣告等を実施した懲戒処分等の一件書類</t>
    <rPh sb="6" eb="8">
      <t>センコク</t>
    </rPh>
    <rPh sb="8" eb="9">
      <t>トウ</t>
    </rPh>
    <rPh sb="10" eb="12">
      <t>ジッシ</t>
    </rPh>
    <rPh sb="14" eb="16">
      <t>チョウカイ</t>
    </rPh>
    <rPh sb="16" eb="18">
      <t>ショブン</t>
    </rPh>
    <rPh sb="18" eb="19">
      <t>トウ</t>
    </rPh>
    <rPh sb="20" eb="22">
      <t>イッケン</t>
    </rPh>
    <rPh sb="22" eb="24">
      <t>ショルイ</t>
    </rPh>
    <phoneticPr fontId="12"/>
  </si>
  <si>
    <t>補給本部における部隊表彰の実施基準等に係る通達等</t>
    <phoneticPr fontId="12"/>
  </si>
  <si>
    <t>・補給本部における部隊表彰の実施基準等に係る通達等</t>
    <phoneticPr fontId="12"/>
  </si>
  <si>
    <t>懲戒に関する業務処理に係る原議書</t>
    <phoneticPr fontId="12"/>
  </si>
  <si>
    <t>・〇〇年度懲戒に関する業務処理に係る原議書</t>
    <phoneticPr fontId="12"/>
  </si>
  <si>
    <t>懲戒処分に関する業務処理に係る通達等</t>
    <phoneticPr fontId="12"/>
  </si>
  <si>
    <t>・〇〇年度懲戒処分に関する業務処理に係る通達等</t>
    <phoneticPr fontId="12"/>
  </si>
  <si>
    <t>懲戒について</t>
    <rPh sb="0" eb="2">
      <t>チョウカイ</t>
    </rPh>
    <phoneticPr fontId="14"/>
  </si>
  <si>
    <t>・〇〇年度懲戒について</t>
    <rPh sb="5" eb="7">
      <t>チョウカイ</t>
    </rPh>
    <phoneticPr fontId="14"/>
  </si>
  <si>
    <t>宣告等を行った懲戒処分等の一件書類等（事務官等）</t>
    <rPh sb="0" eb="2">
      <t>センコク</t>
    </rPh>
    <rPh sb="2" eb="3">
      <t>トウ</t>
    </rPh>
    <rPh sb="4" eb="5">
      <t>オコナ</t>
    </rPh>
    <rPh sb="7" eb="9">
      <t>チョウカイ</t>
    </rPh>
    <rPh sb="9" eb="11">
      <t>ショブン</t>
    </rPh>
    <rPh sb="11" eb="12">
      <t>トウ</t>
    </rPh>
    <rPh sb="13" eb="15">
      <t>イッケン</t>
    </rPh>
    <rPh sb="15" eb="17">
      <t>ショルイ</t>
    </rPh>
    <phoneticPr fontId="12"/>
  </si>
  <si>
    <t>・〇〇年度宣告等を行った懲戒処分等の一件書類等（事務官等）</t>
    <rPh sb="5" eb="7">
      <t>センコク</t>
    </rPh>
    <rPh sb="7" eb="8">
      <t>トウ</t>
    </rPh>
    <rPh sb="9" eb="10">
      <t>オコナ</t>
    </rPh>
    <rPh sb="12" eb="14">
      <t>チョウカイ</t>
    </rPh>
    <rPh sb="14" eb="16">
      <t>ショブン</t>
    </rPh>
    <rPh sb="16" eb="17">
      <t>トウ</t>
    </rPh>
    <rPh sb="18" eb="20">
      <t>イッケン</t>
    </rPh>
    <rPh sb="20" eb="22">
      <t>ショルイ</t>
    </rPh>
    <rPh sb="22" eb="23">
      <t>トウ</t>
    </rPh>
    <rPh sb="24" eb="28">
      <t>ジムカントウ</t>
    </rPh>
    <phoneticPr fontId="12"/>
  </si>
  <si>
    <t>懲戒に関する業務処理に係る資料</t>
    <rPh sb="0" eb="2">
      <t>チョウカイ</t>
    </rPh>
    <rPh sb="13" eb="15">
      <t>シリョウ</t>
    </rPh>
    <phoneticPr fontId="12"/>
  </si>
  <si>
    <t>・〇〇年度懲戒に関する業務処理に係る資料</t>
    <rPh sb="5" eb="7">
      <t>チョウカイ</t>
    </rPh>
    <rPh sb="18" eb="20">
      <t>シリョウ</t>
    </rPh>
    <phoneticPr fontId="12"/>
  </si>
  <si>
    <t>・〇〇年度懲戒に関する業務処理に係る資料（事務官等）</t>
    <rPh sb="5" eb="7">
      <t>チョウカイ</t>
    </rPh>
    <rPh sb="18" eb="20">
      <t>シリョウ</t>
    </rPh>
    <phoneticPr fontId="12"/>
  </si>
  <si>
    <t>表彰実施等報告</t>
    <rPh sb="0" eb="2">
      <t>ヒョウショウ</t>
    </rPh>
    <rPh sb="2" eb="4">
      <t>ジッシ</t>
    </rPh>
    <rPh sb="4" eb="5">
      <t>トウ</t>
    </rPh>
    <rPh sb="5" eb="7">
      <t>ホウコク</t>
    </rPh>
    <phoneticPr fontId="14"/>
  </si>
  <si>
    <t>・〇〇年度表彰実施等報告</t>
    <rPh sb="5" eb="7">
      <t>ヒョウショウ</t>
    </rPh>
    <rPh sb="7" eb="9">
      <t>ジッシ</t>
    </rPh>
    <rPh sb="9" eb="10">
      <t>トウ</t>
    </rPh>
    <rPh sb="10" eb="12">
      <t>ホウコク</t>
    </rPh>
    <phoneticPr fontId="14"/>
  </si>
  <si>
    <t>表彰の実施に関する業務処理に係る通達等</t>
    <phoneticPr fontId="12"/>
  </si>
  <si>
    <t>・〇〇年度表彰の実施に関する業務処理に係る通達等</t>
    <phoneticPr fontId="12"/>
  </si>
  <si>
    <t>表彰の実施に関する業務処理に係る原議書</t>
    <phoneticPr fontId="12"/>
  </si>
  <si>
    <t>・〇〇年度表彰の実施に関する業務処理に係る原議書</t>
    <phoneticPr fontId="12"/>
  </si>
  <si>
    <t>表彰実施報告等に関する業務処理に係る通達等</t>
    <phoneticPr fontId="12"/>
  </si>
  <si>
    <t>・〇〇年度表彰実施報告等に関する業務処理に係る通達等</t>
    <phoneticPr fontId="12"/>
  </si>
  <si>
    <t>精勤章</t>
  </si>
  <si>
    <t>・〇〇年度精勤章に関する選考に係る通達等</t>
    <rPh sb="5" eb="8">
      <t>セイキンショウ</t>
    </rPh>
    <rPh sb="9" eb="10">
      <t>カン</t>
    </rPh>
    <rPh sb="12" eb="14">
      <t>センコウ</t>
    </rPh>
    <rPh sb="15" eb="16">
      <t>カカ</t>
    </rPh>
    <rPh sb="17" eb="19">
      <t>ツウタツ</t>
    </rPh>
    <rPh sb="19" eb="20">
      <t>トウ</t>
    </rPh>
    <phoneticPr fontId="14"/>
  </si>
  <si>
    <t>表彰、懲戒（原議）</t>
    <rPh sb="0" eb="2">
      <t>ヒョウショウ</t>
    </rPh>
    <rPh sb="3" eb="5">
      <t>チョウカイ</t>
    </rPh>
    <rPh sb="6" eb="7">
      <t>ハラ</t>
    </rPh>
    <rPh sb="7" eb="8">
      <t>ギ</t>
    </rPh>
    <phoneticPr fontId="12"/>
  </si>
  <si>
    <t>・〇〇年度表彰に関する業務処理に係る原議書</t>
    <rPh sb="5" eb="7">
      <t>ヒョウショウ</t>
    </rPh>
    <rPh sb="8" eb="9">
      <t>カン</t>
    </rPh>
    <rPh sb="11" eb="13">
      <t>ギョウム</t>
    </rPh>
    <rPh sb="13" eb="15">
      <t>ショリ</t>
    </rPh>
    <rPh sb="16" eb="17">
      <t>カカ</t>
    </rPh>
    <rPh sb="18" eb="21">
      <t>ゲンギショ</t>
    </rPh>
    <phoneticPr fontId="14"/>
  </si>
  <si>
    <t>表彰について</t>
    <rPh sb="0" eb="2">
      <t>ヒョウショウ</t>
    </rPh>
    <phoneticPr fontId="14"/>
  </si>
  <si>
    <t>・〇〇年度表彰について</t>
    <rPh sb="5" eb="7">
      <t>ヒョウショウ</t>
    </rPh>
    <phoneticPr fontId="14"/>
  </si>
  <si>
    <t>表彰、懲戒（来簡）</t>
    <rPh sb="0" eb="2">
      <t>ヒョウショウ</t>
    </rPh>
    <rPh sb="3" eb="5">
      <t>チョウカイ</t>
    </rPh>
    <rPh sb="6" eb="7">
      <t>ライ</t>
    </rPh>
    <rPh sb="7" eb="8">
      <t>カン</t>
    </rPh>
    <phoneticPr fontId="12"/>
  </si>
  <si>
    <t>・〇〇年度表彰に関する業務処理に係る来簡文書</t>
    <rPh sb="5" eb="7">
      <t>ヒョウショウ</t>
    </rPh>
    <rPh sb="8" eb="9">
      <t>カン</t>
    </rPh>
    <rPh sb="11" eb="13">
      <t>ギョウム</t>
    </rPh>
    <rPh sb="13" eb="15">
      <t>ショリ</t>
    </rPh>
    <rPh sb="16" eb="17">
      <t>カカ</t>
    </rPh>
    <rPh sb="18" eb="19">
      <t>ライ</t>
    </rPh>
    <rPh sb="19" eb="20">
      <t>カン</t>
    </rPh>
    <rPh sb="20" eb="22">
      <t>ブンショ</t>
    </rPh>
    <phoneticPr fontId="14"/>
  </si>
  <si>
    <t>永年勤続者表彰について</t>
    <rPh sb="0" eb="2">
      <t>エイネン</t>
    </rPh>
    <rPh sb="2" eb="5">
      <t>キンゾクシャ</t>
    </rPh>
    <rPh sb="5" eb="7">
      <t>ヒョウショウ</t>
    </rPh>
    <phoneticPr fontId="14"/>
  </si>
  <si>
    <t>・〇〇年度永年勤続者表彰について</t>
    <rPh sb="5" eb="7">
      <t>エイネン</t>
    </rPh>
    <rPh sb="7" eb="10">
      <t>キンゾクシャ</t>
    </rPh>
    <rPh sb="10" eb="12">
      <t>ヒョウショウ</t>
    </rPh>
    <phoneticPr fontId="14"/>
  </si>
  <si>
    <t>事務官等の表彰に関する業務処理に係る通達等</t>
    <rPh sb="0" eb="4">
      <t>ジムカントウ</t>
    </rPh>
    <phoneticPr fontId="12"/>
  </si>
  <si>
    <t>・〇〇年度事務官等の表彰に関する業務処理に係る通達等</t>
    <rPh sb="5" eb="9">
      <t>ジムカントウ</t>
    </rPh>
    <phoneticPr fontId="12"/>
  </si>
  <si>
    <t>表彰に関する選考に係る通達等(自衛官)</t>
    <rPh sb="6" eb="8">
      <t>センコウ</t>
    </rPh>
    <phoneticPr fontId="12"/>
  </si>
  <si>
    <t>・〇〇年度表彰に関する選考に係る通達等(自衛官)</t>
    <rPh sb="11" eb="13">
      <t>センコウ</t>
    </rPh>
    <phoneticPr fontId="12"/>
  </si>
  <si>
    <t>・〇〇年度懲戒に関する業務処理に係る資料（自衛官）</t>
    <rPh sb="5" eb="7">
      <t>チョウカイ</t>
    </rPh>
    <rPh sb="18" eb="20">
      <t>シリョウ</t>
    </rPh>
    <rPh sb="21" eb="24">
      <t>ジエイカン</t>
    </rPh>
    <phoneticPr fontId="12"/>
  </si>
  <si>
    <t>懲戒処分等に関する業務処理に係る通達等</t>
    <phoneticPr fontId="14"/>
  </si>
  <si>
    <t>・〇〇年度懲戒処分等に関する業務処理に係る通達等</t>
    <phoneticPr fontId="12"/>
  </si>
  <si>
    <t>令和元年房総半島台風、令和元年東日本台風及び令和元年８月前線に伴う大雨に係る災害派遣に伴う、第１級部隊貢献章及び防衛記念章について</t>
    <phoneticPr fontId="14"/>
  </si>
  <si>
    <t>・令和元年房総半島台風、令和元年東日本台風及び令和元年８月前線に伴う大雨に係る災害派遣に伴う、第１級部隊貢献章及び防衛記念章について</t>
    <phoneticPr fontId="14"/>
  </si>
  <si>
    <t>平成30年7月豪雨に伴う災害派遣功績の賞詞授与数について</t>
    <rPh sb="0" eb="2">
      <t>ヘイセイ</t>
    </rPh>
    <rPh sb="4" eb="5">
      <t>ネン</t>
    </rPh>
    <rPh sb="6" eb="7">
      <t>ガツ</t>
    </rPh>
    <rPh sb="7" eb="9">
      <t>ゴウウ</t>
    </rPh>
    <rPh sb="10" eb="11">
      <t>トモナ</t>
    </rPh>
    <rPh sb="12" eb="14">
      <t>サイガイ</t>
    </rPh>
    <rPh sb="14" eb="16">
      <t>ハケン</t>
    </rPh>
    <rPh sb="16" eb="18">
      <t>コウセキ</t>
    </rPh>
    <rPh sb="19" eb="21">
      <t>ショウシ</t>
    </rPh>
    <rPh sb="21" eb="23">
      <t>ジュヨ</t>
    </rPh>
    <rPh sb="23" eb="24">
      <t>スウ</t>
    </rPh>
    <phoneticPr fontId="14"/>
  </si>
  <si>
    <t>・平成30年7月豪雨に伴う災害派遣功績の賞詞授与数について</t>
    <rPh sb="1" eb="3">
      <t>ヘイセイ</t>
    </rPh>
    <rPh sb="5" eb="6">
      <t>ネン</t>
    </rPh>
    <rPh sb="7" eb="8">
      <t>ガツ</t>
    </rPh>
    <rPh sb="8" eb="10">
      <t>ゴウウ</t>
    </rPh>
    <rPh sb="11" eb="12">
      <t>トモナ</t>
    </rPh>
    <rPh sb="13" eb="15">
      <t>サイガイ</t>
    </rPh>
    <rPh sb="15" eb="17">
      <t>ハケン</t>
    </rPh>
    <rPh sb="17" eb="19">
      <t>コウセキ</t>
    </rPh>
    <rPh sb="20" eb="22">
      <t>ショウシ</t>
    </rPh>
    <rPh sb="22" eb="24">
      <t>ジュヨ</t>
    </rPh>
    <rPh sb="24" eb="25">
      <t>スウ</t>
    </rPh>
    <phoneticPr fontId="14"/>
  </si>
  <si>
    <t>募集業務に関する業務処理に係る通達等</t>
    <phoneticPr fontId="12"/>
  </si>
  <si>
    <t>・〇〇年度募集業務に関する業務処理に係る通達等</t>
    <phoneticPr fontId="12"/>
  </si>
  <si>
    <t>募集に関する業務処理に係る通達等（例規）</t>
    <rPh sb="17" eb="19">
      <t>レイキ</t>
    </rPh>
    <phoneticPr fontId="12"/>
  </si>
  <si>
    <t>・〇〇年度募集に関する業務処理に係る通達等（例規）</t>
    <rPh sb="22" eb="24">
      <t>レイキ</t>
    </rPh>
    <phoneticPr fontId="12"/>
  </si>
  <si>
    <t>募集に関する手続きに係る通達等</t>
    <rPh sb="0" eb="2">
      <t>ボシュウ</t>
    </rPh>
    <rPh sb="3" eb="4">
      <t>カン</t>
    </rPh>
    <rPh sb="6" eb="8">
      <t>テツヅ</t>
    </rPh>
    <rPh sb="10" eb="11">
      <t>カカ</t>
    </rPh>
    <rPh sb="12" eb="14">
      <t>ツウタツ</t>
    </rPh>
    <rPh sb="14" eb="15">
      <t>トウ</t>
    </rPh>
    <phoneticPr fontId="14"/>
  </si>
  <si>
    <t>・〇〇年度募集に関する手続きに係る通達等</t>
    <rPh sb="5" eb="7">
      <t>ボシュウ</t>
    </rPh>
    <rPh sb="8" eb="9">
      <t>カン</t>
    </rPh>
    <rPh sb="11" eb="13">
      <t>テツヅ</t>
    </rPh>
    <rPh sb="15" eb="16">
      <t>カカ</t>
    </rPh>
    <rPh sb="17" eb="19">
      <t>ツウタツ</t>
    </rPh>
    <rPh sb="19" eb="20">
      <t>トウ</t>
    </rPh>
    <phoneticPr fontId="14"/>
  </si>
  <si>
    <t>幹部募集</t>
    <phoneticPr fontId="14"/>
  </si>
  <si>
    <t>・〇〇年度幹部募集</t>
    <phoneticPr fontId="14"/>
  </si>
  <si>
    <t>事務官等人事業務に関する文書</t>
  </si>
  <si>
    <t>初級事務官等講習業務講習修了証書発行簿</t>
    <rPh sb="0" eb="2">
      <t>ショキュウ</t>
    </rPh>
    <rPh sb="2" eb="5">
      <t>ジムカン</t>
    </rPh>
    <rPh sb="5" eb="6">
      <t>トウ</t>
    </rPh>
    <rPh sb="6" eb="8">
      <t>コウシュウ</t>
    </rPh>
    <rPh sb="8" eb="10">
      <t>ギョウム</t>
    </rPh>
    <rPh sb="10" eb="12">
      <t>コウシュウ</t>
    </rPh>
    <rPh sb="12" eb="14">
      <t>シュウリョウ</t>
    </rPh>
    <rPh sb="14" eb="16">
      <t>ショウショ</t>
    </rPh>
    <rPh sb="16" eb="18">
      <t>ハッコウ</t>
    </rPh>
    <rPh sb="18" eb="19">
      <t>ボ</t>
    </rPh>
    <phoneticPr fontId="14"/>
  </si>
  <si>
    <t>・初級事務官等講習業務講習修了証書発行簿</t>
    <rPh sb="1" eb="3">
      <t>ショキュウ</t>
    </rPh>
    <rPh sb="3" eb="6">
      <t>ジムカン</t>
    </rPh>
    <rPh sb="6" eb="7">
      <t>トウ</t>
    </rPh>
    <rPh sb="7" eb="9">
      <t>コウシュウ</t>
    </rPh>
    <rPh sb="9" eb="11">
      <t>ギョウム</t>
    </rPh>
    <rPh sb="11" eb="13">
      <t>コウシュウ</t>
    </rPh>
    <rPh sb="13" eb="15">
      <t>シュウリョウ</t>
    </rPh>
    <rPh sb="15" eb="17">
      <t>ショウショ</t>
    </rPh>
    <rPh sb="17" eb="19">
      <t>ハッコウ</t>
    </rPh>
    <rPh sb="19" eb="20">
      <t>ボ</t>
    </rPh>
    <phoneticPr fontId="14"/>
  </si>
  <si>
    <t>人事発令（職甲）</t>
    <phoneticPr fontId="12"/>
  </si>
  <si>
    <t>・〇〇年（度）人事発令（職甲）</t>
    <phoneticPr fontId="12"/>
  </si>
  <si>
    <t>・人事発令（職甲）（〇〇年度）</t>
    <phoneticPr fontId="12"/>
  </si>
  <si>
    <t>人事発令（職乙）</t>
  </si>
  <si>
    <t>・〇〇年（度）人事発令（職乙）</t>
    <phoneticPr fontId="14"/>
  </si>
  <si>
    <t>・人事発令（職乙）（〇〇年度）</t>
    <rPh sb="7" eb="8">
      <t>オツ</t>
    </rPh>
    <phoneticPr fontId="12"/>
  </si>
  <si>
    <t>隊員の分限免職に関する業務処理に係る原議書</t>
    <phoneticPr fontId="12"/>
  </si>
  <si>
    <t>・〇〇年度隊員の分限免職に関する業務処理に係る原議書</t>
    <phoneticPr fontId="12"/>
  </si>
  <si>
    <t>隊員の分限免職に関する業務処理に係る通達等</t>
    <phoneticPr fontId="12"/>
  </si>
  <si>
    <t>・〇〇年度隊員の分限免職に関する業務処理に係る通達等</t>
    <phoneticPr fontId="12"/>
  </si>
  <si>
    <t>事務官等の人事管理に関する達の運用の細部取り扱いについての原議書</t>
    <phoneticPr fontId="12"/>
  </si>
  <si>
    <t>・〇〇年度事務官等の人事管理に関する達の運用の細部取り扱いについての原議書</t>
    <phoneticPr fontId="12"/>
  </si>
  <si>
    <t>・〇〇年事務官等の人事管理に関する達の運用の細部取り扱いについての原議書（補本総）</t>
    <phoneticPr fontId="12"/>
  </si>
  <si>
    <t>事務官等の人事管理に関する達の一部を改正する達に関する通達等</t>
    <phoneticPr fontId="12"/>
  </si>
  <si>
    <t>・事務官等の人事管理に関する達の一部を改正する達に関する通達等</t>
    <phoneticPr fontId="12"/>
  </si>
  <si>
    <t>事務官等の人事管理に関する業務処理に係る原議書</t>
    <phoneticPr fontId="12"/>
  </si>
  <si>
    <t>・〇〇年度事務官等の人事管理に関する業務処理に係る原議書</t>
    <phoneticPr fontId="12"/>
  </si>
  <si>
    <t>事務官等の人事管理に関する業務処理に係る通達等</t>
    <phoneticPr fontId="12"/>
  </si>
  <si>
    <t>・〇〇年度事務官等の人事管理に関する業務処理に係る通達等</t>
    <phoneticPr fontId="12"/>
  </si>
  <si>
    <t>・〇〇年度事務官等人事に関する業務処理に係る通達等（例規）</t>
    <rPh sb="5" eb="8">
      <t>ジムカン</t>
    </rPh>
    <rPh sb="8" eb="9">
      <t>トウ</t>
    </rPh>
    <rPh sb="9" eb="11">
      <t>ジンジ</t>
    </rPh>
    <rPh sb="12" eb="13">
      <t>カン</t>
    </rPh>
    <rPh sb="15" eb="17">
      <t>ギョウム</t>
    </rPh>
    <rPh sb="17" eb="19">
      <t>ショリ</t>
    </rPh>
    <rPh sb="20" eb="21">
      <t>カカ</t>
    </rPh>
    <rPh sb="22" eb="24">
      <t>ツウタツ</t>
    </rPh>
    <rPh sb="24" eb="25">
      <t>トウ</t>
    </rPh>
    <rPh sb="26" eb="28">
      <t>レイキ</t>
    </rPh>
    <phoneticPr fontId="14"/>
  </si>
  <si>
    <t>事務官等人事に係る通達等</t>
    <rPh sb="0" eb="3">
      <t>ジムカン</t>
    </rPh>
    <rPh sb="3" eb="4">
      <t>トウ</t>
    </rPh>
    <rPh sb="4" eb="6">
      <t>ジンジ</t>
    </rPh>
    <rPh sb="7" eb="8">
      <t>カカ</t>
    </rPh>
    <rPh sb="9" eb="11">
      <t>ツウタツ</t>
    </rPh>
    <rPh sb="11" eb="12">
      <t>トウ</t>
    </rPh>
    <phoneticPr fontId="14"/>
  </si>
  <si>
    <t>・〇〇年度事務官等人事に係る通達等</t>
    <rPh sb="5" eb="8">
      <t>ジムカン</t>
    </rPh>
    <rPh sb="8" eb="9">
      <t>トウ</t>
    </rPh>
    <rPh sb="9" eb="11">
      <t>ジンジ</t>
    </rPh>
    <rPh sb="12" eb="13">
      <t>カカ</t>
    </rPh>
    <rPh sb="14" eb="16">
      <t>ツウタツ</t>
    </rPh>
    <rPh sb="16" eb="17">
      <t>トウ</t>
    </rPh>
    <phoneticPr fontId="14"/>
  </si>
  <si>
    <t>障害者雇用の通達等</t>
    <rPh sb="0" eb="3">
      <t>ショウガイシャ</t>
    </rPh>
    <rPh sb="3" eb="5">
      <t>コヨウ</t>
    </rPh>
    <rPh sb="6" eb="8">
      <t>ツウタツ</t>
    </rPh>
    <rPh sb="8" eb="9">
      <t>トウ</t>
    </rPh>
    <phoneticPr fontId="14"/>
  </si>
  <si>
    <t>・〇〇年度障害者雇用に係る通達等</t>
    <rPh sb="5" eb="8">
      <t>ショウガイシャ</t>
    </rPh>
    <rPh sb="8" eb="10">
      <t>コヨウ</t>
    </rPh>
    <rPh sb="11" eb="12">
      <t>カカ</t>
    </rPh>
    <rPh sb="13" eb="15">
      <t>ツウタツ</t>
    </rPh>
    <rPh sb="15" eb="16">
      <t>トウ</t>
    </rPh>
    <phoneticPr fontId="14"/>
  </si>
  <si>
    <t>平成３０年度４月１日における事務官等の号俸の調整に関する通達等</t>
  </si>
  <si>
    <t>・平成３０年度４月１日における事務官等の号俸の調整に関する通達等</t>
    <phoneticPr fontId="14"/>
  </si>
  <si>
    <t>自衛官以外の再任用の保険手続きに関する資料</t>
    <rPh sb="0" eb="3">
      <t>ジエイカン</t>
    </rPh>
    <rPh sb="3" eb="5">
      <t>イガイ</t>
    </rPh>
    <rPh sb="6" eb="7">
      <t>サイ</t>
    </rPh>
    <rPh sb="7" eb="9">
      <t>ニンヨウ</t>
    </rPh>
    <rPh sb="10" eb="12">
      <t>ホケン</t>
    </rPh>
    <rPh sb="12" eb="14">
      <t>テツヅキ</t>
    </rPh>
    <rPh sb="16" eb="17">
      <t>カン</t>
    </rPh>
    <rPh sb="19" eb="21">
      <t>シリョウ</t>
    </rPh>
    <phoneticPr fontId="14"/>
  </si>
  <si>
    <t>・〇〇年度自衛官以外の再任用の保険手続きに関する資料</t>
    <rPh sb="5" eb="8">
      <t>ジエイカン</t>
    </rPh>
    <rPh sb="8" eb="10">
      <t>イガイ</t>
    </rPh>
    <rPh sb="11" eb="12">
      <t>サイ</t>
    </rPh>
    <rPh sb="12" eb="14">
      <t>ニンヨウ</t>
    </rPh>
    <rPh sb="15" eb="17">
      <t>ホケン</t>
    </rPh>
    <rPh sb="17" eb="19">
      <t>テツヅキ</t>
    </rPh>
    <rPh sb="21" eb="22">
      <t>カン</t>
    </rPh>
    <rPh sb="24" eb="26">
      <t>シリョウ</t>
    </rPh>
    <phoneticPr fontId="14"/>
  </si>
  <si>
    <t>再任用（自衛官以外の隊員）に関する業務処理に係る通達等</t>
    <phoneticPr fontId="12"/>
  </si>
  <si>
    <t>・〇〇年度再任用（自衛官以外の隊員）に関する業務処理に係る通達等</t>
    <phoneticPr fontId="12"/>
  </si>
  <si>
    <t>定年延長（自衛官以外の隊員）に関する業務処理に係る通達等</t>
    <rPh sb="25" eb="27">
      <t>ツウタツ</t>
    </rPh>
    <phoneticPr fontId="12"/>
  </si>
  <si>
    <t>・〇〇年度定年延長（自衛官以外の隊員）に関する業務処理に係る通達等</t>
    <rPh sb="5" eb="9">
      <t>テイネンエンチョウ</t>
    </rPh>
    <phoneticPr fontId="12"/>
  </si>
  <si>
    <t>再任用（自衛官以外の隊員）に関する申請書</t>
    <phoneticPr fontId="12"/>
  </si>
  <si>
    <t>・〇〇年度再任用（自衛官以外の隊員）に関する申請書</t>
    <phoneticPr fontId="12"/>
  </si>
  <si>
    <t>再任用隊員任用状況（自衛官以外の隊員）に関する業務処理に係る原議書</t>
    <phoneticPr fontId="12"/>
  </si>
  <si>
    <t>・〇〇年度再任用隊員任用状況（自衛官以外の隊員）に関する業務処理に係る原議書</t>
    <phoneticPr fontId="12"/>
  </si>
  <si>
    <t>非常勤職員の採用等に関する通達等</t>
    <rPh sb="0" eb="3">
      <t>ヒジョウキン</t>
    </rPh>
    <rPh sb="3" eb="5">
      <t>ショクイン</t>
    </rPh>
    <rPh sb="6" eb="8">
      <t>サイヨウ</t>
    </rPh>
    <rPh sb="8" eb="9">
      <t>トウ</t>
    </rPh>
    <rPh sb="10" eb="11">
      <t>カン</t>
    </rPh>
    <rPh sb="13" eb="15">
      <t>ツウタツ</t>
    </rPh>
    <rPh sb="15" eb="16">
      <t>トウ</t>
    </rPh>
    <phoneticPr fontId="14"/>
  </si>
  <si>
    <t>・〇〇年度非常勤職員の採用等に関する通達等</t>
    <rPh sb="5" eb="8">
      <t>ヒジョウキン</t>
    </rPh>
    <rPh sb="8" eb="10">
      <t>ショクイン</t>
    </rPh>
    <rPh sb="11" eb="13">
      <t>サイヨウ</t>
    </rPh>
    <rPh sb="13" eb="14">
      <t>トウ</t>
    </rPh>
    <rPh sb="15" eb="16">
      <t>カン</t>
    </rPh>
    <rPh sb="18" eb="20">
      <t>ツウタツ</t>
    </rPh>
    <rPh sb="20" eb="21">
      <t>トウ</t>
    </rPh>
    <phoneticPr fontId="14"/>
  </si>
  <si>
    <t>障害者名簿（離職等）</t>
    <rPh sb="3" eb="5">
      <t>メイボ</t>
    </rPh>
    <rPh sb="6" eb="9">
      <t>リショクトウ</t>
    </rPh>
    <phoneticPr fontId="14"/>
  </si>
  <si>
    <t>・障害者名簿（○○年度離職等）</t>
    <rPh sb="1" eb="4">
      <t>ショウガイシャ</t>
    </rPh>
    <rPh sb="4" eb="6">
      <t>メイボ</t>
    </rPh>
    <rPh sb="9" eb="11">
      <t>ネンド</t>
    </rPh>
    <rPh sb="11" eb="14">
      <t>リショクトウ</t>
    </rPh>
    <phoneticPr fontId="14"/>
  </si>
  <si>
    <t>事務官等の内局研修の推薦等に関する業務資料</t>
    <rPh sb="14" eb="15">
      <t>カン</t>
    </rPh>
    <rPh sb="17" eb="21">
      <t>ギョウムシリョウ</t>
    </rPh>
    <phoneticPr fontId="12"/>
  </si>
  <si>
    <t>・〇〇年度事務官等の内局研修の推薦等に関する業務資料</t>
    <phoneticPr fontId="12"/>
  </si>
  <si>
    <t>事務官等の入校に関する業務処理に係る通達等</t>
    <phoneticPr fontId="12"/>
  </si>
  <si>
    <t>・〇〇年度事務官等の入校に関する業務処理に係る通達等</t>
    <phoneticPr fontId="12"/>
  </si>
  <si>
    <t>補給本部中級事務官等集合教育に関する業務資料</t>
    <rPh sb="0" eb="4">
      <t>ホキュウホンブ</t>
    </rPh>
    <rPh sb="4" eb="6">
      <t>チュウキュウ</t>
    </rPh>
    <rPh sb="6" eb="10">
      <t>ジムカントウ</t>
    </rPh>
    <rPh sb="10" eb="14">
      <t>シュウゴウキョウイク</t>
    </rPh>
    <rPh sb="15" eb="16">
      <t>カン</t>
    </rPh>
    <rPh sb="18" eb="22">
      <t>ギョウムシリョウ</t>
    </rPh>
    <phoneticPr fontId="14"/>
  </si>
  <si>
    <t>・○○年度補給本部中級事務官等集合教育に関する業務資料</t>
    <rPh sb="3" eb="5">
      <t>ネンド</t>
    </rPh>
    <rPh sb="5" eb="9">
      <t>ホキュウホンブ</t>
    </rPh>
    <phoneticPr fontId="14"/>
  </si>
  <si>
    <t>事務官の異動資料に関する業務処理に係る通達等</t>
    <phoneticPr fontId="12"/>
  </si>
  <si>
    <t>・〇〇年度事務官の異動資料に関する業務処理に係る通達等</t>
    <phoneticPr fontId="12"/>
  </si>
  <si>
    <t>事務官の異動調整に関する業務処理に係る通達等</t>
    <rPh sb="6" eb="8">
      <t>チョウセイ</t>
    </rPh>
    <phoneticPr fontId="12"/>
  </si>
  <si>
    <t>・〇〇年度事務官の異動調整に関する業務処理に係る通達等</t>
    <rPh sb="11" eb="13">
      <t>チョウセイ</t>
    </rPh>
    <phoneticPr fontId="12"/>
  </si>
  <si>
    <t>事務官等の特技職定数管理簿</t>
    <phoneticPr fontId="12"/>
  </si>
  <si>
    <t>・〇〇年度事務官等の特技職定数管理簿</t>
    <phoneticPr fontId="12"/>
  </si>
  <si>
    <t>非常勤職員に関する業務処理に係る通達等</t>
    <phoneticPr fontId="12"/>
  </si>
  <si>
    <t>・〇〇年度非常勤職員に関する業務処理に係る通達等</t>
    <phoneticPr fontId="12"/>
  </si>
  <si>
    <t>事務官等経歴管理調査書</t>
    <rPh sb="0" eb="4">
      <t>ジムカントウ</t>
    </rPh>
    <rPh sb="4" eb="6">
      <t>ケイレキ</t>
    </rPh>
    <rPh sb="6" eb="8">
      <t>カンリ</t>
    </rPh>
    <rPh sb="8" eb="10">
      <t>チョウサ</t>
    </rPh>
    <rPh sb="10" eb="11">
      <t>ショ</t>
    </rPh>
    <phoneticPr fontId="12"/>
  </si>
  <si>
    <t>・〇〇年度事務官等経歴管理調査書</t>
    <phoneticPr fontId="12"/>
  </si>
  <si>
    <t>事務官等の傷病等に関する報告書等</t>
    <phoneticPr fontId="12"/>
  </si>
  <si>
    <t>・〇〇年度事務官等の傷病等に関する報告書等</t>
    <phoneticPr fontId="12"/>
  </si>
  <si>
    <t>月別異動状況調書及び定員現員表</t>
    <rPh sb="0" eb="2">
      <t>ツキベツ</t>
    </rPh>
    <rPh sb="2" eb="4">
      <t>イドウ</t>
    </rPh>
    <rPh sb="4" eb="6">
      <t>ジョウキョウ</t>
    </rPh>
    <rPh sb="6" eb="8">
      <t>チョウショ</t>
    </rPh>
    <rPh sb="8" eb="9">
      <t>オヨ</t>
    </rPh>
    <rPh sb="11" eb="12">
      <t>イン</t>
    </rPh>
    <rPh sb="13" eb="14">
      <t>イン</t>
    </rPh>
    <phoneticPr fontId="12"/>
  </si>
  <si>
    <t>・〇〇年度月別異動状況調書及び定員現員表</t>
    <phoneticPr fontId="12"/>
  </si>
  <si>
    <t>事務官等の退職に関する業務処理に関する進達書等</t>
    <rPh sb="16" eb="17">
      <t>カン</t>
    </rPh>
    <phoneticPr fontId="12"/>
  </si>
  <si>
    <t>・〇〇年度事務官等の退職に関する業務処理に関する進達書等</t>
    <rPh sb="21" eb="22">
      <t>カン</t>
    </rPh>
    <phoneticPr fontId="12"/>
  </si>
  <si>
    <t>事務官等の病休・休職に関する業務処理に係る上申書等</t>
  </si>
  <si>
    <t>・〇〇年度事務官等の病休・休職に関する業務処理に係る上申書等</t>
    <phoneticPr fontId="12"/>
  </si>
  <si>
    <t>事務官等の育児休業に関する業務処理に係る進達書等</t>
    <rPh sb="5" eb="9">
      <t>イクジキュウギョウ</t>
    </rPh>
    <rPh sb="20" eb="22">
      <t>シンタツ</t>
    </rPh>
    <phoneticPr fontId="14"/>
  </si>
  <si>
    <t>・〇〇年度事務官等の育児休業に関する業務処理に係る進達書等</t>
    <phoneticPr fontId="12"/>
  </si>
  <si>
    <t>再任用（自衛官以外の隊員）採用に関する業務処理に係る報告書等</t>
    <rPh sb="0" eb="1">
      <t>サイ</t>
    </rPh>
    <rPh sb="1" eb="3">
      <t>ニンヨウ</t>
    </rPh>
    <rPh sb="4" eb="7">
      <t>ジエイカン</t>
    </rPh>
    <rPh sb="7" eb="9">
      <t>イガイ</t>
    </rPh>
    <rPh sb="10" eb="12">
      <t>タイイン</t>
    </rPh>
    <rPh sb="13" eb="15">
      <t>サイヨウ</t>
    </rPh>
    <rPh sb="16" eb="17">
      <t>カン</t>
    </rPh>
    <rPh sb="19" eb="21">
      <t>ギョウム</t>
    </rPh>
    <rPh sb="21" eb="23">
      <t>ショリ</t>
    </rPh>
    <rPh sb="24" eb="25">
      <t>カカ</t>
    </rPh>
    <rPh sb="26" eb="30">
      <t>ホウコクショトウ</t>
    </rPh>
    <phoneticPr fontId="14"/>
  </si>
  <si>
    <t>・〇〇年度再任用（自衛官以外の隊員）採用に関する業務処理に係る報告書等</t>
    <rPh sb="5" eb="6">
      <t>サイ</t>
    </rPh>
    <rPh sb="6" eb="8">
      <t>ニンヨウ</t>
    </rPh>
    <rPh sb="9" eb="12">
      <t>ジエイカン</t>
    </rPh>
    <rPh sb="12" eb="14">
      <t>イガイ</t>
    </rPh>
    <rPh sb="15" eb="17">
      <t>タイイン</t>
    </rPh>
    <rPh sb="18" eb="20">
      <t>サイヨウ</t>
    </rPh>
    <rPh sb="21" eb="22">
      <t>カン</t>
    </rPh>
    <rPh sb="24" eb="26">
      <t>ギョウム</t>
    </rPh>
    <rPh sb="26" eb="28">
      <t>ショリ</t>
    </rPh>
    <rPh sb="29" eb="30">
      <t>カカ</t>
    </rPh>
    <rPh sb="31" eb="35">
      <t>ホウコクショトウ</t>
    </rPh>
    <phoneticPr fontId="14"/>
  </si>
  <si>
    <t>再任用（自衛官以外の隊員）に関する業務処理に係る通達等</t>
    <rPh sb="0" eb="1">
      <t>サイ</t>
    </rPh>
    <rPh sb="1" eb="3">
      <t>ニンヨウ</t>
    </rPh>
    <rPh sb="4" eb="7">
      <t>ジエイカン</t>
    </rPh>
    <rPh sb="7" eb="9">
      <t>イガイ</t>
    </rPh>
    <rPh sb="10" eb="12">
      <t>タイイン</t>
    </rPh>
    <rPh sb="14" eb="15">
      <t>カン</t>
    </rPh>
    <rPh sb="17" eb="19">
      <t>ギョウム</t>
    </rPh>
    <rPh sb="19" eb="21">
      <t>ショリ</t>
    </rPh>
    <rPh sb="22" eb="23">
      <t>カカ</t>
    </rPh>
    <rPh sb="24" eb="26">
      <t>ツウタツ</t>
    </rPh>
    <rPh sb="26" eb="27">
      <t>トウ</t>
    </rPh>
    <phoneticPr fontId="14"/>
  </si>
  <si>
    <t>・〇〇年度再任用（自衛官以外の隊員）に関する業務処理に係る通達等</t>
    <rPh sb="5" eb="6">
      <t>サイ</t>
    </rPh>
    <rPh sb="6" eb="8">
      <t>ニンヨウ</t>
    </rPh>
    <rPh sb="9" eb="12">
      <t>ジエイカン</t>
    </rPh>
    <rPh sb="12" eb="14">
      <t>イガイ</t>
    </rPh>
    <rPh sb="15" eb="17">
      <t>タイイン</t>
    </rPh>
    <rPh sb="19" eb="20">
      <t>カン</t>
    </rPh>
    <rPh sb="22" eb="24">
      <t>ギョウム</t>
    </rPh>
    <rPh sb="24" eb="26">
      <t>ショリ</t>
    </rPh>
    <rPh sb="27" eb="28">
      <t>カカ</t>
    </rPh>
    <rPh sb="29" eb="31">
      <t>ツウタツ</t>
    </rPh>
    <rPh sb="31" eb="32">
      <t>トウ</t>
    </rPh>
    <phoneticPr fontId="14"/>
  </si>
  <si>
    <t>・〇〇年度定年延長（自衛官以外の隊員）に関する業務処理に係る通達等</t>
    <rPh sb="30" eb="32">
      <t>ツウタツ</t>
    </rPh>
    <phoneticPr fontId="14"/>
  </si>
  <si>
    <t>事務官等の空自講習の推薦等に関する業務資料</t>
    <rPh sb="10" eb="13">
      <t>スイセントウ</t>
    </rPh>
    <rPh sb="14" eb="15">
      <t>カン</t>
    </rPh>
    <rPh sb="17" eb="21">
      <t>ギョウムシリョウ</t>
    </rPh>
    <phoneticPr fontId="12"/>
  </si>
  <si>
    <t>・〇〇年度事務官等の空自講習の推薦等に関する業務資料</t>
    <rPh sb="15" eb="18">
      <t>スイセントウ</t>
    </rPh>
    <rPh sb="19" eb="20">
      <t>カン</t>
    </rPh>
    <rPh sb="22" eb="26">
      <t>ギョウムシリョウ</t>
    </rPh>
    <phoneticPr fontId="12"/>
  </si>
  <si>
    <t>新任事務官等講習（等）の実施に関する業務資料等</t>
    <rPh sb="0" eb="2">
      <t>シンニン</t>
    </rPh>
    <rPh sb="2" eb="5">
      <t>ジムカン</t>
    </rPh>
    <rPh sb="5" eb="6">
      <t>トウ</t>
    </rPh>
    <rPh sb="6" eb="8">
      <t>コウシュウ</t>
    </rPh>
    <rPh sb="12" eb="14">
      <t>ジッシ</t>
    </rPh>
    <rPh sb="15" eb="16">
      <t>カン</t>
    </rPh>
    <rPh sb="18" eb="20">
      <t>ギョウム</t>
    </rPh>
    <rPh sb="20" eb="22">
      <t>シリョウ</t>
    </rPh>
    <rPh sb="22" eb="23">
      <t>トウ</t>
    </rPh>
    <phoneticPr fontId="14"/>
  </si>
  <si>
    <t>・〇〇年度新任事務官等講習（等）の実施に関する業務資料等</t>
    <rPh sb="14" eb="15">
      <t>トウ</t>
    </rPh>
    <phoneticPr fontId="14"/>
  </si>
  <si>
    <t>事務官等の採用に関する業務処理に係る通達等</t>
    <rPh sb="0" eb="3">
      <t>ジムカン</t>
    </rPh>
    <rPh sb="3" eb="4">
      <t>トウ</t>
    </rPh>
    <rPh sb="5" eb="7">
      <t>サイヨウ</t>
    </rPh>
    <rPh sb="8" eb="9">
      <t>カン</t>
    </rPh>
    <rPh sb="11" eb="13">
      <t>ギョウム</t>
    </rPh>
    <rPh sb="13" eb="15">
      <t>ショリ</t>
    </rPh>
    <rPh sb="16" eb="17">
      <t>カカ</t>
    </rPh>
    <rPh sb="18" eb="20">
      <t>ツウタツ</t>
    </rPh>
    <rPh sb="20" eb="21">
      <t>トウ</t>
    </rPh>
    <phoneticPr fontId="14"/>
  </si>
  <si>
    <t>・〇〇年度事務官等の採用に関する業務処理に係る通達等</t>
    <rPh sb="5" eb="8">
      <t>ジムカン</t>
    </rPh>
    <rPh sb="8" eb="9">
      <t>トウ</t>
    </rPh>
    <rPh sb="10" eb="12">
      <t>サイヨウ</t>
    </rPh>
    <rPh sb="13" eb="14">
      <t>カン</t>
    </rPh>
    <rPh sb="16" eb="18">
      <t>ギョウム</t>
    </rPh>
    <rPh sb="18" eb="20">
      <t>ショリ</t>
    </rPh>
    <rPh sb="21" eb="22">
      <t>カカ</t>
    </rPh>
    <rPh sb="23" eb="25">
      <t>ツウタツ</t>
    </rPh>
    <rPh sb="25" eb="26">
      <t>トウ</t>
    </rPh>
    <phoneticPr fontId="14"/>
  </si>
  <si>
    <t>障害者である職員の任免に関する状況の通達等</t>
    <phoneticPr fontId="14"/>
  </si>
  <si>
    <t>・〇〇年度障害者である職員の任免に関する状況の通達等</t>
    <phoneticPr fontId="14"/>
  </si>
  <si>
    <t>事務官等の昇格に関する業務処理に係る通達等</t>
    <phoneticPr fontId="12"/>
  </si>
  <si>
    <t>・〇〇年度事務官等の昇格に関する業務処理に係る通達等</t>
    <phoneticPr fontId="12"/>
  </si>
  <si>
    <t>事務官等の昇格選考資料</t>
    <rPh sb="5" eb="7">
      <t>ショウカク</t>
    </rPh>
    <rPh sb="7" eb="9">
      <t>センコウ</t>
    </rPh>
    <rPh sb="9" eb="11">
      <t>シリョウ</t>
    </rPh>
    <phoneticPr fontId="12"/>
  </si>
  <si>
    <t>・〇〇年度事務官等の昇格選考資料</t>
    <rPh sb="10" eb="12">
      <t>ショウカク</t>
    </rPh>
    <rPh sb="12" eb="14">
      <t>センコウ</t>
    </rPh>
    <rPh sb="14" eb="16">
      <t>シリョウ</t>
    </rPh>
    <phoneticPr fontId="12"/>
  </si>
  <si>
    <t>事務官等の人事発令等</t>
    <phoneticPr fontId="12"/>
  </si>
  <si>
    <t>・〇〇年度事務官等の人事発令等</t>
    <phoneticPr fontId="12"/>
  </si>
  <si>
    <t>勤務成績報告書等移管通知</t>
    <rPh sb="0" eb="2">
      <t>キンム</t>
    </rPh>
    <rPh sb="2" eb="4">
      <t>セイセキ</t>
    </rPh>
    <rPh sb="4" eb="7">
      <t>ホウコクショ</t>
    </rPh>
    <rPh sb="7" eb="8">
      <t>トウ</t>
    </rPh>
    <rPh sb="8" eb="10">
      <t>イカン</t>
    </rPh>
    <rPh sb="10" eb="12">
      <t>ツウチ</t>
    </rPh>
    <phoneticPr fontId="14"/>
  </si>
  <si>
    <t>・〇〇年度勤務成績報告書等移管通知について</t>
    <rPh sb="5" eb="7">
      <t>キンム</t>
    </rPh>
    <rPh sb="7" eb="9">
      <t>セイセキ</t>
    </rPh>
    <rPh sb="9" eb="12">
      <t>ホウコクショ</t>
    </rPh>
    <rPh sb="12" eb="13">
      <t>トウ</t>
    </rPh>
    <rPh sb="13" eb="15">
      <t>イカン</t>
    </rPh>
    <rPh sb="15" eb="17">
      <t>ツウチ</t>
    </rPh>
    <phoneticPr fontId="14"/>
  </si>
  <si>
    <t>各部等各補給処超勤配分資料</t>
    <phoneticPr fontId="14"/>
  </si>
  <si>
    <t>・〇〇年度各部等各補給処超勤配分資料</t>
    <phoneticPr fontId="14"/>
  </si>
  <si>
    <t>新型コロナウイルス感染症の拡大防止策に係る宿泊待機施設への事務官等の派遣に関する通報等</t>
    <phoneticPr fontId="14"/>
  </si>
  <si>
    <t>・〇〇年度新型コロナウイルス感染症の拡大防止策に係る宿泊待機施設への事務官等の派遣に関する通報等</t>
    <phoneticPr fontId="14"/>
  </si>
  <si>
    <t>障害者名簿</t>
    <rPh sb="0" eb="3">
      <t>ショウガイシャ</t>
    </rPh>
    <rPh sb="3" eb="5">
      <t>メイボ</t>
    </rPh>
    <phoneticPr fontId="14"/>
  </si>
  <si>
    <t>・障害者名簿</t>
    <rPh sb="1" eb="4">
      <t>ショウガイシャ</t>
    </rPh>
    <rPh sb="4" eb="5">
      <t>メイ</t>
    </rPh>
    <rPh sb="5" eb="6">
      <t>ボ</t>
    </rPh>
    <phoneticPr fontId="14"/>
  </si>
  <si>
    <t>死亡、退職又は解雇の日に係る特定日以後３年</t>
    <rPh sb="0" eb="2">
      <t>シボウ</t>
    </rPh>
    <rPh sb="3" eb="5">
      <t>タイショク</t>
    </rPh>
    <rPh sb="5" eb="6">
      <t>マタ</t>
    </rPh>
    <rPh sb="7" eb="9">
      <t>カイコ</t>
    </rPh>
    <rPh sb="10" eb="11">
      <t>ヒ</t>
    </rPh>
    <rPh sb="12" eb="13">
      <t>カカ</t>
    </rPh>
    <rPh sb="14" eb="17">
      <t>トクテイビ</t>
    </rPh>
    <rPh sb="17" eb="19">
      <t>イゴ</t>
    </rPh>
    <rPh sb="20" eb="21">
      <t>ネン</t>
    </rPh>
    <phoneticPr fontId="14"/>
  </si>
  <si>
    <t>公益通報に係るフォローアップについて</t>
    <rPh sb="0" eb="2">
      <t>コウエキ</t>
    </rPh>
    <rPh sb="2" eb="4">
      <t>ツウホウ</t>
    </rPh>
    <rPh sb="5" eb="6">
      <t>カカ</t>
    </rPh>
    <phoneticPr fontId="14"/>
  </si>
  <si>
    <t>・〇〇年度公益通報に係るフォローアップについて</t>
    <rPh sb="5" eb="7">
      <t>コウエキ</t>
    </rPh>
    <rPh sb="7" eb="9">
      <t>ツウホウ</t>
    </rPh>
    <rPh sb="10" eb="11">
      <t>カカ</t>
    </rPh>
    <phoneticPr fontId="14"/>
  </si>
  <si>
    <t>調査完了後に係る特定日以後１０年</t>
    <rPh sb="8" eb="11">
      <t>トクテイビ</t>
    </rPh>
    <rPh sb="11" eb="13">
      <t>イゴ</t>
    </rPh>
    <rPh sb="15" eb="16">
      <t>ネン</t>
    </rPh>
    <phoneticPr fontId="14"/>
  </si>
  <si>
    <t>退職手当に関する文書</t>
    <phoneticPr fontId="14"/>
  </si>
  <si>
    <t>退職手当額算定の事前点検等について</t>
    <phoneticPr fontId="12"/>
  </si>
  <si>
    <t>・退職手当額算定の事前点検等について</t>
    <phoneticPr fontId="12"/>
  </si>
  <si>
    <t>退職手当額算定の事前点検の結果について</t>
    <phoneticPr fontId="12"/>
  </si>
  <si>
    <t>・退職手当額算定の事前点検の結果について</t>
    <phoneticPr fontId="12"/>
  </si>
  <si>
    <t>恩償業務に関する文書</t>
  </si>
  <si>
    <t>災害補償</t>
  </si>
  <si>
    <t>・災害補償</t>
    <phoneticPr fontId="14"/>
  </si>
  <si>
    <t>例規通達文書</t>
  </si>
  <si>
    <t>・例規通達文書</t>
    <phoneticPr fontId="14"/>
  </si>
  <si>
    <t>災害補償原簿</t>
    <phoneticPr fontId="12"/>
  </si>
  <si>
    <t>・〇〇年度災害補償原簿</t>
    <phoneticPr fontId="12"/>
  </si>
  <si>
    <t>支給決定台帳</t>
    <phoneticPr fontId="14"/>
  </si>
  <si>
    <t>・〇〇年度支給決定台帳</t>
    <phoneticPr fontId="14"/>
  </si>
  <si>
    <t>恩償（関連）</t>
    <rPh sb="3" eb="5">
      <t>カンレン</t>
    </rPh>
    <phoneticPr fontId="12"/>
  </si>
  <si>
    <t>・〇〇年度恩償（関連）</t>
    <rPh sb="8" eb="10">
      <t>カンレン</t>
    </rPh>
    <phoneticPr fontId="12"/>
  </si>
  <si>
    <t>特定疾病の公務災害業務報告</t>
    <phoneticPr fontId="12"/>
  </si>
  <si>
    <t>・特定疾病の公務災害業務報告</t>
    <phoneticPr fontId="12"/>
  </si>
  <si>
    <t>特定疾病の公務災害について（申請）</t>
    <phoneticPr fontId="14"/>
  </si>
  <si>
    <t>・特定疾病の公務災害について（申請）</t>
    <rPh sb="15" eb="17">
      <t>シンセイ</t>
    </rPh>
    <phoneticPr fontId="14"/>
  </si>
  <si>
    <t>特定疾病事案等発生時における処置について</t>
    <phoneticPr fontId="14"/>
  </si>
  <si>
    <t>・特定疾病事案等発生時における処置について</t>
    <phoneticPr fontId="14"/>
  </si>
  <si>
    <t>他の法令による給付に関する届出について</t>
    <phoneticPr fontId="12"/>
  </si>
  <si>
    <t>・他の法令による給付に関する届出について</t>
    <phoneticPr fontId="12"/>
  </si>
  <si>
    <t>公務上の災害の治癒について</t>
    <phoneticPr fontId="12"/>
  </si>
  <si>
    <t>・公務上の災害の治癒について</t>
    <phoneticPr fontId="12"/>
  </si>
  <si>
    <t>公務上の災害の認定（等に）ついて</t>
    <rPh sb="10" eb="11">
      <t>トウ</t>
    </rPh>
    <phoneticPr fontId="12"/>
  </si>
  <si>
    <t>・公務上の災害の認定（等に）ついて</t>
    <rPh sb="11" eb="12">
      <t>トウ</t>
    </rPh>
    <phoneticPr fontId="12"/>
  </si>
  <si>
    <t>公務上の災害（疾病）の認定について</t>
    <rPh sb="7" eb="9">
      <t>シツビョウ</t>
    </rPh>
    <phoneticPr fontId="12"/>
  </si>
  <si>
    <t>・公務上の災害（疾病）の認定について</t>
    <phoneticPr fontId="12"/>
  </si>
  <si>
    <t>負傷が治ったことの認定（等に）ついて</t>
    <rPh sb="12" eb="13">
      <t>トウ</t>
    </rPh>
    <phoneticPr fontId="12"/>
  </si>
  <si>
    <t>・負傷が治ったことの認定（等に）ついて</t>
    <rPh sb="13" eb="14">
      <t>トウ</t>
    </rPh>
    <phoneticPr fontId="12"/>
  </si>
  <si>
    <t>公務上の災害について</t>
    <phoneticPr fontId="12"/>
  </si>
  <si>
    <t>・公務上の災害について</t>
    <phoneticPr fontId="12"/>
  </si>
  <si>
    <t>退職、公務災害等に係る通達文書等</t>
    <phoneticPr fontId="12"/>
  </si>
  <si>
    <t>・〇〇年度退職、公務災害等に係る通達文書等</t>
    <phoneticPr fontId="12"/>
  </si>
  <si>
    <t>公務災害・通勤災害・治癒認定等に関する通達文書等</t>
    <phoneticPr fontId="12"/>
  </si>
  <si>
    <t>・〇〇年（度）公務災害・通勤災害・治癒認定等に関する通達文書等</t>
    <phoneticPr fontId="12"/>
  </si>
  <si>
    <t>通勤による災害（に）ついて</t>
    <phoneticPr fontId="12"/>
  </si>
  <si>
    <t>・通勤による災害（に）ついて</t>
    <phoneticPr fontId="12"/>
  </si>
  <si>
    <t>通勤による災害の認定（等に）ついて</t>
    <phoneticPr fontId="14"/>
  </si>
  <si>
    <t>・通勤による災害の認定（等に）ついて</t>
    <rPh sb="12" eb="13">
      <t>トウ</t>
    </rPh>
    <phoneticPr fontId="14"/>
  </si>
  <si>
    <t>公務災害（補償）関係書類の移管について</t>
    <phoneticPr fontId="12"/>
  </si>
  <si>
    <t>・公務災害（補償）関係書類の移管について</t>
    <phoneticPr fontId="12"/>
  </si>
  <si>
    <t>アフターケア費用の支給について</t>
  </si>
  <si>
    <t>・〇〇年度アフターケア費用の支給について</t>
    <phoneticPr fontId="14"/>
  </si>
  <si>
    <t>障害等級の決定及び障害補償一時金等の支払いについて</t>
    <phoneticPr fontId="14"/>
  </si>
  <si>
    <t>・障害等級の決定及び障害補償一時金等の支払いについて</t>
    <phoneticPr fontId="14"/>
  </si>
  <si>
    <t>退職手当に関する業務処理に係る通達等</t>
    <phoneticPr fontId="14"/>
  </si>
  <si>
    <t>・〇〇年度退職手当に関する業務処理に係る通達等</t>
    <phoneticPr fontId="14"/>
  </si>
  <si>
    <t>公務上の認定について</t>
    <phoneticPr fontId="14"/>
  </si>
  <si>
    <t>・公務上の認定について</t>
    <phoneticPr fontId="14"/>
  </si>
  <si>
    <t>支給決定台帳</t>
    <rPh sb="0" eb="2">
      <t>シキュウ</t>
    </rPh>
    <rPh sb="2" eb="4">
      <t>ケッテイ</t>
    </rPh>
    <rPh sb="4" eb="6">
      <t>ダイチョウ</t>
    </rPh>
    <phoneticPr fontId="12"/>
  </si>
  <si>
    <t>・〇〇年度支給決定台帳</t>
    <rPh sb="5" eb="7">
      <t>シキュウ</t>
    </rPh>
    <rPh sb="7" eb="9">
      <t>ケッテイ</t>
    </rPh>
    <rPh sb="9" eb="11">
      <t>ダイチョウ</t>
    </rPh>
    <phoneticPr fontId="12"/>
  </si>
  <si>
    <t>恩償（関連）　</t>
    <phoneticPr fontId="14"/>
  </si>
  <si>
    <t>・〇〇年度恩償（関連）　</t>
    <phoneticPr fontId="14"/>
  </si>
  <si>
    <t>特定疾病公務災害業務報告</t>
    <phoneticPr fontId="12"/>
  </si>
  <si>
    <t>・特定疾病公務災害業務報告</t>
    <phoneticPr fontId="12"/>
  </si>
  <si>
    <t>災害補償報告書、福祉事業報告書及び特別支給金報告書について</t>
  </si>
  <si>
    <t>・災害補償報告書、福祉事業報告書及び特別支給金報告書について</t>
  </si>
  <si>
    <t>災害補償報告書</t>
    <phoneticPr fontId="12"/>
  </si>
  <si>
    <t>・災害補償報告書</t>
    <phoneticPr fontId="12"/>
  </si>
  <si>
    <t>遺族支給金等の支給について</t>
  </si>
  <si>
    <t>・遺族支給金等の支給について</t>
    <phoneticPr fontId="14"/>
  </si>
  <si>
    <t>障害補償金等の支給について</t>
  </si>
  <si>
    <t>・障害補償金等の支給について</t>
    <phoneticPr fontId="14"/>
  </si>
  <si>
    <t>補償年金及び特別給付金（年金）の改定について</t>
    <phoneticPr fontId="12"/>
  </si>
  <si>
    <t>・補償年金及び特別給付金（年金）の改定について</t>
    <phoneticPr fontId="12"/>
  </si>
  <si>
    <t>障害及び遺族の現状について</t>
    <phoneticPr fontId="12"/>
  </si>
  <si>
    <t>・（〇〇年度）障害及び遺族の現状について</t>
    <phoneticPr fontId="12"/>
  </si>
  <si>
    <t>遺族の現状報告書</t>
    <phoneticPr fontId="12"/>
  </si>
  <si>
    <t>・〇〇年度遺族の現状報告書</t>
    <phoneticPr fontId="12"/>
  </si>
  <si>
    <t>療養補償対象者現況報告書</t>
    <phoneticPr fontId="12"/>
  </si>
  <si>
    <t>・療養補償対象者現況報告書</t>
    <phoneticPr fontId="12"/>
  </si>
  <si>
    <t>アフターケア費用の支給について</t>
    <phoneticPr fontId="12"/>
  </si>
  <si>
    <t>・（〇〇年度）アフターケア費用の支給について</t>
    <phoneticPr fontId="12"/>
  </si>
  <si>
    <t>福祉事業の承認について</t>
    <phoneticPr fontId="12"/>
  </si>
  <si>
    <t>・福祉事業の承認について</t>
    <phoneticPr fontId="12"/>
  </si>
  <si>
    <t>未支給の福祉事業支給申請について</t>
    <phoneticPr fontId="12"/>
  </si>
  <si>
    <t>・未支給の福祉事業支給申請について</t>
    <phoneticPr fontId="12"/>
  </si>
  <si>
    <t>退職、公務災害等に関する通達文書等</t>
    <phoneticPr fontId="12"/>
  </si>
  <si>
    <t>・〇〇年度退職、公務災害等に関する通達文書等</t>
    <phoneticPr fontId="12"/>
  </si>
  <si>
    <t>退職、公務災害等に係る通達文書等</t>
    <rPh sb="9" eb="10">
      <t>カカ</t>
    </rPh>
    <phoneticPr fontId="12"/>
  </si>
  <si>
    <t>・〇〇年度退職、公務災害等に係る通達文書等</t>
    <rPh sb="14" eb="15">
      <t>カカ</t>
    </rPh>
    <phoneticPr fontId="12"/>
  </si>
  <si>
    <t>恩償</t>
    <phoneticPr fontId="14"/>
  </si>
  <si>
    <t>・〇〇年度恩償</t>
    <phoneticPr fontId="14"/>
  </si>
  <si>
    <t>戸籍全部事項証明書の公用請求について</t>
  </si>
  <si>
    <t>・戸籍全部事項証明書の公用請求について</t>
  </si>
  <si>
    <t>殉職者顕彰録</t>
    <phoneticPr fontId="12"/>
  </si>
  <si>
    <t>・〇〇年度殉職者顕彰録</t>
    <phoneticPr fontId="12"/>
  </si>
  <si>
    <t>災害補償（通知控）</t>
    <phoneticPr fontId="12"/>
  </si>
  <si>
    <t>・災害補償（通知控）</t>
    <phoneticPr fontId="12"/>
  </si>
  <si>
    <t>災害補償（治癒通知控）</t>
    <phoneticPr fontId="12"/>
  </si>
  <si>
    <t>・災害補償（治癒通知控）</t>
    <phoneticPr fontId="12"/>
  </si>
  <si>
    <t>災害補償（福祉通知控）</t>
    <phoneticPr fontId="12"/>
  </si>
  <si>
    <t>・災害補償（福祉通知控）</t>
    <phoneticPr fontId="12"/>
  </si>
  <si>
    <t>恩償　空幕通達・通知</t>
    <phoneticPr fontId="12"/>
  </si>
  <si>
    <t>・恩償　空幕通達・通知</t>
    <phoneticPr fontId="12"/>
  </si>
  <si>
    <t>災害補償業務研修記録</t>
  </si>
  <si>
    <t>・災害補償業務研修記録</t>
  </si>
  <si>
    <t>給与制度業務に関する文書</t>
  </si>
  <si>
    <t>例規通達文書</t>
    <rPh sb="0" eb="2">
      <t>レイキ</t>
    </rPh>
    <rPh sb="2" eb="4">
      <t>ツウタツ</t>
    </rPh>
    <rPh sb="4" eb="6">
      <t>ブンショ</t>
    </rPh>
    <phoneticPr fontId="12"/>
  </si>
  <si>
    <t>・例規通達文書</t>
    <rPh sb="1" eb="3">
      <t>レイキ</t>
    </rPh>
    <rPh sb="3" eb="5">
      <t>ツウタツ</t>
    </rPh>
    <rPh sb="5" eb="7">
      <t>ブンショ</t>
    </rPh>
    <phoneticPr fontId="12"/>
  </si>
  <si>
    <t>給与制度　</t>
    <phoneticPr fontId="12"/>
  </si>
  <si>
    <t>・〇〇年度給与制度</t>
    <phoneticPr fontId="12"/>
  </si>
  <si>
    <t>給与制度に係る通達文書等　</t>
    <phoneticPr fontId="12"/>
  </si>
  <si>
    <t>・〇〇年度給与制度に係る通達文書等　</t>
    <phoneticPr fontId="12"/>
  </si>
  <si>
    <t>勤勉手当成績率等の調査に関する通達等_x000D_</t>
    <phoneticPr fontId="12"/>
  </si>
  <si>
    <t>・〇〇年度勤勉手当成績率等の調査に関する通達等_x000D_</t>
    <phoneticPr fontId="12"/>
  </si>
  <si>
    <t>単身赴任手当の運用について（通知）の一部変更について</t>
  </si>
  <si>
    <t>・単身赴任手当の運用について（通知）の一部変更について</t>
    <phoneticPr fontId="14"/>
  </si>
  <si>
    <t>給与制度</t>
    <phoneticPr fontId="12"/>
  </si>
  <si>
    <t>・〇〇年度給与制度　５年</t>
    <rPh sb="11" eb="12">
      <t>ネン</t>
    </rPh>
    <phoneticPr fontId="12"/>
  </si>
  <si>
    <t>・〇〇年度給与制度　１年</t>
    <rPh sb="11" eb="12">
      <t>ネン</t>
    </rPh>
    <phoneticPr fontId="12"/>
  </si>
  <si>
    <t>給与制度　空幕通達・通知</t>
    <phoneticPr fontId="12"/>
  </si>
  <si>
    <t>・給与制度　空幕通達・通知</t>
    <phoneticPr fontId="12"/>
  </si>
  <si>
    <t>厚生一般業務に関する文書</t>
  </si>
  <si>
    <t>厚生（その他）に係る通達文書等</t>
    <phoneticPr fontId="12"/>
  </si>
  <si>
    <t>・〇〇年度厚生（その他）に係る通達文書等</t>
    <phoneticPr fontId="12"/>
  </si>
  <si>
    <t>厚生（その他）に関する文書</t>
    <phoneticPr fontId="12"/>
  </si>
  <si>
    <t>・〇〇年度厚生（その他）に関する文書</t>
    <phoneticPr fontId="12"/>
  </si>
  <si>
    <t>厚生一般（その他）　</t>
    <rPh sb="2" eb="4">
      <t>イッパン</t>
    </rPh>
    <rPh sb="7" eb="8">
      <t>タ</t>
    </rPh>
    <phoneticPr fontId="12"/>
  </si>
  <si>
    <t>・〇〇年度厚生一般（その他）</t>
    <rPh sb="5" eb="7">
      <t>コウセイ</t>
    </rPh>
    <rPh sb="7" eb="9">
      <t>イッパン</t>
    </rPh>
    <rPh sb="12" eb="13">
      <t>タ</t>
    </rPh>
    <phoneticPr fontId="12"/>
  </si>
  <si>
    <t>厚生一般</t>
    <rPh sb="2" eb="4">
      <t>イッパン</t>
    </rPh>
    <phoneticPr fontId="12"/>
  </si>
  <si>
    <t>・〇〇年度厚生一般</t>
    <rPh sb="7" eb="9">
      <t>イッパン</t>
    </rPh>
    <phoneticPr fontId="12"/>
  </si>
  <si>
    <t>生涯生活設計セミナーへの講師派遣が可能な会社についての一部改正について</t>
  </si>
  <si>
    <t>・生涯生活設計セミナーへの講師派遣が可能な会社についての一部改正について</t>
    <phoneticPr fontId="14"/>
  </si>
  <si>
    <t>児童手当の認定及び支給について（通達）の一部改正について</t>
    <phoneticPr fontId="12"/>
  </si>
  <si>
    <t>・児童手当の認定及び支給について（通達）の一部改正について</t>
    <phoneticPr fontId="12"/>
  </si>
  <si>
    <t>我が国及び国際社会の平和及び安全の確保に資するための自衛隊法等の一部を改正する法律の施行に伴う関係通知の整備について</t>
  </si>
  <si>
    <t>・我が国及び国際社会の平和及び安全の確保に資するための自衛隊法等の一部を改正する法律の施行に伴う関係通知の整備について</t>
    <phoneticPr fontId="14"/>
  </si>
  <si>
    <t>・〇〇年度厚生一般（その他）　</t>
    <rPh sb="7" eb="9">
      <t>イッパン</t>
    </rPh>
    <rPh sb="12" eb="13">
      <t>タ</t>
    </rPh>
    <phoneticPr fontId="12"/>
  </si>
  <si>
    <t>作戦時及び災害時厚生活動実施基準について</t>
    <phoneticPr fontId="12"/>
  </si>
  <si>
    <t>・作戦時及び災害時厚生活動実施基準について</t>
    <phoneticPr fontId="12"/>
  </si>
  <si>
    <t>児童手当及び特例給付の支給状況について</t>
    <phoneticPr fontId="12"/>
  </si>
  <si>
    <t>・児童手当及び特例給付の支給状況について</t>
    <phoneticPr fontId="12"/>
  </si>
  <si>
    <t>航空自衛隊における防衛省職員の個人型確定拠出年金関係事務取扱要領について</t>
    <phoneticPr fontId="12"/>
  </si>
  <si>
    <t>・航空自衛隊における防衛省職員の個人型確定拠出年金関係事務取扱要領について</t>
    <phoneticPr fontId="12"/>
  </si>
  <si>
    <t>厚生一般（その他）</t>
    <phoneticPr fontId="14"/>
  </si>
  <si>
    <t>・〇〇年度厚生一般（その他）　３年</t>
    <rPh sb="16" eb="17">
      <t>ネン</t>
    </rPh>
    <phoneticPr fontId="14"/>
  </si>
  <si>
    <t>・〇〇年度厚生一般（その他）　１年</t>
    <rPh sb="16" eb="17">
      <t>ネン</t>
    </rPh>
    <phoneticPr fontId="14"/>
  </si>
  <si>
    <t>児童手当実務資料</t>
    <phoneticPr fontId="12"/>
  </si>
  <si>
    <t>・児童手当実務資料</t>
    <phoneticPr fontId="12"/>
  </si>
  <si>
    <t>規約</t>
    <phoneticPr fontId="12"/>
  </si>
  <si>
    <t>・規約</t>
    <phoneticPr fontId="12"/>
  </si>
  <si>
    <t>厚生一般　空幕通達・通知</t>
    <phoneticPr fontId="12"/>
  </si>
  <si>
    <t>・厚生一般　空幕通達・通知</t>
    <phoneticPr fontId="12"/>
  </si>
  <si>
    <t>陸上自衛隊と航空自衛隊との施設の管理等の業務管理に関する協定</t>
  </si>
  <si>
    <t>・陸上自衛隊と航空自衛隊との施設の管理等の業務管理に関する協定</t>
  </si>
  <si>
    <t>給養業務に関する文書</t>
  </si>
  <si>
    <t>来簡文書</t>
  </si>
  <si>
    <t>・来簡文書（〇〇年度）</t>
    <phoneticPr fontId="12"/>
  </si>
  <si>
    <t>大規模発生時における給食関連業務の実施要領について</t>
    <phoneticPr fontId="12"/>
  </si>
  <si>
    <t>・大規模発生時における給食関連業務の実施要領について</t>
    <phoneticPr fontId="12"/>
  </si>
  <si>
    <t>給養（関連）</t>
    <phoneticPr fontId="14"/>
  </si>
  <si>
    <t>・〇〇年度給養（関連）</t>
    <phoneticPr fontId="14"/>
  </si>
  <si>
    <t>給食通報台帳</t>
    <phoneticPr fontId="12"/>
  </si>
  <si>
    <t>・〇〇年度給食通報台帳</t>
    <phoneticPr fontId="12"/>
  </si>
  <si>
    <t>給食通報</t>
  </si>
  <si>
    <t>・〇〇年度給食通報</t>
    <phoneticPr fontId="14"/>
  </si>
  <si>
    <t>食需伝票</t>
    <phoneticPr fontId="12"/>
  </si>
  <si>
    <t>・〇〇年度食需伝票</t>
    <phoneticPr fontId="12"/>
  </si>
  <si>
    <t>有料支給内訳表</t>
    <phoneticPr fontId="12"/>
  </si>
  <si>
    <t>・〇〇年度有料支給内訳表</t>
    <phoneticPr fontId="12"/>
  </si>
  <si>
    <t>給養（関連）</t>
    <rPh sb="0" eb="2">
      <t>キュウヨウ</t>
    </rPh>
    <rPh sb="3" eb="5">
      <t>カンレン</t>
    </rPh>
    <phoneticPr fontId="12"/>
  </si>
  <si>
    <t>・〇〇年度給養（関連）</t>
    <rPh sb="5" eb="7">
      <t>キュウヨウ</t>
    </rPh>
    <rPh sb="8" eb="10">
      <t>カンレン</t>
    </rPh>
    <phoneticPr fontId="12"/>
  </si>
  <si>
    <t>・〇〇年度給養</t>
    <rPh sb="5" eb="7">
      <t>キュウヨウ</t>
    </rPh>
    <phoneticPr fontId="12"/>
  </si>
  <si>
    <t>管理下部隊給食審査資料</t>
    <phoneticPr fontId="12"/>
  </si>
  <si>
    <t>・管理下部隊給食審査資料</t>
    <phoneticPr fontId="12"/>
  </si>
  <si>
    <t>倉庫の撤去等について</t>
    <rPh sb="0" eb="2">
      <t>ソウコ</t>
    </rPh>
    <rPh sb="3" eb="5">
      <t>テッキョ</t>
    </rPh>
    <rPh sb="5" eb="6">
      <t>トウ</t>
    </rPh>
    <phoneticPr fontId="12"/>
  </si>
  <si>
    <t>・倉庫の撤去等について</t>
    <rPh sb="1" eb="3">
      <t>ソウコ</t>
    </rPh>
    <rPh sb="4" eb="6">
      <t>テッキョ</t>
    </rPh>
    <rPh sb="6" eb="7">
      <t>トウ</t>
    </rPh>
    <phoneticPr fontId="12"/>
  </si>
  <si>
    <t>給養　空幕通達・通知</t>
    <phoneticPr fontId="12"/>
  </si>
  <si>
    <t>・給養　空幕通達・通知</t>
    <phoneticPr fontId="12"/>
  </si>
  <si>
    <t>公務員宿舎業務に関する文書</t>
  </si>
  <si>
    <t>公務員宿舎　</t>
    <phoneticPr fontId="12"/>
  </si>
  <si>
    <t>・〇〇年度公務員宿舎　</t>
    <phoneticPr fontId="12"/>
  </si>
  <si>
    <t>公務員宿舎に係る通達文書等</t>
    <phoneticPr fontId="12"/>
  </si>
  <si>
    <t>・〇〇年度公務員宿舎に係る通達文書等（平成２７年３月３１日以前）</t>
    <rPh sb="19" eb="21">
      <t>ヘイセイ</t>
    </rPh>
    <rPh sb="23" eb="24">
      <t>ネン</t>
    </rPh>
    <rPh sb="25" eb="26">
      <t>ツキ</t>
    </rPh>
    <rPh sb="28" eb="29">
      <t>ヒ</t>
    </rPh>
    <rPh sb="29" eb="31">
      <t>イゼン</t>
    </rPh>
    <phoneticPr fontId="12"/>
  </si>
  <si>
    <t>・〇〇年度公務員宿舎に係る通達文書等（平成２７年４月１日以降）</t>
    <rPh sb="19" eb="21">
      <t>ヘイセイ</t>
    </rPh>
    <rPh sb="23" eb="24">
      <t>ネン</t>
    </rPh>
    <rPh sb="25" eb="26">
      <t>ツキ</t>
    </rPh>
    <rPh sb="27" eb="28">
      <t>ヒ</t>
    </rPh>
    <rPh sb="28" eb="30">
      <t>イコウ</t>
    </rPh>
    <phoneticPr fontId="12"/>
  </si>
  <si>
    <t>一般借受宿舎の廃止手続等について</t>
    <phoneticPr fontId="12"/>
  </si>
  <si>
    <t>・一般借受宿舎の廃止手続等について</t>
    <phoneticPr fontId="12"/>
  </si>
  <si>
    <t>宿舎設置計画について</t>
    <phoneticPr fontId="12"/>
  </si>
  <si>
    <t>・〇〇年度宿舎設置計画について</t>
    <phoneticPr fontId="12"/>
  </si>
  <si>
    <t>「国家公務員等の住宅事情調査について」通達の一部改正について</t>
  </si>
  <si>
    <t>・「国家公務員等の住宅事情調査について」通達の一部改正について</t>
    <phoneticPr fontId="14"/>
  </si>
  <si>
    <t>「国家公務員宿舎に係る現状回復等の取扱いについて」通達の一部改正について</t>
  </si>
  <si>
    <t>・「国家公務員宿舎に係る現状回復等の取扱いについて」通達の一部改正について</t>
    <phoneticPr fontId="14"/>
  </si>
  <si>
    <t>・〇〇年度公務員宿舎　５年</t>
    <rPh sb="12" eb="13">
      <t>ネン</t>
    </rPh>
    <phoneticPr fontId="12"/>
  </si>
  <si>
    <t>・〇〇年度公務員宿舎　３年</t>
    <rPh sb="12" eb="13">
      <t>ネン</t>
    </rPh>
    <phoneticPr fontId="12"/>
  </si>
  <si>
    <t>3年</t>
    <phoneticPr fontId="12"/>
  </si>
  <si>
    <t>・〇〇年度公務員宿舎　１年</t>
    <rPh sb="12" eb="13">
      <t>ネン</t>
    </rPh>
    <phoneticPr fontId="12"/>
  </si>
  <si>
    <t>無料宿舎の運用・管理運営について</t>
    <rPh sb="0" eb="2">
      <t>ムリョウ</t>
    </rPh>
    <rPh sb="2" eb="4">
      <t>シュクシャ</t>
    </rPh>
    <rPh sb="5" eb="7">
      <t>ウンヨウ</t>
    </rPh>
    <rPh sb="8" eb="10">
      <t>カンリ</t>
    </rPh>
    <rPh sb="10" eb="12">
      <t>ウンエイ</t>
    </rPh>
    <phoneticPr fontId="12"/>
  </si>
  <si>
    <t>・無料宿舎の運用・管理運営について</t>
    <rPh sb="1" eb="3">
      <t>ムリョウ</t>
    </rPh>
    <rPh sb="3" eb="5">
      <t>シュクシャ</t>
    </rPh>
    <rPh sb="6" eb="8">
      <t>ウンヨウ</t>
    </rPh>
    <rPh sb="9" eb="11">
      <t>カンリ</t>
    </rPh>
    <rPh sb="11" eb="13">
      <t>ウンエイ</t>
    </rPh>
    <phoneticPr fontId="12"/>
  </si>
  <si>
    <t>宿舎現況表</t>
    <phoneticPr fontId="12"/>
  </si>
  <si>
    <t>・宿舎現況表</t>
    <phoneticPr fontId="12"/>
  </si>
  <si>
    <t>宿舎財産台帳（写）</t>
    <phoneticPr fontId="12"/>
  </si>
  <si>
    <t>・宿舎財産台帳（写）</t>
    <phoneticPr fontId="12"/>
  </si>
  <si>
    <t>宿舎削減計画資料</t>
    <phoneticPr fontId="12"/>
  </si>
  <si>
    <t>・宿舎削減計画資料</t>
    <phoneticPr fontId="12"/>
  </si>
  <si>
    <t>宿舎ヒアリング議事録</t>
    <phoneticPr fontId="12"/>
  </si>
  <si>
    <t>・宿舎ヒアリング議事録</t>
    <phoneticPr fontId="12"/>
  </si>
  <si>
    <t>公務員宿舎　空幕通達・通知</t>
    <phoneticPr fontId="12"/>
  </si>
  <si>
    <t>・公務員宿舎　空幕通達・通知</t>
    <phoneticPr fontId="12"/>
  </si>
  <si>
    <t>宿舎財務局等協議資料</t>
  </si>
  <si>
    <t>・宿舎財務局等協議資料</t>
    <phoneticPr fontId="14"/>
  </si>
  <si>
    <t>共済組合（055）</t>
    <phoneticPr fontId="12"/>
  </si>
  <si>
    <t>共済組合業務に関する文書</t>
    <rPh sb="0" eb="4">
      <t>キョウサイクミアイ</t>
    </rPh>
    <phoneticPr fontId="14"/>
  </si>
  <si>
    <t>共済組合</t>
    <phoneticPr fontId="14"/>
  </si>
  <si>
    <t>・〇〇年度共済組合</t>
    <phoneticPr fontId="14"/>
  </si>
  <si>
    <t>就職援護（B-30）</t>
    <rPh sb="0" eb="1">
      <t>シュウショク</t>
    </rPh>
    <rPh sb="1" eb="3">
      <t>エンゴ</t>
    </rPh>
    <phoneticPr fontId="12"/>
  </si>
  <si>
    <t>若年定年等隊員の就職に関する業務処理に係る通達等</t>
    <phoneticPr fontId="12"/>
  </si>
  <si>
    <t>・〇〇年度若年定年等隊員の就職に関する業務処理に係る通達等_x000D_</t>
    <phoneticPr fontId="14"/>
  </si>
  <si>
    <r>
      <t>・</t>
    </r>
    <r>
      <rPr>
        <sz val="8"/>
        <color theme="1"/>
        <rFont val="ＭＳ Ｐ明朝"/>
        <family val="1"/>
        <charset val="128"/>
      </rPr>
      <t>再就職に関する業務処理に係る通達等_x000D_</t>
    </r>
    <phoneticPr fontId="14"/>
  </si>
  <si>
    <t>・〇〇年度再就職に関する業務処理に係る通達等_x000D_</t>
    <phoneticPr fontId="14"/>
  </si>
  <si>
    <t>就職の援助に資する施策に関する文書</t>
  </si>
  <si>
    <t>航空自衛隊における就職援護に関する業務処理に係る通達等</t>
    <phoneticPr fontId="12"/>
  </si>
  <si>
    <t>・〇〇年度航空自衛隊における就職援護に関する業務処理に係る通達等</t>
    <phoneticPr fontId="12"/>
  </si>
  <si>
    <t>航空自衛隊における就職援助に関する業務処理に係る通達等</t>
    <rPh sb="11" eb="13">
      <t>エンジョ</t>
    </rPh>
    <phoneticPr fontId="14"/>
  </si>
  <si>
    <t>・〇〇年度航空自衛隊における就職援助に関する業務処理に係る通達等</t>
    <rPh sb="16" eb="18">
      <t>エンジョ</t>
    </rPh>
    <phoneticPr fontId="14"/>
  </si>
  <si>
    <t>就職援助に関する職業援助に係る通達等（例規）</t>
    <rPh sb="0" eb="2">
      <t>シュウショク</t>
    </rPh>
    <rPh sb="2" eb="4">
      <t>エンジョ</t>
    </rPh>
    <rPh sb="5" eb="6">
      <t>カン</t>
    </rPh>
    <rPh sb="8" eb="10">
      <t>ショクギョウ</t>
    </rPh>
    <rPh sb="10" eb="12">
      <t>エンジョ</t>
    </rPh>
    <rPh sb="13" eb="14">
      <t>カカ</t>
    </rPh>
    <rPh sb="15" eb="17">
      <t>ツウタツ</t>
    </rPh>
    <rPh sb="17" eb="18">
      <t>トウ</t>
    </rPh>
    <rPh sb="19" eb="21">
      <t>レイキ</t>
    </rPh>
    <phoneticPr fontId="14"/>
  </si>
  <si>
    <t>・〇〇年度就職援助に関する職業援助に係る通達等（例規）</t>
    <rPh sb="5" eb="7">
      <t>シュウショク</t>
    </rPh>
    <rPh sb="7" eb="9">
      <t>エンジョ</t>
    </rPh>
    <rPh sb="10" eb="11">
      <t>カン</t>
    </rPh>
    <rPh sb="13" eb="15">
      <t>ショクギョウ</t>
    </rPh>
    <rPh sb="15" eb="17">
      <t>エンジョ</t>
    </rPh>
    <rPh sb="18" eb="19">
      <t>カカ</t>
    </rPh>
    <rPh sb="20" eb="22">
      <t>ツウタツ</t>
    </rPh>
    <rPh sb="22" eb="23">
      <t>トウ</t>
    </rPh>
    <rPh sb="24" eb="26">
      <t>レイキ</t>
    </rPh>
    <phoneticPr fontId="14"/>
  </si>
  <si>
    <t>就職援助に関する職業援助に係る通達等</t>
    <rPh sb="0" eb="2">
      <t>シュウショク</t>
    </rPh>
    <rPh sb="2" eb="4">
      <t>エンジョ</t>
    </rPh>
    <rPh sb="5" eb="6">
      <t>カン</t>
    </rPh>
    <rPh sb="8" eb="10">
      <t>ショクギョウ</t>
    </rPh>
    <rPh sb="10" eb="12">
      <t>エンジョ</t>
    </rPh>
    <rPh sb="13" eb="14">
      <t>カカ</t>
    </rPh>
    <rPh sb="15" eb="17">
      <t>ツウタツ</t>
    </rPh>
    <rPh sb="17" eb="18">
      <t>トウ</t>
    </rPh>
    <phoneticPr fontId="14"/>
  </si>
  <si>
    <t>・〇〇年度就職援助に関する職業援助に係る通達等</t>
    <rPh sb="5" eb="7">
      <t>シュウショク</t>
    </rPh>
    <rPh sb="7" eb="9">
      <t>エンジョ</t>
    </rPh>
    <rPh sb="10" eb="11">
      <t>カン</t>
    </rPh>
    <rPh sb="13" eb="15">
      <t>ショクギョウ</t>
    </rPh>
    <rPh sb="15" eb="17">
      <t>エンジョ</t>
    </rPh>
    <rPh sb="18" eb="19">
      <t>カカ</t>
    </rPh>
    <rPh sb="20" eb="22">
      <t>ツウタツ</t>
    </rPh>
    <rPh sb="22" eb="23">
      <t>トウ</t>
    </rPh>
    <phoneticPr fontId="14"/>
  </si>
  <si>
    <t>就職援助に関する手続きに係る通達等</t>
    <rPh sb="0" eb="2">
      <t>シュウショク</t>
    </rPh>
    <rPh sb="2" eb="4">
      <t>エンジョ</t>
    </rPh>
    <rPh sb="5" eb="6">
      <t>カン</t>
    </rPh>
    <rPh sb="8" eb="10">
      <t>テツヅ</t>
    </rPh>
    <rPh sb="12" eb="13">
      <t>カカ</t>
    </rPh>
    <rPh sb="14" eb="16">
      <t>ツウタツ</t>
    </rPh>
    <rPh sb="16" eb="17">
      <t>トウ</t>
    </rPh>
    <phoneticPr fontId="12"/>
  </si>
  <si>
    <t>・〇〇年度就職援助に関する手続きに係る通達等</t>
    <rPh sb="5" eb="7">
      <t>シュウショク</t>
    </rPh>
    <rPh sb="7" eb="9">
      <t>エンジョ</t>
    </rPh>
    <rPh sb="10" eb="11">
      <t>カン</t>
    </rPh>
    <rPh sb="13" eb="15">
      <t>テツヅ</t>
    </rPh>
    <rPh sb="17" eb="18">
      <t>カカ</t>
    </rPh>
    <rPh sb="19" eb="21">
      <t>ツウタツ</t>
    </rPh>
    <rPh sb="21" eb="22">
      <t>トウ</t>
    </rPh>
    <phoneticPr fontId="12"/>
  </si>
  <si>
    <t>就職援助に関する職業訓練に係る通達等</t>
    <rPh sb="0" eb="2">
      <t>シュウショク</t>
    </rPh>
    <rPh sb="2" eb="4">
      <t>エンジョ</t>
    </rPh>
    <rPh sb="5" eb="6">
      <t>カン</t>
    </rPh>
    <rPh sb="8" eb="10">
      <t>ショクギョウ</t>
    </rPh>
    <rPh sb="10" eb="12">
      <t>クンレン</t>
    </rPh>
    <rPh sb="13" eb="14">
      <t>カカ</t>
    </rPh>
    <rPh sb="15" eb="17">
      <t>ツウタツ</t>
    </rPh>
    <rPh sb="17" eb="18">
      <t>トウ</t>
    </rPh>
    <phoneticPr fontId="14"/>
  </si>
  <si>
    <t>・〇〇年度就職援助に関する職業訓練に係る通達等</t>
    <rPh sb="5" eb="7">
      <t>シュウショク</t>
    </rPh>
    <rPh sb="7" eb="9">
      <t>エンジョ</t>
    </rPh>
    <rPh sb="10" eb="11">
      <t>カン</t>
    </rPh>
    <rPh sb="13" eb="15">
      <t>ショクギョウ</t>
    </rPh>
    <rPh sb="15" eb="17">
      <t>クンレン</t>
    </rPh>
    <rPh sb="18" eb="19">
      <t>カカ</t>
    </rPh>
    <rPh sb="20" eb="22">
      <t>ツウタツ</t>
    </rPh>
    <rPh sb="22" eb="23">
      <t>トウ</t>
    </rPh>
    <phoneticPr fontId="14"/>
  </si>
  <si>
    <t>就職援助に関する手続きに係る規則等</t>
    <rPh sb="14" eb="16">
      <t>キソク</t>
    </rPh>
    <phoneticPr fontId="12"/>
  </si>
  <si>
    <t>・就職援助に関する手続きに係る規則等</t>
    <rPh sb="15" eb="17">
      <t>キソク</t>
    </rPh>
    <phoneticPr fontId="12"/>
  </si>
  <si>
    <t>航空自衛隊教範（加除式）</t>
    <phoneticPr fontId="24"/>
  </si>
  <si>
    <t>・航空自衛隊教範及び訓練資料（閲覧用）</t>
    <phoneticPr fontId="12"/>
  </si>
  <si>
    <t>航空自衛隊教範、訓練資料及び空曹・空士の実務訓練基準</t>
    <rPh sb="0" eb="2">
      <t>コウクウ</t>
    </rPh>
    <rPh sb="2" eb="5">
      <t>ジエイタイ</t>
    </rPh>
    <rPh sb="5" eb="7">
      <t>キョウハン</t>
    </rPh>
    <rPh sb="8" eb="10">
      <t>クンレン</t>
    </rPh>
    <rPh sb="10" eb="12">
      <t>シリョウ</t>
    </rPh>
    <rPh sb="12" eb="13">
      <t>オヨ</t>
    </rPh>
    <rPh sb="14" eb="16">
      <t>クウソウ</t>
    </rPh>
    <rPh sb="17" eb="19">
      <t>クウシ</t>
    </rPh>
    <rPh sb="20" eb="22">
      <t>ジツム</t>
    </rPh>
    <rPh sb="22" eb="24">
      <t>クンレン</t>
    </rPh>
    <rPh sb="24" eb="26">
      <t>キジュン</t>
    </rPh>
    <phoneticPr fontId="14"/>
  </si>
  <si>
    <t>・航空自衛隊教範、訓練資料及び空曹・空士の実務訓練基準</t>
    <rPh sb="1" eb="3">
      <t>コウクウ</t>
    </rPh>
    <rPh sb="3" eb="6">
      <t>ジエイタイ</t>
    </rPh>
    <rPh sb="6" eb="8">
      <t>キョウハン</t>
    </rPh>
    <rPh sb="9" eb="11">
      <t>クンレン</t>
    </rPh>
    <rPh sb="11" eb="13">
      <t>シリョウ</t>
    </rPh>
    <rPh sb="13" eb="14">
      <t>オヨ</t>
    </rPh>
    <rPh sb="15" eb="17">
      <t>クウソウ</t>
    </rPh>
    <rPh sb="18" eb="20">
      <t>クウシ</t>
    </rPh>
    <rPh sb="21" eb="23">
      <t>ジツム</t>
    </rPh>
    <rPh sb="23" eb="25">
      <t>クンレン</t>
    </rPh>
    <rPh sb="25" eb="27">
      <t>キジュン</t>
    </rPh>
    <phoneticPr fontId="14"/>
  </si>
  <si>
    <t>廃棄待ち航空自衛隊教範及び統合幕僚教範等</t>
    <rPh sb="0" eb="2">
      <t>ハイキ</t>
    </rPh>
    <rPh sb="2" eb="3">
      <t>マ</t>
    </rPh>
    <rPh sb="4" eb="6">
      <t>コウクウ</t>
    </rPh>
    <rPh sb="6" eb="9">
      <t>ジエイタイ</t>
    </rPh>
    <rPh sb="9" eb="11">
      <t>キョウハン</t>
    </rPh>
    <rPh sb="11" eb="12">
      <t>オヨ</t>
    </rPh>
    <rPh sb="13" eb="15">
      <t>トウゴウ</t>
    </rPh>
    <rPh sb="15" eb="17">
      <t>バクリョウ</t>
    </rPh>
    <rPh sb="17" eb="19">
      <t>キョウハン</t>
    </rPh>
    <rPh sb="19" eb="20">
      <t>トウ</t>
    </rPh>
    <phoneticPr fontId="14"/>
  </si>
  <si>
    <t>・〇〇年度廃棄待ち航空自衛隊教範及び統合幕僚教範等</t>
    <rPh sb="5" eb="7">
      <t>ハイキ</t>
    </rPh>
    <rPh sb="7" eb="8">
      <t>マ</t>
    </rPh>
    <rPh sb="9" eb="11">
      <t>コウクウ</t>
    </rPh>
    <rPh sb="11" eb="14">
      <t>ジエイタイ</t>
    </rPh>
    <rPh sb="14" eb="16">
      <t>キョウハン</t>
    </rPh>
    <rPh sb="16" eb="17">
      <t>オヨ</t>
    </rPh>
    <rPh sb="18" eb="20">
      <t>トウゴウ</t>
    </rPh>
    <rPh sb="20" eb="22">
      <t>バクリョウ</t>
    </rPh>
    <rPh sb="22" eb="24">
      <t>キョウハン</t>
    </rPh>
    <rPh sb="24" eb="25">
      <t>トウ</t>
    </rPh>
    <phoneticPr fontId="14"/>
  </si>
  <si>
    <t>・航空自衛隊教範及び訓練資料</t>
    <phoneticPr fontId="15"/>
  </si>
  <si>
    <r>
      <t>・</t>
    </r>
    <r>
      <rPr>
        <sz val="8"/>
        <color theme="1"/>
        <rFont val="ＭＳ Ｐ明朝"/>
        <family val="1"/>
        <charset val="128"/>
      </rPr>
      <t>実務訓練基準細目・実務訓練指導書</t>
    </r>
    <phoneticPr fontId="14"/>
  </si>
  <si>
    <t>実務訓練に関する業務処理に係る通達等</t>
    <rPh sb="0" eb="4">
      <t>ジツムクンレン</t>
    </rPh>
    <rPh sb="5" eb="6">
      <t>カン</t>
    </rPh>
    <rPh sb="8" eb="12">
      <t>ギョウムショリ</t>
    </rPh>
    <rPh sb="13" eb="14">
      <t>カカ</t>
    </rPh>
    <rPh sb="15" eb="17">
      <t>ツウタツ</t>
    </rPh>
    <rPh sb="17" eb="18">
      <t>トウ</t>
    </rPh>
    <phoneticPr fontId="14"/>
  </si>
  <si>
    <t>・令和元年度実務訓練に関する業務処理に係る通達等　１０年</t>
    <rPh sb="1" eb="3">
      <t>レイワ</t>
    </rPh>
    <rPh sb="3" eb="6">
      <t>ガンネンド</t>
    </rPh>
    <rPh sb="6" eb="10">
      <t>ジツムクンレン</t>
    </rPh>
    <rPh sb="11" eb="12">
      <t>カン</t>
    </rPh>
    <rPh sb="14" eb="18">
      <t>ギョウムショリ</t>
    </rPh>
    <rPh sb="19" eb="20">
      <t>カカ</t>
    </rPh>
    <rPh sb="21" eb="23">
      <t>ツウタツ</t>
    </rPh>
    <rPh sb="23" eb="24">
      <t>トウ</t>
    </rPh>
    <rPh sb="27" eb="28">
      <t>ネン</t>
    </rPh>
    <phoneticPr fontId="14"/>
  </si>
  <si>
    <t>・令和元年度実務訓練に関する業務処理に係る通達等　３年</t>
    <rPh sb="1" eb="6">
      <t>レイワガンネンド</t>
    </rPh>
    <rPh sb="6" eb="10">
      <t>ジツムクンレン</t>
    </rPh>
    <rPh sb="11" eb="12">
      <t>カン</t>
    </rPh>
    <rPh sb="14" eb="18">
      <t>ギョウムショリ</t>
    </rPh>
    <rPh sb="19" eb="20">
      <t>カカ</t>
    </rPh>
    <rPh sb="21" eb="23">
      <t>ツウタツ</t>
    </rPh>
    <rPh sb="23" eb="24">
      <t>トウ</t>
    </rPh>
    <rPh sb="26" eb="27">
      <t>ネン</t>
    </rPh>
    <phoneticPr fontId="14"/>
  </si>
  <si>
    <t>・〇〇年度実務訓練に関する業務処理に係る通達等</t>
    <rPh sb="5" eb="9">
      <t>ジツムクンレン</t>
    </rPh>
    <rPh sb="10" eb="11">
      <t>カン</t>
    </rPh>
    <rPh sb="13" eb="17">
      <t>ギョウムショリ</t>
    </rPh>
    <rPh sb="18" eb="19">
      <t>カカ</t>
    </rPh>
    <rPh sb="20" eb="22">
      <t>ツウタツ</t>
    </rPh>
    <rPh sb="22" eb="23">
      <t>トウ</t>
    </rPh>
    <phoneticPr fontId="14"/>
  </si>
  <si>
    <t>航空自衛隊英語技能検定試験に関する業務処理に係る通達等</t>
    <rPh sb="0" eb="2">
      <t>コウクウ</t>
    </rPh>
    <rPh sb="2" eb="5">
      <t>ジエイタイ</t>
    </rPh>
    <rPh sb="5" eb="7">
      <t>エイゴ</t>
    </rPh>
    <rPh sb="7" eb="9">
      <t>ギノウ</t>
    </rPh>
    <rPh sb="9" eb="11">
      <t>ケンテイ</t>
    </rPh>
    <rPh sb="11" eb="13">
      <t>シケン</t>
    </rPh>
    <rPh sb="14" eb="15">
      <t>カン</t>
    </rPh>
    <rPh sb="17" eb="19">
      <t>ギョウム</t>
    </rPh>
    <rPh sb="19" eb="21">
      <t>ショリ</t>
    </rPh>
    <rPh sb="22" eb="23">
      <t>カカワ</t>
    </rPh>
    <rPh sb="24" eb="26">
      <t>ツウタツ</t>
    </rPh>
    <rPh sb="26" eb="27">
      <t>トウ</t>
    </rPh>
    <phoneticPr fontId="14"/>
  </si>
  <si>
    <t>・航空自衛隊英語技能検定試験に関する業務処理に係る通達等</t>
    <rPh sb="1" eb="3">
      <t>コウクウ</t>
    </rPh>
    <rPh sb="3" eb="6">
      <t>ジエイタイ</t>
    </rPh>
    <rPh sb="6" eb="8">
      <t>エイゴ</t>
    </rPh>
    <rPh sb="8" eb="10">
      <t>ギノウ</t>
    </rPh>
    <rPh sb="10" eb="12">
      <t>ケンテイ</t>
    </rPh>
    <rPh sb="12" eb="14">
      <t>シケン</t>
    </rPh>
    <rPh sb="15" eb="16">
      <t>カン</t>
    </rPh>
    <rPh sb="18" eb="20">
      <t>ギョウム</t>
    </rPh>
    <rPh sb="20" eb="22">
      <t>ショリ</t>
    </rPh>
    <rPh sb="23" eb="24">
      <t>カカワ</t>
    </rPh>
    <rPh sb="25" eb="27">
      <t>ツウタツ</t>
    </rPh>
    <rPh sb="27" eb="28">
      <t>トウ</t>
    </rPh>
    <phoneticPr fontId="14"/>
  </si>
  <si>
    <t>自衛官以外の隊員の体育訓練に関する業務処理に係る通達等</t>
    <rPh sb="14" eb="15">
      <t>カン</t>
    </rPh>
    <rPh sb="17" eb="19">
      <t>ギョウム</t>
    </rPh>
    <rPh sb="19" eb="21">
      <t>ショリ</t>
    </rPh>
    <rPh sb="22" eb="23">
      <t>カカワ</t>
    </rPh>
    <rPh sb="24" eb="26">
      <t>ツウタツ</t>
    </rPh>
    <rPh sb="26" eb="27">
      <t>トウ</t>
    </rPh>
    <phoneticPr fontId="12"/>
  </si>
  <si>
    <t>・〇〇年度自衛官以外の隊員の体育訓練に関する業務処理に係る通達等</t>
    <rPh sb="19" eb="20">
      <t>カン</t>
    </rPh>
    <rPh sb="22" eb="24">
      <t>ギョウム</t>
    </rPh>
    <rPh sb="24" eb="26">
      <t>ショリ</t>
    </rPh>
    <rPh sb="27" eb="28">
      <t>カカワ</t>
    </rPh>
    <rPh sb="29" eb="31">
      <t>ツウタツ</t>
    </rPh>
    <rPh sb="31" eb="32">
      <t>トウ</t>
    </rPh>
    <phoneticPr fontId="12"/>
  </si>
  <si>
    <t>体力測定に関する業務処理に係る通達等</t>
    <rPh sb="0" eb="2">
      <t>タイリョク</t>
    </rPh>
    <rPh sb="2" eb="4">
      <t>ソクテイ</t>
    </rPh>
    <rPh sb="5" eb="6">
      <t>カン</t>
    </rPh>
    <rPh sb="8" eb="10">
      <t>ギョウム</t>
    </rPh>
    <rPh sb="10" eb="12">
      <t>ショリ</t>
    </rPh>
    <rPh sb="13" eb="14">
      <t>カカ</t>
    </rPh>
    <rPh sb="15" eb="17">
      <t>ツウタツ</t>
    </rPh>
    <rPh sb="17" eb="18">
      <t>トウ</t>
    </rPh>
    <phoneticPr fontId="14"/>
  </si>
  <si>
    <t>・〇〇年度体力測定に関する業務処理に係る通達等</t>
    <rPh sb="5" eb="7">
      <t>タイリョク</t>
    </rPh>
    <rPh sb="7" eb="9">
      <t>ソクテイ</t>
    </rPh>
    <rPh sb="10" eb="11">
      <t>カン</t>
    </rPh>
    <rPh sb="13" eb="15">
      <t>ギョウム</t>
    </rPh>
    <rPh sb="15" eb="17">
      <t>ショリ</t>
    </rPh>
    <rPh sb="18" eb="19">
      <t>カカ</t>
    </rPh>
    <rPh sb="20" eb="22">
      <t>ツウタツ</t>
    </rPh>
    <rPh sb="22" eb="23">
      <t>トウ</t>
    </rPh>
    <phoneticPr fontId="14"/>
  </si>
  <si>
    <t>補給本部及び補給処の練成訓練計画</t>
    <phoneticPr fontId="14"/>
  </si>
  <si>
    <t>・補給本部及び補給処（の）練成訓練計画</t>
    <phoneticPr fontId="14"/>
  </si>
  <si>
    <t>・〇〇年度補給本部及び補給処の練成訓練計画</t>
    <phoneticPr fontId="14"/>
  </si>
  <si>
    <t>・〇〇年度補給本部及び補給処の練成訓練計画一部変更</t>
    <phoneticPr fontId="14"/>
  </si>
  <si>
    <t>レジリエンス・トレーニングの実施に関する通達等</t>
    <rPh sb="14" eb="16">
      <t>ジッシ</t>
    </rPh>
    <rPh sb="17" eb="18">
      <t>カン</t>
    </rPh>
    <rPh sb="20" eb="22">
      <t>ツウタツ</t>
    </rPh>
    <rPh sb="22" eb="23">
      <t>トウ</t>
    </rPh>
    <phoneticPr fontId="14"/>
  </si>
  <si>
    <t>・レジリエンス・トレーニングの実施に関する通達等</t>
    <phoneticPr fontId="14"/>
  </si>
  <si>
    <t>レジリエンス・トレーニングに関する業務処理に係る通達等</t>
    <phoneticPr fontId="14"/>
  </si>
  <si>
    <t>・〇〇年度レジリエンス・トレーニングに関する業務処理に係る通達等</t>
    <phoneticPr fontId="14"/>
  </si>
  <si>
    <t>航空自衛隊大会の開催に関する通達等_x000D_</t>
    <phoneticPr fontId="12"/>
  </si>
  <si>
    <t>・〇〇年度航空自衛隊大会の開催に関する通達等_x000D_</t>
    <phoneticPr fontId="12"/>
  </si>
  <si>
    <t>空自及び補本大会パンフレット（英語・武道）</t>
    <phoneticPr fontId="12"/>
  </si>
  <si>
    <t>・〇〇年度空自及び補本大会パンフレット（英語・武道）</t>
    <rPh sb="7" eb="8">
      <t>オヨ</t>
    </rPh>
    <rPh sb="23" eb="25">
      <t>ブドウ</t>
    </rPh>
    <phoneticPr fontId="12"/>
  </si>
  <si>
    <t>徒手格闘訓練に関する業務処理に係る通達等</t>
    <rPh sb="7" eb="8">
      <t>カン</t>
    </rPh>
    <rPh sb="10" eb="12">
      <t>ギョウム</t>
    </rPh>
    <rPh sb="12" eb="14">
      <t>ショリ</t>
    </rPh>
    <rPh sb="15" eb="16">
      <t>カカワ</t>
    </rPh>
    <rPh sb="17" eb="19">
      <t>ツウタツ</t>
    </rPh>
    <rPh sb="19" eb="20">
      <t>トウ</t>
    </rPh>
    <phoneticPr fontId="12"/>
  </si>
  <si>
    <t>・〇〇年度徒手格闘訓練に関する業務処理に係る通達等</t>
    <rPh sb="12" eb="13">
      <t>カン</t>
    </rPh>
    <rPh sb="15" eb="17">
      <t>ギョウム</t>
    </rPh>
    <rPh sb="17" eb="19">
      <t>ショリ</t>
    </rPh>
    <rPh sb="20" eb="21">
      <t>カカワ</t>
    </rPh>
    <rPh sb="22" eb="24">
      <t>ツウタツ</t>
    </rPh>
    <rPh sb="24" eb="25">
      <t>トウ</t>
    </rPh>
    <phoneticPr fontId="12"/>
  </si>
  <si>
    <t>警備火器射撃訓練に関する原議書_x000D_</t>
    <phoneticPr fontId="12"/>
  </si>
  <si>
    <t>・〇〇年度警備火器射撃訓練に関する原議書_x000D_</t>
    <phoneticPr fontId="12"/>
  </si>
  <si>
    <t>上級空曹集合訓練に係る通達等</t>
    <rPh sb="0" eb="2">
      <t>ジョウキュウ</t>
    </rPh>
    <rPh sb="2" eb="4">
      <t>クウソウ</t>
    </rPh>
    <rPh sb="4" eb="6">
      <t>シュウゴウ</t>
    </rPh>
    <rPh sb="6" eb="8">
      <t>クンレン</t>
    </rPh>
    <rPh sb="9" eb="10">
      <t>カカワ</t>
    </rPh>
    <rPh sb="11" eb="13">
      <t>ツウタツ</t>
    </rPh>
    <rPh sb="13" eb="14">
      <t>トウ</t>
    </rPh>
    <phoneticPr fontId="14"/>
  </si>
  <si>
    <t>・上級空曹集合訓練に係る通達等</t>
    <rPh sb="1" eb="3">
      <t>ジョウキュウ</t>
    </rPh>
    <rPh sb="3" eb="5">
      <t>クウソウ</t>
    </rPh>
    <rPh sb="5" eb="7">
      <t>シュウゴウ</t>
    </rPh>
    <rPh sb="7" eb="9">
      <t>クンレン</t>
    </rPh>
    <rPh sb="10" eb="11">
      <t>カカワ</t>
    </rPh>
    <rPh sb="12" eb="14">
      <t>ツウタツ</t>
    </rPh>
    <rPh sb="14" eb="15">
      <t>トウ</t>
    </rPh>
    <phoneticPr fontId="14"/>
  </si>
  <si>
    <t>航空自衛隊英語技能検定に関する業務処理に係る通達等</t>
    <rPh sb="0" eb="2">
      <t>コウクウ</t>
    </rPh>
    <rPh sb="2" eb="5">
      <t>ジエイタイ</t>
    </rPh>
    <rPh sb="5" eb="7">
      <t>エイゴ</t>
    </rPh>
    <rPh sb="7" eb="9">
      <t>ギノウ</t>
    </rPh>
    <rPh sb="9" eb="11">
      <t>ケンテイ</t>
    </rPh>
    <rPh sb="12" eb="13">
      <t>カン</t>
    </rPh>
    <rPh sb="15" eb="17">
      <t>ギョウム</t>
    </rPh>
    <rPh sb="17" eb="19">
      <t>ショリ</t>
    </rPh>
    <rPh sb="20" eb="21">
      <t>カカワ</t>
    </rPh>
    <rPh sb="22" eb="24">
      <t>ツウタツ</t>
    </rPh>
    <rPh sb="24" eb="25">
      <t>トウ</t>
    </rPh>
    <phoneticPr fontId="14"/>
  </si>
  <si>
    <t>・航空自衛隊英語技能検定に関する業務処理に係る通達等</t>
    <rPh sb="1" eb="3">
      <t>コウクウ</t>
    </rPh>
    <rPh sb="3" eb="6">
      <t>ジエイタイ</t>
    </rPh>
    <rPh sb="6" eb="8">
      <t>エイゴ</t>
    </rPh>
    <rPh sb="8" eb="10">
      <t>ギノウ</t>
    </rPh>
    <rPh sb="10" eb="12">
      <t>ケンテイ</t>
    </rPh>
    <rPh sb="13" eb="14">
      <t>カン</t>
    </rPh>
    <rPh sb="16" eb="18">
      <t>ギョウム</t>
    </rPh>
    <rPh sb="18" eb="20">
      <t>ショリ</t>
    </rPh>
    <rPh sb="21" eb="22">
      <t>カカワ</t>
    </rPh>
    <rPh sb="23" eb="25">
      <t>ツウタツ</t>
    </rPh>
    <rPh sb="25" eb="26">
      <t>トウ</t>
    </rPh>
    <phoneticPr fontId="14"/>
  </si>
  <si>
    <t>補給本部個人訓練練成訓練指針に関する業務処理に係る通達等</t>
    <rPh sb="0" eb="2">
      <t>ホキュウ</t>
    </rPh>
    <rPh sb="2" eb="4">
      <t>ホンブ</t>
    </rPh>
    <rPh sb="4" eb="6">
      <t>コジン</t>
    </rPh>
    <rPh sb="6" eb="8">
      <t>クンレン</t>
    </rPh>
    <rPh sb="8" eb="10">
      <t>レンセイ</t>
    </rPh>
    <rPh sb="10" eb="12">
      <t>クンレン</t>
    </rPh>
    <rPh sb="12" eb="14">
      <t>シシン</t>
    </rPh>
    <rPh sb="15" eb="16">
      <t>カン</t>
    </rPh>
    <rPh sb="18" eb="20">
      <t>ギョウム</t>
    </rPh>
    <rPh sb="20" eb="22">
      <t>ショリ</t>
    </rPh>
    <rPh sb="23" eb="24">
      <t>カカワ</t>
    </rPh>
    <rPh sb="25" eb="27">
      <t>ツウタツ</t>
    </rPh>
    <rPh sb="27" eb="28">
      <t>トウ</t>
    </rPh>
    <phoneticPr fontId="14"/>
  </si>
  <si>
    <t>・〇〇年度補給本部個人訓練練成訓練指針に関する業務処理に係る通達等</t>
    <rPh sb="5" eb="7">
      <t>ホキュウ</t>
    </rPh>
    <rPh sb="7" eb="9">
      <t>ホンブ</t>
    </rPh>
    <rPh sb="9" eb="11">
      <t>コジン</t>
    </rPh>
    <rPh sb="11" eb="13">
      <t>クンレン</t>
    </rPh>
    <rPh sb="13" eb="15">
      <t>レンセイ</t>
    </rPh>
    <rPh sb="15" eb="17">
      <t>クンレン</t>
    </rPh>
    <rPh sb="17" eb="19">
      <t>シシン</t>
    </rPh>
    <rPh sb="20" eb="21">
      <t>カン</t>
    </rPh>
    <rPh sb="23" eb="25">
      <t>ギョウム</t>
    </rPh>
    <rPh sb="25" eb="27">
      <t>ショリ</t>
    </rPh>
    <rPh sb="28" eb="29">
      <t>カカワ</t>
    </rPh>
    <rPh sb="30" eb="32">
      <t>ツウタツ</t>
    </rPh>
    <rPh sb="32" eb="33">
      <t>トウ</t>
    </rPh>
    <phoneticPr fontId="14"/>
  </si>
  <si>
    <t>２等空曹集合訓練に関する業務処理に係る通達等</t>
    <rPh sb="1" eb="2">
      <t>トウ</t>
    </rPh>
    <rPh sb="2" eb="4">
      <t>クウソウ</t>
    </rPh>
    <rPh sb="3" eb="4">
      <t>ソウ</t>
    </rPh>
    <rPh sb="4" eb="6">
      <t>シュウゴウ</t>
    </rPh>
    <rPh sb="6" eb="8">
      <t>クンレン</t>
    </rPh>
    <rPh sb="9" eb="22">
      <t>イ</t>
    </rPh>
    <phoneticPr fontId="14"/>
  </si>
  <si>
    <t>・〇〇年度２等空曹集合訓練に関する業務処理に係る通達等</t>
    <rPh sb="6" eb="7">
      <t>トウ</t>
    </rPh>
    <rPh sb="7" eb="9">
      <t>クウソウ</t>
    </rPh>
    <rPh sb="8" eb="9">
      <t>ソウ</t>
    </rPh>
    <rPh sb="9" eb="11">
      <t>シュウゴウ</t>
    </rPh>
    <rPh sb="11" eb="13">
      <t>クンレン</t>
    </rPh>
    <rPh sb="14" eb="27">
      <t>イ</t>
    </rPh>
    <phoneticPr fontId="14"/>
  </si>
  <si>
    <t>「服務の日」に関する業務処理に係る通達等</t>
    <rPh sb="1" eb="3">
      <t>フクム</t>
    </rPh>
    <rPh sb="4" eb="5">
      <t>ヒ</t>
    </rPh>
    <rPh sb="7" eb="8">
      <t>カン</t>
    </rPh>
    <rPh sb="10" eb="14">
      <t>ギョウムショリ</t>
    </rPh>
    <rPh sb="15" eb="16">
      <t>カカ</t>
    </rPh>
    <rPh sb="17" eb="20">
      <t>ツウタツナド</t>
    </rPh>
    <phoneticPr fontId="14"/>
  </si>
  <si>
    <t>・〇〇年度「服務の日」に関する業務処理に係る通達等</t>
    <phoneticPr fontId="14"/>
  </si>
  <si>
    <t>レジリエンス教育の実施に関する通達等</t>
    <phoneticPr fontId="12"/>
  </si>
  <si>
    <t>・〇〇年度レジリエンス教育の実施に関する通達等</t>
    <phoneticPr fontId="12"/>
  </si>
  <si>
    <t>レジリエンス・トレーニングの実施に関する原議書_x000D_</t>
    <phoneticPr fontId="12"/>
  </si>
  <si>
    <t>・〇〇年度レジリエンス・トレーニングの実施に関する原議書_x000D_</t>
    <phoneticPr fontId="12"/>
  </si>
  <si>
    <t>エアマンシップトレーニングに関する業務処理に係る通達等</t>
    <rPh sb="14" eb="27">
      <t>イ</t>
    </rPh>
    <phoneticPr fontId="14"/>
  </si>
  <si>
    <t>・〇〇年度エアマンシップトレーニングに関する業務処理に係る通達等</t>
    <phoneticPr fontId="14"/>
  </si>
  <si>
    <t>レジリエンス・トレーニングに関する業務処理に係る通達等</t>
    <rPh sb="14" eb="15">
      <t>カン</t>
    </rPh>
    <rPh sb="17" eb="19">
      <t>ギョウム</t>
    </rPh>
    <rPh sb="19" eb="21">
      <t>ショリ</t>
    </rPh>
    <rPh sb="22" eb="23">
      <t>カカ</t>
    </rPh>
    <rPh sb="24" eb="26">
      <t>ツウタツ</t>
    </rPh>
    <rPh sb="26" eb="27">
      <t>トウ</t>
    </rPh>
    <phoneticPr fontId="14"/>
  </si>
  <si>
    <t>・〇〇年度レジリエンス・トレーニングに関する業務処理に係る通達等</t>
    <rPh sb="19" eb="20">
      <t>カン</t>
    </rPh>
    <rPh sb="22" eb="24">
      <t>ギョウム</t>
    </rPh>
    <rPh sb="24" eb="26">
      <t>ショリ</t>
    </rPh>
    <rPh sb="27" eb="28">
      <t>カカ</t>
    </rPh>
    <rPh sb="29" eb="31">
      <t>ツウタツ</t>
    </rPh>
    <rPh sb="31" eb="32">
      <t>トウ</t>
    </rPh>
    <phoneticPr fontId="14"/>
  </si>
  <si>
    <t>基本教練に関する業務処理に係る通達等</t>
    <rPh sb="0" eb="2">
      <t>キホン</t>
    </rPh>
    <rPh sb="2" eb="4">
      <t>キョウレン</t>
    </rPh>
    <rPh sb="5" eb="18">
      <t>イ</t>
    </rPh>
    <phoneticPr fontId="14"/>
  </si>
  <si>
    <t>・〇〇年度基本教練に関する業務処理に係る通達等</t>
    <rPh sb="5" eb="7">
      <t>キホン</t>
    </rPh>
    <rPh sb="7" eb="9">
      <t>キョウレン</t>
    </rPh>
    <rPh sb="10" eb="23">
      <t>イ</t>
    </rPh>
    <phoneticPr fontId="14"/>
  </si>
  <si>
    <t>射撃訓練に関する業務処理に係る通達等_x000D_</t>
    <phoneticPr fontId="12"/>
  </si>
  <si>
    <t>・〇〇年度射撃訓練に関する業務処理に係る通達等_x000D_</t>
    <phoneticPr fontId="12"/>
  </si>
  <si>
    <t>補助衛生員教育に関する業務処理に係る通達等</t>
    <rPh sb="0" eb="2">
      <t>ホジョ</t>
    </rPh>
    <rPh sb="2" eb="4">
      <t>エイセイ</t>
    </rPh>
    <rPh sb="4" eb="5">
      <t>イン</t>
    </rPh>
    <rPh sb="5" eb="7">
      <t>キョウイク</t>
    </rPh>
    <rPh sb="8" eb="21">
      <t>イ</t>
    </rPh>
    <phoneticPr fontId="14"/>
  </si>
  <si>
    <t>・〇〇年度補助衛生員教育に関する業務処理に係る通達等</t>
    <rPh sb="5" eb="7">
      <t>ホジョ</t>
    </rPh>
    <rPh sb="7" eb="9">
      <t>エイセイ</t>
    </rPh>
    <rPh sb="9" eb="10">
      <t>イン</t>
    </rPh>
    <rPh sb="10" eb="12">
      <t>キョウイク</t>
    </rPh>
    <rPh sb="13" eb="26">
      <t>イ</t>
    </rPh>
    <phoneticPr fontId="14"/>
  </si>
  <si>
    <t>補助衛生員教育に関する業務処置に係る通達等</t>
    <rPh sb="0" eb="2">
      <t>ホジョ</t>
    </rPh>
    <rPh sb="2" eb="4">
      <t>エイセイ</t>
    </rPh>
    <rPh sb="4" eb="5">
      <t>イン</t>
    </rPh>
    <rPh sb="5" eb="7">
      <t>キョウイク</t>
    </rPh>
    <rPh sb="8" eb="9">
      <t>カン</t>
    </rPh>
    <rPh sb="11" eb="13">
      <t>ギョウム</t>
    </rPh>
    <rPh sb="13" eb="15">
      <t>ショチ</t>
    </rPh>
    <rPh sb="16" eb="17">
      <t>カカ</t>
    </rPh>
    <rPh sb="18" eb="20">
      <t>ツウタツ</t>
    </rPh>
    <rPh sb="20" eb="21">
      <t>トウ</t>
    </rPh>
    <phoneticPr fontId="14"/>
  </si>
  <si>
    <t>・〇〇年度補助衛生員教育に関する業務処置に係る通達等</t>
    <rPh sb="5" eb="7">
      <t>ホジョ</t>
    </rPh>
    <rPh sb="7" eb="9">
      <t>エイセイ</t>
    </rPh>
    <rPh sb="9" eb="10">
      <t>イン</t>
    </rPh>
    <rPh sb="10" eb="12">
      <t>キョウイク</t>
    </rPh>
    <rPh sb="13" eb="14">
      <t>カン</t>
    </rPh>
    <rPh sb="16" eb="18">
      <t>ギョウム</t>
    </rPh>
    <rPh sb="18" eb="20">
      <t>ショチ</t>
    </rPh>
    <rPh sb="21" eb="22">
      <t>カカ</t>
    </rPh>
    <rPh sb="23" eb="25">
      <t>ツウタツ</t>
    </rPh>
    <rPh sb="25" eb="26">
      <t>トウ</t>
    </rPh>
    <phoneticPr fontId="14"/>
  </si>
  <si>
    <t>上級空曹集合訓練に関する業務処理に係る通達等</t>
    <rPh sb="0" eb="2">
      <t>ジョウキュウ</t>
    </rPh>
    <rPh sb="2" eb="4">
      <t>クウソウ</t>
    </rPh>
    <rPh sb="4" eb="6">
      <t>シュウゴウ</t>
    </rPh>
    <rPh sb="6" eb="8">
      <t>クンレン</t>
    </rPh>
    <rPh sb="9" eb="22">
      <t>イ</t>
    </rPh>
    <phoneticPr fontId="14"/>
  </si>
  <si>
    <t>・〇〇年度上級空曹集合訓練に関する業務処理に係る通達等</t>
    <rPh sb="5" eb="7">
      <t>ジョウキュウ</t>
    </rPh>
    <rPh sb="7" eb="9">
      <t>クウソウ</t>
    </rPh>
    <rPh sb="9" eb="11">
      <t>シュウゴウ</t>
    </rPh>
    <rPh sb="11" eb="13">
      <t>クンレン</t>
    </rPh>
    <rPh sb="14" eb="27">
      <t>イ</t>
    </rPh>
    <phoneticPr fontId="14"/>
  </si>
  <si>
    <t>准曹士先任集合訓練に関する業務処理に係る通達等</t>
    <rPh sb="0" eb="3">
      <t>ジュンソウシ</t>
    </rPh>
    <rPh sb="3" eb="5">
      <t>センニン</t>
    </rPh>
    <rPh sb="5" eb="7">
      <t>シュウゴウ</t>
    </rPh>
    <rPh sb="7" eb="9">
      <t>クンレン</t>
    </rPh>
    <rPh sb="10" eb="23">
      <t>イ</t>
    </rPh>
    <phoneticPr fontId="14"/>
  </si>
  <si>
    <t>・〇〇年度准曹士先任集合訓練に関する業務処理に係る通達等</t>
    <rPh sb="5" eb="8">
      <t>ジュンソウシ</t>
    </rPh>
    <rPh sb="8" eb="10">
      <t>センニン</t>
    </rPh>
    <rPh sb="10" eb="12">
      <t>シュウゴウ</t>
    </rPh>
    <rPh sb="12" eb="14">
      <t>クンレン</t>
    </rPh>
    <rPh sb="15" eb="28">
      <t>イ</t>
    </rPh>
    <phoneticPr fontId="14"/>
  </si>
  <si>
    <t>２曹集合訓練に関する業務処理に係る通達等</t>
    <rPh sb="1" eb="2">
      <t>ソウ</t>
    </rPh>
    <rPh sb="2" eb="4">
      <t>シュウゴウ</t>
    </rPh>
    <rPh sb="4" eb="6">
      <t>クンレン</t>
    </rPh>
    <rPh sb="7" eb="20">
      <t>イ</t>
    </rPh>
    <phoneticPr fontId="14"/>
  </si>
  <si>
    <t>・〇〇年度２曹集合訓練に関する業務処理に係る通達等</t>
    <rPh sb="6" eb="7">
      <t>ソウ</t>
    </rPh>
    <rPh sb="7" eb="9">
      <t>シュウゴウ</t>
    </rPh>
    <rPh sb="9" eb="11">
      <t>クンレン</t>
    </rPh>
    <rPh sb="12" eb="25">
      <t>イ</t>
    </rPh>
    <phoneticPr fontId="14"/>
  </si>
  <si>
    <t>特技訓練に関する業務処理に係る通達等</t>
    <rPh sb="0" eb="2">
      <t>トクギ</t>
    </rPh>
    <rPh sb="2" eb="4">
      <t>クンレン</t>
    </rPh>
    <rPh sb="5" eb="18">
      <t>イ</t>
    </rPh>
    <phoneticPr fontId="14"/>
  </si>
  <si>
    <t>・〇〇年度特技訓練に関する業務処理に係る通達等</t>
    <rPh sb="5" eb="7">
      <t>トクギ</t>
    </rPh>
    <rPh sb="7" eb="9">
      <t>クンレン</t>
    </rPh>
    <rPh sb="10" eb="23">
      <t>イ</t>
    </rPh>
    <phoneticPr fontId="14"/>
  </si>
  <si>
    <t>特技訓練に関する業務処置に係る通達等</t>
    <rPh sb="0" eb="2">
      <t>トクギ</t>
    </rPh>
    <rPh sb="2" eb="4">
      <t>クンレン</t>
    </rPh>
    <rPh sb="5" eb="6">
      <t>カン</t>
    </rPh>
    <rPh sb="8" eb="10">
      <t>ギョウム</t>
    </rPh>
    <rPh sb="10" eb="12">
      <t>ショチ</t>
    </rPh>
    <rPh sb="13" eb="14">
      <t>カカ</t>
    </rPh>
    <rPh sb="15" eb="17">
      <t>ツウタツ</t>
    </rPh>
    <rPh sb="17" eb="18">
      <t>トウ</t>
    </rPh>
    <phoneticPr fontId="14"/>
  </si>
  <si>
    <t>・〇〇年度特技訓練に関する業務処置に係る通達等</t>
    <rPh sb="5" eb="7">
      <t>トクギ</t>
    </rPh>
    <rPh sb="7" eb="9">
      <t>クンレン</t>
    </rPh>
    <rPh sb="10" eb="11">
      <t>カン</t>
    </rPh>
    <rPh sb="13" eb="15">
      <t>ギョウム</t>
    </rPh>
    <rPh sb="15" eb="17">
      <t>ショチ</t>
    </rPh>
    <rPh sb="18" eb="19">
      <t>カカ</t>
    </rPh>
    <rPh sb="20" eb="22">
      <t>ツウタツ</t>
    </rPh>
    <rPh sb="22" eb="23">
      <t>トウ</t>
    </rPh>
    <phoneticPr fontId="14"/>
  </si>
  <si>
    <t>特技訓練（増強要員）に関する業務処理に係る通達等</t>
    <rPh sb="0" eb="2">
      <t>トクギ</t>
    </rPh>
    <rPh sb="2" eb="4">
      <t>クンレン</t>
    </rPh>
    <rPh sb="11" eb="24">
      <t>イ</t>
    </rPh>
    <phoneticPr fontId="14"/>
  </si>
  <si>
    <t>・〇〇年度特技訓練（増強要員）に関する業務処理に係る通達等</t>
    <rPh sb="5" eb="7">
      <t>トクギ</t>
    </rPh>
    <rPh sb="7" eb="9">
      <t>クンレン</t>
    </rPh>
    <rPh sb="10" eb="12">
      <t>ゾウキョウ</t>
    </rPh>
    <rPh sb="12" eb="14">
      <t>ヨウイン</t>
    </rPh>
    <rPh sb="16" eb="29">
      <t>イ</t>
    </rPh>
    <phoneticPr fontId="14"/>
  </si>
  <si>
    <t>予備自衛官招集訓練に関する業務処置に係る通達等</t>
    <rPh sb="0" eb="5">
      <t>ヨビジエイカン</t>
    </rPh>
    <rPh sb="5" eb="7">
      <t>ショウシュウ</t>
    </rPh>
    <rPh sb="7" eb="9">
      <t>クンレン</t>
    </rPh>
    <rPh sb="10" eb="11">
      <t>カン</t>
    </rPh>
    <rPh sb="13" eb="15">
      <t>ギョウム</t>
    </rPh>
    <rPh sb="15" eb="17">
      <t>ショチ</t>
    </rPh>
    <rPh sb="18" eb="19">
      <t>カカ</t>
    </rPh>
    <rPh sb="20" eb="22">
      <t>ツウタツ</t>
    </rPh>
    <rPh sb="22" eb="23">
      <t>トウ</t>
    </rPh>
    <phoneticPr fontId="14"/>
  </si>
  <si>
    <t>・〇〇年度予備自衛官招集訓練に関する業務処置に係る通達等</t>
    <rPh sb="5" eb="10">
      <t>ヨビジエイカン</t>
    </rPh>
    <rPh sb="10" eb="12">
      <t>ショウシュウ</t>
    </rPh>
    <rPh sb="12" eb="14">
      <t>クンレン</t>
    </rPh>
    <rPh sb="15" eb="16">
      <t>カン</t>
    </rPh>
    <rPh sb="18" eb="20">
      <t>ギョウム</t>
    </rPh>
    <rPh sb="20" eb="22">
      <t>ショチ</t>
    </rPh>
    <rPh sb="23" eb="24">
      <t>カカ</t>
    </rPh>
    <rPh sb="25" eb="28">
      <t>ツウタツナド</t>
    </rPh>
    <phoneticPr fontId="14"/>
  </si>
  <si>
    <t>予備自衛官職務訓練に関する業務処理に係る通達等</t>
    <rPh sb="0" eb="5">
      <t>ヨビジエイカン</t>
    </rPh>
    <rPh sb="5" eb="7">
      <t>ショクム</t>
    </rPh>
    <rPh sb="7" eb="9">
      <t>クンレン</t>
    </rPh>
    <rPh sb="10" eb="11">
      <t>カン</t>
    </rPh>
    <rPh sb="13" eb="15">
      <t>ギョウム</t>
    </rPh>
    <rPh sb="15" eb="17">
      <t>ショリ</t>
    </rPh>
    <rPh sb="18" eb="19">
      <t>カカ</t>
    </rPh>
    <rPh sb="20" eb="22">
      <t>ツウタツ</t>
    </rPh>
    <rPh sb="22" eb="23">
      <t>トウ</t>
    </rPh>
    <phoneticPr fontId="14"/>
  </si>
  <si>
    <t>・〇〇年度予備自衛官職務訓練に関する業務処理に係る通達等</t>
    <rPh sb="5" eb="10">
      <t>ヨビジエイカン</t>
    </rPh>
    <rPh sb="10" eb="12">
      <t>ショクム</t>
    </rPh>
    <rPh sb="12" eb="14">
      <t>クンレン</t>
    </rPh>
    <rPh sb="15" eb="16">
      <t>カン</t>
    </rPh>
    <rPh sb="18" eb="22">
      <t>ギョウムショリ</t>
    </rPh>
    <rPh sb="23" eb="24">
      <t>カカ</t>
    </rPh>
    <rPh sb="25" eb="28">
      <t>ツウタツナド</t>
    </rPh>
    <phoneticPr fontId="14"/>
  </si>
  <si>
    <t>部外講師講話に関する業務処理に係る通達等</t>
    <rPh sb="0" eb="2">
      <t>ブガイ</t>
    </rPh>
    <rPh sb="2" eb="4">
      <t>コウシ</t>
    </rPh>
    <rPh sb="4" eb="6">
      <t>コウワ</t>
    </rPh>
    <rPh sb="7" eb="20">
      <t>イ</t>
    </rPh>
    <phoneticPr fontId="14"/>
  </si>
  <si>
    <t>・〇〇年度部外講師講話に関する業務処理に係る通達等</t>
    <rPh sb="5" eb="7">
      <t>ブガイ</t>
    </rPh>
    <rPh sb="7" eb="9">
      <t>コウシ</t>
    </rPh>
    <rPh sb="9" eb="11">
      <t>コウワ</t>
    </rPh>
    <rPh sb="12" eb="25">
      <t>イ</t>
    </rPh>
    <phoneticPr fontId="14"/>
  </si>
  <si>
    <t>富士総合火力演習の研修に関する業務処理に係る通達等</t>
    <rPh sb="0" eb="2">
      <t>フジ</t>
    </rPh>
    <rPh sb="2" eb="4">
      <t>ソウゴウ</t>
    </rPh>
    <rPh sb="4" eb="6">
      <t>カリョク</t>
    </rPh>
    <rPh sb="6" eb="8">
      <t>エンシュウ</t>
    </rPh>
    <rPh sb="9" eb="11">
      <t>ケンシュウ</t>
    </rPh>
    <rPh sb="12" eb="25">
      <t>イ</t>
    </rPh>
    <phoneticPr fontId="14"/>
  </si>
  <si>
    <t>・〇〇年度富士総合火力演習の研修に関する業務処理に係る通達等</t>
    <rPh sb="5" eb="7">
      <t>フジ</t>
    </rPh>
    <rPh sb="7" eb="9">
      <t>ソウゴウ</t>
    </rPh>
    <rPh sb="9" eb="11">
      <t>カリョク</t>
    </rPh>
    <rPh sb="11" eb="13">
      <t>エンシュウ</t>
    </rPh>
    <rPh sb="14" eb="16">
      <t>ケンシュウ</t>
    </rPh>
    <rPh sb="17" eb="30">
      <t>イ</t>
    </rPh>
    <phoneticPr fontId="14"/>
  </si>
  <si>
    <t>（航空自衛隊）英語競技会に関する業務処理に係る通達等</t>
    <rPh sb="7" eb="9">
      <t>エイゴ</t>
    </rPh>
    <rPh sb="9" eb="12">
      <t>キョウギカイ</t>
    </rPh>
    <rPh sb="13" eb="26">
      <t>イ</t>
    </rPh>
    <phoneticPr fontId="14"/>
  </si>
  <si>
    <t>・〇〇年度（航空自衛隊）英語競技会に関する業務処理に係る通達等</t>
    <rPh sb="12" eb="14">
      <t>エイゴ</t>
    </rPh>
    <rPh sb="14" eb="17">
      <t>キョウギカイ</t>
    </rPh>
    <rPh sb="18" eb="31">
      <t>イ</t>
    </rPh>
    <phoneticPr fontId="14"/>
  </si>
  <si>
    <t>・〇〇年度航空自衛隊英語技能検定試験に関する業務処理に係る通達等</t>
    <rPh sb="5" eb="7">
      <t>コウクウ</t>
    </rPh>
    <rPh sb="7" eb="10">
      <t>ジエイタイ</t>
    </rPh>
    <rPh sb="10" eb="12">
      <t>エイゴ</t>
    </rPh>
    <rPh sb="12" eb="14">
      <t>ギノウ</t>
    </rPh>
    <rPh sb="14" eb="16">
      <t>ケンテイ</t>
    </rPh>
    <rPh sb="16" eb="18">
      <t>シケン</t>
    </rPh>
    <rPh sb="19" eb="20">
      <t>カン</t>
    </rPh>
    <rPh sb="22" eb="24">
      <t>ギョウム</t>
    </rPh>
    <rPh sb="24" eb="26">
      <t>ショリ</t>
    </rPh>
    <rPh sb="27" eb="28">
      <t>カカワ</t>
    </rPh>
    <rPh sb="29" eb="31">
      <t>ツウタツ</t>
    </rPh>
    <rPh sb="31" eb="32">
      <t>トウ</t>
    </rPh>
    <phoneticPr fontId="14"/>
  </si>
  <si>
    <t>航空自衛隊英語能力評価に関する業務処理に係る通達等</t>
    <rPh sb="0" eb="2">
      <t>コウクウ</t>
    </rPh>
    <rPh sb="2" eb="5">
      <t>ジエイタイ</t>
    </rPh>
    <rPh sb="5" eb="7">
      <t>エイゴ</t>
    </rPh>
    <rPh sb="7" eb="9">
      <t>ノウリョク</t>
    </rPh>
    <rPh sb="9" eb="11">
      <t>ヒョウカ</t>
    </rPh>
    <rPh sb="12" eb="13">
      <t>カン</t>
    </rPh>
    <rPh sb="15" eb="17">
      <t>ギョウム</t>
    </rPh>
    <rPh sb="17" eb="19">
      <t>ショリ</t>
    </rPh>
    <rPh sb="20" eb="21">
      <t>カカワ</t>
    </rPh>
    <rPh sb="22" eb="24">
      <t>ツウタツ</t>
    </rPh>
    <rPh sb="24" eb="25">
      <t>トウ</t>
    </rPh>
    <phoneticPr fontId="14"/>
  </si>
  <si>
    <t>・〇〇年度航空自衛隊英語能力評価に関する業務処理に係る通達等</t>
    <rPh sb="5" eb="7">
      <t>コウクウ</t>
    </rPh>
    <rPh sb="7" eb="10">
      <t>ジエイタイ</t>
    </rPh>
    <rPh sb="10" eb="12">
      <t>エイゴ</t>
    </rPh>
    <rPh sb="12" eb="14">
      <t>ノウリョク</t>
    </rPh>
    <rPh sb="14" eb="16">
      <t>ヒョウカ</t>
    </rPh>
    <rPh sb="17" eb="18">
      <t>カン</t>
    </rPh>
    <rPh sb="20" eb="22">
      <t>ギョウム</t>
    </rPh>
    <rPh sb="22" eb="24">
      <t>ショリ</t>
    </rPh>
    <rPh sb="25" eb="26">
      <t>カカワ</t>
    </rPh>
    <rPh sb="27" eb="29">
      <t>ツウタツ</t>
    </rPh>
    <rPh sb="29" eb="30">
      <t>トウ</t>
    </rPh>
    <phoneticPr fontId="14"/>
  </si>
  <si>
    <t>野外行動訓練に関する業務処理に係る通達等</t>
    <rPh sb="0" eb="4">
      <t>ヤガイコウドウ</t>
    </rPh>
    <rPh sb="4" eb="6">
      <t>クンレン</t>
    </rPh>
    <rPh sb="7" eb="8">
      <t>カン</t>
    </rPh>
    <rPh sb="10" eb="12">
      <t>ギョウム</t>
    </rPh>
    <rPh sb="12" eb="14">
      <t>ショリ</t>
    </rPh>
    <rPh sb="15" eb="16">
      <t>カカ</t>
    </rPh>
    <rPh sb="17" eb="19">
      <t>ツウタツ</t>
    </rPh>
    <rPh sb="19" eb="20">
      <t>トウ</t>
    </rPh>
    <phoneticPr fontId="14"/>
  </si>
  <si>
    <t>・〇〇年度野外行動訓練に関する業務処理に係る通達等</t>
    <rPh sb="5" eb="9">
      <t>ヤガイコウドウ</t>
    </rPh>
    <rPh sb="9" eb="11">
      <t>クンレン</t>
    </rPh>
    <rPh sb="12" eb="13">
      <t>カン</t>
    </rPh>
    <rPh sb="15" eb="17">
      <t>ギョウム</t>
    </rPh>
    <rPh sb="17" eb="19">
      <t>ショリ</t>
    </rPh>
    <rPh sb="20" eb="21">
      <t>カカ</t>
    </rPh>
    <rPh sb="22" eb="24">
      <t>ツウタツ</t>
    </rPh>
    <rPh sb="24" eb="25">
      <t>トウ</t>
    </rPh>
    <phoneticPr fontId="14"/>
  </si>
  <si>
    <t>現地訓練に関する業務処理に係る通達等</t>
    <rPh sb="0" eb="2">
      <t>ゲンチ</t>
    </rPh>
    <rPh sb="2" eb="4">
      <t>クンレン</t>
    </rPh>
    <rPh sb="5" eb="6">
      <t>カン</t>
    </rPh>
    <rPh sb="8" eb="10">
      <t>ギョウム</t>
    </rPh>
    <rPh sb="10" eb="12">
      <t>ショリ</t>
    </rPh>
    <rPh sb="13" eb="14">
      <t>カカワ</t>
    </rPh>
    <rPh sb="15" eb="17">
      <t>ツウタツ</t>
    </rPh>
    <rPh sb="17" eb="18">
      <t>トウ</t>
    </rPh>
    <phoneticPr fontId="14"/>
  </si>
  <si>
    <t>・〇〇年度現地訓練に関する業務処理に係る通達等</t>
    <rPh sb="5" eb="7">
      <t>ゲンチ</t>
    </rPh>
    <rPh sb="7" eb="9">
      <t>クンレン</t>
    </rPh>
    <rPh sb="10" eb="11">
      <t>カン</t>
    </rPh>
    <rPh sb="13" eb="15">
      <t>ギョウム</t>
    </rPh>
    <rPh sb="15" eb="17">
      <t>ショリ</t>
    </rPh>
    <rPh sb="18" eb="19">
      <t>カカワ</t>
    </rPh>
    <rPh sb="20" eb="22">
      <t>ツウタツ</t>
    </rPh>
    <rPh sb="22" eb="23">
      <t>トウ</t>
    </rPh>
    <phoneticPr fontId="14"/>
  </si>
  <si>
    <t>幹部教育に関する業務処理に係る通達等</t>
    <rPh sb="0" eb="2">
      <t>カンブ</t>
    </rPh>
    <rPh sb="2" eb="4">
      <t>キョウイク</t>
    </rPh>
    <rPh sb="5" eb="6">
      <t>カン</t>
    </rPh>
    <rPh sb="8" eb="10">
      <t>ギョウム</t>
    </rPh>
    <rPh sb="10" eb="12">
      <t>ショリ</t>
    </rPh>
    <rPh sb="13" eb="14">
      <t>カカワ</t>
    </rPh>
    <rPh sb="15" eb="17">
      <t>ツウタツ</t>
    </rPh>
    <rPh sb="17" eb="18">
      <t>トウ</t>
    </rPh>
    <phoneticPr fontId="14"/>
  </si>
  <si>
    <t>・〇〇年度幹部教育に関する業務処理に係る通達等</t>
    <rPh sb="5" eb="7">
      <t>カンブ</t>
    </rPh>
    <rPh sb="7" eb="9">
      <t>キョウイク</t>
    </rPh>
    <rPh sb="10" eb="11">
      <t>カン</t>
    </rPh>
    <rPh sb="13" eb="15">
      <t>ギョウム</t>
    </rPh>
    <rPh sb="15" eb="17">
      <t>ショリ</t>
    </rPh>
    <rPh sb="18" eb="19">
      <t>カカワ</t>
    </rPh>
    <rPh sb="20" eb="22">
      <t>ツウタツ</t>
    </rPh>
    <rPh sb="22" eb="23">
      <t>トウ</t>
    </rPh>
    <phoneticPr fontId="14"/>
  </si>
  <si>
    <t>新着任者導入教育に関する業務処理に係る通達等</t>
    <rPh sb="0" eb="1">
      <t>シン</t>
    </rPh>
    <rPh sb="1" eb="3">
      <t>チャクニン</t>
    </rPh>
    <rPh sb="3" eb="4">
      <t>シャ</t>
    </rPh>
    <rPh sb="4" eb="6">
      <t>ドウニュウ</t>
    </rPh>
    <rPh sb="6" eb="8">
      <t>キョウイク</t>
    </rPh>
    <rPh sb="9" eb="22">
      <t>イ</t>
    </rPh>
    <phoneticPr fontId="14"/>
  </si>
  <si>
    <t>・〇〇年度新着任者導入教育に関する業務処理に係る通達等</t>
    <rPh sb="5" eb="6">
      <t>シン</t>
    </rPh>
    <rPh sb="6" eb="8">
      <t>チャクニン</t>
    </rPh>
    <rPh sb="8" eb="9">
      <t>シャ</t>
    </rPh>
    <rPh sb="9" eb="11">
      <t>ドウニュウ</t>
    </rPh>
    <rPh sb="11" eb="13">
      <t>キョウイク</t>
    </rPh>
    <rPh sb="14" eb="27">
      <t>イ</t>
    </rPh>
    <phoneticPr fontId="14"/>
  </si>
  <si>
    <t>体育訓練に関する業務処理に係る通達等</t>
    <rPh sb="0" eb="2">
      <t>タイイク</t>
    </rPh>
    <rPh sb="2" eb="4">
      <t>クンレン</t>
    </rPh>
    <rPh sb="5" eb="18">
      <t>イ</t>
    </rPh>
    <phoneticPr fontId="14"/>
  </si>
  <si>
    <t>・〇〇年度体育訓練に関する業務処理に係る通達等</t>
    <rPh sb="5" eb="7">
      <t>タイイク</t>
    </rPh>
    <rPh sb="7" eb="9">
      <t>クンレン</t>
    </rPh>
    <rPh sb="10" eb="23">
      <t>イ</t>
    </rPh>
    <phoneticPr fontId="14"/>
  </si>
  <si>
    <t>体育訓練（武道等）に関する業務処理に係る通達等</t>
    <rPh sb="0" eb="2">
      <t>タイイク</t>
    </rPh>
    <rPh sb="2" eb="4">
      <t>クンレン</t>
    </rPh>
    <rPh sb="10" eb="23">
      <t>イ</t>
    </rPh>
    <phoneticPr fontId="14"/>
  </si>
  <si>
    <t>・〇〇年度体育訓練（武道等）に関する業務処理に係る通達等</t>
    <rPh sb="5" eb="7">
      <t>タイイク</t>
    </rPh>
    <rPh sb="7" eb="9">
      <t>クンレン</t>
    </rPh>
    <rPh sb="15" eb="28">
      <t>イ</t>
    </rPh>
    <phoneticPr fontId="14"/>
  </si>
  <si>
    <t>体育訓練(球技、陸上競技)に関する業務処理に係る通達等</t>
    <rPh sb="0" eb="2">
      <t>タイイク</t>
    </rPh>
    <rPh sb="2" eb="4">
      <t>クンレン</t>
    </rPh>
    <rPh sb="14" eb="27">
      <t>イ</t>
    </rPh>
    <phoneticPr fontId="14"/>
  </si>
  <si>
    <t>・〇〇年度体育訓練(球技、陸上競技)に関する業務処理に係る通達等</t>
    <rPh sb="5" eb="7">
      <t>タイイク</t>
    </rPh>
    <rPh sb="7" eb="9">
      <t>クンレン</t>
    </rPh>
    <rPh sb="19" eb="32">
      <t>イ</t>
    </rPh>
    <phoneticPr fontId="14"/>
  </si>
  <si>
    <r>
      <t>体力測定に関する</t>
    </r>
    <r>
      <rPr>
        <strike/>
        <sz val="8"/>
        <rFont val="ＭＳ Ｐ明朝"/>
        <family val="1"/>
        <charset val="128"/>
      </rPr>
      <t>_x000D_</t>
    </r>
    <r>
      <rPr>
        <sz val="8"/>
        <rFont val="ＭＳ Ｐ明朝"/>
        <family val="1"/>
        <charset val="128"/>
      </rPr>
      <t>業務処理に係る通達等</t>
    </r>
    <rPh sb="9" eb="11">
      <t>ギョウム</t>
    </rPh>
    <rPh sb="11" eb="13">
      <t>ショリ</t>
    </rPh>
    <rPh sb="14" eb="15">
      <t>カカワ</t>
    </rPh>
    <rPh sb="16" eb="18">
      <t>ツウタツ</t>
    </rPh>
    <rPh sb="18" eb="19">
      <t>トウ</t>
    </rPh>
    <phoneticPr fontId="12"/>
  </si>
  <si>
    <r>
      <t>・〇〇年度体力測定に関する</t>
    </r>
    <r>
      <rPr>
        <strike/>
        <sz val="8"/>
        <rFont val="ＭＳ Ｐ明朝"/>
        <family val="1"/>
        <charset val="128"/>
      </rPr>
      <t>_x000D_</t>
    </r>
    <r>
      <rPr>
        <sz val="8"/>
        <rFont val="ＭＳ Ｐ明朝"/>
        <family val="1"/>
        <charset val="128"/>
      </rPr>
      <t>業務処理に係る通達等</t>
    </r>
    <rPh sb="14" eb="16">
      <t>ギョウム</t>
    </rPh>
    <rPh sb="16" eb="18">
      <t>ショリ</t>
    </rPh>
    <rPh sb="19" eb="20">
      <t>カカワ</t>
    </rPh>
    <rPh sb="21" eb="23">
      <t>ツウタツ</t>
    </rPh>
    <rPh sb="23" eb="24">
      <t>トウ</t>
    </rPh>
    <phoneticPr fontId="12"/>
  </si>
  <si>
    <t>補給本部訓練</t>
  </si>
  <si>
    <t>・〇〇年度補給本部訓練</t>
    <rPh sb="5" eb="7">
      <t>ホキュウ</t>
    </rPh>
    <rPh sb="7" eb="9">
      <t>ホンブ</t>
    </rPh>
    <rPh sb="9" eb="11">
      <t>クンレン</t>
    </rPh>
    <phoneticPr fontId="12"/>
  </si>
  <si>
    <t>練成訓練に関する業務処置に係る通達等</t>
    <rPh sb="0" eb="2">
      <t>レンセイ</t>
    </rPh>
    <rPh sb="2" eb="4">
      <t>クンレン</t>
    </rPh>
    <rPh sb="5" eb="6">
      <t>カン</t>
    </rPh>
    <rPh sb="8" eb="10">
      <t>ギョウム</t>
    </rPh>
    <rPh sb="10" eb="12">
      <t>ショチ</t>
    </rPh>
    <rPh sb="13" eb="14">
      <t>カカワ</t>
    </rPh>
    <rPh sb="15" eb="17">
      <t>ツウタツ</t>
    </rPh>
    <rPh sb="17" eb="18">
      <t>トウ</t>
    </rPh>
    <phoneticPr fontId="14"/>
  </si>
  <si>
    <t>・〇〇年度練成訓練に関する業務処置に係る通達等</t>
    <rPh sb="5" eb="7">
      <t>レンセイ</t>
    </rPh>
    <rPh sb="7" eb="9">
      <t>クンレン</t>
    </rPh>
    <rPh sb="10" eb="11">
      <t>カン</t>
    </rPh>
    <rPh sb="13" eb="15">
      <t>ギョウム</t>
    </rPh>
    <rPh sb="15" eb="17">
      <t>ショチ</t>
    </rPh>
    <rPh sb="18" eb="19">
      <t>カカワ</t>
    </rPh>
    <rPh sb="20" eb="22">
      <t>ツウタツ</t>
    </rPh>
    <rPh sb="22" eb="23">
      <t>トウ</t>
    </rPh>
    <phoneticPr fontId="14"/>
  </si>
  <si>
    <t>中級幹部集合訓練に関する業務処理に係る通達等</t>
    <rPh sb="0" eb="2">
      <t>チュウキュウ</t>
    </rPh>
    <rPh sb="2" eb="4">
      <t>カンブ</t>
    </rPh>
    <rPh sb="4" eb="6">
      <t>シュウゴウ</t>
    </rPh>
    <rPh sb="6" eb="8">
      <t>クンレン</t>
    </rPh>
    <rPh sb="9" eb="10">
      <t>カン</t>
    </rPh>
    <rPh sb="12" eb="14">
      <t>ギョウム</t>
    </rPh>
    <rPh sb="14" eb="16">
      <t>ショリ</t>
    </rPh>
    <rPh sb="17" eb="18">
      <t>カカワ</t>
    </rPh>
    <rPh sb="19" eb="21">
      <t>ツウタツ</t>
    </rPh>
    <rPh sb="21" eb="22">
      <t>トウ</t>
    </rPh>
    <phoneticPr fontId="14"/>
  </si>
  <si>
    <t>・〇〇年度中級幹部集合訓練に関する業務処理に係る通達等</t>
    <rPh sb="5" eb="7">
      <t>チュウキュウ</t>
    </rPh>
    <rPh sb="7" eb="9">
      <t>カンブ</t>
    </rPh>
    <rPh sb="9" eb="11">
      <t>シュウゴウ</t>
    </rPh>
    <rPh sb="11" eb="13">
      <t>クンレン</t>
    </rPh>
    <rPh sb="14" eb="15">
      <t>カン</t>
    </rPh>
    <rPh sb="17" eb="19">
      <t>ギョウム</t>
    </rPh>
    <rPh sb="19" eb="21">
      <t>ショリ</t>
    </rPh>
    <rPh sb="22" eb="23">
      <t>カカワ</t>
    </rPh>
    <rPh sb="24" eb="26">
      <t>ツウタツ</t>
    </rPh>
    <rPh sb="26" eb="27">
      <t>トウ</t>
    </rPh>
    <phoneticPr fontId="14"/>
  </si>
  <si>
    <t>基地警備に関する業務処置に係る通達等</t>
    <rPh sb="0" eb="2">
      <t>キチ</t>
    </rPh>
    <rPh sb="2" eb="4">
      <t>ケイビ</t>
    </rPh>
    <rPh sb="5" eb="6">
      <t>カン</t>
    </rPh>
    <rPh sb="8" eb="10">
      <t>ギョウム</t>
    </rPh>
    <rPh sb="13" eb="14">
      <t>カカワ</t>
    </rPh>
    <rPh sb="15" eb="17">
      <t>ツウタツ</t>
    </rPh>
    <rPh sb="17" eb="18">
      <t>トウ</t>
    </rPh>
    <phoneticPr fontId="14"/>
  </si>
  <si>
    <t>・〇〇年度基地警備に関する業務処置に係る通達等</t>
    <rPh sb="5" eb="7">
      <t>キチ</t>
    </rPh>
    <rPh sb="7" eb="9">
      <t>ケイビ</t>
    </rPh>
    <rPh sb="10" eb="11">
      <t>カン</t>
    </rPh>
    <rPh sb="13" eb="15">
      <t>ギョウム</t>
    </rPh>
    <rPh sb="15" eb="17">
      <t>ショチ</t>
    </rPh>
    <rPh sb="18" eb="19">
      <t>カカワ</t>
    </rPh>
    <rPh sb="20" eb="22">
      <t>ツウタツ</t>
    </rPh>
    <rPh sb="22" eb="23">
      <t>トウ</t>
    </rPh>
    <phoneticPr fontId="14"/>
  </si>
  <si>
    <t>ク　</t>
    <phoneticPr fontId="24"/>
  </si>
  <si>
    <t>教範等の作成、管理に関する文書</t>
  </si>
  <si>
    <t>補給本部内の教範等の管理及び教育に関する原議書_x000D_</t>
    <phoneticPr fontId="12"/>
  </si>
  <si>
    <t>・〇〇年度補給本部内の教範等の管理及び教育に関する原議書_x000D_</t>
    <phoneticPr fontId="12"/>
  </si>
  <si>
    <t>教範等の管理等に関する業務処理に係る通達等</t>
    <rPh sb="0" eb="2">
      <t>キョウハン</t>
    </rPh>
    <rPh sb="2" eb="3">
      <t>トウ</t>
    </rPh>
    <rPh sb="4" eb="6">
      <t>カンリ</t>
    </rPh>
    <rPh sb="6" eb="7">
      <t>トウ</t>
    </rPh>
    <rPh sb="8" eb="21">
      <t>イ</t>
    </rPh>
    <phoneticPr fontId="14"/>
  </si>
  <si>
    <r>
      <t>・</t>
    </r>
    <r>
      <rPr>
        <sz val="8"/>
        <rFont val="ＭＳ Ｐ明朝"/>
        <family val="1"/>
        <charset val="128"/>
      </rPr>
      <t>教範等の管理等に関する業務処理に係る通達等</t>
    </r>
    <rPh sb="1" eb="3">
      <t>キョウハン</t>
    </rPh>
    <rPh sb="3" eb="4">
      <t>トウ</t>
    </rPh>
    <rPh sb="5" eb="7">
      <t>カンリ</t>
    </rPh>
    <rPh sb="7" eb="8">
      <t>トウ</t>
    </rPh>
    <rPh sb="9" eb="22">
      <t>イ</t>
    </rPh>
    <phoneticPr fontId="14"/>
  </si>
  <si>
    <t>・〇〇年度教範等の管理等に関する業務処理に係る通達等</t>
    <rPh sb="5" eb="7">
      <t>キョウハン</t>
    </rPh>
    <rPh sb="7" eb="8">
      <t>トウ</t>
    </rPh>
    <rPh sb="9" eb="11">
      <t>カンリ</t>
    </rPh>
    <rPh sb="11" eb="12">
      <t>トウ</t>
    </rPh>
    <rPh sb="13" eb="26">
      <t>イ</t>
    </rPh>
    <phoneticPr fontId="14"/>
  </si>
  <si>
    <t>教範等作成に関する通達等_x000D_</t>
    <phoneticPr fontId="12"/>
  </si>
  <si>
    <t>・〇〇年度教範等作成に関する通達等_x000D_</t>
    <phoneticPr fontId="12"/>
  </si>
  <si>
    <t>・教範等の管理等に関する業務処理に係る通達等</t>
    <rPh sb="1" eb="3">
      <t>キョウハン</t>
    </rPh>
    <rPh sb="3" eb="4">
      <t>トウ</t>
    </rPh>
    <rPh sb="5" eb="7">
      <t>カンリ</t>
    </rPh>
    <rPh sb="7" eb="8">
      <t>トウ</t>
    </rPh>
    <rPh sb="9" eb="22">
      <t>イ</t>
    </rPh>
    <phoneticPr fontId="14"/>
  </si>
  <si>
    <t>教範等の作成指針等に関する業務処理に係る通達等</t>
    <rPh sb="4" eb="6">
      <t>サクセイ</t>
    </rPh>
    <rPh sb="6" eb="8">
      <t>シシン</t>
    </rPh>
    <rPh sb="8" eb="9">
      <t>トウ</t>
    </rPh>
    <rPh sb="10" eb="11">
      <t>カン</t>
    </rPh>
    <rPh sb="13" eb="15">
      <t>ギョウム</t>
    </rPh>
    <rPh sb="15" eb="17">
      <t>ショリ</t>
    </rPh>
    <rPh sb="18" eb="19">
      <t>カカワ</t>
    </rPh>
    <rPh sb="20" eb="22">
      <t>ツウタツ</t>
    </rPh>
    <rPh sb="22" eb="23">
      <t>トウ</t>
    </rPh>
    <phoneticPr fontId="12"/>
  </si>
  <si>
    <t>・〇〇年度教範等の作成指針等に関する業務処理に係る通達等</t>
    <rPh sb="9" eb="11">
      <t>サクセイ</t>
    </rPh>
    <rPh sb="11" eb="13">
      <t>シシン</t>
    </rPh>
    <rPh sb="13" eb="14">
      <t>トウ</t>
    </rPh>
    <rPh sb="15" eb="16">
      <t>カン</t>
    </rPh>
    <rPh sb="18" eb="20">
      <t>ギョウム</t>
    </rPh>
    <rPh sb="20" eb="22">
      <t>ショリ</t>
    </rPh>
    <rPh sb="23" eb="24">
      <t>カカワ</t>
    </rPh>
    <rPh sb="25" eb="27">
      <t>ツウタツ</t>
    </rPh>
    <rPh sb="27" eb="28">
      <t>トウ</t>
    </rPh>
    <phoneticPr fontId="12"/>
  </si>
  <si>
    <t>保有教範等管理簿</t>
    <phoneticPr fontId="12"/>
  </si>
  <si>
    <t>・〇〇年度保有教範等管理簿</t>
    <phoneticPr fontId="12"/>
  </si>
  <si>
    <t>・保有教範等管理簿</t>
    <phoneticPr fontId="12"/>
  </si>
  <si>
    <t>更新を要することとなった日に係る特定日以後１年</t>
    <phoneticPr fontId="14"/>
  </si>
  <si>
    <t>保有教範等貸出簿</t>
    <phoneticPr fontId="12"/>
  </si>
  <si>
    <t>・〇〇年度保有教範等貸出簿</t>
    <phoneticPr fontId="12"/>
  </si>
  <si>
    <t>個人保有隊内販売教範等調査記録簿</t>
    <rPh sb="0" eb="2">
      <t>コジン</t>
    </rPh>
    <rPh sb="2" eb="4">
      <t>ホユウ</t>
    </rPh>
    <rPh sb="4" eb="6">
      <t>タイナイ</t>
    </rPh>
    <rPh sb="6" eb="8">
      <t>ハンバイ</t>
    </rPh>
    <rPh sb="8" eb="10">
      <t>キョウハン</t>
    </rPh>
    <rPh sb="10" eb="11">
      <t>トウ</t>
    </rPh>
    <rPh sb="11" eb="13">
      <t>チョウサ</t>
    </rPh>
    <rPh sb="13" eb="15">
      <t>キロク</t>
    </rPh>
    <rPh sb="15" eb="16">
      <t>ボ</t>
    </rPh>
    <phoneticPr fontId="14"/>
  </si>
  <si>
    <t>・〇〇年度個人保有隊内販売教範等調査記録簿</t>
    <rPh sb="5" eb="7">
      <t>コジン</t>
    </rPh>
    <rPh sb="7" eb="9">
      <t>ホユウ</t>
    </rPh>
    <rPh sb="9" eb="11">
      <t>タイナイ</t>
    </rPh>
    <rPh sb="11" eb="13">
      <t>ハンバイ</t>
    </rPh>
    <rPh sb="13" eb="15">
      <t>キョウハン</t>
    </rPh>
    <rPh sb="15" eb="16">
      <t>トウ</t>
    </rPh>
    <rPh sb="16" eb="18">
      <t>チョウサ</t>
    </rPh>
    <rPh sb="18" eb="20">
      <t>キロク</t>
    </rPh>
    <rPh sb="20" eb="21">
      <t>ボ</t>
    </rPh>
    <phoneticPr fontId="14"/>
  </si>
  <si>
    <t>教範等取扱い要領教育実施記録簿</t>
    <rPh sb="0" eb="2">
      <t>キョウハン</t>
    </rPh>
    <rPh sb="2" eb="3">
      <t>トウ</t>
    </rPh>
    <rPh sb="3" eb="5">
      <t>トリアツカイ</t>
    </rPh>
    <rPh sb="6" eb="8">
      <t>ヨウリョウ</t>
    </rPh>
    <rPh sb="8" eb="10">
      <t>キョウイク</t>
    </rPh>
    <rPh sb="10" eb="12">
      <t>ジッシ</t>
    </rPh>
    <rPh sb="12" eb="15">
      <t>キロクボ</t>
    </rPh>
    <phoneticPr fontId="14"/>
  </si>
  <si>
    <t>・〇〇年度教範等取扱い要領教育実施記録簿</t>
    <rPh sb="5" eb="7">
      <t>キョウハン</t>
    </rPh>
    <rPh sb="7" eb="8">
      <t>トウ</t>
    </rPh>
    <rPh sb="8" eb="10">
      <t>トリアツカイ</t>
    </rPh>
    <rPh sb="11" eb="13">
      <t>ヨウリョウ</t>
    </rPh>
    <rPh sb="13" eb="15">
      <t>キョウイク</t>
    </rPh>
    <rPh sb="15" eb="17">
      <t>ジッシ</t>
    </rPh>
    <rPh sb="17" eb="20">
      <t>キロクボ</t>
    </rPh>
    <phoneticPr fontId="14"/>
  </si>
  <si>
    <t>部外における運動競技会等への参加実績に関する文書</t>
    <rPh sb="0" eb="2">
      <t>ブガイ</t>
    </rPh>
    <rPh sb="6" eb="8">
      <t>ウンドウ</t>
    </rPh>
    <rPh sb="8" eb="10">
      <t>キョウギ</t>
    </rPh>
    <rPh sb="10" eb="11">
      <t>カイ</t>
    </rPh>
    <rPh sb="11" eb="12">
      <t>トウ</t>
    </rPh>
    <rPh sb="14" eb="16">
      <t>サンカ</t>
    </rPh>
    <rPh sb="16" eb="18">
      <t>ジッセキ</t>
    </rPh>
    <rPh sb="19" eb="20">
      <t>カン</t>
    </rPh>
    <rPh sb="22" eb="24">
      <t>ブンショ</t>
    </rPh>
    <phoneticPr fontId="14"/>
  </si>
  <si>
    <t>・〇〇年度部外における運動競技会等への参加実績に関する業務処理に係る通達等</t>
    <rPh sb="5" eb="7">
      <t>ブガイ</t>
    </rPh>
    <rPh sb="11" eb="13">
      <t>ウンドウ</t>
    </rPh>
    <rPh sb="13" eb="15">
      <t>キョウギ</t>
    </rPh>
    <rPh sb="15" eb="16">
      <t>カイ</t>
    </rPh>
    <rPh sb="16" eb="17">
      <t>トウ</t>
    </rPh>
    <rPh sb="19" eb="21">
      <t>サンカ</t>
    </rPh>
    <rPh sb="21" eb="23">
      <t>ジッセキ</t>
    </rPh>
    <rPh sb="24" eb="25">
      <t>カン</t>
    </rPh>
    <rPh sb="27" eb="29">
      <t>ギョウム</t>
    </rPh>
    <rPh sb="29" eb="31">
      <t>ショリ</t>
    </rPh>
    <rPh sb="32" eb="33">
      <t>カカワ</t>
    </rPh>
    <rPh sb="34" eb="36">
      <t>ツウタツ</t>
    </rPh>
    <rPh sb="36" eb="37">
      <t>トウ</t>
    </rPh>
    <phoneticPr fontId="14"/>
  </si>
  <si>
    <t>在日米軍部隊への現地研修成果に関する文書</t>
    <rPh sb="0" eb="2">
      <t>ザイニチ</t>
    </rPh>
    <phoneticPr fontId="14"/>
  </si>
  <si>
    <t>米空軍下士官課程に関する業務処理に係る通達等</t>
    <phoneticPr fontId="14"/>
  </si>
  <si>
    <t>・〇〇年度米空軍下士官課程に関する業務処理に係る通達等</t>
    <rPh sb="5" eb="6">
      <t>ベイ</t>
    </rPh>
    <rPh sb="6" eb="8">
      <t>クウグン</t>
    </rPh>
    <rPh sb="8" eb="11">
      <t>カシカン</t>
    </rPh>
    <rPh sb="11" eb="13">
      <t>カテイ</t>
    </rPh>
    <rPh sb="14" eb="27">
      <t>イ</t>
    </rPh>
    <phoneticPr fontId="14"/>
  </si>
  <si>
    <t>日米相互特技訓練に関する業務処理に係る通達等</t>
    <phoneticPr fontId="14"/>
  </si>
  <si>
    <t>・〇〇年度日米相互特技訓練に関する業務処理に係る通達等</t>
    <rPh sb="5" eb="7">
      <t>ニチベイ</t>
    </rPh>
    <rPh sb="7" eb="9">
      <t>ソウゴ</t>
    </rPh>
    <rPh sb="9" eb="11">
      <t>トクギ</t>
    </rPh>
    <rPh sb="11" eb="13">
      <t>クンレン</t>
    </rPh>
    <rPh sb="14" eb="27">
      <t>イ</t>
    </rPh>
    <phoneticPr fontId="14"/>
  </si>
  <si>
    <t>教育訓練に関する業務処理に係る原議書（例規）（補本総）_x000D_</t>
    <phoneticPr fontId="12"/>
  </si>
  <si>
    <t>・〇〇年教育訓練に関する業務処理に係る原議書（例規）（補本総）_x000D_</t>
    <phoneticPr fontId="12"/>
  </si>
  <si>
    <t>教育訓練に関する業務処理に係る原議書（例規）（補本総人）_x000D_</t>
    <phoneticPr fontId="12"/>
  </si>
  <si>
    <t>・〇〇年教育訓練に関する業務処理に係る原議書（例規）（補本総人）_x000D_</t>
    <phoneticPr fontId="12"/>
  </si>
  <si>
    <t>教育訓練一般に関する業務処置に関する例規通達等</t>
    <rPh sb="0" eb="2">
      <t>キョウイク</t>
    </rPh>
    <rPh sb="2" eb="4">
      <t>クンレン</t>
    </rPh>
    <rPh sb="4" eb="6">
      <t>イッパン</t>
    </rPh>
    <rPh sb="7" eb="8">
      <t>カン</t>
    </rPh>
    <rPh sb="10" eb="12">
      <t>ギョウム</t>
    </rPh>
    <rPh sb="12" eb="14">
      <t>ショチ</t>
    </rPh>
    <rPh sb="15" eb="16">
      <t>カン</t>
    </rPh>
    <rPh sb="18" eb="20">
      <t>レイキ</t>
    </rPh>
    <rPh sb="20" eb="22">
      <t>ツウタツ</t>
    </rPh>
    <rPh sb="22" eb="23">
      <t>トウ</t>
    </rPh>
    <phoneticPr fontId="14"/>
  </si>
  <si>
    <t>・教育訓練一般に関する業務処置に関する例規通達等</t>
    <rPh sb="1" eb="3">
      <t>キョウイク</t>
    </rPh>
    <rPh sb="3" eb="5">
      <t>クンレン</t>
    </rPh>
    <rPh sb="5" eb="7">
      <t>イッパン</t>
    </rPh>
    <rPh sb="8" eb="9">
      <t>カン</t>
    </rPh>
    <rPh sb="11" eb="13">
      <t>ギョウム</t>
    </rPh>
    <rPh sb="13" eb="15">
      <t>ショチ</t>
    </rPh>
    <rPh sb="16" eb="17">
      <t>カン</t>
    </rPh>
    <rPh sb="19" eb="21">
      <t>レイキ</t>
    </rPh>
    <rPh sb="21" eb="23">
      <t>ツウタツ</t>
    </rPh>
    <rPh sb="23" eb="24">
      <t>トウ</t>
    </rPh>
    <phoneticPr fontId="14"/>
  </si>
  <si>
    <t>教育訓練一般に関する業務処理に係る通達等（例規）</t>
    <phoneticPr fontId="14"/>
  </si>
  <si>
    <t>・〇〇年度教育訓練一般に関する業務処理に係る通達等（例規）</t>
    <rPh sb="5" eb="7">
      <t>キョウイク</t>
    </rPh>
    <rPh sb="7" eb="9">
      <t>クンレン</t>
    </rPh>
    <rPh sb="9" eb="11">
      <t>イッパン</t>
    </rPh>
    <rPh sb="12" eb="13">
      <t>カン</t>
    </rPh>
    <rPh sb="15" eb="17">
      <t>ギョウム</t>
    </rPh>
    <rPh sb="17" eb="19">
      <t>ショリ</t>
    </rPh>
    <rPh sb="20" eb="21">
      <t>カカ</t>
    </rPh>
    <rPh sb="22" eb="24">
      <t>ツウタツ</t>
    </rPh>
    <rPh sb="24" eb="25">
      <t>トウ</t>
    </rPh>
    <rPh sb="26" eb="28">
      <t>レイキ</t>
    </rPh>
    <phoneticPr fontId="14"/>
  </si>
  <si>
    <t>教育訓練一般に関する業務処理に係る通達等</t>
    <phoneticPr fontId="14"/>
  </si>
  <si>
    <t>・〇〇年度教育訓練一般に関する業務処理に係る通達等</t>
    <rPh sb="5" eb="7">
      <t>キョウイク</t>
    </rPh>
    <rPh sb="7" eb="9">
      <t>クンレン</t>
    </rPh>
    <rPh sb="9" eb="11">
      <t>イッパン</t>
    </rPh>
    <rPh sb="12" eb="13">
      <t>カン</t>
    </rPh>
    <rPh sb="15" eb="17">
      <t>ギョウム</t>
    </rPh>
    <rPh sb="17" eb="19">
      <t>ショリ</t>
    </rPh>
    <rPh sb="20" eb="21">
      <t>カカ</t>
    </rPh>
    <rPh sb="22" eb="24">
      <t>ツウタツ</t>
    </rPh>
    <rPh sb="24" eb="25">
      <t>トウ</t>
    </rPh>
    <phoneticPr fontId="14"/>
  </si>
  <si>
    <t>航空自衛隊の基本教育に関する通達等_x000D_</t>
    <phoneticPr fontId="14"/>
  </si>
  <si>
    <t>・〇〇年度航空自衛隊の基本教育に関する通達等_x000D_</t>
    <phoneticPr fontId="12"/>
  </si>
  <si>
    <t>航空自衛隊の基本教育に関する通達等_x000D_（達の一部改正）</t>
    <phoneticPr fontId="14"/>
  </si>
  <si>
    <t>・〇〇年度航空自衛隊の基本教育に関する通達等_x000D_（達の一部改正）</t>
    <phoneticPr fontId="12"/>
  </si>
  <si>
    <t>航空自衛隊の基本教育に関する業務処理に係る通達等_x000D_（例規）</t>
    <rPh sb="14" eb="18">
      <t>ギョウムショリ</t>
    </rPh>
    <rPh sb="19" eb="20">
      <t>カカ</t>
    </rPh>
    <rPh sb="26" eb="28">
      <t>レイキ</t>
    </rPh>
    <phoneticPr fontId="12"/>
  </si>
  <si>
    <t>・〇〇年度航空自衛隊の基本教育に関する業務処理に係る通達等_x000D_（例規）</t>
    <rPh sb="19" eb="23">
      <t>ギョウムショリ</t>
    </rPh>
    <rPh sb="24" eb="25">
      <t>カカ</t>
    </rPh>
    <rPh sb="31" eb="33">
      <t>レイキ</t>
    </rPh>
    <phoneticPr fontId="12"/>
  </si>
  <si>
    <t>防衛省留学に関する業務処理に係る通達等</t>
    <rPh sb="0" eb="2">
      <t>ボウエイ</t>
    </rPh>
    <rPh sb="2" eb="3">
      <t>ショウ</t>
    </rPh>
    <rPh sb="3" eb="5">
      <t>リュウガク</t>
    </rPh>
    <rPh sb="6" eb="7">
      <t>カン</t>
    </rPh>
    <rPh sb="9" eb="11">
      <t>ギョウム</t>
    </rPh>
    <rPh sb="11" eb="13">
      <t>ショリ</t>
    </rPh>
    <rPh sb="14" eb="15">
      <t>カカワ</t>
    </rPh>
    <rPh sb="16" eb="18">
      <t>ツウタツ</t>
    </rPh>
    <rPh sb="18" eb="19">
      <t>トウ</t>
    </rPh>
    <phoneticPr fontId="14"/>
  </si>
  <si>
    <t>・〇〇年度防衛省留学に関する業務処理に係る通達等</t>
    <rPh sb="5" eb="7">
      <t>ボウエイ</t>
    </rPh>
    <rPh sb="7" eb="8">
      <t>ショウ</t>
    </rPh>
    <rPh sb="8" eb="10">
      <t>リュウガク</t>
    </rPh>
    <rPh sb="11" eb="12">
      <t>カン</t>
    </rPh>
    <rPh sb="14" eb="16">
      <t>ギョウム</t>
    </rPh>
    <rPh sb="16" eb="18">
      <t>ショリ</t>
    </rPh>
    <rPh sb="19" eb="20">
      <t>カカワ</t>
    </rPh>
    <rPh sb="21" eb="23">
      <t>ツウタツ</t>
    </rPh>
    <rPh sb="23" eb="24">
      <t>トウ</t>
    </rPh>
    <phoneticPr fontId="14"/>
  </si>
  <si>
    <t>基本教育に関する達の改正等</t>
    <rPh sb="0" eb="2">
      <t>キホン</t>
    </rPh>
    <rPh sb="2" eb="4">
      <t>キョウイク</t>
    </rPh>
    <rPh sb="5" eb="6">
      <t>カン</t>
    </rPh>
    <rPh sb="8" eb="9">
      <t>タツ</t>
    </rPh>
    <rPh sb="10" eb="12">
      <t>カイセイ</t>
    </rPh>
    <rPh sb="12" eb="13">
      <t>トウ</t>
    </rPh>
    <phoneticPr fontId="14"/>
  </si>
  <si>
    <t>・〇〇年度基本教育に関する達の改正等</t>
    <rPh sb="5" eb="7">
      <t>キホン</t>
    </rPh>
    <rPh sb="7" eb="9">
      <t>キョウイク</t>
    </rPh>
    <rPh sb="10" eb="11">
      <t>カン</t>
    </rPh>
    <rPh sb="13" eb="14">
      <t>タツ</t>
    </rPh>
    <rPh sb="15" eb="17">
      <t>カイセイ</t>
    </rPh>
    <rPh sb="17" eb="18">
      <t>トウ</t>
    </rPh>
    <phoneticPr fontId="14"/>
  </si>
  <si>
    <t>資格取得等に係る通達等</t>
    <rPh sb="0" eb="2">
      <t>シカク</t>
    </rPh>
    <rPh sb="2" eb="4">
      <t>シュトク</t>
    </rPh>
    <rPh sb="4" eb="5">
      <t>トウ</t>
    </rPh>
    <rPh sb="6" eb="7">
      <t>カカ</t>
    </rPh>
    <rPh sb="8" eb="11">
      <t>ツウタツトウ</t>
    </rPh>
    <phoneticPr fontId="14"/>
  </si>
  <si>
    <t>・〇〇年度事業用操縦士の資格取得に係る通達等</t>
    <rPh sb="5" eb="8">
      <t>ジギョウヨウ</t>
    </rPh>
    <rPh sb="8" eb="11">
      <t>ソウジュウシ</t>
    </rPh>
    <rPh sb="12" eb="16">
      <t>シカクシュトク</t>
    </rPh>
    <rPh sb="17" eb="18">
      <t>カカ</t>
    </rPh>
    <rPh sb="19" eb="21">
      <t>ツウタツ</t>
    </rPh>
    <rPh sb="21" eb="22">
      <t>トウ</t>
    </rPh>
    <phoneticPr fontId="14"/>
  </si>
  <si>
    <t>課程教育等に関する業務処理に係る通達等</t>
    <rPh sb="0" eb="2">
      <t>カテイ</t>
    </rPh>
    <rPh sb="2" eb="4">
      <t>キョウイク</t>
    </rPh>
    <rPh sb="4" eb="5">
      <t>トウ</t>
    </rPh>
    <rPh sb="6" eb="19">
      <t>イ</t>
    </rPh>
    <phoneticPr fontId="14"/>
  </si>
  <si>
    <t>・課程教育等に関する業務処理に係る通達等</t>
    <rPh sb="1" eb="3">
      <t>カテイ</t>
    </rPh>
    <rPh sb="3" eb="5">
      <t>キョウイク</t>
    </rPh>
    <rPh sb="5" eb="6">
      <t>トウ</t>
    </rPh>
    <rPh sb="7" eb="20">
      <t>イ</t>
    </rPh>
    <phoneticPr fontId="14"/>
  </si>
  <si>
    <t>課程教育に関する業務処理に係る通達等</t>
    <rPh sb="0" eb="2">
      <t>カテイ</t>
    </rPh>
    <rPh sb="2" eb="4">
      <t>キョウイク</t>
    </rPh>
    <rPh sb="5" eb="18">
      <t>イ</t>
    </rPh>
    <phoneticPr fontId="14"/>
  </si>
  <si>
    <t>・〇〇年度課程教育に関する業務処理に係る通達等</t>
    <rPh sb="5" eb="7">
      <t>カテイ</t>
    </rPh>
    <rPh sb="7" eb="9">
      <t>キョウイク</t>
    </rPh>
    <rPh sb="10" eb="23">
      <t>イ</t>
    </rPh>
    <phoneticPr fontId="14"/>
  </si>
  <si>
    <t>検閲・監察・装備業務調査及び秘密保全検査の実施基準</t>
    <phoneticPr fontId="14"/>
  </si>
  <si>
    <t>・検閲・監察・装備業務調査及び秘密保全検査の実施基準</t>
    <phoneticPr fontId="14"/>
  </si>
  <si>
    <t>校外等評価報告に関する業務処理に係る通達等_x000D_</t>
    <rPh sb="2" eb="3">
      <t>トウ</t>
    </rPh>
    <rPh sb="5" eb="7">
      <t>ホウコク</t>
    </rPh>
    <phoneticPr fontId="12"/>
  </si>
  <si>
    <t>・〇〇年度校外等評価報告に関する業務処理に係る通達等_x000D_</t>
    <rPh sb="7" eb="8">
      <t>トウ</t>
    </rPh>
    <rPh sb="10" eb="12">
      <t>ホウコク</t>
    </rPh>
    <phoneticPr fontId="12"/>
  </si>
  <si>
    <t>補給処課長集合教育に関する業務処理に係る通達等</t>
    <rPh sb="0" eb="3">
      <t>ホキュウショ</t>
    </rPh>
    <rPh sb="3" eb="5">
      <t>カチョウ</t>
    </rPh>
    <rPh sb="5" eb="7">
      <t>シュウゴウ</t>
    </rPh>
    <rPh sb="7" eb="9">
      <t>キョウイク</t>
    </rPh>
    <rPh sb="10" eb="11">
      <t>カン</t>
    </rPh>
    <rPh sb="13" eb="15">
      <t>ギョウム</t>
    </rPh>
    <rPh sb="15" eb="17">
      <t>ショリ</t>
    </rPh>
    <rPh sb="18" eb="19">
      <t>カカワ</t>
    </rPh>
    <rPh sb="20" eb="22">
      <t>ツウタツ</t>
    </rPh>
    <rPh sb="22" eb="23">
      <t>トウ</t>
    </rPh>
    <phoneticPr fontId="14"/>
  </si>
  <si>
    <t>・〇〇年度補給処課長集合教育に関する業務処理に係る通達等</t>
    <rPh sb="5" eb="8">
      <t>ホキュウショ</t>
    </rPh>
    <rPh sb="8" eb="10">
      <t>カチョウ</t>
    </rPh>
    <rPh sb="10" eb="12">
      <t>シュウゴウ</t>
    </rPh>
    <rPh sb="12" eb="14">
      <t>キョウイク</t>
    </rPh>
    <rPh sb="15" eb="16">
      <t>カン</t>
    </rPh>
    <rPh sb="18" eb="20">
      <t>ギョウム</t>
    </rPh>
    <rPh sb="20" eb="22">
      <t>ショリ</t>
    </rPh>
    <rPh sb="23" eb="24">
      <t>カカワ</t>
    </rPh>
    <rPh sb="25" eb="27">
      <t>ツウタツ</t>
    </rPh>
    <rPh sb="27" eb="28">
      <t>トウ</t>
    </rPh>
    <phoneticPr fontId="14"/>
  </si>
  <si>
    <t>・〇〇年度教育訓練一般に関する業務処理に係る通達等　５年</t>
    <rPh sb="5" eb="7">
      <t>キョウイク</t>
    </rPh>
    <rPh sb="7" eb="9">
      <t>クンレン</t>
    </rPh>
    <rPh sb="9" eb="11">
      <t>イッパン</t>
    </rPh>
    <rPh sb="12" eb="13">
      <t>カン</t>
    </rPh>
    <rPh sb="15" eb="17">
      <t>ギョウム</t>
    </rPh>
    <rPh sb="17" eb="19">
      <t>ショリ</t>
    </rPh>
    <rPh sb="20" eb="21">
      <t>カカ</t>
    </rPh>
    <rPh sb="22" eb="24">
      <t>ツウタツ</t>
    </rPh>
    <rPh sb="24" eb="25">
      <t>トウ</t>
    </rPh>
    <rPh sb="27" eb="28">
      <t>ネン</t>
    </rPh>
    <phoneticPr fontId="14"/>
  </si>
  <si>
    <t>・〇〇年度教育訓練一般に関する業務処理に係る通達等　３年</t>
    <rPh sb="5" eb="7">
      <t>キョウイク</t>
    </rPh>
    <rPh sb="7" eb="9">
      <t>クンレン</t>
    </rPh>
    <rPh sb="9" eb="11">
      <t>イッパン</t>
    </rPh>
    <rPh sb="12" eb="13">
      <t>カン</t>
    </rPh>
    <rPh sb="15" eb="17">
      <t>ギョウム</t>
    </rPh>
    <rPh sb="17" eb="19">
      <t>ショリ</t>
    </rPh>
    <rPh sb="20" eb="21">
      <t>カカ</t>
    </rPh>
    <rPh sb="22" eb="24">
      <t>ツウタツ</t>
    </rPh>
    <rPh sb="24" eb="25">
      <t>トウ</t>
    </rPh>
    <rPh sb="27" eb="28">
      <t>ネン</t>
    </rPh>
    <phoneticPr fontId="14"/>
  </si>
  <si>
    <t>講習等に関する業務処理に係る通達等</t>
    <rPh sb="0" eb="2">
      <t>コウシュウ</t>
    </rPh>
    <rPh sb="2" eb="3">
      <t>トウ</t>
    </rPh>
    <rPh sb="4" eb="17">
      <t>イ</t>
    </rPh>
    <phoneticPr fontId="14"/>
  </si>
  <si>
    <t>・講習等に関する業務処理に係る通達等</t>
    <rPh sb="1" eb="3">
      <t>コウシュウ</t>
    </rPh>
    <rPh sb="3" eb="4">
      <t>トウ</t>
    </rPh>
    <rPh sb="5" eb="18">
      <t>イ</t>
    </rPh>
    <phoneticPr fontId="14"/>
  </si>
  <si>
    <t>術科課程のｅラーニングに関する業務処理に係る通達等</t>
    <rPh sb="0" eb="2">
      <t>ジュツカ</t>
    </rPh>
    <rPh sb="2" eb="4">
      <t>カテイ</t>
    </rPh>
    <rPh sb="12" eb="13">
      <t>カン</t>
    </rPh>
    <rPh sb="15" eb="17">
      <t>ギョウム</t>
    </rPh>
    <rPh sb="17" eb="19">
      <t>ショリ</t>
    </rPh>
    <rPh sb="20" eb="21">
      <t>カカワ</t>
    </rPh>
    <rPh sb="22" eb="24">
      <t>ツウタツ</t>
    </rPh>
    <rPh sb="24" eb="25">
      <t>トウ</t>
    </rPh>
    <phoneticPr fontId="14"/>
  </si>
  <si>
    <t>・術科課程のｅラーニングに関する業務処理に係る通達等</t>
    <rPh sb="1" eb="3">
      <t>ジュツカ</t>
    </rPh>
    <rPh sb="3" eb="5">
      <t>カテイ</t>
    </rPh>
    <rPh sb="13" eb="14">
      <t>カン</t>
    </rPh>
    <rPh sb="16" eb="18">
      <t>ギョウム</t>
    </rPh>
    <rPh sb="18" eb="20">
      <t>ショリ</t>
    </rPh>
    <rPh sb="21" eb="22">
      <t>カカワ</t>
    </rPh>
    <rPh sb="23" eb="25">
      <t>ツウタツ</t>
    </rPh>
    <rPh sb="25" eb="26">
      <t>トウ</t>
    </rPh>
    <phoneticPr fontId="14"/>
  </si>
  <si>
    <t>術科課程のリモート教育に関する業務処理に係る通達等</t>
    <rPh sb="0" eb="2">
      <t>ジュツカ</t>
    </rPh>
    <rPh sb="2" eb="4">
      <t>カテイ</t>
    </rPh>
    <rPh sb="9" eb="11">
      <t>キョウイク</t>
    </rPh>
    <rPh sb="12" eb="13">
      <t>カン</t>
    </rPh>
    <rPh sb="15" eb="17">
      <t>ギョウム</t>
    </rPh>
    <rPh sb="17" eb="19">
      <t>ショリ</t>
    </rPh>
    <rPh sb="20" eb="21">
      <t>カカワ</t>
    </rPh>
    <rPh sb="22" eb="24">
      <t>ツウタツ</t>
    </rPh>
    <rPh sb="24" eb="25">
      <t>トウ</t>
    </rPh>
    <phoneticPr fontId="14"/>
  </si>
  <si>
    <t>・〇〇年度術科課程のリモート教育に関する業務処理に係る通達等</t>
    <rPh sb="5" eb="7">
      <t>ジュツカ</t>
    </rPh>
    <rPh sb="7" eb="9">
      <t>カテイ</t>
    </rPh>
    <rPh sb="14" eb="16">
      <t>キョウイク</t>
    </rPh>
    <rPh sb="17" eb="18">
      <t>カン</t>
    </rPh>
    <rPh sb="20" eb="22">
      <t>ギョウム</t>
    </rPh>
    <rPh sb="22" eb="24">
      <t>ショリ</t>
    </rPh>
    <rPh sb="25" eb="26">
      <t>カカワ</t>
    </rPh>
    <rPh sb="27" eb="29">
      <t>ツウタツ</t>
    </rPh>
    <rPh sb="29" eb="30">
      <t>トウ</t>
    </rPh>
    <phoneticPr fontId="14"/>
  </si>
  <si>
    <t>基本教育に関する業務処理に係る通達等</t>
    <rPh sb="0" eb="2">
      <t>キホン</t>
    </rPh>
    <rPh sb="2" eb="4">
      <t>キョウイク</t>
    </rPh>
    <rPh sb="5" eb="6">
      <t>カン</t>
    </rPh>
    <rPh sb="8" eb="10">
      <t>ギョウム</t>
    </rPh>
    <rPh sb="10" eb="12">
      <t>ショリ</t>
    </rPh>
    <rPh sb="13" eb="14">
      <t>カカワ</t>
    </rPh>
    <rPh sb="15" eb="17">
      <t>ツウタツ</t>
    </rPh>
    <rPh sb="17" eb="18">
      <t>トウ</t>
    </rPh>
    <phoneticPr fontId="14"/>
  </si>
  <si>
    <t>・〇〇年度基本教育に関する業務処理に係る通達等</t>
    <rPh sb="5" eb="7">
      <t>キホン</t>
    </rPh>
    <rPh sb="7" eb="9">
      <t>キョウイク</t>
    </rPh>
    <rPh sb="10" eb="11">
      <t>カン</t>
    </rPh>
    <rPh sb="13" eb="15">
      <t>ギョウム</t>
    </rPh>
    <rPh sb="15" eb="17">
      <t>ショリ</t>
    </rPh>
    <rPh sb="18" eb="19">
      <t>カカワ</t>
    </rPh>
    <rPh sb="20" eb="22">
      <t>ツウタツ</t>
    </rPh>
    <rPh sb="22" eb="23">
      <t>トウ</t>
    </rPh>
    <phoneticPr fontId="14"/>
  </si>
  <si>
    <t>課程教育に関する業務処理に係る通達等</t>
    <rPh sb="0" eb="2">
      <t>カテイ</t>
    </rPh>
    <rPh sb="2" eb="4">
      <t>キョウイク</t>
    </rPh>
    <rPh sb="5" eb="6">
      <t>カン</t>
    </rPh>
    <rPh sb="8" eb="10">
      <t>ギョウム</t>
    </rPh>
    <rPh sb="10" eb="12">
      <t>ショリ</t>
    </rPh>
    <rPh sb="13" eb="14">
      <t>カカワ</t>
    </rPh>
    <rPh sb="15" eb="17">
      <t>ツウタツ</t>
    </rPh>
    <rPh sb="17" eb="18">
      <t>トウ</t>
    </rPh>
    <phoneticPr fontId="14"/>
  </si>
  <si>
    <t>・〇〇年度課程教育に関する業務処理に係る通達等</t>
    <rPh sb="5" eb="7">
      <t>カテイ</t>
    </rPh>
    <rPh sb="7" eb="9">
      <t>キョウイク</t>
    </rPh>
    <rPh sb="10" eb="11">
      <t>カン</t>
    </rPh>
    <rPh sb="13" eb="15">
      <t>ギョウム</t>
    </rPh>
    <rPh sb="15" eb="17">
      <t>ショリ</t>
    </rPh>
    <rPh sb="18" eb="19">
      <t>カカワ</t>
    </rPh>
    <rPh sb="20" eb="22">
      <t>ツウタツ</t>
    </rPh>
    <rPh sb="22" eb="23">
      <t>トウ</t>
    </rPh>
    <phoneticPr fontId="14"/>
  </si>
  <si>
    <t>選考による准空尉から３等空尉への昇任に関する業務処理に係る通達等</t>
    <phoneticPr fontId="14"/>
  </si>
  <si>
    <t>・〇〇年度選考による准空尉から３等空尉への昇任に関する業務処理に係る通達等</t>
    <phoneticPr fontId="14"/>
  </si>
  <si>
    <t>将官講習に関する業務処理に係る通達等</t>
    <rPh sb="0" eb="2">
      <t>ショウカン</t>
    </rPh>
    <rPh sb="2" eb="4">
      <t>コウシュウ</t>
    </rPh>
    <rPh sb="5" eb="6">
      <t>カン</t>
    </rPh>
    <rPh sb="8" eb="10">
      <t>ギョウム</t>
    </rPh>
    <rPh sb="10" eb="12">
      <t>ショリ</t>
    </rPh>
    <rPh sb="13" eb="14">
      <t>カカワ</t>
    </rPh>
    <rPh sb="15" eb="17">
      <t>ツウタツ</t>
    </rPh>
    <rPh sb="17" eb="18">
      <t>トウ</t>
    </rPh>
    <phoneticPr fontId="14"/>
  </si>
  <si>
    <t>・〇〇年度将官講習に関する業務処理に係る通達等</t>
    <rPh sb="5" eb="7">
      <t>ショウカン</t>
    </rPh>
    <rPh sb="7" eb="9">
      <t>コウシュウ</t>
    </rPh>
    <rPh sb="10" eb="11">
      <t>カン</t>
    </rPh>
    <rPh sb="13" eb="15">
      <t>ギョウム</t>
    </rPh>
    <rPh sb="15" eb="17">
      <t>ショリ</t>
    </rPh>
    <rPh sb="18" eb="19">
      <t>カカワ</t>
    </rPh>
    <rPh sb="20" eb="22">
      <t>ツウタツ</t>
    </rPh>
    <rPh sb="22" eb="23">
      <t>トウ</t>
    </rPh>
    <phoneticPr fontId="14"/>
  </si>
  <si>
    <t>教材造修に関する業務処理に係る通達等</t>
    <rPh sb="0" eb="2">
      <t>キョウザイ</t>
    </rPh>
    <rPh sb="2" eb="4">
      <t>ゾウシュウ</t>
    </rPh>
    <rPh sb="5" eb="18">
      <t>イ</t>
    </rPh>
    <phoneticPr fontId="14"/>
  </si>
  <si>
    <t>・〇〇年度教材造修に関する業務処理に係る通達等</t>
    <rPh sb="5" eb="7">
      <t>キョウザイ</t>
    </rPh>
    <rPh sb="7" eb="9">
      <t>ゾウシュウ</t>
    </rPh>
    <rPh sb="10" eb="23">
      <t>イ</t>
    </rPh>
    <phoneticPr fontId="14"/>
  </si>
  <si>
    <t>自衛隊体育学校の入校に関する通達等</t>
    <rPh sb="0" eb="3">
      <t>ジエイタイ</t>
    </rPh>
    <rPh sb="3" eb="5">
      <t>タイイク</t>
    </rPh>
    <rPh sb="5" eb="7">
      <t>ガッコウ</t>
    </rPh>
    <rPh sb="8" eb="10">
      <t>ニュウコウ</t>
    </rPh>
    <rPh sb="11" eb="12">
      <t>カン</t>
    </rPh>
    <rPh sb="14" eb="16">
      <t>ツウタツ</t>
    </rPh>
    <rPh sb="16" eb="17">
      <t>トウ</t>
    </rPh>
    <phoneticPr fontId="14"/>
  </si>
  <si>
    <t>・〇〇年度自衛隊体育学校の入校に関する通達等</t>
    <rPh sb="5" eb="8">
      <t>ジエイタイ</t>
    </rPh>
    <rPh sb="8" eb="10">
      <t>タイイク</t>
    </rPh>
    <rPh sb="10" eb="12">
      <t>ガッコウ</t>
    </rPh>
    <rPh sb="13" eb="15">
      <t>ニュウコウ</t>
    </rPh>
    <rPh sb="16" eb="17">
      <t>カン</t>
    </rPh>
    <rPh sb="19" eb="21">
      <t>ツウタツ</t>
    </rPh>
    <rPh sb="21" eb="22">
      <t>トウ</t>
    </rPh>
    <phoneticPr fontId="14"/>
  </si>
  <si>
    <t>補給処課長（集合）教育に関する業務処理に係る通達等</t>
    <rPh sb="0" eb="3">
      <t>ホキュウショ</t>
    </rPh>
    <rPh sb="3" eb="5">
      <t>カチョウ</t>
    </rPh>
    <rPh sb="9" eb="11">
      <t>キョウイク</t>
    </rPh>
    <rPh sb="12" eb="13">
      <t>カン</t>
    </rPh>
    <rPh sb="15" eb="17">
      <t>ギョウム</t>
    </rPh>
    <rPh sb="17" eb="19">
      <t>ショリ</t>
    </rPh>
    <rPh sb="20" eb="21">
      <t>カカワ</t>
    </rPh>
    <rPh sb="22" eb="24">
      <t>ツウタツ</t>
    </rPh>
    <rPh sb="24" eb="25">
      <t>トウ</t>
    </rPh>
    <phoneticPr fontId="14"/>
  </si>
  <si>
    <t>・〇〇年度補給処課長（集合）教育に関する業務処理に係る通達等</t>
    <rPh sb="5" eb="8">
      <t>ホキュウショ</t>
    </rPh>
    <rPh sb="8" eb="10">
      <t>カチョウ</t>
    </rPh>
    <rPh sb="11" eb="13">
      <t>シュウゴウ</t>
    </rPh>
    <rPh sb="14" eb="16">
      <t>キョウイク</t>
    </rPh>
    <rPh sb="17" eb="18">
      <t>カン</t>
    </rPh>
    <rPh sb="20" eb="22">
      <t>ギョウム</t>
    </rPh>
    <rPh sb="22" eb="24">
      <t>ショリ</t>
    </rPh>
    <rPh sb="25" eb="26">
      <t>カカワ</t>
    </rPh>
    <rPh sb="27" eb="29">
      <t>ツウタツ</t>
    </rPh>
    <rPh sb="29" eb="30">
      <t>トウ</t>
    </rPh>
    <phoneticPr fontId="14"/>
  </si>
  <si>
    <t>訓練支援に対する謝意</t>
    <rPh sb="0" eb="2">
      <t>クンレン</t>
    </rPh>
    <rPh sb="2" eb="4">
      <t>シエン</t>
    </rPh>
    <rPh sb="5" eb="6">
      <t>タイ</t>
    </rPh>
    <rPh sb="8" eb="10">
      <t>シャイ</t>
    </rPh>
    <phoneticPr fontId="14"/>
  </si>
  <si>
    <t>・〇〇年度訓練支援に対する謝意</t>
    <rPh sb="5" eb="7">
      <t>クンレン</t>
    </rPh>
    <rPh sb="7" eb="9">
      <t>シエン</t>
    </rPh>
    <rPh sb="10" eb="11">
      <t>タイ</t>
    </rPh>
    <rPh sb="13" eb="15">
      <t>シャイ</t>
    </rPh>
    <phoneticPr fontId="14"/>
  </si>
  <si>
    <t>陸自及び海自等の研修支援に関する業務処理に係る通達等</t>
    <rPh sb="0" eb="2">
      <t>リクジ</t>
    </rPh>
    <rPh sb="2" eb="3">
      <t>オヨ</t>
    </rPh>
    <rPh sb="4" eb="6">
      <t>カイジ</t>
    </rPh>
    <rPh sb="6" eb="7">
      <t>トウ</t>
    </rPh>
    <rPh sb="8" eb="10">
      <t>ケンシュウ</t>
    </rPh>
    <rPh sb="10" eb="12">
      <t>シエン</t>
    </rPh>
    <rPh sb="13" eb="26">
      <t>イ</t>
    </rPh>
    <phoneticPr fontId="14"/>
  </si>
  <si>
    <t>・〇〇年度陸自及び海自等の研修支援に関する業務処理に係る通達等</t>
    <rPh sb="5" eb="7">
      <t>リクジ</t>
    </rPh>
    <rPh sb="7" eb="8">
      <t>オヨ</t>
    </rPh>
    <rPh sb="9" eb="11">
      <t>カイジ</t>
    </rPh>
    <rPh sb="11" eb="12">
      <t>トウ</t>
    </rPh>
    <rPh sb="13" eb="15">
      <t>ケンシュウ</t>
    </rPh>
    <rPh sb="15" eb="17">
      <t>シエン</t>
    </rPh>
    <rPh sb="18" eb="31">
      <t>イ</t>
    </rPh>
    <phoneticPr fontId="14"/>
  </si>
  <si>
    <r>
      <t>校外評価</t>
    </r>
    <r>
      <rPr>
        <sz val="8"/>
        <rFont val="ＭＳ Ｐ明朝"/>
        <family val="1"/>
        <charset val="128"/>
      </rPr>
      <t>に関する業務処理に係る通達等_x000D_</t>
    </r>
    <phoneticPr fontId="12"/>
  </si>
  <si>
    <t>・〇〇年度校外評価に関する業務処理に係る通達等_x000D_</t>
    <phoneticPr fontId="12"/>
  </si>
  <si>
    <t>・（〇〇年度）術科課程のｅラーニングに関する業務処理に係る通達等</t>
    <rPh sb="7" eb="9">
      <t>ジュツカ</t>
    </rPh>
    <rPh sb="9" eb="11">
      <t>カテイ</t>
    </rPh>
    <rPh sb="19" eb="20">
      <t>カン</t>
    </rPh>
    <rPh sb="22" eb="24">
      <t>ギョウム</t>
    </rPh>
    <rPh sb="24" eb="26">
      <t>ショリ</t>
    </rPh>
    <rPh sb="27" eb="28">
      <t>カカワ</t>
    </rPh>
    <rPh sb="29" eb="31">
      <t>ツウタツ</t>
    </rPh>
    <rPh sb="31" eb="32">
      <t>トウ</t>
    </rPh>
    <phoneticPr fontId="14"/>
  </si>
  <si>
    <t>新型コロナウイルス感染症に係る事態への対応に関する原議</t>
    <rPh sb="0" eb="2">
      <t>シンガタ</t>
    </rPh>
    <rPh sb="9" eb="12">
      <t>カンセンショウ</t>
    </rPh>
    <rPh sb="13" eb="14">
      <t>カカ</t>
    </rPh>
    <rPh sb="15" eb="17">
      <t>ジタイ</t>
    </rPh>
    <rPh sb="19" eb="21">
      <t>タイオウ</t>
    </rPh>
    <rPh sb="22" eb="23">
      <t>カン</t>
    </rPh>
    <rPh sb="25" eb="27">
      <t>ゲンギ</t>
    </rPh>
    <phoneticPr fontId="14"/>
  </si>
  <si>
    <t>・〇〇年度新型コロナウイルス感染症に係る事態への対応に関する原議</t>
    <rPh sb="5" eb="7">
      <t>シンガタ</t>
    </rPh>
    <rPh sb="14" eb="17">
      <t>カンセンショウ</t>
    </rPh>
    <rPh sb="18" eb="19">
      <t>カカ</t>
    </rPh>
    <rPh sb="20" eb="22">
      <t>ジタイ</t>
    </rPh>
    <rPh sb="24" eb="26">
      <t>タイオウ</t>
    </rPh>
    <rPh sb="27" eb="28">
      <t>カン</t>
    </rPh>
    <rPh sb="30" eb="32">
      <t>ゲンギ</t>
    </rPh>
    <phoneticPr fontId="14"/>
  </si>
  <si>
    <t>一般教育及び教育課程等の処置に関する通達</t>
    <phoneticPr fontId="12"/>
  </si>
  <si>
    <t>部隊訓練一般（071）</t>
    <phoneticPr fontId="12"/>
  </si>
  <si>
    <t>・一般教育及び教育課程等の処置に関する通達</t>
    <phoneticPr fontId="12"/>
  </si>
  <si>
    <t>部隊訓練に関する業務処理に係る通達等</t>
    <rPh sb="5" eb="6">
      <t>カン</t>
    </rPh>
    <rPh sb="8" eb="10">
      <t>ギョウム</t>
    </rPh>
    <rPh sb="10" eb="12">
      <t>ショリ</t>
    </rPh>
    <rPh sb="13" eb="14">
      <t>カカワ</t>
    </rPh>
    <rPh sb="15" eb="17">
      <t>ツウタツ</t>
    </rPh>
    <rPh sb="17" eb="18">
      <t>トウ</t>
    </rPh>
    <phoneticPr fontId="12"/>
  </si>
  <si>
    <t>・〇〇年度部隊訓練に関する業務処理に係る通達等</t>
    <rPh sb="10" eb="11">
      <t>カン</t>
    </rPh>
    <rPh sb="13" eb="15">
      <t>ギョウム</t>
    </rPh>
    <rPh sb="15" eb="17">
      <t>ショリ</t>
    </rPh>
    <rPh sb="18" eb="19">
      <t>カカワ</t>
    </rPh>
    <rPh sb="20" eb="22">
      <t>ツウタツ</t>
    </rPh>
    <rPh sb="22" eb="23">
      <t>トウ</t>
    </rPh>
    <phoneticPr fontId="12"/>
  </si>
  <si>
    <t>訓練支援に関する業務処置に係る通達等</t>
    <rPh sb="0" eb="2">
      <t>クンレン</t>
    </rPh>
    <rPh sb="2" eb="4">
      <t>シエン</t>
    </rPh>
    <rPh sb="5" eb="6">
      <t>カン</t>
    </rPh>
    <rPh sb="8" eb="10">
      <t>ギョウム</t>
    </rPh>
    <rPh sb="10" eb="12">
      <t>ショチ</t>
    </rPh>
    <rPh sb="13" eb="14">
      <t>カカワ</t>
    </rPh>
    <rPh sb="15" eb="17">
      <t>ツウタツ</t>
    </rPh>
    <rPh sb="17" eb="18">
      <t>トウ</t>
    </rPh>
    <phoneticPr fontId="14"/>
  </si>
  <si>
    <t>・〇〇年度訓練支援に関する業務処置に係る通達等</t>
    <rPh sb="5" eb="7">
      <t>クンレン</t>
    </rPh>
    <rPh sb="7" eb="9">
      <t>シエン</t>
    </rPh>
    <rPh sb="10" eb="11">
      <t>カン</t>
    </rPh>
    <rPh sb="13" eb="15">
      <t>ギョウム</t>
    </rPh>
    <rPh sb="15" eb="17">
      <t>ショチ</t>
    </rPh>
    <rPh sb="18" eb="19">
      <t>カカワ</t>
    </rPh>
    <rPh sb="20" eb="22">
      <t>ツウタツ</t>
    </rPh>
    <rPh sb="22" eb="23">
      <t>トウ</t>
    </rPh>
    <phoneticPr fontId="14"/>
  </si>
  <si>
    <t>自衛隊統合演習に関する文書</t>
    <phoneticPr fontId="14"/>
  </si>
  <si>
    <t>・〇〇年度自衛隊統合演習に関する文書</t>
    <phoneticPr fontId="14"/>
  </si>
  <si>
    <t>・〇〇年度部長指示</t>
    <rPh sb="3" eb="5">
      <t>ネンド</t>
    </rPh>
    <rPh sb="5" eb="7">
      <t>ブチョウ</t>
    </rPh>
    <rPh sb="7" eb="9">
      <t>シジ</t>
    </rPh>
    <phoneticPr fontId="14"/>
  </si>
  <si>
    <t>・（〇〇年度）航空自衛隊業務計画細部計画</t>
    <phoneticPr fontId="14"/>
  </si>
  <si>
    <t>・補給本部業務計画</t>
    <phoneticPr fontId="14"/>
  </si>
  <si>
    <t>・〇〇年度業務計画</t>
    <phoneticPr fontId="12"/>
  </si>
  <si>
    <t>・〇〇年度補給本部業務計画</t>
    <phoneticPr fontId="14"/>
  </si>
  <si>
    <t>・〇〇年度航空自衛隊業務計画</t>
    <rPh sb="5" eb="7">
      <t>コウクウ</t>
    </rPh>
    <rPh sb="7" eb="10">
      <t>ジエイタイ</t>
    </rPh>
    <rPh sb="10" eb="12">
      <t>ギョウム</t>
    </rPh>
    <rPh sb="12" eb="14">
      <t>ケイカク</t>
    </rPh>
    <phoneticPr fontId="12"/>
  </si>
  <si>
    <t>・〇〇年度航空自衛隊業務計画細部計画修正</t>
    <rPh sb="18" eb="20">
      <t>シュウセイ</t>
    </rPh>
    <phoneticPr fontId="14"/>
  </si>
  <si>
    <t>補給本部における警護任務の付与</t>
    <phoneticPr fontId="12"/>
  </si>
  <si>
    <t>・〇〇年度補給本部における警護任務の付与</t>
    <phoneticPr fontId="12"/>
  </si>
  <si>
    <t>航空総隊の将来展望について</t>
  </si>
  <si>
    <t>・航空総隊の将来展望について</t>
    <phoneticPr fontId="14"/>
  </si>
  <si>
    <t>部隊等再配置に関する通知文書</t>
  </si>
  <si>
    <t>・部隊等再配置に関する通知文書</t>
    <phoneticPr fontId="14"/>
  </si>
  <si>
    <t>航空自衛隊の体制整備等基本構想</t>
    <rPh sb="0" eb="2">
      <t>コウクウ</t>
    </rPh>
    <rPh sb="2" eb="5">
      <t>ジエイタイ</t>
    </rPh>
    <rPh sb="6" eb="8">
      <t>タイセイ</t>
    </rPh>
    <rPh sb="8" eb="10">
      <t>セイビ</t>
    </rPh>
    <rPh sb="10" eb="11">
      <t>トウ</t>
    </rPh>
    <rPh sb="11" eb="13">
      <t>キホン</t>
    </rPh>
    <rPh sb="13" eb="15">
      <t>コウソウ</t>
    </rPh>
    <phoneticPr fontId="14"/>
  </si>
  <si>
    <t>・航空自衛隊の体制整備等基本構想</t>
    <rPh sb="1" eb="3">
      <t>コウクウ</t>
    </rPh>
    <rPh sb="3" eb="6">
      <t>ジエイタイ</t>
    </rPh>
    <rPh sb="7" eb="9">
      <t>タイセイ</t>
    </rPh>
    <rPh sb="9" eb="11">
      <t>セイビ</t>
    </rPh>
    <rPh sb="11" eb="12">
      <t>トウ</t>
    </rPh>
    <rPh sb="12" eb="14">
      <t>キホン</t>
    </rPh>
    <rPh sb="14" eb="16">
      <t>コウソウ</t>
    </rPh>
    <phoneticPr fontId="14"/>
  </si>
  <si>
    <t>予備自衛官制度に関する業務処理に係る通達等_x000D_</t>
    <phoneticPr fontId="12"/>
  </si>
  <si>
    <t>・〇〇年度予備自衛官制度に関する業務処理に係る通達等_x000D_</t>
    <phoneticPr fontId="12"/>
  </si>
  <si>
    <t>航空自衛隊の防衛力整備等計画に関する達</t>
    <rPh sb="0" eb="2">
      <t>コウクウ</t>
    </rPh>
    <rPh sb="2" eb="5">
      <t>ジエイタイ</t>
    </rPh>
    <rPh sb="6" eb="9">
      <t>ボウエイリョク</t>
    </rPh>
    <rPh sb="9" eb="11">
      <t>セイビ</t>
    </rPh>
    <rPh sb="11" eb="12">
      <t>トウ</t>
    </rPh>
    <rPh sb="12" eb="14">
      <t>ケイカク</t>
    </rPh>
    <rPh sb="15" eb="16">
      <t>カン</t>
    </rPh>
    <rPh sb="18" eb="19">
      <t>タツ</t>
    </rPh>
    <phoneticPr fontId="14"/>
  </si>
  <si>
    <t>・航空自衛隊の防衛力整備等計画に関する達</t>
    <rPh sb="1" eb="3">
      <t>コウクウ</t>
    </rPh>
    <rPh sb="3" eb="6">
      <t>ジエイタイ</t>
    </rPh>
    <rPh sb="7" eb="10">
      <t>ボウエイリョク</t>
    </rPh>
    <rPh sb="10" eb="12">
      <t>セイビ</t>
    </rPh>
    <rPh sb="12" eb="13">
      <t>トウ</t>
    </rPh>
    <rPh sb="13" eb="15">
      <t>ケイカク</t>
    </rPh>
    <rPh sb="16" eb="17">
      <t>カン</t>
    </rPh>
    <rPh sb="19" eb="20">
      <t>タツ</t>
    </rPh>
    <phoneticPr fontId="14"/>
  </si>
  <si>
    <t>補給本部及び補給処の行動規定</t>
    <phoneticPr fontId="12"/>
  </si>
  <si>
    <t>・〇〇年度補給本部及び補給処の行動規定</t>
    <phoneticPr fontId="12"/>
  </si>
  <si>
    <t>・補給本部及び補給処の行動規定（〇〇年度）</t>
    <phoneticPr fontId="14"/>
  </si>
  <si>
    <t>補給本部及び補給処等の大規模震災等災害対処計画</t>
    <rPh sb="0" eb="2">
      <t>ホキュウ</t>
    </rPh>
    <rPh sb="2" eb="3">
      <t>ホン</t>
    </rPh>
    <rPh sb="3" eb="4">
      <t>ブ</t>
    </rPh>
    <rPh sb="4" eb="5">
      <t>オヨ</t>
    </rPh>
    <rPh sb="6" eb="8">
      <t>ホキュウ</t>
    </rPh>
    <rPh sb="8" eb="9">
      <t>ショ</t>
    </rPh>
    <rPh sb="9" eb="10">
      <t>トウ</t>
    </rPh>
    <rPh sb="11" eb="14">
      <t>ダイキボ</t>
    </rPh>
    <rPh sb="14" eb="16">
      <t>シンサイ</t>
    </rPh>
    <rPh sb="16" eb="17">
      <t>トウ</t>
    </rPh>
    <rPh sb="17" eb="19">
      <t>サイガイ</t>
    </rPh>
    <rPh sb="19" eb="21">
      <t>タイショ</t>
    </rPh>
    <rPh sb="21" eb="23">
      <t>ケイカク</t>
    </rPh>
    <phoneticPr fontId="14"/>
  </si>
  <si>
    <t>・補給本部及び補給処等の大規模震災等災害対処計画</t>
    <rPh sb="1" eb="3">
      <t>ホキュウ</t>
    </rPh>
    <rPh sb="3" eb="4">
      <t>ホン</t>
    </rPh>
    <rPh sb="4" eb="5">
      <t>ブ</t>
    </rPh>
    <rPh sb="5" eb="6">
      <t>オヨ</t>
    </rPh>
    <rPh sb="7" eb="9">
      <t>ホキュウ</t>
    </rPh>
    <rPh sb="9" eb="10">
      <t>ショ</t>
    </rPh>
    <rPh sb="10" eb="11">
      <t>トウ</t>
    </rPh>
    <rPh sb="12" eb="15">
      <t>ダイキボ</t>
    </rPh>
    <rPh sb="15" eb="17">
      <t>シンサイ</t>
    </rPh>
    <rPh sb="17" eb="18">
      <t>トウ</t>
    </rPh>
    <rPh sb="18" eb="20">
      <t>サイガイ</t>
    </rPh>
    <rPh sb="20" eb="22">
      <t>タイショ</t>
    </rPh>
    <rPh sb="22" eb="24">
      <t>ケイカク</t>
    </rPh>
    <phoneticPr fontId="14"/>
  </si>
  <si>
    <t>組織編成に関する文書</t>
  </si>
  <si>
    <t>補本改編</t>
    <phoneticPr fontId="12"/>
  </si>
  <si>
    <t>・〇〇年度補本改編</t>
    <phoneticPr fontId="12"/>
  </si>
  <si>
    <t>総務課庶務室の業務及び内部組織に係る試行について</t>
    <phoneticPr fontId="14"/>
  </si>
  <si>
    <t>・総務課庶務室の業務及び内部組織に係る試行について</t>
    <phoneticPr fontId="14"/>
  </si>
  <si>
    <t>補給本部及び補給処研究開発計画</t>
    <phoneticPr fontId="12"/>
  </si>
  <si>
    <t>・〇〇年度補給本部及び補給処研究開発計画</t>
    <phoneticPr fontId="12"/>
  </si>
  <si>
    <t>研究開発計画</t>
    <phoneticPr fontId="12"/>
  </si>
  <si>
    <t>・〇〇年度研究開発計画</t>
    <phoneticPr fontId="12"/>
  </si>
  <si>
    <t>運用一般に関する文書</t>
  </si>
  <si>
    <t>海上における警備行動に関する補給本部行動命令</t>
  </si>
  <si>
    <t>・海上における警備行動に関する補給本部行動命令</t>
    <phoneticPr fontId="14"/>
  </si>
  <si>
    <t>対処行動</t>
    <rPh sb="0" eb="2">
      <t>タイショ</t>
    </rPh>
    <rPh sb="2" eb="4">
      <t>コウドウ</t>
    </rPh>
    <phoneticPr fontId="12"/>
  </si>
  <si>
    <t>・〇〇年度対処行動</t>
    <rPh sb="5" eb="7">
      <t>タイショ</t>
    </rPh>
    <rPh sb="7" eb="9">
      <t>コウドウ</t>
    </rPh>
    <phoneticPr fontId="12"/>
  </si>
  <si>
    <t>運用要領</t>
    <rPh sb="0" eb="2">
      <t>ウンヨウ</t>
    </rPh>
    <rPh sb="2" eb="4">
      <t>ヨウリョウ</t>
    </rPh>
    <phoneticPr fontId="12"/>
  </si>
  <si>
    <t>・〇〇年度運用要領</t>
    <rPh sb="5" eb="7">
      <t>ウンヨウ</t>
    </rPh>
    <rPh sb="7" eb="9">
      <t>ヨウリョウ</t>
    </rPh>
    <phoneticPr fontId="12"/>
  </si>
  <si>
    <t>指揮所運用規則</t>
    <rPh sb="0" eb="2">
      <t>シキ</t>
    </rPh>
    <rPh sb="2" eb="3">
      <t>ショ</t>
    </rPh>
    <rPh sb="3" eb="5">
      <t>ウンヨウ</t>
    </rPh>
    <rPh sb="5" eb="7">
      <t>キソク</t>
    </rPh>
    <phoneticPr fontId="14"/>
  </si>
  <si>
    <t>・指揮所運用規則</t>
    <rPh sb="1" eb="3">
      <t>シキ</t>
    </rPh>
    <rPh sb="3" eb="4">
      <t>ショ</t>
    </rPh>
    <rPh sb="4" eb="6">
      <t>ウンヨウ</t>
    </rPh>
    <rPh sb="6" eb="8">
      <t>キソク</t>
    </rPh>
    <phoneticPr fontId="14"/>
  </si>
  <si>
    <t>海賊対処行動に関する行動命令</t>
  </si>
  <si>
    <t>・海賊対処行動に関する行動命令</t>
    <phoneticPr fontId="14"/>
  </si>
  <si>
    <t>十条基地警備に関わる補給本部対処要領</t>
  </si>
  <si>
    <t>邦人輸送</t>
    <phoneticPr fontId="12"/>
  </si>
  <si>
    <t>・〇〇年度邦人輸送</t>
    <phoneticPr fontId="12"/>
  </si>
  <si>
    <t>対処行動</t>
    <phoneticPr fontId="12"/>
  </si>
  <si>
    <t>・〇〇年度対処行動</t>
    <phoneticPr fontId="12"/>
  </si>
  <si>
    <t>放送遠隔装置の使用不能に伴う代替手段及び使用要領等</t>
    <rPh sb="0" eb="2">
      <t>ホウソウ</t>
    </rPh>
    <rPh sb="2" eb="4">
      <t>エンカク</t>
    </rPh>
    <rPh sb="4" eb="6">
      <t>ソウチ</t>
    </rPh>
    <rPh sb="7" eb="9">
      <t>シヨウ</t>
    </rPh>
    <rPh sb="9" eb="11">
      <t>フノウ</t>
    </rPh>
    <rPh sb="12" eb="13">
      <t>トモナ</t>
    </rPh>
    <rPh sb="14" eb="16">
      <t>ダイガ</t>
    </rPh>
    <rPh sb="16" eb="18">
      <t>シュダン</t>
    </rPh>
    <rPh sb="18" eb="19">
      <t>オヨ</t>
    </rPh>
    <rPh sb="20" eb="22">
      <t>シヨウ</t>
    </rPh>
    <rPh sb="22" eb="24">
      <t>ヨウリョウ</t>
    </rPh>
    <rPh sb="24" eb="25">
      <t>トウ</t>
    </rPh>
    <phoneticPr fontId="14"/>
  </si>
  <si>
    <t>・放送遠隔装置の使用不能に伴う代替手段及び使用要領等</t>
    <rPh sb="1" eb="3">
      <t>ホウソウ</t>
    </rPh>
    <rPh sb="3" eb="5">
      <t>エンカク</t>
    </rPh>
    <rPh sb="5" eb="7">
      <t>ソウチ</t>
    </rPh>
    <rPh sb="8" eb="10">
      <t>シヨウ</t>
    </rPh>
    <rPh sb="10" eb="12">
      <t>フノウ</t>
    </rPh>
    <rPh sb="13" eb="14">
      <t>トモナ</t>
    </rPh>
    <rPh sb="15" eb="17">
      <t>ダイガ</t>
    </rPh>
    <rPh sb="17" eb="19">
      <t>シュダン</t>
    </rPh>
    <rPh sb="19" eb="20">
      <t>オヨ</t>
    </rPh>
    <rPh sb="21" eb="23">
      <t>シヨウ</t>
    </rPh>
    <rPh sb="23" eb="25">
      <t>ヨウリョウ</t>
    </rPh>
    <rPh sb="25" eb="26">
      <t>トウ</t>
    </rPh>
    <phoneticPr fontId="14"/>
  </si>
  <si>
    <t>防災応急対処訓練</t>
    <phoneticPr fontId="12"/>
  </si>
  <si>
    <t>・〇〇年度防災応急対処訓練</t>
    <phoneticPr fontId="12"/>
  </si>
  <si>
    <t>航空従事者の年間飛行について</t>
    <phoneticPr fontId="12"/>
  </si>
  <si>
    <t>・〇〇年度航空従事者の年間飛行について</t>
    <phoneticPr fontId="12"/>
  </si>
  <si>
    <t>保安業務に関する文書</t>
    <rPh sb="0" eb="2">
      <t>ホアン</t>
    </rPh>
    <rPh sb="2" eb="4">
      <t>ギョウム</t>
    </rPh>
    <rPh sb="5" eb="6">
      <t>カン</t>
    </rPh>
    <rPh sb="8" eb="10">
      <t>ブンショ</t>
    </rPh>
    <phoneticPr fontId="12"/>
  </si>
  <si>
    <t>十条基地警備規則</t>
  </si>
  <si>
    <t>・十条基地警備規則</t>
    <phoneticPr fontId="14"/>
  </si>
  <si>
    <t>第４補給処東北支処からの保安に関する通達等</t>
    <phoneticPr fontId="12"/>
  </si>
  <si>
    <t>・〇〇年度第４補給処東北支処からの保安に関する通達等</t>
    <phoneticPr fontId="12"/>
  </si>
  <si>
    <t>課業時間外の地震、津波、台風及び火山噴火等の発生時における情報収集について</t>
    <phoneticPr fontId="12"/>
  </si>
  <si>
    <t>・課業時間外の地震、津波、台風及び火山噴火等の発生時における情報収集について</t>
    <phoneticPr fontId="12"/>
  </si>
  <si>
    <t>十条基地に関わる災害派遣計画について</t>
    <phoneticPr fontId="12"/>
  </si>
  <si>
    <t>・十条基地に関わる災害派遣計画について</t>
    <phoneticPr fontId="12"/>
  </si>
  <si>
    <t>・ＦＯユーザ登録簿</t>
    <rPh sb="6" eb="9">
      <t>トウロクボ</t>
    </rPh>
    <phoneticPr fontId="14"/>
  </si>
  <si>
    <t>登録解消に係る特定日以後５年</t>
    <rPh sb="0" eb="2">
      <t>トウロク</t>
    </rPh>
    <rPh sb="2" eb="4">
      <t>カイショウ</t>
    </rPh>
    <rPh sb="5" eb="6">
      <t>カカ</t>
    </rPh>
    <rPh sb="7" eb="10">
      <t>トクテイビ</t>
    </rPh>
    <rPh sb="10" eb="12">
      <t>イゴ</t>
    </rPh>
    <rPh sb="13" eb="14">
      <t>ネン</t>
    </rPh>
    <phoneticPr fontId="14"/>
  </si>
  <si>
    <t>・〇〇年度暗号化モード解除記録簿</t>
    <phoneticPr fontId="12"/>
  </si>
  <si>
    <t>パソコン及び可搬記憶媒体の管理に関する文書</t>
    <phoneticPr fontId="14"/>
  </si>
  <si>
    <t>情報保証関連点検簿</t>
    <rPh sb="0" eb="2">
      <t>ジョウホウ</t>
    </rPh>
    <rPh sb="2" eb="4">
      <t>ホショウ</t>
    </rPh>
    <rPh sb="4" eb="6">
      <t>カンレン</t>
    </rPh>
    <rPh sb="6" eb="8">
      <t>テンケン</t>
    </rPh>
    <rPh sb="8" eb="9">
      <t>ボ</t>
    </rPh>
    <phoneticPr fontId="12"/>
  </si>
  <si>
    <t>・情報保証関連点検簿</t>
    <rPh sb="1" eb="3">
      <t>ジョウホウ</t>
    </rPh>
    <rPh sb="3" eb="5">
      <t>ホショウ</t>
    </rPh>
    <rPh sb="5" eb="7">
      <t>カンレン</t>
    </rPh>
    <rPh sb="7" eb="9">
      <t>テンケン</t>
    </rPh>
    <rPh sb="9" eb="10">
      <t>ボ</t>
    </rPh>
    <phoneticPr fontId="12"/>
  </si>
  <si>
    <t xml:space="preserve">・官品パソコン（の）管理簿（〇〇年度）
</t>
    <rPh sb="1" eb="2">
      <t>カン</t>
    </rPh>
    <rPh sb="2" eb="3">
      <t>ヒン</t>
    </rPh>
    <rPh sb="10" eb="13">
      <t>カンリボ</t>
    </rPh>
    <phoneticPr fontId="12"/>
  </si>
  <si>
    <t>・可搬記憶媒体（の）管理簿（〇〇年度）</t>
    <rPh sb="1" eb="3">
      <t>カハン</t>
    </rPh>
    <rPh sb="3" eb="5">
      <t>キオク</t>
    </rPh>
    <rPh sb="5" eb="7">
      <t>バイタイ</t>
    </rPh>
    <rPh sb="10" eb="13">
      <t>カンリボ</t>
    </rPh>
    <phoneticPr fontId="12"/>
  </si>
  <si>
    <t>官品パソコン管理簿及び可搬記憶媒体管理簿</t>
    <rPh sb="0" eb="2">
      <t>カンピン</t>
    </rPh>
    <rPh sb="6" eb="9">
      <t>カンリボ</t>
    </rPh>
    <rPh sb="9" eb="10">
      <t>オヨ</t>
    </rPh>
    <rPh sb="11" eb="13">
      <t>カハン</t>
    </rPh>
    <rPh sb="13" eb="15">
      <t>キオク</t>
    </rPh>
    <rPh sb="15" eb="17">
      <t>バイタイ</t>
    </rPh>
    <rPh sb="17" eb="20">
      <t>カンリボ</t>
    </rPh>
    <phoneticPr fontId="12"/>
  </si>
  <si>
    <t>・官品パソコン管理簿及び可搬記憶媒体管理簿</t>
    <phoneticPr fontId="12"/>
  </si>
  <si>
    <t>当該パソコン及び可搬記憶媒体が登録解消された日又は当該パソコン及び可搬記憶媒体の使用者を更新するため新規に作成した日に係る特定日以後５年</t>
    <rPh sb="6" eb="7">
      <t>オヨ</t>
    </rPh>
    <rPh sb="31" eb="32">
      <t>オヨ</t>
    </rPh>
    <phoneticPr fontId="12"/>
  </si>
  <si>
    <t>目的特化型機器管理簿</t>
    <phoneticPr fontId="12"/>
  </si>
  <si>
    <t>当該目的特化型機器が登録解消された日又は当該目的特化型機器の使用者を更新するため新規に作成した日に係る特定日以後５年</t>
    <phoneticPr fontId="12"/>
  </si>
  <si>
    <t>空自クラウドＩＣカード管理簿</t>
    <phoneticPr fontId="14"/>
  </si>
  <si>
    <t>情報保証関連管理簿</t>
  </si>
  <si>
    <t>・情報保証関連管理簿（〇〇年度）</t>
    <phoneticPr fontId="14"/>
  </si>
  <si>
    <t>当該パソコンが登録解消された日に係る特定日以後５年</t>
    <rPh sb="21" eb="23">
      <t>イゴ</t>
    </rPh>
    <phoneticPr fontId="14"/>
  </si>
  <si>
    <t>官品パソコン（の）管理簿</t>
    <rPh sb="0" eb="1">
      <t>カン</t>
    </rPh>
    <rPh sb="1" eb="2">
      <t>ヒン</t>
    </rPh>
    <rPh sb="9" eb="11">
      <t>カンリ</t>
    </rPh>
    <rPh sb="11" eb="12">
      <t>ボ</t>
    </rPh>
    <phoneticPr fontId="12"/>
  </si>
  <si>
    <t>・官品パソコン（の）管理簿（〇〇年度）</t>
    <rPh sb="1" eb="2">
      <t>カン</t>
    </rPh>
    <rPh sb="2" eb="3">
      <t>ヒン</t>
    </rPh>
    <rPh sb="10" eb="12">
      <t>カンリ</t>
    </rPh>
    <rPh sb="12" eb="13">
      <t>ボ</t>
    </rPh>
    <phoneticPr fontId="12"/>
  </si>
  <si>
    <t>官品パソコン等管理簿</t>
    <phoneticPr fontId="12"/>
  </si>
  <si>
    <t>・官品パソコン等管理簿</t>
    <rPh sb="7" eb="8">
      <t>トウ</t>
    </rPh>
    <phoneticPr fontId="12"/>
  </si>
  <si>
    <t>可搬記憶媒体（の）管理簿</t>
    <phoneticPr fontId="12"/>
  </si>
  <si>
    <t>・可搬記憶媒体（の）管理簿（〇〇年度）</t>
    <phoneticPr fontId="12"/>
  </si>
  <si>
    <t>パソコン管理簿及び可搬記憶媒体管理簿</t>
    <phoneticPr fontId="12"/>
  </si>
  <si>
    <t>・〇〇年度パソコン管理簿及び可搬記憶媒体管理簿</t>
    <phoneticPr fontId="12"/>
  </si>
  <si>
    <t>パソコン管理簿</t>
    <phoneticPr fontId="12"/>
  </si>
  <si>
    <t>・〇〇年度パソコン管理簿</t>
    <phoneticPr fontId="12"/>
  </si>
  <si>
    <t>データ消去等記録管理簿（空幕電算機システム）</t>
    <rPh sb="3" eb="5">
      <t>ショウキョ</t>
    </rPh>
    <rPh sb="5" eb="6">
      <t>トウ</t>
    </rPh>
    <rPh sb="6" eb="8">
      <t>キロク</t>
    </rPh>
    <rPh sb="8" eb="11">
      <t>カンリボ</t>
    </rPh>
    <phoneticPr fontId="12"/>
  </si>
  <si>
    <t>・データ消去等記録管理簿（空幕電算機システム）</t>
    <rPh sb="4" eb="6">
      <t>ショウキョ</t>
    </rPh>
    <rPh sb="6" eb="7">
      <t>トウ</t>
    </rPh>
    <rPh sb="7" eb="9">
      <t>キロク</t>
    </rPh>
    <rPh sb="9" eb="12">
      <t>カンリボ</t>
    </rPh>
    <phoneticPr fontId="12"/>
  </si>
  <si>
    <t>防衛省以外の者が保有する情報システムへの官品可搬記憶媒体接続簿</t>
    <phoneticPr fontId="12"/>
  </si>
  <si>
    <t>・〇〇年度防衛省以外の者が保有する情報システムへの官品可搬記憶媒体接続簿</t>
    <phoneticPr fontId="12"/>
  </si>
  <si>
    <t>非常勤職員等管理台帳</t>
    <phoneticPr fontId="14"/>
  </si>
  <si>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phoneticPr fontId="12"/>
  </si>
  <si>
    <t>・〇〇年度官品パソコン及び可搬記憶媒体持出簿</t>
    <rPh sb="5" eb="6">
      <t>カン</t>
    </rPh>
    <rPh sb="6" eb="7">
      <t>ヒン</t>
    </rPh>
    <rPh sb="11" eb="12">
      <t>オヨ</t>
    </rPh>
    <rPh sb="13" eb="15">
      <t>カハン</t>
    </rPh>
    <rPh sb="15" eb="17">
      <t>キオク</t>
    </rPh>
    <rPh sb="17" eb="19">
      <t>バイタイ</t>
    </rPh>
    <rPh sb="19" eb="21">
      <t>モチダシ</t>
    </rPh>
    <rPh sb="21" eb="22">
      <t>ボ</t>
    </rPh>
    <phoneticPr fontId="12"/>
  </si>
  <si>
    <t>・〇〇年度可搬記憶媒体使用記録簿</t>
    <rPh sb="5" eb="7">
      <t>カハン</t>
    </rPh>
    <rPh sb="7" eb="9">
      <t>キオク</t>
    </rPh>
    <rPh sb="9" eb="11">
      <t>バイタイ</t>
    </rPh>
    <rPh sb="11" eb="13">
      <t>シヨウ</t>
    </rPh>
    <rPh sb="13" eb="16">
      <t>キロクボ</t>
    </rPh>
    <phoneticPr fontId="12"/>
  </si>
  <si>
    <t>・〇〇年度可搬記憶媒体使用記録簿・点検簿</t>
    <rPh sb="5" eb="7">
      <t>カハン</t>
    </rPh>
    <rPh sb="7" eb="9">
      <t>キオク</t>
    </rPh>
    <rPh sb="9" eb="11">
      <t>バイタイ</t>
    </rPh>
    <rPh sb="11" eb="13">
      <t>シヨウ</t>
    </rPh>
    <rPh sb="13" eb="16">
      <t>キロクボ</t>
    </rPh>
    <rPh sb="17" eb="20">
      <t>テンケンボ</t>
    </rPh>
    <phoneticPr fontId="12"/>
  </si>
  <si>
    <t>・〇〇年度持出簿</t>
    <rPh sb="5" eb="7">
      <t>モチダシ</t>
    </rPh>
    <rPh sb="7" eb="8">
      <t>ボ</t>
    </rPh>
    <phoneticPr fontId="14"/>
  </si>
  <si>
    <t>・〇〇年度員数点検簿</t>
    <rPh sb="5" eb="7">
      <t>インズウ</t>
    </rPh>
    <rPh sb="7" eb="9">
      <t>テンケン</t>
    </rPh>
    <rPh sb="9" eb="10">
      <t>ボ</t>
    </rPh>
    <phoneticPr fontId="14"/>
  </si>
  <si>
    <t>・〇〇年度定期及び臨時点検簿</t>
    <rPh sb="5" eb="7">
      <t>テイキ</t>
    </rPh>
    <rPh sb="7" eb="8">
      <t>オヨ</t>
    </rPh>
    <rPh sb="9" eb="11">
      <t>リンジ</t>
    </rPh>
    <rPh sb="11" eb="13">
      <t>テンケン</t>
    </rPh>
    <rPh sb="13" eb="14">
      <t>ボ</t>
    </rPh>
    <phoneticPr fontId="14"/>
  </si>
  <si>
    <t>・〇〇年度日々点検簿</t>
    <rPh sb="5" eb="7">
      <t>ニチニチ</t>
    </rPh>
    <rPh sb="7" eb="9">
      <t>テンケン</t>
    </rPh>
    <rPh sb="9" eb="10">
      <t>ボ</t>
    </rPh>
    <phoneticPr fontId="14"/>
  </si>
  <si>
    <t>目的特化型機器のセキュリティ対策記録</t>
    <phoneticPr fontId="14"/>
  </si>
  <si>
    <t>・〇〇年度目的特化型機器のセキュリティ対策記録</t>
    <phoneticPr fontId="14"/>
  </si>
  <si>
    <t>ライセンス使用停止に係る特定日以後１年（令和５年６月１９日以前）
当該ソフトウェアを全使用端末でアンインストールした日又は使用端末情報を更新するため新規に作成した日に係る特定日以後１年（令和５年６月２０日以降）</t>
    <rPh sb="5" eb="7">
      <t>シヨウ</t>
    </rPh>
    <rPh sb="7" eb="9">
      <t>テイシ</t>
    </rPh>
    <rPh sb="15" eb="17">
      <t>イゴ</t>
    </rPh>
    <phoneticPr fontId="14"/>
  </si>
  <si>
    <t>情報保証教育実施記録（簿）</t>
    <rPh sb="0" eb="2">
      <t>ジョウホウ</t>
    </rPh>
    <rPh sb="2" eb="4">
      <t>ホショウ</t>
    </rPh>
    <rPh sb="4" eb="6">
      <t>キョウイク</t>
    </rPh>
    <rPh sb="6" eb="8">
      <t>ジッシ</t>
    </rPh>
    <rPh sb="8" eb="10">
      <t>キロク</t>
    </rPh>
    <rPh sb="11" eb="12">
      <t>ボ</t>
    </rPh>
    <phoneticPr fontId="12"/>
  </si>
  <si>
    <t>・〇〇年度情報保証教育実施記録（簿）（令和３年７月３１日以前）</t>
    <rPh sb="5" eb="7">
      <t>ジョウホウ</t>
    </rPh>
    <rPh sb="7" eb="9">
      <t>ホショウ</t>
    </rPh>
    <rPh sb="9" eb="11">
      <t>キョウイク</t>
    </rPh>
    <rPh sb="11" eb="13">
      <t>ジッシ</t>
    </rPh>
    <rPh sb="13" eb="15">
      <t>キロク</t>
    </rPh>
    <rPh sb="16" eb="17">
      <t>ボ</t>
    </rPh>
    <rPh sb="19" eb="21">
      <t>レイワ</t>
    </rPh>
    <rPh sb="22" eb="23">
      <t>ネン</t>
    </rPh>
    <rPh sb="24" eb="25">
      <t>ツキ</t>
    </rPh>
    <rPh sb="27" eb="28">
      <t>ヒ</t>
    </rPh>
    <rPh sb="28" eb="30">
      <t>イゼン</t>
    </rPh>
    <phoneticPr fontId="12"/>
  </si>
  <si>
    <t>・〇〇年度情報保証教育実施記録（令和３年８月１日以降）</t>
    <rPh sb="5" eb="7">
      <t>ジョウホウ</t>
    </rPh>
    <rPh sb="7" eb="9">
      <t>ホショウ</t>
    </rPh>
    <rPh sb="9" eb="11">
      <t>キョウイク</t>
    </rPh>
    <rPh sb="11" eb="13">
      <t>ジッシ</t>
    </rPh>
    <rPh sb="13" eb="15">
      <t>キロク</t>
    </rPh>
    <rPh sb="16" eb="18">
      <t>レイワ</t>
    </rPh>
    <rPh sb="19" eb="20">
      <t>ネン</t>
    </rPh>
    <rPh sb="21" eb="22">
      <t>ツキ</t>
    </rPh>
    <rPh sb="23" eb="24">
      <t>ヒ</t>
    </rPh>
    <rPh sb="24" eb="26">
      <t>イコウ</t>
    </rPh>
    <phoneticPr fontId="12"/>
  </si>
  <si>
    <t>情報保証関連同意書（確認書）</t>
    <phoneticPr fontId="12"/>
  </si>
  <si>
    <t>・情報保証関連同意書（確認書）（令和５年６月１９日以前）</t>
    <rPh sb="1" eb="3">
      <t>ジョウホウ</t>
    </rPh>
    <rPh sb="3" eb="5">
      <t>ホショウ</t>
    </rPh>
    <rPh sb="5" eb="7">
      <t>カンレン</t>
    </rPh>
    <rPh sb="7" eb="10">
      <t>ドウイショ</t>
    </rPh>
    <rPh sb="11" eb="14">
      <t>カクニンショ</t>
    </rPh>
    <phoneticPr fontId="12"/>
  </si>
  <si>
    <t>・情報保証関連誓約書</t>
    <rPh sb="1" eb="3">
      <t>ジョウホウ</t>
    </rPh>
    <rPh sb="3" eb="5">
      <t>ホショウ</t>
    </rPh>
    <rPh sb="5" eb="7">
      <t>カンレン</t>
    </rPh>
    <rPh sb="7" eb="10">
      <t>セイヤクショ</t>
    </rPh>
    <phoneticPr fontId="12"/>
  </si>
  <si>
    <t>情報保証誓約書及び同意書（確認書）</t>
    <rPh sb="0" eb="2">
      <t>ジョウホウ</t>
    </rPh>
    <rPh sb="2" eb="4">
      <t>ホショウ</t>
    </rPh>
    <rPh sb="4" eb="7">
      <t>セイヤクショ</t>
    </rPh>
    <rPh sb="7" eb="8">
      <t>オヨ</t>
    </rPh>
    <rPh sb="9" eb="12">
      <t>ドウイショ</t>
    </rPh>
    <rPh sb="13" eb="16">
      <t>カクニンショ</t>
    </rPh>
    <phoneticPr fontId="14"/>
  </si>
  <si>
    <t>・情報保証誓約書及び同意書（確認書）</t>
    <rPh sb="1" eb="3">
      <t>ジョウホウ</t>
    </rPh>
    <rPh sb="3" eb="5">
      <t>ホショウ</t>
    </rPh>
    <rPh sb="5" eb="8">
      <t>セイヤクショ</t>
    </rPh>
    <rPh sb="8" eb="9">
      <t>オヨ</t>
    </rPh>
    <rPh sb="10" eb="13">
      <t>ドウイショ</t>
    </rPh>
    <rPh sb="14" eb="17">
      <t>カクニンショ</t>
    </rPh>
    <phoneticPr fontId="14"/>
  </si>
  <si>
    <t>誓約書及び同意書が失効した日に係る特定日以後１年</t>
    <rPh sb="0" eb="3">
      <t>セイヤクショ</t>
    </rPh>
    <rPh sb="3" eb="4">
      <t>オヨ</t>
    </rPh>
    <rPh sb="5" eb="8">
      <t>ドウイショ</t>
    </rPh>
    <rPh sb="9" eb="11">
      <t>シッコウ</t>
    </rPh>
    <rPh sb="13" eb="14">
      <t>ヒ</t>
    </rPh>
    <rPh sb="15" eb="16">
      <t>カカ</t>
    </rPh>
    <rPh sb="17" eb="20">
      <t>トクテイビ</t>
    </rPh>
    <rPh sb="20" eb="22">
      <t>イゴ</t>
    </rPh>
    <rPh sb="23" eb="24">
      <t>ネン</t>
    </rPh>
    <phoneticPr fontId="12"/>
  </si>
  <si>
    <t>転出者及び退官者等の誓約書及び同意書</t>
    <rPh sb="0" eb="3">
      <t>テンシュツシャ</t>
    </rPh>
    <rPh sb="3" eb="4">
      <t>オヨ</t>
    </rPh>
    <rPh sb="5" eb="8">
      <t>タイカンシャ</t>
    </rPh>
    <rPh sb="8" eb="9">
      <t>トウ</t>
    </rPh>
    <rPh sb="10" eb="13">
      <t>セイヤクショ</t>
    </rPh>
    <rPh sb="13" eb="14">
      <t>オヨ</t>
    </rPh>
    <rPh sb="15" eb="18">
      <t>ドウイショ</t>
    </rPh>
    <phoneticPr fontId="12"/>
  </si>
  <si>
    <t>・転出者及び退官者等の誓約書及び同意書（〇〇年度）（平成２８年４月１日以降令和４年３月３１日以前）</t>
    <rPh sb="1" eb="4">
      <t>テンシュツシャ</t>
    </rPh>
    <rPh sb="4" eb="5">
      <t>オヨ</t>
    </rPh>
    <rPh sb="6" eb="9">
      <t>タイカンシャ</t>
    </rPh>
    <rPh sb="9" eb="10">
      <t>トウ</t>
    </rPh>
    <rPh sb="11" eb="14">
      <t>セイヤクショ</t>
    </rPh>
    <rPh sb="14" eb="15">
      <t>オヨ</t>
    </rPh>
    <rPh sb="16" eb="19">
      <t>ドウイショ</t>
    </rPh>
    <rPh sb="26" eb="28">
      <t>ヘイセイ</t>
    </rPh>
    <rPh sb="30" eb="31">
      <t>ネン</t>
    </rPh>
    <rPh sb="32" eb="33">
      <t>ガツ</t>
    </rPh>
    <rPh sb="34" eb="35">
      <t>ニチ</t>
    </rPh>
    <rPh sb="35" eb="37">
      <t>イコウ</t>
    </rPh>
    <rPh sb="37" eb="39">
      <t>レイワ</t>
    </rPh>
    <rPh sb="40" eb="41">
      <t>ネン</t>
    </rPh>
    <rPh sb="42" eb="43">
      <t>ガツ</t>
    </rPh>
    <rPh sb="45" eb="46">
      <t>ニチ</t>
    </rPh>
    <rPh sb="46" eb="48">
      <t>イゼン</t>
    </rPh>
    <phoneticPr fontId="12"/>
  </si>
  <si>
    <t>転出者及び退官者等の誓約書</t>
    <rPh sb="0" eb="3">
      <t>テンシュツシャ</t>
    </rPh>
    <rPh sb="3" eb="4">
      <t>オヨ</t>
    </rPh>
    <rPh sb="5" eb="8">
      <t>タイカンシャ</t>
    </rPh>
    <rPh sb="8" eb="9">
      <t>トウ</t>
    </rPh>
    <rPh sb="10" eb="13">
      <t>セイヤクショ</t>
    </rPh>
    <phoneticPr fontId="12"/>
  </si>
  <si>
    <t>・〇〇年度転出者及び退官者等の誓約書（令和４年４月１日以降）</t>
    <rPh sb="5" eb="8">
      <t>テンシュツシャ</t>
    </rPh>
    <rPh sb="8" eb="9">
      <t>オヨ</t>
    </rPh>
    <rPh sb="10" eb="13">
      <t>タイカンシャ</t>
    </rPh>
    <rPh sb="13" eb="14">
      <t>トウ</t>
    </rPh>
    <rPh sb="15" eb="18">
      <t>セイヤクショ</t>
    </rPh>
    <rPh sb="19" eb="21">
      <t>レイワ</t>
    </rPh>
    <rPh sb="22" eb="23">
      <t>ネン</t>
    </rPh>
    <rPh sb="24" eb="25">
      <t>ガツ</t>
    </rPh>
    <rPh sb="26" eb="27">
      <t>ニチ</t>
    </rPh>
    <rPh sb="27" eb="29">
      <t>イコウ</t>
    </rPh>
    <phoneticPr fontId="12"/>
  </si>
  <si>
    <t>ＡＬＩＳ及びＪＣＮＮ細部運用管理要領（試行）</t>
    <rPh sb="4" eb="5">
      <t>オヨ</t>
    </rPh>
    <rPh sb="10" eb="12">
      <t>サイブ</t>
    </rPh>
    <rPh sb="12" eb="14">
      <t>ウンヨウ</t>
    </rPh>
    <rPh sb="14" eb="16">
      <t>カンリ</t>
    </rPh>
    <rPh sb="16" eb="18">
      <t>ヨウリョウ</t>
    </rPh>
    <rPh sb="19" eb="21">
      <t>シコウ</t>
    </rPh>
    <phoneticPr fontId="14"/>
  </si>
  <si>
    <t>・ＡＬＩＳ及びＪＣＮＮ細部運用管理要領（試行）</t>
    <rPh sb="5" eb="6">
      <t>オヨ</t>
    </rPh>
    <rPh sb="11" eb="13">
      <t>サイブ</t>
    </rPh>
    <rPh sb="13" eb="15">
      <t>ウンヨウ</t>
    </rPh>
    <rPh sb="15" eb="17">
      <t>カンリ</t>
    </rPh>
    <rPh sb="17" eb="19">
      <t>ヨウリョウ</t>
    </rPh>
    <rPh sb="20" eb="22">
      <t>シコウ</t>
    </rPh>
    <phoneticPr fontId="14"/>
  </si>
  <si>
    <t>私有パソコン等確認簿</t>
    <rPh sb="7" eb="10">
      <t>カクニンボ</t>
    </rPh>
    <phoneticPr fontId="12"/>
  </si>
  <si>
    <t>・〇〇年度私有パソコン点検実施結果の記録（簿）（令和４年３月３１日以前）</t>
    <rPh sb="5" eb="7">
      <t>シユウ</t>
    </rPh>
    <rPh sb="11" eb="13">
      <t>テンケン</t>
    </rPh>
    <rPh sb="13" eb="15">
      <t>ジッシ</t>
    </rPh>
    <rPh sb="15" eb="17">
      <t>ケッカ</t>
    </rPh>
    <rPh sb="18" eb="20">
      <t>キロク</t>
    </rPh>
    <rPh sb="21" eb="22">
      <t>ボ</t>
    </rPh>
    <rPh sb="24" eb="26">
      <t>レイワ</t>
    </rPh>
    <rPh sb="27" eb="28">
      <t>ネン</t>
    </rPh>
    <rPh sb="29" eb="30">
      <t>ツキ</t>
    </rPh>
    <rPh sb="32" eb="33">
      <t>ヒ</t>
    </rPh>
    <rPh sb="33" eb="35">
      <t>イゼン</t>
    </rPh>
    <phoneticPr fontId="12"/>
  </si>
  <si>
    <t>・〇〇年度私有パソコン等確認簿（令和４年４月１日以降）</t>
    <rPh sb="16" eb="18">
      <t>レイワ</t>
    </rPh>
    <rPh sb="19" eb="20">
      <t>ネン</t>
    </rPh>
    <rPh sb="21" eb="22">
      <t>ガツ</t>
    </rPh>
    <rPh sb="23" eb="24">
      <t>ニチ</t>
    </rPh>
    <rPh sb="24" eb="26">
      <t>イコウ</t>
    </rPh>
    <phoneticPr fontId="12"/>
  </si>
  <si>
    <t>・転出者及び退官者等の誓約書及び同意書</t>
    <rPh sb="1" eb="4">
      <t>テンシュツシャ</t>
    </rPh>
    <rPh sb="4" eb="5">
      <t>オヨ</t>
    </rPh>
    <rPh sb="6" eb="9">
      <t>タイカンシャ</t>
    </rPh>
    <rPh sb="9" eb="10">
      <t>トウ</t>
    </rPh>
    <rPh sb="11" eb="14">
      <t>セイヤクショ</t>
    </rPh>
    <rPh sb="14" eb="15">
      <t>オヨ</t>
    </rPh>
    <rPh sb="16" eb="19">
      <t>ドウイショ</t>
    </rPh>
    <phoneticPr fontId="12"/>
  </si>
  <si>
    <t>部隊ＬＡＮ運用管理に関する文書（令和５年６月１９日以前）</t>
    <rPh sb="25" eb="27">
      <t>イゼン</t>
    </rPh>
    <phoneticPr fontId="14"/>
  </si>
  <si>
    <t>・部隊ＬＡＮ管理台帳（〇〇年度）</t>
    <rPh sb="1" eb="3">
      <t>ブタイ</t>
    </rPh>
    <rPh sb="6" eb="8">
      <t>カンリ</t>
    </rPh>
    <rPh sb="8" eb="10">
      <t>ダイチョウ</t>
    </rPh>
    <phoneticPr fontId="12"/>
  </si>
  <si>
    <t>更新を要することとなった日又は部隊ＬＡＮが廃止された日以後３年</t>
    <rPh sb="0" eb="2">
      <t>コウシン</t>
    </rPh>
    <rPh sb="3" eb="4">
      <t>ヨウ</t>
    </rPh>
    <rPh sb="12" eb="13">
      <t>ヒ</t>
    </rPh>
    <rPh sb="13" eb="14">
      <t>マタ</t>
    </rPh>
    <rPh sb="15" eb="17">
      <t>ブタイ</t>
    </rPh>
    <rPh sb="21" eb="23">
      <t>ハイシ</t>
    </rPh>
    <rPh sb="26" eb="27">
      <t>ヒ</t>
    </rPh>
    <rPh sb="27" eb="29">
      <t>イゴ</t>
    </rPh>
    <rPh sb="30" eb="31">
      <t>ネン</t>
    </rPh>
    <phoneticPr fontId="12"/>
  </si>
  <si>
    <t>・部隊ＬＡＮ管理台帳部隊ＬＡＮネットワーク構成図</t>
    <phoneticPr fontId="12"/>
  </si>
  <si>
    <t>・情報保証（部隊ＬＡＮ）（〇〇年度）</t>
    <rPh sb="1" eb="3">
      <t>ジョウホウ</t>
    </rPh>
    <rPh sb="3" eb="5">
      <t>ホショウ</t>
    </rPh>
    <rPh sb="6" eb="8">
      <t>ブタイ</t>
    </rPh>
    <phoneticPr fontId="12"/>
  </si>
  <si>
    <t>廃止に係る特定日以後３年</t>
    <rPh sb="3" eb="4">
      <t>カカ</t>
    </rPh>
    <rPh sb="5" eb="8">
      <t>トクテイビ</t>
    </rPh>
    <rPh sb="8" eb="10">
      <t>イゴ</t>
    </rPh>
    <rPh sb="11" eb="12">
      <t>ネン</t>
    </rPh>
    <phoneticPr fontId="12"/>
  </si>
  <si>
    <t>通信電子業務に関する文書</t>
    <rPh sb="0" eb="2">
      <t>ツウシン</t>
    </rPh>
    <rPh sb="2" eb="4">
      <t>デンシ</t>
    </rPh>
    <rPh sb="4" eb="6">
      <t>ギョウム</t>
    </rPh>
    <rPh sb="7" eb="8">
      <t>カン</t>
    </rPh>
    <rPh sb="10" eb="12">
      <t>ブンショ</t>
    </rPh>
    <phoneticPr fontId="12"/>
  </si>
  <si>
    <t>航空自衛隊指揮システムに関する通達文書等</t>
    <rPh sb="19" eb="20">
      <t>トウ</t>
    </rPh>
    <phoneticPr fontId="14"/>
  </si>
  <si>
    <t>・航空自衛隊指揮システムに関する通達文書等</t>
    <rPh sb="20" eb="21">
      <t>トウ</t>
    </rPh>
    <phoneticPr fontId="14"/>
  </si>
  <si>
    <t>航空自衛隊指揮システムに関する通知文書</t>
    <rPh sb="15" eb="17">
      <t>ツウチ</t>
    </rPh>
    <phoneticPr fontId="12"/>
  </si>
  <si>
    <t>・航空自衛隊指揮システムに関する通知文書</t>
    <rPh sb="16" eb="18">
      <t>ツウチ</t>
    </rPh>
    <phoneticPr fontId="12"/>
  </si>
  <si>
    <t>空自システム運用要領等</t>
    <phoneticPr fontId="12"/>
  </si>
  <si>
    <t>・〇〇年度空自システム運用要領等</t>
    <phoneticPr fontId="12"/>
  </si>
  <si>
    <t>（航空自衛隊における）情報保証に関する通達文書等</t>
    <phoneticPr fontId="12"/>
  </si>
  <si>
    <t>・〇〇年度（航空自衛隊における）情報保証に関する通達文書等</t>
    <phoneticPr fontId="12"/>
  </si>
  <si>
    <t>社有品持込み申請書</t>
    <phoneticPr fontId="12"/>
  </si>
  <si>
    <t>・社有品持込み申請書（〇〇年度）（平成２９年３月３１日以前）</t>
    <rPh sb="17" eb="19">
      <t>ヘイセイ</t>
    </rPh>
    <rPh sb="21" eb="22">
      <t>ネン</t>
    </rPh>
    <rPh sb="23" eb="24">
      <t>ガツ</t>
    </rPh>
    <rPh sb="26" eb="27">
      <t>ニチ</t>
    </rPh>
    <rPh sb="27" eb="29">
      <t>イゼン</t>
    </rPh>
    <phoneticPr fontId="12"/>
  </si>
  <si>
    <t>社有品持込み申請・許可通知書</t>
    <phoneticPr fontId="12"/>
  </si>
  <si>
    <t>・〇〇年度社有品持込み申請・許可通知書（平成２９年４月１日以降）</t>
    <rPh sb="20" eb="22">
      <t>ヘイセイ</t>
    </rPh>
    <rPh sb="24" eb="25">
      <t>ネン</t>
    </rPh>
    <rPh sb="26" eb="27">
      <t>ガツ</t>
    </rPh>
    <rPh sb="28" eb="29">
      <t>ニチ</t>
    </rPh>
    <rPh sb="29" eb="31">
      <t>イコウ</t>
    </rPh>
    <phoneticPr fontId="12"/>
  </si>
  <si>
    <t>持ち込み期間終了に係る特定日以後１年</t>
    <rPh sb="9" eb="10">
      <t>カカ</t>
    </rPh>
    <rPh sb="11" eb="14">
      <t>トクテイビ</t>
    </rPh>
    <rPh sb="14" eb="16">
      <t>イゴ</t>
    </rPh>
    <rPh sb="17" eb="18">
      <t>ネン</t>
    </rPh>
    <phoneticPr fontId="12"/>
  </si>
  <si>
    <t>電算機システムに関する業務処理に係る通達等</t>
    <phoneticPr fontId="12"/>
  </si>
  <si>
    <t>・〇〇年度電算機システムに関する業務処理に係る通達等</t>
    <phoneticPr fontId="12"/>
  </si>
  <si>
    <t>事務共通システムの利用における違反の発生について</t>
    <phoneticPr fontId="12"/>
  </si>
  <si>
    <t>・〇〇年度事務共通システムの利用における違反の発生について</t>
    <phoneticPr fontId="12"/>
  </si>
  <si>
    <t>電子メール監査通知等</t>
    <rPh sb="0" eb="2">
      <t>デンシ</t>
    </rPh>
    <rPh sb="5" eb="7">
      <t>カンサ</t>
    </rPh>
    <rPh sb="7" eb="9">
      <t>ツウチ</t>
    </rPh>
    <rPh sb="9" eb="10">
      <t>トウ</t>
    </rPh>
    <phoneticPr fontId="14"/>
  </si>
  <si>
    <t>・電子メール監査通知等</t>
    <rPh sb="1" eb="3">
      <t>デンシ</t>
    </rPh>
    <rPh sb="6" eb="8">
      <t>カンサ</t>
    </rPh>
    <rPh sb="8" eb="10">
      <t>ツウチ</t>
    </rPh>
    <rPh sb="10" eb="11">
      <t>トウ</t>
    </rPh>
    <phoneticPr fontId="14"/>
  </si>
  <si>
    <t>防衛情報通信基盤の提供の補本組織ポータルサイト等の運用管理要領</t>
  </si>
  <si>
    <t>・防衛情報通信基盤の提供の補本組織ポータルサイト等の運用管理要領</t>
    <rPh sb="1" eb="3">
      <t>ボウエイ</t>
    </rPh>
    <rPh sb="3" eb="5">
      <t>ジョウホウ</t>
    </rPh>
    <rPh sb="5" eb="7">
      <t>ツウシン</t>
    </rPh>
    <rPh sb="7" eb="9">
      <t>キバン</t>
    </rPh>
    <rPh sb="10" eb="12">
      <t>テイキョウ</t>
    </rPh>
    <rPh sb="13" eb="14">
      <t>ホ</t>
    </rPh>
    <rPh sb="14" eb="15">
      <t>ホン</t>
    </rPh>
    <rPh sb="15" eb="17">
      <t>ソシキ</t>
    </rPh>
    <rPh sb="24" eb="25">
      <t>トウ</t>
    </rPh>
    <rPh sb="26" eb="28">
      <t>ウンヨウ</t>
    </rPh>
    <rPh sb="28" eb="30">
      <t>カンリ</t>
    </rPh>
    <rPh sb="30" eb="32">
      <t>ヨウリョウ</t>
    </rPh>
    <phoneticPr fontId="14"/>
  </si>
  <si>
    <t>空自クラウドシステムの整備に係る体制</t>
    <rPh sb="0" eb="2">
      <t>クウジ</t>
    </rPh>
    <rPh sb="11" eb="13">
      <t>セイビ</t>
    </rPh>
    <rPh sb="14" eb="15">
      <t>カカ</t>
    </rPh>
    <rPh sb="16" eb="18">
      <t>タイセイ</t>
    </rPh>
    <phoneticPr fontId="14"/>
  </si>
  <si>
    <t>・空自クラウドシステムの整備に係る体制</t>
    <rPh sb="1" eb="3">
      <t>クウジ</t>
    </rPh>
    <rPh sb="12" eb="14">
      <t>セイビ</t>
    </rPh>
    <rPh sb="15" eb="16">
      <t>カカ</t>
    </rPh>
    <rPh sb="17" eb="19">
      <t>タイセイ</t>
    </rPh>
    <phoneticPr fontId="14"/>
  </si>
  <si>
    <t>情報保証に関する通達文書等</t>
    <phoneticPr fontId="12"/>
  </si>
  <si>
    <t>・〇〇年度情報保証に関する通達文書等</t>
    <phoneticPr fontId="12"/>
  </si>
  <si>
    <t>業務資料頼信簿</t>
    <rPh sb="0" eb="4">
      <t>ギョウムシリョウ</t>
    </rPh>
    <rPh sb="4" eb="5">
      <t>ライ</t>
    </rPh>
    <rPh sb="5" eb="6">
      <t>シン</t>
    </rPh>
    <rPh sb="6" eb="7">
      <t>ボ</t>
    </rPh>
    <phoneticPr fontId="12"/>
  </si>
  <si>
    <t>・〇〇年業務資料頼信簿</t>
    <phoneticPr fontId="12"/>
  </si>
  <si>
    <t>電子証明書に関する通知文書</t>
  </si>
  <si>
    <t>・電子証明書に関する通知文書</t>
    <phoneticPr fontId="14"/>
  </si>
  <si>
    <t>情報保証（業務）に関する通達文書等</t>
    <rPh sb="5" eb="7">
      <t>ギョウム</t>
    </rPh>
    <phoneticPr fontId="14"/>
  </si>
  <si>
    <t>・〇〇年度情報保証（業務）に関する通達文書等</t>
    <rPh sb="5" eb="7">
      <t>ジョウホウ</t>
    </rPh>
    <rPh sb="7" eb="9">
      <t>ホショウ</t>
    </rPh>
    <rPh sb="14" eb="15">
      <t>カン</t>
    </rPh>
    <rPh sb="17" eb="19">
      <t>ツウタツ</t>
    </rPh>
    <rPh sb="19" eb="21">
      <t>ブンショ</t>
    </rPh>
    <rPh sb="21" eb="22">
      <t>トウ</t>
    </rPh>
    <phoneticPr fontId="12"/>
  </si>
  <si>
    <t>米軍通信文様式の作成及び指揮管理通信サービスによる伝送等について</t>
    <phoneticPr fontId="12"/>
  </si>
  <si>
    <t>・米軍通信文様式の作成及び指揮管理通信サービスによる伝送等について</t>
    <phoneticPr fontId="12"/>
  </si>
  <si>
    <t xml:space="preserve">秘密登録簿、秘密接受簿、秘密保管簿
</t>
    <phoneticPr fontId="12"/>
  </si>
  <si>
    <t xml:space="preserve">・秘密登録簿（〇〇年）
</t>
    <rPh sb="1" eb="3">
      <t>ヒミツ</t>
    </rPh>
    <rPh sb="3" eb="6">
      <t>トウロクボ</t>
    </rPh>
    <phoneticPr fontId="12"/>
  </si>
  <si>
    <r>
      <t>当該簿冊に記載された文書等が送達され、又は</t>
    </r>
    <r>
      <rPr>
        <sz val="8"/>
        <rFont val="ＭＳ Ｐ明朝"/>
        <family val="1"/>
        <charset val="128"/>
      </rPr>
      <t>廃</t>
    </r>
    <r>
      <rPr>
        <sz val="8"/>
        <color theme="1"/>
        <rFont val="ＭＳ Ｐ明朝"/>
        <family val="1"/>
        <charset val="128"/>
      </rPr>
      <t>棄された日に係る特定日以後５年</t>
    </r>
    <rPh sb="0" eb="2">
      <t>トウガイ</t>
    </rPh>
    <rPh sb="2" eb="4">
      <t>ボサツ</t>
    </rPh>
    <rPh sb="5" eb="7">
      <t>キサイ</t>
    </rPh>
    <rPh sb="10" eb="12">
      <t>ブンショ</t>
    </rPh>
    <rPh sb="12" eb="13">
      <t>トウ</t>
    </rPh>
    <rPh sb="14" eb="16">
      <t>ソウタツ</t>
    </rPh>
    <rPh sb="19" eb="20">
      <t>マタ</t>
    </rPh>
    <rPh sb="21" eb="22">
      <t>ハイ</t>
    </rPh>
    <rPh sb="26" eb="27">
      <t>ヒ</t>
    </rPh>
    <rPh sb="28" eb="29">
      <t>カカ</t>
    </rPh>
    <rPh sb="30" eb="33">
      <t>トクテイビ</t>
    </rPh>
    <rPh sb="33" eb="35">
      <t>イゴ</t>
    </rPh>
    <rPh sb="36" eb="37">
      <t>ネン</t>
    </rPh>
    <phoneticPr fontId="12"/>
  </si>
  <si>
    <t>・秘密接受簿（〇〇年）</t>
    <phoneticPr fontId="14"/>
  </si>
  <si>
    <t>指定前秘密登録簿</t>
  </si>
  <si>
    <t>・指定前秘密登録簿（〇〇年度）</t>
    <phoneticPr fontId="14"/>
  </si>
  <si>
    <t>当該簿冊に記載された文書等が送達され、又は廃棄された日に係る特定日以後１年</t>
    <rPh sb="0" eb="2">
      <t>トウガイ</t>
    </rPh>
    <rPh sb="2" eb="4">
      <t>ボサツ</t>
    </rPh>
    <rPh sb="5" eb="7">
      <t>キサイ</t>
    </rPh>
    <rPh sb="10" eb="12">
      <t>ブンショ</t>
    </rPh>
    <rPh sb="12" eb="13">
      <t>トウ</t>
    </rPh>
    <rPh sb="14" eb="16">
      <t>ソウタツ</t>
    </rPh>
    <rPh sb="19" eb="20">
      <t>マタ</t>
    </rPh>
    <rPh sb="21" eb="23">
      <t>ハイキ</t>
    </rPh>
    <rPh sb="26" eb="27">
      <t>ヒ</t>
    </rPh>
    <rPh sb="28" eb="29">
      <t>カカ</t>
    </rPh>
    <rPh sb="30" eb="33">
      <t>トクテイビ</t>
    </rPh>
    <rPh sb="33" eb="35">
      <t>イゴ</t>
    </rPh>
    <rPh sb="36" eb="37">
      <t>ネン</t>
    </rPh>
    <phoneticPr fontId="12"/>
  </si>
  <si>
    <t>・誓約書（保全）（令和５年６月１９日以前）</t>
    <phoneticPr fontId="12"/>
  </si>
  <si>
    <t>・〇〇年度誓約書（転出者及び退職者等）</t>
    <rPh sb="5" eb="8">
      <t>セイヤクショ</t>
    </rPh>
    <rPh sb="9" eb="12">
      <t>テンシュツシャ</t>
    </rPh>
    <rPh sb="12" eb="13">
      <t>オヨ</t>
    </rPh>
    <rPh sb="14" eb="17">
      <t>タイショクシャ</t>
    </rPh>
    <rPh sb="17" eb="18">
      <t>トウ</t>
    </rPh>
    <phoneticPr fontId="12"/>
  </si>
  <si>
    <t>・誓約書（転出者及び退職者等）（保全）（〇〇年度）</t>
    <rPh sb="1" eb="4">
      <t>セイヤクショ</t>
    </rPh>
    <rPh sb="5" eb="8">
      <t>テンシュツシャ</t>
    </rPh>
    <rPh sb="8" eb="9">
      <t>オヨ</t>
    </rPh>
    <rPh sb="10" eb="13">
      <t>タイショクシャ</t>
    </rPh>
    <rPh sb="13" eb="14">
      <t>トウ</t>
    </rPh>
    <rPh sb="16" eb="18">
      <t>ホゼン</t>
    </rPh>
    <phoneticPr fontId="12"/>
  </si>
  <si>
    <t>・誓約書（保全）（〇〇年度）</t>
    <phoneticPr fontId="12"/>
  </si>
  <si>
    <t>・〇〇年（度）点検簿</t>
    <phoneticPr fontId="14"/>
  </si>
  <si>
    <t>引継証明簿</t>
    <phoneticPr fontId="12"/>
  </si>
  <si>
    <t>・〇〇年度引継証明簿（令和５年６月１９日以前）</t>
    <phoneticPr fontId="12"/>
  </si>
  <si>
    <t>貸出簿</t>
    <phoneticPr fontId="14"/>
  </si>
  <si>
    <t>・貸出簿（〇〇年度）（令和５年６月１９日以前）</t>
    <phoneticPr fontId="14"/>
  </si>
  <si>
    <t>閲覧簿</t>
    <phoneticPr fontId="14"/>
  </si>
  <si>
    <t>・〇〇年（度）閲覧簿（令和５年６月１９日以前）</t>
    <phoneticPr fontId="14"/>
  </si>
  <si>
    <t>秘密指定等申請書</t>
    <rPh sb="4" eb="5">
      <t>トウ</t>
    </rPh>
    <rPh sb="5" eb="8">
      <t>シンセイショ</t>
    </rPh>
    <phoneticPr fontId="12"/>
  </si>
  <si>
    <t>・〇〇年度秘密指定等申請書</t>
    <rPh sb="9" eb="10">
      <t>トウ</t>
    </rPh>
    <rPh sb="10" eb="13">
      <t>シンセイショ</t>
    </rPh>
    <phoneticPr fontId="12"/>
  </si>
  <si>
    <t>指定前秘密接受簿</t>
    <phoneticPr fontId="14"/>
  </si>
  <si>
    <t>・指定前秘密接受簿（〇〇年）</t>
    <phoneticPr fontId="14"/>
  </si>
  <si>
    <t>・〇〇年度空自クラウド閲覧記録確認簿</t>
    <phoneticPr fontId="14"/>
  </si>
  <si>
    <t>・〇〇年度貸出簿</t>
    <phoneticPr fontId="14"/>
  </si>
  <si>
    <t>・〇〇年度閲覧簿</t>
    <phoneticPr fontId="14"/>
  </si>
  <si>
    <t xml:space="preserve">保管容器文字盤変更記録簿
</t>
    <phoneticPr fontId="12"/>
  </si>
  <si>
    <t xml:space="preserve">・〇〇年度保管容器文字盤変更記録簿
</t>
    <phoneticPr fontId="12"/>
  </si>
  <si>
    <t>日日点検簿（省秘）</t>
    <rPh sb="0" eb="2">
      <t>ニチニチ</t>
    </rPh>
    <rPh sb="6" eb="7">
      <t>ショウ</t>
    </rPh>
    <rPh sb="7" eb="8">
      <t>ヒ</t>
    </rPh>
    <phoneticPr fontId="14"/>
  </si>
  <si>
    <t>・〇〇年度日日点検簿（省秘）</t>
    <rPh sb="5" eb="7">
      <t>ニチニチ</t>
    </rPh>
    <rPh sb="11" eb="12">
      <t>ショウ</t>
    </rPh>
    <rPh sb="12" eb="13">
      <t>ヒ</t>
    </rPh>
    <phoneticPr fontId="14"/>
  </si>
  <si>
    <t>複写記録簿</t>
    <phoneticPr fontId="12"/>
  </si>
  <si>
    <t>・〇〇年度複写記録簿</t>
    <phoneticPr fontId="12"/>
  </si>
  <si>
    <t>・〇〇年度特定秘密取扱職員名簿</t>
    <phoneticPr fontId="14"/>
  </si>
  <si>
    <t>指定の有効期間が満了を迎えた日又は管理者が交代した日に係る特定日以後５年</t>
    <phoneticPr fontId="14"/>
  </si>
  <si>
    <t>・特定秘密取扱職員名簿（〇〇年度）</t>
    <phoneticPr fontId="14"/>
  </si>
  <si>
    <t>秘密取扱者名簿_x000D_</t>
    <rPh sb="2" eb="5">
      <t>トリアツカイシャ</t>
    </rPh>
    <rPh sb="5" eb="7">
      <t>メイボ</t>
    </rPh>
    <phoneticPr fontId="12"/>
  </si>
  <si>
    <t>・〇〇年度秘密取扱者名簿（令和３年２月１５日以降）</t>
    <rPh sb="13" eb="15">
      <t>レイワ</t>
    </rPh>
    <rPh sb="16" eb="17">
      <t>ネン</t>
    </rPh>
    <rPh sb="18" eb="19">
      <t>ガツ</t>
    </rPh>
    <rPh sb="21" eb="22">
      <t>ヒ</t>
    </rPh>
    <rPh sb="22" eb="24">
      <t>イコウ</t>
    </rPh>
    <phoneticPr fontId="12"/>
  </si>
  <si>
    <t>・〇〇年度秘密取扱者名簿（令和３年２月１４日以前）</t>
    <rPh sb="13" eb="15">
      <t>レイワ</t>
    </rPh>
    <rPh sb="16" eb="17">
      <t>ネン</t>
    </rPh>
    <rPh sb="18" eb="19">
      <t>ガツ</t>
    </rPh>
    <rPh sb="21" eb="22">
      <t>ヒ</t>
    </rPh>
    <rPh sb="22" eb="24">
      <t>イゼン</t>
    </rPh>
    <phoneticPr fontId="12"/>
  </si>
  <si>
    <t>立入申請書</t>
    <rPh sb="0" eb="2">
      <t>タチイリ</t>
    </rPh>
    <rPh sb="2" eb="5">
      <t>シンセイショ</t>
    </rPh>
    <phoneticPr fontId="12"/>
  </si>
  <si>
    <t>・〇〇年度立入申請書</t>
    <rPh sb="5" eb="7">
      <t>タチイリ</t>
    </rPh>
    <rPh sb="7" eb="10">
      <t>シンセイショ</t>
    </rPh>
    <phoneticPr fontId="12"/>
  </si>
  <si>
    <t>元防衛省職員との面会に関する報告書</t>
    <phoneticPr fontId="12"/>
  </si>
  <si>
    <t>・元防衛省職員との面会に関する報告書（〇〇年度）</t>
    <phoneticPr fontId="12"/>
  </si>
  <si>
    <t>保全教育実施結果記録簿（省秘）</t>
    <phoneticPr fontId="14"/>
  </si>
  <si>
    <t>・〇〇年度保全教育実施結果記録簿（省秘）</t>
    <phoneticPr fontId="14"/>
  </si>
  <si>
    <t>保全教育実施結果記録簿（特定秘密）</t>
    <rPh sb="12" eb="14">
      <t>トクテイ</t>
    </rPh>
    <rPh sb="14" eb="16">
      <t>ヒミツ</t>
    </rPh>
    <phoneticPr fontId="12"/>
  </si>
  <si>
    <t>・〇〇年度保全教育実施結果記録簿（特定秘密）</t>
    <rPh sb="17" eb="19">
      <t>トクテイ</t>
    </rPh>
    <rPh sb="19" eb="21">
      <t>ヒミツ</t>
    </rPh>
    <phoneticPr fontId="12"/>
  </si>
  <si>
    <t>・秘密取扱者指定簿</t>
    <phoneticPr fontId="14"/>
  </si>
  <si>
    <t>管理者交代に係る特定日以後１年</t>
    <rPh sb="0" eb="3">
      <t>カンリシャ</t>
    </rPh>
    <rPh sb="3" eb="5">
      <t>コウタイ</t>
    </rPh>
    <rPh sb="6" eb="7">
      <t>カカ</t>
    </rPh>
    <rPh sb="8" eb="11">
      <t>トクテイビ</t>
    </rPh>
    <rPh sb="11" eb="13">
      <t>イゴ</t>
    </rPh>
    <rPh sb="14" eb="15">
      <t>ネン</t>
    </rPh>
    <phoneticPr fontId="12"/>
  </si>
  <si>
    <t>適格性の確認等に関する文書</t>
    <phoneticPr fontId="12"/>
  </si>
  <si>
    <t>適格性の確認等</t>
    <rPh sb="0" eb="3">
      <t>テキカクセイ</t>
    </rPh>
    <rPh sb="4" eb="6">
      <t>カクニン</t>
    </rPh>
    <rPh sb="6" eb="7">
      <t>トウ</t>
    </rPh>
    <phoneticPr fontId="12"/>
  </si>
  <si>
    <t>・〇〇年度適格性の確認等_x000D_</t>
    <rPh sb="5" eb="8">
      <t>テキカクセイ</t>
    </rPh>
    <rPh sb="9" eb="11">
      <t>カクニン</t>
    </rPh>
    <phoneticPr fontId="12"/>
  </si>
  <si>
    <t>適性評価の実施等に関する文書</t>
    <phoneticPr fontId="12"/>
  </si>
  <si>
    <t>適性評価誓約書（写し）</t>
    <phoneticPr fontId="14"/>
  </si>
  <si>
    <t>・〇〇年度適性評価誓約書（写し）</t>
    <phoneticPr fontId="14"/>
  </si>
  <si>
    <t>適性評価候補者名簿</t>
    <phoneticPr fontId="14"/>
  </si>
  <si>
    <t>・〇〇年度適性評価候補者名簿</t>
    <phoneticPr fontId="14"/>
  </si>
  <si>
    <t>・〇〇年度適性評価</t>
    <rPh sb="5" eb="7">
      <t>テキセイ</t>
    </rPh>
    <rPh sb="7" eb="9">
      <t>ヒョウカ</t>
    </rPh>
    <phoneticPr fontId="15"/>
  </si>
  <si>
    <t>適性評価名簿</t>
    <rPh sb="0" eb="2">
      <t>テキセイ</t>
    </rPh>
    <rPh sb="2" eb="4">
      <t>ヒョウカ</t>
    </rPh>
    <rPh sb="4" eb="6">
      <t>メイボ</t>
    </rPh>
    <phoneticPr fontId="15"/>
  </si>
  <si>
    <t>・〇〇年度適性評価名簿</t>
    <rPh sb="5" eb="7">
      <t>テキセイ</t>
    </rPh>
    <rPh sb="7" eb="9">
      <t>ヒョウカ</t>
    </rPh>
    <rPh sb="9" eb="11">
      <t>メイボ</t>
    </rPh>
    <phoneticPr fontId="15"/>
  </si>
  <si>
    <t>専用通信統合電話</t>
    <phoneticPr fontId="12"/>
  </si>
  <si>
    <t>・〇〇年度専用通信統合電話</t>
    <phoneticPr fontId="12"/>
  </si>
  <si>
    <t>秘密の取扱いに関する達等</t>
  </si>
  <si>
    <t>・秘密の取扱いに関する達等</t>
    <phoneticPr fontId="14"/>
  </si>
  <si>
    <t>確認番号の付与に関する通達等_x000D_</t>
    <phoneticPr fontId="12"/>
  </si>
  <si>
    <t>・〇〇年度確認番号の付与に関する通達等_x000D_</t>
    <phoneticPr fontId="12"/>
  </si>
  <si>
    <t>Ｆ－３５に係る通達文書</t>
  </si>
  <si>
    <t>・Ｆ－３５に係る通達文書</t>
    <phoneticPr fontId="14"/>
  </si>
  <si>
    <t>訓練資料暗号</t>
    <phoneticPr fontId="12"/>
  </si>
  <si>
    <t>・〇〇年度訓練資料暗号</t>
    <phoneticPr fontId="12"/>
  </si>
  <si>
    <t>補給本部における秘密保全上の措置に関する通達文書</t>
  </si>
  <si>
    <t>・補給本部における秘密保全上の措置に関する通達文書</t>
    <phoneticPr fontId="14"/>
  </si>
  <si>
    <t>秘密を取り扱う執務室等に関する部長指示</t>
  </si>
  <si>
    <t>・秘密を取り扱う執務室等に関する部長指示</t>
    <phoneticPr fontId="14"/>
  </si>
  <si>
    <t>秘密を取り扱う執務室等に関する通達等_x000D_</t>
    <phoneticPr fontId="12"/>
  </si>
  <si>
    <t>・〇〇年度秘密を取り扱う執務室等に関する通達等_x000D_</t>
    <phoneticPr fontId="12"/>
  </si>
  <si>
    <t>ＩＣカード管理簿</t>
  </si>
  <si>
    <t>・ＩＣカード管理簿</t>
    <phoneticPr fontId="14"/>
  </si>
  <si>
    <t>秘密保全等業務実施要領_x000D_</t>
    <phoneticPr fontId="12"/>
  </si>
  <si>
    <t>・〇〇年度秘密保全等業務実施要領</t>
    <phoneticPr fontId="12"/>
  </si>
  <si>
    <t>・注意接受保管簿（〇〇年）</t>
    <phoneticPr fontId="14"/>
  </si>
  <si>
    <t>退職予定者の情報の保全班への提供について</t>
    <phoneticPr fontId="14"/>
  </si>
  <si>
    <t>・退職予定者の情報の保全班への提供について</t>
    <phoneticPr fontId="14"/>
  </si>
  <si>
    <t>統合攻撃戦闘機保全措置</t>
  </si>
  <si>
    <t>・〇〇年度統合攻撃戦闘機保全措置</t>
    <rPh sb="5" eb="7">
      <t>トウゴウ</t>
    </rPh>
    <rPh sb="7" eb="9">
      <t>コウゲキ</t>
    </rPh>
    <rPh sb="9" eb="12">
      <t>セントウキ</t>
    </rPh>
    <rPh sb="12" eb="14">
      <t>ホゼン</t>
    </rPh>
    <rPh sb="14" eb="16">
      <t>ソチ</t>
    </rPh>
    <phoneticPr fontId="14"/>
  </si>
  <si>
    <t>電子メール利用者に対する教育及び試験実施記録</t>
    <phoneticPr fontId="12"/>
  </si>
  <si>
    <t>・〇〇年度電子メール利用者に対する教育及び試験実施記録</t>
    <phoneticPr fontId="12"/>
  </si>
  <si>
    <t>統合情報教範</t>
    <phoneticPr fontId="12"/>
  </si>
  <si>
    <t>・〇〇年度統合情報教範</t>
    <phoneticPr fontId="12"/>
  </si>
  <si>
    <t>廃棄の指示に係る特定日以後１年</t>
    <rPh sb="0" eb="2">
      <t>ハイキ</t>
    </rPh>
    <rPh sb="6" eb="7">
      <t>カカ</t>
    </rPh>
    <rPh sb="8" eb="11">
      <t>トクテイビ</t>
    </rPh>
    <rPh sb="11" eb="13">
      <t>イゴ</t>
    </rPh>
    <rPh sb="14" eb="15">
      <t>ネン</t>
    </rPh>
    <phoneticPr fontId="12"/>
  </si>
  <si>
    <t>注意作成配布簿</t>
    <rPh sb="0" eb="2">
      <t>チュウイ</t>
    </rPh>
    <rPh sb="2" eb="4">
      <t>サクセイ</t>
    </rPh>
    <rPh sb="4" eb="6">
      <t>ハイフ</t>
    </rPh>
    <rPh sb="6" eb="7">
      <t>ボ</t>
    </rPh>
    <phoneticPr fontId="12"/>
  </si>
  <si>
    <t>・〇〇年度注意作成配布簿</t>
    <rPh sb="5" eb="7">
      <t>チュウイ</t>
    </rPh>
    <rPh sb="7" eb="9">
      <t>サクセイ</t>
    </rPh>
    <rPh sb="9" eb="11">
      <t>ハイフ</t>
    </rPh>
    <rPh sb="11" eb="12">
      <t>ボ</t>
    </rPh>
    <phoneticPr fontId="12"/>
  </si>
  <si>
    <t>データ確認・ユーザーアカウント削除申請書</t>
    <phoneticPr fontId="12"/>
  </si>
  <si>
    <t>・〇〇年度データ確認・ユーザーアカウント削除申請書</t>
    <phoneticPr fontId="12"/>
  </si>
  <si>
    <t>Ｐカード申請関連</t>
    <rPh sb="4" eb="6">
      <t>シンセイ</t>
    </rPh>
    <rPh sb="6" eb="8">
      <t>カンレン</t>
    </rPh>
    <phoneticPr fontId="15"/>
  </si>
  <si>
    <t>・〇〇年度Ｐカード申請関連</t>
    <rPh sb="9" eb="11">
      <t>シンセイ</t>
    </rPh>
    <rPh sb="11" eb="13">
      <t>カンレン</t>
    </rPh>
    <phoneticPr fontId="15"/>
  </si>
  <si>
    <t>秘密情報の適切な取扱い等に関する細部要領</t>
    <phoneticPr fontId="14"/>
  </si>
  <si>
    <t>・〇〇年度秘密情報の適切な取扱い等に関する細部要領</t>
    <phoneticPr fontId="14"/>
  </si>
  <si>
    <t>携帯型情報通信・記録機器持込み許可書</t>
    <phoneticPr fontId="14"/>
  </si>
  <si>
    <t>・〇〇年度携帯型情報通信・記録機器持込み許可書</t>
    <phoneticPr fontId="14"/>
  </si>
  <si>
    <t>注意接受保管簿</t>
    <phoneticPr fontId="12"/>
  </si>
  <si>
    <t>・注意接受保管簿（〇〇年）</t>
    <phoneticPr fontId="12"/>
  </si>
  <si>
    <t>当該簿冊に記載された文書等が送達され、又は廃棄された日に係る特定日以後１年</t>
    <phoneticPr fontId="14"/>
  </si>
  <si>
    <t>ア　</t>
  </si>
  <si>
    <t>海外渡航に関する文書</t>
  </si>
  <si>
    <t>海外渡航後の処置</t>
    <rPh sb="6" eb="8">
      <t>ショチ</t>
    </rPh>
    <phoneticPr fontId="14"/>
  </si>
  <si>
    <t>・〇〇年度海外渡航後の処置</t>
    <rPh sb="11" eb="13">
      <t>ショチ</t>
    </rPh>
    <phoneticPr fontId="14"/>
  </si>
  <si>
    <t>装備関係技術誌「そうび」に関する文書</t>
    <rPh sb="0" eb="2">
      <t>ソウビ</t>
    </rPh>
    <rPh sb="2" eb="4">
      <t>カンケイ</t>
    </rPh>
    <rPh sb="4" eb="7">
      <t>ギジュツシ</t>
    </rPh>
    <rPh sb="13" eb="14">
      <t>カン</t>
    </rPh>
    <rPh sb="16" eb="18">
      <t>ブンショ</t>
    </rPh>
    <phoneticPr fontId="12"/>
  </si>
  <si>
    <t>装備関係技術誌「そうび」</t>
    <phoneticPr fontId="12"/>
  </si>
  <si>
    <t>・装備関係技術誌「そうび」</t>
    <phoneticPr fontId="12"/>
  </si>
  <si>
    <t>達廃止又は部隊廃止の日に係る特定日以後１年</t>
    <rPh sb="0" eb="1">
      <t>タツ</t>
    </rPh>
    <rPh sb="1" eb="3">
      <t>ハイシ</t>
    </rPh>
    <rPh sb="3" eb="4">
      <t>マタ</t>
    </rPh>
    <rPh sb="5" eb="7">
      <t>ブタイ</t>
    </rPh>
    <rPh sb="7" eb="9">
      <t>ハイシ</t>
    </rPh>
    <rPh sb="10" eb="11">
      <t>ヒ</t>
    </rPh>
    <rPh sb="12" eb="13">
      <t>カカ</t>
    </rPh>
    <rPh sb="14" eb="17">
      <t>トクテイビ</t>
    </rPh>
    <rPh sb="17" eb="19">
      <t>イゴ</t>
    </rPh>
    <rPh sb="20" eb="21">
      <t>ネン</t>
    </rPh>
    <phoneticPr fontId="14"/>
  </si>
  <si>
    <t>・装備関係技術誌の発行に関する達の一部変更の達</t>
    <rPh sb="1" eb="3">
      <t>ソウビ</t>
    </rPh>
    <rPh sb="3" eb="5">
      <t>カンケイ</t>
    </rPh>
    <rPh sb="5" eb="7">
      <t>ギジュツ</t>
    </rPh>
    <rPh sb="7" eb="8">
      <t>シ</t>
    </rPh>
    <rPh sb="9" eb="11">
      <t>ハッコウ</t>
    </rPh>
    <rPh sb="12" eb="13">
      <t>カン</t>
    </rPh>
    <rPh sb="15" eb="16">
      <t>タツ</t>
    </rPh>
    <rPh sb="17" eb="21">
      <t>イチブヘンコウ</t>
    </rPh>
    <rPh sb="22" eb="23">
      <t>タツ</t>
    </rPh>
    <phoneticPr fontId="12"/>
  </si>
  <si>
    <t>・装備関係技術誌の発行に関する達の一部改正の達</t>
    <rPh sb="1" eb="3">
      <t>ソウビ</t>
    </rPh>
    <rPh sb="3" eb="5">
      <t>カンケイ</t>
    </rPh>
    <rPh sb="5" eb="7">
      <t>ギジュツ</t>
    </rPh>
    <rPh sb="7" eb="8">
      <t>シ</t>
    </rPh>
    <rPh sb="9" eb="11">
      <t>ハッコウ</t>
    </rPh>
    <rPh sb="12" eb="13">
      <t>カン</t>
    </rPh>
    <rPh sb="15" eb="16">
      <t>タツ</t>
    </rPh>
    <rPh sb="17" eb="19">
      <t>イチブ</t>
    </rPh>
    <rPh sb="19" eb="21">
      <t>カイセイ</t>
    </rPh>
    <rPh sb="22" eb="23">
      <t>タツ</t>
    </rPh>
    <phoneticPr fontId="12"/>
  </si>
  <si>
    <t>装備関係技術誌「そうび」に関する文書</t>
    <rPh sb="13" eb="14">
      <t>カン</t>
    </rPh>
    <rPh sb="16" eb="18">
      <t>ブンショ</t>
    </rPh>
    <phoneticPr fontId="12"/>
  </si>
  <si>
    <t>・〇〇年度装備関係技術誌「そうび」</t>
    <phoneticPr fontId="12"/>
  </si>
  <si>
    <t>・平成３０年度装備関係技術誌「そうび」</t>
    <rPh sb="1" eb="3">
      <t>ヘイセイ</t>
    </rPh>
    <phoneticPr fontId="12"/>
  </si>
  <si>
    <t>・平成２９年度そうび</t>
    <rPh sb="1" eb="3">
      <t>ヘイセイ</t>
    </rPh>
    <phoneticPr fontId="12"/>
  </si>
  <si>
    <t>装備関係技術誌「そうび」編集会議に関する文書</t>
    <rPh sb="12" eb="16">
      <t>ヘンシュウカイギ</t>
    </rPh>
    <rPh sb="17" eb="18">
      <t>カン</t>
    </rPh>
    <rPh sb="20" eb="22">
      <t>ブンショ</t>
    </rPh>
    <phoneticPr fontId="12"/>
  </si>
  <si>
    <t>・〇〇年度装備関係技術誌「そうび」編集会議</t>
    <rPh sb="17" eb="21">
      <t>ヘンシュウカイギ</t>
    </rPh>
    <phoneticPr fontId="12"/>
  </si>
  <si>
    <t>将来後方態勢（体制）整備構想について</t>
    <rPh sb="0" eb="2">
      <t>ショウライ</t>
    </rPh>
    <rPh sb="2" eb="4">
      <t>コウホウ</t>
    </rPh>
    <rPh sb="4" eb="6">
      <t>タイセイ</t>
    </rPh>
    <rPh sb="7" eb="9">
      <t>タイセイ</t>
    </rPh>
    <rPh sb="10" eb="12">
      <t>セイビ</t>
    </rPh>
    <rPh sb="12" eb="14">
      <t>コウソウ</t>
    </rPh>
    <phoneticPr fontId="14"/>
  </si>
  <si>
    <t>・将来後方態勢（体制）整備構想について</t>
    <rPh sb="1" eb="3">
      <t>ショウライ</t>
    </rPh>
    <rPh sb="3" eb="5">
      <t>コウホウ</t>
    </rPh>
    <rPh sb="5" eb="7">
      <t>タイセイ</t>
    </rPh>
    <rPh sb="8" eb="10">
      <t>タイセイ</t>
    </rPh>
    <rPh sb="11" eb="13">
      <t>セイビ</t>
    </rPh>
    <rPh sb="13" eb="15">
      <t>コウソウ</t>
    </rPh>
    <phoneticPr fontId="14"/>
  </si>
  <si>
    <t>ＱＣサークル活動の推進について</t>
    <phoneticPr fontId="14"/>
  </si>
  <si>
    <t>・ＱＣサークル活動の推進について</t>
    <phoneticPr fontId="14"/>
  </si>
  <si>
    <t>教育実施記録(入札談合）</t>
    <phoneticPr fontId="14"/>
  </si>
  <si>
    <t>・〇〇年度教育実施記録(入札談合）</t>
    <phoneticPr fontId="14"/>
  </si>
  <si>
    <t>・〇〇年度輸送請求票</t>
    <phoneticPr fontId="14"/>
  </si>
  <si>
    <t>・車両等操縦手資格記録</t>
    <rPh sb="1" eb="3">
      <t>シャリョウ</t>
    </rPh>
    <rPh sb="3" eb="4">
      <t>トウ</t>
    </rPh>
    <rPh sb="4" eb="7">
      <t>ソウジュウシュ</t>
    </rPh>
    <rPh sb="7" eb="9">
      <t>シカク</t>
    </rPh>
    <rPh sb="9" eb="11">
      <t>キロク</t>
    </rPh>
    <phoneticPr fontId="12"/>
  </si>
  <si>
    <t>・車両等操縦手資格記録（（〇〇年度））</t>
    <phoneticPr fontId="14"/>
  </si>
  <si>
    <t>車両等運行指令書、車両等配車計画表、運行記録、制限外積載許可申請書、特殊車両通行通知書、行動従事車両証明書発行状況表、酒気帯び確認記録</t>
    <phoneticPr fontId="12"/>
  </si>
  <si>
    <t>・〇〇年度車両等運行指令書</t>
    <rPh sb="5" eb="7">
      <t>シャリョウ</t>
    </rPh>
    <rPh sb="7" eb="8">
      <t>トウ</t>
    </rPh>
    <rPh sb="8" eb="10">
      <t>ウンコウ</t>
    </rPh>
    <rPh sb="10" eb="13">
      <t>シレイショ</t>
    </rPh>
    <phoneticPr fontId="12"/>
  </si>
  <si>
    <t>・〇〇年度車両等配車計画表</t>
    <phoneticPr fontId="12"/>
  </si>
  <si>
    <t>被服装具簿</t>
  </si>
  <si>
    <t>・被服装具簿</t>
    <phoneticPr fontId="14"/>
  </si>
  <si>
    <t>供用簿</t>
    <phoneticPr fontId="14"/>
  </si>
  <si>
    <t>・供用簿（平成２８年３月３１日以前）</t>
    <rPh sb="11" eb="12">
      <t>ツキ</t>
    </rPh>
    <rPh sb="14" eb="15">
      <t>ヒ</t>
    </rPh>
    <rPh sb="15" eb="17">
      <t>イゼン</t>
    </rPh>
    <phoneticPr fontId="14"/>
  </si>
  <si>
    <t>・供用票（〇〇年度）</t>
    <phoneticPr fontId="12"/>
  </si>
  <si>
    <t>・返納票（〇〇年度）</t>
    <phoneticPr fontId="14"/>
  </si>
  <si>
    <t>・検査書（〇〇年度）</t>
    <phoneticPr fontId="12"/>
  </si>
  <si>
    <t>調達請求資料（等）</t>
    <rPh sb="0" eb="2">
      <t>チョウタツ</t>
    </rPh>
    <rPh sb="2" eb="4">
      <t>セイキュウ</t>
    </rPh>
    <rPh sb="4" eb="6">
      <t>シリョウ</t>
    </rPh>
    <phoneticPr fontId="14"/>
  </si>
  <si>
    <t>・〇〇年度調達請求資料（等）</t>
    <rPh sb="5" eb="7">
      <t>チョウタツ</t>
    </rPh>
    <rPh sb="7" eb="9">
      <t>セイキュウ</t>
    </rPh>
    <rPh sb="9" eb="11">
      <t>シリョウ</t>
    </rPh>
    <rPh sb="12" eb="13">
      <t>トウ</t>
    </rPh>
    <phoneticPr fontId="12"/>
  </si>
  <si>
    <t>供用官の交代に係る特定日以後５年</t>
    <rPh sb="7" eb="8">
      <t>カカ</t>
    </rPh>
    <rPh sb="9" eb="12">
      <t>トクテイビ</t>
    </rPh>
    <rPh sb="12" eb="14">
      <t>イ_x0000_</t>
    </rPh>
    <rPh sb="15" eb="16">
      <t/>
    </rPh>
    <phoneticPr fontId="12"/>
  </si>
  <si>
    <t>使用済みに係る特定日以後５年</t>
    <rPh sb="5" eb="6">
      <t>カカ</t>
    </rPh>
    <rPh sb="7" eb="10">
      <t>トクテイビ</t>
    </rPh>
    <rPh sb="10" eb="12">
      <t>イ_x0000_</t>
    </rPh>
    <rPh sb="13" eb="14">
      <t/>
    </rPh>
    <phoneticPr fontId="12"/>
  </si>
  <si>
    <t>被服装具貸与表</t>
    <phoneticPr fontId="14"/>
  </si>
  <si>
    <t>・被服装具貸与表</t>
    <phoneticPr fontId="14"/>
  </si>
  <si>
    <t>使用済みに係る特定日以後３年</t>
    <rPh sb="5" eb="6">
      <t>カカ</t>
    </rPh>
    <rPh sb="7" eb="10">
      <t>トクテイビ</t>
    </rPh>
    <rPh sb="10" eb="12">
      <t>イ_x0000_</t>
    </rPh>
    <rPh sb="13" eb="14">
      <t/>
    </rPh>
    <phoneticPr fontId="12"/>
  </si>
  <si>
    <t>未決綴</t>
    <rPh sb="0" eb="2">
      <t>ミケツ</t>
    </rPh>
    <rPh sb="2" eb="3">
      <t>ツヅ</t>
    </rPh>
    <phoneticPr fontId="12"/>
  </si>
  <si>
    <t>・未決綴</t>
    <rPh sb="1" eb="3">
      <t>ミケツ</t>
    </rPh>
    <rPh sb="3" eb="4">
      <t>ツヅ</t>
    </rPh>
    <phoneticPr fontId="12"/>
  </si>
  <si>
    <t>当該証拠書類による受払の事実完了に係る特定日以後１年</t>
    <rPh sb="17" eb="18">
      <t>カカ</t>
    </rPh>
    <rPh sb="19" eb="22">
      <t>トクテイビ</t>
    </rPh>
    <rPh sb="22" eb="24">
      <t>イゴ</t>
    </rPh>
    <rPh sb="25" eb="26">
      <t>ネン</t>
    </rPh>
    <phoneticPr fontId="12"/>
  </si>
  <si>
    <t>使用済みに係る特定日以後１年</t>
    <rPh sb="5" eb="6">
      <t>カカ</t>
    </rPh>
    <rPh sb="7" eb="10">
      <t>トクテイビ</t>
    </rPh>
    <rPh sb="10" eb="12">
      <t>イ_x0000_</t>
    </rPh>
    <rPh sb="13" eb="14">
      <t/>
    </rPh>
    <phoneticPr fontId="12"/>
  </si>
  <si>
    <t>記録明細カード</t>
    <rPh sb="0" eb="2">
      <t>キロク</t>
    </rPh>
    <rPh sb="2" eb="4">
      <t>メイサイ</t>
    </rPh>
    <phoneticPr fontId="15"/>
  </si>
  <si>
    <t>・記録明細カード</t>
    <rPh sb="1" eb="3">
      <t>キロク</t>
    </rPh>
    <rPh sb="3" eb="5">
      <t>メイサイ</t>
    </rPh>
    <phoneticPr fontId="15"/>
  </si>
  <si>
    <t>供用官等被服装具簿</t>
    <phoneticPr fontId="14"/>
  </si>
  <si>
    <t>・供用官等被服装具簿</t>
    <phoneticPr fontId="14"/>
  </si>
  <si>
    <t>物品使用状況点検表</t>
    <rPh sb="0" eb="2">
      <t>ブッピン</t>
    </rPh>
    <rPh sb="2" eb="4">
      <t>シヨウ</t>
    </rPh>
    <rPh sb="4" eb="6">
      <t>ジョウキョウ</t>
    </rPh>
    <rPh sb="6" eb="9">
      <t>テンケンヒョウ</t>
    </rPh>
    <phoneticPr fontId="12"/>
  </si>
  <si>
    <t>・物品使用状況点検表（〇〇年度）</t>
    <rPh sb="1" eb="3">
      <t>ブッピン</t>
    </rPh>
    <rPh sb="3" eb="5">
      <t>シヨウ</t>
    </rPh>
    <rPh sb="5" eb="7">
      <t>ジョウキョウ</t>
    </rPh>
    <rPh sb="7" eb="10">
      <t>テンケンヒョウ</t>
    </rPh>
    <phoneticPr fontId="12"/>
  </si>
  <si>
    <t>廃止に係る特定日以後１年</t>
  </si>
  <si>
    <t>航空自衛隊　装備品等目録　定型用紙</t>
    <phoneticPr fontId="14"/>
  </si>
  <si>
    <t>・航空自衛隊　装備品等目録　定型用紙</t>
    <phoneticPr fontId="14"/>
  </si>
  <si>
    <t>日米物品役務相互提供（ACSA）業務の参考</t>
    <phoneticPr fontId="14"/>
  </si>
  <si>
    <t>・日米物品役務相互提供（ACSA）業務の参考</t>
    <phoneticPr fontId="14"/>
  </si>
  <si>
    <t>引渡書・確認調書</t>
    <rPh sb="0" eb="1">
      <t>ヒ</t>
    </rPh>
    <rPh sb="1" eb="2">
      <t>ワタ</t>
    </rPh>
    <rPh sb="2" eb="3">
      <t>ショ</t>
    </rPh>
    <rPh sb="4" eb="6">
      <t>カクニン</t>
    </rPh>
    <rPh sb="6" eb="8">
      <t>チョウショ</t>
    </rPh>
    <phoneticPr fontId="14"/>
  </si>
  <si>
    <t>・〇〇年度引渡書・確認調書</t>
    <phoneticPr fontId="14"/>
  </si>
  <si>
    <t>機能不良等不具合確認記録</t>
    <rPh sb="0" eb="4">
      <t>キノウフリョウ</t>
    </rPh>
    <rPh sb="4" eb="5">
      <t>トウ</t>
    </rPh>
    <rPh sb="5" eb="8">
      <t>フグアイ</t>
    </rPh>
    <rPh sb="8" eb="10">
      <t>カクニン</t>
    </rPh>
    <rPh sb="10" eb="12">
      <t>キロク</t>
    </rPh>
    <phoneticPr fontId="14"/>
  </si>
  <si>
    <t>・機能不良等不具合確認記録</t>
    <rPh sb="1" eb="5">
      <t>キノウフリョウ</t>
    </rPh>
    <rPh sb="5" eb="6">
      <t>トウ</t>
    </rPh>
    <rPh sb="6" eb="9">
      <t>フグアイ</t>
    </rPh>
    <rPh sb="9" eb="11">
      <t>カクニン</t>
    </rPh>
    <rPh sb="11" eb="13">
      <t>キロク</t>
    </rPh>
    <phoneticPr fontId="14"/>
  </si>
  <si>
    <t>基地調達計画資料</t>
    <rPh sb="0" eb="2">
      <t>キチ</t>
    </rPh>
    <rPh sb="2" eb="4">
      <t>チョウタツ</t>
    </rPh>
    <rPh sb="4" eb="6">
      <t>ケイカク</t>
    </rPh>
    <rPh sb="6" eb="8">
      <t>シリョウ</t>
    </rPh>
    <phoneticPr fontId="12"/>
  </si>
  <si>
    <t>・〇〇年度基地調達計画資料</t>
    <rPh sb="5" eb="7">
      <t>キチ</t>
    </rPh>
    <rPh sb="7" eb="9">
      <t>チョウタツ</t>
    </rPh>
    <rPh sb="9" eb="11">
      <t>ケイカク</t>
    </rPh>
    <rPh sb="11" eb="13">
      <t>シリョウ</t>
    </rPh>
    <phoneticPr fontId="12"/>
  </si>
  <si>
    <t>・仕様書（〇〇年度）</t>
    <rPh sb="1" eb="4">
      <t>シヨウショ</t>
    </rPh>
    <phoneticPr fontId="14"/>
  </si>
  <si>
    <t>航空自衛隊　仕様書</t>
    <rPh sb="0" eb="2">
      <t>コウクウ</t>
    </rPh>
    <rPh sb="2" eb="5">
      <t>ジエイタイ</t>
    </rPh>
    <rPh sb="6" eb="9">
      <t>シヨウショ</t>
    </rPh>
    <phoneticPr fontId="14"/>
  </si>
  <si>
    <t>・航空自衛隊　仕様書（（〇〇年度））</t>
    <rPh sb="1" eb="3">
      <t>コウクウ</t>
    </rPh>
    <rPh sb="3" eb="6">
      <t>ジエイタイ</t>
    </rPh>
    <rPh sb="7" eb="10">
      <t>シヨウショ</t>
    </rPh>
    <phoneticPr fontId="14"/>
  </si>
  <si>
    <t>・航空自衛隊　仕様書（改正）</t>
    <rPh sb="1" eb="3">
      <t>コウクウ</t>
    </rPh>
    <rPh sb="3" eb="6">
      <t>ジエイタイ</t>
    </rPh>
    <rPh sb="7" eb="10">
      <t>シヨウショ</t>
    </rPh>
    <rPh sb="11" eb="13">
      <t>カイセイ</t>
    </rPh>
    <phoneticPr fontId="14"/>
  </si>
  <si>
    <t>分任支出負担行為担当官補助者（指名・指名取消）通知書等</t>
    <rPh sb="26" eb="27">
      <t>トウ</t>
    </rPh>
    <phoneticPr fontId="12"/>
  </si>
  <si>
    <t>・（〇〇年度）分任支出負担行為担当官補助者（指名・指名取消）通知書等</t>
    <phoneticPr fontId="12"/>
  </si>
  <si>
    <t>分任支出負担行為担当官補助者任命・解任書</t>
    <rPh sb="0" eb="2">
      <t>ブンニン</t>
    </rPh>
    <rPh sb="2" eb="4">
      <t>シシュツ</t>
    </rPh>
    <rPh sb="4" eb="6">
      <t>フタン</t>
    </rPh>
    <rPh sb="6" eb="8">
      <t>コウイ</t>
    </rPh>
    <rPh sb="8" eb="11">
      <t>タントウカン</t>
    </rPh>
    <rPh sb="11" eb="14">
      <t>ホジョシャ</t>
    </rPh>
    <rPh sb="14" eb="16">
      <t>ニンメイ</t>
    </rPh>
    <rPh sb="17" eb="19">
      <t>カイニン</t>
    </rPh>
    <rPh sb="19" eb="20">
      <t>ショ</t>
    </rPh>
    <phoneticPr fontId="14"/>
  </si>
  <si>
    <t>・（〇〇年度）分任支出負担行為担当官補助者（任命・解任）書</t>
    <rPh sb="7" eb="9">
      <t>ブンニン</t>
    </rPh>
    <rPh sb="9" eb="11">
      <t>シシュツ</t>
    </rPh>
    <rPh sb="11" eb="13">
      <t>フタン</t>
    </rPh>
    <rPh sb="13" eb="15">
      <t>コウイ</t>
    </rPh>
    <rPh sb="15" eb="18">
      <t>タントウカン</t>
    </rPh>
    <rPh sb="18" eb="21">
      <t>ホジョシャ</t>
    </rPh>
    <rPh sb="22" eb="24">
      <t>ニンメイ</t>
    </rPh>
    <rPh sb="25" eb="27">
      <t>カイニン</t>
    </rPh>
    <rPh sb="28" eb="29">
      <t>ショ</t>
    </rPh>
    <phoneticPr fontId="14"/>
  </si>
  <si>
    <t>分任支出負担行為担当官補助者</t>
    <rPh sb="0" eb="2">
      <t>ブンニン</t>
    </rPh>
    <rPh sb="2" eb="4">
      <t>シシュツ</t>
    </rPh>
    <rPh sb="4" eb="6">
      <t>フタン</t>
    </rPh>
    <rPh sb="6" eb="8">
      <t>コウイ</t>
    </rPh>
    <rPh sb="8" eb="11">
      <t>タントウカン</t>
    </rPh>
    <rPh sb="11" eb="14">
      <t>ホジョシャ</t>
    </rPh>
    <phoneticPr fontId="14"/>
  </si>
  <si>
    <t>・〇〇年度分任支出負担行為担当官補助者</t>
    <rPh sb="5" eb="7">
      <t>ブンニン</t>
    </rPh>
    <rPh sb="7" eb="9">
      <t>シシュツ</t>
    </rPh>
    <rPh sb="9" eb="11">
      <t>フタン</t>
    </rPh>
    <rPh sb="11" eb="13">
      <t>コウイ</t>
    </rPh>
    <rPh sb="13" eb="16">
      <t>タントウカン</t>
    </rPh>
    <rPh sb="16" eb="19">
      <t>ホジョシャ</t>
    </rPh>
    <phoneticPr fontId="14"/>
  </si>
  <si>
    <t>支出負担行為担当官補助者指名通知書</t>
    <phoneticPr fontId="14"/>
  </si>
  <si>
    <t>・〇〇年度支出負担行為担当官補助者指名通知書</t>
    <phoneticPr fontId="14"/>
  </si>
  <si>
    <t>契約担当官補助者指名通知書_x000D_</t>
    <phoneticPr fontId="12"/>
  </si>
  <si>
    <t>・〇〇年度契約担当官補助者指名通知書_x000D_</t>
    <phoneticPr fontId="12"/>
  </si>
  <si>
    <t>航空自衛隊調達規則類集</t>
    <phoneticPr fontId="14"/>
  </si>
  <si>
    <t>・航空自衛隊調達規則類集</t>
    <phoneticPr fontId="14"/>
  </si>
  <si>
    <t>廃止に係る特定日以後１年</t>
    <phoneticPr fontId="14"/>
  </si>
  <si>
    <t>監察結果報告</t>
    <phoneticPr fontId="12"/>
  </si>
  <si>
    <t>・〇〇年度航空自衛隊特定監察結果</t>
    <phoneticPr fontId="12"/>
  </si>
  <si>
    <t>・補給本部統合監察結果に関する通達文書等</t>
    <phoneticPr fontId="14"/>
  </si>
  <si>
    <t>安全管理に関する文書</t>
  </si>
  <si>
    <t>駐屯地消防訓練</t>
    <rPh sb="0" eb="3">
      <t>チュウトンチ</t>
    </rPh>
    <rPh sb="3" eb="5">
      <t>ショウボウ</t>
    </rPh>
    <rPh sb="5" eb="7">
      <t>クンレン</t>
    </rPh>
    <phoneticPr fontId="14"/>
  </si>
  <si>
    <t>・〇〇年度駐屯地消防訓練</t>
    <rPh sb="5" eb="8">
      <t>チュウトンチ</t>
    </rPh>
    <rPh sb="8" eb="10">
      <t>ショウボウ</t>
    </rPh>
    <rPh sb="10" eb="12">
      <t>クンレン</t>
    </rPh>
    <phoneticPr fontId="14"/>
  </si>
  <si>
    <t>総務部の安全活動に関する業務処理に係る資料等</t>
    <rPh sb="9" eb="10">
      <t>カン</t>
    </rPh>
    <phoneticPr fontId="14"/>
  </si>
  <si>
    <t>・〇〇年度総務部の安全活動に関する業務処理に係る資料等</t>
    <rPh sb="5" eb="8">
      <t>ソウムブ</t>
    </rPh>
    <rPh sb="9" eb="11">
      <t>アンゼン</t>
    </rPh>
    <rPh sb="11" eb="13">
      <t>カツドウ</t>
    </rPh>
    <rPh sb="14" eb="15">
      <t>カン</t>
    </rPh>
    <rPh sb="17" eb="19">
      <t>ギョウム</t>
    </rPh>
    <rPh sb="19" eb="21">
      <t>ショリ</t>
    </rPh>
    <rPh sb="22" eb="23">
      <t>カカ</t>
    </rPh>
    <rPh sb="24" eb="26">
      <t>シリョウ</t>
    </rPh>
    <rPh sb="26" eb="27">
      <t>トウ</t>
    </rPh>
    <phoneticPr fontId="14"/>
  </si>
  <si>
    <t>・（〇〇年度）職位組織図（（〇〇年４月３０日現在））</t>
    <rPh sb="16" eb="17">
      <t>ネン</t>
    </rPh>
    <rPh sb="18" eb="19">
      <t>ツキ</t>
    </rPh>
    <rPh sb="21" eb="22">
      <t>ヒ</t>
    </rPh>
    <rPh sb="22" eb="24">
      <t>ゲンザイ</t>
    </rPh>
    <phoneticPr fontId="14"/>
  </si>
  <si>
    <t>法務（A-20)</t>
    <rPh sb="0" eb="2">
      <t>ホウム</t>
    </rPh>
    <phoneticPr fontId="14"/>
  </si>
  <si>
    <t>法規類等を要約した文書</t>
    <rPh sb="0" eb="2">
      <t>ホウキ</t>
    </rPh>
    <rPh sb="2" eb="3">
      <t>ルイ</t>
    </rPh>
    <rPh sb="3" eb="4">
      <t>トウ</t>
    </rPh>
    <rPh sb="5" eb="7">
      <t>ヨウヤク</t>
    </rPh>
    <rPh sb="9" eb="11">
      <t>ブンショ</t>
    </rPh>
    <phoneticPr fontId="14"/>
  </si>
  <si>
    <t>職務法規提要（加除式）</t>
    <rPh sb="0" eb="2">
      <t>ショクム</t>
    </rPh>
    <rPh sb="2" eb="4">
      <t>ホウキ</t>
    </rPh>
    <rPh sb="4" eb="6">
      <t>テイヨウ</t>
    </rPh>
    <rPh sb="7" eb="9">
      <t>カジョ</t>
    </rPh>
    <rPh sb="9" eb="10">
      <t>シキ</t>
    </rPh>
    <phoneticPr fontId="14"/>
  </si>
  <si>
    <t>・職務法規提要</t>
    <rPh sb="1" eb="3">
      <t>ショクム</t>
    </rPh>
    <rPh sb="3" eb="5">
      <t>ホウキ</t>
    </rPh>
    <rPh sb="5" eb="7">
      <t>テイヨウ</t>
    </rPh>
    <phoneticPr fontId="14"/>
  </si>
  <si>
    <t>衛生業務に関する文書</t>
    <rPh sb="0" eb="2">
      <t>エイセイ</t>
    </rPh>
    <rPh sb="2" eb="4">
      <t>ギョウム</t>
    </rPh>
    <rPh sb="5" eb="6">
      <t>カン</t>
    </rPh>
    <rPh sb="8" eb="10">
      <t>ブンショ</t>
    </rPh>
    <phoneticPr fontId="12"/>
  </si>
  <si>
    <t>帰郷療養に関する業務処理に係る通達等_x000D_</t>
    <phoneticPr fontId="12"/>
  </si>
  <si>
    <t>・〇〇年度帰郷療養に関する業務処理に係る通達等_x000D_</t>
    <phoneticPr fontId="12"/>
  </si>
  <si>
    <t>医療保健技術業務に関する文書</t>
    <rPh sb="0" eb="2">
      <t>イリョウ</t>
    </rPh>
    <rPh sb="2" eb="4">
      <t>ホケン</t>
    </rPh>
    <rPh sb="4" eb="6">
      <t>ギジュツ</t>
    </rPh>
    <rPh sb="6" eb="8">
      <t>ギョウム</t>
    </rPh>
    <rPh sb="9" eb="10">
      <t>カン</t>
    </rPh>
    <rPh sb="12" eb="14">
      <t>ブンショ</t>
    </rPh>
    <phoneticPr fontId="12"/>
  </si>
  <si>
    <t>新型コロナウイルス感染症拡大防止対策に関する文書</t>
    <rPh sb="12" eb="14">
      <t>カクダイ</t>
    </rPh>
    <rPh sb="14" eb="16">
      <t>ボウシ</t>
    </rPh>
    <rPh sb="16" eb="18">
      <t>タイサク</t>
    </rPh>
    <rPh sb="19" eb="20">
      <t>カン</t>
    </rPh>
    <rPh sb="22" eb="24">
      <t>ブンショ</t>
    </rPh>
    <phoneticPr fontId="14"/>
  </si>
  <si>
    <t>・新型コロナウイルス感染症感染拡大防止に係る対応要領の基準について</t>
    <rPh sb="13" eb="15">
      <t>カンセン</t>
    </rPh>
    <rPh sb="15" eb="17">
      <t>カクダイ</t>
    </rPh>
    <rPh sb="17" eb="19">
      <t>ボウシ</t>
    </rPh>
    <rPh sb="20" eb="21">
      <t>カカ</t>
    </rPh>
    <rPh sb="22" eb="24">
      <t>タイオウ</t>
    </rPh>
    <rPh sb="24" eb="26">
      <t>ヨウリョウ</t>
    </rPh>
    <rPh sb="27" eb="29">
      <t>キジュン</t>
    </rPh>
    <phoneticPr fontId="14"/>
  </si>
  <si>
    <t>2(2)ア(ア)</t>
  </si>
  <si>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rPh sb="1282" eb="1283">
      <t>タ</t>
    </rPh>
    <phoneticPr fontId="24"/>
  </si>
  <si>
    <t>補給本部技術課標準文書保存期間基準（保存期間表）</t>
    <rPh sb="0" eb="4">
      <t>ホキュウホンブ</t>
    </rPh>
    <rPh sb="4" eb="6">
      <t>ギジュツ</t>
    </rPh>
    <rPh sb="6" eb="7">
      <t>カ</t>
    </rPh>
    <rPh sb="7" eb="9">
      <t>ヒョウジュン</t>
    </rPh>
    <rPh sb="9" eb="11">
      <t>ブンショ</t>
    </rPh>
    <rPh sb="11" eb="13">
      <t>ホゾン</t>
    </rPh>
    <rPh sb="13" eb="15">
      <t>キカン</t>
    </rPh>
    <rPh sb="15" eb="17">
      <t>キジュン</t>
    </rPh>
    <rPh sb="18" eb="20">
      <t>ホゾン</t>
    </rPh>
    <rPh sb="20" eb="22">
      <t>キカン</t>
    </rPh>
    <rPh sb="22" eb="23">
      <t>ヒョウ</t>
    </rPh>
    <phoneticPr fontId="14"/>
  </si>
  <si>
    <t>（令和5年4月1日から適用）</t>
    <rPh sb="1" eb="3">
      <t>レイワ</t>
    </rPh>
    <rPh sb="4" eb="5">
      <t>ネン</t>
    </rPh>
    <rPh sb="6" eb="7">
      <t>ガツ</t>
    </rPh>
    <rPh sb="8" eb="9">
      <t>ニチ</t>
    </rPh>
    <rPh sb="11" eb="13">
      <t>テキヨウ</t>
    </rPh>
    <phoneticPr fontId="14"/>
  </si>
  <si>
    <t>文書管理者：技術課長</t>
    <rPh sb="0" eb="5">
      <t>ブンショカンリシャ</t>
    </rPh>
    <rPh sb="6" eb="10">
      <t>ギジュツカチョウ</t>
    </rPh>
    <phoneticPr fontId="14"/>
  </si>
  <si>
    <t>審査案、開示決定案、理由</t>
  </si>
  <si>
    <t>情報公開開示処理等連絡</t>
    <rPh sb="0" eb="6">
      <t>ジョウホウコウカイカイジ</t>
    </rPh>
    <rPh sb="6" eb="11">
      <t>ショリトウレンラク</t>
    </rPh>
    <phoneticPr fontId="14"/>
  </si>
  <si>
    <t>・情報公開開示等処理連絡（控え）（○年度）</t>
    <rPh sb="1" eb="3">
      <t>ジョウホウ</t>
    </rPh>
    <rPh sb="3" eb="5">
      <t>コウカイ</t>
    </rPh>
    <rPh sb="5" eb="7">
      <t>カイジ</t>
    </rPh>
    <rPh sb="7" eb="8">
      <t>トウ</t>
    </rPh>
    <rPh sb="8" eb="10">
      <t>ショリ</t>
    </rPh>
    <rPh sb="10" eb="12">
      <t>レンラク</t>
    </rPh>
    <rPh sb="13" eb="14">
      <t>ヒカ</t>
    </rPh>
    <rPh sb="18" eb="20">
      <t>ネンド</t>
    </rPh>
    <phoneticPr fontId="12"/>
  </si>
  <si>
    <t>５年（令和4年3月31日以前）</t>
    <rPh sb="1" eb="2">
      <t>ネン</t>
    </rPh>
    <rPh sb="3" eb="5">
      <t>レイワ</t>
    </rPh>
    <rPh sb="6" eb="7">
      <t>ネン</t>
    </rPh>
    <rPh sb="8" eb="9">
      <t>ガツ</t>
    </rPh>
    <rPh sb="11" eb="12">
      <t>ニチ</t>
    </rPh>
    <rPh sb="12" eb="14">
      <t>イゼン</t>
    </rPh>
    <phoneticPr fontId="12"/>
  </si>
  <si>
    <t>受付簿、保存期間を１年未満として廃棄した行政文書ファイル等の類型の記録、来簡簿、業連来簡簿</t>
    <phoneticPr fontId="14"/>
  </si>
  <si>
    <t>・来簡簿（○年）</t>
    <rPh sb="1" eb="2">
      <t>キ</t>
    </rPh>
    <rPh sb="2" eb="3">
      <t>カン</t>
    </rPh>
    <rPh sb="3" eb="4">
      <t>バク</t>
    </rPh>
    <rPh sb="6" eb="7">
      <t>ネン</t>
    </rPh>
    <phoneticPr fontId="14"/>
  </si>
  <si>
    <t>・業連来簡簿（○年）（令和2年12月31日以前）</t>
    <rPh sb="1" eb="2">
      <t>ギョウ</t>
    </rPh>
    <rPh sb="2" eb="3">
      <t>レン</t>
    </rPh>
    <rPh sb="3" eb="5">
      <t>ライカン</t>
    </rPh>
    <rPh sb="5" eb="6">
      <t>ボ</t>
    </rPh>
    <rPh sb="8" eb="9">
      <t>ネン</t>
    </rPh>
    <rPh sb="11" eb="13">
      <t>レイワ</t>
    </rPh>
    <rPh sb="14" eb="15">
      <t>ネン</t>
    </rPh>
    <rPh sb="17" eb="18">
      <t>ガツ</t>
    </rPh>
    <rPh sb="20" eb="21">
      <t>ニチ</t>
    </rPh>
    <rPh sb="21" eb="23">
      <t>イゼン</t>
    </rPh>
    <phoneticPr fontId="14"/>
  </si>
  <si>
    <t>起案簿、ＳＯＰ（業務処理手順）登録台帳、業連発簡簿</t>
    <phoneticPr fontId="14"/>
  </si>
  <si>
    <t>・起案簿（○年）（令和3年12月31日以前）</t>
    <rPh sb="1" eb="3">
      <t>キアン</t>
    </rPh>
    <rPh sb="6" eb="7">
      <t>ネン</t>
    </rPh>
    <rPh sb="9" eb="11">
      <t>レイワ</t>
    </rPh>
    <rPh sb="12" eb="13">
      <t>ネン</t>
    </rPh>
    <rPh sb="15" eb="16">
      <t>ガツ</t>
    </rPh>
    <rPh sb="18" eb="19">
      <t>ニチ</t>
    </rPh>
    <rPh sb="19" eb="21">
      <t>イゼン</t>
    </rPh>
    <phoneticPr fontId="14"/>
  </si>
  <si>
    <t>・ＳＯＰ（業務処理手順）登録台帳（○年度）</t>
    <rPh sb="5" eb="7">
      <t>ギョウム</t>
    </rPh>
    <rPh sb="7" eb="9">
      <t>ショリ</t>
    </rPh>
    <rPh sb="9" eb="11">
      <t>テジュン</t>
    </rPh>
    <rPh sb="12" eb="14">
      <t>トウロク</t>
    </rPh>
    <rPh sb="14" eb="16">
      <t>ダイチョウ</t>
    </rPh>
    <rPh sb="18" eb="20">
      <t>ネンド</t>
    </rPh>
    <phoneticPr fontId="14"/>
  </si>
  <si>
    <t>記載されたＳＯＰが廃棄された日に係る特定日以後１年</t>
    <rPh sb="0" eb="2">
      <t>キサイ</t>
    </rPh>
    <rPh sb="9" eb="11">
      <t>ハイキ</t>
    </rPh>
    <rPh sb="14" eb="15">
      <t>ヒ</t>
    </rPh>
    <rPh sb="16" eb="17">
      <t>カカ</t>
    </rPh>
    <rPh sb="18" eb="21">
      <t>トクテイビ</t>
    </rPh>
    <rPh sb="21" eb="23">
      <t>イゴ</t>
    </rPh>
    <rPh sb="24" eb="25">
      <t>ネン</t>
    </rPh>
    <phoneticPr fontId="14"/>
  </si>
  <si>
    <t>・業連発簡簿（○年）（令和2年12月31日以前）</t>
    <rPh sb="1" eb="2">
      <t>ギョウ</t>
    </rPh>
    <rPh sb="2" eb="3">
      <t>レン</t>
    </rPh>
    <rPh sb="3" eb="5">
      <t>ハッカン</t>
    </rPh>
    <rPh sb="5" eb="6">
      <t>ボ</t>
    </rPh>
    <rPh sb="8" eb="9">
      <t>ネン</t>
    </rPh>
    <rPh sb="11" eb="13">
      <t>レイワ</t>
    </rPh>
    <rPh sb="14" eb="15">
      <t>ネン</t>
    </rPh>
    <rPh sb="17" eb="18">
      <t>ガツ</t>
    </rPh>
    <rPh sb="20" eb="21">
      <t>ニチ</t>
    </rPh>
    <rPh sb="21" eb="23">
      <t>イゼン</t>
    </rPh>
    <phoneticPr fontId="14"/>
  </si>
  <si>
    <t>・移管・廃棄簿（○年度）</t>
    <rPh sb="1" eb="3">
      <t>イカン</t>
    </rPh>
    <rPh sb="9" eb="11">
      <t>ネンド</t>
    </rPh>
    <phoneticPr fontId="14"/>
  </si>
  <si>
    <t>・情報公開実施担当者名簿（○年度）</t>
    <rPh sb="14" eb="16">
      <t>ネンド</t>
    </rPh>
    <phoneticPr fontId="14"/>
  </si>
  <si>
    <t>記載された担当者の解除に係る特定日以後５年（令和3年3月31日以前）</t>
    <rPh sb="0" eb="2">
      <t>キサイ</t>
    </rPh>
    <rPh sb="5" eb="8">
      <t>タントウシャ</t>
    </rPh>
    <rPh sb="9" eb="11">
      <t>カイジョ</t>
    </rPh>
    <rPh sb="12" eb="13">
      <t>カカ</t>
    </rPh>
    <rPh sb="14" eb="17">
      <t>トクテイビ</t>
    </rPh>
    <rPh sb="17" eb="19">
      <t>イゴ</t>
    </rPh>
    <rPh sb="20" eb="21">
      <t>ネン</t>
    </rPh>
    <rPh sb="22" eb="24">
      <t>レイワ</t>
    </rPh>
    <rPh sb="25" eb="26">
      <t>ネン</t>
    </rPh>
    <rPh sb="27" eb="28">
      <t>ガツ</t>
    </rPh>
    <rPh sb="30" eb="31">
      <t>ニチ</t>
    </rPh>
    <rPh sb="31" eb="33">
      <t>イゼン</t>
    </rPh>
    <phoneticPr fontId="14"/>
  </si>
  <si>
    <t xml:space="preserve">・航空自衛隊情報公開の手引
・航空自衛隊保有個人情報の開示等に関する事務手続の手引
・個人情報保護業務ハンドブック
</t>
    <rPh sb="1" eb="3">
      <t>コウクウ</t>
    </rPh>
    <rPh sb="3" eb="6">
      <t>ジエイタイ</t>
    </rPh>
    <rPh sb="6" eb="8">
      <t>ジョウホウ</t>
    </rPh>
    <rPh sb="8" eb="10">
      <t>コウカイ</t>
    </rPh>
    <rPh sb="11" eb="13">
      <t>テビキ</t>
    </rPh>
    <phoneticPr fontId="14"/>
  </si>
  <si>
    <t>改訂版接受の日に係る特定日以後１年(来簡）（令和5年3月31日以前）</t>
    <rPh sb="22" eb="24">
      <t>レイワ</t>
    </rPh>
    <phoneticPr fontId="14"/>
  </si>
  <si>
    <t>個人情報等の業務に関する措置</t>
  </si>
  <si>
    <t>・個人情報等の業務に関する措置</t>
    <rPh sb="1" eb="3">
      <t>コジン</t>
    </rPh>
    <rPh sb="3" eb="5">
      <t>ジョウホウ</t>
    </rPh>
    <rPh sb="5" eb="6">
      <t>トウ</t>
    </rPh>
    <rPh sb="7" eb="9">
      <t>ギョウム</t>
    </rPh>
    <rPh sb="10" eb="11">
      <t>カン</t>
    </rPh>
    <rPh sb="13" eb="15">
      <t>ソチ</t>
    </rPh>
    <phoneticPr fontId="14"/>
  </si>
  <si>
    <t>個人情報ファイル等の保有等に関する実施要領、保有個人情報等管理台帳、個人情報等保護強化月間の取組</t>
    <rPh sb="8" eb="9">
      <t>トウ</t>
    </rPh>
    <rPh sb="10" eb="13">
      <t>ホユウトウ</t>
    </rPh>
    <rPh sb="14" eb="15">
      <t>カン</t>
    </rPh>
    <rPh sb="17" eb="19">
      <t>ジッシ</t>
    </rPh>
    <rPh sb="19" eb="21">
      <t>ヨウリョウ</t>
    </rPh>
    <rPh sb="22" eb="29">
      <t>ホユウコジンジョウホウトウ</t>
    </rPh>
    <rPh sb="29" eb="33">
      <t>カンリダイチョウ</t>
    </rPh>
    <rPh sb="34" eb="39">
      <t>コジンジョウホウトウ</t>
    </rPh>
    <rPh sb="39" eb="43">
      <t>ホゴキョウカ</t>
    </rPh>
    <rPh sb="43" eb="45">
      <t>ゲッカン</t>
    </rPh>
    <rPh sb="46" eb="48">
      <t>トリクミ</t>
    </rPh>
    <phoneticPr fontId="14"/>
  </si>
  <si>
    <t>・個人情報ファイル等の保有等に関する実施要領</t>
    <rPh sb="1" eb="3">
      <t>コジン</t>
    </rPh>
    <rPh sb="3" eb="5">
      <t>ジョウホウ</t>
    </rPh>
    <rPh sb="9" eb="10">
      <t>トウ</t>
    </rPh>
    <rPh sb="11" eb="14">
      <t>ホユウトウ</t>
    </rPh>
    <rPh sb="15" eb="16">
      <t>カン</t>
    </rPh>
    <rPh sb="18" eb="20">
      <t>ジッシ</t>
    </rPh>
    <rPh sb="20" eb="22">
      <t>ヨウリョウ</t>
    </rPh>
    <phoneticPr fontId="14"/>
  </si>
  <si>
    <t>廃止された日に係る特定日以後１年（令和5年3月31日以前）</t>
    <rPh sb="0" eb="2">
      <t>ハイシ</t>
    </rPh>
    <rPh sb="5" eb="6">
      <t>ヒ</t>
    </rPh>
    <rPh sb="7" eb="8">
      <t>カカ</t>
    </rPh>
    <rPh sb="9" eb="12">
      <t>トクテイビ</t>
    </rPh>
    <rPh sb="12" eb="14">
      <t>イゴ</t>
    </rPh>
    <rPh sb="15" eb="16">
      <t>ネン</t>
    </rPh>
    <phoneticPr fontId="14"/>
  </si>
  <si>
    <t>・保有個人情報等管理台帳（○年度）</t>
    <rPh sb="14" eb="16">
      <t>ネンド</t>
    </rPh>
    <phoneticPr fontId="14"/>
  </si>
  <si>
    <t>・個人情報等保護強化月間の取組等</t>
    <rPh sb="1" eb="3">
      <t>コジン</t>
    </rPh>
    <phoneticPr fontId="14"/>
  </si>
  <si>
    <t>隊員以外の者との対応に関する文書</t>
    <rPh sb="0" eb="2">
      <t>タイイン</t>
    </rPh>
    <rPh sb="2" eb="4">
      <t>イガイ</t>
    </rPh>
    <rPh sb="5" eb="6">
      <t>モノ</t>
    </rPh>
    <rPh sb="8" eb="10">
      <t>タイオウ</t>
    </rPh>
    <rPh sb="11" eb="12">
      <t>カン</t>
    </rPh>
    <rPh sb="14" eb="16">
      <t>ブンショ</t>
    </rPh>
    <phoneticPr fontId="12"/>
  </si>
  <si>
    <t>・対応記録簿（○年度）</t>
    <rPh sb="1" eb="3">
      <t>タイオウ</t>
    </rPh>
    <rPh sb="3" eb="6">
      <t>キロクボ</t>
    </rPh>
    <rPh sb="8" eb="10">
      <t>ネンド</t>
    </rPh>
    <phoneticPr fontId="14"/>
  </si>
  <si>
    <t>通達類の来簡文書、研修依頼</t>
    <rPh sb="0" eb="3">
      <t>ツウタツルイ</t>
    </rPh>
    <rPh sb="4" eb="6">
      <t>ライ</t>
    </rPh>
    <rPh sb="6" eb="8">
      <t>ブンショ</t>
    </rPh>
    <rPh sb="9" eb="11">
      <t>ケンシュウ</t>
    </rPh>
    <rPh sb="11" eb="13">
      <t>イライ</t>
    </rPh>
    <phoneticPr fontId="14"/>
  </si>
  <si>
    <t>・緊急速報実施に関する文書</t>
    <rPh sb="1" eb="5">
      <t>キンキュウソクホウ</t>
    </rPh>
    <rPh sb="5" eb="7">
      <t>ジッシ</t>
    </rPh>
    <rPh sb="8" eb="9">
      <t>カン</t>
    </rPh>
    <rPh sb="11" eb="13">
      <t>ブンショ</t>
    </rPh>
    <phoneticPr fontId="14"/>
  </si>
  <si>
    <t>・研修依頼</t>
    <rPh sb="1" eb="3">
      <t>ケンシュウ</t>
    </rPh>
    <rPh sb="3" eb="5">
      <t>イライ</t>
    </rPh>
    <phoneticPr fontId="14"/>
  </si>
  <si>
    <t>新型コロナウイルス感染拡大防止に関する文書（活動方針、対応要領、発生通知要領）</t>
    <rPh sb="0" eb="2">
      <t>シンガタ</t>
    </rPh>
    <rPh sb="9" eb="11">
      <t>カンセン</t>
    </rPh>
    <rPh sb="11" eb="13">
      <t>カクダイ</t>
    </rPh>
    <rPh sb="13" eb="15">
      <t>ボウシ</t>
    </rPh>
    <rPh sb="16" eb="17">
      <t>カン</t>
    </rPh>
    <rPh sb="19" eb="21">
      <t>ブンショ</t>
    </rPh>
    <rPh sb="22" eb="26">
      <t>カツドウホウシン</t>
    </rPh>
    <rPh sb="27" eb="31">
      <t>タイオウヨウリョウ</t>
    </rPh>
    <rPh sb="32" eb="36">
      <t>ハッセイツウチ</t>
    </rPh>
    <rPh sb="36" eb="38">
      <t>ヨウリョウ</t>
    </rPh>
    <phoneticPr fontId="14"/>
  </si>
  <si>
    <t>・新型コロナウイルス感染拡大防止に関する航空自衛隊活動方針（○年度）</t>
    <rPh sb="1" eb="3">
      <t>シンガタ</t>
    </rPh>
    <rPh sb="10" eb="12">
      <t>カンセン</t>
    </rPh>
    <rPh sb="12" eb="14">
      <t>カクダイ</t>
    </rPh>
    <rPh sb="14" eb="16">
      <t>ボウシ</t>
    </rPh>
    <rPh sb="17" eb="18">
      <t>カン</t>
    </rPh>
    <rPh sb="20" eb="25">
      <t>コウクウジエイタイ</t>
    </rPh>
    <rPh sb="25" eb="29">
      <t>カツドウホウシン</t>
    </rPh>
    <rPh sb="31" eb="33">
      <t>ネンド</t>
    </rPh>
    <phoneticPr fontId="14"/>
  </si>
  <si>
    <t>・新型コロナウイルス感染症の感染拡大防止のための対面によらない方式での会議開催について（○年度）</t>
    <rPh sb="1" eb="3">
      <t>シンガタ</t>
    </rPh>
    <rPh sb="10" eb="12">
      <t>カンセン</t>
    </rPh>
    <rPh sb="12" eb="13">
      <t>ショウ</t>
    </rPh>
    <rPh sb="14" eb="16">
      <t>カンセン</t>
    </rPh>
    <rPh sb="16" eb="18">
      <t>カクダイ</t>
    </rPh>
    <rPh sb="18" eb="20">
      <t>ボウシ</t>
    </rPh>
    <rPh sb="24" eb="26">
      <t>タイメン</t>
    </rPh>
    <rPh sb="31" eb="33">
      <t>ホウシキ</t>
    </rPh>
    <rPh sb="35" eb="39">
      <t>カイギカイサイ</t>
    </rPh>
    <rPh sb="45" eb="47">
      <t>ネンド</t>
    </rPh>
    <phoneticPr fontId="14"/>
  </si>
  <si>
    <t>・新型コロナウイルス感染拡大防止に関する対応要領（○年度）</t>
    <rPh sb="1" eb="3">
      <t>シンガタ</t>
    </rPh>
    <rPh sb="10" eb="12">
      <t>カンセン</t>
    </rPh>
    <rPh sb="12" eb="14">
      <t>カクダイ</t>
    </rPh>
    <rPh sb="14" eb="16">
      <t>ボウシ</t>
    </rPh>
    <rPh sb="17" eb="18">
      <t>カン</t>
    </rPh>
    <rPh sb="20" eb="24">
      <t>タイオウヨウリョウ</t>
    </rPh>
    <rPh sb="26" eb="28">
      <t>ネンド</t>
    </rPh>
    <phoneticPr fontId="14"/>
  </si>
  <si>
    <t>・新型コロナウイルス感染症疑い等の発生通知要領</t>
    <rPh sb="1" eb="3">
      <t>シンガタ</t>
    </rPh>
    <rPh sb="10" eb="13">
      <t>カンセンショウ</t>
    </rPh>
    <rPh sb="13" eb="14">
      <t>ウタガ</t>
    </rPh>
    <rPh sb="15" eb="16">
      <t>トウ</t>
    </rPh>
    <rPh sb="17" eb="21">
      <t>ハッセイツウチ</t>
    </rPh>
    <rPh sb="21" eb="23">
      <t>ヨウリョウ</t>
    </rPh>
    <phoneticPr fontId="15"/>
  </si>
  <si>
    <t>・行政文書管理監査実施要領</t>
    <rPh sb="1" eb="5">
      <t>ギョウセイブンショ</t>
    </rPh>
    <rPh sb="5" eb="7">
      <t>カンリ</t>
    </rPh>
    <rPh sb="7" eb="9">
      <t>カンサ</t>
    </rPh>
    <rPh sb="9" eb="11">
      <t>ジッシ</t>
    </rPh>
    <rPh sb="11" eb="13">
      <t>ヨウリョウ</t>
    </rPh>
    <phoneticPr fontId="14"/>
  </si>
  <si>
    <t>・文書管理者引継報告書（○年度）</t>
    <rPh sb="1" eb="3">
      <t>ブンショ</t>
    </rPh>
    <rPh sb="3" eb="6">
      <t>カンリシャ</t>
    </rPh>
    <rPh sb="6" eb="8">
      <t>ヒキツギ</t>
    </rPh>
    <rPh sb="8" eb="10">
      <t>ホウコク</t>
    </rPh>
    <rPh sb="10" eb="11">
      <t>ショ</t>
    </rPh>
    <rPh sb="13" eb="15">
      <t>ネンド</t>
    </rPh>
    <phoneticPr fontId="12"/>
  </si>
  <si>
    <t>航空幕僚監部例規通達類集、補給本部法規類集、補給本部例規通達類集、十条地区法規類集、技術課ＳＯＰ（業務処理手順）、第２補給処十条支処法規類集</t>
    <rPh sb="0" eb="6">
      <t>コウクウバクリョウカンブ</t>
    </rPh>
    <rPh sb="6" eb="8">
      <t>レイキ</t>
    </rPh>
    <rPh sb="8" eb="11">
      <t>ツウタツルイ</t>
    </rPh>
    <rPh sb="11" eb="12">
      <t>シュウ</t>
    </rPh>
    <rPh sb="13" eb="17">
      <t>ホキュウホンブ</t>
    </rPh>
    <rPh sb="17" eb="20">
      <t>ホウキルイ</t>
    </rPh>
    <rPh sb="20" eb="21">
      <t>シュウ</t>
    </rPh>
    <rPh sb="22" eb="26">
      <t>ホキュウホンブ</t>
    </rPh>
    <rPh sb="26" eb="28">
      <t>レイキ</t>
    </rPh>
    <rPh sb="28" eb="31">
      <t>ツウタツルイ</t>
    </rPh>
    <rPh sb="31" eb="32">
      <t>シュウ</t>
    </rPh>
    <rPh sb="33" eb="37">
      <t>ジュウジョウチク</t>
    </rPh>
    <rPh sb="37" eb="39">
      <t>ホウキ</t>
    </rPh>
    <rPh sb="39" eb="41">
      <t>ルイシュウ</t>
    </rPh>
    <rPh sb="42" eb="45">
      <t>ギジュツカ</t>
    </rPh>
    <rPh sb="49" eb="53">
      <t>ギョウムショリ</t>
    </rPh>
    <rPh sb="53" eb="55">
      <t>テジュン</t>
    </rPh>
    <rPh sb="57" eb="58">
      <t>ダイ</t>
    </rPh>
    <rPh sb="59" eb="62">
      <t>ホキュウショ</t>
    </rPh>
    <rPh sb="62" eb="64">
      <t>ジュウジョウ</t>
    </rPh>
    <rPh sb="64" eb="65">
      <t>シ</t>
    </rPh>
    <rPh sb="65" eb="66">
      <t>ショ</t>
    </rPh>
    <rPh sb="66" eb="68">
      <t>ホウキ</t>
    </rPh>
    <rPh sb="68" eb="69">
      <t>ルイ</t>
    </rPh>
    <rPh sb="69" eb="70">
      <t>シュウ</t>
    </rPh>
    <phoneticPr fontId="14"/>
  </si>
  <si>
    <t>・空幕例規通達類</t>
  </si>
  <si>
    <t>・補本例規通達類・目録</t>
    <phoneticPr fontId="14"/>
  </si>
  <si>
    <t>・十条地区法規類集</t>
  </si>
  <si>
    <t>・技術課ＳＯＰ（業務処理手順）綴</t>
  </si>
  <si>
    <t>・第２補給処十条支処法規類綴</t>
    <rPh sb="1" eb="2">
      <t>ダイ</t>
    </rPh>
    <rPh sb="3" eb="6">
      <t>ホキュウショ</t>
    </rPh>
    <rPh sb="6" eb="8">
      <t>ジュウジョウ</t>
    </rPh>
    <rPh sb="8" eb="9">
      <t>シ</t>
    </rPh>
    <rPh sb="9" eb="10">
      <t>ショ</t>
    </rPh>
    <rPh sb="10" eb="12">
      <t>ホウキ</t>
    </rPh>
    <rPh sb="12" eb="13">
      <t>ルイ</t>
    </rPh>
    <rPh sb="13" eb="14">
      <t>テイ</t>
    </rPh>
    <phoneticPr fontId="15"/>
  </si>
  <si>
    <t>技術課ＳＯＰ（業務処理手順）綴（原議）</t>
    <rPh sb="16" eb="18">
      <t>ゲンギ</t>
    </rPh>
    <phoneticPr fontId="14"/>
  </si>
  <si>
    <t>・技術課ＳＯＰ（業務処理手順）綴（原議）</t>
    <rPh sb="17" eb="19">
      <t>ゲンギ</t>
    </rPh>
    <phoneticPr fontId="14"/>
  </si>
  <si>
    <t>行政文書管理推進月間、行政文書管理の規則類の改正に関する文書、一元的な文書管理システム利用申請書</t>
    <rPh sb="11" eb="15">
      <t>ギョウセイブンショ</t>
    </rPh>
    <rPh sb="15" eb="17">
      <t>カンリ</t>
    </rPh>
    <rPh sb="18" eb="21">
      <t>キソクルイ</t>
    </rPh>
    <rPh sb="22" eb="24">
      <t>カイセイ</t>
    </rPh>
    <rPh sb="25" eb="26">
      <t>カン</t>
    </rPh>
    <rPh sb="28" eb="30">
      <t>ブンショ</t>
    </rPh>
    <phoneticPr fontId="14"/>
  </si>
  <si>
    <t>・行政文書管理推進月間</t>
    <rPh sb="1" eb="3">
      <t>ギョウセイ</t>
    </rPh>
    <phoneticPr fontId="14"/>
  </si>
  <si>
    <t>・一元的な文書管理システム利用申請書</t>
    <rPh sb="1" eb="4">
      <t>イチゲンテキ</t>
    </rPh>
    <rPh sb="5" eb="7">
      <t>ブンショ</t>
    </rPh>
    <rPh sb="7" eb="9">
      <t>カンリ</t>
    </rPh>
    <rPh sb="13" eb="15">
      <t>リヨウ</t>
    </rPh>
    <rPh sb="15" eb="17">
      <t>シンセイ</t>
    </rPh>
    <rPh sb="17" eb="18">
      <t>ショ</t>
    </rPh>
    <phoneticPr fontId="14"/>
  </si>
  <si>
    <t>・行政文書管理の規則類の改正に関する文書　　　　　　　　　　　　　　　　　　　　　　　　　　</t>
    <rPh sb="1" eb="3">
      <t>ギョウセイ</t>
    </rPh>
    <rPh sb="3" eb="5">
      <t>ブンショ</t>
    </rPh>
    <rPh sb="5" eb="7">
      <t>カンリ</t>
    </rPh>
    <rPh sb="8" eb="10">
      <t>キソク</t>
    </rPh>
    <rPh sb="10" eb="11">
      <t>ルイ</t>
    </rPh>
    <rPh sb="12" eb="14">
      <t>カイセイ</t>
    </rPh>
    <rPh sb="15" eb="16">
      <t>カン</t>
    </rPh>
    <rPh sb="18" eb="20">
      <t>ブンショ</t>
    </rPh>
    <phoneticPr fontId="14"/>
  </si>
  <si>
    <t>・行政文書管理に関する通知文書</t>
    <rPh sb="1" eb="7">
      <t>ギョウセイブンショカンリ</t>
    </rPh>
    <rPh sb="8" eb="9">
      <t>カン</t>
    </rPh>
    <rPh sb="11" eb="13">
      <t>ツウチ</t>
    </rPh>
    <rPh sb="13" eb="15">
      <t>ブンショ</t>
    </rPh>
    <phoneticPr fontId="14"/>
  </si>
  <si>
    <t>行政文書の作成に関する文書</t>
    <rPh sb="0" eb="2">
      <t>ギョウセイ</t>
    </rPh>
    <rPh sb="2" eb="4">
      <t>ブンショ</t>
    </rPh>
    <rPh sb="5" eb="7">
      <t>サクセイ</t>
    </rPh>
    <rPh sb="8" eb="9">
      <t>カン</t>
    </rPh>
    <rPh sb="11" eb="13">
      <t>ブンショ</t>
    </rPh>
    <phoneticPr fontId="14"/>
  </si>
  <si>
    <t>起案の手引き、文書の作成及び処理要領、文書総括宛先表</t>
    <rPh sb="0" eb="2">
      <t>キアン</t>
    </rPh>
    <rPh sb="3" eb="5">
      <t>テビ</t>
    </rPh>
    <rPh sb="7" eb="9">
      <t>ブンショ</t>
    </rPh>
    <rPh sb="10" eb="12">
      <t>サクセイ</t>
    </rPh>
    <rPh sb="12" eb="13">
      <t>オヨ</t>
    </rPh>
    <rPh sb="14" eb="16">
      <t>ショリ</t>
    </rPh>
    <rPh sb="16" eb="18">
      <t>ヨウリョウ</t>
    </rPh>
    <rPh sb="19" eb="21">
      <t>ブンショ</t>
    </rPh>
    <rPh sb="21" eb="23">
      <t>ソウカツ</t>
    </rPh>
    <rPh sb="23" eb="26">
      <t>アテサキヒョウ</t>
    </rPh>
    <phoneticPr fontId="14"/>
  </si>
  <si>
    <t>・起案の手引き</t>
  </si>
  <si>
    <t>・文書の作成及び処理要領</t>
    <rPh sb="1" eb="3">
      <t>ブンショ</t>
    </rPh>
    <rPh sb="4" eb="6">
      <t>サクセイ</t>
    </rPh>
    <rPh sb="6" eb="7">
      <t>オヨ</t>
    </rPh>
    <rPh sb="8" eb="12">
      <t>ショリヨウリョウ</t>
    </rPh>
    <phoneticPr fontId="14"/>
  </si>
  <si>
    <t>・文書総括宛先表</t>
    <rPh sb="1" eb="3">
      <t>ブンショ</t>
    </rPh>
    <rPh sb="3" eb="5">
      <t>ソウカツ</t>
    </rPh>
    <rPh sb="5" eb="8">
      <t>アテサキヒョウ</t>
    </rPh>
    <phoneticPr fontId="14"/>
  </si>
  <si>
    <t>行政文書の管理状況の点検に関する文書</t>
    <rPh sb="0" eb="4">
      <t>ギョウセイブンショ</t>
    </rPh>
    <rPh sb="5" eb="9">
      <t>カンリジョウキョウ</t>
    </rPh>
    <rPh sb="10" eb="12">
      <t>テンケン</t>
    </rPh>
    <rPh sb="13" eb="14">
      <t>カン</t>
    </rPh>
    <rPh sb="16" eb="18">
      <t>ブンショ</t>
    </rPh>
    <phoneticPr fontId="14"/>
  </si>
  <si>
    <t>公文書管理自己点検結果</t>
    <rPh sb="0" eb="5">
      <t>コウブンショカンリ</t>
    </rPh>
    <rPh sb="5" eb="11">
      <t>ジコテンケンケッカ</t>
    </rPh>
    <phoneticPr fontId="14"/>
  </si>
  <si>
    <t>・公文書管理自己点検結果（○年度）</t>
    <rPh sb="1" eb="6">
      <t>コウブンショカンリ</t>
    </rPh>
    <rPh sb="6" eb="10">
      <t>ジコテンケン</t>
    </rPh>
    <rPh sb="10" eb="12">
      <t>ケッカ</t>
    </rPh>
    <rPh sb="14" eb="16">
      <t>ネンド</t>
    </rPh>
    <phoneticPr fontId="14"/>
  </si>
  <si>
    <t>新型コロナウイルス感染拡大防止に関する文書（保存期間変更、行政文書ファイルの整理保存、発生通知要領）</t>
    <rPh sb="0" eb="2">
      <t>シンガタ</t>
    </rPh>
    <rPh sb="9" eb="11">
      <t>カンセン</t>
    </rPh>
    <rPh sb="11" eb="13">
      <t>カクダイ</t>
    </rPh>
    <rPh sb="13" eb="15">
      <t>ボウシ</t>
    </rPh>
    <rPh sb="16" eb="17">
      <t>カン</t>
    </rPh>
    <rPh sb="19" eb="21">
      <t>ブンショ</t>
    </rPh>
    <rPh sb="22" eb="26">
      <t>ホゾンキカン</t>
    </rPh>
    <rPh sb="26" eb="28">
      <t>ヘンコウ</t>
    </rPh>
    <rPh sb="29" eb="33">
      <t>ギョウセイブンショ</t>
    </rPh>
    <rPh sb="38" eb="42">
      <t>セイリホゾン</t>
    </rPh>
    <rPh sb="43" eb="47">
      <t>ハッセイツウチ</t>
    </rPh>
    <rPh sb="47" eb="49">
      <t>ヨウリョウ</t>
    </rPh>
    <phoneticPr fontId="14"/>
  </si>
  <si>
    <t>・新型コロナウイルス感染拡大防止に関する文書の保存期間変更</t>
    <rPh sb="1" eb="3">
      <t>シンガタ</t>
    </rPh>
    <rPh sb="10" eb="12">
      <t>カンセン</t>
    </rPh>
    <rPh sb="12" eb="14">
      <t>カクダイ</t>
    </rPh>
    <rPh sb="14" eb="16">
      <t>ボウシ</t>
    </rPh>
    <rPh sb="17" eb="18">
      <t>カン</t>
    </rPh>
    <rPh sb="20" eb="22">
      <t>ブンショ</t>
    </rPh>
    <rPh sb="23" eb="29">
      <t>ホゾンキカンヘンコウ</t>
    </rPh>
    <phoneticPr fontId="14"/>
  </si>
  <si>
    <t>・新型コロナウイルス感染拡大防止に係る行政文書ファイル等の整理保存に関する文書</t>
    <rPh sb="1" eb="3">
      <t>シンガタ</t>
    </rPh>
    <rPh sb="10" eb="12">
      <t>カンセン</t>
    </rPh>
    <rPh sb="12" eb="14">
      <t>カクダイ</t>
    </rPh>
    <rPh sb="14" eb="16">
      <t>ボウシ</t>
    </rPh>
    <rPh sb="17" eb="18">
      <t>カカ</t>
    </rPh>
    <rPh sb="19" eb="23">
      <t>ギョウセイブンショ</t>
    </rPh>
    <rPh sb="27" eb="28">
      <t>トウ</t>
    </rPh>
    <rPh sb="29" eb="31">
      <t>セイリ</t>
    </rPh>
    <rPh sb="31" eb="33">
      <t>ホゾン</t>
    </rPh>
    <rPh sb="34" eb="35">
      <t>カン</t>
    </rPh>
    <rPh sb="37" eb="39">
      <t>ブンショ</t>
    </rPh>
    <phoneticPr fontId="14"/>
  </si>
  <si>
    <t>統合幕僚監部首席参事官による定時報告の一元的管理要領</t>
    <phoneticPr fontId="14"/>
  </si>
  <si>
    <t>・統合幕僚監部首席参事官による定時報告の一元的管理要領に関する通達</t>
    <phoneticPr fontId="14"/>
  </si>
  <si>
    <t>部隊使用承認、基本設計書、規則改正通知（来簡）、災害派遣命令、形態管理実施計画書、仕様書業務処理要領、試験成果報告書、指揮所運用規則、技術審査結果宇内、技術的追認成果報告書、業務計画、行動規定、技術資料収集成果報告、要求性能書、職種の業務実施要領、システム改善事項、電子情報解析装置に関する文書、補給本部指揮所態勢、秘密保全規則、通信監査資料、防衛省規格使用状況調査、技術審査派遣依頼</t>
    <rPh sb="0" eb="6">
      <t>ブタイシヨウショウニン</t>
    </rPh>
    <rPh sb="7" eb="12">
      <t>キホンセッケイショ</t>
    </rPh>
    <rPh sb="13" eb="15">
      <t>キソク</t>
    </rPh>
    <rPh sb="15" eb="17">
      <t>カイセイ</t>
    </rPh>
    <rPh sb="97" eb="101">
      <t>ギジュツシリョウ</t>
    </rPh>
    <rPh sb="101" eb="103">
      <t>シュウシュウ</t>
    </rPh>
    <rPh sb="103" eb="105">
      <t>セイカ</t>
    </rPh>
    <rPh sb="105" eb="107">
      <t>ホウコク</t>
    </rPh>
    <rPh sb="108" eb="113">
      <t>ヨウキュウセイノウショ</t>
    </rPh>
    <rPh sb="114" eb="116">
      <t>ショクシュ</t>
    </rPh>
    <rPh sb="117" eb="121">
      <t>ギョウムジッシ</t>
    </rPh>
    <rPh sb="121" eb="123">
      <t>ヨウリョウ</t>
    </rPh>
    <rPh sb="128" eb="130">
      <t>カイゼン</t>
    </rPh>
    <rPh sb="130" eb="132">
      <t>ジコウ</t>
    </rPh>
    <rPh sb="133" eb="135">
      <t>デンシ</t>
    </rPh>
    <rPh sb="135" eb="137">
      <t>ジョウホウ</t>
    </rPh>
    <rPh sb="137" eb="139">
      <t>カイセキ</t>
    </rPh>
    <rPh sb="139" eb="141">
      <t>ソウチ</t>
    </rPh>
    <rPh sb="142" eb="143">
      <t>カン</t>
    </rPh>
    <rPh sb="145" eb="147">
      <t>ブンショ</t>
    </rPh>
    <rPh sb="148" eb="152">
      <t>ホキュウホンブ</t>
    </rPh>
    <rPh sb="152" eb="155">
      <t>シキショ</t>
    </rPh>
    <rPh sb="155" eb="157">
      <t>タイセイ</t>
    </rPh>
    <rPh sb="158" eb="162">
      <t>ヒミツホゼン</t>
    </rPh>
    <rPh sb="162" eb="164">
      <t>キソク</t>
    </rPh>
    <rPh sb="165" eb="169">
      <t>ツウシンカンサ</t>
    </rPh>
    <rPh sb="169" eb="171">
      <t>シリョウ</t>
    </rPh>
    <rPh sb="172" eb="177">
      <t>ボウエイショウキカク</t>
    </rPh>
    <rPh sb="177" eb="181">
      <t>シヨウジョウキョウ</t>
    </rPh>
    <rPh sb="181" eb="183">
      <t>チョウサ</t>
    </rPh>
    <rPh sb="184" eb="188">
      <t>ギジュツシンサ</t>
    </rPh>
    <rPh sb="188" eb="190">
      <t>ハケン</t>
    </rPh>
    <rPh sb="190" eb="192">
      <t>イライ</t>
    </rPh>
    <phoneticPr fontId="14"/>
  </si>
  <si>
    <t>・部隊使用承認（平成29年3月31日以前）</t>
    <rPh sb="1" eb="7">
      <t>ブタイシヨウショウニン</t>
    </rPh>
    <rPh sb="8" eb="10">
      <t>ヘイセイ</t>
    </rPh>
    <rPh sb="12" eb="13">
      <t>ネン</t>
    </rPh>
    <rPh sb="14" eb="15">
      <t>ガツ</t>
    </rPh>
    <rPh sb="17" eb="18">
      <t>ニチ</t>
    </rPh>
    <rPh sb="18" eb="20">
      <t>イゼン</t>
    </rPh>
    <phoneticPr fontId="14"/>
  </si>
  <si>
    <t>・基本設計書（○年度）</t>
    <rPh sb="1" eb="6">
      <t>キホンセッケイショ</t>
    </rPh>
    <rPh sb="8" eb="10">
      <t>ネンド</t>
    </rPh>
    <phoneticPr fontId="14"/>
  </si>
  <si>
    <t>・規則改正に関する通知文書（来簡）</t>
    <rPh sb="1" eb="3">
      <t>キソク</t>
    </rPh>
    <rPh sb="3" eb="5">
      <t>カイセイ</t>
    </rPh>
    <rPh sb="6" eb="7">
      <t>カン</t>
    </rPh>
    <rPh sb="9" eb="11">
      <t>ツウチ</t>
    </rPh>
    <rPh sb="11" eb="13">
      <t>ブンショ</t>
    </rPh>
    <rPh sb="14" eb="16">
      <t>ライカン</t>
    </rPh>
    <phoneticPr fontId="14"/>
  </si>
  <si>
    <t>・災害派遣命令</t>
    <rPh sb="1" eb="3">
      <t>サイガイ</t>
    </rPh>
    <rPh sb="3" eb="5">
      <t>ハケン</t>
    </rPh>
    <rPh sb="5" eb="7">
      <t>メイレイ</t>
    </rPh>
    <phoneticPr fontId="14"/>
  </si>
  <si>
    <t>・形態管理実施計画書（平成29年3月31日以前）</t>
    <rPh sb="1" eb="5">
      <t>ケイタイカンリ</t>
    </rPh>
    <rPh sb="5" eb="7">
      <t>ジッシ</t>
    </rPh>
    <rPh sb="7" eb="10">
      <t>ケイカクショ</t>
    </rPh>
    <rPh sb="11" eb="13">
      <t>ヘイセイ</t>
    </rPh>
    <rPh sb="15" eb="16">
      <t>ネン</t>
    </rPh>
    <rPh sb="17" eb="18">
      <t>ガツ</t>
    </rPh>
    <rPh sb="20" eb="21">
      <t>ニチ</t>
    </rPh>
    <rPh sb="21" eb="23">
      <t>イゼン</t>
    </rPh>
    <phoneticPr fontId="14"/>
  </si>
  <si>
    <t>・中央調達に係る仕様書業務処理要領</t>
    <rPh sb="1" eb="5">
      <t>チュウオウチョウタツ</t>
    </rPh>
    <rPh sb="6" eb="7">
      <t>カカ</t>
    </rPh>
    <rPh sb="8" eb="11">
      <t>シヨウショ</t>
    </rPh>
    <rPh sb="11" eb="15">
      <t>ギョウムショリ</t>
    </rPh>
    <rPh sb="15" eb="17">
      <t>ヨウリョウ</t>
    </rPh>
    <phoneticPr fontId="14"/>
  </si>
  <si>
    <t>・実用試験成果報告書（平成30年3月31日以前）</t>
    <rPh sb="1" eb="5">
      <t>ジツヨウシケン</t>
    </rPh>
    <rPh sb="5" eb="7">
      <t>セイカ</t>
    </rPh>
    <rPh sb="7" eb="9">
      <t>ホウコク</t>
    </rPh>
    <rPh sb="9" eb="10">
      <t>ショ</t>
    </rPh>
    <rPh sb="11" eb="13">
      <t>ヘイセイ</t>
    </rPh>
    <rPh sb="15" eb="16">
      <t>ネン</t>
    </rPh>
    <rPh sb="17" eb="18">
      <t>ガツ</t>
    </rPh>
    <rPh sb="20" eb="21">
      <t>ニチ</t>
    </rPh>
    <rPh sb="21" eb="23">
      <t>イゼン</t>
    </rPh>
    <phoneticPr fontId="14"/>
  </si>
  <si>
    <t>・補給本部指揮所運用規則（○年度）</t>
    <rPh sb="1" eb="5">
      <t>ホキュウホンブ</t>
    </rPh>
    <rPh sb="5" eb="8">
      <t>シキショ</t>
    </rPh>
    <rPh sb="8" eb="10">
      <t>ウンヨウ</t>
    </rPh>
    <rPh sb="10" eb="12">
      <t>キソク</t>
    </rPh>
    <rPh sb="14" eb="16">
      <t>ネンド</t>
    </rPh>
    <phoneticPr fontId="14"/>
  </si>
  <si>
    <t>・技術審査結果通知（○年度）（平成29年3月31日まで）</t>
    <rPh sb="1" eb="5">
      <t>ギジュツシンサ</t>
    </rPh>
    <rPh sb="5" eb="7">
      <t>ケッカ</t>
    </rPh>
    <rPh sb="7" eb="9">
      <t>ツウチ</t>
    </rPh>
    <rPh sb="11" eb="13">
      <t>ネンド</t>
    </rPh>
    <rPh sb="15" eb="17">
      <t>ヘイセイ</t>
    </rPh>
    <rPh sb="19" eb="20">
      <t>ネン</t>
    </rPh>
    <rPh sb="21" eb="22">
      <t>ガツ</t>
    </rPh>
    <rPh sb="24" eb="25">
      <t>ニチ</t>
    </rPh>
    <phoneticPr fontId="14"/>
  </si>
  <si>
    <t>・技術的追認成果報告書（○年度）（平成31年3月31日以前）</t>
    <rPh sb="1" eb="6">
      <t>ギジュツテキツイニン</t>
    </rPh>
    <rPh sb="6" eb="8">
      <t>セイカ</t>
    </rPh>
    <rPh sb="8" eb="11">
      <t>ホウコクショ</t>
    </rPh>
    <rPh sb="13" eb="15">
      <t>ネンド</t>
    </rPh>
    <rPh sb="17" eb="19">
      <t>ヘイセイ</t>
    </rPh>
    <rPh sb="21" eb="22">
      <t>ネン</t>
    </rPh>
    <rPh sb="23" eb="24">
      <t>ガツ</t>
    </rPh>
    <rPh sb="26" eb="27">
      <t>ニチ</t>
    </rPh>
    <rPh sb="27" eb="29">
      <t>イゼン</t>
    </rPh>
    <phoneticPr fontId="14"/>
  </si>
  <si>
    <t>・航空自衛隊業務計画細部計画（○年度）（平成31年3月31日以前）</t>
    <rPh sb="1" eb="6">
      <t>コウクウジエイタイ</t>
    </rPh>
    <rPh sb="6" eb="10">
      <t>ギョウムケイカク</t>
    </rPh>
    <rPh sb="10" eb="14">
      <t>サイブケイカク</t>
    </rPh>
    <rPh sb="16" eb="18">
      <t>ネンド</t>
    </rPh>
    <rPh sb="20" eb="22">
      <t>ヘイセイ</t>
    </rPh>
    <rPh sb="24" eb="25">
      <t>ネン</t>
    </rPh>
    <rPh sb="26" eb="27">
      <t>ガツ</t>
    </rPh>
    <rPh sb="29" eb="30">
      <t>ニチ</t>
    </rPh>
    <rPh sb="30" eb="32">
      <t>イゼン</t>
    </rPh>
    <phoneticPr fontId="14"/>
  </si>
  <si>
    <t>・補給本部業務計画（○年度）（平成29年3月31日以前）</t>
    <rPh sb="1" eb="5">
      <t>ホキュウホンブ</t>
    </rPh>
    <rPh sb="5" eb="9">
      <t>ギョウムケイカク</t>
    </rPh>
    <rPh sb="11" eb="13">
      <t>ネンド</t>
    </rPh>
    <rPh sb="15" eb="17">
      <t>ヘイセイ</t>
    </rPh>
    <rPh sb="19" eb="20">
      <t>ネン</t>
    </rPh>
    <rPh sb="21" eb="22">
      <t>ガツ</t>
    </rPh>
    <rPh sb="24" eb="25">
      <t>ニチ</t>
    </rPh>
    <rPh sb="25" eb="27">
      <t>イゼン</t>
    </rPh>
    <phoneticPr fontId="14"/>
  </si>
  <si>
    <t>・補給本部及び補給処の行動規定（平成30年3月31日まで）</t>
    <rPh sb="1" eb="5">
      <t>ホキュウホンブ</t>
    </rPh>
    <rPh sb="5" eb="6">
      <t>オヨ</t>
    </rPh>
    <rPh sb="7" eb="10">
      <t>ホキュウショ</t>
    </rPh>
    <rPh sb="11" eb="15">
      <t>コウドウキテイ</t>
    </rPh>
    <rPh sb="16" eb="18">
      <t>ヘイセイ</t>
    </rPh>
    <rPh sb="20" eb="21">
      <t>ネン</t>
    </rPh>
    <rPh sb="22" eb="23">
      <t>ガツ</t>
    </rPh>
    <rPh sb="25" eb="26">
      <t>ニチ</t>
    </rPh>
    <phoneticPr fontId="14"/>
  </si>
  <si>
    <t>・技術資料収集細部成果（平成29年3月31日以前）</t>
    <rPh sb="1" eb="5">
      <t>ギジュツシリョウ</t>
    </rPh>
    <rPh sb="5" eb="7">
      <t>シュウシュウ</t>
    </rPh>
    <rPh sb="7" eb="11">
      <t>サイブセイカ</t>
    </rPh>
    <rPh sb="12" eb="14">
      <t>ヘイセイ</t>
    </rPh>
    <rPh sb="16" eb="17">
      <t>ネン</t>
    </rPh>
    <rPh sb="18" eb="19">
      <t>ガツ</t>
    </rPh>
    <rPh sb="21" eb="22">
      <t>ニチ</t>
    </rPh>
    <rPh sb="22" eb="24">
      <t>イゼン</t>
    </rPh>
    <phoneticPr fontId="14"/>
  </si>
  <si>
    <t>・要求性能書（平成29年3月31日以前）</t>
    <rPh sb="1" eb="3">
      <t>ヨウキュウ</t>
    </rPh>
    <rPh sb="3" eb="5">
      <t>セイノウ</t>
    </rPh>
    <rPh sb="5" eb="6">
      <t>ショ</t>
    </rPh>
    <rPh sb="7" eb="9">
      <t>ヘイセイ</t>
    </rPh>
    <rPh sb="11" eb="12">
      <t>ネン</t>
    </rPh>
    <rPh sb="13" eb="14">
      <t>ガツ</t>
    </rPh>
    <rPh sb="16" eb="17">
      <t>ニチ</t>
    </rPh>
    <rPh sb="17" eb="19">
      <t>イゼン</t>
    </rPh>
    <phoneticPr fontId="14"/>
  </si>
  <si>
    <t>・各職種の業務実施要領</t>
    <rPh sb="1" eb="2">
      <t>カク</t>
    </rPh>
    <rPh sb="2" eb="4">
      <t>ショクシュ</t>
    </rPh>
    <rPh sb="5" eb="9">
      <t>ギョウムジッシ</t>
    </rPh>
    <rPh sb="9" eb="11">
      <t>ヨウリョウ</t>
    </rPh>
    <phoneticPr fontId="14"/>
  </si>
  <si>
    <t>・システム要改善事項</t>
    <rPh sb="5" eb="8">
      <t>ヨウカイゼン</t>
    </rPh>
    <rPh sb="8" eb="10">
      <t>ジコウ</t>
    </rPh>
    <phoneticPr fontId="14"/>
  </si>
  <si>
    <t>・（装置名）実用試験成果（○年度）（平成31年3月31日まで）</t>
    <rPh sb="2" eb="4">
      <t>ソウチ</t>
    </rPh>
    <rPh sb="4" eb="5">
      <t>メイ</t>
    </rPh>
    <rPh sb="6" eb="10">
      <t>ジツヨウシケン</t>
    </rPh>
    <rPh sb="10" eb="12">
      <t>セイカ</t>
    </rPh>
    <rPh sb="14" eb="16">
      <t>ネンド</t>
    </rPh>
    <rPh sb="18" eb="20">
      <t>ヘイセイ</t>
    </rPh>
    <rPh sb="22" eb="23">
      <t>ネン</t>
    </rPh>
    <rPh sb="24" eb="25">
      <t>ガツ</t>
    </rPh>
    <rPh sb="27" eb="28">
      <t>ニチ</t>
    </rPh>
    <phoneticPr fontId="14"/>
  </si>
  <si>
    <t>・電子情報解析装置に関する通知文書</t>
    <rPh sb="1" eb="3">
      <t>デンシ</t>
    </rPh>
    <rPh sb="3" eb="5">
      <t>ジョウホウ</t>
    </rPh>
    <rPh sb="5" eb="9">
      <t>カイセキソウチ</t>
    </rPh>
    <rPh sb="10" eb="11">
      <t>カン</t>
    </rPh>
    <rPh sb="13" eb="15">
      <t>ツウチ</t>
    </rPh>
    <rPh sb="15" eb="17">
      <t>ブンショ</t>
    </rPh>
    <phoneticPr fontId="14"/>
  </si>
  <si>
    <t>・補給本部指揮所態勢に関する通知文書</t>
    <rPh sb="1" eb="5">
      <t>ホキュウホンブ</t>
    </rPh>
    <rPh sb="5" eb="8">
      <t>シキショ</t>
    </rPh>
    <rPh sb="8" eb="10">
      <t>タイセイ</t>
    </rPh>
    <rPh sb="11" eb="12">
      <t>カン</t>
    </rPh>
    <rPh sb="14" eb="16">
      <t>ツウチ</t>
    </rPh>
    <rPh sb="16" eb="18">
      <t>ブンショ</t>
    </rPh>
    <phoneticPr fontId="14"/>
  </si>
  <si>
    <t>・補給本部秘密保全に関する達（平成22年3月31日以前）</t>
    <rPh sb="1" eb="5">
      <t>ホキュウホンブ</t>
    </rPh>
    <rPh sb="5" eb="9">
      <t>ヒミツホゼン</t>
    </rPh>
    <rPh sb="10" eb="11">
      <t>カン</t>
    </rPh>
    <rPh sb="13" eb="14">
      <t>タツ</t>
    </rPh>
    <rPh sb="15" eb="17">
      <t>ヘイセイ</t>
    </rPh>
    <rPh sb="19" eb="20">
      <t>ネン</t>
    </rPh>
    <rPh sb="21" eb="22">
      <t>ガツ</t>
    </rPh>
    <rPh sb="24" eb="25">
      <t>ニチ</t>
    </rPh>
    <rPh sb="25" eb="27">
      <t>イゼン</t>
    </rPh>
    <phoneticPr fontId="14"/>
  </si>
  <si>
    <t>・試験成果報告書</t>
    <rPh sb="1" eb="3">
      <t>シケン</t>
    </rPh>
    <rPh sb="3" eb="5">
      <t>セイカ</t>
    </rPh>
    <rPh sb="5" eb="8">
      <t>ホウコクショ</t>
    </rPh>
    <phoneticPr fontId="14"/>
  </si>
  <si>
    <t>・通信監査資料（平成29年3月31日以前）</t>
    <rPh sb="1" eb="5">
      <t>ツウシンカンサ</t>
    </rPh>
    <rPh sb="5" eb="7">
      <t>シリョウ</t>
    </rPh>
    <rPh sb="8" eb="10">
      <t>ヘイセイ</t>
    </rPh>
    <rPh sb="12" eb="13">
      <t>ネン</t>
    </rPh>
    <rPh sb="14" eb="15">
      <t>ガツ</t>
    </rPh>
    <rPh sb="17" eb="18">
      <t>ニチ</t>
    </rPh>
    <rPh sb="18" eb="20">
      <t>イゼン</t>
    </rPh>
    <phoneticPr fontId="14"/>
  </si>
  <si>
    <t>・補給本部業務計画細部計画案（平成29年3月31日以前）</t>
    <rPh sb="1" eb="5">
      <t>ホキュウホンブ</t>
    </rPh>
    <rPh sb="5" eb="9">
      <t>ギョウムケイカク</t>
    </rPh>
    <rPh sb="9" eb="13">
      <t>サイブケイカク</t>
    </rPh>
    <rPh sb="13" eb="14">
      <t>アン</t>
    </rPh>
    <rPh sb="15" eb="17">
      <t>ヘイセイ</t>
    </rPh>
    <rPh sb="19" eb="20">
      <t>ネン</t>
    </rPh>
    <rPh sb="21" eb="22">
      <t>ガツ</t>
    </rPh>
    <rPh sb="24" eb="25">
      <t>ニチ</t>
    </rPh>
    <rPh sb="25" eb="27">
      <t>イゼン</t>
    </rPh>
    <phoneticPr fontId="14"/>
  </si>
  <si>
    <t>・防衛省規格使用状況調査（平成30年3月31日以前）</t>
    <rPh sb="1" eb="6">
      <t>ボウエイショウキカク</t>
    </rPh>
    <rPh sb="6" eb="8">
      <t>シヨウ</t>
    </rPh>
    <rPh sb="8" eb="10">
      <t>ジョウキョウ</t>
    </rPh>
    <rPh sb="10" eb="12">
      <t>チョウサ</t>
    </rPh>
    <rPh sb="13" eb="15">
      <t>ヘイセイ</t>
    </rPh>
    <rPh sb="17" eb="18">
      <t>ネン</t>
    </rPh>
    <rPh sb="19" eb="20">
      <t>ガツ</t>
    </rPh>
    <rPh sb="22" eb="23">
      <t>ニチ</t>
    </rPh>
    <rPh sb="23" eb="25">
      <t>イゼン</t>
    </rPh>
    <phoneticPr fontId="14"/>
  </si>
  <si>
    <t>・技術審査派遣依頼（平成29年3月31日以前）</t>
    <rPh sb="1" eb="3">
      <t>ギジュツ</t>
    </rPh>
    <rPh sb="3" eb="5">
      <t>シンサ</t>
    </rPh>
    <rPh sb="5" eb="9">
      <t>ハケンイライ</t>
    </rPh>
    <rPh sb="10" eb="12">
      <t>ヘイセイ</t>
    </rPh>
    <rPh sb="14" eb="15">
      <t>ネン</t>
    </rPh>
    <rPh sb="16" eb="17">
      <t>ガツ</t>
    </rPh>
    <rPh sb="19" eb="20">
      <t>ニチ</t>
    </rPh>
    <rPh sb="20" eb="22">
      <t>イゼン</t>
    </rPh>
    <phoneticPr fontId="14"/>
  </si>
  <si>
    <t>・研究開発シンポジウム講演会</t>
    <rPh sb="1" eb="3">
      <t>ケンキュウ</t>
    </rPh>
    <rPh sb="3" eb="5">
      <t>カイハツ</t>
    </rPh>
    <rPh sb="11" eb="14">
      <t>コウエンカイ</t>
    </rPh>
    <phoneticPr fontId="14"/>
  </si>
  <si>
    <t>帳簿記入終了の日に係る特定日以後１０年（令和5年3月31日以前）</t>
    <rPh sb="0" eb="2">
      <t>チョウボ</t>
    </rPh>
    <rPh sb="2" eb="4">
      <t>キニュウ</t>
    </rPh>
    <rPh sb="4" eb="6">
      <t>シュウリョウ</t>
    </rPh>
    <rPh sb="7" eb="8">
      <t>ヒ</t>
    </rPh>
    <rPh sb="9" eb="10">
      <t>カカ</t>
    </rPh>
    <rPh sb="11" eb="14">
      <t>トクテイビ</t>
    </rPh>
    <rPh sb="14" eb="16">
      <t>イゴ</t>
    </rPh>
    <rPh sb="18" eb="19">
      <t>ネン</t>
    </rPh>
    <rPh sb="20" eb="22">
      <t>レイワ</t>
    </rPh>
    <phoneticPr fontId="12"/>
  </si>
  <si>
    <t>経費使用の要求に関する文書</t>
    <rPh sb="0" eb="2">
      <t>ケイヒ</t>
    </rPh>
    <rPh sb="2" eb="4">
      <t>シヨウ</t>
    </rPh>
    <rPh sb="5" eb="7">
      <t>ヨウキュウ</t>
    </rPh>
    <rPh sb="8" eb="9">
      <t>カン</t>
    </rPh>
    <rPh sb="11" eb="13">
      <t>ブンショ</t>
    </rPh>
    <phoneticPr fontId="14"/>
  </si>
  <si>
    <t>・経費使用伺（○年度）</t>
    <rPh sb="1" eb="3">
      <t>ケイヒ</t>
    </rPh>
    <rPh sb="3" eb="5">
      <t>シヨウ</t>
    </rPh>
    <rPh sb="5" eb="6">
      <t>ウカガ</t>
    </rPh>
    <rPh sb="8" eb="10">
      <t>ネンド</t>
    </rPh>
    <phoneticPr fontId="14"/>
  </si>
  <si>
    <t>監督検査指令書、役務仕様書</t>
    <rPh sb="0" eb="4">
      <t>カントクケンサ</t>
    </rPh>
    <rPh sb="4" eb="7">
      <t>シレイショ</t>
    </rPh>
    <rPh sb="8" eb="10">
      <t>エキム</t>
    </rPh>
    <rPh sb="10" eb="13">
      <t>シヨウショ</t>
    </rPh>
    <phoneticPr fontId="14"/>
  </si>
  <si>
    <t>・監督検査指令書</t>
    <rPh sb="1" eb="5">
      <t>カントクケンサ</t>
    </rPh>
    <rPh sb="5" eb="8">
      <t>シレイショ</t>
    </rPh>
    <phoneticPr fontId="14"/>
  </si>
  <si>
    <t>・役務仕様書</t>
    <rPh sb="1" eb="6">
      <t>エキムシヨウショ</t>
    </rPh>
    <phoneticPr fontId="14"/>
  </si>
  <si>
    <t>給与事務（035）</t>
  </si>
  <si>
    <t>５年（平成28年3月31日以前）</t>
    <rPh sb="0" eb="1">
      <t>ネン</t>
    </rPh>
    <rPh sb="3" eb="5">
      <t>ヘイセイ</t>
    </rPh>
    <rPh sb="7" eb="8">
      <t>ネン</t>
    </rPh>
    <rPh sb="9" eb="10">
      <t>ガツ</t>
    </rPh>
    <rPh sb="12" eb="13">
      <t>ニチ</t>
    </rPh>
    <rPh sb="13" eb="15">
      <t>イゼン</t>
    </rPh>
    <phoneticPr fontId="14"/>
  </si>
  <si>
    <t>・管理職員特別勤務実績簿</t>
    <rPh sb="1" eb="5">
      <t>カンリショクイン</t>
    </rPh>
    <rPh sb="5" eb="9">
      <t>トクベツキンム</t>
    </rPh>
    <rPh sb="9" eb="12">
      <t>ジッセキボ</t>
    </rPh>
    <phoneticPr fontId="14"/>
  </si>
  <si>
    <t xml:space="preserve">給与主任官指名通知書、勤務状況管理者指名通知書
</t>
    <rPh sb="0" eb="2">
      <t>キュウヨ</t>
    </rPh>
    <rPh sb="2" eb="5">
      <t>シュニンカン</t>
    </rPh>
    <rPh sb="5" eb="7">
      <t>シメイ</t>
    </rPh>
    <rPh sb="7" eb="10">
      <t>ツウチショ</t>
    </rPh>
    <rPh sb="11" eb="13">
      <t>キンム</t>
    </rPh>
    <rPh sb="13" eb="15">
      <t>ジョウキョウ</t>
    </rPh>
    <rPh sb="15" eb="18">
      <t>カンリシャ</t>
    </rPh>
    <rPh sb="18" eb="20">
      <t>シメイ</t>
    </rPh>
    <rPh sb="20" eb="23">
      <t>ツウチショ</t>
    </rPh>
    <phoneticPr fontId="12"/>
  </si>
  <si>
    <t xml:space="preserve">・給与主任官指名通知書（○年度）
</t>
    <rPh sb="1" eb="3">
      <t>キュウヨ</t>
    </rPh>
    <rPh sb="3" eb="6">
      <t>シュニンカン</t>
    </rPh>
    <rPh sb="6" eb="8">
      <t>シメイ</t>
    </rPh>
    <rPh sb="8" eb="11">
      <t>ツウチショ</t>
    </rPh>
    <rPh sb="13" eb="15">
      <t>ネンド</t>
    </rPh>
    <phoneticPr fontId="12"/>
  </si>
  <si>
    <t>・勤務状況管理者指名通知書（○年度）</t>
    <rPh sb="15" eb="17">
      <t>ネンド</t>
    </rPh>
    <phoneticPr fontId="14"/>
  </si>
  <si>
    <t xml:space="preserve">・旅行命令簿（○年度）　　　　　　　　　　　　　　　　　　　
</t>
    <rPh sb="1" eb="3">
      <t>リョコウ</t>
    </rPh>
    <rPh sb="3" eb="5">
      <t>メイレイ</t>
    </rPh>
    <rPh sb="5" eb="6">
      <t>ボ</t>
    </rPh>
    <rPh sb="8" eb="10">
      <t>ネンド</t>
    </rPh>
    <phoneticPr fontId="12"/>
  </si>
  <si>
    <t>旅行細部内訳、出張簿、受払簿（Suica）</t>
    <phoneticPr fontId="14"/>
  </si>
  <si>
    <t>・旅行計画（○年度）（令和3年3月31日以前）</t>
    <rPh sb="7" eb="9">
      <t>ネンド</t>
    </rPh>
    <rPh sb="11" eb="13">
      <t>レイワ</t>
    </rPh>
    <rPh sb="14" eb="15">
      <t>ネン</t>
    </rPh>
    <rPh sb="16" eb="17">
      <t>ガツ</t>
    </rPh>
    <rPh sb="19" eb="20">
      <t>ニチ</t>
    </rPh>
    <rPh sb="20" eb="22">
      <t>イゼン</t>
    </rPh>
    <phoneticPr fontId="14"/>
  </si>
  <si>
    <t>・旅行細部内訳（○年度）（令和3年4月1日以降）</t>
    <rPh sb="1" eb="3">
      <t>リョコウ</t>
    </rPh>
    <rPh sb="3" eb="5">
      <t>サイブ</t>
    </rPh>
    <rPh sb="5" eb="7">
      <t>ウチワケ</t>
    </rPh>
    <rPh sb="9" eb="11">
      <t>ネンド</t>
    </rPh>
    <rPh sb="13" eb="15">
      <t>レイワ</t>
    </rPh>
    <rPh sb="16" eb="17">
      <t>ネン</t>
    </rPh>
    <rPh sb="18" eb="19">
      <t>ガツ</t>
    </rPh>
    <rPh sb="20" eb="21">
      <t>ニチ</t>
    </rPh>
    <rPh sb="21" eb="23">
      <t>イコウ</t>
    </rPh>
    <phoneticPr fontId="14"/>
  </si>
  <si>
    <t>・出張簿（○年度）</t>
    <rPh sb="6" eb="8">
      <t>ネンド</t>
    </rPh>
    <phoneticPr fontId="14"/>
  </si>
  <si>
    <t>・受払簿（Suica）（○年度）</t>
    <rPh sb="13" eb="15">
      <t>ネンド</t>
    </rPh>
    <phoneticPr fontId="14"/>
  </si>
  <si>
    <t>旅費担当職員（任命・解任）通知書</t>
    <rPh sb="0" eb="2">
      <t>リョヒ</t>
    </rPh>
    <rPh sb="2" eb="4">
      <t>タントウ</t>
    </rPh>
    <rPh sb="4" eb="6">
      <t>ショクイン</t>
    </rPh>
    <rPh sb="7" eb="9">
      <t>ニンメイ</t>
    </rPh>
    <rPh sb="10" eb="12">
      <t>カイニン</t>
    </rPh>
    <rPh sb="13" eb="16">
      <t>ツウチショ</t>
    </rPh>
    <phoneticPr fontId="14"/>
  </si>
  <si>
    <t>・旅費担当職員（任命・解任）通知書（○年度）</t>
    <rPh sb="19" eb="21">
      <t>ネンド</t>
    </rPh>
    <phoneticPr fontId="14"/>
  </si>
  <si>
    <t>・新型コロナウイルス感染拡大防止に関する文書</t>
    <rPh sb="1" eb="3">
      <t>シンガタ</t>
    </rPh>
    <rPh sb="10" eb="12">
      <t>カンセン</t>
    </rPh>
    <rPh sb="12" eb="14">
      <t>カクダイ</t>
    </rPh>
    <rPh sb="14" eb="16">
      <t>ボウシ</t>
    </rPh>
    <rPh sb="17" eb="18">
      <t>カン</t>
    </rPh>
    <rPh sb="20" eb="22">
      <t>ブンショ</t>
    </rPh>
    <phoneticPr fontId="14"/>
  </si>
  <si>
    <t>保有個人情報の管理を行うための帳簿</t>
    <phoneticPr fontId="14"/>
  </si>
  <si>
    <t>保有個人情報等管理台帳</t>
    <phoneticPr fontId="14"/>
  </si>
  <si>
    <t>異動、配置等に関する文書</t>
    <rPh sb="0" eb="2">
      <t>イドウ</t>
    </rPh>
    <rPh sb="3" eb="5">
      <t>ハイチ</t>
    </rPh>
    <rPh sb="5" eb="6">
      <t>トウ</t>
    </rPh>
    <rPh sb="7" eb="8">
      <t>カン</t>
    </rPh>
    <rPh sb="10" eb="12">
      <t>ブンショ</t>
    </rPh>
    <phoneticPr fontId="14"/>
  </si>
  <si>
    <t>人事（異動、配置等）に関する通知文書</t>
    <rPh sb="3" eb="5">
      <t>イドウ</t>
    </rPh>
    <rPh sb="6" eb="8">
      <t>ハイチ</t>
    </rPh>
    <rPh sb="8" eb="9">
      <t>トウ</t>
    </rPh>
    <phoneticPr fontId="14"/>
  </si>
  <si>
    <t>・人事（異動、配置等）に関する通知文書（○年度）</t>
    <rPh sb="21" eb="23">
      <t>ネンド</t>
    </rPh>
    <phoneticPr fontId="14"/>
  </si>
  <si>
    <t>調達等関係職員の補職替に関する文書</t>
    <rPh sb="12" eb="13">
      <t>カン</t>
    </rPh>
    <rPh sb="15" eb="17">
      <t>ブンショ</t>
    </rPh>
    <phoneticPr fontId="14"/>
  </si>
  <si>
    <t>調達等関係職員補職替等記録</t>
    <phoneticPr fontId="14"/>
  </si>
  <si>
    <t>・調達等関係職員補職替等記録（○年度）</t>
    <rPh sb="16" eb="18">
      <t>ネンド</t>
    </rPh>
    <phoneticPr fontId="14"/>
  </si>
  <si>
    <t>隊員の身上把握に関する文書</t>
    <rPh sb="0" eb="2">
      <t>タイイン</t>
    </rPh>
    <rPh sb="3" eb="5">
      <t>シンジョウ</t>
    </rPh>
    <rPh sb="5" eb="7">
      <t>ハアク</t>
    </rPh>
    <rPh sb="8" eb="9">
      <t>カン</t>
    </rPh>
    <rPh sb="11" eb="13">
      <t>ブンショ</t>
    </rPh>
    <phoneticPr fontId="14"/>
  </si>
  <si>
    <t>退職した日に係る特定日以後１年</t>
    <rPh sb="0" eb="2">
      <t>タイショク</t>
    </rPh>
    <rPh sb="4" eb="5">
      <t>ヒ</t>
    </rPh>
    <rPh sb="6" eb="7">
      <t>カカ</t>
    </rPh>
    <rPh sb="8" eb="11">
      <t>トクテイビ</t>
    </rPh>
    <rPh sb="11" eb="13">
      <t>イゴ</t>
    </rPh>
    <rPh sb="14" eb="15">
      <t>ネン</t>
    </rPh>
    <phoneticPr fontId="14"/>
  </si>
  <si>
    <t>人的戦力（幹部）強化に関する文書</t>
    <rPh sb="0" eb="2">
      <t>ジンテキ</t>
    </rPh>
    <rPh sb="2" eb="4">
      <t>センリョク</t>
    </rPh>
    <rPh sb="5" eb="7">
      <t>カンブ</t>
    </rPh>
    <rPh sb="8" eb="10">
      <t>キョウカ</t>
    </rPh>
    <rPh sb="11" eb="12">
      <t>カン</t>
    </rPh>
    <rPh sb="14" eb="16">
      <t>ブンショ</t>
    </rPh>
    <phoneticPr fontId="14"/>
  </si>
  <si>
    <t>人的戦力（幹部）強化推進要綱に基づく幹部教育の実施について</t>
    <rPh sb="0" eb="2">
      <t>ジンテキ</t>
    </rPh>
    <rPh sb="2" eb="4">
      <t>センリョク</t>
    </rPh>
    <rPh sb="5" eb="7">
      <t>カンブ</t>
    </rPh>
    <rPh sb="8" eb="12">
      <t>キョウカスイシン</t>
    </rPh>
    <rPh sb="12" eb="14">
      <t>ヨウコウ</t>
    </rPh>
    <rPh sb="15" eb="16">
      <t>モト</t>
    </rPh>
    <rPh sb="18" eb="22">
      <t>カンブキョウイク</t>
    </rPh>
    <rPh sb="23" eb="25">
      <t>ジッシ</t>
    </rPh>
    <phoneticPr fontId="14"/>
  </si>
  <si>
    <t>・人的戦力（幹部）強化推進要綱に基づく幹部教育の実施について</t>
    <rPh sb="1" eb="3">
      <t>ジンテキ</t>
    </rPh>
    <rPh sb="3" eb="5">
      <t>センリョク</t>
    </rPh>
    <rPh sb="6" eb="8">
      <t>カンブ</t>
    </rPh>
    <rPh sb="9" eb="13">
      <t>キョウカスイシン</t>
    </rPh>
    <rPh sb="13" eb="15">
      <t>ヨウコウ</t>
    </rPh>
    <rPh sb="16" eb="17">
      <t>モト</t>
    </rPh>
    <rPh sb="19" eb="23">
      <t>カンブキョウイク</t>
    </rPh>
    <rPh sb="24" eb="26">
      <t>ジッシ</t>
    </rPh>
    <phoneticPr fontId="14"/>
  </si>
  <si>
    <t>新型コロナウイルス感染拡大防止に関する文書（勤務態勢、対応要領）</t>
    <rPh sb="0" eb="2">
      <t>シンガタ</t>
    </rPh>
    <rPh sb="9" eb="11">
      <t>カンセン</t>
    </rPh>
    <rPh sb="11" eb="13">
      <t>カクダイ</t>
    </rPh>
    <rPh sb="13" eb="15">
      <t>ボウシ</t>
    </rPh>
    <rPh sb="16" eb="17">
      <t>カン</t>
    </rPh>
    <rPh sb="19" eb="21">
      <t>ブンショ</t>
    </rPh>
    <rPh sb="22" eb="26">
      <t>キンムタイセイ</t>
    </rPh>
    <rPh sb="27" eb="29">
      <t>タイオウ</t>
    </rPh>
    <rPh sb="29" eb="31">
      <t>ヨウリョウ</t>
    </rPh>
    <phoneticPr fontId="14"/>
  </si>
  <si>
    <t>・新型コロナウイルス感染拡大防止に係る勤務態勢に関する文書</t>
    <rPh sb="1" eb="3">
      <t>シンガタ</t>
    </rPh>
    <rPh sb="10" eb="12">
      <t>カンセン</t>
    </rPh>
    <rPh sb="12" eb="14">
      <t>カクダイ</t>
    </rPh>
    <rPh sb="14" eb="16">
      <t>ボウシ</t>
    </rPh>
    <rPh sb="17" eb="18">
      <t>カカ</t>
    </rPh>
    <rPh sb="19" eb="23">
      <t>キンムタイセイ</t>
    </rPh>
    <rPh sb="24" eb="25">
      <t>カン</t>
    </rPh>
    <rPh sb="27" eb="29">
      <t>ブンショ</t>
    </rPh>
    <phoneticPr fontId="14"/>
  </si>
  <si>
    <t>人事一般に関する文書</t>
    <rPh sb="0" eb="4">
      <t>ジンジイッパン</t>
    </rPh>
    <rPh sb="5" eb="6">
      <t>カン</t>
    </rPh>
    <rPh sb="8" eb="10">
      <t>ブンショ</t>
    </rPh>
    <phoneticPr fontId="14"/>
  </si>
  <si>
    <t>勤勉手当試行通達</t>
    <rPh sb="0" eb="4">
      <t>キンベンテアテ</t>
    </rPh>
    <rPh sb="4" eb="6">
      <t>シコウ</t>
    </rPh>
    <rPh sb="6" eb="8">
      <t>ツウタツ</t>
    </rPh>
    <phoneticPr fontId="14"/>
  </si>
  <si>
    <t>・勤勉手当試行通達</t>
    <rPh sb="1" eb="5">
      <t>キンベ</t>
    </rPh>
    <rPh sb="5" eb="7">
      <t>シコウ</t>
    </rPh>
    <rPh sb="7" eb="9">
      <t>ツウタツ</t>
    </rPh>
    <phoneticPr fontId="14"/>
  </si>
  <si>
    <t>勤務時間の管理に関する文書</t>
    <rPh sb="0" eb="4">
      <t>キンムジカン</t>
    </rPh>
    <rPh sb="5" eb="7">
      <t>カンリ</t>
    </rPh>
    <rPh sb="8" eb="9">
      <t>カン</t>
    </rPh>
    <rPh sb="11" eb="13">
      <t>ブンショ</t>
    </rPh>
    <phoneticPr fontId="14"/>
  </si>
  <si>
    <t>出勤簿、割振簿（フレックス）</t>
    <rPh sb="0" eb="3">
      <t>シュッキンボ</t>
    </rPh>
    <rPh sb="4" eb="6">
      <t>ワリフ</t>
    </rPh>
    <rPh sb="6" eb="7">
      <t>ボ</t>
    </rPh>
    <phoneticPr fontId="14"/>
  </si>
  <si>
    <t>・自衛官出勤簿（平成27年3月31日以前）</t>
    <rPh sb="1" eb="4">
      <t>ジエイカン</t>
    </rPh>
    <rPh sb="4" eb="7">
      <t>シュッキンボ</t>
    </rPh>
    <rPh sb="8" eb="10">
      <t>ヘイセイ</t>
    </rPh>
    <rPh sb="12" eb="13">
      <t>ネン</t>
    </rPh>
    <rPh sb="14" eb="15">
      <t>ガツ</t>
    </rPh>
    <rPh sb="17" eb="18">
      <t>ニチ</t>
    </rPh>
    <rPh sb="18" eb="20">
      <t>イゼン</t>
    </rPh>
    <phoneticPr fontId="14"/>
  </si>
  <si>
    <t>・事務官等出勤簿（○年）（平成27年3月31日以前）</t>
    <rPh sb="1" eb="4">
      <t>ジムカン</t>
    </rPh>
    <rPh sb="4" eb="5">
      <t>トウ</t>
    </rPh>
    <rPh sb="5" eb="8">
      <t>シュッキンボ</t>
    </rPh>
    <rPh sb="10" eb="11">
      <t>ネン</t>
    </rPh>
    <rPh sb="13" eb="15">
      <t>ヘイセイ</t>
    </rPh>
    <rPh sb="17" eb="18">
      <t>ネン</t>
    </rPh>
    <rPh sb="19" eb="20">
      <t>ガツ</t>
    </rPh>
    <rPh sb="22" eb="23">
      <t>ニチ</t>
    </rPh>
    <rPh sb="23" eb="25">
      <t>イゼン</t>
    </rPh>
    <phoneticPr fontId="14"/>
  </si>
  <si>
    <t>・申告・割振り簿（フレックス）（平成29年3月31日以前）</t>
    <rPh sb="1" eb="3">
      <t>シンコク</t>
    </rPh>
    <rPh sb="4" eb="6">
      <t>ワリフ</t>
    </rPh>
    <rPh sb="7" eb="8">
      <t>ボ</t>
    </rPh>
    <rPh sb="16" eb="18">
      <t>ヘイセイ</t>
    </rPh>
    <rPh sb="20" eb="21">
      <t>ネン</t>
    </rPh>
    <rPh sb="22" eb="23">
      <t>ガツ</t>
    </rPh>
    <rPh sb="25" eb="26">
      <t>ニチ</t>
    </rPh>
    <rPh sb="26" eb="28">
      <t>イゼン</t>
    </rPh>
    <phoneticPr fontId="14"/>
  </si>
  <si>
    <t>・出勤簿（○年、年度）                       　　　                                         　　　　　　　　　　　　　　　　　　　　　
　　　　　　　　　　　　　　　　　　　　　　　　　　　　　　　　　　　　　　　　　　　　　　　　　</t>
    <rPh sb="6" eb="7">
      <t>ネン</t>
    </rPh>
    <rPh sb="8" eb="10">
      <t>ネンド</t>
    </rPh>
    <phoneticPr fontId="14"/>
  </si>
  <si>
    <t>・ゆう活の割振り・指定簿（○年度）</t>
    <rPh sb="14" eb="16">
      <t>ネンド</t>
    </rPh>
    <phoneticPr fontId="14"/>
  </si>
  <si>
    <t>・フレックスタイム制申告・割振り簿（○年度）　</t>
    <rPh sb="19" eb="21">
      <t>ネンド</t>
    </rPh>
    <phoneticPr fontId="14"/>
  </si>
  <si>
    <t>勤務時間の割振指定簿、交代制勤務割振指定簿、手引き</t>
    <rPh sb="0" eb="2">
      <t>キンム</t>
    </rPh>
    <rPh sb="2" eb="4">
      <t>ジカン</t>
    </rPh>
    <rPh sb="5" eb="7">
      <t>ワリフ</t>
    </rPh>
    <rPh sb="7" eb="8">
      <t>ユビ</t>
    </rPh>
    <rPh sb="8" eb="9">
      <t>ジョウ</t>
    </rPh>
    <rPh sb="9" eb="10">
      <t>ボ</t>
    </rPh>
    <rPh sb="11" eb="16">
      <t>コウタイセイキンム</t>
    </rPh>
    <rPh sb="16" eb="18">
      <t>ワリフ</t>
    </rPh>
    <rPh sb="18" eb="21">
      <t>シテイボ</t>
    </rPh>
    <rPh sb="22" eb="24">
      <t>テビ</t>
    </rPh>
    <phoneticPr fontId="14"/>
  </si>
  <si>
    <t>・勤務時間の割振り指定簿（○年度）</t>
    <rPh sb="14" eb="16">
      <t>ネンド</t>
    </rPh>
    <phoneticPr fontId="14"/>
  </si>
  <si>
    <t>・交代制勤務割振指定簿（○年度）</t>
    <rPh sb="1" eb="4">
      <t>コウタイセイ</t>
    </rPh>
    <rPh sb="4" eb="6">
      <t>キンム</t>
    </rPh>
    <rPh sb="6" eb="8">
      <t>ワリフ</t>
    </rPh>
    <rPh sb="8" eb="11">
      <t>シテイボ</t>
    </rPh>
    <rPh sb="13" eb="15">
      <t>ネンド</t>
    </rPh>
    <phoneticPr fontId="14"/>
  </si>
  <si>
    <t>・フレックスタイム制・早出遅出勤務運用手引き</t>
    <rPh sb="9" eb="10">
      <t>セイ</t>
    </rPh>
    <rPh sb="11" eb="15">
      <t>ハヤデオソデ</t>
    </rPh>
    <rPh sb="15" eb="17">
      <t>キンム</t>
    </rPh>
    <rPh sb="17" eb="21">
      <t>ウンヨウテビ</t>
    </rPh>
    <phoneticPr fontId="14"/>
  </si>
  <si>
    <t>早出遅出勤務請求書、育児時間承認請求書（写し）</t>
    <rPh sb="20" eb="21">
      <t>ウツ</t>
    </rPh>
    <phoneticPr fontId="14"/>
  </si>
  <si>
    <t>・早出遅出勤務請求書（○年度）</t>
    <rPh sb="12" eb="14">
      <t>ネンド</t>
    </rPh>
    <phoneticPr fontId="14"/>
  </si>
  <si>
    <t>請求期間が終了した日又は、転出した日に係る特定日以後５年</t>
    <rPh sb="0" eb="2">
      <t>セイキュウ</t>
    </rPh>
    <rPh sb="2" eb="4">
      <t>キカン</t>
    </rPh>
    <rPh sb="5" eb="7">
      <t>シュウリョウ</t>
    </rPh>
    <rPh sb="9" eb="10">
      <t>ヒ</t>
    </rPh>
    <rPh sb="10" eb="11">
      <t>マタ</t>
    </rPh>
    <rPh sb="13" eb="15">
      <t>テンシュツ</t>
    </rPh>
    <rPh sb="17" eb="18">
      <t>ヒ</t>
    </rPh>
    <rPh sb="19" eb="20">
      <t>カカ</t>
    </rPh>
    <rPh sb="21" eb="24">
      <t>トクテイビ</t>
    </rPh>
    <rPh sb="24" eb="26">
      <t>イゴ</t>
    </rPh>
    <rPh sb="27" eb="28">
      <t>ネン</t>
    </rPh>
    <phoneticPr fontId="14"/>
  </si>
  <si>
    <t>・育児時間承認請求書（写し）</t>
  </si>
  <si>
    <t>・休暇簿（○年、年度）
　　　　　　　　　　　　　　　　　　　　　　　</t>
    <rPh sb="6" eb="7">
      <t>ネン</t>
    </rPh>
    <rPh sb="8" eb="10">
      <t>ネンド</t>
    </rPh>
    <phoneticPr fontId="24"/>
  </si>
  <si>
    <t>・休日の代休日指定簿（○年度）</t>
    <rPh sb="12" eb="14">
      <t>ネンド</t>
    </rPh>
    <phoneticPr fontId="14"/>
  </si>
  <si>
    <t>・振替（代休）管理簿（○年度）　</t>
    <rPh sb="12" eb="14">
      <t>ネンド</t>
    </rPh>
    <phoneticPr fontId="14"/>
  </si>
  <si>
    <t>要介護者の状態申出書</t>
    <rPh sb="0" eb="4">
      <t>ヨウカイゴシャ</t>
    </rPh>
    <rPh sb="5" eb="7">
      <t>ジョウタイ</t>
    </rPh>
    <rPh sb="7" eb="10">
      <t>モウシデショ</t>
    </rPh>
    <phoneticPr fontId="14"/>
  </si>
  <si>
    <t>・要介護者の状態申出書（○年度）</t>
    <rPh sb="1" eb="4">
      <t>ヨウカイゴ</t>
    </rPh>
    <rPh sb="4" eb="5">
      <t>シャ</t>
    </rPh>
    <rPh sb="6" eb="8">
      <t>ジョウタイ</t>
    </rPh>
    <rPh sb="8" eb="11">
      <t>モウシデショ</t>
    </rPh>
    <rPh sb="13" eb="15">
      <t>ネンド</t>
    </rPh>
    <phoneticPr fontId="14"/>
  </si>
  <si>
    <t>公務外海外渡航に関する文書</t>
    <rPh sb="0" eb="2">
      <t>コウム</t>
    </rPh>
    <rPh sb="2" eb="3">
      <t>ガイ</t>
    </rPh>
    <rPh sb="3" eb="7">
      <t>カイガイトコウ</t>
    </rPh>
    <rPh sb="8" eb="9">
      <t>カン</t>
    </rPh>
    <rPh sb="11" eb="13">
      <t>ブンショ</t>
    </rPh>
    <phoneticPr fontId="14"/>
  </si>
  <si>
    <t>・海外渡航承認申請書等（○年度）</t>
    <rPh sb="1" eb="3">
      <t>カイガイ</t>
    </rPh>
    <rPh sb="3" eb="5">
      <t>トコウ</t>
    </rPh>
    <rPh sb="5" eb="7">
      <t>ショウニン</t>
    </rPh>
    <rPh sb="7" eb="10">
      <t>シンセイショ</t>
    </rPh>
    <rPh sb="10" eb="11">
      <t>トウ</t>
    </rPh>
    <rPh sb="13" eb="15">
      <t>ネンド</t>
    </rPh>
    <phoneticPr fontId="12"/>
  </si>
  <si>
    <t>誓約書（飲酒運転撲滅）、服務指導計画、課長指示</t>
    <rPh sb="0" eb="3">
      <t>セイヤクショ</t>
    </rPh>
    <rPh sb="4" eb="6">
      <t>インシュ</t>
    </rPh>
    <rPh sb="6" eb="8">
      <t>ウンテン</t>
    </rPh>
    <rPh sb="8" eb="10">
      <t>ボクメツ</t>
    </rPh>
    <rPh sb="12" eb="16">
      <t>フクムシドウ</t>
    </rPh>
    <rPh sb="16" eb="18">
      <t>ケイカク</t>
    </rPh>
    <rPh sb="19" eb="23">
      <t>カチョウシジ</t>
    </rPh>
    <phoneticPr fontId="12"/>
  </si>
  <si>
    <t>・誓約書（飲酒運転撲滅）</t>
    <rPh sb="1" eb="4">
      <t>セイヤクショ</t>
    </rPh>
    <rPh sb="5" eb="7">
      <t>インシュ</t>
    </rPh>
    <rPh sb="7" eb="9">
      <t>ウンテン</t>
    </rPh>
    <rPh sb="9" eb="11">
      <t>ボクメツ</t>
    </rPh>
    <phoneticPr fontId="14"/>
  </si>
  <si>
    <t>・誓約書（飲酒運転撲滅）（転出者）（○年度）</t>
    <rPh sb="1" eb="4">
      <t>セイヤクショ</t>
    </rPh>
    <rPh sb="5" eb="9">
      <t>インシュウンテン</t>
    </rPh>
    <rPh sb="9" eb="11">
      <t>ボクメツ</t>
    </rPh>
    <rPh sb="13" eb="15">
      <t>テンシュツ</t>
    </rPh>
    <rPh sb="15" eb="16">
      <t>シャ</t>
    </rPh>
    <rPh sb="19" eb="21">
      <t>ネンド</t>
    </rPh>
    <phoneticPr fontId="14"/>
  </si>
  <si>
    <t>・服務指導計画（○年度）</t>
    <rPh sb="1" eb="5">
      <t>フクムシドウ</t>
    </rPh>
    <rPh sb="5" eb="7">
      <t>ケイカク</t>
    </rPh>
    <rPh sb="9" eb="11">
      <t>ネンド</t>
    </rPh>
    <phoneticPr fontId="14"/>
  </si>
  <si>
    <t>・服務指導に関する課長指示原議書綴</t>
    <rPh sb="1" eb="5">
      <t>フクムシドウ</t>
    </rPh>
    <rPh sb="6" eb="7">
      <t>カン</t>
    </rPh>
    <rPh sb="9" eb="13">
      <t>カチョウシジ</t>
    </rPh>
    <rPh sb="13" eb="16">
      <t>ゲンギショ</t>
    </rPh>
    <rPh sb="16" eb="17">
      <t>ツヅ</t>
    </rPh>
    <phoneticPr fontId="14"/>
  </si>
  <si>
    <t>命令を発するための文書</t>
    <rPh sb="0" eb="2">
      <t>メイレイ</t>
    </rPh>
    <rPh sb="3" eb="4">
      <t>ハッ</t>
    </rPh>
    <rPh sb="9" eb="11">
      <t>ブンショ</t>
    </rPh>
    <phoneticPr fontId="14"/>
  </si>
  <si>
    <t>日日命令</t>
    <rPh sb="0" eb="2">
      <t>ニチニチ</t>
    </rPh>
    <rPh sb="2" eb="4">
      <t>メイレイ</t>
    </rPh>
    <phoneticPr fontId="14"/>
  </si>
  <si>
    <t>・特別勤務等に関する日日命令（○年度）</t>
    <rPh sb="1" eb="3">
      <t>トクベツ</t>
    </rPh>
    <rPh sb="3" eb="5">
      <t>キンム</t>
    </rPh>
    <rPh sb="5" eb="6">
      <t>トウ</t>
    </rPh>
    <rPh sb="7" eb="8">
      <t>カン</t>
    </rPh>
    <rPh sb="10" eb="12">
      <t>ニチニチ</t>
    </rPh>
    <rPh sb="12" eb="14">
      <t>メイレイ</t>
    </rPh>
    <rPh sb="16" eb="18">
      <t>ネンド</t>
    </rPh>
    <phoneticPr fontId="14"/>
  </si>
  <si>
    <t>新型コロナウイルス感染拡大防止に関する文書（勤務態勢、特別休暇）</t>
    <rPh sb="0" eb="2">
      <t>シンガタ</t>
    </rPh>
    <rPh sb="9" eb="11">
      <t>カンセン</t>
    </rPh>
    <rPh sb="11" eb="13">
      <t>カクダイ</t>
    </rPh>
    <rPh sb="13" eb="15">
      <t>ボウシ</t>
    </rPh>
    <rPh sb="16" eb="17">
      <t>カン</t>
    </rPh>
    <rPh sb="19" eb="21">
      <t>ブンショ</t>
    </rPh>
    <rPh sb="22" eb="26">
      <t>キンムタイセイ</t>
    </rPh>
    <rPh sb="27" eb="31">
      <t>トクベツキュウカ</t>
    </rPh>
    <phoneticPr fontId="14"/>
  </si>
  <si>
    <t>・新型コロナウイルス感染拡大防止に係る特別休暇に関する文書</t>
    <rPh sb="1" eb="3">
      <t>シンガタ</t>
    </rPh>
    <rPh sb="10" eb="12">
      <t>カンセン</t>
    </rPh>
    <rPh sb="12" eb="14">
      <t>カクダイ</t>
    </rPh>
    <rPh sb="14" eb="16">
      <t>ボウシ</t>
    </rPh>
    <rPh sb="17" eb="18">
      <t>カカ</t>
    </rPh>
    <rPh sb="19" eb="23">
      <t>トクベツキュウカ</t>
    </rPh>
    <rPh sb="24" eb="25">
      <t>カン</t>
    </rPh>
    <rPh sb="27" eb="29">
      <t>ブンショ</t>
    </rPh>
    <phoneticPr fontId="14"/>
  </si>
  <si>
    <t>・新型コロナウイルス感染症に係る人事関連発簡文書に関する文書</t>
    <rPh sb="1" eb="3">
      <t>シンガタ</t>
    </rPh>
    <rPh sb="10" eb="12">
      <t>カンセン</t>
    </rPh>
    <rPh sb="14" eb="15">
      <t>カカ</t>
    </rPh>
    <rPh sb="16" eb="24">
      <t>ジンジカンレンハッカンブンショ</t>
    </rPh>
    <rPh sb="25" eb="26">
      <t>カン</t>
    </rPh>
    <rPh sb="28" eb="30">
      <t>ブンショ</t>
    </rPh>
    <phoneticPr fontId="14"/>
  </si>
  <si>
    <t>服務規律に関する文書</t>
    <rPh sb="0" eb="4">
      <t>フクムキリツ</t>
    </rPh>
    <rPh sb="5" eb="6">
      <t>カン</t>
    </rPh>
    <rPh sb="8" eb="10">
      <t>ブンショ</t>
    </rPh>
    <phoneticPr fontId="15"/>
  </si>
  <si>
    <t>自衛官の心がまえ</t>
    <rPh sb="0" eb="3">
      <t>ジエイカン</t>
    </rPh>
    <rPh sb="4" eb="5">
      <t>ココロ</t>
    </rPh>
    <phoneticPr fontId="15"/>
  </si>
  <si>
    <t>・自衛官の心がまえ</t>
    <rPh sb="1" eb="4">
      <t>ジエイカン</t>
    </rPh>
    <rPh sb="5" eb="6">
      <t>ココロ</t>
    </rPh>
    <phoneticPr fontId="15"/>
  </si>
  <si>
    <t>廃止に係る特定日以後１年</t>
    <rPh sb="0" eb="2">
      <t>ハイシ</t>
    </rPh>
    <rPh sb="3" eb="4">
      <t>カカ</t>
    </rPh>
    <rPh sb="5" eb="8">
      <t>トクテイビ</t>
    </rPh>
    <rPh sb="8" eb="10">
      <t>イゴ</t>
    </rPh>
    <rPh sb="11" eb="12">
      <t>ネン</t>
    </rPh>
    <phoneticPr fontId="15"/>
  </si>
  <si>
    <t>人事（昇任等）に関する通知文書</t>
    <phoneticPr fontId="14"/>
  </si>
  <si>
    <t>・人事（昇任等）に関する通知文書等（○年度）</t>
    <rPh sb="1" eb="3">
      <t>ジンジ</t>
    </rPh>
    <rPh sb="4" eb="6">
      <t>ショウニン</t>
    </rPh>
    <rPh sb="6" eb="7">
      <t>トウ</t>
    </rPh>
    <rPh sb="9" eb="10">
      <t>カン</t>
    </rPh>
    <rPh sb="12" eb="14">
      <t>ツウチ</t>
    </rPh>
    <rPh sb="14" eb="16">
      <t>ブンショ</t>
    </rPh>
    <rPh sb="16" eb="17">
      <t>トウ</t>
    </rPh>
    <rPh sb="19" eb="21">
      <t>ネンド</t>
    </rPh>
    <phoneticPr fontId="12"/>
  </si>
  <si>
    <t>表彰に関する通知文書</t>
    <rPh sb="0" eb="2">
      <t>ヒョウショウ</t>
    </rPh>
    <rPh sb="3" eb="4">
      <t>カン</t>
    </rPh>
    <rPh sb="6" eb="8">
      <t>ツウチ</t>
    </rPh>
    <rPh sb="8" eb="10">
      <t>ブンショ</t>
    </rPh>
    <phoneticPr fontId="12"/>
  </si>
  <si>
    <t>・人事（表彰等）に関する通知文書等（○年度）</t>
    <rPh sb="1" eb="3">
      <t>ジンジ</t>
    </rPh>
    <rPh sb="4" eb="6">
      <t>ヒョウショウ</t>
    </rPh>
    <rPh sb="6" eb="7">
      <t>トウ</t>
    </rPh>
    <rPh sb="9" eb="10">
      <t>カン</t>
    </rPh>
    <rPh sb="12" eb="14">
      <t>ツウチ</t>
    </rPh>
    <rPh sb="14" eb="16">
      <t>ブンショ</t>
    </rPh>
    <rPh sb="16" eb="17">
      <t>トウ</t>
    </rPh>
    <rPh sb="19" eb="21">
      <t>ネンド</t>
    </rPh>
    <phoneticPr fontId="12"/>
  </si>
  <si>
    <t>公務災害に関する文書</t>
    <rPh sb="0" eb="4">
      <t>コウムサイガイ</t>
    </rPh>
    <rPh sb="5" eb="6">
      <t>カン</t>
    </rPh>
    <rPh sb="8" eb="10">
      <t>ブンショ</t>
    </rPh>
    <phoneticPr fontId="12"/>
  </si>
  <si>
    <t>通勤災害補償通知書</t>
    <rPh sb="0" eb="2">
      <t>ツウキン</t>
    </rPh>
    <rPh sb="2" eb="4">
      <t>サイガイ</t>
    </rPh>
    <rPh sb="4" eb="6">
      <t>ホショウ</t>
    </rPh>
    <rPh sb="6" eb="9">
      <t>ツウチショ</t>
    </rPh>
    <phoneticPr fontId="12"/>
  </si>
  <si>
    <t>・通勤災害補償通知書</t>
    <rPh sb="1" eb="5">
      <t>ツウキンサイガイ</t>
    </rPh>
    <rPh sb="5" eb="7">
      <t>ホショウ</t>
    </rPh>
    <rPh sb="7" eb="10">
      <t>ツウチショ</t>
    </rPh>
    <phoneticPr fontId="12"/>
  </si>
  <si>
    <t>・補給本部及び補給処練成訓練計画（○年度）</t>
    <rPh sb="1" eb="5">
      <t>ホキュウホンブ</t>
    </rPh>
    <rPh sb="5" eb="6">
      <t>オヨ</t>
    </rPh>
    <rPh sb="7" eb="10">
      <t>ホキュウショ</t>
    </rPh>
    <rPh sb="10" eb="12">
      <t>レンセイ</t>
    </rPh>
    <rPh sb="12" eb="14">
      <t>クンレン</t>
    </rPh>
    <rPh sb="14" eb="16">
      <t>ケイカク</t>
    </rPh>
    <rPh sb="18" eb="20">
      <t>ネンド</t>
    </rPh>
    <phoneticPr fontId="24"/>
  </si>
  <si>
    <t>・技術課練成訓練に関する課長指示（〇年度）</t>
    <rPh sb="1" eb="3">
      <t>ギジュツ</t>
    </rPh>
    <rPh sb="3" eb="4">
      <t>カ</t>
    </rPh>
    <rPh sb="4" eb="6">
      <t>レンセイ</t>
    </rPh>
    <rPh sb="6" eb="8">
      <t>クンレン</t>
    </rPh>
    <rPh sb="9" eb="10">
      <t>カン</t>
    </rPh>
    <rPh sb="12" eb="16">
      <t>カチョウシジ</t>
    </rPh>
    <rPh sb="18" eb="20">
      <t>ネンド</t>
    </rPh>
    <phoneticPr fontId="15"/>
  </si>
  <si>
    <t>・技術課練成訓練計画</t>
    <rPh sb="1" eb="4">
      <t>ギジュツカ</t>
    </rPh>
    <rPh sb="4" eb="6">
      <t>レンセイ</t>
    </rPh>
    <rPh sb="6" eb="8">
      <t>クンレン</t>
    </rPh>
    <rPh sb="8" eb="10">
      <t>ケイカク</t>
    </rPh>
    <phoneticPr fontId="24"/>
  </si>
  <si>
    <t>個人訓練実施状況、個人訓練記録表</t>
    <rPh sb="0" eb="2">
      <t>コジン</t>
    </rPh>
    <rPh sb="2" eb="4">
      <t>クンレン</t>
    </rPh>
    <rPh sb="4" eb="6">
      <t>ジッシ</t>
    </rPh>
    <rPh sb="6" eb="8">
      <t>ジョウキョウ</t>
    </rPh>
    <rPh sb="9" eb="11">
      <t>コジン</t>
    </rPh>
    <rPh sb="11" eb="13">
      <t>クンレン</t>
    </rPh>
    <rPh sb="13" eb="15">
      <t>キロク</t>
    </rPh>
    <rPh sb="15" eb="16">
      <t>ヒョウ</t>
    </rPh>
    <phoneticPr fontId="14"/>
  </si>
  <si>
    <t>・個人訓練記録表</t>
    <rPh sb="1" eb="3">
      <t>コジン</t>
    </rPh>
    <rPh sb="3" eb="5">
      <t>クンレン</t>
    </rPh>
    <rPh sb="5" eb="7">
      <t>キロク</t>
    </rPh>
    <rPh sb="7" eb="8">
      <t>ヒョウ</t>
    </rPh>
    <phoneticPr fontId="14"/>
  </si>
  <si>
    <t>・個人訓練実施状況</t>
    <rPh sb="1" eb="3">
      <t>コジン</t>
    </rPh>
    <rPh sb="3" eb="5">
      <t>クンレン</t>
    </rPh>
    <rPh sb="5" eb="7">
      <t>ジッシ</t>
    </rPh>
    <rPh sb="7" eb="9">
      <t>ジョウキョウ</t>
    </rPh>
    <phoneticPr fontId="14"/>
  </si>
  <si>
    <t>・保有教範等管理簿（○年度）</t>
    <rPh sb="11" eb="13">
      <t>ネンド</t>
    </rPh>
    <phoneticPr fontId="12"/>
  </si>
  <si>
    <t>教範等の管理及び教育の実施要領、個人保有隊内販売教範等調査記録簿、教育実施記録簿</t>
    <rPh sb="0" eb="2">
      <t>キョウハン</t>
    </rPh>
    <rPh sb="2" eb="3">
      <t>トウ</t>
    </rPh>
    <rPh sb="4" eb="6">
      <t>カンリ</t>
    </rPh>
    <rPh sb="6" eb="7">
      <t>オヨ</t>
    </rPh>
    <rPh sb="8" eb="10">
      <t>キョウイク</t>
    </rPh>
    <rPh sb="11" eb="13">
      <t>ジッシ</t>
    </rPh>
    <rPh sb="13" eb="15">
      <t>ヨウリョウ</t>
    </rPh>
    <rPh sb="16" eb="18">
      <t>コジン</t>
    </rPh>
    <rPh sb="18" eb="20">
      <t>ホユウ</t>
    </rPh>
    <rPh sb="20" eb="22">
      <t>タイナイ</t>
    </rPh>
    <rPh sb="22" eb="24">
      <t>ハンバイ</t>
    </rPh>
    <rPh sb="24" eb="27">
      <t>キョウハントウ</t>
    </rPh>
    <rPh sb="27" eb="29">
      <t>チョウサ</t>
    </rPh>
    <rPh sb="29" eb="31">
      <t>キロク</t>
    </rPh>
    <rPh sb="31" eb="32">
      <t>ボ</t>
    </rPh>
    <rPh sb="33" eb="35">
      <t>キョウイク</t>
    </rPh>
    <rPh sb="35" eb="37">
      <t>ジッシ</t>
    </rPh>
    <rPh sb="37" eb="40">
      <t>キロクボ</t>
    </rPh>
    <phoneticPr fontId="14"/>
  </si>
  <si>
    <t>・教範等の管理及び教育の実施要領</t>
    <rPh sb="1" eb="3">
      <t>キョウハン</t>
    </rPh>
    <rPh sb="3" eb="4">
      <t>トウ</t>
    </rPh>
    <rPh sb="5" eb="7">
      <t>カンリ</t>
    </rPh>
    <rPh sb="7" eb="8">
      <t>オヨ</t>
    </rPh>
    <rPh sb="9" eb="11">
      <t>キョウイク</t>
    </rPh>
    <rPh sb="12" eb="14">
      <t>ジッシ</t>
    </rPh>
    <rPh sb="14" eb="16">
      <t>ヨウリョウ</t>
    </rPh>
    <phoneticPr fontId="14"/>
  </si>
  <si>
    <t>・○年度　教範等の管理及び教育の実施要領</t>
    <rPh sb="5" eb="7">
      <t>キョウハン</t>
    </rPh>
    <rPh sb="7" eb="8">
      <t>トウ</t>
    </rPh>
    <rPh sb="9" eb="11">
      <t>カンリ</t>
    </rPh>
    <rPh sb="11" eb="12">
      <t>オヨ</t>
    </rPh>
    <rPh sb="13" eb="15">
      <t>キョウイク</t>
    </rPh>
    <rPh sb="16" eb="18">
      <t>ジッシ</t>
    </rPh>
    <rPh sb="18" eb="20">
      <t>ヨウリョウ</t>
    </rPh>
    <phoneticPr fontId="14"/>
  </si>
  <si>
    <t>・個人保有隊内販売教範等調査記録簿（○年度）（令和５年３月３１日以前）</t>
    <rPh sb="19" eb="21">
      <t>ネンド</t>
    </rPh>
    <rPh sb="23" eb="25">
      <t>レイワ</t>
    </rPh>
    <rPh sb="26" eb="27">
      <t>ネン</t>
    </rPh>
    <rPh sb="28" eb="29">
      <t>ガツ</t>
    </rPh>
    <rPh sb="31" eb="32">
      <t>ニチ</t>
    </rPh>
    <rPh sb="32" eb="34">
      <t>イゼン</t>
    </rPh>
    <phoneticPr fontId="14"/>
  </si>
  <si>
    <t>・教育実施記録簿（○年度）（令和５年３月３１日以前）</t>
    <rPh sb="10" eb="12">
      <t>ネンド</t>
    </rPh>
    <rPh sb="14" eb="16">
      <t>レイワ</t>
    </rPh>
    <rPh sb="17" eb="18">
      <t>ネン</t>
    </rPh>
    <rPh sb="19" eb="20">
      <t>ガツ</t>
    </rPh>
    <rPh sb="22" eb="23">
      <t>ニチ</t>
    </rPh>
    <rPh sb="23" eb="25">
      <t>イゼン</t>
    </rPh>
    <phoneticPr fontId="14"/>
  </si>
  <si>
    <t>訓練、現地研修、講習に関する文書</t>
    <rPh sb="0" eb="2">
      <t>クンレン</t>
    </rPh>
    <rPh sb="3" eb="5">
      <t>ゲンチ</t>
    </rPh>
    <rPh sb="5" eb="7">
      <t>ケンシュウ</t>
    </rPh>
    <rPh sb="8" eb="10">
      <t>コウシュウ</t>
    </rPh>
    <rPh sb="11" eb="12">
      <t>カン</t>
    </rPh>
    <rPh sb="14" eb="16">
      <t>ブンショ</t>
    </rPh>
    <phoneticPr fontId="14"/>
  </si>
  <si>
    <t>一般命令、検閲、監察、装備業務調査及び秘密保全検査の実施基準、レジリエンス・トレーニング実施要領</t>
    <rPh sb="0" eb="2">
      <t>イッパン</t>
    </rPh>
    <rPh sb="2" eb="4">
      <t>メイレイ</t>
    </rPh>
    <rPh sb="44" eb="46">
      <t>ジッシ</t>
    </rPh>
    <rPh sb="46" eb="48">
      <t>ヨウリョウ</t>
    </rPh>
    <phoneticPr fontId="14"/>
  </si>
  <si>
    <t>・レジリエンス・トレーニング実施要領</t>
    <rPh sb="14" eb="16">
      <t>ジッシ</t>
    </rPh>
    <rPh sb="16" eb="18">
      <t>ヨウリョウ</t>
    </rPh>
    <phoneticPr fontId="14"/>
  </si>
  <si>
    <t>・検閲、監察、装備業務調査及び秘密保全検査の実施基準</t>
    <phoneticPr fontId="14"/>
  </si>
  <si>
    <t>・訓練に関する一般命令（○年度）</t>
    <rPh sb="1" eb="3">
      <t>クンレン</t>
    </rPh>
    <rPh sb="4" eb="5">
      <t>カン</t>
    </rPh>
    <rPh sb="7" eb="9">
      <t>イッパン</t>
    </rPh>
    <rPh sb="9" eb="11">
      <t>メイレイ</t>
    </rPh>
    <rPh sb="13" eb="15">
      <t>ネンド</t>
    </rPh>
    <phoneticPr fontId="14"/>
  </si>
  <si>
    <t>新型コロナウイルス感染拡大防止に関する文書（防衛大臣指示、体育訓練）</t>
    <rPh sb="0" eb="2">
      <t>シンガタ</t>
    </rPh>
    <rPh sb="9" eb="11">
      <t>カンセン</t>
    </rPh>
    <rPh sb="11" eb="13">
      <t>カクダイ</t>
    </rPh>
    <rPh sb="13" eb="15">
      <t>ボウシ</t>
    </rPh>
    <rPh sb="16" eb="17">
      <t>カン</t>
    </rPh>
    <rPh sb="19" eb="21">
      <t>ブンショ</t>
    </rPh>
    <rPh sb="22" eb="28">
      <t>ボウエイダイジンシジ</t>
    </rPh>
    <rPh sb="29" eb="33">
      <t>タイイククンレン</t>
    </rPh>
    <phoneticPr fontId="14"/>
  </si>
  <si>
    <t>・新型コロナウイルス感染拡大防止に関する防衛大臣指示</t>
    <rPh sb="1" eb="3">
      <t>シンガタ</t>
    </rPh>
    <rPh sb="10" eb="12">
      <t>カンセン</t>
    </rPh>
    <rPh sb="12" eb="14">
      <t>カクダイ</t>
    </rPh>
    <rPh sb="14" eb="16">
      <t>ボウシ</t>
    </rPh>
    <rPh sb="17" eb="18">
      <t>カン</t>
    </rPh>
    <rPh sb="20" eb="24">
      <t>ボウエ</t>
    </rPh>
    <rPh sb="24" eb="26">
      <t>シジ</t>
    </rPh>
    <phoneticPr fontId="14"/>
  </si>
  <si>
    <t>・新型コロナウイルス感染拡大防止に関する体育訓練</t>
    <rPh sb="1" eb="3">
      <t>シンガタ</t>
    </rPh>
    <rPh sb="10" eb="12">
      <t>カンセン</t>
    </rPh>
    <rPh sb="12" eb="14">
      <t>カクダイ</t>
    </rPh>
    <rPh sb="14" eb="16">
      <t>ボウシ</t>
    </rPh>
    <rPh sb="17" eb="18">
      <t>カン</t>
    </rPh>
    <rPh sb="20" eb="24">
      <t>タイイククンレン</t>
    </rPh>
    <phoneticPr fontId="14"/>
  </si>
  <si>
    <t>統合防災演習に関する文書</t>
    <rPh sb="0" eb="2">
      <t>トウゴウ</t>
    </rPh>
    <rPh sb="2" eb="4">
      <t>ボウサイ</t>
    </rPh>
    <rPh sb="4" eb="6">
      <t>エンシュウ</t>
    </rPh>
    <rPh sb="7" eb="8">
      <t>カン</t>
    </rPh>
    <rPh sb="10" eb="12">
      <t>ブンショ</t>
    </rPh>
    <phoneticPr fontId="14"/>
  </si>
  <si>
    <t>部隊訓練一般
（071）</t>
    <rPh sb="0" eb="2">
      <t>ブタイ</t>
    </rPh>
    <rPh sb="2" eb="4">
      <t>クンレン</t>
    </rPh>
    <rPh sb="4" eb="6">
      <t>イッパン</t>
    </rPh>
    <phoneticPr fontId="12"/>
  </si>
  <si>
    <t>・自衛隊統合防災演習（指揮所演習）に関する文書　　　　　　　　　　　　　　　　　　　　　　　　　　　</t>
    <rPh sb="11" eb="14">
      <t>シキショ</t>
    </rPh>
    <rPh sb="14" eb="16">
      <t>エンシュウ</t>
    </rPh>
    <phoneticPr fontId="14"/>
  </si>
  <si>
    <t>・自衛隊統合防災演習に関する文書（〇年度）</t>
    <rPh sb="6" eb="8">
      <t>ボウサイ</t>
    </rPh>
    <rPh sb="18" eb="20">
      <t>ネンド</t>
    </rPh>
    <phoneticPr fontId="15"/>
  </si>
  <si>
    <t>部隊訓練一般に関する文書</t>
    <rPh sb="0" eb="4">
      <t>ブタイクンレン</t>
    </rPh>
    <rPh sb="4" eb="6">
      <t>イッパン</t>
    </rPh>
    <rPh sb="7" eb="8">
      <t>カン</t>
    </rPh>
    <rPh sb="10" eb="12">
      <t>ブンショ</t>
    </rPh>
    <phoneticPr fontId="14"/>
  </si>
  <si>
    <t>モニタリングテストに関する文書</t>
    <rPh sb="10" eb="11">
      <t>カン</t>
    </rPh>
    <rPh sb="13" eb="15">
      <t>ブンショ</t>
    </rPh>
    <phoneticPr fontId="14"/>
  </si>
  <si>
    <t>・誘導弾モニタリングテストの期間変更に関する通知文書</t>
    <rPh sb="1" eb="4">
      <t>ユウドウダン</t>
    </rPh>
    <rPh sb="14" eb="18">
      <t>キカンヘンコウ</t>
    </rPh>
    <rPh sb="19" eb="20">
      <t>カン</t>
    </rPh>
    <rPh sb="22" eb="24">
      <t>ツウチ</t>
    </rPh>
    <rPh sb="24" eb="26">
      <t>ブンショ</t>
    </rPh>
    <phoneticPr fontId="14"/>
  </si>
  <si>
    <t>・補給本部業務計画（○年度）（平成29年4月1日以降）</t>
    <rPh sb="1" eb="5">
      <t>ホキュウホンブ</t>
    </rPh>
    <rPh sb="5" eb="7">
      <t>ギョウム</t>
    </rPh>
    <rPh sb="7" eb="9">
      <t>ケイカク</t>
    </rPh>
    <rPh sb="11" eb="13">
      <t>ネンド</t>
    </rPh>
    <rPh sb="15" eb="17">
      <t>ヘイセイ</t>
    </rPh>
    <rPh sb="19" eb="20">
      <t>ネン</t>
    </rPh>
    <rPh sb="21" eb="22">
      <t>ガツ</t>
    </rPh>
    <rPh sb="23" eb="24">
      <t>ニチ</t>
    </rPh>
    <rPh sb="24" eb="26">
      <t>イコウ</t>
    </rPh>
    <phoneticPr fontId="12"/>
  </si>
  <si>
    <t>・航空自衛隊業務計画細部計画（○年度）（平成31年4月1日以降）</t>
    <rPh sb="1" eb="6">
      <t>コウクウジエイタイ</t>
    </rPh>
    <rPh sb="16" eb="18">
      <t>ネンド</t>
    </rPh>
    <rPh sb="20" eb="22">
      <t>ヘイセイ</t>
    </rPh>
    <rPh sb="24" eb="25">
      <t>ネン</t>
    </rPh>
    <rPh sb="26" eb="27">
      <t>ガツ</t>
    </rPh>
    <rPh sb="28" eb="29">
      <t>ニチ</t>
    </rPh>
    <rPh sb="29" eb="31">
      <t>イコウ</t>
    </rPh>
    <phoneticPr fontId="14"/>
  </si>
  <si>
    <t>年度業務計画の修正表、業務計画に関する資料、業務計画作成の指針、補給本部業務計画</t>
    <rPh sb="7" eb="9">
      <t>シュウセイ</t>
    </rPh>
    <rPh sb="9" eb="10">
      <t>ヒョウ</t>
    </rPh>
    <rPh sb="11" eb="13">
      <t>ギョウム</t>
    </rPh>
    <rPh sb="13" eb="15">
      <t>ケイカク</t>
    </rPh>
    <rPh sb="16" eb="17">
      <t>カン</t>
    </rPh>
    <rPh sb="19" eb="21">
      <t>シリョウ</t>
    </rPh>
    <rPh sb="22" eb="26">
      <t>ギョウムケイカク</t>
    </rPh>
    <rPh sb="26" eb="28">
      <t>サクセイ</t>
    </rPh>
    <rPh sb="29" eb="31">
      <t>シシン</t>
    </rPh>
    <rPh sb="32" eb="36">
      <t>ホキュウホンブ</t>
    </rPh>
    <rPh sb="36" eb="40">
      <t>ギョウムケイカク</t>
    </rPh>
    <phoneticPr fontId="14"/>
  </si>
  <si>
    <t>・補給本部業務計画修正（○年度）（平成31年4月1日以降）</t>
    <rPh sb="1" eb="5">
      <t>ホキュウホンブ</t>
    </rPh>
    <rPh sb="5" eb="7">
      <t>ギョウム</t>
    </rPh>
    <rPh sb="7" eb="9">
      <t>ケイカク</t>
    </rPh>
    <rPh sb="9" eb="11">
      <t>シュウセイ</t>
    </rPh>
    <rPh sb="13" eb="15">
      <t>ネンド</t>
    </rPh>
    <rPh sb="17" eb="19">
      <t>ヘイセイ</t>
    </rPh>
    <rPh sb="21" eb="22">
      <t>ネン</t>
    </rPh>
    <rPh sb="23" eb="24">
      <t>ガツ</t>
    </rPh>
    <rPh sb="25" eb="26">
      <t>ニチ</t>
    </rPh>
    <rPh sb="26" eb="28">
      <t>イコウ</t>
    </rPh>
    <phoneticPr fontId="12"/>
  </si>
  <si>
    <t>・航空自衛隊業務計画細部計画修正表（○年度）（平成30年4月1日以降）</t>
    <rPh sb="1" eb="6">
      <t>コウクウジエイタイ</t>
    </rPh>
    <rPh sb="6" eb="10">
      <t>ギョウムケイカク</t>
    </rPh>
    <rPh sb="10" eb="12">
      <t>サイブ</t>
    </rPh>
    <rPh sb="12" eb="14">
      <t>ケイカク</t>
    </rPh>
    <rPh sb="14" eb="17">
      <t>シュウセイヒョウ</t>
    </rPh>
    <rPh sb="19" eb="21">
      <t>ネンド</t>
    </rPh>
    <rPh sb="23" eb="25">
      <t>ヘイセイ</t>
    </rPh>
    <rPh sb="27" eb="28">
      <t>ネン</t>
    </rPh>
    <rPh sb="29" eb="30">
      <t>ガツ</t>
    </rPh>
    <rPh sb="31" eb="32">
      <t>ニチ</t>
    </rPh>
    <rPh sb="32" eb="34">
      <t>イコウ</t>
    </rPh>
    <phoneticPr fontId="14"/>
  </si>
  <si>
    <t>・業務計画に関する資料</t>
  </si>
  <si>
    <t>・航空自衛隊業務計画作成の指針（○年度）</t>
    <rPh sb="1" eb="6">
      <t>コウクウジエイタイ</t>
    </rPh>
    <rPh sb="6" eb="10">
      <t>ギョウムケイカク</t>
    </rPh>
    <rPh sb="10" eb="12">
      <t>サクセイ</t>
    </rPh>
    <rPh sb="13" eb="15">
      <t>シシン</t>
    </rPh>
    <rPh sb="17" eb="19">
      <t>ネンド</t>
    </rPh>
    <phoneticPr fontId="14"/>
  </si>
  <si>
    <t>隊務遂行に関する文書</t>
    <rPh sb="0" eb="1">
      <t>タイ</t>
    </rPh>
    <rPh sb="1" eb="2">
      <t>ム</t>
    </rPh>
    <rPh sb="2" eb="4">
      <t>スイコウ</t>
    </rPh>
    <rPh sb="5" eb="6">
      <t>カン</t>
    </rPh>
    <rPh sb="8" eb="10">
      <t>ブンショ</t>
    </rPh>
    <phoneticPr fontId="14"/>
  </si>
  <si>
    <t>航空自衛隊基本ドクトリン</t>
    <rPh sb="0" eb="2">
      <t>コウクウ</t>
    </rPh>
    <rPh sb="2" eb="5">
      <t>ジエイタイ</t>
    </rPh>
    <rPh sb="5" eb="7">
      <t>キホン</t>
    </rPh>
    <phoneticPr fontId="14"/>
  </si>
  <si>
    <t>・航空自衛隊基本ドクトリン（○年度）</t>
    <rPh sb="1" eb="3">
      <t>コウクウ</t>
    </rPh>
    <rPh sb="3" eb="6">
      <t>ジエイタイ</t>
    </rPh>
    <rPh sb="6" eb="8">
      <t>キホン</t>
    </rPh>
    <rPh sb="15" eb="17">
      <t>ネンド</t>
    </rPh>
    <phoneticPr fontId="14"/>
  </si>
  <si>
    <t>・航空自衛隊基本ドクトリン関連業務の実施要領</t>
    <rPh sb="1" eb="6">
      <t>コウクウジエイタイ</t>
    </rPh>
    <rPh sb="6" eb="8">
      <t>キホン</t>
    </rPh>
    <rPh sb="13" eb="17">
      <t>カンレンギョウム</t>
    </rPh>
    <rPh sb="18" eb="20">
      <t>ジッシ</t>
    </rPh>
    <rPh sb="20" eb="22">
      <t>ヨウリョウ</t>
    </rPh>
    <phoneticPr fontId="14"/>
  </si>
  <si>
    <t>進化に係るあり方検討に関する文書</t>
    <rPh sb="0" eb="2">
      <t>シンカ</t>
    </rPh>
    <rPh sb="3" eb="4">
      <t>カカ</t>
    </rPh>
    <rPh sb="7" eb="8">
      <t>カタ</t>
    </rPh>
    <rPh sb="8" eb="10">
      <t>ケントウ</t>
    </rPh>
    <rPh sb="11" eb="12">
      <t>カン</t>
    </rPh>
    <rPh sb="14" eb="16">
      <t>ブンショ</t>
    </rPh>
    <phoneticPr fontId="14"/>
  </si>
  <si>
    <t>進化に係るあり方検討成果報告</t>
    <rPh sb="0" eb="2">
      <t>シンカ</t>
    </rPh>
    <rPh sb="3" eb="4">
      <t>カカ</t>
    </rPh>
    <rPh sb="7" eb="8">
      <t>カタ</t>
    </rPh>
    <rPh sb="8" eb="10">
      <t>ケントウ</t>
    </rPh>
    <rPh sb="10" eb="12">
      <t>セイカ</t>
    </rPh>
    <rPh sb="12" eb="14">
      <t>ホウコク</t>
    </rPh>
    <phoneticPr fontId="14"/>
  </si>
  <si>
    <t>・進化に係る技術課あり方検討成果報告</t>
    <rPh sb="1" eb="3">
      <t>シンカ</t>
    </rPh>
    <rPh sb="4" eb="5">
      <t>カカ</t>
    </rPh>
    <rPh sb="6" eb="8">
      <t>ギジュツ</t>
    </rPh>
    <rPh sb="8" eb="9">
      <t>カ</t>
    </rPh>
    <rPh sb="11" eb="12">
      <t>カタ</t>
    </rPh>
    <rPh sb="12" eb="14">
      <t>ケントウ</t>
    </rPh>
    <rPh sb="14" eb="16">
      <t>セイカ</t>
    </rPh>
    <rPh sb="16" eb="18">
      <t>ホウコク</t>
    </rPh>
    <phoneticPr fontId="14"/>
  </si>
  <si>
    <t>大規模震災等災害対処計画に関する文書</t>
    <rPh sb="0" eb="3">
      <t>ダイキボ</t>
    </rPh>
    <rPh sb="3" eb="5">
      <t>シンサイ</t>
    </rPh>
    <rPh sb="5" eb="6">
      <t>トウ</t>
    </rPh>
    <phoneticPr fontId="14"/>
  </si>
  <si>
    <t>大規模震災等災害対処計画</t>
    <phoneticPr fontId="14"/>
  </si>
  <si>
    <t>・大規模震災等の災害派遣</t>
    <rPh sb="1" eb="6">
      <t>ダイキボシンサイ</t>
    </rPh>
    <rPh sb="6" eb="7">
      <t>トウ</t>
    </rPh>
    <rPh sb="8" eb="12">
      <t>サイガイハケン</t>
    </rPh>
    <phoneticPr fontId="14"/>
  </si>
  <si>
    <t>・補給本部及び補給処等の大規模震災等災害対処計画</t>
    <rPh sb="1" eb="3">
      <t>ホキュウ</t>
    </rPh>
    <rPh sb="3" eb="5">
      <t>ホンブ</t>
    </rPh>
    <rPh sb="5" eb="6">
      <t>オヨ</t>
    </rPh>
    <rPh sb="7" eb="9">
      <t>ホキュウ</t>
    </rPh>
    <rPh sb="9" eb="10">
      <t>ショ</t>
    </rPh>
    <rPh sb="10" eb="11">
      <t>トウ</t>
    </rPh>
    <phoneticPr fontId="14"/>
  </si>
  <si>
    <t>行動規定に関する文書</t>
    <rPh sb="0" eb="2">
      <t>コウドウ</t>
    </rPh>
    <rPh sb="2" eb="4">
      <t>キテイ</t>
    </rPh>
    <rPh sb="5" eb="6">
      <t>カン</t>
    </rPh>
    <rPh sb="8" eb="10">
      <t>ブンショ</t>
    </rPh>
    <phoneticPr fontId="14"/>
  </si>
  <si>
    <t>行動規定</t>
    <rPh sb="0" eb="2">
      <t>コウドウ</t>
    </rPh>
    <rPh sb="2" eb="4">
      <t>キテイ</t>
    </rPh>
    <phoneticPr fontId="14"/>
  </si>
  <si>
    <t>・補給本部及び補給処の行動規定（○年度見直し）（平成30年4月1日以降）</t>
    <rPh sb="1" eb="3">
      <t>ホキュウ</t>
    </rPh>
    <rPh sb="3" eb="5">
      <t>ホンブ</t>
    </rPh>
    <rPh sb="5" eb="6">
      <t>オヨ</t>
    </rPh>
    <rPh sb="7" eb="9">
      <t>ホキュウ</t>
    </rPh>
    <rPh sb="9" eb="10">
      <t>ショ</t>
    </rPh>
    <rPh sb="11" eb="13">
      <t>コウドウ</t>
    </rPh>
    <rPh sb="13" eb="15">
      <t>キテイ</t>
    </rPh>
    <rPh sb="17" eb="19">
      <t>ネンド</t>
    </rPh>
    <rPh sb="19" eb="21">
      <t>ミナオ</t>
    </rPh>
    <rPh sb="24" eb="26">
      <t>ヘイセイ</t>
    </rPh>
    <rPh sb="28" eb="29">
      <t>ネン</t>
    </rPh>
    <rPh sb="30" eb="31">
      <t>ガツ</t>
    </rPh>
    <rPh sb="32" eb="33">
      <t>ニチ</t>
    </rPh>
    <rPh sb="33" eb="35">
      <t>イコウ</t>
    </rPh>
    <phoneticPr fontId="14"/>
  </si>
  <si>
    <t>航空機に関する文書</t>
    <rPh sb="0" eb="3">
      <t>コウクウキ</t>
    </rPh>
    <rPh sb="4" eb="5">
      <t>カン</t>
    </rPh>
    <rPh sb="7" eb="9">
      <t>ブンショ</t>
    </rPh>
    <phoneticPr fontId="14"/>
  </si>
  <si>
    <t>Ｆ－３５に関する文書</t>
    <rPh sb="5" eb="6">
      <t>カン</t>
    </rPh>
    <rPh sb="8" eb="10">
      <t>ブンショ</t>
    </rPh>
    <phoneticPr fontId="14"/>
  </si>
  <si>
    <t>・Ｆ－３５に関する業務処理要領</t>
    <rPh sb="6" eb="7">
      <t>カン</t>
    </rPh>
    <rPh sb="9" eb="11">
      <t>ギョウム</t>
    </rPh>
    <rPh sb="11" eb="13">
      <t>ショリ</t>
    </rPh>
    <rPh sb="13" eb="15">
      <t>ヨウリョウ</t>
    </rPh>
    <phoneticPr fontId="14"/>
  </si>
  <si>
    <t>防衛一般に関する文書</t>
    <rPh sb="0" eb="4">
      <t>ボウエイイッパン</t>
    </rPh>
    <rPh sb="5" eb="6">
      <t>カン</t>
    </rPh>
    <rPh sb="8" eb="10">
      <t>ブンショ</t>
    </rPh>
    <phoneticPr fontId="14"/>
  </si>
  <si>
    <t>装備品等研究開発要求、次期戦闘機の検討体制</t>
    <rPh sb="11" eb="13">
      <t>ジキ</t>
    </rPh>
    <rPh sb="13" eb="16">
      <t>セントウキ</t>
    </rPh>
    <rPh sb="17" eb="19">
      <t>ケントウ</t>
    </rPh>
    <rPh sb="19" eb="21">
      <t>タイセイ</t>
    </rPh>
    <phoneticPr fontId="14"/>
  </si>
  <si>
    <t>・補給本部における次期戦闘機検討体制</t>
    <rPh sb="1" eb="5">
      <t>ホキュウホンブ</t>
    </rPh>
    <rPh sb="9" eb="14">
      <t>ジキセントウキ</t>
    </rPh>
    <rPh sb="14" eb="18">
      <t>ケントウタイセイ</t>
    </rPh>
    <phoneticPr fontId="15"/>
  </si>
  <si>
    <t>・装備品等研究開発要求</t>
    <rPh sb="1" eb="4">
      <t>ソウビヒン</t>
    </rPh>
    <rPh sb="4" eb="5">
      <t>トウ</t>
    </rPh>
    <rPh sb="5" eb="9">
      <t>ケンキュウカイハツ</t>
    </rPh>
    <rPh sb="9" eb="11">
      <t>ヨウキュウ</t>
    </rPh>
    <phoneticPr fontId="14"/>
  </si>
  <si>
    <t>研究開発（083)</t>
    <rPh sb="0" eb="2">
      <t>ケンキュウ</t>
    </rPh>
    <rPh sb="2" eb="4">
      <t>カイハツ</t>
    </rPh>
    <phoneticPr fontId="14"/>
  </si>
  <si>
    <t>装備品等の研究開発に関する文書</t>
    <rPh sb="0" eb="3">
      <t>ソウビヒン</t>
    </rPh>
    <rPh sb="3" eb="4">
      <t>トウ</t>
    </rPh>
    <rPh sb="5" eb="7">
      <t>ケンキュウ</t>
    </rPh>
    <rPh sb="7" eb="9">
      <t>カイハツ</t>
    </rPh>
    <rPh sb="10" eb="11">
      <t>カン</t>
    </rPh>
    <rPh sb="13" eb="15">
      <t>ブンショ</t>
    </rPh>
    <phoneticPr fontId="14"/>
  </si>
  <si>
    <t>装備品等研究開発要求、研究開発シンポジウム、研究発表会</t>
    <rPh sb="0" eb="3">
      <t>ソウビヒン</t>
    </rPh>
    <rPh sb="3" eb="4">
      <t>トウ</t>
    </rPh>
    <rPh sb="4" eb="6">
      <t>ケンキュウ</t>
    </rPh>
    <rPh sb="6" eb="8">
      <t>カイハツ</t>
    </rPh>
    <rPh sb="8" eb="10">
      <t>ヨウキュウ</t>
    </rPh>
    <rPh sb="11" eb="13">
      <t>ケンキュウ</t>
    </rPh>
    <rPh sb="13" eb="15">
      <t>カイハツ</t>
    </rPh>
    <rPh sb="22" eb="24">
      <t>ケンキュウ</t>
    </rPh>
    <rPh sb="24" eb="27">
      <t>ハッピョウカイ</t>
    </rPh>
    <phoneticPr fontId="14"/>
  </si>
  <si>
    <t>・装備品等研究開発要求（○年度）</t>
    <rPh sb="13" eb="15">
      <t>ネンド</t>
    </rPh>
    <phoneticPr fontId="14"/>
  </si>
  <si>
    <t>・研究開発シンポジウム（○年度）</t>
    <rPh sb="1" eb="3">
      <t>ケンキュウ</t>
    </rPh>
    <rPh sb="3" eb="5">
      <t>カイハツ</t>
    </rPh>
    <rPh sb="13" eb="15">
      <t>ネンド</t>
    </rPh>
    <phoneticPr fontId="14"/>
  </si>
  <si>
    <t>・航空医学実験隊研究発表会</t>
    <phoneticPr fontId="14"/>
  </si>
  <si>
    <t>研究成果資料に関する文書</t>
    <rPh sb="0" eb="2">
      <t>ケンキュウ</t>
    </rPh>
    <rPh sb="2" eb="4">
      <t>セイカ</t>
    </rPh>
    <rPh sb="4" eb="6">
      <t>シリョウ</t>
    </rPh>
    <rPh sb="7" eb="8">
      <t>カン</t>
    </rPh>
    <rPh sb="10" eb="12">
      <t>ブンショ</t>
    </rPh>
    <phoneticPr fontId="14"/>
  </si>
  <si>
    <t>研究成果資料保管状況表、技術的検討結果</t>
    <rPh sb="0" eb="4">
      <t>ケンキュウセイカ</t>
    </rPh>
    <rPh sb="4" eb="6">
      <t>シリョウ</t>
    </rPh>
    <rPh sb="6" eb="8">
      <t>ホカン</t>
    </rPh>
    <rPh sb="8" eb="10">
      <t>ジョウキョウ</t>
    </rPh>
    <rPh sb="10" eb="11">
      <t>ヒョウ</t>
    </rPh>
    <rPh sb="12" eb="15">
      <t>ギジュツテキ</t>
    </rPh>
    <rPh sb="15" eb="17">
      <t>ケントウ</t>
    </rPh>
    <rPh sb="17" eb="19">
      <t>ケッカ</t>
    </rPh>
    <phoneticPr fontId="14"/>
  </si>
  <si>
    <t>・研究成果資料保管状況表</t>
    <phoneticPr fontId="14"/>
  </si>
  <si>
    <t>業務継続計画</t>
    <rPh sb="0" eb="2">
      <t>ギョウム</t>
    </rPh>
    <rPh sb="2" eb="4">
      <t>ケイゾク</t>
    </rPh>
    <rPh sb="4" eb="6">
      <t>ケイカク</t>
    </rPh>
    <phoneticPr fontId="14"/>
  </si>
  <si>
    <t>・業務継続計画</t>
    <rPh sb="1" eb="3">
      <t>ギョウム</t>
    </rPh>
    <rPh sb="3" eb="5">
      <t>ケイゾク</t>
    </rPh>
    <rPh sb="5" eb="7">
      <t>ケイカク</t>
    </rPh>
    <phoneticPr fontId="14"/>
  </si>
  <si>
    <t>指揮所長指示、災害派遣行動命令</t>
    <rPh sb="0" eb="2">
      <t>シキ</t>
    </rPh>
    <rPh sb="2" eb="4">
      <t>ショチョウ</t>
    </rPh>
    <rPh sb="4" eb="6">
      <t>シジ</t>
    </rPh>
    <rPh sb="7" eb="11">
      <t>サイガイハケン</t>
    </rPh>
    <rPh sb="11" eb="13">
      <t>コウドウ</t>
    </rPh>
    <rPh sb="13" eb="15">
      <t>メイレイ</t>
    </rPh>
    <phoneticPr fontId="14"/>
  </si>
  <si>
    <t xml:space="preserve">・指揮所長指示（○年度）
</t>
    <rPh sb="1" eb="3">
      <t>シキ</t>
    </rPh>
    <rPh sb="3" eb="5">
      <t>ショチョウ</t>
    </rPh>
    <rPh sb="5" eb="7">
      <t>シジ</t>
    </rPh>
    <rPh sb="9" eb="11">
      <t>ネンド</t>
    </rPh>
    <phoneticPr fontId="14"/>
  </si>
  <si>
    <t>・災害派遣行動命令</t>
    <rPh sb="1" eb="3">
      <t>サイガイ</t>
    </rPh>
    <rPh sb="3" eb="5">
      <t>ハケン</t>
    </rPh>
    <phoneticPr fontId="14"/>
  </si>
  <si>
    <t>十条地区の警備に関する法規類集、車両等の航空輸送に伴う対空輸性能等の確認、東海等地震対処要領、運用試験支援文書</t>
    <rPh sb="0" eb="2">
      <t>ジュウジョウ</t>
    </rPh>
    <rPh sb="2" eb="4">
      <t>チク</t>
    </rPh>
    <rPh sb="5" eb="7">
      <t>ケイビ</t>
    </rPh>
    <rPh sb="8" eb="9">
      <t>カン</t>
    </rPh>
    <rPh sb="11" eb="13">
      <t>ホウキ</t>
    </rPh>
    <rPh sb="13" eb="14">
      <t>ルイ</t>
    </rPh>
    <rPh sb="14" eb="15">
      <t>シュウ</t>
    </rPh>
    <rPh sb="16" eb="18">
      <t>シャリョウ</t>
    </rPh>
    <rPh sb="18" eb="19">
      <t>トウ</t>
    </rPh>
    <rPh sb="20" eb="22">
      <t>コウクウ</t>
    </rPh>
    <rPh sb="22" eb="24">
      <t>ユソウ</t>
    </rPh>
    <rPh sb="25" eb="26">
      <t>トモナ</t>
    </rPh>
    <rPh sb="27" eb="28">
      <t>タイ</t>
    </rPh>
    <rPh sb="28" eb="30">
      <t>クウユ</t>
    </rPh>
    <rPh sb="30" eb="32">
      <t>セイノウ</t>
    </rPh>
    <rPh sb="32" eb="33">
      <t>トウ</t>
    </rPh>
    <rPh sb="34" eb="36">
      <t>カクニン</t>
    </rPh>
    <rPh sb="37" eb="40">
      <t>トウカイトウ</t>
    </rPh>
    <rPh sb="40" eb="42">
      <t>ジシン</t>
    </rPh>
    <rPh sb="42" eb="44">
      <t>タイショ</t>
    </rPh>
    <rPh sb="44" eb="46">
      <t>ヨウリョウ</t>
    </rPh>
    <rPh sb="47" eb="51">
      <t>ウンヨウシケン</t>
    </rPh>
    <rPh sb="51" eb="53">
      <t>シエン</t>
    </rPh>
    <rPh sb="53" eb="55">
      <t>ブンショ</t>
    </rPh>
    <phoneticPr fontId="14"/>
  </si>
  <si>
    <t>・十条地区の警備に関する法規類集</t>
    <rPh sb="1" eb="3">
      <t>ジュウジョウ</t>
    </rPh>
    <rPh sb="3" eb="5">
      <t>チク</t>
    </rPh>
    <rPh sb="6" eb="8">
      <t>ケイビ</t>
    </rPh>
    <rPh sb="9" eb="10">
      <t>カン</t>
    </rPh>
    <rPh sb="12" eb="14">
      <t>ホウキ</t>
    </rPh>
    <rPh sb="14" eb="15">
      <t>ルイ</t>
    </rPh>
    <rPh sb="15" eb="16">
      <t>シュウ</t>
    </rPh>
    <phoneticPr fontId="12"/>
  </si>
  <si>
    <t>・車両等の航空輸送に伴う耐空輸性能等の確認</t>
    <rPh sb="1" eb="3">
      <t>シャリョウ</t>
    </rPh>
    <rPh sb="3" eb="4">
      <t>トウ</t>
    </rPh>
    <rPh sb="5" eb="7">
      <t>コウクウ</t>
    </rPh>
    <rPh sb="7" eb="9">
      <t>ユソウ</t>
    </rPh>
    <rPh sb="10" eb="11">
      <t>トモナ</t>
    </rPh>
    <rPh sb="12" eb="13">
      <t>タイ</t>
    </rPh>
    <rPh sb="13" eb="15">
      <t>クウユ</t>
    </rPh>
    <rPh sb="15" eb="17">
      <t>セイノウ</t>
    </rPh>
    <rPh sb="17" eb="18">
      <t>トウ</t>
    </rPh>
    <rPh sb="19" eb="21">
      <t>カクニン</t>
    </rPh>
    <phoneticPr fontId="14"/>
  </si>
  <si>
    <t>・地震対処要領</t>
    <rPh sb="1" eb="3">
      <t>ジシン</t>
    </rPh>
    <rPh sb="3" eb="5">
      <t>タイショ</t>
    </rPh>
    <rPh sb="5" eb="7">
      <t>ヨウリョウ</t>
    </rPh>
    <phoneticPr fontId="14"/>
  </si>
  <si>
    <t>・運用試験の支援に関する通達文書</t>
    <rPh sb="1" eb="5">
      <t>ウンヨウシケン</t>
    </rPh>
    <rPh sb="6" eb="8">
      <t>シエン</t>
    </rPh>
    <rPh sb="9" eb="10">
      <t>カン</t>
    </rPh>
    <rPh sb="12" eb="14">
      <t>ツウタツ</t>
    </rPh>
    <rPh sb="14" eb="16">
      <t>ブンショ</t>
    </rPh>
    <phoneticPr fontId="14"/>
  </si>
  <si>
    <t>災害派遣対処に関する文書</t>
    <rPh sb="0" eb="2">
      <t>サイガイ</t>
    </rPh>
    <rPh sb="2" eb="4">
      <t>ハケン</t>
    </rPh>
    <rPh sb="4" eb="6">
      <t>タイショ</t>
    </rPh>
    <rPh sb="7" eb="8">
      <t>カン</t>
    </rPh>
    <rPh sb="10" eb="12">
      <t>ブンショ</t>
    </rPh>
    <phoneticPr fontId="14"/>
  </si>
  <si>
    <t>・災害派遣補給本部対処要領</t>
    <rPh sb="1" eb="3">
      <t>サイガイ</t>
    </rPh>
    <rPh sb="3" eb="5">
      <t>ハケン</t>
    </rPh>
    <rPh sb="5" eb="9">
      <t>ホキュウホンブ</t>
    </rPh>
    <rPh sb="9" eb="11">
      <t>タイショ</t>
    </rPh>
    <rPh sb="11" eb="13">
      <t>ヨウリョウ</t>
    </rPh>
    <phoneticPr fontId="14"/>
  </si>
  <si>
    <t>・ファイル暗号化ソフト（ＦＯ）ユーザー登録簿</t>
    <phoneticPr fontId="12"/>
  </si>
  <si>
    <t>・暗号化モード解除記録簿（○年度）</t>
    <rPh sb="1" eb="4">
      <t>アンゴウカ</t>
    </rPh>
    <rPh sb="7" eb="9">
      <t>カイジョ</t>
    </rPh>
    <rPh sb="9" eb="11">
      <t>キロク</t>
    </rPh>
    <rPh sb="11" eb="12">
      <t>ボ</t>
    </rPh>
    <rPh sb="14" eb="16">
      <t>ネンド</t>
    </rPh>
    <phoneticPr fontId="12"/>
  </si>
  <si>
    <t>・パソコン管理簿（登録解消）（○年度）</t>
    <rPh sb="5" eb="8">
      <t>カンリボ</t>
    </rPh>
    <rPh sb="9" eb="11">
      <t>トウロク</t>
    </rPh>
    <rPh sb="11" eb="13">
      <t>カイショウ</t>
    </rPh>
    <rPh sb="16" eb="18">
      <t>ネンド</t>
    </rPh>
    <phoneticPr fontId="14"/>
  </si>
  <si>
    <t>・可搬記憶媒体管理簿（登録解消）（○年度）</t>
    <rPh sb="1" eb="7">
      <t>カハンキオクバイタイ</t>
    </rPh>
    <rPh sb="7" eb="10">
      <t>カンリボ</t>
    </rPh>
    <rPh sb="11" eb="13">
      <t>トウロク</t>
    </rPh>
    <rPh sb="13" eb="15">
      <t>カイショウ</t>
    </rPh>
    <rPh sb="18" eb="20">
      <t>ネンド</t>
    </rPh>
    <phoneticPr fontId="14"/>
  </si>
  <si>
    <t>・持出簿（○年度）（平成31年4月1日以降）</t>
    <rPh sb="1" eb="3">
      <t>モチダシ</t>
    </rPh>
    <rPh sb="3" eb="4">
      <t>ボ</t>
    </rPh>
    <rPh sb="6" eb="8">
      <t>ネンド</t>
    </rPh>
    <rPh sb="10" eb="12">
      <t>ヘイセイ</t>
    </rPh>
    <rPh sb="14" eb="15">
      <t>ネン</t>
    </rPh>
    <rPh sb="16" eb="17">
      <t>ガツ</t>
    </rPh>
    <rPh sb="18" eb="19">
      <t>ニチ</t>
    </rPh>
    <rPh sb="19" eb="21">
      <t>イコウ</t>
    </rPh>
    <phoneticPr fontId="12"/>
  </si>
  <si>
    <t>・可搬記憶媒体使用記録簿（○年度）</t>
    <rPh sb="1" eb="7">
      <t>カハンキオクバイタイ</t>
    </rPh>
    <rPh sb="7" eb="12">
      <t>シヨウキロクボ</t>
    </rPh>
    <rPh sb="14" eb="16">
      <t>ネンド</t>
    </rPh>
    <phoneticPr fontId="14"/>
  </si>
  <si>
    <t>・員数点検簿（○年度）</t>
    <rPh sb="8" eb="10">
      <t>ネンド</t>
    </rPh>
    <phoneticPr fontId="14"/>
  </si>
  <si>
    <t>・定期及び臨時点検簿（○年度）</t>
    <rPh sb="12" eb="14">
      <t>ネンド</t>
    </rPh>
    <phoneticPr fontId="14"/>
  </si>
  <si>
    <t>・受領書（○年度）</t>
    <rPh sb="1" eb="4">
      <t>ジュリョウショ</t>
    </rPh>
    <rPh sb="6" eb="8">
      <t>ネンド</t>
    </rPh>
    <phoneticPr fontId="12"/>
  </si>
  <si>
    <t>日々点検簿</t>
    <rPh sb="0" eb="2">
      <t>ヒビ</t>
    </rPh>
    <rPh sb="2" eb="5">
      <t>テンケンボ</t>
    </rPh>
    <phoneticPr fontId="14"/>
  </si>
  <si>
    <t>・日々点検簿（○年度）</t>
    <rPh sb="1" eb="3">
      <t>ヒビ</t>
    </rPh>
    <rPh sb="3" eb="6">
      <t>テンケンボ</t>
    </rPh>
    <rPh sb="8" eb="10">
      <t>ネンド</t>
    </rPh>
    <phoneticPr fontId="14"/>
  </si>
  <si>
    <t>・情報保証教育実施記録（○年度）</t>
    <rPh sb="1" eb="3">
      <t>ジョウホウ</t>
    </rPh>
    <rPh sb="3" eb="5">
      <t>ホショウ</t>
    </rPh>
    <rPh sb="5" eb="7">
      <t>キョウイク</t>
    </rPh>
    <rPh sb="7" eb="9">
      <t>ジッシ</t>
    </rPh>
    <rPh sb="9" eb="11">
      <t>キロク</t>
    </rPh>
    <rPh sb="13" eb="15">
      <t>ネンド</t>
    </rPh>
    <phoneticPr fontId="12"/>
  </si>
  <si>
    <t>・私有パソコン等確認簿（○年度）（令和4年4月1日以降）</t>
    <rPh sb="1" eb="3">
      <t>シユウ</t>
    </rPh>
    <rPh sb="7" eb="8">
      <t>トウ</t>
    </rPh>
    <rPh sb="8" eb="11">
      <t>カクニンボ</t>
    </rPh>
    <rPh sb="13" eb="15">
      <t>ネンド</t>
    </rPh>
    <rPh sb="17" eb="19">
      <t>レイワ</t>
    </rPh>
    <rPh sb="20" eb="21">
      <t>ネン</t>
    </rPh>
    <rPh sb="22" eb="23">
      <t>ガツ</t>
    </rPh>
    <rPh sb="24" eb="25">
      <t>ニチ</t>
    </rPh>
    <rPh sb="25" eb="27">
      <t>イコウ</t>
    </rPh>
    <phoneticPr fontId="12"/>
  </si>
  <si>
    <t>・私有パソコン等定期点検結果（○年度）（令和4年3月31日以前）</t>
    <rPh sb="16" eb="18">
      <t>ネンド</t>
    </rPh>
    <rPh sb="20" eb="22">
      <t>レイワ</t>
    </rPh>
    <rPh sb="23" eb="24">
      <t>ネン</t>
    </rPh>
    <rPh sb="25" eb="26">
      <t>ガツ</t>
    </rPh>
    <rPh sb="28" eb="29">
      <t>ニチ</t>
    </rPh>
    <rPh sb="29" eb="31">
      <t>イゼン</t>
    </rPh>
    <phoneticPr fontId="14"/>
  </si>
  <si>
    <t>・点検実施結果（○年度）　　　　　　　　　　　　　　　　　　　　　　　　　　　　　　　　　　　　　　　　　　　　　　　　　　　　　　　　　　　　　　　　　　　　　　　　　　　　　　</t>
    <rPh sb="1" eb="3">
      <t>テンケン</t>
    </rPh>
    <rPh sb="3" eb="5">
      <t>ジッシ</t>
    </rPh>
    <rPh sb="5" eb="7">
      <t>ケッカ</t>
    </rPh>
    <rPh sb="9" eb="11">
      <t>ネンド</t>
    </rPh>
    <phoneticPr fontId="12"/>
  </si>
  <si>
    <t>情報保証業務に関する文書</t>
    <rPh sb="0" eb="2">
      <t>ジョウホウ</t>
    </rPh>
    <rPh sb="2" eb="4">
      <t>ホショウ</t>
    </rPh>
    <rPh sb="4" eb="6">
      <t>ギョウム</t>
    </rPh>
    <rPh sb="7" eb="8">
      <t>カン</t>
    </rPh>
    <rPh sb="10" eb="12">
      <t>ブンショ</t>
    </rPh>
    <phoneticPr fontId="14"/>
  </si>
  <si>
    <t>社有品等持込み申請・許可通知書</t>
    <rPh sb="0" eb="2">
      <t>シャユウ</t>
    </rPh>
    <rPh sb="2" eb="4">
      <t>ヒントウ</t>
    </rPh>
    <rPh sb="4" eb="6">
      <t>モチコ</t>
    </rPh>
    <rPh sb="7" eb="9">
      <t>シンセイ</t>
    </rPh>
    <rPh sb="10" eb="12">
      <t>キョカ</t>
    </rPh>
    <rPh sb="12" eb="15">
      <t>ツウチショ</t>
    </rPh>
    <phoneticPr fontId="14"/>
  </si>
  <si>
    <t>・社有品等持込み申請・許可通知書（○年度）</t>
    <rPh sb="18" eb="20">
      <t>ネンド</t>
    </rPh>
    <phoneticPr fontId="14"/>
  </si>
  <si>
    <t>持ち込み期間が終了した日に係る特定日以後１年</t>
    <rPh sb="0" eb="1">
      <t>モ</t>
    </rPh>
    <rPh sb="2" eb="3">
      <t>コ</t>
    </rPh>
    <rPh sb="4" eb="6">
      <t>キカン</t>
    </rPh>
    <rPh sb="7" eb="9">
      <t>シュウリョウ</t>
    </rPh>
    <rPh sb="11" eb="12">
      <t>ヒ</t>
    </rPh>
    <rPh sb="13" eb="14">
      <t>カカ</t>
    </rPh>
    <rPh sb="15" eb="18">
      <t>トクテイビ</t>
    </rPh>
    <rPh sb="18" eb="20">
      <t>イゴ</t>
    </rPh>
    <rPh sb="21" eb="22">
      <t>ネン</t>
    </rPh>
    <phoneticPr fontId="14"/>
  </si>
  <si>
    <t>航空自衛隊における情報保証に関する運用の細部要領、情報保証関連設定手順書、情報保証業務処理要領、航空自衛隊インターネット系規則</t>
    <rPh sb="0" eb="5">
      <t>コウクウジエイタイ</t>
    </rPh>
    <rPh sb="9" eb="13">
      <t>ジョウホウホショウ</t>
    </rPh>
    <rPh sb="14" eb="15">
      <t>カン</t>
    </rPh>
    <rPh sb="17" eb="19">
      <t>ウンヨウ</t>
    </rPh>
    <rPh sb="20" eb="24">
      <t>サイブヨウリョウ</t>
    </rPh>
    <rPh sb="25" eb="29">
      <t>ジョウホウホショウ</t>
    </rPh>
    <rPh sb="29" eb="31">
      <t>カンレン</t>
    </rPh>
    <rPh sb="31" eb="33">
      <t>セッテイ</t>
    </rPh>
    <rPh sb="33" eb="36">
      <t>テジュンショ</t>
    </rPh>
    <rPh sb="37" eb="41">
      <t>ジョウホウホショウ</t>
    </rPh>
    <rPh sb="41" eb="43">
      <t>ギョウム</t>
    </rPh>
    <rPh sb="43" eb="45">
      <t>ショリ</t>
    </rPh>
    <rPh sb="45" eb="47">
      <t>ヨウリョウ</t>
    </rPh>
    <rPh sb="48" eb="53">
      <t>コウクウジエイタイ</t>
    </rPh>
    <rPh sb="60" eb="61">
      <t>ケイ</t>
    </rPh>
    <rPh sb="61" eb="63">
      <t>キソク</t>
    </rPh>
    <phoneticPr fontId="14"/>
  </si>
  <si>
    <t>・情報保証に関する業務実施要領（令和3年4月1日以降）</t>
    <rPh sb="1" eb="5">
      <t>ジョウホウホショウ</t>
    </rPh>
    <rPh sb="6" eb="7">
      <t>カン</t>
    </rPh>
    <rPh sb="9" eb="13">
      <t>ギョウムジッシ</t>
    </rPh>
    <rPh sb="13" eb="15">
      <t>ヨウリョウ</t>
    </rPh>
    <rPh sb="16" eb="18">
      <t>レイワ</t>
    </rPh>
    <rPh sb="19" eb="20">
      <t>ネン</t>
    </rPh>
    <rPh sb="21" eb="22">
      <t>ガツ</t>
    </rPh>
    <rPh sb="23" eb="24">
      <t>ニチ</t>
    </rPh>
    <rPh sb="24" eb="26">
      <t>イコウ</t>
    </rPh>
    <phoneticPr fontId="14"/>
  </si>
  <si>
    <t>廃止された日にかかる特定日以後１年</t>
    <rPh sb="0" eb="2">
      <t>ハイシ</t>
    </rPh>
    <rPh sb="5" eb="6">
      <t>ヒ</t>
    </rPh>
    <rPh sb="10" eb="13">
      <t>トクテイビ</t>
    </rPh>
    <rPh sb="13" eb="15">
      <t>イゴ</t>
    </rPh>
    <rPh sb="16" eb="17">
      <t>ネン</t>
    </rPh>
    <phoneticPr fontId="14"/>
  </si>
  <si>
    <t>・情報保証業務実施要領（令和3年3月31日以前）</t>
    <rPh sb="1" eb="5">
      <t>ジョウホウホショウ</t>
    </rPh>
    <rPh sb="5" eb="7">
      <t>ギョウム</t>
    </rPh>
    <rPh sb="7" eb="9">
      <t>ジッシ</t>
    </rPh>
    <rPh sb="9" eb="11">
      <t>ヨウリョウ</t>
    </rPh>
    <rPh sb="12" eb="14">
      <t>レイワ</t>
    </rPh>
    <rPh sb="15" eb="16">
      <t>ネン</t>
    </rPh>
    <rPh sb="17" eb="18">
      <t>ガツ</t>
    </rPh>
    <rPh sb="20" eb="21">
      <t>ニチ</t>
    </rPh>
    <rPh sb="21" eb="23">
      <t>イゼン</t>
    </rPh>
    <phoneticPr fontId="14"/>
  </si>
  <si>
    <t>・航空自衛隊における情報保証に関する運用の細部要領</t>
    <phoneticPr fontId="14"/>
  </si>
  <si>
    <t>・情報保証関連設定手順書</t>
    <phoneticPr fontId="14"/>
  </si>
  <si>
    <t>・情報保証に関する業務処理要領（補給本部）（○年度）</t>
    <rPh sb="1" eb="3">
      <t>ジョウホウ</t>
    </rPh>
    <rPh sb="3" eb="5">
      <t>ホショウ</t>
    </rPh>
    <rPh sb="6" eb="7">
      <t>カン</t>
    </rPh>
    <rPh sb="9" eb="13">
      <t>ギョウムショリ</t>
    </rPh>
    <rPh sb="13" eb="15">
      <t>ヨウリョウ</t>
    </rPh>
    <rPh sb="16" eb="20">
      <t>ホキュウホンブ</t>
    </rPh>
    <rPh sb="23" eb="25">
      <t>ネンド</t>
    </rPh>
    <phoneticPr fontId="14"/>
  </si>
  <si>
    <t>・航空自衛隊インターネット系規則</t>
    <rPh sb="1" eb="6">
      <t>コウクウジエイタイ</t>
    </rPh>
    <rPh sb="13" eb="14">
      <t>ケイ</t>
    </rPh>
    <rPh sb="14" eb="16">
      <t>キソク</t>
    </rPh>
    <phoneticPr fontId="14"/>
  </si>
  <si>
    <t>航空自衛隊指揮システムに関する文書</t>
    <rPh sb="0" eb="2">
      <t>コウクウ</t>
    </rPh>
    <rPh sb="2" eb="5">
      <t>ジエイタイ</t>
    </rPh>
    <rPh sb="5" eb="7">
      <t>シキ</t>
    </rPh>
    <rPh sb="12" eb="13">
      <t>カン</t>
    </rPh>
    <rPh sb="15" eb="17">
      <t>ブンショ</t>
    </rPh>
    <phoneticPr fontId="14"/>
  </si>
  <si>
    <t>運用要領、設置場所等確認簿、ハードディスク消去作業完了証明書</t>
    <rPh sb="0" eb="2">
      <t>ウンヨウ</t>
    </rPh>
    <rPh sb="2" eb="4">
      <t>ヨウリョウ</t>
    </rPh>
    <phoneticPr fontId="14"/>
  </si>
  <si>
    <t>・航空自衛隊指揮システムの運用要領等（○年度）</t>
    <rPh sb="1" eb="3">
      <t>コウクウ</t>
    </rPh>
    <rPh sb="3" eb="6">
      <t>ジエイタイ</t>
    </rPh>
    <rPh sb="6" eb="8">
      <t>シキ</t>
    </rPh>
    <rPh sb="13" eb="15">
      <t>ウンヨウ</t>
    </rPh>
    <rPh sb="15" eb="17">
      <t>ヨウリョウ</t>
    </rPh>
    <rPh sb="17" eb="18">
      <t>トウ</t>
    </rPh>
    <rPh sb="20" eb="22">
      <t>ネンド</t>
    </rPh>
    <phoneticPr fontId="14"/>
  </si>
  <si>
    <t>・航空自衛隊指揮システムの維持等管理細部要領</t>
    <rPh sb="1" eb="6">
      <t>コウクウジエイタイ</t>
    </rPh>
    <rPh sb="6" eb="8">
      <t>シキ</t>
    </rPh>
    <rPh sb="13" eb="16">
      <t>イジトウ</t>
    </rPh>
    <rPh sb="16" eb="18">
      <t>カンリ</t>
    </rPh>
    <rPh sb="18" eb="22">
      <t>サイブヨウリョウ</t>
    </rPh>
    <phoneticPr fontId="14"/>
  </si>
  <si>
    <t>・設置場所等確認簿</t>
    <rPh sb="1" eb="3">
      <t>セッチ</t>
    </rPh>
    <rPh sb="3" eb="5">
      <t>バショ</t>
    </rPh>
    <rPh sb="5" eb="6">
      <t>トウ</t>
    </rPh>
    <rPh sb="6" eb="8">
      <t>カクニン</t>
    </rPh>
    <rPh sb="8" eb="9">
      <t>ボ</t>
    </rPh>
    <phoneticPr fontId="14"/>
  </si>
  <si>
    <t>・ハードディスク消去作業完了証明書</t>
    <rPh sb="8" eb="10">
      <t>ショウキョ</t>
    </rPh>
    <rPh sb="10" eb="12">
      <t>サギョウ</t>
    </rPh>
    <rPh sb="12" eb="14">
      <t>カンリョウ</t>
    </rPh>
    <rPh sb="14" eb="17">
      <t>ショウメイショ</t>
    </rPh>
    <phoneticPr fontId="14"/>
  </si>
  <si>
    <t>事務共通システムの維持管理要領、事務共通システムのセキュリティに関する文書</t>
    <rPh sb="0" eb="4">
      <t>ジムキョウツウ</t>
    </rPh>
    <rPh sb="9" eb="13">
      <t>イジカンリ</t>
    </rPh>
    <rPh sb="13" eb="15">
      <t>ヨウリョウ</t>
    </rPh>
    <phoneticPr fontId="14"/>
  </si>
  <si>
    <t>・事務共通システムの維持管理要領（○年度）</t>
    <rPh sb="1" eb="3">
      <t>ジム</t>
    </rPh>
    <rPh sb="3" eb="5">
      <t>キョウツウ</t>
    </rPh>
    <rPh sb="10" eb="12">
      <t>イジ</t>
    </rPh>
    <rPh sb="12" eb="14">
      <t>カンリ</t>
    </rPh>
    <rPh sb="14" eb="16">
      <t>ヨウリョウ</t>
    </rPh>
    <rPh sb="18" eb="20">
      <t>ネンド</t>
    </rPh>
    <phoneticPr fontId="14"/>
  </si>
  <si>
    <t>・事務共通システムのセキュリティに関する文書</t>
    <rPh sb="1" eb="3">
      <t>ジム</t>
    </rPh>
    <rPh sb="3" eb="5">
      <t>キョウツウ</t>
    </rPh>
    <rPh sb="17" eb="18">
      <t>カン</t>
    </rPh>
    <rPh sb="20" eb="22">
      <t>ブンショ</t>
    </rPh>
    <phoneticPr fontId="14"/>
  </si>
  <si>
    <t>放送遠隔装置に関する文書</t>
    <rPh sb="0" eb="2">
      <t>ホウソウ</t>
    </rPh>
    <rPh sb="2" eb="4">
      <t>エンカク</t>
    </rPh>
    <rPh sb="4" eb="6">
      <t>ソウチ</t>
    </rPh>
    <rPh sb="7" eb="8">
      <t>カン</t>
    </rPh>
    <rPh sb="10" eb="12">
      <t>ブンショ</t>
    </rPh>
    <phoneticPr fontId="14"/>
  </si>
  <si>
    <t>放送遠隔装置の使用要領</t>
    <rPh sb="0" eb="2">
      <t>ホウソウ</t>
    </rPh>
    <rPh sb="2" eb="4">
      <t>エンカク</t>
    </rPh>
    <rPh sb="4" eb="6">
      <t>ソウチ</t>
    </rPh>
    <rPh sb="7" eb="9">
      <t>シヨウ</t>
    </rPh>
    <rPh sb="9" eb="11">
      <t>ヨウリョウ</t>
    </rPh>
    <phoneticPr fontId="14"/>
  </si>
  <si>
    <t>・放送遠隔装置の使用要領</t>
    <phoneticPr fontId="14"/>
  </si>
  <si>
    <t>航空自衛隊クラウドシステムに関する文書</t>
    <rPh sb="0" eb="2">
      <t>コウクウ</t>
    </rPh>
    <rPh sb="2" eb="5">
      <t>ジエイタイ</t>
    </rPh>
    <rPh sb="14" eb="15">
      <t>カン</t>
    </rPh>
    <rPh sb="17" eb="19">
      <t>ブンショ</t>
    </rPh>
    <phoneticPr fontId="14"/>
  </si>
  <si>
    <t>グループICカード管理簿、クラウドシステム管理要領</t>
    <rPh sb="9" eb="12">
      <t>カンリボ</t>
    </rPh>
    <rPh sb="21" eb="25">
      <t>カンリヨウリョウ</t>
    </rPh>
    <phoneticPr fontId="14"/>
  </si>
  <si>
    <t>・グループＩＣカード管理簿</t>
    <rPh sb="10" eb="12">
      <t>カンリ</t>
    </rPh>
    <rPh sb="12" eb="13">
      <t>ボ</t>
    </rPh>
    <phoneticPr fontId="14"/>
  </si>
  <si>
    <t>事業終了に係る特定日以後１年</t>
    <rPh sb="0" eb="2">
      <t>ジギョウ</t>
    </rPh>
    <rPh sb="2" eb="4">
      <t>シュウリョウ</t>
    </rPh>
    <rPh sb="5" eb="6">
      <t>カカ</t>
    </rPh>
    <rPh sb="7" eb="10">
      <t>トクテイビ</t>
    </rPh>
    <rPh sb="10" eb="12">
      <t>イゴ</t>
    </rPh>
    <rPh sb="13" eb="14">
      <t>ネン</t>
    </rPh>
    <phoneticPr fontId="14"/>
  </si>
  <si>
    <t>・航空自衛隊クラウドシステム管理要領の試行</t>
    <rPh sb="1" eb="6">
      <t>コウクウジエイタイ</t>
    </rPh>
    <rPh sb="14" eb="16">
      <t>カンリ</t>
    </rPh>
    <rPh sb="16" eb="18">
      <t>ヨウリョウ</t>
    </rPh>
    <rPh sb="19" eb="21">
      <t>シコウ</t>
    </rPh>
    <phoneticPr fontId="14"/>
  </si>
  <si>
    <t>通信機器に関する文書</t>
    <rPh sb="0" eb="2">
      <t>ツウシン</t>
    </rPh>
    <rPh sb="2" eb="4">
      <t>キキ</t>
    </rPh>
    <rPh sb="5" eb="6">
      <t>カン</t>
    </rPh>
    <rPh sb="8" eb="10">
      <t>ブンショ</t>
    </rPh>
    <phoneticPr fontId="14"/>
  </si>
  <si>
    <t>ＣＵＩに関する資料、防衛省携帯電話サービス管理及び運用の細部要領</t>
    <rPh sb="4" eb="5">
      <t>カン</t>
    </rPh>
    <rPh sb="7" eb="9">
      <t>シリョウ</t>
    </rPh>
    <phoneticPr fontId="14"/>
  </si>
  <si>
    <t>・ＣＵＩに関する資料</t>
    <rPh sb="5" eb="6">
      <t>カン</t>
    </rPh>
    <rPh sb="8" eb="10">
      <t>シリョウ</t>
    </rPh>
    <phoneticPr fontId="14"/>
  </si>
  <si>
    <t>・防衛省携帯電話サービス管理及び運用の細部要領（試行）</t>
    <rPh sb="1" eb="3">
      <t>ボウエイ</t>
    </rPh>
    <rPh sb="3" eb="4">
      <t>ショウ</t>
    </rPh>
    <rPh sb="4" eb="6">
      <t>ケイタイ</t>
    </rPh>
    <rPh sb="6" eb="8">
      <t>デンワ</t>
    </rPh>
    <rPh sb="12" eb="14">
      <t>カンリ</t>
    </rPh>
    <rPh sb="14" eb="15">
      <t>オヨ</t>
    </rPh>
    <rPh sb="16" eb="18">
      <t>ウンヨウ</t>
    </rPh>
    <rPh sb="19" eb="21">
      <t>サイブ</t>
    </rPh>
    <rPh sb="21" eb="23">
      <t>ヨウリョウ</t>
    </rPh>
    <rPh sb="24" eb="26">
      <t>シコウ</t>
    </rPh>
    <phoneticPr fontId="14"/>
  </si>
  <si>
    <t>ＡＬＩＳ及びＪＣＮＮ細部運用管理要領、運用承認・システム監査</t>
    <rPh sb="4" eb="5">
      <t>オヨ</t>
    </rPh>
    <rPh sb="10" eb="12">
      <t>サイブ</t>
    </rPh>
    <rPh sb="12" eb="14">
      <t>ウンヨウ</t>
    </rPh>
    <rPh sb="14" eb="16">
      <t>カンリ</t>
    </rPh>
    <rPh sb="16" eb="18">
      <t>ヨウリョウ</t>
    </rPh>
    <rPh sb="19" eb="23">
      <t>ウンヨウショウニン</t>
    </rPh>
    <rPh sb="28" eb="30">
      <t>カンサ</t>
    </rPh>
    <phoneticPr fontId="14"/>
  </si>
  <si>
    <t>・ＡＬＩＳ及びＪＣＮＮ細部運用管理要領</t>
    <rPh sb="5" eb="6">
      <t>オヨ</t>
    </rPh>
    <rPh sb="11" eb="13">
      <t>サイブ</t>
    </rPh>
    <rPh sb="13" eb="15">
      <t>ウンヨウ</t>
    </rPh>
    <rPh sb="15" eb="17">
      <t>カンリ</t>
    </rPh>
    <rPh sb="17" eb="19">
      <t>ヨウリョウ</t>
    </rPh>
    <phoneticPr fontId="14"/>
  </si>
  <si>
    <t>廃止に係る特定日以後５年</t>
    <rPh sb="0" eb="2">
      <t>ハイシ</t>
    </rPh>
    <rPh sb="3" eb="4">
      <t>カカ</t>
    </rPh>
    <rPh sb="5" eb="8">
      <t>トクテイビ</t>
    </rPh>
    <rPh sb="8" eb="10">
      <t>イゴ</t>
    </rPh>
    <rPh sb="11" eb="12">
      <t>ネン</t>
    </rPh>
    <phoneticPr fontId="14"/>
  </si>
  <si>
    <t>・運用承認・システム監査に関する文書</t>
    <rPh sb="1" eb="5">
      <t>ウンヨウショウニン</t>
    </rPh>
    <rPh sb="10" eb="12">
      <t>カンサ</t>
    </rPh>
    <rPh sb="13" eb="14">
      <t>カン</t>
    </rPh>
    <rPh sb="16" eb="18">
      <t>ブンショ</t>
    </rPh>
    <phoneticPr fontId="14"/>
  </si>
  <si>
    <t>電気使用申請等</t>
    <rPh sb="0" eb="2">
      <t>デンキ</t>
    </rPh>
    <rPh sb="2" eb="4">
      <t>シヨウ</t>
    </rPh>
    <rPh sb="4" eb="6">
      <t>シンセイ</t>
    </rPh>
    <rPh sb="6" eb="7">
      <t>トウ</t>
    </rPh>
    <phoneticPr fontId="14"/>
  </si>
  <si>
    <t>・施設関連（電気使用申請及び修理申請等） （○年度）</t>
    <rPh sb="1" eb="3">
      <t>シセツ</t>
    </rPh>
    <rPh sb="3" eb="5">
      <t>カンレン</t>
    </rPh>
    <rPh sb="23" eb="25">
      <t>ネンド</t>
    </rPh>
    <phoneticPr fontId="14"/>
  </si>
  <si>
    <t>使用申請物の使用終了した日に係る特定日以後１年</t>
    <rPh sb="12" eb="13">
      <t>ヒ</t>
    </rPh>
    <rPh sb="14" eb="15">
      <t>カカ</t>
    </rPh>
    <rPh sb="16" eb="19">
      <t>トクテイビ</t>
    </rPh>
    <rPh sb="19" eb="21">
      <t>イゴ</t>
    </rPh>
    <rPh sb="22" eb="23">
      <t>ネン</t>
    </rPh>
    <phoneticPr fontId="12"/>
  </si>
  <si>
    <t>特定秘密文書等の作成等に関する文書</t>
    <rPh sb="0" eb="2">
      <t>トクテイ</t>
    </rPh>
    <rPh sb="2" eb="4">
      <t>ヒミツ</t>
    </rPh>
    <rPh sb="4" eb="6">
      <t>ブンショ</t>
    </rPh>
    <rPh sb="6" eb="7">
      <t>ナド</t>
    </rPh>
    <rPh sb="8" eb="10">
      <t>サクセイ</t>
    </rPh>
    <rPh sb="10" eb="11">
      <t>トウ</t>
    </rPh>
    <rPh sb="12" eb="13">
      <t>カン</t>
    </rPh>
    <rPh sb="15" eb="17">
      <t>ブンショ</t>
    </rPh>
    <phoneticPr fontId="12"/>
  </si>
  <si>
    <t xml:space="preserve">・特定秘密接受簿
</t>
    <rPh sb="1" eb="3">
      <t>トクテイ</t>
    </rPh>
    <rPh sb="3" eb="5">
      <t>ヒミツ</t>
    </rPh>
    <rPh sb="5" eb="8">
      <t>セツジュボ</t>
    </rPh>
    <phoneticPr fontId="14"/>
  </si>
  <si>
    <t>年度を区切って作成したものにあっては、当該文書に係る特定秘密文書等の全てについて、廃棄した日に係る特定日以後１０年（令和5年4月1日以降）</t>
    <rPh sb="58" eb="60">
      <t>レイワ</t>
    </rPh>
    <rPh sb="61" eb="62">
      <t>ネン</t>
    </rPh>
    <rPh sb="63" eb="64">
      <t>ガツ</t>
    </rPh>
    <rPh sb="65" eb="68">
      <t>ニチイコウ</t>
    </rPh>
    <phoneticPr fontId="14"/>
  </si>
  <si>
    <t>・特定秘密保管簿</t>
  </si>
  <si>
    <t>当該簿冊に記載された文書等が送達され、又は廃棄された日に係る特定日以後５年（令和5年3月31日以前）</t>
    <rPh sb="0" eb="2">
      <t>トウガイ</t>
    </rPh>
    <rPh sb="2" eb="4">
      <t>ボサツ</t>
    </rPh>
    <rPh sb="5" eb="7">
      <t>キサイ</t>
    </rPh>
    <rPh sb="10" eb="12">
      <t>ブンショ</t>
    </rPh>
    <rPh sb="12" eb="13">
      <t>トウ</t>
    </rPh>
    <rPh sb="14" eb="16">
      <t>ソウタツ</t>
    </rPh>
    <rPh sb="19" eb="20">
      <t>マタ</t>
    </rPh>
    <rPh sb="21" eb="22">
      <t>ハイ</t>
    </rPh>
    <rPh sb="26" eb="27">
      <t>ヒ</t>
    </rPh>
    <rPh sb="28" eb="29">
      <t>カカ</t>
    </rPh>
    <rPh sb="30" eb="33">
      <t>トクテイビ</t>
    </rPh>
    <rPh sb="33" eb="35">
      <t>イゴ</t>
    </rPh>
    <rPh sb="36" eb="37">
      <t>ネン</t>
    </rPh>
    <rPh sb="38" eb="40">
      <t>レイワ</t>
    </rPh>
    <phoneticPr fontId="12"/>
  </si>
  <si>
    <t>特定秘密複写記録簿、特定秘密受領書、特定秘密貸出簿、特定秘密閲覧簿、特定秘密閲覧簿記載省略者名簿</t>
    <rPh sb="0" eb="2">
      <t>トクテイ</t>
    </rPh>
    <rPh sb="2" eb="4">
      <t>ヒミツ</t>
    </rPh>
    <rPh sb="4" eb="6">
      <t>フクシャ</t>
    </rPh>
    <rPh sb="6" eb="9">
      <t>キロクボ</t>
    </rPh>
    <rPh sb="10" eb="12">
      <t>トクテイ</t>
    </rPh>
    <rPh sb="12" eb="14">
      <t>ヒミツ</t>
    </rPh>
    <rPh sb="14" eb="17">
      <t>ジュリョウショ</t>
    </rPh>
    <rPh sb="18" eb="20">
      <t>トクテイ</t>
    </rPh>
    <rPh sb="20" eb="22">
      <t>ヒミツ</t>
    </rPh>
    <rPh sb="22" eb="24">
      <t>カシダシ</t>
    </rPh>
    <rPh sb="24" eb="25">
      <t>ボ</t>
    </rPh>
    <rPh sb="26" eb="28">
      <t>トクテイ</t>
    </rPh>
    <rPh sb="28" eb="30">
      <t>ヒミツ</t>
    </rPh>
    <rPh sb="30" eb="32">
      <t>エツラン</t>
    </rPh>
    <rPh sb="32" eb="33">
      <t>ボ</t>
    </rPh>
    <rPh sb="34" eb="36">
      <t>トクテイ</t>
    </rPh>
    <rPh sb="36" eb="38">
      <t>ヒミツ</t>
    </rPh>
    <rPh sb="38" eb="40">
      <t>エツラン</t>
    </rPh>
    <rPh sb="40" eb="41">
      <t>ボ</t>
    </rPh>
    <rPh sb="41" eb="43">
      <t>キサイ</t>
    </rPh>
    <rPh sb="43" eb="45">
      <t>ショウリャク</t>
    </rPh>
    <rPh sb="45" eb="46">
      <t>シャ</t>
    </rPh>
    <rPh sb="46" eb="48">
      <t>メイボ</t>
    </rPh>
    <phoneticPr fontId="14"/>
  </si>
  <si>
    <t xml:space="preserve">・特定秘密閲覧簿
</t>
    <phoneticPr fontId="14"/>
  </si>
  <si>
    <t>５年（令和4年3月31日以前）</t>
    <rPh sb="1" eb="2">
      <t>ネン</t>
    </rPh>
    <rPh sb="3" eb="5">
      <t>レイワ</t>
    </rPh>
    <rPh sb="6" eb="7">
      <t>ネン</t>
    </rPh>
    <rPh sb="8" eb="9">
      <t>ガツ</t>
    </rPh>
    <rPh sb="11" eb="12">
      <t>ニチ</t>
    </rPh>
    <rPh sb="12" eb="14">
      <t>イゼン</t>
    </rPh>
    <phoneticPr fontId="15"/>
  </si>
  <si>
    <t>・特定秘密点検簿（○年度）</t>
    <rPh sb="10" eb="12">
      <t>ネンド</t>
    </rPh>
    <phoneticPr fontId="14"/>
  </si>
  <si>
    <t>・特定秘密点検簿</t>
    <rPh sb="1" eb="5">
      <t>トクテイヒミツ</t>
    </rPh>
    <rPh sb="5" eb="8">
      <t>テンケンボ</t>
    </rPh>
    <phoneticPr fontId="14"/>
  </si>
  <si>
    <t>１年（令和4年3月31日以前）</t>
    <rPh sb="1" eb="2">
      <t>ネン</t>
    </rPh>
    <rPh sb="3" eb="5">
      <t>レイワ</t>
    </rPh>
    <rPh sb="6" eb="7">
      <t>ネン</t>
    </rPh>
    <rPh sb="8" eb="9">
      <t>ガツ</t>
    </rPh>
    <rPh sb="11" eb="12">
      <t>ニチ</t>
    </rPh>
    <rPh sb="12" eb="14">
      <t>イゼン</t>
    </rPh>
    <phoneticPr fontId="15"/>
  </si>
  <si>
    <r>
      <t xml:space="preserve">・秘密登録簿（○年）
</t>
    </r>
    <r>
      <rPr>
        <strike/>
        <sz val="8"/>
        <rFont val="ＭＳ 明朝"/>
        <family val="1"/>
        <charset val="128"/>
      </rPr>
      <t xml:space="preserve">
</t>
    </r>
    <rPh sb="1" eb="3">
      <t>ヒミツ</t>
    </rPh>
    <rPh sb="3" eb="6">
      <t>トウロクボ</t>
    </rPh>
    <rPh sb="8" eb="9">
      <t>ネン</t>
    </rPh>
    <phoneticPr fontId="12"/>
  </si>
  <si>
    <t>・秘密接受簿（○年）</t>
    <rPh sb="8" eb="9">
      <t>ネン</t>
    </rPh>
    <phoneticPr fontId="14"/>
  </si>
  <si>
    <t>・秘密指定等申請書（廃棄）</t>
    <rPh sb="1" eb="6">
      <t>ヒミツシテイトウ</t>
    </rPh>
    <rPh sb="6" eb="9">
      <t>シンセイショ</t>
    </rPh>
    <rPh sb="10" eb="12">
      <t>ハイキ</t>
    </rPh>
    <phoneticPr fontId="15"/>
  </si>
  <si>
    <t>秘密登録簿と同一の保存期間
（令和3年4月1日以降）</t>
    <rPh sb="0" eb="5">
      <t>ヒミツトウロクボ</t>
    </rPh>
    <rPh sb="6" eb="8">
      <t>ドウイツ</t>
    </rPh>
    <rPh sb="9" eb="13">
      <t>ホゾンキカン</t>
    </rPh>
    <rPh sb="15" eb="17">
      <t>レイワ</t>
    </rPh>
    <rPh sb="18" eb="19">
      <t>ネン</t>
    </rPh>
    <rPh sb="20" eb="21">
      <t>ガツ</t>
    </rPh>
    <rPh sb="22" eb="23">
      <t>ニチ</t>
    </rPh>
    <rPh sb="23" eb="25">
      <t>イコウ</t>
    </rPh>
    <phoneticPr fontId="15"/>
  </si>
  <si>
    <t>１年（令和3年3月31日以前）</t>
    <rPh sb="1" eb="2">
      <t>ネン</t>
    </rPh>
    <rPh sb="3" eb="5">
      <t>レイワ</t>
    </rPh>
    <rPh sb="6" eb="7">
      <t>ネン</t>
    </rPh>
    <rPh sb="8" eb="9">
      <t>ガツ</t>
    </rPh>
    <rPh sb="11" eb="12">
      <t>ニチ</t>
    </rPh>
    <rPh sb="12" eb="14">
      <t>イゼン</t>
    </rPh>
    <phoneticPr fontId="14"/>
  </si>
  <si>
    <t>・秘密閲覧簿（○年度）</t>
    <rPh sb="1" eb="3">
      <t>ヒミツ</t>
    </rPh>
    <rPh sb="3" eb="5">
      <t>エツラン</t>
    </rPh>
    <phoneticPr fontId="14"/>
  </si>
  <si>
    <t>１年（令和4年4月1日以降）</t>
    <rPh sb="1" eb="2">
      <t>ネン</t>
    </rPh>
    <phoneticPr fontId="15"/>
  </si>
  <si>
    <t>５年（令和4年3月31日以前）</t>
    <rPh sb="1" eb="2">
      <t>ネン</t>
    </rPh>
    <phoneticPr fontId="15"/>
  </si>
  <si>
    <t>・秘の指定見直し実施記録簿（○年度）</t>
    <rPh sb="1" eb="2">
      <t>ヒ</t>
    </rPh>
    <rPh sb="3" eb="5">
      <t>シテイ</t>
    </rPh>
    <rPh sb="5" eb="7">
      <t>ミナオ</t>
    </rPh>
    <rPh sb="8" eb="10">
      <t>ジッシ</t>
    </rPh>
    <rPh sb="10" eb="13">
      <t>キロクボ</t>
    </rPh>
    <rPh sb="15" eb="17">
      <t>ネンド</t>
    </rPh>
    <phoneticPr fontId="14"/>
  </si>
  <si>
    <t>点検簿</t>
    <rPh sb="0" eb="2">
      <t>テンケン</t>
    </rPh>
    <rPh sb="2" eb="3">
      <t>ボ</t>
    </rPh>
    <phoneticPr fontId="14"/>
  </si>
  <si>
    <t>・秘密点検簿（○年）（平成30年3月31日以前）</t>
    <rPh sb="1" eb="3">
      <t>ヒミツ</t>
    </rPh>
    <rPh sb="3" eb="5">
      <t>テンケン</t>
    </rPh>
    <rPh sb="5" eb="6">
      <t>ボ</t>
    </rPh>
    <rPh sb="8" eb="9">
      <t>ネン</t>
    </rPh>
    <rPh sb="11" eb="13">
      <t>ヘイセイ</t>
    </rPh>
    <rPh sb="15" eb="16">
      <t>ネン</t>
    </rPh>
    <rPh sb="17" eb="18">
      <t>ガツ</t>
    </rPh>
    <rPh sb="20" eb="21">
      <t>ニチ</t>
    </rPh>
    <rPh sb="21" eb="23">
      <t>イゼン</t>
    </rPh>
    <phoneticPr fontId="14"/>
  </si>
  <si>
    <t>・誓約書（秘密保全）（転出者）（○年度）</t>
    <rPh sb="1" eb="4">
      <t>セイヤクショ</t>
    </rPh>
    <rPh sb="5" eb="9">
      <t>ヒミツホゼン</t>
    </rPh>
    <rPh sb="11" eb="14">
      <t>テンシュツシャ</t>
    </rPh>
    <rPh sb="17" eb="19">
      <t>ネンド</t>
    </rPh>
    <phoneticPr fontId="14"/>
  </si>
  <si>
    <t>・特定秘密取扱職員名簿（○年度）</t>
    <rPh sb="5" eb="7">
      <t>トリアツカ</t>
    </rPh>
    <rPh sb="7" eb="9">
      <t>ショクイン</t>
    </rPh>
    <rPh sb="9" eb="11">
      <t>メイボ</t>
    </rPh>
    <rPh sb="13" eb="15">
      <t>ネンド</t>
    </rPh>
    <phoneticPr fontId="12"/>
  </si>
  <si>
    <t>１０年（令和3年4月1日以降）</t>
    <rPh sb="4" eb="6">
      <t>レイワ</t>
    </rPh>
    <rPh sb="7" eb="8">
      <t>ネン</t>
    </rPh>
    <rPh sb="9" eb="10">
      <t>ガツ</t>
    </rPh>
    <rPh sb="11" eb="12">
      <t>ニチ</t>
    </rPh>
    <rPh sb="12" eb="14">
      <t>イコウ</t>
    </rPh>
    <phoneticPr fontId="14"/>
  </si>
  <si>
    <t>指定解除に係る特定日以後５年（令和3年3月31日以前）</t>
    <rPh sb="0" eb="4">
      <t>シテイカイジョ</t>
    </rPh>
    <rPh sb="5" eb="6">
      <t>カカ</t>
    </rPh>
    <rPh sb="7" eb="10">
      <t>トクテイビ</t>
    </rPh>
    <rPh sb="10" eb="12">
      <t>イゴ</t>
    </rPh>
    <rPh sb="13" eb="14">
      <t>ネン</t>
    </rPh>
    <rPh sb="15" eb="17">
      <t>レイワ</t>
    </rPh>
    <rPh sb="18" eb="19">
      <t>ネン</t>
    </rPh>
    <rPh sb="20" eb="21">
      <t>ガツ</t>
    </rPh>
    <rPh sb="23" eb="24">
      <t>ニチ</t>
    </rPh>
    <rPh sb="24" eb="26">
      <t>イゼン</t>
    </rPh>
    <phoneticPr fontId="14"/>
  </si>
  <si>
    <t>・特定秘密取扱職員名簿（解除）（○年度）</t>
    <rPh sb="1" eb="5">
      <t>トクテイヒミツ</t>
    </rPh>
    <rPh sb="5" eb="7">
      <t>トリアツカイ</t>
    </rPh>
    <rPh sb="7" eb="11">
      <t>ショクインメイボ</t>
    </rPh>
    <rPh sb="12" eb="14">
      <t>カイジョ</t>
    </rPh>
    <rPh sb="17" eb="19">
      <t>ネンド</t>
    </rPh>
    <phoneticPr fontId="14"/>
  </si>
  <si>
    <t>１０年（令和4年4月1日以降）</t>
    <rPh sb="2" eb="3">
      <t>ネン</t>
    </rPh>
    <rPh sb="4" eb="6">
      <t>レイワ</t>
    </rPh>
    <rPh sb="7" eb="8">
      <t>ネン</t>
    </rPh>
    <rPh sb="9" eb="10">
      <t>ガツ</t>
    </rPh>
    <rPh sb="11" eb="12">
      <t>ニチ</t>
    </rPh>
    <rPh sb="12" eb="14">
      <t>イコウ</t>
    </rPh>
    <phoneticPr fontId="14"/>
  </si>
  <si>
    <t>５年（令和4年3月31日以前）</t>
    <rPh sb="3" eb="5">
      <t>レイワ</t>
    </rPh>
    <rPh sb="6" eb="7">
      <t>ネン</t>
    </rPh>
    <rPh sb="8" eb="9">
      <t>ガツ</t>
    </rPh>
    <rPh sb="11" eb="12">
      <t>ニチ</t>
    </rPh>
    <rPh sb="12" eb="14">
      <t>イゼン</t>
    </rPh>
    <phoneticPr fontId="14"/>
  </si>
  <si>
    <t>・秘密取扱者名簿（○年度）（令和2年4月1日以降）</t>
    <rPh sb="1" eb="3">
      <t>ヒミツ</t>
    </rPh>
    <rPh sb="3" eb="5">
      <t>トリアツカイ</t>
    </rPh>
    <rPh sb="5" eb="6">
      <t>シャ</t>
    </rPh>
    <rPh sb="6" eb="8">
      <t>メイボ</t>
    </rPh>
    <rPh sb="10" eb="12">
      <t>ネンド</t>
    </rPh>
    <rPh sb="14" eb="16">
      <t>レイワ</t>
    </rPh>
    <rPh sb="17" eb="18">
      <t>ネン</t>
    </rPh>
    <rPh sb="19" eb="20">
      <t>ガツ</t>
    </rPh>
    <rPh sb="21" eb="22">
      <t>ニチ</t>
    </rPh>
    <rPh sb="22" eb="24">
      <t>イコウ</t>
    </rPh>
    <phoneticPr fontId="14"/>
  </si>
  <si>
    <t>・秘密取扱者指定簿（○年度）（令和2年3月31日以前）</t>
    <rPh sb="1" eb="3">
      <t>ヒミツ</t>
    </rPh>
    <rPh sb="3" eb="5">
      <t>トリアツカイ</t>
    </rPh>
    <rPh sb="5" eb="6">
      <t>シャ</t>
    </rPh>
    <rPh sb="6" eb="9">
      <t>シテイボ</t>
    </rPh>
    <rPh sb="11" eb="13">
      <t>ネンド</t>
    </rPh>
    <rPh sb="15" eb="17">
      <t>レイワ</t>
    </rPh>
    <rPh sb="18" eb="19">
      <t>ネン</t>
    </rPh>
    <rPh sb="20" eb="21">
      <t>ガツ</t>
    </rPh>
    <rPh sb="23" eb="24">
      <t>ニチ</t>
    </rPh>
    <rPh sb="24" eb="26">
      <t>イゼン</t>
    </rPh>
    <phoneticPr fontId="14"/>
  </si>
  <si>
    <t>当該ページに記載されている取扱者が全て解除又再指定された特定日以後１年</t>
    <rPh sb="0" eb="2">
      <t>トウガイ</t>
    </rPh>
    <phoneticPr fontId="14"/>
  </si>
  <si>
    <t>・秘密取扱者指定簿（解除）</t>
    <rPh sb="1" eb="3">
      <t>ヒミツ</t>
    </rPh>
    <rPh sb="3" eb="6">
      <t>トリアツカイシャ</t>
    </rPh>
    <rPh sb="6" eb="8">
      <t>シテイ</t>
    </rPh>
    <rPh sb="8" eb="9">
      <t>ボ</t>
    </rPh>
    <rPh sb="10" eb="12">
      <t>カイジョ</t>
    </rPh>
    <phoneticPr fontId="14"/>
  </si>
  <si>
    <t>・秘密引継証明簿（○年度）</t>
    <rPh sb="1" eb="3">
      <t>ヒミツ</t>
    </rPh>
    <rPh sb="10" eb="11">
      <t>ネン</t>
    </rPh>
    <rPh sb="11" eb="12">
      <t>ド</t>
    </rPh>
    <phoneticPr fontId="15"/>
  </si>
  <si>
    <t>・携帯型情報通信・記録機器持込み申請・許可書（○年度）</t>
    <rPh sb="24" eb="26">
      <t>ネンド</t>
    </rPh>
    <phoneticPr fontId="15"/>
  </si>
  <si>
    <t>５年（令和4年4月1日以降）</t>
    <rPh sb="1" eb="2">
      <t>ネン</t>
    </rPh>
    <rPh sb="3" eb="5">
      <t>レイワ</t>
    </rPh>
    <rPh sb="6" eb="7">
      <t>ネン</t>
    </rPh>
    <rPh sb="8" eb="9">
      <t>ガツ</t>
    </rPh>
    <rPh sb="10" eb="11">
      <t>ニチ</t>
    </rPh>
    <rPh sb="11" eb="13">
      <t>イコウ</t>
    </rPh>
    <phoneticPr fontId="14"/>
  </si>
  <si>
    <t>１年（令和4年3月31日以前）</t>
    <rPh sb="1" eb="2">
      <t>ネン</t>
    </rPh>
    <rPh sb="3" eb="5">
      <t>レイワ</t>
    </rPh>
    <rPh sb="6" eb="7">
      <t>ネン</t>
    </rPh>
    <rPh sb="8" eb="9">
      <t>ガツ</t>
    </rPh>
    <rPh sb="11" eb="12">
      <t>ニチ</t>
    </rPh>
    <rPh sb="12" eb="14">
      <t>イゼン</t>
    </rPh>
    <phoneticPr fontId="14"/>
  </si>
  <si>
    <t>・常時立入申請書（○年度）　　　　　　　　　　　　　　　　　　　　　　　　　　</t>
    <rPh sb="1" eb="3">
      <t>ジョウジ</t>
    </rPh>
    <rPh sb="3" eb="5">
      <t>タチイリ</t>
    </rPh>
    <rPh sb="5" eb="8">
      <t>シンセイショ</t>
    </rPh>
    <rPh sb="10" eb="12">
      <t>ネンド</t>
    </rPh>
    <phoneticPr fontId="14"/>
  </si>
  <si>
    <t>・臨時立入申請書（○年度）</t>
    <rPh sb="10" eb="12">
      <t>ネンド</t>
    </rPh>
    <phoneticPr fontId="14"/>
  </si>
  <si>
    <t>・個人面談実施状況報告</t>
    <rPh sb="2" eb="3">
      <t>ジン</t>
    </rPh>
    <phoneticPr fontId="14"/>
  </si>
  <si>
    <t>・元防衛省職員との面会に関する報告書（〇年度）</t>
    <rPh sb="1" eb="7">
      <t>モトボウエイショウショクイン</t>
    </rPh>
    <rPh sb="9" eb="11">
      <t>メンカイ</t>
    </rPh>
    <rPh sb="12" eb="13">
      <t>カン</t>
    </rPh>
    <rPh sb="15" eb="18">
      <t>ホウコクショ</t>
    </rPh>
    <rPh sb="20" eb="22">
      <t>ネンド</t>
    </rPh>
    <phoneticPr fontId="14"/>
  </si>
  <si>
    <t>特定秘密取扱者一覧表、指定に係る周知書</t>
    <rPh sb="0" eb="4">
      <t>トクテイヒミツ</t>
    </rPh>
    <rPh sb="4" eb="7">
      <t>トリアツカイシャ</t>
    </rPh>
    <rPh sb="7" eb="10">
      <t>イチランヒョウ</t>
    </rPh>
    <rPh sb="11" eb="13">
      <t>シテイ</t>
    </rPh>
    <rPh sb="14" eb="15">
      <t>カカ</t>
    </rPh>
    <rPh sb="16" eb="19">
      <t>シュウチショ</t>
    </rPh>
    <phoneticPr fontId="14"/>
  </si>
  <si>
    <t>・特定秘密の指定に関する通知文書</t>
    <rPh sb="1" eb="5">
      <t>トクテイヒミツ</t>
    </rPh>
    <rPh sb="6" eb="8">
      <t>シテイ</t>
    </rPh>
    <rPh sb="9" eb="10">
      <t>カン</t>
    </rPh>
    <rPh sb="12" eb="14">
      <t>ツウチ</t>
    </rPh>
    <rPh sb="14" eb="16">
      <t>ブンショ</t>
    </rPh>
    <phoneticPr fontId="14"/>
  </si>
  <si>
    <t>空自クラウド閲覧記録確認簿、日日点検簿、保管容器文字盤変更記録簿、指定前秘密接受簿</t>
    <rPh sb="0" eb="2">
      <t>クウジ</t>
    </rPh>
    <rPh sb="6" eb="8">
      <t>エツラン</t>
    </rPh>
    <rPh sb="8" eb="10">
      <t>キロク</t>
    </rPh>
    <rPh sb="10" eb="13">
      <t>カクニンボ</t>
    </rPh>
    <rPh sb="14" eb="16">
      <t>ニチニチ</t>
    </rPh>
    <rPh sb="16" eb="19">
      <t>テンケンボ</t>
    </rPh>
    <rPh sb="20" eb="24">
      <t>ホカンヨウキ</t>
    </rPh>
    <rPh sb="24" eb="27">
      <t>モジバン</t>
    </rPh>
    <rPh sb="27" eb="32">
      <t>ヘンコウキロクボ</t>
    </rPh>
    <rPh sb="33" eb="35">
      <t>シテイ</t>
    </rPh>
    <rPh sb="35" eb="36">
      <t>マエ</t>
    </rPh>
    <rPh sb="36" eb="38">
      <t>ヒミツ</t>
    </rPh>
    <rPh sb="38" eb="40">
      <t>セツジュ</t>
    </rPh>
    <rPh sb="40" eb="41">
      <t>ボ</t>
    </rPh>
    <phoneticPr fontId="14"/>
  </si>
  <si>
    <t>・空自クラウド閲覧記録確認簿（特定秘密）（○年度）</t>
    <rPh sb="1" eb="3">
      <t>クウジ</t>
    </rPh>
    <rPh sb="7" eb="9">
      <t>エツラン</t>
    </rPh>
    <rPh sb="9" eb="11">
      <t>キロク</t>
    </rPh>
    <rPh sb="11" eb="14">
      <t>カクニンボ</t>
    </rPh>
    <rPh sb="15" eb="17">
      <t>トクテイ</t>
    </rPh>
    <rPh sb="17" eb="19">
      <t>ヒミツ</t>
    </rPh>
    <rPh sb="22" eb="24">
      <t>ネンド</t>
    </rPh>
    <phoneticPr fontId="14"/>
  </si>
  <si>
    <t>・空自クラウド閲覧記録確認簿（省秘）（○年度）</t>
    <rPh sb="1" eb="3">
      <t>クウジ</t>
    </rPh>
    <rPh sb="7" eb="9">
      <t>エツラン</t>
    </rPh>
    <rPh sb="9" eb="11">
      <t>キロク</t>
    </rPh>
    <rPh sb="11" eb="14">
      <t>カクニンボ</t>
    </rPh>
    <rPh sb="15" eb="16">
      <t>ショウ</t>
    </rPh>
    <rPh sb="16" eb="17">
      <t>ヒ</t>
    </rPh>
    <rPh sb="20" eb="22">
      <t>ネンド</t>
    </rPh>
    <phoneticPr fontId="14"/>
  </si>
  <si>
    <t xml:space="preserve">・日日点検簿（特定秘密）（○年度）
</t>
    <rPh sb="1" eb="3">
      <t>ニチニチ</t>
    </rPh>
    <rPh sb="3" eb="6">
      <t>テンケンボ</t>
    </rPh>
    <rPh sb="7" eb="11">
      <t>トクテイヒミツ</t>
    </rPh>
    <rPh sb="14" eb="16">
      <t>ネンド</t>
    </rPh>
    <phoneticPr fontId="14"/>
  </si>
  <si>
    <t>・日日点検簿（省秘）（○年度）</t>
    <rPh sb="1" eb="3">
      <t>ニチニチ</t>
    </rPh>
    <rPh sb="3" eb="5">
      <t>テンケン</t>
    </rPh>
    <rPh sb="5" eb="6">
      <t>ボ</t>
    </rPh>
    <rPh sb="7" eb="8">
      <t>ショウ</t>
    </rPh>
    <rPh sb="8" eb="9">
      <t>ヒ</t>
    </rPh>
    <rPh sb="12" eb="14">
      <t>ネンド</t>
    </rPh>
    <phoneticPr fontId="14"/>
  </si>
  <si>
    <t>・特定秘密保管容器文字盤変更記録簿（○年度）</t>
    <rPh sb="19" eb="21">
      <t>ネンド</t>
    </rPh>
    <phoneticPr fontId="14"/>
  </si>
  <si>
    <t>・秘密保管容器文字盤変更記録簿（○年度）</t>
    <rPh sb="1" eb="3">
      <t>ヒミツ</t>
    </rPh>
    <rPh sb="17" eb="19">
      <t>ネンド</t>
    </rPh>
    <phoneticPr fontId="14"/>
  </si>
  <si>
    <t>・指定前秘密接受簿（○年）</t>
    <rPh sb="1" eb="4">
      <t>シテイマエ</t>
    </rPh>
    <rPh sb="4" eb="6">
      <t>ヒミツ</t>
    </rPh>
    <rPh sb="6" eb="9">
      <t>セツジュボ</t>
    </rPh>
    <rPh sb="11" eb="12">
      <t>ネン</t>
    </rPh>
    <phoneticPr fontId="14"/>
  </si>
  <si>
    <t>保全措置要領、秘密保全に関する通知文書、秘密情報の適切な取扱い等に関する通知等、特定秘密等漏えい事案根絶に関する資料</t>
    <rPh sb="0" eb="2">
      <t>ホゼン</t>
    </rPh>
    <rPh sb="2" eb="4">
      <t>ソチ</t>
    </rPh>
    <rPh sb="4" eb="6">
      <t>ヨウリョウ</t>
    </rPh>
    <rPh sb="7" eb="11">
      <t>ヒミツホゼン</t>
    </rPh>
    <rPh sb="12" eb="13">
      <t>カン</t>
    </rPh>
    <rPh sb="15" eb="17">
      <t>ツウチ</t>
    </rPh>
    <rPh sb="17" eb="19">
      <t>ブンショ</t>
    </rPh>
    <phoneticPr fontId="14"/>
  </si>
  <si>
    <t>・保全措置要領</t>
    <phoneticPr fontId="14"/>
  </si>
  <si>
    <t>・特定秘密等漏えい事案根絶に関する資料</t>
    <rPh sb="1" eb="5">
      <t>トクテイヒミツ</t>
    </rPh>
    <rPh sb="5" eb="6">
      <t>トウ</t>
    </rPh>
    <rPh sb="6" eb="7">
      <t>ロウ</t>
    </rPh>
    <rPh sb="9" eb="13">
      <t>ジアンコンゼツ</t>
    </rPh>
    <rPh sb="14" eb="15">
      <t>カン</t>
    </rPh>
    <rPh sb="17" eb="19">
      <t>シリョウ</t>
    </rPh>
    <phoneticPr fontId="15"/>
  </si>
  <si>
    <t>・秘密保全に関する通知文書</t>
    <phoneticPr fontId="14"/>
  </si>
  <si>
    <t>・秘密情報の適切な取扱い等に関する通知</t>
    <phoneticPr fontId="14"/>
  </si>
  <si>
    <t>適格性の確認等に関する文書</t>
    <rPh sb="0" eb="3">
      <t>テキカクセイ</t>
    </rPh>
    <rPh sb="4" eb="6">
      <t>カクニン</t>
    </rPh>
    <rPh sb="6" eb="7">
      <t>トウ</t>
    </rPh>
    <rPh sb="8" eb="9">
      <t>カン</t>
    </rPh>
    <rPh sb="11" eb="13">
      <t>ブンショ</t>
    </rPh>
    <phoneticPr fontId="12"/>
  </si>
  <si>
    <t>適格性確認業務実施要領</t>
    <rPh sb="0" eb="3">
      <t>テキカクセイ</t>
    </rPh>
    <rPh sb="3" eb="5">
      <t>カクニン</t>
    </rPh>
    <rPh sb="5" eb="7">
      <t>ギョウム</t>
    </rPh>
    <rPh sb="7" eb="9">
      <t>ジッシ</t>
    </rPh>
    <rPh sb="9" eb="11">
      <t>ヨウリョウ</t>
    </rPh>
    <phoneticPr fontId="14"/>
  </si>
  <si>
    <t>・適格性満了日確認要領（○年度）</t>
    <rPh sb="1" eb="4">
      <t>テキカクセイ</t>
    </rPh>
    <rPh sb="4" eb="7">
      <t>マンリョウビ</t>
    </rPh>
    <rPh sb="7" eb="9">
      <t>カクニン</t>
    </rPh>
    <rPh sb="9" eb="11">
      <t>ヨウリョウ</t>
    </rPh>
    <rPh sb="13" eb="15">
      <t>ネンド</t>
    </rPh>
    <phoneticPr fontId="14"/>
  </si>
  <si>
    <t>・適格性確認業務実施要領</t>
    <rPh sb="1" eb="4">
      <t>テキカクセイ</t>
    </rPh>
    <rPh sb="4" eb="6">
      <t>カクニン</t>
    </rPh>
    <rPh sb="6" eb="10">
      <t>ギョウムジッシ</t>
    </rPh>
    <rPh sb="10" eb="12">
      <t>ヨウリョウ</t>
    </rPh>
    <phoneticPr fontId="14"/>
  </si>
  <si>
    <t>・候補者名簿（行政機関の職員）（○年度）
　　　　　　　　　　　　　　　　　</t>
    <rPh sb="17" eb="19">
      <t>ネンド</t>
    </rPh>
    <phoneticPr fontId="12"/>
  </si>
  <si>
    <t>・適性評価結果通知</t>
    <rPh sb="1" eb="3">
      <t>テキセイ</t>
    </rPh>
    <rPh sb="3" eb="5">
      <t>ヒョウカ</t>
    </rPh>
    <rPh sb="5" eb="7">
      <t>ケッカ</t>
    </rPh>
    <rPh sb="7" eb="9">
      <t>ツウチ</t>
    </rPh>
    <phoneticPr fontId="14"/>
  </si>
  <si>
    <t>・特定秘密の保護に関する誓約書（写）（○年度）</t>
    <rPh sb="16" eb="17">
      <t>ウツ</t>
    </rPh>
    <rPh sb="20" eb="22">
      <t>ネンド</t>
    </rPh>
    <phoneticPr fontId="14"/>
  </si>
  <si>
    <t>５年（令和2年4月1日以降）</t>
    <rPh sb="1" eb="2">
      <t>ネン</t>
    </rPh>
    <rPh sb="3" eb="5">
      <t>レイワ</t>
    </rPh>
    <rPh sb="6" eb="7">
      <t>ネン</t>
    </rPh>
    <rPh sb="8" eb="9">
      <t>ガツ</t>
    </rPh>
    <rPh sb="10" eb="11">
      <t>ニチ</t>
    </rPh>
    <rPh sb="11" eb="13">
      <t>イコウ</t>
    </rPh>
    <phoneticPr fontId="14"/>
  </si>
  <si>
    <t>１０年（令和2年3月31日以前）</t>
    <rPh sb="2" eb="3">
      <t>ネン</t>
    </rPh>
    <rPh sb="4" eb="6">
      <t>レイワ</t>
    </rPh>
    <rPh sb="7" eb="8">
      <t>ネン</t>
    </rPh>
    <rPh sb="9" eb="10">
      <t>ガツ</t>
    </rPh>
    <rPh sb="12" eb="13">
      <t>ニチ</t>
    </rPh>
    <rPh sb="13" eb="15">
      <t>イゼン</t>
    </rPh>
    <phoneticPr fontId="14"/>
  </si>
  <si>
    <t>・適性評価の更新の平準化（○年度）</t>
    <rPh sb="1" eb="3">
      <t>テキセイ</t>
    </rPh>
    <rPh sb="3" eb="5">
      <t>ヒョウカ</t>
    </rPh>
    <rPh sb="6" eb="8">
      <t>コウシン</t>
    </rPh>
    <rPh sb="9" eb="12">
      <t>ヘイジュンカ</t>
    </rPh>
    <rPh sb="14" eb="16">
      <t>ネンド</t>
    </rPh>
    <phoneticPr fontId="14"/>
  </si>
  <si>
    <t>秘密保全に関する文書</t>
    <rPh sb="0" eb="4">
      <t>ヒミツホゼン</t>
    </rPh>
    <rPh sb="5" eb="6">
      <t>カン</t>
    </rPh>
    <rPh sb="8" eb="10">
      <t>ブンショ</t>
    </rPh>
    <phoneticPr fontId="14"/>
  </si>
  <si>
    <t>注意接受保管簿、指定条件変更</t>
    <rPh sb="8" eb="10">
      <t>シテイ</t>
    </rPh>
    <rPh sb="10" eb="12">
      <t>ジョウケン</t>
    </rPh>
    <rPh sb="12" eb="14">
      <t>ヘンコウ</t>
    </rPh>
    <phoneticPr fontId="14"/>
  </si>
  <si>
    <t>・注意接受保管簿（○年）</t>
    <rPh sb="10" eb="11">
      <t>ネン</t>
    </rPh>
    <phoneticPr fontId="14"/>
  </si>
  <si>
    <t>当該簿冊に記載された文書が廃棄された日に係る特定日以後１年（令和4年3月31日以前）</t>
    <rPh sb="0" eb="2">
      <t>トウガイ</t>
    </rPh>
    <rPh sb="2" eb="4">
      <t>ボサツ</t>
    </rPh>
    <rPh sb="5" eb="7">
      <t>キサイ</t>
    </rPh>
    <rPh sb="10" eb="12">
      <t>ブンショ</t>
    </rPh>
    <rPh sb="13" eb="15">
      <t>ハイキ</t>
    </rPh>
    <rPh sb="18" eb="19">
      <t>ヒ</t>
    </rPh>
    <rPh sb="20" eb="21">
      <t>カカ</t>
    </rPh>
    <rPh sb="22" eb="25">
      <t>トクテイビ</t>
    </rPh>
    <rPh sb="25" eb="27">
      <t>イゴ</t>
    </rPh>
    <rPh sb="28" eb="29">
      <t>ネン</t>
    </rPh>
    <rPh sb="30" eb="32">
      <t>レイワ</t>
    </rPh>
    <rPh sb="33" eb="34">
      <t>ネン</t>
    </rPh>
    <rPh sb="35" eb="36">
      <t>ガツ</t>
    </rPh>
    <rPh sb="38" eb="39">
      <t>ニチ</t>
    </rPh>
    <rPh sb="39" eb="41">
      <t>イゼン</t>
    </rPh>
    <phoneticPr fontId="12"/>
  </si>
  <si>
    <t>廃止された日に係る特定日以後１年（令和4年4月1日以降）</t>
    <rPh sb="0" eb="2">
      <t>ハイシ</t>
    </rPh>
    <rPh sb="5" eb="6">
      <t>ヒ</t>
    </rPh>
    <rPh sb="7" eb="8">
      <t>カカ</t>
    </rPh>
    <rPh sb="9" eb="12">
      <t>トクテイビ</t>
    </rPh>
    <rPh sb="12" eb="14">
      <t>イゴ</t>
    </rPh>
    <rPh sb="15" eb="16">
      <t>ネン</t>
    </rPh>
    <rPh sb="17" eb="19">
      <t>レイワ</t>
    </rPh>
    <rPh sb="20" eb="21">
      <t>ネン</t>
    </rPh>
    <rPh sb="22" eb="23">
      <t>ガツ</t>
    </rPh>
    <rPh sb="24" eb="25">
      <t>ニチ</t>
    </rPh>
    <rPh sb="25" eb="27">
      <t>イコウ</t>
    </rPh>
    <phoneticPr fontId="15"/>
  </si>
  <si>
    <t>・指定条件の変更通知</t>
    <rPh sb="1" eb="3">
      <t>シテイ</t>
    </rPh>
    <rPh sb="3" eb="5">
      <t>ジョウケン</t>
    </rPh>
    <rPh sb="6" eb="8">
      <t>ヘンコウ</t>
    </rPh>
    <rPh sb="8" eb="10">
      <t>ツウチ</t>
    </rPh>
    <phoneticPr fontId="14"/>
  </si>
  <si>
    <t>・特別防衛秘密保管簿（秘の区分）（○年度）</t>
    <rPh sb="11" eb="12">
      <t>ヒ</t>
    </rPh>
    <rPh sb="13" eb="15">
      <t>クブン</t>
    </rPh>
    <rPh sb="18" eb="20">
      <t>ネンド</t>
    </rPh>
    <phoneticPr fontId="14"/>
  </si>
  <si>
    <t>秘密保護適格証明書管理簿</t>
    <rPh sb="0" eb="2">
      <t>ヒミツ</t>
    </rPh>
    <rPh sb="2" eb="4">
      <t>ホゴ</t>
    </rPh>
    <rPh sb="4" eb="6">
      <t>テキカク</t>
    </rPh>
    <rPh sb="6" eb="9">
      <t>ショウメイショ</t>
    </rPh>
    <rPh sb="9" eb="11">
      <t>カンリ</t>
    </rPh>
    <rPh sb="11" eb="12">
      <t>ボ</t>
    </rPh>
    <phoneticPr fontId="14"/>
  </si>
  <si>
    <t>・秘密保護適格証明書管理簿（○年度）</t>
    <rPh sb="1" eb="3">
      <t>ヒミツ</t>
    </rPh>
    <rPh sb="3" eb="5">
      <t>ホゴ</t>
    </rPh>
    <rPh sb="5" eb="7">
      <t>テキカク</t>
    </rPh>
    <rPh sb="7" eb="10">
      <t>ショウメイショ</t>
    </rPh>
    <rPh sb="10" eb="12">
      <t>カンリ</t>
    </rPh>
    <rPh sb="12" eb="13">
      <t>ボ</t>
    </rPh>
    <rPh sb="15" eb="17">
      <t>ネンド</t>
    </rPh>
    <phoneticPr fontId="14"/>
  </si>
  <si>
    <t>当該簿冊の記載された取扱者の最終解除日に係る特定日以後５年（令和2年4月1日以降）</t>
    <rPh sb="0" eb="2">
      <t>トウガイ</t>
    </rPh>
    <rPh sb="2" eb="4">
      <t>ボサツ</t>
    </rPh>
    <rPh sb="5" eb="7">
      <t>キサイ</t>
    </rPh>
    <rPh sb="10" eb="12">
      <t>トリアツカイ</t>
    </rPh>
    <rPh sb="12" eb="13">
      <t>シャ</t>
    </rPh>
    <rPh sb="14" eb="16">
      <t>サイシュウ</t>
    </rPh>
    <rPh sb="16" eb="18">
      <t>カイジョ</t>
    </rPh>
    <rPh sb="18" eb="19">
      <t>ビ</t>
    </rPh>
    <rPh sb="20" eb="21">
      <t>カカ</t>
    </rPh>
    <rPh sb="22" eb="25">
      <t>トクテイビ</t>
    </rPh>
    <rPh sb="25" eb="27">
      <t>イゴ</t>
    </rPh>
    <rPh sb="28" eb="29">
      <t>ネン</t>
    </rPh>
    <rPh sb="30" eb="32">
      <t>レイワ</t>
    </rPh>
    <rPh sb="33" eb="34">
      <t>ネン</t>
    </rPh>
    <rPh sb="35" eb="36">
      <t>ガツ</t>
    </rPh>
    <rPh sb="37" eb="38">
      <t>ニチ</t>
    </rPh>
    <rPh sb="38" eb="40">
      <t>イコウ</t>
    </rPh>
    <phoneticPr fontId="14"/>
  </si>
  <si>
    <t>５年（令和2年3月31日以前）</t>
    <rPh sb="1" eb="2">
      <t>ネン</t>
    </rPh>
    <rPh sb="3" eb="5">
      <t>レイワ</t>
    </rPh>
    <rPh sb="6" eb="7">
      <t>ネン</t>
    </rPh>
    <rPh sb="8" eb="9">
      <t>ガツ</t>
    </rPh>
    <rPh sb="11" eb="12">
      <t>ニチ</t>
    </rPh>
    <rPh sb="12" eb="14">
      <t>イゼン</t>
    </rPh>
    <phoneticPr fontId="14"/>
  </si>
  <si>
    <t>・秘密保護適格証明書発行願（○年度）</t>
    <rPh sb="1" eb="3">
      <t>ヒミツ</t>
    </rPh>
    <rPh sb="3" eb="5">
      <t>ホゴ</t>
    </rPh>
    <rPh sb="5" eb="7">
      <t>テキカク</t>
    </rPh>
    <rPh sb="7" eb="10">
      <t>ショウメイショ</t>
    </rPh>
    <rPh sb="10" eb="13">
      <t>ハッコウネガイ</t>
    </rPh>
    <rPh sb="15" eb="17">
      <t>ネンド</t>
    </rPh>
    <phoneticPr fontId="14"/>
  </si>
  <si>
    <t>特別防衛秘密関係職員名簿</t>
    <phoneticPr fontId="14"/>
  </si>
  <si>
    <t>・特別防衛秘密関係職員名簿</t>
    <rPh sb="1" eb="3">
      <t>トクベツ</t>
    </rPh>
    <rPh sb="3" eb="7">
      <t>ボウエイヒミツ</t>
    </rPh>
    <rPh sb="7" eb="11">
      <t>カンケイショクイン</t>
    </rPh>
    <rPh sb="11" eb="13">
      <t>メイボ</t>
    </rPh>
    <phoneticPr fontId="14"/>
  </si>
  <si>
    <t>特別防衛秘密引継証明簿、特別防衛秘密貸出簿、特別防衛秘密閲覧簿、特別防衛秘密取扱資格の確認に関する細部実施要領、補給本部におけるＡＷＳのセキュリティ体制について、</t>
    <rPh sb="12" eb="14">
      <t>トクベツ</t>
    </rPh>
    <rPh sb="14" eb="18">
      <t>ボウエイヒミツ</t>
    </rPh>
    <rPh sb="18" eb="20">
      <t>カシダシ</t>
    </rPh>
    <rPh sb="20" eb="21">
      <t>ボ</t>
    </rPh>
    <rPh sb="28" eb="30">
      <t>エツラン</t>
    </rPh>
    <phoneticPr fontId="14"/>
  </si>
  <si>
    <t xml:space="preserve">・特別防衛秘密引継証明簿（○年）（平成27年3月31日以前）　　　　　　 　　　 　　　　　　　　　　　　　　　　　　　　　　　　　　　
</t>
    <rPh sb="14" eb="15">
      <t>ネン</t>
    </rPh>
    <rPh sb="17" eb="19">
      <t>ヘイセイ</t>
    </rPh>
    <rPh sb="21" eb="22">
      <t>ネン</t>
    </rPh>
    <rPh sb="23" eb="24">
      <t>ガツ</t>
    </rPh>
    <rPh sb="26" eb="27">
      <t>ニチ</t>
    </rPh>
    <rPh sb="27" eb="29">
      <t>イゼン</t>
    </rPh>
    <phoneticPr fontId="14"/>
  </si>
  <si>
    <t xml:space="preserve">・特別防衛秘密引継証明簿（○年度）（平成27年4月1日以降）　　　　　　 　　　 　　　　　　　　　　　　　　　　　　　　　　　　　　　
</t>
    <rPh sb="14" eb="16">
      <t>ネンド</t>
    </rPh>
    <rPh sb="18" eb="20">
      <t>ヘイセイ</t>
    </rPh>
    <rPh sb="22" eb="23">
      <t>ネン</t>
    </rPh>
    <rPh sb="24" eb="25">
      <t>ガツ</t>
    </rPh>
    <rPh sb="26" eb="27">
      <t>ニチ</t>
    </rPh>
    <rPh sb="27" eb="29">
      <t>イコウ</t>
    </rPh>
    <phoneticPr fontId="14"/>
  </si>
  <si>
    <t>・特別防衛秘密貸出簿</t>
    <rPh sb="1" eb="7">
      <t>トクベツボウエイヒミツ</t>
    </rPh>
    <rPh sb="7" eb="9">
      <t>カシダシ</t>
    </rPh>
    <rPh sb="9" eb="10">
      <t>ボ</t>
    </rPh>
    <phoneticPr fontId="14"/>
  </si>
  <si>
    <t xml:space="preserve">・特別防衛秘密取扱資格の確認に関する細部実施要領
</t>
    <phoneticPr fontId="14"/>
  </si>
  <si>
    <t>・補給本部におけるＡＷＳのセキュリティ体制について</t>
    <phoneticPr fontId="14"/>
  </si>
  <si>
    <t>特別防衛秘取扱職一覧表、特別防衛秘密点検簿、特別防衛秘密保管容器文字盤変更記録簿、秘密保護適格証明書発行願、日日点検簿</t>
    <rPh sb="54" eb="56">
      <t>ニチニチ</t>
    </rPh>
    <rPh sb="56" eb="59">
      <t>テンケンボ</t>
    </rPh>
    <phoneticPr fontId="14"/>
  </si>
  <si>
    <t xml:space="preserve">・特別防衛秘密取扱職一覧表（○年度）　　　　　　　　　　　　　　　　　　　　　　　　　　　　　　　　　　　　　　　
</t>
    <rPh sb="6" eb="7">
      <t>ミツ</t>
    </rPh>
    <rPh sb="15" eb="17">
      <t>ネンド</t>
    </rPh>
    <phoneticPr fontId="14"/>
  </si>
  <si>
    <t>・特別防衛秘密点検簿（○年）（平成29年3月31日以前）</t>
    <rPh sb="12" eb="13">
      <t>ネン</t>
    </rPh>
    <rPh sb="15" eb="17">
      <t>ヘイセイ</t>
    </rPh>
    <rPh sb="19" eb="20">
      <t>ネン</t>
    </rPh>
    <rPh sb="21" eb="22">
      <t>ガツ</t>
    </rPh>
    <rPh sb="24" eb="25">
      <t>ニチ</t>
    </rPh>
    <rPh sb="25" eb="27">
      <t>イゼン</t>
    </rPh>
    <phoneticPr fontId="14"/>
  </si>
  <si>
    <t>・特別防衛秘密点検簿（○年度）（平成29年4月1日以前）</t>
    <rPh sb="12" eb="14">
      <t>ネンド</t>
    </rPh>
    <rPh sb="16" eb="18">
      <t>ヘイセイ</t>
    </rPh>
    <rPh sb="20" eb="21">
      <t>ネン</t>
    </rPh>
    <rPh sb="22" eb="23">
      <t>ガツ</t>
    </rPh>
    <rPh sb="24" eb="25">
      <t>ニチ</t>
    </rPh>
    <rPh sb="25" eb="27">
      <t>イゼン</t>
    </rPh>
    <phoneticPr fontId="14"/>
  </si>
  <si>
    <t>・特別防衛秘密保管容器文字盤変更記録簿（○年度）</t>
    <rPh sb="21" eb="23">
      <t>ネンド</t>
    </rPh>
    <phoneticPr fontId="14"/>
  </si>
  <si>
    <t>・秘密保護適格証明書発行願（○年度）</t>
    <rPh sb="15" eb="17">
      <t>ネンド</t>
    </rPh>
    <phoneticPr fontId="14"/>
  </si>
  <si>
    <t>・日日点検簿（特防秘）（○年度）</t>
    <rPh sb="1" eb="3">
      <t>ニチニチ</t>
    </rPh>
    <rPh sb="3" eb="5">
      <t>テンケン</t>
    </rPh>
    <rPh sb="5" eb="6">
      <t>ボ</t>
    </rPh>
    <rPh sb="7" eb="9">
      <t>トクボウ</t>
    </rPh>
    <rPh sb="9" eb="10">
      <t>ヒ</t>
    </rPh>
    <rPh sb="13" eb="15">
      <t>ネンド</t>
    </rPh>
    <phoneticPr fontId="14"/>
  </si>
  <si>
    <t>保全教育実施結果記録簿</t>
    <phoneticPr fontId="14"/>
  </si>
  <si>
    <t>・保全教育実施結果記録簿（○年度）</t>
    <rPh sb="14" eb="16">
      <t>ネンド</t>
    </rPh>
    <phoneticPr fontId="14"/>
  </si>
  <si>
    <t>秘密電子計算機情報の不適切な取扱い防止対策実施に関する文書</t>
    <rPh sb="0" eb="2">
      <t>ヒミツ</t>
    </rPh>
    <rPh sb="10" eb="13">
      <t>フテキセツ</t>
    </rPh>
    <rPh sb="14" eb="16">
      <t>トリアツカ</t>
    </rPh>
    <rPh sb="17" eb="19">
      <t>ボウシ</t>
    </rPh>
    <rPh sb="19" eb="21">
      <t>タイサク</t>
    </rPh>
    <rPh sb="21" eb="23">
      <t>ジッシ</t>
    </rPh>
    <phoneticPr fontId="14"/>
  </si>
  <si>
    <t>秘密電子計算機情報の不適切な取扱い防止に係る補給本部における対策、電子メール利用者に対する教育及び試験実施記録、データ確認・ユーザーアカウント削除申請書</t>
    <rPh sb="20" eb="21">
      <t>カカ</t>
    </rPh>
    <rPh sb="22" eb="26">
      <t>ホキュウホンブ</t>
    </rPh>
    <rPh sb="30" eb="32">
      <t>タイサク</t>
    </rPh>
    <rPh sb="33" eb="35">
      <t>デンシ</t>
    </rPh>
    <rPh sb="38" eb="41">
      <t>リヨウシャ</t>
    </rPh>
    <rPh sb="42" eb="43">
      <t>タイ</t>
    </rPh>
    <rPh sb="45" eb="47">
      <t>キョウイク</t>
    </rPh>
    <rPh sb="47" eb="48">
      <t>オヨ</t>
    </rPh>
    <rPh sb="49" eb="51">
      <t>シケン</t>
    </rPh>
    <rPh sb="51" eb="53">
      <t>ジッシ</t>
    </rPh>
    <rPh sb="53" eb="55">
      <t>キロク</t>
    </rPh>
    <rPh sb="59" eb="61">
      <t>カクニン</t>
    </rPh>
    <rPh sb="71" eb="73">
      <t>サクジョ</t>
    </rPh>
    <rPh sb="73" eb="76">
      <t>シンセイショ</t>
    </rPh>
    <phoneticPr fontId="14"/>
  </si>
  <si>
    <t>・秘密電子計算機情報の不適切な取扱い防止に係る補給本部における対策</t>
    <phoneticPr fontId="14"/>
  </si>
  <si>
    <t>５年（令和3年4月1日以降）</t>
    <rPh sb="1" eb="2">
      <t>ネン</t>
    </rPh>
    <rPh sb="3" eb="5">
      <t>レイワ</t>
    </rPh>
    <rPh sb="6" eb="7">
      <t>ネン</t>
    </rPh>
    <rPh sb="8" eb="9">
      <t>ガツ</t>
    </rPh>
    <rPh sb="10" eb="11">
      <t>ニチ</t>
    </rPh>
    <rPh sb="11" eb="13">
      <t>イコウ</t>
    </rPh>
    <phoneticPr fontId="14"/>
  </si>
  <si>
    <t>３年（令和3年3月31日以前）</t>
    <rPh sb="1" eb="2">
      <t>ネン</t>
    </rPh>
    <rPh sb="3" eb="5">
      <t>レイワ</t>
    </rPh>
    <rPh sb="6" eb="7">
      <t>ネン</t>
    </rPh>
    <rPh sb="8" eb="9">
      <t>ガツ</t>
    </rPh>
    <rPh sb="11" eb="12">
      <t>ニチ</t>
    </rPh>
    <rPh sb="12" eb="14">
      <t>イゼン</t>
    </rPh>
    <phoneticPr fontId="14"/>
  </si>
  <si>
    <t>・電子メール利用者に対する教育及び試験実施記録（○年度）</t>
    <rPh sb="1" eb="3">
      <t>デンシ</t>
    </rPh>
    <rPh sb="6" eb="9">
      <t>リヨウシャ</t>
    </rPh>
    <rPh sb="10" eb="11">
      <t>タイ</t>
    </rPh>
    <rPh sb="13" eb="15">
      <t>キョウイク</t>
    </rPh>
    <rPh sb="15" eb="16">
      <t>オヨ</t>
    </rPh>
    <rPh sb="17" eb="19">
      <t>シケン</t>
    </rPh>
    <rPh sb="19" eb="21">
      <t>ジッシ</t>
    </rPh>
    <rPh sb="21" eb="23">
      <t>キロク</t>
    </rPh>
    <rPh sb="25" eb="27">
      <t>ネンド</t>
    </rPh>
    <phoneticPr fontId="14"/>
  </si>
  <si>
    <t>・データ確認・ユーザーアカウント削除申請書（○年度）</t>
    <rPh sb="4" eb="6">
      <t>カクニン</t>
    </rPh>
    <rPh sb="16" eb="18">
      <t>サクジョ</t>
    </rPh>
    <rPh sb="18" eb="21">
      <t>シンセイショ</t>
    </rPh>
    <rPh sb="23" eb="25">
      <t>ネンド</t>
    </rPh>
    <phoneticPr fontId="14"/>
  </si>
  <si>
    <t>保全警報装置に関する文書</t>
    <rPh sb="0" eb="2">
      <t>ホゼン</t>
    </rPh>
    <rPh sb="2" eb="4">
      <t>ケイホウ</t>
    </rPh>
    <rPh sb="4" eb="6">
      <t>ソウチ</t>
    </rPh>
    <rPh sb="7" eb="8">
      <t>カン</t>
    </rPh>
    <rPh sb="10" eb="12">
      <t>ブンショ</t>
    </rPh>
    <phoneticPr fontId="14"/>
  </si>
  <si>
    <t>保全警報装置の運用及び管理要領</t>
    <rPh sb="0" eb="2">
      <t>ホゼン</t>
    </rPh>
    <rPh sb="2" eb="4">
      <t>ケイホウ</t>
    </rPh>
    <rPh sb="4" eb="6">
      <t>ソウチ</t>
    </rPh>
    <rPh sb="7" eb="9">
      <t>ウンヨウ</t>
    </rPh>
    <rPh sb="9" eb="10">
      <t>オヨ</t>
    </rPh>
    <rPh sb="11" eb="13">
      <t>カンリ</t>
    </rPh>
    <rPh sb="13" eb="15">
      <t>ヨウリョウ</t>
    </rPh>
    <phoneticPr fontId="14"/>
  </si>
  <si>
    <t>・保全警報装置の運用及び管理要領（○年度）</t>
    <rPh sb="18" eb="20">
      <t>ネンド</t>
    </rPh>
    <phoneticPr fontId="14"/>
  </si>
  <si>
    <t>ＣＵＩの取扱いに関する文書</t>
    <rPh sb="4" eb="6">
      <t>トリアツカ</t>
    </rPh>
    <rPh sb="8" eb="9">
      <t>カン</t>
    </rPh>
    <rPh sb="11" eb="13">
      <t>ブンショ</t>
    </rPh>
    <phoneticPr fontId="14"/>
  </si>
  <si>
    <t>ＣＵＩ保全責任者等指定簿、ＣＵＩ取扱者名簿、ＣＵＩ保護業務要領、ＣＵＩ引継証明簿</t>
    <rPh sb="3" eb="5">
      <t>ホゼン</t>
    </rPh>
    <rPh sb="5" eb="8">
      <t>セキニンシャ</t>
    </rPh>
    <rPh sb="8" eb="9">
      <t>トウ</t>
    </rPh>
    <rPh sb="9" eb="11">
      <t>シテイ</t>
    </rPh>
    <rPh sb="11" eb="12">
      <t>ボ</t>
    </rPh>
    <rPh sb="16" eb="18">
      <t>トリアツカ</t>
    </rPh>
    <rPh sb="18" eb="19">
      <t>シャ</t>
    </rPh>
    <rPh sb="19" eb="21">
      <t>メイボ</t>
    </rPh>
    <rPh sb="25" eb="27">
      <t>ホゴ</t>
    </rPh>
    <rPh sb="27" eb="31">
      <t>ギョウムヨウリョウ</t>
    </rPh>
    <rPh sb="35" eb="37">
      <t>ヒキツ</t>
    </rPh>
    <rPh sb="37" eb="39">
      <t>ショウメイ</t>
    </rPh>
    <rPh sb="39" eb="40">
      <t>ボ</t>
    </rPh>
    <phoneticPr fontId="14"/>
  </si>
  <si>
    <t>・ＣＵＩ保全責任者等指定簿　　　　　　　　　　　　　　　　　　　　</t>
    <phoneticPr fontId="14"/>
  </si>
  <si>
    <t>当該ページに記録された者の解除された日に係る特定日以後１年</t>
    <rPh sb="11" eb="12">
      <t>モノ</t>
    </rPh>
    <rPh sb="18" eb="19">
      <t>ヒ</t>
    </rPh>
    <phoneticPr fontId="14"/>
  </si>
  <si>
    <t>・ＣＵＩ取扱者名簿（○年度）</t>
    <rPh sb="11" eb="13">
      <t>ネンド</t>
    </rPh>
    <phoneticPr fontId="14"/>
  </si>
  <si>
    <t xml:space="preserve">・補給本部におけるCUI文書等の取扱いについて
</t>
    <rPh sb="1" eb="5">
      <t>ホキュウホンブ</t>
    </rPh>
    <rPh sb="12" eb="15">
      <t>ブンショトウ</t>
    </rPh>
    <rPh sb="16" eb="18">
      <t>トリアツカ</t>
    </rPh>
    <phoneticPr fontId="14"/>
  </si>
  <si>
    <t>・補給本部におけるＦ－３５に係るＣＵＩの保護について</t>
    <rPh sb="1" eb="5">
      <t>ホキュウホンブ</t>
    </rPh>
    <rPh sb="14" eb="15">
      <t>カカ</t>
    </rPh>
    <rPh sb="20" eb="22">
      <t>ホゴ</t>
    </rPh>
    <phoneticPr fontId="14"/>
  </si>
  <si>
    <t>・Ｆ－３５に係るＣＵＩの保護業務要領</t>
    <phoneticPr fontId="14"/>
  </si>
  <si>
    <t>・引継証明簿（ＣＵＩ）（○年度）</t>
    <rPh sb="1" eb="3">
      <t>ヒキツ</t>
    </rPh>
    <rPh sb="3" eb="5">
      <t>ショウメイ</t>
    </rPh>
    <rPh sb="5" eb="6">
      <t>ボ</t>
    </rPh>
    <rPh sb="13" eb="15">
      <t>ネンド</t>
    </rPh>
    <phoneticPr fontId="14"/>
  </si>
  <si>
    <t>情報システムに関する文書</t>
    <rPh sb="0" eb="2">
      <t>ジョウホウ</t>
    </rPh>
    <rPh sb="7" eb="8">
      <t>カン</t>
    </rPh>
    <rPh sb="10" eb="12">
      <t>ブンショ</t>
    </rPh>
    <phoneticPr fontId="14"/>
  </si>
  <si>
    <t>Ｆ－３５航空システム等の保全上の措置、Ｆ－３５に係る情報システム等の運用管理要領</t>
    <rPh sb="4" eb="6">
      <t>コウクウ</t>
    </rPh>
    <rPh sb="10" eb="11">
      <t>トウ</t>
    </rPh>
    <rPh sb="12" eb="15">
      <t>ホゼンジョウ</t>
    </rPh>
    <rPh sb="16" eb="18">
      <t>ソチ</t>
    </rPh>
    <phoneticPr fontId="14"/>
  </si>
  <si>
    <t>・Ｆ－３５航空システム等の保全上の措置（○年度）</t>
    <rPh sb="5" eb="7">
      <t>コウクウ</t>
    </rPh>
    <rPh sb="11" eb="12">
      <t>トウ</t>
    </rPh>
    <rPh sb="13" eb="15">
      <t>ホゼン</t>
    </rPh>
    <rPh sb="15" eb="16">
      <t>ジョウ</t>
    </rPh>
    <rPh sb="17" eb="19">
      <t>ソチ</t>
    </rPh>
    <rPh sb="21" eb="23">
      <t>ネンド</t>
    </rPh>
    <phoneticPr fontId="14"/>
  </si>
  <si>
    <t>・Ｆ－３５に係る情報システム等の運用管理要領</t>
    <rPh sb="6" eb="7">
      <t>カカ</t>
    </rPh>
    <rPh sb="8" eb="10">
      <t>ジョウホウ</t>
    </rPh>
    <rPh sb="14" eb="15">
      <t>トウ</t>
    </rPh>
    <rPh sb="16" eb="18">
      <t>ウンヨウ</t>
    </rPh>
    <rPh sb="18" eb="20">
      <t>カンリ</t>
    </rPh>
    <rPh sb="20" eb="22">
      <t>ヨウリョウ</t>
    </rPh>
    <phoneticPr fontId="14"/>
  </si>
  <si>
    <t>航空自衛隊指揮システム運用管理に関する文書</t>
    <rPh sb="0" eb="2">
      <t>コウクウ</t>
    </rPh>
    <rPh sb="2" eb="5">
      <t>ジエイタイ</t>
    </rPh>
    <rPh sb="5" eb="7">
      <t>シキ</t>
    </rPh>
    <rPh sb="11" eb="13">
      <t>ウンヨウ</t>
    </rPh>
    <rPh sb="13" eb="15">
      <t>カンリ</t>
    </rPh>
    <rPh sb="16" eb="17">
      <t>カン</t>
    </rPh>
    <rPh sb="19" eb="21">
      <t>ブンショ</t>
    </rPh>
    <phoneticPr fontId="14"/>
  </si>
  <si>
    <t>ＩＣカード管理簿、ＩＣカード（グループ用）使用記録簿</t>
    <rPh sb="5" eb="8">
      <t>カンリボ</t>
    </rPh>
    <phoneticPr fontId="14"/>
  </si>
  <si>
    <t>・ＩＣカード管理簿（○年度）</t>
    <rPh sb="6" eb="9">
      <t>カンリボ</t>
    </rPh>
    <rPh sb="11" eb="13">
      <t>ネンド</t>
    </rPh>
    <phoneticPr fontId="14"/>
  </si>
  <si>
    <t>・ＩＣカード（グループ用）使用記録簿（○年度）</t>
    <rPh sb="11" eb="12">
      <t>ヨウ</t>
    </rPh>
    <rPh sb="13" eb="15">
      <t>シヨウ</t>
    </rPh>
    <rPh sb="15" eb="18">
      <t>キロクボ</t>
    </rPh>
    <rPh sb="20" eb="22">
      <t>ネンド</t>
    </rPh>
    <phoneticPr fontId="14"/>
  </si>
  <si>
    <t>秘密保全検査に関する文書</t>
    <rPh sb="0" eb="4">
      <t>ヒミツホゼン</t>
    </rPh>
    <rPh sb="4" eb="6">
      <t>ケンサ</t>
    </rPh>
    <rPh sb="7" eb="8">
      <t>カン</t>
    </rPh>
    <rPh sb="10" eb="12">
      <t>ブンショ</t>
    </rPh>
    <phoneticPr fontId="14"/>
  </si>
  <si>
    <t>保全業務手順書</t>
    <rPh sb="0" eb="2">
      <t>ホゼン</t>
    </rPh>
    <rPh sb="2" eb="4">
      <t>ギョウム</t>
    </rPh>
    <rPh sb="4" eb="7">
      <t>テジュンショ</t>
    </rPh>
    <phoneticPr fontId="14"/>
  </si>
  <si>
    <t>・保全業務手順書</t>
    <rPh sb="1" eb="3">
      <t>ホゼン</t>
    </rPh>
    <rPh sb="3" eb="5">
      <t>ギョウム</t>
    </rPh>
    <rPh sb="5" eb="8">
      <t>テジュンショ</t>
    </rPh>
    <phoneticPr fontId="14"/>
  </si>
  <si>
    <t>秘文書等の作成、管理に関する文書</t>
    <rPh sb="0" eb="4">
      <t>ヒブンショナド</t>
    </rPh>
    <rPh sb="5" eb="7">
      <t>サクセイ</t>
    </rPh>
    <rPh sb="8" eb="10">
      <t>カンリ</t>
    </rPh>
    <rPh sb="11" eb="12">
      <t>カン</t>
    </rPh>
    <rPh sb="14" eb="16">
      <t>ブンショ</t>
    </rPh>
    <phoneticPr fontId="14"/>
  </si>
  <si>
    <t>・情報保全計画（○年度）</t>
    <rPh sb="9" eb="11">
      <t>ネンド</t>
    </rPh>
    <phoneticPr fontId="14"/>
  </si>
  <si>
    <t>電波情報収集部隊に関する文書</t>
    <rPh sb="0" eb="2">
      <t>デンパ</t>
    </rPh>
    <rPh sb="2" eb="4">
      <t>ジョウホウ</t>
    </rPh>
    <rPh sb="4" eb="6">
      <t>シュウシュウ</t>
    </rPh>
    <rPh sb="6" eb="8">
      <t>ブタイ</t>
    </rPh>
    <rPh sb="9" eb="10">
      <t>カン</t>
    </rPh>
    <rPh sb="12" eb="14">
      <t>ブンショ</t>
    </rPh>
    <phoneticPr fontId="14"/>
  </si>
  <si>
    <t>電波情報収集部隊の建設</t>
    <rPh sb="0" eb="2">
      <t>デンパ</t>
    </rPh>
    <rPh sb="2" eb="4">
      <t>ジョウホウ</t>
    </rPh>
    <rPh sb="4" eb="6">
      <t>シュウシュウ</t>
    </rPh>
    <rPh sb="6" eb="8">
      <t>ブタイ</t>
    </rPh>
    <rPh sb="9" eb="11">
      <t>ケンセツ</t>
    </rPh>
    <phoneticPr fontId="14"/>
  </si>
  <si>
    <t>・電波情報収集部隊の建設について</t>
    <rPh sb="1" eb="3">
      <t>デンパ</t>
    </rPh>
    <rPh sb="3" eb="5">
      <t>ジョウホウ</t>
    </rPh>
    <rPh sb="5" eb="7">
      <t>シュウシュウ</t>
    </rPh>
    <rPh sb="7" eb="9">
      <t>ブタイ</t>
    </rPh>
    <rPh sb="10" eb="12">
      <t>ケンセツ</t>
    </rPh>
    <phoneticPr fontId="14"/>
  </si>
  <si>
    <t>海外渡航時等に関する文書</t>
    <rPh sb="0" eb="2">
      <t>カイガイ</t>
    </rPh>
    <rPh sb="2" eb="4">
      <t>トコウ</t>
    </rPh>
    <rPh sb="4" eb="5">
      <t>ジ</t>
    </rPh>
    <rPh sb="5" eb="6">
      <t>トウ</t>
    </rPh>
    <rPh sb="7" eb="8">
      <t>カン</t>
    </rPh>
    <rPh sb="10" eb="12">
      <t>ブンショ</t>
    </rPh>
    <phoneticPr fontId="14"/>
  </si>
  <si>
    <t>部外者との接触に関するチェックシート</t>
    <rPh sb="0" eb="3">
      <t>ブガイシャ</t>
    </rPh>
    <rPh sb="5" eb="7">
      <t>セッショク</t>
    </rPh>
    <rPh sb="8" eb="9">
      <t>カン</t>
    </rPh>
    <phoneticPr fontId="14"/>
  </si>
  <si>
    <t>・チェックシート（海外渡航）（○年度）</t>
    <rPh sb="9" eb="13">
      <t>カイガイトコウ</t>
    </rPh>
    <rPh sb="16" eb="18">
      <t>ネンド</t>
    </rPh>
    <phoneticPr fontId="14"/>
  </si>
  <si>
    <t>・チェックシート（部外者との接触）</t>
    <rPh sb="9" eb="12">
      <t>ブガイシャ</t>
    </rPh>
    <rPh sb="14" eb="16">
      <t>セッショク</t>
    </rPh>
    <phoneticPr fontId="14"/>
  </si>
  <si>
    <t>・部外者からの不自然な働きかけへの対応要領</t>
    <rPh sb="1" eb="4">
      <t>ブガイシャ</t>
    </rPh>
    <rPh sb="7" eb="10">
      <t>フシゼン</t>
    </rPh>
    <rPh sb="11" eb="12">
      <t>ハタラ</t>
    </rPh>
    <rPh sb="17" eb="19">
      <t>タイオウ</t>
    </rPh>
    <rPh sb="19" eb="21">
      <t>ヨウリョウ</t>
    </rPh>
    <phoneticPr fontId="15"/>
  </si>
  <si>
    <t>・補給本部装備業務等調査実施構想</t>
    <phoneticPr fontId="14"/>
  </si>
  <si>
    <t>・入札談合防止等に関する教育資料</t>
    <rPh sb="1" eb="3">
      <t>ニュウサツ</t>
    </rPh>
    <rPh sb="3" eb="5">
      <t>ダンゴウ</t>
    </rPh>
    <rPh sb="5" eb="7">
      <t>ボウシ</t>
    </rPh>
    <rPh sb="7" eb="8">
      <t>トウ</t>
    </rPh>
    <rPh sb="9" eb="10">
      <t>カン</t>
    </rPh>
    <rPh sb="12" eb="14">
      <t>キョウイク</t>
    </rPh>
    <rPh sb="14" eb="16">
      <t>シリョウ</t>
    </rPh>
    <phoneticPr fontId="14"/>
  </si>
  <si>
    <t>・入札談合防止教育実施状況（○年度）</t>
    <rPh sb="15" eb="17">
      <t>ネンド</t>
    </rPh>
    <phoneticPr fontId="14"/>
  </si>
  <si>
    <t>・談合情報対応マニュアル</t>
    <rPh sb="1" eb="3">
      <t>ダンゴウ</t>
    </rPh>
    <rPh sb="3" eb="5">
      <t>ジョウホウ</t>
    </rPh>
    <rPh sb="5" eb="7">
      <t>タイオウ</t>
    </rPh>
    <phoneticPr fontId="14"/>
  </si>
  <si>
    <t>装備品の初回試験に関する文書</t>
    <rPh sb="0" eb="3">
      <t>ソウビヒン</t>
    </rPh>
    <rPh sb="4" eb="8">
      <t>ショカイシケン</t>
    </rPh>
    <rPh sb="9" eb="10">
      <t>カン</t>
    </rPh>
    <rPh sb="12" eb="14">
      <t>ブンショ</t>
    </rPh>
    <phoneticPr fontId="14"/>
  </si>
  <si>
    <t>初回試験要領承認願書、初回試験完了届、初回試験変更届出書、再試験実施願書、再試験要領承認願書、再試験完了届出書</t>
    <rPh sb="0" eb="6">
      <t>ショカイシケンヨウリョウ</t>
    </rPh>
    <rPh sb="6" eb="8">
      <t>ショウニン</t>
    </rPh>
    <rPh sb="8" eb="10">
      <t>ガンショ</t>
    </rPh>
    <rPh sb="11" eb="13">
      <t>ショカイ</t>
    </rPh>
    <rPh sb="13" eb="15">
      <t>シケン</t>
    </rPh>
    <rPh sb="15" eb="17">
      <t>カンリョウ</t>
    </rPh>
    <rPh sb="17" eb="18">
      <t>トドケ</t>
    </rPh>
    <rPh sb="19" eb="21">
      <t>ショカイ</t>
    </rPh>
    <rPh sb="21" eb="23">
      <t>シケン</t>
    </rPh>
    <rPh sb="23" eb="25">
      <t>ヘンコウ</t>
    </rPh>
    <rPh sb="25" eb="26">
      <t>トドケ</t>
    </rPh>
    <rPh sb="26" eb="27">
      <t>デ</t>
    </rPh>
    <rPh sb="27" eb="28">
      <t>ショ</t>
    </rPh>
    <rPh sb="29" eb="30">
      <t>サイ</t>
    </rPh>
    <rPh sb="30" eb="32">
      <t>シケン</t>
    </rPh>
    <rPh sb="32" eb="34">
      <t>ジッシ</t>
    </rPh>
    <rPh sb="34" eb="36">
      <t>ガンショ</t>
    </rPh>
    <rPh sb="37" eb="38">
      <t>サイ</t>
    </rPh>
    <rPh sb="38" eb="40">
      <t>シケン</t>
    </rPh>
    <rPh sb="40" eb="42">
      <t>ヨウリョウ</t>
    </rPh>
    <rPh sb="42" eb="44">
      <t>ショウニン</t>
    </rPh>
    <rPh sb="44" eb="46">
      <t>ガンショ</t>
    </rPh>
    <rPh sb="47" eb="50">
      <t>サイシケン</t>
    </rPh>
    <rPh sb="50" eb="52">
      <t>カンリョウ</t>
    </rPh>
    <rPh sb="52" eb="55">
      <t>トドケデショ</t>
    </rPh>
    <phoneticPr fontId="14"/>
  </si>
  <si>
    <t>・初回試験要領承認願書（○年度）（平成31年3月31日以前）</t>
    <rPh sb="1" eb="5">
      <t>ショカイシケン</t>
    </rPh>
    <rPh sb="5" eb="7">
      <t>ヨウリョウ</t>
    </rPh>
    <rPh sb="7" eb="11">
      <t>ショウニンガンショ</t>
    </rPh>
    <rPh sb="13" eb="15">
      <t>ネンド</t>
    </rPh>
    <rPh sb="17" eb="19">
      <t>ヘイセイ</t>
    </rPh>
    <rPh sb="21" eb="22">
      <t>ネン</t>
    </rPh>
    <rPh sb="23" eb="24">
      <t>ガツ</t>
    </rPh>
    <rPh sb="26" eb="27">
      <t>ニチ</t>
    </rPh>
    <rPh sb="27" eb="29">
      <t>イゼン</t>
    </rPh>
    <phoneticPr fontId="14"/>
  </si>
  <si>
    <t>・初回試験完了届（○年度）（平成31年3月31日以前）</t>
    <rPh sb="1" eb="5">
      <t>ショカイシケン</t>
    </rPh>
    <rPh sb="5" eb="8">
      <t>カンリョウトドケ</t>
    </rPh>
    <rPh sb="10" eb="12">
      <t>ネンド</t>
    </rPh>
    <rPh sb="14" eb="16">
      <t>ヘイセイ</t>
    </rPh>
    <rPh sb="18" eb="19">
      <t>ネン</t>
    </rPh>
    <rPh sb="20" eb="21">
      <t>ガツ</t>
    </rPh>
    <rPh sb="23" eb="24">
      <t>ニチ</t>
    </rPh>
    <rPh sb="24" eb="26">
      <t>イゼン</t>
    </rPh>
    <phoneticPr fontId="14"/>
  </si>
  <si>
    <t>・初回試験変更届出書（○年度）（装備名）（平成31年3月31日以降）</t>
    <rPh sb="1" eb="5">
      <t>ショカイシケン</t>
    </rPh>
    <rPh sb="5" eb="7">
      <t>ヘンコウ</t>
    </rPh>
    <rPh sb="7" eb="10">
      <t>トドケデショ</t>
    </rPh>
    <rPh sb="12" eb="14">
      <t>ネンド</t>
    </rPh>
    <rPh sb="16" eb="18">
      <t>ソウビ</t>
    </rPh>
    <rPh sb="18" eb="19">
      <t>メイ</t>
    </rPh>
    <rPh sb="21" eb="23">
      <t>ヘイセイ</t>
    </rPh>
    <rPh sb="25" eb="26">
      <t>ネン</t>
    </rPh>
    <rPh sb="27" eb="28">
      <t>ガツ</t>
    </rPh>
    <rPh sb="30" eb="31">
      <t>ニチ</t>
    </rPh>
    <rPh sb="31" eb="33">
      <t>イコウ</t>
    </rPh>
    <phoneticPr fontId="14"/>
  </si>
  <si>
    <t>・再試験実施願書（○年度）（装備名）（平成31年3月31日以前）</t>
    <rPh sb="1" eb="4">
      <t>サイシケン</t>
    </rPh>
    <rPh sb="4" eb="6">
      <t>ジッシ</t>
    </rPh>
    <rPh sb="6" eb="8">
      <t>ガンショ</t>
    </rPh>
    <rPh sb="10" eb="12">
      <t>ネンド</t>
    </rPh>
    <rPh sb="14" eb="17">
      <t>ソウビメイ</t>
    </rPh>
    <rPh sb="19" eb="21">
      <t>ヘイセイ</t>
    </rPh>
    <rPh sb="23" eb="24">
      <t>ネン</t>
    </rPh>
    <rPh sb="25" eb="26">
      <t>ガツ</t>
    </rPh>
    <rPh sb="28" eb="29">
      <t>ニチ</t>
    </rPh>
    <rPh sb="29" eb="31">
      <t>イゼン</t>
    </rPh>
    <phoneticPr fontId="14"/>
  </si>
  <si>
    <t>・再試験要領承認願書（○年度）（装備名）（平成31年3月31日以前）</t>
    <rPh sb="1" eb="4">
      <t>サイシケン</t>
    </rPh>
    <rPh sb="4" eb="6">
      <t>ヨウリョウ</t>
    </rPh>
    <rPh sb="6" eb="10">
      <t>ショウニンガンショ</t>
    </rPh>
    <rPh sb="12" eb="14">
      <t>ネンド</t>
    </rPh>
    <rPh sb="16" eb="18">
      <t>ソウビ</t>
    </rPh>
    <rPh sb="18" eb="19">
      <t>メイ</t>
    </rPh>
    <rPh sb="21" eb="23">
      <t>ヘイセイ</t>
    </rPh>
    <rPh sb="25" eb="26">
      <t>ネン</t>
    </rPh>
    <rPh sb="27" eb="28">
      <t>ガツ</t>
    </rPh>
    <rPh sb="30" eb="31">
      <t>ニチ</t>
    </rPh>
    <rPh sb="31" eb="33">
      <t>イゼン</t>
    </rPh>
    <phoneticPr fontId="14"/>
  </si>
  <si>
    <t>・再試験完了届出書（○年度）（装備名）（平成31年3月31日以前）</t>
    <rPh sb="1" eb="4">
      <t>サイシケン</t>
    </rPh>
    <rPh sb="4" eb="6">
      <t>カンリョウ</t>
    </rPh>
    <rPh sb="6" eb="9">
      <t>トドケデショ</t>
    </rPh>
    <rPh sb="11" eb="13">
      <t>ネンド</t>
    </rPh>
    <rPh sb="15" eb="17">
      <t>ソウビ</t>
    </rPh>
    <rPh sb="17" eb="18">
      <t>メイ</t>
    </rPh>
    <rPh sb="20" eb="22">
      <t>ヘイセイ</t>
    </rPh>
    <rPh sb="24" eb="25">
      <t>ネン</t>
    </rPh>
    <rPh sb="26" eb="27">
      <t>ガツ</t>
    </rPh>
    <rPh sb="29" eb="30">
      <t>ニチ</t>
    </rPh>
    <rPh sb="30" eb="32">
      <t>イゼン</t>
    </rPh>
    <phoneticPr fontId="14"/>
  </si>
  <si>
    <t>Ｆ－３５に関する業務処理要領</t>
    <rPh sb="5" eb="6">
      <t>カン</t>
    </rPh>
    <rPh sb="8" eb="10">
      <t>ギョウム</t>
    </rPh>
    <rPh sb="10" eb="12">
      <t>ショリ</t>
    </rPh>
    <rPh sb="12" eb="14">
      <t>ヨウリョウ</t>
    </rPh>
    <phoneticPr fontId="14"/>
  </si>
  <si>
    <t>Ｆ-３５等技術出版物等管理要領</t>
    <rPh sb="4" eb="5">
      <t>トウ</t>
    </rPh>
    <rPh sb="5" eb="7">
      <t>ギジュツ</t>
    </rPh>
    <rPh sb="7" eb="10">
      <t>シュッパンブツ</t>
    </rPh>
    <rPh sb="10" eb="11">
      <t>トウ</t>
    </rPh>
    <rPh sb="11" eb="13">
      <t>カンリ</t>
    </rPh>
    <rPh sb="13" eb="15">
      <t>ヨウリョウ</t>
    </rPh>
    <phoneticPr fontId="14"/>
  </si>
  <si>
    <t>・Ｆ－３５等技術出版物等管理要領</t>
    <rPh sb="5" eb="6">
      <t>トウ</t>
    </rPh>
    <rPh sb="6" eb="8">
      <t>ギジュツ</t>
    </rPh>
    <rPh sb="8" eb="11">
      <t>シュッパンブツ</t>
    </rPh>
    <rPh sb="11" eb="12">
      <t>トウ</t>
    </rPh>
    <rPh sb="12" eb="14">
      <t>カンリ</t>
    </rPh>
    <rPh sb="14" eb="16">
      <t>ヨウリョウ</t>
    </rPh>
    <phoneticPr fontId="14"/>
  </si>
  <si>
    <t>Ｔ－４支援整備の部外委託に関する文書</t>
    <phoneticPr fontId="14"/>
  </si>
  <si>
    <t>・Ｔ－４支援整備の部外委託に関する文書</t>
    <phoneticPr fontId="14"/>
  </si>
  <si>
    <t>ＱＣサークル活動推進要領、ＱＣサークル活動計画、ＱＣサークル大会実施要領</t>
    <rPh sb="6" eb="8">
      <t>カツドウ</t>
    </rPh>
    <rPh sb="8" eb="10">
      <t>スイシン</t>
    </rPh>
    <rPh sb="10" eb="12">
      <t>ヨウリョウ</t>
    </rPh>
    <rPh sb="19" eb="21">
      <t>カツドウ</t>
    </rPh>
    <rPh sb="21" eb="23">
      <t>ケイカク</t>
    </rPh>
    <rPh sb="30" eb="32">
      <t>タイカイ</t>
    </rPh>
    <rPh sb="32" eb="34">
      <t>ジッシ</t>
    </rPh>
    <rPh sb="34" eb="36">
      <t>ヨウリョウ</t>
    </rPh>
    <phoneticPr fontId="14"/>
  </si>
  <si>
    <t>・ＱＣサークル活動推進要領</t>
    <rPh sb="7" eb="9">
      <t>カツドウ</t>
    </rPh>
    <rPh sb="9" eb="11">
      <t>スイシン</t>
    </rPh>
    <rPh sb="11" eb="13">
      <t>ヨウリョウ</t>
    </rPh>
    <phoneticPr fontId="14"/>
  </si>
  <si>
    <t>・ＱＣサークル活動計画</t>
    <rPh sb="7" eb="9">
      <t>カツドウ</t>
    </rPh>
    <rPh sb="9" eb="11">
      <t>ケイカク</t>
    </rPh>
    <phoneticPr fontId="14"/>
  </si>
  <si>
    <t>・ＱＣサークル大会実施要領（○年度）</t>
    <rPh sb="7" eb="9">
      <t>タイカイ</t>
    </rPh>
    <rPh sb="9" eb="11">
      <t>ジッシ</t>
    </rPh>
    <rPh sb="11" eb="13">
      <t>ヨウリョウ</t>
    </rPh>
    <rPh sb="15" eb="17">
      <t>ネンド</t>
    </rPh>
    <phoneticPr fontId="14"/>
  </si>
  <si>
    <t>事務共通システムＢＩツールに関する文書</t>
    <rPh sb="0" eb="2">
      <t>ジム</t>
    </rPh>
    <rPh sb="2" eb="3">
      <t>キョウ</t>
    </rPh>
    <rPh sb="3" eb="4">
      <t>ツウ</t>
    </rPh>
    <rPh sb="14" eb="15">
      <t>カン</t>
    </rPh>
    <rPh sb="17" eb="19">
      <t>ブンショ</t>
    </rPh>
    <phoneticPr fontId="14"/>
  </si>
  <si>
    <t>事務共通システムＢＩツール操作手順書</t>
    <rPh sb="13" eb="15">
      <t>ソウサ</t>
    </rPh>
    <rPh sb="15" eb="18">
      <t>テジュンショ</t>
    </rPh>
    <phoneticPr fontId="14"/>
  </si>
  <si>
    <t>・事務共通システムＢＩツール操作手順書</t>
    <phoneticPr fontId="14"/>
  </si>
  <si>
    <t>メールの送信記録に関する文書</t>
    <rPh sb="4" eb="6">
      <t>ソウシン</t>
    </rPh>
    <rPh sb="6" eb="8">
      <t>キロク</t>
    </rPh>
    <rPh sb="9" eb="10">
      <t>カン</t>
    </rPh>
    <rPh sb="12" eb="14">
      <t>ブンショ</t>
    </rPh>
    <phoneticPr fontId="14"/>
  </si>
  <si>
    <t>業界関係者に対するメール送信記録簿</t>
    <rPh sb="0" eb="2">
      <t>ギョウカイ</t>
    </rPh>
    <rPh sb="2" eb="5">
      <t>カンケイシャ</t>
    </rPh>
    <rPh sb="6" eb="7">
      <t>タイ</t>
    </rPh>
    <rPh sb="12" eb="14">
      <t>ソウシン</t>
    </rPh>
    <rPh sb="14" eb="16">
      <t>キロク</t>
    </rPh>
    <rPh sb="16" eb="17">
      <t>ボ</t>
    </rPh>
    <phoneticPr fontId="14"/>
  </si>
  <si>
    <t>・業界関係者に対するメール送信記録簿（○年度）</t>
    <rPh sb="1" eb="3">
      <t>ギョウカイ</t>
    </rPh>
    <rPh sb="3" eb="6">
      <t>カンケイシャ</t>
    </rPh>
    <rPh sb="7" eb="8">
      <t>タイ</t>
    </rPh>
    <rPh sb="13" eb="15">
      <t>ソウシン</t>
    </rPh>
    <rPh sb="15" eb="17">
      <t>キロク</t>
    </rPh>
    <rPh sb="17" eb="18">
      <t>ボ</t>
    </rPh>
    <rPh sb="20" eb="22">
      <t>ネンド</t>
    </rPh>
    <phoneticPr fontId="14"/>
  </si>
  <si>
    <t>将来後方体制の検討、ＣＵＩ情報セキュリティ</t>
    <rPh sb="0" eb="2">
      <t>ショウライ</t>
    </rPh>
    <rPh sb="2" eb="4">
      <t>コウホウ</t>
    </rPh>
    <rPh sb="4" eb="6">
      <t>タイセイ</t>
    </rPh>
    <rPh sb="7" eb="9">
      <t>ケントウ</t>
    </rPh>
    <rPh sb="13" eb="15">
      <t>ジョウホウ</t>
    </rPh>
    <phoneticPr fontId="14"/>
  </si>
  <si>
    <t>・後方態勢整備計画</t>
    <rPh sb="1" eb="3">
      <t>コウホウ</t>
    </rPh>
    <rPh sb="3" eb="5">
      <t>タイセイ</t>
    </rPh>
    <rPh sb="5" eb="7">
      <t>セイビ</t>
    </rPh>
    <rPh sb="7" eb="9">
      <t>ケイカク</t>
    </rPh>
    <phoneticPr fontId="14"/>
  </si>
  <si>
    <t>・将来後方態勢（体制）の検討（○年度）</t>
    <rPh sb="1" eb="3">
      <t>ショウライ</t>
    </rPh>
    <rPh sb="3" eb="5">
      <t>コウホウ</t>
    </rPh>
    <rPh sb="5" eb="7">
      <t>タイセイ</t>
    </rPh>
    <rPh sb="8" eb="10">
      <t>タイセイ</t>
    </rPh>
    <rPh sb="12" eb="14">
      <t>ケントウ</t>
    </rPh>
    <rPh sb="16" eb="18">
      <t>ネンド</t>
    </rPh>
    <phoneticPr fontId="14"/>
  </si>
  <si>
    <t>・将来後方態勢（体制）の整備構想</t>
    <rPh sb="1" eb="3">
      <t>ショウライ</t>
    </rPh>
    <rPh sb="3" eb="5">
      <t>コウホウ</t>
    </rPh>
    <rPh sb="5" eb="7">
      <t>タイセイ</t>
    </rPh>
    <rPh sb="8" eb="10">
      <t>タイセイ</t>
    </rPh>
    <rPh sb="12" eb="16">
      <t>セイビコウソウ</t>
    </rPh>
    <phoneticPr fontId="14"/>
  </si>
  <si>
    <t>・ＣＵＩ情報セキュリティに関する細部実施要領</t>
    <rPh sb="4" eb="6">
      <t>ジョウホウ</t>
    </rPh>
    <rPh sb="13" eb="14">
      <t>カン</t>
    </rPh>
    <rPh sb="16" eb="18">
      <t>サイブ</t>
    </rPh>
    <rPh sb="18" eb="20">
      <t>ジッシ</t>
    </rPh>
    <rPh sb="20" eb="22">
      <t>ヨウリョウ</t>
    </rPh>
    <phoneticPr fontId="14"/>
  </si>
  <si>
    <t>・証書綴（○年度）</t>
    <rPh sb="1" eb="3">
      <t>ショウショ</t>
    </rPh>
    <rPh sb="3" eb="4">
      <t>ツヅ</t>
    </rPh>
    <rPh sb="6" eb="8">
      <t>ネンド</t>
    </rPh>
    <phoneticPr fontId="12"/>
  </si>
  <si>
    <t>物品供用簿</t>
    <rPh sb="0" eb="2">
      <t>ブッピン</t>
    </rPh>
    <rPh sb="2" eb="4">
      <t>キョウヨウ</t>
    </rPh>
    <rPh sb="4" eb="5">
      <t>ボ</t>
    </rPh>
    <phoneticPr fontId="14"/>
  </si>
  <si>
    <t>管理終了日に係る特定日以後５年</t>
    <rPh sb="0" eb="2">
      <t>カンリ</t>
    </rPh>
    <rPh sb="2" eb="4">
      <t>シュウリョウ</t>
    </rPh>
    <rPh sb="4" eb="5">
      <t>ビ</t>
    </rPh>
    <rPh sb="6" eb="7">
      <t>カカ</t>
    </rPh>
    <rPh sb="8" eb="10">
      <t>トクテイ</t>
    </rPh>
    <rPh sb="10" eb="11">
      <t>ビ</t>
    </rPh>
    <rPh sb="11" eb="13">
      <t>イゴ</t>
    </rPh>
    <rPh sb="14" eb="15">
      <t>ネン</t>
    </rPh>
    <phoneticPr fontId="14"/>
  </si>
  <si>
    <t>統制台帳、図書受払簿、配分カード、供用記録カード</t>
    <rPh sb="5" eb="7">
      <t>トショ</t>
    </rPh>
    <rPh sb="7" eb="9">
      <t>ウケハライ</t>
    </rPh>
    <rPh sb="9" eb="10">
      <t>ボ</t>
    </rPh>
    <rPh sb="11" eb="13">
      <t>ハイブン</t>
    </rPh>
    <rPh sb="17" eb="19">
      <t>キョウヨウ</t>
    </rPh>
    <rPh sb="19" eb="21">
      <t>キロク</t>
    </rPh>
    <phoneticPr fontId="14"/>
  </si>
  <si>
    <t>・統制台帳（○年度）</t>
    <rPh sb="1" eb="3">
      <t>トウセイ</t>
    </rPh>
    <rPh sb="3" eb="5">
      <t>ダイチョウ</t>
    </rPh>
    <rPh sb="7" eb="9">
      <t>ネンド</t>
    </rPh>
    <phoneticPr fontId="14"/>
  </si>
  <si>
    <t>・図書受払簿（○年度）</t>
    <rPh sb="1" eb="3">
      <t>トショ</t>
    </rPh>
    <rPh sb="3" eb="6">
      <t>ウケハライボ</t>
    </rPh>
    <rPh sb="8" eb="10">
      <t>ネンド</t>
    </rPh>
    <phoneticPr fontId="14"/>
  </si>
  <si>
    <t>・物品管理検査書（○年度）</t>
    <rPh sb="1" eb="3">
      <t>ブッピン</t>
    </rPh>
    <rPh sb="3" eb="5">
      <t>カンリ</t>
    </rPh>
    <rPh sb="5" eb="7">
      <t>ケンサ</t>
    </rPh>
    <rPh sb="7" eb="8">
      <t>ショ</t>
    </rPh>
    <rPh sb="10" eb="12">
      <t>ネンド</t>
    </rPh>
    <phoneticPr fontId="12"/>
  </si>
  <si>
    <t>物品管理検査実施計画、物品管理検査是正処置報告</t>
    <phoneticPr fontId="14"/>
  </si>
  <si>
    <t xml:space="preserve">・物品管理検査実施計画（○年度）
</t>
    <rPh sb="13" eb="15">
      <t>ネンド</t>
    </rPh>
    <phoneticPr fontId="14"/>
  </si>
  <si>
    <t>・物品管理検査是正処置報告（○年度）</t>
    <rPh sb="15" eb="17">
      <t>ネンド</t>
    </rPh>
    <phoneticPr fontId="14"/>
  </si>
  <si>
    <t>・装備請求について（○年度）</t>
    <rPh sb="1" eb="3">
      <t>ソウビ</t>
    </rPh>
    <rPh sb="3" eb="5">
      <t>セイキュウ</t>
    </rPh>
    <rPh sb="11" eb="12">
      <t>ネン</t>
    </rPh>
    <rPh sb="12" eb="13">
      <t>ド</t>
    </rPh>
    <phoneticPr fontId="12"/>
  </si>
  <si>
    <t>電子購買対象品目の取得</t>
    <rPh sb="0" eb="2">
      <t>デンシ</t>
    </rPh>
    <rPh sb="2" eb="4">
      <t>コウバイ</t>
    </rPh>
    <rPh sb="4" eb="6">
      <t>タイショウ</t>
    </rPh>
    <rPh sb="6" eb="8">
      <t>ヒンモク</t>
    </rPh>
    <rPh sb="9" eb="11">
      <t>シュトク</t>
    </rPh>
    <phoneticPr fontId="14"/>
  </si>
  <si>
    <t>・電子購買対象品目の取得</t>
    <rPh sb="1" eb="3">
      <t>デンシ</t>
    </rPh>
    <rPh sb="3" eb="5">
      <t>コウバイ</t>
    </rPh>
    <rPh sb="5" eb="7">
      <t>タイショウ</t>
    </rPh>
    <rPh sb="7" eb="9">
      <t>ヒンモク</t>
    </rPh>
    <rPh sb="10" eb="12">
      <t>シュトク</t>
    </rPh>
    <phoneticPr fontId="14"/>
  </si>
  <si>
    <t>・事務用品の調達業務処理要領</t>
    <rPh sb="1" eb="5">
      <t>ジムヨウヒン</t>
    </rPh>
    <rPh sb="6" eb="8">
      <t>チョウタツ</t>
    </rPh>
    <rPh sb="8" eb="10">
      <t>ギョウム</t>
    </rPh>
    <rPh sb="10" eb="12">
      <t>ショリ</t>
    </rPh>
    <rPh sb="12" eb="14">
      <t>ヨウリョウ</t>
    </rPh>
    <phoneticPr fontId="14"/>
  </si>
  <si>
    <t>５年（平成29年4月1日以降）</t>
    <rPh sb="1" eb="2">
      <t>ネン</t>
    </rPh>
    <rPh sb="3" eb="5">
      <t>ヘイセイ</t>
    </rPh>
    <rPh sb="7" eb="8">
      <t>ネン</t>
    </rPh>
    <rPh sb="9" eb="10">
      <t>ガツ</t>
    </rPh>
    <rPh sb="11" eb="12">
      <t>ニチ</t>
    </rPh>
    <rPh sb="12" eb="14">
      <t>イコウ</t>
    </rPh>
    <phoneticPr fontId="14"/>
  </si>
  <si>
    <t>３年（平成29年3月31日以前）</t>
    <rPh sb="1" eb="2">
      <t>ネン</t>
    </rPh>
    <rPh sb="3" eb="5">
      <t>ヘイセイ</t>
    </rPh>
    <rPh sb="7" eb="8">
      <t>ネン</t>
    </rPh>
    <rPh sb="9" eb="10">
      <t>ガツ</t>
    </rPh>
    <rPh sb="12" eb="13">
      <t>ニチ</t>
    </rPh>
    <rPh sb="13" eb="15">
      <t>イゼン</t>
    </rPh>
    <phoneticPr fontId="14"/>
  </si>
  <si>
    <t>補給の管理に関する文書</t>
    <rPh sb="0" eb="2">
      <t>ホキュウ</t>
    </rPh>
    <rPh sb="3" eb="5">
      <t>カンリ</t>
    </rPh>
    <rPh sb="6" eb="7">
      <t>カン</t>
    </rPh>
    <rPh sb="9" eb="11">
      <t>ブンショ</t>
    </rPh>
    <phoneticPr fontId="14"/>
  </si>
  <si>
    <t>引継書、物品管理補給手続、諸記録一覧表、業務装備品定数表、供用責任者指名通知、物品供用官補助者等通知書、物品使用状況点検表</t>
    <rPh sb="4" eb="6">
      <t>ブッピン</t>
    </rPh>
    <rPh sb="6" eb="8">
      <t>カンリ</t>
    </rPh>
    <rPh sb="8" eb="10">
      <t>ホキュウ</t>
    </rPh>
    <rPh sb="10" eb="12">
      <t>テツヅ</t>
    </rPh>
    <rPh sb="13" eb="16">
      <t>ショキロク</t>
    </rPh>
    <rPh sb="16" eb="19">
      <t>イチランヒョウ</t>
    </rPh>
    <rPh sb="20" eb="25">
      <t>ギョウムソウビヒン</t>
    </rPh>
    <rPh sb="25" eb="28">
      <t>テイスウヒョウ</t>
    </rPh>
    <rPh sb="29" eb="31">
      <t>キョウヨウ</t>
    </rPh>
    <rPh sb="31" eb="34">
      <t>セキニンシャ</t>
    </rPh>
    <rPh sb="34" eb="38">
      <t>シメイツウチ</t>
    </rPh>
    <rPh sb="39" eb="41">
      <t>ブッピン</t>
    </rPh>
    <rPh sb="41" eb="44">
      <t>キョウヨウカン</t>
    </rPh>
    <rPh sb="44" eb="47">
      <t>ホジョシャ</t>
    </rPh>
    <rPh sb="47" eb="48">
      <t>トウ</t>
    </rPh>
    <rPh sb="48" eb="51">
      <t>ツウチショ</t>
    </rPh>
    <rPh sb="52" eb="54">
      <t>ブッピン</t>
    </rPh>
    <rPh sb="54" eb="58">
      <t>シヨウジョウキョウ</t>
    </rPh>
    <rPh sb="58" eb="61">
      <t>テンケンヒョウ</t>
    </rPh>
    <phoneticPr fontId="14"/>
  </si>
  <si>
    <t>引継ぎ日に係る特定日以後５年（令和2年4月1日以降）</t>
    <rPh sb="0" eb="2">
      <t>ヒキツ</t>
    </rPh>
    <rPh sb="3" eb="4">
      <t>ビ</t>
    </rPh>
    <rPh sb="9" eb="10">
      <t>ビ</t>
    </rPh>
    <rPh sb="15" eb="17">
      <t>レイワ</t>
    </rPh>
    <rPh sb="18" eb="19">
      <t>ネン</t>
    </rPh>
    <rPh sb="20" eb="21">
      <t>ガツ</t>
    </rPh>
    <rPh sb="22" eb="23">
      <t>ニチ</t>
    </rPh>
    <rPh sb="23" eb="25">
      <t>イコウ</t>
    </rPh>
    <phoneticPr fontId="14"/>
  </si>
  <si>
    <t>・航空自衛隊物品管理補給手続</t>
    <rPh sb="1" eb="6">
      <t>コウクウジエイタイ</t>
    </rPh>
    <rPh sb="6" eb="8">
      <t>ブッピン</t>
    </rPh>
    <rPh sb="8" eb="10">
      <t>カンリ</t>
    </rPh>
    <rPh sb="10" eb="12">
      <t>ホキュウ</t>
    </rPh>
    <rPh sb="12" eb="14">
      <t>テツヅ</t>
    </rPh>
    <phoneticPr fontId="14"/>
  </si>
  <si>
    <t>定数廃止に係る特定日以後１年</t>
    <rPh sb="0" eb="2">
      <t>テイスウ</t>
    </rPh>
    <rPh sb="2" eb="4">
      <t>ハイシ</t>
    </rPh>
    <rPh sb="5" eb="6">
      <t>カカ</t>
    </rPh>
    <rPh sb="7" eb="10">
      <t>トクテイビ</t>
    </rPh>
    <rPh sb="10" eb="12">
      <t>イゴ</t>
    </rPh>
    <rPh sb="13" eb="14">
      <t>ネン</t>
    </rPh>
    <phoneticPr fontId="12"/>
  </si>
  <si>
    <t>・諸記録一覧表（○年度）</t>
    <rPh sb="1" eb="2">
      <t>ショ</t>
    </rPh>
    <rPh sb="2" eb="4">
      <t>キロク</t>
    </rPh>
    <rPh sb="4" eb="6">
      <t>イチラン</t>
    </rPh>
    <rPh sb="6" eb="7">
      <t>ヒョウ</t>
    </rPh>
    <rPh sb="9" eb="11">
      <t>ネンド</t>
    </rPh>
    <phoneticPr fontId="12"/>
  </si>
  <si>
    <t>５年</t>
    <rPh sb="1" eb="2">
      <t>ネン</t>
    </rPh>
    <phoneticPr fontId="89"/>
  </si>
  <si>
    <t>・業務装備品装備定数表（○年度）</t>
    <rPh sb="13" eb="15">
      <t>ネンド</t>
    </rPh>
    <phoneticPr fontId="14"/>
  </si>
  <si>
    <t>５年（令和4年4月1日以降）</t>
    <rPh sb="1" eb="2">
      <t>ネン</t>
    </rPh>
    <rPh sb="3" eb="5">
      <t>レイワ</t>
    </rPh>
    <rPh sb="6" eb="7">
      <t>ネン</t>
    </rPh>
    <rPh sb="8" eb="9">
      <t>ガツ</t>
    </rPh>
    <rPh sb="9" eb="11">
      <t>ツイタチ</t>
    </rPh>
    <rPh sb="11" eb="13">
      <t>イコウ</t>
    </rPh>
    <phoneticPr fontId="89"/>
  </si>
  <si>
    <t>５年（平成29年3月31日以前）</t>
    <rPh sb="1" eb="2">
      <t>ネン</t>
    </rPh>
    <rPh sb="3" eb="5">
      <t>ヘイセイ</t>
    </rPh>
    <rPh sb="7" eb="8">
      <t>ネン</t>
    </rPh>
    <rPh sb="9" eb="10">
      <t>ガツ</t>
    </rPh>
    <rPh sb="12" eb="13">
      <t>ニチ</t>
    </rPh>
    <rPh sb="13" eb="15">
      <t>イゼン</t>
    </rPh>
    <phoneticPr fontId="89"/>
  </si>
  <si>
    <t>３年（平成4年3月31日以前）</t>
    <rPh sb="1" eb="2">
      <t>ネン</t>
    </rPh>
    <rPh sb="3" eb="5">
      <t>ヘイセイ</t>
    </rPh>
    <rPh sb="6" eb="7">
      <t>ネン</t>
    </rPh>
    <rPh sb="8" eb="9">
      <t>ガツ</t>
    </rPh>
    <rPh sb="11" eb="12">
      <t>ニチ</t>
    </rPh>
    <rPh sb="12" eb="14">
      <t>イゼン</t>
    </rPh>
    <phoneticPr fontId="14"/>
  </si>
  <si>
    <t>・業務装備品装備定数表に関する業務連絡</t>
    <rPh sb="1" eb="6">
      <t>ギョウムソウビヒン</t>
    </rPh>
    <rPh sb="6" eb="11">
      <t>ソウビテイスウヒョウ</t>
    </rPh>
    <rPh sb="12" eb="13">
      <t>カン</t>
    </rPh>
    <rPh sb="15" eb="19">
      <t>ギョウムレンラク</t>
    </rPh>
    <phoneticPr fontId="14"/>
  </si>
  <si>
    <t>・供用責任者指名通知</t>
    <rPh sb="1" eb="3">
      <t>キョウヨウ</t>
    </rPh>
    <rPh sb="3" eb="6">
      <t>セキニンシャ</t>
    </rPh>
    <rPh sb="6" eb="8">
      <t>シメイ</t>
    </rPh>
    <rPh sb="8" eb="10">
      <t>ツウチ</t>
    </rPh>
    <phoneticPr fontId="14"/>
  </si>
  <si>
    <t>・物品供用官補助者等（指名・取消）通知書（○年度）</t>
    <rPh sb="22" eb="24">
      <t>ネンド</t>
    </rPh>
    <phoneticPr fontId="14"/>
  </si>
  <si>
    <t>３年（平成31年4月1日以降）</t>
    <rPh sb="1" eb="2">
      <t>ネン</t>
    </rPh>
    <rPh sb="3" eb="5">
      <t>ヘイセイ</t>
    </rPh>
    <rPh sb="7" eb="8">
      <t>ネン</t>
    </rPh>
    <rPh sb="9" eb="10">
      <t>ガツ</t>
    </rPh>
    <rPh sb="11" eb="12">
      <t>ニチ</t>
    </rPh>
    <rPh sb="12" eb="14">
      <t>イコウ</t>
    </rPh>
    <phoneticPr fontId="14"/>
  </si>
  <si>
    <t>１年（平成31年3月31日以前）</t>
    <rPh sb="1" eb="2">
      <t>ネン</t>
    </rPh>
    <rPh sb="3" eb="5">
      <t>ヘイセイ</t>
    </rPh>
    <rPh sb="7" eb="8">
      <t>ネン</t>
    </rPh>
    <rPh sb="9" eb="10">
      <t>ガツ</t>
    </rPh>
    <rPh sb="12" eb="13">
      <t>ニチ</t>
    </rPh>
    <rPh sb="13" eb="15">
      <t>イゼン</t>
    </rPh>
    <phoneticPr fontId="14"/>
  </si>
  <si>
    <t xml:space="preserve">・物品使用状況点検表（○年度）
</t>
    <rPh sb="9" eb="10">
      <t>ヒョウ</t>
    </rPh>
    <rPh sb="12" eb="14">
      <t>ネンド</t>
    </rPh>
    <phoneticPr fontId="12"/>
  </si>
  <si>
    <t>１年</t>
    <rPh sb="1" eb="2">
      <t>ネン</t>
    </rPh>
    <phoneticPr fontId="89"/>
  </si>
  <si>
    <t>供用現況調査に関する文書</t>
    <rPh sb="0" eb="2">
      <t>キョウヨウ</t>
    </rPh>
    <rPh sb="2" eb="4">
      <t>ゲンキョウ</t>
    </rPh>
    <rPh sb="4" eb="6">
      <t>チョウサ</t>
    </rPh>
    <rPh sb="7" eb="8">
      <t>カン</t>
    </rPh>
    <rPh sb="10" eb="12">
      <t>ブンショ</t>
    </rPh>
    <phoneticPr fontId="14"/>
  </si>
  <si>
    <t>供用現況調査実施計画、供用現況調査実施結果報告</t>
    <rPh sb="0" eb="2">
      <t>キョウヨウ</t>
    </rPh>
    <rPh sb="2" eb="4">
      <t>ゲンキョウ</t>
    </rPh>
    <rPh sb="4" eb="6">
      <t>チョウサ</t>
    </rPh>
    <rPh sb="6" eb="8">
      <t>ジッシ</t>
    </rPh>
    <rPh sb="8" eb="10">
      <t>ケイカク</t>
    </rPh>
    <rPh sb="11" eb="13">
      <t>キョウヨウ</t>
    </rPh>
    <rPh sb="13" eb="15">
      <t>ゲンキョウ</t>
    </rPh>
    <rPh sb="15" eb="17">
      <t>チョウサ</t>
    </rPh>
    <rPh sb="17" eb="19">
      <t>ジッシ</t>
    </rPh>
    <rPh sb="19" eb="21">
      <t>ケッカ</t>
    </rPh>
    <rPh sb="21" eb="23">
      <t>ホウコク</t>
    </rPh>
    <phoneticPr fontId="14"/>
  </si>
  <si>
    <t>・供用現況調査実施計画（○年度）</t>
    <rPh sb="13" eb="15">
      <t>ネンド</t>
    </rPh>
    <phoneticPr fontId="14"/>
  </si>
  <si>
    <t>・供用現況調査実施結果報告（○年度）</t>
    <rPh sb="1" eb="3">
      <t>キョウヨウ</t>
    </rPh>
    <rPh sb="3" eb="5">
      <t>ゲンキョウ</t>
    </rPh>
    <rPh sb="5" eb="7">
      <t>チョウサ</t>
    </rPh>
    <rPh sb="7" eb="9">
      <t>ジッシ</t>
    </rPh>
    <rPh sb="9" eb="11">
      <t>ケッカ</t>
    </rPh>
    <rPh sb="11" eb="13">
      <t>ホウコク</t>
    </rPh>
    <rPh sb="15" eb="17">
      <t>ネンド</t>
    </rPh>
    <phoneticPr fontId="14"/>
  </si>
  <si>
    <t>技術指令書関連管理簿、ＴＯコピー等記録、技術指令書関連点検簿</t>
    <rPh sb="0" eb="2">
      <t>ギジュツ</t>
    </rPh>
    <rPh sb="2" eb="5">
      <t>シレイショ</t>
    </rPh>
    <rPh sb="5" eb="7">
      <t>カンレン</t>
    </rPh>
    <rPh sb="7" eb="10">
      <t>カンリボ</t>
    </rPh>
    <rPh sb="16" eb="17">
      <t>トウ</t>
    </rPh>
    <rPh sb="17" eb="19">
      <t>キロク</t>
    </rPh>
    <rPh sb="20" eb="25">
      <t>ギジュツシレイショ</t>
    </rPh>
    <rPh sb="25" eb="27">
      <t>カンレン</t>
    </rPh>
    <rPh sb="27" eb="30">
      <t>テンケンボ</t>
    </rPh>
    <phoneticPr fontId="14"/>
  </si>
  <si>
    <t>・技術指令書関連管理簿</t>
    <rPh sb="1" eb="3">
      <t>ギジュツ</t>
    </rPh>
    <rPh sb="3" eb="6">
      <t>シレイショ</t>
    </rPh>
    <rPh sb="6" eb="8">
      <t>カンレン</t>
    </rPh>
    <rPh sb="8" eb="11">
      <t>カンリボ</t>
    </rPh>
    <phoneticPr fontId="14"/>
  </si>
  <si>
    <t>当該ページに記載された文書が廃止または返納された日に係る特定日以後１年</t>
    <rPh sb="0" eb="2">
      <t>トウガイ</t>
    </rPh>
    <rPh sb="6" eb="8">
      <t>キサイ</t>
    </rPh>
    <rPh sb="11" eb="13">
      <t>ブンショ</t>
    </rPh>
    <rPh sb="14" eb="16">
      <t>ハイシ</t>
    </rPh>
    <rPh sb="19" eb="21">
      <t>ヘンノウ</t>
    </rPh>
    <rPh sb="24" eb="25">
      <t>ヒ</t>
    </rPh>
    <rPh sb="26" eb="27">
      <t>カカ</t>
    </rPh>
    <rPh sb="28" eb="31">
      <t>トクテイビ</t>
    </rPh>
    <rPh sb="31" eb="33">
      <t>イゴ</t>
    </rPh>
    <rPh sb="34" eb="35">
      <t>ネン</t>
    </rPh>
    <phoneticPr fontId="89"/>
  </si>
  <si>
    <t>・ＴＯコピー等記録簿（○年度）</t>
    <rPh sb="12" eb="14">
      <t>ネンド</t>
    </rPh>
    <phoneticPr fontId="14"/>
  </si>
  <si>
    <t>記録されているＴＯの廃棄が完了した日に係る特定日以降１年</t>
    <rPh sb="0" eb="2">
      <t>キロク</t>
    </rPh>
    <rPh sb="10" eb="12">
      <t>ハイキ</t>
    </rPh>
    <rPh sb="13" eb="15">
      <t>カンリョウ</t>
    </rPh>
    <rPh sb="17" eb="18">
      <t>ヒ</t>
    </rPh>
    <rPh sb="19" eb="20">
      <t>カカ</t>
    </rPh>
    <rPh sb="21" eb="24">
      <t>トクテイビ</t>
    </rPh>
    <rPh sb="24" eb="26">
      <t>イコウ</t>
    </rPh>
    <rPh sb="27" eb="28">
      <t>ネン</t>
    </rPh>
    <phoneticPr fontId="14"/>
  </si>
  <si>
    <t>・技術指令書関連点検簿（○年度）</t>
    <rPh sb="13" eb="15">
      <t>ネンド</t>
    </rPh>
    <phoneticPr fontId="14"/>
  </si>
  <si>
    <t>技術変更提案に関する文書</t>
    <rPh sb="0" eb="4">
      <t>ギジュツヘンコウ</t>
    </rPh>
    <rPh sb="4" eb="6">
      <t>テイアン</t>
    </rPh>
    <rPh sb="7" eb="8">
      <t>カン</t>
    </rPh>
    <rPh sb="10" eb="12">
      <t>ブンショ</t>
    </rPh>
    <phoneticPr fontId="14"/>
  </si>
  <si>
    <t>技術変更提案</t>
    <rPh sb="0" eb="4">
      <t>ギジュツヘンコウ</t>
    </rPh>
    <rPh sb="4" eb="6">
      <t>テイアン</t>
    </rPh>
    <phoneticPr fontId="14"/>
  </si>
  <si>
    <t>・（各種）技術変更提案（○年度）（平成23年3月31日以前）</t>
    <rPh sb="2" eb="4">
      <t>カクシュ</t>
    </rPh>
    <rPh sb="5" eb="7">
      <t>ギジュツ</t>
    </rPh>
    <rPh sb="7" eb="9">
      <t>ヘンコウ</t>
    </rPh>
    <rPh sb="9" eb="11">
      <t>テイアン</t>
    </rPh>
    <rPh sb="13" eb="15">
      <t>ネンド</t>
    </rPh>
    <rPh sb="17" eb="19">
      <t>ヘイセイ</t>
    </rPh>
    <rPh sb="21" eb="22">
      <t>ネン</t>
    </rPh>
    <rPh sb="23" eb="24">
      <t>ガツ</t>
    </rPh>
    <rPh sb="26" eb="27">
      <t>ニチ</t>
    </rPh>
    <rPh sb="27" eb="29">
      <t>イゼン</t>
    </rPh>
    <phoneticPr fontId="14"/>
  </si>
  <si>
    <t>装備品等の信頼性管理業務に関する文書</t>
    <rPh sb="0" eb="3">
      <t>ソウビヒン</t>
    </rPh>
    <rPh sb="3" eb="4">
      <t>トウ</t>
    </rPh>
    <rPh sb="5" eb="8">
      <t>シンライセイ</t>
    </rPh>
    <rPh sb="8" eb="10">
      <t>カンリ</t>
    </rPh>
    <rPh sb="10" eb="12">
      <t>ギョウム</t>
    </rPh>
    <rPh sb="13" eb="14">
      <t>カン</t>
    </rPh>
    <rPh sb="16" eb="18">
      <t>ブンショ</t>
    </rPh>
    <phoneticPr fontId="14"/>
  </si>
  <si>
    <t>信頼性管理関連資料</t>
    <rPh sb="0" eb="3">
      <t>シンライセイ</t>
    </rPh>
    <rPh sb="3" eb="5">
      <t>カンリ</t>
    </rPh>
    <rPh sb="5" eb="7">
      <t>カンレン</t>
    </rPh>
    <rPh sb="7" eb="9">
      <t>シリョウ</t>
    </rPh>
    <phoneticPr fontId="14"/>
  </si>
  <si>
    <t>・信頼性管理資料（○年度）</t>
    <rPh sb="10" eb="12">
      <t>ネンド</t>
    </rPh>
    <phoneticPr fontId="14"/>
  </si>
  <si>
    <t>調達基本計画に関する文書</t>
    <rPh sb="0" eb="2">
      <t>チョウタツ</t>
    </rPh>
    <rPh sb="2" eb="4">
      <t>キホン</t>
    </rPh>
    <rPh sb="4" eb="6">
      <t>ケイカク</t>
    </rPh>
    <rPh sb="7" eb="8">
      <t>カン</t>
    </rPh>
    <rPh sb="10" eb="12">
      <t>ブンショ</t>
    </rPh>
    <phoneticPr fontId="14"/>
  </si>
  <si>
    <t>調達基本計画、調達基本計画案の作成指針</t>
    <rPh sb="0" eb="2">
      <t>チョウタツ</t>
    </rPh>
    <rPh sb="2" eb="6">
      <t>キホンケイカク</t>
    </rPh>
    <rPh sb="7" eb="9">
      <t>チョウタツ</t>
    </rPh>
    <rPh sb="9" eb="11">
      <t>キホン</t>
    </rPh>
    <rPh sb="11" eb="13">
      <t>ケイカク</t>
    </rPh>
    <rPh sb="13" eb="14">
      <t>アン</t>
    </rPh>
    <phoneticPr fontId="14"/>
  </si>
  <si>
    <t>・調達基本計画（○年度）</t>
    <rPh sb="1" eb="7">
      <t>チョウタツキホンケイカク</t>
    </rPh>
    <rPh sb="9" eb="11">
      <t>ネンド</t>
    </rPh>
    <phoneticPr fontId="14"/>
  </si>
  <si>
    <t>・調達基本計画案の作成指針</t>
    <phoneticPr fontId="14"/>
  </si>
  <si>
    <t>特定調達品に関する文書</t>
    <rPh sb="9" eb="11">
      <t>ブンショ</t>
    </rPh>
    <phoneticPr fontId="14"/>
  </si>
  <si>
    <t>特定調達品に関する資料</t>
    <phoneticPr fontId="14"/>
  </si>
  <si>
    <t>・特定調達品に関する資料（○年度）</t>
    <rPh sb="14" eb="16">
      <t>ネンド</t>
    </rPh>
    <phoneticPr fontId="14"/>
  </si>
  <si>
    <t>基地調達に関する文書</t>
    <rPh sb="0" eb="2">
      <t>キチ</t>
    </rPh>
    <rPh sb="2" eb="4">
      <t>チョウタツ</t>
    </rPh>
    <rPh sb="5" eb="6">
      <t>カン</t>
    </rPh>
    <rPh sb="8" eb="10">
      <t>ブンショ</t>
    </rPh>
    <phoneticPr fontId="14"/>
  </si>
  <si>
    <t>航空自衛隊調達規則、基地調達計画資料、ゴム印請求書、装備品調達通達、分任支出負担行為担当官補助者通知書、借上器材業務実施要領、借上器材撤去確認書、調達業務実施要領</t>
    <rPh sb="0" eb="5">
      <t>コウクウジエイタイ</t>
    </rPh>
    <rPh sb="5" eb="7">
      <t>チョウタツ</t>
    </rPh>
    <rPh sb="7" eb="9">
      <t>キソク</t>
    </rPh>
    <rPh sb="10" eb="14">
      <t>キチチョウタツ</t>
    </rPh>
    <rPh sb="14" eb="16">
      <t>ケイカク</t>
    </rPh>
    <rPh sb="16" eb="18">
      <t>シリョウ</t>
    </rPh>
    <rPh sb="21" eb="22">
      <t>イン</t>
    </rPh>
    <rPh sb="22" eb="25">
      <t>セイキュウショ</t>
    </rPh>
    <rPh sb="26" eb="29">
      <t>ソウビヒン</t>
    </rPh>
    <rPh sb="29" eb="31">
      <t>チョウタツ</t>
    </rPh>
    <rPh sb="31" eb="33">
      <t>ツウタツ</t>
    </rPh>
    <rPh sb="34" eb="38">
      <t>ブンニンシシュツ</t>
    </rPh>
    <rPh sb="38" eb="42">
      <t>フタンコウイ</t>
    </rPh>
    <rPh sb="42" eb="45">
      <t>タントウカン</t>
    </rPh>
    <rPh sb="45" eb="48">
      <t>ホジョシャ</t>
    </rPh>
    <rPh sb="48" eb="51">
      <t>ツウチショ</t>
    </rPh>
    <rPh sb="52" eb="54">
      <t>カリア</t>
    </rPh>
    <rPh sb="54" eb="56">
      <t>キザイ</t>
    </rPh>
    <rPh sb="56" eb="58">
      <t>ギョウム</t>
    </rPh>
    <rPh sb="58" eb="60">
      <t>ジッシ</t>
    </rPh>
    <rPh sb="60" eb="62">
      <t>ヨウリョウ</t>
    </rPh>
    <rPh sb="63" eb="65">
      <t>カリア</t>
    </rPh>
    <rPh sb="65" eb="67">
      <t>キザイ</t>
    </rPh>
    <rPh sb="67" eb="69">
      <t>テッキョ</t>
    </rPh>
    <rPh sb="69" eb="72">
      <t>カクニンショ</t>
    </rPh>
    <rPh sb="73" eb="75">
      <t>チョウタツ</t>
    </rPh>
    <rPh sb="75" eb="79">
      <t>ギョウムジッシ</t>
    </rPh>
    <rPh sb="79" eb="81">
      <t>ヨウリョウ</t>
    </rPh>
    <phoneticPr fontId="14"/>
  </si>
  <si>
    <t>・基地調達計画資料（○年度）
　　　　　　　　　　　　　　　　　　　　　　　　　　</t>
    <rPh sb="1" eb="3">
      <t>キチ</t>
    </rPh>
    <rPh sb="3" eb="5">
      <t>チョウタツ</t>
    </rPh>
    <rPh sb="5" eb="7">
      <t>ケイカク</t>
    </rPh>
    <rPh sb="7" eb="9">
      <t>シリョウ</t>
    </rPh>
    <rPh sb="11" eb="13">
      <t>ネンド</t>
    </rPh>
    <phoneticPr fontId="14"/>
  </si>
  <si>
    <t>・ゴム印請求書（○年度）</t>
    <rPh sb="9" eb="11">
      <t>ネンド</t>
    </rPh>
    <phoneticPr fontId="14"/>
  </si>
  <si>
    <t>・装備品調達に関する通達文書</t>
    <rPh sb="1" eb="4">
      <t>ソウビヒン</t>
    </rPh>
    <rPh sb="4" eb="6">
      <t>チョウタツ</t>
    </rPh>
    <rPh sb="7" eb="8">
      <t>カン</t>
    </rPh>
    <rPh sb="10" eb="12">
      <t>ツウタツ</t>
    </rPh>
    <rPh sb="12" eb="14">
      <t>ブンショ</t>
    </rPh>
    <phoneticPr fontId="14"/>
  </si>
  <si>
    <t>・分任支出負担行為担当官補助者任命・解任通知書（○年度）</t>
    <rPh sb="1" eb="3">
      <t>ブンニン</t>
    </rPh>
    <rPh sb="3" eb="5">
      <t>シシュツ</t>
    </rPh>
    <rPh sb="5" eb="7">
      <t>フタン</t>
    </rPh>
    <rPh sb="7" eb="9">
      <t>コウイ</t>
    </rPh>
    <rPh sb="9" eb="12">
      <t>タントウカン</t>
    </rPh>
    <rPh sb="12" eb="15">
      <t>ホジョシャ</t>
    </rPh>
    <rPh sb="15" eb="17">
      <t>ニンメイ</t>
    </rPh>
    <rPh sb="18" eb="20">
      <t>カイニン</t>
    </rPh>
    <rPh sb="20" eb="22">
      <t>ツウチ</t>
    </rPh>
    <rPh sb="22" eb="23">
      <t>ショ</t>
    </rPh>
    <rPh sb="25" eb="27">
      <t>ネンド</t>
    </rPh>
    <phoneticPr fontId="14"/>
  </si>
  <si>
    <t>・借上プリンター及びファクシミリに係る実務作業等の資料（○年度）</t>
    <rPh sb="29" eb="31">
      <t>ネンド</t>
    </rPh>
    <phoneticPr fontId="14"/>
  </si>
  <si>
    <t>・借上複合機業務実施要領</t>
    <rPh sb="1" eb="3">
      <t>カリア</t>
    </rPh>
    <rPh sb="3" eb="6">
      <t>フクゴウキ</t>
    </rPh>
    <rPh sb="6" eb="10">
      <t>ギョウムジッシ</t>
    </rPh>
    <rPh sb="10" eb="12">
      <t>ヨウリョウ</t>
    </rPh>
    <phoneticPr fontId="14"/>
  </si>
  <si>
    <t>・借上ファクシミリ撤去確認書</t>
    <rPh sb="1" eb="3">
      <t>カリア</t>
    </rPh>
    <rPh sb="9" eb="11">
      <t>テッキョ</t>
    </rPh>
    <rPh sb="11" eb="14">
      <t>カクニンショ</t>
    </rPh>
    <phoneticPr fontId="14"/>
  </si>
  <si>
    <t>・電子購買に係る資料（○年度）</t>
    <rPh sb="1" eb="3">
      <t>デンシ</t>
    </rPh>
    <rPh sb="3" eb="5">
      <t>コウバイ</t>
    </rPh>
    <rPh sb="6" eb="7">
      <t>カカ</t>
    </rPh>
    <rPh sb="8" eb="10">
      <t>シリョウ</t>
    </rPh>
    <rPh sb="12" eb="14">
      <t>ネンド</t>
    </rPh>
    <phoneticPr fontId="14"/>
  </si>
  <si>
    <t>・新型コロナウイルス感染拡大防止に関する装備品等調達における対策</t>
    <rPh sb="1" eb="3">
      <t>シンガタ</t>
    </rPh>
    <rPh sb="10" eb="12">
      <t>カンセン</t>
    </rPh>
    <rPh sb="12" eb="14">
      <t>カクダイ</t>
    </rPh>
    <rPh sb="14" eb="16">
      <t>ボウシ</t>
    </rPh>
    <rPh sb="17" eb="18">
      <t>カン</t>
    </rPh>
    <rPh sb="20" eb="23">
      <t>ソウビヒン</t>
    </rPh>
    <rPh sb="23" eb="24">
      <t>トウ</t>
    </rPh>
    <rPh sb="24" eb="26">
      <t>チョウタツ</t>
    </rPh>
    <rPh sb="30" eb="32">
      <t>タイサク</t>
    </rPh>
    <phoneticPr fontId="14"/>
  </si>
  <si>
    <t>・新型コロナウイルス感染拡大防止に関する装備品等調達方針の配布について</t>
    <rPh sb="20" eb="23">
      <t>ソウビヒン</t>
    </rPh>
    <rPh sb="23" eb="24">
      <t>トウ</t>
    </rPh>
    <rPh sb="24" eb="26">
      <t>チョウタツ</t>
    </rPh>
    <rPh sb="26" eb="28">
      <t>ホウシン</t>
    </rPh>
    <rPh sb="29" eb="31">
      <t>ハイフ</t>
    </rPh>
    <phoneticPr fontId="28"/>
  </si>
  <si>
    <t>・実用試験成果報告書</t>
    <phoneticPr fontId="14"/>
  </si>
  <si>
    <t xml:space="preserve">・技術的追認成果報告書（○年度）　　　　　　　　　　　　　　　　　　　　　　　　
</t>
    <rPh sb="13" eb="15">
      <t>ネンド</t>
    </rPh>
    <phoneticPr fontId="12"/>
  </si>
  <si>
    <t>荷重較正試験成果報告書</t>
    <rPh sb="0" eb="1">
      <t>ニ</t>
    </rPh>
    <rPh sb="1" eb="2">
      <t>ジュウ</t>
    </rPh>
    <rPh sb="2" eb="4">
      <t>コウセイ</t>
    </rPh>
    <rPh sb="4" eb="6">
      <t>シケン</t>
    </rPh>
    <rPh sb="6" eb="8">
      <t>セイカ</t>
    </rPh>
    <rPh sb="8" eb="11">
      <t>ホウコクショ</t>
    </rPh>
    <phoneticPr fontId="14"/>
  </si>
  <si>
    <t>・荷重較正試験成果報告書</t>
    <rPh sb="1" eb="2">
      <t>ニ</t>
    </rPh>
    <rPh sb="2" eb="3">
      <t>ジュウ</t>
    </rPh>
    <rPh sb="3" eb="5">
      <t>コウセイ</t>
    </rPh>
    <rPh sb="5" eb="7">
      <t>シケン</t>
    </rPh>
    <rPh sb="7" eb="9">
      <t>セイカ</t>
    </rPh>
    <rPh sb="9" eb="12">
      <t>ホウコクショ</t>
    </rPh>
    <phoneticPr fontId="14"/>
  </si>
  <si>
    <t>技術的追認実施構想、経年変化特性調査、運用試験成果報告、技術確認試験結果報告書、機体適合性確認試験成果報告書</t>
    <rPh sb="0" eb="3">
      <t>ギジュツテキ</t>
    </rPh>
    <rPh sb="3" eb="5">
      <t>ツイニン</t>
    </rPh>
    <rPh sb="5" eb="7">
      <t>ジッシ</t>
    </rPh>
    <rPh sb="7" eb="9">
      <t>コウソウ</t>
    </rPh>
    <rPh sb="10" eb="14">
      <t>ケイネンヘンカ</t>
    </rPh>
    <rPh sb="14" eb="16">
      <t>トクセイ</t>
    </rPh>
    <rPh sb="16" eb="18">
      <t>チョウサ</t>
    </rPh>
    <rPh sb="19" eb="23">
      <t>ウンヨウシケン</t>
    </rPh>
    <rPh sb="23" eb="25">
      <t>セイカ</t>
    </rPh>
    <rPh sb="25" eb="27">
      <t>ホウコク</t>
    </rPh>
    <rPh sb="28" eb="34">
      <t>ギジュツカクニンシケン</t>
    </rPh>
    <rPh sb="34" eb="36">
      <t>ケッカ</t>
    </rPh>
    <rPh sb="36" eb="39">
      <t>ホウコクショ</t>
    </rPh>
    <rPh sb="40" eb="42">
      <t>キタイ</t>
    </rPh>
    <rPh sb="42" eb="45">
      <t>テキゴウセイ</t>
    </rPh>
    <rPh sb="45" eb="49">
      <t>カクニンシケン</t>
    </rPh>
    <rPh sb="49" eb="51">
      <t>セイカ</t>
    </rPh>
    <rPh sb="51" eb="54">
      <t>ホウコクショ</t>
    </rPh>
    <phoneticPr fontId="14"/>
  </si>
  <si>
    <t>・技術的追認実施構想</t>
    <rPh sb="1" eb="4">
      <t>ギジュツテキ</t>
    </rPh>
    <rPh sb="4" eb="6">
      <t>ツイニン</t>
    </rPh>
    <rPh sb="6" eb="8">
      <t>ジッシ</t>
    </rPh>
    <rPh sb="8" eb="10">
      <t>コウソウ</t>
    </rPh>
    <phoneticPr fontId="14"/>
  </si>
  <si>
    <t>・経年変化特性調査（○年度）</t>
    <rPh sb="11" eb="13">
      <t>ネンド</t>
    </rPh>
    <phoneticPr fontId="14"/>
  </si>
  <si>
    <t>・運用試験成果報告</t>
    <rPh sb="1" eb="5">
      <t>ウンヨウシケン</t>
    </rPh>
    <rPh sb="5" eb="7">
      <t>セイカ</t>
    </rPh>
    <rPh sb="7" eb="9">
      <t>ホウコク</t>
    </rPh>
    <phoneticPr fontId="14"/>
  </si>
  <si>
    <t>・技術確認試験結果報告書</t>
    <rPh sb="1" eb="7">
      <t>ギジュツカクニンシケン</t>
    </rPh>
    <rPh sb="7" eb="9">
      <t>ケッカ</t>
    </rPh>
    <rPh sb="9" eb="12">
      <t>ホウコクショ</t>
    </rPh>
    <phoneticPr fontId="14"/>
  </si>
  <si>
    <t>・機体適合性確認試験成果報告書</t>
  </si>
  <si>
    <t>装備品（航空機）の試験に関する文書</t>
    <rPh sb="4" eb="7">
      <t>コウクウキ</t>
    </rPh>
    <phoneticPr fontId="12"/>
  </si>
  <si>
    <t>航空機火工品延命試験、荷重較正試験実施計画書、実用試験実施計画、実用試験資料、技術的追認実施計画、試験的運用実施計画、機体適合性確認試験実施計画</t>
    <rPh sb="0" eb="3">
      <t>コウクウキ</t>
    </rPh>
    <rPh sb="3" eb="4">
      <t>ヒ</t>
    </rPh>
    <rPh sb="4" eb="5">
      <t>コウ</t>
    </rPh>
    <rPh sb="5" eb="6">
      <t>ヒン</t>
    </rPh>
    <rPh sb="6" eb="8">
      <t>エンメイ</t>
    </rPh>
    <rPh sb="8" eb="10">
      <t>シケン</t>
    </rPh>
    <rPh sb="23" eb="25">
      <t>ジツヨウ</t>
    </rPh>
    <rPh sb="25" eb="27">
      <t>シケン</t>
    </rPh>
    <rPh sb="27" eb="29">
      <t>ジッシ</t>
    </rPh>
    <rPh sb="29" eb="31">
      <t>ケイカク</t>
    </rPh>
    <rPh sb="39" eb="42">
      <t>ギジュツテキ</t>
    </rPh>
    <rPh sb="42" eb="44">
      <t>ツイニン</t>
    </rPh>
    <rPh sb="44" eb="46">
      <t>ジッシ</t>
    </rPh>
    <rPh sb="46" eb="48">
      <t>ケイカク</t>
    </rPh>
    <rPh sb="49" eb="52">
      <t>シケンテキ</t>
    </rPh>
    <rPh sb="52" eb="54">
      <t>ウンヨウ</t>
    </rPh>
    <rPh sb="54" eb="56">
      <t>ジッシ</t>
    </rPh>
    <rPh sb="56" eb="58">
      <t>ケイカク</t>
    </rPh>
    <rPh sb="59" eb="61">
      <t>キタイ</t>
    </rPh>
    <rPh sb="61" eb="64">
      <t>テキゴウセイ</t>
    </rPh>
    <rPh sb="64" eb="68">
      <t>カクニンシケン</t>
    </rPh>
    <rPh sb="68" eb="70">
      <t>ジッシ</t>
    </rPh>
    <rPh sb="70" eb="72">
      <t>ケイカク</t>
    </rPh>
    <phoneticPr fontId="14"/>
  </si>
  <si>
    <t>・航空機火工品命数延長調査検討資料</t>
    <rPh sb="1" eb="4">
      <t>コウクウキ</t>
    </rPh>
    <rPh sb="4" eb="5">
      <t>ヒ</t>
    </rPh>
    <rPh sb="5" eb="6">
      <t>コウ</t>
    </rPh>
    <rPh sb="6" eb="7">
      <t>ヒン</t>
    </rPh>
    <rPh sb="7" eb="9">
      <t>メイスウ</t>
    </rPh>
    <rPh sb="9" eb="11">
      <t>エンチョウ</t>
    </rPh>
    <rPh sb="11" eb="13">
      <t>チョウサ</t>
    </rPh>
    <rPh sb="13" eb="15">
      <t>ケントウ</t>
    </rPh>
    <rPh sb="15" eb="17">
      <t>シリョウ</t>
    </rPh>
    <phoneticPr fontId="14"/>
  </si>
  <si>
    <t>調査終了に係る特定日以後１年</t>
    <rPh sb="0" eb="2">
      <t>チョウサ</t>
    </rPh>
    <rPh sb="10" eb="12">
      <t>イゴ</t>
    </rPh>
    <rPh sb="13" eb="14">
      <t>ネン</t>
    </rPh>
    <phoneticPr fontId="14"/>
  </si>
  <si>
    <t>・命数延長調査</t>
    <rPh sb="1" eb="3">
      <t>メイスウ</t>
    </rPh>
    <rPh sb="3" eb="5">
      <t>エンチョウ</t>
    </rPh>
    <rPh sb="5" eb="7">
      <t>チョウサ</t>
    </rPh>
    <phoneticPr fontId="14"/>
  </si>
  <si>
    <t xml:space="preserve">・荷重較正試験実施計画書（○年度）　　　　　　　　　　　　　　　　　　　　　　　　　　　　　　　
</t>
    <rPh sb="14" eb="16">
      <t>ネンド</t>
    </rPh>
    <phoneticPr fontId="14"/>
  </si>
  <si>
    <t>・実用試験実施計画（○年度）</t>
    <rPh sb="11" eb="13">
      <t>ネンド</t>
    </rPh>
    <phoneticPr fontId="14"/>
  </si>
  <si>
    <t>・実用試験資料</t>
  </si>
  <si>
    <t>・技術的追認実施計画（○年度）</t>
    <rPh sb="12" eb="14">
      <t>ネンド</t>
    </rPh>
    <phoneticPr fontId="14"/>
  </si>
  <si>
    <t>・試験的運用実施計画（○年度）</t>
    <rPh sb="12" eb="14">
      <t>ネンド</t>
    </rPh>
    <phoneticPr fontId="14"/>
  </si>
  <si>
    <t>・機体適合性確認試験実施計画</t>
  </si>
  <si>
    <t>装備品（航空機）に関する文書</t>
    <phoneticPr fontId="12"/>
  </si>
  <si>
    <t>航空機の部隊使用承認通知</t>
    <rPh sb="0" eb="3">
      <t>コウクウキ</t>
    </rPh>
    <rPh sb="4" eb="6">
      <t>ブタイ</t>
    </rPh>
    <rPh sb="6" eb="8">
      <t>シヨウ</t>
    </rPh>
    <rPh sb="8" eb="10">
      <t>ショウニン</t>
    </rPh>
    <rPh sb="10" eb="12">
      <t>ツウチ</t>
    </rPh>
    <phoneticPr fontId="14"/>
  </si>
  <si>
    <t>・航空機の部隊使用承認通知（○年度）（平成30年4月1日以降）</t>
    <rPh sb="1" eb="4">
      <t>コウクウキ</t>
    </rPh>
    <rPh sb="5" eb="7">
      <t>ブタイ</t>
    </rPh>
    <rPh sb="7" eb="9">
      <t>シヨウ</t>
    </rPh>
    <rPh sb="15" eb="17">
      <t>ネンド</t>
    </rPh>
    <rPh sb="19" eb="21">
      <t>ヘイセイ</t>
    </rPh>
    <rPh sb="23" eb="24">
      <t>ネン</t>
    </rPh>
    <rPh sb="25" eb="26">
      <t>ガツ</t>
    </rPh>
    <rPh sb="27" eb="28">
      <t>ニチ</t>
    </rPh>
    <rPh sb="28" eb="30">
      <t>イコウ</t>
    </rPh>
    <phoneticPr fontId="14"/>
  </si>
  <si>
    <t>次期支援戦闘機の開発に係る文書、スタンド・オフ電子戦機の試作に伴うＣ－２輸送機の機体改修要領</t>
    <rPh sb="0" eb="2">
      <t>ジキ</t>
    </rPh>
    <rPh sb="2" eb="4">
      <t>シエン</t>
    </rPh>
    <rPh sb="4" eb="7">
      <t>セントウキ</t>
    </rPh>
    <rPh sb="8" eb="10">
      <t>カイハツ</t>
    </rPh>
    <rPh sb="11" eb="12">
      <t>カカ</t>
    </rPh>
    <rPh sb="13" eb="15">
      <t>ブンショ</t>
    </rPh>
    <rPh sb="23" eb="26">
      <t>デンシセン</t>
    </rPh>
    <rPh sb="26" eb="27">
      <t>キ</t>
    </rPh>
    <rPh sb="28" eb="30">
      <t>シサク</t>
    </rPh>
    <rPh sb="31" eb="32">
      <t>トモナ</t>
    </rPh>
    <rPh sb="36" eb="39">
      <t>ユソウキ</t>
    </rPh>
    <rPh sb="40" eb="42">
      <t>キタイ</t>
    </rPh>
    <rPh sb="42" eb="44">
      <t>カイシュウ</t>
    </rPh>
    <rPh sb="44" eb="46">
      <t>ヨウリョウ</t>
    </rPh>
    <phoneticPr fontId="14"/>
  </si>
  <si>
    <t>・次期支援戦闘機の開発に係る技術資料の取扱に関する文書</t>
    <rPh sb="14" eb="16">
      <t>ギジュツ</t>
    </rPh>
    <rPh sb="16" eb="18">
      <t>シリョウ</t>
    </rPh>
    <rPh sb="19" eb="21">
      <t>トリアツカイ</t>
    </rPh>
    <rPh sb="22" eb="23">
      <t>カン</t>
    </rPh>
    <phoneticPr fontId="14"/>
  </si>
  <si>
    <t>・スタンド・オフ電子戦機の試作に伴うＣ－２輸送機の機体改修要領</t>
    <rPh sb="8" eb="10">
      <t>デンシ</t>
    </rPh>
    <rPh sb="10" eb="12">
      <t>センキ</t>
    </rPh>
    <rPh sb="13" eb="15">
      <t>シサク</t>
    </rPh>
    <rPh sb="16" eb="17">
      <t>トモナ</t>
    </rPh>
    <rPh sb="21" eb="24">
      <t>ユソウキ</t>
    </rPh>
    <rPh sb="25" eb="27">
      <t>キタイ</t>
    </rPh>
    <rPh sb="27" eb="29">
      <t>カイシュウ</t>
    </rPh>
    <rPh sb="29" eb="31">
      <t>ヨウリョウ</t>
    </rPh>
    <phoneticPr fontId="15"/>
  </si>
  <si>
    <t>補本主催技術審査資料、技術審査結果通知</t>
    <rPh sb="0" eb="2">
      <t>ホホン</t>
    </rPh>
    <rPh sb="2" eb="4">
      <t>シュサイ</t>
    </rPh>
    <rPh sb="4" eb="8">
      <t>ギジュツシンサ</t>
    </rPh>
    <rPh sb="8" eb="10">
      <t>シリョウ</t>
    </rPh>
    <rPh sb="11" eb="13">
      <t>ギジュツ</t>
    </rPh>
    <rPh sb="13" eb="15">
      <t>シンサ</t>
    </rPh>
    <rPh sb="15" eb="17">
      <t>ケッカ</t>
    </rPh>
    <rPh sb="17" eb="19">
      <t>ツウチ</t>
    </rPh>
    <phoneticPr fontId="14"/>
  </si>
  <si>
    <t>・技術審査結果通知（○年度）</t>
    <rPh sb="11" eb="13">
      <t>ネンド</t>
    </rPh>
    <phoneticPr fontId="14"/>
  </si>
  <si>
    <t>・補本主催技術審査資料（○年度）（装備名）（令和3年4月1日以降）</t>
    <rPh sb="1" eb="3">
      <t>ホホン</t>
    </rPh>
    <rPh sb="3" eb="5">
      <t>シュサイ</t>
    </rPh>
    <rPh sb="5" eb="9">
      <t>ギジュツシンサ</t>
    </rPh>
    <rPh sb="9" eb="11">
      <t>シリョウ</t>
    </rPh>
    <rPh sb="13" eb="15">
      <t>ネンド</t>
    </rPh>
    <rPh sb="17" eb="19">
      <t>ソウビ</t>
    </rPh>
    <rPh sb="19" eb="20">
      <t>メイ</t>
    </rPh>
    <rPh sb="22" eb="24">
      <t>レイワ</t>
    </rPh>
    <rPh sb="25" eb="26">
      <t>ネン</t>
    </rPh>
    <rPh sb="27" eb="28">
      <t>ガツ</t>
    </rPh>
    <rPh sb="29" eb="30">
      <t>ニチ</t>
    </rPh>
    <rPh sb="30" eb="32">
      <t>イコウ</t>
    </rPh>
    <phoneticPr fontId="14"/>
  </si>
  <si>
    <t>・技術審査資料（令和3年3月31日以前）</t>
    <rPh sb="1" eb="7">
      <t>ギジュツシンサシリョウ</t>
    </rPh>
    <rPh sb="8" eb="10">
      <t>レイワ</t>
    </rPh>
    <rPh sb="11" eb="12">
      <t>ネン</t>
    </rPh>
    <rPh sb="13" eb="14">
      <t>ガツ</t>
    </rPh>
    <rPh sb="16" eb="17">
      <t>ニチ</t>
    </rPh>
    <rPh sb="17" eb="19">
      <t>イゼン</t>
    </rPh>
    <phoneticPr fontId="14"/>
  </si>
  <si>
    <t>グループ会議資料、型式仕様書、他部隊主催技術審査結果通知、他部隊主催技術審査資料、技術審査派遣依頼</t>
    <rPh sb="4" eb="8">
      <t>カイギシリョウ</t>
    </rPh>
    <rPh sb="9" eb="11">
      <t>カタシキ</t>
    </rPh>
    <rPh sb="11" eb="14">
      <t>シヨウショ</t>
    </rPh>
    <rPh sb="15" eb="18">
      <t>タブタイ</t>
    </rPh>
    <rPh sb="18" eb="20">
      <t>シュサイ</t>
    </rPh>
    <rPh sb="20" eb="22">
      <t>ギジュツ</t>
    </rPh>
    <rPh sb="22" eb="24">
      <t>シンサ</t>
    </rPh>
    <rPh sb="24" eb="26">
      <t>ケッカ</t>
    </rPh>
    <rPh sb="26" eb="28">
      <t>ツウチ</t>
    </rPh>
    <rPh sb="29" eb="30">
      <t>タ</t>
    </rPh>
    <rPh sb="30" eb="32">
      <t>ブタイ</t>
    </rPh>
    <rPh sb="32" eb="34">
      <t>シュサイ</t>
    </rPh>
    <rPh sb="34" eb="36">
      <t>ギジュツ</t>
    </rPh>
    <rPh sb="36" eb="38">
      <t>シンサ</t>
    </rPh>
    <rPh sb="38" eb="40">
      <t>シリョウ</t>
    </rPh>
    <rPh sb="41" eb="43">
      <t>ギジュツ</t>
    </rPh>
    <rPh sb="43" eb="45">
      <t>シンサ</t>
    </rPh>
    <rPh sb="45" eb="47">
      <t>ハケン</t>
    </rPh>
    <rPh sb="47" eb="49">
      <t>イライ</t>
    </rPh>
    <phoneticPr fontId="14"/>
  </si>
  <si>
    <t>・グループ会議資料（○年度）（装備名）</t>
    <rPh sb="5" eb="7">
      <t>カイギ</t>
    </rPh>
    <rPh sb="7" eb="9">
      <t>シリョウ</t>
    </rPh>
    <rPh sb="11" eb="13">
      <t>ネンド</t>
    </rPh>
    <rPh sb="15" eb="18">
      <t>ソウビメイ</t>
    </rPh>
    <phoneticPr fontId="14"/>
  </si>
  <si>
    <t>１年（令和2年4月1日以降）</t>
    <rPh sb="1" eb="2">
      <t>ネン</t>
    </rPh>
    <rPh sb="3" eb="5">
      <t>レイワ</t>
    </rPh>
    <rPh sb="6" eb="7">
      <t>ネン</t>
    </rPh>
    <rPh sb="8" eb="9">
      <t>ガツ</t>
    </rPh>
    <rPh sb="10" eb="11">
      <t>ニチ</t>
    </rPh>
    <rPh sb="11" eb="13">
      <t>イコウ</t>
    </rPh>
    <phoneticPr fontId="14"/>
  </si>
  <si>
    <t>・型式仕様書</t>
    <rPh sb="1" eb="3">
      <t>カタシキ</t>
    </rPh>
    <rPh sb="3" eb="6">
      <t>シヨウショ</t>
    </rPh>
    <phoneticPr fontId="14"/>
  </si>
  <si>
    <t>・他部隊主催技術審査結果通知（○年度）</t>
    <rPh sb="1" eb="4">
      <t>タブタイ</t>
    </rPh>
    <rPh sb="4" eb="6">
      <t>シュサイ</t>
    </rPh>
    <rPh sb="6" eb="10">
      <t>ギジュツシンサ</t>
    </rPh>
    <rPh sb="10" eb="12">
      <t>ケッカ</t>
    </rPh>
    <rPh sb="12" eb="14">
      <t>ツウチ</t>
    </rPh>
    <rPh sb="16" eb="18">
      <t>ネンド</t>
    </rPh>
    <phoneticPr fontId="14"/>
  </si>
  <si>
    <t xml:space="preserve">・他部隊主催技術審査資料（○年度）（装備名）　　　　　　　　　　　　　　　　　　　　　　　　　
</t>
    <rPh sb="10" eb="12">
      <t>シリョウ</t>
    </rPh>
    <rPh sb="14" eb="16">
      <t>ネンド</t>
    </rPh>
    <rPh sb="18" eb="20">
      <t>ソウビ</t>
    </rPh>
    <rPh sb="20" eb="21">
      <t>メイ</t>
    </rPh>
    <phoneticPr fontId="14"/>
  </si>
  <si>
    <t>・技術審査派遣依頼</t>
  </si>
  <si>
    <t>技術改善要望、文書の保存期間変更</t>
    <rPh sb="0" eb="4">
      <t>ギジュツカイゼン</t>
    </rPh>
    <rPh sb="4" eb="6">
      <t>ヨウボウ</t>
    </rPh>
    <rPh sb="7" eb="9">
      <t>ブンショ</t>
    </rPh>
    <rPh sb="10" eb="14">
      <t>ホゾンキカン</t>
    </rPh>
    <rPh sb="14" eb="16">
      <t>ヘンコウ</t>
    </rPh>
    <phoneticPr fontId="14"/>
  </si>
  <si>
    <t>・技術改善要望（○年度）</t>
    <rPh sb="1" eb="3">
      <t>ギジュツ</t>
    </rPh>
    <rPh sb="3" eb="5">
      <t>カイゼン</t>
    </rPh>
    <rPh sb="5" eb="7">
      <t>ヨウボウ</t>
    </rPh>
    <rPh sb="9" eb="11">
      <t>ネンド</t>
    </rPh>
    <phoneticPr fontId="14"/>
  </si>
  <si>
    <t>・文書の保存期間変更について</t>
    <rPh sb="1" eb="3">
      <t>ブンショ</t>
    </rPh>
    <rPh sb="4" eb="8">
      <t>ホゾンキカン</t>
    </rPh>
    <rPh sb="8" eb="10">
      <t>ヘンコウ</t>
    </rPh>
    <phoneticPr fontId="14"/>
  </si>
  <si>
    <t>装備品（機上電子）の試験成果に関する文書</t>
    <phoneticPr fontId="12"/>
  </si>
  <si>
    <t>・実用試験成果報告</t>
    <rPh sb="1" eb="5">
      <t>ジツヨウシケン</t>
    </rPh>
    <rPh sb="5" eb="7">
      <t>セイカ</t>
    </rPh>
    <rPh sb="7" eb="9">
      <t>ホウコク</t>
    </rPh>
    <phoneticPr fontId="14"/>
  </si>
  <si>
    <t>・試験的運用成果報告（○年度）</t>
    <rPh sb="12" eb="14">
      <t>ネンド</t>
    </rPh>
    <phoneticPr fontId="14"/>
  </si>
  <si>
    <t xml:space="preserve">・技術的追認成果報告書（○年度）
</t>
    <rPh sb="1" eb="4">
      <t>ギジュツテキ</t>
    </rPh>
    <rPh sb="4" eb="6">
      <t>ツイニン</t>
    </rPh>
    <rPh sb="6" eb="8">
      <t>セイカ</t>
    </rPh>
    <rPh sb="8" eb="11">
      <t>ホウコクショ</t>
    </rPh>
    <rPh sb="13" eb="15">
      <t>ネンド</t>
    </rPh>
    <phoneticPr fontId="12"/>
  </si>
  <si>
    <t>技術的妥当性結果報告書</t>
    <phoneticPr fontId="14"/>
  </si>
  <si>
    <t>・技術的妥当性結果報告書</t>
  </si>
  <si>
    <t>装備品（機上電子）の試験に関する文書</t>
    <phoneticPr fontId="12"/>
  </si>
  <si>
    <t>実用試験実施計画、技術的追認実施計画、試験的運用実施計画</t>
    <rPh sb="0" eb="2">
      <t>ジツヨウ</t>
    </rPh>
    <rPh sb="2" eb="4">
      <t>シケン</t>
    </rPh>
    <rPh sb="4" eb="6">
      <t>ジッシ</t>
    </rPh>
    <rPh sb="6" eb="8">
      <t>ケイカク</t>
    </rPh>
    <rPh sb="9" eb="12">
      <t>ギジュツテキ</t>
    </rPh>
    <rPh sb="12" eb="14">
      <t>ツイニン</t>
    </rPh>
    <rPh sb="14" eb="16">
      <t>ジッシ</t>
    </rPh>
    <rPh sb="16" eb="18">
      <t>ケイカク</t>
    </rPh>
    <rPh sb="19" eb="22">
      <t>シケンテキ</t>
    </rPh>
    <rPh sb="22" eb="24">
      <t>ウンヨウ</t>
    </rPh>
    <rPh sb="24" eb="26">
      <t>ジッシ</t>
    </rPh>
    <rPh sb="26" eb="28">
      <t>ケイカク</t>
    </rPh>
    <phoneticPr fontId="14"/>
  </si>
  <si>
    <t xml:space="preserve">・実用試験実施計画（○年度）　　　　　　　　　　　　　　　　　　　　　　　　　　　　　
</t>
    <rPh sb="11" eb="13">
      <t>ネンド</t>
    </rPh>
    <phoneticPr fontId="14"/>
  </si>
  <si>
    <t>装備品（機上電子）に関する文書</t>
    <phoneticPr fontId="12"/>
  </si>
  <si>
    <t>機上電子の装置に関する部隊使用承認通知</t>
    <rPh sb="0" eb="2">
      <t>キジョウ</t>
    </rPh>
    <rPh sb="2" eb="4">
      <t>デンシ</t>
    </rPh>
    <rPh sb="5" eb="7">
      <t>ソウチ</t>
    </rPh>
    <rPh sb="8" eb="9">
      <t>カン</t>
    </rPh>
    <rPh sb="11" eb="13">
      <t>ブタイ</t>
    </rPh>
    <rPh sb="13" eb="15">
      <t>シヨウ</t>
    </rPh>
    <rPh sb="15" eb="17">
      <t>ショウニン</t>
    </rPh>
    <rPh sb="17" eb="19">
      <t>ツウチ</t>
    </rPh>
    <phoneticPr fontId="14"/>
  </si>
  <si>
    <t>・機上電子の装置に関する部隊使用承認通知（○年度）（平成30年4月１日以降）</t>
    <rPh sb="22" eb="24">
      <t>ネンド</t>
    </rPh>
    <rPh sb="26" eb="28">
      <t>ヘイセイ</t>
    </rPh>
    <rPh sb="30" eb="31">
      <t>ネン</t>
    </rPh>
    <rPh sb="32" eb="33">
      <t>ガツ</t>
    </rPh>
    <rPh sb="34" eb="35">
      <t>ニチ</t>
    </rPh>
    <rPh sb="35" eb="37">
      <t>イコウ</t>
    </rPh>
    <phoneticPr fontId="14"/>
  </si>
  <si>
    <t>技術審査結果通知、技術要求事項（機上電子）</t>
    <rPh sb="0" eb="2">
      <t>ギジュツ</t>
    </rPh>
    <rPh sb="2" eb="4">
      <t>シンサ</t>
    </rPh>
    <rPh sb="4" eb="6">
      <t>ケッカ</t>
    </rPh>
    <rPh sb="6" eb="8">
      <t>ツウチ</t>
    </rPh>
    <rPh sb="9" eb="11">
      <t>ギジュツ</t>
    </rPh>
    <rPh sb="11" eb="13">
      <t>ヨウキュウ</t>
    </rPh>
    <rPh sb="13" eb="15">
      <t>ジコウ</t>
    </rPh>
    <rPh sb="16" eb="18">
      <t>キジョウ</t>
    </rPh>
    <rPh sb="18" eb="20">
      <t>デンシ</t>
    </rPh>
    <phoneticPr fontId="14"/>
  </si>
  <si>
    <t>・技術審査結果通知　（○年度）　　　　　　　　　　　　　　　　　　　　　　　　　　　　　　　　　　　　　　　　　　　　　　　　　　　</t>
    <rPh sb="12" eb="14">
      <t>ネンド</t>
    </rPh>
    <phoneticPr fontId="14"/>
  </si>
  <si>
    <t>・技術要求事項（機上電子）（○年度）　</t>
    <rPh sb="15" eb="17">
      <t>ネンド</t>
    </rPh>
    <phoneticPr fontId="14"/>
  </si>
  <si>
    <t>・戦闘機搭載型電子防御装置</t>
    <rPh sb="1" eb="4">
      <t>セントウキ</t>
    </rPh>
    <rPh sb="4" eb="7">
      <t>トウサイガタ</t>
    </rPh>
    <rPh sb="7" eb="9">
      <t>デンシ</t>
    </rPh>
    <rPh sb="9" eb="11">
      <t>ボウギョ</t>
    </rPh>
    <rPh sb="11" eb="13">
      <t>ソウチ</t>
    </rPh>
    <phoneticPr fontId="14"/>
  </si>
  <si>
    <t>技術審査結果報告</t>
    <phoneticPr fontId="14"/>
  </si>
  <si>
    <t>・技術審査結果報告（〇年度）</t>
    <rPh sb="1" eb="9">
      <t>ギジュツシンサケッカホウコク</t>
    </rPh>
    <rPh sb="11" eb="13">
      <t>ネンド</t>
    </rPh>
    <phoneticPr fontId="15"/>
  </si>
  <si>
    <t>技術審査派遣依頼、他部隊主催技術審査資料、グループ会議資料</t>
    <rPh sb="0" eb="2">
      <t>ギジュツ</t>
    </rPh>
    <rPh sb="2" eb="4">
      <t>シンサ</t>
    </rPh>
    <rPh sb="4" eb="6">
      <t>ハケン</t>
    </rPh>
    <rPh sb="6" eb="8">
      <t>イライ</t>
    </rPh>
    <rPh sb="9" eb="10">
      <t>タ</t>
    </rPh>
    <rPh sb="10" eb="12">
      <t>ブタイ</t>
    </rPh>
    <rPh sb="12" eb="14">
      <t>シュサイ</t>
    </rPh>
    <rPh sb="14" eb="16">
      <t>ギジュツ</t>
    </rPh>
    <rPh sb="16" eb="18">
      <t>シンサ</t>
    </rPh>
    <rPh sb="18" eb="20">
      <t>シリョウ</t>
    </rPh>
    <rPh sb="25" eb="27">
      <t>カイギ</t>
    </rPh>
    <rPh sb="27" eb="29">
      <t>シリョウ</t>
    </rPh>
    <phoneticPr fontId="14"/>
  </si>
  <si>
    <t xml:space="preserve">・技術審査派遣依頼
</t>
    <phoneticPr fontId="14"/>
  </si>
  <si>
    <t>・他部隊主催技術審査資料（○年度）（システム名）</t>
    <rPh sb="14" eb="16">
      <t>ネンド</t>
    </rPh>
    <rPh sb="22" eb="23">
      <t>メイ</t>
    </rPh>
    <phoneticPr fontId="14"/>
  </si>
  <si>
    <t>技術改善について</t>
    <rPh sb="0" eb="2">
      <t>ギジュツ</t>
    </rPh>
    <rPh sb="2" eb="4">
      <t>カイゼン</t>
    </rPh>
    <phoneticPr fontId="14"/>
  </si>
  <si>
    <t>・技術改善について</t>
    <rPh sb="1" eb="3">
      <t>ギジュツ</t>
    </rPh>
    <rPh sb="3" eb="5">
      <t>カイゼン</t>
    </rPh>
    <phoneticPr fontId="14"/>
  </si>
  <si>
    <t>・技術的追認成果報告書（○年度）　　　　　　　　　　　　　　　　　　　　　　　　　　　　　　　　　　　　　　　　</t>
    <rPh sb="1" eb="4">
      <t>ギジュツテキ</t>
    </rPh>
    <rPh sb="4" eb="6">
      <t>ツイニン</t>
    </rPh>
    <rPh sb="6" eb="8">
      <t>セイカ</t>
    </rPh>
    <rPh sb="8" eb="11">
      <t>ホウコクショ</t>
    </rPh>
    <rPh sb="13" eb="15">
      <t>ネンド</t>
    </rPh>
    <phoneticPr fontId="12"/>
  </si>
  <si>
    <t>経年変化特性調査成果報告書、経年変化特性調査実施状況、品質確認試験成果報告書</t>
    <rPh sb="0" eb="4">
      <t>ケイネンヘンカ</t>
    </rPh>
    <rPh sb="4" eb="6">
      <t>トクセイ</t>
    </rPh>
    <rPh sb="6" eb="8">
      <t>チョウサ</t>
    </rPh>
    <rPh sb="8" eb="10">
      <t>セイカ</t>
    </rPh>
    <rPh sb="10" eb="13">
      <t>ホウコクショ</t>
    </rPh>
    <rPh sb="14" eb="18">
      <t>ケイネンヘンカ</t>
    </rPh>
    <rPh sb="18" eb="20">
      <t>トクセイ</t>
    </rPh>
    <rPh sb="20" eb="22">
      <t>チョウサ</t>
    </rPh>
    <rPh sb="22" eb="24">
      <t>ジッシ</t>
    </rPh>
    <rPh sb="24" eb="26">
      <t>ジョウキョウ</t>
    </rPh>
    <rPh sb="27" eb="29">
      <t>ヒンシツ</t>
    </rPh>
    <rPh sb="29" eb="33">
      <t>カクニンシケン</t>
    </rPh>
    <rPh sb="33" eb="35">
      <t>セイカ</t>
    </rPh>
    <rPh sb="35" eb="38">
      <t>ホウコクショ</t>
    </rPh>
    <phoneticPr fontId="14"/>
  </si>
  <si>
    <t>・経年変化特性調査成果報告書（○年度）</t>
    <rPh sb="16" eb="18">
      <t>ネンド</t>
    </rPh>
    <phoneticPr fontId="14"/>
  </si>
  <si>
    <t>・経年変化特性調査実施状況</t>
  </si>
  <si>
    <t>・品質確認試験成果報告書</t>
    <rPh sb="1" eb="7">
      <t>ヒンシツカクニンシケン</t>
    </rPh>
    <rPh sb="7" eb="9">
      <t>セイカ</t>
    </rPh>
    <rPh sb="9" eb="12">
      <t>ホウコクショ</t>
    </rPh>
    <phoneticPr fontId="14"/>
  </si>
  <si>
    <t>装備品（誘導武器）の試験に関する文書</t>
    <rPh sb="4" eb="6">
      <t>ユウドウ</t>
    </rPh>
    <rPh sb="6" eb="8">
      <t>ブキ</t>
    </rPh>
    <phoneticPr fontId="12"/>
  </si>
  <si>
    <t>技術的追認実施計画、品質に関する試験実施計画、モニタリングテストの実施に関する通達文書</t>
    <rPh sb="0" eb="3">
      <t>ギジュツテキ</t>
    </rPh>
    <rPh sb="3" eb="5">
      <t>ツイニン</t>
    </rPh>
    <rPh sb="5" eb="7">
      <t>ジッシ</t>
    </rPh>
    <rPh sb="7" eb="9">
      <t>ケイカク</t>
    </rPh>
    <rPh sb="10" eb="12">
      <t>ヒンシツ</t>
    </rPh>
    <rPh sb="13" eb="14">
      <t>カン</t>
    </rPh>
    <rPh sb="16" eb="18">
      <t>シケン</t>
    </rPh>
    <rPh sb="18" eb="20">
      <t>ジッシ</t>
    </rPh>
    <rPh sb="20" eb="22">
      <t>ケイカク</t>
    </rPh>
    <rPh sb="33" eb="35">
      <t>ジッシ</t>
    </rPh>
    <rPh sb="36" eb="37">
      <t>カン</t>
    </rPh>
    <rPh sb="39" eb="41">
      <t>ツウタツ</t>
    </rPh>
    <rPh sb="41" eb="43">
      <t>ブンショ</t>
    </rPh>
    <phoneticPr fontId="14"/>
  </si>
  <si>
    <t>・技術的追認実施計画（○年度）　　　　　　　　　　　　　　　　　　　　　　　　</t>
    <rPh sb="12" eb="14">
      <t>ネンド</t>
    </rPh>
    <phoneticPr fontId="14"/>
  </si>
  <si>
    <t>・品質に関する試験実施計画（○年度）</t>
    <rPh sb="15" eb="17">
      <t>ネンド</t>
    </rPh>
    <phoneticPr fontId="14"/>
  </si>
  <si>
    <t>・モニタリングテストに関する通達文書</t>
    <rPh sb="11" eb="12">
      <t>カン</t>
    </rPh>
    <rPh sb="14" eb="16">
      <t>ツウタツ</t>
    </rPh>
    <rPh sb="16" eb="18">
      <t>ブンショ</t>
    </rPh>
    <phoneticPr fontId="14"/>
  </si>
  <si>
    <t>装備品（誘導武器）に関する文書</t>
    <phoneticPr fontId="12"/>
  </si>
  <si>
    <t>誘導弾の部隊使用承認通知</t>
    <rPh sb="0" eb="3">
      <t>ユウドウダン</t>
    </rPh>
    <rPh sb="4" eb="6">
      <t>ブタイ</t>
    </rPh>
    <rPh sb="6" eb="8">
      <t>シヨウ</t>
    </rPh>
    <rPh sb="8" eb="10">
      <t>ショウニン</t>
    </rPh>
    <rPh sb="10" eb="12">
      <t>ツウチ</t>
    </rPh>
    <phoneticPr fontId="14"/>
  </si>
  <si>
    <t>・誘導弾の部隊使用承認通知（平成30年4月1日以降）</t>
    <rPh sb="14" eb="16">
      <t>ヘイセイ</t>
    </rPh>
    <rPh sb="18" eb="19">
      <t>ネン</t>
    </rPh>
    <rPh sb="20" eb="21">
      <t>ガツ</t>
    </rPh>
    <rPh sb="22" eb="23">
      <t>ニチ</t>
    </rPh>
    <rPh sb="23" eb="25">
      <t>イコウ</t>
    </rPh>
    <phoneticPr fontId="14"/>
  </si>
  <si>
    <t>システムに関する細部取決め</t>
    <rPh sb="5" eb="6">
      <t>カン</t>
    </rPh>
    <rPh sb="8" eb="10">
      <t>サイブ</t>
    </rPh>
    <rPh sb="10" eb="11">
      <t>ト</t>
    </rPh>
    <rPh sb="11" eb="12">
      <t>キ</t>
    </rPh>
    <phoneticPr fontId="14"/>
  </si>
  <si>
    <t>・システムに関する細部取決め</t>
    <rPh sb="12" eb="13">
      <t>キ</t>
    </rPh>
    <phoneticPr fontId="14"/>
  </si>
  <si>
    <t>技術要求事項</t>
    <rPh sb="0" eb="2">
      <t>ギジュツ</t>
    </rPh>
    <rPh sb="2" eb="4">
      <t>ヨウキュウ</t>
    </rPh>
    <rPh sb="4" eb="6">
      <t>ジコウ</t>
    </rPh>
    <phoneticPr fontId="14"/>
  </si>
  <si>
    <t>・技術要求事項（誘導武器）○年度</t>
    <rPh sb="1" eb="3">
      <t>ギジュツ</t>
    </rPh>
    <rPh sb="3" eb="5">
      <t>ヨウキュウ</t>
    </rPh>
    <rPh sb="5" eb="7">
      <t>ジコウ</t>
    </rPh>
    <rPh sb="8" eb="12">
      <t>ユウドウブキ</t>
    </rPh>
    <rPh sb="14" eb="16">
      <t>ネンド</t>
    </rPh>
    <phoneticPr fontId="14"/>
  </si>
  <si>
    <t>補本主催技術審査結果通知、補本主催技術審査資料</t>
    <rPh sb="0" eb="2">
      <t>ホホン</t>
    </rPh>
    <rPh sb="2" eb="4">
      <t>シュサイ</t>
    </rPh>
    <rPh sb="4" eb="6">
      <t>ギジュツ</t>
    </rPh>
    <rPh sb="6" eb="8">
      <t>シンサ</t>
    </rPh>
    <rPh sb="8" eb="10">
      <t>ケッカ</t>
    </rPh>
    <rPh sb="10" eb="12">
      <t>ツウチ</t>
    </rPh>
    <rPh sb="13" eb="15">
      <t>ホホン</t>
    </rPh>
    <rPh sb="15" eb="17">
      <t>シュサイ</t>
    </rPh>
    <rPh sb="17" eb="21">
      <t>ギジュツシンサ</t>
    </rPh>
    <rPh sb="21" eb="23">
      <t>シリョウ</t>
    </rPh>
    <phoneticPr fontId="14"/>
  </si>
  <si>
    <t>・技術審査結果通知（○年度）</t>
    <rPh sb="1" eb="3">
      <t>ギジュツ</t>
    </rPh>
    <rPh sb="3" eb="5">
      <t>シンサ</t>
    </rPh>
    <rPh sb="5" eb="7">
      <t>ケッカ</t>
    </rPh>
    <rPh sb="7" eb="9">
      <t>ツウチ</t>
    </rPh>
    <rPh sb="11" eb="13">
      <t>ネンド</t>
    </rPh>
    <phoneticPr fontId="14"/>
  </si>
  <si>
    <t>・技術審査資料（○年度）（装備名）</t>
    <rPh sb="1" eb="3">
      <t>ギジュツ</t>
    </rPh>
    <rPh sb="3" eb="5">
      <t>シンサ</t>
    </rPh>
    <rPh sb="5" eb="7">
      <t>シリョウ</t>
    </rPh>
    <rPh sb="9" eb="11">
      <t>ネンド</t>
    </rPh>
    <rPh sb="13" eb="15">
      <t>ソウビ</t>
    </rPh>
    <rPh sb="15" eb="16">
      <t>メイ</t>
    </rPh>
    <phoneticPr fontId="14"/>
  </si>
  <si>
    <t>他部隊主催技術審査資料、他部隊主催技術審査結果通知、</t>
    <rPh sb="9" eb="11">
      <t>シリョウ</t>
    </rPh>
    <rPh sb="12" eb="15">
      <t>タブタイ</t>
    </rPh>
    <rPh sb="15" eb="17">
      <t>シュサイ</t>
    </rPh>
    <phoneticPr fontId="14"/>
  </si>
  <si>
    <t>・他部隊主催技術審査資料（○年度）</t>
    <rPh sb="10" eb="12">
      <t>シリョウ</t>
    </rPh>
    <rPh sb="14" eb="16">
      <t>ネンド</t>
    </rPh>
    <phoneticPr fontId="14"/>
  </si>
  <si>
    <t>・他部隊主催技術審査結果通知（○年度）（令和4年4月1日以降）</t>
    <rPh sb="1" eb="4">
      <t>タブタイ</t>
    </rPh>
    <rPh sb="4" eb="6">
      <t>シュサイ</t>
    </rPh>
    <rPh sb="16" eb="18">
      <t>ネンド</t>
    </rPh>
    <rPh sb="20" eb="22">
      <t>レイワ</t>
    </rPh>
    <rPh sb="23" eb="24">
      <t>ネン</t>
    </rPh>
    <rPh sb="25" eb="26">
      <t>ガツ</t>
    </rPh>
    <rPh sb="27" eb="28">
      <t>ニチ</t>
    </rPh>
    <rPh sb="28" eb="30">
      <t>イコウ</t>
    </rPh>
    <phoneticPr fontId="14"/>
  </si>
  <si>
    <t>・技術審査結果通知（○年度）（令和4年3月31日以降）</t>
    <rPh sb="1" eb="5">
      <t>ギジュツシンサ</t>
    </rPh>
    <rPh sb="5" eb="7">
      <t>ケッカ</t>
    </rPh>
    <rPh sb="7" eb="9">
      <t>ツウチ</t>
    </rPh>
    <rPh sb="11" eb="13">
      <t>ネンド</t>
    </rPh>
    <rPh sb="15" eb="17">
      <t>レイワ</t>
    </rPh>
    <rPh sb="18" eb="19">
      <t>ネン</t>
    </rPh>
    <rPh sb="20" eb="21">
      <t>ガツ</t>
    </rPh>
    <rPh sb="23" eb="24">
      <t>ニチ</t>
    </rPh>
    <rPh sb="24" eb="26">
      <t>イコウ</t>
    </rPh>
    <phoneticPr fontId="14"/>
  </si>
  <si>
    <t>・グループ会議資料（○年度）（令和5年4月1日以降）</t>
    <rPh sb="5" eb="7">
      <t>カイギ</t>
    </rPh>
    <rPh sb="7" eb="9">
      <t>シリョウ</t>
    </rPh>
    <rPh sb="11" eb="13">
      <t>ネンド</t>
    </rPh>
    <rPh sb="15" eb="17">
      <t>レイワ</t>
    </rPh>
    <rPh sb="18" eb="19">
      <t>ネン</t>
    </rPh>
    <rPh sb="20" eb="21">
      <t>ガツ</t>
    </rPh>
    <rPh sb="22" eb="23">
      <t>ニチ</t>
    </rPh>
    <rPh sb="23" eb="25">
      <t>イコウ</t>
    </rPh>
    <phoneticPr fontId="14"/>
  </si>
  <si>
    <t>技術改善要望、基地防空地対空誘導弾の技術改善</t>
    <rPh sb="0" eb="4">
      <t>ギジュツカイゼン</t>
    </rPh>
    <rPh sb="4" eb="6">
      <t>ヨウボウ</t>
    </rPh>
    <rPh sb="7" eb="9">
      <t>キチ</t>
    </rPh>
    <rPh sb="9" eb="11">
      <t>ボウクウ</t>
    </rPh>
    <rPh sb="11" eb="14">
      <t>チタイクウ</t>
    </rPh>
    <rPh sb="14" eb="17">
      <t>ユウドウダン</t>
    </rPh>
    <rPh sb="18" eb="20">
      <t>ギジュツ</t>
    </rPh>
    <rPh sb="20" eb="22">
      <t>カイゼン</t>
    </rPh>
    <phoneticPr fontId="14"/>
  </si>
  <si>
    <t>・基地防空地対空誘導弾の技術改善</t>
  </si>
  <si>
    <t>設計計算書、設計計算書送付通知</t>
    <rPh sb="0" eb="2">
      <t>セッケイ</t>
    </rPh>
    <rPh sb="2" eb="5">
      <t>ケイサンショ</t>
    </rPh>
    <rPh sb="6" eb="11">
      <t>セッケイケイサンショ</t>
    </rPh>
    <rPh sb="11" eb="13">
      <t>ソウフ</t>
    </rPh>
    <rPh sb="13" eb="15">
      <t>ツウチ</t>
    </rPh>
    <phoneticPr fontId="14"/>
  </si>
  <si>
    <t xml:space="preserve">・設計計算書（○年度）
</t>
    <rPh sb="1" eb="3">
      <t>セッケイ</t>
    </rPh>
    <rPh sb="3" eb="6">
      <t>ケイサンショ</t>
    </rPh>
    <rPh sb="8" eb="10">
      <t>ネンド</t>
    </rPh>
    <phoneticPr fontId="14"/>
  </si>
  <si>
    <t>・設計計算書送付通知</t>
  </si>
  <si>
    <t>誘導武器に関する文書</t>
    <rPh sb="0" eb="2">
      <t>ユウドウ</t>
    </rPh>
    <rPh sb="2" eb="4">
      <t>ブキ</t>
    </rPh>
    <rPh sb="5" eb="6">
      <t>カン</t>
    </rPh>
    <rPh sb="8" eb="10">
      <t>ブンショ</t>
    </rPh>
    <phoneticPr fontId="14"/>
  </si>
  <si>
    <t>・空対空誘導弾に関する文書</t>
    <rPh sb="1" eb="4">
      <t>クウタイクウ</t>
    </rPh>
    <rPh sb="4" eb="6">
      <t>ユウドウ</t>
    </rPh>
    <rPh sb="6" eb="7">
      <t>ダン</t>
    </rPh>
    <rPh sb="8" eb="9">
      <t>カン</t>
    </rPh>
    <rPh sb="11" eb="13">
      <t>ブンショ</t>
    </rPh>
    <phoneticPr fontId="14"/>
  </si>
  <si>
    <t>・形態管理実施要領</t>
    <rPh sb="1" eb="3">
      <t>ケイタイ</t>
    </rPh>
    <rPh sb="3" eb="5">
      <t>カンリ</t>
    </rPh>
    <rPh sb="5" eb="7">
      <t>ジッシ</t>
    </rPh>
    <rPh sb="7" eb="9">
      <t>ヨウリョウ</t>
    </rPh>
    <phoneticPr fontId="14"/>
  </si>
  <si>
    <t>貸付に関する文書</t>
    <rPh sb="0" eb="2">
      <t>カシツケ</t>
    </rPh>
    <rPh sb="3" eb="4">
      <t>カン</t>
    </rPh>
    <rPh sb="6" eb="8">
      <t>ブンショ</t>
    </rPh>
    <phoneticPr fontId="15"/>
  </si>
  <si>
    <t>基地防空用地対空誘導弾の降雨制限緩和設計計算書、基地防空用地対空誘導弾用整備器材設計計算書</t>
    <phoneticPr fontId="15"/>
  </si>
  <si>
    <t>・基地防空用地対空誘導弾の降雨制限緩和設計計算書
・基地防空用地対空誘導弾用整備器材設計計算書</t>
    <rPh sb="1" eb="3">
      <t>キチ</t>
    </rPh>
    <rPh sb="3" eb="6">
      <t>ボウクウヨウ</t>
    </rPh>
    <rPh sb="6" eb="8">
      <t>チタイ</t>
    </rPh>
    <rPh sb="8" eb="9">
      <t>クウ</t>
    </rPh>
    <rPh sb="9" eb="12">
      <t>ユウドウダン</t>
    </rPh>
    <rPh sb="13" eb="15">
      <t>コウウ</t>
    </rPh>
    <rPh sb="15" eb="17">
      <t>セイゲン</t>
    </rPh>
    <rPh sb="17" eb="19">
      <t>カンワ</t>
    </rPh>
    <rPh sb="19" eb="21">
      <t>セッケイ</t>
    </rPh>
    <rPh sb="21" eb="24">
      <t>ケイサンショ</t>
    </rPh>
    <rPh sb="26" eb="28">
      <t>キチ</t>
    </rPh>
    <rPh sb="28" eb="31">
      <t>ボウクウヨウ</t>
    </rPh>
    <rPh sb="31" eb="32">
      <t>チ</t>
    </rPh>
    <rPh sb="32" eb="33">
      <t>タイ</t>
    </rPh>
    <rPh sb="33" eb="34">
      <t>クウ</t>
    </rPh>
    <rPh sb="34" eb="38">
      <t>ユウドウダンヨウ</t>
    </rPh>
    <rPh sb="38" eb="40">
      <t>セイビ</t>
    </rPh>
    <rPh sb="40" eb="42">
      <t>キザイ</t>
    </rPh>
    <rPh sb="42" eb="44">
      <t>セッケイ</t>
    </rPh>
    <rPh sb="44" eb="47">
      <t>ケイサンショ</t>
    </rPh>
    <phoneticPr fontId="15"/>
  </si>
  <si>
    <t>用途廃止に係る特定日以後１年</t>
    <rPh sb="0" eb="2">
      <t>ヨウト</t>
    </rPh>
    <rPh sb="2" eb="4">
      <t>ハイシ</t>
    </rPh>
    <rPh sb="5" eb="6">
      <t>カカ</t>
    </rPh>
    <rPh sb="7" eb="10">
      <t>トクテイビ</t>
    </rPh>
    <rPh sb="10" eb="12">
      <t>イゴ</t>
    </rPh>
    <rPh sb="13" eb="14">
      <t>ネン</t>
    </rPh>
    <phoneticPr fontId="15"/>
  </si>
  <si>
    <t>装備品（地上電子）の試験成果に関する文書</t>
    <rPh sb="4" eb="6">
      <t>チジョウ</t>
    </rPh>
    <rPh sb="6" eb="8">
      <t>デンシ</t>
    </rPh>
    <phoneticPr fontId="12"/>
  </si>
  <si>
    <t>・技術的追認成果報告書（○年度）　　　　　　　　　　　　　　　　　　　　　　　　　　</t>
    <rPh sb="1" eb="4">
      <t>ギジュツテキ</t>
    </rPh>
    <rPh sb="4" eb="6">
      <t>ツイニン</t>
    </rPh>
    <rPh sb="6" eb="8">
      <t>セイカ</t>
    </rPh>
    <rPh sb="8" eb="11">
      <t>ホウコクショ</t>
    </rPh>
    <rPh sb="13" eb="15">
      <t>ネンド</t>
    </rPh>
    <phoneticPr fontId="12"/>
  </si>
  <si>
    <t>・技術確認試験成果報告書（○年度）</t>
    <rPh sb="14" eb="16">
      <t>ネンド</t>
    </rPh>
    <phoneticPr fontId="14"/>
  </si>
  <si>
    <t>装備品（地上電子）の試験に関する文書</t>
    <phoneticPr fontId="14"/>
  </si>
  <si>
    <t>性能確認試験、技術的追認実施計画</t>
    <rPh sb="0" eb="2">
      <t>セイノウ</t>
    </rPh>
    <rPh sb="2" eb="4">
      <t>カクニン</t>
    </rPh>
    <rPh sb="4" eb="6">
      <t>シケン</t>
    </rPh>
    <rPh sb="7" eb="10">
      <t>ギジュツテキ</t>
    </rPh>
    <rPh sb="10" eb="12">
      <t>ツイニン</t>
    </rPh>
    <rPh sb="12" eb="14">
      <t>ジッシ</t>
    </rPh>
    <rPh sb="14" eb="16">
      <t>ケイカク</t>
    </rPh>
    <phoneticPr fontId="14"/>
  </si>
  <si>
    <t>・性能確認試験</t>
    <rPh sb="1" eb="3">
      <t>セイノウ</t>
    </rPh>
    <rPh sb="3" eb="5">
      <t>カクニン</t>
    </rPh>
    <rPh sb="5" eb="7">
      <t>シケン</t>
    </rPh>
    <phoneticPr fontId="14"/>
  </si>
  <si>
    <t>５年（平成30年4月1日以降）</t>
    <rPh sb="1" eb="2">
      <t>ネン</t>
    </rPh>
    <rPh sb="3" eb="5">
      <t>ヘイセイ</t>
    </rPh>
    <rPh sb="7" eb="8">
      <t>ネン</t>
    </rPh>
    <rPh sb="9" eb="10">
      <t>ガツ</t>
    </rPh>
    <rPh sb="11" eb="12">
      <t>ニチ</t>
    </rPh>
    <rPh sb="12" eb="14">
      <t>イコウ</t>
    </rPh>
    <phoneticPr fontId="14"/>
  </si>
  <si>
    <t>３年（平成30年3月31日以前）</t>
    <rPh sb="1" eb="2">
      <t>ネン</t>
    </rPh>
    <rPh sb="3" eb="5">
      <t>ヘイセイ</t>
    </rPh>
    <rPh sb="7" eb="8">
      <t>ネン</t>
    </rPh>
    <rPh sb="9" eb="10">
      <t>ガツ</t>
    </rPh>
    <rPh sb="12" eb="13">
      <t>ニチ</t>
    </rPh>
    <rPh sb="13" eb="15">
      <t>イゼン</t>
    </rPh>
    <phoneticPr fontId="14"/>
  </si>
  <si>
    <t>装備品（地上電子）に関する文書</t>
    <rPh sb="4" eb="6">
      <t>チジョウ</t>
    </rPh>
    <rPh sb="6" eb="8">
      <t>デンシ</t>
    </rPh>
    <phoneticPr fontId="12"/>
  </si>
  <si>
    <t>地上電子に関するシステムの部隊使用承認通知</t>
    <rPh sb="0" eb="2">
      <t>チジョウ</t>
    </rPh>
    <rPh sb="2" eb="4">
      <t>デンシ</t>
    </rPh>
    <rPh sb="5" eb="6">
      <t>カン</t>
    </rPh>
    <rPh sb="13" eb="15">
      <t>ブタイ</t>
    </rPh>
    <rPh sb="15" eb="17">
      <t>シヨウ</t>
    </rPh>
    <rPh sb="17" eb="19">
      <t>ショウニン</t>
    </rPh>
    <rPh sb="19" eb="21">
      <t>ツウチ</t>
    </rPh>
    <phoneticPr fontId="14"/>
  </si>
  <si>
    <t>・地上電子に関するシステムの部隊使用承認通知（平成30年4月1日以降）</t>
    <rPh sb="23" eb="25">
      <t>ヘイセイ</t>
    </rPh>
    <rPh sb="27" eb="28">
      <t>ネン</t>
    </rPh>
    <rPh sb="29" eb="30">
      <t>ガツ</t>
    </rPh>
    <rPh sb="31" eb="32">
      <t>ニチ</t>
    </rPh>
    <rPh sb="32" eb="34">
      <t>イコウ</t>
    </rPh>
    <phoneticPr fontId="14"/>
  </si>
  <si>
    <t>技術要求事項(地上電子）、技術審査結果通知、グループ会議結果通知</t>
    <rPh sb="13" eb="15">
      <t>ギジュツ</t>
    </rPh>
    <rPh sb="15" eb="17">
      <t>シンサ</t>
    </rPh>
    <rPh sb="17" eb="19">
      <t>ケッカ</t>
    </rPh>
    <rPh sb="19" eb="21">
      <t>ツウチ</t>
    </rPh>
    <rPh sb="26" eb="28">
      <t>カイギ</t>
    </rPh>
    <rPh sb="28" eb="30">
      <t>ケッカ</t>
    </rPh>
    <rPh sb="30" eb="32">
      <t>ツウチ</t>
    </rPh>
    <phoneticPr fontId="14"/>
  </si>
  <si>
    <t>・技術要求事項（地上電子）（○年度）　　　　　　　　　　　　　　　　　　　　　　　　　　　　　　　　　　　　　　　　　　　　　　　　　　　</t>
    <rPh sb="1" eb="3">
      <t>ギジュツ</t>
    </rPh>
    <rPh sb="3" eb="5">
      <t>ヨウキュウ</t>
    </rPh>
    <rPh sb="5" eb="7">
      <t>ジコウ</t>
    </rPh>
    <rPh sb="8" eb="10">
      <t>チジョウ</t>
    </rPh>
    <rPh sb="10" eb="12">
      <t>デンシ</t>
    </rPh>
    <rPh sb="15" eb="17">
      <t>ネンド</t>
    </rPh>
    <phoneticPr fontId="14"/>
  </si>
  <si>
    <t>・技術審査結果通知（○年度）（令和4年4月1日以降）</t>
    <rPh sb="11" eb="13">
      <t>ネンド</t>
    </rPh>
    <rPh sb="15" eb="17">
      <t>レイワ</t>
    </rPh>
    <rPh sb="18" eb="19">
      <t>ネン</t>
    </rPh>
    <rPh sb="20" eb="21">
      <t>ガツ</t>
    </rPh>
    <rPh sb="22" eb="23">
      <t>ニチ</t>
    </rPh>
    <rPh sb="23" eb="25">
      <t>イコウ</t>
    </rPh>
    <phoneticPr fontId="14"/>
  </si>
  <si>
    <t>・原議書綴（令和4年3月31日以前）</t>
    <rPh sb="1" eb="4">
      <t>ゲンギショ</t>
    </rPh>
    <rPh sb="4" eb="5">
      <t>ツヅ</t>
    </rPh>
    <rPh sb="6" eb="8">
      <t>レイワ</t>
    </rPh>
    <rPh sb="9" eb="10">
      <t>ネン</t>
    </rPh>
    <rPh sb="11" eb="12">
      <t>ガツ</t>
    </rPh>
    <rPh sb="14" eb="15">
      <t>ニチ</t>
    </rPh>
    <rPh sb="15" eb="17">
      <t>イゼン</t>
    </rPh>
    <phoneticPr fontId="14"/>
  </si>
  <si>
    <t>・グループ会議結果通知</t>
    <rPh sb="5" eb="7">
      <t>カイギ</t>
    </rPh>
    <rPh sb="7" eb="9">
      <t>ケッカ</t>
    </rPh>
    <rPh sb="9" eb="11">
      <t>ツウチ</t>
    </rPh>
    <phoneticPr fontId="14"/>
  </si>
  <si>
    <t>補本主催技術審査資料、技術資料</t>
    <rPh sb="0" eb="1">
      <t>ホ</t>
    </rPh>
    <rPh sb="1" eb="2">
      <t>ホン</t>
    </rPh>
    <rPh sb="2" eb="4">
      <t>シュサイ</t>
    </rPh>
    <rPh sb="4" eb="6">
      <t>ギジュツ</t>
    </rPh>
    <rPh sb="6" eb="8">
      <t>シンサ</t>
    </rPh>
    <rPh sb="8" eb="10">
      <t>シリョウ</t>
    </rPh>
    <rPh sb="11" eb="13">
      <t>ギジュツ</t>
    </rPh>
    <rPh sb="13" eb="15">
      <t>シリョウ</t>
    </rPh>
    <phoneticPr fontId="14"/>
  </si>
  <si>
    <t>・技術審査（地上電子）（○年度）（平成30年3月31日以前）　　　　　　　　　　　　　　　　　　　　　　　　　　　　　　　　　　　　　　　　　　　　　　　　</t>
    <rPh sb="1" eb="3">
      <t>ギジュツ</t>
    </rPh>
    <rPh sb="3" eb="5">
      <t>シンサ</t>
    </rPh>
    <rPh sb="6" eb="8">
      <t>チジョウ</t>
    </rPh>
    <rPh sb="8" eb="10">
      <t>デンシ</t>
    </rPh>
    <rPh sb="13" eb="15">
      <t>ネンド</t>
    </rPh>
    <rPh sb="17" eb="19">
      <t>ヘイセイ</t>
    </rPh>
    <rPh sb="21" eb="22">
      <t>ネン</t>
    </rPh>
    <rPh sb="23" eb="24">
      <t>ガツ</t>
    </rPh>
    <rPh sb="26" eb="27">
      <t>ニチ</t>
    </rPh>
    <rPh sb="27" eb="29">
      <t>イゼン</t>
    </rPh>
    <phoneticPr fontId="14"/>
  </si>
  <si>
    <t>最終納入日に係る特定日以後５年</t>
    <rPh sb="0" eb="2">
      <t>サイシュウ</t>
    </rPh>
    <rPh sb="2" eb="5">
      <t>ノウニュウビ</t>
    </rPh>
    <rPh sb="6" eb="7">
      <t>カカ</t>
    </rPh>
    <rPh sb="8" eb="11">
      <t>トクテイビ</t>
    </rPh>
    <rPh sb="11" eb="13">
      <t>イゴ</t>
    </rPh>
    <rPh sb="14" eb="15">
      <t>ネン</t>
    </rPh>
    <phoneticPr fontId="89"/>
  </si>
  <si>
    <t>・補本主催技術審査資料（○年度）（システム名）（平成30年4月1日以降）</t>
    <rPh sb="13" eb="15">
      <t>ネンド</t>
    </rPh>
    <rPh sb="21" eb="22">
      <t>メイ</t>
    </rPh>
    <rPh sb="24" eb="26">
      <t>ヘイセイ</t>
    </rPh>
    <rPh sb="28" eb="29">
      <t>ネン</t>
    </rPh>
    <rPh sb="30" eb="31">
      <t>ガツ</t>
    </rPh>
    <rPh sb="32" eb="33">
      <t>ニチ</t>
    </rPh>
    <rPh sb="33" eb="35">
      <t>イコウ</t>
    </rPh>
    <phoneticPr fontId="14"/>
  </si>
  <si>
    <t>・技術資料（○年度）（システム名）</t>
    <rPh sb="7" eb="9">
      <t>ネンド</t>
    </rPh>
    <rPh sb="15" eb="16">
      <t>メイ</t>
    </rPh>
    <phoneticPr fontId="14"/>
  </si>
  <si>
    <t>技術審査派遣依頼</t>
    <rPh sb="0" eb="2">
      <t>ギジュツ</t>
    </rPh>
    <rPh sb="2" eb="4">
      <t>シンサ</t>
    </rPh>
    <rPh sb="4" eb="6">
      <t>ハケン</t>
    </rPh>
    <rPh sb="6" eb="8">
      <t>イライ</t>
    </rPh>
    <phoneticPr fontId="14"/>
  </si>
  <si>
    <t>・技術審査派遣依頼（○年度）</t>
    <rPh sb="11" eb="13">
      <t>ネンド</t>
    </rPh>
    <phoneticPr fontId="14"/>
  </si>
  <si>
    <t>装備品（器材）に関する文書</t>
    <phoneticPr fontId="12"/>
  </si>
  <si>
    <t>補本主催技術審査資料</t>
    <rPh sb="8" eb="10">
      <t>シリョウ</t>
    </rPh>
    <phoneticPr fontId="14"/>
  </si>
  <si>
    <t>・補本主催技術審査資料（○年度）（システム名）（令和3年4月1日以降）</t>
    <rPh sb="1" eb="2">
      <t>ホ</t>
    </rPh>
    <rPh sb="2" eb="3">
      <t>ホン</t>
    </rPh>
    <rPh sb="3" eb="5">
      <t>シュサイ</t>
    </rPh>
    <rPh sb="9" eb="11">
      <t>シリョウ</t>
    </rPh>
    <rPh sb="13" eb="15">
      <t>ネンド</t>
    </rPh>
    <rPh sb="21" eb="22">
      <t>メイ</t>
    </rPh>
    <rPh sb="24" eb="26">
      <t>レイワ</t>
    </rPh>
    <rPh sb="27" eb="28">
      <t>ネン</t>
    </rPh>
    <rPh sb="29" eb="30">
      <t>ガツ</t>
    </rPh>
    <rPh sb="31" eb="32">
      <t>ニチ</t>
    </rPh>
    <rPh sb="32" eb="34">
      <t>イコウ</t>
    </rPh>
    <phoneticPr fontId="14"/>
  </si>
  <si>
    <t>・技術審査資料（需品器材）（令和3年3月31日以前）</t>
    <rPh sb="1" eb="5">
      <t>ギジュツシンサ</t>
    </rPh>
    <rPh sb="5" eb="7">
      <t>シリョウ</t>
    </rPh>
    <rPh sb="8" eb="10">
      <t>ジュヒン</t>
    </rPh>
    <rPh sb="10" eb="12">
      <t>キザイ</t>
    </rPh>
    <rPh sb="14" eb="16">
      <t>レイワ</t>
    </rPh>
    <rPh sb="17" eb="18">
      <t>ネン</t>
    </rPh>
    <rPh sb="18" eb="19">
      <t>ヘイネン</t>
    </rPh>
    <rPh sb="19" eb="20">
      <t>ガツ</t>
    </rPh>
    <rPh sb="22" eb="23">
      <t>ニチ</t>
    </rPh>
    <rPh sb="23" eb="25">
      <t>イゼン</t>
    </rPh>
    <phoneticPr fontId="14"/>
  </si>
  <si>
    <t>技術審査結果通知、技術資料提供依頼回答</t>
    <rPh sb="0" eb="4">
      <t>ギジュツシンサ</t>
    </rPh>
    <rPh sb="4" eb="8">
      <t>ケッカツウチ</t>
    </rPh>
    <rPh sb="9" eb="13">
      <t>ギジュツシリョウ</t>
    </rPh>
    <rPh sb="13" eb="17">
      <t>テイキョウイライ</t>
    </rPh>
    <rPh sb="17" eb="19">
      <t>カイトウ</t>
    </rPh>
    <phoneticPr fontId="14"/>
  </si>
  <si>
    <t>・技術審査結果通知（令和3年4月1日以降）</t>
    <rPh sb="1" eb="9">
      <t>ギジュツシンサケッカツウチ</t>
    </rPh>
    <rPh sb="10" eb="12">
      <t>レイワ</t>
    </rPh>
    <rPh sb="13" eb="14">
      <t>ネン</t>
    </rPh>
    <rPh sb="15" eb="16">
      <t>ガツ</t>
    </rPh>
    <rPh sb="17" eb="18">
      <t>ニチ</t>
    </rPh>
    <rPh sb="18" eb="20">
      <t>イコウ</t>
    </rPh>
    <phoneticPr fontId="14"/>
  </si>
  <si>
    <t>・原議書綴(令和3年3月31日以前）</t>
    <rPh sb="1" eb="3">
      <t>ゲンギ</t>
    </rPh>
    <rPh sb="3" eb="4">
      <t>ショ</t>
    </rPh>
    <rPh sb="4" eb="5">
      <t>ツヅ</t>
    </rPh>
    <rPh sb="6" eb="8">
      <t>レイワ</t>
    </rPh>
    <rPh sb="9" eb="10">
      <t>ネン</t>
    </rPh>
    <rPh sb="10" eb="11">
      <t>ヘイネン</t>
    </rPh>
    <rPh sb="11" eb="12">
      <t>ガツ</t>
    </rPh>
    <rPh sb="14" eb="15">
      <t>ニチ</t>
    </rPh>
    <rPh sb="15" eb="17">
      <t>イゼン</t>
    </rPh>
    <phoneticPr fontId="14"/>
  </si>
  <si>
    <t>・技術資料提供依頼回答</t>
    <rPh sb="1" eb="5">
      <t>ギジュツシリョウ</t>
    </rPh>
    <rPh sb="5" eb="9">
      <t>テイキョウイライ</t>
    </rPh>
    <rPh sb="9" eb="11">
      <t>カイトウ</t>
    </rPh>
    <phoneticPr fontId="14"/>
  </si>
  <si>
    <t>共通仕様書、防衛省仕様書、手引き</t>
    <rPh sb="6" eb="8">
      <t>ボウエイ</t>
    </rPh>
    <rPh sb="8" eb="9">
      <t>ショウ</t>
    </rPh>
    <rPh sb="9" eb="12">
      <t>シヨウショ</t>
    </rPh>
    <rPh sb="13" eb="15">
      <t>テビ</t>
    </rPh>
    <phoneticPr fontId="14"/>
  </si>
  <si>
    <t xml:space="preserve">・技術指令書草案作成等の共通仕様書
</t>
    <phoneticPr fontId="14"/>
  </si>
  <si>
    <t>・防衛省仕様書</t>
  </si>
  <si>
    <t>・仕様書作成時の適法性確保手引き</t>
    <rPh sb="1" eb="4">
      <t>シヨウショ</t>
    </rPh>
    <rPh sb="4" eb="7">
      <t>サクセイジ</t>
    </rPh>
    <rPh sb="8" eb="10">
      <t>テキホウ</t>
    </rPh>
    <rPh sb="10" eb="11">
      <t>セイ</t>
    </rPh>
    <rPh sb="11" eb="13">
      <t>カクホ</t>
    </rPh>
    <rPh sb="13" eb="15">
      <t>テビ</t>
    </rPh>
    <phoneticPr fontId="14"/>
  </si>
  <si>
    <t>装備品に関する文書</t>
    <phoneticPr fontId="12"/>
  </si>
  <si>
    <t>補本技術審査資料、技術審査に関する通知、経年変化特性調査成果報告書、信頼性管理報告書、設計計算書送付通知、技術審査結果通知</t>
    <rPh sb="0" eb="2">
      <t>ホホン</t>
    </rPh>
    <rPh sb="2" eb="4">
      <t>ギジュツ</t>
    </rPh>
    <rPh sb="4" eb="6">
      <t>シンサ</t>
    </rPh>
    <rPh sb="6" eb="8">
      <t>シリョウ</t>
    </rPh>
    <rPh sb="9" eb="11">
      <t>ギジュツ</t>
    </rPh>
    <rPh sb="11" eb="13">
      <t>シンサ</t>
    </rPh>
    <rPh sb="14" eb="15">
      <t>カン</t>
    </rPh>
    <rPh sb="17" eb="19">
      <t>ツウチ</t>
    </rPh>
    <rPh sb="20" eb="24">
      <t>ケイネンヘンカ</t>
    </rPh>
    <rPh sb="24" eb="26">
      <t>トクセイ</t>
    </rPh>
    <rPh sb="26" eb="28">
      <t>チョウサ</t>
    </rPh>
    <rPh sb="28" eb="30">
      <t>セイカ</t>
    </rPh>
    <rPh sb="30" eb="33">
      <t>ホウコクショ</t>
    </rPh>
    <rPh sb="34" eb="37">
      <t>シンライセイ</t>
    </rPh>
    <rPh sb="37" eb="39">
      <t>カンリ</t>
    </rPh>
    <rPh sb="39" eb="42">
      <t>ホウコクショ</t>
    </rPh>
    <rPh sb="43" eb="48">
      <t>セッケイケイサンショ</t>
    </rPh>
    <rPh sb="48" eb="50">
      <t>ソウフ</t>
    </rPh>
    <rPh sb="50" eb="52">
      <t>ツウチ</t>
    </rPh>
    <rPh sb="53" eb="55">
      <t>ギジュツ</t>
    </rPh>
    <rPh sb="55" eb="57">
      <t>シンサ</t>
    </rPh>
    <rPh sb="57" eb="59">
      <t>ケッカ</t>
    </rPh>
    <rPh sb="59" eb="61">
      <t>ツウチ</t>
    </rPh>
    <phoneticPr fontId="14"/>
  </si>
  <si>
    <t>・技術審査資料（平成29年3月31日以前）</t>
    <rPh sb="1" eb="3">
      <t>ギジュツ</t>
    </rPh>
    <rPh sb="3" eb="5">
      <t>シンサ</t>
    </rPh>
    <rPh sb="5" eb="7">
      <t>シリョウ</t>
    </rPh>
    <rPh sb="8" eb="10">
      <t>ヘイセイ</t>
    </rPh>
    <rPh sb="12" eb="13">
      <t>ネン</t>
    </rPh>
    <rPh sb="14" eb="15">
      <t>ガツ</t>
    </rPh>
    <rPh sb="17" eb="18">
      <t>ニチ</t>
    </rPh>
    <rPh sb="18" eb="20">
      <t>イゼン</t>
    </rPh>
    <phoneticPr fontId="14"/>
  </si>
  <si>
    <t>・技術審査に関する通知</t>
    <rPh sb="1" eb="3">
      <t>ギジュツ</t>
    </rPh>
    <rPh sb="3" eb="5">
      <t>シンサ</t>
    </rPh>
    <rPh sb="6" eb="7">
      <t>カン</t>
    </rPh>
    <rPh sb="9" eb="11">
      <t>ツウチ</t>
    </rPh>
    <phoneticPr fontId="14"/>
  </si>
  <si>
    <t>・経年変化特性調査成果報告書</t>
    <rPh sb="1" eb="3">
      <t>ケイネン</t>
    </rPh>
    <rPh sb="3" eb="5">
      <t>ヘンカ</t>
    </rPh>
    <rPh sb="5" eb="7">
      <t>トクセイ</t>
    </rPh>
    <rPh sb="7" eb="9">
      <t>チョウサ</t>
    </rPh>
    <rPh sb="9" eb="11">
      <t>セイカ</t>
    </rPh>
    <rPh sb="11" eb="14">
      <t>ホウコクショ</t>
    </rPh>
    <phoneticPr fontId="14"/>
  </si>
  <si>
    <t>・信頼性管理報告書（令和4年3月31日以前）</t>
    <rPh sb="10" eb="12">
      <t>レイワ</t>
    </rPh>
    <rPh sb="13" eb="14">
      <t>ネン</t>
    </rPh>
    <rPh sb="15" eb="16">
      <t>ガツ</t>
    </rPh>
    <rPh sb="18" eb="19">
      <t>ニチ</t>
    </rPh>
    <rPh sb="19" eb="21">
      <t>イゼン</t>
    </rPh>
    <phoneticPr fontId="14"/>
  </si>
  <si>
    <t>・設計計算書送付通知（令和4年3月31日以前）</t>
    <rPh sb="11" eb="13">
      <t>レイワ</t>
    </rPh>
    <rPh sb="14" eb="15">
      <t>ネン</t>
    </rPh>
    <rPh sb="16" eb="17">
      <t>ガツ</t>
    </rPh>
    <rPh sb="19" eb="20">
      <t>ニチ</t>
    </rPh>
    <rPh sb="20" eb="22">
      <t>イゼン</t>
    </rPh>
    <phoneticPr fontId="15"/>
  </si>
  <si>
    <t>技術変更提案の処理に関する文書</t>
    <rPh sb="0" eb="2">
      <t>ギジュツ</t>
    </rPh>
    <rPh sb="2" eb="4">
      <t>ヘンコウ</t>
    </rPh>
    <rPh sb="4" eb="6">
      <t>テイアン</t>
    </rPh>
    <rPh sb="7" eb="9">
      <t>ショリ</t>
    </rPh>
    <rPh sb="10" eb="11">
      <t>カン</t>
    </rPh>
    <rPh sb="13" eb="15">
      <t>ブンショ</t>
    </rPh>
    <phoneticPr fontId="14"/>
  </si>
  <si>
    <t>技術変更提案、技術的検討結果</t>
    <rPh sb="0" eb="2">
      <t>ギジュツ</t>
    </rPh>
    <rPh sb="2" eb="4">
      <t>ヘンコウ</t>
    </rPh>
    <rPh sb="4" eb="6">
      <t>テイアン</t>
    </rPh>
    <phoneticPr fontId="14"/>
  </si>
  <si>
    <t>・（各種）技術変更提案（平成26年3月31日以前）</t>
    <rPh sb="2" eb="4">
      <t>カクシュ</t>
    </rPh>
    <rPh sb="5" eb="7">
      <t>ギジュツ</t>
    </rPh>
    <rPh sb="7" eb="9">
      <t>ヘンコウ</t>
    </rPh>
    <rPh sb="9" eb="11">
      <t>テイアン</t>
    </rPh>
    <rPh sb="12" eb="14">
      <t>ヘイセイ</t>
    </rPh>
    <rPh sb="16" eb="17">
      <t>ネン</t>
    </rPh>
    <rPh sb="18" eb="19">
      <t>ガツ</t>
    </rPh>
    <rPh sb="21" eb="22">
      <t>ニチ</t>
    </rPh>
    <rPh sb="22" eb="24">
      <t>イゼン</t>
    </rPh>
    <phoneticPr fontId="14"/>
  </si>
  <si>
    <t>・（各種）技術変更提案（中央調達）（○年度）（平成26年4月1日以降）</t>
    <rPh sb="2" eb="3">
      <t>カク</t>
    </rPh>
    <rPh sb="12" eb="14">
      <t>チュウオウ</t>
    </rPh>
    <rPh sb="14" eb="16">
      <t>チョウタツ</t>
    </rPh>
    <rPh sb="19" eb="21">
      <t>ネンド</t>
    </rPh>
    <rPh sb="23" eb="25">
      <t>ヘイセイ</t>
    </rPh>
    <rPh sb="27" eb="28">
      <t>ネン</t>
    </rPh>
    <rPh sb="29" eb="30">
      <t>ガツ</t>
    </rPh>
    <rPh sb="31" eb="32">
      <t>ニチ</t>
    </rPh>
    <rPh sb="32" eb="34">
      <t>イコウ</t>
    </rPh>
    <phoneticPr fontId="14"/>
  </si>
  <si>
    <t>・（各種）技術変更提案技術的検討結果（中央調達）</t>
    <rPh sb="2" eb="4">
      <t>カクシュ</t>
    </rPh>
    <rPh sb="5" eb="7">
      <t>ギジュツ</t>
    </rPh>
    <rPh sb="7" eb="9">
      <t>ヘンコウ</t>
    </rPh>
    <rPh sb="9" eb="11">
      <t>テイアン</t>
    </rPh>
    <rPh sb="19" eb="23">
      <t>チュウオウチョウタツ</t>
    </rPh>
    <phoneticPr fontId="14"/>
  </si>
  <si>
    <t>・（各種）技術変更提案（地方調達）</t>
    <rPh sb="2" eb="3">
      <t>カク</t>
    </rPh>
    <rPh sb="12" eb="14">
      <t>チホウ</t>
    </rPh>
    <rPh sb="14" eb="16">
      <t>チョウタツ</t>
    </rPh>
    <phoneticPr fontId="14"/>
  </si>
  <si>
    <t>・（各種）技術変更提案技術的検討結果（地方調達）</t>
    <rPh sb="2" eb="4">
      <t>カクシュ</t>
    </rPh>
    <rPh sb="5" eb="11">
      <t>ギジュツヘンコウテイアン</t>
    </rPh>
    <rPh sb="11" eb="14">
      <t>ギジュツテキ</t>
    </rPh>
    <rPh sb="14" eb="18">
      <t>ケントウケッカ</t>
    </rPh>
    <rPh sb="19" eb="21">
      <t>チホウ</t>
    </rPh>
    <rPh sb="21" eb="23">
      <t>チョウタツ</t>
    </rPh>
    <phoneticPr fontId="15"/>
  </si>
  <si>
    <t>・技術変更提案（地方調達）</t>
    <rPh sb="8" eb="10">
      <t>チホウ</t>
    </rPh>
    <rPh sb="10" eb="12">
      <t>チョウタツ</t>
    </rPh>
    <phoneticPr fontId="14"/>
  </si>
  <si>
    <t>・（各種）採用済み技術変更提案の修正（地方調達）</t>
    <rPh sb="5" eb="8">
      <t>サイヨウズ</t>
    </rPh>
    <rPh sb="16" eb="18">
      <t>シュウセイ</t>
    </rPh>
    <phoneticPr fontId="14"/>
  </si>
  <si>
    <t>装備品等の初回試験に関する文書</t>
    <rPh sb="0" eb="3">
      <t>ソウビヒン</t>
    </rPh>
    <rPh sb="3" eb="4">
      <t>トウ</t>
    </rPh>
    <rPh sb="5" eb="7">
      <t>ショカイ</t>
    </rPh>
    <rPh sb="7" eb="9">
      <t>シケン</t>
    </rPh>
    <rPh sb="10" eb="11">
      <t>カン</t>
    </rPh>
    <rPh sb="13" eb="15">
      <t>ブンショ</t>
    </rPh>
    <phoneticPr fontId="14"/>
  </si>
  <si>
    <t>検討結果報告書、初回試験要領、初回試験要領承認願書、初回試験完了届、初回試験完了届出書、初回試験変更届出書、再試験要領承認願書、再試験完了届出書</t>
    <rPh sb="0" eb="2">
      <t>ケントウ</t>
    </rPh>
    <rPh sb="2" eb="4">
      <t>ケッカ</t>
    </rPh>
    <rPh sb="4" eb="7">
      <t>ホウコクショ</t>
    </rPh>
    <phoneticPr fontId="14"/>
  </si>
  <si>
    <t>・初回試験に関する検討結果報告書（○年度）　</t>
    <rPh sb="1" eb="3">
      <t>ショカイ</t>
    </rPh>
    <rPh sb="3" eb="5">
      <t>シケン</t>
    </rPh>
    <rPh sb="6" eb="7">
      <t>カン</t>
    </rPh>
    <rPh sb="9" eb="11">
      <t>ケントウ</t>
    </rPh>
    <rPh sb="11" eb="13">
      <t>ケッカ</t>
    </rPh>
    <rPh sb="13" eb="16">
      <t>ホウコクショ</t>
    </rPh>
    <rPh sb="18" eb="20">
      <t>ネンド</t>
    </rPh>
    <phoneticPr fontId="14"/>
  </si>
  <si>
    <t>・再試験に関する検討結果報告書</t>
    <rPh sb="1" eb="4">
      <t>サイシケン</t>
    </rPh>
    <rPh sb="5" eb="6">
      <t>カン</t>
    </rPh>
    <rPh sb="8" eb="12">
      <t>ケントウケッカ</t>
    </rPh>
    <rPh sb="12" eb="15">
      <t>ホウコクショ</t>
    </rPh>
    <phoneticPr fontId="15"/>
  </si>
  <si>
    <t>・初回試験実施願書（○年度）（平成31年4月1日以降）（令和5年4月1日以降装備品名削除）</t>
    <rPh sb="1" eb="5">
      <t>ショカイシケン</t>
    </rPh>
    <rPh sb="5" eb="7">
      <t>ジッシ</t>
    </rPh>
    <rPh sb="7" eb="9">
      <t>ガンショ</t>
    </rPh>
    <rPh sb="11" eb="13">
      <t>ネンド</t>
    </rPh>
    <rPh sb="15" eb="17">
      <t>ヘイセイ</t>
    </rPh>
    <rPh sb="19" eb="20">
      <t>ネン</t>
    </rPh>
    <rPh sb="21" eb="22">
      <t>ガツ</t>
    </rPh>
    <rPh sb="23" eb="24">
      <t>ニチ</t>
    </rPh>
    <rPh sb="24" eb="26">
      <t>イコウ</t>
    </rPh>
    <rPh sb="28" eb="30">
      <t>レイワ</t>
    </rPh>
    <rPh sb="31" eb="32">
      <t>ネン</t>
    </rPh>
    <rPh sb="33" eb="34">
      <t>ガツ</t>
    </rPh>
    <rPh sb="35" eb="38">
      <t>ニチイコウ</t>
    </rPh>
    <rPh sb="38" eb="44">
      <t>ソウビヒンメイサクジョ</t>
    </rPh>
    <phoneticPr fontId="14"/>
  </si>
  <si>
    <t>・初回試験要領承認願書（○年度）（平成31年4月1日以降）（令和5年4月1日以降装備品名削除）</t>
    <rPh sb="1" eb="5">
      <t>ショカイシケン</t>
    </rPh>
    <rPh sb="5" eb="11">
      <t>ヨウリョウショウニンガンショ</t>
    </rPh>
    <rPh sb="13" eb="15">
      <t>ネンド</t>
    </rPh>
    <rPh sb="17" eb="19">
      <t>ヘイセイ</t>
    </rPh>
    <rPh sb="21" eb="22">
      <t>ネン</t>
    </rPh>
    <rPh sb="23" eb="24">
      <t>ガツ</t>
    </rPh>
    <rPh sb="25" eb="26">
      <t>ニチ</t>
    </rPh>
    <rPh sb="26" eb="28">
      <t>イコウ</t>
    </rPh>
    <phoneticPr fontId="14"/>
  </si>
  <si>
    <t>・初回試験完了届出書（○年度）（平成31年4月1日以降）（令和5年4月1日以降装備品名削除）</t>
    <rPh sb="1" eb="5">
      <t>ショカイシケン</t>
    </rPh>
    <rPh sb="5" eb="7">
      <t>カンリョウ</t>
    </rPh>
    <rPh sb="7" eb="10">
      <t>トドケデショ</t>
    </rPh>
    <rPh sb="12" eb="14">
      <t>ネンド</t>
    </rPh>
    <rPh sb="16" eb="18">
      <t>ヘイセイ</t>
    </rPh>
    <rPh sb="20" eb="21">
      <t>ネン</t>
    </rPh>
    <rPh sb="22" eb="23">
      <t>ガツ</t>
    </rPh>
    <rPh sb="24" eb="25">
      <t>ニチ</t>
    </rPh>
    <rPh sb="25" eb="27">
      <t>イコウ</t>
    </rPh>
    <phoneticPr fontId="14"/>
  </si>
  <si>
    <t>・初回試験変更届出書（○年度）（平成31年4月1日以降）</t>
    <rPh sb="1" eb="5">
      <t>ショカイシケン</t>
    </rPh>
    <rPh sb="5" eb="7">
      <t>ヘンコウ</t>
    </rPh>
    <rPh sb="7" eb="10">
      <t>トドケデショ</t>
    </rPh>
    <rPh sb="12" eb="14">
      <t>ネンド</t>
    </rPh>
    <rPh sb="16" eb="18">
      <t>ヘイセイ</t>
    </rPh>
    <rPh sb="20" eb="21">
      <t>ネン</t>
    </rPh>
    <rPh sb="22" eb="23">
      <t>ガツ</t>
    </rPh>
    <rPh sb="24" eb="25">
      <t>ニチ</t>
    </rPh>
    <rPh sb="25" eb="27">
      <t>イコウ</t>
    </rPh>
    <phoneticPr fontId="14"/>
  </si>
  <si>
    <t>・再試験実施願書（○年度）（平成31年4月1日以降）（令和5年4月1日以降装備品名削除）</t>
    <rPh sb="1" eb="4">
      <t>サイシケン</t>
    </rPh>
    <rPh sb="4" eb="6">
      <t>ジッシ</t>
    </rPh>
    <rPh sb="6" eb="8">
      <t>ガンショ</t>
    </rPh>
    <rPh sb="10" eb="12">
      <t>ネンド</t>
    </rPh>
    <rPh sb="14" eb="16">
      <t>ヘイセイ</t>
    </rPh>
    <rPh sb="18" eb="19">
      <t>ネン</t>
    </rPh>
    <rPh sb="20" eb="21">
      <t>ガツ</t>
    </rPh>
    <rPh sb="22" eb="23">
      <t>ニチ</t>
    </rPh>
    <rPh sb="23" eb="25">
      <t>イコウ</t>
    </rPh>
    <phoneticPr fontId="14"/>
  </si>
  <si>
    <t>・再試験要領承認願書（○年度）（平成31年4月1日以降）（令和5年4月1日以降装備品名削除）</t>
    <rPh sb="1" eb="4">
      <t>サイシケン</t>
    </rPh>
    <rPh sb="4" eb="6">
      <t>ヨウリョウ</t>
    </rPh>
    <rPh sb="6" eb="8">
      <t>ショウニン</t>
    </rPh>
    <rPh sb="8" eb="10">
      <t>ガンショ</t>
    </rPh>
    <rPh sb="12" eb="14">
      <t>ネンド</t>
    </rPh>
    <rPh sb="16" eb="18">
      <t>ヘイセイ</t>
    </rPh>
    <rPh sb="20" eb="21">
      <t>ネン</t>
    </rPh>
    <rPh sb="22" eb="23">
      <t>ガツ</t>
    </rPh>
    <rPh sb="24" eb="25">
      <t>ニチ</t>
    </rPh>
    <rPh sb="25" eb="27">
      <t>イコウ</t>
    </rPh>
    <phoneticPr fontId="14"/>
  </si>
  <si>
    <t>・再試験完了届出書（○年度）（平成31年4月1日以降）（令和5年4月1日以降装備品名削除）</t>
    <rPh sb="1" eb="4">
      <t>サイシケン</t>
    </rPh>
    <rPh sb="4" eb="6">
      <t>カンリョウ</t>
    </rPh>
    <rPh sb="6" eb="9">
      <t>トドケデショ</t>
    </rPh>
    <rPh sb="11" eb="13">
      <t>ネンド</t>
    </rPh>
    <rPh sb="15" eb="17">
      <t>ヘイセイ</t>
    </rPh>
    <rPh sb="19" eb="20">
      <t>ネン</t>
    </rPh>
    <rPh sb="21" eb="22">
      <t>ガツ</t>
    </rPh>
    <rPh sb="23" eb="24">
      <t>ニチ</t>
    </rPh>
    <rPh sb="24" eb="26">
      <t>イコウ</t>
    </rPh>
    <phoneticPr fontId="14"/>
  </si>
  <si>
    <t>技術改善要望の処理に関する文書</t>
    <rPh sb="0" eb="2">
      <t>ギジュツ</t>
    </rPh>
    <rPh sb="2" eb="4">
      <t>カイゼン</t>
    </rPh>
    <rPh sb="4" eb="6">
      <t>ヨウボウ</t>
    </rPh>
    <rPh sb="7" eb="9">
      <t>ショリ</t>
    </rPh>
    <rPh sb="10" eb="11">
      <t>カン</t>
    </rPh>
    <rPh sb="13" eb="15">
      <t>ブンショ</t>
    </rPh>
    <phoneticPr fontId="14"/>
  </si>
  <si>
    <t>技術改善要望書、技術改善要望技術的検討結果、技術改善要望採用通知書</t>
    <rPh sb="0" eb="4">
      <t>ギジュツカイゼン</t>
    </rPh>
    <rPh sb="4" eb="7">
      <t>ヨウボウショ</t>
    </rPh>
    <rPh sb="8" eb="12">
      <t>ギジュツカイゼン</t>
    </rPh>
    <rPh sb="12" eb="14">
      <t>ヨウボウ</t>
    </rPh>
    <rPh sb="14" eb="17">
      <t>ギジュツテキ</t>
    </rPh>
    <rPh sb="17" eb="19">
      <t>ケントウ</t>
    </rPh>
    <rPh sb="19" eb="21">
      <t>ケッカ</t>
    </rPh>
    <rPh sb="22" eb="24">
      <t>ギジュツ</t>
    </rPh>
    <rPh sb="24" eb="26">
      <t>カイゼン</t>
    </rPh>
    <rPh sb="26" eb="28">
      <t>ヨウボウ</t>
    </rPh>
    <rPh sb="28" eb="30">
      <t>サイヨウ</t>
    </rPh>
    <rPh sb="30" eb="32">
      <t>ツウチ</t>
    </rPh>
    <rPh sb="32" eb="33">
      <t>ショ</t>
    </rPh>
    <phoneticPr fontId="14"/>
  </si>
  <si>
    <t>・技術改善要望書</t>
    <rPh sb="1" eb="5">
      <t>ギジュツカイゼン</t>
    </rPh>
    <rPh sb="5" eb="8">
      <t>ヨウボウショ</t>
    </rPh>
    <phoneticPr fontId="14"/>
  </si>
  <si>
    <t>・技術改善要望技術的検討結果</t>
    <rPh sb="1" eb="5">
      <t>ギジュツカイゼン</t>
    </rPh>
    <rPh sb="5" eb="7">
      <t>ヨウボウ</t>
    </rPh>
    <rPh sb="7" eb="10">
      <t>ギジュツテキ</t>
    </rPh>
    <rPh sb="10" eb="12">
      <t>ケントウ</t>
    </rPh>
    <rPh sb="12" eb="14">
      <t>ケッカ</t>
    </rPh>
    <phoneticPr fontId="14"/>
  </si>
  <si>
    <t>・技術改善要望採用通知書</t>
    <rPh sb="1" eb="3">
      <t>ギジュツ</t>
    </rPh>
    <rPh sb="3" eb="5">
      <t>カイゼン</t>
    </rPh>
    <rPh sb="5" eb="7">
      <t>ヨウボウ</t>
    </rPh>
    <rPh sb="7" eb="9">
      <t>サイヨウ</t>
    </rPh>
    <rPh sb="9" eb="12">
      <t>ツウチショ</t>
    </rPh>
    <phoneticPr fontId="14"/>
  </si>
  <si>
    <t>形態管理に関する文書</t>
    <rPh sb="0" eb="2">
      <t>ケイタイ</t>
    </rPh>
    <rPh sb="2" eb="4">
      <t>カンリ</t>
    </rPh>
    <rPh sb="5" eb="6">
      <t>カン</t>
    </rPh>
    <rPh sb="8" eb="10">
      <t>ブンショ</t>
    </rPh>
    <phoneticPr fontId="14"/>
  </si>
  <si>
    <t>形態管理関連資料、トレーサビリティ記録表、形態管理実施要領書、実施報告書</t>
    <rPh sb="0" eb="2">
      <t>ケイタイ</t>
    </rPh>
    <rPh sb="2" eb="4">
      <t>カンリ</t>
    </rPh>
    <rPh sb="4" eb="6">
      <t>カンレン</t>
    </rPh>
    <rPh sb="6" eb="8">
      <t>シリョウ</t>
    </rPh>
    <rPh sb="17" eb="20">
      <t>キロクヒョウ</t>
    </rPh>
    <rPh sb="21" eb="25">
      <t>ケイタイカンリ</t>
    </rPh>
    <rPh sb="25" eb="30">
      <t>ジッシヨウリョウショ</t>
    </rPh>
    <rPh sb="31" eb="33">
      <t>ジッシ</t>
    </rPh>
    <rPh sb="33" eb="36">
      <t>ホウコクショ</t>
    </rPh>
    <phoneticPr fontId="14"/>
  </si>
  <si>
    <t>・形態管理資料（○年度）</t>
    <rPh sb="1" eb="3">
      <t>ケイタイ</t>
    </rPh>
    <rPh sb="3" eb="5">
      <t>カンリ</t>
    </rPh>
    <rPh sb="5" eb="7">
      <t>シリョウ</t>
    </rPh>
    <rPh sb="9" eb="11">
      <t>ネンド</t>
    </rPh>
    <phoneticPr fontId="14"/>
  </si>
  <si>
    <t>・形態管理実施要領書及び実施報告書</t>
    <rPh sb="1" eb="5">
      <t>ケイタイカンリ</t>
    </rPh>
    <rPh sb="5" eb="10">
      <t>ジッシヨウリョウショ</t>
    </rPh>
    <rPh sb="10" eb="11">
      <t>オヨ</t>
    </rPh>
    <rPh sb="12" eb="14">
      <t>ジッシ</t>
    </rPh>
    <rPh sb="14" eb="17">
      <t>ホウコクショ</t>
    </rPh>
    <phoneticPr fontId="15"/>
  </si>
  <si>
    <t>・トレーサビリティ記録表（○年度）</t>
    <rPh sb="14" eb="16">
      <t>ネンド</t>
    </rPh>
    <phoneticPr fontId="14"/>
  </si>
  <si>
    <t>仕様書等作成にあたっての技術要求事項</t>
    <rPh sb="0" eb="3">
      <t>シヨウショ</t>
    </rPh>
    <rPh sb="3" eb="4">
      <t>トウ</t>
    </rPh>
    <rPh sb="4" eb="6">
      <t>サクセイ</t>
    </rPh>
    <rPh sb="12" eb="14">
      <t>ギジュツ</t>
    </rPh>
    <rPh sb="14" eb="16">
      <t>ヨウキュウ</t>
    </rPh>
    <rPh sb="16" eb="18">
      <t>ジコウ</t>
    </rPh>
    <phoneticPr fontId="14"/>
  </si>
  <si>
    <t>技術要求事項</t>
    <phoneticPr fontId="14"/>
  </si>
  <si>
    <t>・技術要求事項（技術一般）（○年度）</t>
    <rPh sb="8" eb="10">
      <t>ギジュツ</t>
    </rPh>
    <rPh sb="10" eb="12">
      <t>イッパン</t>
    </rPh>
    <rPh sb="15" eb="17">
      <t>ネンド</t>
    </rPh>
    <phoneticPr fontId="14"/>
  </si>
  <si>
    <t>防衛省規格に関する文書</t>
    <rPh sb="0" eb="3">
      <t>ボウエイショウ</t>
    </rPh>
    <rPh sb="3" eb="5">
      <t>キカク</t>
    </rPh>
    <rPh sb="6" eb="7">
      <t>カン</t>
    </rPh>
    <rPh sb="9" eb="11">
      <t>ブンショ</t>
    </rPh>
    <phoneticPr fontId="14"/>
  </si>
  <si>
    <t>防衛省規格の使用状況調査、防衛省規格原案（案）等調査、標準化計画、国内及び海外規格</t>
    <rPh sb="0" eb="3">
      <t>ボウエイショウ</t>
    </rPh>
    <rPh sb="3" eb="5">
      <t>キカク</t>
    </rPh>
    <rPh sb="6" eb="8">
      <t>シヨウ</t>
    </rPh>
    <rPh sb="8" eb="10">
      <t>ジョウキョウ</t>
    </rPh>
    <rPh sb="10" eb="12">
      <t>チョウサ</t>
    </rPh>
    <rPh sb="13" eb="16">
      <t>ボウエイショウ</t>
    </rPh>
    <rPh sb="16" eb="18">
      <t>キカク</t>
    </rPh>
    <rPh sb="18" eb="20">
      <t>ゲンアン</t>
    </rPh>
    <rPh sb="21" eb="22">
      <t>アン</t>
    </rPh>
    <rPh sb="23" eb="24">
      <t>トウ</t>
    </rPh>
    <rPh sb="24" eb="26">
      <t>チョウサ</t>
    </rPh>
    <rPh sb="27" eb="30">
      <t>ヒョウジュンカ</t>
    </rPh>
    <rPh sb="30" eb="32">
      <t>ケイカク</t>
    </rPh>
    <rPh sb="33" eb="35">
      <t>コクナイ</t>
    </rPh>
    <rPh sb="35" eb="36">
      <t>オヨ</t>
    </rPh>
    <rPh sb="37" eb="39">
      <t>カイガイ</t>
    </rPh>
    <rPh sb="39" eb="41">
      <t>キカク</t>
    </rPh>
    <phoneticPr fontId="14"/>
  </si>
  <si>
    <t>・防衛省規格の使用状況調査（○年度）　　　　　　　　　　　　　　　　　　　　　　　　</t>
    <rPh sb="15" eb="17">
      <t>ネンド</t>
    </rPh>
    <phoneticPr fontId="14"/>
  </si>
  <si>
    <t>・防衛省規格原案（案）等調査</t>
  </si>
  <si>
    <t>・標準化計画案（案）（○年度）</t>
    <rPh sb="12" eb="14">
      <t>ネンド</t>
    </rPh>
    <phoneticPr fontId="14"/>
  </si>
  <si>
    <t>・国内及び海外規格</t>
    <rPh sb="1" eb="3">
      <t>コクナイ</t>
    </rPh>
    <rPh sb="3" eb="4">
      <t>オヨ</t>
    </rPh>
    <rPh sb="5" eb="7">
      <t>カイガイ</t>
    </rPh>
    <rPh sb="7" eb="9">
      <t>キカク</t>
    </rPh>
    <phoneticPr fontId="14"/>
  </si>
  <si>
    <t>装備品等の製造設備等の認定に関する文書</t>
    <rPh sb="0" eb="3">
      <t>ソウビヒン</t>
    </rPh>
    <rPh sb="3" eb="4">
      <t>トウ</t>
    </rPh>
    <rPh sb="5" eb="7">
      <t>セイゾウ</t>
    </rPh>
    <rPh sb="7" eb="9">
      <t>セツビ</t>
    </rPh>
    <rPh sb="9" eb="10">
      <t>トウ</t>
    </rPh>
    <rPh sb="11" eb="13">
      <t>ニンテイ</t>
    </rPh>
    <rPh sb="14" eb="15">
      <t>カン</t>
    </rPh>
    <rPh sb="17" eb="19">
      <t>ブンショ</t>
    </rPh>
    <phoneticPr fontId="14"/>
  </si>
  <si>
    <t>認定品目表</t>
    <rPh sb="0" eb="2">
      <t>ニンテイ</t>
    </rPh>
    <rPh sb="2" eb="3">
      <t>ヒン</t>
    </rPh>
    <rPh sb="3" eb="4">
      <t>モク</t>
    </rPh>
    <rPh sb="4" eb="5">
      <t>ヒョウ</t>
    </rPh>
    <phoneticPr fontId="14"/>
  </si>
  <si>
    <t>・認定予定品目の選定（○年度）</t>
    <rPh sb="1" eb="3">
      <t>ニンテイ</t>
    </rPh>
    <rPh sb="3" eb="5">
      <t>ヨテイ</t>
    </rPh>
    <rPh sb="5" eb="7">
      <t>ヒンモク</t>
    </rPh>
    <rPh sb="8" eb="10">
      <t>センテイ</t>
    </rPh>
    <rPh sb="12" eb="14">
      <t>ネンド</t>
    </rPh>
    <phoneticPr fontId="14"/>
  </si>
  <si>
    <t>職務発明に関する文書</t>
    <rPh sb="0" eb="2">
      <t>ショクム</t>
    </rPh>
    <rPh sb="2" eb="4">
      <t>ハツメイ</t>
    </rPh>
    <rPh sb="5" eb="6">
      <t>カン</t>
    </rPh>
    <rPh sb="8" eb="10">
      <t>ブンショ</t>
    </rPh>
    <phoneticPr fontId="14"/>
  </si>
  <si>
    <t>特許等使用状況調査、業務処理要領</t>
    <rPh sb="0" eb="2">
      <t>トッキョ</t>
    </rPh>
    <rPh sb="2" eb="3">
      <t>トウ</t>
    </rPh>
    <rPh sb="3" eb="5">
      <t>シヨウ</t>
    </rPh>
    <rPh sb="5" eb="7">
      <t>ジョウキョウ</t>
    </rPh>
    <rPh sb="7" eb="9">
      <t>チョウサ</t>
    </rPh>
    <rPh sb="10" eb="14">
      <t>ギョウムショリ</t>
    </rPh>
    <rPh sb="14" eb="16">
      <t>ヨウリョウ</t>
    </rPh>
    <phoneticPr fontId="14"/>
  </si>
  <si>
    <t>・職務発明に関する業務処理要領</t>
    <rPh sb="1" eb="5">
      <t>ショクムハツメイ</t>
    </rPh>
    <rPh sb="6" eb="7">
      <t>カン</t>
    </rPh>
    <rPh sb="9" eb="13">
      <t>ギョウ</t>
    </rPh>
    <rPh sb="13" eb="15">
      <t>ヨウリョウ</t>
    </rPh>
    <phoneticPr fontId="14"/>
  </si>
  <si>
    <t>・特許等使用状況調査（○年度）</t>
    <rPh sb="12" eb="14">
      <t>ネンド</t>
    </rPh>
    <phoneticPr fontId="14"/>
  </si>
  <si>
    <t>講習等に関する文書</t>
    <rPh sb="0" eb="2">
      <t>コウシュウ</t>
    </rPh>
    <rPh sb="2" eb="3">
      <t>トウ</t>
    </rPh>
    <rPh sb="4" eb="5">
      <t>カン</t>
    </rPh>
    <rPh sb="7" eb="9">
      <t>ブンショ</t>
    </rPh>
    <phoneticPr fontId="14"/>
  </si>
  <si>
    <t>連絡調整会議の実施に関する協定、技術関連業務主務者講習、研究成果等発表会、技術改善等連絡調整会議</t>
    <rPh sb="0" eb="2">
      <t>レンラク</t>
    </rPh>
    <rPh sb="2" eb="6">
      <t>チョウセイカイギ</t>
    </rPh>
    <rPh sb="7" eb="9">
      <t>ジッシ</t>
    </rPh>
    <rPh sb="10" eb="11">
      <t>カン</t>
    </rPh>
    <rPh sb="13" eb="15">
      <t>キョウテイ</t>
    </rPh>
    <rPh sb="16" eb="18">
      <t>ギジュツ</t>
    </rPh>
    <rPh sb="18" eb="20">
      <t>カンレン</t>
    </rPh>
    <rPh sb="20" eb="22">
      <t>ギョウム</t>
    </rPh>
    <rPh sb="22" eb="24">
      <t>シュム</t>
    </rPh>
    <rPh sb="24" eb="25">
      <t>シャ</t>
    </rPh>
    <rPh sb="25" eb="27">
      <t>コウシュウ</t>
    </rPh>
    <rPh sb="28" eb="32">
      <t>ケンキュウセイカ</t>
    </rPh>
    <rPh sb="32" eb="33">
      <t>トウ</t>
    </rPh>
    <rPh sb="33" eb="36">
      <t>ハッピョウカイ</t>
    </rPh>
    <rPh sb="37" eb="41">
      <t>ギジュツカイゼン</t>
    </rPh>
    <rPh sb="41" eb="42">
      <t>トウ</t>
    </rPh>
    <rPh sb="42" eb="44">
      <t>レンラク</t>
    </rPh>
    <rPh sb="44" eb="46">
      <t>チョウセイ</t>
    </rPh>
    <rPh sb="46" eb="48">
      <t>カイギ</t>
    </rPh>
    <phoneticPr fontId="14"/>
  </si>
  <si>
    <t>・連絡調整会議の実施に関する協定</t>
    <rPh sb="1" eb="3">
      <t>レンラク</t>
    </rPh>
    <rPh sb="3" eb="5">
      <t>チョウセイ</t>
    </rPh>
    <rPh sb="5" eb="7">
      <t>カイギ</t>
    </rPh>
    <rPh sb="8" eb="10">
      <t>ジッシ</t>
    </rPh>
    <rPh sb="11" eb="12">
      <t>カン</t>
    </rPh>
    <rPh sb="14" eb="16">
      <t>キョウテイ</t>
    </rPh>
    <phoneticPr fontId="14"/>
  </si>
  <si>
    <t>・技術関連業務主務者講習　　　　　　　　　　　　　　　　　　　　　　　　　　　　　　　　　　　　　　　　　　　　　　　　　　</t>
    <rPh sb="1" eb="3">
      <t>ギジュツ</t>
    </rPh>
    <rPh sb="3" eb="5">
      <t>カンレン</t>
    </rPh>
    <rPh sb="5" eb="7">
      <t>ギョウム</t>
    </rPh>
    <rPh sb="7" eb="9">
      <t>シュム</t>
    </rPh>
    <rPh sb="9" eb="10">
      <t>シャ</t>
    </rPh>
    <rPh sb="10" eb="12">
      <t>コウシュウ</t>
    </rPh>
    <phoneticPr fontId="14"/>
  </si>
  <si>
    <t>・研究成果等発表会（○年度）</t>
    <rPh sb="11" eb="13">
      <t>ネンド</t>
    </rPh>
    <phoneticPr fontId="14"/>
  </si>
  <si>
    <t>・技術改善等連絡調整会議（○年度）</t>
    <rPh sb="14" eb="16">
      <t>ネンド</t>
    </rPh>
    <phoneticPr fontId="14"/>
  </si>
  <si>
    <t>技術業務に関する文書</t>
    <rPh sb="0" eb="2">
      <t>ギジュツ</t>
    </rPh>
    <rPh sb="2" eb="4">
      <t>ギョウム</t>
    </rPh>
    <rPh sb="5" eb="6">
      <t>カン</t>
    </rPh>
    <rPh sb="8" eb="10">
      <t>ブンショ</t>
    </rPh>
    <phoneticPr fontId="14"/>
  </si>
  <si>
    <t>技術関連参考資料、技術業務に関する刊行物、科学技術態勢整備計画</t>
    <rPh sb="0" eb="2">
      <t>ギジュツ</t>
    </rPh>
    <rPh sb="2" eb="4">
      <t>カンレン</t>
    </rPh>
    <rPh sb="4" eb="6">
      <t>サンコウ</t>
    </rPh>
    <rPh sb="6" eb="8">
      <t>シリョウ</t>
    </rPh>
    <rPh sb="9" eb="11">
      <t>ギジュツ</t>
    </rPh>
    <rPh sb="11" eb="13">
      <t>ギョウム</t>
    </rPh>
    <rPh sb="14" eb="15">
      <t>カン</t>
    </rPh>
    <rPh sb="17" eb="20">
      <t>カンコウブツ</t>
    </rPh>
    <rPh sb="21" eb="23">
      <t>カガク</t>
    </rPh>
    <rPh sb="23" eb="25">
      <t>ギジュツ</t>
    </rPh>
    <rPh sb="25" eb="27">
      <t>タイセイ</t>
    </rPh>
    <rPh sb="27" eb="29">
      <t>セイビ</t>
    </rPh>
    <rPh sb="29" eb="31">
      <t>ケイカク</t>
    </rPh>
    <phoneticPr fontId="14"/>
  </si>
  <si>
    <t xml:space="preserve">・技術関連参考資料
</t>
    <rPh sb="1" eb="3">
      <t>ギジュツ</t>
    </rPh>
    <rPh sb="3" eb="5">
      <t>カンレン</t>
    </rPh>
    <rPh sb="5" eb="7">
      <t>サンコウ</t>
    </rPh>
    <rPh sb="7" eb="9">
      <t>シリョウ</t>
    </rPh>
    <phoneticPr fontId="14"/>
  </si>
  <si>
    <t>・技術業務に関する刊行物</t>
  </si>
  <si>
    <t>・科学技術態勢整備計画</t>
    <rPh sb="1" eb="3">
      <t>カガク</t>
    </rPh>
    <rPh sb="3" eb="5">
      <t>ギジュツ</t>
    </rPh>
    <rPh sb="5" eb="7">
      <t>タイセイ</t>
    </rPh>
    <rPh sb="7" eb="9">
      <t>セイビ</t>
    </rPh>
    <rPh sb="9" eb="11">
      <t>ケイカク</t>
    </rPh>
    <phoneticPr fontId="14"/>
  </si>
  <si>
    <t>無償貸付に関する文書</t>
    <rPh sb="0" eb="2">
      <t>ムショウ</t>
    </rPh>
    <rPh sb="2" eb="4">
      <t>カシツケ</t>
    </rPh>
    <rPh sb="5" eb="6">
      <t>カン</t>
    </rPh>
    <rPh sb="8" eb="10">
      <t>ブンショ</t>
    </rPh>
    <phoneticPr fontId="14"/>
  </si>
  <si>
    <t>無償貸付申請書</t>
    <rPh sb="0" eb="2">
      <t>ムショウ</t>
    </rPh>
    <rPh sb="2" eb="4">
      <t>カシツケ</t>
    </rPh>
    <rPh sb="4" eb="7">
      <t>シンセイショ</t>
    </rPh>
    <phoneticPr fontId="14"/>
  </si>
  <si>
    <t>・無償貸付（○年度）</t>
    <rPh sb="1" eb="3">
      <t>ムショウ</t>
    </rPh>
    <rPh sb="3" eb="5">
      <t>カシツケ</t>
    </rPh>
    <rPh sb="7" eb="9">
      <t>ネンド</t>
    </rPh>
    <phoneticPr fontId="14"/>
  </si>
  <si>
    <t>イノベーションに関する文書</t>
    <rPh sb="8" eb="9">
      <t>カン</t>
    </rPh>
    <rPh sb="11" eb="13">
      <t>ブンショ</t>
    </rPh>
    <phoneticPr fontId="15"/>
  </si>
  <si>
    <t>補給本部におけるイノベーション</t>
    <rPh sb="0" eb="4">
      <t>ホキュウホンブ</t>
    </rPh>
    <phoneticPr fontId="15"/>
  </si>
  <si>
    <t>・補給本部におけるイノベーション</t>
    <rPh sb="1" eb="5">
      <t>ホキュウホンブ</t>
    </rPh>
    <phoneticPr fontId="15"/>
  </si>
  <si>
    <t>技術一般に関する文書</t>
    <rPh sb="0" eb="2">
      <t>ギジュツ</t>
    </rPh>
    <rPh sb="2" eb="4">
      <t>イッパン</t>
    </rPh>
    <rPh sb="5" eb="6">
      <t>カン</t>
    </rPh>
    <rPh sb="8" eb="10">
      <t>ブンショ</t>
    </rPh>
    <phoneticPr fontId="14"/>
  </si>
  <si>
    <t>保存期間の変更通知、達の改正、事務共通システム追加改修要望、技術資料収集、成果報告書</t>
    <rPh sb="0" eb="4">
      <t>ホゾンキカン</t>
    </rPh>
    <rPh sb="5" eb="7">
      <t>ヘンコウ</t>
    </rPh>
    <rPh sb="7" eb="9">
      <t>ツウチ</t>
    </rPh>
    <rPh sb="12" eb="14">
      <t>カイセイ</t>
    </rPh>
    <rPh sb="15" eb="18">
      <t>ジムキョウ</t>
    </rPh>
    <rPh sb="18" eb="19">
      <t>ツウ</t>
    </rPh>
    <rPh sb="23" eb="25">
      <t>ツイカ</t>
    </rPh>
    <rPh sb="25" eb="27">
      <t>カイシュウ</t>
    </rPh>
    <rPh sb="27" eb="29">
      <t>ヨウボウ</t>
    </rPh>
    <rPh sb="30" eb="34">
      <t>ギジュツシリョウ</t>
    </rPh>
    <rPh sb="34" eb="36">
      <t>シュウシュウ</t>
    </rPh>
    <rPh sb="37" eb="39">
      <t>セイカ</t>
    </rPh>
    <rPh sb="39" eb="42">
      <t>ホウコクショ</t>
    </rPh>
    <phoneticPr fontId="14"/>
  </si>
  <si>
    <t>・事務共通システム追加改修要望</t>
    <rPh sb="1" eb="4">
      <t>ジムキョウ</t>
    </rPh>
    <rPh sb="4" eb="5">
      <t>ツウ</t>
    </rPh>
    <rPh sb="9" eb="11">
      <t>ツイカ</t>
    </rPh>
    <rPh sb="11" eb="13">
      <t>カイシュウ</t>
    </rPh>
    <rPh sb="13" eb="15">
      <t>ヨウボウ</t>
    </rPh>
    <phoneticPr fontId="14"/>
  </si>
  <si>
    <t>システム換装日に係る特定日以後１年</t>
    <rPh sb="4" eb="6">
      <t>カンソウ</t>
    </rPh>
    <rPh sb="6" eb="7">
      <t>ビ</t>
    </rPh>
    <rPh sb="8" eb="9">
      <t>カカ</t>
    </rPh>
    <rPh sb="10" eb="13">
      <t>トクテイビ</t>
    </rPh>
    <rPh sb="13" eb="15">
      <t>イゴ</t>
    </rPh>
    <rPh sb="16" eb="17">
      <t>ネン</t>
    </rPh>
    <phoneticPr fontId="14"/>
  </si>
  <si>
    <t>・航空自衛隊達の改正</t>
    <rPh sb="1" eb="6">
      <t>コウクウジエイタイ</t>
    </rPh>
    <rPh sb="6" eb="7">
      <t>タツ</t>
    </rPh>
    <rPh sb="8" eb="10">
      <t>カイセイ</t>
    </rPh>
    <phoneticPr fontId="14"/>
  </si>
  <si>
    <t>・補給本部達の改正（○年度）</t>
    <rPh sb="1" eb="5">
      <t>ホキュウホンブ</t>
    </rPh>
    <rPh sb="5" eb="6">
      <t>タツ</t>
    </rPh>
    <rPh sb="7" eb="9">
      <t>カイセイ</t>
    </rPh>
    <rPh sb="11" eb="13">
      <t>ネンド</t>
    </rPh>
    <phoneticPr fontId="14"/>
  </si>
  <si>
    <t>・職務発明に関する業務処理要領</t>
    <rPh sb="1" eb="5">
      <t>ショクムハツメイ</t>
    </rPh>
    <rPh sb="6" eb="7">
      <t>カン</t>
    </rPh>
    <rPh sb="9" eb="13">
      <t>ギョウムショリ</t>
    </rPh>
    <rPh sb="13" eb="15">
      <t>ヨウリョウ</t>
    </rPh>
    <phoneticPr fontId="14"/>
  </si>
  <si>
    <t>・技術資料収集（平成29年4月１日以降）</t>
    <rPh sb="1" eb="5">
      <t>ギジュツシリョウ</t>
    </rPh>
    <rPh sb="5" eb="7">
      <t>シュウシュウ</t>
    </rPh>
    <rPh sb="8" eb="10">
      <t>ヘイセイ</t>
    </rPh>
    <rPh sb="12" eb="13">
      <t>ネン</t>
    </rPh>
    <rPh sb="14" eb="15">
      <t>ガツ</t>
    </rPh>
    <rPh sb="16" eb="17">
      <t>ニチ</t>
    </rPh>
    <rPh sb="17" eb="19">
      <t>イコウ</t>
    </rPh>
    <phoneticPr fontId="14"/>
  </si>
  <si>
    <t>・成果報告書（平成31年3月31日以前）</t>
    <rPh sb="1" eb="3">
      <t>セイカ</t>
    </rPh>
    <rPh sb="3" eb="6">
      <t>ホウコクショ</t>
    </rPh>
    <rPh sb="7" eb="9">
      <t>ヘイセイ</t>
    </rPh>
    <rPh sb="11" eb="12">
      <t>ネン</t>
    </rPh>
    <rPh sb="13" eb="14">
      <t>ガツ</t>
    </rPh>
    <rPh sb="16" eb="17">
      <t>ニチ</t>
    </rPh>
    <rPh sb="17" eb="19">
      <t>イゼン</t>
    </rPh>
    <phoneticPr fontId="14"/>
  </si>
  <si>
    <t>・文書の保存期間等の変更について</t>
    <rPh sb="1" eb="3">
      <t>ブンショ</t>
    </rPh>
    <rPh sb="4" eb="6">
      <t>ホゾン</t>
    </rPh>
    <rPh sb="6" eb="8">
      <t>キカン</t>
    </rPh>
    <rPh sb="8" eb="9">
      <t>トウ</t>
    </rPh>
    <rPh sb="10" eb="12">
      <t>ヘンコウ</t>
    </rPh>
    <phoneticPr fontId="14"/>
  </si>
  <si>
    <t>特定監察に関する通知文書、監理監察アンケート</t>
    <rPh sb="0" eb="4">
      <t>トクテイカンサツ</t>
    </rPh>
    <rPh sb="5" eb="6">
      <t>カン</t>
    </rPh>
    <rPh sb="8" eb="10">
      <t>ツウチ</t>
    </rPh>
    <rPh sb="10" eb="12">
      <t>ブンショ</t>
    </rPh>
    <rPh sb="13" eb="17">
      <t>カンリカンサツ</t>
    </rPh>
    <phoneticPr fontId="14"/>
  </si>
  <si>
    <t>・航空自衛隊特定監察に関する通知文書</t>
    <rPh sb="1" eb="3">
      <t>コウクウ</t>
    </rPh>
    <rPh sb="3" eb="6">
      <t>ジエイタイ</t>
    </rPh>
    <rPh sb="6" eb="8">
      <t>トクテイ</t>
    </rPh>
    <rPh sb="8" eb="10">
      <t>カンサツ</t>
    </rPh>
    <rPh sb="11" eb="12">
      <t>カン</t>
    </rPh>
    <rPh sb="14" eb="16">
      <t>ツウチ</t>
    </rPh>
    <rPh sb="16" eb="18">
      <t>ブンショ</t>
    </rPh>
    <phoneticPr fontId="14"/>
  </si>
  <si>
    <t>・アンケートに関する通達文書</t>
    <rPh sb="7" eb="8">
      <t>カン</t>
    </rPh>
    <rPh sb="10" eb="12">
      <t>ツウタツ</t>
    </rPh>
    <rPh sb="12" eb="14">
      <t>ブンショ</t>
    </rPh>
    <phoneticPr fontId="14"/>
  </si>
  <si>
    <t>2(2)ア</t>
    <phoneticPr fontId="15"/>
  </si>
  <si>
    <t>安全に関する文書</t>
    <rPh sb="0" eb="2">
      <t>アンゼン</t>
    </rPh>
    <rPh sb="3" eb="4">
      <t>カン</t>
    </rPh>
    <rPh sb="6" eb="8">
      <t>ブンショ</t>
    </rPh>
    <phoneticPr fontId="14"/>
  </si>
  <si>
    <t>「航空自衛隊安全の日」における実施状況等報告</t>
    <rPh sb="1" eb="6">
      <t>コウクウジエイタイ</t>
    </rPh>
    <rPh sb="6" eb="8">
      <t>アンゼン</t>
    </rPh>
    <rPh sb="9" eb="10">
      <t>ヒ</t>
    </rPh>
    <rPh sb="15" eb="17">
      <t>ジッシ</t>
    </rPh>
    <rPh sb="17" eb="20">
      <t>ジョウキョウトウ</t>
    </rPh>
    <rPh sb="20" eb="22">
      <t>ホウコク</t>
    </rPh>
    <phoneticPr fontId="14"/>
  </si>
  <si>
    <t>安全（150）</t>
    <rPh sb="0" eb="2">
      <t>アンゼン</t>
    </rPh>
    <phoneticPr fontId="14"/>
  </si>
  <si>
    <t>・「航空自衛隊安全の日」における実施状況報告</t>
    <rPh sb="2" eb="7">
      <t>コウクウジエイタイ</t>
    </rPh>
    <rPh sb="7" eb="9">
      <t>アンゼン</t>
    </rPh>
    <rPh sb="10" eb="11">
      <t>ヒ</t>
    </rPh>
    <rPh sb="16" eb="20">
      <t>ジッシジョウキョウ</t>
    </rPh>
    <rPh sb="20" eb="22">
      <t>ホウコク</t>
    </rPh>
    <phoneticPr fontId="14"/>
  </si>
  <si>
    <t>交通安全運動</t>
    <rPh sb="0" eb="6">
      <t>コウツウアンゼンウンドウ</t>
    </rPh>
    <phoneticPr fontId="15"/>
  </si>
  <si>
    <t>・防衛省交通安全運動について（〇年度）</t>
    <rPh sb="1" eb="4">
      <t>ボウエイショウ</t>
    </rPh>
    <rPh sb="4" eb="10">
      <t>コウツウアンゼンウンドウ</t>
    </rPh>
    <rPh sb="16" eb="18">
      <t>ネンド</t>
    </rPh>
    <phoneticPr fontId="15"/>
  </si>
  <si>
    <t>地上事故の概要</t>
    <rPh sb="0" eb="4">
      <t>チジョウジコ</t>
    </rPh>
    <rPh sb="5" eb="7">
      <t>ガイヨウ</t>
    </rPh>
    <phoneticPr fontId="12"/>
  </si>
  <si>
    <t>・地上事故の概要</t>
    <rPh sb="1" eb="5">
      <t>チジョウジコ</t>
    </rPh>
    <rPh sb="6" eb="8">
      <t>ガイヨウ</t>
    </rPh>
    <phoneticPr fontId="12"/>
  </si>
  <si>
    <t>・職位組織図（○年度）</t>
    <rPh sb="1" eb="3">
      <t>ショクイ</t>
    </rPh>
    <rPh sb="3" eb="6">
      <t>ソシキズ</t>
    </rPh>
    <rPh sb="8" eb="10">
      <t>ネンド</t>
    </rPh>
    <phoneticPr fontId="12"/>
  </si>
  <si>
    <t>・新型コロナウイルス感染拡大防止に関する文書（○年度）</t>
    <rPh sb="1" eb="3">
      <t>シンガタ</t>
    </rPh>
    <rPh sb="10" eb="12">
      <t>カンセン</t>
    </rPh>
    <rPh sb="12" eb="14">
      <t>カクダイ</t>
    </rPh>
    <rPh sb="14" eb="16">
      <t>ボウシ</t>
    </rPh>
    <rPh sb="17" eb="18">
      <t>カン</t>
    </rPh>
    <rPh sb="20" eb="22">
      <t>ブンショ</t>
    </rPh>
    <rPh sb="24" eb="26">
      <t>ネンド</t>
    </rPh>
    <phoneticPr fontId="14"/>
  </si>
  <si>
    <t>装備共通（E-70）</t>
    <rPh sb="0" eb="4">
      <t>ソウビキョウツウ</t>
    </rPh>
    <phoneticPr fontId="14"/>
  </si>
  <si>
    <t>装備共通（750）</t>
    <rPh sb="0" eb="4">
      <t>ソウビキョウツウ</t>
    </rPh>
    <phoneticPr fontId="14"/>
  </si>
  <si>
    <t>統合後方補給業務実施要領</t>
    <rPh sb="0" eb="2">
      <t>トウゴウ</t>
    </rPh>
    <rPh sb="2" eb="4">
      <t>コウホウ</t>
    </rPh>
    <rPh sb="4" eb="8">
      <t>ホキュウギョウム</t>
    </rPh>
    <rPh sb="8" eb="10">
      <t>ジッシ</t>
    </rPh>
    <rPh sb="10" eb="12">
      <t>ヨウリョウ</t>
    </rPh>
    <phoneticPr fontId="14"/>
  </si>
  <si>
    <t>装備共通(750)</t>
    <rPh sb="0" eb="4">
      <t>ソウビキョウツウ</t>
    </rPh>
    <phoneticPr fontId="14"/>
  </si>
  <si>
    <r>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t>
    </r>
    <r>
      <rPr>
        <strike/>
        <sz val="8"/>
        <rFont val="ＭＳ 明朝"/>
        <family val="1"/>
        <charset val="128"/>
      </rPr>
      <t xml:space="preserve">
</t>
    </r>
    <r>
      <rPr>
        <sz val="8"/>
        <rFont val="ＭＳ 明朝"/>
        <family val="1"/>
        <charset val="128"/>
      </rPr>
      <t xml:space="preserve">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章第６第３項第８号に定める期間の中で、どのような類型の行政文書ファイル等について、いつ廃棄したのかを記録し、当該期間終了後速やかに総括文書管理者に報告するものとする。
８　前項の報告は、内部部局に各局の文書管理者にあっては主任文書管理者を、機関等の文書管理者にあっては機関等主任文書管理者を通じて行うものとする。
</t>
    </r>
    <rPh sb="0" eb="2">
      <t>ビコウ</t>
    </rPh>
    <rPh sb="5" eb="6">
      <t>ホン</t>
    </rPh>
    <rPh sb="6" eb="7">
      <t>ヒョウ</t>
    </rPh>
    <rPh sb="8" eb="10">
      <t>チョクセツ</t>
    </rPh>
    <rPh sb="10" eb="12">
      <t>テキヨウ</t>
    </rPh>
    <rPh sb="16" eb="18">
      <t>ギョウセイ</t>
    </rPh>
    <rPh sb="18" eb="20">
      <t>ブンショ</t>
    </rPh>
    <rPh sb="26" eb="28">
      <t>ブンショ</t>
    </rPh>
    <rPh sb="28" eb="30">
      <t>カンリ</t>
    </rPh>
    <rPh sb="30" eb="31">
      <t>シャ</t>
    </rPh>
    <rPh sb="33" eb="34">
      <t>ホン</t>
    </rPh>
    <rPh sb="34" eb="35">
      <t>ヒョウ</t>
    </rPh>
    <rPh sb="36" eb="38">
      <t>キテイ</t>
    </rPh>
    <rPh sb="39" eb="40">
      <t>フ</t>
    </rPh>
    <rPh sb="43" eb="45">
      <t>ブンルイ</t>
    </rPh>
    <rPh sb="45" eb="46">
      <t>オヨ</t>
    </rPh>
    <rPh sb="47" eb="49">
      <t>ホゾン</t>
    </rPh>
    <rPh sb="49" eb="51">
      <t>キカン</t>
    </rPh>
    <rPh sb="52" eb="53">
      <t>サダ</t>
    </rPh>
    <rPh sb="118" eb="120">
      <t>レイワ</t>
    </rPh>
    <rPh sb="121" eb="122">
      <t>ネン</t>
    </rPh>
    <rPh sb="123" eb="124">
      <t>ツキ</t>
    </rPh>
    <rPh sb="126" eb="127">
      <t>ニチ</t>
    </rPh>
    <rPh sb="139" eb="141">
      <t>ベッシ</t>
    </rPh>
    <rPh sb="142" eb="143">
      <t>ダイ</t>
    </rPh>
    <rPh sb="144" eb="145">
      <t>ショウ</t>
    </rPh>
    <rPh sb="145" eb="146">
      <t>ダイ</t>
    </rPh>
    <rPh sb="147" eb="148">
      <t>ダイ</t>
    </rPh>
    <rPh sb="149" eb="150">
      <t>コウ</t>
    </rPh>
    <rPh sb="150" eb="151">
      <t>ダイ</t>
    </rPh>
    <rPh sb="152" eb="153">
      <t>ゴウ</t>
    </rPh>
    <rPh sb="153" eb="154">
      <t>マタ</t>
    </rPh>
    <rPh sb="311" eb="312">
      <t>マタ</t>
    </rPh>
    <rPh sb="323" eb="324">
      <t>ナラ</t>
    </rPh>
    <rPh sb="343" eb="344">
      <t>マタ</t>
    </rPh>
    <rPh sb="619" eb="621">
      <t>ホゾン</t>
    </rPh>
    <rPh sb="621" eb="623">
      <t>キカン</t>
    </rPh>
    <rPh sb="623" eb="624">
      <t>ヒョウ</t>
    </rPh>
    <rPh sb="629" eb="631">
      <t>ホゾン</t>
    </rPh>
    <rPh sb="631" eb="633">
      <t>キカン</t>
    </rPh>
    <rPh sb="635" eb="636">
      <t>ネン</t>
    </rPh>
    <rPh sb="636" eb="638">
      <t>ミマン</t>
    </rPh>
    <rPh sb="639" eb="641">
      <t>セッテイ</t>
    </rPh>
    <rPh sb="646" eb="648">
      <t>テキトウ</t>
    </rPh>
    <rPh sb="655" eb="657">
      <t>ギョウム</t>
    </rPh>
    <rPh sb="657" eb="659">
      <t>タンイ</t>
    </rPh>
    <rPh sb="660" eb="663">
      <t>グタイテキ</t>
    </rPh>
    <rPh sb="664" eb="665">
      <t>サダ</t>
    </rPh>
    <rPh sb="669" eb="671">
      <t>ブンショ</t>
    </rPh>
    <rPh sb="672" eb="674">
      <t>クンレイ</t>
    </rPh>
    <rPh sb="674" eb="675">
      <t>ダイ</t>
    </rPh>
    <rPh sb="677" eb="678">
      <t>ジョウ</t>
    </rPh>
    <rPh sb="678" eb="679">
      <t>ダイ</t>
    </rPh>
    <rPh sb="680" eb="681">
      <t>コウ</t>
    </rPh>
    <rPh sb="684" eb="685">
      <t>ガ</t>
    </rPh>
    <rPh sb="686" eb="688">
      <t>キテイ</t>
    </rPh>
    <rPh sb="691" eb="693">
      <t>ソウカツ</t>
    </rPh>
    <rPh sb="693" eb="695">
      <t>ブンショ</t>
    </rPh>
    <rPh sb="695" eb="697">
      <t>カンリ</t>
    </rPh>
    <rPh sb="697" eb="698">
      <t>シャ</t>
    </rPh>
    <rPh sb="699" eb="701">
      <t>キョウギ</t>
    </rPh>
    <rPh sb="706" eb="707">
      <t>カギ</t>
    </rPh>
    <rPh sb="770" eb="771">
      <t>タ</t>
    </rPh>
    <rPh sb="779" eb="780">
      <t>マタ</t>
    </rPh>
    <rPh sb="832" eb="833">
      <t>ネン</t>
    </rPh>
    <rPh sb="833" eb="835">
      <t>ミマン</t>
    </rPh>
    <rPh sb="844" eb="846">
      <t>ギョウセイ</t>
    </rPh>
    <rPh sb="846" eb="848">
      <t>ブンショ</t>
    </rPh>
    <rPh sb="849" eb="851">
      <t>ホゾン</t>
    </rPh>
    <rPh sb="851" eb="853">
      <t>キカン</t>
    </rPh>
    <rPh sb="885" eb="887">
      <t>ベット</t>
    </rPh>
    <rPh sb="888" eb="890">
      <t>セイホン</t>
    </rPh>
    <rPh sb="891" eb="893">
      <t>カンリ</t>
    </rPh>
    <rPh sb="898" eb="900">
      <t>ギョウセイ</t>
    </rPh>
    <rPh sb="900" eb="902">
      <t>ブンショ</t>
    </rPh>
    <rPh sb="903" eb="904">
      <t>ウツ</t>
    </rPh>
    <rPh sb="908" eb="909">
      <t>ツギ</t>
    </rPh>
    <rPh sb="910" eb="911">
      <t>カカ</t>
    </rPh>
    <rPh sb="917" eb="919">
      <t>ホゾン</t>
    </rPh>
    <rPh sb="919" eb="921">
      <t>キカン</t>
    </rPh>
    <rPh sb="922" eb="925">
      <t>キサンビ</t>
    </rPh>
    <rPh sb="926" eb="928">
      <t>ギョウセイ</t>
    </rPh>
    <rPh sb="928" eb="930">
      <t>ブンショ</t>
    </rPh>
    <rPh sb="931" eb="933">
      <t>サクセイ</t>
    </rPh>
    <rPh sb="933" eb="934">
      <t>マタ</t>
    </rPh>
    <rPh sb="935" eb="937">
      <t>シュトク</t>
    </rPh>
    <rPh sb="940" eb="941">
      <t>カカ</t>
    </rPh>
    <rPh sb="942" eb="943">
      <t>ヒ</t>
    </rPh>
    <rPh sb="957" eb="959">
      <t>ジュシン</t>
    </rPh>
    <rPh sb="961" eb="963">
      <t>デンシ</t>
    </rPh>
    <rPh sb="970" eb="972">
      <t>サイソク</t>
    </rPh>
    <rPh sb="972" eb="973">
      <t>ダイ</t>
    </rPh>
    <rPh sb="974" eb="975">
      <t>ショウ</t>
    </rPh>
    <rPh sb="975" eb="976">
      <t>ダイ</t>
    </rPh>
    <rPh sb="977" eb="978">
      <t>ダイ</t>
    </rPh>
    <rPh sb="979" eb="980">
      <t>コウ</t>
    </rPh>
    <rPh sb="980" eb="981">
      <t>ダイ</t>
    </rPh>
    <rPh sb="982" eb="983">
      <t>ゴウ</t>
    </rPh>
    <rPh sb="984" eb="986">
      <t>キテイ</t>
    </rPh>
    <rPh sb="990" eb="991">
      <t>ネン</t>
    </rPh>
    <rPh sb="991" eb="993">
      <t>ミマン</t>
    </rPh>
    <rPh sb="994" eb="996">
      <t>ホゾン</t>
    </rPh>
    <rPh sb="996" eb="998">
      <t>キカン</t>
    </rPh>
    <rPh sb="999" eb="1001">
      <t>セッテイ</t>
    </rPh>
    <rPh sb="1003" eb="1004">
      <t>カミ</t>
    </rPh>
    <rPh sb="1004" eb="1006">
      <t>ブンショ</t>
    </rPh>
    <rPh sb="1009" eb="1011">
      <t>サイソク</t>
    </rPh>
    <rPh sb="1011" eb="1012">
      <t>ダイ</t>
    </rPh>
    <rPh sb="1013" eb="1014">
      <t>ショウ</t>
    </rPh>
    <rPh sb="1014" eb="1015">
      <t>ダイ</t>
    </rPh>
    <rPh sb="1016" eb="1017">
      <t>ダイ</t>
    </rPh>
    <rPh sb="1018" eb="1019">
      <t>コウ</t>
    </rPh>
    <rPh sb="1019" eb="1020">
      <t>ダイ</t>
    </rPh>
    <rPh sb="1021" eb="1022">
      <t>ゴウ</t>
    </rPh>
    <rPh sb="1023" eb="1025">
      <t>キテイ</t>
    </rPh>
    <rPh sb="1034" eb="1036">
      <t>キサイ</t>
    </rPh>
    <rPh sb="1039" eb="1040">
      <t>ア</t>
    </rPh>
    <rPh sb="1045" eb="1046">
      <t>ダイ</t>
    </rPh>
    <rPh sb="1047" eb="1048">
      <t>コウ</t>
    </rPh>
    <rPh sb="1048" eb="1050">
      <t>カクゴウ</t>
    </rPh>
    <rPh sb="1051" eb="1053">
      <t>ガイトウ</t>
    </rPh>
    <rPh sb="1061" eb="1062">
      <t>ネン</t>
    </rPh>
    <rPh sb="1062" eb="1064">
      <t>ミマン</t>
    </rPh>
    <rPh sb="1067" eb="1069">
      <t>ギョウセイ</t>
    </rPh>
    <rPh sb="1069" eb="1071">
      <t>ブンショ</t>
    </rPh>
    <rPh sb="1072" eb="1074">
      <t>ホゾン</t>
    </rPh>
    <rPh sb="1074" eb="1076">
      <t>キカン</t>
    </rPh>
    <rPh sb="1226" eb="1227">
      <t>ナラ</t>
    </rPh>
    <rPh sb="1248" eb="1249">
      <t>マタ</t>
    </rPh>
    <rPh sb="1263" eb="1264">
      <t>マタ</t>
    </rPh>
    <rPh sb="1291" eb="1292">
      <t>タ</t>
    </rPh>
    <rPh sb="1300" eb="1301">
      <t>マタ</t>
    </rPh>
    <rPh sb="1361" eb="1362">
      <t>ショウ</t>
    </rPh>
    <rPh sb="1362" eb="1363">
      <t>ダイ</t>
    </rPh>
    <rPh sb="1434" eb="1436">
      <t>ホウコク</t>
    </rPh>
    <rPh sb="1447" eb="1449">
      <t>ゼンコウ</t>
    </rPh>
    <rPh sb="1450" eb="1452">
      <t>ホウコク</t>
    </rPh>
    <rPh sb="1454" eb="1462">
      <t>ナイブブキョ</t>
    </rPh>
    <rPh sb="1462" eb="1467">
      <t>ブンショカンリシャ</t>
    </rPh>
    <rPh sb="1472" eb="1479">
      <t>シュニンブンショカンリシャ</t>
    </rPh>
    <rPh sb="1506" eb="1507">
      <t>ツウ</t>
    </rPh>
    <rPh sb="1509" eb="1510">
      <t>オコナ</t>
    </rPh>
    <phoneticPr fontId="1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</si>
</sst>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
    <numFmt numFmtId="177" formatCode="yy&quot;年&quot;m&quot;月&quot;"/>
    <numFmt numFmtId="178" formatCode="0_);[Red]\(0\)"/>
    <numFmt numFmtId="179" formatCode="0_);\(0\)"/>
    <numFmt numFmtId="180" formatCode="[DBNum3]&quot;（&quot;ggge&quot;年&quot;m&quot;月&quot;d&quot;日から適用）&quot;;@"/>
  </numFmts>
  <fonts count="104">
    <font>
      <sz val="11"/>
      <color theme="1"/>
      <name val="Yu Gothic"/>
      <family val="2"/>
      <scheme val="minor"/>
    </font>
    <font>
      <sz val="11"/>
      <color theme="1"/>
      <name val="Yu Gothic"/>
      <family val="2"/>
      <charset val="128"/>
      <scheme val="minor"/>
    </font>
    <font>
      <sz val="11"/>
      <color theme="1"/>
      <name val="Yu Gothic"/>
      <family val="2"/>
      <charset val="128"/>
      <scheme val="minor"/>
    </font>
    <font>
      <sz val="18"/>
      <color theme="3"/>
      <name val="Yu Gothic Light"/>
      <family val="2"/>
      <charset val="128"/>
      <scheme val="major"/>
    </font>
    <font>
      <b/>
      <sz val="15"/>
      <color theme="3"/>
      <name val="Yu Gothic"/>
      <family val="2"/>
      <charset val="128"/>
      <scheme val="minor"/>
    </font>
    <font>
      <b/>
      <sz val="13"/>
      <color theme="3"/>
      <name val="Yu Gothic"/>
      <family val="2"/>
      <charset val="128"/>
      <scheme val="minor"/>
    </font>
    <font>
      <b/>
      <sz val="11"/>
      <color theme="3"/>
      <name val="Yu Gothic"/>
      <family val="2"/>
      <charset val="128"/>
      <scheme val="minor"/>
    </font>
    <font>
      <sz val="11"/>
      <color rgb="FF006100"/>
      <name val="Yu Gothic"/>
      <family val="2"/>
      <charset val="128"/>
      <scheme val="minor"/>
    </font>
    <font>
      <sz val="11"/>
      <name val="ＭＳ Ｐゴシック"/>
      <family val="3"/>
      <charset val="128"/>
    </font>
    <font>
      <sz val="11"/>
      <name val="ＭＳ 明朝"/>
      <family val="1"/>
      <charset val="128"/>
    </font>
    <font>
      <sz val="6"/>
      <name val="Yu Gothic"/>
      <family val="3"/>
      <charset val="128"/>
      <scheme val="minor"/>
    </font>
    <font>
      <sz val="14"/>
      <name val="ＭＳ 明朝"/>
      <family val="1"/>
      <charset val="128"/>
    </font>
    <font>
      <sz val="6"/>
      <name val="ＭＳ Ｐゴシック"/>
      <family val="3"/>
      <charset val="128"/>
    </font>
    <font>
      <sz val="12"/>
      <name val="ＭＳ 明朝"/>
      <family val="1"/>
      <charset val="128"/>
    </font>
    <font>
      <sz val="6"/>
      <name val="Meiryo UI"/>
      <family val="2"/>
      <charset val="128"/>
    </font>
    <font>
      <sz val="6"/>
      <name val="Yu Gothic"/>
      <family val="2"/>
      <charset val="128"/>
      <scheme val="minor"/>
    </font>
    <font>
      <sz val="11"/>
      <name val="Yu Gothic"/>
      <family val="2"/>
      <charset val="128"/>
      <scheme val="minor"/>
    </font>
    <font>
      <sz val="9"/>
      <name val="ＭＳ 明朝"/>
      <family val="1"/>
      <charset val="128"/>
    </font>
    <font>
      <sz val="12"/>
      <color theme="1"/>
      <name val="ＭＳ 明朝"/>
      <family val="1"/>
      <charset val="128"/>
    </font>
    <font>
      <sz val="8"/>
      <color theme="1"/>
      <name val="ＭＳ ゴシック"/>
      <family val="3"/>
      <charset val="128"/>
    </font>
    <font>
      <sz val="14"/>
      <color theme="1"/>
      <name val="ＭＳ 明朝"/>
      <family val="1"/>
      <charset val="128"/>
    </font>
    <font>
      <sz val="8"/>
      <color theme="1"/>
      <name val="ＭＳ 明朝"/>
      <family val="1"/>
      <charset val="128"/>
    </font>
    <font>
      <sz val="11"/>
      <color theme="1"/>
      <name val="Meiryo UI"/>
      <family val="2"/>
      <charset val="128"/>
    </font>
    <font>
      <strike/>
      <sz val="8"/>
      <color theme="1"/>
      <name val="ＭＳ 明朝"/>
      <family val="1"/>
      <charset val="128"/>
    </font>
    <font>
      <sz val="6"/>
      <name val="ＭＳ ゴシック"/>
      <family val="3"/>
      <charset val="128"/>
    </font>
    <font>
      <sz val="8"/>
      <name val="ＭＳ 明朝"/>
      <family val="1"/>
      <charset val="128"/>
    </font>
    <font>
      <sz val="8"/>
      <name val="ＭＳ ゴシック"/>
      <family val="3"/>
      <charset val="128"/>
    </font>
    <font>
      <sz val="8"/>
      <color theme="1"/>
      <name val="ＭＳ Ｐゴシック"/>
      <family val="3"/>
      <charset val="128"/>
    </font>
    <font>
      <b/>
      <sz val="8"/>
      <color theme="1"/>
      <name val="ＭＳ 明朝"/>
      <family val="1"/>
      <charset val="128"/>
    </font>
    <font>
      <b/>
      <sz val="8"/>
      <color theme="1"/>
      <name val="ＭＳ ゴシック"/>
      <family val="3"/>
      <charset val="128"/>
    </font>
    <font>
      <sz val="8"/>
      <color rgb="FFFF0000"/>
      <name val="ＭＳ 明朝"/>
      <family val="1"/>
      <charset val="128"/>
    </font>
    <font>
      <sz val="11"/>
      <color theme="1"/>
      <name val="ＭＳ ゴシック"/>
      <family val="3"/>
      <charset val="128"/>
    </font>
    <font>
      <sz val="8"/>
      <name val="ＭＳ Ｐ明朝"/>
      <family val="1"/>
      <charset val="128"/>
    </font>
    <font>
      <b/>
      <sz val="8"/>
      <name val="ＭＳ 明朝"/>
      <family val="1"/>
      <charset val="128"/>
    </font>
    <font>
      <sz val="8"/>
      <color theme="1"/>
      <name val="ＭＳ Ｐ明朝"/>
      <family val="1"/>
      <charset val="128"/>
    </font>
    <font>
      <sz val="11"/>
      <name val="ＭＳ ゴシック"/>
      <family val="3"/>
      <charset val="128"/>
    </font>
    <font>
      <sz val="10"/>
      <color theme="1"/>
      <name val="ＭＳ 明朝"/>
      <family val="1"/>
      <charset val="128"/>
    </font>
    <font>
      <sz val="11"/>
      <color theme="1"/>
      <name val="ＭＳ 明朝"/>
      <family val="1"/>
      <charset val="128"/>
    </font>
    <font>
      <sz val="6"/>
      <name val="ＭＳ 明朝"/>
      <family val="2"/>
      <charset val="128"/>
    </font>
    <font>
      <sz val="8"/>
      <color rgb="FF3399FF"/>
      <name val="ＭＳ 明朝"/>
      <family val="1"/>
      <charset val="128"/>
    </font>
    <font>
      <strike/>
      <sz val="8"/>
      <name val="ＭＳ 明朝"/>
      <family val="1"/>
      <charset val="128"/>
    </font>
    <font>
      <sz val="9"/>
      <color theme="1"/>
      <name val="ＭＳ 明朝"/>
      <family val="1"/>
      <charset val="128"/>
    </font>
    <font>
      <b/>
      <sz val="18"/>
      <color theme="3"/>
      <name val="Yu Gothic Light"/>
      <family val="2"/>
      <charset val="128"/>
      <scheme val="major"/>
    </font>
    <font>
      <sz val="9"/>
      <color rgb="FFFF0000"/>
      <name val="ＭＳ 明朝"/>
      <family val="1"/>
      <charset val="128"/>
    </font>
    <font>
      <sz val="8"/>
      <color rgb="FF020C1A"/>
      <name val="ＭＳ Ｐゴシック"/>
      <family val="3"/>
      <charset val="128"/>
    </font>
    <font>
      <sz val="10"/>
      <name val="ＭＳ 明朝"/>
      <family val="1"/>
      <charset val="128"/>
    </font>
    <font>
      <sz val="10"/>
      <name val="Yu Gothic"/>
      <family val="2"/>
      <charset val="128"/>
      <scheme val="minor"/>
    </font>
    <font>
      <strike/>
      <sz val="11"/>
      <name val="Yu Gothic"/>
      <family val="2"/>
      <charset val="128"/>
      <scheme val="minor"/>
    </font>
    <font>
      <sz val="11"/>
      <color theme="1"/>
      <name val="Yu Gothic"/>
      <family val="3"/>
      <charset val="128"/>
      <scheme val="minor"/>
    </font>
    <font>
      <sz val="6"/>
      <name val="Meiryo UI"/>
      <family val="3"/>
      <charset val="128"/>
    </font>
    <font>
      <strike/>
      <sz val="8"/>
      <color indexed="8"/>
      <name val="ＭＳ 明朝"/>
      <family val="1"/>
      <charset val="128"/>
    </font>
    <font>
      <strike/>
      <sz val="8"/>
      <color indexed="10"/>
      <name val="ＭＳ 明朝"/>
      <family val="1"/>
      <charset val="128"/>
    </font>
    <font>
      <sz val="6"/>
      <color theme="1"/>
      <name val="ＭＳ 明朝"/>
      <family val="1"/>
      <charset val="128"/>
    </font>
    <font>
      <sz val="8"/>
      <color indexed="8"/>
      <name val="ＭＳ 明朝"/>
      <family val="1"/>
      <charset val="128"/>
    </font>
    <font>
      <sz val="6.5"/>
      <name val="ＭＳ ゴシック"/>
      <family val="3"/>
      <charset val="128"/>
    </font>
    <font>
      <sz val="8"/>
      <color theme="4" tint="-0.249977111117893"/>
      <name val="ＭＳ 明朝"/>
      <family val="1"/>
      <charset val="128"/>
    </font>
    <font>
      <sz val="12"/>
      <name val="ＭＳ ゴシック"/>
      <family val="3"/>
      <charset val="128"/>
    </font>
    <font>
      <sz val="7"/>
      <name val="ＭＳ ゴシック"/>
      <family val="3"/>
      <charset val="128"/>
    </font>
    <font>
      <sz val="18"/>
      <name val="ＭＳ 明朝"/>
      <family val="1"/>
      <charset val="128"/>
    </font>
    <font>
      <strike/>
      <sz val="12"/>
      <color theme="1"/>
      <name val="ＭＳ 明朝"/>
      <family val="1"/>
      <charset val="128"/>
    </font>
    <font>
      <sz val="11"/>
      <color indexed="52"/>
      <name val="ＭＳ Ｐゴシック"/>
      <family val="3"/>
      <charset val="128"/>
    </font>
    <font>
      <b/>
      <sz val="11"/>
      <color indexed="9"/>
      <name val="ＭＳ Ｐゴシック"/>
      <family val="3"/>
      <charset val="128"/>
    </font>
    <font>
      <sz val="11"/>
      <color indexed="9"/>
      <name val="ＭＳ Ｐゴシック"/>
      <family val="3"/>
      <charset val="128"/>
    </font>
    <font>
      <sz val="11"/>
      <color indexed="8"/>
      <name val="ＭＳ Ｐゴシック"/>
      <family val="3"/>
      <charset val="128"/>
    </font>
    <font>
      <sz val="8"/>
      <color theme="1"/>
      <name val="Meiryo UI"/>
      <family val="2"/>
      <charset val="128"/>
    </font>
    <font>
      <sz val="8"/>
      <color rgb="FFFFFF00"/>
      <name val="ＭＳ 明朝"/>
      <family val="1"/>
      <charset val="128"/>
    </font>
    <font>
      <sz val="14"/>
      <color theme="1"/>
      <name val="ＭＳ ゴシック"/>
      <family val="3"/>
      <charset val="128"/>
    </font>
    <font>
      <sz val="10"/>
      <color theme="1"/>
      <name val="ＭＳ ゴシック"/>
      <family val="3"/>
      <charset val="128"/>
    </font>
    <font>
      <strike/>
      <sz val="8"/>
      <color rgb="FFFF0000"/>
      <name val="ＭＳ 明朝"/>
      <family val="1"/>
      <charset val="128"/>
    </font>
    <font>
      <sz val="12"/>
      <color theme="1"/>
      <name val="Yu Gothic"/>
      <family val="2"/>
      <scheme val="minor"/>
    </font>
    <font>
      <sz val="14"/>
      <name val="ＭＳ ゴシック"/>
      <family val="3"/>
      <charset val="128"/>
    </font>
    <font>
      <sz val="12"/>
      <color theme="1"/>
      <name val="ＭＳ Ｐ明朝"/>
      <family val="1"/>
      <charset val="128"/>
    </font>
    <font>
      <sz val="11"/>
      <name val="Meiryo UI"/>
      <family val="2"/>
      <charset val="128"/>
    </font>
    <font>
      <sz val="9"/>
      <name val="ＭＳ Ｐ明朝"/>
      <family val="1"/>
      <charset val="128"/>
    </font>
    <font>
      <strike/>
      <sz val="9"/>
      <name val="ＭＳ 明朝"/>
      <family val="1"/>
      <charset val="128"/>
    </font>
    <font>
      <sz val="8"/>
      <color indexed="10"/>
      <name val="ＭＳ 明朝"/>
      <family val="1"/>
      <charset val="128"/>
    </font>
    <font>
      <sz val="14"/>
      <color theme="0"/>
      <name val="ＭＳ 明朝"/>
      <family val="1"/>
      <charset val="128"/>
    </font>
    <font>
      <sz val="12"/>
      <name val="Meiryo UI"/>
      <family val="2"/>
      <charset val="128"/>
    </font>
    <font>
      <sz val="8"/>
      <name val="Meiryo UI"/>
      <family val="2"/>
      <charset val="128"/>
    </font>
    <font>
      <sz val="8"/>
      <name val="Meiryo UI"/>
      <family val="3"/>
      <charset val="128"/>
    </font>
    <font>
      <sz val="12"/>
      <name val="Meiryo UI"/>
      <family val="3"/>
      <charset val="128"/>
    </font>
    <font>
      <sz val="14"/>
      <name val="Meiryo UI"/>
      <family val="3"/>
      <charset val="128"/>
    </font>
    <font>
      <sz val="8"/>
      <color indexed="10"/>
      <name val="Meiryo UI"/>
      <family val="3"/>
      <charset val="128"/>
    </font>
    <font>
      <sz val="16"/>
      <name val="ＭＳ 明朝"/>
      <family val="1"/>
      <charset val="128"/>
    </font>
    <font>
      <b/>
      <i/>
      <sz val="20"/>
      <name val="ＭＳ 明朝"/>
      <family val="1"/>
      <charset val="128"/>
    </font>
    <font>
      <sz val="7"/>
      <name val="ＭＳ 明朝"/>
      <family val="1"/>
      <charset val="128"/>
    </font>
    <font>
      <sz val="11"/>
      <name val="ＭＳ Ｐ明朝"/>
      <family val="1"/>
      <charset val="128"/>
    </font>
    <font>
      <sz val="12"/>
      <name val="ＭＳ Ｐ明朝"/>
      <family val="1"/>
      <charset val="128"/>
    </font>
    <font>
      <sz val="14"/>
      <color rgb="FFFF0000"/>
      <name val="ＭＳ 明朝"/>
      <family val="1"/>
      <charset val="128"/>
    </font>
    <font>
      <sz val="6"/>
      <name val="ＭＳ 明朝"/>
      <family val="1"/>
      <charset val="128"/>
    </font>
    <font>
      <sz val="6"/>
      <name val="ＭＳ Ｐ明朝"/>
      <family val="1"/>
      <charset val="128"/>
    </font>
    <font>
      <sz val="8"/>
      <color rgb="FFFF0000"/>
      <name val="ＭＳ ゴシック"/>
      <family val="3"/>
      <charset val="128"/>
    </font>
    <font>
      <sz val="6"/>
      <color rgb="FFFF0000"/>
      <name val="ＭＳ 明朝"/>
      <family val="1"/>
      <charset val="128"/>
    </font>
    <font>
      <sz val="14"/>
      <name val="ＭＳ Ｐ明朝"/>
      <family val="1"/>
      <charset val="128"/>
    </font>
    <font>
      <sz val="14"/>
      <color rgb="FFFF0000"/>
      <name val="ＭＳ Ｐ明朝"/>
      <family val="1"/>
      <charset val="128"/>
    </font>
    <font>
      <sz val="8"/>
      <name val="游ゴシック Light"/>
      <family val="3"/>
      <charset val="128"/>
    </font>
    <font>
      <sz val="8"/>
      <color rgb="FFFF0000"/>
      <name val="ＭＳ Ｐ明朝"/>
      <family val="1"/>
      <charset val="128"/>
    </font>
    <font>
      <strike/>
      <sz val="8"/>
      <color rgb="FFFF0000"/>
      <name val="ＭＳ Ｐ明朝"/>
      <family val="1"/>
      <charset val="128"/>
    </font>
    <font>
      <sz val="18"/>
      <name val="ＭＳ Ｐ明朝"/>
      <family val="1"/>
      <charset val="128"/>
    </font>
    <font>
      <strike/>
      <sz val="8"/>
      <color theme="1"/>
      <name val="ＭＳ Ｐ明朝"/>
      <family val="1"/>
      <charset val="128"/>
    </font>
    <font>
      <strike/>
      <sz val="8"/>
      <name val="ＭＳ Ｐ明朝"/>
      <family val="1"/>
      <charset val="128"/>
    </font>
    <font>
      <sz val="8"/>
      <color rgb="FF0070C0"/>
      <name val="ＭＳ Ｐ明朝"/>
      <family val="1"/>
      <charset val="128"/>
    </font>
    <font>
      <sz val="11"/>
      <color theme="1"/>
      <name val="ＭＳ Ｐ明朝"/>
      <family val="1"/>
      <charset val="128"/>
    </font>
    <font>
      <sz val="10"/>
      <name val="ＭＳ ゴシック"/>
      <family val="3"/>
      <charset val="128"/>
    </font>
  </fonts>
  <fills count="6">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DDFF"/>
        <bgColor indexed="64"/>
      </patternFill>
    </fill>
    <fill>
      <patternFill patternType="solid">
        <fgColor rgb="FFFFFF00"/>
        <bgColor indexed="64"/>
      </patternFill>
    </fill>
  </fills>
  <borders count="92">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1"/>
      </left>
      <right style="thin">
        <color theme="1"/>
      </right>
      <top style="thin">
        <color theme="1"/>
      </top>
      <bottom style="thin">
        <color theme="1"/>
      </bottom>
      <diagonal/>
    </border>
    <border>
      <left/>
      <right style="thin">
        <color indexed="64"/>
      </right>
      <top/>
      <bottom/>
      <diagonal/>
    </border>
    <border>
      <left style="thin">
        <color indexed="64"/>
      </left>
      <right/>
      <top/>
      <bottom/>
      <diagonal/>
    </border>
    <border>
      <left style="thin">
        <color theme="1"/>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theme="1"/>
      </right>
      <top style="thin">
        <color indexed="64"/>
      </top>
      <bottom/>
      <diagonal/>
    </border>
    <border>
      <left style="thin">
        <color theme="1"/>
      </left>
      <right style="thin">
        <color theme="1"/>
      </right>
      <top style="thin">
        <color theme="1"/>
      </top>
      <bottom/>
      <diagonal/>
    </border>
    <border>
      <left style="thin">
        <color theme="1"/>
      </left>
      <right style="thin">
        <color indexed="64"/>
      </right>
      <top style="thin">
        <color theme="1"/>
      </top>
      <bottom style="thin">
        <color indexed="64"/>
      </bottom>
      <diagonal/>
    </border>
    <border>
      <left style="thin">
        <color theme="1"/>
      </left>
      <right style="thin">
        <color theme="1"/>
      </right>
      <top style="thin">
        <color theme="1"/>
      </top>
      <bottom style="thin">
        <color indexed="64"/>
      </bottom>
      <diagonal/>
    </border>
    <border>
      <left style="thin">
        <color theme="1"/>
      </left>
      <right style="thin">
        <color theme="1"/>
      </right>
      <top/>
      <bottom style="thin">
        <color theme="1"/>
      </bottom>
      <diagonal/>
    </border>
    <border>
      <left/>
      <right style="thin">
        <color theme="1"/>
      </right>
      <top/>
      <bottom style="thin">
        <color indexed="64"/>
      </bottom>
      <diagonal/>
    </border>
    <border>
      <left style="thin">
        <color theme="1"/>
      </left>
      <right/>
      <top style="thin">
        <color theme="1"/>
      </top>
      <bottom style="thin">
        <color theme="1"/>
      </bottom>
      <diagonal/>
    </border>
    <border>
      <left style="thin">
        <color indexed="64"/>
      </left>
      <right style="thin">
        <color indexed="64"/>
      </right>
      <top style="thin">
        <color indexed="64"/>
      </top>
      <bottom style="thin">
        <color theme="1"/>
      </bottom>
      <diagonal/>
    </border>
    <border>
      <left style="thin">
        <color theme="1"/>
      </left>
      <right style="thin">
        <color indexed="64"/>
      </right>
      <top/>
      <bottom/>
      <diagonal/>
    </border>
    <border>
      <left style="thin">
        <color theme="1"/>
      </left>
      <right style="thin">
        <color indexed="64"/>
      </right>
      <top style="thin">
        <color indexed="64"/>
      </top>
      <bottom/>
      <diagonal/>
    </border>
    <border>
      <left/>
      <right style="thin">
        <color theme="1"/>
      </right>
      <top/>
      <bottom/>
      <diagonal/>
    </border>
    <border>
      <left style="thin">
        <color theme="1"/>
      </left>
      <right/>
      <top/>
      <bottom/>
      <diagonal/>
    </border>
    <border>
      <left style="thin">
        <color theme="1"/>
      </left>
      <right style="thin">
        <color indexed="64"/>
      </right>
      <top style="thin">
        <color indexed="64"/>
      </top>
      <bottom style="thin">
        <color theme="1"/>
      </bottom>
      <diagonal/>
    </border>
    <border>
      <left style="thin">
        <color theme="1"/>
      </left>
      <right style="thin">
        <color theme="1"/>
      </right>
      <top/>
      <bottom/>
      <diagonal/>
    </border>
    <border>
      <left style="thin">
        <color theme="1"/>
      </left>
      <right/>
      <top style="thin">
        <color theme="1"/>
      </top>
      <bottom style="thin">
        <color indexed="64"/>
      </bottom>
      <diagonal/>
    </border>
    <border>
      <left/>
      <right style="thin">
        <color theme="1"/>
      </right>
      <top style="thin">
        <color indexed="64"/>
      </top>
      <bottom style="thin">
        <color indexed="64"/>
      </bottom>
      <diagonal/>
    </border>
    <border>
      <left style="thin">
        <color theme="1"/>
      </left>
      <right/>
      <top/>
      <bottom style="thin">
        <color indexed="64"/>
      </bottom>
      <diagonal/>
    </border>
    <border>
      <left style="thin">
        <color theme="1"/>
      </left>
      <right style="thin">
        <color indexed="64"/>
      </right>
      <top/>
      <bottom style="thin">
        <color theme="1"/>
      </bottom>
      <diagonal/>
    </border>
    <border>
      <left style="thin">
        <color indexed="64"/>
      </left>
      <right style="thin">
        <color indexed="64"/>
      </right>
      <top/>
      <bottom style="thin">
        <color theme="1"/>
      </bottom>
      <diagonal/>
    </border>
    <border>
      <left style="thin">
        <color theme="1"/>
      </left>
      <right style="thin">
        <color indexed="64"/>
      </right>
      <top style="thin">
        <color theme="1"/>
      </top>
      <bottom/>
      <diagonal/>
    </border>
    <border>
      <left style="thin">
        <color indexed="64"/>
      </left>
      <right style="thin">
        <color indexed="64"/>
      </right>
      <top style="thin">
        <color theme="1"/>
      </top>
      <bottom/>
      <diagonal/>
    </border>
    <border>
      <left/>
      <right style="thin">
        <color indexed="64"/>
      </right>
      <top style="thin">
        <color indexed="64"/>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right style="thin">
        <color indexed="64"/>
      </right>
      <top style="thin">
        <color theme="1"/>
      </top>
      <bottom style="thin">
        <color theme="1"/>
      </bottom>
      <diagonal/>
    </border>
    <border>
      <left style="thin">
        <color indexed="64"/>
      </left>
      <right/>
      <top style="thin">
        <color theme="1"/>
      </top>
      <bottom style="thin">
        <color theme="1"/>
      </bottom>
      <diagonal/>
    </border>
    <border>
      <left style="thin">
        <color indexed="64"/>
      </left>
      <right style="thin">
        <color indexed="64"/>
      </right>
      <top style="thin">
        <color theme="1"/>
      </top>
      <bottom style="thin">
        <color theme="1"/>
      </bottom>
      <diagonal/>
    </border>
    <border>
      <left style="thin">
        <color indexed="64"/>
      </left>
      <right style="thin">
        <color theme="1"/>
      </right>
      <top style="thin">
        <color theme="1"/>
      </top>
      <bottom style="thin">
        <color theme="1"/>
      </bottom>
      <diagonal/>
    </border>
    <border>
      <left style="thin">
        <color theme="1"/>
      </left>
      <right style="thin">
        <color theme="1"/>
      </right>
      <top style="thin">
        <color indexed="64"/>
      </top>
      <bottom style="thin">
        <color theme="1"/>
      </bottom>
      <diagonal/>
    </border>
    <border>
      <left style="medium">
        <color indexed="64"/>
      </left>
      <right/>
      <top/>
      <bottom/>
      <diagonal/>
    </border>
    <border>
      <left style="thin">
        <color indexed="64"/>
      </left>
      <right style="thin">
        <color indexed="64"/>
      </right>
      <top style="thin">
        <color rgb="FFFF0000"/>
      </top>
      <bottom style="thin">
        <color indexed="64"/>
      </bottom>
      <diagonal/>
    </border>
    <border>
      <left/>
      <right style="thin">
        <color indexed="64"/>
      </right>
      <top style="thin">
        <color rgb="FFFF0000"/>
      </top>
      <bottom style="thin">
        <color indexed="64"/>
      </bottom>
      <diagonal/>
    </border>
    <border>
      <left style="medium">
        <color indexed="64"/>
      </left>
      <right/>
      <top/>
      <bottom style="thin">
        <color rgb="FFFF0000"/>
      </bottom>
      <diagonal/>
    </border>
    <border>
      <left/>
      <right style="thin">
        <color indexed="64"/>
      </right>
      <top/>
      <bottom style="thin">
        <color rgb="FFFF0000"/>
      </bottom>
      <diagonal/>
    </border>
    <border>
      <left style="thin">
        <color indexed="64"/>
      </left>
      <right/>
      <top/>
      <bottom style="thin">
        <color rgb="FFFF0000"/>
      </bottom>
      <diagonal/>
    </border>
    <border>
      <left style="thin">
        <color indexed="64"/>
      </left>
      <right style="thin">
        <color indexed="64"/>
      </right>
      <top/>
      <bottom style="thin">
        <color rgb="FFFF0000"/>
      </bottom>
      <diagonal/>
    </border>
    <border>
      <left style="thin">
        <color indexed="64"/>
      </left>
      <right/>
      <top style="thin">
        <color theme="1"/>
      </top>
      <bottom style="thin">
        <color indexed="64"/>
      </bottom>
      <diagonal/>
    </border>
    <border>
      <left style="thin">
        <color indexed="64"/>
      </left>
      <right style="thin">
        <color indexed="64"/>
      </right>
      <top style="thin">
        <color theme="1"/>
      </top>
      <bottom style="thin">
        <color indexed="64"/>
      </bottom>
      <diagonal/>
    </border>
    <border>
      <left style="thin">
        <color indexed="64"/>
      </left>
      <right/>
      <top style="thin">
        <color theme="1"/>
      </top>
      <bottom/>
      <diagonal/>
    </border>
    <border>
      <left/>
      <right style="thin">
        <color indexed="64"/>
      </right>
      <top style="thin">
        <color theme="1"/>
      </top>
      <bottom/>
      <diagonal/>
    </border>
    <border>
      <left/>
      <right style="thin">
        <color indexed="64"/>
      </right>
      <top/>
      <bottom style="thin">
        <color theme="1"/>
      </bottom>
      <diagonal/>
    </border>
    <border>
      <left/>
      <right/>
      <top style="thin">
        <color theme="1"/>
      </top>
      <bottom style="thin">
        <color indexed="64"/>
      </bottom>
      <diagonal/>
    </border>
    <border>
      <left/>
      <right style="thin">
        <color indexed="64"/>
      </right>
      <top style="thin">
        <color theme="1"/>
      </top>
      <bottom style="thin">
        <color indexed="64"/>
      </bottom>
      <diagonal/>
    </border>
    <border>
      <left style="thin">
        <color indexed="64"/>
      </left>
      <right/>
      <top style="thin">
        <color indexed="64"/>
      </top>
      <bottom style="thin">
        <color theme="1"/>
      </bottom>
      <diagonal/>
    </border>
    <border>
      <left style="thin">
        <color theme="1"/>
      </left>
      <right style="thin">
        <color indexed="64"/>
      </right>
      <top style="thin">
        <color theme="1"/>
      </top>
      <bottom style="thin">
        <color theme="1"/>
      </bottom>
      <diagonal/>
    </border>
    <border>
      <left style="thin">
        <color theme="1"/>
      </left>
      <right/>
      <top style="thin">
        <color theme="1"/>
      </top>
      <bottom/>
      <diagonal/>
    </border>
    <border>
      <left/>
      <right style="thin">
        <color theme="1"/>
      </right>
      <top style="thin">
        <color theme="1"/>
      </top>
      <bottom/>
      <diagonal/>
    </border>
    <border>
      <left style="thin">
        <color theme="1"/>
      </left>
      <right/>
      <top/>
      <bottom style="thin">
        <color theme="1"/>
      </bottom>
      <diagonal/>
    </border>
    <border>
      <left/>
      <right style="thin">
        <color theme="1"/>
      </right>
      <top/>
      <bottom style="thin">
        <color theme="1"/>
      </bottom>
      <diagonal/>
    </border>
    <border>
      <left style="thin">
        <color indexed="64"/>
      </left>
      <right/>
      <top/>
      <bottom style="thin">
        <color theme="1"/>
      </bottom>
      <diagonal/>
    </border>
    <border>
      <left style="thin">
        <color indexed="64"/>
      </left>
      <right style="thin">
        <color theme="1"/>
      </right>
      <top style="thin">
        <color indexed="64"/>
      </top>
      <bottom style="thin">
        <color indexed="64"/>
      </bottom>
      <diagonal/>
    </border>
    <border>
      <left/>
      <right/>
      <top style="thin">
        <color theme="1"/>
      </top>
      <bottom/>
      <diagonal/>
    </border>
    <border>
      <left style="hair">
        <color auto="1"/>
      </left>
      <right style="hair">
        <color auto="1"/>
      </right>
      <top/>
      <bottom style="hair">
        <color auto="1"/>
      </bottom>
      <diagonal/>
    </border>
    <border>
      <left style="thin">
        <color theme="1"/>
      </left>
      <right style="thin">
        <color theme="1"/>
      </right>
      <top style="thin">
        <color indexed="64"/>
      </top>
      <bottom/>
      <diagonal/>
    </border>
    <border>
      <left style="thin">
        <color theme="1"/>
      </left>
      <right/>
      <top style="thin">
        <color indexed="64"/>
      </top>
      <bottom style="thin">
        <color indexed="64"/>
      </bottom>
      <diagonal/>
    </border>
    <border>
      <left style="thin">
        <color theme="1"/>
      </left>
      <right style="thin">
        <color indexed="64"/>
      </right>
      <top style="thin">
        <color indexed="64"/>
      </top>
      <bottom style="thin">
        <color indexed="64"/>
      </bottom>
      <diagonal/>
    </border>
    <border>
      <left style="thin">
        <color theme="1"/>
      </left>
      <right/>
      <top style="thin">
        <color indexed="64"/>
      </top>
      <bottom/>
      <diagonal/>
    </border>
    <border>
      <left style="thin">
        <color theme="1"/>
      </left>
      <right style="thin">
        <color theme="1"/>
      </right>
      <top/>
      <bottom style="thin">
        <color indexed="64"/>
      </bottom>
      <diagonal/>
    </border>
    <border>
      <left style="thin">
        <color theme="1"/>
      </left>
      <right style="thin">
        <color theme="1"/>
      </right>
      <top style="thin">
        <color indexed="64"/>
      </top>
      <bottom style="thin">
        <color indexed="64"/>
      </bottom>
      <diagonal/>
    </border>
    <border>
      <left style="thin">
        <color indexed="64"/>
      </left>
      <right style="thin">
        <color theme="1"/>
      </right>
      <top/>
      <bottom/>
      <diagonal/>
    </border>
    <border>
      <left style="thin">
        <color indexed="64"/>
      </left>
      <right style="thin">
        <color theme="1"/>
      </right>
      <top/>
      <bottom style="thin">
        <color indexed="64"/>
      </bottom>
      <diagonal/>
    </border>
    <border>
      <left/>
      <right style="thin">
        <color theme="1"/>
      </right>
      <top style="thin">
        <color theme="1"/>
      </top>
      <bottom style="thin">
        <color indexed="64"/>
      </bottom>
      <diagonal/>
    </border>
    <border>
      <left style="thin">
        <color indexed="64"/>
      </left>
      <right style="thin">
        <color theme="1"/>
      </right>
      <top style="thin">
        <color indexed="64"/>
      </top>
      <bottom/>
      <diagonal/>
    </border>
    <border>
      <left style="thin">
        <color indexed="64"/>
      </left>
      <right style="thin">
        <color theme="1"/>
      </right>
      <top/>
      <bottom style="thin">
        <color theme="1"/>
      </bottom>
      <diagonal/>
    </border>
    <border>
      <left/>
      <right/>
      <top/>
      <bottom style="hair">
        <color indexed="64"/>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diagonal/>
    </border>
    <border>
      <left/>
      <right style="thin">
        <color indexed="64"/>
      </right>
      <top style="hair">
        <color indexed="64"/>
      </top>
      <bottom style="hair">
        <color indexed="64"/>
      </bottom>
      <diagonal/>
    </border>
    <border>
      <left/>
      <right/>
      <top style="hair">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bottom style="hair">
        <color indexed="64"/>
      </bottom>
      <diagonal/>
    </border>
    <border>
      <left style="thin">
        <color indexed="64"/>
      </left>
      <right style="thin">
        <color indexed="64"/>
      </right>
      <top style="thin">
        <color indexed="64"/>
      </top>
      <bottom style="thin">
        <color rgb="FFFF0000"/>
      </bottom>
      <diagonal/>
    </border>
  </borders>
  <cellStyleXfs count="15">
    <xf numFmtId="0" fontId="0" fillId="0" borderId="0"/>
    <xf numFmtId="0" fontId="8" fillId="0" borderId="0"/>
    <xf numFmtId="0" fontId="8" fillId="0" borderId="0">
      <alignment vertical="center"/>
    </xf>
    <xf numFmtId="0" fontId="2" fillId="0" borderId="0">
      <alignment vertical="center"/>
    </xf>
    <xf numFmtId="0" fontId="22" fillId="0" borderId="0">
      <alignment vertical="center"/>
    </xf>
    <xf numFmtId="0" fontId="8" fillId="0" borderId="0"/>
    <xf numFmtId="0" fontId="22" fillId="0" borderId="0">
      <alignment vertical="center"/>
    </xf>
    <xf numFmtId="0" fontId="2" fillId="0" borderId="0">
      <alignment vertical="center"/>
    </xf>
    <xf numFmtId="0" fontId="2" fillId="0" borderId="0">
      <alignment vertical="center"/>
    </xf>
    <xf numFmtId="0" fontId="2" fillId="0" borderId="0">
      <alignment vertical="center"/>
    </xf>
    <xf numFmtId="38" fontId="22" fillId="0" borderId="0" applyFont="0" applyFill="0" applyBorder="0" applyAlignment="0" applyProtection="0">
      <alignment vertical="center"/>
    </xf>
    <xf numFmtId="0" fontId="48" fillId="0" borderId="0">
      <alignment vertical="center"/>
    </xf>
    <xf numFmtId="0" fontId="8" fillId="0" borderId="0">
      <alignment vertical="center"/>
    </xf>
    <xf numFmtId="0" fontId="2" fillId="0" borderId="0">
      <alignment vertical="center"/>
    </xf>
    <xf numFmtId="0" fontId="48" fillId="0" borderId="0">
      <alignment vertical="center"/>
    </xf>
  </cellStyleXfs>
  <cellXfs count="5951">
    <xf numFmtId="0" fontId="0" fillId="0" borderId="0" xfId="0"/>
    <xf numFmtId="0" fontId="9" fillId="0" borderId="0" xfId="1" applyFont="1" applyFill="1" applyAlignment="1">
      <alignment vertical="top" wrapText="1"/>
    </xf>
    <xf numFmtId="0" fontId="13" fillId="0" borderId="1" xfId="1" applyFont="1" applyFill="1" applyBorder="1" applyAlignment="1">
      <alignment vertical="top" wrapText="1"/>
    </xf>
    <xf numFmtId="0" fontId="13" fillId="0" borderId="1" xfId="1" applyFont="1" applyFill="1" applyBorder="1" applyAlignment="1">
      <alignment horizontal="left" vertical="top" wrapText="1"/>
    </xf>
    <xf numFmtId="0" fontId="13" fillId="0" borderId="1" xfId="1" applyFont="1" applyFill="1" applyBorder="1" applyAlignment="1">
      <alignment horizontal="center" vertical="top" wrapText="1"/>
    </xf>
    <xf numFmtId="0" fontId="9" fillId="0" borderId="2" xfId="1" applyFont="1" applyFill="1" applyBorder="1" applyAlignment="1">
      <alignment vertical="top" wrapText="1"/>
    </xf>
    <xf numFmtId="0" fontId="13" fillId="0" borderId="4" xfId="1" applyFont="1" applyFill="1" applyBorder="1" applyAlignment="1">
      <alignment horizontal="center" vertical="center" wrapText="1"/>
    </xf>
    <xf numFmtId="0" fontId="13" fillId="0" borderId="4" xfId="1" applyFont="1" applyFill="1" applyBorder="1" applyAlignment="1">
      <alignment vertical="center" wrapText="1"/>
    </xf>
    <xf numFmtId="0" fontId="13" fillId="0" borderId="4" xfId="1" applyFont="1" applyFill="1" applyBorder="1" applyAlignment="1">
      <alignment horizontal="left" vertical="center" wrapText="1"/>
    </xf>
    <xf numFmtId="0" fontId="9" fillId="0" borderId="5" xfId="1" applyFont="1" applyFill="1" applyBorder="1" applyAlignment="1">
      <alignment horizontal="left" vertical="top" wrapText="1"/>
    </xf>
    <xf numFmtId="0" fontId="9" fillId="0" borderId="5" xfId="1" applyFont="1" applyFill="1" applyBorder="1" applyAlignment="1">
      <alignment horizontal="center" vertical="top" wrapText="1"/>
    </xf>
    <xf numFmtId="0" fontId="9" fillId="0" borderId="8" xfId="1" applyFont="1" applyFill="1" applyBorder="1" applyAlignment="1">
      <alignment vertical="top" wrapText="1"/>
    </xf>
    <xf numFmtId="0" fontId="9" fillId="0" borderId="8" xfId="1" applyFont="1" applyFill="1" applyBorder="1" applyAlignment="1">
      <alignment horizontal="left" vertical="top" wrapText="1"/>
    </xf>
    <xf numFmtId="0" fontId="9" fillId="0" borderId="9" xfId="1" applyFont="1" applyFill="1" applyBorder="1" applyAlignment="1">
      <alignment vertical="top" wrapText="1"/>
    </xf>
    <xf numFmtId="0" fontId="9" fillId="0" borderId="10" xfId="1" applyFont="1" applyFill="1" applyBorder="1" applyAlignment="1">
      <alignment vertical="top" wrapText="1"/>
    </xf>
    <xf numFmtId="0" fontId="13" fillId="0" borderId="10" xfId="1" applyFont="1" applyFill="1" applyBorder="1" applyAlignment="1">
      <alignment horizontal="center" vertical="top" wrapText="1"/>
    </xf>
    <xf numFmtId="49" fontId="9" fillId="0" borderId="12" xfId="1" applyNumberFormat="1" applyFont="1" applyFill="1" applyBorder="1" applyAlignment="1">
      <alignment horizontal="left" vertical="top" wrapText="1"/>
    </xf>
    <xf numFmtId="0" fontId="9" fillId="0" borderId="0" xfId="1" applyFont="1" applyFill="1" applyBorder="1" applyAlignment="1">
      <alignment horizontal="left" vertical="top" wrapText="1"/>
    </xf>
    <xf numFmtId="0" fontId="9" fillId="0" borderId="13" xfId="1" applyFont="1" applyFill="1" applyBorder="1" applyAlignment="1">
      <alignment horizontal="center" vertical="top" wrapText="1"/>
    </xf>
    <xf numFmtId="49" fontId="9" fillId="0" borderId="14" xfId="1" applyNumberFormat="1" applyFont="1" applyFill="1" applyBorder="1" applyAlignment="1">
      <alignment horizontal="left" vertical="top" wrapText="1"/>
    </xf>
    <xf numFmtId="0" fontId="13" fillId="0" borderId="15" xfId="1" applyFont="1" applyFill="1" applyBorder="1" applyAlignment="1">
      <alignment horizontal="left" vertical="center" wrapText="1"/>
    </xf>
    <xf numFmtId="0" fontId="13" fillId="0" borderId="16" xfId="1" applyFont="1" applyFill="1" applyBorder="1" applyAlignment="1">
      <alignment horizontal="left" vertical="center" wrapText="1"/>
    </xf>
    <xf numFmtId="0" fontId="13" fillId="0" borderId="9" xfId="1" applyFont="1" applyFill="1" applyBorder="1" applyAlignment="1">
      <alignment horizontal="left" vertical="center" wrapText="1"/>
    </xf>
    <xf numFmtId="0" fontId="9" fillId="0" borderId="5" xfId="1" applyFont="1" applyFill="1" applyBorder="1" applyAlignment="1">
      <alignment vertical="top" wrapText="1"/>
    </xf>
    <xf numFmtId="0" fontId="9" fillId="0" borderId="7" xfId="1" applyFont="1" applyFill="1" applyBorder="1" applyAlignment="1">
      <alignment horizontal="center" vertical="center" wrapText="1"/>
    </xf>
    <xf numFmtId="0" fontId="9" fillId="0" borderId="6" xfId="1" applyFont="1" applyFill="1" applyBorder="1" applyAlignment="1">
      <alignment vertical="top" wrapText="1"/>
    </xf>
    <xf numFmtId="0" fontId="9" fillId="0" borderId="7" xfId="1" applyFont="1" applyFill="1" applyBorder="1" applyAlignment="1">
      <alignment vertical="top" wrapText="1"/>
    </xf>
    <xf numFmtId="0" fontId="9" fillId="0" borderId="4" xfId="1" applyFont="1" applyFill="1" applyBorder="1" applyAlignment="1">
      <alignment vertical="top" wrapText="1"/>
    </xf>
    <xf numFmtId="0" fontId="9" fillId="0" borderId="9" xfId="1" applyFont="1" applyFill="1" applyBorder="1" applyAlignment="1">
      <alignment horizontal="left" vertical="top" wrapText="1"/>
    </xf>
    <xf numFmtId="0" fontId="9" fillId="0" borderId="8" xfId="1" applyFont="1" applyFill="1" applyBorder="1" applyAlignment="1">
      <alignment horizontal="left" vertical="top" wrapText="1" shrinkToFit="1"/>
    </xf>
    <xf numFmtId="0" fontId="9" fillId="0" borderId="14" xfId="1" applyFont="1" applyFill="1" applyBorder="1" applyAlignment="1">
      <alignment horizontal="left" vertical="top" wrapText="1"/>
    </xf>
    <xf numFmtId="0" fontId="9" fillId="0" borderId="0" xfId="1" applyFont="1" applyFill="1" applyBorder="1" applyAlignment="1">
      <alignment vertical="top" wrapText="1"/>
    </xf>
    <xf numFmtId="0" fontId="9" fillId="0" borderId="13" xfId="1" applyFont="1" applyFill="1" applyBorder="1" applyAlignment="1">
      <alignment vertical="top" wrapText="1"/>
    </xf>
    <xf numFmtId="0" fontId="9" fillId="0" borderId="14" xfId="1" applyFont="1" applyFill="1" applyBorder="1" applyAlignment="1">
      <alignment horizontal="center" vertical="center" wrapText="1"/>
    </xf>
    <xf numFmtId="0" fontId="9" fillId="0" borderId="13" xfId="1" applyFont="1" applyFill="1" applyBorder="1" applyAlignment="1">
      <alignment horizontal="center" vertical="center" wrapText="1"/>
    </xf>
    <xf numFmtId="0" fontId="9" fillId="0" borderId="14" xfId="1" applyFont="1" applyFill="1" applyBorder="1" applyAlignment="1">
      <alignment vertical="top" wrapText="1"/>
    </xf>
    <xf numFmtId="0" fontId="13" fillId="0" borderId="9" xfId="1" applyFont="1" applyFill="1" applyBorder="1" applyAlignment="1">
      <alignment horizontal="center" vertical="top" wrapText="1"/>
    </xf>
    <xf numFmtId="0" fontId="13" fillId="0" borderId="9" xfId="1" applyFont="1" applyFill="1" applyBorder="1" applyAlignment="1">
      <alignment horizontal="left" vertical="top" wrapText="1" shrinkToFit="1"/>
    </xf>
    <xf numFmtId="0" fontId="9" fillId="0" borderId="3" xfId="1" applyFont="1" applyFill="1" applyBorder="1" applyAlignment="1">
      <alignment vertical="top" wrapText="1"/>
    </xf>
    <xf numFmtId="0" fontId="13" fillId="0" borderId="9" xfId="1" applyFont="1" applyFill="1" applyBorder="1" applyAlignment="1">
      <alignment horizontal="left" vertical="top" wrapText="1"/>
    </xf>
    <xf numFmtId="0" fontId="9" fillId="0" borderId="10" xfId="1" applyFont="1" applyFill="1" applyBorder="1" applyAlignment="1">
      <alignment horizontal="left" vertical="top" wrapText="1"/>
    </xf>
    <xf numFmtId="0" fontId="9" fillId="0" borderId="1" xfId="1" applyFont="1" applyFill="1" applyBorder="1" applyAlignment="1">
      <alignment vertical="center" wrapText="1"/>
    </xf>
    <xf numFmtId="0" fontId="9" fillId="0" borderId="11" xfId="1" applyFont="1" applyFill="1" applyBorder="1" applyAlignment="1">
      <alignment horizontal="center" vertical="center" wrapText="1"/>
    </xf>
    <xf numFmtId="0" fontId="9" fillId="0" borderId="10" xfId="1" applyFont="1" applyFill="1" applyBorder="1" applyAlignment="1">
      <alignment horizontal="center" vertical="center" wrapText="1"/>
    </xf>
    <xf numFmtId="0" fontId="9" fillId="0" borderId="1" xfId="1" applyFont="1" applyFill="1" applyBorder="1" applyAlignment="1">
      <alignment vertical="top" wrapText="1"/>
    </xf>
    <xf numFmtId="0" fontId="9" fillId="0" borderId="11" xfId="1" applyFont="1" applyFill="1" applyBorder="1" applyAlignment="1">
      <alignment vertical="top" wrapText="1"/>
    </xf>
    <xf numFmtId="0" fontId="9" fillId="0" borderId="16" xfId="1" applyFont="1" applyFill="1" applyBorder="1" applyAlignment="1">
      <alignment vertical="top" wrapText="1"/>
    </xf>
    <xf numFmtId="0" fontId="13" fillId="0" borderId="16" xfId="1" applyFont="1" applyFill="1" applyBorder="1" applyAlignment="1">
      <alignment horizontal="center" vertical="top" wrapText="1"/>
    </xf>
    <xf numFmtId="0" fontId="13" fillId="0" borderId="16" xfId="1" applyFont="1" applyFill="1" applyBorder="1" applyAlignment="1">
      <alignment horizontal="left" vertical="top" wrapText="1"/>
    </xf>
    <xf numFmtId="0" fontId="9" fillId="0" borderId="2" xfId="2" applyNumberFormat="1" applyFont="1" applyFill="1" applyBorder="1" applyAlignment="1">
      <alignment horizontal="center" vertical="top" wrapText="1"/>
    </xf>
    <xf numFmtId="49" fontId="9" fillId="0" borderId="2" xfId="3" applyNumberFormat="1" applyFont="1" applyFill="1" applyBorder="1" applyAlignment="1">
      <alignment horizontal="left" vertical="top"/>
    </xf>
    <xf numFmtId="0" fontId="9" fillId="0" borderId="17" xfId="3" applyFont="1" applyFill="1" applyBorder="1" applyAlignment="1">
      <alignment horizontal="left" vertical="top" wrapText="1"/>
    </xf>
    <xf numFmtId="0" fontId="9" fillId="0" borderId="2" xfId="3" applyFont="1" applyFill="1" applyBorder="1" applyAlignment="1">
      <alignment horizontal="left" vertical="top" wrapText="1"/>
    </xf>
    <xf numFmtId="0" fontId="9" fillId="0" borderId="4" xfId="3" applyFont="1" applyFill="1" applyBorder="1" applyAlignment="1">
      <alignment horizontal="left" vertical="top" wrapText="1"/>
    </xf>
    <xf numFmtId="0" fontId="9" fillId="0" borderId="3" xfId="3" applyFont="1" applyFill="1" applyBorder="1" applyAlignment="1">
      <alignment horizontal="left" vertical="top" wrapText="1"/>
    </xf>
    <xf numFmtId="0" fontId="9" fillId="0" borderId="0" xfId="2" applyFont="1" applyFill="1" applyBorder="1" applyAlignment="1">
      <alignment vertical="top" wrapText="1"/>
    </xf>
    <xf numFmtId="0" fontId="9" fillId="0" borderId="0" xfId="2" applyFont="1" applyFill="1" applyAlignment="1">
      <alignment vertical="center" wrapText="1"/>
    </xf>
    <xf numFmtId="0" fontId="9" fillId="0" borderId="6" xfId="1" applyFont="1" applyFill="1" applyBorder="1" applyAlignment="1">
      <alignment horizontal="left" vertical="top" wrapText="1"/>
    </xf>
    <xf numFmtId="0" fontId="9" fillId="0" borderId="7" xfId="1" applyFont="1" applyFill="1" applyBorder="1" applyAlignment="1">
      <alignment horizontal="center" vertical="top" wrapText="1"/>
    </xf>
    <xf numFmtId="49" fontId="9" fillId="0" borderId="5" xfId="1" applyNumberFormat="1" applyFont="1" applyFill="1" applyBorder="1" applyAlignment="1">
      <alignment horizontal="left" vertical="top" wrapText="1"/>
    </xf>
    <xf numFmtId="49" fontId="9" fillId="0" borderId="7" xfId="1" applyNumberFormat="1" applyFont="1" applyFill="1" applyBorder="1" applyAlignment="1">
      <alignment horizontal="left" vertical="top" wrapText="1"/>
    </xf>
    <xf numFmtId="0" fontId="9" fillId="0" borderId="18" xfId="1" applyFont="1" applyFill="1" applyBorder="1" applyAlignment="1">
      <alignment vertical="top" wrapText="1"/>
    </xf>
    <xf numFmtId="0" fontId="9" fillId="0" borderId="12" xfId="1" applyFont="1" applyFill="1" applyBorder="1" applyAlignment="1">
      <alignment vertical="top" wrapText="1"/>
    </xf>
    <xf numFmtId="49" fontId="9" fillId="0" borderId="6" xfId="1" applyNumberFormat="1" applyFont="1" applyFill="1" applyBorder="1" applyAlignment="1">
      <alignment horizontal="left" vertical="top" wrapText="1"/>
    </xf>
    <xf numFmtId="0" fontId="9" fillId="0" borderId="11" xfId="1" applyFont="1" applyFill="1" applyBorder="1" applyAlignment="1">
      <alignment vertical="center" wrapText="1"/>
    </xf>
    <xf numFmtId="49" fontId="9" fillId="0" borderId="8" xfId="1" applyNumberFormat="1" applyFont="1" applyFill="1" applyBorder="1" applyAlignment="1">
      <alignment vertical="top" wrapText="1"/>
    </xf>
    <xf numFmtId="0" fontId="9" fillId="0" borderId="0" xfId="1" applyFont="1" applyFill="1" applyBorder="1" applyAlignment="1">
      <alignment vertical="center" wrapText="1"/>
    </xf>
    <xf numFmtId="49" fontId="9" fillId="0" borderId="13" xfId="1" applyNumberFormat="1" applyFont="1" applyFill="1" applyBorder="1" applyAlignment="1">
      <alignment horizontal="left" vertical="top" wrapText="1"/>
    </xf>
    <xf numFmtId="49" fontId="9" fillId="0" borderId="0" xfId="1" applyNumberFormat="1" applyFont="1" applyFill="1" applyBorder="1" applyAlignment="1">
      <alignment horizontal="left" vertical="top" wrapText="1"/>
    </xf>
    <xf numFmtId="0" fontId="13" fillId="0" borderId="8" xfId="1" applyFont="1" applyFill="1" applyBorder="1" applyAlignment="1">
      <alignment horizontal="left" vertical="top" wrapText="1"/>
    </xf>
    <xf numFmtId="49" fontId="9" fillId="0" borderId="9" xfId="1" applyNumberFormat="1" applyFont="1" applyFill="1" applyBorder="1" applyAlignment="1">
      <alignment vertical="top" wrapText="1"/>
    </xf>
    <xf numFmtId="0" fontId="9" fillId="0" borderId="13" xfId="1" applyFont="1" applyFill="1" applyBorder="1" applyAlignment="1">
      <alignment horizontal="left" vertical="top" wrapText="1"/>
    </xf>
    <xf numFmtId="0" fontId="9" fillId="0" borderId="0" xfId="1" applyFont="1" applyFill="1" applyAlignment="1">
      <alignment horizontal="left" vertical="top" wrapText="1"/>
    </xf>
    <xf numFmtId="49" fontId="9" fillId="0" borderId="0" xfId="1" applyNumberFormat="1" applyFont="1" applyFill="1" applyBorder="1" applyAlignment="1">
      <alignment vertical="top" wrapText="1"/>
    </xf>
    <xf numFmtId="49" fontId="9" fillId="0" borderId="11" xfId="1" applyNumberFormat="1" applyFont="1" applyFill="1" applyBorder="1" applyAlignment="1">
      <alignment horizontal="left" vertical="top" wrapText="1"/>
    </xf>
    <xf numFmtId="0" fontId="9" fillId="0" borderId="16" xfId="1" applyFont="1" applyFill="1" applyBorder="1" applyAlignment="1">
      <alignment horizontal="left" vertical="top" wrapText="1"/>
    </xf>
    <xf numFmtId="49" fontId="9" fillId="0" borderId="19" xfId="1" applyNumberFormat="1" applyFont="1" applyFill="1" applyBorder="1" applyAlignment="1">
      <alignment horizontal="left" vertical="top" wrapText="1"/>
    </xf>
    <xf numFmtId="0" fontId="9" fillId="0" borderId="20" xfId="1" applyFont="1" applyFill="1" applyBorder="1" applyAlignment="1">
      <alignment vertical="top" wrapText="1"/>
    </xf>
    <xf numFmtId="0" fontId="9" fillId="0" borderId="12" xfId="1" applyFont="1" applyFill="1" applyBorder="1" applyAlignment="1">
      <alignment horizontal="left" vertical="top" wrapText="1"/>
    </xf>
    <xf numFmtId="49" fontId="9" fillId="0" borderId="15" xfId="1" applyNumberFormat="1" applyFont="1" applyFill="1" applyBorder="1" applyAlignment="1">
      <alignment horizontal="left" vertical="top" wrapText="1"/>
    </xf>
    <xf numFmtId="49" fontId="9" fillId="0" borderId="16" xfId="1" applyNumberFormat="1" applyFont="1" applyFill="1" applyBorder="1" applyAlignment="1">
      <alignment vertical="top" wrapText="1"/>
    </xf>
    <xf numFmtId="0" fontId="9" fillId="0" borderId="0" xfId="1" applyFont="1" applyFill="1" applyBorder="1" applyAlignment="1">
      <alignment horizontal="center" vertical="top" wrapText="1"/>
    </xf>
    <xf numFmtId="0" fontId="9" fillId="0" borderId="21" xfId="1" applyFont="1" applyFill="1" applyBorder="1" applyAlignment="1">
      <alignment horizontal="left" vertical="top" wrapText="1"/>
    </xf>
    <xf numFmtId="0" fontId="9" fillId="0" borderId="22" xfId="1" applyFont="1" applyFill="1" applyBorder="1" applyAlignment="1">
      <alignment horizontal="left" vertical="top" wrapText="1"/>
    </xf>
    <xf numFmtId="49" fontId="9" fillId="0" borderId="3" xfId="1" applyNumberFormat="1" applyFont="1" applyFill="1" applyBorder="1" applyAlignment="1">
      <alignment horizontal="left" vertical="top" wrapText="1"/>
    </xf>
    <xf numFmtId="0" fontId="9" fillId="0" borderId="4" xfId="1" applyFont="1" applyFill="1" applyBorder="1" applyAlignment="1">
      <alignment horizontal="left" vertical="top" wrapText="1"/>
    </xf>
    <xf numFmtId="49" fontId="9" fillId="0" borderId="6" xfId="1" applyNumberFormat="1" applyFont="1" applyFill="1" applyBorder="1" applyAlignment="1">
      <alignment vertical="top" wrapText="1"/>
    </xf>
    <xf numFmtId="49" fontId="9" fillId="0" borderId="3" xfId="1" applyNumberFormat="1" applyFont="1" applyFill="1" applyBorder="1" applyAlignment="1">
      <alignment vertical="top" wrapText="1"/>
    </xf>
    <xf numFmtId="49" fontId="9" fillId="0" borderId="1" xfId="1" applyNumberFormat="1" applyFont="1" applyFill="1" applyBorder="1" applyAlignment="1">
      <alignment horizontal="left" vertical="top" wrapText="1"/>
    </xf>
    <xf numFmtId="49" fontId="9" fillId="0" borderId="21" xfId="1" applyNumberFormat="1" applyFont="1" applyFill="1" applyBorder="1" applyAlignment="1">
      <alignment horizontal="left" vertical="top" wrapText="1"/>
    </xf>
    <xf numFmtId="49" fontId="9" fillId="0" borderId="4" xfId="1" applyNumberFormat="1" applyFont="1" applyFill="1" applyBorder="1" applyAlignment="1">
      <alignment vertical="top" wrapText="1"/>
    </xf>
    <xf numFmtId="49" fontId="9" fillId="0" borderId="14" xfId="3" applyNumberFormat="1" applyFont="1" applyFill="1" applyBorder="1" applyAlignment="1">
      <alignment horizontal="center" vertical="top" wrapText="1"/>
    </xf>
    <xf numFmtId="49" fontId="9" fillId="0" borderId="22" xfId="1" applyNumberFormat="1" applyFont="1" applyFill="1" applyBorder="1" applyAlignment="1">
      <alignment horizontal="left" vertical="top" wrapText="1"/>
    </xf>
    <xf numFmtId="49" fontId="9" fillId="0" borderId="13" xfId="1" applyNumberFormat="1" applyFont="1" applyFill="1" applyBorder="1" applyAlignment="1">
      <alignment vertical="top" wrapText="1"/>
    </xf>
    <xf numFmtId="49" fontId="9" fillId="0" borderId="24" xfId="1" applyNumberFormat="1" applyFont="1" applyFill="1" applyBorder="1" applyAlignment="1">
      <alignment horizontal="left" vertical="top" wrapText="1"/>
    </xf>
    <xf numFmtId="49" fontId="9" fillId="0" borderId="25" xfId="1" applyNumberFormat="1" applyFont="1" applyFill="1" applyBorder="1" applyAlignment="1">
      <alignment vertical="top" wrapText="1"/>
    </xf>
    <xf numFmtId="0" fontId="9" fillId="0" borderId="2" xfId="1" applyFont="1" applyFill="1" applyBorder="1" applyAlignment="1">
      <alignment horizontal="left" vertical="top" wrapText="1"/>
    </xf>
    <xf numFmtId="49" fontId="9" fillId="0" borderId="17" xfId="1" applyNumberFormat="1" applyFont="1" applyFill="1" applyBorder="1" applyAlignment="1">
      <alignment vertical="top" wrapText="1"/>
    </xf>
    <xf numFmtId="49" fontId="9" fillId="0" borderId="26" xfId="1" applyNumberFormat="1" applyFont="1" applyFill="1" applyBorder="1" applyAlignment="1">
      <alignment horizontal="left" vertical="top" wrapText="1"/>
    </xf>
    <xf numFmtId="49" fontId="9" fillId="0" borderId="20" xfId="1" applyNumberFormat="1" applyFont="1" applyFill="1" applyBorder="1" applyAlignment="1">
      <alignment horizontal="left" vertical="top" wrapText="1"/>
    </xf>
    <xf numFmtId="49" fontId="9" fillId="0" borderId="7" xfId="1" applyNumberFormat="1" applyFont="1" applyFill="1" applyBorder="1" applyAlignment="1">
      <alignment vertical="top" wrapText="1"/>
    </xf>
    <xf numFmtId="49" fontId="9" fillId="0" borderId="26" xfId="1" applyNumberFormat="1" applyFont="1" applyFill="1" applyBorder="1" applyAlignment="1">
      <alignment vertical="top" wrapText="1"/>
    </xf>
    <xf numFmtId="49" fontId="9" fillId="0" borderId="15" xfId="1" applyNumberFormat="1" applyFont="1" applyFill="1" applyBorder="1" applyAlignment="1">
      <alignment vertical="top" wrapText="1"/>
    </xf>
    <xf numFmtId="49" fontId="9" fillId="0" borderId="11" xfId="1" applyNumberFormat="1" applyFont="1" applyFill="1" applyBorder="1" applyAlignment="1">
      <alignment vertical="top" wrapText="1"/>
    </xf>
    <xf numFmtId="49" fontId="9" fillId="0" borderId="1" xfId="1" applyNumberFormat="1" applyFont="1" applyFill="1" applyBorder="1" applyAlignment="1">
      <alignment vertical="top" wrapText="1"/>
    </xf>
    <xf numFmtId="49" fontId="9" fillId="0" borderId="10" xfId="1" applyNumberFormat="1" applyFont="1" applyFill="1" applyBorder="1" applyAlignment="1">
      <alignment horizontal="left" vertical="top" wrapText="1"/>
    </xf>
    <xf numFmtId="0" fontId="9" fillId="0" borderId="1" xfId="1" applyFont="1" applyFill="1" applyBorder="1" applyAlignment="1">
      <alignment horizontal="left" vertical="top" wrapText="1"/>
    </xf>
    <xf numFmtId="49" fontId="9" fillId="0" borderId="2" xfId="1" applyNumberFormat="1" applyFont="1" applyFill="1" applyBorder="1" applyAlignment="1">
      <alignment horizontal="left" vertical="top" wrapText="1"/>
    </xf>
    <xf numFmtId="0" fontId="9" fillId="0" borderId="17" xfId="1" applyFont="1" applyFill="1" applyBorder="1" applyAlignment="1">
      <alignment horizontal="left" vertical="top" wrapText="1"/>
    </xf>
    <xf numFmtId="0" fontId="9" fillId="0" borderId="11" xfId="1" applyFont="1" applyFill="1" applyBorder="1" applyAlignment="1">
      <alignment horizontal="center" vertical="top" wrapText="1"/>
    </xf>
    <xf numFmtId="0" fontId="16" fillId="0" borderId="13" xfId="3" applyFont="1" applyFill="1" applyBorder="1" applyAlignment="1">
      <alignment vertical="top" wrapText="1"/>
    </xf>
    <xf numFmtId="49" fontId="9" fillId="0" borderId="17" xfId="1" applyNumberFormat="1" applyFont="1" applyFill="1" applyBorder="1" applyAlignment="1">
      <alignment horizontal="left" vertical="top" wrapText="1"/>
    </xf>
    <xf numFmtId="49" fontId="9" fillId="0" borderId="27" xfId="1" applyNumberFormat="1" applyFont="1" applyFill="1" applyBorder="1" applyAlignment="1">
      <alignment horizontal="left" vertical="top" wrapText="1"/>
    </xf>
    <xf numFmtId="49" fontId="9" fillId="0" borderId="28" xfId="1" applyNumberFormat="1" applyFont="1" applyFill="1" applyBorder="1" applyAlignment="1">
      <alignment horizontal="left" vertical="top" wrapText="1"/>
    </xf>
    <xf numFmtId="0" fontId="9" fillId="0" borderId="29" xfId="1" applyFont="1" applyFill="1" applyBorder="1" applyAlignment="1">
      <alignment horizontal="left" vertical="top" wrapText="1"/>
    </xf>
    <xf numFmtId="49" fontId="9" fillId="0" borderId="23" xfId="1" applyNumberFormat="1" applyFont="1" applyFill="1" applyBorder="1" applyAlignment="1">
      <alignment vertical="top" wrapText="1"/>
    </xf>
    <xf numFmtId="49" fontId="9" fillId="0" borderId="30" xfId="1" applyNumberFormat="1" applyFont="1" applyFill="1" applyBorder="1" applyAlignment="1">
      <alignment horizontal="left" vertical="top" wrapText="1"/>
    </xf>
    <xf numFmtId="0" fontId="9" fillId="0" borderId="25" xfId="1" applyFont="1" applyFill="1" applyBorder="1" applyAlignment="1">
      <alignment horizontal="left" vertical="top" wrapText="1"/>
    </xf>
    <xf numFmtId="0" fontId="9" fillId="0" borderId="15" xfId="1" applyFont="1" applyFill="1" applyBorder="1" applyAlignment="1">
      <alignment vertical="top" wrapText="1"/>
    </xf>
    <xf numFmtId="0" fontId="9" fillId="0" borderId="19" xfId="1" applyFont="1" applyFill="1" applyBorder="1" applyAlignment="1">
      <alignment horizontal="left" vertical="top" wrapText="1"/>
    </xf>
    <xf numFmtId="0" fontId="9" fillId="0" borderId="26" xfId="1" applyFont="1" applyFill="1" applyBorder="1" applyAlignment="1">
      <alignment vertical="top" wrapText="1"/>
    </xf>
    <xf numFmtId="0" fontId="9" fillId="0" borderId="12" xfId="3" applyFont="1" applyFill="1" applyBorder="1" applyAlignment="1">
      <alignment horizontal="left" vertical="top" wrapText="1"/>
    </xf>
    <xf numFmtId="0" fontId="9" fillId="0" borderId="3" xfId="1" applyFont="1" applyFill="1" applyBorder="1" applyAlignment="1">
      <alignment horizontal="left" vertical="top" wrapText="1"/>
    </xf>
    <xf numFmtId="0" fontId="9" fillId="0" borderId="29" xfId="1" applyFont="1" applyFill="1" applyBorder="1" applyAlignment="1">
      <alignment vertical="top" wrapText="1"/>
    </xf>
    <xf numFmtId="0" fontId="9" fillId="0" borderId="11" xfId="1" applyFont="1" applyFill="1" applyBorder="1" applyAlignment="1">
      <alignment horizontal="left" vertical="top" wrapText="1"/>
    </xf>
    <xf numFmtId="49" fontId="9" fillId="0" borderId="2" xfId="1" applyNumberFormat="1" applyFont="1" applyFill="1" applyBorder="1" applyAlignment="1">
      <alignment vertical="top" wrapText="1"/>
    </xf>
    <xf numFmtId="0" fontId="9" fillId="0" borderId="7" xfId="1" quotePrefix="1" applyFont="1" applyFill="1" applyBorder="1" applyAlignment="1">
      <alignment vertical="top" wrapText="1"/>
    </xf>
    <xf numFmtId="0" fontId="9" fillId="0" borderId="13" xfId="1" quotePrefix="1" applyFont="1" applyFill="1" applyBorder="1" applyAlignment="1">
      <alignment vertical="top" wrapText="1"/>
    </xf>
    <xf numFmtId="0" fontId="9" fillId="0" borderId="11" xfId="1" quotePrefix="1" applyFont="1" applyFill="1" applyBorder="1" applyAlignment="1">
      <alignment vertical="top" wrapText="1"/>
    </xf>
    <xf numFmtId="0" fontId="16" fillId="0" borderId="0" xfId="3" applyFont="1" applyFill="1" applyBorder="1" applyAlignment="1">
      <alignment horizontal="left" vertical="top" wrapText="1"/>
    </xf>
    <xf numFmtId="0" fontId="16" fillId="0" borderId="14" xfId="3" applyFont="1" applyFill="1" applyBorder="1" applyAlignment="1">
      <alignment horizontal="left" vertical="top" wrapText="1"/>
    </xf>
    <xf numFmtId="0" fontId="9" fillId="0" borderId="28" xfId="1" applyFont="1" applyFill="1" applyBorder="1" applyAlignment="1">
      <alignment horizontal="left" vertical="top" wrapText="1"/>
    </xf>
    <xf numFmtId="0" fontId="9" fillId="0" borderId="21" xfId="1" applyFont="1" applyFill="1" applyBorder="1" applyAlignment="1">
      <alignment vertical="top" wrapText="1"/>
    </xf>
    <xf numFmtId="0" fontId="9" fillId="0" borderId="23" xfId="1" applyFont="1" applyFill="1" applyBorder="1" applyAlignment="1">
      <alignment horizontal="left" vertical="top" wrapText="1"/>
    </xf>
    <xf numFmtId="49" fontId="9" fillId="0" borderId="23" xfId="1" applyNumberFormat="1" applyFont="1" applyFill="1" applyBorder="1" applyAlignment="1">
      <alignment horizontal="left" vertical="top" wrapText="1"/>
    </xf>
    <xf numFmtId="49" fontId="9" fillId="0" borderId="5" xfId="1" applyNumberFormat="1" applyFont="1" applyFill="1" applyBorder="1" applyAlignment="1">
      <alignment vertical="top" wrapText="1"/>
    </xf>
    <xf numFmtId="49" fontId="9" fillId="0" borderId="14" xfId="1" applyNumberFormat="1" applyFont="1" applyFill="1" applyBorder="1" applyAlignment="1">
      <alignment vertical="top" wrapText="1"/>
    </xf>
    <xf numFmtId="49" fontId="9" fillId="0" borderId="28" xfId="1" applyNumberFormat="1" applyFont="1" applyFill="1" applyBorder="1" applyAlignment="1">
      <alignment vertical="top" wrapText="1"/>
    </xf>
    <xf numFmtId="0" fontId="9" fillId="0" borderId="7" xfId="1" applyFont="1" applyFill="1" applyBorder="1" applyAlignment="1">
      <alignment horizontal="left" vertical="top" wrapText="1"/>
    </xf>
    <xf numFmtId="0" fontId="9" fillId="0" borderId="31" xfId="1" applyFont="1" applyFill="1" applyBorder="1" applyAlignment="1">
      <alignment vertical="top" wrapText="1"/>
    </xf>
    <xf numFmtId="0" fontId="9" fillId="0" borderId="22" xfId="1" applyFont="1" applyFill="1" applyBorder="1" applyAlignment="1">
      <alignment vertical="top" wrapText="1"/>
    </xf>
    <xf numFmtId="49" fontId="17" fillId="0" borderId="13" xfId="1" applyNumberFormat="1" applyFont="1" applyFill="1" applyBorder="1" applyAlignment="1">
      <alignment horizontal="left" vertical="top" wrapText="1"/>
    </xf>
    <xf numFmtId="0" fontId="9" fillId="0" borderId="18" xfId="1" applyFont="1" applyFill="1" applyBorder="1" applyAlignment="1">
      <alignment horizontal="left" vertical="top" wrapText="1"/>
    </xf>
    <xf numFmtId="0" fontId="9" fillId="0" borderId="24" xfId="1" applyFont="1" applyFill="1" applyBorder="1" applyAlignment="1">
      <alignment horizontal="left" vertical="top" wrapText="1"/>
    </xf>
    <xf numFmtId="49" fontId="9" fillId="0" borderId="4" xfId="1" applyNumberFormat="1" applyFont="1" applyFill="1" applyBorder="1" applyAlignment="1">
      <alignment horizontal="left" vertical="top" wrapText="1"/>
    </xf>
    <xf numFmtId="0" fontId="9" fillId="0" borderId="32" xfId="1" applyFont="1" applyFill="1" applyBorder="1" applyAlignment="1">
      <alignment horizontal="left" vertical="top" wrapText="1"/>
    </xf>
    <xf numFmtId="0" fontId="9" fillId="0" borderId="28" xfId="1" applyFont="1" applyFill="1" applyBorder="1" applyAlignment="1">
      <alignment vertical="top" wrapText="1"/>
    </xf>
    <xf numFmtId="0" fontId="9" fillId="0" borderId="33" xfId="1" applyFont="1" applyFill="1" applyBorder="1" applyAlignment="1">
      <alignment vertical="top" wrapText="1"/>
    </xf>
    <xf numFmtId="49" fontId="9" fillId="0" borderId="30" xfId="1" applyNumberFormat="1" applyFont="1" applyFill="1" applyBorder="1" applyAlignment="1">
      <alignment vertical="top" wrapText="1"/>
    </xf>
    <xf numFmtId="49" fontId="9" fillId="0" borderId="34" xfId="1" applyNumberFormat="1" applyFont="1" applyFill="1" applyBorder="1" applyAlignment="1">
      <alignment vertical="top" wrapText="1"/>
    </xf>
    <xf numFmtId="0" fontId="9" fillId="0" borderId="23" xfId="1" applyFont="1" applyFill="1" applyBorder="1" applyAlignment="1">
      <alignment vertical="top" wrapText="1"/>
    </xf>
    <xf numFmtId="49" fontId="9" fillId="0" borderId="12" xfId="1" applyNumberFormat="1" applyFont="1" applyFill="1" applyBorder="1" applyAlignment="1">
      <alignment vertical="top" wrapText="1"/>
    </xf>
    <xf numFmtId="49" fontId="9" fillId="0" borderId="21" xfId="1" applyNumberFormat="1" applyFont="1" applyFill="1" applyBorder="1" applyAlignment="1">
      <alignment vertical="top" wrapText="1"/>
    </xf>
    <xf numFmtId="49" fontId="9" fillId="0" borderId="22" xfId="1" applyNumberFormat="1" applyFont="1" applyFill="1" applyBorder="1" applyAlignment="1">
      <alignment vertical="top" wrapText="1"/>
    </xf>
    <xf numFmtId="49" fontId="9" fillId="0" borderId="36" xfId="1" applyNumberFormat="1" applyFont="1" applyFill="1" applyBorder="1" applyAlignment="1">
      <alignment vertical="top" wrapText="1"/>
    </xf>
    <xf numFmtId="49" fontId="9" fillId="0" borderId="38" xfId="1" applyNumberFormat="1" applyFont="1" applyFill="1" applyBorder="1" applyAlignment="1">
      <alignment vertical="top" wrapText="1"/>
    </xf>
    <xf numFmtId="49" fontId="9" fillId="0" borderId="39" xfId="1" applyNumberFormat="1" applyFont="1" applyFill="1" applyBorder="1" applyAlignment="1">
      <alignment horizontal="left" vertical="top" wrapText="1"/>
    </xf>
    <xf numFmtId="0" fontId="9" fillId="0" borderId="17" xfId="1" applyFont="1" applyFill="1" applyBorder="1" applyAlignment="1">
      <alignment vertical="top" wrapText="1"/>
    </xf>
    <xf numFmtId="49" fontId="9" fillId="0" borderId="37" xfId="1" applyNumberFormat="1" applyFont="1" applyFill="1" applyBorder="1" applyAlignment="1">
      <alignment horizontal="left" vertical="top" wrapText="1"/>
    </xf>
    <xf numFmtId="49" fontId="9" fillId="0" borderId="24" xfId="1" applyNumberFormat="1" applyFont="1" applyFill="1" applyBorder="1" applyAlignment="1">
      <alignment vertical="top" wrapText="1"/>
    </xf>
    <xf numFmtId="0" fontId="9" fillId="0" borderId="34" xfId="1" applyFont="1" applyFill="1" applyBorder="1" applyAlignment="1">
      <alignment horizontal="left" vertical="top" wrapText="1"/>
    </xf>
    <xf numFmtId="49" fontId="9" fillId="0" borderId="37" xfId="1" applyNumberFormat="1" applyFont="1" applyFill="1" applyBorder="1" applyAlignment="1">
      <alignment vertical="top" wrapText="1"/>
    </xf>
    <xf numFmtId="0" fontId="9" fillId="0" borderId="38" xfId="1" applyFont="1" applyFill="1" applyBorder="1" applyAlignment="1">
      <alignment vertical="top" wrapText="1"/>
    </xf>
    <xf numFmtId="49" fontId="9" fillId="0" borderId="9" xfId="1" applyNumberFormat="1" applyFont="1" applyFill="1" applyBorder="1" applyAlignment="1">
      <alignment horizontal="left" vertical="top" wrapText="1"/>
    </xf>
    <xf numFmtId="49" fontId="9" fillId="0" borderId="16" xfId="1" applyNumberFormat="1" applyFont="1" applyFill="1" applyBorder="1" applyAlignment="1">
      <alignment horizontal="left" vertical="top" wrapText="1"/>
    </xf>
    <xf numFmtId="0" fontId="9" fillId="0" borderId="31" xfId="1" applyFont="1" applyFill="1" applyBorder="1" applyAlignment="1">
      <alignment horizontal="left" vertical="top" wrapText="1"/>
    </xf>
    <xf numFmtId="0" fontId="9" fillId="0" borderId="1" xfId="1" applyFont="1" applyFill="1" applyBorder="1" applyAlignment="1">
      <alignment horizontal="center" vertical="top" wrapText="1"/>
    </xf>
    <xf numFmtId="0" fontId="9" fillId="0" borderId="36" xfId="1" applyFont="1" applyFill="1" applyBorder="1" applyAlignment="1">
      <alignment vertical="top" wrapText="1"/>
    </xf>
    <xf numFmtId="0" fontId="9" fillId="0" borderId="3" xfId="3" applyFont="1" applyFill="1" applyBorder="1" applyAlignment="1">
      <alignment vertical="top" wrapText="1"/>
    </xf>
    <xf numFmtId="0" fontId="9" fillId="0" borderId="7" xfId="3" applyFont="1" applyFill="1" applyBorder="1" applyAlignment="1">
      <alignment vertical="top" wrapText="1"/>
    </xf>
    <xf numFmtId="0" fontId="9" fillId="0" borderId="13" xfId="3" applyFont="1" applyFill="1" applyBorder="1" applyAlignment="1">
      <alignment vertical="top" wrapText="1"/>
    </xf>
    <xf numFmtId="0" fontId="9" fillId="0" borderId="11" xfId="3" applyFont="1" applyFill="1" applyBorder="1" applyAlignment="1">
      <alignment vertical="top" wrapText="1"/>
    </xf>
    <xf numFmtId="49" fontId="9" fillId="0" borderId="18" xfId="1" applyNumberFormat="1" applyFont="1" applyFill="1" applyBorder="1" applyAlignment="1">
      <alignment horizontal="left" vertical="top" wrapText="1"/>
    </xf>
    <xf numFmtId="0" fontId="9" fillId="0" borderId="38" xfId="1" applyFont="1" applyFill="1" applyBorder="1" applyAlignment="1">
      <alignment horizontal="left" vertical="top" wrapText="1"/>
    </xf>
    <xf numFmtId="0" fontId="9" fillId="0" borderId="40" xfId="1" applyFont="1" applyFill="1" applyBorder="1" applyAlignment="1">
      <alignment horizontal="left" vertical="top" wrapText="1"/>
    </xf>
    <xf numFmtId="0" fontId="9" fillId="0" borderId="41" xfId="1" applyFont="1" applyFill="1" applyBorder="1" applyAlignment="1">
      <alignment vertical="top" wrapText="1"/>
    </xf>
    <xf numFmtId="49" fontId="9" fillId="0" borderId="41" xfId="1" applyNumberFormat="1" applyFont="1" applyFill="1" applyBorder="1" applyAlignment="1">
      <alignment horizontal="left" vertical="top" wrapText="1"/>
    </xf>
    <xf numFmtId="49" fontId="9" fillId="0" borderId="40" xfId="1" applyNumberFormat="1" applyFont="1" applyFill="1" applyBorder="1" applyAlignment="1">
      <alignment horizontal="left" vertical="top" wrapText="1"/>
    </xf>
    <xf numFmtId="0" fontId="9" fillId="0" borderId="42" xfId="1" applyFont="1" applyFill="1" applyBorder="1" applyAlignment="1">
      <alignment vertical="top" wrapText="1"/>
    </xf>
    <xf numFmtId="49" fontId="9" fillId="0" borderId="43" xfId="1" applyNumberFormat="1" applyFont="1" applyFill="1" applyBorder="1" applyAlignment="1">
      <alignment horizontal="left" vertical="top" wrapText="1"/>
    </xf>
    <xf numFmtId="49" fontId="9" fillId="0" borderId="42" xfId="1" applyNumberFormat="1" applyFont="1" applyFill="1" applyBorder="1" applyAlignment="1">
      <alignment horizontal="left" vertical="top" wrapText="1"/>
    </xf>
    <xf numFmtId="49" fontId="9" fillId="0" borderId="44" xfId="1" applyNumberFormat="1" applyFont="1" applyFill="1" applyBorder="1" applyAlignment="1">
      <alignment vertical="top" wrapText="1"/>
    </xf>
    <xf numFmtId="0" fontId="9" fillId="0" borderId="45" xfId="1" applyFont="1" applyFill="1" applyBorder="1" applyAlignment="1">
      <alignment horizontal="left" vertical="top" wrapText="1"/>
    </xf>
    <xf numFmtId="0" fontId="9" fillId="0" borderId="46" xfId="1" applyFont="1" applyFill="1" applyBorder="1" applyAlignment="1">
      <alignment horizontal="left" vertical="top" wrapText="1"/>
    </xf>
    <xf numFmtId="0" fontId="9" fillId="0" borderId="5" xfId="1" applyNumberFormat="1" applyFont="1" applyFill="1" applyBorder="1" applyAlignment="1">
      <alignment horizontal="left" vertical="top" wrapText="1"/>
    </xf>
    <xf numFmtId="0" fontId="9" fillId="0" borderId="2" xfId="1" applyNumberFormat="1" applyFont="1" applyFill="1" applyBorder="1" applyAlignment="1">
      <alignment horizontal="left" vertical="top" wrapText="1"/>
    </xf>
    <xf numFmtId="0" fontId="9" fillId="0" borderId="0" xfId="1" applyFont="1" applyFill="1" applyAlignment="1">
      <alignment horizontal="center" vertical="top" wrapText="1"/>
    </xf>
    <xf numFmtId="49" fontId="9" fillId="0" borderId="0" xfId="1" applyNumberFormat="1" applyFont="1" applyFill="1" applyAlignment="1">
      <alignment vertical="top" wrapText="1"/>
    </xf>
    <xf numFmtId="0" fontId="19" fillId="0" borderId="0" xfId="2" applyFont="1" applyFill="1" applyAlignment="1">
      <alignment vertical="center" wrapText="1"/>
    </xf>
    <xf numFmtId="0" fontId="20" fillId="0" borderId="1" xfId="2" applyFont="1" applyFill="1" applyBorder="1" applyAlignment="1">
      <alignment vertical="center" wrapText="1"/>
    </xf>
    <xf numFmtId="0" fontId="21" fillId="0" borderId="17" xfId="2" applyFont="1" applyFill="1" applyBorder="1" applyAlignment="1">
      <alignment horizontal="center" vertical="center" wrapText="1" shrinkToFit="1"/>
    </xf>
    <xf numFmtId="0" fontId="21" fillId="0" borderId="3" xfId="2" applyFont="1" applyFill="1" applyBorder="1" applyAlignment="1">
      <alignment horizontal="center" vertical="center" wrapText="1" shrinkToFit="1"/>
    </xf>
    <xf numFmtId="0" fontId="21" fillId="0" borderId="4" xfId="2" applyFont="1" applyFill="1" applyBorder="1" applyAlignment="1">
      <alignment horizontal="center" vertical="center" wrapText="1" shrinkToFit="1"/>
    </xf>
    <xf numFmtId="0" fontId="21" fillId="0" borderId="14" xfId="2" applyFont="1" applyFill="1" applyBorder="1" applyAlignment="1">
      <alignment horizontal="center" vertical="top" wrapText="1"/>
    </xf>
    <xf numFmtId="0" fontId="21" fillId="0" borderId="13" xfId="2" applyFont="1" applyFill="1" applyBorder="1" applyAlignment="1">
      <alignment vertical="top" wrapText="1"/>
    </xf>
    <xf numFmtId="176" fontId="21" fillId="0" borderId="14" xfId="2" applyNumberFormat="1" applyFont="1" applyFill="1" applyBorder="1" applyAlignment="1">
      <alignment horizontal="center" vertical="top" wrapText="1"/>
    </xf>
    <xf numFmtId="0" fontId="21" fillId="0" borderId="13" xfId="2" applyFont="1" applyFill="1" applyBorder="1" applyAlignment="1">
      <alignment horizontal="left" vertical="top" wrapText="1"/>
    </xf>
    <xf numFmtId="0" fontId="21" fillId="0" borderId="0" xfId="2" applyFont="1" applyFill="1" applyBorder="1" applyAlignment="1">
      <alignment horizontal="left" vertical="top" wrapText="1"/>
    </xf>
    <xf numFmtId="0" fontId="21" fillId="0" borderId="14" xfId="2" applyFont="1" applyFill="1" applyBorder="1" applyAlignment="1">
      <alignment horizontal="left" vertical="top" wrapText="1"/>
    </xf>
    <xf numFmtId="0" fontId="21" fillId="0" borderId="9" xfId="2" applyFont="1" applyFill="1" applyBorder="1" applyAlignment="1">
      <alignment vertical="top" wrapText="1"/>
    </xf>
    <xf numFmtId="0" fontId="21" fillId="0" borderId="9" xfId="2" applyFont="1" applyFill="1" applyBorder="1" applyAlignment="1">
      <alignment horizontal="left" vertical="top" wrapText="1"/>
    </xf>
    <xf numFmtId="0" fontId="21" fillId="0" borderId="8" xfId="2" applyFont="1" applyFill="1" applyBorder="1" applyAlignment="1">
      <alignment horizontal="left" vertical="top" shrinkToFit="1"/>
    </xf>
    <xf numFmtId="0" fontId="21" fillId="0" borderId="0" xfId="2" applyFont="1" applyFill="1" applyAlignment="1">
      <alignment vertical="center" wrapText="1"/>
    </xf>
    <xf numFmtId="0" fontId="21" fillId="0" borderId="14" xfId="4" applyFont="1" applyFill="1" applyBorder="1" applyAlignment="1">
      <alignment vertical="top" wrapText="1"/>
    </xf>
    <xf numFmtId="0" fontId="21" fillId="0" borderId="13" xfId="4" applyFont="1" applyFill="1" applyBorder="1" applyAlignment="1">
      <alignment vertical="top"/>
    </xf>
    <xf numFmtId="0" fontId="21" fillId="0" borderId="14" xfId="4" quotePrefix="1" applyFont="1" applyFill="1" applyBorder="1" applyAlignment="1">
      <alignment vertical="top" wrapText="1"/>
    </xf>
    <xf numFmtId="49" fontId="21" fillId="0" borderId="13" xfId="4" applyNumberFormat="1" applyFont="1" applyFill="1" applyBorder="1" applyAlignment="1">
      <alignment vertical="top"/>
    </xf>
    <xf numFmtId="49" fontId="21" fillId="0" borderId="14" xfId="4" applyNumberFormat="1" applyFont="1" applyFill="1" applyBorder="1" applyAlignment="1">
      <alignment horizontal="left" vertical="top"/>
    </xf>
    <xf numFmtId="0" fontId="21" fillId="0" borderId="13" xfId="4" applyFont="1" applyFill="1" applyBorder="1" applyAlignment="1">
      <alignment vertical="top" wrapText="1"/>
    </xf>
    <xf numFmtId="0" fontId="21" fillId="0" borderId="5" xfId="4" applyFont="1" applyFill="1" applyBorder="1" applyAlignment="1">
      <alignment vertical="center" wrapText="1"/>
    </xf>
    <xf numFmtId="0" fontId="21" fillId="0" borderId="14" xfId="4" applyFont="1" applyFill="1" applyBorder="1" applyAlignment="1">
      <alignment vertical="center" wrapText="1"/>
    </xf>
    <xf numFmtId="49" fontId="21" fillId="0" borderId="13" xfId="4" applyNumberFormat="1" applyFont="1" applyFill="1" applyBorder="1" applyAlignment="1">
      <alignment vertical="top" wrapText="1"/>
    </xf>
    <xf numFmtId="0" fontId="21" fillId="0" borderId="5" xfId="4" applyFont="1" applyFill="1" applyBorder="1" applyAlignment="1">
      <alignment vertical="top" wrapText="1"/>
    </xf>
    <xf numFmtId="0" fontId="21" fillId="0" borderId="8" xfId="4" applyFont="1" applyFill="1" applyBorder="1" applyAlignment="1">
      <alignment vertical="top" wrapText="1"/>
    </xf>
    <xf numFmtId="0" fontId="21" fillId="0" borderId="8" xfId="2" applyFont="1" applyFill="1" applyBorder="1" applyAlignment="1">
      <alignment vertical="top" wrapText="1"/>
    </xf>
    <xf numFmtId="0" fontId="19" fillId="0" borderId="0" xfId="4" applyFont="1" applyFill="1" applyAlignment="1"/>
    <xf numFmtId="0" fontId="21" fillId="0" borderId="14" xfId="4" applyFont="1" applyFill="1" applyBorder="1" applyAlignment="1">
      <alignment horizontal="center" vertical="top" wrapText="1"/>
    </xf>
    <xf numFmtId="49" fontId="21" fillId="0" borderId="13" xfId="4" applyNumberFormat="1" applyFont="1" applyFill="1" applyBorder="1" applyAlignment="1">
      <alignment horizontal="left" vertical="top"/>
    </xf>
    <xf numFmtId="0" fontId="21" fillId="0" borderId="2" xfId="4" applyFont="1" applyFill="1" applyBorder="1" applyAlignment="1">
      <alignment vertical="top" wrapText="1"/>
    </xf>
    <xf numFmtId="49" fontId="21" fillId="0" borderId="13" xfId="4" applyNumberFormat="1" applyFont="1" applyFill="1" applyBorder="1" applyAlignment="1">
      <alignment horizontal="left" vertical="top" wrapText="1"/>
    </xf>
    <xf numFmtId="0" fontId="21" fillId="0" borderId="4" xfId="2" applyFont="1" applyFill="1" applyBorder="1" applyAlignment="1">
      <alignment vertical="top" wrapText="1"/>
    </xf>
    <xf numFmtId="0" fontId="21" fillId="0" borderId="4" xfId="4" applyFont="1" applyFill="1" applyBorder="1" applyAlignment="1">
      <alignment vertical="top" wrapText="1"/>
    </xf>
    <xf numFmtId="0" fontId="21" fillId="0" borderId="5" xfId="2" applyFont="1" applyFill="1" applyBorder="1" applyAlignment="1">
      <alignment horizontal="center" vertical="top" wrapText="1"/>
    </xf>
    <xf numFmtId="49" fontId="21" fillId="0" borderId="5" xfId="2" applyNumberFormat="1" applyFont="1" applyFill="1" applyBorder="1" applyAlignment="1">
      <alignment horizontal="center" vertical="top" wrapText="1"/>
    </xf>
    <xf numFmtId="0" fontId="21" fillId="0" borderId="7" xfId="2" applyFont="1" applyFill="1" applyBorder="1" applyAlignment="1">
      <alignment vertical="top" wrapText="1"/>
    </xf>
    <xf numFmtId="0" fontId="21" fillId="0" borderId="7" xfId="2" applyFont="1" applyFill="1" applyBorder="1" applyAlignment="1">
      <alignment horizontal="left" vertical="top" wrapText="1"/>
    </xf>
    <xf numFmtId="0" fontId="21" fillId="0" borderId="6" xfId="2" applyFont="1" applyFill="1" applyBorder="1" applyAlignment="1">
      <alignment horizontal="left" vertical="top" wrapText="1"/>
    </xf>
    <xf numFmtId="0" fontId="21" fillId="0" borderId="5" xfId="2" applyFont="1" applyFill="1" applyBorder="1" applyAlignment="1">
      <alignment horizontal="left" vertical="top" wrapText="1"/>
    </xf>
    <xf numFmtId="0" fontId="21" fillId="0" borderId="4" xfId="2" applyFont="1" applyFill="1" applyBorder="1" applyAlignment="1">
      <alignment horizontal="left" vertical="top" wrapText="1"/>
    </xf>
    <xf numFmtId="0" fontId="21" fillId="0" borderId="14" xfId="2" applyFont="1" applyFill="1" applyBorder="1" applyAlignment="1">
      <alignment vertical="top" wrapText="1"/>
    </xf>
    <xf numFmtId="0" fontId="21" fillId="0" borderId="5" xfId="2" applyFont="1" applyFill="1" applyBorder="1" applyAlignment="1">
      <alignment vertical="top" wrapText="1"/>
    </xf>
    <xf numFmtId="0" fontId="21" fillId="0" borderId="6" xfId="2" applyFont="1" applyFill="1" applyBorder="1" applyAlignment="1">
      <alignment vertical="top" wrapText="1"/>
    </xf>
    <xf numFmtId="0" fontId="21" fillId="0" borderId="0" xfId="2" applyFont="1" applyFill="1" applyBorder="1" applyAlignment="1">
      <alignment vertical="top" wrapText="1"/>
    </xf>
    <xf numFmtId="0" fontId="21" fillId="0" borderId="10" xfId="2" applyFont="1" applyFill="1" applyBorder="1" applyAlignment="1">
      <alignment horizontal="center" vertical="top" wrapText="1"/>
    </xf>
    <xf numFmtId="176" fontId="21" fillId="0" borderId="10" xfId="2" applyNumberFormat="1" applyFont="1" applyFill="1" applyBorder="1" applyAlignment="1">
      <alignment horizontal="center" vertical="top" wrapText="1"/>
    </xf>
    <xf numFmtId="0" fontId="21" fillId="0" borderId="11" xfId="2" applyFont="1" applyFill="1" applyBorder="1" applyAlignment="1">
      <alignment vertical="top" wrapText="1"/>
    </xf>
    <xf numFmtId="0" fontId="21" fillId="0" borderId="2" xfId="2" applyFont="1" applyFill="1" applyBorder="1" applyAlignment="1">
      <alignment horizontal="center" vertical="top" wrapText="1"/>
    </xf>
    <xf numFmtId="0" fontId="21" fillId="0" borderId="3" xfId="2" applyFont="1" applyFill="1" applyBorder="1" applyAlignment="1">
      <alignment horizontal="left" vertical="top" wrapText="1"/>
    </xf>
    <xf numFmtId="0" fontId="21" fillId="0" borderId="17" xfId="2" applyFont="1" applyFill="1" applyBorder="1" applyAlignment="1">
      <alignment horizontal="left" vertical="top" wrapText="1"/>
    </xf>
    <xf numFmtId="0" fontId="21" fillId="0" borderId="10" xfId="2" applyFont="1" applyFill="1" applyBorder="1" applyAlignment="1">
      <alignment horizontal="left" vertical="top" wrapText="1"/>
    </xf>
    <xf numFmtId="0" fontId="21" fillId="0" borderId="11" xfId="2" applyFont="1" applyFill="1" applyBorder="1" applyAlignment="1">
      <alignment horizontal="left" vertical="top" wrapText="1"/>
    </xf>
    <xf numFmtId="0" fontId="21" fillId="0" borderId="2" xfId="2" applyFont="1" applyFill="1" applyBorder="1" applyAlignment="1">
      <alignment horizontal="left" vertical="top" wrapText="1"/>
    </xf>
    <xf numFmtId="0" fontId="21" fillId="0" borderId="16" xfId="2" applyFont="1" applyFill="1" applyBorder="1" applyAlignment="1">
      <alignment vertical="top" wrapText="1"/>
    </xf>
    <xf numFmtId="0" fontId="21" fillId="0" borderId="3" xfId="4" applyFont="1" applyFill="1" applyBorder="1" applyAlignment="1">
      <alignment vertical="top" wrapText="1"/>
    </xf>
    <xf numFmtId="49" fontId="21" fillId="0" borderId="2" xfId="4" quotePrefix="1" applyNumberFormat="1" applyFont="1" applyFill="1" applyBorder="1" applyAlignment="1">
      <alignment vertical="top" wrapText="1"/>
    </xf>
    <xf numFmtId="49" fontId="21" fillId="0" borderId="2" xfId="4" applyNumberFormat="1" applyFont="1" applyFill="1" applyBorder="1" applyAlignment="1">
      <alignment horizontal="left" vertical="top"/>
    </xf>
    <xf numFmtId="0" fontId="21" fillId="0" borderId="17" xfId="4" applyFont="1" applyFill="1" applyBorder="1" applyAlignment="1">
      <alignment vertical="top" wrapText="1"/>
    </xf>
    <xf numFmtId="0" fontId="21" fillId="0" borderId="16" xfId="4" applyFont="1" applyFill="1" applyBorder="1" applyAlignment="1">
      <alignment horizontal="left" vertical="top" wrapText="1"/>
    </xf>
    <xf numFmtId="0" fontId="21" fillId="0" borderId="4" xfId="4" applyFont="1" applyFill="1" applyBorder="1" applyAlignment="1">
      <alignment horizontal="left" vertical="top" wrapText="1"/>
    </xf>
    <xf numFmtId="0" fontId="21" fillId="0" borderId="7" xfId="4" applyFont="1" applyFill="1" applyBorder="1" applyAlignment="1">
      <alignment vertical="top"/>
    </xf>
    <xf numFmtId="0" fontId="21" fillId="0" borderId="5" xfId="4" quotePrefix="1" applyFont="1" applyFill="1" applyBorder="1" applyAlignment="1">
      <alignment vertical="top" wrapText="1"/>
    </xf>
    <xf numFmtId="49" fontId="21" fillId="0" borderId="7" xfId="4" applyNumberFormat="1" applyFont="1" applyFill="1" applyBorder="1" applyAlignment="1">
      <alignment vertical="top"/>
    </xf>
    <xf numFmtId="49" fontId="21" fillId="0" borderId="5" xfId="4" applyNumberFormat="1" applyFont="1" applyFill="1" applyBorder="1" applyAlignment="1">
      <alignment horizontal="left" vertical="top"/>
    </xf>
    <xf numFmtId="0" fontId="21" fillId="0" borderId="7" xfId="4" applyFont="1" applyFill="1" applyBorder="1" applyAlignment="1">
      <alignment vertical="top" wrapText="1"/>
    </xf>
    <xf numFmtId="49" fontId="21" fillId="0" borderId="7" xfId="4" applyNumberFormat="1" applyFont="1" applyFill="1" applyBorder="1" applyAlignment="1">
      <alignment vertical="top" wrapText="1"/>
    </xf>
    <xf numFmtId="0" fontId="21" fillId="0" borderId="10" xfId="4" applyFont="1" applyFill="1" applyBorder="1" applyAlignment="1">
      <alignment vertical="center" wrapText="1"/>
    </xf>
    <xf numFmtId="0" fontId="21" fillId="0" borderId="4" xfId="4" applyFont="1" applyFill="1" applyBorder="1" applyAlignment="1">
      <alignment vertical="center" wrapText="1"/>
    </xf>
    <xf numFmtId="0" fontId="21" fillId="0" borderId="6" xfId="4" applyFont="1" applyFill="1" applyBorder="1" applyAlignment="1">
      <alignment vertical="top" wrapText="1"/>
    </xf>
    <xf numFmtId="0" fontId="21" fillId="0" borderId="10" xfId="4" applyFont="1" applyFill="1" applyBorder="1" applyAlignment="1">
      <alignment vertical="top" wrapText="1"/>
    </xf>
    <xf numFmtId="49" fontId="21" fillId="0" borderId="10" xfId="4" applyNumberFormat="1" applyFont="1" applyFill="1" applyBorder="1" applyAlignment="1">
      <alignment horizontal="left" vertical="top"/>
    </xf>
    <xf numFmtId="0" fontId="21" fillId="0" borderId="11" xfId="4" applyFont="1" applyFill="1" applyBorder="1" applyAlignment="1">
      <alignment vertical="top" wrapText="1"/>
    </xf>
    <xf numFmtId="0" fontId="21" fillId="0" borderId="16" xfId="4" applyFont="1" applyFill="1" applyBorder="1" applyAlignment="1">
      <alignment vertical="top" wrapText="1"/>
    </xf>
    <xf numFmtId="0" fontId="21" fillId="0" borderId="7" xfId="4" applyFont="1" applyFill="1" applyBorder="1" applyAlignment="1">
      <alignment horizontal="left" vertical="top" wrapText="1"/>
    </xf>
    <xf numFmtId="0" fontId="21" fillId="0" borderId="13" xfId="4" applyFont="1" applyFill="1" applyBorder="1" applyAlignment="1">
      <alignment horizontal="left" vertical="top" wrapText="1"/>
    </xf>
    <xf numFmtId="0" fontId="21" fillId="0" borderId="2" xfId="4" applyFont="1" applyFill="1" applyBorder="1" applyAlignment="1">
      <alignment horizontal="left" vertical="top" wrapText="1"/>
    </xf>
    <xf numFmtId="0" fontId="21" fillId="0" borderId="3" xfId="4" applyFont="1" applyFill="1" applyBorder="1" applyAlignment="1">
      <alignment horizontal="left" vertical="top" wrapText="1"/>
    </xf>
    <xf numFmtId="0" fontId="21" fillId="0" borderId="5" xfId="4" applyFont="1" applyFill="1" applyBorder="1" applyAlignment="1">
      <alignment horizontal="left" vertical="top" wrapText="1"/>
    </xf>
    <xf numFmtId="0" fontId="21" fillId="0" borderId="10" xfId="4" applyFont="1" applyFill="1" applyBorder="1" applyAlignment="1">
      <alignment horizontal="left" vertical="top" wrapText="1"/>
    </xf>
    <xf numFmtId="0" fontId="21" fillId="0" borderId="11" xfId="4" applyFont="1" applyFill="1" applyBorder="1" applyAlignment="1">
      <alignment horizontal="left" vertical="top" wrapText="1"/>
    </xf>
    <xf numFmtId="0" fontId="21" fillId="0" borderId="5" xfId="4" quotePrefix="1" applyFont="1" applyFill="1" applyBorder="1" applyAlignment="1">
      <alignment horizontal="center" vertical="top" wrapText="1"/>
    </xf>
    <xf numFmtId="49" fontId="21" fillId="0" borderId="7" xfId="4" applyNumberFormat="1" applyFont="1" applyFill="1" applyBorder="1" applyAlignment="1">
      <alignment horizontal="left" vertical="top"/>
    </xf>
    <xf numFmtId="0" fontId="21" fillId="0" borderId="0" xfId="4" applyFont="1" applyFill="1" applyBorder="1" applyAlignment="1">
      <alignment horizontal="left" vertical="top"/>
    </xf>
    <xf numFmtId="0" fontId="21" fillId="0" borderId="9" xfId="4" applyFont="1" applyFill="1" applyBorder="1" applyAlignment="1">
      <alignment vertical="top" wrapText="1"/>
    </xf>
    <xf numFmtId="0" fontId="21" fillId="0" borderId="10" xfId="4" applyFont="1" applyFill="1" applyBorder="1" applyAlignment="1">
      <alignment horizontal="center" vertical="top" wrapText="1"/>
    </xf>
    <xf numFmtId="0" fontId="21" fillId="0" borderId="1" xfId="4" applyFont="1" applyFill="1" applyBorder="1" applyAlignment="1">
      <alignment horizontal="left" vertical="top"/>
    </xf>
    <xf numFmtId="49" fontId="21" fillId="0" borderId="11" xfId="4" applyNumberFormat="1" applyFont="1" applyFill="1" applyBorder="1" applyAlignment="1">
      <alignment horizontal="left" vertical="top"/>
    </xf>
    <xf numFmtId="0" fontId="21" fillId="0" borderId="5" xfId="4" applyFont="1" applyFill="1" applyBorder="1" applyAlignment="1">
      <alignment horizontal="center" vertical="top" wrapText="1"/>
    </xf>
    <xf numFmtId="49" fontId="21" fillId="0" borderId="14" xfId="4" applyNumberFormat="1" applyFont="1" applyFill="1" applyBorder="1" applyAlignment="1">
      <alignment horizontal="center" vertical="top" wrapText="1"/>
    </xf>
    <xf numFmtId="49" fontId="21" fillId="0" borderId="3" xfId="4" applyNumberFormat="1" applyFont="1" applyFill="1" applyBorder="1" applyAlignment="1">
      <alignment horizontal="left" vertical="top"/>
    </xf>
    <xf numFmtId="0" fontId="21" fillId="0" borderId="0" xfId="4" applyFont="1" applyFill="1" applyBorder="1" applyAlignment="1">
      <alignment vertical="top" wrapText="1"/>
    </xf>
    <xf numFmtId="0" fontId="21" fillId="0" borderId="5" xfId="4" applyFont="1" applyFill="1" applyBorder="1" applyAlignment="1">
      <alignment horizontal="left" vertical="top"/>
    </xf>
    <xf numFmtId="0" fontId="21" fillId="0" borderId="6" xfId="4" applyFont="1" applyFill="1" applyBorder="1" applyAlignment="1">
      <alignment horizontal="left" vertical="top"/>
    </xf>
    <xf numFmtId="49" fontId="21" fillId="0" borderId="7" xfId="4" applyNumberFormat="1" applyFont="1" applyFill="1" applyBorder="1" applyAlignment="1">
      <alignment horizontal="left" vertical="top" wrapText="1"/>
    </xf>
    <xf numFmtId="0" fontId="22" fillId="0" borderId="13" xfId="4" applyFont="1" applyFill="1" applyBorder="1" applyAlignment="1">
      <alignment horizontal="left" vertical="top"/>
    </xf>
    <xf numFmtId="0" fontId="21" fillId="0" borderId="10" xfId="4" quotePrefix="1" applyFont="1" applyFill="1" applyBorder="1" applyAlignment="1">
      <alignment horizontal="center" vertical="top" wrapText="1"/>
    </xf>
    <xf numFmtId="0" fontId="21" fillId="0" borderId="10" xfId="4" applyFont="1" applyFill="1" applyBorder="1" applyAlignment="1">
      <alignment horizontal="left" vertical="top"/>
    </xf>
    <xf numFmtId="49" fontId="21" fillId="0" borderId="16" xfId="4" applyNumberFormat="1" applyFont="1" applyFill="1" applyBorder="1" applyAlignment="1">
      <alignment horizontal="left" vertical="top" wrapText="1"/>
    </xf>
    <xf numFmtId="0" fontId="21" fillId="0" borderId="13" xfId="4" applyFont="1" applyFill="1" applyBorder="1" applyAlignment="1">
      <alignment horizontal="left" vertical="top"/>
    </xf>
    <xf numFmtId="0" fontId="21" fillId="0" borderId="14" xfId="4" quotePrefix="1" applyFont="1" applyFill="1" applyBorder="1" applyAlignment="1">
      <alignment horizontal="center" vertical="top" wrapText="1"/>
    </xf>
    <xf numFmtId="49" fontId="21" fillId="0" borderId="9" xfId="4" applyNumberFormat="1" applyFont="1" applyFill="1" applyBorder="1" applyAlignment="1">
      <alignment horizontal="left" vertical="top" wrapText="1"/>
    </xf>
    <xf numFmtId="55" fontId="21" fillId="0" borderId="3" xfId="4" quotePrefix="1" applyNumberFormat="1" applyFont="1" applyFill="1" applyBorder="1" applyAlignment="1">
      <alignment vertical="top" wrapText="1"/>
    </xf>
    <xf numFmtId="0" fontId="21" fillId="0" borderId="3" xfId="4" quotePrefix="1" applyFont="1" applyFill="1" applyBorder="1" applyAlignment="1">
      <alignment vertical="top" wrapText="1"/>
    </xf>
    <xf numFmtId="0" fontId="21" fillId="0" borderId="14" xfId="4" applyFont="1" applyFill="1" applyBorder="1" applyAlignment="1">
      <alignment horizontal="left" vertical="top" wrapText="1"/>
    </xf>
    <xf numFmtId="0" fontId="21" fillId="0" borderId="7" xfId="4" applyFont="1" applyFill="1" applyBorder="1" applyAlignment="1">
      <alignment horizontal="left" vertical="top"/>
    </xf>
    <xf numFmtId="49" fontId="21" fillId="0" borderId="3" xfId="4" applyNumberFormat="1" applyFont="1" applyFill="1" applyBorder="1" applyAlignment="1">
      <alignment horizontal="left" vertical="top" wrapText="1"/>
    </xf>
    <xf numFmtId="0" fontId="23" fillId="0" borderId="14" xfId="4" applyFont="1" applyFill="1" applyBorder="1" applyAlignment="1">
      <alignment vertical="top" wrapText="1"/>
    </xf>
    <xf numFmtId="49" fontId="21" fillId="0" borderId="5" xfId="4" applyNumberFormat="1" applyFont="1" applyFill="1" applyBorder="1" applyAlignment="1">
      <alignment horizontal="center" vertical="top"/>
    </xf>
    <xf numFmtId="49" fontId="21" fillId="0" borderId="10" xfId="4" applyNumberFormat="1" applyFont="1" applyFill="1" applyBorder="1" applyAlignment="1">
      <alignment horizontal="center" vertical="top"/>
    </xf>
    <xf numFmtId="0" fontId="21" fillId="0" borderId="8" xfId="4" applyFont="1" applyFill="1" applyBorder="1" applyAlignment="1">
      <alignment horizontal="left" vertical="top" wrapText="1"/>
    </xf>
    <xf numFmtId="49" fontId="21" fillId="0" borderId="11" xfId="4" applyNumberFormat="1" applyFont="1" applyFill="1" applyBorder="1" applyAlignment="1">
      <alignment horizontal="left" vertical="top" wrapText="1"/>
    </xf>
    <xf numFmtId="49" fontId="21" fillId="0" borderId="14" xfId="4" applyNumberFormat="1" applyFont="1" applyFill="1" applyBorder="1" applyAlignment="1">
      <alignment horizontal="left" vertical="top" wrapText="1"/>
    </xf>
    <xf numFmtId="0" fontId="21" fillId="0" borderId="9" xfId="4" applyFont="1" applyFill="1" applyBorder="1" applyAlignment="1">
      <alignment horizontal="left" vertical="top" wrapText="1"/>
    </xf>
    <xf numFmtId="49" fontId="21" fillId="0" borderId="4" xfId="4" applyNumberFormat="1" applyFont="1" applyFill="1" applyBorder="1" applyAlignment="1">
      <alignment horizontal="left" vertical="top" wrapText="1"/>
    </xf>
    <xf numFmtId="49" fontId="21" fillId="0" borderId="10" xfId="4" applyNumberFormat="1" applyFont="1" applyFill="1" applyBorder="1" applyAlignment="1">
      <alignment horizontal="left" vertical="top" wrapText="1"/>
    </xf>
    <xf numFmtId="0" fontId="21" fillId="0" borderId="17" xfId="4" applyFont="1" applyFill="1" applyBorder="1" applyAlignment="1">
      <alignment horizontal="left" vertical="top" wrapText="1"/>
    </xf>
    <xf numFmtId="49" fontId="21" fillId="0" borderId="10" xfId="4" applyNumberFormat="1" applyFont="1" applyFill="1" applyBorder="1" applyAlignment="1">
      <alignment horizontal="center" vertical="top" wrapText="1"/>
    </xf>
    <xf numFmtId="0" fontId="21" fillId="0" borderId="2" xfId="4" quotePrefix="1" applyFont="1" applyFill="1" applyBorder="1" applyAlignment="1">
      <alignment horizontal="center" vertical="top" wrapText="1"/>
    </xf>
    <xf numFmtId="0" fontId="21" fillId="0" borderId="2" xfId="4" applyFont="1" applyFill="1" applyBorder="1" applyAlignment="1">
      <alignment horizontal="center" vertical="top" wrapText="1"/>
    </xf>
    <xf numFmtId="0" fontId="21" fillId="0" borderId="3" xfId="4" applyFont="1" applyFill="1" applyBorder="1" applyAlignment="1">
      <alignment horizontal="left" vertical="top"/>
    </xf>
    <xf numFmtId="49" fontId="21" fillId="0" borderId="0" xfId="4" applyNumberFormat="1" applyFont="1" applyFill="1" applyBorder="1" applyAlignment="1">
      <alignment horizontal="left" vertical="top"/>
    </xf>
    <xf numFmtId="49" fontId="21" fillId="0" borderId="2" xfId="4" applyNumberFormat="1" applyFont="1" applyFill="1" applyBorder="1" applyAlignment="1">
      <alignment horizontal="left" vertical="top" wrapText="1"/>
    </xf>
    <xf numFmtId="49" fontId="21" fillId="0" borderId="5" xfId="4" applyNumberFormat="1" applyFont="1" applyFill="1" applyBorder="1" applyAlignment="1">
      <alignment horizontal="left" vertical="top" wrapText="1"/>
    </xf>
    <xf numFmtId="49" fontId="21" fillId="0" borderId="0" xfId="4" applyNumberFormat="1" applyFont="1" applyFill="1" applyBorder="1" applyAlignment="1">
      <alignment horizontal="left" vertical="top" wrapText="1"/>
    </xf>
    <xf numFmtId="49" fontId="21" fillId="0" borderId="6" xfId="4" applyNumberFormat="1" applyFont="1" applyFill="1" applyBorder="1" applyAlignment="1">
      <alignment horizontal="left" vertical="top" wrapText="1"/>
    </xf>
    <xf numFmtId="49" fontId="21" fillId="0" borderId="8" xfId="4" applyNumberFormat="1" applyFont="1" applyFill="1" applyBorder="1" applyAlignment="1">
      <alignment horizontal="left" vertical="top" wrapText="1"/>
    </xf>
    <xf numFmtId="49" fontId="21" fillId="0" borderId="5" xfId="4" applyNumberFormat="1" applyFont="1" applyFill="1" applyBorder="1" applyAlignment="1">
      <alignment vertical="top"/>
    </xf>
    <xf numFmtId="0" fontId="22" fillId="0" borderId="13" xfId="4" applyFont="1" applyFill="1" applyBorder="1" applyAlignment="1">
      <alignment horizontal="left" vertical="top" wrapText="1"/>
    </xf>
    <xf numFmtId="0" fontId="21" fillId="0" borderId="11" xfId="4" applyFont="1" applyFill="1" applyBorder="1" applyAlignment="1">
      <alignment horizontal="left" vertical="top"/>
    </xf>
    <xf numFmtId="0" fontId="22" fillId="0" borderId="11" xfId="4" applyFont="1" applyFill="1" applyBorder="1" applyAlignment="1">
      <alignment horizontal="left" vertical="top" wrapText="1"/>
    </xf>
    <xf numFmtId="49" fontId="21" fillId="0" borderId="1" xfId="4" applyNumberFormat="1" applyFont="1" applyFill="1" applyBorder="1" applyAlignment="1">
      <alignment horizontal="left" vertical="top" wrapText="1"/>
    </xf>
    <xf numFmtId="0" fontId="21" fillId="0" borderId="6" xfId="4" applyFont="1" applyFill="1" applyBorder="1" applyAlignment="1">
      <alignment horizontal="left" vertical="top" wrapText="1"/>
    </xf>
    <xf numFmtId="0" fontId="21" fillId="0" borderId="0" xfId="4" applyFont="1" applyFill="1" applyBorder="1" applyAlignment="1">
      <alignment horizontal="left" vertical="top" wrapText="1"/>
    </xf>
    <xf numFmtId="49" fontId="21" fillId="0" borderId="9" xfId="4" applyNumberFormat="1" applyFont="1" applyFill="1" applyBorder="1" applyAlignment="1">
      <alignment horizontal="left" vertical="top"/>
    </xf>
    <xf numFmtId="0" fontId="21" fillId="0" borderId="1" xfId="4" applyFont="1" applyFill="1" applyBorder="1" applyAlignment="1">
      <alignment horizontal="left" vertical="top" wrapText="1"/>
    </xf>
    <xf numFmtId="49" fontId="21" fillId="0" borderId="16" xfId="4" applyNumberFormat="1" applyFont="1" applyFill="1" applyBorder="1" applyAlignment="1">
      <alignment horizontal="left" vertical="top"/>
    </xf>
    <xf numFmtId="49" fontId="21" fillId="0" borderId="6" xfId="4" applyNumberFormat="1" applyFont="1" applyFill="1" applyBorder="1" applyAlignment="1">
      <alignment horizontal="left" vertical="top"/>
    </xf>
    <xf numFmtId="0" fontId="19" fillId="0" borderId="4" xfId="4" applyFont="1" applyFill="1" applyBorder="1" applyAlignment="1"/>
    <xf numFmtId="49" fontId="21" fillId="0" borderId="2" xfId="4" applyNumberFormat="1" applyFont="1" applyFill="1" applyBorder="1" applyAlignment="1">
      <alignment horizontal="center" vertical="top" wrapText="1"/>
    </xf>
    <xf numFmtId="49" fontId="21" fillId="0" borderId="17" xfId="4" applyNumberFormat="1" applyFont="1" applyFill="1" applyBorder="1" applyAlignment="1">
      <alignment horizontal="left" vertical="top"/>
    </xf>
    <xf numFmtId="0" fontId="21" fillId="0" borderId="9" xfId="4" applyFont="1" applyFill="1" applyBorder="1" applyAlignment="1">
      <alignment horizontal="right" vertical="top" wrapText="1"/>
    </xf>
    <xf numFmtId="0" fontId="21" fillId="0" borderId="13" xfId="4" applyFont="1" applyFill="1" applyBorder="1" applyAlignment="1">
      <alignment horizontal="right" vertical="top" wrapText="1"/>
    </xf>
    <xf numFmtId="0" fontId="21" fillId="0" borderId="0" xfId="4" applyFont="1" applyFill="1" applyBorder="1" applyAlignment="1">
      <alignment horizontal="right" vertical="top" wrapText="1"/>
    </xf>
    <xf numFmtId="0" fontId="25" fillId="0" borderId="14" xfId="4" applyFont="1" applyFill="1" applyBorder="1" applyAlignment="1">
      <alignment horizontal="center" vertical="top" wrapText="1"/>
    </xf>
    <xf numFmtId="0" fontId="25" fillId="0" borderId="13" xfId="4" applyFont="1" applyFill="1" applyBorder="1" applyAlignment="1">
      <alignment horizontal="left" vertical="top"/>
    </xf>
    <xf numFmtId="49" fontId="25" fillId="0" borderId="13" xfId="4" applyNumberFormat="1" applyFont="1" applyFill="1" applyBorder="1" applyAlignment="1">
      <alignment horizontal="left" vertical="top"/>
    </xf>
    <xf numFmtId="0" fontId="25" fillId="0" borderId="14" xfId="4" applyFont="1" applyFill="1" applyBorder="1" applyAlignment="1">
      <alignment vertical="top" wrapText="1"/>
    </xf>
    <xf numFmtId="0" fontId="25" fillId="0" borderId="13" xfId="4" applyFont="1" applyFill="1" applyBorder="1" applyAlignment="1">
      <alignment vertical="top" wrapText="1"/>
    </xf>
    <xf numFmtId="0" fontId="25" fillId="0" borderId="0" xfId="4" applyFont="1" applyFill="1" applyBorder="1" applyAlignment="1">
      <alignment horizontal="right" vertical="top" wrapText="1"/>
    </xf>
    <xf numFmtId="0" fontId="25" fillId="0" borderId="4" xfId="4" applyFont="1" applyFill="1" applyBorder="1" applyAlignment="1">
      <alignment vertical="top" wrapText="1"/>
    </xf>
    <xf numFmtId="0" fontId="25" fillId="0" borderId="8" xfId="4" applyFont="1" applyFill="1" applyBorder="1" applyAlignment="1">
      <alignment vertical="top" wrapText="1"/>
    </xf>
    <xf numFmtId="0" fontId="25" fillId="0" borderId="8" xfId="2" applyFont="1" applyFill="1" applyBorder="1" applyAlignment="1">
      <alignment vertical="top" wrapText="1"/>
    </xf>
    <xf numFmtId="0" fontId="26" fillId="0" borderId="0" xfId="4" applyFont="1" applyFill="1" applyAlignment="1"/>
    <xf numFmtId="0" fontId="25" fillId="0" borderId="2" xfId="4" applyFont="1" applyFill="1" applyBorder="1" applyAlignment="1">
      <alignment vertical="top" wrapText="1"/>
    </xf>
    <xf numFmtId="0" fontId="25" fillId="0" borderId="0" xfId="4" applyFont="1" applyFill="1" applyBorder="1" applyAlignment="1">
      <alignment horizontal="left" vertical="top" wrapText="1"/>
    </xf>
    <xf numFmtId="0" fontId="25" fillId="0" borderId="13" xfId="4" applyFont="1" applyFill="1" applyBorder="1" applyAlignment="1">
      <alignment horizontal="left" vertical="top" wrapText="1"/>
    </xf>
    <xf numFmtId="0" fontId="21" fillId="0" borderId="16" xfId="2" applyFont="1" applyFill="1" applyBorder="1" applyAlignment="1">
      <alignment horizontal="left" vertical="top" wrapText="1"/>
    </xf>
    <xf numFmtId="0" fontId="21" fillId="0" borderId="8" xfId="2" applyFont="1" applyFill="1" applyBorder="1" applyAlignment="1">
      <alignment horizontal="left" vertical="top" wrapText="1"/>
    </xf>
    <xf numFmtId="0" fontId="19" fillId="0" borderId="0" xfId="4" applyFont="1" applyFill="1" applyAlignment="1">
      <alignment wrapText="1"/>
    </xf>
    <xf numFmtId="0" fontId="21" fillId="0" borderId="11" xfId="4" applyFont="1" applyFill="1" applyBorder="1" applyAlignment="1">
      <alignment horizontal="left" vertical="center" wrapText="1"/>
    </xf>
    <xf numFmtId="49" fontId="21" fillId="0" borderId="13" xfId="4" applyNumberFormat="1" applyFont="1" applyFill="1" applyBorder="1" applyAlignment="1">
      <alignment horizontal="right" vertical="top" wrapText="1"/>
    </xf>
    <xf numFmtId="49" fontId="21" fillId="0" borderId="13" xfId="4" applyNumberFormat="1" applyFont="1" applyFill="1" applyBorder="1" applyAlignment="1">
      <alignment horizontal="right" vertical="top"/>
    </xf>
    <xf numFmtId="49" fontId="21" fillId="0" borderId="9" xfId="4" applyNumberFormat="1" applyFont="1" applyFill="1" applyBorder="1" applyAlignment="1">
      <alignment horizontal="right" vertical="top" wrapText="1"/>
    </xf>
    <xf numFmtId="0" fontId="19" fillId="0" borderId="0" xfId="4" applyFont="1" applyFill="1" applyBorder="1" applyAlignment="1"/>
    <xf numFmtId="49" fontId="21" fillId="0" borderId="1" xfId="4" applyNumberFormat="1" applyFont="1" applyFill="1" applyBorder="1" applyAlignment="1">
      <alignment horizontal="left" vertical="top"/>
    </xf>
    <xf numFmtId="49" fontId="21" fillId="0" borderId="16" xfId="4" applyNumberFormat="1" applyFont="1" applyFill="1" applyBorder="1" applyAlignment="1">
      <alignment horizontal="right" vertical="top" wrapText="1"/>
    </xf>
    <xf numFmtId="0" fontId="21" fillId="0" borderId="9" xfId="4" applyFont="1" applyFill="1" applyBorder="1" applyAlignment="1">
      <alignment horizontal="left" vertical="center" wrapText="1"/>
    </xf>
    <xf numFmtId="0" fontId="21" fillId="0" borderId="13" xfId="4" applyFont="1" applyFill="1" applyBorder="1" applyAlignment="1">
      <alignment horizontal="left" vertical="center" wrapText="1"/>
    </xf>
    <xf numFmtId="0" fontId="27" fillId="0" borderId="9" xfId="4" applyFont="1" applyFill="1" applyBorder="1" applyAlignment="1">
      <alignment horizontal="left" vertical="top" wrapText="1"/>
    </xf>
    <xf numFmtId="0" fontId="27" fillId="0" borderId="16" xfId="4" applyFont="1" applyFill="1" applyBorder="1" applyAlignment="1">
      <alignment horizontal="left" vertical="top" wrapText="1"/>
    </xf>
    <xf numFmtId="0" fontId="22" fillId="0" borderId="13" xfId="4" applyFont="1" applyFill="1" applyBorder="1" applyAlignment="1">
      <alignment vertical="top" wrapText="1"/>
    </xf>
    <xf numFmtId="0" fontId="22" fillId="0" borderId="13" xfId="4" applyFont="1" applyFill="1" applyBorder="1" applyAlignment="1">
      <alignment horizontal="right" vertical="top" wrapText="1"/>
    </xf>
    <xf numFmtId="0" fontId="22" fillId="0" borderId="0" xfId="4" applyFont="1" applyFill="1" applyBorder="1" applyAlignment="1">
      <alignment vertical="top" wrapText="1"/>
    </xf>
    <xf numFmtId="0" fontId="22" fillId="0" borderId="9" xfId="4" applyFont="1" applyFill="1" applyBorder="1" applyAlignment="1">
      <alignment horizontal="right" vertical="top" wrapText="1"/>
    </xf>
    <xf numFmtId="0" fontId="19" fillId="0" borderId="14" xfId="4" applyFont="1" applyFill="1" applyBorder="1" applyAlignment="1"/>
    <xf numFmtId="0" fontId="19" fillId="0" borderId="13" xfId="4" applyFont="1" applyFill="1" applyBorder="1" applyAlignment="1">
      <alignment wrapText="1"/>
    </xf>
    <xf numFmtId="0" fontId="19" fillId="0" borderId="9" xfId="4" applyFont="1" applyFill="1" applyBorder="1" applyAlignment="1"/>
    <xf numFmtId="0" fontId="19" fillId="0" borderId="4" xfId="4" applyFont="1" applyFill="1" applyBorder="1" applyAlignment="1">
      <alignment vertical="top"/>
    </xf>
    <xf numFmtId="0" fontId="19" fillId="0" borderId="4" xfId="4" applyFont="1" applyFill="1" applyBorder="1" applyAlignment="1">
      <alignment vertical="top" wrapText="1"/>
    </xf>
    <xf numFmtId="0" fontId="19" fillId="0" borderId="0" xfId="4" applyFont="1" applyFill="1" applyAlignment="1">
      <alignment horizontal="right" vertical="center"/>
    </xf>
    <xf numFmtId="49" fontId="21" fillId="0" borderId="5" xfId="4" quotePrefix="1" applyNumberFormat="1" applyFont="1" applyFill="1" applyBorder="1" applyAlignment="1">
      <alignment horizontal="center" vertical="top" wrapText="1"/>
    </xf>
    <xf numFmtId="49" fontId="21" fillId="0" borderId="7" xfId="4" quotePrefix="1" applyNumberFormat="1" applyFont="1" applyFill="1" applyBorder="1" applyAlignment="1">
      <alignment horizontal="left" vertical="top"/>
    </xf>
    <xf numFmtId="49" fontId="21" fillId="0" borderId="8" xfId="4" quotePrefix="1" applyNumberFormat="1" applyFont="1" applyFill="1" applyBorder="1" applyAlignment="1">
      <alignment horizontal="left" vertical="top" wrapText="1"/>
    </xf>
    <xf numFmtId="49" fontId="21" fillId="0" borderId="13" xfId="4" quotePrefix="1" applyNumberFormat="1" applyFont="1" applyFill="1" applyBorder="1" applyAlignment="1">
      <alignment horizontal="left" vertical="top"/>
    </xf>
    <xf numFmtId="49" fontId="21" fillId="0" borderId="13" xfId="4" quotePrefix="1" applyNumberFormat="1" applyFont="1" applyFill="1" applyBorder="1" applyAlignment="1">
      <alignment horizontal="right" vertical="top" wrapText="1"/>
    </xf>
    <xf numFmtId="49" fontId="21" fillId="0" borderId="11" xfId="4" quotePrefix="1" applyNumberFormat="1" applyFont="1" applyFill="1" applyBorder="1" applyAlignment="1">
      <alignment horizontal="left" vertical="top"/>
    </xf>
    <xf numFmtId="49" fontId="21" fillId="0" borderId="9" xfId="4" quotePrefix="1" applyNumberFormat="1" applyFont="1" applyFill="1" applyBorder="1" applyAlignment="1">
      <alignment horizontal="right" vertical="top" wrapText="1"/>
    </xf>
    <xf numFmtId="49" fontId="21" fillId="0" borderId="16" xfId="4" quotePrefix="1" applyNumberFormat="1" applyFont="1" applyFill="1" applyBorder="1" applyAlignment="1">
      <alignment horizontal="right" vertical="top" wrapText="1"/>
    </xf>
    <xf numFmtId="49" fontId="21" fillId="0" borderId="13" xfId="4" quotePrefix="1" applyNumberFormat="1" applyFont="1" applyFill="1" applyBorder="1" applyAlignment="1">
      <alignment horizontal="left" vertical="top" wrapText="1"/>
    </xf>
    <xf numFmtId="49" fontId="21" fillId="0" borderId="13" xfId="4" quotePrefix="1" applyNumberFormat="1" applyFont="1" applyFill="1" applyBorder="1" applyAlignment="1">
      <alignment horizontal="right" vertical="top"/>
    </xf>
    <xf numFmtId="0" fontId="28" fillId="0" borderId="8" xfId="4" applyFont="1" applyFill="1" applyBorder="1" applyAlignment="1">
      <alignment vertical="top" wrapText="1"/>
    </xf>
    <xf numFmtId="0" fontId="29" fillId="0" borderId="0" xfId="4" applyFont="1" applyFill="1" applyAlignment="1"/>
    <xf numFmtId="49" fontId="21" fillId="0" borderId="14" xfId="4" quotePrefix="1" applyNumberFormat="1" applyFont="1" applyFill="1" applyBorder="1" applyAlignment="1">
      <alignment horizontal="center" vertical="top" wrapText="1"/>
    </xf>
    <xf numFmtId="0" fontId="22" fillId="0" borderId="14" xfId="4" applyFont="1" applyFill="1" applyBorder="1" applyAlignment="1">
      <alignment vertical="top" wrapText="1"/>
    </xf>
    <xf numFmtId="0" fontId="22" fillId="0" borderId="13" xfId="4" applyFont="1" applyFill="1" applyBorder="1" applyAlignment="1">
      <alignment vertical="top"/>
    </xf>
    <xf numFmtId="0" fontId="22" fillId="0" borderId="0" xfId="4" applyFont="1" applyFill="1" applyBorder="1" applyAlignment="1">
      <alignment vertical="top"/>
    </xf>
    <xf numFmtId="0" fontId="21" fillId="0" borderId="4" xfId="5" applyFont="1" applyFill="1" applyBorder="1" applyAlignment="1">
      <alignment vertical="top" wrapText="1"/>
    </xf>
    <xf numFmtId="0" fontId="22" fillId="0" borderId="14" xfId="4" applyFont="1" applyFill="1" applyBorder="1" applyAlignment="1">
      <alignment horizontal="center" vertical="top" wrapText="1"/>
    </xf>
    <xf numFmtId="49" fontId="21" fillId="0" borderId="9" xfId="4" applyNumberFormat="1" applyFont="1" applyFill="1" applyBorder="1" applyAlignment="1">
      <alignment vertical="top" wrapText="1"/>
    </xf>
    <xf numFmtId="0" fontId="22" fillId="0" borderId="10" xfId="4" applyFont="1" applyFill="1" applyBorder="1" applyAlignment="1">
      <alignment horizontal="center" vertical="top" wrapText="1"/>
    </xf>
    <xf numFmtId="0" fontId="22" fillId="0" borderId="11" xfId="4" applyFont="1" applyFill="1" applyBorder="1" applyAlignment="1">
      <alignment vertical="top"/>
    </xf>
    <xf numFmtId="0" fontId="22" fillId="0" borderId="10" xfId="4" applyFont="1" applyFill="1" applyBorder="1" applyAlignment="1">
      <alignment vertical="top" wrapText="1"/>
    </xf>
    <xf numFmtId="0" fontId="22" fillId="0" borderId="11" xfId="4" applyFont="1" applyFill="1" applyBorder="1" applyAlignment="1">
      <alignment vertical="top" wrapText="1"/>
    </xf>
    <xf numFmtId="49" fontId="21" fillId="0" borderId="16" xfId="4" applyNumberFormat="1" applyFont="1" applyFill="1" applyBorder="1" applyAlignment="1">
      <alignment vertical="top" wrapText="1"/>
    </xf>
    <xf numFmtId="0" fontId="21" fillId="0" borderId="3" xfId="5" applyFont="1" applyFill="1" applyBorder="1" applyAlignment="1">
      <alignment vertical="top" wrapText="1"/>
    </xf>
    <xf numFmtId="0" fontId="21" fillId="0" borderId="2" xfId="5" applyFont="1" applyFill="1" applyBorder="1" applyAlignment="1">
      <alignment vertical="top" wrapText="1"/>
    </xf>
    <xf numFmtId="0" fontId="21" fillId="0" borderId="5" xfId="5" applyFont="1" applyFill="1" applyBorder="1" applyAlignment="1">
      <alignment vertical="top" wrapText="1"/>
    </xf>
    <xf numFmtId="0" fontId="21" fillId="0" borderId="11" xfId="4" applyFont="1" applyFill="1" applyBorder="1" applyAlignment="1">
      <alignment vertical="top"/>
    </xf>
    <xf numFmtId="0" fontId="21" fillId="0" borderId="2" xfId="5" applyFont="1" applyFill="1" applyBorder="1" applyAlignment="1">
      <alignment horizontal="left" vertical="top" wrapText="1"/>
    </xf>
    <xf numFmtId="0" fontId="21" fillId="0" borderId="3" xfId="5" applyFont="1" applyFill="1" applyBorder="1" applyAlignment="1">
      <alignment horizontal="left" vertical="top" wrapText="1"/>
    </xf>
    <xf numFmtId="0" fontId="21" fillId="0" borderId="10" xfId="5" applyFont="1" applyFill="1" applyBorder="1" applyAlignment="1">
      <alignment vertical="top" wrapText="1"/>
    </xf>
    <xf numFmtId="0" fontId="21" fillId="0" borderId="11" xfId="5" applyFont="1" applyFill="1" applyBorder="1" applyAlignment="1">
      <alignment vertical="top" wrapText="1"/>
    </xf>
    <xf numFmtId="0" fontId="21" fillId="0" borderId="4" xfId="5" applyFont="1" applyFill="1" applyBorder="1" applyAlignment="1">
      <alignment horizontal="left" vertical="top" wrapText="1"/>
    </xf>
    <xf numFmtId="49" fontId="21" fillId="0" borderId="2" xfId="4" quotePrefix="1" applyNumberFormat="1" applyFont="1" applyFill="1" applyBorder="1" applyAlignment="1">
      <alignment horizontal="center" vertical="top" wrapText="1"/>
    </xf>
    <xf numFmtId="0" fontId="21" fillId="0" borderId="16" xfId="4" applyFont="1" applyFill="1" applyBorder="1" applyAlignment="1">
      <alignment vertical="top"/>
    </xf>
    <xf numFmtId="0" fontId="21" fillId="0" borderId="0" xfId="2" applyFont="1" applyFill="1" applyBorder="1" applyAlignment="1">
      <alignment horizontal="center" vertical="center" wrapText="1"/>
    </xf>
    <xf numFmtId="0" fontId="21" fillId="0" borderId="0" xfId="2" applyFont="1" applyFill="1" applyBorder="1" applyAlignment="1">
      <alignment horizontal="left" vertical="center" wrapText="1"/>
    </xf>
    <xf numFmtId="0" fontId="19" fillId="0" borderId="0" xfId="2" applyFont="1" applyFill="1" applyBorder="1" applyAlignment="1">
      <alignment horizontal="center" vertical="center" wrapText="1"/>
    </xf>
    <xf numFmtId="0" fontId="21" fillId="0" borderId="0" xfId="2" applyFont="1" applyFill="1" applyAlignment="1">
      <alignment horizontal="left" vertical="center" wrapText="1"/>
    </xf>
    <xf numFmtId="0" fontId="21" fillId="0" borderId="0" xfId="2" applyFont="1" applyFill="1" applyAlignment="1">
      <alignment horizontal="center" vertical="center" wrapText="1"/>
    </xf>
    <xf numFmtId="0" fontId="21" fillId="0" borderId="0" xfId="2" applyFont="1" applyFill="1" applyBorder="1" applyAlignment="1">
      <alignment vertical="center" wrapText="1"/>
    </xf>
    <xf numFmtId="0" fontId="21" fillId="0" borderId="0" xfId="2" applyFont="1" applyFill="1" applyAlignment="1">
      <alignment horizontal="left" vertical="top" wrapText="1"/>
    </xf>
    <xf numFmtId="0" fontId="19" fillId="0" borderId="0" xfId="2" applyFont="1" applyFill="1" applyAlignment="1">
      <alignment horizontal="left" vertical="top" wrapText="1"/>
    </xf>
    <xf numFmtId="0" fontId="19" fillId="0" borderId="0" xfId="2" applyFont="1" applyFill="1" applyAlignment="1">
      <alignment horizontal="left" vertical="center" wrapText="1"/>
    </xf>
    <xf numFmtId="0" fontId="19" fillId="0" borderId="0" xfId="2" applyFont="1" applyFill="1" applyAlignment="1">
      <alignment horizontal="center" vertical="center" wrapText="1"/>
    </xf>
    <xf numFmtId="0" fontId="19" fillId="0" borderId="0" xfId="2" applyFont="1" applyFill="1" applyBorder="1" applyAlignment="1">
      <alignment vertical="center" wrapText="1"/>
    </xf>
    <xf numFmtId="0" fontId="26" fillId="0" borderId="0" xfId="2" applyFont="1" applyFill="1" applyAlignment="1">
      <alignment horizontal="left" vertical="top" wrapText="1"/>
    </xf>
    <xf numFmtId="0" fontId="26" fillId="0" borderId="0" xfId="2" applyFont="1" applyFill="1" applyAlignment="1">
      <alignment vertical="center" wrapText="1"/>
    </xf>
    <xf numFmtId="0" fontId="20" fillId="0" borderId="0" xfId="2" applyFont="1" applyFill="1" applyBorder="1" applyAlignment="1">
      <alignment horizontal="center" vertical="center" wrapText="1"/>
    </xf>
    <xf numFmtId="0" fontId="20" fillId="0" borderId="0" xfId="2" applyFont="1" applyFill="1" applyBorder="1" applyAlignment="1">
      <alignment vertical="center" wrapText="1"/>
    </xf>
    <xf numFmtId="0" fontId="31" fillId="0" borderId="0" xfId="2" applyFont="1" applyFill="1" applyBorder="1" applyAlignment="1">
      <alignment horizontal="center" vertical="center" wrapText="1"/>
    </xf>
    <xf numFmtId="0" fontId="25" fillId="0" borderId="3" xfId="2" applyFont="1" applyFill="1" applyBorder="1" applyAlignment="1">
      <alignment horizontal="center" vertical="center" wrapText="1" shrinkToFit="1"/>
    </xf>
    <xf numFmtId="0" fontId="25" fillId="0" borderId="4" xfId="2" applyFont="1" applyFill="1" applyBorder="1" applyAlignment="1">
      <alignment horizontal="center" vertical="center" wrapText="1" shrinkToFit="1"/>
    </xf>
    <xf numFmtId="0" fontId="19" fillId="0" borderId="14" xfId="2" applyFont="1" applyFill="1" applyBorder="1" applyAlignment="1">
      <alignment vertical="center" shrinkToFit="1"/>
    </xf>
    <xf numFmtId="0" fontId="25" fillId="0" borderId="5" xfId="2" applyFont="1" applyFill="1" applyBorder="1" applyAlignment="1">
      <alignment horizontal="center" vertical="top" wrapText="1" shrinkToFit="1"/>
    </xf>
    <xf numFmtId="0" fontId="25" fillId="0" borderId="13" xfId="2" applyFont="1" applyFill="1" applyBorder="1" applyAlignment="1">
      <alignment vertical="top" wrapText="1"/>
    </xf>
    <xf numFmtId="176" fontId="25" fillId="0" borderId="14" xfId="2" applyNumberFormat="1" applyFont="1" applyFill="1" applyBorder="1" applyAlignment="1">
      <alignment horizontal="center" vertical="top" wrapText="1"/>
    </xf>
    <xf numFmtId="0" fontId="25" fillId="0" borderId="13" xfId="2" applyFont="1" applyFill="1" applyBorder="1" applyAlignment="1">
      <alignment horizontal="left" vertical="top" wrapText="1"/>
    </xf>
    <xf numFmtId="0" fontId="25" fillId="0" borderId="10" xfId="2" applyFont="1" applyFill="1" applyBorder="1" applyAlignment="1">
      <alignment horizontal="center" vertical="top" wrapText="1"/>
    </xf>
    <xf numFmtId="0" fontId="25" fillId="0" borderId="10" xfId="3" applyFont="1" applyFill="1" applyBorder="1" applyAlignment="1">
      <alignment vertical="top" wrapText="1"/>
    </xf>
    <xf numFmtId="0" fontId="25" fillId="0" borderId="4" xfId="2" applyFont="1" applyFill="1" applyBorder="1" applyAlignment="1">
      <alignment horizontal="left" vertical="top" wrapText="1" shrinkToFit="1"/>
    </xf>
    <xf numFmtId="0" fontId="25" fillId="0" borderId="7" xfId="2" applyFont="1" applyFill="1" applyBorder="1" applyAlignment="1">
      <alignment horizontal="left" vertical="top" wrapText="1" shrinkToFit="1"/>
    </xf>
    <xf numFmtId="0" fontId="25" fillId="0" borderId="9" xfId="2" applyFont="1" applyFill="1" applyBorder="1" applyAlignment="1">
      <alignment horizontal="left" vertical="top" wrapText="1"/>
    </xf>
    <xf numFmtId="0" fontId="25" fillId="0" borderId="9" xfId="2" applyFont="1" applyFill="1" applyBorder="1" applyAlignment="1">
      <alignment vertical="top" wrapText="1"/>
    </xf>
    <xf numFmtId="0" fontId="25" fillId="0" borderId="4" xfId="3" applyFont="1" applyFill="1" applyBorder="1" applyAlignment="1">
      <alignment vertical="top" wrapText="1"/>
    </xf>
    <xf numFmtId="0" fontId="25" fillId="0" borderId="5" xfId="2" applyFont="1" applyFill="1" applyBorder="1" applyAlignment="1">
      <alignment horizontal="center" vertical="top" wrapText="1"/>
    </xf>
    <xf numFmtId="0" fontId="25" fillId="0" borderId="5" xfId="2" quotePrefix="1" applyNumberFormat="1" applyFont="1" applyFill="1" applyBorder="1" applyAlignment="1">
      <alignment horizontal="center" vertical="top" wrapText="1"/>
    </xf>
    <xf numFmtId="0" fontId="25" fillId="0" borderId="7" xfId="2" applyFont="1" applyFill="1" applyBorder="1" applyAlignment="1">
      <alignment vertical="top" wrapText="1"/>
    </xf>
    <xf numFmtId="0" fontId="25" fillId="0" borderId="5" xfId="2" applyFont="1" applyFill="1" applyBorder="1" applyAlignment="1">
      <alignment vertical="top" wrapText="1"/>
    </xf>
    <xf numFmtId="0" fontId="25" fillId="0" borderId="7" xfId="2" applyFont="1" applyFill="1" applyBorder="1" applyAlignment="1">
      <alignment horizontal="left" vertical="top" wrapText="1"/>
    </xf>
    <xf numFmtId="0" fontId="25" fillId="0" borderId="6" xfId="2" applyFont="1" applyFill="1" applyBorder="1" applyAlignment="1">
      <alignment horizontal="left" vertical="top" wrapText="1"/>
    </xf>
    <xf numFmtId="0" fontId="25" fillId="0" borderId="4" xfId="2" applyFont="1" applyFill="1" applyBorder="1" applyAlignment="1">
      <alignment horizontal="left" vertical="top" wrapText="1"/>
    </xf>
    <xf numFmtId="0" fontId="25" fillId="0" borderId="8" xfId="2" applyFont="1" applyFill="1" applyBorder="1" applyAlignment="1">
      <alignment horizontal="left" vertical="top" wrapText="1"/>
    </xf>
    <xf numFmtId="0" fontId="19" fillId="0" borderId="14" xfId="2" applyFont="1" applyFill="1" applyBorder="1" applyAlignment="1">
      <alignment vertical="top" wrapText="1"/>
    </xf>
    <xf numFmtId="0" fontId="25" fillId="0" borderId="14" xfId="2" applyFont="1" applyFill="1" applyBorder="1" applyAlignment="1">
      <alignment horizontal="center" vertical="top" wrapText="1"/>
    </xf>
    <xf numFmtId="0" fontId="25" fillId="0" borderId="6" xfId="2" applyFont="1" applyFill="1" applyBorder="1" applyAlignment="1">
      <alignment vertical="top" wrapText="1"/>
    </xf>
    <xf numFmtId="0" fontId="25" fillId="0" borderId="4" xfId="2" applyFont="1" applyFill="1" applyBorder="1" applyAlignment="1">
      <alignment vertical="top" wrapText="1"/>
    </xf>
    <xf numFmtId="0" fontId="25" fillId="0" borderId="14" xfId="2" applyFont="1" applyFill="1" applyBorder="1" applyAlignment="1">
      <alignment vertical="top" wrapText="1"/>
    </xf>
    <xf numFmtId="0" fontId="25" fillId="0" borderId="16" xfId="2" applyFont="1" applyFill="1" applyBorder="1" applyAlignment="1">
      <alignment vertical="top" wrapText="1"/>
    </xf>
    <xf numFmtId="0" fontId="25" fillId="0" borderId="16" xfId="2" applyFont="1" applyFill="1" applyBorder="1" applyAlignment="1">
      <alignment horizontal="left" vertical="top" wrapText="1"/>
    </xf>
    <xf numFmtId="0" fontId="19" fillId="0" borderId="0" xfId="2" applyFont="1" applyFill="1" applyBorder="1" applyAlignment="1">
      <alignment vertical="top" wrapText="1"/>
    </xf>
    <xf numFmtId="0" fontId="25" fillId="0" borderId="2" xfId="2" applyFont="1" applyFill="1" applyBorder="1" applyAlignment="1">
      <alignment horizontal="center" vertical="top" wrapText="1"/>
    </xf>
    <xf numFmtId="0" fontId="25" fillId="0" borderId="3" xfId="2" applyFont="1" applyFill="1" applyBorder="1" applyAlignment="1">
      <alignment vertical="top" wrapText="1"/>
    </xf>
    <xf numFmtId="0" fontId="25" fillId="0" borderId="17" xfId="3" applyFont="1" applyFill="1" applyBorder="1" applyAlignment="1">
      <alignment vertical="top" wrapText="1"/>
    </xf>
    <xf numFmtId="0" fontId="25" fillId="0" borderId="10" xfId="2" applyFont="1" applyFill="1" applyBorder="1" applyAlignment="1">
      <alignment horizontal="left" vertical="top" wrapText="1"/>
    </xf>
    <xf numFmtId="0" fontId="32" fillId="0" borderId="3" xfId="3" applyFont="1" applyFill="1" applyBorder="1" applyAlignment="1">
      <alignment horizontal="left" vertical="top" wrapText="1"/>
    </xf>
    <xf numFmtId="0" fontId="25" fillId="0" borderId="3" xfId="3" applyFont="1" applyFill="1" applyBorder="1" applyAlignment="1">
      <alignment vertical="top" wrapText="1"/>
    </xf>
    <xf numFmtId="0" fontId="25" fillId="0" borderId="16" xfId="3" applyFont="1" applyFill="1" applyBorder="1" applyAlignment="1">
      <alignment horizontal="left" vertical="top" wrapText="1"/>
    </xf>
    <xf numFmtId="0" fontId="25" fillId="0" borderId="4" xfId="3" applyFont="1" applyFill="1" applyBorder="1" applyAlignment="1">
      <alignment horizontal="left" vertical="top" wrapText="1"/>
    </xf>
    <xf numFmtId="0" fontId="25" fillId="0" borderId="5" xfId="3" applyFont="1" applyFill="1" applyBorder="1" applyAlignment="1">
      <alignment vertical="top" wrapText="1"/>
    </xf>
    <xf numFmtId="0" fontId="25" fillId="0" borderId="7" xfId="3" applyFont="1" applyFill="1" applyBorder="1" applyAlignment="1">
      <alignment vertical="top"/>
    </xf>
    <xf numFmtId="49" fontId="25" fillId="0" borderId="5" xfId="3" applyNumberFormat="1" applyFont="1" applyFill="1" applyBorder="1" applyAlignment="1">
      <alignment horizontal="left" vertical="top"/>
    </xf>
    <xf numFmtId="0" fontId="25" fillId="0" borderId="7" xfId="3" applyFont="1" applyFill="1" applyBorder="1" applyAlignment="1">
      <alignment vertical="top" wrapText="1"/>
    </xf>
    <xf numFmtId="0" fontId="25" fillId="0" borderId="2" xfId="3" applyFont="1" applyFill="1" applyBorder="1" applyAlignment="1">
      <alignment vertical="top" wrapText="1"/>
    </xf>
    <xf numFmtId="0" fontId="25" fillId="0" borderId="8" xfId="3" applyFont="1" applyFill="1" applyBorder="1" applyAlignment="1">
      <alignment vertical="top" wrapText="1"/>
    </xf>
    <xf numFmtId="0" fontId="25" fillId="0" borderId="4" xfId="5" applyFont="1" applyFill="1" applyBorder="1" applyAlignment="1">
      <alignment vertical="top" wrapText="1"/>
    </xf>
    <xf numFmtId="0" fontId="25" fillId="0" borderId="4" xfId="2" quotePrefix="1" applyFont="1" applyFill="1" applyBorder="1" applyAlignment="1">
      <alignment vertical="top" wrapText="1"/>
    </xf>
    <xf numFmtId="0" fontId="19" fillId="0" borderId="0" xfId="3" applyFont="1" applyFill="1" applyAlignment="1"/>
    <xf numFmtId="0" fontId="26" fillId="0" borderId="0" xfId="3" applyFont="1" applyFill="1" applyAlignment="1"/>
    <xf numFmtId="0" fontId="25" fillId="0" borderId="14" xfId="3" applyFont="1" applyFill="1" applyBorder="1" applyAlignment="1">
      <alignment vertical="top" wrapText="1"/>
    </xf>
    <xf numFmtId="0" fontId="25" fillId="0" borderId="13" xfId="3" applyFont="1" applyFill="1" applyBorder="1" applyAlignment="1">
      <alignment vertical="top"/>
    </xf>
    <xf numFmtId="0" fontId="25" fillId="0" borderId="9" xfId="3" applyFont="1" applyFill="1" applyBorder="1" applyAlignment="1">
      <alignment vertical="top" wrapText="1"/>
    </xf>
    <xf numFmtId="0" fontId="25" fillId="0" borderId="14" xfId="2" applyFont="1" applyFill="1" applyBorder="1" applyAlignment="1">
      <alignment horizontal="left" vertical="top" wrapText="1"/>
    </xf>
    <xf numFmtId="0" fontId="25" fillId="0" borderId="13" xfId="3" applyFont="1" applyFill="1" applyBorder="1" applyAlignment="1">
      <alignment horizontal="left" vertical="top" wrapText="1"/>
    </xf>
    <xf numFmtId="0" fontId="25" fillId="0" borderId="16" xfId="3" applyFont="1" applyFill="1" applyBorder="1" applyAlignment="1">
      <alignment vertical="top" wrapText="1"/>
    </xf>
    <xf numFmtId="0" fontId="25" fillId="0" borderId="11" xfId="3" applyFont="1" applyFill="1" applyBorder="1" applyAlignment="1">
      <alignment horizontal="left" vertical="top" wrapText="1"/>
    </xf>
    <xf numFmtId="0" fontId="25" fillId="0" borderId="1" xfId="3" applyFont="1" applyFill="1" applyBorder="1" applyAlignment="1">
      <alignment vertical="top" wrapText="1"/>
    </xf>
    <xf numFmtId="0" fontId="25" fillId="0" borderId="11" xfId="3" applyFont="1" applyFill="1" applyBorder="1" applyAlignment="1">
      <alignment vertical="top" wrapText="1"/>
    </xf>
    <xf numFmtId="0" fontId="25" fillId="0" borderId="8" xfId="5" applyFont="1" applyFill="1" applyBorder="1" applyAlignment="1">
      <alignment vertical="top" wrapText="1"/>
    </xf>
    <xf numFmtId="0" fontId="25" fillId="0" borderId="14" xfId="3" applyFont="1" applyFill="1" applyBorder="1" applyAlignment="1">
      <alignment horizontal="center" vertical="top" wrapText="1"/>
    </xf>
    <xf numFmtId="49" fontId="25" fillId="0" borderId="0" xfId="3" applyNumberFormat="1" applyFont="1" applyFill="1" applyBorder="1" applyAlignment="1">
      <alignment horizontal="left" vertical="top"/>
    </xf>
    <xf numFmtId="0" fontId="25" fillId="0" borderId="2" xfId="3" applyFont="1" applyFill="1" applyBorder="1" applyAlignment="1">
      <alignment horizontal="left" vertical="top" wrapText="1"/>
    </xf>
    <xf numFmtId="49" fontId="25" fillId="0" borderId="9" xfId="3" applyNumberFormat="1" applyFont="1" applyFill="1" applyBorder="1" applyAlignment="1">
      <alignment horizontal="left" vertical="top" wrapText="1"/>
    </xf>
    <xf numFmtId="176" fontId="25" fillId="0" borderId="14" xfId="3" applyNumberFormat="1" applyFont="1" applyFill="1" applyBorder="1" applyAlignment="1">
      <alignment horizontal="center" vertical="top" wrapText="1"/>
    </xf>
    <xf numFmtId="0" fontId="25" fillId="0" borderId="0" xfId="3" applyFont="1" applyFill="1" applyBorder="1" applyAlignment="1">
      <alignment horizontal="left" vertical="top" wrapText="1"/>
    </xf>
    <xf numFmtId="0" fontId="25" fillId="0" borderId="5" xfId="3" applyFont="1" applyFill="1" applyBorder="1" applyAlignment="1">
      <alignment horizontal="left" vertical="top" wrapText="1"/>
    </xf>
    <xf numFmtId="0" fontId="25" fillId="0" borderId="7" xfId="3" applyFont="1" applyFill="1" applyBorder="1" applyAlignment="1">
      <alignment horizontal="left" vertical="top" wrapText="1"/>
    </xf>
    <xf numFmtId="0" fontId="25" fillId="0" borderId="17" xfId="3" applyFont="1" applyFill="1" applyBorder="1" applyAlignment="1">
      <alignment horizontal="left" vertical="top" wrapText="1"/>
    </xf>
    <xf numFmtId="0" fontId="25" fillId="0" borderId="9" xfId="3" applyFont="1" applyFill="1" applyBorder="1" applyAlignment="1">
      <alignment horizontal="left" vertical="top" wrapText="1"/>
    </xf>
    <xf numFmtId="0" fontId="25" fillId="0" borderId="14" xfId="3" applyFont="1" applyFill="1" applyBorder="1" applyAlignment="1">
      <alignment horizontal="left" vertical="top" wrapText="1"/>
    </xf>
    <xf numFmtId="0" fontId="25" fillId="0" borderId="6" xfId="3" applyFont="1" applyFill="1" applyBorder="1" applyAlignment="1">
      <alignment horizontal="left" vertical="top" wrapText="1"/>
    </xf>
    <xf numFmtId="0" fontId="25" fillId="0" borderId="8" xfId="3" applyFont="1" applyFill="1" applyBorder="1" applyAlignment="1">
      <alignment horizontal="left" vertical="top" wrapText="1"/>
    </xf>
    <xf numFmtId="0" fontId="25" fillId="0" borderId="13" xfId="3" applyFont="1" applyFill="1" applyBorder="1" applyAlignment="1">
      <alignment vertical="top" wrapText="1"/>
    </xf>
    <xf numFmtId="0" fontId="25" fillId="0" borderId="5" xfId="3" quotePrefix="1" applyFont="1" applyFill="1" applyBorder="1" applyAlignment="1">
      <alignment vertical="top" wrapText="1"/>
    </xf>
    <xf numFmtId="49" fontId="25" fillId="0" borderId="7" xfId="3" applyNumberFormat="1" applyFont="1" applyFill="1" applyBorder="1" applyAlignment="1">
      <alignment vertical="top"/>
    </xf>
    <xf numFmtId="49" fontId="25" fillId="0" borderId="2" xfId="3" applyNumberFormat="1" applyFont="1" applyFill="1" applyBorder="1" applyAlignment="1">
      <alignment horizontal="left" vertical="top"/>
    </xf>
    <xf numFmtId="49" fontId="25" fillId="0" borderId="8" xfId="3" applyNumberFormat="1" applyFont="1" applyFill="1" applyBorder="1" applyAlignment="1">
      <alignment vertical="top" wrapText="1"/>
    </xf>
    <xf numFmtId="49" fontId="25" fillId="0" borderId="13" xfId="3" applyNumberFormat="1" applyFont="1" applyFill="1" applyBorder="1" applyAlignment="1">
      <alignment vertical="top"/>
    </xf>
    <xf numFmtId="0" fontId="25" fillId="0" borderId="3" xfId="3" applyFont="1" applyFill="1" applyBorder="1" applyAlignment="1">
      <alignment horizontal="left" vertical="top" wrapText="1"/>
    </xf>
    <xf numFmtId="49" fontId="25" fillId="0" borderId="9" xfId="3" applyNumberFormat="1" applyFont="1" applyFill="1" applyBorder="1" applyAlignment="1">
      <alignment vertical="top" wrapText="1"/>
    </xf>
    <xf numFmtId="49" fontId="25" fillId="0" borderId="2" xfId="3" applyNumberFormat="1" applyFont="1" applyFill="1" applyBorder="1" applyAlignment="1">
      <alignment vertical="top"/>
    </xf>
    <xf numFmtId="0" fontId="25" fillId="0" borderId="14" xfId="3" quotePrefix="1" applyFont="1" applyFill="1" applyBorder="1" applyAlignment="1">
      <alignment vertical="top" wrapText="1"/>
    </xf>
    <xf numFmtId="49" fontId="25" fillId="0" borderId="13" xfId="3" applyNumberFormat="1" applyFont="1" applyFill="1" applyBorder="1" applyAlignment="1">
      <alignment vertical="top" wrapText="1"/>
    </xf>
    <xf numFmtId="0" fontId="25" fillId="0" borderId="10" xfId="3" applyFont="1" applyFill="1" applyBorder="1" applyAlignment="1">
      <alignment horizontal="left" vertical="top" wrapText="1"/>
    </xf>
    <xf numFmtId="49" fontId="25" fillId="0" borderId="3" xfId="3" applyNumberFormat="1" applyFont="1" applyFill="1" applyBorder="1" applyAlignment="1">
      <alignment horizontal="left" vertical="top" wrapText="1"/>
    </xf>
    <xf numFmtId="49" fontId="25" fillId="0" borderId="13" xfId="3" applyNumberFormat="1" applyFont="1" applyFill="1" applyBorder="1" applyAlignment="1">
      <alignment horizontal="left" vertical="top"/>
    </xf>
    <xf numFmtId="49" fontId="25" fillId="0" borderId="14" xfId="3" applyNumberFormat="1" applyFont="1" applyFill="1" applyBorder="1" applyAlignment="1">
      <alignment vertical="top"/>
    </xf>
    <xf numFmtId="0" fontId="25" fillId="0" borderId="13" xfId="3" applyFont="1" applyFill="1" applyBorder="1" applyAlignment="1">
      <alignment horizontal="left" vertical="top"/>
    </xf>
    <xf numFmtId="0" fontId="25" fillId="0" borderId="5" xfId="3" quotePrefix="1" applyFont="1" applyFill="1" applyBorder="1" applyAlignment="1">
      <alignment horizontal="center" vertical="top" wrapText="1"/>
    </xf>
    <xf numFmtId="49" fontId="25" fillId="0" borderId="7" xfId="3" applyNumberFormat="1" applyFont="1" applyFill="1" applyBorder="1" applyAlignment="1">
      <alignment horizontal="left" vertical="top"/>
    </xf>
    <xf numFmtId="49" fontId="25" fillId="0" borderId="5" xfId="3" applyNumberFormat="1" applyFont="1" applyFill="1" applyBorder="1" applyAlignment="1">
      <alignment vertical="top"/>
    </xf>
    <xf numFmtId="49" fontId="25" fillId="0" borderId="8" xfId="3" applyNumberFormat="1" applyFont="1" applyFill="1" applyBorder="1" applyAlignment="1">
      <alignment horizontal="left" vertical="top" wrapText="1"/>
    </xf>
    <xf numFmtId="0" fontId="25" fillId="0" borderId="10" xfId="3" applyFont="1" applyFill="1" applyBorder="1" applyAlignment="1">
      <alignment horizontal="center" vertical="top" wrapText="1"/>
    </xf>
    <xf numFmtId="0" fontId="25" fillId="0" borderId="11" xfId="3" applyFont="1" applyFill="1" applyBorder="1" applyAlignment="1">
      <alignment horizontal="left" vertical="top"/>
    </xf>
    <xf numFmtId="0" fontId="25" fillId="0" borderId="10" xfId="3" quotePrefix="1" applyFont="1" applyFill="1" applyBorder="1" applyAlignment="1">
      <alignment horizontal="center" vertical="top" wrapText="1"/>
    </xf>
    <xf numFmtId="49" fontId="25" fillId="0" borderId="11" xfId="3" applyNumberFormat="1" applyFont="1" applyFill="1" applyBorder="1" applyAlignment="1">
      <alignment horizontal="left" vertical="top"/>
    </xf>
    <xf numFmtId="49" fontId="25" fillId="0" borderId="10" xfId="3" applyNumberFormat="1" applyFont="1" applyFill="1" applyBorder="1" applyAlignment="1">
      <alignment vertical="top"/>
    </xf>
    <xf numFmtId="49" fontId="25" fillId="0" borderId="16" xfId="3" applyNumberFormat="1" applyFont="1" applyFill="1" applyBorder="1" applyAlignment="1">
      <alignment horizontal="left" vertical="top" wrapText="1"/>
    </xf>
    <xf numFmtId="49" fontId="25" fillId="0" borderId="4" xfId="3" applyNumberFormat="1" applyFont="1" applyFill="1" applyBorder="1" applyAlignment="1">
      <alignment horizontal="left" vertical="top" wrapText="1"/>
    </xf>
    <xf numFmtId="0" fontId="25" fillId="0" borderId="5" xfId="3" applyFont="1" applyFill="1" applyBorder="1" applyAlignment="1">
      <alignment horizontal="center" vertical="top" wrapText="1"/>
    </xf>
    <xf numFmtId="0" fontId="25" fillId="0" borderId="2" xfId="3" quotePrefix="1" applyFont="1" applyFill="1" applyBorder="1" applyAlignment="1">
      <alignment horizontal="center" vertical="top" wrapText="1"/>
    </xf>
    <xf numFmtId="49" fontId="25" fillId="0" borderId="3" xfId="3" applyNumberFormat="1" applyFont="1" applyFill="1" applyBorder="1" applyAlignment="1">
      <alignment horizontal="left" vertical="top"/>
    </xf>
    <xf numFmtId="0" fontId="25" fillId="0" borderId="6" xfId="3" applyFont="1" applyFill="1" applyBorder="1" applyAlignment="1">
      <alignment vertical="top" wrapText="1"/>
    </xf>
    <xf numFmtId="0" fontId="25" fillId="0" borderId="14" xfId="3" quotePrefix="1" applyFont="1" applyFill="1" applyBorder="1" applyAlignment="1">
      <alignment horizontal="center" vertical="top" wrapText="1"/>
    </xf>
    <xf numFmtId="0" fontId="25" fillId="0" borderId="0" xfId="3" applyFont="1" applyFill="1" applyBorder="1" applyAlignment="1">
      <alignment vertical="top" wrapText="1"/>
    </xf>
    <xf numFmtId="0" fontId="25" fillId="0" borderId="2" xfId="3" applyFont="1" applyFill="1" applyBorder="1" applyAlignment="1">
      <alignment horizontal="center" vertical="top" wrapText="1"/>
    </xf>
    <xf numFmtId="55" fontId="25" fillId="0" borderId="3" xfId="3" quotePrefix="1" applyNumberFormat="1" applyFont="1" applyFill="1" applyBorder="1" applyAlignment="1">
      <alignment vertical="top" wrapText="1"/>
    </xf>
    <xf numFmtId="0" fontId="25" fillId="0" borderId="7" xfId="3" applyFont="1" applyFill="1" applyBorder="1" applyAlignment="1">
      <alignment horizontal="left" vertical="top"/>
    </xf>
    <xf numFmtId="0" fontId="25" fillId="2" borderId="8" xfId="3" applyFont="1" applyFill="1" applyBorder="1" applyAlignment="1">
      <alignment horizontal="left" vertical="top" wrapText="1"/>
    </xf>
    <xf numFmtId="49" fontId="25" fillId="0" borderId="14" xfId="3" applyNumberFormat="1" applyFont="1" applyFill="1" applyBorder="1" applyAlignment="1">
      <alignment horizontal="left" vertical="top"/>
    </xf>
    <xf numFmtId="49" fontId="25" fillId="0" borderId="10" xfId="3" applyNumberFormat="1" applyFont="1" applyFill="1" applyBorder="1" applyAlignment="1">
      <alignment horizontal="left" vertical="top"/>
    </xf>
    <xf numFmtId="49" fontId="25" fillId="0" borderId="11" xfId="3" applyNumberFormat="1" applyFont="1" applyFill="1" applyBorder="1" applyAlignment="1">
      <alignment horizontal="left" vertical="top" wrapText="1"/>
    </xf>
    <xf numFmtId="0" fontId="25" fillId="0" borderId="1" xfId="3" applyFont="1" applyFill="1" applyBorder="1" applyAlignment="1">
      <alignment horizontal="left" vertical="top" wrapText="1"/>
    </xf>
    <xf numFmtId="49" fontId="25" fillId="0" borderId="2" xfId="3" applyNumberFormat="1" applyFont="1" applyFill="1" applyBorder="1" applyAlignment="1">
      <alignment horizontal="left" vertical="top" wrapText="1"/>
    </xf>
    <xf numFmtId="49" fontId="25" fillId="0" borderId="11" xfId="3" applyNumberFormat="1" applyFont="1" applyFill="1" applyBorder="1" applyAlignment="1">
      <alignment vertical="top" wrapText="1"/>
    </xf>
    <xf numFmtId="0" fontId="25" fillId="0" borderId="3" xfId="3" applyFont="1" applyFill="1" applyBorder="1" applyAlignment="1">
      <alignment vertical="top"/>
    </xf>
    <xf numFmtId="49" fontId="25" fillId="0" borderId="2" xfId="3" applyNumberFormat="1" applyFont="1" applyFill="1" applyBorder="1" applyAlignment="1">
      <alignment horizontal="center" vertical="top" wrapText="1"/>
    </xf>
    <xf numFmtId="49" fontId="25" fillId="0" borderId="1" xfId="3" applyNumberFormat="1" applyFont="1" applyFill="1" applyBorder="1" applyAlignment="1">
      <alignment vertical="top" wrapText="1"/>
    </xf>
    <xf numFmtId="0" fontId="25" fillId="0" borderId="8" xfId="3" applyFont="1" applyFill="1" applyBorder="1" applyAlignment="1">
      <alignment horizontal="left" vertical="top"/>
    </xf>
    <xf numFmtId="49" fontId="25" fillId="0" borderId="0" xfId="3" applyNumberFormat="1" applyFont="1" applyFill="1" applyBorder="1" applyAlignment="1">
      <alignment vertical="top" wrapText="1"/>
    </xf>
    <xf numFmtId="0" fontId="25" fillId="0" borderId="9" xfId="3" applyFont="1" applyFill="1" applyBorder="1" applyAlignment="1">
      <alignment horizontal="left" vertical="top"/>
    </xf>
    <xf numFmtId="49" fontId="25" fillId="0" borderId="5" xfId="3" applyNumberFormat="1" applyFont="1" applyFill="1" applyBorder="1" applyAlignment="1">
      <alignment horizontal="left" vertical="top" wrapText="1"/>
    </xf>
    <xf numFmtId="49" fontId="25" fillId="0" borderId="14" xfId="3" applyNumberFormat="1" applyFont="1" applyFill="1" applyBorder="1" applyAlignment="1">
      <alignment vertical="top" wrapText="1"/>
    </xf>
    <xf numFmtId="49" fontId="25" fillId="0" borderId="10" xfId="3" applyNumberFormat="1" applyFont="1" applyFill="1" applyBorder="1" applyAlignment="1">
      <alignment vertical="top" wrapText="1"/>
    </xf>
    <xf numFmtId="49" fontId="25" fillId="0" borderId="9" xfId="3" applyNumberFormat="1" applyFont="1" applyFill="1" applyBorder="1" applyAlignment="1">
      <alignment horizontal="left" vertical="top"/>
    </xf>
    <xf numFmtId="49" fontId="25" fillId="0" borderId="16" xfId="3" applyNumberFormat="1" applyFont="1" applyFill="1" applyBorder="1" applyAlignment="1">
      <alignment horizontal="left" vertical="top"/>
    </xf>
    <xf numFmtId="0" fontId="25" fillId="2" borderId="8" xfId="3" applyFont="1" applyFill="1" applyBorder="1" applyAlignment="1">
      <alignment vertical="top" wrapText="1"/>
    </xf>
    <xf numFmtId="0" fontId="25" fillId="2" borderId="7" xfId="3" applyFont="1" applyFill="1" applyBorder="1" applyAlignment="1">
      <alignment vertical="top" wrapText="1"/>
    </xf>
    <xf numFmtId="0" fontId="25" fillId="2" borderId="4" xfId="3" applyFont="1" applyFill="1" applyBorder="1" applyAlignment="1">
      <alignment vertical="top" wrapText="1"/>
    </xf>
    <xf numFmtId="0" fontId="25" fillId="2" borderId="3" xfId="3" applyFont="1" applyFill="1" applyBorder="1" applyAlignment="1">
      <alignment vertical="top" wrapText="1"/>
    </xf>
    <xf numFmtId="49" fontId="25" fillId="2" borderId="13" xfId="3" applyNumberFormat="1" applyFont="1" applyFill="1" applyBorder="1" applyAlignment="1">
      <alignment horizontal="left" vertical="top"/>
    </xf>
    <xf numFmtId="49" fontId="25" fillId="2" borderId="9" xfId="3" applyNumberFormat="1" applyFont="1" applyFill="1" applyBorder="1" applyAlignment="1">
      <alignment horizontal="left" vertical="top" wrapText="1"/>
    </xf>
    <xf numFmtId="0" fontId="25" fillId="2" borderId="14" xfId="3" applyFont="1" applyFill="1" applyBorder="1" applyAlignment="1">
      <alignment vertical="top" wrapText="1"/>
    </xf>
    <xf numFmtId="0" fontId="25" fillId="2" borderId="9" xfId="3" applyFont="1" applyFill="1" applyBorder="1" applyAlignment="1">
      <alignment vertical="top" wrapText="1"/>
    </xf>
    <xf numFmtId="0" fontId="25" fillId="2" borderId="10" xfId="3" applyFont="1" applyFill="1" applyBorder="1" applyAlignment="1">
      <alignment vertical="top" wrapText="1"/>
    </xf>
    <xf numFmtId="0" fontId="25" fillId="2" borderId="11" xfId="3" applyFont="1" applyFill="1" applyBorder="1" applyAlignment="1">
      <alignment vertical="top" wrapText="1"/>
    </xf>
    <xf numFmtId="0" fontId="25" fillId="0" borderId="16" xfId="3" applyFont="1" applyFill="1" applyBorder="1" applyAlignment="1">
      <alignment horizontal="left" vertical="top"/>
    </xf>
    <xf numFmtId="49" fontId="25" fillId="0" borderId="4" xfId="3" applyNumberFormat="1" applyFont="1" applyFill="1" applyBorder="1" applyAlignment="1">
      <alignment horizontal="left" vertical="top"/>
    </xf>
    <xf numFmtId="0" fontId="25" fillId="0" borderId="7" xfId="3" applyFont="1" applyFill="1" applyBorder="1" applyAlignment="1">
      <alignment horizontal="left" vertical="top" shrinkToFit="1"/>
    </xf>
    <xf numFmtId="49" fontId="25" fillId="0" borderId="5" xfId="3" quotePrefix="1" applyNumberFormat="1" applyFont="1" applyFill="1" applyBorder="1" applyAlignment="1">
      <alignment horizontal="center" vertical="top" wrapText="1"/>
    </xf>
    <xf numFmtId="0" fontId="25" fillId="0" borderId="13" xfId="3" applyFont="1" applyFill="1" applyBorder="1" applyAlignment="1">
      <alignment horizontal="left" vertical="top" wrapText="1" shrinkToFit="1"/>
    </xf>
    <xf numFmtId="49" fontId="25" fillId="0" borderId="0" xfId="3" applyNumberFormat="1" applyFont="1" applyFill="1" applyBorder="1" applyAlignment="1">
      <alignment horizontal="left" vertical="top" wrapText="1"/>
    </xf>
    <xf numFmtId="0" fontId="25" fillId="0" borderId="13" xfId="3" applyFont="1" applyFill="1" applyBorder="1" applyAlignment="1">
      <alignment horizontal="left" vertical="top" shrinkToFit="1"/>
    </xf>
    <xf numFmtId="0" fontId="21" fillId="0" borderId="4" xfId="3" applyFont="1" applyFill="1" applyBorder="1" applyAlignment="1">
      <alignment vertical="top" wrapText="1"/>
    </xf>
    <xf numFmtId="0" fontId="21" fillId="2" borderId="11" xfId="3" applyFont="1" applyFill="1" applyBorder="1" applyAlignment="1">
      <alignment vertical="top" wrapText="1"/>
    </xf>
    <xf numFmtId="0" fontId="21" fillId="0" borderId="11" xfId="3" applyFont="1" applyFill="1" applyBorder="1" applyAlignment="1">
      <alignment vertical="top" wrapText="1"/>
    </xf>
    <xf numFmtId="0" fontId="21" fillId="0" borderId="8" xfId="3" applyFont="1" applyFill="1" applyBorder="1" applyAlignment="1">
      <alignment vertical="top" wrapText="1"/>
    </xf>
    <xf numFmtId="0" fontId="25" fillId="2" borderId="14" xfId="3" applyFont="1" applyFill="1" applyBorder="1" applyAlignment="1">
      <alignment horizontal="left" vertical="top" wrapText="1"/>
    </xf>
    <xf numFmtId="0" fontId="25" fillId="2" borderId="13" xfId="3" applyFont="1" applyFill="1" applyBorder="1" applyAlignment="1">
      <alignment horizontal="left" vertical="top" wrapText="1"/>
    </xf>
    <xf numFmtId="0" fontId="21" fillId="2" borderId="16" xfId="3" applyFont="1" applyFill="1" applyBorder="1" applyAlignment="1" applyProtection="1">
      <alignment vertical="top" wrapText="1"/>
      <protection locked="0"/>
    </xf>
    <xf numFmtId="49" fontId="25" fillId="0" borderId="13" xfId="3" applyNumberFormat="1" applyFont="1" applyFill="1" applyBorder="1" applyAlignment="1">
      <alignment horizontal="left" vertical="top" wrapText="1"/>
    </xf>
    <xf numFmtId="0" fontId="21" fillId="2" borderId="3" xfId="3" applyFont="1" applyFill="1" applyBorder="1" applyAlignment="1" applyProtection="1">
      <alignment vertical="top" wrapText="1"/>
      <protection locked="0"/>
    </xf>
    <xf numFmtId="0" fontId="21" fillId="0" borderId="3" xfId="3" applyFont="1" applyFill="1" applyBorder="1" applyAlignment="1" applyProtection="1">
      <alignment vertical="top" wrapText="1"/>
      <protection locked="0"/>
    </xf>
    <xf numFmtId="0" fontId="25" fillId="0" borderId="14" xfId="3" applyFont="1" applyFill="1" applyBorder="1" applyAlignment="1" applyProtection="1">
      <alignment horizontal="center" vertical="top" wrapText="1"/>
      <protection locked="0"/>
    </xf>
    <xf numFmtId="0" fontId="25" fillId="0" borderId="13" xfId="3" applyFont="1" applyFill="1" applyBorder="1" applyAlignment="1" applyProtection="1">
      <alignment vertical="top" wrapText="1"/>
      <protection locked="0"/>
    </xf>
    <xf numFmtId="0" fontId="25" fillId="0" borderId="0" xfId="3" applyFont="1" applyFill="1" applyBorder="1" applyAlignment="1" applyProtection="1">
      <alignment horizontal="center" vertical="top" wrapText="1"/>
      <protection locked="0"/>
    </xf>
    <xf numFmtId="0" fontId="25" fillId="0" borderId="10" xfId="3" applyFont="1" applyFill="1" applyBorder="1" applyAlignment="1" applyProtection="1">
      <alignment horizontal="center" vertical="top" wrapText="1"/>
      <protection locked="0"/>
    </xf>
    <xf numFmtId="0" fontId="25" fillId="0" borderId="11" xfId="3" applyFont="1" applyFill="1" applyBorder="1" applyAlignment="1" applyProtection="1">
      <alignment vertical="top" wrapText="1"/>
      <protection locked="0"/>
    </xf>
    <xf numFmtId="49" fontId="25" fillId="0" borderId="1" xfId="3" applyNumberFormat="1" applyFont="1" applyFill="1" applyBorder="1" applyAlignment="1">
      <alignment horizontal="left" vertical="top"/>
    </xf>
    <xf numFmtId="0" fontId="25" fillId="2" borderId="7" xfId="3" applyFont="1" applyFill="1" applyBorder="1" applyAlignment="1">
      <alignment horizontal="left" vertical="top" wrapText="1"/>
    </xf>
    <xf numFmtId="0" fontId="33" fillId="0" borderId="16" xfId="3" applyFont="1" applyFill="1" applyBorder="1" applyAlignment="1">
      <alignment horizontal="left" vertical="top" wrapText="1"/>
    </xf>
    <xf numFmtId="49" fontId="25" fillId="0" borderId="8" xfId="3" applyNumberFormat="1" applyFont="1" applyFill="1" applyBorder="1" applyAlignment="1">
      <alignment horizontal="left" vertical="top"/>
    </xf>
    <xf numFmtId="0" fontId="25" fillId="0" borderId="2" xfId="5" applyFont="1" applyFill="1" applyBorder="1" applyAlignment="1">
      <alignment vertical="top" wrapText="1"/>
    </xf>
    <xf numFmtId="0" fontId="25" fillId="0" borderId="10" xfId="5" applyFont="1" applyFill="1" applyBorder="1" applyAlignment="1">
      <alignment vertical="top" wrapText="1"/>
    </xf>
    <xf numFmtId="0" fontId="25" fillId="0" borderId="16" xfId="5" applyFont="1" applyFill="1" applyBorder="1" applyAlignment="1">
      <alignment vertical="top" wrapText="1"/>
    </xf>
    <xf numFmtId="0" fontId="25" fillId="2" borderId="5" xfId="5" applyFont="1" applyFill="1" applyBorder="1" applyAlignment="1">
      <alignment vertical="top" wrapText="1"/>
    </xf>
    <xf numFmtId="0" fontId="25" fillId="2" borderId="9" xfId="5" applyFont="1" applyFill="1" applyBorder="1" applyAlignment="1">
      <alignment vertical="top" wrapText="1"/>
    </xf>
    <xf numFmtId="0" fontId="25" fillId="2" borderId="4" xfId="5" applyFont="1" applyFill="1" applyBorder="1" applyAlignment="1">
      <alignment vertical="top" wrapText="1"/>
    </xf>
    <xf numFmtId="0" fontId="25" fillId="2" borderId="16" xfId="5" applyFont="1" applyFill="1" applyBorder="1" applyAlignment="1">
      <alignment vertical="top" wrapText="1"/>
    </xf>
    <xf numFmtId="0" fontId="25" fillId="2" borderId="16" xfId="3" applyFont="1" applyFill="1" applyBorder="1" applyAlignment="1">
      <alignment vertical="top" wrapText="1"/>
    </xf>
    <xf numFmtId="0" fontId="25" fillId="2" borderId="10" xfId="5" applyFont="1" applyFill="1" applyBorder="1" applyAlignment="1">
      <alignment vertical="top" wrapText="1"/>
    </xf>
    <xf numFmtId="0" fontId="19" fillId="0" borderId="0" xfId="3" applyFont="1" applyFill="1" applyAlignment="1">
      <alignment wrapText="1"/>
    </xf>
    <xf numFmtId="0" fontId="26" fillId="0" borderId="0" xfId="3" applyFont="1" applyFill="1" applyAlignment="1">
      <alignment wrapText="1"/>
    </xf>
    <xf numFmtId="55" fontId="25" fillId="0" borderId="13" xfId="3" quotePrefix="1" applyNumberFormat="1" applyFont="1" applyFill="1" applyBorder="1" applyAlignment="1">
      <alignment vertical="top" wrapText="1"/>
    </xf>
    <xf numFmtId="0" fontId="25" fillId="0" borderId="7" xfId="5" applyFont="1" applyFill="1" applyBorder="1" applyAlignment="1">
      <alignment vertical="top" wrapText="1"/>
    </xf>
    <xf numFmtId="0" fontId="25" fillId="0" borderId="2" xfId="5" applyFont="1" applyFill="1" applyBorder="1" applyAlignment="1">
      <alignment horizontal="left" vertical="top" wrapText="1"/>
    </xf>
    <xf numFmtId="0" fontId="25" fillId="0" borderId="4" xfId="5" applyFont="1" applyFill="1" applyBorder="1" applyAlignment="1">
      <alignment horizontal="left" vertical="top" wrapText="1"/>
    </xf>
    <xf numFmtId="0" fontId="25" fillId="0" borderId="13" xfId="5" applyFont="1" applyFill="1" applyBorder="1" applyAlignment="1">
      <alignment vertical="top" wrapText="1"/>
    </xf>
    <xf numFmtId="0" fontId="25" fillId="0" borderId="14" xfId="5" applyFont="1" applyFill="1" applyBorder="1" applyAlignment="1">
      <alignment horizontal="left" vertical="top" wrapText="1"/>
    </xf>
    <xf numFmtId="0" fontId="25" fillId="0" borderId="9" xfId="5" applyFont="1" applyFill="1" applyBorder="1" applyAlignment="1">
      <alignment horizontal="left" vertical="top" wrapText="1"/>
    </xf>
    <xf numFmtId="0" fontId="25" fillId="0" borderId="5" xfId="5" applyFont="1" applyFill="1" applyBorder="1" applyAlignment="1">
      <alignment horizontal="left" vertical="top" wrapText="1"/>
    </xf>
    <xf numFmtId="0" fontId="25" fillId="0" borderId="10" xfId="5" applyFont="1" applyFill="1" applyBorder="1" applyAlignment="1">
      <alignment horizontal="left" vertical="top" wrapText="1"/>
    </xf>
    <xf numFmtId="0" fontId="25" fillId="0" borderId="16" xfId="5" applyFont="1" applyFill="1" applyBorder="1" applyAlignment="1">
      <alignment horizontal="left" vertical="top" wrapText="1"/>
    </xf>
    <xf numFmtId="49" fontId="25" fillId="0" borderId="7" xfId="3" applyNumberFormat="1" applyFont="1" applyFill="1" applyBorder="1" applyAlignment="1">
      <alignment horizontal="left" vertical="top" wrapText="1"/>
    </xf>
    <xf numFmtId="0" fontId="25" fillId="0" borderId="8" xfId="5" applyFont="1" applyFill="1" applyBorder="1" applyAlignment="1">
      <alignment horizontal="left" vertical="top" wrapText="1"/>
    </xf>
    <xf numFmtId="0" fontId="25" fillId="0" borderId="0" xfId="3" applyFont="1" applyFill="1" applyBorder="1" applyAlignment="1">
      <alignment horizontal="left" vertical="top"/>
    </xf>
    <xf numFmtId="0" fontId="26" fillId="0" borderId="14" xfId="3" applyFont="1" applyFill="1" applyBorder="1" applyAlignment="1"/>
    <xf numFmtId="49" fontId="25" fillId="0" borderId="13" xfId="3" quotePrefix="1" applyNumberFormat="1" applyFont="1" applyFill="1" applyBorder="1" applyAlignment="1">
      <alignment horizontal="left" vertical="top"/>
    </xf>
    <xf numFmtId="49" fontId="25" fillId="0" borderId="9" xfId="3" quotePrefix="1" applyNumberFormat="1" applyFont="1" applyFill="1" applyBorder="1" applyAlignment="1">
      <alignment horizontal="left" vertical="top" wrapText="1"/>
    </xf>
    <xf numFmtId="49" fontId="25" fillId="0" borderId="7" xfId="3" quotePrefix="1" applyNumberFormat="1" applyFont="1" applyFill="1" applyBorder="1" applyAlignment="1">
      <alignment horizontal="left" vertical="top"/>
    </xf>
    <xf numFmtId="49" fontId="25" fillId="0" borderId="8" xfId="3" quotePrefix="1" applyNumberFormat="1" applyFont="1" applyFill="1" applyBorder="1" applyAlignment="1">
      <alignment horizontal="left" vertical="top" wrapText="1"/>
    </xf>
    <xf numFmtId="49" fontId="25" fillId="0" borderId="11" xfId="3" quotePrefix="1" applyNumberFormat="1" applyFont="1" applyFill="1" applyBorder="1" applyAlignment="1">
      <alignment horizontal="left" vertical="top"/>
    </xf>
    <xf numFmtId="49" fontId="25" fillId="0" borderId="16" xfId="3" quotePrefix="1" applyNumberFormat="1" applyFont="1" applyFill="1" applyBorder="1" applyAlignment="1">
      <alignment horizontal="left" vertical="top" wrapText="1"/>
    </xf>
    <xf numFmtId="0" fontId="25" fillId="0" borderId="3" xfId="3" applyFont="1" applyFill="1" applyBorder="1" applyAlignment="1">
      <alignment horizontal="left" vertical="top"/>
    </xf>
    <xf numFmtId="49" fontId="25" fillId="0" borderId="3" xfId="3" quotePrefix="1" applyNumberFormat="1" applyFont="1" applyFill="1" applyBorder="1" applyAlignment="1">
      <alignment horizontal="left" vertical="top"/>
    </xf>
    <xf numFmtId="49" fontId="25" fillId="0" borderId="4" xfId="3" quotePrefix="1" applyNumberFormat="1" applyFont="1" applyFill="1" applyBorder="1" applyAlignment="1">
      <alignment horizontal="left" vertical="top" wrapText="1"/>
    </xf>
    <xf numFmtId="0" fontId="25" fillId="0" borderId="3" xfId="5" applyFont="1" applyFill="1" applyBorder="1" applyAlignment="1">
      <alignment horizontal="left" vertical="top" wrapText="1"/>
    </xf>
    <xf numFmtId="0" fontId="25" fillId="0" borderId="3" xfId="5" applyFont="1" applyFill="1" applyBorder="1" applyAlignment="1">
      <alignment vertical="top" wrapText="1"/>
    </xf>
    <xf numFmtId="0" fontId="25" fillId="0" borderId="9" xfId="5" applyFont="1" applyFill="1" applyBorder="1" applyAlignment="1">
      <alignment vertical="top" wrapText="1"/>
    </xf>
    <xf numFmtId="0" fontId="25" fillId="0" borderId="11" xfId="3" applyFont="1" applyFill="1" applyBorder="1" applyAlignment="1">
      <alignment vertical="top"/>
    </xf>
    <xf numFmtId="0" fontId="25" fillId="0" borderId="4" xfId="3" applyFont="1" applyFill="1" applyBorder="1" applyAlignment="1">
      <alignment vertical="top"/>
    </xf>
    <xf numFmtId="0" fontId="25" fillId="0" borderId="10" xfId="3" quotePrefix="1" applyFont="1" applyFill="1" applyBorder="1" applyAlignment="1">
      <alignment horizontal="left" vertical="top" wrapText="1"/>
    </xf>
    <xf numFmtId="0" fontId="34" fillId="0" borderId="0" xfId="6" applyFont="1" applyFill="1" applyBorder="1" applyAlignment="1">
      <alignment vertical="top" wrapText="1"/>
    </xf>
    <xf numFmtId="0" fontId="32" fillId="0" borderId="0" xfId="6" applyFont="1" applyFill="1" applyBorder="1" applyAlignment="1">
      <alignment vertical="top" wrapText="1"/>
    </xf>
    <xf numFmtId="0" fontId="22" fillId="0" borderId="0" xfId="6" applyFont="1" applyFill="1">
      <alignment vertical="center"/>
    </xf>
    <xf numFmtId="0" fontId="25" fillId="0" borderId="0" xfId="2" applyFont="1" applyFill="1" applyBorder="1" applyAlignment="1">
      <alignment horizontal="center" vertical="center" wrapText="1"/>
    </xf>
    <xf numFmtId="0" fontId="25" fillId="0" borderId="0" xfId="2" applyFont="1" applyFill="1" applyAlignment="1">
      <alignment horizontal="left" vertical="center" wrapText="1"/>
    </xf>
    <xf numFmtId="0" fontId="25" fillId="0" borderId="0" xfId="2" applyFont="1" applyFill="1" applyAlignment="1">
      <alignment horizontal="center" vertical="center" wrapText="1"/>
    </xf>
    <xf numFmtId="0" fontId="25" fillId="0" borderId="0" xfId="2" applyFont="1" applyFill="1" applyBorder="1" applyAlignment="1">
      <alignment vertical="center" wrapText="1"/>
    </xf>
    <xf numFmtId="0" fontId="25" fillId="0" borderId="0" xfId="2" applyFont="1" applyFill="1" applyAlignment="1">
      <alignment horizontal="left" vertical="top" wrapText="1"/>
    </xf>
    <xf numFmtId="0" fontId="26" fillId="0" borderId="0" xfId="2" applyFont="1" applyFill="1" applyBorder="1" applyAlignment="1">
      <alignment horizontal="center" vertical="center" wrapText="1"/>
    </xf>
    <xf numFmtId="0" fontId="26" fillId="0" borderId="0" xfId="2" applyFont="1" applyFill="1" applyAlignment="1">
      <alignment horizontal="left" vertical="center" wrapText="1"/>
    </xf>
    <xf numFmtId="0" fontId="26" fillId="0" borderId="0" xfId="2" applyFont="1" applyFill="1" applyAlignment="1">
      <alignment horizontal="center" vertical="center" wrapText="1"/>
    </xf>
    <xf numFmtId="0" fontId="26" fillId="0" borderId="0" xfId="2" applyFont="1" applyFill="1" applyBorder="1" applyAlignment="1">
      <alignment vertical="center" wrapText="1"/>
    </xf>
    <xf numFmtId="0" fontId="11" fillId="0" borderId="0" xfId="2" applyFont="1" applyFill="1" applyBorder="1" applyAlignment="1">
      <alignment vertical="center" wrapText="1"/>
    </xf>
    <xf numFmtId="0" fontId="35" fillId="0" borderId="0" xfId="2" applyFont="1" applyFill="1" applyBorder="1" applyAlignment="1">
      <alignment horizontal="center" vertical="center" wrapText="1"/>
    </xf>
    <xf numFmtId="0" fontId="25" fillId="0" borderId="2" xfId="2" applyFont="1" applyFill="1" applyBorder="1" applyAlignment="1">
      <alignment horizontal="center" vertical="center" wrapText="1" shrinkToFit="1"/>
    </xf>
    <xf numFmtId="0" fontId="26" fillId="0" borderId="14" xfId="2" applyFont="1" applyFill="1" applyBorder="1" applyAlignment="1">
      <alignment vertical="center" shrinkToFit="1"/>
    </xf>
    <xf numFmtId="0" fontId="25" fillId="0" borderId="5" xfId="2" applyFont="1" applyFill="1" applyBorder="1" applyAlignment="1">
      <alignment vertical="top" wrapText="1" shrinkToFit="1"/>
    </xf>
    <xf numFmtId="0" fontId="25" fillId="0" borderId="7" xfId="2" applyFont="1" applyFill="1" applyBorder="1" applyAlignment="1">
      <alignment vertical="top" wrapText="1" shrinkToFit="1"/>
    </xf>
    <xf numFmtId="176" fontId="25" fillId="0" borderId="14" xfId="2" applyNumberFormat="1" applyFont="1" applyFill="1" applyBorder="1" applyAlignment="1">
      <alignment vertical="top" wrapText="1"/>
    </xf>
    <xf numFmtId="0" fontId="25" fillId="0" borderId="7" xfId="2" applyFont="1" applyFill="1" applyBorder="1" applyAlignment="1">
      <alignment horizontal="center" vertical="top" wrapText="1" shrinkToFit="1"/>
    </xf>
    <xf numFmtId="0" fontId="25" fillId="0" borderId="6" xfId="2" applyFont="1" applyFill="1" applyBorder="1" applyAlignment="1">
      <alignment vertical="top" wrapText="1" shrinkToFit="1"/>
    </xf>
    <xf numFmtId="0" fontId="25" fillId="0" borderId="8" xfId="6" applyFont="1" applyFill="1" applyBorder="1" applyAlignment="1">
      <alignment vertical="top" wrapText="1"/>
    </xf>
    <xf numFmtId="49" fontId="25" fillId="0" borderId="8" xfId="6" applyNumberFormat="1" applyFont="1" applyFill="1" applyBorder="1" applyAlignment="1">
      <alignment vertical="top" wrapText="1"/>
    </xf>
    <xf numFmtId="0" fontId="25" fillId="0" borderId="3" xfId="2" applyFont="1" applyFill="1" applyBorder="1" applyAlignment="1">
      <alignment vertical="top" wrapText="1" shrinkToFit="1"/>
    </xf>
    <xf numFmtId="0" fontId="25" fillId="0" borderId="5" xfId="2" applyFont="1" applyFill="1" applyBorder="1" applyAlignment="1">
      <alignment vertical="top" shrinkToFit="1"/>
    </xf>
    <xf numFmtId="176" fontId="25" fillId="0" borderId="5" xfId="2" quotePrefix="1" applyNumberFormat="1" applyFont="1" applyFill="1" applyBorder="1" applyAlignment="1">
      <alignment vertical="top" wrapText="1"/>
    </xf>
    <xf numFmtId="0" fontId="26" fillId="0" borderId="14" xfId="2" applyFont="1" applyFill="1" applyBorder="1" applyAlignment="1">
      <alignment vertical="top" wrapText="1"/>
    </xf>
    <xf numFmtId="0" fontId="25" fillId="0" borderId="0" xfId="2" applyFont="1" applyFill="1" applyBorder="1" applyAlignment="1">
      <alignment vertical="top" wrapText="1"/>
    </xf>
    <xf numFmtId="0" fontId="25" fillId="0" borderId="2" xfId="2" applyFont="1" applyFill="1" applyBorder="1" applyAlignment="1">
      <alignment vertical="top" wrapText="1"/>
    </xf>
    <xf numFmtId="0" fontId="25" fillId="0" borderId="0" xfId="2" applyFont="1" applyFill="1" applyBorder="1" applyAlignment="1">
      <alignment horizontal="left" vertical="top" wrapText="1"/>
    </xf>
    <xf numFmtId="0" fontId="25" fillId="0" borderId="2" xfId="6" applyFont="1" applyFill="1" applyBorder="1" applyAlignment="1">
      <alignment vertical="top" wrapText="1"/>
    </xf>
    <xf numFmtId="0" fontId="25" fillId="0" borderId="3" xfId="6" applyFont="1" applyFill="1" applyBorder="1" applyAlignment="1">
      <alignment vertical="top" wrapText="1"/>
    </xf>
    <xf numFmtId="0" fontId="25" fillId="0" borderId="2" xfId="6" quotePrefix="1" applyFont="1" applyFill="1" applyBorder="1" applyAlignment="1">
      <alignment vertical="top" wrapText="1"/>
    </xf>
    <xf numFmtId="49" fontId="25" fillId="0" borderId="2" xfId="6" applyNumberFormat="1" applyFont="1" applyFill="1" applyBorder="1" applyAlignment="1">
      <alignment horizontal="left" vertical="top"/>
    </xf>
    <xf numFmtId="0" fontId="25" fillId="0" borderId="17" xfId="6" applyFont="1" applyFill="1" applyBorder="1" applyAlignment="1">
      <alignment vertical="top" wrapText="1"/>
    </xf>
    <xf numFmtId="0" fontId="25" fillId="0" borderId="4" xfId="6" applyFont="1" applyFill="1" applyBorder="1" applyAlignment="1">
      <alignment vertical="top" wrapText="1"/>
    </xf>
    <xf numFmtId="0" fontId="25" fillId="0" borderId="16" xfId="6" applyFont="1" applyFill="1" applyBorder="1" applyAlignment="1">
      <alignment horizontal="left" vertical="top" wrapText="1"/>
    </xf>
    <xf numFmtId="0" fontId="25" fillId="0" borderId="4" xfId="6" applyFont="1" applyFill="1" applyBorder="1" applyAlignment="1">
      <alignment horizontal="left" vertical="top" wrapText="1"/>
    </xf>
    <xf numFmtId="0" fontId="26" fillId="0" borderId="0" xfId="6" applyFont="1" applyFill="1" applyAlignment="1"/>
    <xf numFmtId="0" fontId="25" fillId="0" borderId="5" xfId="6" applyFont="1" applyFill="1" applyBorder="1" applyAlignment="1">
      <alignment vertical="top" wrapText="1"/>
    </xf>
    <xf numFmtId="0" fontId="25" fillId="0" borderId="7" xfId="6" applyFont="1" applyFill="1" applyBorder="1" applyAlignment="1">
      <alignment vertical="top" wrapText="1"/>
    </xf>
    <xf numFmtId="0" fontId="25" fillId="0" borderId="5" xfId="6" quotePrefix="1" applyFont="1" applyFill="1" applyBorder="1" applyAlignment="1">
      <alignment vertical="top" wrapText="1"/>
    </xf>
    <xf numFmtId="49" fontId="25" fillId="0" borderId="7" xfId="6" applyNumberFormat="1" applyFont="1" applyFill="1" applyBorder="1" applyAlignment="1">
      <alignment vertical="top" wrapText="1"/>
    </xf>
    <xf numFmtId="49" fontId="25" fillId="0" borderId="5" xfId="6" applyNumberFormat="1" applyFont="1" applyFill="1" applyBorder="1" applyAlignment="1">
      <alignment vertical="top" wrapText="1"/>
    </xf>
    <xf numFmtId="0" fontId="25" fillId="0" borderId="14" xfId="6" applyFont="1" applyFill="1" applyBorder="1" applyAlignment="1">
      <alignment vertical="top" wrapText="1"/>
    </xf>
    <xf numFmtId="0" fontId="25" fillId="0" borderId="13" xfId="6" applyFont="1" applyFill="1" applyBorder="1" applyAlignment="1">
      <alignment vertical="top" wrapText="1"/>
    </xf>
    <xf numFmtId="0" fontId="25" fillId="0" borderId="14" xfId="6" quotePrefix="1" applyFont="1" applyFill="1" applyBorder="1" applyAlignment="1">
      <alignment vertical="top" wrapText="1"/>
    </xf>
    <xf numFmtId="49" fontId="25" fillId="0" borderId="13" xfId="6" applyNumberFormat="1" applyFont="1" applyFill="1" applyBorder="1" applyAlignment="1">
      <alignment vertical="top" wrapText="1"/>
    </xf>
    <xf numFmtId="49" fontId="25" fillId="0" borderId="14" xfId="6" applyNumberFormat="1" applyFont="1" applyFill="1" applyBorder="1" applyAlignment="1">
      <alignment vertical="top" wrapText="1"/>
    </xf>
    <xf numFmtId="0" fontId="25" fillId="0" borderId="9" xfId="6" applyFont="1" applyFill="1" applyBorder="1" applyAlignment="1">
      <alignment vertical="top" wrapText="1"/>
    </xf>
    <xf numFmtId="49" fontId="25" fillId="0" borderId="9" xfId="6" applyNumberFormat="1" applyFont="1" applyFill="1" applyBorder="1" applyAlignment="1">
      <alignment vertical="top" wrapText="1"/>
    </xf>
    <xf numFmtId="49" fontId="25" fillId="0" borderId="10" xfId="6" applyNumberFormat="1" applyFont="1" applyFill="1" applyBorder="1" applyAlignment="1">
      <alignment vertical="top" wrapText="1"/>
    </xf>
    <xf numFmtId="0" fontId="25" fillId="0" borderId="11" xfId="6" applyFont="1" applyFill="1" applyBorder="1" applyAlignment="1">
      <alignment vertical="top" wrapText="1"/>
    </xf>
    <xf numFmtId="0" fontId="25" fillId="0" borderId="16" xfId="6" applyFont="1" applyFill="1" applyBorder="1" applyAlignment="1">
      <alignment vertical="top" wrapText="1"/>
    </xf>
    <xf numFmtId="0" fontId="25" fillId="0" borderId="10" xfId="6" applyFont="1" applyFill="1" applyBorder="1" applyAlignment="1">
      <alignment vertical="top" wrapText="1"/>
    </xf>
    <xf numFmtId="49" fontId="25" fillId="0" borderId="2" xfId="6" applyNumberFormat="1" applyFont="1" applyFill="1" applyBorder="1" applyAlignment="1">
      <alignment vertical="top" wrapText="1"/>
    </xf>
    <xf numFmtId="0" fontId="25" fillId="0" borderId="10" xfId="6" quotePrefix="1" applyFont="1" applyFill="1" applyBorder="1" applyAlignment="1">
      <alignment vertical="top" wrapText="1"/>
    </xf>
    <xf numFmtId="49" fontId="25" fillId="0" borderId="11" xfId="6" applyNumberFormat="1" applyFont="1" applyFill="1" applyBorder="1" applyAlignment="1">
      <alignment vertical="top" wrapText="1"/>
    </xf>
    <xf numFmtId="49" fontId="25" fillId="0" borderId="16" xfId="6" applyNumberFormat="1" applyFont="1" applyFill="1" applyBorder="1" applyAlignment="1">
      <alignment vertical="top" wrapText="1"/>
    </xf>
    <xf numFmtId="49" fontId="25" fillId="0" borderId="7" xfId="6" applyNumberFormat="1" applyFont="1" applyFill="1" applyBorder="1" applyAlignment="1">
      <alignment horizontal="left" vertical="top"/>
    </xf>
    <xf numFmtId="49" fontId="25" fillId="0" borderId="5" xfId="6" applyNumberFormat="1" applyFont="1" applyFill="1" applyBorder="1" applyAlignment="1">
      <alignment horizontal="center" vertical="top"/>
    </xf>
    <xf numFmtId="0" fontId="25" fillId="0" borderId="8" xfId="6" applyFont="1" applyFill="1" applyBorder="1" applyAlignment="1">
      <alignment horizontal="left" vertical="top" wrapText="1"/>
    </xf>
    <xf numFmtId="49" fontId="25" fillId="0" borderId="8" xfId="6" applyNumberFormat="1" applyFont="1" applyFill="1" applyBorder="1" applyAlignment="1">
      <alignment horizontal="left" vertical="top"/>
    </xf>
    <xf numFmtId="0" fontId="25" fillId="0" borderId="3" xfId="6" quotePrefix="1" applyFont="1" applyFill="1" applyBorder="1" applyAlignment="1">
      <alignment vertical="top" wrapText="1"/>
    </xf>
    <xf numFmtId="0" fontId="25" fillId="0" borderId="10" xfId="6" quotePrefix="1" applyFont="1" applyFill="1" applyBorder="1" applyAlignment="1">
      <alignment horizontal="center" vertical="top" wrapText="1"/>
    </xf>
    <xf numFmtId="49" fontId="25" fillId="0" borderId="11" xfId="6" applyNumberFormat="1" applyFont="1" applyFill="1" applyBorder="1" applyAlignment="1">
      <alignment horizontal="left" vertical="top"/>
    </xf>
    <xf numFmtId="49" fontId="25" fillId="0" borderId="10" xfId="6" applyNumberFormat="1" applyFont="1" applyFill="1" applyBorder="1" applyAlignment="1">
      <alignment horizontal="center" vertical="top"/>
    </xf>
    <xf numFmtId="0" fontId="25" fillId="0" borderId="9" xfId="6" applyFont="1" applyFill="1" applyBorder="1" applyAlignment="1">
      <alignment horizontal="left" vertical="top" wrapText="1"/>
    </xf>
    <xf numFmtId="49" fontId="25" fillId="0" borderId="16" xfId="6" applyNumberFormat="1" applyFont="1" applyFill="1" applyBorder="1" applyAlignment="1">
      <alignment horizontal="left" vertical="top"/>
    </xf>
    <xf numFmtId="49" fontId="25" fillId="0" borderId="7" xfId="6" applyNumberFormat="1" applyFont="1" applyFill="1" applyBorder="1" applyAlignment="1">
      <alignment horizontal="left" vertical="top" wrapText="1"/>
    </xf>
    <xf numFmtId="49" fontId="25" fillId="0" borderId="13" xfId="6" applyNumberFormat="1" applyFont="1" applyFill="1" applyBorder="1" applyAlignment="1">
      <alignment horizontal="left" vertical="top" wrapText="1"/>
    </xf>
    <xf numFmtId="49" fontId="25" fillId="0" borderId="9" xfId="6" applyNumberFormat="1" applyFont="1" applyFill="1" applyBorder="1" applyAlignment="1">
      <alignment horizontal="left" vertical="top" wrapText="1"/>
    </xf>
    <xf numFmtId="49" fontId="25" fillId="0" borderId="11" xfId="6" applyNumberFormat="1" applyFont="1" applyFill="1" applyBorder="1" applyAlignment="1">
      <alignment horizontal="left" vertical="top" wrapText="1"/>
    </xf>
    <xf numFmtId="49" fontId="25" fillId="0" borderId="16" xfId="6" applyNumberFormat="1" applyFont="1" applyFill="1" applyBorder="1" applyAlignment="1">
      <alignment horizontal="left" vertical="top" wrapText="1"/>
    </xf>
    <xf numFmtId="0" fontId="25" fillId="0" borderId="7" xfId="6" applyFont="1" applyFill="1" applyBorder="1" applyAlignment="1">
      <alignment horizontal="left" vertical="top" wrapText="1"/>
    </xf>
    <xf numFmtId="0" fontId="25" fillId="0" borderId="3" xfId="6" applyFont="1" applyFill="1" applyBorder="1" applyAlignment="1">
      <alignment horizontal="left" vertical="top" wrapText="1"/>
    </xf>
    <xf numFmtId="49" fontId="25" fillId="0" borderId="3" xfId="6" applyNumberFormat="1" applyFont="1" applyFill="1" applyBorder="1" applyAlignment="1">
      <alignment horizontal="left" vertical="top" wrapText="1"/>
    </xf>
    <xf numFmtId="0" fontId="25" fillId="0" borderId="13" xfId="6" applyFont="1" applyFill="1" applyBorder="1" applyAlignment="1">
      <alignment horizontal="left" vertical="top" wrapText="1"/>
    </xf>
    <xf numFmtId="49" fontId="25" fillId="0" borderId="3" xfId="6" applyNumberFormat="1" applyFont="1" applyFill="1" applyBorder="1" applyAlignment="1">
      <alignment vertical="top" wrapText="1"/>
    </xf>
    <xf numFmtId="0" fontId="25" fillId="0" borderId="2" xfId="6" applyFont="1" applyFill="1" applyBorder="1" applyAlignment="1">
      <alignment horizontal="left" vertical="top" wrapText="1"/>
    </xf>
    <xf numFmtId="0" fontId="25" fillId="0" borderId="2" xfId="6" quotePrefix="1" applyFont="1" applyFill="1" applyBorder="1" applyAlignment="1">
      <alignment horizontal="center" vertical="top" wrapText="1"/>
    </xf>
    <xf numFmtId="49" fontId="25" fillId="0" borderId="3" xfId="6" applyNumberFormat="1" applyFont="1" applyFill="1" applyBorder="1" applyAlignment="1">
      <alignment horizontal="left" vertical="top"/>
    </xf>
    <xf numFmtId="49" fontId="25" fillId="0" borderId="2" xfId="6" applyNumberFormat="1" applyFont="1" applyFill="1" applyBorder="1" applyAlignment="1">
      <alignment vertical="top"/>
    </xf>
    <xf numFmtId="49" fontId="25" fillId="0" borderId="5" xfId="6" applyNumberFormat="1" applyFont="1" applyFill="1" applyBorder="1" applyAlignment="1">
      <alignment horizontal="left" vertical="top"/>
    </xf>
    <xf numFmtId="0" fontId="25" fillId="0" borderId="5" xfId="6" applyFont="1" applyFill="1" applyBorder="1" applyAlignment="1">
      <alignment horizontal="center" vertical="top" wrapText="1"/>
    </xf>
    <xf numFmtId="0" fontId="25" fillId="0" borderId="0" xfId="6" applyFont="1" applyFill="1" applyBorder="1" applyAlignment="1">
      <alignment vertical="top" wrapText="1"/>
    </xf>
    <xf numFmtId="0" fontId="25" fillId="0" borderId="10" xfId="6" applyFont="1" applyFill="1" applyBorder="1" applyAlignment="1">
      <alignment horizontal="center" vertical="top" wrapText="1"/>
    </xf>
    <xf numFmtId="0" fontId="25" fillId="0" borderId="14" xfId="6" applyFont="1" applyFill="1" applyBorder="1" applyAlignment="1">
      <alignment horizontal="center" vertical="top" wrapText="1"/>
    </xf>
    <xf numFmtId="0" fontId="25" fillId="0" borderId="4" xfId="6" applyFont="1" applyFill="1" applyBorder="1" applyAlignment="1" applyProtection="1">
      <alignment vertical="top" wrapText="1"/>
      <protection locked="0"/>
    </xf>
    <xf numFmtId="0" fontId="25" fillId="0" borderId="8" xfId="6" applyFont="1" applyFill="1" applyBorder="1" applyAlignment="1" applyProtection="1">
      <alignment vertical="top" wrapText="1"/>
      <protection locked="0"/>
    </xf>
    <xf numFmtId="0" fontId="25" fillId="0" borderId="16" xfId="6" applyFont="1" applyFill="1" applyBorder="1" applyAlignment="1" applyProtection="1">
      <alignment vertical="top" wrapText="1"/>
      <protection locked="0"/>
    </xf>
    <xf numFmtId="49" fontId="25" fillId="0" borderId="5" xfId="6" applyNumberFormat="1" applyFont="1" applyFill="1" applyBorder="1" applyAlignment="1">
      <alignment horizontal="center" vertical="top" wrapText="1"/>
    </xf>
    <xf numFmtId="0" fontId="25" fillId="0" borderId="7" xfId="6" applyFont="1" applyFill="1" applyBorder="1" applyAlignment="1" applyProtection="1">
      <alignment vertical="top" wrapText="1"/>
      <protection locked="0"/>
    </xf>
    <xf numFmtId="49" fontId="25" fillId="0" borderId="14" xfId="6" applyNumberFormat="1" applyFont="1" applyFill="1" applyBorder="1" applyAlignment="1">
      <alignment horizontal="center" vertical="top" wrapText="1"/>
    </xf>
    <xf numFmtId="0" fontId="25" fillId="0" borderId="13" xfId="6" applyFont="1" applyFill="1" applyBorder="1" applyAlignment="1" applyProtection="1">
      <alignment vertical="top" wrapText="1"/>
      <protection locked="0"/>
    </xf>
    <xf numFmtId="49" fontId="25" fillId="0" borderId="6" xfId="6" applyNumberFormat="1" applyFont="1" applyFill="1" applyBorder="1" applyAlignment="1">
      <alignment vertical="top" wrapText="1"/>
    </xf>
    <xf numFmtId="49" fontId="25" fillId="0" borderId="4" xfId="6" applyNumberFormat="1" applyFont="1" applyFill="1" applyBorder="1" applyAlignment="1">
      <alignment vertical="top" wrapText="1"/>
    </xf>
    <xf numFmtId="0" fontId="26" fillId="0" borderId="0" xfId="6" applyFont="1" applyFill="1" applyAlignment="1">
      <alignment vertical="top"/>
    </xf>
    <xf numFmtId="49" fontId="25" fillId="0" borderId="8" xfId="6" applyNumberFormat="1" applyFont="1" applyFill="1" applyBorder="1" applyAlignment="1">
      <alignment horizontal="left" vertical="top" wrapText="1"/>
    </xf>
    <xf numFmtId="0" fontId="25" fillId="0" borderId="8" xfId="6" applyFont="1" applyFill="1" applyBorder="1" applyAlignment="1">
      <alignment vertical="top"/>
    </xf>
    <xf numFmtId="49" fontId="25" fillId="0" borderId="0" xfId="6" applyNumberFormat="1" applyFont="1" applyFill="1" applyBorder="1" applyAlignment="1">
      <alignment horizontal="left" vertical="top" wrapText="1"/>
    </xf>
    <xf numFmtId="0" fontId="26" fillId="0" borderId="9" xfId="6" applyFont="1" applyFill="1" applyBorder="1" applyAlignment="1"/>
    <xf numFmtId="0" fontId="26" fillId="0" borderId="2" xfId="6" applyFont="1" applyFill="1" applyBorder="1" applyAlignment="1">
      <alignment wrapText="1"/>
    </xf>
    <xf numFmtId="0" fontId="25" fillId="0" borderId="11" xfId="6" applyFont="1" applyFill="1" applyBorder="1" applyAlignment="1">
      <alignment horizontal="left" vertical="top" wrapText="1"/>
    </xf>
    <xf numFmtId="0" fontId="25" fillId="0" borderId="1" xfId="6" applyFont="1" applyFill="1" applyBorder="1" applyAlignment="1">
      <alignment vertical="top" wrapText="1"/>
    </xf>
    <xf numFmtId="0" fontId="36" fillId="0" borderId="1" xfId="2" applyFont="1" applyFill="1" applyBorder="1" applyAlignment="1">
      <alignment vertical="center"/>
    </xf>
    <xf numFmtId="0" fontId="21" fillId="0" borderId="1" xfId="2" applyFont="1" applyFill="1" applyBorder="1" applyAlignment="1">
      <alignment vertical="center"/>
    </xf>
    <xf numFmtId="0" fontId="37" fillId="0" borderId="1" xfId="2" applyFont="1" applyFill="1" applyBorder="1" applyAlignment="1">
      <alignment vertical="center" shrinkToFit="1"/>
    </xf>
    <xf numFmtId="0" fontId="9" fillId="0" borderId="1" xfId="2" applyFont="1" applyFill="1" applyBorder="1" applyAlignment="1">
      <alignment horizontal="center" vertical="center" wrapText="1" shrinkToFit="1"/>
    </xf>
    <xf numFmtId="0" fontId="37" fillId="0" borderId="1" xfId="2" applyFont="1" applyFill="1" applyBorder="1" applyAlignment="1">
      <alignment horizontal="center" vertical="center" wrapText="1" shrinkToFit="1"/>
    </xf>
    <xf numFmtId="0" fontId="36" fillId="0" borderId="1" xfId="2" applyFont="1" applyFill="1" applyBorder="1" applyAlignment="1">
      <alignment horizontal="left" vertical="top" wrapText="1"/>
    </xf>
    <xf numFmtId="0" fontId="32" fillId="0" borderId="3" xfId="2" applyFont="1" applyFill="1" applyBorder="1" applyAlignment="1">
      <alignment horizontal="center" vertical="center" wrapText="1" shrinkToFit="1"/>
    </xf>
    <xf numFmtId="0" fontId="25" fillId="0" borderId="0" xfId="2" applyFont="1" applyFill="1" applyAlignment="1">
      <alignment vertical="center" wrapText="1"/>
    </xf>
    <xf numFmtId="0" fontId="25" fillId="0" borderId="14" xfId="2" applyFont="1" applyFill="1" applyBorder="1" applyAlignment="1">
      <alignment horizontal="center" vertical="top" wrapText="1" shrinkToFit="1"/>
    </xf>
    <xf numFmtId="0" fontId="25" fillId="0" borderId="13" xfId="2" applyFont="1" applyFill="1" applyBorder="1" applyAlignment="1">
      <alignment horizontal="left" vertical="top" wrapText="1" shrinkToFit="1"/>
    </xf>
    <xf numFmtId="49" fontId="21" fillId="0" borderId="7" xfId="2" applyNumberFormat="1" applyFont="1" applyFill="1" applyBorder="1" applyAlignment="1">
      <alignment vertical="top" wrapText="1" shrinkToFit="1"/>
    </xf>
    <xf numFmtId="0" fontId="25" fillId="0" borderId="8" xfId="2" applyFont="1" applyFill="1" applyBorder="1" applyAlignment="1">
      <alignment vertical="top" wrapText="1" shrinkToFit="1"/>
    </xf>
    <xf numFmtId="49" fontId="21" fillId="0" borderId="14" xfId="2" applyNumberFormat="1" applyFont="1" applyFill="1" applyBorder="1" applyAlignment="1">
      <alignment horizontal="center" vertical="top" wrapText="1"/>
    </xf>
    <xf numFmtId="49" fontId="21" fillId="0" borderId="13" xfId="2" applyNumberFormat="1" applyFont="1" applyFill="1" applyBorder="1" applyAlignment="1">
      <alignment vertical="top" wrapText="1" shrinkToFit="1"/>
    </xf>
    <xf numFmtId="0" fontId="25" fillId="0" borderId="9" xfId="2" applyFont="1" applyFill="1" applyBorder="1" applyAlignment="1">
      <alignment vertical="center" wrapText="1" shrinkToFit="1"/>
    </xf>
    <xf numFmtId="0" fontId="21" fillId="0" borderId="9" xfId="2" applyFont="1" applyFill="1" applyBorder="1" applyAlignment="1">
      <alignment vertical="center" wrapText="1"/>
    </xf>
    <xf numFmtId="0" fontId="30" fillId="0" borderId="9" xfId="2" applyFont="1" applyFill="1" applyBorder="1" applyAlignment="1">
      <alignment vertical="center" wrapText="1"/>
    </xf>
    <xf numFmtId="0" fontId="21" fillId="0" borderId="1" xfId="2" applyFont="1" applyFill="1" applyBorder="1" applyAlignment="1">
      <alignment vertical="top" wrapText="1"/>
    </xf>
    <xf numFmtId="0" fontId="25" fillId="0" borderId="9" xfId="2" applyFont="1" applyFill="1" applyBorder="1" applyAlignment="1">
      <alignment vertical="center" wrapText="1"/>
    </xf>
    <xf numFmtId="0" fontId="25" fillId="0" borderId="16" xfId="2" applyFont="1" applyFill="1" applyBorder="1" applyAlignment="1">
      <alignment vertical="center" wrapText="1" shrinkToFit="1"/>
    </xf>
    <xf numFmtId="0" fontId="21" fillId="0" borderId="16" xfId="2" applyFont="1" applyFill="1" applyBorder="1" applyAlignment="1">
      <alignment vertical="center" wrapText="1"/>
    </xf>
    <xf numFmtId="0" fontId="34" fillId="0" borderId="2" xfId="2" applyNumberFormat="1" applyFont="1" applyFill="1" applyBorder="1" applyAlignment="1">
      <alignment horizontal="center" vertical="top" wrapText="1"/>
    </xf>
    <xf numFmtId="0" fontId="32" fillId="0" borderId="3" xfId="6" applyFont="1" applyFill="1" applyBorder="1" applyAlignment="1">
      <alignment vertical="top" wrapText="1"/>
    </xf>
    <xf numFmtId="0" fontId="32" fillId="0" borderId="2" xfId="6" quotePrefix="1" applyFont="1" applyFill="1" applyBorder="1" applyAlignment="1">
      <alignment horizontal="left" vertical="top" wrapText="1"/>
    </xf>
    <xf numFmtId="0" fontId="32" fillId="0" borderId="3" xfId="6" applyFont="1" applyFill="1" applyBorder="1" applyAlignment="1">
      <alignment horizontal="left" vertical="top" wrapText="1"/>
    </xf>
    <xf numFmtId="49" fontId="32" fillId="0" borderId="2" xfId="6" applyNumberFormat="1" applyFont="1" applyFill="1" applyBorder="1" applyAlignment="1">
      <alignment horizontal="left" vertical="top"/>
    </xf>
    <xf numFmtId="0" fontId="32" fillId="0" borderId="17" xfId="6" applyFont="1" applyFill="1" applyBorder="1" applyAlignment="1">
      <alignment horizontal="left" vertical="top" wrapText="1"/>
    </xf>
    <xf numFmtId="0" fontId="32" fillId="0" borderId="2" xfId="6" applyFont="1" applyFill="1" applyBorder="1" applyAlignment="1">
      <alignment horizontal="left" vertical="top" wrapText="1"/>
    </xf>
    <xf numFmtId="0" fontId="32" fillId="0" borderId="4" xfId="6" applyFont="1" applyFill="1" applyBorder="1" applyAlignment="1">
      <alignment horizontal="left" vertical="top" wrapText="1"/>
    </xf>
    <xf numFmtId="0" fontId="32" fillId="0" borderId="0" xfId="2" applyFont="1" applyFill="1" applyAlignment="1">
      <alignment vertical="center" wrapText="1"/>
    </xf>
    <xf numFmtId="0" fontId="21" fillId="0" borderId="5" xfId="6" applyFont="1" applyFill="1" applyBorder="1" applyAlignment="1" applyProtection="1">
      <alignment vertical="top" wrapText="1"/>
      <protection locked="0"/>
    </xf>
    <xf numFmtId="0" fontId="21" fillId="0" borderId="7" xfId="6" applyFont="1" applyFill="1" applyBorder="1" applyAlignment="1">
      <alignment vertical="top" wrapText="1"/>
    </xf>
    <xf numFmtId="49" fontId="21" fillId="0" borderId="14" xfId="6" quotePrefix="1" applyNumberFormat="1" applyFont="1" applyFill="1" applyBorder="1" applyAlignment="1">
      <alignment vertical="top" wrapText="1"/>
    </xf>
    <xf numFmtId="49" fontId="21" fillId="0" borderId="7" xfId="6" applyNumberFormat="1" applyFont="1" applyFill="1" applyBorder="1" applyAlignment="1">
      <alignment vertical="top" wrapText="1" shrinkToFit="1"/>
    </xf>
    <xf numFmtId="49" fontId="21" fillId="0" borderId="5" xfId="6" applyNumberFormat="1" applyFont="1" applyFill="1" applyBorder="1" applyAlignment="1">
      <alignment horizontal="center" vertical="top" wrapText="1" shrinkToFit="1"/>
    </xf>
    <xf numFmtId="0" fontId="25" fillId="0" borderId="8" xfId="6" applyFont="1" applyFill="1" applyBorder="1" applyAlignment="1">
      <alignment vertical="top" wrapText="1" shrinkToFit="1"/>
    </xf>
    <xf numFmtId="49" fontId="25" fillId="0" borderId="8" xfId="6" applyNumberFormat="1" applyFont="1" applyFill="1" applyBorder="1" applyAlignment="1">
      <alignment vertical="top" wrapText="1" shrinkToFit="1"/>
    </xf>
    <xf numFmtId="0" fontId="21" fillId="0" borderId="7" xfId="6" applyFont="1" applyFill="1" applyBorder="1" applyAlignment="1">
      <alignment horizontal="left" vertical="top" wrapText="1"/>
    </xf>
    <xf numFmtId="0" fontId="21" fillId="0" borderId="4" xfId="6" applyFont="1" applyFill="1" applyBorder="1" applyAlignment="1">
      <alignment vertical="top" wrapText="1"/>
    </xf>
    <xf numFmtId="0" fontId="21" fillId="0" borderId="0" xfId="6" applyFont="1" applyFill="1" applyAlignment="1">
      <alignment wrapText="1"/>
    </xf>
    <xf numFmtId="0" fontId="21" fillId="0" borderId="14" xfId="6" applyFont="1" applyFill="1" applyBorder="1" applyAlignment="1">
      <alignment vertical="top" wrapText="1"/>
    </xf>
    <xf numFmtId="0" fontId="21" fillId="0" borderId="13" xfId="6" applyFont="1" applyFill="1" applyBorder="1" applyAlignment="1">
      <alignment vertical="top" wrapText="1"/>
    </xf>
    <xf numFmtId="49" fontId="21" fillId="0" borderId="13" xfId="6" applyNumberFormat="1" applyFont="1" applyFill="1" applyBorder="1" applyAlignment="1">
      <alignment vertical="top" wrapText="1" shrinkToFit="1"/>
    </xf>
    <xf numFmtId="49" fontId="21" fillId="0" borderId="14" xfId="6" applyNumberFormat="1" applyFont="1" applyFill="1" applyBorder="1" applyAlignment="1">
      <alignment horizontal="center" vertical="top" wrapText="1" shrinkToFit="1"/>
    </xf>
    <xf numFmtId="0" fontId="21" fillId="0" borderId="0" xfId="6" applyFont="1" applyFill="1" applyBorder="1" applyAlignment="1">
      <alignment vertical="top" wrapText="1"/>
    </xf>
    <xf numFmtId="0" fontId="25" fillId="0" borderId="9" xfId="6" applyFont="1" applyFill="1" applyBorder="1" applyAlignment="1">
      <alignment vertical="top" wrapText="1" shrinkToFit="1"/>
    </xf>
    <xf numFmtId="49" fontId="25" fillId="0" borderId="9" xfId="6" applyNumberFormat="1" applyFont="1" applyFill="1" applyBorder="1" applyAlignment="1">
      <alignment vertical="top" wrapText="1" shrinkToFit="1"/>
    </xf>
    <xf numFmtId="0" fontId="21" fillId="0" borderId="16" xfId="6" applyFont="1" applyFill="1" applyBorder="1" applyAlignment="1">
      <alignment horizontal="left" vertical="top" wrapText="1"/>
    </xf>
    <xf numFmtId="0" fontId="21" fillId="0" borderId="16" xfId="2" quotePrefix="1" applyFont="1" applyFill="1" applyBorder="1" applyAlignment="1">
      <alignment vertical="top" wrapText="1"/>
    </xf>
    <xf numFmtId="0" fontId="21" fillId="0" borderId="13" xfId="6" applyFont="1" applyFill="1" applyBorder="1" applyAlignment="1">
      <alignment horizontal="left" vertical="top" wrapText="1"/>
    </xf>
    <xf numFmtId="0" fontId="21" fillId="0" borderId="4" xfId="2" quotePrefix="1" applyFont="1" applyFill="1" applyBorder="1" applyAlignment="1">
      <alignment vertical="top" wrapText="1"/>
    </xf>
    <xf numFmtId="0" fontId="21" fillId="0" borderId="6" xfId="6" applyFont="1" applyFill="1" applyBorder="1" applyAlignment="1">
      <alignment horizontal="left" vertical="top" wrapText="1"/>
    </xf>
    <xf numFmtId="0" fontId="21" fillId="0" borderId="0" xfId="6" applyFont="1" applyFill="1" applyBorder="1" applyAlignment="1">
      <alignment horizontal="left" vertical="top" wrapText="1"/>
    </xf>
    <xf numFmtId="0" fontId="21" fillId="0" borderId="11" xfId="6" applyFont="1" applyFill="1" applyBorder="1" applyAlignment="1">
      <alignment horizontal="left" vertical="top" wrapText="1"/>
    </xf>
    <xf numFmtId="49" fontId="21" fillId="0" borderId="14" xfId="6" applyNumberFormat="1" applyFont="1" applyFill="1" applyBorder="1" applyAlignment="1">
      <alignment horizontal="center" vertical="top" wrapText="1"/>
    </xf>
    <xf numFmtId="49" fontId="21" fillId="0" borderId="13" xfId="6" applyNumberFormat="1" applyFont="1" applyFill="1" applyBorder="1" applyAlignment="1">
      <alignment horizontal="left" vertical="top" wrapText="1" shrinkToFit="1"/>
    </xf>
    <xf numFmtId="49" fontId="25" fillId="0" borderId="9" xfId="6" applyNumberFormat="1" applyFont="1" applyFill="1" applyBorder="1" applyAlignment="1">
      <alignment horizontal="left" vertical="top" wrapText="1" shrinkToFit="1"/>
    </xf>
    <xf numFmtId="0" fontId="21" fillId="0" borderId="6" xfId="6" applyFont="1" applyFill="1" applyBorder="1" applyAlignment="1">
      <alignment vertical="top" wrapText="1"/>
    </xf>
    <xf numFmtId="0" fontId="21" fillId="0" borderId="3" xfId="6" applyFont="1" applyFill="1" applyBorder="1" applyAlignment="1">
      <alignment horizontal="left" vertical="top" wrapText="1"/>
    </xf>
    <xf numFmtId="49" fontId="21" fillId="0" borderId="10" xfId="6" applyNumberFormat="1" applyFont="1" applyFill="1" applyBorder="1" applyAlignment="1">
      <alignment horizontal="center" vertical="top" wrapText="1" shrinkToFit="1"/>
    </xf>
    <xf numFmtId="0" fontId="21" fillId="0" borderId="1" xfId="6" applyFont="1" applyFill="1" applyBorder="1" applyAlignment="1">
      <alignment vertical="top" wrapText="1"/>
    </xf>
    <xf numFmtId="49" fontId="21" fillId="0" borderId="2" xfId="6" applyNumberFormat="1" applyFont="1" applyFill="1" applyBorder="1" applyAlignment="1">
      <alignment horizontal="center" vertical="top" wrapText="1" shrinkToFit="1"/>
    </xf>
    <xf numFmtId="0" fontId="21" fillId="0" borderId="17" xfId="6" applyFont="1" applyFill="1" applyBorder="1" applyAlignment="1">
      <alignment horizontal="left" vertical="top" wrapText="1"/>
    </xf>
    <xf numFmtId="0" fontId="25" fillId="0" borderId="4" xfId="7" applyFont="1" applyFill="1" applyBorder="1" applyAlignment="1">
      <alignment vertical="top" wrapText="1" shrinkToFit="1"/>
    </xf>
    <xf numFmtId="0" fontId="21" fillId="0" borderId="6" xfId="6" applyFont="1" applyFill="1" applyBorder="1" applyAlignment="1">
      <alignment vertical="top" wrapText="1" shrinkToFit="1"/>
    </xf>
    <xf numFmtId="0" fontId="21" fillId="0" borderId="8" xfId="6" applyFont="1" applyFill="1" applyBorder="1" applyAlignment="1">
      <alignment horizontal="left" vertical="top" wrapText="1"/>
    </xf>
    <xf numFmtId="0" fontId="21" fillId="0" borderId="9" xfId="6" applyFont="1" applyFill="1" applyBorder="1" applyAlignment="1">
      <alignment horizontal="left" vertical="top" wrapText="1"/>
    </xf>
    <xf numFmtId="0" fontId="21" fillId="0" borderId="4" xfId="6" applyFont="1" applyFill="1" applyBorder="1" applyAlignment="1">
      <alignment horizontal="left" vertical="top" wrapText="1"/>
    </xf>
    <xf numFmtId="49" fontId="21" fillId="0" borderId="5" xfId="6" applyNumberFormat="1" applyFont="1" applyFill="1" applyBorder="1" applyAlignment="1">
      <alignment horizontal="center" vertical="top" wrapText="1"/>
    </xf>
    <xf numFmtId="49" fontId="21" fillId="0" borderId="0" xfId="6" applyNumberFormat="1" applyFont="1" applyFill="1" applyBorder="1" applyAlignment="1">
      <alignment horizontal="center" vertical="top" wrapText="1" shrinkToFit="1"/>
    </xf>
    <xf numFmtId="49" fontId="21" fillId="0" borderId="13" xfId="6" applyNumberFormat="1" applyFont="1" applyFill="1" applyBorder="1" applyAlignment="1">
      <alignment vertical="top" wrapText="1"/>
    </xf>
    <xf numFmtId="0" fontId="21" fillId="0" borderId="8" xfId="2" quotePrefix="1" applyFont="1" applyFill="1" applyBorder="1" applyAlignment="1">
      <alignment vertical="top" wrapText="1"/>
    </xf>
    <xf numFmtId="0" fontId="21" fillId="0" borderId="17" xfId="6" applyFont="1" applyFill="1" applyBorder="1" applyAlignment="1">
      <alignment vertical="top" wrapText="1"/>
    </xf>
    <xf numFmtId="0" fontId="21" fillId="0" borderId="13" xfId="3" applyFont="1" applyFill="1" applyBorder="1" applyAlignment="1">
      <alignment vertical="top" wrapText="1"/>
    </xf>
    <xf numFmtId="0" fontId="25" fillId="0" borderId="9" xfId="6" applyFont="1" applyFill="1" applyBorder="1" applyAlignment="1">
      <alignment horizontal="left" vertical="top" wrapText="1" shrinkToFit="1"/>
    </xf>
    <xf numFmtId="0" fontId="21" fillId="0" borderId="7" xfId="6" applyFont="1" applyFill="1" applyBorder="1" applyAlignment="1">
      <alignment horizontal="left" vertical="top" wrapText="1" shrinkToFit="1"/>
    </xf>
    <xf numFmtId="0" fontId="21" fillId="0" borderId="14" xfId="6" applyFont="1" applyFill="1" applyBorder="1" applyAlignment="1">
      <alignment horizontal="center" vertical="top" wrapText="1"/>
    </xf>
    <xf numFmtId="0" fontId="25" fillId="0" borderId="9" xfId="3" applyFont="1" applyFill="1" applyBorder="1" applyAlignment="1">
      <alignment vertical="top" wrapText="1" shrinkToFit="1"/>
    </xf>
    <xf numFmtId="0" fontId="25" fillId="0" borderId="8" xfId="3" applyFont="1" applyFill="1" applyBorder="1" applyAlignment="1">
      <alignment vertical="top" wrapText="1" shrinkToFit="1"/>
    </xf>
    <xf numFmtId="0" fontId="25" fillId="0" borderId="4" xfId="3" applyFont="1" applyFill="1" applyBorder="1" applyAlignment="1">
      <alignment vertical="top" wrapText="1" shrinkToFit="1"/>
    </xf>
    <xf numFmtId="0" fontId="21" fillId="0" borderId="5" xfId="6" applyFont="1" applyFill="1" applyBorder="1" applyAlignment="1">
      <alignment horizontal="center" vertical="top" wrapText="1"/>
    </xf>
    <xf numFmtId="0" fontId="21" fillId="0" borderId="10" xfId="6" applyFont="1" applyFill="1" applyBorder="1" applyAlignment="1">
      <alignment horizontal="center" vertical="top" wrapText="1"/>
    </xf>
    <xf numFmtId="49" fontId="21" fillId="0" borderId="10" xfId="6" applyNumberFormat="1" applyFont="1" applyFill="1" applyBorder="1" applyAlignment="1">
      <alignment horizontal="center" vertical="top" wrapText="1"/>
    </xf>
    <xf numFmtId="49" fontId="21" fillId="0" borderId="11" xfId="6" applyNumberFormat="1" applyFont="1" applyFill="1" applyBorder="1" applyAlignment="1">
      <alignment vertical="top" wrapText="1" shrinkToFit="1"/>
    </xf>
    <xf numFmtId="49" fontId="25" fillId="0" borderId="16" xfId="6" applyNumberFormat="1" applyFont="1" applyFill="1" applyBorder="1" applyAlignment="1">
      <alignment vertical="top" wrapText="1" shrinkToFit="1"/>
    </xf>
    <xf numFmtId="0" fontId="25" fillId="0" borderId="0" xfId="6" applyFont="1" applyFill="1" applyBorder="1" applyAlignment="1">
      <alignment horizontal="left" vertical="top" wrapText="1"/>
    </xf>
    <xf numFmtId="49" fontId="25" fillId="0" borderId="10" xfId="6" applyNumberFormat="1" applyFont="1" applyFill="1" applyBorder="1" applyAlignment="1">
      <alignment horizontal="center" vertical="top" wrapText="1"/>
    </xf>
    <xf numFmtId="49" fontId="25" fillId="0" borderId="11" xfId="6" applyNumberFormat="1" applyFont="1" applyFill="1" applyBorder="1" applyAlignment="1">
      <alignment vertical="top" wrapText="1" shrinkToFit="1"/>
    </xf>
    <xf numFmtId="0" fontId="25" fillId="0" borderId="16" xfId="6" applyFont="1" applyFill="1" applyBorder="1" applyAlignment="1">
      <alignment vertical="top" wrapText="1" shrinkToFit="1"/>
    </xf>
    <xf numFmtId="0" fontId="25" fillId="0" borderId="0" xfId="6" applyFont="1" applyFill="1" applyAlignment="1">
      <alignment wrapText="1"/>
    </xf>
    <xf numFmtId="0" fontId="21" fillId="0" borderId="8" xfId="6" applyFont="1" applyFill="1" applyBorder="1" applyAlignment="1">
      <alignment vertical="top" wrapText="1"/>
    </xf>
    <xf numFmtId="49" fontId="21" fillId="0" borderId="6" xfId="6" applyNumberFormat="1" applyFont="1" applyFill="1" applyBorder="1" applyAlignment="1">
      <alignment horizontal="center" vertical="top" wrapText="1" shrinkToFit="1"/>
    </xf>
    <xf numFmtId="0" fontId="21" fillId="0" borderId="13" xfId="6" applyFont="1" applyFill="1" applyBorder="1" applyAlignment="1">
      <alignment horizontal="left" vertical="top" wrapText="1" shrinkToFit="1"/>
    </xf>
    <xf numFmtId="0" fontId="21" fillId="0" borderId="0" xfId="6" applyFont="1" applyFill="1" applyBorder="1" applyAlignment="1">
      <alignment vertical="top" wrapText="1" shrinkToFit="1"/>
    </xf>
    <xf numFmtId="0" fontId="25" fillId="0" borderId="16" xfId="3" applyFont="1" applyFill="1" applyBorder="1" applyAlignment="1">
      <alignment vertical="top" wrapText="1" shrinkToFit="1"/>
    </xf>
    <xf numFmtId="0" fontId="25" fillId="0" borderId="4" xfId="6" applyFont="1" applyFill="1" applyBorder="1" applyAlignment="1">
      <alignment vertical="top" wrapText="1" shrinkToFit="1"/>
    </xf>
    <xf numFmtId="49" fontId="21" fillId="0" borderId="7" xfId="6" applyNumberFormat="1" applyFont="1" applyFill="1" applyBorder="1" applyAlignment="1">
      <alignment horizontal="left" vertical="top" wrapText="1" shrinkToFit="1"/>
    </xf>
    <xf numFmtId="0" fontId="21" fillId="0" borderId="5" xfId="6" applyFont="1" applyFill="1" applyBorder="1" applyAlignment="1">
      <alignment vertical="top" wrapText="1"/>
    </xf>
    <xf numFmtId="49" fontId="25" fillId="0" borderId="8" xfId="6" applyNumberFormat="1" applyFont="1" applyFill="1" applyBorder="1" applyAlignment="1">
      <alignment horizontal="left" vertical="top" wrapText="1" shrinkToFit="1"/>
    </xf>
    <xf numFmtId="55" fontId="21" fillId="0" borderId="7" xfId="6" quotePrefix="1" applyNumberFormat="1" applyFont="1" applyFill="1" applyBorder="1" applyAlignment="1">
      <alignment horizontal="left" vertical="top" wrapText="1"/>
    </xf>
    <xf numFmtId="55" fontId="21" fillId="0" borderId="3" xfId="6" quotePrefix="1" applyNumberFormat="1" applyFont="1" applyFill="1" applyBorder="1" applyAlignment="1">
      <alignment horizontal="left" vertical="top" wrapText="1"/>
    </xf>
    <xf numFmtId="0" fontId="21" fillId="0" borderId="16" xfId="6" quotePrefix="1" applyFont="1" applyFill="1" applyBorder="1" applyAlignment="1">
      <alignment horizontal="left" vertical="top" wrapText="1"/>
    </xf>
    <xf numFmtId="49" fontId="21" fillId="0" borderId="5" xfId="6" quotePrefix="1" applyNumberFormat="1" applyFont="1" applyFill="1" applyBorder="1" applyAlignment="1">
      <alignment vertical="top" wrapText="1"/>
    </xf>
    <xf numFmtId="0" fontId="25" fillId="0" borderId="8" xfId="6" applyFont="1" applyFill="1" applyBorder="1" applyAlignment="1">
      <alignment horizontal="left" vertical="top" wrapText="1" shrinkToFit="1"/>
    </xf>
    <xf numFmtId="0" fontId="21" fillId="0" borderId="1" xfId="6" applyFont="1" applyFill="1" applyBorder="1" applyAlignment="1">
      <alignment horizontal="left" vertical="top" wrapText="1"/>
    </xf>
    <xf numFmtId="0" fontId="25" fillId="0" borderId="16" xfId="7" applyFont="1" applyFill="1" applyBorder="1" applyAlignment="1">
      <alignment vertical="top" wrapText="1" shrinkToFit="1"/>
    </xf>
    <xf numFmtId="0" fontId="25" fillId="0" borderId="9" xfId="7" applyFont="1" applyFill="1" applyBorder="1" applyAlignment="1">
      <alignment vertical="top" wrapText="1" shrinkToFit="1"/>
    </xf>
    <xf numFmtId="49" fontId="21" fillId="0" borderId="14" xfId="6" applyNumberFormat="1" applyFont="1" applyFill="1" applyBorder="1" applyAlignment="1">
      <alignment vertical="top" wrapText="1"/>
    </xf>
    <xf numFmtId="0" fontId="25" fillId="0" borderId="8" xfId="7" applyFont="1" applyFill="1" applyBorder="1" applyAlignment="1">
      <alignment vertical="top" wrapText="1" shrinkToFit="1"/>
    </xf>
    <xf numFmtId="0" fontId="21" fillId="0" borderId="11" xfId="6" applyFont="1" applyFill="1" applyBorder="1" applyAlignment="1">
      <alignment vertical="top" wrapText="1"/>
    </xf>
    <xf numFmtId="0" fontId="25" fillId="0" borderId="8" xfId="7" applyFont="1" applyFill="1" applyBorder="1" applyAlignment="1">
      <alignment vertical="top" wrapText="1"/>
    </xf>
    <xf numFmtId="0" fontId="25" fillId="0" borderId="9" xfId="7" applyFont="1" applyFill="1" applyBorder="1" applyAlignment="1">
      <alignment vertical="top" wrapText="1"/>
    </xf>
    <xf numFmtId="0" fontId="21" fillId="0" borderId="3" xfId="6" applyFont="1" applyFill="1" applyBorder="1" applyAlignment="1">
      <alignment vertical="top" wrapText="1"/>
    </xf>
    <xf numFmtId="49" fontId="21" fillId="0" borderId="5" xfId="6" applyNumberFormat="1" applyFont="1" applyFill="1" applyBorder="1" applyAlignment="1">
      <alignment vertical="top" wrapText="1"/>
    </xf>
    <xf numFmtId="49" fontId="21" fillId="0" borderId="14" xfId="6" quotePrefix="1" applyNumberFormat="1" applyFont="1" applyFill="1" applyBorder="1" applyAlignment="1">
      <alignment horizontal="center" vertical="top" wrapText="1"/>
    </xf>
    <xf numFmtId="0" fontId="21" fillId="0" borderId="3" xfId="6" applyFont="1" applyFill="1" applyBorder="1" applyAlignment="1">
      <alignment horizontal="left" vertical="top" wrapText="1" shrinkToFit="1"/>
    </xf>
    <xf numFmtId="0" fontId="25" fillId="0" borderId="4" xfId="6" applyFont="1" applyFill="1" applyBorder="1" applyAlignment="1">
      <alignment vertical="center" wrapText="1"/>
    </xf>
    <xf numFmtId="49" fontId="21" fillId="0" borderId="5" xfId="6" applyNumberFormat="1" applyFont="1" applyFill="1" applyBorder="1" applyAlignment="1">
      <alignment vertical="top" wrapText="1" shrinkToFit="1"/>
    </xf>
    <xf numFmtId="49" fontId="21" fillId="0" borderId="6" xfId="6" applyNumberFormat="1" applyFont="1" applyFill="1" applyBorder="1" applyAlignment="1">
      <alignment vertical="top" wrapText="1" shrinkToFit="1"/>
    </xf>
    <xf numFmtId="49" fontId="25" fillId="0" borderId="7" xfId="6" applyNumberFormat="1" applyFont="1" applyFill="1" applyBorder="1" applyAlignment="1">
      <alignment horizontal="left" vertical="top" wrapText="1" shrinkToFit="1"/>
    </xf>
    <xf numFmtId="49" fontId="25" fillId="0" borderId="13" xfId="6" applyNumberFormat="1" applyFont="1" applyFill="1" applyBorder="1" applyAlignment="1">
      <alignment horizontal="left" vertical="top" wrapText="1" shrinkToFit="1"/>
    </xf>
    <xf numFmtId="49" fontId="25" fillId="0" borderId="16" xfId="6" applyNumberFormat="1" applyFont="1" applyFill="1" applyBorder="1" applyAlignment="1">
      <alignment horizontal="left" vertical="top" wrapText="1" shrinkToFit="1"/>
    </xf>
    <xf numFmtId="49" fontId="21" fillId="0" borderId="2" xfId="6" applyNumberFormat="1" applyFont="1" applyFill="1" applyBorder="1" applyAlignment="1">
      <alignment vertical="top" wrapText="1" shrinkToFit="1"/>
    </xf>
    <xf numFmtId="49" fontId="21" fillId="0" borderId="3" xfId="6" applyNumberFormat="1" applyFont="1" applyFill="1" applyBorder="1" applyAlignment="1">
      <alignment vertical="top" wrapText="1" shrinkToFit="1"/>
    </xf>
    <xf numFmtId="49" fontId="25" fillId="0" borderId="3" xfId="6" applyNumberFormat="1" applyFont="1" applyFill="1" applyBorder="1" applyAlignment="1">
      <alignment horizontal="left" vertical="top" wrapText="1" shrinkToFit="1"/>
    </xf>
    <xf numFmtId="49" fontId="25" fillId="0" borderId="7" xfId="6" applyNumberFormat="1" applyFont="1" applyFill="1" applyBorder="1" applyAlignment="1">
      <alignment vertical="top" wrapText="1" shrinkToFit="1"/>
    </xf>
    <xf numFmtId="0" fontId="25" fillId="0" borderId="13" xfId="7" applyFont="1" applyFill="1" applyBorder="1" applyAlignment="1">
      <alignment vertical="top" wrapText="1" shrinkToFit="1"/>
    </xf>
    <xf numFmtId="0" fontId="21" fillId="0" borderId="0" xfId="6" applyFont="1" applyFill="1" applyBorder="1" applyAlignment="1">
      <alignment horizontal="left" vertical="center" wrapText="1"/>
    </xf>
    <xf numFmtId="49" fontId="21" fillId="0" borderId="0" xfId="6" applyNumberFormat="1" applyFont="1" applyFill="1" applyBorder="1" applyAlignment="1">
      <alignment vertical="top" wrapText="1" shrinkToFit="1"/>
    </xf>
    <xf numFmtId="49" fontId="21" fillId="0" borderId="1" xfId="6" applyNumberFormat="1" applyFont="1" applyFill="1" applyBorder="1" applyAlignment="1">
      <alignment vertical="top" wrapText="1" shrinkToFit="1"/>
    </xf>
    <xf numFmtId="0" fontId="25" fillId="0" borderId="11" xfId="7" applyFont="1" applyFill="1" applyBorder="1" applyAlignment="1">
      <alignment vertical="top" wrapText="1" shrinkToFit="1"/>
    </xf>
    <xf numFmtId="0" fontId="21" fillId="0" borderId="2" xfId="6" applyFont="1" applyFill="1" applyBorder="1" applyAlignment="1">
      <alignment vertical="top" wrapText="1"/>
    </xf>
    <xf numFmtId="0" fontId="21" fillId="0" borderId="8" xfId="7" applyFont="1" applyFill="1" applyBorder="1" applyAlignment="1">
      <alignment vertical="top" wrapText="1" shrinkToFit="1"/>
    </xf>
    <xf numFmtId="49" fontId="21" fillId="0" borderId="8" xfId="6" applyNumberFormat="1" applyFont="1" applyFill="1" applyBorder="1" applyAlignment="1">
      <alignment horizontal="left" vertical="top" wrapText="1" shrinkToFit="1"/>
    </xf>
    <xf numFmtId="49" fontId="21" fillId="0" borderId="11" xfId="6" applyNumberFormat="1" applyFont="1" applyFill="1" applyBorder="1" applyAlignment="1">
      <alignment horizontal="left" vertical="top" wrapText="1" shrinkToFit="1"/>
    </xf>
    <xf numFmtId="49" fontId="21" fillId="0" borderId="5" xfId="6" applyNumberFormat="1" applyFont="1" applyFill="1" applyBorder="1" applyAlignment="1">
      <alignment horizontal="left" vertical="top" wrapText="1" shrinkToFit="1"/>
    </xf>
    <xf numFmtId="0" fontId="21" fillId="0" borderId="7" xfId="6" applyFont="1" applyFill="1" applyBorder="1" applyAlignment="1">
      <alignment vertical="top" wrapText="1" shrinkToFit="1"/>
    </xf>
    <xf numFmtId="0" fontId="21" fillId="0" borderId="5" xfId="6" applyFont="1" applyFill="1" applyBorder="1" applyAlignment="1">
      <alignment horizontal="left" vertical="top" wrapText="1"/>
    </xf>
    <xf numFmtId="0" fontId="21" fillId="0" borderId="13" xfId="6" applyFont="1" applyFill="1" applyBorder="1" applyAlignment="1">
      <alignment vertical="top" wrapText="1" shrinkToFit="1"/>
    </xf>
    <xf numFmtId="0" fontId="30" fillId="0" borderId="13" xfId="7" applyFont="1" applyFill="1" applyBorder="1" applyAlignment="1">
      <alignment vertical="top" wrapText="1" shrinkToFit="1"/>
    </xf>
    <xf numFmtId="0" fontId="21" fillId="0" borderId="9" xfId="6" applyFont="1" applyFill="1" applyBorder="1" applyAlignment="1">
      <alignment horizontal="left" vertical="top" wrapText="1" shrinkToFit="1"/>
    </xf>
    <xf numFmtId="0" fontId="21" fillId="0" borderId="9" xfId="6" applyFont="1" applyFill="1" applyBorder="1" applyAlignment="1">
      <alignment vertical="top" wrapText="1"/>
    </xf>
    <xf numFmtId="0" fontId="21" fillId="0" borderId="9" xfId="3" applyFont="1" applyFill="1" applyBorder="1" applyAlignment="1">
      <alignment vertical="top" wrapText="1"/>
    </xf>
    <xf numFmtId="0" fontId="21" fillId="0" borderId="11" xfId="6" applyFont="1" applyFill="1" applyBorder="1" applyAlignment="1">
      <alignment horizontal="left" vertical="top" wrapText="1" shrinkToFit="1"/>
    </xf>
    <xf numFmtId="0" fontId="21" fillId="0" borderId="16" xfId="6" applyFont="1" applyFill="1" applyBorder="1" applyAlignment="1">
      <alignment horizontal="left" vertical="top" wrapText="1" shrinkToFit="1"/>
    </xf>
    <xf numFmtId="0" fontId="39" fillId="0" borderId="11" xfId="6" applyFont="1" applyFill="1" applyBorder="1" applyAlignment="1">
      <alignment horizontal="left" vertical="top" wrapText="1" shrinkToFit="1"/>
    </xf>
    <xf numFmtId="0" fontId="39" fillId="0" borderId="4" xfId="2" quotePrefix="1" applyFont="1" applyFill="1" applyBorder="1" applyAlignment="1">
      <alignment vertical="top" wrapText="1"/>
    </xf>
    <xf numFmtId="49" fontId="25" fillId="0" borderId="4" xfId="6" applyNumberFormat="1" applyFont="1" applyFill="1" applyBorder="1" applyAlignment="1">
      <alignment horizontal="left" vertical="top" wrapText="1"/>
    </xf>
    <xf numFmtId="49" fontId="17" fillId="0" borderId="9" xfId="6" applyNumberFormat="1" applyFont="1" applyFill="1" applyBorder="1" applyAlignment="1">
      <alignment horizontal="left" vertical="top" wrapText="1" shrinkToFit="1"/>
    </xf>
    <xf numFmtId="0" fontId="21" fillId="0" borderId="0" xfId="6" applyFont="1" applyFill="1" applyAlignment="1">
      <alignment wrapText="1" shrinkToFit="1"/>
    </xf>
    <xf numFmtId="0" fontId="21" fillId="0" borderId="14" xfId="6" applyFont="1" applyFill="1" applyBorder="1" applyAlignment="1">
      <alignment wrapText="1"/>
    </xf>
    <xf numFmtId="0" fontId="21" fillId="0" borderId="0" xfId="6" applyFont="1" applyFill="1" applyBorder="1" applyAlignment="1">
      <alignment wrapText="1"/>
    </xf>
    <xf numFmtId="0" fontId="25" fillId="0" borderId="9" xfId="6" applyFont="1" applyFill="1" applyBorder="1" applyAlignment="1">
      <alignment wrapText="1"/>
    </xf>
    <xf numFmtId="0" fontId="21" fillId="0" borderId="0" xfId="6" applyFont="1" applyFill="1" applyAlignment="1">
      <alignment horizontal="left" vertical="top" wrapText="1"/>
    </xf>
    <xf numFmtId="0" fontId="25" fillId="0" borderId="9" xfId="6" applyFont="1" applyFill="1" applyBorder="1" applyAlignment="1">
      <alignment wrapText="1" shrinkToFit="1"/>
    </xf>
    <xf numFmtId="49" fontId="25" fillId="0" borderId="2" xfId="6" applyNumberFormat="1" applyFont="1" applyFill="1" applyBorder="1" applyAlignment="1">
      <alignment horizontal="center" vertical="top" wrapText="1" shrinkToFit="1"/>
    </xf>
    <xf numFmtId="0" fontId="21" fillId="0" borderId="9" xfId="6" applyFont="1" applyFill="1" applyBorder="1" applyAlignment="1">
      <alignment vertical="center" wrapText="1" shrinkToFit="1"/>
    </xf>
    <xf numFmtId="0" fontId="21" fillId="0" borderId="9" xfId="7" applyFont="1" applyFill="1" applyBorder="1" applyAlignment="1">
      <alignment vertical="top" wrapText="1" shrinkToFit="1"/>
    </xf>
    <xf numFmtId="0" fontId="21" fillId="0" borderId="4" xfId="6" applyFont="1" applyFill="1" applyBorder="1" applyAlignment="1">
      <alignment vertical="center" wrapText="1" shrinkToFit="1"/>
    </xf>
    <xf numFmtId="49" fontId="25" fillId="0" borderId="5" xfId="6" quotePrefix="1" applyNumberFormat="1" applyFont="1" applyFill="1" applyBorder="1" applyAlignment="1">
      <alignment horizontal="center" vertical="top" wrapText="1"/>
    </xf>
    <xf numFmtId="49" fontId="25" fillId="0" borderId="6" xfId="6" applyNumberFormat="1" applyFont="1" applyFill="1" applyBorder="1" applyAlignment="1">
      <alignment horizontal="center" vertical="top" wrapText="1" shrinkToFit="1"/>
    </xf>
    <xf numFmtId="0" fontId="25" fillId="0" borderId="6" xfId="6" applyFont="1" applyFill="1" applyBorder="1" applyAlignment="1">
      <alignment vertical="top" wrapText="1"/>
    </xf>
    <xf numFmtId="0" fontId="21" fillId="0" borderId="9" xfId="7" applyFont="1" applyFill="1" applyBorder="1" applyAlignment="1">
      <alignment vertical="top" wrapText="1"/>
    </xf>
    <xf numFmtId="0" fontId="21" fillId="0" borderId="13" xfId="7" applyFont="1" applyFill="1" applyBorder="1" applyAlignment="1">
      <alignment vertical="top" wrapText="1" shrinkToFit="1"/>
    </xf>
    <xf numFmtId="0" fontId="25" fillId="0" borderId="0" xfId="6" applyFont="1" applyFill="1" applyAlignment="1">
      <alignment horizontal="left" vertical="top" wrapText="1"/>
    </xf>
    <xf numFmtId="0" fontId="21" fillId="0" borderId="9" xfId="6" applyFont="1" applyFill="1" applyBorder="1" applyAlignment="1">
      <alignment wrapText="1" shrinkToFit="1"/>
    </xf>
    <xf numFmtId="0" fontId="21" fillId="0" borderId="4" xfId="7" applyFont="1" applyFill="1" applyBorder="1" applyAlignment="1">
      <alignment vertical="top" wrapText="1" shrinkToFit="1"/>
    </xf>
    <xf numFmtId="49" fontId="25" fillId="0" borderId="13" xfId="6" applyNumberFormat="1" applyFont="1" applyFill="1" applyBorder="1" applyAlignment="1">
      <alignment vertical="top" wrapText="1" shrinkToFit="1"/>
    </xf>
    <xf numFmtId="49" fontId="25" fillId="0" borderId="14" xfId="6" applyNumberFormat="1" applyFont="1" applyFill="1" applyBorder="1" applyAlignment="1">
      <alignment horizontal="center" vertical="top" wrapText="1" shrinkToFit="1"/>
    </xf>
    <xf numFmtId="0" fontId="21" fillId="0" borderId="16" xfId="6" applyFont="1" applyFill="1" applyBorder="1" applyAlignment="1">
      <alignment vertical="top" wrapText="1"/>
    </xf>
    <xf numFmtId="0" fontId="21" fillId="0" borderId="0" xfId="6" applyFont="1" applyFill="1" applyAlignment="1">
      <alignment vertical="top" wrapText="1"/>
    </xf>
    <xf numFmtId="49" fontId="21" fillId="0" borderId="2" xfId="6" applyNumberFormat="1" applyFont="1" applyFill="1" applyBorder="1" applyAlignment="1">
      <alignment horizontal="center" vertical="top" wrapText="1"/>
    </xf>
    <xf numFmtId="49" fontId="21" fillId="0" borderId="17" xfId="6" applyNumberFormat="1" applyFont="1" applyFill="1" applyBorder="1" applyAlignment="1">
      <alignment horizontal="center" vertical="top" wrapText="1" shrinkToFit="1"/>
    </xf>
    <xf numFmtId="49" fontId="21" fillId="0" borderId="2" xfId="6" applyNumberFormat="1" applyFont="1" applyFill="1" applyBorder="1" applyAlignment="1">
      <alignment horizontal="left" vertical="top" wrapText="1" shrinkToFit="1"/>
    </xf>
    <xf numFmtId="49" fontId="21" fillId="0" borderId="17" xfId="6" applyNumberFormat="1" applyFont="1" applyFill="1" applyBorder="1" applyAlignment="1">
      <alignment horizontal="left" vertical="top" wrapText="1" shrinkToFit="1"/>
    </xf>
    <xf numFmtId="49" fontId="25" fillId="0" borderId="4" xfId="6" applyNumberFormat="1" applyFont="1" applyFill="1" applyBorder="1" applyAlignment="1">
      <alignment vertical="top" wrapText="1" shrinkToFit="1"/>
    </xf>
    <xf numFmtId="0" fontId="25" fillId="0" borderId="7" xfId="6" applyFont="1" applyFill="1" applyBorder="1" applyAlignment="1">
      <alignment horizontal="left" vertical="top" wrapText="1" shrinkToFit="1"/>
    </xf>
    <xf numFmtId="0" fontId="25" fillId="0" borderId="16" xfId="2" quotePrefix="1" applyFont="1" applyFill="1" applyBorder="1" applyAlignment="1">
      <alignment vertical="top" wrapText="1"/>
    </xf>
    <xf numFmtId="0" fontId="30" fillId="0" borderId="0" xfId="6" applyFont="1" applyFill="1" applyBorder="1" applyAlignment="1">
      <alignment vertical="top" wrapText="1"/>
    </xf>
    <xf numFmtId="0" fontId="40" fillId="0" borderId="9" xfId="6" applyFont="1" applyFill="1" applyBorder="1" applyAlignment="1">
      <alignment vertical="top" wrapText="1"/>
    </xf>
    <xf numFmtId="0" fontId="40" fillId="0" borderId="16" xfId="6" applyFont="1" applyFill="1" applyBorder="1" applyAlignment="1">
      <alignment vertical="top" wrapText="1"/>
    </xf>
    <xf numFmtId="49" fontId="25" fillId="0" borderId="0" xfId="6" applyNumberFormat="1" applyFont="1" applyFill="1" applyBorder="1" applyAlignment="1">
      <alignment horizontal="center" vertical="top" wrapText="1" shrinkToFit="1"/>
    </xf>
    <xf numFmtId="0" fontId="37" fillId="0" borderId="14" xfId="6" applyFont="1" applyFill="1" applyBorder="1" applyAlignment="1">
      <alignment vertical="center" wrapText="1"/>
    </xf>
    <xf numFmtId="0" fontId="37" fillId="0" borderId="13" xfId="6" applyFont="1" applyFill="1" applyBorder="1" applyAlignment="1">
      <alignment vertical="center" wrapText="1"/>
    </xf>
    <xf numFmtId="0" fontId="37" fillId="0" borderId="0" xfId="6" applyFont="1" applyFill="1" applyAlignment="1">
      <alignment vertical="center" wrapText="1" shrinkToFit="1"/>
    </xf>
    <xf numFmtId="0" fontId="25" fillId="0" borderId="9" xfId="2" applyFont="1" applyFill="1" applyBorder="1" applyAlignment="1">
      <alignment vertical="top" wrapText="1" shrinkToFit="1"/>
    </xf>
    <xf numFmtId="0" fontId="37" fillId="0" borderId="0" xfId="6" applyFont="1" applyFill="1" applyAlignment="1">
      <alignment vertical="center" wrapText="1"/>
    </xf>
    <xf numFmtId="49" fontId="21" fillId="0" borderId="2" xfId="6" applyNumberFormat="1" applyFont="1" applyFill="1" applyBorder="1" applyAlignment="1">
      <alignment horizontal="center" vertical="center" wrapText="1" shrinkToFit="1"/>
    </xf>
    <xf numFmtId="0" fontId="21" fillId="0" borderId="6" xfId="6" applyFont="1" applyFill="1" applyBorder="1" applyAlignment="1">
      <alignment horizontal="left" vertical="center" wrapText="1"/>
    </xf>
    <xf numFmtId="0" fontId="25" fillId="0" borderId="4" xfId="3" applyFont="1" applyFill="1" applyBorder="1" applyAlignment="1">
      <alignment vertical="center" wrapText="1"/>
    </xf>
    <xf numFmtId="0" fontId="25" fillId="0" borderId="9" xfId="3" applyFont="1" applyFill="1" applyBorder="1" applyAlignment="1">
      <alignment vertical="center" wrapText="1" shrinkToFit="1"/>
    </xf>
    <xf numFmtId="49" fontId="21" fillId="0" borderId="5" xfId="6" applyNumberFormat="1" applyFont="1" applyFill="1" applyBorder="1" applyAlignment="1">
      <alignment horizontal="center" vertical="center" wrapText="1" shrinkToFit="1"/>
    </xf>
    <xf numFmtId="0" fontId="21" fillId="0" borderId="1" xfId="6" applyFont="1" applyFill="1" applyBorder="1" applyAlignment="1">
      <alignment vertical="top" wrapText="1" shrinkToFit="1"/>
    </xf>
    <xf numFmtId="0" fontId="21" fillId="0" borderId="0" xfId="6" applyFont="1" applyFill="1" applyBorder="1" applyAlignment="1">
      <alignment horizontal="left" vertical="top" wrapText="1" shrinkToFit="1"/>
    </xf>
    <xf numFmtId="0" fontId="21" fillId="0" borderId="9" xfId="6" applyFont="1" applyFill="1" applyBorder="1" applyAlignment="1">
      <alignment vertical="top" wrapText="1" shrinkToFit="1"/>
    </xf>
    <xf numFmtId="0" fontId="21" fillId="0" borderId="6" xfId="6" applyFont="1" applyFill="1" applyBorder="1" applyAlignment="1">
      <alignment horizontal="left" vertical="top" wrapText="1" shrinkToFit="1"/>
    </xf>
    <xf numFmtId="0" fontId="21" fillId="0" borderId="1" xfId="6" applyFont="1" applyFill="1" applyBorder="1" applyAlignment="1">
      <alignment horizontal="left" vertical="top" wrapText="1" shrinkToFit="1"/>
    </xf>
    <xf numFmtId="0" fontId="25" fillId="0" borderId="16" xfId="6" applyFont="1" applyFill="1" applyBorder="1" applyAlignment="1">
      <alignment wrapText="1"/>
    </xf>
    <xf numFmtId="49" fontId="21" fillId="0" borderId="0" xfId="6" applyNumberFormat="1" applyFont="1" applyFill="1" applyBorder="1" applyAlignment="1">
      <alignment horizontal="left" vertical="top" wrapText="1" shrinkToFit="1"/>
    </xf>
    <xf numFmtId="0" fontId="30" fillId="0" borderId="0" xfId="6" applyFont="1" applyFill="1" applyAlignment="1">
      <alignment wrapText="1"/>
    </xf>
    <xf numFmtId="0" fontId="23" fillId="0" borderId="9" xfId="6" applyFont="1" applyFill="1" applyBorder="1" applyAlignment="1">
      <alignment vertical="top" wrapText="1"/>
    </xf>
    <xf numFmtId="0" fontId="21" fillId="0" borderId="9" xfId="3" applyFont="1" applyFill="1" applyBorder="1" applyAlignment="1">
      <alignment vertical="top" wrapText="1" shrinkToFit="1"/>
    </xf>
    <xf numFmtId="0" fontId="25" fillId="0" borderId="9" xfId="8" applyFont="1" applyFill="1" applyBorder="1" applyAlignment="1">
      <alignment vertical="top" wrapText="1"/>
    </xf>
    <xf numFmtId="0" fontId="25" fillId="0" borderId="4" xfId="9" applyFont="1" applyFill="1" applyBorder="1" applyAlignment="1">
      <alignment vertical="top" wrapText="1"/>
    </xf>
    <xf numFmtId="0" fontId="25" fillId="0" borderId="4" xfId="6" applyFont="1" applyFill="1" applyBorder="1" applyAlignment="1">
      <alignment horizontal="left" vertical="center" wrapText="1"/>
    </xf>
    <xf numFmtId="0" fontId="21" fillId="0" borderId="7" xfId="6" applyFont="1" applyFill="1" applyBorder="1" applyAlignment="1">
      <alignment horizontal="left" vertical="center" wrapText="1"/>
    </xf>
    <xf numFmtId="0" fontId="25" fillId="0" borderId="9" xfId="6" applyFont="1" applyFill="1" applyBorder="1" applyAlignment="1">
      <alignment vertical="center" wrapText="1"/>
    </xf>
    <xf numFmtId="0" fontId="25" fillId="0" borderId="9" xfId="6" applyFont="1" applyFill="1" applyBorder="1" applyAlignment="1">
      <alignment vertical="center" wrapText="1" shrinkToFit="1"/>
    </xf>
    <xf numFmtId="0" fontId="25" fillId="0" borderId="16" xfId="6" applyFont="1" applyFill="1" applyBorder="1" applyAlignment="1">
      <alignment vertical="center" wrapText="1"/>
    </xf>
    <xf numFmtId="0" fontId="21" fillId="0" borderId="11" xfId="7" applyFont="1" applyFill="1" applyBorder="1" applyAlignment="1">
      <alignment horizontal="left" vertical="top" wrapText="1" shrinkToFit="1"/>
    </xf>
    <xf numFmtId="0" fontId="19" fillId="0" borderId="0" xfId="6" applyFont="1" applyFill="1" applyAlignment="1">
      <alignment wrapText="1"/>
    </xf>
    <xf numFmtId="38" fontId="25" fillId="0" borderId="9" xfId="10" applyFont="1" applyFill="1" applyBorder="1" applyAlignment="1">
      <alignment horizontal="left" vertical="top" wrapText="1"/>
    </xf>
    <xf numFmtId="38" fontId="25" fillId="0" borderId="9" xfId="10" applyFont="1" applyFill="1" applyBorder="1" applyAlignment="1">
      <alignment horizontal="left" vertical="top" wrapText="1" shrinkToFit="1"/>
    </xf>
    <xf numFmtId="38" fontId="25" fillId="0" borderId="4" xfId="10" applyFont="1" applyFill="1" applyBorder="1" applyAlignment="1">
      <alignment horizontal="left" vertical="top" wrapText="1"/>
    </xf>
    <xf numFmtId="38" fontId="21" fillId="0" borderId="13" xfId="10" applyFont="1" applyFill="1" applyBorder="1" applyAlignment="1">
      <alignment horizontal="left" vertical="top" wrapText="1"/>
    </xf>
    <xf numFmtId="0" fontId="39" fillId="0" borderId="13" xfId="6" applyFont="1" applyFill="1" applyBorder="1" applyAlignment="1">
      <alignment horizontal="left" vertical="top" wrapText="1"/>
    </xf>
    <xf numFmtId="0" fontId="41" fillId="0" borderId="13" xfId="6" applyFont="1" applyFill="1" applyBorder="1" applyAlignment="1">
      <alignment horizontal="left" vertical="top" wrapText="1"/>
    </xf>
    <xf numFmtId="0" fontId="41" fillId="0" borderId="14" xfId="6" applyFont="1" applyFill="1" applyBorder="1" applyAlignment="1">
      <alignment horizontal="center" vertical="top" wrapText="1"/>
    </xf>
    <xf numFmtId="0" fontId="41" fillId="0" borderId="13" xfId="6" applyFont="1" applyFill="1" applyBorder="1" applyAlignment="1">
      <alignment vertical="top" wrapText="1"/>
    </xf>
    <xf numFmtId="49" fontId="41" fillId="0" borderId="14" xfId="6" applyNumberFormat="1" applyFont="1" applyFill="1" applyBorder="1" applyAlignment="1">
      <alignment horizontal="center" vertical="top" wrapText="1"/>
    </xf>
    <xf numFmtId="49" fontId="41" fillId="0" borderId="13" xfId="6" applyNumberFormat="1" applyFont="1" applyFill="1" applyBorder="1" applyAlignment="1">
      <alignment vertical="top" wrapText="1" shrinkToFit="1"/>
    </xf>
    <xf numFmtId="49" fontId="41" fillId="0" borderId="0" xfId="6" applyNumberFormat="1" applyFont="1" applyFill="1" applyBorder="1" applyAlignment="1">
      <alignment horizontal="center" vertical="top" wrapText="1" shrinkToFit="1"/>
    </xf>
    <xf numFmtId="0" fontId="41" fillId="0" borderId="0" xfId="6" applyFont="1" applyFill="1" applyBorder="1" applyAlignment="1">
      <alignment vertical="top" wrapText="1"/>
    </xf>
    <xf numFmtId="0" fontId="17" fillId="0" borderId="9" xfId="3" applyFont="1" applyFill="1" applyBorder="1" applyAlignment="1">
      <alignment vertical="top" wrapText="1" shrinkToFit="1"/>
    </xf>
    <xf numFmtId="0" fontId="41" fillId="0" borderId="0" xfId="6" applyFont="1" applyFill="1" applyAlignment="1">
      <alignment wrapText="1"/>
    </xf>
    <xf numFmtId="0" fontId="41" fillId="0" borderId="9" xfId="6" applyFont="1" applyFill="1" applyBorder="1" applyAlignment="1">
      <alignment horizontal="left" vertical="top" wrapText="1"/>
    </xf>
    <xf numFmtId="0" fontId="43" fillId="0" borderId="9" xfId="3" applyFont="1" applyFill="1" applyBorder="1" applyAlignment="1">
      <alignment vertical="top" wrapText="1" shrinkToFit="1"/>
    </xf>
    <xf numFmtId="0" fontId="43" fillId="0" borderId="13" xfId="6" applyFont="1" applyFill="1" applyBorder="1" applyAlignment="1">
      <alignment horizontal="left" vertical="top" wrapText="1"/>
    </xf>
    <xf numFmtId="0" fontId="41" fillId="0" borderId="8" xfId="6" applyFont="1" applyFill="1" applyBorder="1" applyAlignment="1">
      <alignment horizontal="left" vertical="top" wrapText="1"/>
    </xf>
    <xf numFmtId="0" fontId="41" fillId="0" borderId="16" xfId="6" applyFont="1" applyFill="1" applyBorder="1" applyAlignment="1">
      <alignment horizontal="left" vertical="top" wrapText="1"/>
    </xf>
    <xf numFmtId="0" fontId="44" fillId="0" borderId="9" xfId="6" applyFont="1" applyFill="1" applyBorder="1" applyAlignment="1">
      <alignment vertical="top" wrapText="1"/>
    </xf>
    <xf numFmtId="0" fontId="21" fillId="0" borderId="9" xfId="6" applyFont="1" applyFill="1" applyBorder="1" applyAlignment="1">
      <alignment wrapText="1"/>
    </xf>
    <xf numFmtId="0" fontId="25" fillId="0" borderId="14" xfId="3" applyFont="1" applyFill="1" applyBorder="1" applyAlignment="1">
      <alignment vertical="top" wrapText="1" shrinkToFit="1"/>
    </xf>
    <xf numFmtId="0" fontId="25" fillId="0" borderId="14" xfId="6" applyFont="1" applyFill="1" applyBorder="1" applyAlignment="1">
      <alignment wrapText="1" shrinkToFit="1"/>
    </xf>
    <xf numFmtId="0" fontId="25" fillId="0" borderId="14" xfId="7" applyFont="1" applyFill="1" applyBorder="1" applyAlignment="1">
      <alignment vertical="top" wrapText="1" shrinkToFit="1"/>
    </xf>
    <xf numFmtId="0" fontId="30" fillId="0" borderId="13" xfId="6" applyFont="1" applyFill="1" applyBorder="1" applyAlignment="1">
      <alignment horizontal="left" vertical="top" wrapText="1"/>
    </xf>
    <xf numFmtId="38" fontId="25" fillId="0" borderId="9" xfId="10" applyFont="1" applyFill="1" applyBorder="1" applyAlignment="1">
      <alignment vertical="top" wrapText="1"/>
    </xf>
    <xf numFmtId="38" fontId="25" fillId="0" borderId="9" xfId="10" applyFont="1" applyFill="1" applyBorder="1" applyAlignment="1">
      <alignment vertical="top" wrapText="1" shrinkToFit="1"/>
    </xf>
    <xf numFmtId="38" fontId="25" fillId="0" borderId="4" xfId="10" applyFont="1" applyFill="1" applyBorder="1" applyAlignment="1">
      <alignment vertical="top" wrapText="1"/>
    </xf>
    <xf numFmtId="38" fontId="21" fillId="0" borderId="14" xfId="10" applyFont="1" applyFill="1" applyBorder="1" applyAlignment="1">
      <alignment horizontal="center" vertical="top" wrapText="1"/>
    </xf>
    <xf numFmtId="38" fontId="21" fillId="0" borderId="13" xfId="10" applyFont="1" applyFill="1" applyBorder="1" applyAlignment="1">
      <alignment vertical="top" wrapText="1"/>
    </xf>
    <xf numFmtId="38" fontId="21" fillId="0" borderId="13" xfId="10" applyFont="1" applyFill="1" applyBorder="1" applyAlignment="1">
      <alignment vertical="top" wrapText="1" shrinkToFit="1"/>
    </xf>
    <xf numFmtId="38" fontId="21" fillId="0" borderId="0" xfId="10" applyFont="1" applyFill="1" applyBorder="1" applyAlignment="1">
      <alignment horizontal="center" vertical="top" wrapText="1" shrinkToFit="1"/>
    </xf>
    <xf numFmtId="38" fontId="21" fillId="0" borderId="0" xfId="10" applyFont="1" applyFill="1" applyBorder="1" applyAlignment="1">
      <alignment vertical="top" wrapText="1"/>
    </xf>
    <xf numFmtId="38" fontId="21" fillId="0" borderId="0" xfId="10" applyFont="1" applyFill="1" applyAlignment="1">
      <alignment wrapText="1"/>
    </xf>
    <xf numFmtId="49" fontId="21" fillId="0" borderId="14" xfId="6" applyNumberFormat="1" applyFont="1" applyFill="1" applyBorder="1" applyAlignment="1">
      <alignment horizontal="left" vertical="top" wrapText="1" shrinkToFit="1"/>
    </xf>
    <xf numFmtId="49" fontId="21" fillId="0" borderId="6" xfId="6" applyNumberFormat="1" applyFont="1" applyFill="1" applyBorder="1" applyAlignment="1">
      <alignment horizontal="left" vertical="top" wrapText="1" shrinkToFit="1"/>
    </xf>
    <xf numFmtId="0" fontId="25" fillId="0" borderId="8" xfId="7" applyFont="1" applyFill="1" applyBorder="1" applyAlignment="1">
      <alignment horizontal="left" vertical="top" wrapText="1" shrinkToFit="1"/>
    </xf>
    <xf numFmtId="49" fontId="21" fillId="0" borderId="0" xfId="2" applyNumberFormat="1" applyFont="1" applyFill="1" applyBorder="1" applyAlignment="1">
      <alignment horizontal="center" vertical="center" wrapText="1"/>
    </xf>
    <xf numFmtId="49" fontId="21" fillId="0" borderId="0" xfId="2" applyNumberFormat="1" applyFont="1" applyFill="1" applyAlignment="1">
      <alignment horizontal="left" vertical="center" wrapText="1" shrinkToFit="1"/>
    </xf>
    <xf numFmtId="0" fontId="25" fillId="0" borderId="0" xfId="2" applyFont="1" applyFill="1" applyBorder="1" applyAlignment="1">
      <alignment vertical="center" wrapText="1" shrinkToFit="1"/>
    </xf>
    <xf numFmtId="0" fontId="21" fillId="0" borderId="0" xfId="2" applyFont="1" applyFill="1" applyAlignment="1">
      <alignment vertical="center" wrapText="1" shrinkToFit="1"/>
    </xf>
    <xf numFmtId="0" fontId="25" fillId="0" borderId="0" xfId="2" applyFont="1" applyFill="1" applyAlignment="1">
      <alignment vertical="center" wrapText="1" shrinkToFit="1"/>
    </xf>
    <xf numFmtId="0" fontId="26" fillId="2" borderId="0" xfId="2" applyFont="1" applyFill="1" applyAlignment="1">
      <alignment vertical="center" wrapText="1"/>
    </xf>
    <xf numFmtId="0" fontId="25" fillId="0" borderId="1" xfId="2" applyFont="1" applyFill="1" applyBorder="1" applyAlignment="1">
      <alignment horizontal="left" vertical="center" wrapText="1"/>
    </xf>
    <xf numFmtId="0" fontId="25" fillId="2" borderId="4" xfId="3" applyFont="1" applyFill="1" applyBorder="1" applyAlignment="1">
      <alignment horizontal="left" vertical="top" wrapText="1"/>
    </xf>
    <xf numFmtId="0" fontId="25" fillId="2" borderId="5" xfId="3" applyFont="1" applyFill="1" applyBorder="1" applyAlignment="1">
      <alignment horizontal="left" vertical="top" wrapText="1"/>
    </xf>
    <xf numFmtId="0" fontId="16" fillId="2" borderId="0" xfId="3" applyFont="1" applyFill="1" applyAlignment="1">
      <alignment vertical="center" wrapText="1"/>
    </xf>
    <xf numFmtId="0" fontId="25" fillId="2" borderId="10" xfId="3" applyFont="1" applyFill="1" applyBorder="1" applyAlignment="1">
      <alignment horizontal="left" vertical="top" wrapText="1"/>
    </xf>
    <xf numFmtId="0" fontId="25" fillId="2" borderId="3" xfId="3" applyFont="1" applyFill="1" applyBorder="1" applyAlignment="1">
      <alignment horizontal="left" vertical="top" wrapText="1"/>
    </xf>
    <xf numFmtId="0" fontId="21" fillId="2" borderId="4" xfId="3" applyFont="1" applyFill="1" applyBorder="1" applyAlignment="1">
      <alignment horizontal="left" vertical="top" wrapText="1"/>
    </xf>
    <xf numFmtId="0" fontId="25" fillId="2" borderId="16" xfId="3" applyFont="1" applyFill="1" applyBorder="1" applyAlignment="1" applyProtection="1">
      <alignment vertical="top" wrapText="1"/>
      <protection locked="0"/>
    </xf>
    <xf numFmtId="0" fontId="25" fillId="2" borderId="16" xfId="3" applyFont="1" applyFill="1" applyBorder="1" applyAlignment="1">
      <alignment horizontal="left" vertical="top" wrapText="1"/>
    </xf>
    <xf numFmtId="0" fontId="21" fillId="2" borderId="9" xfId="3" applyFont="1" applyFill="1" applyBorder="1" applyAlignment="1">
      <alignment horizontal="left" vertical="top" wrapText="1"/>
    </xf>
    <xf numFmtId="177" fontId="25" fillId="2" borderId="4" xfId="3" quotePrefix="1" applyNumberFormat="1" applyFont="1" applyFill="1" applyBorder="1" applyAlignment="1">
      <alignment horizontal="left" vertical="top" wrapText="1"/>
    </xf>
    <xf numFmtId="0" fontId="25" fillId="2" borderId="4" xfId="3" quotePrefix="1" applyFont="1" applyFill="1" applyBorder="1" applyAlignment="1">
      <alignment horizontal="left" vertical="top" wrapText="1"/>
    </xf>
    <xf numFmtId="0" fontId="25" fillId="2" borderId="9" xfId="3" applyFont="1" applyFill="1" applyBorder="1" applyAlignment="1">
      <alignment horizontal="left" vertical="top" wrapText="1"/>
    </xf>
    <xf numFmtId="0" fontId="21" fillId="2" borderId="9" xfId="3" applyFont="1" applyFill="1" applyBorder="1" applyAlignment="1">
      <alignment vertical="top" wrapText="1"/>
    </xf>
    <xf numFmtId="0" fontId="9" fillId="2" borderId="9" xfId="3" applyFont="1" applyFill="1" applyBorder="1" applyAlignment="1">
      <alignment horizontal="left" vertical="top" wrapText="1"/>
    </xf>
    <xf numFmtId="0" fontId="9" fillId="2" borderId="16" xfId="3" applyFont="1" applyFill="1" applyBorder="1" applyAlignment="1">
      <alignment vertical="top" wrapText="1"/>
    </xf>
    <xf numFmtId="0" fontId="16" fillId="0" borderId="0" xfId="3" applyFont="1" applyFill="1" applyAlignment="1">
      <alignment vertical="center" wrapText="1"/>
    </xf>
    <xf numFmtId="0" fontId="28" fillId="2" borderId="8" xfId="3" applyFont="1" applyFill="1" applyBorder="1" applyAlignment="1">
      <alignment vertical="top" wrapText="1"/>
    </xf>
    <xf numFmtId="0" fontId="21" fillId="2" borderId="16" xfId="3" applyFont="1" applyFill="1" applyBorder="1" applyAlignment="1">
      <alignment horizontal="left" vertical="top" wrapText="1"/>
    </xf>
    <xf numFmtId="0" fontId="25" fillId="2" borderId="17" xfId="3" applyFont="1" applyFill="1" applyBorder="1" applyAlignment="1">
      <alignment horizontal="left" vertical="top" wrapText="1"/>
    </xf>
    <xf numFmtId="0" fontId="47" fillId="2" borderId="0" xfId="3" applyFont="1" applyFill="1" applyAlignment="1">
      <alignment vertical="center" wrapText="1"/>
    </xf>
    <xf numFmtId="0" fontId="21" fillId="0" borderId="0" xfId="11" applyFont="1" applyFill="1" applyBorder="1" applyAlignment="1">
      <alignment horizontal="left" vertical="center"/>
    </xf>
    <xf numFmtId="0" fontId="21" fillId="0" borderId="0" xfId="11" applyFont="1" applyFill="1" applyBorder="1" applyAlignment="1">
      <alignment horizontal="center" vertical="center" wrapText="1"/>
    </xf>
    <xf numFmtId="0" fontId="21" fillId="0" borderId="0" xfId="11" applyFont="1" applyFill="1" applyAlignment="1">
      <alignment horizontal="left" vertical="center" wrapText="1"/>
    </xf>
    <xf numFmtId="0" fontId="21" fillId="0" borderId="0" xfId="11" applyFont="1" applyFill="1" applyAlignment="1">
      <alignment vertical="center" wrapText="1"/>
    </xf>
    <xf numFmtId="0" fontId="21" fillId="0" borderId="0" xfId="11" applyFont="1" applyFill="1" applyBorder="1" applyAlignment="1">
      <alignment vertical="center" wrapText="1"/>
    </xf>
    <xf numFmtId="0" fontId="18" fillId="0" borderId="0" xfId="11" applyFont="1" applyFill="1" applyAlignment="1">
      <alignment horizontal="right" vertical="top"/>
    </xf>
    <xf numFmtId="0" fontId="21" fillId="0" borderId="0" xfId="11" applyFont="1" applyFill="1" applyAlignment="1">
      <alignment horizontal="left" vertical="top" wrapText="1"/>
    </xf>
    <xf numFmtId="0" fontId="20" fillId="0" borderId="0" xfId="11" applyFont="1" applyFill="1" applyBorder="1" applyAlignment="1">
      <alignment vertical="center" wrapText="1"/>
    </xf>
    <xf numFmtId="0" fontId="37" fillId="0" borderId="0" xfId="11" applyFont="1" applyFill="1" applyBorder="1" applyAlignment="1">
      <alignment horizontal="center" vertical="center" wrapText="1"/>
    </xf>
    <xf numFmtId="0" fontId="20" fillId="0" borderId="0" xfId="11" applyFont="1" applyFill="1" applyBorder="1" applyAlignment="1">
      <alignment horizontal="center" vertical="center" wrapText="1"/>
    </xf>
    <xf numFmtId="0" fontId="20" fillId="0" borderId="0" xfId="11" applyFont="1" applyFill="1" applyBorder="1" applyAlignment="1">
      <alignment horizontal="left" vertical="center"/>
    </xf>
    <xf numFmtId="0" fontId="20" fillId="0" borderId="0" xfId="11" applyFont="1" applyFill="1" applyBorder="1" applyAlignment="1">
      <alignment horizontal="right" vertical="center"/>
    </xf>
    <xf numFmtId="0" fontId="21" fillId="0" borderId="3" xfId="11" applyFont="1" applyFill="1" applyBorder="1" applyAlignment="1">
      <alignment horizontal="center" vertical="center" wrapText="1" shrinkToFit="1"/>
    </xf>
    <xf numFmtId="0" fontId="21" fillId="0" borderId="4" xfId="11" applyFont="1" applyFill="1" applyBorder="1" applyAlignment="1">
      <alignment horizontal="center" vertical="center" shrinkToFit="1"/>
    </xf>
    <xf numFmtId="0" fontId="21" fillId="0" borderId="14" xfId="11" applyFont="1" applyFill="1" applyBorder="1" applyAlignment="1">
      <alignment vertical="center" shrinkToFit="1"/>
    </xf>
    <xf numFmtId="0" fontId="32" fillId="0" borderId="14" xfId="11" applyFont="1" applyFill="1" applyBorder="1" applyAlignment="1">
      <alignment horizontal="center" vertical="top" wrapText="1"/>
    </xf>
    <xf numFmtId="0" fontId="32" fillId="0" borderId="13" xfId="11" applyFont="1" applyFill="1" applyBorder="1" applyAlignment="1">
      <alignment vertical="top" wrapText="1"/>
    </xf>
    <xf numFmtId="176" fontId="32" fillId="0" borderId="14" xfId="11" applyNumberFormat="1" applyFont="1" applyFill="1" applyBorder="1" applyAlignment="1">
      <alignment horizontal="left" vertical="top" wrapText="1"/>
    </xf>
    <xf numFmtId="0" fontId="32" fillId="0" borderId="13" xfId="11" applyFont="1" applyFill="1" applyBorder="1" applyAlignment="1">
      <alignment horizontal="left" vertical="top" wrapText="1"/>
    </xf>
    <xf numFmtId="0" fontId="32" fillId="0" borderId="5" xfId="11" applyFont="1" applyFill="1" applyBorder="1" applyAlignment="1">
      <alignment vertical="top" wrapText="1"/>
    </xf>
    <xf numFmtId="0" fontId="32" fillId="0" borderId="7" xfId="11" applyFont="1" applyFill="1" applyBorder="1" applyAlignment="1">
      <alignment horizontal="left" vertical="top" wrapText="1"/>
    </xf>
    <xf numFmtId="0" fontId="21" fillId="0" borderId="4" xfId="12" applyFont="1" applyFill="1" applyBorder="1" applyAlignment="1">
      <alignment horizontal="left" vertical="top" wrapText="1"/>
    </xf>
    <xf numFmtId="0" fontId="21" fillId="0" borderId="7" xfId="11" applyFont="1" applyFill="1" applyBorder="1" applyAlignment="1">
      <alignment horizontal="left" vertical="top" wrapText="1" shrinkToFit="1"/>
    </xf>
    <xf numFmtId="0" fontId="21" fillId="0" borderId="2" xfId="12" applyFont="1" applyFill="1" applyBorder="1" applyAlignment="1">
      <alignment horizontal="left" vertical="top" wrapText="1"/>
    </xf>
    <xf numFmtId="0" fontId="21" fillId="0" borderId="8" xfId="12" applyFont="1" applyFill="1" applyBorder="1" applyAlignment="1">
      <alignment horizontal="left" vertical="top" wrapText="1"/>
    </xf>
    <xf numFmtId="0" fontId="21" fillId="0" borderId="7" xfId="11" applyFont="1" applyFill="1" applyBorder="1" applyAlignment="1">
      <alignment horizontal="left" vertical="top" wrapText="1"/>
    </xf>
    <xf numFmtId="0" fontId="21" fillId="0" borderId="14" xfId="11" applyFont="1" applyFill="1" applyBorder="1" applyAlignment="1">
      <alignment horizontal="left" vertical="top" wrapText="1" shrinkToFit="1"/>
    </xf>
    <xf numFmtId="0" fontId="21" fillId="0" borderId="13" xfId="11" applyFont="1" applyFill="1" applyBorder="1" applyAlignment="1">
      <alignment horizontal="left" vertical="top" wrapText="1" shrinkToFit="1"/>
    </xf>
    <xf numFmtId="0" fontId="21" fillId="0" borderId="10" xfId="12" quotePrefix="1" applyFont="1" applyFill="1" applyBorder="1" applyAlignment="1">
      <alignment horizontal="left" vertical="top" wrapText="1"/>
    </xf>
    <xf numFmtId="0" fontId="21" fillId="0" borderId="11" xfId="11" applyFont="1" applyFill="1" applyBorder="1" applyAlignment="1">
      <alignment horizontal="left" vertical="top" wrapText="1" shrinkToFit="1"/>
    </xf>
    <xf numFmtId="0" fontId="21" fillId="0" borderId="10" xfId="11" applyFont="1" applyFill="1" applyBorder="1" applyAlignment="1">
      <alignment vertical="top" wrapText="1" shrinkToFit="1"/>
    </xf>
    <xf numFmtId="0" fontId="21" fillId="0" borderId="3" xfId="11" applyFont="1" applyFill="1" applyBorder="1" applyAlignment="1">
      <alignment horizontal="left" vertical="top" wrapText="1" shrinkToFit="1"/>
    </xf>
    <xf numFmtId="0" fontId="21" fillId="0" borderId="9" xfId="11" applyFont="1" applyFill="1" applyBorder="1" applyAlignment="1">
      <alignment horizontal="left" vertical="top" wrapText="1" shrinkToFit="1"/>
    </xf>
    <xf numFmtId="0" fontId="21" fillId="0" borderId="16" xfId="11" applyFont="1" applyFill="1" applyBorder="1" applyAlignment="1">
      <alignment horizontal="left" vertical="top" wrapText="1" shrinkToFit="1"/>
    </xf>
    <xf numFmtId="0" fontId="21" fillId="0" borderId="4" xfId="11" applyFont="1" applyFill="1" applyBorder="1" applyAlignment="1">
      <alignment horizontal="left" vertical="top" wrapText="1" shrinkToFit="1"/>
    </xf>
    <xf numFmtId="0" fontId="21" fillId="0" borderId="4" xfId="11" applyFont="1" applyFill="1" applyBorder="1" applyAlignment="1">
      <alignment horizontal="left" vertical="top" wrapText="1"/>
    </xf>
    <xf numFmtId="0" fontId="21" fillId="0" borderId="3" xfId="12" applyFont="1" applyFill="1" applyBorder="1" applyAlignment="1">
      <alignment horizontal="left" vertical="top" wrapText="1"/>
    </xf>
    <xf numFmtId="0" fontId="21" fillId="0" borderId="0" xfId="2" applyFont="1" applyFill="1" applyAlignment="1">
      <alignment horizontal="left" vertical="top"/>
    </xf>
    <xf numFmtId="0" fontId="21" fillId="0" borderId="5" xfId="11" applyFont="1" applyFill="1" applyBorder="1" applyAlignment="1">
      <alignment horizontal="center" vertical="top" wrapText="1"/>
    </xf>
    <xf numFmtId="176" fontId="21" fillId="0" borderId="5" xfId="11" applyNumberFormat="1" applyFont="1" applyFill="1" applyBorder="1" applyAlignment="1">
      <alignment horizontal="center" vertical="top" wrapText="1"/>
    </xf>
    <xf numFmtId="0" fontId="21" fillId="0" borderId="7" xfId="11" applyFont="1" applyFill="1" applyBorder="1" applyAlignment="1">
      <alignment vertical="top" wrapText="1"/>
    </xf>
    <xf numFmtId="0" fontId="21" fillId="0" borderId="5" xfId="11" applyFont="1" applyFill="1" applyBorder="1" applyAlignment="1">
      <alignment vertical="top" wrapText="1"/>
    </xf>
    <xf numFmtId="0" fontId="21" fillId="0" borderId="8" xfId="11" applyFont="1" applyFill="1" applyBorder="1" applyAlignment="1">
      <alignment horizontal="left" vertical="top" wrapText="1"/>
    </xf>
    <xf numFmtId="0" fontId="21" fillId="0" borderId="8" xfId="11" applyFont="1" applyFill="1" applyBorder="1" applyAlignment="1">
      <alignment vertical="top" wrapText="1"/>
    </xf>
    <xf numFmtId="0" fontId="21" fillId="0" borderId="14" xfId="11" applyFont="1" applyFill="1" applyBorder="1" applyAlignment="1">
      <alignment vertical="top" wrapText="1"/>
    </xf>
    <xf numFmtId="0" fontId="21" fillId="0" borderId="14" xfId="11" applyFont="1" applyFill="1" applyBorder="1" applyAlignment="1">
      <alignment horizontal="center" vertical="top" wrapText="1"/>
    </xf>
    <xf numFmtId="176" fontId="21" fillId="0" borderId="14" xfId="11" applyNumberFormat="1" applyFont="1" applyFill="1" applyBorder="1" applyAlignment="1">
      <alignment horizontal="center" vertical="top" wrapText="1"/>
    </xf>
    <xf numFmtId="0" fontId="21" fillId="0" borderId="13" xfId="11" applyFont="1" applyFill="1" applyBorder="1" applyAlignment="1">
      <alignment vertical="top" wrapText="1"/>
    </xf>
    <xf numFmtId="0" fontId="21" fillId="0" borderId="9" xfId="11" applyFont="1" applyFill="1" applyBorder="1" applyAlignment="1">
      <alignment vertical="top" wrapText="1"/>
    </xf>
    <xf numFmtId="0" fontId="21" fillId="0" borderId="2" xfId="11" applyFont="1" applyFill="1" applyBorder="1" applyAlignment="1">
      <alignment vertical="top" wrapText="1"/>
    </xf>
    <xf numFmtId="0" fontId="21" fillId="0" borderId="3" xfId="11" applyFont="1" applyFill="1" applyBorder="1" applyAlignment="1">
      <alignment vertical="top" wrapText="1"/>
    </xf>
    <xf numFmtId="0" fontId="21" fillId="0" borderId="4" xfId="11" applyFont="1" applyFill="1" applyBorder="1" applyAlignment="1">
      <alignment vertical="top" wrapText="1"/>
    </xf>
    <xf numFmtId="0" fontId="21" fillId="0" borderId="3" xfId="11" applyFont="1" applyFill="1" applyBorder="1" applyAlignment="1">
      <alignment horizontal="left" vertical="top" wrapText="1"/>
    </xf>
    <xf numFmtId="0" fontId="21" fillId="0" borderId="9" xfId="11" applyFont="1" applyFill="1" applyBorder="1" applyAlignment="1">
      <alignment horizontal="left" vertical="top" wrapText="1"/>
    </xf>
    <xf numFmtId="0" fontId="21" fillId="0" borderId="11" xfId="11" applyFont="1" applyFill="1" applyBorder="1" applyAlignment="1">
      <alignment horizontal="left" vertical="top" wrapText="1"/>
    </xf>
    <xf numFmtId="0" fontId="21" fillId="0" borderId="16" xfId="11" applyFont="1" applyFill="1" applyBorder="1" applyAlignment="1">
      <alignment vertical="top" wrapText="1"/>
    </xf>
    <xf numFmtId="0" fontId="21" fillId="0" borderId="16" xfId="11" applyFont="1" applyFill="1" applyBorder="1" applyAlignment="1">
      <alignment horizontal="left" vertical="top" wrapText="1"/>
    </xf>
    <xf numFmtId="176" fontId="21" fillId="0" borderId="2" xfId="11" applyNumberFormat="1" applyFont="1" applyFill="1" applyBorder="1" applyAlignment="1">
      <alignment horizontal="center" vertical="top" wrapText="1"/>
    </xf>
    <xf numFmtId="0" fontId="21" fillId="0" borderId="3" xfId="2" applyFont="1" applyFill="1" applyBorder="1" applyAlignment="1">
      <alignment vertical="top" wrapText="1"/>
    </xf>
    <xf numFmtId="0" fontId="21" fillId="0" borderId="0" xfId="11" applyFont="1" applyFill="1" applyBorder="1" applyAlignment="1">
      <alignment horizontal="left" vertical="top" wrapText="1"/>
    </xf>
    <xf numFmtId="0" fontId="21" fillId="0" borderId="7" xfId="2" applyFont="1" applyFill="1" applyBorder="1" applyAlignment="1">
      <alignment vertical="top"/>
    </xf>
    <xf numFmtId="0" fontId="21" fillId="0" borderId="5" xfId="2" quotePrefix="1" applyFont="1" applyFill="1" applyBorder="1" applyAlignment="1">
      <alignment horizontal="center" vertical="top" wrapText="1"/>
    </xf>
    <xf numFmtId="49" fontId="21" fillId="0" borderId="7" xfId="2" applyNumberFormat="1" applyFont="1" applyFill="1" applyBorder="1" applyAlignment="1">
      <alignment horizontal="left" vertical="top"/>
    </xf>
    <xf numFmtId="49" fontId="21" fillId="0" borderId="5" xfId="2" applyNumberFormat="1" applyFont="1" applyFill="1" applyBorder="1" applyAlignment="1">
      <alignment vertical="top"/>
    </xf>
    <xf numFmtId="0" fontId="21" fillId="0" borderId="4" xfId="11" quotePrefix="1" applyFont="1" applyFill="1" applyBorder="1" applyAlignment="1">
      <alignment horizontal="left" vertical="top" wrapText="1"/>
    </xf>
    <xf numFmtId="0" fontId="21" fillId="0" borderId="13" xfId="2" applyFont="1" applyFill="1" applyBorder="1" applyAlignment="1">
      <alignment vertical="top"/>
    </xf>
    <xf numFmtId="49" fontId="21" fillId="0" borderId="14" xfId="2" quotePrefix="1" applyNumberFormat="1" applyFont="1" applyFill="1" applyBorder="1" applyAlignment="1">
      <alignment horizontal="center" vertical="top" wrapText="1"/>
    </xf>
    <xf numFmtId="49" fontId="21" fillId="0" borderId="13" xfId="2" applyNumberFormat="1" applyFont="1" applyFill="1" applyBorder="1" applyAlignment="1">
      <alignment horizontal="left" vertical="top"/>
    </xf>
    <xf numFmtId="49" fontId="21" fillId="0" borderId="14" xfId="2" applyNumberFormat="1" applyFont="1" applyFill="1" applyBorder="1" applyAlignment="1">
      <alignment vertical="top"/>
    </xf>
    <xf numFmtId="49" fontId="21" fillId="0" borderId="4" xfId="11" quotePrefix="1" applyNumberFormat="1" applyFont="1" applyFill="1" applyBorder="1" applyAlignment="1">
      <alignment horizontal="left" vertical="top" wrapText="1"/>
    </xf>
    <xf numFmtId="0" fontId="21" fillId="0" borderId="14" xfId="12" applyFont="1" applyFill="1" applyBorder="1" applyAlignment="1">
      <alignment horizontal="left" vertical="top" wrapText="1"/>
    </xf>
    <xf numFmtId="0" fontId="21" fillId="0" borderId="13" xfId="12" applyFont="1" applyFill="1" applyBorder="1" applyAlignment="1">
      <alignment horizontal="left" vertical="top"/>
    </xf>
    <xf numFmtId="0" fontId="21" fillId="0" borderId="14" xfId="12" quotePrefix="1" applyFont="1" applyFill="1" applyBorder="1" applyAlignment="1">
      <alignment horizontal="left" vertical="top" wrapText="1"/>
    </xf>
    <xf numFmtId="49" fontId="21" fillId="0" borderId="13" xfId="12" applyNumberFormat="1" applyFont="1" applyFill="1" applyBorder="1" applyAlignment="1">
      <alignment horizontal="left" vertical="top"/>
    </xf>
    <xf numFmtId="49" fontId="21" fillId="0" borderId="5" xfId="12" applyNumberFormat="1" applyFont="1" applyFill="1" applyBorder="1" applyAlignment="1">
      <alignment vertical="top"/>
    </xf>
    <xf numFmtId="49" fontId="21" fillId="0" borderId="7" xfId="12" applyNumberFormat="1" applyFont="1" applyFill="1" applyBorder="1" applyAlignment="1">
      <alignment vertical="top"/>
    </xf>
    <xf numFmtId="0" fontId="21" fillId="0" borderId="11" xfId="12" applyFont="1" applyFill="1" applyBorder="1" applyAlignment="1">
      <alignment horizontal="left" vertical="top" wrapText="1"/>
    </xf>
    <xf numFmtId="0" fontId="21" fillId="0" borderId="9" xfId="12" applyFont="1" applyFill="1" applyBorder="1" applyAlignment="1">
      <alignment horizontal="left" vertical="top" wrapText="1"/>
    </xf>
    <xf numFmtId="0" fontId="21" fillId="0" borderId="1" xfId="12" applyFont="1" applyFill="1" applyBorder="1" applyAlignment="1">
      <alignment horizontal="left" vertical="top" wrapText="1"/>
    </xf>
    <xf numFmtId="0" fontId="21" fillId="0" borderId="7" xfId="12" applyFont="1" applyFill="1" applyBorder="1" applyAlignment="1">
      <alignment horizontal="left" vertical="top" wrapText="1"/>
    </xf>
    <xf numFmtId="49" fontId="21" fillId="0" borderId="14" xfId="12" applyNumberFormat="1" applyFont="1" applyFill="1" applyBorder="1" applyAlignment="1">
      <alignment vertical="top"/>
    </xf>
    <xf numFmtId="49" fontId="21" fillId="0" borderId="13" xfId="12" applyNumberFormat="1" applyFont="1" applyFill="1" applyBorder="1" applyAlignment="1">
      <alignment vertical="top"/>
    </xf>
    <xf numFmtId="0" fontId="21" fillId="0" borderId="13" xfId="11" applyFont="1" applyFill="1" applyBorder="1" applyAlignment="1">
      <alignment horizontal="left" vertical="top" wrapText="1"/>
    </xf>
    <xf numFmtId="49" fontId="21" fillId="0" borderId="0" xfId="12" applyNumberFormat="1" applyFont="1" applyFill="1" applyBorder="1" applyAlignment="1">
      <alignment horizontal="left" vertical="top"/>
    </xf>
    <xf numFmtId="0" fontId="21" fillId="0" borderId="9" xfId="5" applyFont="1" applyFill="1" applyBorder="1" applyAlignment="1">
      <alignment horizontal="left" vertical="top" wrapText="1"/>
    </xf>
    <xf numFmtId="0" fontId="21" fillId="0" borderId="13" xfId="12" applyFont="1" applyFill="1" applyBorder="1" applyAlignment="1">
      <alignment horizontal="left" vertical="top" wrapText="1"/>
    </xf>
    <xf numFmtId="0" fontId="21" fillId="0" borderId="16" xfId="12" applyFont="1" applyFill="1" applyBorder="1" applyAlignment="1">
      <alignment horizontal="left" vertical="top" wrapText="1"/>
    </xf>
    <xf numFmtId="0" fontId="21" fillId="0" borderId="1" xfId="2" applyFont="1" applyFill="1" applyBorder="1" applyAlignment="1">
      <alignment horizontal="left" vertical="top" wrapText="1"/>
    </xf>
    <xf numFmtId="0" fontId="21" fillId="0" borderId="9" xfId="12" applyFont="1" applyFill="1" applyBorder="1" applyAlignment="1">
      <alignment horizontal="left" vertical="top" wrapText="1" shrinkToFit="1"/>
    </xf>
    <xf numFmtId="49" fontId="21" fillId="0" borderId="9" xfId="11" applyNumberFormat="1" applyFont="1" applyFill="1" applyBorder="1" applyAlignment="1">
      <alignment horizontal="left" vertical="top" wrapText="1"/>
    </xf>
    <xf numFmtId="0" fontId="21" fillId="0" borderId="10" xfId="2" applyFont="1" applyFill="1" applyBorder="1" applyAlignment="1">
      <alignment vertical="top" wrapText="1"/>
    </xf>
    <xf numFmtId="0" fontId="21" fillId="0" borderId="16" xfId="12" applyFont="1" applyFill="1" applyBorder="1" applyAlignment="1">
      <alignment horizontal="left" vertical="top" wrapText="1" shrinkToFit="1"/>
    </xf>
    <xf numFmtId="0" fontId="21" fillId="0" borderId="9" xfId="12" applyFont="1" applyFill="1" applyBorder="1" applyAlignment="1">
      <alignment horizontal="left" vertical="top"/>
    </xf>
    <xf numFmtId="0" fontId="21" fillId="0" borderId="10" xfId="12" applyFont="1" applyFill="1" applyBorder="1" applyAlignment="1">
      <alignment horizontal="left" vertical="top" wrapText="1" shrinkToFit="1"/>
    </xf>
    <xf numFmtId="0" fontId="21" fillId="0" borderId="14" xfId="12" applyFont="1" applyFill="1" applyBorder="1" applyAlignment="1">
      <alignment vertical="top" wrapText="1"/>
    </xf>
    <xf numFmtId="0" fontId="21" fillId="0" borderId="8" xfId="12" applyFont="1" applyFill="1" applyBorder="1" applyAlignment="1">
      <alignment horizontal="left" vertical="top" wrapText="1" shrinkToFit="1"/>
    </xf>
    <xf numFmtId="0" fontId="21" fillId="0" borderId="5" xfId="12" applyFont="1" applyFill="1" applyBorder="1" applyAlignment="1">
      <alignment horizontal="left" vertical="top" wrapText="1" shrinkToFit="1"/>
    </xf>
    <xf numFmtId="0" fontId="21" fillId="0" borderId="4" xfId="12" applyFont="1" applyFill="1" applyBorder="1" applyAlignment="1">
      <alignment horizontal="left" vertical="top" wrapText="1" shrinkToFit="1"/>
    </xf>
    <xf numFmtId="176" fontId="21" fillId="0" borderId="14" xfId="12" applyNumberFormat="1" applyFont="1" applyFill="1" applyBorder="1" applyAlignment="1">
      <alignment horizontal="left" vertical="top" wrapText="1"/>
    </xf>
    <xf numFmtId="0" fontId="21" fillId="0" borderId="0" xfId="12" applyFont="1" applyFill="1" applyBorder="1" applyAlignment="1">
      <alignment horizontal="left" vertical="top" wrapText="1"/>
    </xf>
    <xf numFmtId="0" fontId="21" fillId="0" borderId="14" xfId="12" applyFont="1" applyFill="1" applyBorder="1" applyAlignment="1">
      <alignment horizontal="left" vertical="top" wrapText="1" shrinkToFit="1"/>
    </xf>
    <xf numFmtId="49" fontId="21" fillId="0" borderId="14" xfId="12" applyNumberFormat="1" applyFont="1" applyFill="1" applyBorder="1" applyAlignment="1">
      <alignment horizontal="left" vertical="top" wrapText="1"/>
    </xf>
    <xf numFmtId="0" fontId="21" fillId="0" borderId="2" xfId="12" applyFont="1" applyFill="1" applyBorder="1" applyAlignment="1">
      <alignment vertical="top" wrapText="1"/>
    </xf>
    <xf numFmtId="49" fontId="21" fillId="0" borderId="4" xfId="11" applyNumberFormat="1" applyFont="1" applyFill="1" applyBorder="1" applyAlignment="1">
      <alignment horizontal="left" vertical="top" wrapText="1"/>
    </xf>
    <xf numFmtId="49" fontId="21" fillId="0" borderId="10" xfId="12" applyNumberFormat="1" applyFont="1" applyFill="1" applyBorder="1" applyAlignment="1">
      <alignment horizontal="left" vertical="top" wrapText="1"/>
    </xf>
    <xf numFmtId="0" fontId="21" fillId="0" borderId="16" xfId="12" applyFont="1" applyFill="1" applyBorder="1" applyAlignment="1">
      <alignment horizontal="left" vertical="top"/>
    </xf>
    <xf numFmtId="0" fontId="21" fillId="0" borderId="14" xfId="2" quotePrefix="1" applyFont="1" applyFill="1" applyBorder="1" applyAlignment="1">
      <alignment horizontal="center" vertical="top" wrapText="1"/>
    </xf>
    <xf numFmtId="49" fontId="21" fillId="0" borderId="13" xfId="2" applyNumberFormat="1" applyFont="1" applyFill="1" applyBorder="1" applyAlignment="1">
      <alignment vertical="top" wrapText="1"/>
    </xf>
    <xf numFmtId="0" fontId="21" fillId="0" borderId="5" xfId="12" applyFont="1" applyFill="1" applyBorder="1" applyAlignment="1">
      <alignment horizontal="left" vertical="top" wrapText="1"/>
    </xf>
    <xf numFmtId="0" fontId="21" fillId="0" borderId="7" xfId="5" applyFont="1" applyFill="1" applyBorder="1" applyAlignment="1">
      <alignment horizontal="left" vertical="top" wrapText="1"/>
    </xf>
    <xf numFmtId="0" fontId="21" fillId="0" borderId="8" xfId="5" applyFont="1" applyFill="1" applyBorder="1" applyAlignment="1">
      <alignment horizontal="left" vertical="top" wrapText="1"/>
    </xf>
    <xf numFmtId="0" fontId="21" fillId="0" borderId="14" xfId="5" applyFont="1" applyFill="1" applyBorder="1" applyAlignment="1">
      <alignment vertical="top" wrapText="1"/>
    </xf>
    <xf numFmtId="0" fontId="21" fillId="0" borderId="13" xfId="5" applyFont="1" applyFill="1" applyBorder="1" applyAlignment="1">
      <alignment horizontal="left" vertical="top" wrapText="1"/>
    </xf>
    <xf numFmtId="0" fontId="21" fillId="0" borderId="14" xfId="11" applyFont="1" applyFill="1" applyBorder="1" applyAlignment="1">
      <alignment horizontal="center" vertical="top" wrapText="1" shrinkToFit="1"/>
    </xf>
    <xf numFmtId="176" fontId="21" fillId="0" borderId="14" xfId="11" quotePrefix="1" applyNumberFormat="1" applyFont="1" applyFill="1" applyBorder="1" applyAlignment="1">
      <alignment horizontal="center" vertical="top" wrapText="1"/>
    </xf>
    <xf numFmtId="0" fontId="21" fillId="0" borderId="5" xfId="11" applyFont="1" applyFill="1" applyBorder="1" applyAlignment="1">
      <alignment vertical="top" wrapText="1" shrinkToFit="1"/>
    </xf>
    <xf numFmtId="0" fontId="21" fillId="0" borderId="17" xfId="11" applyFont="1" applyFill="1" applyBorder="1" applyAlignment="1">
      <alignment horizontal="left" vertical="top" wrapText="1" shrinkToFit="1"/>
    </xf>
    <xf numFmtId="0" fontId="21" fillId="0" borderId="8" xfId="11" applyFont="1" applyFill="1" applyBorder="1" applyAlignment="1">
      <alignment horizontal="left" vertical="top" wrapText="1" shrinkToFit="1"/>
    </xf>
    <xf numFmtId="0" fontId="21" fillId="0" borderId="7" xfId="11" applyFont="1" applyFill="1" applyBorder="1" applyAlignment="1">
      <alignment horizontal="left" vertical="top" shrinkToFit="1"/>
    </xf>
    <xf numFmtId="0" fontId="21" fillId="0" borderId="14" xfId="11" applyFont="1" applyFill="1" applyBorder="1" applyAlignment="1">
      <alignment horizontal="left" vertical="top" shrinkToFit="1"/>
    </xf>
    <xf numFmtId="0" fontId="21" fillId="0" borderId="0" xfId="11" applyFont="1" applyFill="1" applyBorder="1" applyAlignment="1">
      <alignment horizontal="left" vertical="top" wrapText="1" shrinkToFit="1"/>
    </xf>
    <xf numFmtId="0" fontId="21" fillId="0" borderId="10" xfId="12" applyFont="1" applyFill="1" applyBorder="1" applyAlignment="1">
      <alignment vertical="top" wrapText="1"/>
    </xf>
    <xf numFmtId="0" fontId="21" fillId="0" borderId="11" xfId="12" applyFont="1" applyFill="1" applyBorder="1" applyAlignment="1">
      <alignment vertical="top" wrapText="1"/>
    </xf>
    <xf numFmtId="0" fontId="21" fillId="0" borderId="6" xfId="11" applyFont="1" applyFill="1" applyBorder="1" applyAlignment="1">
      <alignment horizontal="left" vertical="top" wrapText="1" shrinkToFit="1"/>
    </xf>
    <xf numFmtId="0" fontId="21" fillId="0" borderId="3" xfId="12" applyFont="1" applyFill="1" applyBorder="1" applyAlignment="1">
      <alignment vertical="top" wrapText="1"/>
    </xf>
    <xf numFmtId="0" fontId="21" fillId="0" borderId="4" xfId="12" applyFont="1" applyFill="1" applyBorder="1" applyAlignment="1">
      <alignment vertical="top" wrapText="1"/>
    </xf>
    <xf numFmtId="0" fontId="21" fillId="0" borderId="8" xfId="11" applyFont="1" applyFill="1" applyBorder="1" applyAlignment="1">
      <alignment horizontal="left" vertical="top" shrinkToFit="1"/>
    </xf>
    <xf numFmtId="49" fontId="21" fillId="0" borderId="13" xfId="2" applyNumberFormat="1" applyFont="1" applyFill="1" applyBorder="1" applyAlignment="1">
      <alignment vertical="top"/>
    </xf>
    <xf numFmtId="49" fontId="21" fillId="0" borderId="10" xfId="2" applyNumberFormat="1" applyFont="1" applyFill="1" applyBorder="1" applyAlignment="1">
      <alignment vertical="top"/>
    </xf>
    <xf numFmtId="0" fontId="21" fillId="0" borderId="2" xfId="11" applyFont="1" applyFill="1" applyBorder="1" applyAlignment="1">
      <alignment vertical="top" wrapText="1" shrinkToFit="1"/>
    </xf>
    <xf numFmtId="0" fontId="21" fillId="0" borderId="4" xfId="11" applyFont="1" applyFill="1" applyBorder="1" applyAlignment="1">
      <alignment horizontal="left" vertical="top" shrinkToFit="1"/>
    </xf>
    <xf numFmtId="0" fontId="21" fillId="0" borderId="14" xfId="11" applyFont="1" applyFill="1" applyBorder="1" applyAlignment="1">
      <alignment vertical="top" wrapText="1" shrinkToFit="1"/>
    </xf>
    <xf numFmtId="0" fontId="21" fillId="0" borderId="5" xfId="12" applyFont="1" applyFill="1" applyBorder="1" applyAlignment="1">
      <alignment vertical="top" wrapText="1"/>
    </xf>
    <xf numFmtId="0" fontId="21" fillId="0" borderId="13" xfId="12" applyFont="1" applyFill="1" applyBorder="1" applyAlignment="1">
      <alignment horizontal="left" vertical="top" wrapText="1" shrinkToFit="1"/>
    </xf>
    <xf numFmtId="0" fontId="21" fillId="0" borderId="14" xfId="11" applyFont="1" applyFill="1" applyBorder="1" applyAlignment="1">
      <alignment horizontal="left" vertical="top" wrapText="1"/>
    </xf>
    <xf numFmtId="49" fontId="21" fillId="0" borderId="4" xfId="12" applyNumberFormat="1" applyFont="1" applyFill="1" applyBorder="1" applyAlignment="1">
      <alignment horizontal="left" vertical="top" wrapText="1"/>
    </xf>
    <xf numFmtId="0" fontId="21" fillId="0" borderId="14" xfId="12" applyFont="1" applyFill="1" applyBorder="1" applyAlignment="1">
      <alignment horizontal="left" vertical="top"/>
    </xf>
    <xf numFmtId="0" fontId="21" fillId="0" borderId="9" xfId="12" applyFont="1" applyFill="1" applyBorder="1" applyAlignment="1">
      <alignment horizontal="left" vertical="top" shrinkToFit="1"/>
    </xf>
    <xf numFmtId="0" fontId="21" fillId="0" borderId="8" xfId="12" applyFont="1" applyFill="1" applyBorder="1" applyAlignment="1">
      <alignment horizontal="left" vertical="top" shrinkToFit="1"/>
    </xf>
    <xf numFmtId="0" fontId="21" fillId="0" borderId="10" xfId="12" applyFont="1" applyFill="1" applyBorder="1" applyAlignment="1">
      <alignment horizontal="left" vertical="top" wrapText="1"/>
    </xf>
    <xf numFmtId="0" fontId="21" fillId="0" borderId="16" xfId="12" applyFont="1" applyFill="1" applyBorder="1" applyAlignment="1">
      <alignment horizontal="left" vertical="top" shrinkToFit="1"/>
    </xf>
    <xf numFmtId="49" fontId="21" fillId="0" borderId="5" xfId="11" applyNumberFormat="1" applyFont="1" applyFill="1" applyBorder="1" applyAlignment="1">
      <alignment horizontal="left" vertical="top" wrapText="1"/>
    </xf>
    <xf numFmtId="0" fontId="21" fillId="0" borderId="4" xfId="12" applyFont="1" applyFill="1" applyBorder="1" applyAlignment="1">
      <alignment horizontal="left" vertical="top"/>
    </xf>
    <xf numFmtId="0" fontId="21" fillId="0" borderId="4" xfId="12" applyFont="1" applyFill="1" applyBorder="1" applyAlignment="1">
      <alignment horizontal="left" vertical="top" shrinkToFit="1"/>
    </xf>
    <xf numFmtId="49" fontId="21" fillId="0" borderId="4" xfId="12" applyNumberFormat="1" applyFont="1" applyFill="1" applyBorder="1" applyAlignment="1">
      <alignment horizontal="left" vertical="top"/>
    </xf>
    <xf numFmtId="0" fontId="21" fillId="0" borderId="2" xfId="11" quotePrefix="1" applyFont="1" applyFill="1" applyBorder="1" applyAlignment="1">
      <alignment horizontal="left" vertical="top" wrapText="1"/>
    </xf>
    <xf numFmtId="0" fontId="21" fillId="0" borderId="0" xfId="12" applyFont="1" applyFill="1" applyBorder="1" applyAlignment="1">
      <alignment horizontal="left" vertical="top"/>
    </xf>
    <xf numFmtId="0" fontId="21" fillId="0" borderId="5" xfId="12" quotePrefix="1" applyFont="1" applyFill="1" applyBorder="1" applyAlignment="1">
      <alignment horizontal="left" vertical="top" wrapText="1"/>
    </xf>
    <xf numFmtId="49" fontId="21" fillId="0" borderId="7" xfId="12" applyNumberFormat="1" applyFont="1" applyFill="1" applyBorder="1" applyAlignment="1">
      <alignment horizontal="left" vertical="top"/>
    </xf>
    <xf numFmtId="0" fontId="21" fillId="0" borderId="8" xfId="12" applyFont="1" applyFill="1" applyBorder="1" applyAlignment="1">
      <alignment horizontal="left" vertical="top"/>
    </xf>
    <xf numFmtId="49" fontId="21" fillId="0" borderId="8" xfId="12" applyNumberFormat="1" applyFont="1" applyFill="1" applyBorder="1" applyAlignment="1">
      <alignment horizontal="left" vertical="top" shrinkToFit="1"/>
    </xf>
    <xf numFmtId="49" fontId="21" fillId="0" borderId="9" xfId="12" applyNumberFormat="1" applyFont="1" applyFill="1" applyBorder="1" applyAlignment="1">
      <alignment horizontal="left" vertical="top" shrinkToFit="1"/>
    </xf>
    <xf numFmtId="49" fontId="21" fillId="0" borderId="9" xfId="12" applyNumberFormat="1" applyFont="1" applyFill="1" applyBorder="1" applyAlignment="1">
      <alignment horizontal="left" vertical="top"/>
    </xf>
    <xf numFmtId="0" fontId="25" fillId="0" borderId="9" xfId="12" applyFont="1" applyFill="1" applyBorder="1" applyAlignment="1">
      <alignment horizontal="left" vertical="top" wrapText="1" shrinkToFit="1"/>
    </xf>
    <xf numFmtId="0" fontId="21" fillId="0" borderId="7" xfId="12" applyFont="1" applyFill="1" applyBorder="1" applyAlignment="1">
      <alignment horizontal="left" vertical="top" wrapText="1" shrinkToFit="1"/>
    </xf>
    <xf numFmtId="49" fontId="21" fillId="0" borderId="4" xfId="12" applyNumberFormat="1" applyFont="1" applyFill="1" applyBorder="1" applyAlignment="1">
      <alignment horizontal="left" vertical="top" shrinkToFit="1"/>
    </xf>
    <xf numFmtId="0" fontId="21" fillId="0" borderId="4" xfId="2" applyFont="1" applyFill="1" applyBorder="1" applyAlignment="1">
      <alignment horizontal="left" vertical="top" shrinkToFit="1"/>
    </xf>
    <xf numFmtId="0" fontId="21" fillId="0" borderId="2" xfId="2" applyFont="1" applyFill="1" applyBorder="1" applyAlignment="1">
      <alignment horizontal="left" vertical="top" wrapText="1" shrinkToFit="1"/>
    </xf>
    <xf numFmtId="0" fontId="21" fillId="0" borderId="14" xfId="2" applyFont="1" applyFill="1" applyBorder="1" applyAlignment="1">
      <alignment horizontal="center" vertical="top"/>
    </xf>
    <xf numFmtId="0" fontId="21" fillId="0" borderId="13" xfId="2" applyFont="1" applyFill="1" applyBorder="1" applyAlignment="1">
      <alignment horizontal="left" vertical="top"/>
    </xf>
    <xf numFmtId="0" fontId="21" fillId="0" borderId="14" xfId="2" applyFont="1" applyFill="1" applyBorder="1" applyAlignment="1">
      <alignment vertical="top"/>
    </xf>
    <xf numFmtId="0" fontId="21" fillId="0" borderId="9" xfId="2" applyFont="1" applyFill="1" applyBorder="1" applyAlignment="1">
      <alignment horizontal="left" vertical="top"/>
    </xf>
    <xf numFmtId="0" fontId="21" fillId="0" borderId="9" xfId="2" applyFont="1" applyFill="1" applyBorder="1" applyAlignment="1">
      <alignment horizontal="left" vertical="top" shrinkToFit="1"/>
    </xf>
    <xf numFmtId="0" fontId="21" fillId="0" borderId="3" xfId="2" applyFont="1" applyFill="1" applyBorder="1" applyAlignment="1">
      <alignment horizontal="left" vertical="top" shrinkToFit="1"/>
    </xf>
    <xf numFmtId="0" fontId="21" fillId="0" borderId="2" xfId="2" applyFont="1" applyFill="1" applyBorder="1" applyAlignment="1">
      <alignment horizontal="left" vertical="top" shrinkToFit="1"/>
    </xf>
    <xf numFmtId="0" fontId="21" fillId="0" borderId="10" xfId="2" applyFont="1" applyFill="1" applyBorder="1" applyAlignment="1">
      <alignment horizontal="center" vertical="top"/>
    </xf>
    <xf numFmtId="0" fontId="21" fillId="0" borderId="11" xfId="2" applyFont="1" applyFill="1" applyBorder="1" applyAlignment="1">
      <alignment horizontal="left" vertical="top"/>
    </xf>
    <xf numFmtId="0" fontId="21" fillId="0" borderId="10" xfId="2" applyFont="1" applyFill="1" applyBorder="1" applyAlignment="1">
      <alignment vertical="top"/>
    </xf>
    <xf numFmtId="0" fontId="21" fillId="0" borderId="16" xfId="2" applyFont="1" applyFill="1" applyBorder="1" applyAlignment="1">
      <alignment horizontal="left" vertical="top"/>
    </xf>
    <xf numFmtId="0" fontId="21" fillId="0" borderId="16" xfId="2" applyFont="1" applyFill="1" applyBorder="1" applyAlignment="1">
      <alignment horizontal="left" vertical="top" shrinkToFit="1"/>
    </xf>
    <xf numFmtId="0" fontId="21" fillId="0" borderId="5" xfId="2" quotePrefix="1" applyFont="1" applyFill="1" applyBorder="1" applyAlignment="1">
      <alignment vertical="top" wrapText="1"/>
    </xf>
    <xf numFmtId="49" fontId="21" fillId="0" borderId="7" xfId="2" applyNumberFormat="1" applyFont="1" applyFill="1" applyBorder="1" applyAlignment="1">
      <alignment vertical="top"/>
    </xf>
    <xf numFmtId="49" fontId="21" fillId="0" borderId="14" xfId="2" quotePrefix="1" applyNumberFormat="1" applyFont="1" applyFill="1" applyBorder="1" applyAlignment="1">
      <alignment vertical="top" wrapText="1"/>
    </xf>
    <xf numFmtId="0" fontId="21" fillId="0" borderId="0" xfId="2" applyFont="1" applyFill="1" applyAlignment="1"/>
    <xf numFmtId="49" fontId="21" fillId="0" borderId="9" xfId="2" applyNumberFormat="1" applyFont="1" applyFill="1" applyBorder="1" applyAlignment="1">
      <alignment horizontal="left" vertical="top"/>
    </xf>
    <xf numFmtId="0" fontId="21" fillId="0" borderId="10" xfId="2" applyFont="1" applyFill="1" applyBorder="1" applyAlignment="1">
      <alignment horizontal="left" vertical="center" wrapText="1"/>
    </xf>
    <xf numFmtId="49" fontId="21" fillId="0" borderId="11" xfId="2" applyNumberFormat="1" applyFont="1" applyFill="1" applyBorder="1" applyAlignment="1">
      <alignment horizontal="left" vertical="top"/>
    </xf>
    <xf numFmtId="0" fontId="21" fillId="0" borderId="4" xfId="2" quotePrefix="1" applyFont="1" applyFill="1" applyBorder="1" applyAlignment="1">
      <alignment horizontal="left" vertical="top" wrapText="1"/>
    </xf>
    <xf numFmtId="55" fontId="21" fillId="0" borderId="4" xfId="2" quotePrefix="1" applyNumberFormat="1" applyFont="1" applyFill="1" applyBorder="1" applyAlignment="1">
      <alignment horizontal="left" vertical="top" wrapText="1"/>
    </xf>
    <xf numFmtId="0" fontId="21" fillId="0" borderId="7" xfId="2" applyFont="1" applyFill="1" applyBorder="1" applyAlignment="1">
      <alignment horizontal="left" vertical="top"/>
    </xf>
    <xf numFmtId="0" fontId="21" fillId="0" borderId="4" xfId="2" applyFont="1" applyFill="1" applyBorder="1" applyAlignment="1">
      <alignment horizontal="left" vertical="top" wrapText="1" shrinkToFit="1"/>
    </xf>
    <xf numFmtId="49" fontId="21" fillId="0" borderId="5" xfId="2" applyNumberFormat="1" applyFont="1" applyFill="1" applyBorder="1" applyAlignment="1">
      <alignment horizontal="left" vertical="top" wrapText="1" shrinkToFit="1"/>
    </xf>
    <xf numFmtId="49" fontId="21" fillId="0" borderId="10" xfId="2" applyNumberFormat="1" applyFont="1" applyFill="1" applyBorder="1" applyAlignment="1">
      <alignment horizontal="left" vertical="top" wrapText="1" shrinkToFit="1"/>
    </xf>
    <xf numFmtId="49" fontId="21" fillId="0" borderId="14" xfId="2" applyNumberFormat="1" applyFont="1" applyFill="1" applyBorder="1" applyAlignment="1">
      <alignment horizontal="left" vertical="top" wrapText="1" shrinkToFit="1"/>
    </xf>
    <xf numFmtId="0" fontId="21" fillId="0" borderId="8" xfId="2" applyFont="1" applyFill="1" applyBorder="1" applyAlignment="1">
      <alignment horizontal="left" vertical="top" wrapText="1" shrinkToFit="1"/>
    </xf>
    <xf numFmtId="0" fontId="21" fillId="0" borderId="10" xfId="2" applyFont="1" applyFill="1" applyBorder="1" applyAlignment="1">
      <alignment horizontal="left" vertical="top" wrapText="1" shrinkToFit="1"/>
    </xf>
    <xf numFmtId="0" fontId="21" fillId="0" borderId="16" xfId="2" applyFont="1" applyFill="1" applyBorder="1" applyAlignment="1">
      <alignment horizontal="left" vertical="top" wrapText="1" shrinkToFit="1"/>
    </xf>
    <xf numFmtId="0" fontId="21" fillId="0" borderId="3" xfId="2" applyFont="1" applyFill="1" applyBorder="1" applyAlignment="1">
      <alignment horizontal="left" vertical="top" wrapText="1" shrinkToFit="1"/>
    </xf>
    <xf numFmtId="49" fontId="21" fillId="0" borderId="2" xfId="2" applyNumberFormat="1" applyFont="1" applyFill="1" applyBorder="1" applyAlignment="1">
      <alignment vertical="top"/>
    </xf>
    <xf numFmtId="49" fontId="21" fillId="0" borderId="4" xfId="2" applyNumberFormat="1" applyFont="1" applyFill="1" applyBorder="1" applyAlignment="1">
      <alignment horizontal="left" vertical="top" wrapText="1"/>
    </xf>
    <xf numFmtId="49" fontId="21" fillId="0" borderId="2" xfId="2" applyNumberFormat="1" applyFont="1" applyFill="1" applyBorder="1" applyAlignment="1">
      <alignment vertical="top" wrapText="1"/>
    </xf>
    <xf numFmtId="49" fontId="21" fillId="0" borderId="17" xfId="2" applyNumberFormat="1" applyFont="1" applyFill="1" applyBorder="1" applyAlignment="1">
      <alignment horizontal="left" vertical="top" wrapText="1"/>
    </xf>
    <xf numFmtId="49" fontId="21" fillId="0" borderId="8" xfId="2" applyNumberFormat="1" applyFont="1" applyFill="1" applyBorder="1" applyAlignment="1">
      <alignment horizontal="left" vertical="top" wrapText="1"/>
    </xf>
    <xf numFmtId="49" fontId="21" fillId="0" borderId="5" xfId="2" applyNumberFormat="1" applyFont="1" applyFill="1" applyBorder="1" applyAlignment="1">
      <alignment vertical="top" wrapText="1"/>
    </xf>
    <xf numFmtId="49" fontId="21" fillId="0" borderId="7" xfId="2" applyNumberFormat="1" applyFont="1" applyFill="1" applyBorder="1" applyAlignment="1">
      <alignment horizontal="left" vertical="top" wrapText="1"/>
    </xf>
    <xf numFmtId="49" fontId="21" fillId="2" borderId="5" xfId="2" applyNumberFormat="1" applyFont="1" applyFill="1" applyBorder="1" applyAlignment="1">
      <alignment horizontal="left" vertical="top" wrapText="1"/>
    </xf>
    <xf numFmtId="49" fontId="21" fillId="0" borderId="14" xfId="2" applyNumberFormat="1" applyFont="1" applyFill="1" applyBorder="1" applyAlignment="1">
      <alignment vertical="top" wrapText="1"/>
    </xf>
    <xf numFmtId="49" fontId="21" fillId="0" borderId="13" xfId="2" applyNumberFormat="1" applyFont="1" applyFill="1" applyBorder="1" applyAlignment="1">
      <alignment horizontal="left" vertical="top" wrapText="1"/>
    </xf>
    <xf numFmtId="49" fontId="21" fillId="2" borderId="4" xfId="2" applyNumberFormat="1" applyFont="1" applyFill="1" applyBorder="1" applyAlignment="1">
      <alignment horizontal="left" vertical="top" wrapText="1"/>
    </xf>
    <xf numFmtId="49" fontId="21" fillId="0" borderId="10" xfId="2" applyNumberFormat="1" applyFont="1" applyFill="1" applyBorder="1" applyAlignment="1">
      <alignment horizontal="left" vertical="top" wrapText="1"/>
    </xf>
    <xf numFmtId="49" fontId="21" fillId="0" borderId="0" xfId="2" applyNumberFormat="1" applyFont="1" applyFill="1" applyBorder="1" applyAlignment="1">
      <alignment horizontal="left" vertical="top" wrapText="1"/>
    </xf>
    <xf numFmtId="49" fontId="21" fillId="0" borderId="8" xfId="2" applyNumberFormat="1" applyFont="1" applyFill="1" applyBorder="1" applyAlignment="1">
      <alignment horizontal="left" vertical="top" wrapText="1" shrinkToFit="1"/>
    </xf>
    <xf numFmtId="49" fontId="21" fillId="0" borderId="9" xfId="2" applyNumberFormat="1" applyFont="1" applyFill="1" applyBorder="1" applyAlignment="1">
      <alignment horizontal="left" vertical="top" wrapText="1" shrinkToFit="1"/>
    </xf>
    <xf numFmtId="0" fontId="21" fillId="0" borderId="2" xfId="2" applyFont="1" applyFill="1" applyBorder="1" applyAlignment="1">
      <alignment vertical="top" wrapText="1"/>
    </xf>
    <xf numFmtId="0" fontId="21" fillId="0" borderId="2" xfId="2" quotePrefix="1" applyFont="1" applyFill="1" applyBorder="1" applyAlignment="1">
      <alignment horizontal="center" vertical="top" wrapText="1"/>
    </xf>
    <xf numFmtId="49" fontId="21" fillId="0" borderId="3" xfId="2" applyNumberFormat="1" applyFont="1" applyFill="1" applyBorder="1" applyAlignment="1">
      <alignment horizontal="left" vertical="top"/>
    </xf>
    <xf numFmtId="0" fontId="21" fillId="0" borderId="2" xfId="2" applyFont="1" applyFill="1" applyBorder="1" applyAlignment="1">
      <alignment vertical="top" wrapText="1" shrinkToFit="1"/>
    </xf>
    <xf numFmtId="49" fontId="21" fillId="0" borderId="4" xfId="2" applyNumberFormat="1" applyFont="1" applyFill="1" applyBorder="1" applyAlignment="1">
      <alignment horizontal="left" vertical="top" wrapText="1" shrinkToFit="1"/>
    </xf>
    <xf numFmtId="176" fontId="21" fillId="0" borderId="14" xfId="11" applyNumberFormat="1" applyFont="1" applyFill="1" applyBorder="1" applyAlignment="1">
      <alignment horizontal="center" vertical="top"/>
    </xf>
    <xf numFmtId="49" fontId="21" fillId="2" borderId="4" xfId="2" applyNumberFormat="1" applyFont="1" applyFill="1" applyBorder="1" applyAlignment="1">
      <alignment horizontal="left" vertical="top" wrapText="1" shrinkToFit="1"/>
    </xf>
    <xf numFmtId="0" fontId="21" fillId="0" borderId="14" xfId="2" applyFont="1" applyFill="1" applyBorder="1" applyAlignment="1">
      <alignment vertical="top" wrapText="1" shrinkToFit="1"/>
    </xf>
    <xf numFmtId="0" fontId="21" fillId="0" borderId="13" xfId="2" applyFont="1" applyFill="1" applyBorder="1" applyAlignment="1">
      <alignment vertical="top" wrapText="1" shrinkToFit="1"/>
    </xf>
    <xf numFmtId="176" fontId="21" fillId="0" borderId="10" xfId="11" applyNumberFormat="1" applyFont="1" applyFill="1" applyBorder="1" applyAlignment="1">
      <alignment horizontal="center" vertical="top"/>
    </xf>
    <xf numFmtId="49" fontId="21" fillId="0" borderId="11" xfId="2" applyNumberFormat="1" applyFont="1" applyFill="1" applyBorder="1" applyAlignment="1">
      <alignment vertical="top"/>
    </xf>
    <xf numFmtId="0" fontId="21" fillId="0" borderId="10" xfId="2" applyFont="1" applyFill="1" applyBorder="1" applyAlignment="1">
      <alignment vertical="top" wrapText="1" shrinkToFit="1"/>
    </xf>
    <xf numFmtId="0" fontId="21" fillId="0" borderId="11" xfId="2" applyFont="1" applyFill="1" applyBorder="1" applyAlignment="1">
      <alignment vertical="top" wrapText="1" shrinkToFit="1"/>
    </xf>
    <xf numFmtId="49" fontId="21" fillId="0" borderId="16" xfId="2" applyNumberFormat="1" applyFont="1" applyFill="1" applyBorder="1" applyAlignment="1">
      <alignment horizontal="left" vertical="top" wrapText="1" shrinkToFit="1"/>
    </xf>
    <xf numFmtId="49" fontId="21" fillId="2" borderId="10" xfId="2" applyNumberFormat="1" applyFont="1" applyFill="1" applyBorder="1" applyAlignment="1">
      <alignment horizontal="left" vertical="top" wrapText="1" shrinkToFit="1"/>
    </xf>
    <xf numFmtId="0" fontId="21" fillId="0" borderId="5" xfId="2" applyFont="1" applyFill="1" applyBorder="1" applyAlignment="1">
      <alignment horizontal="left" vertical="top" wrapText="1" shrinkToFit="1"/>
    </xf>
    <xf numFmtId="0" fontId="21" fillId="0" borderId="0" xfId="12" applyFont="1" applyFill="1" applyAlignment="1">
      <alignment horizontal="left" vertical="top"/>
    </xf>
    <xf numFmtId="49" fontId="21" fillId="0" borderId="14" xfId="12" quotePrefix="1" applyNumberFormat="1" applyFont="1" applyFill="1" applyBorder="1" applyAlignment="1">
      <alignment horizontal="left" vertical="top" wrapText="1"/>
    </xf>
    <xf numFmtId="49" fontId="21" fillId="0" borderId="10" xfId="12" applyNumberFormat="1" applyFont="1" applyFill="1" applyBorder="1" applyAlignment="1">
      <alignment vertical="top"/>
    </xf>
    <xf numFmtId="49" fontId="21" fillId="0" borderId="16" xfId="12" applyNumberFormat="1" applyFont="1" applyFill="1" applyBorder="1" applyAlignment="1">
      <alignment horizontal="left" vertical="top" wrapText="1"/>
    </xf>
    <xf numFmtId="49" fontId="21" fillId="0" borderId="2" xfId="12" applyNumberFormat="1" applyFont="1" applyFill="1" applyBorder="1" applyAlignment="1">
      <alignment vertical="top"/>
    </xf>
    <xf numFmtId="0" fontId="21" fillId="0" borderId="16" xfId="12" applyFont="1" applyFill="1" applyBorder="1" applyAlignment="1">
      <alignment vertical="top" wrapText="1"/>
    </xf>
    <xf numFmtId="0" fontId="21" fillId="0" borderId="6" xfId="12" applyFont="1" applyFill="1" applyBorder="1" applyAlignment="1">
      <alignment horizontal="left" vertical="top" wrapText="1"/>
    </xf>
    <xf numFmtId="49" fontId="21" fillId="0" borderId="3" xfId="2" applyNumberFormat="1" applyFont="1" applyFill="1" applyBorder="1" applyAlignment="1">
      <alignment vertical="top"/>
    </xf>
    <xf numFmtId="0" fontId="21" fillId="0" borderId="14" xfId="2" applyFont="1" applyFill="1" applyBorder="1" applyAlignment="1">
      <alignment horizontal="left" vertical="top"/>
    </xf>
    <xf numFmtId="49" fontId="21" fillId="0" borderId="6" xfId="2" applyNumberFormat="1" applyFont="1" applyFill="1" applyBorder="1" applyAlignment="1">
      <alignment vertical="top"/>
    </xf>
    <xf numFmtId="0" fontId="21" fillId="0" borderId="8" xfId="2" applyFont="1" applyFill="1" applyBorder="1" applyAlignment="1">
      <alignment horizontal="left" vertical="top"/>
    </xf>
    <xf numFmtId="0" fontId="21" fillId="0" borderId="2" xfId="2" applyFont="1" applyFill="1" applyBorder="1" applyAlignment="1">
      <alignment horizontal="left" vertical="top"/>
    </xf>
    <xf numFmtId="0" fontId="21" fillId="0" borderId="7" xfId="2" quotePrefix="1" applyFont="1" applyFill="1" applyBorder="1" applyAlignment="1">
      <alignment horizontal="left" vertical="top"/>
    </xf>
    <xf numFmtId="49" fontId="21" fillId="0" borderId="6" xfId="2" applyNumberFormat="1" applyFont="1" applyFill="1" applyBorder="1" applyAlignment="1">
      <alignment horizontal="left" vertical="top"/>
    </xf>
    <xf numFmtId="0" fontId="21" fillId="0" borderId="8" xfId="2" quotePrefix="1" applyFont="1" applyFill="1" applyBorder="1" applyAlignment="1">
      <alignment horizontal="left" vertical="top" wrapText="1"/>
    </xf>
    <xf numFmtId="49" fontId="21" fillId="0" borderId="7" xfId="2" applyNumberFormat="1" applyFont="1" applyFill="1" applyBorder="1" applyAlignment="1">
      <alignment horizontal="left" vertical="top" wrapText="1" shrinkToFit="1"/>
    </xf>
    <xf numFmtId="49" fontId="21" fillId="0" borderId="0" xfId="2" applyNumberFormat="1" applyFont="1" applyFill="1" applyBorder="1" applyAlignment="1">
      <alignment horizontal="left" vertical="top"/>
    </xf>
    <xf numFmtId="0" fontId="21" fillId="0" borderId="9" xfId="2" applyFont="1" applyFill="1" applyBorder="1" applyAlignment="1">
      <alignment horizontal="left" vertical="top" wrapText="1" shrinkToFit="1"/>
    </xf>
    <xf numFmtId="0" fontId="21" fillId="0" borderId="14" xfId="2" applyFont="1" applyFill="1" applyBorder="1" applyAlignment="1">
      <alignment horizontal="center" vertical="top" wrapText="1" shrinkToFit="1"/>
    </xf>
    <xf numFmtId="0" fontId="21" fillId="0" borderId="8" xfId="2" applyFont="1" applyFill="1" applyBorder="1" applyAlignment="1">
      <alignment vertical="top" wrapText="1" shrinkToFit="1"/>
    </xf>
    <xf numFmtId="49" fontId="21" fillId="0" borderId="3" xfId="2" applyNumberFormat="1" applyFont="1" applyFill="1" applyBorder="1" applyAlignment="1">
      <alignment horizontal="left" vertical="top" wrapText="1" shrinkToFit="1"/>
    </xf>
    <xf numFmtId="0" fontId="21" fillId="0" borderId="0" xfId="2" applyFont="1" applyFill="1" applyBorder="1" applyAlignment="1">
      <alignment horizontal="left" vertical="top"/>
    </xf>
    <xf numFmtId="0" fontId="21" fillId="0" borderId="14" xfId="2" applyFont="1" applyFill="1" applyBorder="1" applyAlignment="1">
      <alignment horizontal="left" vertical="top" wrapText="1" shrinkToFit="1"/>
    </xf>
    <xf numFmtId="49" fontId="21" fillId="0" borderId="13" xfId="2" applyNumberFormat="1" applyFont="1" applyFill="1" applyBorder="1" applyAlignment="1">
      <alignment horizontal="left" vertical="top" wrapText="1" shrinkToFit="1"/>
    </xf>
    <xf numFmtId="0" fontId="21" fillId="0" borderId="47" xfId="2" applyFont="1" applyFill="1" applyBorder="1" applyAlignment="1">
      <alignment horizontal="center" vertical="top" wrapText="1" shrinkToFit="1"/>
    </xf>
    <xf numFmtId="0" fontId="21" fillId="0" borderId="48" xfId="2" applyFont="1" applyFill="1" applyBorder="1" applyAlignment="1">
      <alignment horizontal="left" vertical="top" wrapText="1" shrinkToFit="1"/>
    </xf>
    <xf numFmtId="49" fontId="21" fillId="0" borderId="49" xfId="2" applyNumberFormat="1" applyFont="1" applyFill="1" applyBorder="1" applyAlignment="1">
      <alignment horizontal="left" vertical="top" wrapText="1" shrinkToFit="1"/>
    </xf>
    <xf numFmtId="0" fontId="21" fillId="0" borderId="47" xfId="11" applyFont="1" applyFill="1" applyBorder="1" applyAlignment="1">
      <alignment horizontal="center" vertical="center" wrapText="1"/>
    </xf>
    <xf numFmtId="0" fontId="21" fillId="0" borderId="10" xfId="11" applyFont="1" applyFill="1" applyBorder="1" applyAlignment="1">
      <alignment vertical="center" wrapText="1"/>
    </xf>
    <xf numFmtId="0" fontId="21" fillId="0" borderId="11" xfId="11" applyFont="1" applyFill="1" applyBorder="1" applyAlignment="1">
      <alignment vertical="center" wrapText="1"/>
    </xf>
    <xf numFmtId="0" fontId="21" fillId="0" borderId="9" xfId="11" applyFont="1" applyFill="1" applyBorder="1" applyAlignment="1">
      <alignment vertical="center" wrapText="1"/>
    </xf>
    <xf numFmtId="0" fontId="21" fillId="0" borderId="16" xfId="11" applyFont="1" applyFill="1" applyBorder="1" applyAlignment="1">
      <alignment vertical="center" wrapText="1"/>
    </xf>
    <xf numFmtId="49" fontId="52" fillId="0" borderId="16" xfId="2" applyNumberFormat="1" applyFont="1" applyFill="1" applyBorder="1" applyAlignment="1">
      <alignment horizontal="left" vertical="top" wrapText="1" shrinkToFit="1"/>
    </xf>
    <xf numFmtId="49" fontId="21" fillId="0" borderId="11" xfId="2" applyNumberFormat="1" applyFont="1" applyFill="1" applyBorder="1" applyAlignment="1">
      <alignment horizontal="left" vertical="top" wrapText="1" shrinkToFit="1"/>
    </xf>
    <xf numFmtId="0" fontId="21" fillId="0" borderId="0" xfId="2" applyFont="1" applyFill="1" applyAlignment="1">
      <alignment vertical="top"/>
    </xf>
    <xf numFmtId="0" fontId="21" fillId="0" borderId="50" xfId="2" applyFont="1" applyFill="1" applyBorder="1" applyAlignment="1">
      <alignment horizontal="center" vertical="top" wrapText="1" shrinkToFit="1"/>
    </xf>
    <xf numFmtId="0" fontId="21" fillId="0" borderId="51" xfId="2" applyFont="1" applyFill="1" applyBorder="1" applyAlignment="1">
      <alignment horizontal="left" vertical="top" wrapText="1"/>
    </xf>
    <xf numFmtId="0" fontId="21" fillId="0" borderId="52" xfId="2" applyFont="1" applyFill="1" applyBorder="1" applyAlignment="1">
      <alignment horizontal="center" vertical="top" wrapText="1"/>
    </xf>
    <xf numFmtId="0" fontId="21" fillId="0" borderId="52" xfId="2" applyFont="1" applyFill="1" applyBorder="1" applyAlignment="1">
      <alignment vertical="top" wrapText="1"/>
    </xf>
    <xf numFmtId="0" fontId="21" fillId="0" borderId="53" xfId="2" applyFont="1" applyFill="1" applyBorder="1" applyAlignment="1">
      <alignment horizontal="left" vertical="top" wrapText="1" shrinkToFit="1"/>
    </xf>
    <xf numFmtId="0" fontId="21" fillId="0" borderId="53" xfId="2" applyFont="1" applyFill="1" applyBorder="1" applyAlignment="1">
      <alignment horizontal="left" vertical="top" wrapText="1"/>
    </xf>
    <xf numFmtId="0" fontId="21" fillId="0" borderId="5" xfId="2" applyFont="1" applyFill="1" applyBorder="1" applyAlignment="1">
      <alignment horizontal="center" vertical="top" wrapText="1" shrinkToFit="1"/>
    </xf>
    <xf numFmtId="0" fontId="21" fillId="0" borderId="17" xfId="2" applyFont="1" applyFill="1" applyBorder="1" applyAlignment="1">
      <alignment vertical="top" wrapText="1" shrinkToFit="1"/>
    </xf>
    <xf numFmtId="0" fontId="21" fillId="0" borderId="6" xfId="2" applyFont="1" applyFill="1" applyBorder="1" applyAlignment="1">
      <alignment vertical="top" wrapText="1" shrinkToFit="1"/>
    </xf>
    <xf numFmtId="0" fontId="21" fillId="0" borderId="0" xfId="2" applyFont="1" applyFill="1" applyBorder="1" applyAlignment="1">
      <alignment vertical="top" wrapText="1" shrinkToFit="1"/>
    </xf>
    <xf numFmtId="0" fontId="21" fillId="0" borderId="10" xfId="2" applyFont="1" applyFill="1" applyBorder="1" applyAlignment="1">
      <alignment horizontal="center" vertical="top" wrapText="1" shrinkToFit="1"/>
    </xf>
    <xf numFmtId="49" fontId="21" fillId="0" borderId="10" xfId="2" applyNumberFormat="1" applyFont="1" applyFill="1" applyBorder="1" applyAlignment="1">
      <alignment horizontal="center" vertical="top" wrapText="1"/>
    </xf>
    <xf numFmtId="0" fontId="21" fillId="0" borderId="3" xfId="2" applyFont="1" applyFill="1" applyBorder="1" applyAlignment="1">
      <alignment horizontal="left" vertical="top"/>
    </xf>
    <xf numFmtId="49" fontId="21" fillId="0" borderId="2" xfId="2" quotePrefix="1" applyNumberFormat="1" applyFont="1" applyFill="1" applyBorder="1" applyAlignment="1">
      <alignment horizontal="center" vertical="top" wrapText="1"/>
    </xf>
    <xf numFmtId="0" fontId="21" fillId="0" borderId="4" xfId="2" applyFont="1" applyFill="1" applyBorder="1" applyAlignment="1">
      <alignment vertical="top"/>
    </xf>
    <xf numFmtId="0" fontId="19" fillId="0" borderId="0" xfId="2" applyFont="1" applyFill="1" applyAlignment="1"/>
    <xf numFmtId="0" fontId="19" fillId="0" borderId="16" xfId="2" applyFont="1" applyFill="1" applyBorder="1" applyAlignment="1">
      <alignment vertical="top" wrapText="1"/>
    </xf>
    <xf numFmtId="0" fontId="19" fillId="0" borderId="4" xfId="2" applyFont="1" applyFill="1" applyBorder="1" applyAlignment="1">
      <alignment vertical="top"/>
    </xf>
    <xf numFmtId="0" fontId="21" fillId="0" borderId="14" xfId="2" applyFont="1" applyFill="1" applyBorder="1" applyAlignment="1">
      <alignment vertical="top" shrinkToFit="1"/>
    </xf>
    <xf numFmtId="49" fontId="21" fillId="0" borderId="9" xfId="2" applyNumberFormat="1" applyFont="1" applyFill="1" applyBorder="1" applyAlignment="1">
      <alignment horizontal="left" vertical="top" shrinkToFit="1"/>
    </xf>
    <xf numFmtId="0" fontId="21" fillId="0" borderId="8" xfId="2" applyFont="1" applyFill="1" applyBorder="1" applyAlignment="1">
      <alignment vertical="top" shrinkToFit="1"/>
    </xf>
    <xf numFmtId="0" fontId="21" fillId="0" borderId="4" xfId="2" applyFont="1" applyFill="1" applyBorder="1" applyAlignment="1">
      <alignment vertical="top" wrapText="1" shrinkToFit="1"/>
    </xf>
    <xf numFmtId="49" fontId="21" fillId="0" borderId="14" xfId="2" applyNumberFormat="1" applyFont="1" applyFill="1" applyBorder="1" applyAlignment="1">
      <alignment horizontal="center" vertical="top"/>
    </xf>
    <xf numFmtId="49" fontId="21" fillId="0" borderId="9" xfId="2" applyNumberFormat="1" applyFont="1" applyFill="1" applyBorder="1" applyAlignment="1">
      <alignment horizontal="left" vertical="top" wrapText="1"/>
    </xf>
    <xf numFmtId="49" fontId="21" fillId="0" borderId="2" xfId="2" applyNumberFormat="1" applyFont="1" applyFill="1" applyBorder="1" applyAlignment="1">
      <alignment horizontal="center" vertical="top" wrapText="1"/>
    </xf>
    <xf numFmtId="49" fontId="21" fillId="0" borderId="5" xfId="2" quotePrefix="1" applyNumberFormat="1" applyFont="1" applyFill="1" applyBorder="1" applyAlignment="1">
      <alignment horizontal="center" vertical="top" wrapText="1"/>
    </xf>
    <xf numFmtId="0" fontId="21" fillId="0" borderId="13" xfId="2" applyFont="1" applyFill="1" applyBorder="1" applyAlignment="1" applyProtection="1">
      <alignment vertical="top" wrapText="1"/>
      <protection locked="0"/>
    </xf>
    <xf numFmtId="0" fontId="21" fillId="0" borderId="5" xfId="2" applyFont="1" applyFill="1" applyBorder="1" applyAlignment="1">
      <alignment horizontal="left" vertical="top"/>
    </xf>
    <xf numFmtId="49" fontId="21" fillId="0" borderId="8" xfId="2" applyNumberFormat="1" applyFont="1" applyFill="1" applyBorder="1" applyAlignment="1">
      <alignment horizontal="left" vertical="top" shrinkToFit="1"/>
    </xf>
    <xf numFmtId="0" fontId="21" fillId="0" borderId="0" xfId="2" applyFont="1" applyFill="1" applyAlignment="1">
      <alignment horizontal="left" vertical="center"/>
    </xf>
    <xf numFmtId="49" fontId="21" fillId="0" borderId="14" xfId="2" applyNumberFormat="1" applyFont="1" applyFill="1" applyBorder="1" applyAlignment="1">
      <alignment horizontal="left" vertical="top"/>
    </xf>
    <xf numFmtId="0" fontId="21" fillId="0" borderId="13" xfId="2" applyFont="1" applyFill="1" applyBorder="1" applyAlignment="1">
      <alignment horizontal="left" vertical="top" shrinkToFit="1"/>
    </xf>
    <xf numFmtId="0" fontId="21" fillId="0" borderId="10" xfId="2" applyFont="1" applyFill="1" applyBorder="1" applyAlignment="1">
      <alignment vertical="top" shrinkToFit="1"/>
    </xf>
    <xf numFmtId="0" fontId="21" fillId="0" borderId="11" xfId="2" applyFont="1" applyFill="1" applyBorder="1" applyAlignment="1">
      <alignment horizontal="left" vertical="top" shrinkToFit="1"/>
    </xf>
    <xf numFmtId="49" fontId="21" fillId="0" borderId="7" xfId="2" applyNumberFormat="1" applyFont="1" applyFill="1" applyBorder="1" applyAlignment="1">
      <alignment horizontal="left" vertical="top" shrinkToFit="1"/>
    </xf>
    <xf numFmtId="0" fontId="21" fillId="0" borderId="14" xfId="2" applyFont="1" applyFill="1" applyBorder="1" applyAlignment="1">
      <alignment horizontal="left" vertical="center"/>
    </xf>
    <xf numFmtId="0" fontId="21" fillId="0" borderId="0" xfId="2" applyFont="1" applyFill="1" applyBorder="1" applyAlignment="1">
      <alignment horizontal="left" vertical="center"/>
    </xf>
    <xf numFmtId="49" fontId="21" fillId="0" borderId="14" xfId="2" applyNumberFormat="1" applyFont="1" applyFill="1" applyBorder="1" applyAlignment="1">
      <alignment horizontal="left" vertical="center"/>
    </xf>
    <xf numFmtId="0" fontId="21" fillId="0" borderId="4" xfId="2" applyFont="1" applyFill="1" applyBorder="1" applyAlignment="1">
      <alignment horizontal="left" vertical="center" shrinkToFit="1"/>
    </xf>
    <xf numFmtId="0" fontId="21" fillId="0" borderId="9" xfId="2" applyFont="1" applyFill="1" applyBorder="1" applyAlignment="1">
      <alignment horizontal="left" vertical="center"/>
    </xf>
    <xf numFmtId="0" fontId="21" fillId="0" borderId="2" xfId="2" applyFont="1" applyFill="1" applyBorder="1" applyAlignment="1">
      <alignment horizontal="left" vertical="center" wrapText="1"/>
    </xf>
    <xf numFmtId="49" fontId="21" fillId="0" borderId="4" xfId="2" applyNumberFormat="1" applyFont="1" applyFill="1" applyBorder="1" applyAlignment="1">
      <alignment horizontal="left" vertical="center" wrapText="1" shrinkToFit="1"/>
    </xf>
    <xf numFmtId="49" fontId="21" fillId="0" borderId="4" xfId="2" applyNumberFormat="1" applyFont="1" applyFill="1" applyBorder="1" applyAlignment="1">
      <alignment horizontal="left" vertical="center"/>
    </xf>
    <xf numFmtId="49" fontId="21" fillId="0" borderId="7" xfId="2" applyNumberFormat="1" applyFont="1" applyFill="1" applyBorder="1" applyAlignment="1">
      <alignment horizontal="left" vertical="center" shrinkToFit="1"/>
    </xf>
    <xf numFmtId="0" fontId="23" fillId="0" borderId="0" xfId="2" applyFont="1" applyFill="1" applyBorder="1" applyAlignment="1">
      <alignment horizontal="left" vertical="top"/>
    </xf>
    <xf numFmtId="49" fontId="23" fillId="0" borderId="14" xfId="2" applyNumberFormat="1" applyFont="1" applyFill="1" applyBorder="1" applyAlignment="1">
      <alignment horizontal="center" vertical="top"/>
    </xf>
    <xf numFmtId="0" fontId="23" fillId="0" borderId="0" xfId="2" applyFont="1" applyFill="1" applyAlignment="1">
      <alignment horizontal="left" vertical="top"/>
    </xf>
    <xf numFmtId="0" fontId="21" fillId="0" borderId="5" xfId="2" applyFont="1" applyFill="1" applyBorder="1" applyAlignment="1">
      <alignment vertical="top" wrapText="1" shrinkToFit="1"/>
    </xf>
    <xf numFmtId="0" fontId="21" fillId="0" borderId="7" xfId="2" applyFont="1" applyFill="1" applyBorder="1" applyAlignment="1">
      <alignment horizontal="left" vertical="top" shrinkToFit="1"/>
    </xf>
    <xf numFmtId="0" fontId="23" fillId="0" borderId="9" xfId="2" applyFont="1" applyFill="1" applyBorder="1" applyAlignment="1">
      <alignment horizontal="left" vertical="top"/>
    </xf>
    <xf numFmtId="0" fontId="21" fillId="0" borderId="2" xfId="2" applyFont="1" applyFill="1" applyBorder="1" applyAlignment="1">
      <alignment vertical="center" wrapText="1"/>
    </xf>
    <xf numFmtId="0" fontId="23" fillId="0" borderId="14" xfId="2" applyFont="1" applyFill="1" applyBorder="1" applyAlignment="1">
      <alignment vertical="top" shrinkToFit="1"/>
    </xf>
    <xf numFmtId="0" fontId="23" fillId="0" borderId="13" xfId="2" applyFont="1" applyFill="1" applyBorder="1" applyAlignment="1">
      <alignment horizontal="left" vertical="top" shrinkToFit="1"/>
    </xf>
    <xf numFmtId="49" fontId="21" fillId="0" borderId="16" xfId="2" applyNumberFormat="1" applyFont="1" applyFill="1" applyBorder="1" applyAlignment="1">
      <alignment horizontal="left" vertical="top"/>
    </xf>
    <xf numFmtId="49" fontId="21" fillId="0" borderId="16" xfId="2" applyNumberFormat="1" applyFont="1" applyFill="1" applyBorder="1" applyAlignment="1">
      <alignment horizontal="left" vertical="top" shrinkToFit="1"/>
    </xf>
    <xf numFmtId="49" fontId="21" fillId="0" borderId="10" xfId="2" applyNumberFormat="1" applyFont="1" applyFill="1" applyBorder="1" applyAlignment="1">
      <alignment horizontal="center" vertical="top"/>
    </xf>
    <xf numFmtId="49" fontId="21" fillId="0" borderId="4" xfId="2" applyNumberFormat="1" applyFont="1" applyFill="1" applyBorder="1" applyAlignment="1">
      <alignment horizontal="left" vertical="top"/>
    </xf>
    <xf numFmtId="49" fontId="21" fillId="0" borderId="4" xfId="2" applyNumberFormat="1" applyFont="1" applyFill="1" applyBorder="1" applyAlignment="1">
      <alignment horizontal="left" vertical="top" shrinkToFit="1"/>
    </xf>
    <xf numFmtId="0" fontId="21" fillId="0" borderId="1" xfId="2" applyFont="1" applyFill="1" applyBorder="1" applyAlignment="1">
      <alignment horizontal="left" vertical="top"/>
    </xf>
    <xf numFmtId="0" fontId="21" fillId="0" borderId="10" xfId="2" quotePrefix="1" applyFont="1" applyFill="1" applyBorder="1" applyAlignment="1">
      <alignment horizontal="center" vertical="top" wrapText="1"/>
    </xf>
    <xf numFmtId="0" fontId="21" fillId="0" borderId="2" xfId="2" applyFont="1" applyFill="1" applyBorder="1" applyAlignment="1">
      <alignment vertical="top"/>
    </xf>
    <xf numFmtId="0" fontId="21" fillId="0" borderId="4" xfId="2" applyFont="1" applyFill="1" applyBorder="1" applyAlignment="1">
      <alignment horizontal="left" vertical="top"/>
    </xf>
    <xf numFmtId="0" fontId="21" fillId="0" borderId="8" xfId="5" applyFont="1" applyFill="1" applyBorder="1" applyAlignment="1">
      <alignment horizontal="left" vertical="top" wrapText="1" shrinkToFit="1"/>
    </xf>
    <xf numFmtId="0" fontId="21" fillId="0" borderId="9" xfId="5" applyFont="1" applyFill="1" applyBorder="1" applyAlignment="1">
      <alignment horizontal="left" vertical="top" wrapText="1" shrinkToFit="1"/>
    </xf>
    <xf numFmtId="49" fontId="21" fillId="0" borderId="16" xfId="11" applyNumberFormat="1" applyFont="1" applyFill="1" applyBorder="1" applyAlignment="1">
      <alignment horizontal="left" vertical="top" wrapText="1"/>
    </xf>
    <xf numFmtId="49" fontId="21" fillId="0" borderId="17" xfId="2" applyNumberFormat="1" applyFont="1" applyFill="1" applyBorder="1" applyAlignment="1">
      <alignment vertical="top"/>
    </xf>
    <xf numFmtId="49" fontId="21" fillId="0" borderId="8" xfId="2" applyNumberFormat="1" applyFont="1" applyFill="1" applyBorder="1" applyAlignment="1">
      <alignment horizontal="left" vertical="top"/>
    </xf>
    <xf numFmtId="49" fontId="21" fillId="0" borderId="16" xfId="2" applyNumberFormat="1" applyFont="1" applyFill="1" applyBorder="1" applyAlignment="1">
      <alignment horizontal="left" vertical="top" wrapText="1"/>
    </xf>
    <xf numFmtId="49" fontId="21" fillId="0" borderId="1" xfId="2" applyNumberFormat="1" applyFont="1" applyFill="1" applyBorder="1" applyAlignment="1">
      <alignment vertical="top"/>
    </xf>
    <xf numFmtId="49" fontId="21" fillId="0" borderId="0" xfId="2" applyNumberFormat="1" applyFont="1" applyFill="1" applyBorder="1" applyAlignment="1">
      <alignment vertical="top"/>
    </xf>
    <xf numFmtId="0" fontId="21" fillId="2" borderId="2" xfId="2" applyFont="1" applyFill="1" applyBorder="1" applyAlignment="1">
      <alignment horizontal="left" vertical="top" wrapText="1"/>
    </xf>
    <xf numFmtId="49" fontId="21" fillId="0" borderId="1" xfId="2" applyNumberFormat="1" applyFont="1" applyFill="1" applyBorder="1" applyAlignment="1">
      <alignment vertical="top" wrapText="1"/>
    </xf>
    <xf numFmtId="0" fontId="21" fillId="0" borderId="17" xfId="2" applyFont="1" applyFill="1" applyBorder="1" applyAlignment="1">
      <alignment vertical="top" wrapText="1"/>
    </xf>
    <xf numFmtId="0" fontId="21" fillId="0" borderId="8" xfId="2" applyFont="1" applyFill="1" applyBorder="1" applyAlignment="1">
      <alignment vertical="top"/>
    </xf>
    <xf numFmtId="49" fontId="11" fillId="0" borderId="0" xfId="2" applyNumberFormat="1" applyFont="1" applyFill="1" applyBorder="1" applyAlignment="1">
      <alignment horizontal="center" vertical="center"/>
    </xf>
    <xf numFmtId="49" fontId="11" fillId="0" borderId="0" xfId="2" applyNumberFormat="1" applyFont="1" applyFill="1" applyAlignment="1">
      <alignment vertical="center" wrapText="1"/>
    </xf>
    <xf numFmtId="49" fontId="45" fillId="0" borderId="0" xfId="2" applyNumberFormat="1" applyFont="1" applyFill="1" applyBorder="1" applyAlignment="1">
      <alignment horizontal="left" vertical="center"/>
    </xf>
    <xf numFmtId="49" fontId="45" fillId="0" borderId="0" xfId="2" applyNumberFormat="1" applyFont="1" applyFill="1" applyBorder="1" applyAlignment="1">
      <alignment horizontal="center" vertical="center"/>
    </xf>
    <xf numFmtId="49" fontId="45" fillId="0" borderId="0" xfId="2" applyNumberFormat="1" applyFont="1" applyFill="1" applyBorder="1" applyAlignment="1">
      <alignment vertical="center"/>
    </xf>
    <xf numFmtId="49" fontId="45" fillId="0" borderId="1" xfId="2" applyNumberFormat="1" applyFont="1" applyFill="1" applyBorder="1" applyAlignment="1">
      <alignment vertical="center"/>
    </xf>
    <xf numFmtId="49" fontId="45" fillId="0" borderId="1" xfId="2" applyNumberFormat="1" applyFont="1" applyFill="1" applyBorder="1" applyAlignment="1">
      <alignment horizontal="right" vertical="center"/>
    </xf>
    <xf numFmtId="49" fontId="45" fillId="0" borderId="0" xfId="2" applyNumberFormat="1" applyFont="1" applyFill="1" applyBorder="1" applyAlignment="1">
      <alignment horizontal="right" vertical="center"/>
    </xf>
    <xf numFmtId="49" fontId="45" fillId="0" borderId="0" xfId="2" applyNumberFormat="1" applyFont="1" applyFill="1" applyAlignment="1">
      <alignment vertical="center"/>
    </xf>
    <xf numFmtId="0" fontId="32" fillId="0" borderId="4" xfId="2" applyFont="1" applyFill="1" applyBorder="1" applyAlignment="1">
      <alignment horizontal="center" vertical="center" wrapText="1" shrinkToFit="1"/>
    </xf>
    <xf numFmtId="0" fontId="32" fillId="0" borderId="4" xfId="2" applyFont="1" applyFill="1" applyBorder="1" applyAlignment="1">
      <alignment horizontal="center" vertical="center" shrinkToFit="1"/>
    </xf>
    <xf numFmtId="0" fontId="32" fillId="0" borderId="14" xfId="2" applyFont="1" applyFill="1" applyBorder="1" applyAlignment="1">
      <alignment vertical="center" shrinkToFit="1"/>
    </xf>
    <xf numFmtId="49" fontId="25" fillId="0" borderId="5" xfId="2" applyNumberFormat="1" applyFont="1" applyFill="1" applyBorder="1" applyAlignment="1">
      <alignment horizontal="left" vertical="top" wrapText="1"/>
    </xf>
    <xf numFmtId="49" fontId="25" fillId="0" borderId="5" xfId="2" applyNumberFormat="1" applyFont="1" applyFill="1" applyBorder="1" applyAlignment="1">
      <alignment horizontal="center" vertical="top" wrapText="1"/>
    </xf>
    <xf numFmtId="49" fontId="25" fillId="0" borderId="7" xfId="2" applyNumberFormat="1" applyFont="1" applyFill="1" applyBorder="1" applyAlignment="1">
      <alignment vertical="top" wrapText="1"/>
    </xf>
    <xf numFmtId="49" fontId="25" fillId="0" borderId="7" xfId="2" applyNumberFormat="1" applyFont="1" applyFill="1" applyBorder="1" applyAlignment="1">
      <alignment horizontal="left" vertical="top" wrapText="1"/>
    </xf>
    <xf numFmtId="49" fontId="25" fillId="0" borderId="6" xfId="2" applyNumberFormat="1" applyFont="1" applyFill="1" applyBorder="1" applyAlignment="1">
      <alignment horizontal="left" vertical="top" wrapText="1"/>
    </xf>
    <xf numFmtId="49" fontId="25" fillId="0" borderId="4" xfId="2" applyNumberFormat="1" applyFont="1" applyFill="1" applyBorder="1" applyAlignment="1">
      <alignment horizontal="left" vertical="top" wrapText="1"/>
    </xf>
    <xf numFmtId="49" fontId="25" fillId="0" borderId="8" xfId="2" applyNumberFormat="1" applyFont="1" applyFill="1" applyBorder="1" applyAlignment="1">
      <alignment vertical="top" wrapText="1"/>
    </xf>
    <xf numFmtId="49" fontId="25" fillId="0" borderId="0" xfId="2" applyNumberFormat="1" applyFont="1" applyFill="1" applyBorder="1" applyAlignment="1">
      <alignment vertical="top" wrapText="1"/>
    </xf>
    <xf numFmtId="49" fontId="25" fillId="0" borderId="0" xfId="2" applyNumberFormat="1" applyFont="1" applyFill="1" applyAlignment="1">
      <alignment vertical="center" wrapText="1"/>
    </xf>
    <xf numFmtId="49" fontId="25" fillId="0" borderId="14" xfId="2" applyNumberFormat="1" applyFont="1" applyFill="1" applyBorder="1" applyAlignment="1">
      <alignment horizontal="left" vertical="top" wrapText="1"/>
    </xf>
    <xf numFmtId="49" fontId="25" fillId="0" borderId="14" xfId="2" applyNumberFormat="1" applyFont="1" applyFill="1" applyBorder="1" applyAlignment="1">
      <alignment horizontal="center" vertical="top" wrapText="1"/>
    </xf>
    <xf numFmtId="49" fontId="25" fillId="0" borderId="13" xfId="2" applyNumberFormat="1" applyFont="1" applyFill="1" applyBorder="1" applyAlignment="1">
      <alignment vertical="top" wrapText="1"/>
    </xf>
    <xf numFmtId="49" fontId="25" fillId="0" borderId="39" xfId="2" applyNumberFormat="1" applyFont="1" applyFill="1" applyBorder="1" applyAlignment="1">
      <alignment vertical="top" wrapText="1"/>
    </xf>
    <xf numFmtId="49" fontId="25" fillId="0" borderId="6" xfId="2" applyNumberFormat="1" applyFont="1" applyFill="1" applyBorder="1" applyAlignment="1">
      <alignment vertical="top" wrapText="1"/>
    </xf>
    <xf numFmtId="49" fontId="25" fillId="0" borderId="9" xfId="2" applyNumberFormat="1" applyFont="1" applyFill="1" applyBorder="1" applyAlignment="1">
      <alignment vertical="top" wrapText="1"/>
    </xf>
    <xf numFmtId="49" fontId="21" fillId="2" borderId="8" xfId="2" applyNumberFormat="1" applyFont="1" applyFill="1" applyBorder="1" applyAlignment="1">
      <alignment vertical="top" wrapText="1"/>
    </xf>
    <xf numFmtId="49" fontId="25" fillId="0" borderId="25" xfId="2" applyNumberFormat="1" applyFont="1" applyFill="1" applyBorder="1" applyAlignment="1">
      <alignment vertical="top" wrapText="1"/>
    </xf>
    <xf numFmtId="49" fontId="25" fillId="0" borderId="54" xfId="2" applyNumberFormat="1" applyFont="1" applyFill="1" applyBorder="1" applyAlignment="1">
      <alignment horizontal="center" vertical="top" wrapText="1"/>
    </xf>
    <xf numFmtId="49" fontId="25" fillId="0" borderId="49" xfId="2" applyNumberFormat="1" applyFont="1" applyFill="1" applyBorder="1" applyAlignment="1">
      <alignment vertical="top" wrapText="1"/>
    </xf>
    <xf numFmtId="49" fontId="25" fillId="0" borderId="55" xfId="2" applyNumberFormat="1" applyFont="1" applyFill="1" applyBorder="1" applyAlignment="1">
      <alignment vertical="top" wrapText="1"/>
    </xf>
    <xf numFmtId="49" fontId="21" fillId="0" borderId="8" xfId="2" applyNumberFormat="1" applyFont="1" applyFill="1" applyBorder="1" applyAlignment="1">
      <alignment vertical="top" wrapText="1"/>
    </xf>
    <xf numFmtId="49" fontId="25" fillId="0" borderId="48" xfId="2" applyNumberFormat="1" applyFont="1" applyFill="1" applyBorder="1" applyAlignment="1">
      <alignment vertical="top" wrapText="1"/>
    </xf>
    <xf numFmtId="49" fontId="25" fillId="0" borderId="9" xfId="2" applyNumberFormat="1" applyFont="1" applyFill="1" applyBorder="1" applyAlignment="1">
      <alignment horizontal="left" vertical="top" wrapText="1"/>
    </xf>
    <xf numFmtId="49" fontId="25" fillId="0" borderId="16" xfId="2" applyNumberFormat="1" applyFont="1" applyFill="1" applyBorder="1" applyAlignment="1">
      <alignment vertical="top" wrapText="1"/>
    </xf>
    <xf numFmtId="49" fontId="25" fillId="0" borderId="2" xfId="6" applyNumberFormat="1" applyFont="1" applyFill="1" applyBorder="1" applyAlignment="1">
      <alignment horizontal="left" vertical="top" wrapText="1"/>
    </xf>
    <xf numFmtId="49" fontId="25" fillId="0" borderId="2" xfId="2" applyNumberFormat="1" applyFont="1" applyFill="1" applyBorder="1" applyAlignment="1">
      <alignment horizontal="center" vertical="top" wrapText="1"/>
    </xf>
    <xf numFmtId="49" fontId="25" fillId="0" borderId="17" xfId="6" applyNumberFormat="1" applyFont="1" applyFill="1" applyBorder="1" applyAlignment="1">
      <alignment vertical="top" wrapText="1"/>
    </xf>
    <xf numFmtId="49" fontId="25" fillId="0" borderId="56" xfId="6" applyNumberFormat="1" applyFont="1" applyFill="1" applyBorder="1" applyAlignment="1">
      <alignment vertical="top" wrapText="1"/>
    </xf>
    <xf numFmtId="49" fontId="25" fillId="0" borderId="57" xfId="6" applyNumberFormat="1" applyFont="1" applyFill="1" applyBorder="1" applyAlignment="1">
      <alignment vertical="top"/>
    </xf>
    <xf numFmtId="49" fontId="25" fillId="0" borderId="56" xfId="6" quotePrefix="1" applyNumberFormat="1" applyFont="1" applyFill="1" applyBorder="1" applyAlignment="1">
      <alignment horizontal="center" vertical="top" wrapText="1"/>
    </xf>
    <xf numFmtId="49" fontId="25" fillId="0" borderId="57" xfId="6" applyNumberFormat="1" applyFont="1" applyFill="1" applyBorder="1" applyAlignment="1">
      <alignment horizontal="left" vertical="top"/>
    </xf>
    <xf numFmtId="49" fontId="25" fillId="2" borderId="56" xfId="6" applyNumberFormat="1" applyFont="1" applyFill="1" applyBorder="1" applyAlignment="1">
      <alignment horizontal="center" vertical="top"/>
    </xf>
    <xf numFmtId="0" fontId="25" fillId="2" borderId="7" xfId="6" applyFont="1" applyFill="1" applyBorder="1" applyAlignment="1">
      <alignment vertical="top" wrapText="1"/>
    </xf>
    <xf numFmtId="0" fontId="21" fillId="2" borderId="4" xfId="6" applyFont="1" applyFill="1" applyBorder="1" applyAlignment="1">
      <alignment vertical="top" wrapText="1"/>
    </xf>
    <xf numFmtId="49" fontId="25" fillId="2" borderId="8" xfId="6" applyNumberFormat="1" applyFont="1" applyFill="1" applyBorder="1" applyAlignment="1">
      <alignment vertical="top"/>
    </xf>
    <xf numFmtId="49" fontId="25" fillId="2" borderId="7" xfId="6" applyNumberFormat="1" applyFont="1" applyFill="1" applyBorder="1" applyAlignment="1">
      <alignment vertical="top" wrapText="1"/>
    </xf>
    <xf numFmtId="0" fontId="25" fillId="2" borderId="10" xfId="6" applyFont="1" applyFill="1" applyBorder="1" applyAlignment="1">
      <alignment vertical="top" wrapText="1"/>
    </xf>
    <xf numFmtId="0" fontId="25" fillId="2" borderId="0" xfId="6" applyFont="1" applyFill="1" applyBorder="1" applyAlignment="1">
      <alignment vertical="top" wrapText="1"/>
    </xf>
    <xf numFmtId="49" fontId="25" fillId="0" borderId="13" xfId="6" applyNumberFormat="1" applyFont="1" applyFill="1" applyBorder="1" applyAlignment="1">
      <alignment vertical="top"/>
    </xf>
    <xf numFmtId="49" fontId="25" fillId="0" borderId="0" xfId="6" applyNumberFormat="1" applyFont="1" applyFill="1" applyBorder="1" applyAlignment="1">
      <alignment horizontal="left" vertical="top"/>
    </xf>
    <xf numFmtId="49" fontId="25" fillId="2" borderId="14" xfId="6" applyNumberFormat="1" applyFont="1" applyFill="1" applyBorder="1" applyAlignment="1">
      <alignment horizontal="center" vertical="top"/>
    </xf>
    <xf numFmtId="0" fontId="25" fillId="2" borderId="13" xfId="6" applyFont="1" applyFill="1" applyBorder="1" applyAlignment="1">
      <alignment vertical="top" wrapText="1"/>
    </xf>
    <xf numFmtId="0" fontId="21" fillId="2" borderId="16" xfId="6" applyFont="1" applyFill="1" applyBorder="1" applyAlignment="1">
      <alignment vertical="top" wrapText="1"/>
    </xf>
    <xf numFmtId="0" fontId="25" fillId="2" borderId="9" xfId="6" applyFont="1" applyFill="1" applyBorder="1" applyAlignment="1">
      <alignment vertical="top" wrapText="1"/>
    </xf>
    <xf numFmtId="0" fontId="25" fillId="2" borderId="9" xfId="2" applyFont="1" applyFill="1" applyBorder="1" applyAlignment="1">
      <alignment vertical="top" wrapText="1"/>
    </xf>
    <xf numFmtId="0" fontId="25" fillId="2" borderId="4" xfId="6" applyFont="1" applyFill="1" applyBorder="1" applyAlignment="1">
      <alignment vertical="top" wrapText="1"/>
    </xf>
    <xf numFmtId="49" fontId="25" fillId="2" borderId="1" xfId="6" applyNumberFormat="1" applyFont="1" applyFill="1" applyBorder="1" applyAlignment="1">
      <alignment vertical="top" wrapText="1"/>
    </xf>
    <xf numFmtId="49" fontId="25" fillId="0" borderId="12" xfId="2" applyNumberFormat="1" applyFont="1" applyFill="1" applyBorder="1" applyAlignment="1">
      <alignment horizontal="left" vertical="top" wrapText="1"/>
    </xf>
    <xf numFmtId="49" fontId="25" fillId="0" borderId="42" xfId="6" applyNumberFormat="1" applyFont="1" applyFill="1" applyBorder="1" applyAlignment="1">
      <alignment vertical="top" wrapText="1"/>
    </xf>
    <xf numFmtId="49" fontId="25" fillId="0" borderId="0" xfId="6" applyNumberFormat="1" applyFont="1" applyFill="1" applyBorder="1" applyAlignment="1">
      <alignment vertical="top" wrapText="1"/>
    </xf>
    <xf numFmtId="0" fontId="25" fillId="2" borderId="19" xfId="2" applyFont="1" applyFill="1" applyBorder="1" applyAlignment="1">
      <alignment horizontal="left" vertical="top" wrapText="1"/>
    </xf>
    <xf numFmtId="49" fontId="25" fillId="0" borderId="57" xfId="6" applyNumberFormat="1" applyFont="1" applyFill="1" applyBorder="1" applyAlignment="1">
      <alignment horizontal="left" vertical="top" wrapText="1"/>
    </xf>
    <xf numFmtId="0" fontId="21" fillId="2" borderId="9" xfId="6" applyFont="1" applyFill="1" applyBorder="1" applyAlignment="1">
      <alignment vertical="top" wrapText="1"/>
    </xf>
    <xf numFmtId="0" fontId="25" fillId="2" borderId="22" xfId="2" applyFont="1" applyFill="1" applyBorder="1" applyAlignment="1">
      <alignment horizontal="left" vertical="top" wrapText="1"/>
    </xf>
    <xf numFmtId="49" fontId="25" fillId="0" borderId="35" xfId="6" applyNumberFormat="1" applyFont="1" applyFill="1" applyBorder="1" applyAlignment="1">
      <alignment horizontal="left" vertical="top" wrapText="1"/>
    </xf>
    <xf numFmtId="49" fontId="21" fillId="2" borderId="4" xfId="6" applyNumberFormat="1" applyFont="1" applyFill="1" applyBorder="1" applyAlignment="1">
      <alignment vertical="top" wrapText="1"/>
    </xf>
    <xf numFmtId="49" fontId="25" fillId="2" borderId="14" xfId="6" applyNumberFormat="1" applyFont="1" applyFill="1" applyBorder="1" applyAlignment="1">
      <alignment vertical="top" wrapText="1"/>
    </xf>
    <xf numFmtId="49" fontId="25" fillId="2" borderId="9" xfId="6" applyNumberFormat="1" applyFont="1" applyFill="1" applyBorder="1" applyAlignment="1">
      <alignment horizontal="left" vertical="top" wrapText="1"/>
    </xf>
    <xf numFmtId="49" fontId="21" fillId="2" borderId="11" xfId="6" applyNumberFormat="1" applyFont="1" applyFill="1" applyBorder="1" applyAlignment="1">
      <alignment horizontal="left" vertical="top" wrapText="1"/>
    </xf>
    <xf numFmtId="49" fontId="25" fillId="0" borderId="0" xfId="6" applyNumberFormat="1" applyFont="1" applyFill="1" applyAlignment="1">
      <alignment vertical="top"/>
    </xf>
    <xf numFmtId="49" fontId="25" fillId="0" borderId="14" xfId="6" applyNumberFormat="1" applyFont="1" applyFill="1" applyBorder="1" applyAlignment="1">
      <alignment horizontal="center" vertical="center" wrapText="1"/>
    </xf>
    <xf numFmtId="49" fontId="21" fillId="2" borderId="16" xfId="6" applyNumberFormat="1" applyFont="1" applyFill="1" applyBorder="1" applyAlignment="1">
      <alignment vertical="top" wrapText="1"/>
    </xf>
    <xf numFmtId="49" fontId="25" fillId="0" borderId="41" xfId="6" applyNumberFormat="1" applyFont="1" applyFill="1" applyBorder="1" applyAlignment="1">
      <alignment vertical="top" wrapText="1"/>
    </xf>
    <xf numFmtId="49" fontId="25" fillId="0" borderId="1" xfId="6" applyNumberFormat="1" applyFont="1" applyFill="1" applyBorder="1" applyAlignment="1">
      <alignment horizontal="left" vertical="top" wrapText="1"/>
    </xf>
    <xf numFmtId="49" fontId="21" fillId="0" borderId="11" xfId="6" applyNumberFormat="1" applyFont="1" applyFill="1" applyBorder="1" applyAlignment="1">
      <alignment horizontal="left" vertical="top" wrapText="1"/>
    </xf>
    <xf numFmtId="49" fontId="25" fillId="0" borderId="12" xfId="6" applyNumberFormat="1" applyFont="1" applyFill="1" applyBorder="1" applyAlignment="1">
      <alignment vertical="top" wrapText="1"/>
    </xf>
    <xf numFmtId="49" fontId="25" fillId="0" borderId="0" xfId="6" applyNumberFormat="1" applyFont="1" applyFill="1" applyBorder="1" applyAlignment="1">
      <alignment horizontal="center" vertical="top" wrapText="1"/>
    </xf>
    <xf numFmtId="49" fontId="25" fillId="0" borderId="7" xfId="6" applyNumberFormat="1" applyFont="1" applyFill="1" applyBorder="1" applyAlignment="1">
      <alignment vertical="top"/>
    </xf>
    <xf numFmtId="49" fontId="25" fillId="0" borderId="2" xfId="6" applyNumberFormat="1" applyFont="1" applyFill="1" applyBorder="1" applyAlignment="1">
      <alignment horizontal="center" vertical="top"/>
    </xf>
    <xf numFmtId="49" fontId="25" fillId="0" borderId="9" xfId="6" applyNumberFormat="1" applyFont="1" applyFill="1" applyBorder="1" applyAlignment="1">
      <alignment vertical="top"/>
    </xf>
    <xf numFmtId="49" fontId="21" fillId="0" borderId="16" xfId="6" applyNumberFormat="1" applyFont="1" applyFill="1" applyBorder="1" applyAlignment="1">
      <alignment vertical="top" wrapText="1"/>
    </xf>
    <xf numFmtId="49" fontId="25" fillId="0" borderId="12" xfId="2" applyNumberFormat="1" applyFont="1" applyFill="1" applyBorder="1" applyAlignment="1">
      <alignment vertical="top" wrapText="1"/>
    </xf>
    <xf numFmtId="49" fontId="25" fillId="0" borderId="39" xfId="6" applyNumberFormat="1" applyFont="1" applyFill="1" applyBorder="1" applyAlignment="1">
      <alignment vertical="top" wrapText="1"/>
    </xf>
    <xf numFmtId="49" fontId="25" fillId="0" borderId="0" xfId="6" applyNumberFormat="1" applyFont="1" applyFill="1" applyAlignment="1"/>
    <xf numFmtId="49" fontId="25" fillId="0" borderId="2" xfId="6" applyNumberFormat="1" applyFont="1" applyFill="1" applyBorder="1" applyAlignment="1">
      <alignment horizontal="center" vertical="top" wrapText="1"/>
    </xf>
    <xf numFmtId="49" fontId="21" fillId="0" borderId="4" xfId="6" applyNumberFormat="1" applyFont="1" applyFill="1" applyBorder="1" applyAlignment="1">
      <alignment vertical="top" wrapText="1"/>
    </xf>
    <xf numFmtId="49" fontId="25" fillId="0" borderId="36" xfId="6" applyNumberFormat="1" applyFont="1" applyFill="1" applyBorder="1" applyAlignment="1">
      <alignment vertical="top" wrapText="1"/>
    </xf>
    <xf numFmtId="49" fontId="25" fillId="0" borderId="14" xfId="6" quotePrefix="1" applyNumberFormat="1" applyFont="1" applyFill="1" applyBorder="1" applyAlignment="1">
      <alignment horizontal="center" vertical="top" wrapText="1"/>
    </xf>
    <xf numFmtId="49" fontId="21" fillId="0" borderId="8" xfId="6" applyNumberFormat="1" applyFont="1" applyFill="1" applyBorder="1" applyAlignment="1">
      <alignment vertical="top" wrapText="1"/>
    </xf>
    <xf numFmtId="49" fontId="25" fillId="0" borderId="14" xfId="6" applyNumberFormat="1" applyFont="1" applyFill="1" applyBorder="1" applyAlignment="1">
      <alignment vertical="top"/>
    </xf>
    <xf numFmtId="49" fontId="25" fillId="0" borderId="36" xfId="2" applyNumberFormat="1" applyFont="1" applyFill="1" applyBorder="1" applyAlignment="1">
      <alignment vertical="top" wrapText="1"/>
    </xf>
    <xf numFmtId="49" fontId="25" fillId="0" borderId="14" xfId="6" applyNumberFormat="1" applyFont="1" applyFill="1" applyBorder="1" applyAlignment="1">
      <alignment horizontal="center" vertical="top"/>
    </xf>
    <xf numFmtId="49" fontId="25" fillId="0" borderId="6" xfId="6" applyNumberFormat="1" applyFont="1" applyFill="1" applyBorder="1" applyAlignment="1">
      <alignment horizontal="left" vertical="top" wrapText="1"/>
    </xf>
    <xf numFmtId="49" fontId="25" fillId="0" borderId="14" xfId="6" applyNumberFormat="1" applyFont="1" applyFill="1" applyBorder="1" applyAlignment="1">
      <alignment horizontal="left" vertical="top" wrapText="1"/>
    </xf>
    <xf numFmtId="49" fontId="25" fillId="0" borderId="0" xfId="6" applyNumberFormat="1" applyFont="1" applyFill="1" applyBorder="1" applyAlignment="1">
      <alignment horizontal="center" vertical="top"/>
    </xf>
    <xf numFmtId="49" fontId="25" fillId="0" borderId="59" xfId="6" applyNumberFormat="1" applyFont="1" applyFill="1" applyBorder="1" applyAlignment="1">
      <alignment horizontal="left" vertical="top" wrapText="1"/>
    </xf>
    <xf numFmtId="49" fontId="25" fillId="0" borderId="55" xfId="6" applyNumberFormat="1" applyFont="1" applyFill="1" applyBorder="1" applyAlignment="1">
      <alignment vertical="top" wrapText="1"/>
    </xf>
    <xf numFmtId="49" fontId="25" fillId="0" borderId="55" xfId="6" applyNumberFormat="1" applyFont="1" applyFill="1" applyBorder="1" applyAlignment="1">
      <alignment vertical="top"/>
    </xf>
    <xf numFmtId="0" fontId="25" fillId="0" borderId="55" xfId="6" applyFont="1" applyFill="1" applyBorder="1" applyAlignment="1">
      <alignment vertical="center" wrapText="1"/>
    </xf>
    <xf numFmtId="49" fontId="25" fillId="0" borderId="56" xfId="6" applyNumberFormat="1" applyFont="1" applyFill="1" applyBorder="1" applyAlignment="1">
      <alignment horizontal="left" vertical="top" wrapText="1"/>
    </xf>
    <xf numFmtId="49" fontId="25" fillId="0" borderId="54" xfId="6" quotePrefix="1" applyNumberFormat="1" applyFont="1" applyFill="1" applyBorder="1" applyAlignment="1">
      <alignment horizontal="center" vertical="top" wrapText="1"/>
    </xf>
    <xf numFmtId="49" fontId="25" fillId="0" borderId="60" xfId="6" applyNumberFormat="1" applyFont="1" applyFill="1" applyBorder="1" applyAlignment="1">
      <alignment vertical="top"/>
    </xf>
    <xf numFmtId="49" fontId="25" fillId="0" borderId="54" xfId="6" applyNumberFormat="1" applyFont="1" applyFill="1" applyBorder="1" applyAlignment="1">
      <alignment horizontal="center" vertical="top"/>
    </xf>
    <xf numFmtId="49" fontId="25" fillId="0" borderId="16" xfId="6" applyNumberFormat="1" applyFont="1" applyFill="1" applyBorder="1" applyAlignment="1">
      <alignment vertical="top"/>
    </xf>
    <xf numFmtId="49" fontId="25" fillId="0" borderId="6" xfId="6" applyNumberFormat="1" applyFont="1" applyFill="1" applyBorder="1" applyAlignment="1">
      <alignment horizontal="center" vertical="top" wrapText="1"/>
    </xf>
    <xf numFmtId="49" fontId="25" fillId="0" borderId="13" xfId="6" applyNumberFormat="1" applyFont="1" applyFill="1" applyBorder="1" applyAlignment="1">
      <alignment horizontal="left" vertical="top"/>
    </xf>
    <xf numFmtId="49" fontId="21" fillId="0" borderId="3" xfId="6" quotePrefix="1" applyNumberFormat="1" applyFont="1" applyFill="1" applyBorder="1" applyAlignment="1">
      <alignment vertical="top" wrapText="1"/>
    </xf>
    <xf numFmtId="49" fontId="25" fillId="0" borderId="1" xfId="6" applyNumberFormat="1" applyFont="1" applyFill="1" applyBorder="1" applyAlignment="1">
      <alignment vertical="top" wrapText="1"/>
    </xf>
    <xf numFmtId="49" fontId="25" fillId="0" borderId="10" xfId="6" quotePrefix="1" applyNumberFormat="1" applyFont="1" applyFill="1" applyBorder="1" applyAlignment="1">
      <alignment horizontal="center" vertical="top" wrapText="1"/>
    </xf>
    <xf numFmtId="49" fontId="25" fillId="0" borderId="5" xfId="6" applyNumberFormat="1" applyFont="1" applyFill="1" applyBorder="1" applyAlignment="1">
      <alignment horizontal="left" vertical="top" wrapText="1"/>
    </xf>
    <xf numFmtId="49" fontId="25" fillId="0" borderId="5" xfId="6" quotePrefix="1" applyNumberFormat="1" applyFont="1" applyFill="1" applyBorder="1" applyAlignment="1">
      <alignment vertical="top" wrapText="1"/>
    </xf>
    <xf numFmtId="49" fontId="25" fillId="0" borderId="38" xfId="2" applyNumberFormat="1" applyFont="1" applyFill="1" applyBorder="1" applyAlignment="1">
      <alignment vertical="top" wrapText="1"/>
    </xf>
    <xf numFmtId="49" fontId="25" fillId="0" borderId="38" xfId="6" applyNumberFormat="1" applyFont="1" applyFill="1" applyBorder="1" applyAlignment="1">
      <alignment horizontal="left" vertical="top" wrapText="1"/>
    </xf>
    <xf numFmtId="49" fontId="25" fillId="0" borderId="25" xfId="6" applyNumberFormat="1" applyFont="1" applyFill="1" applyBorder="1" applyAlignment="1">
      <alignment vertical="top" wrapText="1"/>
    </xf>
    <xf numFmtId="49" fontId="25" fillId="0" borderId="44" xfId="6" applyNumberFormat="1" applyFont="1" applyFill="1" applyBorder="1" applyAlignment="1">
      <alignment horizontal="left" vertical="top" wrapText="1"/>
    </xf>
    <xf numFmtId="49" fontId="25" fillId="0" borderId="55" xfId="6" applyNumberFormat="1" applyFont="1" applyFill="1" applyBorder="1" applyAlignment="1">
      <alignment horizontal="left" vertical="top" wrapText="1"/>
    </xf>
    <xf numFmtId="49" fontId="25" fillId="0" borderId="1" xfId="6" applyNumberFormat="1" applyFont="1" applyFill="1" applyBorder="1" applyAlignment="1">
      <alignment horizontal="center" vertical="top" wrapText="1"/>
    </xf>
    <xf numFmtId="49" fontId="25" fillId="0" borderId="9" xfId="6" applyNumberFormat="1" applyFont="1" applyFill="1" applyBorder="1" applyAlignment="1">
      <alignment horizontal="left" vertical="top"/>
    </xf>
    <xf numFmtId="49" fontId="25" fillId="0" borderId="10" xfId="6" applyNumberFormat="1" applyFont="1" applyFill="1" applyBorder="1" applyAlignment="1">
      <alignment horizontal="left" vertical="top" wrapText="1"/>
    </xf>
    <xf numFmtId="49" fontId="25" fillId="0" borderId="8" xfId="6" applyNumberFormat="1" applyFont="1" applyFill="1" applyBorder="1" applyAlignment="1">
      <alignment vertical="top"/>
    </xf>
    <xf numFmtId="49" fontId="25" fillId="0" borderId="4" xfId="6" applyNumberFormat="1" applyFont="1" applyFill="1" applyBorder="1" applyAlignment="1">
      <alignment vertical="top"/>
    </xf>
    <xf numFmtId="0" fontId="25" fillId="0" borderId="56" xfId="6" applyFont="1" applyFill="1" applyBorder="1" applyAlignment="1">
      <alignment horizontal="left" vertical="top" wrapText="1"/>
    </xf>
    <xf numFmtId="0" fontId="25" fillId="0" borderId="57" xfId="6" applyFont="1" applyFill="1" applyBorder="1" applyAlignment="1">
      <alignment horizontal="left" vertical="top"/>
    </xf>
    <xf numFmtId="0" fontId="25" fillId="0" borderId="56" xfId="6" quotePrefix="1" applyFont="1" applyFill="1" applyBorder="1" applyAlignment="1">
      <alignment horizontal="center" vertical="top" wrapText="1"/>
    </xf>
    <xf numFmtId="49" fontId="25" fillId="0" borderId="44" xfId="6" applyNumberFormat="1" applyFont="1" applyFill="1" applyBorder="1" applyAlignment="1">
      <alignment vertical="top" wrapText="1"/>
    </xf>
    <xf numFmtId="49" fontId="21" fillId="0" borderId="4" xfId="6" applyNumberFormat="1" applyFont="1" applyFill="1" applyBorder="1" applyAlignment="1">
      <alignment horizontal="left" vertical="top" wrapText="1"/>
    </xf>
    <xf numFmtId="49" fontId="21" fillId="0" borderId="16" xfId="6" applyNumberFormat="1" applyFont="1" applyFill="1" applyBorder="1" applyAlignment="1">
      <alignment horizontal="left" vertical="top" wrapText="1"/>
    </xf>
    <xf numFmtId="49" fontId="25" fillId="0" borderId="38" xfId="6" applyNumberFormat="1" applyFont="1" applyFill="1" applyBorder="1" applyAlignment="1">
      <alignment vertical="top" wrapText="1"/>
    </xf>
    <xf numFmtId="49" fontId="25" fillId="0" borderId="54" xfId="6" applyNumberFormat="1" applyFont="1" applyFill="1" applyBorder="1" applyAlignment="1">
      <alignment horizontal="center" vertical="top" wrapText="1"/>
    </xf>
    <xf numFmtId="49" fontId="25" fillId="0" borderId="60" xfId="6" applyNumberFormat="1" applyFont="1" applyFill="1" applyBorder="1" applyAlignment="1">
      <alignment vertical="top" wrapText="1"/>
    </xf>
    <xf numFmtId="49" fontId="25" fillId="0" borderId="38" xfId="6" applyNumberFormat="1" applyFont="1" applyFill="1" applyBorder="1" applyAlignment="1">
      <alignment horizontal="left" vertical="top"/>
    </xf>
    <xf numFmtId="49" fontId="21" fillId="0" borderId="9" xfId="6" applyNumberFormat="1" applyFont="1" applyFill="1" applyBorder="1" applyAlignment="1">
      <alignment horizontal="left" vertical="top" wrapText="1"/>
    </xf>
    <xf numFmtId="49" fontId="21" fillId="0" borderId="8" xfId="6" applyNumberFormat="1" applyFont="1" applyFill="1" applyBorder="1" applyAlignment="1">
      <alignment horizontal="left" vertical="top" wrapText="1"/>
    </xf>
    <xf numFmtId="49" fontId="25" fillId="0" borderId="1" xfId="6" applyNumberFormat="1" applyFont="1" applyFill="1" applyBorder="1" applyAlignment="1">
      <alignment horizontal="center" vertical="top"/>
    </xf>
    <xf numFmtId="49" fontId="25" fillId="0" borderId="17" xfId="6" applyNumberFormat="1" applyFont="1" applyFill="1" applyBorder="1" applyAlignment="1">
      <alignment horizontal="center" vertical="top"/>
    </xf>
    <xf numFmtId="49" fontId="21" fillId="0" borderId="7" xfId="6" applyNumberFormat="1" applyFont="1" applyFill="1" applyBorder="1" applyAlignment="1">
      <alignment horizontal="left" vertical="top"/>
    </xf>
    <xf numFmtId="49" fontId="25" fillId="0" borderId="12" xfId="6" applyNumberFormat="1" applyFont="1" applyFill="1" applyBorder="1" applyAlignment="1">
      <alignment horizontal="left" vertical="top" wrapText="1"/>
    </xf>
    <xf numFmtId="49" fontId="21" fillId="0" borderId="13" xfId="6" applyNumberFormat="1" applyFont="1" applyFill="1" applyBorder="1" applyAlignment="1">
      <alignment horizontal="left" vertical="top" wrapText="1"/>
    </xf>
    <xf numFmtId="49" fontId="25" fillId="0" borderId="17" xfId="6" applyNumberFormat="1" applyFont="1" applyFill="1" applyBorder="1" applyAlignment="1">
      <alignment horizontal="center" vertical="top" wrapText="1"/>
    </xf>
    <xf numFmtId="49" fontId="25" fillId="0" borderId="61" xfId="6" applyNumberFormat="1" applyFont="1" applyFill="1" applyBorder="1" applyAlignment="1">
      <alignment horizontal="center" vertical="top" wrapText="1"/>
    </xf>
    <xf numFmtId="49" fontId="25" fillId="0" borderId="39" xfId="6" applyNumberFormat="1" applyFont="1" applyFill="1" applyBorder="1" applyAlignment="1">
      <alignment horizontal="left" vertical="top" wrapText="1"/>
    </xf>
    <xf numFmtId="49" fontId="25" fillId="0" borderId="25" xfId="6" applyNumberFormat="1" applyFont="1" applyFill="1" applyBorder="1" applyAlignment="1">
      <alignment horizontal="left" vertical="top" wrapText="1"/>
    </xf>
    <xf numFmtId="49" fontId="25" fillId="0" borderId="56" xfId="6" applyNumberFormat="1" applyFont="1" applyFill="1" applyBorder="1" applyAlignment="1">
      <alignment horizontal="center" vertical="top" wrapText="1"/>
    </xf>
    <xf numFmtId="49" fontId="25" fillId="0" borderId="57" xfId="6" applyNumberFormat="1" applyFont="1" applyFill="1" applyBorder="1" applyAlignment="1">
      <alignment vertical="top" wrapText="1"/>
    </xf>
    <xf numFmtId="0" fontId="25" fillId="0" borderId="44" xfId="6" applyFont="1" applyFill="1" applyBorder="1" applyAlignment="1">
      <alignment vertical="top" wrapText="1"/>
    </xf>
    <xf numFmtId="49" fontId="21" fillId="0" borderId="2" xfId="6" applyNumberFormat="1" applyFont="1" applyFill="1" applyBorder="1" applyAlignment="1">
      <alignment vertical="top" wrapText="1"/>
    </xf>
    <xf numFmtId="49" fontId="25" fillId="0" borderId="36" xfId="6" applyNumberFormat="1" applyFont="1" applyFill="1" applyBorder="1" applyAlignment="1">
      <alignment horizontal="left" vertical="top" wrapText="1"/>
    </xf>
    <xf numFmtId="0" fontId="25" fillId="0" borderId="16" xfId="6" applyFont="1" applyFill="1" applyBorder="1" applyAlignment="1" applyProtection="1">
      <alignment horizontal="left" vertical="top" wrapText="1"/>
      <protection locked="0"/>
    </xf>
    <xf numFmtId="0" fontId="21" fillId="0" borderId="4" xfId="6" applyFont="1" applyFill="1" applyBorder="1" applyAlignment="1" applyProtection="1">
      <alignment vertical="top" wrapText="1"/>
      <protection locked="0"/>
    </xf>
    <xf numFmtId="0" fontId="25" fillId="0" borderId="9" xfId="6" applyFont="1" applyFill="1" applyBorder="1" applyAlignment="1" applyProtection="1">
      <alignment horizontal="left" vertical="top" wrapText="1"/>
      <protection locked="0"/>
    </xf>
    <xf numFmtId="0" fontId="25" fillId="0" borderId="10" xfId="6" applyFont="1" applyFill="1" applyBorder="1" applyAlignment="1" applyProtection="1">
      <alignment horizontal="left" vertical="top" wrapText="1"/>
      <protection locked="0"/>
    </xf>
    <xf numFmtId="49" fontId="25" fillId="0" borderId="62" xfId="6" applyNumberFormat="1" applyFont="1" applyFill="1" applyBorder="1" applyAlignment="1">
      <alignment horizontal="left" vertical="top" wrapText="1"/>
    </xf>
    <xf numFmtId="49" fontId="25" fillId="0" borderId="45" xfId="6" applyNumberFormat="1" applyFont="1" applyFill="1" applyBorder="1" applyAlignment="1">
      <alignment vertical="top" wrapText="1"/>
    </xf>
    <xf numFmtId="0" fontId="25" fillId="0" borderId="11" xfId="6" applyFont="1" applyFill="1" applyBorder="1" applyAlignment="1" applyProtection="1">
      <alignment horizontal="left" vertical="top" wrapText="1"/>
      <protection locked="0"/>
    </xf>
    <xf numFmtId="49" fontId="25" fillId="0" borderId="62" xfId="2" applyNumberFormat="1" applyFont="1" applyFill="1" applyBorder="1" applyAlignment="1">
      <alignment vertical="top" wrapText="1"/>
    </xf>
    <xf numFmtId="49" fontId="25" fillId="0" borderId="52" xfId="6" applyNumberFormat="1" applyFont="1" applyFill="1" applyBorder="1" applyAlignment="1">
      <alignment horizontal="center" vertical="top" wrapText="1"/>
    </xf>
    <xf numFmtId="49" fontId="25" fillId="0" borderId="51" xfId="6" applyNumberFormat="1" applyFont="1" applyFill="1" applyBorder="1" applyAlignment="1">
      <alignment vertical="top" wrapText="1"/>
    </xf>
    <xf numFmtId="0" fontId="25" fillId="0" borderId="63" xfId="6" applyFont="1" applyFill="1" applyBorder="1" applyAlignment="1" applyProtection="1">
      <alignment horizontal="center" vertical="top" wrapText="1"/>
      <protection locked="0"/>
    </xf>
    <xf numFmtId="0" fontId="25" fillId="0" borderId="64" xfId="6" applyFont="1" applyFill="1" applyBorder="1" applyAlignment="1" applyProtection="1">
      <alignment vertical="top" wrapText="1"/>
      <protection locked="0"/>
    </xf>
    <xf numFmtId="0" fontId="25" fillId="0" borderId="11" xfId="6" applyFont="1" applyFill="1" applyBorder="1" applyAlignment="1" applyProtection="1">
      <alignment vertical="top" wrapText="1"/>
      <protection locked="0"/>
    </xf>
    <xf numFmtId="0" fontId="25" fillId="0" borderId="10" xfId="6" applyFont="1" applyFill="1" applyBorder="1" applyAlignment="1" applyProtection="1">
      <alignment vertical="top" wrapText="1"/>
      <protection locked="0"/>
    </xf>
    <xf numFmtId="0" fontId="25" fillId="0" borderId="29" xfId="6" applyFont="1" applyFill="1" applyBorder="1" applyAlignment="1" applyProtection="1">
      <alignment horizontal="center" vertical="top" wrapText="1"/>
      <protection locked="0"/>
    </xf>
    <xf numFmtId="0" fontId="25" fillId="0" borderId="28" xfId="6" applyFont="1" applyFill="1" applyBorder="1" applyAlignment="1" applyProtection="1">
      <alignment vertical="top" wrapText="1"/>
      <protection locked="0"/>
    </xf>
    <xf numFmtId="0" fontId="25" fillId="0" borderId="65" xfId="6" applyFont="1" applyFill="1" applyBorder="1" applyAlignment="1" applyProtection="1">
      <alignment horizontal="center" vertical="top" wrapText="1"/>
      <protection locked="0"/>
    </xf>
    <xf numFmtId="0" fontId="25" fillId="0" borderId="66" xfId="6" applyFont="1" applyFill="1" applyBorder="1" applyAlignment="1" applyProtection="1">
      <alignment vertical="top" wrapText="1"/>
      <protection locked="0"/>
    </xf>
    <xf numFmtId="49" fontId="25" fillId="0" borderId="24" xfId="6" applyNumberFormat="1" applyFont="1" applyFill="1" applyBorder="1" applyAlignment="1">
      <alignment horizontal="center" vertical="top" wrapText="1"/>
    </xf>
    <xf numFmtId="0" fontId="25" fillId="0" borderId="1" xfId="6" applyFont="1" applyFill="1" applyBorder="1">
      <alignment vertical="center"/>
    </xf>
    <xf numFmtId="0" fontId="25" fillId="0" borderId="0" xfId="6" applyFont="1" applyFill="1" applyBorder="1">
      <alignment vertical="center"/>
    </xf>
    <xf numFmtId="49" fontId="25" fillId="0" borderId="6" xfId="6" applyNumberFormat="1" applyFont="1" applyFill="1" applyBorder="1" applyAlignment="1">
      <alignment horizontal="center" vertical="top"/>
    </xf>
    <xf numFmtId="49" fontId="25" fillId="0" borderId="67" xfId="6" applyNumberFormat="1" applyFont="1" applyFill="1" applyBorder="1" applyAlignment="1">
      <alignment horizontal="center" vertical="top"/>
    </xf>
    <xf numFmtId="49" fontId="25" fillId="0" borderId="58" xfId="6" applyNumberFormat="1" applyFont="1" applyFill="1" applyBorder="1" applyAlignment="1">
      <alignment vertical="top" wrapText="1"/>
    </xf>
    <xf numFmtId="49" fontId="25" fillId="0" borderId="65" xfId="6" applyNumberFormat="1" applyFont="1" applyFill="1" applyBorder="1" applyAlignment="1">
      <alignment horizontal="center" vertical="top" wrapText="1"/>
    </xf>
    <xf numFmtId="49" fontId="25" fillId="0" borderId="58" xfId="6" applyNumberFormat="1" applyFont="1" applyFill="1" applyBorder="1" applyAlignment="1">
      <alignment horizontal="left" vertical="top" wrapText="1"/>
    </xf>
    <xf numFmtId="49" fontId="21" fillId="0" borderId="55" xfId="6" applyNumberFormat="1" applyFont="1" applyFill="1" applyBorder="1" applyAlignment="1">
      <alignment vertical="top" wrapText="1"/>
    </xf>
    <xf numFmtId="49" fontId="25" fillId="0" borderId="68" xfId="6" applyNumberFormat="1" applyFont="1" applyFill="1" applyBorder="1" applyAlignment="1">
      <alignment vertical="top" wrapText="1"/>
    </xf>
    <xf numFmtId="49" fontId="21" fillId="0" borderId="9" xfId="6" applyNumberFormat="1" applyFont="1" applyFill="1" applyBorder="1" applyAlignment="1">
      <alignment vertical="top" wrapText="1"/>
    </xf>
    <xf numFmtId="49" fontId="25" fillId="0" borderId="69" xfId="6" applyNumberFormat="1" applyFont="1" applyFill="1" applyBorder="1" applyAlignment="1">
      <alignment horizontal="center" vertical="top"/>
    </xf>
    <xf numFmtId="49" fontId="21" fillId="0" borderId="38" xfId="6" applyNumberFormat="1" applyFont="1" applyFill="1" applyBorder="1" applyAlignment="1">
      <alignment vertical="top" wrapText="1"/>
    </xf>
    <xf numFmtId="49" fontId="40" fillId="0" borderId="14" xfId="6" applyNumberFormat="1" applyFont="1" applyFill="1" applyBorder="1" applyAlignment="1">
      <alignment horizontal="left" vertical="top" wrapText="1"/>
    </xf>
    <xf numFmtId="49" fontId="25" fillId="0" borderId="0" xfId="6" quotePrefix="1" applyNumberFormat="1" applyFont="1" applyFill="1" applyBorder="1" applyAlignment="1">
      <alignment horizontal="center" vertical="top" wrapText="1"/>
    </xf>
    <xf numFmtId="49" fontId="25" fillId="0" borderId="60" xfId="6" applyNumberFormat="1" applyFont="1" applyFill="1" applyBorder="1" applyAlignment="1">
      <alignment horizontal="left" vertical="top" wrapText="1"/>
    </xf>
    <xf numFmtId="14" fontId="21" fillId="0" borderId="70" xfId="6" applyNumberFormat="1" applyFont="1" applyFill="1" applyBorder="1" applyAlignment="1">
      <alignment vertical="center" wrapText="1"/>
    </xf>
    <xf numFmtId="49" fontId="21" fillId="0" borderId="2" xfId="6" applyNumberFormat="1" applyFont="1" applyFill="1" applyBorder="1" applyAlignment="1">
      <alignment horizontal="left" vertical="top" wrapText="1"/>
    </xf>
    <xf numFmtId="49" fontId="9" fillId="0" borderId="9" xfId="6" applyNumberFormat="1" applyFont="1" applyFill="1" applyBorder="1" applyAlignment="1">
      <alignment vertical="top" wrapText="1"/>
    </xf>
    <xf numFmtId="49" fontId="21" fillId="0" borderId="55" xfId="6" applyNumberFormat="1" applyFont="1" applyFill="1" applyBorder="1" applyAlignment="1">
      <alignment horizontal="left" vertical="top" wrapText="1"/>
    </xf>
    <xf numFmtId="49" fontId="21" fillId="0" borderId="14" xfId="6" applyNumberFormat="1" applyFont="1" applyFill="1" applyBorder="1" applyAlignment="1">
      <alignment horizontal="left" vertical="top" wrapText="1"/>
    </xf>
    <xf numFmtId="49" fontId="21" fillId="0" borderId="12" xfId="6" applyNumberFormat="1" applyFont="1" applyFill="1" applyBorder="1" applyAlignment="1">
      <alignment horizontal="left" vertical="top" wrapText="1"/>
    </xf>
    <xf numFmtId="49" fontId="21" fillId="0" borderId="3" xfId="6" applyNumberFormat="1" applyFont="1" applyFill="1" applyBorder="1" applyAlignment="1">
      <alignment vertical="top" wrapText="1"/>
    </xf>
    <xf numFmtId="49" fontId="21" fillId="0" borderId="4" xfId="6" applyNumberFormat="1" applyFont="1" applyFill="1" applyBorder="1" applyAlignment="1">
      <alignment vertical="top"/>
    </xf>
    <xf numFmtId="49" fontId="21" fillId="0" borderId="10" xfId="6" applyNumberFormat="1" applyFont="1" applyFill="1" applyBorder="1" applyAlignment="1">
      <alignment horizontal="left" vertical="top" wrapText="1"/>
    </xf>
    <xf numFmtId="49" fontId="21" fillId="0" borderId="36" xfId="6" applyNumberFormat="1" applyFont="1" applyFill="1" applyBorder="1" applyAlignment="1">
      <alignment horizontal="left" vertical="top" wrapText="1"/>
    </xf>
    <xf numFmtId="49" fontId="21" fillId="0" borderId="8" xfId="6" applyNumberFormat="1" applyFont="1" applyFill="1" applyBorder="1" applyAlignment="1">
      <alignment horizontal="left" vertical="top"/>
    </xf>
    <xf numFmtId="49" fontId="21" fillId="0" borderId="9" xfId="6" applyNumberFormat="1" applyFont="1" applyFill="1" applyBorder="1" applyAlignment="1">
      <alignment vertical="top"/>
    </xf>
    <xf numFmtId="49" fontId="21" fillId="0" borderId="9" xfId="6" applyNumberFormat="1" applyFont="1" applyFill="1" applyBorder="1" applyAlignment="1">
      <alignment horizontal="left" vertical="top"/>
    </xf>
    <xf numFmtId="49" fontId="25" fillId="0" borderId="9" xfId="6" applyNumberFormat="1" applyFont="1" applyFill="1" applyBorder="1" applyAlignment="1"/>
    <xf numFmtId="49" fontId="37" fillId="0" borderId="9" xfId="6" applyNumberFormat="1" applyFont="1" applyFill="1" applyBorder="1" applyAlignment="1">
      <alignment horizontal="left" vertical="top" wrapText="1"/>
    </xf>
    <xf numFmtId="49" fontId="21" fillId="0" borderId="10" xfId="6" applyNumberFormat="1" applyFont="1" applyFill="1" applyBorder="1" applyAlignment="1">
      <alignment vertical="top" wrapText="1"/>
    </xf>
    <xf numFmtId="49" fontId="21" fillId="0" borderId="38" xfId="6" applyNumberFormat="1" applyFont="1" applyFill="1" applyBorder="1" applyAlignment="1">
      <alignment horizontal="left" vertical="top"/>
    </xf>
    <xf numFmtId="49" fontId="25" fillId="0" borderId="16" xfId="5" applyNumberFormat="1" applyFont="1" applyFill="1" applyBorder="1" applyAlignment="1">
      <alignment vertical="top" wrapText="1"/>
    </xf>
    <xf numFmtId="49" fontId="25" fillId="0" borderId="0" xfId="5" applyNumberFormat="1" applyFont="1" applyFill="1" applyBorder="1" applyAlignment="1">
      <alignment vertical="top" wrapText="1"/>
    </xf>
    <xf numFmtId="49" fontId="25" fillId="0" borderId="2" xfId="5" applyNumberFormat="1" applyFont="1" applyFill="1" applyBorder="1" applyAlignment="1">
      <alignment horizontal="center" vertical="top" wrapText="1"/>
    </xf>
    <xf numFmtId="49" fontId="25" fillId="0" borderId="17" xfId="5" applyNumberFormat="1" applyFont="1" applyFill="1" applyBorder="1" applyAlignment="1">
      <alignment vertical="top" wrapText="1"/>
    </xf>
    <xf numFmtId="49" fontId="21" fillId="0" borderId="4" xfId="5" applyNumberFormat="1" applyFont="1" applyFill="1" applyBorder="1" applyAlignment="1">
      <alignment vertical="top" wrapText="1"/>
    </xf>
    <xf numFmtId="49" fontId="34" fillId="0" borderId="4" xfId="5" applyNumberFormat="1" applyFont="1" applyFill="1" applyBorder="1" applyAlignment="1">
      <alignment vertical="top" wrapText="1"/>
    </xf>
    <xf numFmtId="49" fontId="25" fillId="0" borderId="8" xfId="5" applyNumberFormat="1" applyFont="1" applyFill="1" applyBorder="1" applyAlignment="1">
      <alignment vertical="top" wrapText="1"/>
    </xf>
    <xf numFmtId="49" fontId="25" fillId="0" borderId="6" xfId="5" applyNumberFormat="1" applyFont="1" applyFill="1" applyBorder="1" applyAlignment="1">
      <alignment horizontal="center" vertical="top" wrapText="1"/>
    </xf>
    <xf numFmtId="49" fontId="25" fillId="0" borderId="7" xfId="5" applyNumberFormat="1" applyFont="1" applyFill="1" applyBorder="1" applyAlignment="1">
      <alignment vertical="top" wrapText="1"/>
    </xf>
    <xf numFmtId="49" fontId="21" fillId="0" borderId="9" xfId="5" applyNumberFormat="1" applyFont="1" applyFill="1" applyBorder="1" applyAlignment="1">
      <alignment vertical="top" wrapText="1"/>
    </xf>
    <xf numFmtId="49" fontId="25" fillId="0" borderId="9" xfId="5" applyNumberFormat="1" applyFont="1" applyFill="1" applyBorder="1" applyAlignment="1">
      <alignment vertical="top" wrapText="1"/>
    </xf>
    <xf numFmtId="49" fontId="26" fillId="0" borderId="0" xfId="6" applyNumberFormat="1" applyFont="1" applyFill="1" applyAlignment="1">
      <alignment vertical="top"/>
    </xf>
    <xf numFmtId="49" fontId="25" fillId="0" borderId="10" xfId="5" applyNumberFormat="1" applyFont="1" applyFill="1" applyBorder="1" applyAlignment="1">
      <alignment horizontal="center" vertical="top" wrapText="1"/>
    </xf>
    <xf numFmtId="49" fontId="25" fillId="0" borderId="11" xfId="5" applyNumberFormat="1" applyFont="1" applyFill="1" applyBorder="1" applyAlignment="1">
      <alignment vertical="top" wrapText="1"/>
    </xf>
    <xf numFmtId="49" fontId="21" fillId="0" borderId="16" xfId="5" applyNumberFormat="1" applyFont="1" applyFill="1" applyBorder="1" applyAlignment="1">
      <alignment horizontal="left" vertical="top" wrapText="1"/>
    </xf>
    <xf numFmtId="49" fontId="25" fillId="0" borderId="1" xfId="5" applyNumberFormat="1" applyFont="1" applyFill="1" applyBorder="1" applyAlignment="1">
      <alignment vertical="top" wrapText="1"/>
    </xf>
    <xf numFmtId="0" fontId="34" fillId="0" borderId="4" xfId="6" applyFont="1" applyFill="1" applyBorder="1" applyAlignment="1">
      <alignment vertical="top"/>
    </xf>
    <xf numFmtId="49" fontId="21" fillId="0" borderId="13" xfId="5" applyNumberFormat="1" applyFont="1" applyFill="1" applyBorder="1" applyAlignment="1">
      <alignment vertical="top" wrapText="1"/>
    </xf>
    <xf numFmtId="0" fontId="34" fillId="0" borderId="55" xfId="6" applyFont="1" applyFill="1" applyBorder="1" applyAlignment="1">
      <alignment vertical="center" wrapText="1"/>
    </xf>
    <xf numFmtId="49" fontId="25" fillId="0" borderId="6" xfId="6" quotePrefix="1" applyNumberFormat="1" applyFont="1" applyFill="1" applyBorder="1" applyAlignment="1">
      <alignment horizontal="center" vertical="top" wrapText="1"/>
    </xf>
    <xf numFmtId="49" fontId="25" fillId="0" borderId="6" xfId="6" applyNumberFormat="1" applyFont="1" applyFill="1" applyBorder="1" applyAlignment="1">
      <alignment vertical="top"/>
    </xf>
    <xf numFmtId="49" fontId="25" fillId="0" borderId="0" xfId="2" applyNumberFormat="1" applyFont="1" applyFill="1" applyBorder="1" applyAlignment="1">
      <alignment horizontal="left" vertical="top" wrapText="1"/>
    </xf>
    <xf numFmtId="49" fontId="25" fillId="0" borderId="0" xfId="2" applyNumberFormat="1" applyFont="1" applyFill="1" applyBorder="1" applyAlignment="1">
      <alignment horizontal="left" vertical="center" wrapText="1"/>
    </xf>
    <xf numFmtId="49" fontId="25" fillId="0" borderId="0" xfId="2" applyNumberFormat="1" applyFont="1" applyFill="1" applyBorder="1" applyAlignment="1">
      <alignment horizontal="center" vertical="center" wrapText="1"/>
    </xf>
    <xf numFmtId="49" fontId="25" fillId="0" borderId="0" xfId="2" applyNumberFormat="1" applyFont="1" applyFill="1" applyAlignment="1">
      <alignment horizontal="left" vertical="center" wrapText="1"/>
    </xf>
    <xf numFmtId="49" fontId="25" fillId="0" borderId="0" xfId="2" applyNumberFormat="1" applyFont="1" applyFill="1" applyAlignment="1">
      <alignment horizontal="center" vertical="center" wrapText="1"/>
    </xf>
    <xf numFmtId="49" fontId="25" fillId="0" borderId="0" xfId="2" applyNumberFormat="1" applyFont="1" applyFill="1" applyBorder="1" applyAlignment="1">
      <alignment vertical="center" wrapText="1"/>
    </xf>
    <xf numFmtId="49" fontId="25" fillId="0" borderId="0" xfId="2" applyNumberFormat="1" applyFont="1" applyFill="1" applyAlignment="1">
      <alignment horizontal="left" vertical="top" wrapText="1"/>
    </xf>
    <xf numFmtId="0" fontId="13" fillId="0" borderId="0" xfId="2" applyFont="1" applyFill="1" applyAlignment="1">
      <alignment horizontal="left" vertical="top" wrapText="1"/>
    </xf>
    <xf numFmtId="0" fontId="13" fillId="0" borderId="0" xfId="2" applyFont="1" applyFill="1" applyAlignment="1">
      <alignment vertical="center" wrapText="1"/>
    </xf>
    <xf numFmtId="0" fontId="13" fillId="0" borderId="0" xfId="2" applyFont="1" applyFill="1" applyBorder="1" applyAlignment="1">
      <alignment vertical="center" shrinkToFit="1"/>
    </xf>
    <xf numFmtId="0" fontId="13" fillId="0" borderId="0" xfId="2" applyFont="1" applyFill="1" applyBorder="1" applyAlignment="1">
      <alignment vertical="center" wrapText="1"/>
    </xf>
    <xf numFmtId="0" fontId="13" fillId="0" borderId="0" xfId="2" applyFont="1" applyFill="1" applyBorder="1" applyAlignment="1">
      <alignment horizontal="center" vertical="center" wrapText="1"/>
    </xf>
    <xf numFmtId="0" fontId="25" fillId="0" borderId="4" xfId="2" applyFont="1" applyFill="1" applyBorder="1" applyAlignment="1">
      <alignment horizontal="center" vertical="center" shrinkToFit="1"/>
    </xf>
    <xf numFmtId="0" fontId="26" fillId="0" borderId="0" xfId="2" applyFont="1" applyFill="1" applyBorder="1" applyAlignment="1">
      <alignment horizontal="center" vertical="center" shrinkToFit="1"/>
    </xf>
    <xf numFmtId="0" fontId="25" fillId="0" borderId="5" xfId="2" applyFont="1" applyFill="1" applyBorder="1" applyAlignment="1">
      <alignment horizontal="center" vertical="center" wrapText="1" shrinkToFit="1"/>
    </xf>
    <xf numFmtId="0" fontId="25" fillId="0" borderId="7" xfId="2" applyFont="1" applyFill="1" applyBorder="1" applyAlignment="1">
      <alignment horizontal="center" vertical="center" wrapText="1" shrinkToFit="1"/>
    </xf>
    <xf numFmtId="0" fontId="25" fillId="0" borderId="5" xfId="6" quotePrefix="1" applyFont="1" applyFill="1" applyBorder="1" applyAlignment="1">
      <alignment horizontal="center" vertical="top" wrapText="1"/>
    </xf>
    <xf numFmtId="0" fontId="25" fillId="0" borderId="8" xfId="2" applyFont="1" applyFill="1" applyBorder="1" applyAlignment="1">
      <alignment horizontal="left" vertical="top" shrinkToFit="1"/>
    </xf>
    <xf numFmtId="176" fontId="25" fillId="0" borderId="5" xfId="2" applyNumberFormat="1" applyFont="1" applyFill="1" applyBorder="1" applyAlignment="1">
      <alignment horizontal="center" vertical="top" wrapText="1"/>
    </xf>
    <xf numFmtId="0" fontId="26" fillId="0" borderId="0" xfId="2" applyFont="1" applyFill="1" applyBorder="1" applyAlignment="1">
      <alignment vertical="top" wrapText="1"/>
    </xf>
    <xf numFmtId="0" fontId="25" fillId="0" borderId="11" xfId="2" applyFont="1" applyFill="1" applyBorder="1" applyAlignment="1">
      <alignment vertical="top" wrapText="1"/>
    </xf>
    <xf numFmtId="176" fontId="25" fillId="0" borderId="10" xfId="2" applyNumberFormat="1" applyFont="1" applyFill="1" applyBorder="1" applyAlignment="1">
      <alignment horizontal="center" vertical="top" wrapText="1"/>
    </xf>
    <xf numFmtId="0" fontId="25" fillId="0" borderId="3" xfId="2" applyFont="1" applyFill="1" applyBorder="1" applyAlignment="1">
      <alignment horizontal="left" vertical="top" wrapText="1"/>
    </xf>
    <xf numFmtId="0" fontId="25" fillId="0" borderId="2" xfId="6" applyFont="1" applyFill="1" applyBorder="1" applyAlignment="1">
      <alignment horizontal="center" vertical="top" wrapText="1"/>
    </xf>
    <xf numFmtId="176" fontId="25" fillId="0" borderId="2" xfId="2" applyNumberFormat="1" applyFont="1" applyFill="1" applyBorder="1" applyAlignment="1">
      <alignment horizontal="center" vertical="top" wrapText="1"/>
    </xf>
    <xf numFmtId="0" fontId="25" fillId="0" borderId="7" xfId="6" applyFont="1" applyFill="1" applyBorder="1" applyAlignment="1">
      <alignment vertical="top"/>
    </xf>
    <xf numFmtId="0" fontId="26" fillId="0" borderId="0" xfId="6" applyFont="1" applyFill="1" applyBorder="1" applyAlignment="1"/>
    <xf numFmtId="0" fontId="25" fillId="0" borderId="13" xfId="6" applyFont="1" applyFill="1" applyBorder="1" applyAlignment="1">
      <alignment vertical="top"/>
    </xf>
    <xf numFmtId="0" fontId="25" fillId="0" borderId="0" xfId="6" applyFont="1" applyFill="1" applyBorder="1" applyAlignment="1">
      <alignment vertical="top"/>
    </xf>
    <xf numFmtId="0" fontId="26" fillId="0" borderId="14" xfId="6" applyFont="1" applyFill="1" applyBorder="1" applyAlignment="1"/>
    <xf numFmtId="0" fontId="19" fillId="0" borderId="0" xfId="6" applyFont="1" applyFill="1" applyBorder="1" applyAlignment="1"/>
    <xf numFmtId="49" fontId="25" fillId="0" borderId="0" xfId="6" applyNumberFormat="1" applyFont="1" applyFill="1" applyBorder="1" applyAlignment="1">
      <alignment vertical="top"/>
    </xf>
    <xf numFmtId="176" fontId="25" fillId="0" borderId="14" xfId="6" applyNumberFormat="1" applyFont="1" applyFill="1" applyBorder="1" applyAlignment="1">
      <alignment horizontal="center" vertical="top" wrapText="1"/>
    </xf>
    <xf numFmtId="0" fontId="25" fillId="0" borderId="17" xfId="2" applyFont="1" applyFill="1" applyBorder="1" applyAlignment="1">
      <alignment horizontal="left" vertical="top" wrapText="1"/>
    </xf>
    <xf numFmtId="0" fontId="19" fillId="0" borderId="0" xfId="6" applyFont="1" applyFill="1" applyBorder="1" applyAlignment="1">
      <alignment vertical="top"/>
    </xf>
    <xf numFmtId="0" fontId="21" fillId="0" borderId="14" xfId="6" applyFont="1" applyFill="1" applyBorder="1" applyAlignment="1">
      <alignment horizontal="left" vertical="top" wrapText="1"/>
    </xf>
    <xf numFmtId="0" fontId="25" fillId="0" borderId="1" xfId="6" applyFont="1" applyFill="1" applyBorder="1" applyAlignment="1">
      <alignment horizontal="left" vertical="top" wrapText="1"/>
    </xf>
    <xf numFmtId="0" fontId="21" fillId="0" borderId="10" xfId="6" applyFont="1" applyFill="1" applyBorder="1" applyAlignment="1">
      <alignment vertical="top" wrapText="1"/>
    </xf>
    <xf numFmtId="0" fontId="25" fillId="0" borderId="14" xfId="6" quotePrefix="1" applyFont="1" applyFill="1" applyBorder="1" applyAlignment="1">
      <alignment horizontal="center" vertical="top" wrapText="1"/>
    </xf>
    <xf numFmtId="0" fontId="25" fillId="0" borderId="5" xfId="5" applyFont="1" applyFill="1" applyBorder="1" applyAlignment="1">
      <alignment horizontal="center" vertical="top" wrapText="1"/>
    </xf>
    <xf numFmtId="0" fontId="25" fillId="0" borderId="6" xfId="5" applyFont="1" applyFill="1" applyBorder="1" applyAlignment="1">
      <alignment vertical="top" wrapText="1"/>
    </xf>
    <xf numFmtId="0" fontId="25" fillId="0" borderId="10" xfId="5" applyFont="1" applyFill="1" applyBorder="1" applyAlignment="1">
      <alignment horizontal="center" vertical="top" wrapText="1"/>
    </xf>
    <xf numFmtId="0" fontId="25" fillId="0" borderId="11" xfId="5" applyFont="1" applyFill="1" applyBorder="1" applyAlignment="1">
      <alignment vertical="top" wrapText="1"/>
    </xf>
    <xf numFmtId="49" fontId="21" fillId="0" borderId="2" xfId="6" applyNumberFormat="1" applyFont="1" applyFill="1" applyBorder="1" applyAlignment="1">
      <alignment horizontal="center" vertical="top"/>
    </xf>
    <xf numFmtId="0" fontId="26" fillId="0" borderId="0" xfId="6" applyFont="1" applyFill="1" applyBorder="1" applyAlignment="1">
      <alignment vertical="top"/>
    </xf>
    <xf numFmtId="49" fontId="21" fillId="0" borderId="5" xfId="6" applyNumberFormat="1" applyFont="1" applyFill="1" applyBorder="1" applyAlignment="1">
      <alignment horizontal="center" vertical="top"/>
    </xf>
    <xf numFmtId="49" fontId="21" fillId="0" borderId="10" xfId="6" applyNumberFormat="1" applyFont="1" applyFill="1" applyBorder="1" applyAlignment="1">
      <alignment horizontal="center" vertical="top"/>
    </xf>
    <xf numFmtId="49" fontId="21" fillId="0" borderId="14" xfId="6" applyNumberFormat="1" applyFont="1" applyFill="1" applyBorder="1" applyAlignment="1">
      <alignment horizontal="center" vertical="top"/>
    </xf>
    <xf numFmtId="0" fontId="25" fillId="0" borderId="14" xfId="6" applyFont="1" applyFill="1" applyBorder="1" applyAlignment="1">
      <alignment horizontal="left" vertical="top" wrapText="1"/>
    </xf>
    <xf numFmtId="0" fontId="25" fillId="0" borderId="13" xfId="6" applyFont="1" applyFill="1" applyBorder="1" applyAlignment="1">
      <alignment horizontal="left" vertical="top"/>
    </xf>
    <xf numFmtId="0" fontId="25" fillId="0" borderId="10" xfId="6" applyFont="1" applyFill="1" applyBorder="1" applyAlignment="1">
      <alignment horizontal="left" vertical="top" wrapText="1"/>
    </xf>
    <xf numFmtId="0" fontId="25" fillId="0" borderId="11" xfId="6" applyFont="1" applyFill="1" applyBorder="1" applyAlignment="1">
      <alignment horizontal="left" vertical="top"/>
    </xf>
    <xf numFmtId="0" fontId="25" fillId="0" borderId="7" xfId="6" applyFont="1" applyFill="1" applyBorder="1" applyAlignment="1">
      <alignment horizontal="left" vertical="top"/>
    </xf>
    <xf numFmtId="0" fontId="26" fillId="0" borderId="16" xfId="6" applyFont="1" applyFill="1" applyBorder="1" applyAlignment="1"/>
    <xf numFmtId="0" fontId="26" fillId="0" borderId="13" xfId="6" applyFont="1" applyFill="1" applyBorder="1" applyAlignment="1"/>
    <xf numFmtId="0" fontId="25" fillId="0" borderId="2" xfId="6" applyFont="1" applyFill="1" applyBorder="1" applyAlignment="1"/>
    <xf numFmtId="0" fontId="25" fillId="0" borderId="4" xfId="6" applyFont="1" applyFill="1" applyBorder="1" applyAlignment="1"/>
    <xf numFmtId="0" fontId="25" fillId="0" borderId="3" xfId="6" applyFont="1" applyFill="1" applyBorder="1" applyAlignment="1">
      <alignment wrapText="1"/>
    </xf>
    <xf numFmtId="0" fontId="25" fillId="0" borderId="8" xfId="6" applyFont="1" applyFill="1" applyBorder="1" applyAlignment="1">
      <alignment vertical="center" shrinkToFit="1"/>
    </xf>
    <xf numFmtId="0" fontId="25" fillId="0" borderId="4" xfId="6" applyFont="1" applyFill="1" applyBorder="1" applyAlignment="1">
      <alignment vertical="center" shrinkToFit="1"/>
    </xf>
    <xf numFmtId="0" fontId="25" fillId="0" borderId="9" xfId="6" applyFont="1" applyFill="1" applyBorder="1" applyAlignment="1">
      <alignment vertical="center" shrinkToFit="1"/>
    </xf>
    <xf numFmtId="0" fontId="25" fillId="0" borderId="16" xfId="6" applyFont="1" applyFill="1" applyBorder="1" applyAlignment="1">
      <alignment vertical="center" shrinkToFit="1"/>
    </xf>
    <xf numFmtId="0" fontId="19" fillId="0" borderId="0" xfId="6" applyFont="1" applyFill="1" applyAlignment="1"/>
    <xf numFmtId="0" fontId="55" fillId="0" borderId="13" xfId="6" applyFont="1" applyFill="1" applyBorder="1" applyAlignment="1">
      <alignment vertical="top" wrapText="1"/>
    </xf>
    <xf numFmtId="0" fontId="55" fillId="0" borderId="11" xfId="6" applyFont="1" applyFill="1" applyBorder="1" applyAlignment="1">
      <alignment vertical="top" wrapText="1"/>
    </xf>
    <xf numFmtId="0" fontId="21" fillId="0" borderId="2" xfId="6" applyFont="1" applyFill="1" applyBorder="1" applyAlignment="1">
      <alignment horizontal="center" vertical="top" wrapText="1"/>
    </xf>
    <xf numFmtId="0" fontId="21" fillId="0" borderId="7" xfId="6" applyFont="1" applyFill="1" applyBorder="1" applyAlignment="1">
      <alignment horizontal="left" vertical="top"/>
    </xf>
    <xf numFmtId="0" fontId="21" fillId="0" borderId="5" xfId="6" quotePrefix="1" applyFont="1" applyFill="1" applyBorder="1" applyAlignment="1">
      <alignment horizontal="center" vertical="top" wrapText="1"/>
    </xf>
    <xf numFmtId="49" fontId="21" fillId="0" borderId="3" xfId="6" applyNumberFormat="1" applyFont="1" applyFill="1" applyBorder="1" applyAlignment="1">
      <alignment horizontal="left" vertical="top" wrapText="1"/>
    </xf>
    <xf numFmtId="0" fontId="21" fillId="0" borderId="0" xfId="6" applyFont="1" applyFill="1" applyBorder="1" applyAlignment="1">
      <alignment horizontal="left" vertical="top"/>
    </xf>
    <xf numFmtId="49" fontId="21" fillId="0" borderId="0" xfId="6" applyNumberFormat="1" applyFont="1" applyFill="1" applyBorder="1" applyAlignment="1">
      <alignment horizontal="left" vertical="top" wrapText="1"/>
    </xf>
    <xf numFmtId="0" fontId="21" fillId="0" borderId="14" xfId="6" quotePrefix="1" applyFont="1" applyFill="1" applyBorder="1" applyAlignment="1">
      <alignment horizontal="center" vertical="top" wrapText="1"/>
    </xf>
    <xf numFmtId="49" fontId="21" fillId="0" borderId="13" xfId="6" applyNumberFormat="1" applyFont="1" applyFill="1" applyBorder="1" applyAlignment="1">
      <alignment horizontal="left" vertical="top"/>
    </xf>
    <xf numFmtId="49" fontId="21" fillId="0" borderId="7" xfId="6" applyNumberFormat="1" applyFont="1" applyFill="1" applyBorder="1" applyAlignment="1">
      <alignment horizontal="left" vertical="top" wrapText="1"/>
    </xf>
    <xf numFmtId="49" fontId="21" fillId="0" borderId="11" xfId="6" applyNumberFormat="1" applyFont="1" applyFill="1" applyBorder="1" applyAlignment="1">
      <alignment horizontal="left" vertical="top"/>
    </xf>
    <xf numFmtId="0" fontId="21" fillId="0" borderId="13" xfId="6" applyFont="1" applyFill="1" applyBorder="1" applyAlignment="1">
      <alignment horizontal="left" vertical="top"/>
    </xf>
    <xf numFmtId="0" fontId="21" fillId="0" borderId="1" xfId="6" applyFont="1" applyFill="1" applyBorder="1" applyAlignment="1">
      <alignment horizontal="left" vertical="top"/>
    </xf>
    <xf numFmtId="0" fontId="25" fillId="0" borderId="7" xfId="6" quotePrefix="1" applyFont="1" applyFill="1" applyBorder="1" applyAlignment="1">
      <alignment horizontal="left" vertical="top"/>
    </xf>
    <xf numFmtId="0" fontId="25" fillId="0" borderId="6" xfId="6" applyFont="1" applyFill="1" applyBorder="1" applyAlignment="1">
      <alignment horizontal="center" vertical="top" wrapText="1"/>
    </xf>
    <xf numFmtId="49" fontId="25" fillId="0" borderId="14" xfId="6" applyNumberFormat="1" applyFont="1" applyFill="1" applyBorder="1" applyAlignment="1">
      <alignment horizontal="left" vertical="top"/>
    </xf>
    <xf numFmtId="0" fontId="25" fillId="0" borderId="6" xfId="6" applyFont="1" applyFill="1" applyBorder="1" applyAlignment="1">
      <alignment vertical="top"/>
    </xf>
    <xf numFmtId="49" fontId="21" fillId="0" borderId="17" xfId="6" applyNumberFormat="1" applyFont="1" applyFill="1" applyBorder="1" applyAlignment="1">
      <alignment horizontal="center" vertical="top"/>
    </xf>
    <xf numFmtId="0" fontId="21" fillId="0" borderId="14" xfId="6" applyFont="1" applyFill="1" applyBorder="1" applyAlignment="1" applyProtection="1">
      <alignment horizontal="center" vertical="top" wrapText="1"/>
      <protection locked="0"/>
    </xf>
    <xf numFmtId="0" fontId="25" fillId="0" borderId="0" xfId="6" applyFont="1" applyFill="1" applyBorder="1" applyAlignment="1" applyProtection="1">
      <alignment vertical="top" wrapText="1"/>
      <protection locked="0"/>
    </xf>
    <xf numFmtId="0" fontId="25" fillId="0" borderId="14" xfId="6" applyFont="1" applyFill="1" applyBorder="1" applyAlignment="1" applyProtection="1">
      <alignment horizontal="center" vertical="top" wrapText="1"/>
      <protection locked="0"/>
    </xf>
    <xf numFmtId="0" fontId="21" fillId="0" borderId="9" xfId="6" applyFont="1" applyFill="1" applyBorder="1" applyAlignment="1" applyProtection="1">
      <alignment vertical="top" wrapText="1"/>
      <protection locked="0"/>
    </xf>
    <xf numFmtId="0" fontId="21" fillId="0" borderId="9" xfId="2" applyFont="1" applyFill="1" applyBorder="1" applyAlignment="1" applyProtection="1">
      <alignment vertical="top" wrapText="1"/>
      <protection locked="0"/>
    </xf>
    <xf numFmtId="0" fontId="23" fillId="0" borderId="9" xfId="2" applyFont="1" applyFill="1" applyBorder="1" applyAlignment="1">
      <alignment vertical="top" wrapText="1"/>
    </xf>
    <xf numFmtId="0" fontId="25" fillId="0" borderId="0" xfId="6" quotePrefix="1" applyFont="1" applyFill="1" applyBorder="1" applyAlignment="1">
      <alignment horizontal="center" vertical="top" wrapText="1"/>
    </xf>
    <xf numFmtId="0" fontId="21" fillId="0" borderId="5" xfId="6" applyFont="1" applyFill="1" applyBorder="1" applyAlignment="1" applyProtection="1">
      <alignment horizontal="center" vertical="top" wrapText="1"/>
      <protection locked="0"/>
    </xf>
    <xf numFmtId="0" fontId="21" fillId="0" borderId="7" xfId="6" applyFont="1" applyFill="1" applyBorder="1" applyAlignment="1" applyProtection="1">
      <alignment vertical="top" wrapText="1"/>
      <protection locked="0"/>
    </xf>
    <xf numFmtId="0" fontId="21" fillId="0" borderId="16" xfId="6" applyFont="1" applyFill="1" applyBorder="1" applyAlignment="1" applyProtection="1">
      <alignment vertical="top" wrapText="1"/>
      <protection locked="0"/>
    </xf>
    <xf numFmtId="0" fontId="30" fillId="0" borderId="14" xfId="6" applyFont="1" applyFill="1" applyBorder="1" applyAlignment="1" applyProtection="1">
      <alignment horizontal="center" vertical="top" wrapText="1"/>
      <protection locked="0"/>
    </xf>
    <xf numFmtId="0" fontId="30" fillId="0" borderId="13" xfId="6" applyFont="1" applyFill="1" applyBorder="1" applyAlignment="1" applyProtection="1">
      <alignment vertical="top" wrapText="1"/>
      <protection locked="0"/>
    </xf>
    <xf numFmtId="49" fontId="21" fillId="0" borderId="14" xfId="6" applyNumberFormat="1" applyFont="1" applyFill="1" applyBorder="1" applyAlignment="1" applyProtection="1">
      <alignment horizontal="center" vertical="top" wrapText="1"/>
      <protection locked="0"/>
    </xf>
    <xf numFmtId="49" fontId="25" fillId="0" borderId="10" xfId="6" applyNumberFormat="1" applyFont="1" applyFill="1" applyBorder="1" applyAlignment="1">
      <alignment horizontal="left" vertical="top"/>
    </xf>
    <xf numFmtId="0" fontId="25" fillId="0" borderId="11" xfId="6" applyFont="1" applyFill="1" applyBorder="1" applyAlignment="1">
      <alignment vertical="top"/>
    </xf>
    <xf numFmtId="49" fontId="25" fillId="0" borderId="11" xfId="6" applyNumberFormat="1" applyFont="1" applyFill="1" applyBorder="1" applyAlignment="1">
      <alignment vertical="top"/>
    </xf>
    <xf numFmtId="0" fontId="25" fillId="0" borderId="8" xfId="5" applyFont="1" applyFill="1" applyBorder="1" applyAlignment="1">
      <alignment vertical="top" wrapText="1" shrinkToFit="1"/>
    </xf>
    <xf numFmtId="0" fontId="25" fillId="0" borderId="0" xfId="6" applyFont="1" applyFill="1" applyBorder="1" applyAlignment="1">
      <alignment horizontal="left" vertical="top"/>
    </xf>
    <xf numFmtId="0" fontId="25" fillId="0" borderId="6" xfId="6" applyFont="1" applyFill="1" applyBorder="1" applyAlignment="1">
      <alignment horizontal="left" vertical="top" wrapText="1"/>
    </xf>
    <xf numFmtId="0" fontId="40" fillId="0" borderId="14" xfId="6" applyFont="1" applyFill="1" applyBorder="1" applyAlignment="1">
      <alignment horizontal="center" vertical="top" wrapText="1"/>
    </xf>
    <xf numFmtId="0" fontId="25" fillId="0" borderId="0" xfId="6" applyFont="1" applyFill="1" applyBorder="1" applyAlignment="1">
      <alignment horizontal="center" vertical="top" wrapText="1"/>
    </xf>
    <xf numFmtId="0" fontId="25" fillId="0" borderId="1" xfId="6" applyFont="1" applyFill="1" applyBorder="1" applyAlignment="1">
      <alignment horizontal="center" vertical="top" wrapText="1"/>
    </xf>
    <xf numFmtId="0" fontId="21" fillId="0" borderId="6" xfId="5" applyFont="1" applyFill="1" applyBorder="1" applyAlignment="1">
      <alignment vertical="top" wrapText="1"/>
    </xf>
    <xf numFmtId="0" fontId="25" fillId="0" borderId="2" xfId="5" applyFont="1" applyFill="1" applyBorder="1" applyAlignment="1">
      <alignment horizontal="center" vertical="top" wrapText="1"/>
    </xf>
    <xf numFmtId="0" fontId="25" fillId="0" borderId="17" xfId="5" applyFont="1" applyFill="1" applyBorder="1" applyAlignment="1">
      <alignment vertical="top" wrapText="1"/>
    </xf>
    <xf numFmtId="0" fontId="21" fillId="0" borderId="7" xfId="6" applyFont="1" applyFill="1" applyBorder="1" applyAlignment="1">
      <alignment vertical="top"/>
    </xf>
    <xf numFmtId="0" fontId="21" fillId="0" borderId="6" xfId="6" applyFont="1" applyFill="1" applyBorder="1" applyAlignment="1">
      <alignment horizontal="left" vertical="top"/>
    </xf>
    <xf numFmtId="49" fontId="25" fillId="0" borderId="6" xfId="6" applyNumberFormat="1" applyFont="1" applyFill="1" applyBorder="1" applyAlignment="1">
      <alignment horizontal="left" vertical="top"/>
    </xf>
    <xf numFmtId="49" fontId="25" fillId="0" borderId="1" xfId="6" applyNumberFormat="1" applyFont="1" applyFill="1" applyBorder="1" applyAlignment="1">
      <alignment horizontal="left" vertical="top"/>
    </xf>
    <xf numFmtId="0" fontId="25" fillId="0" borderId="1" xfId="6" applyFont="1" applyFill="1" applyBorder="1" applyAlignment="1">
      <alignment horizontal="left" vertical="top"/>
    </xf>
    <xf numFmtId="0" fontId="25" fillId="0" borderId="4" xfId="6" applyFont="1" applyFill="1" applyBorder="1" applyAlignment="1">
      <alignment vertical="top"/>
    </xf>
    <xf numFmtId="0" fontId="26" fillId="0" borderId="0" xfId="2" applyFont="1" applyFill="1" applyBorder="1" applyAlignment="1">
      <alignment horizontal="left" vertical="top" wrapText="1"/>
    </xf>
    <xf numFmtId="0" fontId="20" fillId="0" borderId="1" xfId="2" applyFont="1" applyFill="1" applyBorder="1" applyAlignment="1">
      <alignment horizontal="left" vertical="top" wrapText="1"/>
    </xf>
    <xf numFmtId="0" fontId="21" fillId="0" borderId="2" xfId="2" applyFont="1" applyFill="1" applyBorder="1" applyAlignment="1">
      <alignment horizontal="center" vertical="center" wrapText="1" shrinkToFit="1"/>
    </xf>
    <xf numFmtId="0" fontId="21" fillId="0" borderId="4" xfId="2" applyFont="1" applyFill="1" applyBorder="1" applyAlignment="1">
      <alignment horizontal="center" vertical="center" shrinkToFit="1"/>
    </xf>
    <xf numFmtId="0" fontId="25" fillId="0" borderId="14" xfId="2" applyFont="1" applyFill="1" applyBorder="1" applyAlignment="1">
      <alignment vertical="center" shrinkToFit="1"/>
    </xf>
    <xf numFmtId="0" fontId="25" fillId="0" borderId="10" xfId="2" applyFont="1" applyFill="1" applyBorder="1" applyAlignment="1">
      <alignment vertical="top" wrapText="1"/>
    </xf>
    <xf numFmtId="0" fontId="25" fillId="0" borderId="2" xfId="2" applyFont="1" applyFill="1" applyBorder="1" applyAlignment="1">
      <alignment horizontal="left" vertical="top" wrapText="1"/>
    </xf>
    <xf numFmtId="49" fontId="21" fillId="0" borderId="7" xfId="6" applyNumberFormat="1" applyFont="1" applyFill="1" applyBorder="1" applyAlignment="1">
      <alignment vertical="top"/>
    </xf>
    <xf numFmtId="49" fontId="21" fillId="0" borderId="5" xfId="6" applyNumberFormat="1" applyFont="1" applyFill="1" applyBorder="1" applyAlignment="1">
      <alignment horizontal="left" vertical="top"/>
    </xf>
    <xf numFmtId="0" fontId="21" fillId="0" borderId="8" xfId="6" applyFont="1" applyFill="1" applyBorder="1" applyAlignment="1">
      <alignment vertical="top"/>
    </xf>
    <xf numFmtId="0" fontId="25" fillId="0" borderId="0" xfId="6" applyFont="1" applyFill="1" applyAlignment="1"/>
    <xf numFmtId="0" fontId="21" fillId="0" borderId="9" xfId="6" applyFont="1" applyFill="1" applyBorder="1" applyAlignment="1">
      <alignment vertical="top"/>
    </xf>
    <xf numFmtId="0" fontId="21" fillId="0" borderId="14" xfId="2" applyFont="1" applyFill="1" applyBorder="1" applyAlignment="1">
      <alignment vertical="center" wrapText="1"/>
    </xf>
    <xf numFmtId="49" fontId="21" fillId="0" borderId="7" xfId="6" applyNumberFormat="1" applyFont="1" applyFill="1" applyBorder="1" applyAlignment="1">
      <alignment vertical="top" wrapText="1"/>
    </xf>
    <xf numFmtId="49" fontId="21" fillId="0" borderId="2" xfId="6" applyNumberFormat="1" applyFont="1" applyFill="1" applyBorder="1" applyAlignment="1">
      <alignment horizontal="left" vertical="top"/>
    </xf>
    <xf numFmtId="0" fontId="21" fillId="0" borderId="9" xfId="6" applyFont="1" applyFill="1" applyBorder="1" applyAlignment="1"/>
    <xf numFmtId="0" fontId="21" fillId="0" borderId="5" xfId="5" applyFont="1" applyFill="1" applyBorder="1" applyAlignment="1">
      <alignment horizontal="left" vertical="top" wrapText="1"/>
    </xf>
    <xf numFmtId="0" fontId="21" fillId="0" borderId="14" xfId="6" applyFont="1" applyFill="1" applyBorder="1" applyAlignment="1"/>
    <xf numFmtId="0" fontId="21" fillId="0" borderId="11" xfId="5" applyFont="1" applyFill="1" applyBorder="1" applyAlignment="1">
      <alignment horizontal="left" vertical="top" wrapText="1"/>
    </xf>
    <xf numFmtId="0" fontId="21" fillId="0" borderId="10" xfId="5" applyFont="1" applyFill="1" applyBorder="1" applyAlignment="1">
      <alignment horizontal="left" vertical="top" wrapText="1"/>
    </xf>
    <xf numFmtId="0" fontId="21" fillId="0" borderId="2" xfId="6" applyFont="1" applyFill="1" applyBorder="1" applyAlignment="1">
      <alignment horizontal="left" vertical="top" wrapText="1"/>
    </xf>
    <xf numFmtId="49" fontId="21" fillId="0" borderId="14" xfId="6" applyNumberFormat="1" applyFont="1" applyFill="1" applyBorder="1" applyAlignment="1">
      <alignment horizontal="left" vertical="top"/>
    </xf>
    <xf numFmtId="49" fontId="21" fillId="0" borderId="10" xfId="6" applyNumberFormat="1" applyFont="1" applyFill="1" applyBorder="1" applyAlignment="1">
      <alignment horizontal="left" vertical="top"/>
    </xf>
    <xf numFmtId="0" fontId="21" fillId="0" borderId="4" xfId="6" applyFont="1" applyFill="1" applyBorder="1" applyAlignment="1">
      <alignment horizontal="left" vertical="top"/>
    </xf>
    <xf numFmtId="0" fontId="21" fillId="0" borderId="9" xfId="6" applyFont="1" applyFill="1" applyBorder="1" applyAlignment="1">
      <alignment horizontal="left" vertical="top"/>
    </xf>
    <xf numFmtId="0" fontId="21" fillId="0" borderId="0" xfId="6" applyFont="1" applyFill="1" applyBorder="1" applyAlignment="1"/>
    <xf numFmtId="0" fontId="21" fillId="0" borderId="2" xfId="6" quotePrefix="1" applyFont="1" applyFill="1" applyBorder="1" applyAlignment="1">
      <alignment horizontal="center" vertical="top" wrapText="1"/>
    </xf>
    <xf numFmtId="49" fontId="21" fillId="0" borderId="13" xfId="6" applyNumberFormat="1" applyFont="1" applyFill="1" applyBorder="1" applyAlignment="1">
      <alignment vertical="top"/>
    </xf>
    <xf numFmtId="0" fontId="21" fillId="0" borderId="16" xfId="6" applyFont="1" applyFill="1" applyBorder="1" applyAlignment="1">
      <alignment horizontal="left" vertical="top"/>
    </xf>
    <xf numFmtId="0" fontId="21" fillId="0" borderId="13" xfId="6" applyFont="1" applyFill="1" applyBorder="1" applyAlignment="1">
      <alignment vertical="top"/>
    </xf>
    <xf numFmtId="49" fontId="21" fillId="0" borderId="8" xfId="6" applyNumberFormat="1" applyFont="1" applyFill="1" applyBorder="1" applyAlignment="1">
      <alignment vertical="top"/>
    </xf>
    <xf numFmtId="49" fontId="21" fillId="0" borderId="6" xfId="6" applyNumberFormat="1" applyFont="1" applyFill="1" applyBorder="1" applyAlignment="1">
      <alignment horizontal="left" vertical="top"/>
    </xf>
    <xf numFmtId="0" fontId="21" fillId="0" borderId="13" xfId="6" applyFont="1" applyFill="1" applyBorder="1" applyAlignment="1"/>
    <xf numFmtId="49" fontId="21" fillId="0" borderId="0" xfId="6" applyNumberFormat="1" applyFont="1" applyFill="1" applyBorder="1" applyAlignment="1">
      <alignment horizontal="left" vertical="top"/>
    </xf>
    <xf numFmtId="0" fontId="21" fillId="0" borderId="10" xfId="6" quotePrefix="1" applyFont="1" applyFill="1" applyBorder="1" applyAlignment="1">
      <alignment horizontal="center" vertical="top" wrapText="1"/>
    </xf>
    <xf numFmtId="49" fontId="21" fillId="0" borderId="1" xfId="6" applyNumberFormat="1" applyFont="1" applyFill="1" applyBorder="1" applyAlignment="1">
      <alignment horizontal="left" vertical="top"/>
    </xf>
    <xf numFmtId="55" fontId="21" fillId="0" borderId="3" xfId="6" quotePrefix="1" applyNumberFormat="1" applyFont="1" applyFill="1" applyBorder="1" applyAlignment="1">
      <alignment vertical="top" wrapText="1"/>
    </xf>
    <xf numFmtId="0" fontId="21" fillId="0" borderId="8" xfId="6" quotePrefix="1" applyFont="1" applyFill="1" applyBorder="1" applyAlignment="1">
      <alignment vertical="top" wrapText="1"/>
    </xf>
    <xf numFmtId="0" fontId="21" fillId="0" borderId="8" xfId="6" applyFont="1" applyFill="1" applyBorder="1" applyAlignment="1"/>
    <xf numFmtId="0" fontId="21" fillId="0" borderId="10" xfId="6" applyFont="1" applyFill="1" applyBorder="1" applyAlignment="1">
      <alignment horizontal="left" vertical="top" wrapText="1"/>
    </xf>
    <xf numFmtId="0" fontId="21" fillId="0" borderId="8" xfId="6" applyFont="1" applyFill="1" applyBorder="1" applyAlignment="1">
      <alignment horizontal="left" vertical="top"/>
    </xf>
    <xf numFmtId="49" fontId="21" fillId="0" borderId="5" xfId="6" applyNumberFormat="1" applyFont="1" applyFill="1" applyBorder="1" applyAlignment="1">
      <alignment vertical="top"/>
    </xf>
    <xf numFmtId="49" fontId="21" fillId="0" borderId="5" xfId="6" applyNumberFormat="1" applyFont="1" applyFill="1" applyBorder="1" applyAlignment="1">
      <alignment horizontal="left" vertical="top" wrapText="1"/>
    </xf>
    <xf numFmtId="49" fontId="21" fillId="0" borderId="11" xfId="6" applyNumberFormat="1" applyFont="1" applyFill="1" applyBorder="1" applyAlignment="1">
      <alignment vertical="top" wrapText="1"/>
    </xf>
    <xf numFmtId="49" fontId="21" fillId="0" borderId="14" xfId="6" applyNumberFormat="1" applyFont="1" applyFill="1" applyBorder="1" applyAlignment="1">
      <alignment vertical="top"/>
    </xf>
    <xf numFmtId="49" fontId="21" fillId="0" borderId="0" xfId="6" applyNumberFormat="1" applyFont="1" applyFill="1" applyBorder="1" applyAlignment="1">
      <alignment vertical="top" wrapText="1"/>
    </xf>
    <xf numFmtId="49" fontId="21" fillId="0" borderId="6" xfId="6" applyNumberFormat="1" applyFont="1" applyFill="1" applyBorder="1" applyAlignment="1">
      <alignment vertical="top"/>
    </xf>
    <xf numFmtId="0" fontId="21" fillId="0" borderId="11" xfId="6" applyFont="1" applyFill="1" applyBorder="1" applyAlignment="1">
      <alignment horizontal="left" vertical="top"/>
    </xf>
    <xf numFmtId="49" fontId="21" fillId="0" borderId="1" xfId="6" applyNumberFormat="1" applyFont="1" applyFill="1" applyBorder="1" applyAlignment="1">
      <alignment vertical="top"/>
    </xf>
    <xf numFmtId="0" fontId="21" fillId="0" borderId="16" xfId="6" applyFont="1" applyFill="1" applyBorder="1" applyAlignment="1"/>
    <xf numFmtId="0" fontId="21" fillId="0" borderId="10" xfId="6" applyFont="1" applyFill="1" applyBorder="1" applyAlignment="1"/>
    <xf numFmtId="49" fontId="21" fillId="0" borderId="6" xfId="6" applyNumberFormat="1" applyFont="1" applyFill="1" applyBorder="1" applyAlignment="1">
      <alignment horizontal="left" vertical="top" wrapText="1"/>
    </xf>
    <xf numFmtId="49" fontId="21" fillId="0" borderId="1" xfId="6" applyNumberFormat="1" applyFont="1" applyFill="1" applyBorder="1" applyAlignment="1">
      <alignment horizontal="left" vertical="top" wrapText="1"/>
    </xf>
    <xf numFmtId="49" fontId="21" fillId="0" borderId="6" xfId="6" applyNumberFormat="1" applyFont="1" applyFill="1" applyBorder="1" applyAlignment="1">
      <alignment vertical="top" wrapText="1"/>
    </xf>
    <xf numFmtId="49" fontId="21" fillId="0" borderId="16" xfId="6" applyNumberFormat="1" applyFont="1" applyFill="1" applyBorder="1" applyAlignment="1">
      <alignment horizontal="left" vertical="top"/>
    </xf>
    <xf numFmtId="0" fontId="21" fillId="0" borderId="6" xfId="6" quotePrefix="1" applyFont="1" applyFill="1" applyBorder="1" applyAlignment="1">
      <alignment horizontal="center" vertical="top" wrapText="1"/>
    </xf>
    <xf numFmtId="0" fontId="21" fillId="0" borderId="0" xfId="6" quotePrefix="1" applyFont="1" applyFill="1" applyBorder="1" applyAlignment="1">
      <alignment horizontal="center" vertical="top" wrapText="1"/>
    </xf>
    <xf numFmtId="0" fontId="21" fillId="0" borderId="0" xfId="6" applyFont="1" applyFill="1" applyBorder="1" applyAlignment="1">
      <alignment horizontal="center"/>
    </xf>
    <xf numFmtId="0" fontId="21" fillId="0" borderId="1" xfId="6" quotePrefix="1" applyFont="1" applyFill="1" applyBorder="1" applyAlignment="1">
      <alignment horizontal="center" vertical="top" wrapText="1"/>
    </xf>
    <xf numFmtId="0" fontId="21" fillId="0" borderId="4" xfId="6" applyFont="1" applyFill="1" applyBorder="1" applyAlignment="1">
      <alignment vertical="top"/>
    </xf>
    <xf numFmtId="0" fontId="21" fillId="0" borderId="3" xfId="6" applyFont="1" applyFill="1" applyBorder="1" applyAlignment="1"/>
    <xf numFmtId="49" fontId="21" fillId="0" borderId="0" xfId="6" applyNumberFormat="1" applyFont="1" applyFill="1" applyBorder="1" applyAlignment="1">
      <alignment vertical="top"/>
    </xf>
    <xf numFmtId="0" fontId="21" fillId="0" borderId="6" xfId="6" applyFont="1" applyFill="1" applyBorder="1" applyAlignment="1">
      <alignment vertical="top"/>
    </xf>
    <xf numFmtId="0" fontId="21" fillId="0" borderId="0" xfId="6" applyFont="1" applyFill="1" applyBorder="1" applyAlignment="1">
      <alignment horizontal="center" vertical="top" wrapText="1"/>
    </xf>
    <xf numFmtId="0" fontId="21" fillId="0" borderId="5" xfId="6" applyFont="1" applyFill="1" applyBorder="1" applyAlignment="1" applyProtection="1">
      <alignment horizontal="left" vertical="top" wrapText="1"/>
      <protection locked="0"/>
    </xf>
    <xf numFmtId="0" fontId="21" fillId="0" borderId="6" xfId="6" applyFont="1" applyFill="1" applyBorder="1" applyAlignment="1" applyProtection="1">
      <alignment vertical="top" wrapText="1"/>
      <protection locked="0"/>
    </xf>
    <xf numFmtId="0" fontId="21" fillId="0" borderId="14" xfId="6" applyFont="1" applyFill="1" applyBorder="1" applyAlignment="1">
      <alignment horizontal="center"/>
    </xf>
    <xf numFmtId="0" fontId="21" fillId="0" borderId="8" xfId="6" applyFont="1" applyFill="1" applyBorder="1" applyAlignment="1" applyProtection="1">
      <alignment vertical="top" wrapText="1"/>
      <protection locked="0"/>
    </xf>
    <xf numFmtId="0" fontId="21" fillId="0" borderId="8" xfId="6" applyFont="1" applyFill="1" applyBorder="1" applyAlignment="1" applyProtection="1">
      <alignment horizontal="left" vertical="top" wrapText="1"/>
      <protection locked="0"/>
    </xf>
    <xf numFmtId="0" fontId="21" fillId="0" borderId="0" xfId="6" applyFont="1" applyFill="1" applyBorder="1" applyAlignment="1" applyProtection="1">
      <alignment horizontal="left" vertical="top" wrapText="1"/>
      <protection locked="0"/>
    </xf>
    <xf numFmtId="0" fontId="21" fillId="0" borderId="13" xfId="6" applyFont="1" applyFill="1" applyBorder="1" applyAlignment="1" applyProtection="1">
      <alignment vertical="top" wrapText="1"/>
      <protection locked="0"/>
    </xf>
    <xf numFmtId="0" fontId="21" fillId="0" borderId="14" xfId="6" applyFont="1" applyFill="1" applyBorder="1" applyAlignment="1" applyProtection="1">
      <alignment vertical="top" wrapText="1"/>
      <protection locked="0"/>
    </xf>
    <xf numFmtId="0" fontId="21" fillId="0" borderId="13" xfId="6" applyFont="1" applyFill="1" applyBorder="1" applyAlignment="1" applyProtection="1">
      <alignment horizontal="left" vertical="top" wrapText="1"/>
      <protection locked="0"/>
    </xf>
    <xf numFmtId="0" fontId="21" fillId="0" borderId="9" xfId="6" applyFont="1" applyFill="1" applyBorder="1" applyAlignment="1" applyProtection="1">
      <alignment horizontal="left" vertical="top" wrapText="1"/>
      <protection locked="0"/>
    </xf>
    <xf numFmtId="0" fontId="21" fillId="0" borderId="16" xfId="6" applyFont="1" applyFill="1" applyBorder="1" applyAlignment="1" applyProtection="1">
      <alignment horizontal="left" vertical="top" wrapText="1"/>
      <protection locked="0"/>
    </xf>
    <xf numFmtId="0" fontId="21" fillId="0" borderId="3" xfId="6" applyFont="1" applyFill="1" applyBorder="1" applyAlignment="1" applyProtection="1">
      <alignment horizontal="left" vertical="top" wrapText="1"/>
      <protection locked="0"/>
    </xf>
    <xf numFmtId="0" fontId="21" fillId="0" borderId="14" xfId="6" applyFont="1" applyFill="1" applyBorder="1" applyAlignment="1" applyProtection="1">
      <alignment horizontal="left" vertical="top" wrapText="1"/>
      <protection locked="0"/>
    </xf>
    <xf numFmtId="0" fontId="25" fillId="0" borderId="14" xfId="6" applyFont="1" applyFill="1" applyBorder="1" applyAlignment="1"/>
    <xf numFmtId="0" fontId="25" fillId="0" borderId="13" xfId="6" applyFont="1" applyFill="1" applyBorder="1" applyAlignment="1"/>
    <xf numFmtId="0" fontId="25" fillId="0" borderId="0" xfId="6" applyFont="1" applyFill="1" applyBorder="1" applyAlignment="1">
      <alignment horizontal="center"/>
    </xf>
    <xf numFmtId="0" fontId="21" fillId="0" borderId="1" xfId="6" applyFont="1" applyFill="1" applyBorder="1" applyAlignment="1" applyProtection="1">
      <alignment horizontal="left" vertical="top" wrapText="1"/>
      <protection locked="0"/>
    </xf>
    <xf numFmtId="0" fontId="21" fillId="0" borderId="0" xfId="6" applyFont="1" applyFill="1" applyBorder="1" applyAlignment="1" applyProtection="1">
      <alignment vertical="top" wrapText="1"/>
      <protection locked="0"/>
    </xf>
    <xf numFmtId="0" fontId="21" fillId="0" borderId="3" xfId="6" applyFont="1" applyFill="1" applyBorder="1" applyAlignment="1" applyProtection="1">
      <alignment vertical="top" wrapText="1"/>
      <protection locked="0"/>
    </xf>
    <xf numFmtId="0" fontId="21" fillId="0" borderId="10" xfId="6" applyFont="1" applyFill="1" applyBorder="1" applyAlignment="1" applyProtection="1">
      <alignment vertical="top" wrapText="1"/>
      <protection locked="0"/>
    </xf>
    <xf numFmtId="0" fontId="21" fillId="0" borderId="6" xfId="6" applyFont="1" applyFill="1" applyBorder="1" applyAlignment="1" applyProtection="1">
      <alignment horizontal="left" vertical="top" wrapText="1"/>
      <protection locked="0"/>
    </xf>
    <xf numFmtId="0" fontId="21" fillId="0" borderId="11" xfId="6" applyFont="1" applyFill="1" applyBorder="1" applyAlignment="1" applyProtection="1">
      <alignment vertical="top" wrapText="1"/>
      <protection locked="0"/>
    </xf>
    <xf numFmtId="0" fontId="21" fillId="0" borderId="0" xfId="6" applyFont="1" applyFill="1" applyBorder="1" applyAlignment="1">
      <alignment vertical="top"/>
    </xf>
    <xf numFmtId="49" fontId="21" fillId="0" borderId="2" xfId="6" applyNumberFormat="1" applyFont="1" applyFill="1" applyBorder="1" applyAlignment="1" applyProtection="1">
      <alignment horizontal="left" vertical="top" wrapText="1"/>
      <protection locked="0"/>
    </xf>
    <xf numFmtId="49" fontId="21" fillId="0" borderId="6" xfId="6" applyNumberFormat="1" applyFont="1" applyFill="1" applyBorder="1" applyAlignment="1" applyProtection="1">
      <alignment horizontal="left" vertical="top" wrapText="1"/>
      <protection locked="0"/>
    </xf>
    <xf numFmtId="49" fontId="21" fillId="0" borderId="0" xfId="6" applyNumberFormat="1" applyFont="1" applyFill="1" applyBorder="1" applyAlignment="1" applyProtection="1">
      <alignment horizontal="left" vertical="top" wrapText="1"/>
      <protection locked="0"/>
    </xf>
    <xf numFmtId="0" fontId="21" fillId="0" borderId="5" xfId="6" applyFont="1" applyFill="1" applyBorder="1" applyAlignment="1">
      <alignment vertical="top"/>
    </xf>
    <xf numFmtId="0" fontId="21" fillId="0" borderId="5" xfId="6" applyFont="1" applyFill="1" applyBorder="1" applyAlignment="1"/>
    <xf numFmtId="0" fontId="21" fillId="0" borderId="2" xfId="6" applyFont="1" applyFill="1" applyBorder="1" applyAlignment="1"/>
    <xf numFmtId="0" fontId="21" fillId="0" borderId="10" xfId="6" applyFont="1" applyFill="1" applyBorder="1" applyAlignment="1">
      <alignment vertical="top"/>
    </xf>
    <xf numFmtId="0" fontId="21" fillId="0" borderId="2" xfId="6" applyFont="1" applyFill="1" applyBorder="1" applyAlignment="1">
      <alignment vertical="top"/>
    </xf>
    <xf numFmtId="0" fontId="21" fillId="0" borderId="14" xfId="6" applyFont="1" applyFill="1" applyBorder="1" applyAlignment="1">
      <alignment horizontal="left" vertical="top"/>
    </xf>
    <xf numFmtId="0" fontId="23" fillId="0" borderId="14" xfId="6" quotePrefix="1" applyFont="1" applyFill="1" applyBorder="1" applyAlignment="1">
      <alignment horizontal="center" vertical="top" wrapText="1"/>
    </xf>
    <xf numFmtId="49" fontId="21" fillId="0" borderId="16" xfId="6" applyNumberFormat="1" applyFont="1" applyFill="1" applyBorder="1" applyAlignment="1">
      <alignment vertical="top"/>
    </xf>
    <xf numFmtId="0" fontId="23" fillId="0" borderId="5" xfId="6" quotePrefix="1" applyFont="1" applyFill="1" applyBorder="1" applyAlignment="1">
      <alignment horizontal="center" vertical="top" wrapText="1"/>
    </xf>
    <xf numFmtId="0" fontId="23" fillId="0" borderId="14" xfId="6" applyFont="1" applyFill="1" applyBorder="1" applyAlignment="1">
      <alignment horizontal="center" vertical="top" wrapText="1"/>
    </xf>
    <xf numFmtId="49" fontId="21" fillId="0" borderId="7" xfId="6" quotePrefix="1" applyNumberFormat="1" applyFont="1" applyFill="1" applyBorder="1" applyAlignment="1">
      <alignment horizontal="left" vertical="top"/>
    </xf>
    <xf numFmtId="49" fontId="21" fillId="0" borderId="5" xfId="6" quotePrefix="1" applyNumberFormat="1" applyFont="1" applyFill="1" applyBorder="1" applyAlignment="1">
      <alignment vertical="top"/>
    </xf>
    <xf numFmtId="49" fontId="21" fillId="0" borderId="13" xfId="6" quotePrefix="1" applyNumberFormat="1" applyFont="1" applyFill="1" applyBorder="1" applyAlignment="1">
      <alignment horizontal="left" vertical="top"/>
    </xf>
    <xf numFmtId="49" fontId="21" fillId="0" borderId="14" xfId="6" quotePrefix="1" applyNumberFormat="1" applyFont="1" applyFill="1" applyBorder="1" applyAlignment="1">
      <alignment vertical="top"/>
    </xf>
    <xf numFmtId="49" fontId="21" fillId="0" borderId="3" xfId="6" quotePrefix="1" applyNumberFormat="1" applyFont="1" applyFill="1" applyBorder="1" applyAlignment="1">
      <alignment horizontal="left" vertical="top"/>
    </xf>
    <xf numFmtId="49" fontId="21" fillId="0" borderId="4" xfId="6" quotePrefix="1" applyNumberFormat="1" applyFont="1" applyFill="1" applyBorder="1" applyAlignment="1">
      <alignment horizontal="left" vertical="top"/>
    </xf>
    <xf numFmtId="0" fontId="21" fillId="0" borderId="17" xfId="6" applyFont="1" applyFill="1" applyBorder="1" applyAlignment="1">
      <alignment vertical="top"/>
    </xf>
    <xf numFmtId="49" fontId="21" fillId="0" borderId="0" xfId="6" quotePrefix="1" applyNumberFormat="1" applyFont="1" applyFill="1" applyBorder="1" applyAlignment="1">
      <alignment horizontal="left" vertical="top"/>
    </xf>
    <xf numFmtId="49" fontId="21" fillId="0" borderId="14" xfId="6" quotePrefix="1" applyNumberFormat="1" applyFont="1" applyFill="1" applyBorder="1" applyAlignment="1">
      <alignment horizontal="left" vertical="top"/>
    </xf>
    <xf numFmtId="49" fontId="21" fillId="0" borderId="0" xfId="6" applyNumberFormat="1" applyFont="1" applyFill="1" applyBorder="1" applyAlignment="1">
      <alignment horizontal="left" vertical="center"/>
    </xf>
    <xf numFmtId="49" fontId="21" fillId="0" borderId="13" xfId="6" applyNumberFormat="1" applyFont="1" applyFill="1" applyBorder="1" applyAlignment="1">
      <alignment horizontal="left" vertical="center"/>
    </xf>
    <xf numFmtId="49" fontId="21" fillId="0" borderId="11" xfId="6" applyNumberFormat="1" applyFont="1" applyFill="1" applyBorder="1" applyAlignment="1">
      <alignment horizontal="left" vertical="center"/>
    </xf>
    <xf numFmtId="49" fontId="21" fillId="0" borderId="3" xfId="6" applyNumberFormat="1" applyFont="1" applyFill="1" applyBorder="1" applyAlignment="1">
      <alignment horizontal="left" vertical="top"/>
    </xf>
    <xf numFmtId="0" fontId="21" fillId="0" borderId="6" xfId="5" applyFont="1" applyFill="1" applyBorder="1" applyAlignment="1">
      <alignment horizontal="left" vertical="top" wrapText="1"/>
    </xf>
    <xf numFmtId="0" fontId="21" fillId="0" borderId="17" xfId="5" applyFont="1" applyFill="1" applyBorder="1" applyAlignment="1">
      <alignment vertical="top" wrapText="1"/>
    </xf>
    <xf numFmtId="0" fontId="21" fillId="0" borderId="7" xfId="5" applyFont="1" applyFill="1" applyBorder="1" applyAlignment="1">
      <alignment vertical="top" wrapText="1"/>
    </xf>
    <xf numFmtId="0" fontId="21" fillId="0" borderId="9" xfId="5" applyFont="1" applyFill="1" applyBorder="1" applyAlignment="1">
      <alignment vertical="top" wrapText="1"/>
    </xf>
    <xf numFmtId="0" fontId="21" fillId="0" borderId="0" xfId="5" applyFont="1" applyFill="1" applyBorder="1" applyAlignment="1">
      <alignment horizontal="left" vertical="top" wrapText="1"/>
    </xf>
    <xf numFmtId="0" fontId="21" fillId="0" borderId="8" xfId="5" applyFont="1" applyFill="1" applyBorder="1" applyAlignment="1">
      <alignment vertical="top" wrapText="1"/>
    </xf>
    <xf numFmtId="0" fontId="21" fillId="0" borderId="16" xfId="5" applyFont="1" applyFill="1" applyBorder="1" applyAlignment="1">
      <alignment horizontal="left" vertical="top" wrapText="1"/>
    </xf>
    <xf numFmtId="0" fontId="21" fillId="0" borderId="16" xfId="5" applyFont="1" applyFill="1" applyBorder="1" applyAlignment="1">
      <alignment vertical="top" wrapText="1"/>
    </xf>
    <xf numFmtId="0" fontId="21" fillId="0" borderId="14" xfId="5" applyFont="1" applyFill="1" applyBorder="1" applyAlignment="1">
      <alignment horizontal="left" vertical="top" wrapText="1"/>
    </xf>
    <xf numFmtId="0" fontId="21" fillId="0" borderId="13" xfId="5" applyFont="1" applyFill="1" applyBorder="1" applyAlignment="1">
      <alignment vertical="top" wrapText="1"/>
    </xf>
    <xf numFmtId="0" fontId="21" fillId="0" borderId="17" xfId="5" applyFont="1" applyFill="1" applyBorder="1" applyAlignment="1">
      <alignment horizontal="left" vertical="top" wrapText="1"/>
    </xf>
    <xf numFmtId="0" fontId="21" fillId="0" borderId="1" xfId="5" applyFont="1" applyFill="1" applyBorder="1" applyAlignment="1">
      <alignment vertical="top" wrapText="1"/>
    </xf>
    <xf numFmtId="0" fontId="21" fillId="0" borderId="16" xfId="6" applyFont="1" applyFill="1" applyBorder="1" applyAlignment="1">
      <alignment vertical="top"/>
    </xf>
    <xf numFmtId="0" fontId="21" fillId="0" borderId="3" xfId="6" applyFont="1" applyFill="1" applyBorder="1" applyAlignment="1">
      <alignment vertical="top"/>
    </xf>
    <xf numFmtId="49" fontId="21" fillId="0" borderId="5" xfId="2" quotePrefix="1" applyNumberFormat="1" applyFont="1" applyFill="1" applyBorder="1" applyAlignment="1">
      <alignment horizontal="right" vertical="top" wrapText="1"/>
    </xf>
    <xf numFmtId="0" fontId="21" fillId="0" borderId="14" xfId="2" quotePrefix="1" applyFont="1" applyFill="1" applyBorder="1" applyAlignment="1">
      <alignment horizontal="right" vertical="top" wrapText="1"/>
    </xf>
    <xf numFmtId="0" fontId="21" fillId="0" borderId="0" xfId="2" applyFont="1" applyFill="1" applyBorder="1" applyAlignment="1">
      <alignment horizontal="center" vertical="top" wrapText="1"/>
    </xf>
    <xf numFmtId="0" fontId="13" fillId="0" borderId="0" xfId="2" applyFont="1" applyFill="1" applyBorder="1" applyAlignment="1">
      <alignment vertical="top" wrapText="1"/>
    </xf>
    <xf numFmtId="0" fontId="25" fillId="0" borderId="1" xfId="2" applyFont="1" applyFill="1" applyBorder="1" applyAlignment="1">
      <alignment vertical="top" wrapText="1"/>
    </xf>
    <xf numFmtId="0" fontId="25" fillId="0" borderId="5" xfId="2" applyFont="1" applyFill="1" applyBorder="1" applyAlignment="1">
      <alignment horizontal="left" vertical="top" wrapText="1"/>
    </xf>
    <xf numFmtId="0" fontId="26" fillId="0" borderId="14" xfId="2" applyFont="1" applyFill="1" applyBorder="1" applyAlignment="1">
      <alignment vertical="center" wrapText="1"/>
    </xf>
    <xf numFmtId="0" fontId="25" fillId="0" borderId="2" xfId="6" quotePrefix="1" applyFont="1" applyFill="1" applyBorder="1" applyAlignment="1">
      <alignment horizontal="center" vertical="top" shrinkToFit="1"/>
    </xf>
    <xf numFmtId="0" fontId="56" fillId="0" borderId="0" xfId="2" applyFont="1" applyFill="1" applyAlignment="1">
      <alignment vertical="center" wrapText="1"/>
    </xf>
    <xf numFmtId="0" fontId="25" fillId="0" borderId="6" xfId="6" quotePrefix="1" applyFont="1" applyFill="1" applyBorder="1" applyAlignment="1">
      <alignment horizontal="center" vertical="top" wrapText="1"/>
    </xf>
    <xf numFmtId="0" fontId="26" fillId="0" borderId="13" xfId="2" applyFont="1" applyFill="1" applyBorder="1" applyAlignment="1">
      <alignment vertical="center" wrapText="1"/>
    </xf>
    <xf numFmtId="0" fontId="26" fillId="0" borderId="9" xfId="2" applyFont="1" applyFill="1" applyBorder="1" applyAlignment="1">
      <alignment vertical="center" wrapText="1"/>
    </xf>
    <xf numFmtId="0" fontId="25" fillId="0" borderId="11" xfId="2" applyFont="1" applyFill="1" applyBorder="1" applyAlignment="1">
      <alignment horizontal="left" vertical="top" wrapText="1"/>
    </xf>
    <xf numFmtId="0" fontId="25" fillId="2" borderId="3" xfId="6" applyFont="1" applyFill="1" applyBorder="1" applyAlignment="1">
      <alignment vertical="top" wrapText="1"/>
    </xf>
    <xf numFmtId="0" fontId="26" fillId="0" borderId="13" xfId="2" applyFont="1" applyFill="1" applyBorder="1" applyAlignment="1">
      <alignment horizontal="center" vertical="top" wrapText="1"/>
    </xf>
    <xf numFmtId="0" fontId="26" fillId="0" borderId="0" xfId="2" applyFont="1" applyFill="1" applyBorder="1" applyAlignment="1">
      <alignment horizontal="center" vertical="top" wrapText="1"/>
    </xf>
    <xf numFmtId="0" fontId="26" fillId="0" borderId="13" xfId="2" applyFont="1" applyFill="1" applyBorder="1" applyAlignment="1">
      <alignment horizontal="left" vertical="top" wrapText="1"/>
    </xf>
    <xf numFmtId="0" fontId="25" fillId="0" borderId="5" xfId="5" applyFont="1" applyFill="1" applyBorder="1" applyAlignment="1">
      <alignment vertical="top" wrapText="1"/>
    </xf>
    <xf numFmtId="0" fontId="25" fillId="0" borderId="7" xfId="5" applyFont="1" applyFill="1" applyBorder="1" applyAlignment="1">
      <alignment horizontal="left" vertical="top" wrapText="1"/>
    </xf>
    <xf numFmtId="0" fontId="25" fillId="0" borderId="13" xfId="6" quotePrefix="1" applyFont="1" applyFill="1" applyBorder="1" applyAlignment="1">
      <alignment vertical="top" wrapText="1"/>
    </xf>
    <xf numFmtId="49" fontId="25" fillId="0" borderId="2" xfId="6" quotePrefix="1" applyNumberFormat="1" applyFont="1" applyFill="1" applyBorder="1" applyAlignment="1">
      <alignment horizontal="center" vertical="top" wrapText="1"/>
    </xf>
    <xf numFmtId="0" fontId="25" fillId="2" borderId="16" xfId="6" applyFont="1" applyFill="1" applyBorder="1" applyAlignment="1">
      <alignment vertical="top" wrapText="1"/>
    </xf>
    <xf numFmtId="49" fontId="25" fillId="2" borderId="4" xfId="6" applyNumberFormat="1" applyFont="1" applyFill="1" applyBorder="1" applyAlignment="1">
      <alignment horizontal="left" vertical="top" wrapText="1"/>
    </xf>
    <xf numFmtId="55" fontId="25" fillId="0" borderId="16" xfId="6" quotePrefix="1" applyNumberFormat="1" applyFont="1" applyFill="1" applyBorder="1" applyAlignment="1">
      <alignment horizontal="left" vertical="top" wrapText="1"/>
    </xf>
    <xf numFmtId="55" fontId="25" fillId="0" borderId="4" xfId="6" quotePrefix="1" applyNumberFormat="1" applyFont="1" applyFill="1" applyBorder="1" applyAlignment="1">
      <alignment vertical="top" wrapText="1"/>
    </xf>
    <xf numFmtId="0" fontId="25" fillId="0" borderId="5" xfId="6" applyFont="1" applyFill="1" applyBorder="1" applyAlignment="1">
      <alignment horizontal="left" vertical="top" wrapText="1"/>
    </xf>
    <xf numFmtId="0" fontId="26" fillId="0" borderId="9" xfId="2" applyFont="1" applyFill="1" applyBorder="1" applyAlignment="1">
      <alignment vertical="top" wrapText="1"/>
    </xf>
    <xf numFmtId="178" fontId="25" fillId="2" borderId="14" xfId="6" quotePrefix="1" applyNumberFormat="1" applyFont="1" applyFill="1" applyBorder="1" applyAlignment="1">
      <alignment horizontal="center" vertical="top" wrapText="1"/>
    </xf>
    <xf numFmtId="0" fontId="25" fillId="0" borderId="17" xfId="6" applyFont="1" applyFill="1" applyBorder="1" applyAlignment="1">
      <alignment horizontal="left" vertical="top" wrapText="1"/>
    </xf>
    <xf numFmtId="178" fontId="25" fillId="0" borderId="10" xfId="6" quotePrefix="1" applyNumberFormat="1" applyFont="1" applyFill="1" applyBorder="1" applyAlignment="1">
      <alignment horizontal="center" vertical="top" wrapText="1"/>
    </xf>
    <xf numFmtId="178" fontId="25" fillId="0" borderId="5" xfId="6" quotePrefix="1" applyNumberFormat="1" applyFont="1" applyFill="1" applyBorder="1" applyAlignment="1">
      <alignment horizontal="center" vertical="top" wrapText="1"/>
    </xf>
    <xf numFmtId="178" fontId="25" fillId="0" borderId="14" xfId="6" quotePrefix="1" applyNumberFormat="1" applyFont="1" applyFill="1" applyBorder="1" applyAlignment="1">
      <alignment horizontal="center" vertical="top" wrapText="1"/>
    </xf>
    <xf numFmtId="178" fontId="25" fillId="0" borderId="2" xfId="6" quotePrefix="1" applyNumberFormat="1" applyFont="1" applyFill="1" applyBorder="1" applyAlignment="1">
      <alignment horizontal="center" vertical="top" wrapText="1"/>
    </xf>
    <xf numFmtId="49" fontId="25" fillId="0" borderId="1" xfId="6" quotePrefix="1" applyNumberFormat="1" applyFont="1" applyFill="1" applyBorder="1" applyAlignment="1">
      <alignment horizontal="center" vertical="top" wrapText="1"/>
    </xf>
    <xf numFmtId="178" fontId="25" fillId="0" borderId="14" xfId="6" applyNumberFormat="1" applyFont="1" applyFill="1" applyBorder="1" applyAlignment="1">
      <alignment horizontal="center" vertical="top" wrapText="1"/>
    </xf>
    <xf numFmtId="0" fontId="26" fillId="0" borderId="13" xfId="2" applyFont="1" applyFill="1" applyBorder="1" applyAlignment="1">
      <alignment vertical="top" wrapText="1"/>
    </xf>
    <xf numFmtId="0" fontId="57" fillId="0" borderId="14" xfId="2" applyFont="1" applyFill="1" applyBorder="1" applyAlignment="1">
      <alignment vertical="center" wrapText="1"/>
    </xf>
    <xf numFmtId="0" fontId="26" fillId="0" borderId="14" xfId="2" applyFont="1" applyFill="1" applyBorder="1" applyAlignment="1">
      <alignment horizontal="center" vertical="top" wrapText="1"/>
    </xf>
    <xf numFmtId="178" fontId="25" fillId="0" borderId="10" xfId="6" applyNumberFormat="1" applyFont="1" applyFill="1" applyBorder="1" applyAlignment="1">
      <alignment horizontal="center" vertical="top" wrapText="1"/>
    </xf>
    <xf numFmtId="0" fontId="25" fillId="0" borderId="5" xfId="6" applyFont="1" applyFill="1" applyBorder="1" applyAlignment="1" applyProtection="1">
      <alignment horizontal="left" vertical="top" wrapText="1"/>
      <protection locked="0"/>
    </xf>
    <xf numFmtId="0" fontId="25" fillId="0" borderId="7" xfId="6" applyFont="1" applyFill="1" applyBorder="1" applyAlignment="1" applyProtection="1">
      <alignment horizontal="left" vertical="top" wrapText="1"/>
      <protection locked="0"/>
    </xf>
    <xf numFmtId="0" fontId="25" fillId="0" borderId="14" xfId="6" applyFont="1" applyFill="1" applyBorder="1" applyAlignment="1" applyProtection="1">
      <alignment horizontal="left" vertical="top" wrapText="1"/>
      <protection locked="0"/>
    </xf>
    <xf numFmtId="0" fontId="25" fillId="0" borderId="13" xfId="6" applyFont="1" applyFill="1" applyBorder="1" applyAlignment="1" applyProtection="1">
      <alignment horizontal="left" vertical="top" wrapText="1"/>
      <protection locked="0"/>
    </xf>
    <xf numFmtId="49" fontId="25" fillId="2" borderId="8" xfId="6" applyNumberFormat="1" applyFont="1" applyFill="1" applyBorder="1" applyAlignment="1">
      <alignment horizontal="left" vertical="top" wrapText="1"/>
    </xf>
    <xf numFmtId="0" fontId="25" fillId="0" borderId="4" xfId="5" applyFont="1" applyFill="1" applyBorder="1" applyAlignment="1">
      <alignment vertical="top" wrapText="1" shrinkToFit="1"/>
    </xf>
    <xf numFmtId="0" fontId="26" fillId="0" borderId="0" xfId="2" applyFont="1" applyFill="1" applyAlignment="1">
      <alignment horizontal="center" vertical="top" wrapText="1"/>
    </xf>
    <xf numFmtId="0" fontId="26" fillId="0" borderId="0" xfId="2" applyFont="1" applyFill="1" applyAlignment="1">
      <alignment vertical="top" wrapText="1"/>
    </xf>
    <xf numFmtId="0" fontId="26" fillId="0" borderId="10" xfId="2" applyFont="1" applyFill="1" applyBorder="1" applyAlignment="1">
      <alignment vertical="top" wrapText="1"/>
    </xf>
    <xf numFmtId="0" fontId="26" fillId="0" borderId="1" xfId="2" applyFont="1" applyFill="1" applyBorder="1" applyAlignment="1">
      <alignment vertical="top" wrapText="1"/>
    </xf>
    <xf numFmtId="0" fontId="25" fillId="0" borderId="11" xfId="6" quotePrefix="1" applyFont="1" applyFill="1" applyBorder="1" applyAlignment="1">
      <alignment vertical="top" wrapText="1"/>
    </xf>
    <xf numFmtId="49" fontId="25" fillId="0" borderId="3" xfId="6" quotePrefix="1" applyNumberFormat="1" applyFont="1" applyFill="1" applyBorder="1" applyAlignment="1">
      <alignment horizontal="left" vertical="top" wrapText="1"/>
    </xf>
    <xf numFmtId="49" fontId="25" fillId="0" borderId="8" xfId="6" quotePrefix="1" applyNumberFormat="1" applyFont="1" applyFill="1" applyBorder="1" applyAlignment="1">
      <alignment horizontal="left" vertical="top" wrapText="1"/>
    </xf>
    <xf numFmtId="0" fontId="25" fillId="2" borderId="11" xfId="6" applyFont="1" applyFill="1" applyBorder="1" applyAlignment="1">
      <alignment vertical="top" wrapText="1"/>
    </xf>
    <xf numFmtId="0" fontId="25" fillId="2" borderId="2" xfId="6" quotePrefix="1" applyFont="1" applyFill="1" applyBorder="1" applyAlignment="1">
      <alignment horizontal="center" vertical="top" wrapText="1"/>
    </xf>
    <xf numFmtId="49" fontId="25" fillId="2" borderId="13" xfId="6" applyNumberFormat="1" applyFont="1" applyFill="1" applyBorder="1" applyAlignment="1">
      <alignment horizontal="left" vertical="top" wrapText="1"/>
    </xf>
    <xf numFmtId="0" fontId="25" fillId="2" borderId="2" xfId="6" applyFont="1" applyFill="1" applyBorder="1" applyAlignment="1">
      <alignment vertical="top" wrapText="1"/>
    </xf>
    <xf numFmtId="0" fontId="25" fillId="2" borderId="3" xfId="6" applyFont="1" applyFill="1" applyBorder="1" applyAlignment="1">
      <alignment horizontal="left" vertical="top" wrapText="1"/>
    </xf>
    <xf numFmtId="0" fontId="25" fillId="2" borderId="17" xfId="6" applyFont="1" applyFill="1" applyBorder="1" applyAlignment="1">
      <alignment vertical="top" wrapText="1"/>
    </xf>
    <xf numFmtId="0" fontId="25" fillId="2" borderId="8" xfId="2" applyFont="1" applyFill="1" applyBorder="1" applyAlignment="1">
      <alignment vertical="top" wrapText="1"/>
    </xf>
    <xf numFmtId="0" fontId="25" fillId="2" borderId="5" xfId="6" applyFont="1" applyFill="1" applyBorder="1" applyAlignment="1">
      <alignment vertical="top" wrapText="1"/>
    </xf>
    <xf numFmtId="0" fontId="25" fillId="2" borderId="1" xfId="6" applyFont="1" applyFill="1" applyBorder="1" applyAlignment="1">
      <alignment horizontal="left" vertical="top" wrapText="1"/>
    </xf>
    <xf numFmtId="0" fontId="25" fillId="2" borderId="2" xfId="6" applyFont="1" applyFill="1" applyBorder="1" applyAlignment="1">
      <alignment horizontal="left" vertical="top" wrapText="1"/>
    </xf>
    <xf numFmtId="0" fontId="25" fillId="2" borderId="8" xfId="6" applyFont="1" applyFill="1" applyBorder="1" applyAlignment="1">
      <alignment vertical="top" wrapText="1"/>
    </xf>
    <xf numFmtId="0" fontId="25" fillId="0" borderId="0" xfId="2" applyFont="1" applyFill="1" applyBorder="1" applyAlignment="1">
      <alignment horizontal="center" vertical="top" wrapText="1"/>
    </xf>
    <xf numFmtId="0" fontId="25" fillId="0" borderId="0" xfId="2" applyFont="1" applyFill="1" applyAlignment="1">
      <alignment horizontal="center" vertical="top" wrapText="1"/>
    </xf>
    <xf numFmtId="0" fontId="26" fillId="0" borderId="0" xfId="6" applyFont="1" applyFill="1" applyAlignment="1">
      <alignment vertical="center"/>
    </xf>
    <xf numFmtId="0" fontId="25" fillId="0" borderId="0" xfId="6" applyFont="1" applyFill="1" applyAlignment="1">
      <alignment vertical="center" wrapText="1"/>
    </xf>
    <xf numFmtId="0" fontId="25" fillId="0" borderId="0" xfId="6" applyFont="1" applyFill="1" applyAlignment="1">
      <alignment vertical="center"/>
    </xf>
    <xf numFmtId="0" fontId="25" fillId="0" borderId="0" xfId="6" applyFont="1" applyFill="1" applyBorder="1" applyAlignment="1">
      <alignment vertical="center" wrapText="1"/>
    </xf>
    <xf numFmtId="0" fontId="58" fillId="0" borderId="0" xfId="2" applyFont="1" applyFill="1" applyAlignment="1">
      <alignment vertical="center" wrapText="1"/>
    </xf>
    <xf numFmtId="0" fontId="11" fillId="0" borderId="1" xfId="2" applyFont="1" applyFill="1" applyBorder="1" applyAlignment="1">
      <alignment horizontal="center" vertical="center" wrapText="1"/>
    </xf>
    <xf numFmtId="0" fontId="11" fillId="0" borderId="1" xfId="2" applyFont="1" applyFill="1" applyBorder="1" applyAlignment="1">
      <alignment vertical="center" wrapText="1"/>
    </xf>
    <xf numFmtId="176" fontId="25" fillId="0" borderId="5" xfId="2" quotePrefix="1" applyNumberFormat="1" applyFont="1" applyFill="1" applyBorder="1" applyAlignment="1">
      <alignment horizontal="center" vertical="top" wrapText="1"/>
    </xf>
    <xf numFmtId="0" fontId="45" fillId="0" borderId="0" xfId="2" applyFont="1" applyFill="1" applyAlignment="1">
      <alignment vertical="center" wrapText="1"/>
    </xf>
    <xf numFmtId="0" fontId="25" fillId="0" borderId="1" xfId="2" applyFont="1" applyFill="1" applyBorder="1" applyAlignment="1">
      <alignment horizontal="left" vertical="top" wrapText="1"/>
    </xf>
    <xf numFmtId="49" fontId="40" fillId="0" borderId="9" xfId="6" applyNumberFormat="1" applyFont="1" applyFill="1" applyBorder="1" applyAlignment="1">
      <alignment vertical="top" wrapText="1"/>
    </xf>
    <xf numFmtId="0" fontId="25" fillId="0" borderId="2" xfId="6" quotePrefix="1" applyFont="1" applyFill="1" applyBorder="1" applyAlignment="1">
      <alignment horizontal="left" vertical="top" wrapText="1" shrinkToFit="1"/>
    </xf>
    <xf numFmtId="0" fontId="25" fillId="0" borderId="5" xfId="3" quotePrefix="1" applyFont="1" applyFill="1" applyBorder="1" applyAlignment="1">
      <alignment horizontal="left" vertical="top" wrapText="1"/>
    </xf>
    <xf numFmtId="0" fontId="25" fillId="0" borderId="0" xfId="3" applyFont="1" applyFill="1" applyBorder="1" applyAlignment="1">
      <alignment vertical="top"/>
    </xf>
    <xf numFmtId="0" fontId="13" fillId="0" borderId="0" xfId="3" applyFont="1" applyFill="1" applyAlignment="1"/>
    <xf numFmtId="49" fontId="25" fillId="0" borderId="3" xfId="6" applyNumberFormat="1" applyFont="1" applyFill="1" applyBorder="1" applyAlignment="1">
      <alignment vertical="top"/>
    </xf>
    <xf numFmtId="0" fontId="25" fillId="0" borderId="5" xfId="6" quotePrefix="1" applyFont="1" applyFill="1" applyBorder="1" applyAlignment="1">
      <alignment horizontal="left" vertical="top" wrapText="1"/>
    </xf>
    <xf numFmtId="0" fontId="25" fillId="0" borderId="2" xfId="6" applyFont="1" applyFill="1" applyBorder="1" applyAlignment="1">
      <alignment horizontal="left" vertical="top"/>
    </xf>
    <xf numFmtId="0" fontId="25" fillId="0" borderId="14" xfId="6" quotePrefix="1" applyFont="1" applyFill="1" applyBorder="1" applyAlignment="1">
      <alignment horizontal="left" vertical="top" wrapText="1"/>
    </xf>
    <xf numFmtId="0" fontId="25" fillId="0" borderId="3" xfId="6" applyFont="1" applyFill="1" applyBorder="1" applyAlignment="1">
      <alignment horizontal="left" vertical="top"/>
    </xf>
    <xf numFmtId="0" fontId="25" fillId="0" borderId="2" xfId="6" quotePrefix="1" applyFont="1" applyFill="1" applyBorder="1" applyAlignment="1">
      <alignment horizontal="left" vertical="top" wrapText="1"/>
    </xf>
    <xf numFmtId="49" fontId="25" fillId="0" borderId="5" xfId="6" applyNumberFormat="1" applyFont="1" applyFill="1" applyBorder="1" applyAlignment="1">
      <alignment vertical="top"/>
    </xf>
    <xf numFmtId="0" fontId="25" fillId="0" borderId="10" xfId="6" quotePrefix="1" applyFont="1" applyFill="1" applyBorder="1" applyAlignment="1">
      <alignment horizontal="left" vertical="top" wrapText="1"/>
    </xf>
    <xf numFmtId="0" fontId="25" fillId="0" borderId="8" xfId="3" applyFont="1" applyFill="1" applyBorder="1" applyAlignment="1" applyProtection="1">
      <alignment vertical="top" wrapText="1"/>
      <protection locked="0"/>
    </xf>
    <xf numFmtId="0" fontId="25" fillId="0" borderId="8" xfId="3" applyFont="1" applyFill="1" applyBorder="1" applyAlignment="1" applyProtection="1">
      <alignment horizontal="left" vertical="top" wrapText="1"/>
      <protection locked="0"/>
    </xf>
    <xf numFmtId="0" fontId="25" fillId="0" borderId="4" xfId="3" applyFont="1" applyFill="1" applyBorder="1" applyAlignment="1" applyProtection="1">
      <alignment vertical="top" wrapText="1"/>
      <protection locked="0"/>
    </xf>
    <xf numFmtId="0" fontId="25" fillId="0" borderId="9" xfId="6" applyFont="1" applyFill="1" applyBorder="1" applyAlignment="1">
      <alignment horizontal="left" vertical="top"/>
    </xf>
    <xf numFmtId="0" fontId="25" fillId="0" borderId="0" xfId="6" applyFont="1" applyFill="1" applyBorder="1" applyAlignment="1"/>
    <xf numFmtId="0" fontId="25" fillId="0" borderId="5" xfId="3" applyFont="1" applyFill="1" applyBorder="1" applyAlignment="1" applyProtection="1">
      <alignment horizontal="center" vertical="top" wrapText="1"/>
      <protection locked="0"/>
    </xf>
    <xf numFmtId="0" fontId="25" fillId="0" borderId="6" xfId="3" applyFont="1" applyFill="1" applyBorder="1" applyAlignment="1" applyProtection="1">
      <alignment vertical="top" wrapText="1"/>
      <protection locked="0"/>
    </xf>
    <xf numFmtId="0" fontId="40" fillId="0" borderId="14" xfId="6" applyFont="1" applyFill="1" applyBorder="1" applyAlignment="1">
      <alignment vertical="top" wrapText="1"/>
    </xf>
    <xf numFmtId="0" fontId="40" fillId="0" borderId="0" xfId="6" applyFont="1" applyFill="1" applyBorder="1" applyAlignment="1">
      <alignment vertical="top" wrapText="1"/>
    </xf>
    <xf numFmtId="0" fontId="25" fillId="0" borderId="7" xfId="3" applyFont="1" applyFill="1" applyBorder="1" applyAlignment="1" applyProtection="1">
      <alignment vertical="top" wrapText="1"/>
      <protection locked="0"/>
    </xf>
    <xf numFmtId="0" fontId="25" fillId="0" borderId="16" xfId="3" applyFont="1" applyFill="1" applyBorder="1" applyAlignment="1" applyProtection="1">
      <alignment vertical="top" wrapText="1"/>
      <protection locked="0"/>
    </xf>
    <xf numFmtId="0" fontId="25" fillId="0" borderId="9" xfId="3" applyFont="1" applyFill="1" applyBorder="1" applyAlignment="1" applyProtection="1">
      <alignment vertical="top" wrapText="1"/>
      <protection locked="0"/>
    </xf>
    <xf numFmtId="0" fontId="25" fillId="0" borderId="13" xfId="6" applyFont="1" applyFill="1" applyBorder="1" applyAlignment="1">
      <alignment horizontal="center" vertical="top" wrapText="1"/>
    </xf>
    <xf numFmtId="49" fontId="25" fillId="0" borderId="17" xfId="6" applyNumberFormat="1" applyFont="1" applyFill="1" applyBorder="1" applyAlignment="1">
      <alignment horizontal="left" vertical="top"/>
    </xf>
    <xf numFmtId="0" fontId="25" fillId="0" borderId="0" xfId="3" applyFont="1" applyFill="1" applyAlignment="1"/>
    <xf numFmtId="49" fontId="25" fillId="0" borderId="7" xfId="6" quotePrefix="1" applyNumberFormat="1" applyFont="1" applyFill="1" applyBorder="1" applyAlignment="1">
      <alignment horizontal="left" vertical="top"/>
    </xf>
    <xf numFmtId="49" fontId="25" fillId="0" borderId="4" xfId="6" quotePrefix="1" applyNumberFormat="1" applyFont="1" applyFill="1" applyBorder="1" applyAlignment="1">
      <alignment horizontal="left" vertical="top" wrapText="1"/>
    </xf>
    <xf numFmtId="49" fontId="25" fillId="0" borderId="13" xfId="6" quotePrefix="1" applyNumberFormat="1" applyFont="1" applyFill="1" applyBorder="1" applyAlignment="1">
      <alignment horizontal="left" vertical="top" wrapText="1"/>
    </xf>
    <xf numFmtId="49" fontId="25" fillId="0" borderId="13" xfId="6" quotePrefix="1" applyNumberFormat="1" applyFont="1" applyFill="1" applyBorder="1" applyAlignment="1">
      <alignment horizontal="left" vertical="top"/>
    </xf>
    <xf numFmtId="0" fontId="25" fillId="0" borderId="9" xfId="6" quotePrefix="1" applyFont="1" applyFill="1" applyBorder="1" applyAlignment="1">
      <alignment vertical="top" wrapText="1"/>
    </xf>
    <xf numFmtId="0" fontId="13" fillId="0" borderId="0" xfId="5" applyFont="1" applyFill="1" applyAlignment="1">
      <alignment vertical="top"/>
    </xf>
    <xf numFmtId="0" fontId="13" fillId="0" borderId="0" xfId="2" applyFont="1" applyFill="1" applyBorder="1" applyAlignment="1">
      <alignment horizontal="center" vertical="top"/>
    </xf>
    <xf numFmtId="0" fontId="13" fillId="0" borderId="0" xfId="5" applyFont="1" applyFill="1" applyBorder="1" applyAlignment="1">
      <alignment vertical="top" wrapText="1"/>
    </xf>
    <xf numFmtId="0" fontId="13" fillId="0" borderId="0" xfId="2" applyFont="1" applyFill="1" applyBorder="1" applyAlignment="1">
      <alignment horizontal="center" vertical="top" wrapText="1"/>
    </xf>
    <xf numFmtId="0" fontId="25" fillId="0" borderId="4" xfId="5" applyFont="1" applyFill="1" applyBorder="1" applyAlignment="1">
      <alignment vertical="center" wrapText="1"/>
    </xf>
    <xf numFmtId="0" fontId="25" fillId="0" borderId="4" xfId="5" applyFont="1" applyFill="1" applyBorder="1" applyAlignment="1">
      <alignment horizontal="center" vertical="center"/>
    </xf>
    <xf numFmtId="0" fontId="25" fillId="0" borderId="4" xfId="5" applyFont="1" applyFill="1" applyBorder="1" applyAlignment="1">
      <alignment horizontal="center" vertical="center" wrapText="1"/>
    </xf>
    <xf numFmtId="0" fontId="25" fillId="0" borderId="5" xfId="5" quotePrefix="1" applyFont="1" applyFill="1" applyBorder="1" applyAlignment="1">
      <alignment horizontal="center" vertical="top" wrapText="1"/>
    </xf>
    <xf numFmtId="0" fontId="25" fillId="0" borderId="8" xfId="5" applyFont="1" applyFill="1" applyBorder="1" applyAlignment="1">
      <alignment vertical="top"/>
    </xf>
    <xf numFmtId="0" fontId="25" fillId="0" borderId="0" xfId="5" applyFont="1" applyFill="1" applyAlignment="1">
      <alignment vertical="top"/>
    </xf>
    <xf numFmtId="0" fontId="25" fillId="0" borderId="14" xfId="5" applyFont="1" applyFill="1" applyBorder="1" applyAlignment="1">
      <alignment horizontal="center" vertical="top"/>
    </xf>
    <xf numFmtId="0" fontId="25" fillId="0" borderId="13" xfId="5" applyFont="1" applyFill="1" applyBorder="1" applyAlignment="1">
      <alignment horizontal="left" vertical="top" wrapText="1"/>
    </xf>
    <xf numFmtId="0" fontId="25" fillId="0" borderId="13" xfId="5" applyFont="1" applyFill="1" applyBorder="1" applyAlignment="1">
      <alignment vertical="top"/>
    </xf>
    <xf numFmtId="0" fontId="25" fillId="0" borderId="9" xfId="5" applyFont="1" applyFill="1" applyBorder="1" applyAlignment="1">
      <alignment horizontal="left" vertical="top"/>
    </xf>
    <xf numFmtId="0" fontId="25" fillId="0" borderId="10" xfId="5" applyFont="1" applyFill="1" applyBorder="1" applyAlignment="1">
      <alignment horizontal="center" vertical="top"/>
    </xf>
    <xf numFmtId="0" fontId="25" fillId="0" borderId="11" xfId="5" applyFont="1" applyFill="1" applyBorder="1" applyAlignment="1">
      <alignment horizontal="left" vertical="top" wrapText="1"/>
    </xf>
    <xf numFmtId="0" fontId="25" fillId="0" borderId="11" xfId="5" applyFont="1" applyFill="1" applyBorder="1" applyAlignment="1">
      <alignment vertical="top"/>
    </xf>
    <xf numFmtId="0" fontId="25" fillId="0" borderId="16" xfId="5" applyFont="1" applyFill="1" applyBorder="1" applyAlignment="1">
      <alignment horizontal="left" vertical="top"/>
    </xf>
    <xf numFmtId="0" fontId="25" fillId="0" borderId="14" xfId="5" applyFont="1" applyFill="1" applyBorder="1" applyAlignment="1">
      <alignment vertical="top" wrapText="1"/>
    </xf>
    <xf numFmtId="0" fontId="25" fillId="0" borderId="9" xfId="5" applyFont="1" applyFill="1" applyBorder="1" applyAlignment="1">
      <alignment vertical="top"/>
    </xf>
    <xf numFmtId="0" fontId="25" fillId="0" borderId="2" xfId="5" applyFont="1" applyFill="1" applyBorder="1" applyAlignment="1" applyProtection="1">
      <alignment horizontal="left" vertical="top" wrapText="1"/>
      <protection locked="0"/>
    </xf>
    <xf numFmtId="0" fontId="25" fillId="0" borderId="5" xfId="5" applyFont="1" applyFill="1" applyBorder="1" applyAlignment="1" applyProtection="1">
      <alignment vertical="top" wrapText="1"/>
      <protection locked="0"/>
    </xf>
    <xf numFmtId="0" fontId="25" fillId="0" borderId="4" xfId="5" applyFont="1" applyFill="1" applyBorder="1" applyAlignment="1" applyProtection="1">
      <alignment vertical="top" wrapText="1"/>
      <protection locked="0"/>
    </xf>
    <xf numFmtId="0" fontId="25" fillId="0" borderId="11" xfId="5" applyFont="1" applyFill="1" applyBorder="1" applyAlignment="1" applyProtection="1">
      <alignment vertical="top" wrapText="1"/>
      <protection locked="0"/>
    </xf>
    <xf numFmtId="0" fontId="25" fillId="0" borderId="11" xfId="5" applyFont="1" applyFill="1" applyBorder="1" applyAlignment="1" applyProtection="1">
      <alignment horizontal="left" vertical="top" wrapText="1"/>
      <protection locked="0"/>
    </xf>
    <xf numFmtId="0" fontId="25" fillId="0" borderId="8" xfId="5" applyFont="1" applyFill="1" applyBorder="1" applyAlignment="1" applyProtection="1">
      <alignment vertical="top" wrapText="1"/>
      <protection locked="0"/>
    </xf>
    <xf numFmtId="0" fontId="25" fillId="0" borderId="8" xfId="5" applyFont="1" applyFill="1" applyBorder="1" applyAlignment="1" applyProtection="1">
      <alignment horizontal="left" vertical="top" wrapText="1"/>
      <protection locked="0"/>
    </xf>
    <xf numFmtId="0" fontId="25" fillId="0" borderId="4" xfId="5" applyFont="1" applyFill="1" applyBorder="1" applyAlignment="1" applyProtection="1">
      <alignment horizontal="left" vertical="top" wrapText="1"/>
      <protection locked="0"/>
    </xf>
    <xf numFmtId="0" fontId="25" fillId="0" borderId="13" xfId="5" quotePrefix="1" applyFont="1" applyFill="1" applyBorder="1" applyAlignment="1">
      <alignment vertical="top" wrapText="1"/>
    </xf>
    <xf numFmtId="0" fontId="25" fillId="0" borderId="14" xfId="5" quotePrefix="1" applyFont="1" applyFill="1" applyBorder="1" applyAlignment="1">
      <alignment vertical="top" wrapText="1"/>
    </xf>
    <xf numFmtId="0" fontId="25" fillId="0" borderId="9" xfId="5" quotePrefix="1" applyFont="1" applyFill="1" applyBorder="1" applyAlignment="1">
      <alignment vertical="top"/>
    </xf>
    <xf numFmtId="0" fontId="25" fillId="0" borderId="2" xfId="5" quotePrefix="1" applyFont="1" applyFill="1" applyBorder="1" applyAlignment="1">
      <alignment vertical="top" wrapText="1"/>
    </xf>
    <xf numFmtId="0" fontId="25" fillId="0" borderId="5" xfId="5" quotePrefix="1" applyFont="1" applyFill="1" applyBorder="1" applyAlignment="1">
      <alignment vertical="top" wrapText="1"/>
    </xf>
    <xf numFmtId="0" fontId="25" fillId="0" borderId="0" xfId="5" applyFont="1" applyFill="1" applyBorder="1" applyAlignment="1">
      <alignment vertical="top"/>
    </xf>
    <xf numFmtId="0" fontId="25" fillId="0" borderId="10" xfId="5" quotePrefix="1" applyFont="1" applyFill="1" applyBorder="1" applyAlignment="1">
      <alignment vertical="top" wrapText="1"/>
    </xf>
    <xf numFmtId="0" fontId="25" fillId="0" borderId="3" xfId="5" applyFont="1" applyFill="1" applyBorder="1" applyAlignment="1" applyProtection="1">
      <alignment vertical="top" wrapText="1"/>
      <protection locked="0"/>
    </xf>
    <xf numFmtId="0" fontId="25" fillId="0" borderId="3" xfId="5" applyFont="1" applyFill="1" applyBorder="1" applyAlignment="1" applyProtection="1">
      <alignment horizontal="left" vertical="top" wrapText="1"/>
      <protection locked="0"/>
    </xf>
    <xf numFmtId="0" fontId="25" fillId="0" borderId="14" xfId="5" applyFont="1" applyFill="1" applyBorder="1" applyAlignment="1">
      <alignment horizontal="center" vertical="top" wrapText="1"/>
    </xf>
    <xf numFmtId="0" fontId="25" fillId="0" borderId="16" xfId="5" quotePrefix="1" applyFont="1" applyFill="1" applyBorder="1" applyAlignment="1">
      <alignment vertical="top"/>
    </xf>
    <xf numFmtId="0" fontId="25" fillId="0" borderId="3" xfId="5" quotePrefix="1" applyFont="1" applyFill="1" applyBorder="1" applyAlignment="1">
      <alignment vertical="top" wrapText="1"/>
    </xf>
    <xf numFmtId="0" fontId="25" fillId="0" borderId="16" xfId="5" applyFont="1" applyFill="1" applyBorder="1" applyAlignment="1">
      <alignment vertical="top"/>
    </xf>
    <xf numFmtId="0" fontId="25" fillId="0" borderId="8" xfId="5" applyFont="1" applyFill="1" applyBorder="1" applyAlignment="1">
      <alignment horizontal="left" vertical="top"/>
    </xf>
    <xf numFmtId="0" fontId="25" fillId="0" borderId="5" xfId="5" quotePrefix="1" applyFont="1" applyFill="1" applyBorder="1" applyAlignment="1">
      <alignment horizontal="center" vertical="top"/>
    </xf>
    <xf numFmtId="55" fontId="25" fillId="0" borderId="4" xfId="5" quotePrefix="1" applyNumberFormat="1" applyFont="1" applyFill="1" applyBorder="1" applyAlignment="1">
      <alignment vertical="top" wrapText="1"/>
    </xf>
    <xf numFmtId="55" fontId="25" fillId="0" borderId="8" xfId="5" quotePrefix="1" applyNumberFormat="1" applyFont="1" applyFill="1" applyBorder="1" applyAlignment="1">
      <alignment vertical="top" wrapText="1"/>
    </xf>
    <xf numFmtId="55" fontId="25" fillId="0" borderId="8" xfId="5" applyNumberFormat="1" applyFont="1" applyFill="1" applyBorder="1" applyAlignment="1">
      <alignment horizontal="left" vertical="top" wrapText="1"/>
    </xf>
    <xf numFmtId="0" fontId="25" fillId="0" borderId="5" xfId="5" applyFont="1" applyFill="1" applyBorder="1" applyAlignment="1">
      <alignment horizontal="center" vertical="top"/>
    </xf>
    <xf numFmtId="55" fontId="25" fillId="0" borderId="16" xfId="5" applyNumberFormat="1" applyFont="1" applyFill="1" applyBorder="1" applyAlignment="1">
      <alignment horizontal="left" vertical="top" wrapText="1"/>
    </xf>
    <xf numFmtId="0" fontId="25" fillId="0" borderId="14" xfId="5" quotePrefix="1" applyFont="1" applyFill="1" applyBorder="1" applyAlignment="1">
      <alignment horizontal="center" vertical="top"/>
    </xf>
    <xf numFmtId="0" fontId="25" fillId="0" borderId="14" xfId="5" applyFont="1" applyFill="1" applyBorder="1" applyAlignment="1">
      <alignment vertical="top"/>
    </xf>
    <xf numFmtId="0" fontId="25" fillId="0" borderId="13" xfId="5" applyFont="1" applyFill="1" applyBorder="1" applyAlignment="1">
      <alignment horizontal="left" vertical="top"/>
    </xf>
    <xf numFmtId="0" fontId="25" fillId="0" borderId="0" xfId="5" applyFont="1" applyFill="1" applyAlignment="1">
      <alignment horizontal="center" vertical="top"/>
    </xf>
    <xf numFmtId="0" fontId="25" fillId="0" borderId="0" xfId="5" applyFont="1" applyFill="1" applyBorder="1" applyAlignment="1">
      <alignment vertical="top" wrapText="1"/>
    </xf>
    <xf numFmtId="0" fontId="25" fillId="0" borderId="10" xfId="5" quotePrefix="1" applyFont="1" applyFill="1" applyBorder="1" applyAlignment="1">
      <alignment horizontal="center" vertical="top"/>
    </xf>
    <xf numFmtId="0" fontId="25" fillId="0" borderId="2" xfId="5" quotePrefix="1" applyFont="1" applyFill="1" applyBorder="1" applyAlignment="1">
      <alignment horizontal="center" vertical="top" wrapText="1"/>
    </xf>
    <xf numFmtId="0" fontId="25" fillId="0" borderId="2" xfId="5" applyFont="1" applyFill="1" applyBorder="1" applyAlignment="1">
      <alignment vertical="top"/>
    </xf>
    <xf numFmtId="0" fontId="25" fillId="0" borderId="4" xfId="5" applyFont="1" applyFill="1" applyBorder="1" applyAlignment="1">
      <alignment vertical="top"/>
    </xf>
    <xf numFmtId="0" fontId="25" fillId="0" borderId="14" xfId="5" quotePrefix="1" applyFont="1" applyFill="1" applyBorder="1" applyAlignment="1">
      <alignment horizontal="center" vertical="top" wrapText="1"/>
    </xf>
    <xf numFmtId="0" fontId="25" fillId="0" borderId="0" xfId="5" applyFont="1" applyFill="1" applyBorder="1" applyAlignment="1">
      <alignment horizontal="center" vertical="top"/>
    </xf>
    <xf numFmtId="0" fontId="25" fillId="0" borderId="0" xfId="5" applyFont="1" applyFill="1" applyBorder="1" applyAlignment="1">
      <alignment horizontal="left" vertical="top" wrapText="1"/>
    </xf>
    <xf numFmtId="0" fontId="25" fillId="0" borderId="0" xfId="5" applyFont="1" applyFill="1" applyAlignment="1">
      <alignment vertical="top" wrapText="1"/>
    </xf>
    <xf numFmtId="49" fontId="25" fillId="0" borderId="5" xfId="3" applyNumberFormat="1" applyFont="1" applyFill="1" applyBorder="1" applyAlignment="1" applyProtection="1">
      <alignment horizontal="center" vertical="top" wrapText="1"/>
      <protection locked="0"/>
    </xf>
    <xf numFmtId="49" fontId="25" fillId="0" borderId="10" xfId="3" applyNumberFormat="1" applyFont="1" applyFill="1" applyBorder="1" applyAlignment="1" applyProtection="1">
      <alignment horizontal="center" vertical="top" wrapText="1"/>
      <protection locked="0"/>
    </xf>
    <xf numFmtId="0" fontId="25" fillId="0" borderId="13" xfId="5" applyFont="1" applyFill="1" applyBorder="1" applyAlignment="1">
      <alignment horizontal="center" vertical="top" wrapText="1"/>
    </xf>
    <xf numFmtId="0" fontId="30" fillId="0" borderId="0" xfId="5" applyFont="1" applyFill="1" applyAlignment="1">
      <alignment vertical="top" wrapText="1"/>
    </xf>
    <xf numFmtId="0" fontId="30" fillId="0" borderId="0" xfId="5" applyFont="1" applyFill="1" applyAlignment="1">
      <alignment vertical="top"/>
    </xf>
    <xf numFmtId="0" fontId="25" fillId="0" borderId="17" xfId="5" applyFont="1" applyFill="1" applyBorder="1" applyAlignment="1">
      <alignment horizontal="left" vertical="top" wrapText="1"/>
    </xf>
    <xf numFmtId="0" fontId="25" fillId="0" borderId="4" xfId="5" applyFont="1" applyFill="1" applyBorder="1" applyAlignment="1">
      <alignment horizontal="left" vertical="top"/>
    </xf>
    <xf numFmtId="0" fontId="25" fillId="0" borderId="6" xfId="5" applyFont="1" applyFill="1" applyBorder="1" applyAlignment="1">
      <alignment horizontal="left" vertical="top" wrapText="1"/>
    </xf>
    <xf numFmtId="0" fontId="25" fillId="0" borderId="7" xfId="5" applyFont="1" applyFill="1" applyBorder="1" applyAlignment="1">
      <alignment horizontal="left" vertical="top"/>
    </xf>
    <xf numFmtId="0" fontId="25" fillId="0" borderId="1" xfId="5" applyFont="1" applyFill="1" applyBorder="1" applyAlignment="1">
      <alignment horizontal="left" vertical="top" wrapText="1"/>
    </xf>
    <xf numFmtId="0" fontId="25" fillId="0" borderId="11" xfId="5" applyFont="1" applyFill="1" applyBorder="1" applyAlignment="1">
      <alignment horizontal="left" vertical="top"/>
    </xf>
    <xf numFmtId="49" fontId="13" fillId="0" borderId="6" xfId="3" applyNumberFormat="1" applyFont="1" applyFill="1" applyBorder="1" applyAlignment="1">
      <alignment horizontal="center" vertical="top"/>
    </xf>
    <xf numFmtId="0" fontId="13" fillId="0" borderId="6" xfId="3" quotePrefix="1" applyFont="1" applyFill="1" applyBorder="1" applyAlignment="1">
      <alignment vertical="top" wrapText="1"/>
    </xf>
    <xf numFmtId="0" fontId="13" fillId="0" borderId="0" xfId="5" applyFont="1" applyFill="1" applyBorder="1" applyAlignment="1">
      <alignment vertical="top"/>
    </xf>
    <xf numFmtId="0" fontId="13" fillId="0" borderId="0" xfId="5" applyFont="1" applyFill="1" applyAlignment="1">
      <alignment horizontal="center" vertical="top"/>
    </xf>
    <xf numFmtId="0" fontId="13" fillId="0" borderId="0" xfId="5" applyFont="1" applyFill="1" applyAlignment="1">
      <alignment vertical="top" wrapText="1"/>
    </xf>
    <xf numFmtId="0" fontId="25" fillId="0" borderId="0" xfId="2" applyFont="1" applyFill="1" applyBorder="1" applyAlignment="1">
      <alignment horizontal="left" vertical="center" wrapText="1"/>
    </xf>
    <xf numFmtId="0" fontId="25" fillId="0" borderId="3" xfId="6" applyFont="1" applyFill="1" applyBorder="1" applyAlignment="1">
      <alignment vertical="top"/>
    </xf>
    <xf numFmtId="0" fontId="25" fillId="0" borderId="5" xfId="6" applyFont="1" applyFill="1" applyBorder="1" applyAlignment="1">
      <alignment horizontal="left" vertical="top"/>
    </xf>
    <xf numFmtId="55" fontId="25" fillId="0" borderId="3" xfId="6" quotePrefix="1" applyNumberFormat="1" applyFont="1" applyFill="1" applyBorder="1" applyAlignment="1">
      <alignment vertical="top" wrapText="1"/>
    </xf>
    <xf numFmtId="0" fontId="25" fillId="0" borderId="7" xfId="6" quotePrefix="1" applyFont="1" applyFill="1" applyBorder="1" applyAlignment="1">
      <alignment vertical="top" wrapText="1"/>
    </xf>
    <xf numFmtId="0" fontId="25" fillId="0" borderId="14" xfId="6" applyFont="1" applyFill="1" applyBorder="1" applyAlignment="1">
      <alignment horizontal="left" vertical="top"/>
    </xf>
    <xf numFmtId="0" fontId="25" fillId="0" borderId="0" xfId="6" applyFont="1" applyFill="1" applyAlignment="1">
      <alignment vertical="top"/>
    </xf>
    <xf numFmtId="0" fontId="25" fillId="0" borderId="10" xfId="6" applyFont="1" applyFill="1" applyBorder="1" applyAlignment="1"/>
    <xf numFmtId="0" fontId="25" fillId="0" borderId="1" xfId="6" applyFont="1" applyFill="1" applyBorder="1" applyAlignment="1"/>
    <xf numFmtId="0" fontId="25" fillId="0" borderId="2" xfId="6" applyFont="1" applyFill="1" applyBorder="1" applyAlignment="1">
      <alignment horizontal="right" vertical="top" wrapText="1"/>
    </xf>
    <xf numFmtId="0" fontId="25" fillId="0" borderId="4" xfId="6" applyFont="1" applyFill="1" applyBorder="1" applyAlignment="1">
      <alignment horizontal="left" vertical="top"/>
    </xf>
    <xf numFmtId="176" fontId="21" fillId="0" borderId="5" xfId="2" applyNumberFormat="1" applyFont="1" applyFill="1" applyBorder="1" applyAlignment="1">
      <alignment horizontal="center" vertical="top" wrapText="1"/>
    </xf>
    <xf numFmtId="0" fontId="21" fillId="0" borderId="2" xfId="6" quotePrefix="1" applyFont="1" applyFill="1" applyBorder="1" applyAlignment="1">
      <alignment vertical="top" wrapText="1"/>
    </xf>
    <xf numFmtId="0" fontId="21" fillId="0" borderId="0" xfId="6" applyFont="1" applyFill="1" applyAlignment="1"/>
    <xf numFmtId="176" fontId="21" fillId="0" borderId="14" xfId="6" applyNumberFormat="1" applyFont="1" applyFill="1" applyBorder="1" applyAlignment="1">
      <alignment horizontal="center" vertical="top" wrapText="1"/>
    </xf>
    <xf numFmtId="0" fontId="21" fillId="0" borderId="5" xfId="6" quotePrefix="1" applyFont="1" applyFill="1" applyBorder="1" applyAlignment="1">
      <alignment vertical="top" wrapText="1"/>
    </xf>
    <xf numFmtId="0" fontId="21" fillId="0" borderId="14" xfId="6" quotePrefix="1" applyFont="1" applyFill="1" applyBorder="1" applyAlignment="1">
      <alignment vertical="top" wrapText="1"/>
    </xf>
    <xf numFmtId="0" fontId="21" fillId="0" borderId="1" xfId="6" applyFont="1" applyFill="1" applyBorder="1" applyAlignment="1"/>
    <xf numFmtId="0" fontId="21" fillId="0" borderId="7" xfId="6" quotePrefix="1" applyFont="1" applyFill="1" applyBorder="1" applyAlignment="1">
      <alignment vertical="top" wrapText="1"/>
    </xf>
    <xf numFmtId="0" fontId="21" fillId="0" borderId="11" xfId="6" quotePrefix="1" applyFont="1" applyFill="1" applyBorder="1" applyAlignment="1">
      <alignment vertical="top" wrapText="1"/>
    </xf>
    <xf numFmtId="0" fontId="21" fillId="0" borderId="8" xfId="6" applyFont="1" applyFill="1" applyBorder="1" applyAlignment="1">
      <alignment vertical="top" wrapText="1" shrinkToFit="1"/>
    </xf>
    <xf numFmtId="0" fontId="21" fillId="0" borderId="16" xfId="6" applyFont="1" applyFill="1" applyBorder="1" applyAlignment="1">
      <alignment vertical="top" wrapText="1" shrinkToFit="1"/>
    </xf>
    <xf numFmtId="0" fontId="21" fillId="0" borderId="18" xfId="6" applyFont="1" applyFill="1" applyBorder="1" applyAlignment="1">
      <alignment horizontal="left" vertical="top" wrapText="1"/>
    </xf>
    <xf numFmtId="0" fontId="21" fillId="0" borderId="29" xfId="6" applyFont="1" applyFill="1" applyBorder="1" applyAlignment="1">
      <alignment horizontal="left" vertical="top" wrapText="1"/>
    </xf>
    <xf numFmtId="0" fontId="21" fillId="0" borderId="12" xfId="6" applyFont="1" applyFill="1" applyBorder="1" applyAlignment="1">
      <alignment horizontal="left" vertical="top" wrapText="1"/>
    </xf>
    <xf numFmtId="0" fontId="21" fillId="0" borderId="27" xfId="6" applyFont="1" applyFill="1" applyBorder="1" applyAlignment="1">
      <alignment horizontal="left" vertical="top" wrapText="1"/>
    </xf>
    <xf numFmtId="0" fontId="21" fillId="0" borderId="71" xfId="6" applyFont="1" applyFill="1" applyBorder="1" applyAlignment="1">
      <alignment horizontal="left" vertical="top" wrapText="1"/>
    </xf>
    <xf numFmtId="0" fontId="21" fillId="0" borderId="72" xfId="6" applyFont="1" applyFill="1" applyBorder="1" applyAlignment="1">
      <alignment horizontal="left" vertical="top" wrapText="1"/>
    </xf>
    <xf numFmtId="0" fontId="21" fillId="0" borderId="72" xfId="6" applyFont="1" applyFill="1" applyBorder="1" applyAlignment="1">
      <alignment vertical="top"/>
    </xf>
    <xf numFmtId="0" fontId="21" fillId="0" borderId="73" xfId="6" applyFont="1" applyFill="1" applyBorder="1" applyAlignment="1">
      <alignment horizontal="left" vertical="top" wrapText="1"/>
    </xf>
    <xf numFmtId="0" fontId="21" fillId="0" borderId="28" xfId="6" applyFont="1" applyFill="1" applyBorder="1" applyAlignment="1">
      <alignment horizontal="left" vertical="top" wrapText="1"/>
    </xf>
    <xf numFmtId="0" fontId="21" fillId="0" borderId="29" xfId="6" quotePrefix="1" applyFont="1" applyFill="1" applyBorder="1" applyAlignment="1">
      <alignment horizontal="center" vertical="top" wrapText="1"/>
    </xf>
    <xf numFmtId="0" fontId="21" fillId="0" borderId="31" xfId="6" applyFont="1" applyFill="1" applyBorder="1" applyAlignment="1">
      <alignment horizontal="left" vertical="top" wrapText="1"/>
    </xf>
    <xf numFmtId="0" fontId="21" fillId="0" borderId="74" xfId="6" applyFont="1" applyFill="1" applyBorder="1" applyAlignment="1">
      <alignment vertical="top"/>
    </xf>
    <xf numFmtId="0" fontId="21" fillId="0" borderId="65" xfId="6" quotePrefix="1" applyFont="1" applyFill="1" applyBorder="1" applyAlignment="1">
      <alignment horizontal="center" vertical="top" wrapText="1"/>
    </xf>
    <xf numFmtId="0" fontId="21" fillId="0" borderId="66" xfId="6" applyFont="1" applyFill="1" applyBorder="1" applyAlignment="1">
      <alignment horizontal="left" vertical="top" wrapText="1"/>
    </xf>
    <xf numFmtId="0" fontId="21" fillId="0" borderId="74" xfId="6" applyFont="1" applyFill="1" applyBorder="1" applyAlignment="1">
      <alignment horizontal="left" vertical="top" wrapText="1"/>
    </xf>
    <xf numFmtId="0" fontId="21" fillId="0" borderId="63" xfId="6" applyFont="1" applyFill="1" applyBorder="1" applyAlignment="1">
      <alignment vertical="top"/>
    </xf>
    <xf numFmtId="0" fontId="21" fillId="0" borderId="38" xfId="2" applyFont="1" applyFill="1" applyBorder="1" applyAlignment="1">
      <alignment vertical="top" wrapText="1"/>
    </xf>
    <xf numFmtId="0" fontId="21" fillId="0" borderId="37" xfId="6" applyFont="1" applyFill="1" applyBorder="1" applyAlignment="1">
      <alignment horizontal="left" vertical="top" wrapText="1"/>
    </xf>
    <xf numFmtId="0" fontId="21" fillId="0" borderId="63" xfId="6" quotePrefix="1" applyFont="1" applyFill="1" applyBorder="1" applyAlignment="1">
      <alignment horizontal="center" vertical="top" wrapText="1"/>
    </xf>
    <xf numFmtId="0" fontId="21" fillId="0" borderId="64" xfId="6" applyFont="1" applyFill="1" applyBorder="1" applyAlignment="1">
      <alignment horizontal="left" vertical="top" wrapText="1"/>
    </xf>
    <xf numFmtId="0" fontId="21" fillId="0" borderId="63" xfId="6" applyFont="1" applyFill="1" applyBorder="1" applyAlignment="1">
      <alignment horizontal="left" vertical="top" wrapText="1"/>
    </xf>
    <xf numFmtId="0" fontId="21" fillId="0" borderId="19" xfId="6" applyFont="1" applyFill="1" applyBorder="1" applyAlignment="1">
      <alignment horizontal="left" vertical="top" wrapText="1"/>
    </xf>
    <xf numFmtId="0" fontId="21" fillId="0" borderId="29" xfId="6" applyFont="1" applyFill="1" applyBorder="1" applyAlignment="1">
      <alignment vertical="top"/>
    </xf>
    <xf numFmtId="0" fontId="21" fillId="0" borderId="26" xfId="6" applyFont="1" applyFill="1" applyBorder="1" applyAlignment="1">
      <alignment horizontal="left" vertical="top" wrapText="1"/>
    </xf>
    <xf numFmtId="0" fontId="21" fillId="0" borderId="34" xfId="6" applyFont="1" applyFill="1" applyBorder="1" applyAlignment="1">
      <alignment vertical="top"/>
    </xf>
    <xf numFmtId="0" fontId="21" fillId="0" borderId="15" xfId="6" applyFont="1" applyFill="1" applyBorder="1" applyAlignment="1">
      <alignment horizontal="left" vertical="top" wrapText="1"/>
    </xf>
    <xf numFmtId="0" fontId="21" fillId="0" borderId="34" xfId="6" quotePrefix="1" applyFont="1" applyFill="1" applyBorder="1" applyAlignment="1">
      <alignment horizontal="center" vertical="top" wrapText="1"/>
    </xf>
    <xf numFmtId="0" fontId="21" fillId="0" borderId="23" xfId="6" applyFont="1" applyFill="1" applyBorder="1" applyAlignment="1">
      <alignment horizontal="left" vertical="top" wrapText="1"/>
    </xf>
    <xf numFmtId="0" fontId="21" fillId="0" borderId="34" xfId="6" applyFont="1" applyFill="1" applyBorder="1" applyAlignment="1">
      <alignment horizontal="left" vertical="top" wrapText="1"/>
    </xf>
    <xf numFmtId="0" fontId="21" fillId="0" borderId="23" xfId="6" applyFont="1" applyFill="1" applyBorder="1" applyAlignment="1">
      <alignment vertical="top"/>
    </xf>
    <xf numFmtId="0" fontId="21" fillId="0" borderId="75" xfId="6" applyFont="1" applyFill="1" applyBorder="1" applyAlignment="1">
      <alignment horizontal="left" vertical="top" wrapText="1"/>
    </xf>
    <xf numFmtId="0" fontId="21" fillId="0" borderId="21" xfId="6" applyFont="1" applyFill="1" applyBorder="1" applyAlignment="1">
      <alignment horizontal="left" vertical="top" wrapText="1"/>
    </xf>
    <xf numFmtId="0" fontId="21" fillId="0" borderId="72" xfId="6" applyFont="1" applyFill="1" applyBorder="1" applyAlignment="1">
      <alignment vertical="top" wrapText="1"/>
    </xf>
    <xf numFmtId="0" fontId="21" fillId="0" borderId="76" xfId="6" applyFont="1" applyFill="1" applyBorder="1" applyAlignment="1">
      <alignment horizontal="left" vertical="top" wrapText="1"/>
    </xf>
    <xf numFmtId="0" fontId="21" fillId="0" borderId="19" xfId="6" applyFont="1" applyFill="1" applyBorder="1" applyAlignment="1">
      <alignment vertical="top"/>
    </xf>
    <xf numFmtId="0" fontId="21" fillId="0" borderId="69" xfId="2" quotePrefix="1" applyFont="1" applyFill="1" applyBorder="1" applyAlignment="1">
      <alignment vertical="top" wrapText="1"/>
    </xf>
    <xf numFmtId="0" fontId="21" fillId="0" borderId="20" xfId="6" applyFont="1" applyFill="1" applyBorder="1" applyAlignment="1">
      <alignment horizontal="left" vertical="top" wrapText="1"/>
    </xf>
    <xf numFmtId="0" fontId="21" fillId="0" borderId="32" xfId="6" applyFont="1" applyFill="1" applyBorder="1" applyAlignment="1">
      <alignment vertical="top"/>
    </xf>
    <xf numFmtId="0" fontId="21" fillId="0" borderId="71" xfId="6" applyFont="1" applyFill="1" applyBorder="1" applyAlignment="1">
      <alignment horizontal="left" vertical="top"/>
    </xf>
    <xf numFmtId="0" fontId="21" fillId="0" borderId="75" xfId="6" applyFont="1" applyFill="1" applyBorder="1" applyAlignment="1">
      <alignment horizontal="left" vertical="top"/>
    </xf>
    <xf numFmtId="0" fontId="21" fillId="0" borderId="75" xfId="2" applyFont="1" applyFill="1" applyBorder="1" applyAlignment="1">
      <alignment vertical="top" wrapText="1"/>
    </xf>
    <xf numFmtId="0" fontId="21" fillId="0" borderId="28" xfId="6" applyFont="1" applyFill="1" applyBorder="1" applyAlignment="1">
      <alignment vertical="top"/>
    </xf>
    <xf numFmtId="0" fontId="21" fillId="0" borderId="34" xfId="6" applyFont="1" applyFill="1" applyBorder="1" applyAlignment="1">
      <alignment vertical="top" wrapText="1"/>
    </xf>
    <xf numFmtId="0" fontId="21" fillId="0" borderId="31" xfId="2" applyFont="1" applyFill="1" applyBorder="1" applyAlignment="1">
      <alignment vertical="top" wrapText="1"/>
    </xf>
    <xf numFmtId="0" fontId="21" fillId="0" borderId="71" xfId="6" applyFont="1" applyFill="1" applyBorder="1" applyAlignment="1">
      <alignment vertical="top" wrapText="1"/>
    </xf>
    <xf numFmtId="0" fontId="21" fillId="0" borderId="31" xfId="6" applyFont="1" applyFill="1" applyBorder="1" applyAlignment="1">
      <alignment vertical="top" wrapText="1"/>
    </xf>
    <xf numFmtId="0" fontId="21" fillId="0" borderId="75" xfId="6" applyFont="1" applyFill="1" applyBorder="1" applyAlignment="1">
      <alignment vertical="top" wrapText="1"/>
    </xf>
    <xf numFmtId="0" fontId="21" fillId="0" borderId="77" xfId="6" applyFont="1" applyFill="1" applyBorder="1" applyAlignment="1">
      <alignment horizontal="left" vertical="top" wrapText="1"/>
    </xf>
    <xf numFmtId="0" fontId="21" fillId="0" borderId="74" xfId="6" applyFont="1" applyFill="1" applyBorder="1" applyAlignment="1">
      <alignment vertical="top" wrapText="1"/>
    </xf>
    <xf numFmtId="0" fontId="21" fillId="0" borderId="29" xfId="6" applyFont="1" applyFill="1" applyBorder="1" applyAlignment="1">
      <alignment vertical="top" wrapText="1"/>
    </xf>
    <xf numFmtId="0" fontId="21" fillId="0" borderId="64" xfId="6" applyFont="1" applyFill="1" applyBorder="1" applyAlignment="1">
      <alignment vertical="top"/>
    </xf>
    <xf numFmtId="0" fontId="21" fillId="0" borderId="19" xfId="2" applyFont="1" applyFill="1" applyBorder="1" applyAlignment="1">
      <alignment vertical="top" wrapText="1"/>
    </xf>
    <xf numFmtId="0" fontId="21" fillId="0" borderId="65" xfId="6" applyFont="1" applyFill="1" applyBorder="1" applyAlignment="1">
      <alignment vertical="top" wrapText="1"/>
    </xf>
    <xf numFmtId="0" fontId="21" fillId="0" borderId="22" xfId="2" applyFont="1" applyFill="1" applyBorder="1" applyAlignment="1">
      <alignment vertical="top" wrapText="1"/>
    </xf>
    <xf numFmtId="0" fontId="21" fillId="0" borderId="35" xfId="6" applyFont="1" applyFill="1" applyBorder="1" applyAlignment="1">
      <alignment horizontal="left" vertical="top" wrapText="1"/>
    </xf>
    <xf numFmtId="0" fontId="21" fillId="0" borderId="77" xfId="2" applyFont="1" applyFill="1" applyBorder="1" applyAlignment="1">
      <alignment vertical="top" wrapText="1"/>
    </xf>
    <xf numFmtId="0" fontId="21" fillId="0" borderId="78" xfId="2" applyFont="1" applyFill="1" applyBorder="1" applyAlignment="1">
      <alignment vertical="top" wrapText="1"/>
    </xf>
    <xf numFmtId="0" fontId="22" fillId="0" borderId="31" xfId="6" applyFont="1" applyFill="1" applyBorder="1" applyAlignment="1">
      <alignment vertical="center"/>
    </xf>
    <xf numFmtId="0" fontId="22" fillId="0" borderId="31" xfId="6" applyFont="1" applyFill="1" applyBorder="1" applyAlignment="1">
      <alignment horizontal="left" vertical="top" wrapText="1"/>
    </xf>
    <xf numFmtId="0" fontId="21" fillId="0" borderId="26" xfId="6" applyFont="1" applyFill="1" applyBorder="1" applyAlignment="1">
      <alignment horizontal="center" vertical="top" wrapText="1"/>
    </xf>
    <xf numFmtId="0" fontId="21" fillId="0" borderId="65" xfId="6" applyFont="1" applyFill="1" applyBorder="1" applyAlignment="1">
      <alignment horizontal="left" vertical="top" wrapText="1"/>
    </xf>
    <xf numFmtId="0" fontId="21" fillId="0" borderId="66" xfId="6" applyFont="1" applyFill="1" applyBorder="1" applyAlignment="1">
      <alignment vertical="top"/>
    </xf>
    <xf numFmtId="0" fontId="21" fillId="0" borderId="15" xfId="6" applyFont="1" applyFill="1" applyBorder="1" applyAlignment="1">
      <alignment horizontal="center" vertical="top" wrapText="1"/>
    </xf>
    <xf numFmtId="0" fontId="21" fillId="0" borderId="32" xfId="6" quotePrefix="1" applyFont="1" applyFill="1" applyBorder="1" applyAlignment="1">
      <alignment horizontal="center" vertical="top" wrapText="1"/>
    </xf>
    <xf numFmtId="0" fontId="21" fillId="0" borderId="41" xfId="6" applyFont="1" applyFill="1" applyBorder="1" applyAlignment="1">
      <alignment horizontal="left" vertical="top" wrapText="1"/>
    </xf>
    <xf numFmtId="0" fontId="21" fillId="0" borderId="79" xfId="6" applyFont="1" applyFill="1" applyBorder="1" applyAlignment="1">
      <alignment horizontal="left" vertical="top" wrapText="1"/>
    </xf>
    <xf numFmtId="49" fontId="21" fillId="0" borderId="61" xfId="6" applyNumberFormat="1" applyFont="1" applyFill="1" applyBorder="1" applyAlignment="1">
      <alignment horizontal="left" vertical="top"/>
    </xf>
    <xf numFmtId="49" fontId="21" fillId="0" borderId="43" xfId="6" applyNumberFormat="1" applyFont="1" applyFill="1" applyBorder="1" applyAlignment="1">
      <alignment horizontal="left" vertical="top"/>
    </xf>
    <xf numFmtId="0" fontId="21" fillId="0" borderId="19" xfId="6" applyFont="1" applyFill="1" applyBorder="1" applyAlignment="1">
      <alignment vertical="top" wrapText="1"/>
    </xf>
    <xf numFmtId="0" fontId="21" fillId="0" borderId="22" xfId="6" applyFont="1" applyFill="1" applyBorder="1" applyAlignment="1">
      <alignment vertical="top" wrapText="1"/>
    </xf>
    <xf numFmtId="0" fontId="21" fillId="0" borderId="21" xfId="6" applyFont="1" applyFill="1" applyBorder="1" applyAlignment="1">
      <alignment vertical="top" wrapText="1"/>
    </xf>
    <xf numFmtId="0" fontId="21" fillId="0" borderId="46" xfId="6" applyFont="1" applyFill="1" applyBorder="1" applyAlignment="1">
      <alignment vertical="top" wrapText="1"/>
    </xf>
    <xf numFmtId="0" fontId="21" fillId="0" borderId="12" xfId="6" applyFont="1" applyFill="1" applyBorder="1" applyAlignment="1">
      <alignment vertical="top" wrapText="1"/>
    </xf>
    <xf numFmtId="0" fontId="21" fillId="0" borderId="80" xfId="2" applyFont="1" applyFill="1" applyBorder="1" applyAlignment="1">
      <alignment vertical="top" wrapText="1"/>
    </xf>
    <xf numFmtId="0" fontId="21" fillId="0" borderId="7" xfId="6" applyFont="1" applyFill="1" applyBorder="1" applyAlignment="1">
      <alignment horizontal="center" vertical="top" wrapText="1"/>
    </xf>
    <xf numFmtId="0" fontId="21" fillId="0" borderId="13" xfId="6" applyFont="1" applyFill="1" applyBorder="1" applyAlignment="1">
      <alignment horizontal="center" vertical="top"/>
    </xf>
    <xf numFmtId="0" fontId="21" fillId="0" borderId="13" xfId="6" applyFont="1" applyFill="1" applyBorder="1" applyAlignment="1">
      <alignment horizontal="center" vertical="top" wrapText="1"/>
    </xf>
    <xf numFmtId="0" fontId="22" fillId="0" borderId="9" xfId="6" applyFont="1" applyFill="1" applyBorder="1" applyAlignment="1">
      <alignment vertical="top" wrapText="1"/>
    </xf>
    <xf numFmtId="0" fontId="22" fillId="0" borderId="14" xfId="6" applyFont="1" applyFill="1" applyBorder="1" applyAlignment="1">
      <alignment vertical="top" wrapText="1"/>
    </xf>
    <xf numFmtId="0" fontId="21" fillId="0" borderId="0" xfId="6" applyFont="1" applyFill="1" applyAlignment="1">
      <alignment vertical="center"/>
    </xf>
    <xf numFmtId="0" fontId="21" fillId="0" borderId="0" xfId="6" applyFont="1" applyFill="1" applyAlignment="1">
      <alignment vertical="center" wrapText="1"/>
    </xf>
    <xf numFmtId="49" fontId="21" fillId="0" borderId="9" xfId="6" applyNumberFormat="1" applyFont="1" applyFill="1" applyBorder="1" applyAlignment="1">
      <alignment horizontal="center" vertical="top" wrapText="1"/>
    </xf>
    <xf numFmtId="0" fontId="21" fillId="0" borderId="1" xfId="6" applyFont="1" applyFill="1" applyBorder="1" applyAlignment="1">
      <alignment horizontal="center" vertical="top" wrapText="1"/>
    </xf>
    <xf numFmtId="49" fontId="21" fillId="0" borderId="16" xfId="6" applyNumberFormat="1" applyFont="1" applyFill="1" applyBorder="1" applyAlignment="1">
      <alignment horizontal="center" vertical="top" wrapText="1"/>
    </xf>
    <xf numFmtId="0" fontId="21" fillId="0" borderId="0" xfId="6" applyFont="1" applyFill="1" applyAlignment="1">
      <alignment vertical="top"/>
    </xf>
    <xf numFmtId="0" fontId="21" fillId="0" borderId="4" xfId="5" applyFont="1" applyFill="1" applyBorder="1" applyAlignment="1">
      <alignment vertical="top" wrapText="1" shrinkToFit="1"/>
    </xf>
    <xf numFmtId="0" fontId="21" fillId="0" borderId="2" xfId="5" applyFont="1" applyFill="1" applyBorder="1" applyAlignment="1">
      <alignment vertical="top" wrapText="1" shrinkToFit="1"/>
    </xf>
    <xf numFmtId="0" fontId="21" fillId="0" borderId="14" xfId="5" applyFont="1" applyFill="1" applyBorder="1" applyAlignment="1">
      <alignment vertical="top" wrapText="1" shrinkToFit="1"/>
    </xf>
    <xf numFmtId="0" fontId="21" fillId="0" borderId="9" xfId="5" applyFont="1" applyFill="1" applyBorder="1" applyAlignment="1">
      <alignment vertical="top" wrapText="1" shrinkToFit="1"/>
    </xf>
    <xf numFmtId="0" fontId="21" fillId="0" borderId="16" xfId="5" applyFont="1" applyFill="1" applyBorder="1" applyAlignment="1">
      <alignment vertical="top" wrapText="1" shrinkToFit="1"/>
    </xf>
    <xf numFmtId="0" fontId="21" fillId="0" borderId="5" xfId="5" applyFont="1" applyFill="1" applyBorder="1" applyAlignment="1">
      <alignment vertical="top" wrapText="1" shrinkToFit="1"/>
    </xf>
    <xf numFmtId="0" fontId="21" fillId="0" borderId="8" xfId="5" applyFont="1" applyFill="1" applyBorder="1" applyAlignment="1">
      <alignment vertical="top" wrapText="1" shrinkToFit="1"/>
    </xf>
    <xf numFmtId="0" fontId="21" fillId="0" borderId="10" xfId="5" applyFont="1" applyFill="1" applyBorder="1" applyAlignment="1">
      <alignment vertical="top" wrapText="1" shrinkToFit="1"/>
    </xf>
    <xf numFmtId="0" fontId="21" fillId="0" borderId="80" xfId="6" applyFont="1" applyFill="1" applyBorder="1" applyAlignment="1">
      <alignment vertical="top" wrapText="1"/>
    </xf>
    <xf numFmtId="0" fontId="21" fillId="0" borderId="77" xfId="6" applyFont="1" applyFill="1" applyBorder="1" applyAlignment="1">
      <alignment vertical="top" wrapText="1"/>
    </xf>
    <xf numFmtId="0" fontId="21" fillId="0" borderId="14" xfId="6" applyFont="1" applyFill="1" applyBorder="1" applyAlignment="1">
      <alignment horizontal="right" vertical="top" wrapText="1"/>
    </xf>
    <xf numFmtId="49" fontId="21" fillId="0" borderId="80" xfId="6" applyNumberFormat="1" applyFont="1" applyFill="1" applyBorder="1" applyAlignment="1">
      <alignment horizontal="left" vertical="top" wrapText="1"/>
    </xf>
    <xf numFmtId="0" fontId="21" fillId="0" borderId="78" xfId="6" applyFont="1" applyFill="1" applyBorder="1" applyAlignment="1">
      <alignment horizontal="left" vertical="top" wrapText="1"/>
    </xf>
    <xf numFmtId="0" fontId="21" fillId="0" borderId="22" xfId="6" applyFont="1" applyFill="1" applyBorder="1" applyAlignment="1">
      <alignment horizontal="left" vertical="top" wrapText="1"/>
    </xf>
    <xf numFmtId="0" fontId="21" fillId="0" borderId="81" xfId="6" applyFont="1" applyFill="1" applyBorder="1" applyAlignment="1">
      <alignment horizontal="left" vertical="top" wrapText="1"/>
    </xf>
    <xf numFmtId="49" fontId="21" fillId="0" borderId="77" xfId="6" applyNumberFormat="1" applyFont="1" applyFill="1" applyBorder="1" applyAlignment="1">
      <alignment horizontal="left" vertical="top" wrapText="1"/>
    </xf>
    <xf numFmtId="49" fontId="21" fillId="0" borderId="78" xfId="6" applyNumberFormat="1" applyFont="1" applyFill="1" applyBorder="1" applyAlignment="1">
      <alignment horizontal="left" vertical="top" wrapText="1"/>
    </xf>
    <xf numFmtId="0" fontId="21" fillId="0" borderId="0" xfId="6" applyFont="1" applyFill="1" applyAlignment="1">
      <alignment horizontal="left" vertical="center"/>
    </xf>
    <xf numFmtId="0" fontId="21" fillId="0" borderId="0" xfId="6" applyFont="1" applyFill="1" applyAlignment="1">
      <alignment horizontal="center" vertical="center"/>
    </xf>
    <xf numFmtId="179" fontId="21" fillId="0" borderId="5" xfId="6" applyNumberFormat="1" applyFont="1" applyFill="1" applyBorder="1" applyAlignment="1">
      <alignment horizontal="center" vertical="top" wrapText="1"/>
    </xf>
    <xf numFmtId="179" fontId="21" fillId="0" borderId="14" xfId="6" applyNumberFormat="1" applyFont="1" applyFill="1" applyBorder="1" applyAlignment="1">
      <alignment horizontal="center" vertical="top" wrapText="1"/>
    </xf>
    <xf numFmtId="0" fontId="21" fillId="0" borderId="11" xfId="6" applyFont="1" applyFill="1" applyBorder="1" applyAlignment="1">
      <alignment vertical="top"/>
    </xf>
    <xf numFmtId="0" fontId="21" fillId="0" borderId="9" xfId="2" quotePrefix="1" applyFont="1" applyFill="1" applyBorder="1" applyAlignment="1">
      <alignment vertical="top" wrapText="1"/>
    </xf>
    <xf numFmtId="0" fontId="9" fillId="0" borderId="0" xfId="13" applyFont="1" applyFill="1">
      <alignment vertical="center"/>
    </xf>
    <xf numFmtId="0" fontId="25" fillId="0" borderId="0" xfId="13" applyFont="1" applyFill="1" applyAlignment="1">
      <alignment horizontal="center" vertical="center"/>
    </xf>
    <xf numFmtId="0" fontId="25" fillId="0" borderId="0" xfId="13" applyFont="1" applyFill="1" applyAlignment="1">
      <alignment horizontal="left" vertical="center"/>
    </xf>
    <xf numFmtId="0" fontId="25" fillId="0" borderId="0" xfId="13" applyFont="1" applyFill="1" applyAlignment="1">
      <alignment vertical="center"/>
    </xf>
    <xf numFmtId="0" fontId="9" fillId="0" borderId="0" xfId="13" applyFont="1" applyFill="1" applyAlignment="1">
      <alignment vertical="center"/>
    </xf>
    <xf numFmtId="0" fontId="25" fillId="0" borderId="5" xfId="13" applyFont="1" applyFill="1" applyBorder="1" applyAlignment="1">
      <alignment horizontal="center" vertical="center"/>
    </xf>
    <xf numFmtId="0" fontId="25" fillId="0" borderId="10" xfId="13" applyFont="1" applyFill="1" applyBorder="1" applyAlignment="1">
      <alignment horizontal="center" vertical="center"/>
    </xf>
    <xf numFmtId="0" fontId="25" fillId="0" borderId="9" xfId="13" applyFont="1" applyFill="1" applyBorder="1" applyAlignment="1">
      <alignment horizontal="left" vertical="top"/>
    </xf>
    <xf numFmtId="0" fontId="25" fillId="0" borderId="13" xfId="13" applyFont="1" applyFill="1" applyBorder="1" applyAlignment="1">
      <alignment horizontal="left" vertical="top"/>
    </xf>
    <xf numFmtId="0" fontId="25" fillId="0" borderId="13" xfId="13" applyFont="1" applyFill="1" applyBorder="1" applyAlignment="1">
      <alignment horizontal="center" vertical="top"/>
    </xf>
    <xf numFmtId="0" fontId="25" fillId="0" borderId="14" xfId="13" applyFont="1" applyFill="1" applyBorder="1" applyAlignment="1">
      <alignment horizontal="left" vertical="top"/>
    </xf>
    <xf numFmtId="0" fontId="32" fillId="0" borderId="9" xfId="2" applyFont="1" applyFill="1" applyBorder="1" applyAlignment="1">
      <alignment vertical="top" wrapText="1"/>
    </xf>
    <xf numFmtId="0" fontId="25" fillId="0" borderId="5" xfId="13" applyFont="1" applyFill="1" applyBorder="1" applyAlignment="1">
      <alignment horizontal="center" vertical="top"/>
    </xf>
    <xf numFmtId="0" fontId="25" fillId="0" borderId="7" xfId="13" applyFont="1" applyFill="1" applyBorder="1" applyAlignment="1">
      <alignment horizontal="left" vertical="top" wrapText="1"/>
    </xf>
    <xf numFmtId="0" fontId="25" fillId="0" borderId="8" xfId="13" applyFont="1" applyFill="1" applyBorder="1" applyAlignment="1">
      <alignment vertical="top"/>
    </xf>
    <xf numFmtId="0" fontId="25" fillId="0" borderId="5" xfId="13" applyFont="1" applyFill="1" applyBorder="1" applyAlignment="1">
      <alignment vertical="top"/>
    </xf>
    <xf numFmtId="0" fontId="25" fillId="0" borderId="8" xfId="13" applyNumberFormat="1" applyFont="1" applyFill="1" applyBorder="1" applyAlignment="1">
      <alignment vertical="top" wrapText="1" shrinkToFit="1"/>
    </xf>
    <xf numFmtId="0" fontId="25" fillId="0" borderId="8" xfId="13" applyFont="1" applyFill="1" applyBorder="1" applyAlignment="1">
      <alignment horizontal="left" vertical="top" wrapText="1"/>
    </xf>
    <xf numFmtId="0" fontId="25" fillId="0" borderId="2" xfId="13" applyFont="1" applyFill="1" applyBorder="1" applyAlignment="1">
      <alignment horizontal="center" vertical="top" shrinkToFit="1"/>
    </xf>
    <xf numFmtId="0" fontId="25" fillId="0" borderId="3" xfId="13" applyFont="1" applyFill="1" applyBorder="1" applyAlignment="1">
      <alignment horizontal="left" vertical="top" shrinkToFit="1"/>
    </xf>
    <xf numFmtId="0" fontId="25" fillId="0" borderId="14" xfId="13" applyFont="1" applyFill="1" applyBorder="1" applyAlignment="1">
      <alignment vertical="top"/>
    </xf>
    <xf numFmtId="0" fontId="25" fillId="0" borderId="2" xfId="13" applyFont="1" applyFill="1" applyBorder="1" applyAlignment="1">
      <alignment vertical="top" shrinkToFit="1"/>
    </xf>
    <xf numFmtId="0" fontId="25" fillId="0" borderId="4" xfId="13" applyNumberFormat="1" applyFont="1" applyFill="1" applyBorder="1" applyAlignment="1">
      <alignment vertical="top" wrapText="1"/>
    </xf>
    <xf numFmtId="0" fontId="25" fillId="0" borderId="9" xfId="13" applyFont="1" applyFill="1" applyBorder="1" applyAlignment="1">
      <alignment horizontal="left" vertical="top" wrapText="1"/>
    </xf>
    <xf numFmtId="0" fontId="25" fillId="0" borderId="16" xfId="13" applyNumberFormat="1" applyFont="1" applyFill="1" applyBorder="1" applyAlignment="1">
      <alignment vertical="top" wrapText="1"/>
    </xf>
    <xf numFmtId="0" fontId="25" fillId="0" borderId="14" xfId="13" applyFont="1" applyFill="1" applyBorder="1" applyAlignment="1">
      <alignment horizontal="left" vertical="top" shrinkToFit="1"/>
    </xf>
    <xf numFmtId="0" fontId="25" fillId="0" borderId="11" xfId="13" applyFont="1" applyFill="1" applyBorder="1" applyAlignment="1">
      <alignment horizontal="left" vertical="top" shrinkToFit="1"/>
    </xf>
    <xf numFmtId="49" fontId="25" fillId="0" borderId="10" xfId="13" applyNumberFormat="1" applyFont="1" applyFill="1" applyBorder="1" applyAlignment="1">
      <alignment horizontal="center" vertical="top"/>
    </xf>
    <xf numFmtId="0" fontId="25" fillId="0" borderId="11" xfId="13" applyFont="1" applyFill="1" applyBorder="1" applyAlignment="1">
      <alignment horizontal="left" vertical="top" wrapText="1"/>
    </xf>
    <xf numFmtId="0" fontId="25" fillId="0" borderId="2" xfId="13" applyFont="1" applyFill="1" applyBorder="1" applyAlignment="1">
      <alignment vertical="top"/>
    </xf>
    <xf numFmtId="0" fontId="25" fillId="0" borderId="10" xfId="13" applyFont="1" applyFill="1" applyBorder="1" applyAlignment="1">
      <alignment vertical="top"/>
    </xf>
    <xf numFmtId="0" fontId="25" fillId="0" borderId="16" xfId="13" applyFont="1" applyFill="1" applyBorder="1" applyAlignment="1">
      <alignment horizontal="left" vertical="top" wrapText="1"/>
    </xf>
    <xf numFmtId="0" fontId="25" fillId="0" borderId="2" xfId="13" applyFont="1" applyFill="1" applyBorder="1" applyAlignment="1">
      <alignment horizontal="left" vertical="top" wrapText="1"/>
    </xf>
    <xf numFmtId="0" fontId="25" fillId="0" borderId="3" xfId="13" applyFont="1" applyFill="1" applyBorder="1" applyAlignment="1">
      <alignment horizontal="left" vertical="top" wrapText="1"/>
    </xf>
    <xf numFmtId="0" fontId="25" fillId="0" borderId="17" xfId="13" applyFont="1" applyFill="1" applyBorder="1" applyAlignment="1">
      <alignment horizontal="left" vertical="top" wrapText="1"/>
    </xf>
    <xf numFmtId="0" fontId="25" fillId="0" borderId="4" xfId="13" applyFont="1" applyFill="1" applyBorder="1" applyAlignment="1">
      <alignment vertical="top" wrapText="1"/>
    </xf>
    <xf numFmtId="0" fontId="25" fillId="0" borderId="10" xfId="13" applyFont="1" applyFill="1" applyBorder="1" applyAlignment="1">
      <alignment horizontal="left" vertical="top" wrapText="1"/>
    </xf>
    <xf numFmtId="0" fontId="25" fillId="0" borderId="4" xfId="13" applyFont="1" applyFill="1" applyBorder="1" applyAlignment="1">
      <alignment horizontal="left" vertical="top" wrapText="1"/>
    </xf>
    <xf numFmtId="0" fontId="26" fillId="0" borderId="0" xfId="13" applyFont="1" applyFill="1" applyAlignment="1"/>
    <xf numFmtId="0" fontId="25" fillId="0" borderId="5" xfId="13" applyFont="1" applyFill="1" applyBorder="1" applyAlignment="1">
      <alignment horizontal="left" vertical="top" wrapText="1"/>
    </xf>
    <xf numFmtId="0" fontId="25" fillId="0" borderId="7" xfId="13" applyFont="1" applyFill="1" applyBorder="1" applyAlignment="1">
      <alignment horizontal="left" vertical="top"/>
    </xf>
    <xf numFmtId="49" fontId="25" fillId="0" borderId="5" xfId="13" quotePrefix="1" applyNumberFormat="1" applyFont="1" applyFill="1" applyBorder="1" applyAlignment="1">
      <alignment horizontal="center" vertical="top" wrapText="1"/>
    </xf>
    <xf numFmtId="49" fontId="25" fillId="0" borderId="7" xfId="13" applyNumberFormat="1" applyFont="1" applyFill="1" applyBorder="1" applyAlignment="1">
      <alignment horizontal="left" vertical="top" wrapText="1"/>
    </xf>
    <xf numFmtId="0" fontId="25" fillId="0" borderId="5" xfId="13" applyFont="1" applyFill="1" applyBorder="1" applyAlignment="1">
      <alignment horizontal="center" vertical="top" shrinkToFit="1"/>
    </xf>
    <xf numFmtId="0" fontId="25" fillId="0" borderId="7" xfId="13" applyFont="1" applyFill="1" applyBorder="1" applyAlignment="1">
      <alignment horizontal="left" vertical="top" shrinkToFit="1"/>
    </xf>
    <xf numFmtId="49" fontId="25" fillId="0" borderId="7" xfId="13" applyNumberFormat="1" applyFont="1" applyFill="1" applyBorder="1" applyAlignment="1">
      <alignment vertical="top"/>
    </xf>
    <xf numFmtId="0" fontId="25" fillId="0" borderId="5" xfId="13" applyFont="1" applyFill="1" applyBorder="1" applyAlignment="1">
      <alignment vertical="top" shrinkToFit="1"/>
    </xf>
    <xf numFmtId="0" fontId="25" fillId="0" borderId="8" xfId="13" applyNumberFormat="1" applyFont="1" applyFill="1" applyBorder="1" applyAlignment="1">
      <alignment vertical="top" wrapText="1"/>
    </xf>
    <xf numFmtId="0" fontId="25" fillId="0" borderId="8" xfId="13" applyFont="1" applyFill="1" applyBorder="1" applyAlignment="1">
      <alignment horizontal="left" vertical="top"/>
    </xf>
    <xf numFmtId="0" fontId="25" fillId="0" borderId="13" xfId="13" applyFont="1" applyFill="1" applyBorder="1" applyAlignment="1">
      <alignment horizontal="left" vertical="top" shrinkToFit="1"/>
    </xf>
    <xf numFmtId="49" fontId="25" fillId="0" borderId="14" xfId="13" applyNumberFormat="1" applyFont="1" applyFill="1" applyBorder="1" applyAlignment="1">
      <alignment horizontal="center" vertical="top" shrinkToFit="1"/>
    </xf>
    <xf numFmtId="0" fontId="25" fillId="0" borderId="13" xfId="13" applyFont="1" applyFill="1" applyBorder="1" applyAlignment="1">
      <alignment horizontal="left" vertical="top" wrapText="1" shrinkToFit="1"/>
    </xf>
    <xf numFmtId="0" fontId="25" fillId="0" borderId="0" xfId="13" applyFont="1" applyFill="1" applyBorder="1" applyAlignment="1">
      <alignment horizontal="center" vertical="top"/>
    </xf>
    <xf numFmtId="0" fontId="25" fillId="0" borderId="0" xfId="13" applyFont="1" applyFill="1" applyBorder="1" applyAlignment="1">
      <alignment horizontal="left" vertical="top"/>
    </xf>
    <xf numFmtId="0" fontId="25" fillId="0" borderId="9" xfId="13" applyFont="1" applyFill="1" applyBorder="1" applyAlignment="1">
      <alignment vertical="top"/>
    </xf>
    <xf numFmtId="0" fontId="25" fillId="0" borderId="14" xfId="13" applyFont="1" applyFill="1" applyBorder="1" applyAlignment="1">
      <alignment vertical="top" shrinkToFit="1"/>
    </xf>
    <xf numFmtId="0" fontId="25" fillId="0" borderId="9" xfId="13" applyNumberFormat="1" applyFont="1" applyFill="1" applyBorder="1" applyAlignment="1">
      <alignment vertical="top" wrapText="1"/>
    </xf>
    <xf numFmtId="0" fontId="25" fillId="0" borderId="9" xfId="13" applyFont="1" applyFill="1" applyBorder="1" applyAlignment="1">
      <alignment vertical="top" shrinkToFit="1"/>
    </xf>
    <xf numFmtId="0" fontId="25" fillId="0" borderId="14" xfId="13" applyFont="1" applyFill="1" applyBorder="1" applyAlignment="1">
      <alignment horizontal="center" vertical="top" shrinkToFit="1"/>
    </xf>
    <xf numFmtId="0" fontId="25" fillId="0" borderId="16" xfId="13" applyFont="1" applyFill="1" applyBorder="1" applyAlignment="1">
      <alignment vertical="top"/>
    </xf>
    <xf numFmtId="0" fontId="25" fillId="0" borderId="10" xfId="13" applyFont="1" applyFill="1" applyBorder="1" applyAlignment="1">
      <alignment vertical="top" shrinkToFit="1"/>
    </xf>
    <xf numFmtId="0" fontId="25" fillId="0" borderId="16" xfId="13" applyFont="1" applyFill="1" applyBorder="1" applyAlignment="1">
      <alignment horizontal="left" vertical="top"/>
    </xf>
    <xf numFmtId="0" fontId="25" fillId="0" borderId="10" xfId="13" applyFont="1" applyFill="1" applyBorder="1" applyAlignment="1">
      <alignment horizontal="center" vertical="top" shrinkToFit="1"/>
    </xf>
    <xf numFmtId="49" fontId="25" fillId="0" borderId="14" xfId="13" quotePrefix="1" applyNumberFormat="1" applyFont="1" applyFill="1" applyBorder="1" applyAlignment="1">
      <alignment horizontal="center" vertical="top" wrapText="1"/>
    </xf>
    <xf numFmtId="0" fontId="25" fillId="0" borderId="14" xfId="13" applyFont="1" applyFill="1" applyBorder="1" applyAlignment="1">
      <alignment horizontal="center" vertical="top"/>
    </xf>
    <xf numFmtId="0" fontId="25" fillId="0" borderId="0" xfId="13" applyFont="1" applyFill="1" applyBorder="1" applyAlignment="1">
      <alignment vertical="top"/>
    </xf>
    <xf numFmtId="49" fontId="25" fillId="0" borderId="9" xfId="13" applyNumberFormat="1" applyFont="1" applyFill="1" applyBorder="1" applyAlignment="1">
      <alignment vertical="top"/>
    </xf>
    <xf numFmtId="0" fontId="25" fillId="0" borderId="4" xfId="13" applyFont="1" applyFill="1" applyBorder="1" applyAlignment="1">
      <alignment horizontal="left" vertical="top"/>
    </xf>
    <xf numFmtId="0" fontId="25" fillId="0" borderId="10" xfId="13" applyFont="1" applyFill="1" applyBorder="1" applyAlignment="1">
      <alignment horizontal="center" vertical="top"/>
    </xf>
    <xf numFmtId="0" fontId="25" fillId="0" borderId="11" xfId="13" applyFont="1" applyFill="1" applyBorder="1" applyAlignment="1">
      <alignment horizontal="left" vertical="top"/>
    </xf>
    <xf numFmtId="0" fontId="25" fillId="0" borderId="8" xfId="13" applyFont="1" applyFill="1" applyBorder="1" applyAlignment="1">
      <alignment vertical="top" wrapText="1"/>
    </xf>
    <xf numFmtId="0" fontId="25" fillId="0" borderId="5" xfId="13" applyFont="1" applyFill="1" applyBorder="1" applyAlignment="1">
      <alignment vertical="top" wrapText="1" shrinkToFit="1"/>
    </xf>
    <xf numFmtId="0" fontId="25" fillId="0" borderId="8" xfId="13" applyFont="1" applyFill="1" applyBorder="1" applyAlignment="1">
      <alignment vertical="top" shrinkToFit="1"/>
    </xf>
    <xf numFmtId="0" fontId="25" fillId="0" borderId="16" xfId="13" applyFont="1" applyFill="1" applyBorder="1" applyAlignment="1">
      <alignment vertical="top" wrapText="1"/>
    </xf>
    <xf numFmtId="0" fontId="25" fillId="0" borderId="10" xfId="13" applyFont="1" applyFill="1" applyBorder="1" applyAlignment="1">
      <alignment vertical="top" wrapText="1" shrinkToFit="1"/>
    </xf>
    <xf numFmtId="0" fontId="25" fillId="0" borderId="0" xfId="13" applyFont="1" applyFill="1" applyBorder="1" applyAlignment="1">
      <alignment vertical="top" shrinkToFit="1"/>
    </xf>
    <xf numFmtId="0" fontId="25" fillId="0" borderId="0" xfId="13" applyFont="1" applyFill="1" applyBorder="1" applyAlignment="1">
      <alignment horizontal="left" vertical="top" wrapText="1"/>
    </xf>
    <xf numFmtId="0" fontId="25" fillId="0" borderId="9" xfId="13" applyFont="1" applyFill="1" applyBorder="1" applyAlignment="1">
      <alignment vertical="top" wrapText="1"/>
    </xf>
    <xf numFmtId="0" fontId="25" fillId="0" borderId="14" xfId="13" applyFont="1" applyFill="1" applyBorder="1" applyAlignment="1">
      <alignment vertical="top" wrapText="1" shrinkToFit="1"/>
    </xf>
    <xf numFmtId="0" fontId="25" fillId="0" borderId="1" xfId="13" applyFont="1" applyFill="1" applyBorder="1" applyAlignment="1">
      <alignment horizontal="left" vertical="top"/>
    </xf>
    <xf numFmtId="49" fontId="25" fillId="0" borderId="14" xfId="13" applyNumberFormat="1" applyFont="1" applyFill="1" applyBorder="1" applyAlignment="1">
      <alignment horizontal="center" vertical="top"/>
    </xf>
    <xf numFmtId="0" fontId="25" fillId="0" borderId="4" xfId="13" applyFont="1" applyFill="1" applyBorder="1" applyAlignment="1">
      <alignment vertical="top"/>
    </xf>
    <xf numFmtId="0" fontId="25" fillId="0" borderId="6" xfId="13" applyFont="1" applyFill="1" applyBorder="1" applyAlignment="1">
      <alignment horizontal="left" vertical="top"/>
    </xf>
    <xf numFmtId="0" fontId="25" fillId="0" borderId="2" xfId="13" applyFont="1" applyFill="1" applyBorder="1" applyAlignment="1">
      <alignment horizontal="center" vertical="top"/>
    </xf>
    <xf numFmtId="0" fontId="25" fillId="0" borderId="17" xfId="13" applyFont="1" applyFill="1" applyBorder="1" applyAlignment="1">
      <alignment horizontal="left" vertical="top"/>
    </xf>
    <xf numFmtId="0" fontId="25" fillId="0" borderId="2" xfId="13" applyFont="1" applyFill="1" applyBorder="1" applyAlignment="1">
      <alignment vertical="top" wrapText="1" shrinkToFit="1"/>
    </xf>
    <xf numFmtId="0" fontId="25" fillId="0" borderId="3" xfId="13" applyFont="1" applyFill="1" applyBorder="1" applyAlignment="1">
      <alignment horizontal="left" vertical="top"/>
    </xf>
    <xf numFmtId="0" fontId="25" fillId="0" borderId="2" xfId="13" applyFont="1" applyFill="1" applyBorder="1" applyAlignment="1">
      <alignment vertical="top" wrapText="1"/>
    </xf>
    <xf numFmtId="0" fontId="25" fillId="0" borderId="14" xfId="13" applyFont="1" applyFill="1" applyBorder="1" applyAlignment="1">
      <alignment vertical="top" wrapText="1"/>
    </xf>
    <xf numFmtId="0" fontId="25" fillId="0" borderId="5" xfId="13" applyFont="1" applyFill="1" applyBorder="1" applyAlignment="1">
      <alignment horizontal="left" vertical="top" shrinkToFit="1"/>
    </xf>
    <xf numFmtId="49" fontId="25" fillId="0" borderId="5" xfId="13" applyNumberFormat="1" applyFont="1" applyFill="1" applyBorder="1" applyAlignment="1">
      <alignment horizontal="center" vertical="top"/>
    </xf>
    <xf numFmtId="0" fontId="25" fillId="0" borderId="6" xfId="13" applyFont="1" applyFill="1" applyBorder="1" applyAlignment="1">
      <alignment horizontal="left" vertical="top" wrapText="1"/>
    </xf>
    <xf numFmtId="0" fontId="25" fillId="0" borderId="10" xfId="13" applyFont="1" applyFill="1" applyBorder="1" applyAlignment="1">
      <alignment horizontal="left" vertical="top"/>
    </xf>
    <xf numFmtId="49" fontId="25" fillId="0" borderId="2" xfId="13" applyNumberFormat="1" applyFont="1" applyFill="1" applyBorder="1" applyAlignment="1">
      <alignment horizontal="center" vertical="top"/>
    </xf>
    <xf numFmtId="0" fontId="25" fillId="0" borderId="3" xfId="13" applyFont="1" applyFill="1" applyBorder="1" applyAlignment="1">
      <alignment horizontal="left" vertical="top" wrapText="1" shrinkToFit="1"/>
    </xf>
    <xf numFmtId="0" fontId="25" fillId="0" borderId="2" xfId="13" applyFont="1" applyFill="1" applyBorder="1" applyAlignment="1">
      <alignment horizontal="left" vertical="top" shrinkToFit="1"/>
    </xf>
    <xf numFmtId="0" fontId="25" fillId="0" borderId="9" xfId="13" applyNumberFormat="1" applyFont="1" applyFill="1" applyBorder="1" applyAlignment="1">
      <alignment vertical="top" wrapText="1" shrinkToFit="1"/>
    </xf>
    <xf numFmtId="0" fontId="25" fillId="0" borderId="16" xfId="13" applyFont="1" applyFill="1" applyBorder="1" applyAlignment="1">
      <alignment vertical="top" shrinkToFit="1"/>
    </xf>
    <xf numFmtId="0" fontId="25" fillId="0" borderId="16" xfId="13" applyNumberFormat="1" applyFont="1" applyFill="1" applyBorder="1" applyAlignment="1">
      <alignment vertical="top" wrapText="1" shrinkToFit="1"/>
    </xf>
    <xf numFmtId="0" fontId="25" fillId="0" borderId="14" xfId="13" applyFont="1" applyFill="1" applyBorder="1" applyAlignment="1">
      <alignment horizontal="left" vertical="top" wrapText="1"/>
    </xf>
    <xf numFmtId="0" fontId="25" fillId="0" borderId="7" xfId="13" applyFont="1" applyFill="1" applyBorder="1" applyAlignment="1">
      <alignment horizontal="left" vertical="top" wrapText="1" shrinkToFit="1"/>
    </xf>
    <xf numFmtId="0" fontId="25" fillId="0" borderId="4" xfId="13" quotePrefix="1" applyNumberFormat="1" applyFont="1" applyFill="1" applyBorder="1" applyAlignment="1">
      <alignment vertical="top" wrapText="1"/>
    </xf>
    <xf numFmtId="0" fontId="25" fillId="0" borderId="1" xfId="13" applyFont="1" applyFill="1" applyBorder="1" applyAlignment="1">
      <alignment horizontal="left" vertical="top" wrapText="1"/>
    </xf>
    <xf numFmtId="49" fontId="25" fillId="0" borderId="10" xfId="13" applyNumberFormat="1" applyFont="1" applyFill="1" applyBorder="1" applyAlignment="1">
      <alignment horizontal="center" vertical="top" shrinkToFit="1"/>
    </xf>
    <xf numFmtId="0" fontId="25" fillId="0" borderId="11" xfId="13" applyFont="1" applyFill="1" applyBorder="1" applyAlignment="1">
      <alignment horizontal="left" vertical="top" wrapText="1" shrinkToFit="1"/>
    </xf>
    <xf numFmtId="0" fontId="25" fillId="0" borderId="5" xfId="13" applyFont="1" applyFill="1" applyBorder="1" applyAlignment="1">
      <alignment horizontal="left" vertical="top"/>
    </xf>
    <xf numFmtId="0" fontId="9" fillId="0" borderId="14" xfId="13" applyFont="1" applyFill="1" applyBorder="1">
      <alignment vertical="center"/>
    </xf>
    <xf numFmtId="0" fontId="9" fillId="0" borderId="9" xfId="13" applyFont="1" applyFill="1" applyBorder="1">
      <alignment vertical="center"/>
    </xf>
    <xf numFmtId="49" fontId="25" fillId="0" borderId="5" xfId="13" applyNumberFormat="1" applyFont="1" applyFill="1" applyBorder="1" applyAlignment="1">
      <alignment horizontal="center" vertical="top" shrinkToFit="1"/>
    </xf>
    <xf numFmtId="0" fontId="25" fillId="0" borderId="16" xfId="13" applyFont="1" applyFill="1" applyBorder="1" applyAlignment="1">
      <alignment horizontal="left" vertical="top" wrapText="1" shrinkToFit="1"/>
    </xf>
    <xf numFmtId="0" fontId="25" fillId="0" borderId="13" xfId="13" applyFont="1" applyFill="1" applyBorder="1" applyAlignment="1">
      <alignment horizontal="left" vertical="top" wrapText="1"/>
    </xf>
    <xf numFmtId="49" fontId="25" fillId="0" borderId="5" xfId="13" applyNumberFormat="1" applyFont="1" applyFill="1" applyBorder="1" applyAlignment="1">
      <alignment horizontal="center" vertical="top" wrapText="1"/>
    </xf>
    <xf numFmtId="0" fontId="25" fillId="0" borderId="16" xfId="13" applyNumberFormat="1" applyFont="1" applyFill="1" applyBorder="1" applyAlignment="1">
      <alignment vertical="top"/>
    </xf>
    <xf numFmtId="0" fontId="25" fillId="0" borderId="3" xfId="13" applyFont="1" applyFill="1" applyBorder="1" applyAlignment="1">
      <alignment vertical="top"/>
    </xf>
    <xf numFmtId="0" fontId="25" fillId="0" borderId="13" xfId="13" applyFont="1" applyFill="1" applyBorder="1" applyAlignment="1">
      <alignment vertical="top"/>
    </xf>
    <xf numFmtId="0" fontId="25" fillId="0" borderId="4" xfId="13" applyNumberFormat="1" applyFont="1" applyFill="1" applyBorder="1" applyAlignment="1">
      <alignment vertical="top" wrapText="1" shrinkToFit="1"/>
    </xf>
    <xf numFmtId="0" fontId="25" fillId="0" borderId="2" xfId="13" quotePrefix="1" applyFont="1" applyFill="1" applyBorder="1" applyAlignment="1">
      <alignment vertical="top"/>
    </xf>
    <xf numFmtId="49" fontId="25" fillId="0" borderId="0" xfId="13" applyNumberFormat="1" applyFont="1" applyFill="1" applyBorder="1" applyAlignment="1">
      <alignment horizontal="center" vertical="top"/>
    </xf>
    <xf numFmtId="0" fontId="25" fillId="0" borderId="8" xfId="13" applyFont="1" applyFill="1" applyBorder="1" applyAlignment="1">
      <alignment vertical="center"/>
    </xf>
    <xf numFmtId="0" fontId="25" fillId="0" borderId="8" xfId="13" applyFont="1" applyFill="1" applyBorder="1" applyAlignment="1">
      <alignment vertical="center" shrinkToFit="1"/>
    </xf>
    <xf numFmtId="0" fontId="25" fillId="0" borderId="8" xfId="13" applyFont="1" applyFill="1" applyBorder="1" applyAlignment="1">
      <alignment horizontal="left" vertical="top" shrinkToFit="1"/>
    </xf>
    <xf numFmtId="0" fontId="25" fillId="0" borderId="9" xfId="13" applyFont="1" applyFill="1" applyBorder="1" applyAlignment="1">
      <alignment vertical="center"/>
    </xf>
    <xf numFmtId="0" fontId="25" fillId="0" borderId="14" xfId="13" applyFont="1" applyFill="1" applyBorder="1" applyAlignment="1">
      <alignment vertical="center" shrinkToFit="1"/>
    </xf>
    <xf numFmtId="0" fontId="25" fillId="0" borderId="9" xfId="13" applyFont="1" applyFill="1" applyBorder="1" applyAlignment="1">
      <alignment horizontal="left" vertical="top" shrinkToFit="1"/>
    </xf>
    <xf numFmtId="0" fontId="25" fillId="0" borderId="16" xfId="13" applyFont="1" applyFill="1" applyBorder="1" applyAlignment="1">
      <alignment vertical="center"/>
    </xf>
    <xf numFmtId="0" fontId="25" fillId="0" borderId="10" xfId="13" applyFont="1" applyFill="1" applyBorder="1" applyAlignment="1">
      <alignment vertical="center"/>
    </xf>
    <xf numFmtId="0" fontId="25" fillId="0" borderId="16" xfId="13" applyFont="1" applyFill="1" applyBorder="1" applyAlignment="1">
      <alignment horizontal="left" vertical="top" shrinkToFit="1"/>
    </xf>
    <xf numFmtId="0" fontId="25" fillId="0" borderId="8" xfId="13" applyFont="1" applyFill="1" applyBorder="1" applyAlignment="1">
      <alignment vertical="center" wrapText="1"/>
    </xf>
    <xf numFmtId="49" fontId="25" fillId="0" borderId="5" xfId="13" quotePrefix="1" applyNumberFormat="1" applyFont="1" applyFill="1" applyBorder="1" applyAlignment="1">
      <alignment horizontal="center" vertical="top" shrinkToFit="1"/>
    </xf>
    <xf numFmtId="49" fontId="25" fillId="0" borderId="14" xfId="13" quotePrefix="1" applyNumberFormat="1" applyFont="1" applyFill="1" applyBorder="1" applyAlignment="1">
      <alignment horizontal="center" vertical="top" shrinkToFit="1"/>
    </xf>
    <xf numFmtId="0" fontId="25" fillId="0" borderId="8" xfId="13" applyFont="1" applyFill="1" applyBorder="1" applyAlignment="1">
      <alignment horizontal="left" vertical="center"/>
    </xf>
    <xf numFmtId="0" fontId="25" fillId="0" borderId="8" xfId="13" applyNumberFormat="1" applyFont="1" applyFill="1" applyBorder="1" applyAlignment="1">
      <alignment vertical="center" wrapText="1" shrinkToFit="1"/>
    </xf>
    <xf numFmtId="0" fontId="25" fillId="0" borderId="9" xfId="13" applyNumberFormat="1" applyFont="1" applyFill="1" applyBorder="1" applyAlignment="1">
      <alignment vertical="center" wrapText="1" shrinkToFit="1"/>
    </xf>
    <xf numFmtId="0" fontId="25" fillId="0" borderId="9" xfId="13" applyFont="1" applyFill="1" applyBorder="1" applyAlignment="1">
      <alignment horizontal="left" vertical="center"/>
    </xf>
    <xf numFmtId="0" fontId="25" fillId="0" borderId="4" xfId="13" applyNumberFormat="1" applyFont="1" applyFill="1" applyBorder="1" applyAlignment="1">
      <alignment vertical="center" wrapText="1" shrinkToFit="1"/>
    </xf>
    <xf numFmtId="0" fontId="25" fillId="0" borderId="4" xfId="13" applyFont="1" applyFill="1" applyBorder="1" applyAlignment="1">
      <alignment vertical="center"/>
    </xf>
    <xf numFmtId="0" fontId="25" fillId="0" borderId="4" xfId="13" applyFont="1" applyFill="1" applyBorder="1" applyAlignment="1">
      <alignment horizontal="left" vertical="center"/>
    </xf>
    <xf numFmtId="0" fontId="25" fillId="0" borderId="0" xfId="13" applyFont="1" applyFill="1" applyAlignment="1">
      <alignment vertical="top"/>
    </xf>
    <xf numFmtId="0" fontId="25" fillId="0" borderId="1" xfId="13" applyFont="1" applyFill="1" applyBorder="1" applyAlignment="1">
      <alignment horizontal="left" vertical="top" shrinkToFit="1"/>
    </xf>
    <xf numFmtId="0" fontId="25" fillId="0" borderId="10" xfId="13" applyFont="1" applyFill="1" applyBorder="1" applyAlignment="1">
      <alignment horizontal="left" vertical="top" wrapText="1" shrinkToFit="1"/>
    </xf>
    <xf numFmtId="0" fontId="25" fillId="0" borderId="4" xfId="13" applyFont="1" applyFill="1" applyBorder="1" applyAlignment="1">
      <alignment horizontal="left" vertical="top" shrinkToFit="1"/>
    </xf>
    <xf numFmtId="0" fontId="25" fillId="0" borderId="16" xfId="13" applyFont="1" applyFill="1" applyBorder="1">
      <alignment vertical="center"/>
    </xf>
    <xf numFmtId="0" fontId="25" fillId="0" borderId="9" xfId="13" applyNumberFormat="1" applyFont="1" applyFill="1" applyBorder="1" applyAlignment="1">
      <alignment horizontal="left" vertical="top" wrapText="1"/>
    </xf>
    <xf numFmtId="0" fontId="25" fillId="0" borderId="4" xfId="13" applyFont="1" applyFill="1" applyBorder="1" applyAlignment="1">
      <alignment vertical="top" wrapText="1" shrinkToFit="1"/>
    </xf>
    <xf numFmtId="0" fontId="25" fillId="0" borderId="2" xfId="13" applyFont="1" applyFill="1" applyBorder="1" applyAlignment="1">
      <alignment horizontal="left" vertical="top"/>
    </xf>
    <xf numFmtId="0" fontId="25" fillId="0" borderId="6" xfId="13" applyFont="1" applyFill="1" applyBorder="1" applyAlignment="1">
      <alignment horizontal="center" vertical="top"/>
    </xf>
    <xf numFmtId="0" fontId="25" fillId="0" borderId="1" xfId="13" applyFont="1" applyFill="1" applyBorder="1" applyAlignment="1">
      <alignment horizontal="center" vertical="top"/>
    </xf>
    <xf numFmtId="0" fontId="25" fillId="0" borderId="0" xfId="13" applyFont="1" applyFill="1" applyBorder="1" applyAlignment="1">
      <alignment horizontal="left" vertical="top" shrinkToFit="1"/>
    </xf>
    <xf numFmtId="0" fontId="25" fillId="0" borderId="5" xfId="13" applyFont="1" applyFill="1" applyBorder="1" applyAlignment="1">
      <alignment vertical="top" wrapText="1"/>
    </xf>
    <xf numFmtId="0" fontId="25" fillId="0" borderId="4" xfId="6" applyFont="1" applyFill="1" applyBorder="1" applyAlignment="1" applyProtection="1">
      <alignment horizontal="left" vertical="top" wrapText="1"/>
      <protection locked="0"/>
    </xf>
    <xf numFmtId="0" fontId="9" fillId="0" borderId="13" xfId="13" applyFont="1" applyFill="1" applyBorder="1">
      <alignment vertical="center"/>
    </xf>
    <xf numFmtId="0" fontId="25" fillId="0" borderId="0" xfId="13" applyFont="1" applyFill="1">
      <alignment vertical="center"/>
    </xf>
    <xf numFmtId="0" fontId="25" fillId="0" borderId="4" xfId="13" applyFont="1" applyFill="1" applyBorder="1" applyAlignment="1">
      <alignment vertical="top" shrinkToFit="1"/>
    </xf>
    <xf numFmtId="0" fontId="25" fillId="0" borderId="4" xfId="13" applyNumberFormat="1" applyFont="1" applyFill="1" applyBorder="1" applyAlignment="1">
      <alignment horizontal="left" vertical="top" wrapText="1"/>
    </xf>
    <xf numFmtId="0" fontId="25" fillId="0" borderId="9" xfId="13" applyFont="1" applyFill="1" applyBorder="1" applyAlignment="1">
      <alignment vertical="top" wrapText="1" shrinkToFit="1"/>
    </xf>
    <xf numFmtId="0" fontId="25" fillId="0" borderId="17" xfId="13" applyFont="1" applyFill="1" applyBorder="1" applyAlignment="1">
      <alignment horizontal="left" vertical="top" shrinkToFit="1"/>
    </xf>
    <xf numFmtId="0" fontId="25" fillId="0" borderId="10" xfId="13" applyFont="1" applyFill="1" applyBorder="1" applyAlignment="1">
      <alignment horizontal="left" vertical="top" shrinkToFit="1"/>
    </xf>
    <xf numFmtId="0" fontId="25" fillId="0" borderId="5" xfId="13" applyFont="1" applyFill="1" applyBorder="1" applyAlignment="1">
      <alignment horizontal="left" vertical="top" wrapText="1" shrinkToFit="1"/>
    </xf>
    <xf numFmtId="0" fontId="25" fillId="0" borderId="6" xfId="13" applyFont="1" applyFill="1" applyBorder="1" applyAlignment="1">
      <alignment vertical="top"/>
    </xf>
    <xf numFmtId="0" fontId="16" fillId="0" borderId="14" xfId="13" applyFont="1" applyFill="1" applyBorder="1" applyAlignment="1">
      <alignment vertical="top" wrapText="1"/>
    </xf>
    <xf numFmtId="0" fontId="25" fillId="0" borderId="5" xfId="13" applyFont="1" applyFill="1" applyBorder="1">
      <alignment vertical="center"/>
    </xf>
    <xf numFmtId="0" fontId="25" fillId="0" borderId="6" xfId="13" applyFont="1" applyFill="1" applyBorder="1">
      <alignment vertical="center"/>
    </xf>
    <xf numFmtId="0" fontId="25" fillId="0" borderId="8" xfId="13" applyFont="1" applyFill="1" applyBorder="1" applyAlignment="1">
      <alignment vertical="top" wrapText="1" shrinkToFit="1"/>
    </xf>
    <xf numFmtId="0" fontId="25" fillId="0" borderId="8" xfId="13" applyNumberFormat="1" applyFont="1" applyFill="1" applyBorder="1" applyAlignment="1">
      <alignment horizontal="left" vertical="top" wrapText="1" shrinkToFit="1"/>
    </xf>
    <xf numFmtId="0" fontId="25" fillId="0" borderId="9" xfId="13" applyNumberFormat="1" applyFont="1" applyFill="1" applyBorder="1" applyAlignment="1">
      <alignment horizontal="left" vertical="top" wrapText="1" shrinkToFit="1"/>
    </xf>
    <xf numFmtId="0" fontId="25" fillId="0" borderId="14" xfId="13" applyFont="1" applyFill="1" applyBorder="1" applyAlignment="1">
      <alignment horizontal="left" vertical="top" wrapText="1" shrinkToFit="1"/>
    </xf>
    <xf numFmtId="0" fontId="25" fillId="0" borderId="0" xfId="13" applyFont="1" applyFill="1" applyBorder="1" applyAlignment="1">
      <alignment horizontal="center" vertical="top" shrinkToFit="1"/>
    </xf>
    <xf numFmtId="0" fontId="25" fillId="0" borderId="9" xfId="13" applyNumberFormat="1" applyFont="1" applyFill="1" applyBorder="1" applyAlignment="1" applyProtection="1">
      <alignment vertical="top"/>
    </xf>
    <xf numFmtId="0" fontId="9" fillId="0" borderId="16" xfId="13" applyFont="1" applyFill="1" applyBorder="1">
      <alignment vertical="center"/>
    </xf>
    <xf numFmtId="0" fontId="25" fillId="0" borderId="4" xfId="13" quotePrefix="1" applyFont="1" applyFill="1" applyBorder="1" applyAlignment="1">
      <alignment vertical="top"/>
    </xf>
    <xf numFmtId="0" fontId="25" fillId="0" borderId="1" xfId="13" applyFont="1" applyFill="1" applyBorder="1" applyAlignment="1">
      <alignment vertical="top"/>
    </xf>
    <xf numFmtId="0" fontId="25" fillId="0" borderId="10" xfId="13" applyFont="1" applyFill="1" applyBorder="1" applyAlignment="1">
      <alignment vertical="top" wrapText="1"/>
    </xf>
    <xf numFmtId="0" fontId="25" fillId="0" borderId="11" xfId="13" applyFont="1" applyFill="1" applyBorder="1" applyAlignment="1">
      <alignment vertical="top"/>
    </xf>
    <xf numFmtId="0" fontId="25" fillId="0" borderId="16" xfId="13" applyFont="1" applyFill="1" applyBorder="1" applyAlignment="1">
      <alignment vertical="top" wrapText="1" shrinkToFit="1"/>
    </xf>
    <xf numFmtId="0" fontId="25" fillId="0" borderId="17" xfId="13" applyFont="1" applyFill="1" applyBorder="1" applyAlignment="1">
      <alignment horizontal="center" vertical="top"/>
    </xf>
    <xf numFmtId="0" fontId="25" fillId="0" borderId="0" xfId="5" applyFont="1" applyFill="1" applyBorder="1" applyAlignment="1">
      <alignment horizontal="center" vertical="top" wrapText="1"/>
    </xf>
    <xf numFmtId="49" fontId="25" fillId="0" borderId="2" xfId="13" quotePrefix="1" applyNumberFormat="1" applyFont="1" applyFill="1" applyBorder="1" applyAlignment="1">
      <alignment horizontal="center" vertical="top"/>
    </xf>
    <xf numFmtId="49" fontId="25" fillId="0" borderId="14" xfId="13" quotePrefix="1" applyNumberFormat="1" applyFont="1" applyFill="1" applyBorder="1" applyAlignment="1">
      <alignment horizontal="center" vertical="top"/>
    </xf>
    <xf numFmtId="0" fontId="25" fillId="0" borderId="0" xfId="13" applyFont="1" applyFill="1" applyAlignment="1">
      <alignment horizontal="left" vertical="top"/>
    </xf>
    <xf numFmtId="49" fontId="25" fillId="0" borderId="0" xfId="13" applyNumberFormat="1" applyFont="1" applyFill="1" applyAlignment="1">
      <alignment horizontal="center" vertical="top"/>
    </xf>
    <xf numFmtId="0" fontId="25" fillId="0" borderId="0" xfId="13" applyFont="1" applyFill="1" applyAlignment="1">
      <alignment horizontal="left" vertical="top" wrapText="1"/>
    </xf>
    <xf numFmtId="0" fontId="25" fillId="0" borderId="0" xfId="13" applyFont="1" applyFill="1" applyAlignment="1">
      <alignment horizontal="center" vertical="top"/>
    </xf>
    <xf numFmtId="0" fontId="25" fillId="0" borderId="0" xfId="13" applyNumberFormat="1" applyFont="1" applyFill="1" applyAlignment="1">
      <alignment vertical="top" wrapText="1"/>
    </xf>
    <xf numFmtId="0" fontId="25" fillId="0" borderId="0" xfId="2" applyFont="1" applyFill="1" applyBorder="1" applyAlignment="1">
      <alignment horizontal="left" vertical="center"/>
    </xf>
    <xf numFmtId="0" fontId="30" fillId="0" borderId="0" xfId="2" applyFont="1" applyFill="1" applyAlignment="1">
      <alignment horizontal="left" vertical="center" wrapText="1"/>
    </xf>
    <xf numFmtId="0" fontId="11" fillId="0" borderId="0" xfId="2" applyFont="1" applyFill="1" applyAlignment="1">
      <alignment horizontal="right" vertical="top" wrapText="1"/>
    </xf>
    <xf numFmtId="0" fontId="11" fillId="0" borderId="0" xfId="2" applyFont="1" applyFill="1" applyBorder="1" applyAlignment="1">
      <alignment horizontal="center" vertical="center" wrapText="1"/>
    </xf>
    <xf numFmtId="0" fontId="25" fillId="2" borderId="5" xfId="2" applyFont="1" applyFill="1" applyBorder="1" applyAlignment="1">
      <alignment horizontal="center" vertical="top" wrapText="1"/>
    </xf>
    <xf numFmtId="176" fontId="25" fillId="2" borderId="5" xfId="2" applyNumberFormat="1" applyFont="1" applyFill="1" applyBorder="1" applyAlignment="1">
      <alignment horizontal="center" vertical="top" wrapText="1"/>
    </xf>
    <xf numFmtId="0" fontId="25" fillId="2" borderId="7" xfId="2" applyFont="1" applyFill="1" applyBorder="1" applyAlignment="1">
      <alignment vertical="top" wrapText="1"/>
    </xf>
    <xf numFmtId="0" fontId="25" fillId="2" borderId="7" xfId="2" applyFont="1" applyFill="1" applyBorder="1" applyAlignment="1">
      <alignment horizontal="left" vertical="top" wrapText="1"/>
    </xf>
    <xf numFmtId="0" fontId="25" fillId="2" borderId="5" xfId="2" applyFont="1" applyFill="1" applyBorder="1" applyAlignment="1">
      <alignment vertical="top" wrapText="1"/>
    </xf>
    <xf numFmtId="0" fontId="25" fillId="2" borderId="4" xfId="2" applyFont="1" applyFill="1" applyBorder="1" applyAlignment="1">
      <alignment vertical="top" wrapText="1"/>
    </xf>
    <xf numFmtId="0" fontId="26" fillId="2" borderId="14" xfId="2" applyFont="1" applyFill="1" applyBorder="1" applyAlignment="1">
      <alignment vertical="top" wrapText="1"/>
    </xf>
    <xf numFmtId="0" fontId="25" fillId="2" borderId="14" xfId="2" applyFont="1" applyFill="1" applyBorder="1" applyAlignment="1">
      <alignment horizontal="center" vertical="top" wrapText="1"/>
    </xf>
    <xf numFmtId="176" fontId="25" fillId="2" borderId="14" xfId="2" applyNumberFormat="1" applyFont="1" applyFill="1" applyBorder="1" applyAlignment="1">
      <alignment horizontal="center" vertical="top" wrapText="1"/>
    </xf>
    <xf numFmtId="0" fontId="25" fillId="2" borderId="13" xfId="2" applyFont="1" applyFill="1" applyBorder="1" applyAlignment="1">
      <alignment vertical="top" wrapText="1"/>
    </xf>
    <xf numFmtId="0" fontId="21" fillId="2" borderId="7" xfId="2" applyFont="1" applyFill="1" applyBorder="1" applyAlignment="1">
      <alignment vertical="top" wrapText="1"/>
    </xf>
    <xf numFmtId="0" fontId="21" fillId="2" borderId="3" xfId="2" applyFont="1" applyFill="1" applyBorder="1" applyAlignment="1">
      <alignment vertical="top" wrapText="1"/>
    </xf>
    <xf numFmtId="0" fontId="25" fillId="2" borderId="2" xfId="2" applyFont="1" applyFill="1" applyBorder="1" applyAlignment="1">
      <alignment vertical="top" wrapText="1"/>
    </xf>
    <xf numFmtId="0" fontId="25" fillId="2" borderId="13" xfId="2" applyFont="1" applyFill="1" applyBorder="1" applyAlignment="1">
      <alignment horizontal="left" vertical="top" wrapText="1"/>
    </xf>
    <xf numFmtId="0" fontId="25" fillId="2" borderId="16" xfId="2" applyFont="1" applyFill="1" applyBorder="1" applyAlignment="1">
      <alignment horizontal="left" vertical="top" wrapText="1"/>
    </xf>
    <xf numFmtId="0" fontId="21" fillId="2" borderId="10" xfId="2" applyFont="1" applyFill="1" applyBorder="1" applyAlignment="1">
      <alignment vertical="top" wrapText="1"/>
    </xf>
    <xf numFmtId="0" fontId="25" fillId="2" borderId="16" xfId="2" applyFont="1" applyFill="1" applyBorder="1" applyAlignment="1">
      <alignment vertical="top" wrapText="1"/>
    </xf>
    <xf numFmtId="0" fontId="25" fillId="2" borderId="2" xfId="6" applyFont="1" applyFill="1" applyBorder="1" applyAlignment="1">
      <alignment horizontal="center" vertical="top" wrapText="1"/>
    </xf>
    <xf numFmtId="176" fontId="25" fillId="2" borderId="2" xfId="2" applyNumberFormat="1" applyFont="1" applyFill="1" applyBorder="1" applyAlignment="1">
      <alignment horizontal="center" vertical="top" wrapText="1"/>
    </xf>
    <xf numFmtId="0" fontId="25" fillId="2" borderId="2" xfId="2" applyFont="1" applyFill="1" applyBorder="1" applyAlignment="1">
      <alignment horizontal="center" vertical="top" wrapText="1"/>
    </xf>
    <xf numFmtId="0" fontId="25" fillId="2" borderId="16" xfId="6" applyFont="1" applyFill="1" applyBorder="1" applyAlignment="1">
      <alignment horizontal="left" vertical="top" wrapText="1"/>
    </xf>
    <xf numFmtId="0" fontId="25" fillId="2" borderId="4" xfId="6" applyFont="1" applyFill="1" applyBorder="1" applyAlignment="1">
      <alignment horizontal="left" vertical="top" wrapText="1"/>
    </xf>
    <xf numFmtId="0" fontId="26" fillId="2" borderId="0" xfId="2" applyFont="1" applyFill="1" applyBorder="1" applyAlignment="1">
      <alignment vertical="top" wrapText="1"/>
    </xf>
    <xf numFmtId="0" fontId="25" fillId="2" borderId="7" xfId="6" applyFont="1" applyFill="1" applyBorder="1" applyAlignment="1">
      <alignment vertical="top"/>
    </xf>
    <xf numFmtId="49" fontId="25" fillId="2" borderId="7" xfId="6" applyNumberFormat="1" applyFont="1" applyFill="1" applyBorder="1" applyAlignment="1">
      <alignment vertical="top"/>
    </xf>
    <xf numFmtId="49" fontId="25" fillId="2" borderId="5" xfId="6" applyNumberFormat="1" applyFont="1" applyFill="1" applyBorder="1" applyAlignment="1">
      <alignment horizontal="center" vertical="top"/>
    </xf>
    <xf numFmtId="0" fontId="21" fillId="2" borderId="8" xfId="6" applyFont="1" applyFill="1" applyBorder="1" applyAlignment="1">
      <alignment vertical="top" wrapText="1"/>
    </xf>
    <xf numFmtId="0" fontId="25" fillId="2" borderId="4" xfId="2" quotePrefix="1" applyFont="1" applyFill="1" applyBorder="1" applyAlignment="1">
      <alignment vertical="top" wrapText="1"/>
    </xf>
    <xf numFmtId="0" fontId="26" fillId="2" borderId="0" xfId="6" applyFont="1" applyFill="1" applyAlignment="1"/>
    <xf numFmtId="0" fontId="25" fillId="2" borderId="14" xfId="6" applyFont="1" applyFill="1" applyBorder="1" applyAlignment="1">
      <alignment vertical="top" wrapText="1"/>
    </xf>
    <xf numFmtId="0" fontId="25" fillId="2" borderId="13" xfId="6" applyFont="1" applyFill="1" applyBorder="1" applyAlignment="1">
      <alignment vertical="top"/>
    </xf>
    <xf numFmtId="49" fontId="25" fillId="2" borderId="13" xfId="6" applyNumberFormat="1" applyFont="1" applyFill="1" applyBorder="1" applyAlignment="1">
      <alignment vertical="top"/>
    </xf>
    <xf numFmtId="49" fontId="25" fillId="2" borderId="10" xfId="6" applyNumberFormat="1" applyFont="1" applyFill="1" applyBorder="1" applyAlignment="1">
      <alignment horizontal="center" vertical="top"/>
    </xf>
    <xf numFmtId="0" fontId="25" fillId="2" borderId="8" xfId="2" quotePrefix="1" applyFont="1" applyFill="1" applyBorder="1" applyAlignment="1">
      <alignment vertical="top" wrapText="1"/>
    </xf>
    <xf numFmtId="0" fontId="25" fillId="2" borderId="14" xfId="6" applyFont="1" applyFill="1" applyBorder="1" applyAlignment="1">
      <alignment horizontal="center" vertical="top" wrapText="1"/>
    </xf>
    <xf numFmtId="49" fontId="25" fillId="2" borderId="0" xfId="6" applyNumberFormat="1" applyFont="1" applyFill="1" applyBorder="1" applyAlignment="1">
      <alignment vertical="top"/>
    </xf>
    <xf numFmtId="176" fontId="25" fillId="2" borderId="14" xfId="6" applyNumberFormat="1" applyFont="1" applyFill="1" applyBorder="1" applyAlignment="1">
      <alignment horizontal="center" vertical="top" wrapText="1"/>
    </xf>
    <xf numFmtId="0" fontId="25" fillId="2" borderId="0" xfId="6" applyFont="1" applyFill="1" applyBorder="1" applyAlignment="1">
      <alignment horizontal="left" vertical="top" wrapText="1"/>
    </xf>
    <xf numFmtId="0" fontId="21" fillId="2" borderId="5" xfId="6" applyFont="1" applyFill="1" applyBorder="1" applyAlignment="1">
      <alignment horizontal="center" vertical="top" wrapText="1"/>
    </xf>
    <xf numFmtId="0" fontId="25" fillId="2" borderId="7" xfId="6" applyFont="1" applyFill="1" applyBorder="1" applyAlignment="1">
      <alignment horizontal="left" vertical="top" wrapText="1"/>
    </xf>
    <xf numFmtId="0" fontId="25" fillId="2" borderId="9" xfId="6" applyFont="1" applyFill="1" applyBorder="1" applyAlignment="1">
      <alignment horizontal="left" vertical="top" wrapText="1"/>
    </xf>
    <xf numFmtId="0" fontId="25" fillId="2" borderId="13" xfId="6" applyFont="1" applyFill="1" applyBorder="1" applyAlignment="1">
      <alignment horizontal="left" vertical="top" wrapText="1"/>
    </xf>
    <xf numFmtId="0" fontId="25" fillId="2" borderId="8" xfId="6" applyFont="1" applyFill="1" applyBorder="1" applyAlignment="1">
      <alignment horizontal="left" vertical="top" wrapText="1"/>
    </xf>
    <xf numFmtId="0" fontId="25" fillId="2" borderId="9" xfId="2" quotePrefix="1" applyFont="1" applyFill="1" applyBorder="1" applyAlignment="1">
      <alignment vertical="top" wrapText="1"/>
    </xf>
    <xf numFmtId="0" fontId="30" fillId="2" borderId="14" xfId="6" applyFont="1" applyFill="1" applyBorder="1" applyAlignment="1">
      <alignment horizontal="center" vertical="top" wrapText="1"/>
    </xf>
    <xf numFmtId="0" fontId="25" fillId="2" borderId="10" xfId="6" applyFont="1" applyFill="1" applyBorder="1" applyAlignment="1">
      <alignment horizontal="left" vertical="top" wrapText="1"/>
    </xf>
    <xf numFmtId="0" fontId="21" fillId="2" borderId="13" xfId="6" applyFont="1" applyFill="1" applyBorder="1" applyAlignment="1">
      <alignment horizontal="left" vertical="top" wrapText="1"/>
    </xf>
    <xf numFmtId="0" fontId="25" fillId="2" borderId="11" xfId="6" applyFont="1" applyFill="1" applyBorder="1" applyAlignment="1">
      <alignment horizontal="left" vertical="top" wrapText="1"/>
    </xf>
    <xf numFmtId="0" fontId="30" fillId="2" borderId="10" xfId="6" applyFont="1" applyFill="1" applyBorder="1" applyAlignment="1">
      <alignment horizontal="center" vertical="top" wrapText="1"/>
    </xf>
    <xf numFmtId="0" fontId="21" fillId="2" borderId="8" xfId="6" applyFont="1" applyFill="1" applyBorder="1" applyAlignment="1">
      <alignment horizontal="left" vertical="top" wrapText="1"/>
    </xf>
    <xf numFmtId="0" fontId="25" fillId="2" borderId="10" xfId="6" applyFont="1" applyFill="1" applyBorder="1" applyAlignment="1">
      <alignment horizontal="center" vertical="top" wrapText="1"/>
    </xf>
    <xf numFmtId="0" fontId="21" fillId="2" borderId="10" xfId="6" applyFont="1" applyFill="1" applyBorder="1" applyAlignment="1">
      <alignment horizontal="center" vertical="top" wrapText="1"/>
    </xf>
    <xf numFmtId="0" fontId="25" fillId="2" borderId="16" xfId="2" quotePrefix="1" applyFont="1" applyFill="1" applyBorder="1" applyAlignment="1">
      <alignment vertical="top" wrapText="1"/>
    </xf>
    <xf numFmtId="0" fontId="21" fillId="2" borderId="14" xfId="6" applyFont="1" applyFill="1" applyBorder="1" applyAlignment="1">
      <alignment horizontal="center" vertical="top" wrapText="1"/>
    </xf>
    <xf numFmtId="0" fontId="21" fillId="2" borderId="11" xfId="6" applyFont="1" applyFill="1" applyBorder="1" applyAlignment="1">
      <alignment horizontal="left" vertical="top" wrapText="1"/>
    </xf>
    <xf numFmtId="0" fontId="21" fillId="2" borderId="2" xfId="6" applyFont="1" applyFill="1" applyBorder="1" applyAlignment="1">
      <alignment horizontal="left" vertical="top" wrapText="1"/>
    </xf>
    <xf numFmtId="0" fontId="25" fillId="2" borderId="4" xfId="2" quotePrefix="1" applyFont="1" applyFill="1" applyBorder="1" applyAlignment="1">
      <alignment horizontal="left" vertical="top" wrapText="1"/>
    </xf>
    <xf numFmtId="0" fontId="21" fillId="2" borderId="17" xfId="6" applyFont="1" applyFill="1" applyBorder="1" applyAlignment="1">
      <alignment horizontal="left" vertical="top" wrapText="1"/>
    </xf>
    <xf numFmtId="0" fontId="21" fillId="2" borderId="4" xfId="6" applyFont="1" applyFill="1" applyBorder="1" applyAlignment="1">
      <alignment horizontal="left" vertical="top" wrapText="1"/>
    </xf>
    <xf numFmtId="0" fontId="25" fillId="2" borderId="14" xfId="6" applyFont="1" applyFill="1" applyBorder="1" applyAlignment="1">
      <alignment horizontal="left" vertical="top" wrapText="1"/>
    </xf>
    <xf numFmtId="0" fontId="21" fillId="2" borderId="6" xfId="6" applyFont="1" applyFill="1" applyBorder="1" applyAlignment="1">
      <alignment horizontal="left" vertical="top" wrapText="1"/>
    </xf>
    <xf numFmtId="49" fontId="21" fillId="2" borderId="5" xfId="6" applyNumberFormat="1" applyFont="1" applyFill="1" applyBorder="1" applyAlignment="1">
      <alignment horizontal="left" vertical="top" wrapText="1"/>
    </xf>
    <xf numFmtId="0" fontId="21" fillId="2" borderId="2" xfId="6" applyFont="1" applyFill="1" applyBorder="1" applyAlignment="1">
      <alignment horizontal="center" vertical="top" wrapText="1"/>
    </xf>
    <xf numFmtId="0" fontId="25" fillId="2" borderId="5" xfId="6" quotePrefix="1" applyFont="1" applyFill="1" applyBorder="1" applyAlignment="1">
      <alignment horizontal="center" vertical="top" wrapText="1"/>
    </xf>
    <xf numFmtId="49" fontId="21" fillId="2" borderId="7" xfId="6" applyNumberFormat="1" applyFont="1" applyFill="1" applyBorder="1" applyAlignment="1">
      <alignment vertical="top" wrapText="1"/>
    </xf>
    <xf numFmtId="0" fontId="25" fillId="2" borderId="9" xfId="6" applyFont="1" applyFill="1" applyBorder="1" applyAlignment="1">
      <alignment vertical="top"/>
    </xf>
    <xf numFmtId="49" fontId="25" fillId="2" borderId="13" xfId="6" applyNumberFormat="1" applyFont="1" applyFill="1" applyBorder="1" applyAlignment="1">
      <alignment vertical="top" wrapText="1"/>
    </xf>
    <xf numFmtId="0" fontId="25" fillId="2" borderId="14" xfId="6" quotePrefix="1" applyFont="1" applyFill="1" applyBorder="1" applyAlignment="1">
      <alignment horizontal="center" vertical="top" wrapText="1"/>
    </xf>
    <xf numFmtId="49" fontId="25" fillId="2" borderId="13" xfId="6" applyNumberFormat="1" applyFont="1" applyFill="1" applyBorder="1" applyAlignment="1">
      <alignment horizontal="left" vertical="top"/>
    </xf>
    <xf numFmtId="49" fontId="21" fillId="2" borderId="10" xfId="6" applyNumberFormat="1" applyFont="1" applyFill="1" applyBorder="1" applyAlignment="1">
      <alignment horizontal="center" vertical="top"/>
    </xf>
    <xf numFmtId="0" fontId="21" fillId="2" borderId="3" xfId="6" applyFont="1" applyFill="1" applyBorder="1" applyAlignment="1">
      <alignment horizontal="left" vertical="top" wrapText="1"/>
    </xf>
    <xf numFmtId="49" fontId="21" fillId="2" borderId="5" xfId="6" applyNumberFormat="1" applyFont="1" applyFill="1" applyBorder="1" applyAlignment="1">
      <alignment horizontal="center" vertical="top"/>
    </xf>
    <xf numFmtId="0" fontId="25" fillId="2" borderId="0" xfId="6" applyFont="1" applyFill="1" applyBorder="1" applyAlignment="1">
      <alignment vertical="top"/>
    </xf>
    <xf numFmtId="0" fontId="25" fillId="2" borderId="25" xfId="6" applyFont="1" applyFill="1" applyBorder="1" applyAlignment="1">
      <alignment vertical="top" wrapText="1"/>
    </xf>
    <xf numFmtId="0" fontId="25" fillId="2" borderId="4" xfId="2" applyFont="1" applyFill="1" applyBorder="1" applyAlignment="1">
      <alignment horizontal="left" vertical="top" wrapText="1"/>
    </xf>
    <xf numFmtId="49" fontId="25" fillId="2" borderId="2" xfId="6" applyNumberFormat="1" applyFont="1" applyFill="1" applyBorder="1" applyAlignment="1">
      <alignment horizontal="center" vertical="top"/>
    </xf>
    <xf numFmtId="49" fontId="25" fillId="2" borderId="8" xfId="6" applyNumberFormat="1" applyFont="1" applyFill="1" applyBorder="1" applyAlignment="1">
      <alignment vertical="top" wrapText="1"/>
    </xf>
    <xf numFmtId="0" fontId="25" fillId="2" borderId="0" xfId="6" applyFont="1" applyFill="1" applyBorder="1" applyAlignment="1">
      <alignment horizontal="left" vertical="top"/>
    </xf>
    <xf numFmtId="0" fontId="25" fillId="2" borderId="5" xfId="6" applyFont="1" applyFill="1" applyBorder="1" applyAlignment="1">
      <alignment horizontal="center" vertical="top" wrapText="1"/>
    </xf>
    <xf numFmtId="0" fontId="21" fillId="2" borderId="2" xfId="6" applyFont="1" applyFill="1" applyBorder="1" applyAlignment="1">
      <alignment vertical="top" wrapText="1"/>
    </xf>
    <xf numFmtId="49" fontId="25" fillId="2" borderId="6" xfId="6" applyNumberFormat="1" applyFont="1" applyFill="1" applyBorder="1" applyAlignment="1">
      <alignment horizontal="left" vertical="top"/>
    </xf>
    <xf numFmtId="49" fontId="25" fillId="2" borderId="0" xfId="6" applyNumberFormat="1" applyFont="1" applyFill="1" applyBorder="1" applyAlignment="1">
      <alignment horizontal="left" vertical="top"/>
    </xf>
    <xf numFmtId="49" fontId="25" fillId="2" borderId="14" xfId="6" applyNumberFormat="1" applyFont="1" applyFill="1" applyBorder="1" applyAlignment="1">
      <alignment horizontal="left" vertical="top" wrapText="1"/>
    </xf>
    <xf numFmtId="49" fontId="25" fillId="2" borderId="3" xfId="6" applyNumberFormat="1" applyFont="1" applyFill="1" applyBorder="1" applyAlignment="1">
      <alignment horizontal="left" vertical="top"/>
    </xf>
    <xf numFmtId="49" fontId="25" fillId="2" borderId="4" xfId="6" applyNumberFormat="1" applyFont="1" applyFill="1" applyBorder="1" applyAlignment="1">
      <alignment horizontal="left" vertical="top" wrapText="1" shrinkToFit="1"/>
    </xf>
    <xf numFmtId="0" fontId="25" fillId="2" borderId="6" xfId="6" applyFont="1" applyFill="1" applyBorder="1" applyAlignment="1">
      <alignment vertical="top" wrapText="1"/>
    </xf>
    <xf numFmtId="49" fontId="25" fillId="2" borderId="11" xfId="6" applyNumberFormat="1" applyFont="1" applyFill="1" applyBorder="1" applyAlignment="1">
      <alignment horizontal="left" vertical="top"/>
    </xf>
    <xf numFmtId="49" fontId="25" fillId="2" borderId="11" xfId="6" applyNumberFormat="1" applyFont="1" applyFill="1" applyBorder="1" applyAlignment="1">
      <alignment horizontal="left" vertical="top" wrapText="1"/>
    </xf>
    <xf numFmtId="49" fontId="25" fillId="2" borderId="7" xfId="6" applyNumberFormat="1" applyFont="1" applyFill="1" applyBorder="1" applyAlignment="1">
      <alignment horizontal="left" vertical="top"/>
    </xf>
    <xf numFmtId="49" fontId="25" fillId="2" borderId="7" xfId="6" applyNumberFormat="1" applyFont="1" applyFill="1" applyBorder="1" applyAlignment="1">
      <alignment horizontal="left" vertical="top" wrapText="1"/>
    </xf>
    <xf numFmtId="0" fontId="25" fillId="2" borderId="13" xfId="6" applyFont="1" applyFill="1" applyBorder="1" applyAlignment="1">
      <alignment horizontal="left" vertical="top"/>
    </xf>
    <xf numFmtId="55" fontId="25" fillId="2" borderId="2" xfId="6" quotePrefix="1" applyNumberFormat="1" applyFont="1" applyFill="1" applyBorder="1" applyAlignment="1">
      <alignment vertical="top" wrapText="1"/>
    </xf>
    <xf numFmtId="0" fontId="25" fillId="2" borderId="2" xfId="6" quotePrefix="1" applyFont="1" applyFill="1" applyBorder="1" applyAlignment="1">
      <alignment vertical="top" wrapText="1"/>
    </xf>
    <xf numFmtId="0" fontId="25" fillId="2" borderId="7" xfId="6" applyFont="1" applyFill="1" applyBorder="1" applyAlignment="1">
      <alignment horizontal="left" vertical="top"/>
    </xf>
    <xf numFmtId="0" fontId="25" fillId="2" borderId="16" xfId="6" applyFont="1" applyFill="1" applyBorder="1" applyAlignment="1">
      <alignment vertical="center" wrapText="1"/>
    </xf>
    <xf numFmtId="0" fontId="25" fillId="2" borderId="8" xfId="6" applyFont="1" applyFill="1" applyBorder="1" applyAlignment="1">
      <alignment vertical="center" wrapText="1"/>
    </xf>
    <xf numFmtId="49" fontId="21" fillId="2" borderId="10" xfId="6" applyNumberFormat="1" applyFont="1" applyFill="1" applyBorder="1" applyAlignment="1">
      <alignment horizontal="left" vertical="top" wrapText="1"/>
    </xf>
    <xf numFmtId="49" fontId="25" fillId="2" borderId="2" xfId="6" applyNumberFormat="1" applyFont="1" applyFill="1" applyBorder="1" applyAlignment="1">
      <alignment horizontal="left" vertical="top" wrapText="1"/>
    </xf>
    <xf numFmtId="49" fontId="25" fillId="2" borderId="10" xfId="6" applyNumberFormat="1" applyFont="1" applyFill="1" applyBorder="1" applyAlignment="1">
      <alignment horizontal="left" vertical="top" wrapText="1"/>
    </xf>
    <xf numFmtId="0" fontId="21" fillId="2" borderId="16" xfId="6" applyFont="1" applyFill="1" applyBorder="1" applyAlignment="1">
      <alignment horizontal="left" vertical="top" wrapText="1"/>
    </xf>
    <xf numFmtId="49" fontId="21" fillId="2" borderId="2" xfId="6" applyNumberFormat="1" applyFont="1" applyFill="1" applyBorder="1" applyAlignment="1">
      <alignment horizontal="left" vertical="top" wrapText="1"/>
    </xf>
    <xf numFmtId="0" fontId="25" fillId="2" borderId="14" xfId="2" applyFont="1" applyFill="1" applyBorder="1" applyAlignment="1">
      <alignment horizontal="left" vertical="center"/>
    </xf>
    <xf numFmtId="0" fontId="25" fillId="2" borderId="13" xfId="2" applyFont="1" applyFill="1" applyBorder="1" applyAlignment="1">
      <alignment horizontal="center" vertical="center" wrapText="1"/>
    </xf>
    <xf numFmtId="0" fontId="25" fillId="2" borderId="14" xfId="2" applyFont="1" applyFill="1" applyBorder="1" applyAlignment="1">
      <alignment horizontal="center" vertical="center" wrapText="1"/>
    </xf>
    <xf numFmtId="0" fontId="30" fillId="2" borderId="0" xfId="2" applyFont="1" applyFill="1" applyAlignment="1">
      <alignment horizontal="left" vertical="center" wrapText="1"/>
    </xf>
    <xf numFmtId="0" fontId="21" fillId="2" borderId="5" xfId="2" applyFont="1" applyFill="1" applyBorder="1" applyAlignment="1">
      <alignment horizontal="center" vertical="center" wrapText="1"/>
    </xf>
    <xf numFmtId="0" fontId="25" fillId="2" borderId="0" xfId="2" applyFont="1" applyFill="1" applyBorder="1" applyAlignment="1">
      <alignment vertical="center" wrapText="1"/>
    </xf>
    <xf numFmtId="0" fontId="25" fillId="2" borderId="4" xfId="2" applyFont="1" applyFill="1" applyBorder="1" applyAlignment="1">
      <alignment vertical="center" wrapText="1"/>
    </xf>
    <xf numFmtId="0" fontId="25" fillId="2" borderId="9" xfId="2" applyFont="1" applyFill="1" applyBorder="1" applyAlignment="1">
      <alignment vertical="center" wrapText="1"/>
    </xf>
    <xf numFmtId="0" fontId="26" fillId="2" borderId="0" xfId="2" applyFont="1" applyFill="1" applyAlignment="1">
      <alignment horizontal="left" vertical="top" wrapText="1"/>
    </xf>
    <xf numFmtId="0" fontId="30" fillId="2" borderId="0" xfId="2" applyFont="1" applyFill="1" applyBorder="1" applyAlignment="1">
      <alignment horizontal="left" vertical="center" wrapText="1"/>
    </xf>
    <xf numFmtId="0" fontId="30" fillId="2" borderId="14" xfId="2" applyFont="1" applyFill="1" applyBorder="1" applyAlignment="1">
      <alignment horizontal="center" vertical="center" wrapText="1"/>
    </xf>
    <xf numFmtId="0" fontId="30" fillId="2" borderId="10" xfId="2" applyFont="1" applyFill="1" applyBorder="1" applyAlignment="1">
      <alignment horizontal="center" vertical="center" wrapText="1"/>
    </xf>
    <xf numFmtId="0" fontId="21" fillId="2" borderId="16" xfId="2" applyFont="1" applyFill="1" applyBorder="1" applyAlignment="1">
      <alignment vertical="top" wrapText="1"/>
    </xf>
    <xf numFmtId="49" fontId="21" fillId="2" borderId="7" xfId="6" applyNumberFormat="1" applyFont="1" applyFill="1" applyBorder="1" applyAlignment="1">
      <alignment vertical="top"/>
    </xf>
    <xf numFmtId="49" fontId="25" fillId="2" borderId="5" xfId="6" applyNumberFormat="1" applyFont="1" applyFill="1" applyBorder="1" applyAlignment="1">
      <alignment horizontal="center" vertical="top" wrapText="1"/>
    </xf>
    <xf numFmtId="49" fontId="25" fillId="2" borderId="14" xfId="6" applyNumberFormat="1" applyFont="1" applyFill="1" applyBorder="1" applyAlignment="1">
      <alignment horizontal="center" vertical="top" wrapText="1"/>
    </xf>
    <xf numFmtId="0" fontId="26" fillId="2" borderId="9" xfId="6" applyFont="1" applyFill="1" applyBorder="1" applyAlignment="1"/>
    <xf numFmtId="49" fontId="25" fillId="2" borderId="10" xfId="6" applyNumberFormat="1" applyFont="1" applyFill="1" applyBorder="1" applyAlignment="1">
      <alignment horizontal="center" vertical="top" wrapText="1"/>
    </xf>
    <xf numFmtId="49" fontId="25" fillId="2" borderId="11" xfId="6" applyNumberFormat="1" applyFont="1" applyFill="1" applyBorder="1" applyAlignment="1">
      <alignment vertical="top" wrapText="1"/>
    </xf>
    <xf numFmtId="0" fontId="25" fillId="2" borderId="10" xfId="6" quotePrefix="1" applyFont="1" applyFill="1" applyBorder="1" applyAlignment="1">
      <alignment horizontal="center" vertical="top" wrapText="1"/>
    </xf>
    <xf numFmtId="0" fontId="25" fillId="2" borderId="1" xfId="6" applyFont="1" applyFill="1" applyBorder="1" applyAlignment="1">
      <alignment vertical="top" wrapText="1"/>
    </xf>
    <xf numFmtId="49" fontId="25" fillId="2" borderId="16" xfId="6" applyNumberFormat="1" applyFont="1" applyFill="1" applyBorder="1" applyAlignment="1">
      <alignment horizontal="left" vertical="top" wrapText="1"/>
    </xf>
    <xf numFmtId="49" fontId="25" fillId="2" borderId="9" xfId="6" applyNumberFormat="1" applyFont="1" applyFill="1" applyBorder="1" applyAlignment="1">
      <alignment vertical="top" wrapText="1"/>
    </xf>
    <xf numFmtId="0" fontId="26" fillId="2" borderId="0" xfId="6" applyFont="1" applyFill="1" applyBorder="1" applyAlignment="1"/>
    <xf numFmtId="0" fontId="26" fillId="2" borderId="14" xfId="6" applyFont="1" applyFill="1" applyBorder="1" applyAlignment="1"/>
    <xf numFmtId="0" fontId="21" fillId="2" borderId="6" xfId="6" applyFont="1" applyFill="1" applyBorder="1" applyAlignment="1">
      <alignment vertical="top" wrapText="1"/>
    </xf>
    <xf numFmtId="49" fontId="25" fillId="2" borderId="5" xfId="6" applyNumberFormat="1" applyFont="1" applyFill="1" applyBorder="1" applyAlignment="1">
      <alignment horizontal="left" vertical="top" wrapText="1"/>
    </xf>
    <xf numFmtId="0" fontId="30" fillId="2" borderId="16" xfId="6" applyFont="1" applyFill="1" applyBorder="1" applyAlignment="1">
      <alignment vertical="top" wrapText="1"/>
    </xf>
    <xf numFmtId="0" fontId="25" fillId="2" borderId="9" xfId="6" applyFont="1" applyFill="1" applyBorder="1" applyAlignment="1">
      <alignment horizontal="left" vertical="top"/>
    </xf>
    <xf numFmtId="0" fontId="30" fillId="2" borderId="9" xfId="6" applyFont="1" applyFill="1" applyBorder="1" applyAlignment="1">
      <alignment horizontal="left" vertical="top" wrapText="1"/>
    </xf>
    <xf numFmtId="0" fontId="21" fillId="2" borderId="7" xfId="6" applyFont="1" applyFill="1" applyBorder="1" applyAlignment="1">
      <alignment horizontal="left" vertical="top"/>
    </xf>
    <xf numFmtId="0" fontId="21" fillId="2" borderId="5" xfId="6" quotePrefix="1" applyFont="1" applyFill="1" applyBorder="1" applyAlignment="1">
      <alignment horizontal="center" vertical="top" wrapText="1"/>
    </xf>
    <xf numFmtId="0" fontId="25" fillId="0" borderId="8" xfId="6" applyFont="1" applyFill="1" applyBorder="1" applyAlignment="1">
      <alignment horizontal="left" vertical="top"/>
    </xf>
    <xf numFmtId="0" fontId="25" fillId="2" borderId="17" xfId="6" applyFont="1" applyFill="1" applyBorder="1" applyAlignment="1">
      <alignment vertical="top"/>
    </xf>
    <xf numFmtId="0" fontId="25" fillId="2" borderId="4" xfId="6" applyFont="1" applyFill="1" applyBorder="1" applyAlignment="1">
      <alignment vertical="top"/>
    </xf>
    <xf numFmtId="0" fontId="26" fillId="2" borderId="0" xfId="6" applyFont="1" applyFill="1" applyAlignment="1">
      <alignment vertical="top"/>
    </xf>
    <xf numFmtId="0" fontId="21" fillId="2" borderId="14" xfId="6" quotePrefix="1" applyFont="1" applyFill="1" applyBorder="1" applyAlignment="1">
      <alignment horizontal="center" vertical="top" wrapText="1"/>
    </xf>
    <xf numFmtId="0" fontId="25" fillId="2" borderId="2" xfId="6" applyFont="1" applyFill="1" applyBorder="1" applyAlignment="1">
      <alignment vertical="top"/>
    </xf>
    <xf numFmtId="0" fontId="25" fillId="2" borderId="7" xfId="6" quotePrefix="1" applyFont="1" applyFill="1" applyBorder="1" applyAlignment="1">
      <alignment horizontal="left" vertical="top"/>
    </xf>
    <xf numFmtId="0" fontId="25" fillId="0" borderId="8" xfId="6" quotePrefix="1" applyFont="1" applyFill="1" applyBorder="1" applyAlignment="1">
      <alignment horizontal="left" vertical="top"/>
    </xf>
    <xf numFmtId="0" fontId="25" fillId="2" borderId="13" xfId="6" quotePrefix="1" applyFont="1" applyFill="1" applyBorder="1" applyAlignment="1">
      <alignment horizontal="left" vertical="top"/>
    </xf>
    <xf numFmtId="0" fontId="25" fillId="2" borderId="9" xfId="6" quotePrefix="1" applyFont="1" applyFill="1" applyBorder="1" applyAlignment="1">
      <alignment horizontal="left" vertical="top"/>
    </xf>
    <xf numFmtId="0" fontId="25" fillId="2" borderId="8" xfId="6" applyFont="1" applyFill="1" applyBorder="1" applyAlignment="1">
      <alignment vertical="top"/>
    </xf>
    <xf numFmtId="49" fontId="25" fillId="2" borderId="6" xfId="6" applyNumberFormat="1" applyFont="1" applyFill="1" applyBorder="1" applyAlignment="1">
      <alignment horizontal="left" vertical="top" wrapText="1"/>
    </xf>
    <xf numFmtId="49" fontId="25" fillId="2" borderId="3" xfId="6" applyNumberFormat="1" applyFont="1" applyFill="1" applyBorder="1" applyAlignment="1">
      <alignment horizontal="left" vertical="top" wrapText="1"/>
    </xf>
    <xf numFmtId="0" fontId="25" fillId="2" borderId="5" xfId="6" applyFont="1" applyFill="1" applyBorder="1" applyAlignment="1">
      <alignment horizontal="left" vertical="top" wrapText="1"/>
    </xf>
    <xf numFmtId="0" fontId="25" fillId="2" borderId="6" xfId="6" applyFont="1" applyFill="1" applyBorder="1" applyAlignment="1">
      <alignment horizontal="center" vertical="top" wrapText="1"/>
    </xf>
    <xf numFmtId="0" fontId="25" fillId="2" borderId="0" xfId="6" applyFont="1" applyFill="1" applyAlignment="1">
      <alignment vertical="center" wrapText="1"/>
    </xf>
    <xf numFmtId="49" fontId="25" fillId="2" borderId="14" xfId="6" applyNumberFormat="1" applyFont="1" applyFill="1" applyBorder="1" applyAlignment="1">
      <alignment horizontal="left" vertical="top"/>
    </xf>
    <xf numFmtId="49" fontId="25" fillId="2" borderId="10" xfId="6" applyNumberFormat="1" applyFont="1" applyFill="1" applyBorder="1" applyAlignment="1">
      <alignment horizontal="left" vertical="top"/>
    </xf>
    <xf numFmtId="0" fontId="21" fillId="2" borderId="7" xfId="6" applyFont="1" applyFill="1" applyBorder="1" applyAlignment="1">
      <alignment vertical="top" wrapText="1"/>
    </xf>
    <xf numFmtId="0" fontId="25" fillId="2" borderId="0" xfId="6" applyFont="1" applyFill="1" applyBorder="1" applyAlignment="1">
      <alignment horizontal="center" vertical="top" wrapText="1"/>
    </xf>
    <xf numFmtId="49" fontId="30" fillId="2" borderId="14" xfId="6" applyNumberFormat="1" applyFont="1" applyFill="1" applyBorder="1" applyAlignment="1">
      <alignment horizontal="center" vertical="top"/>
    </xf>
    <xf numFmtId="49" fontId="30" fillId="2" borderId="0" xfId="6" applyNumberFormat="1" applyFont="1" applyFill="1" applyBorder="1" applyAlignment="1">
      <alignment horizontal="center" vertical="top"/>
    </xf>
    <xf numFmtId="0" fontId="25" fillId="2" borderId="11" xfId="6" applyFont="1" applyFill="1" applyBorder="1" applyAlignment="1">
      <alignment vertical="top"/>
    </xf>
    <xf numFmtId="49" fontId="21" fillId="2" borderId="2" xfId="6" applyNumberFormat="1" applyFont="1" applyFill="1" applyBorder="1" applyAlignment="1">
      <alignment horizontal="center" vertical="top"/>
    </xf>
    <xf numFmtId="0" fontId="25" fillId="2" borderId="17" xfId="6" applyFont="1" applyFill="1" applyBorder="1" applyAlignment="1">
      <alignment horizontal="left" vertical="top" wrapText="1"/>
    </xf>
    <xf numFmtId="0" fontId="21" fillId="2" borderId="9" xfId="6" applyFont="1" applyFill="1" applyBorder="1" applyAlignment="1">
      <alignment horizontal="left" vertical="top" wrapText="1"/>
    </xf>
    <xf numFmtId="0" fontId="21" fillId="2" borderId="10" xfId="6" applyFont="1" applyFill="1" applyBorder="1" applyAlignment="1">
      <alignment horizontal="left" vertical="top" wrapText="1"/>
    </xf>
    <xf numFmtId="49" fontId="21" fillId="2" borderId="14" xfId="6" applyNumberFormat="1" applyFont="1" applyFill="1" applyBorder="1" applyAlignment="1">
      <alignment horizontal="center" vertical="top"/>
    </xf>
    <xf numFmtId="0" fontId="26" fillId="2" borderId="16" xfId="6" applyFont="1" applyFill="1" applyBorder="1" applyAlignment="1"/>
    <xf numFmtId="0" fontId="26" fillId="2" borderId="13" xfId="6" applyFont="1" applyFill="1" applyBorder="1" applyAlignment="1"/>
    <xf numFmtId="0" fontId="21" fillId="2" borderId="6" xfId="6" applyFont="1" applyFill="1" applyBorder="1" applyAlignment="1">
      <alignment horizontal="center" vertical="top" wrapText="1"/>
    </xf>
    <xf numFmtId="49" fontId="21" fillId="2" borderId="6" xfId="6" applyNumberFormat="1" applyFont="1" applyFill="1" applyBorder="1" applyAlignment="1">
      <alignment horizontal="center" vertical="top"/>
    </xf>
    <xf numFmtId="0" fontId="25" fillId="2" borderId="14" xfId="6" applyFont="1" applyFill="1" applyBorder="1" applyAlignment="1">
      <alignment horizontal="right" vertical="top" wrapText="1"/>
    </xf>
    <xf numFmtId="176" fontId="25" fillId="2" borderId="10" xfId="6" applyNumberFormat="1" applyFont="1" applyFill="1" applyBorder="1" applyAlignment="1">
      <alignment horizontal="center" vertical="top" wrapText="1"/>
    </xf>
    <xf numFmtId="0" fontId="25" fillId="2" borderId="6" xfId="6" applyFont="1" applyFill="1" applyBorder="1" applyAlignment="1">
      <alignment horizontal="left" vertical="top" wrapText="1"/>
    </xf>
    <xf numFmtId="0" fontId="25" fillId="2" borderId="11" xfId="6" applyFont="1" applyFill="1" applyBorder="1" applyAlignment="1">
      <alignment horizontal="left" vertical="top"/>
    </xf>
    <xf numFmtId="49" fontId="25" fillId="2" borderId="6" xfId="6" applyNumberFormat="1" applyFont="1" applyFill="1" applyBorder="1" applyAlignment="1">
      <alignment horizontal="center" vertical="top"/>
    </xf>
    <xf numFmtId="49" fontId="25" fillId="2" borderId="0" xfId="6" applyNumberFormat="1" applyFont="1" applyFill="1" applyBorder="1" applyAlignment="1">
      <alignment horizontal="center" vertical="top"/>
    </xf>
    <xf numFmtId="0" fontId="21" fillId="2" borderId="13" xfId="6" applyFont="1" applyFill="1" applyBorder="1" applyAlignment="1">
      <alignment vertical="top" wrapText="1"/>
    </xf>
    <xf numFmtId="0" fontId="25" fillId="2" borderId="5" xfId="6" quotePrefix="1" applyFont="1" applyFill="1" applyBorder="1" applyAlignment="1">
      <alignment horizontal="center" vertical="center" wrapText="1"/>
    </xf>
    <xf numFmtId="0" fontId="25" fillId="2" borderId="2" xfId="5" applyFont="1" applyFill="1" applyBorder="1" applyAlignment="1">
      <alignment horizontal="center" vertical="top" wrapText="1"/>
    </xf>
    <xf numFmtId="0" fontId="25" fillId="2" borderId="17" xfId="5" applyFont="1" applyFill="1" applyBorder="1" applyAlignment="1">
      <alignment vertical="top" wrapText="1"/>
    </xf>
    <xf numFmtId="0" fontId="25" fillId="2" borderId="8" xfId="5" applyFont="1" applyFill="1" applyBorder="1" applyAlignment="1">
      <alignment vertical="top" wrapText="1"/>
    </xf>
    <xf numFmtId="0" fontId="25" fillId="2" borderId="2" xfId="5" applyFont="1" applyFill="1" applyBorder="1" applyAlignment="1">
      <alignment vertical="top" wrapText="1"/>
    </xf>
    <xf numFmtId="0" fontId="21" fillId="2" borderId="6" xfId="5" applyFont="1" applyFill="1" applyBorder="1" applyAlignment="1">
      <alignment horizontal="center" vertical="top" wrapText="1"/>
    </xf>
    <xf numFmtId="0" fontId="21" fillId="2" borderId="6" xfId="5" applyFont="1" applyFill="1" applyBorder="1" applyAlignment="1">
      <alignment vertical="top" wrapText="1"/>
    </xf>
    <xf numFmtId="0" fontId="21" fillId="2" borderId="4" xfId="5" applyFont="1" applyFill="1" applyBorder="1" applyAlignment="1">
      <alignment vertical="top" wrapText="1"/>
    </xf>
    <xf numFmtId="0" fontId="21" fillId="2" borderId="16" xfId="5" applyFont="1" applyFill="1" applyBorder="1" applyAlignment="1">
      <alignment vertical="top" wrapText="1"/>
    </xf>
    <xf numFmtId="0" fontId="21" fillId="2" borderId="2" xfId="5" applyFont="1" applyFill="1" applyBorder="1" applyAlignment="1">
      <alignment vertical="top" wrapText="1"/>
    </xf>
    <xf numFmtId="0" fontId="21" fillId="2" borderId="7" xfId="5" applyFont="1" applyFill="1" applyBorder="1" applyAlignment="1">
      <alignment vertical="top" wrapText="1"/>
    </xf>
    <xf numFmtId="0" fontId="21" fillId="2" borderId="13" xfId="5" applyFont="1" applyFill="1" applyBorder="1" applyAlignment="1">
      <alignment vertical="top" wrapText="1"/>
    </xf>
    <xf numFmtId="0" fontId="25" fillId="2" borderId="16" xfId="6" applyFont="1" applyFill="1" applyBorder="1" applyAlignment="1">
      <alignment vertical="top"/>
    </xf>
    <xf numFmtId="0" fontId="21" fillId="2" borderId="5" xfId="6" applyFont="1" applyFill="1" applyBorder="1" applyAlignment="1">
      <alignment vertical="top"/>
    </xf>
    <xf numFmtId="49" fontId="25" fillId="2" borderId="2" xfId="6" applyNumberFormat="1" applyFont="1" applyFill="1" applyBorder="1" applyAlignment="1">
      <alignment horizontal="center" vertical="top" wrapText="1"/>
    </xf>
    <xf numFmtId="0" fontId="25" fillId="2" borderId="5" xfId="6" applyFont="1" applyFill="1" applyBorder="1" applyAlignment="1">
      <alignment vertical="top"/>
    </xf>
    <xf numFmtId="0" fontId="26" fillId="2" borderId="0" xfId="2" applyFont="1" applyFill="1" applyBorder="1" applyAlignment="1">
      <alignment horizontal="left" vertical="top" wrapText="1"/>
    </xf>
    <xf numFmtId="0" fontId="66" fillId="2" borderId="0" xfId="2" applyFont="1" applyFill="1" applyBorder="1" applyAlignment="1">
      <alignment vertical="center" wrapText="1"/>
    </xf>
    <xf numFmtId="0" fontId="36" fillId="2" borderId="0" xfId="2" applyFont="1" applyFill="1" applyBorder="1" applyAlignment="1">
      <alignment horizontal="left" vertical="center" wrapText="1"/>
    </xf>
    <xf numFmtId="0" fontId="36" fillId="2" borderId="0" xfId="2" applyFont="1" applyFill="1" applyBorder="1" applyAlignment="1">
      <alignment horizontal="left" vertical="top" wrapText="1"/>
    </xf>
    <xf numFmtId="0" fontId="36" fillId="2" borderId="0" xfId="2" applyFont="1" applyFill="1" applyBorder="1" applyAlignment="1">
      <alignment vertical="center" wrapText="1"/>
    </xf>
    <xf numFmtId="0" fontId="67" fillId="2" borderId="0" xfId="2" applyFont="1" applyFill="1" applyBorder="1" applyAlignment="1">
      <alignment vertical="center" wrapText="1"/>
    </xf>
    <xf numFmtId="0" fontId="21" fillId="2" borderId="5" xfId="2" applyFont="1" applyFill="1" applyBorder="1" applyAlignment="1">
      <alignment horizontal="left" vertical="top" wrapText="1"/>
    </xf>
    <xf numFmtId="49" fontId="21" fillId="2" borderId="5" xfId="2" applyNumberFormat="1" applyFont="1" applyFill="1" applyBorder="1" applyAlignment="1">
      <alignment horizontal="center" vertical="top" wrapText="1"/>
    </xf>
    <xf numFmtId="0" fontId="21" fillId="2" borderId="7" xfId="2" applyFont="1" applyFill="1" applyBorder="1" applyAlignment="1">
      <alignment horizontal="left" vertical="top" wrapText="1"/>
    </xf>
    <xf numFmtId="0" fontId="21" fillId="2" borderId="8" xfId="2" applyFont="1" applyFill="1" applyBorder="1" applyAlignment="1">
      <alignment vertical="top" wrapText="1"/>
    </xf>
    <xf numFmtId="0" fontId="21" fillId="2" borderId="4" xfId="2" applyFont="1" applyFill="1" applyBorder="1" applyAlignment="1">
      <alignment horizontal="left" vertical="top" wrapText="1"/>
    </xf>
    <xf numFmtId="0" fontId="19" fillId="2" borderId="0" xfId="2" applyFont="1" applyFill="1" applyBorder="1" applyAlignment="1">
      <alignment vertical="center" wrapText="1"/>
    </xf>
    <xf numFmtId="0" fontId="21" fillId="2" borderId="14" xfId="2" applyFont="1" applyFill="1" applyBorder="1" applyAlignment="1">
      <alignment horizontal="left" vertical="top" wrapText="1"/>
    </xf>
    <xf numFmtId="49" fontId="21" fillId="2" borderId="14" xfId="2" applyNumberFormat="1" applyFont="1" applyFill="1" applyBorder="1" applyAlignment="1">
      <alignment horizontal="center" vertical="top" wrapText="1"/>
    </xf>
    <xf numFmtId="0" fontId="21" fillId="2" borderId="13" xfId="2" applyFont="1" applyFill="1" applyBorder="1" applyAlignment="1">
      <alignment vertical="top" wrapText="1"/>
    </xf>
    <xf numFmtId="0" fontId="21" fillId="2" borderId="9" xfId="2" applyFont="1" applyFill="1" applyBorder="1" applyAlignment="1">
      <alignment vertical="top" wrapText="1"/>
    </xf>
    <xf numFmtId="0" fontId="21" fillId="2" borderId="14" xfId="2" applyFont="1" applyFill="1" applyBorder="1" applyAlignment="1">
      <alignment vertical="top" wrapText="1"/>
    </xf>
    <xf numFmtId="0" fontId="21" fillId="2" borderId="0" xfId="2" applyFont="1" applyFill="1" applyBorder="1" applyAlignment="1">
      <alignment vertical="top" wrapText="1"/>
    </xf>
    <xf numFmtId="0" fontId="21" fillId="2" borderId="4" xfId="2" applyFont="1" applyFill="1" applyBorder="1" applyAlignment="1">
      <alignment vertical="top" wrapText="1"/>
    </xf>
    <xf numFmtId="0" fontId="21" fillId="2" borderId="0" xfId="2" applyFont="1" applyFill="1" applyBorder="1" applyAlignment="1">
      <alignment horizontal="left" vertical="top" wrapText="1"/>
    </xf>
    <xf numFmtId="0" fontId="19" fillId="2" borderId="14" xfId="2" applyFont="1" applyFill="1" applyBorder="1" applyAlignment="1">
      <alignment vertical="top" wrapText="1"/>
    </xf>
    <xf numFmtId="0" fontId="21" fillId="2" borderId="5" xfId="6" applyFont="1" applyFill="1" applyBorder="1" applyAlignment="1">
      <alignment horizontal="left" vertical="top" wrapText="1"/>
    </xf>
    <xf numFmtId="0" fontId="21" fillId="2" borderId="7" xfId="6" applyFont="1" applyFill="1" applyBorder="1" applyAlignment="1">
      <alignment horizontal="left" vertical="top" wrapText="1"/>
    </xf>
    <xf numFmtId="0" fontId="21" fillId="2" borderId="6" xfId="2" applyFont="1" applyFill="1" applyBorder="1" applyAlignment="1">
      <alignment vertical="top" wrapText="1"/>
    </xf>
    <xf numFmtId="0" fontId="21" fillId="2" borderId="7" xfId="6" applyFont="1" applyFill="1" applyBorder="1" applyAlignment="1">
      <alignment vertical="top"/>
    </xf>
    <xf numFmtId="49" fontId="21" fillId="2" borderId="5" xfId="6" quotePrefix="1" applyNumberFormat="1" applyFont="1" applyFill="1" applyBorder="1" applyAlignment="1">
      <alignment horizontal="center" vertical="top" wrapText="1"/>
    </xf>
    <xf numFmtId="49" fontId="21" fillId="2" borderId="7" xfId="6" applyNumberFormat="1" applyFont="1" applyFill="1" applyBorder="1" applyAlignment="1">
      <alignment horizontal="left" vertical="top"/>
    </xf>
    <xf numFmtId="49" fontId="21" fillId="2" borderId="5" xfId="6" applyNumberFormat="1" applyFont="1" applyFill="1" applyBorder="1" applyAlignment="1">
      <alignment horizontal="left" vertical="top"/>
    </xf>
    <xf numFmtId="0" fontId="21" fillId="2" borderId="5" xfId="6" applyFont="1" applyFill="1" applyBorder="1" applyAlignment="1">
      <alignment vertical="top" wrapText="1"/>
    </xf>
    <xf numFmtId="49" fontId="21" fillId="2" borderId="7" xfId="6" applyNumberFormat="1" applyFont="1" applyFill="1" applyBorder="1" applyAlignment="1">
      <alignment horizontal="left" vertical="top" wrapText="1"/>
    </xf>
    <xf numFmtId="0" fontId="21" fillId="2" borderId="8" xfId="2" quotePrefix="1" applyFont="1" applyFill="1" applyBorder="1" applyAlignment="1">
      <alignment vertical="top" wrapText="1"/>
    </xf>
    <xf numFmtId="0" fontId="19" fillId="2" borderId="0" xfId="6" applyFont="1" applyFill="1" applyBorder="1" applyAlignment="1"/>
    <xf numFmtId="0" fontId="21" fillId="2" borderId="14" xfId="6" applyFont="1" applyFill="1" applyBorder="1" applyAlignment="1">
      <alignment horizontal="left" vertical="top" wrapText="1"/>
    </xf>
    <xf numFmtId="0" fontId="21" fillId="2" borderId="13" xfId="6" applyFont="1" applyFill="1" applyBorder="1" applyAlignment="1">
      <alignment vertical="top"/>
    </xf>
    <xf numFmtId="49" fontId="21" fillId="2" borderId="14" xfId="6" quotePrefix="1" applyNumberFormat="1" applyFont="1" applyFill="1" applyBorder="1" applyAlignment="1">
      <alignment horizontal="center" vertical="top" wrapText="1"/>
    </xf>
    <xf numFmtId="49" fontId="21" fillId="2" borderId="13" xfId="6" applyNumberFormat="1" applyFont="1" applyFill="1" applyBorder="1" applyAlignment="1">
      <alignment horizontal="left" vertical="top"/>
    </xf>
    <xf numFmtId="49" fontId="21" fillId="2" borderId="14" xfId="6" applyNumberFormat="1" applyFont="1" applyFill="1" applyBorder="1" applyAlignment="1">
      <alignment horizontal="left" vertical="top"/>
    </xf>
    <xf numFmtId="49" fontId="21" fillId="2" borderId="13" xfId="6" applyNumberFormat="1" applyFont="1" applyFill="1" applyBorder="1" applyAlignment="1">
      <alignment horizontal="left" vertical="top" wrapText="1"/>
    </xf>
    <xf numFmtId="0" fontId="21" fillId="2" borderId="0" xfId="6" applyFont="1" applyFill="1" applyBorder="1" applyAlignment="1">
      <alignment vertical="top" wrapText="1"/>
    </xf>
    <xf numFmtId="0" fontId="21" fillId="2" borderId="9" xfId="2" quotePrefix="1" applyFont="1" applyFill="1" applyBorder="1" applyAlignment="1">
      <alignment vertical="top" wrapText="1"/>
    </xf>
    <xf numFmtId="0" fontId="21" fillId="2" borderId="14" xfId="6" applyFont="1" applyFill="1" applyBorder="1" applyAlignment="1">
      <alignment vertical="top" wrapText="1"/>
    </xf>
    <xf numFmtId="49" fontId="21" fillId="2" borderId="14" xfId="6" applyNumberFormat="1" applyFont="1" applyFill="1" applyBorder="1" applyAlignment="1">
      <alignment horizontal="center" vertical="top" wrapText="1"/>
    </xf>
    <xf numFmtId="49" fontId="21" fillId="2" borderId="9" xfId="6" applyNumberFormat="1" applyFont="1" applyFill="1" applyBorder="1" applyAlignment="1">
      <alignment horizontal="left" vertical="top" wrapText="1"/>
    </xf>
    <xf numFmtId="0" fontId="19" fillId="2" borderId="14" xfId="6" applyFont="1" applyFill="1" applyBorder="1" applyAlignment="1"/>
    <xf numFmtId="0" fontId="22" fillId="2" borderId="9" xfId="6" applyFont="1" applyFill="1" applyBorder="1" applyAlignment="1">
      <alignment vertical="top" wrapText="1"/>
    </xf>
    <xf numFmtId="0" fontId="22" fillId="2" borderId="16" xfId="6" applyFont="1" applyFill="1" applyBorder="1" applyAlignment="1">
      <alignment vertical="top" wrapText="1"/>
    </xf>
    <xf numFmtId="49" fontId="23" fillId="2" borderId="10" xfId="6" applyNumberFormat="1" applyFont="1" applyFill="1" applyBorder="1" applyAlignment="1">
      <alignment horizontal="left" vertical="top"/>
    </xf>
    <xf numFmtId="0" fontId="23" fillId="2" borderId="11" xfId="6" applyFont="1" applyFill="1" applyBorder="1" applyAlignment="1">
      <alignment vertical="top" wrapText="1"/>
    </xf>
    <xf numFmtId="0" fontId="21" fillId="2" borderId="10" xfId="6" applyFont="1" applyFill="1" applyBorder="1" applyAlignment="1">
      <alignment vertical="top" wrapText="1"/>
    </xf>
    <xf numFmtId="0" fontId="21" fillId="2" borderId="11" xfId="6" applyFont="1" applyFill="1" applyBorder="1" applyAlignment="1">
      <alignment vertical="top" wrapText="1"/>
    </xf>
    <xf numFmtId="0" fontId="21" fillId="2" borderId="3" xfId="6" applyFont="1" applyFill="1" applyBorder="1" applyAlignment="1">
      <alignment vertical="top" wrapText="1"/>
    </xf>
    <xf numFmtId="0" fontId="21" fillId="2" borderId="9" xfId="6" applyFont="1" applyFill="1" applyBorder="1" applyAlignment="1">
      <alignment vertical="top"/>
    </xf>
    <xf numFmtId="49" fontId="21" fillId="2" borderId="2" xfId="6" applyNumberFormat="1" applyFont="1" applyFill="1" applyBorder="1" applyAlignment="1">
      <alignment horizontal="left" vertical="top"/>
    </xf>
    <xf numFmtId="49" fontId="21" fillId="2" borderId="8" xfId="6" applyNumberFormat="1" applyFont="1" applyFill="1" applyBorder="1" applyAlignment="1">
      <alignment vertical="top" wrapText="1"/>
    </xf>
    <xf numFmtId="49" fontId="21" fillId="2" borderId="9" xfId="6" applyNumberFormat="1" applyFont="1" applyFill="1" applyBorder="1" applyAlignment="1">
      <alignment vertical="top" wrapText="1"/>
    </xf>
    <xf numFmtId="0" fontId="21" fillId="2" borderId="14" xfId="6" applyFont="1" applyFill="1" applyBorder="1" applyAlignment="1">
      <alignment horizontal="left" vertical="top"/>
    </xf>
    <xf numFmtId="0" fontId="21" fillId="2" borderId="13" xfId="6" applyFont="1" applyFill="1" applyBorder="1" applyAlignment="1">
      <alignment vertical="top" shrinkToFit="1"/>
    </xf>
    <xf numFmtId="0" fontId="21" fillId="2" borderId="13" xfId="6" applyFont="1" applyFill="1" applyBorder="1" applyAlignment="1">
      <alignment horizontal="center" vertical="top"/>
    </xf>
    <xf numFmtId="0" fontId="21" fillId="2" borderId="5" xfId="6" applyFont="1" applyFill="1" applyBorder="1" applyAlignment="1">
      <alignment horizontal="left" vertical="top" wrapText="1" shrinkToFit="1"/>
    </xf>
    <xf numFmtId="0" fontId="21" fillId="2" borderId="9" xfId="6" applyFont="1" applyFill="1" applyBorder="1" applyAlignment="1">
      <alignment vertical="top" shrinkToFit="1"/>
    </xf>
    <xf numFmtId="0" fontId="21" fillId="2" borderId="0" xfId="6" applyFont="1" applyFill="1" applyBorder="1" applyAlignment="1">
      <alignment vertical="top"/>
    </xf>
    <xf numFmtId="0" fontId="21" fillId="2" borderId="14" xfId="6" applyFont="1" applyFill="1" applyBorder="1" applyAlignment="1">
      <alignment horizontal="left" vertical="top" wrapText="1" shrinkToFit="1"/>
    </xf>
    <xf numFmtId="0" fontId="21" fillId="2" borderId="13" xfId="6" applyFont="1" applyFill="1" applyBorder="1" applyAlignment="1">
      <alignment horizontal="left" vertical="top"/>
    </xf>
    <xf numFmtId="49" fontId="21" fillId="2" borderId="10" xfId="6" applyNumberFormat="1" applyFont="1" applyFill="1" applyBorder="1" applyAlignment="1">
      <alignment horizontal="left" vertical="top"/>
    </xf>
    <xf numFmtId="0" fontId="21" fillId="2" borderId="8" xfId="5" applyFont="1" applyFill="1" applyBorder="1" applyAlignment="1">
      <alignment vertical="top" wrapText="1"/>
    </xf>
    <xf numFmtId="0" fontId="21" fillId="2" borderId="3" xfId="5" applyFont="1" applyFill="1" applyBorder="1" applyAlignment="1">
      <alignment vertical="top" wrapText="1"/>
    </xf>
    <xf numFmtId="0" fontId="21" fillId="2" borderId="16" xfId="6" applyFont="1" applyFill="1" applyBorder="1" applyAlignment="1">
      <alignment vertical="top" shrinkToFit="1"/>
    </xf>
    <xf numFmtId="49" fontId="21" fillId="2" borderId="2" xfId="6" quotePrefix="1" applyNumberFormat="1" applyFont="1" applyFill="1" applyBorder="1" applyAlignment="1">
      <alignment horizontal="center" vertical="top" wrapText="1"/>
    </xf>
    <xf numFmtId="49" fontId="21" fillId="2" borderId="3" xfId="6" applyNumberFormat="1" applyFont="1" applyFill="1" applyBorder="1" applyAlignment="1">
      <alignment horizontal="left" vertical="top"/>
    </xf>
    <xf numFmtId="49" fontId="21" fillId="2" borderId="4" xfId="6" applyNumberFormat="1" applyFont="1" applyFill="1" applyBorder="1" applyAlignment="1">
      <alignment horizontal="left" vertical="top" wrapText="1"/>
    </xf>
    <xf numFmtId="0" fontId="21" fillId="2" borderId="0" xfId="6" applyFont="1" applyFill="1" applyBorder="1" applyAlignment="1">
      <alignment vertical="center" wrapText="1"/>
    </xf>
    <xf numFmtId="0" fontId="21" fillId="2" borderId="11" xfId="6" applyFont="1" applyFill="1" applyBorder="1" applyAlignment="1">
      <alignment horizontal="left" vertical="top"/>
    </xf>
    <xf numFmtId="49" fontId="21" fillId="2" borderId="17" xfId="6" applyNumberFormat="1" applyFont="1" applyFill="1" applyBorder="1" applyAlignment="1">
      <alignment horizontal="left" vertical="top"/>
    </xf>
    <xf numFmtId="0" fontId="21" fillId="2" borderId="0" xfId="6" applyFont="1" applyFill="1" applyBorder="1" applyAlignment="1"/>
    <xf numFmtId="0" fontId="21" fillId="2" borderId="6" xfId="6" applyFont="1" applyFill="1" applyBorder="1" applyAlignment="1">
      <alignment horizontal="left" vertical="top" shrinkToFit="1"/>
    </xf>
    <xf numFmtId="0" fontId="21" fillId="2" borderId="8" xfId="6" applyFont="1" applyFill="1" applyBorder="1" applyAlignment="1">
      <alignment vertical="top"/>
    </xf>
    <xf numFmtId="0" fontId="21" fillId="2" borderId="8" xfId="6" applyFont="1" applyFill="1" applyBorder="1" applyAlignment="1">
      <alignment vertical="top" shrinkToFit="1"/>
    </xf>
    <xf numFmtId="0" fontId="21" fillId="2" borderId="5" xfId="6" applyFont="1" applyFill="1" applyBorder="1" applyAlignment="1">
      <alignment horizontal="left" vertical="top" shrinkToFit="1"/>
    </xf>
    <xf numFmtId="0" fontId="21" fillId="2" borderId="7" xfId="6" applyFont="1" applyFill="1" applyBorder="1" applyAlignment="1">
      <alignment vertical="top" wrapText="1" shrinkToFit="1"/>
    </xf>
    <xf numFmtId="0" fontId="21" fillId="2" borderId="10" xfId="6" applyFont="1" applyFill="1" applyBorder="1" applyAlignment="1">
      <alignment horizontal="left" vertical="top" wrapText="1" shrinkToFit="1"/>
    </xf>
    <xf numFmtId="0" fontId="21" fillId="2" borderId="11" xfId="6" applyFont="1" applyFill="1" applyBorder="1" applyAlignment="1">
      <alignment vertical="top" wrapText="1" shrinkToFit="1"/>
    </xf>
    <xf numFmtId="0" fontId="21" fillId="2" borderId="4" xfId="6" applyFont="1" applyFill="1" applyBorder="1" applyAlignment="1">
      <alignment vertical="top"/>
    </xf>
    <xf numFmtId="0" fontId="21" fillId="2" borderId="25" xfId="6" applyFont="1" applyFill="1" applyBorder="1" applyAlignment="1">
      <alignment vertical="top" wrapText="1"/>
    </xf>
    <xf numFmtId="0" fontId="21" fillId="2" borderId="16" xfId="6" applyFont="1" applyFill="1" applyBorder="1" applyAlignment="1">
      <alignment vertical="top"/>
    </xf>
    <xf numFmtId="0" fontId="21" fillId="2" borderId="0" xfId="6" applyFont="1" applyFill="1" applyBorder="1" applyAlignment="1">
      <alignment vertical="top" wrapText="1" shrinkToFit="1"/>
    </xf>
    <xf numFmtId="0" fontId="21" fillId="2" borderId="7" xfId="6" applyFont="1" applyFill="1" applyBorder="1" applyAlignment="1">
      <alignment vertical="top" shrinkToFit="1"/>
    </xf>
    <xf numFmtId="0" fontId="21" fillId="2" borderId="5" xfId="6" applyFont="1" applyFill="1" applyBorder="1" applyAlignment="1">
      <alignment horizontal="left" vertical="top"/>
    </xf>
    <xf numFmtId="49" fontId="21" fillId="2" borderId="13" xfId="6" applyNumberFormat="1" applyFont="1" applyFill="1" applyBorder="1" applyAlignment="1">
      <alignment vertical="top"/>
    </xf>
    <xf numFmtId="0" fontId="21" fillId="2" borderId="25" xfId="6" applyFont="1" applyFill="1" applyBorder="1" applyAlignment="1">
      <alignment horizontal="left" vertical="top" wrapText="1"/>
    </xf>
    <xf numFmtId="0" fontId="21" fillId="2" borderId="36" xfId="6" applyFont="1" applyFill="1" applyBorder="1" applyAlignment="1">
      <alignment vertical="top" wrapText="1"/>
    </xf>
    <xf numFmtId="0" fontId="21" fillId="2" borderId="0" xfId="6" applyFont="1" applyFill="1" applyBorder="1" applyAlignment="1">
      <alignment horizontal="left" vertical="top" shrinkToFit="1"/>
    </xf>
    <xf numFmtId="0" fontId="21" fillId="2" borderId="14" xfId="6" applyFont="1" applyFill="1" applyBorder="1" applyAlignment="1">
      <alignment vertical="top"/>
    </xf>
    <xf numFmtId="0" fontId="21" fillId="2" borderId="11" xfId="6" applyFont="1" applyFill="1" applyBorder="1" applyAlignment="1">
      <alignment vertical="top" shrinkToFit="1"/>
    </xf>
    <xf numFmtId="0" fontId="21" fillId="2" borderId="1" xfId="6" applyFont="1" applyFill="1" applyBorder="1" applyAlignment="1">
      <alignment horizontal="left" vertical="top" shrinkToFit="1"/>
    </xf>
    <xf numFmtId="0" fontId="21" fillId="2" borderId="11" xfId="6" applyFont="1" applyFill="1" applyBorder="1" applyAlignment="1">
      <alignment vertical="top"/>
    </xf>
    <xf numFmtId="0" fontId="21" fillId="2" borderId="10" xfId="6" applyFont="1" applyFill="1" applyBorder="1" applyAlignment="1">
      <alignment vertical="top"/>
    </xf>
    <xf numFmtId="0" fontId="21" fillId="2" borderId="0" xfId="6" applyFont="1" applyFill="1" applyBorder="1" applyAlignment="1">
      <alignment horizontal="left" vertical="top"/>
    </xf>
    <xf numFmtId="49" fontId="21" fillId="2" borderId="8" xfId="6" applyNumberFormat="1" applyFont="1" applyFill="1" applyBorder="1" applyAlignment="1">
      <alignment horizontal="left" vertical="top" wrapText="1"/>
    </xf>
    <xf numFmtId="0" fontId="21" fillId="2" borderId="13" xfId="6" applyFont="1" applyFill="1" applyBorder="1" applyAlignment="1">
      <alignment vertical="top" wrapText="1" shrinkToFit="1"/>
    </xf>
    <xf numFmtId="0" fontId="21" fillId="2" borderId="2" xfId="6" applyFont="1" applyFill="1" applyBorder="1" applyAlignment="1">
      <alignment vertical="top"/>
    </xf>
    <xf numFmtId="49" fontId="21" fillId="2" borderId="5" xfId="6" applyNumberFormat="1" applyFont="1" applyFill="1" applyBorder="1" applyAlignment="1">
      <alignment horizontal="center" vertical="top" wrapText="1"/>
    </xf>
    <xf numFmtId="55" fontId="21" fillId="2" borderId="3" xfId="6" quotePrefix="1" applyNumberFormat="1" applyFont="1" applyFill="1" applyBorder="1" applyAlignment="1">
      <alignment vertical="top" wrapText="1"/>
    </xf>
    <xf numFmtId="0" fontId="21" fillId="2" borderId="8" xfId="6" quotePrefix="1" applyFont="1" applyFill="1" applyBorder="1" applyAlignment="1">
      <alignment vertical="top" wrapText="1"/>
    </xf>
    <xf numFmtId="49" fontId="21" fillId="2" borderId="13" xfId="6" applyNumberFormat="1" applyFont="1" applyFill="1" applyBorder="1" applyAlignment="1">
      <alignment vertical="top" wrapText="1"/>
    </xf>
    <xf numFmtId="0" fontId="21" fillId="2" borderId="16" xfId="6" quotePrefix="1" applyFont="1" applyFill="1" applyBorder="1" applyAlignment="1">
      <alignment vertical="top" wrapText="1"/>
    </xf>
    <xf numFmtId="49" fontId="21" fillId="2" borderId="14" xfId="6" quotePrefix="1" applyNumberFormat="1" applyFont="1" applyFill="1" applyBorder="1" applyAlignment="1">
      <alignment horizontal="center" vertical="top"/>
    </xf>
    <xf numFmtId="49" fontId="21" fillId="2" borderId="16" xfId="6" applyNumberFormat="1" applyFont="1" applyFill="1" applyBorder="1" applyAlignment="1">
      <alignment horizontal="left" vertical="top" wrapText="1"/>
    </xf>
    <xf numFmtId="49" fontId="21" fillId="2" borderId="3" xfId="6" applyNumberFormat="1" applyFont="1" applyFill="1" applyBorder="1" applyAlignment="1">
      <alignment horizontal="left" vertical="top" wrapText="1"/>
    </xf>
    <xf numFmtId="49" fontId="21" fillId="2" borderId="0" xfId="6" applyNumberFormat="1" applyFont="1" applyFill="1" applyBorder="1" applyAlignment="1">
      <alignment vertical="top" wrapText="1"/>
    </xf>
    <xf numFmtId="0" fontId="21" fillId="2" borderId="10" xfId="6" applyFont="1" applyFill="1" applyBorder="1" applyAlignment="1">
      <alignment horizontal="left" vertical="top"/>
    </xf>
    <xf numFmtId="49" fontId="21" fillId="2" borderId="11" xfId="6" applyNumberFormat="1" applyFont="1" applyFill="1" applyBorder="1" applyAlignment="1">
      <alignment vertical="top" wrapText="1"/>
    </xf>
    <xf numFmtId="0" fontId="21" fillId="0" borderId="5" xfId="6" applyFont="1" applyFill="1" applyBorder="1" applyAlignment="1">
      <alignment horizontal="center" vertical="top"/>
    </xf>
    <xf numFmtId="0" fontId="21" fillId="0" borderId="7" xfId="6" applyFont="1" applyFill="1" applyBorder="1" applyAlignment="1">
      <alignment vertical="top" shrinkToFit="1"/>
    </xf>
    <xf numFmtId="49" fontId="21" fillId="2" borderId="10" xfId="6" applyNumberFormat="1" applyFont="1" applyFill="1" applyBorder="1" applyAlignment="1">
      <alignment horizontal="center" vertical="top" wrapText="1"/>
    </xf>
    <xf numFmtId="49" fontId="21" fillId="2" borderId="8" xfId="6" applyNumberFormat="1" applyFont="1" applyFill="1" applyBorder="1" applyAlignment="1">
      <alignment vertical="top"/>
    </xf>
    <xf numFmtId="0" fontId="19" fillId="2" borderId="14" xfId="6" applyFont="1" applyFill="1" applyBorder="1" applyAlignment="1">
      <alignment vertical="top"/>
    </xf>
    <xf numFmtId="0" fontId="19" fillId="2" borderId="14" xfId="6" applyFont="1" applyFill="1" applyBorder="1" applyAlignment="1">
      <alignment vertical="top" wrapText="1"/>
    </xf>
    <xf numFmtId="49" fontId="21" fillId="2" borderId="14" xfId="6" applyNumberFormat="1" applyFont="1" applyFill="1" applyBorder="1" applyAlignment="1">
      <alignment vertical="top" wrapText="1"/>
    </xf>
    <xf numFmtId="49" fontId="21" fillId="0" borderId="5" xfId="6" quotePrefix="1" applyNumberFormat="1" applyFont="1" applyFill="1" applyBorder="1" applyAlignment="1">
      <alignment horizontal="center" vertical="top" wrapText="1"/>
    </xf>
    <xf numFmtId="0" fontId="21" fillId="0" borderId="13" xfId="6" applyFont="1" applyFill="1" applyBorder="1" applyAlignment="1">
      <alignment vertical="top" shrinkToFit="1"/>
    </xf>
    <xf numFmtId="0" fontId="21" fillId="0" borderId="9" xfId="6" applyFont="1" applyFill="1" applyBorder="1" applyAlignment="1">
      <alignment vertical="top" shrinkToFit="1"/>
    </xf>
    <xf numFmtId="0" fontId="23" fillId="0" borderId="16" xfId="6" applyFont="1" applyFill="1" applyBorder="1" applyAlignment="1">
      <alignment vertical="top" wrapText="1"/>
    </xf>
    <xf numFmtId="49" fontId="21" fillId="0" borderId="5" xfId="6" applyNumberFormat="1" applyFont="1" applyFill="1" applyBorder="1" applyAlignment="1" applyProtection="1">
      <alignment horizontal="center" vertical="top" wrapText="1"/>
      <protection locked="0"/>
    </xf>
    <xf numFmtId="49" fontId="21" fillId="0" borderId="0" xfId="6" applyNumberFormat="1" applyFont="1" applyFill="1" applyBorder="1" applyAlignment="1" applyProtection="1">
      <alignment horizontal="center" vertical="top" wrapText="1"/>
      <protection locked="0"/>
    </xf>
    <xf numFmtId="49" fontId="21" fillId="0" borderId="10" xfId="6" applyNumberFormat="1" applyFont="1" applyFill="1" applyBorder="1" applyAlignment="1" applyProtection="1">
      <alignment horizontal="center" vertical="top" wrapText="1"/>
      <protection locked="0"/>
    </xf>
    <xf numFmtId="0" fontId="23" fillId="0" borderId="14" xfId="6" applyFont="1" applyFill="1" applyBorder="1" applyAlignment="1">
      <alignment horizontal="left" vertical="top" wrapText="1"/>
    </xf>
    <xf numFmtId="0" fontId="23" fillId="0" borderId="13" xfId="6" applyFont="1" applyFill="1" applyBorder="1" applyAlignment="1">
      <alignment horizontal="left" vertical="top"/>
    </xf>
    <xf numFmtId="49" fontId="23" fillId="0" borderId="14" xfId="6" quotePrefix="1" applyNumberFormat="1" applyFont="1" applyFill="1" applyBorder="1" applyAlignment="1">
      <alignment horizontal="center" vertical="top" wrapText="1"/>
    </xf>
    <xf numFmtId="49" fontId="23" fillId="0" borderId="13" xfId="6" applyNumberFormat="1" applyFont="1" applyFill="1" applyBorder="1" applyAlignment="1">
      <alignment horizontal="left" vertical="top"/>
    </xf>
    <xf numFmtId="0" fontId="23" fillId="0" borderId="13" xfId="6" applyFont="1" applyFill="1" applyBorder="1" applyAlignment="1">
      <alignment horizontal="left" vertical="top" wrapText="1"/>
    </xf>
    <xf numFmtId="49" fontId="23" fillId="0" borderId="13" xfId="6" applyNumberFormat="1" applyFont="1" applyFill="1" applyBorder="1" applyAlignment="1">
      <alignment horizontal="left" vertical="top" wrapText="1"/>
    </xf>
    <xf numFmtId="0" fontId="23" fillId="2" borderId="0" xfId="6" applyFont="1" applyFill="1" applyBorder="1" applyAlignment="1">
      <alignment vertical="top"/>
    </xf>
    <xf numFmtId="0" fontId="23" fillId="0" borderId="10" xfId="6" applyFont="1" applyFill="1" applyBorder="1" applyAlignment="1">
      <alignment horizontal="left" vertical="top" wrapText="1"/>
    </xf>
    <xf numFmtId="0" fontId="21" fillId="0" borderId="3" xfId="6" applyFont="1" applyFill="1" applyBorder="1" applyAlignment="1">
      <alignment vertical="top" shrinkToFit="1"/>
    </xf>
    <xf numFmtId="0" fontId="21" fillId="0" borderId="16" xfId="6" applyFont="1" applyFill="1" applyBorder="1" applyAlignment="1">
      <alignment vertical="top" shrinkToFit="1"/>
    </xf>
    <xf numFmtId="0" fontId="21" fillId="0" borderId="4" xfId="6" applyFont="1" applyFill="1" applyBorder="1" applyAlignment="1">
      <alignment vertical="top" shrinkToFit="1"/>
    </xf>
    <xf numFmtId="0" fontId="21" fillId="0" borderId="5" xfId="6" applyFont="1" applyFill="1" applyBorder="1" applyAlignment="1">
      <alignment horizontal="left" vertical="top"/>
    </xf>
    <xf numFmtId="0" fontId="21" fillId="0" borderId="8" xfId="6" applyFont="1" applyFill="1" applyBorder="1" applyAlignment="1">
      <alignment vertical="top" shrinkToFit="1"/>
    </xf>
    <xf numFmtId="49" fontId="23" fillId="0" borderId="14" xfId="6" applyNumberFormat="1" applyFont="1" applyFill="1" applyBorder="1" applyAlignment="1">
      <alignment horizontal="center" vertical="top" wrapText="1"/>
    </xf>
    <xf numFmtId="49" fontId="23" fillId="0" borderId="13" xfId="6" applyNumberFormat="1" applyFont="1" applyFill="1" applyBorder="1" applyAlignment="1">
      <alignment vertical="top"/>
    </xf>
    <xf numFmtId="0" fontId="21" fillId="0" borderId="0" xfId="6" applyFont="1" applyFill="1" applyBorder="1" applyAlignment="1">
      <alignment horizontal="left"/>
    </xf>
    <xf numFmtId="49" fontId="21" fillId="0" borderId="14" xfId="6" applyNumberFormat="1" applyFont="1" applyFill="1" applyBorder="1" applyAlignment="1">
      <alignment horizontal="center" vertical="top" shrinkToFit="1"/>
    </xf>
    <xf numFmtId="0" fontId="21" fillId="0" borderId="0" xfId="6" applyFont="1" applyFill="1" applyBorder="1" applyAlignment="1">
      <alignment vertical="top" shrinkToFit="1"/>
    </xf>
    <xf numFmtId="0" fontId="21" fillId="0" borderId="5" xfId="6" applyFont="1" applyFill="1" applyBorder="1" applyAlignment="1">
      <alignment horizontal="left" vertical="top" wrapText="1" shrinkToFit="1"/>
    </xf>
    <xf numFmtId="0" fontId="21" fillId="0" borderId="14" xfId="6" applyFont="1" applyFill="1" applyBorder="1" applyAlignment="1">
      <alignment vertical="top"/>
    </xf>
    <xf numFmtId="0" fontId="21" fillId="0" borderId="14" xfId="6" applyFont="1" applyFill="1" applyBorder="1" applyAlignment="1">
      <alignment horizontal="left" vertical="top" wrapText="1" shrinkToFit="1"/>
    </xf>
    <xf numFmtId="0" fontId="71" fillId="2" borderId="0" xfId="6" quotePrefix="1" applyFont="1" applyFill="1" applyBorder="1" applyAlignment="1">
      <alignment horizontal="left" textRotation="180"/>
    </xf>
    <xf numFmtId="0" fontId="21" fillId="0" borderId="7" xfId="6" quotePrefix="1" applyFont="1" applyFill="1" applyBorder="1" applyAlignment="1">
      <alignment vertical="top" shrinkToFit="1"/>
    </xf>
    <xf numFmtId="0" fontId="21" fillId="0" borderId="13" xfId="6" quotePrefix="1" applyFont="1" applyFill="1" applyBorder="1" applyAlignment="1">
      <alignment vertical="top" shrinkToFit="1"/>
    </xf>
    <xf numFmtId="0" fontId="21" fillId="0" borderId="6" xfId="6" applyFont="1" applyFill="1" applyBorder="1" applyAlignment="1">
      <alignment vertical="top" shrinkToFit="1"/>
    </xf>
    <xf numFmtId="0" fontId="21" fillId="0" borderId="11" xfId="6" applyFont="1" applyFill="1" applyBorder="1" applyAlignment="1">
      <alignment vertical="top" shrinkToFit="1"/>
    </xf>
    <xf numFmtId="0" fontId="21" fillId="0" borderId="2" xfId="6" applyFont="1" applyFill="1" applyBorder="1" applyAlignment="1">
      <alignment horizontal="left" vertical="top"/>
    </xf>
    <xf numFmtId="49" fontId="21" fillId="0" borderId="5" xfId="6" quotePrefix="1" applyNumberFormat="1" applyFont="1" applyFill="1" applyBorder="1" applyAlignment="1">
      <alignment horizontal="center" vertical="top"/>
    </xf>
    <xf numFmtId="49" fontId="21" fillId="0" borderId="14" xfId="6" quotePrefix="1" applyNumberFormat="1" applyFont="1" applyFill="1" applyBorder="1" applyAlignment="1">
      <alignment horizontal="center" vertical="top"/>
    </xf>
    <xf numFmtId="0" fontId="23" fillId="0" borderId="9" xfId="6" applyFont="1" applyFill="1" applyBorder="1" applyAlignment="1">
      <alignment vertical="top"/>
    </xf>
    <xf numFmtId="0" fontId="23" fillId="0" borderId="9" xfId="6" applyFont="1" applyFill="1" applyBorder="1" applyAlignment="1">
      <alignment vertical="top" shrinkToFit="1"/>
    </xf>
    <xf numFmtId="0" fontId="23" fillId="0" borderId="13" xfId="6" applyFont="1" applyFill="1" applyBorder="1" applyAlignment="1">
      <alignment vertical="top" wrapText="1"/>
    </xf>
    <xf numFmtId="0" fontId="21" fillId="2" borderId="0" xfId="6" applyFont="1" applyFill="1" applyBorder="1" applyAlignment="1">
      <alignment vertical="center"/>
    </xf>
    <xf numFmtId="49" fontId="21" fillId="0" borderId="2" xfId="6" quotePrefix="1" applyNumberFormat="1" applyFont="1" applyFill="1" applyBorder="1" applyAlignment="1">
      <alignment horizontal="center" vertical="top"/>
    </xf>
    <xf numFmtId="0" fontId="21" fillId="0" borderId="3" xfId="6" quotePrefix="1" applyFont="1" applyFill="1" applyBorder="1" applyAlignment="1">
      <alignment vertical="top" shrinkToFit="1"/>
    </xf>
    <xf numFmtId="0" fontId="21" fillId="0" borderId="10" xfId="6" applyFont="1" applyFill="1" applyBorder="1" applyAlignment="1">
      <alignment horizontal="left" vertical="top"/>
    </xf>
    <xf numFmtId="49" fontId="21" fillId="0" borderId="10" xfId="6" applyNumberFormat="1" applyFont="1" applyFill="1" applyBorder="1" applyAlignment="1">
      <alignment horizontal="center" vertical="top" shrinkToFit="1"/>
    </xf>
    <xf numFmtId="0" fontId="21" fillId="0" borderId="13" xfId="6" applyFont="1" applyFill="1" applyBorder="1" applyAlignment="1">
      <alignment vertical="center" wrapText="1"/>
    </xf>
    <xf numFmtId="0" fontId="21" fillId="0" borderId="8" xfId="6" applyFont="1" applyFill="1" applyBorder="1" applyAlignment="1">
      <alignment vertical="center" wrapText="1"/>
    </xf>
    <xf numFmtId="0" fontId="21" fillId="0" borderId="9" xfId="6" applyFont="1" applyFill="1" applyBorder="1" applyAlignment="1">
      <alignment vertical="center" wrapText="1"/>
    </xf>
    <xf numFmtId="49" fontId="21" fillId="0" borderId="10" xfId="6" quotePrefix="1" applyNumberFormat="1" applyFont="1" applyFill="1" applyBorder="1" applyAlignment="1">
      <alignment horizontal="center" vertical="top" wrapText="1"/>
    </xf>
    <xf numFmtId="0" fontId="21" fillId="0" borderId="16" xfId="6" applyFont="1" applyFill="1" applyBorder="1" applyAlignment="1">
      <alignment vertical="center" wrapText="1"/>
    </xf>
    <xf numFmtId="49" fontId="21" fillId="0" borderId="6" xfId="6" quotePrefix="1" applyNumberFormat="1" applyFont="1" applyFill="1" applyBorder="1" applyAlignment="1">
      <alignment horizontal="center" vertical="top" wrapText="1"/>
    </xf>
    <xf numFmtId="0" fontId="22" fillId="0" borderId="0" xfId="6" applyFont="1" applyFill="1" applyBorder="1" applyAlignment="1">
      <alignment vertical="top" wrapText="1"/>
    </xf>
    <xf numFmtId="0" fontId="22" fillId="0" borderId="13" xfId="6" applyFont="1" applyFill="1" applyBorder="1" applyAlignment="1">
      <alignment vertical="top" wrapText="1"/>
    </xf>
    <xf numFmtId="0" fontId="21" fillId="2" borderId="0" xfId="2" applyFont="1" applyFill="1" applyBorder="1" applyAlignment="1">
      <alignment horizontal="left" vertical="center" wrapText="1"/>
    </xf>
    <xf numFmtId="0" fontId="21" fillId="2" borderId="0" xfId="2" applyFont="1" applyFill="1" applyBorder="1" applyAlignment="1">
      <alignment horizontal="center" vertical="center" wrapText="1"/>
    </xf>
    <xf numFmtId="49" fontId="21" fillId="2" borderId="0" xfId="2" applyNumberFormat="1" applyFont="1" applyFill="1" applyBorder="1" applyAlignment="1">
      <alignment horizontal="center" vertical="center" wrapText="1"/>
    </xf>
    <xf numFmtId="0" fontId="21" fillId="2" borderId="0" xfId="2" applyFont="1" applyFill="1" applyBorder="1" applyAlignment="1">
      <alignment vertical="center" wrapText="1"/>
    </xf>
    <xf numFmtId="0" fontId="19" fillId="2" borderId="0" xfId="2" applyFont="1" applyFill="1" applyBorder="1" applyAlignment="1">
      <alignment horizontal="left" vertical="center" wrapText="1"/>
    </xf>
    <xf numFmtId="0" fontId="19" fillId="2" borderId="0" xfId="2" applyFont="1" applyFill="1" applyBorder="1" applyAlignment="1">
      <alignment horizontal="center" vertical="center" wrapText="1"/>
    </xf>
    <xf numFmtId="49" fontId="19" fillId="2" borderId="0" xfId="2" applyNumberFormat="1" applyFont="1" applyFill="1" applyBorder="1" applyAlignment="1">
      <alignment horizontal="center" vertical="center" wrapText="1"/>
    </xf>
    <xf numFmtId="0" fontId="19" fillId="2" borderId="0" xfId="2" applyFont="1" applyFill="1" applyBorder="1" applyAlignment="1">
      <alignment horizontal="left" vertical="top" wrapText="1"/>
    </xf>
    <xf numFmtId="0" fontId="45" fillId="0" borderId="0" xfId="2" applyFont="1" applyFill="1" applyBorder="1" applyAlignment="1">
      <alignment horizontal="center" vertical="center" wrapText="1"/>
    </xf>
    <xf numFmtId="0" fontId="45" fillId="0" borderId="0" xfId="2" applyFont="1" applyFill="1" applyBorder="1" applyAlignment="1">
      <alignment vertical="center" wrapText="1"/>
    </xf>
    <xf numFmtId="0" fontId="25" fillId="0" borderId="17" xfId="2" applyFont="1" applyFill="1" applyBorder="1" applyAlignment="1">
      <alignment horizontal="center" vertical="center" wrapText="1" shrinkToFit="1"/>
    </xf>
    <xf numFmtId="0" fontId="25" fillId="0" borderId="4" xfId="2" applyFont="1" applyFill="1" applyBorder="1" applyAlignment="1">
      <alignment vertical="center" wrapText="1" shrinkToFit="1"/>
    </xf>
    <xf numFmtId="0" fontId="25" fillId="0" borderId="0" xfId="2" applyFont="1" applyFill="1" applyBorder="1" applyAlignment="1">
      <alignment vertical="center"/>
    </xf>
    <xf numFmtId="0" fontId="25" fillId="0" borderId="0" xfId="2" applyFont="1" applyFill="1" applyBorder="1" applyAlignment="1">
      <alignment horizontal="center" vertical="center" wrapText="1" shrinkToFit="1"/>
    </xf>
    <xf numFmtId="0" fontId="25" fillId="0" borderId="5" xfId="3" quotePrefix="1" applyFont="1" applyFill="1" applyBorder="1" applyAlignment="1">
      <alignment horizontal="center" vertical="top"/>
    </xf>
    <xf numFmtId="49" fontId="25" fillId="0" borderId="5" xfId="3" applyNumberFormat="1" applyFont="1" applyFill="1" applyBorder="1" applyAlignment="1">
      <alignment horizontal="center" vertical="top"/>
    </xf>
    <xf numFmtId="0" fontId="25" fillId="0" borderId="14" xfId="3" quotePrefix="1" applyFont="1" applyFill="1" applyBorder="1" applyAlignment="1">
      <alignment horizontal="center" vertical="top"/>
    </xf>
    <xf numFmtId="49" fontId="25" fillId="0" borderId="0" xfId="3" applyNumberFormat="1" applyFont="1" applyFill="1" applyBorder="1" applyAlignment="1">
      <alignment vertical="top"/>
    </xf>
    <xf numFmtId="49" fontId="25" fillId="0" borderId="14" xfId="3" applyNumberFormat="1" applyFont="1" applyFill="1" applyBorder="1" applyAlignment="1">
      <alignment horizontal="center" vertical="top"/>
    </xf>
    <xf numFmtId="0" fontId="25" fillId="0" borderId="4" xfId="3" applyFont="1" applyFill="1" applyBorder="1" applyAlignment="1">
      <alignment vertical="center"/>
    </xf>
    <xf numFmtId="176" fontId="25" fillId="0" borderId="14" xfId="3" applyNumberFormat="1" applyFont="1" applyFill="1" applyBorder="1" applyAlignment="1">
      <alignment horizontal="center" vertical="top"/>
    </xf>
    <xf numFmtId="0" fontId="25" fillId="0" borderId="2" xfId="3" applyFont="1" applyFill="1" applyBorder="1" applyAlignment="1">
      <alignment horizontal="center" vertical="center"/>
    </xf>
    <xf numFmtId="0" fontId="25" fillId="0" borderId="3" xfId="3" applyFont="1" applyFill="1" applyBorder="1" applyAlignment="1">
      <alignment vertical="center"/>
    </xf>
    <xf numFmtId="0" fontId="25" fillId="0" borderId="17" xfId="2" applyFont="1" applyFill="1" applyBorder="1" applyAlignment="1">
      <alignment vertical="top"/>
    </xf>
    <xf numFmtId="0" fontId="25" fillId="0" borderId="0" xfId="3" applyFont="1" applyFill="1" applyAlignment="1">
      <alignment vertical="center"/>
    </xf>
    <xf numFmtId="0" fontId="25" fillId="0" borderId="0" xfId="3" applyFont="1" applyFill="1" applyAlignment="1">
      <alignment vertical="center" wrapText="1"/>
    </xf>
    <xf numFmtId="49" fontId="25" fillId="0" borderId="2" xfId="3" applyNumberFormat="1" applyFont="1" applyFill="1" applyBorder="1" applyAlignment="1">
      <alignment horizontal="center" vertical="top"/>
    </xf>
    <xf numFmtId="0" fontId="25" fillId="0" borderId="14" xfId="3" applyFont="1" applyFill="1" applyBorder="1" applyAlignment="1">
      <alignment horizontal="center" vertical="top"/>
    </xf>
    <xf numFmtId="0" fontId="25" fillId="0" borderId="4" xfId="3" applyFont="1" applyFill="1" applyBorder="1" applyAlignment="1" applyProtection="1">
      <alignment vertical="top" wrapText="1" shrinkToFit="1"/>
      <protection locked="0"/>
    </xf>
    <xf numFmtId="0" fontId="9" fillId="0" borderId="14" xfId="3" applyFont="1" applyFill="1" applyBorder="1" applyAlignment="1">
      <alignment vertical="top" wrapText="1"/>
    </xf>
    <xf numFmtId="49" fontId="25" fillId="0" borderId="10" xfId="3" applyNumberFormat="1" applyFont="1" applyFill="1" applyBorder="1" applyAlignment="1">
      <alignment horizontal="center" vertical="top"/>
    </xf>
    <xf numFmtId="0" fontId="25" fillId="0" borderId="10" xfId="3" applyFont="1" applyFill="1" applyBorder="1" applyAlignment="1">
      <alignment horizontal="center" vertical="top"/>
    </xf>
    <xf numFmtId="0" fontId="25" fillId="0" borderId="1" xfId="3" applyFont="1" applyFill="1" applyBorder="1" applyAlignment="1">
      <alignment horizontal="left" vertical="top"/>
    </xf>
    <xf numFmtId="0" fontId="25" fillId="0" borderId="10" xfId="3" quotePrefix="1" applyFont="1" applyFill="1" applyBorder="1" applyAlignment="1">
      <alignment horizontal="center" vertical="top"/>
    </xf>
    <xf numFmtId="49" fontId="25" fillId="0" borderId="1" xfId="3" applyNumberFormat="1" applyFont="1" applyFill="1" applyBorder="1" applyAlignment="1">
      <alignment horizontal="left" vertical="top" wrapText="1"/>
    </xf>
    <xf numFmtId="0" fontId="25" fillId="0" borderId="8" xfId="3" applyFont="1" applyFill="1" applyBorder="1" applyAlignment="1">
      <alignment vertical="top"/>
    </xf>
    <xf numFmtId="0" fontId="25" fillId="0" borderId="8" xfId="2" applyFont="1" applyFill="1" applyBorder="1" applyAlignment="1">
      <alignment vertical="top"/>
    </xf>
    <xf numFmtId="0" fontId="25" fillId="0" borderId="7" xfId="5" applyFont="1" applyFill="1" applyBorder="1" applyAlignment="1">
      <alignment vertical="top"/>
    </xf>
    <xf numFmtId="0" fontId="25" fillId="0" borderId="0" xfId="3" applyFont="1" applyFill="1" applyAlignment="1">
      <alignment horizontal="center"/>
    </xf>
    <xf numFmtId="0" fontId="25" fillId="0" borderId="4" xfId="2" applyFont="1" applyFill="1" applyBorder="1" applyAlignment="1">
      <alignment vertical="top"/>
    </xf>
    <xf numFmtId="0" fontId="25" fillId="0" borderId="14" xfId="3" applyFont="1" applyFill="1" applyBorder="1" applyAlignment="1">
      <alignment horizontal="center"/>
    </xf>
    <xf numFmtId="0" fontId="25" fillId="0" borderId="8" xfId="3" applyFont="1" applyFill="1" applyBorder="1" applyAlignment="1"/>
    <xf numFmtId="55" fontId="25" fillId="0" borderId="4" xfId="3" quotePrefix="1" applyNumberFormat="1" applyFont="1" applyFill="1" applyBorder="1" applyAlignment="1">
      <alignment vertical="top" wrapText="1"/>
    </xf>
    <xf numFmtId="0" fontId="25" fillId="0" borderId="8" xfId="3" quotePrefix="1" applyFont="1" applyFill="1" applyBorder="1" applyAlignment="1">
      <alignment vertical="top" wrapText="1"/>
    </xf>
    <xf numFmtId="0" fontId="25" fillId="0" borderId="8" xfId="3" applyFont="1" applyFill="1" applyBorder="1" applyAlignment="1" applyProtection="1">
      <alignment vertical="top" wrapText="1" shrinkToFit="1"/>
      <protection locked="0"/>
    </xf>
    <xf numFmtId="0" fontId="9" fillId="0" borderId="14" xfId="3" applyFont="1" applyFill="1" applyBorder="1" applyAlignment="1">
      <alignment horizontal="center" vertical="top"/>
    </xf>
    <xf numFmtId="0" fontId="9" fillId="0" borderId="0" xfId="3" applyFont="1" applyFill="1" applyBorder="1" applyAlignment="1">
      <alignment horizontal="left" vertical="top" wrapText="1"/>
    </xf>
    <xf numFmtId="0" fontId="9" fillId="0" borderId="9" xfId="3" applyFont="1" applyFill="1" applyBorder="1" applyAlignment="1">
      <alignment horizontal="left" vertical="top" wrapText="1"/>
    </xf>
    <xf numFmtId="0" fontId="9" fillId="0" borderId="10" xfId="3" applyFont="1" applyFill="1" applyBorder="1" applyAlignment="1">
      <alignment horizontal="center" vertical="top"/>
    </xf>
    <xf numFmtId="0" fontId="9" fillId="0" borderId="1" xfId="3" applyFont="1" applyFill="1" applyBorder="1" applyAlignment="1">
      <alignment horizontal="left" vertical="top" wrapText="1"/>
    </xf>
    <xf numFmtId="0" fontId="9" fillId="0" borderId="16" xfId="3" applyFont="1" applyFill="1" applyBorder="1" applyAlignment="1">
      <alignment horizontal="left" vertical="top" wrapText="1"/>
    </xf>
    <xf numFmtId="0" fontId="25" fillId="0" borderId="14" xfId="3" applyFont="1" applyFill="1" applyBorder="1" applyAlignment="1">
      <alignment horizontal="left" vertical="top"/>
    </xf>
    <xf numFmtId="0" fontId="25" fillId="0" borderId="0" xfId="3" applyFont="1" applyFill="1" applyBorder="1" applyAlignment="1"/>
    <xf numFmtId="49" fontId="25" fillId="0" borderId="5" xfId="3" applyNumberFormat="1" applyFont="1" applyFill="1" applyBorder="1" applyAlignment="1">
      <alignment horizontal="center" vertical="top" wrapText="1"/>
    </xf>
    <xf numFmtId="49" fontId="25" fillId="0" borderId="7" xfId="3" applyNumberFormat="1" applyFont="1" applyFill="1" applyBorder="1" applyAlignment="1">
      <alignment vertical="top" wrapText="1"/>
    </xf>
    <xf numFmtId="0" fontId="25" fillId="0" borderId="14" xfId="3" applyFont="1" applyFill="1" applyBorder="1" applyAlignment="1"/>
    <xf numFmtId="49" fontId="25" fillId="0" borderId="14" xfId="3" applyNumberFormat="1" applyFont="1" applyFill="1" applyBorder="1" applyAlignment="1">
      <alignment horizontal="center" vertical="top" wrapText="1"/>
    </xf>
    <xf numFmtId="49" fontId="25" fillId="0" borderId="10" xfId="3" applyNumberFormat="1" applyFont="1" applyFill="1" applyBorder="1" applyAlignment="1">
      <alignment horizontal="center" vertical="top" wrapText="1"/>
    </xf>
    <xf numFmtId="0" fontId="25" fillId="0" borderId="82" xfId="3" applyFont="1" applyFill="1" applyBorder="1" applyAlignment="1" applyProtection="1">
      <alignment vertical="top" wrapText="1" shrinkToFit="1"/>
      <protection locked="0"/>
    </xf>
    <xf numFmtId="0" fontId="25" fillId="0" borderId="83" xfId="3" applyFont="1" applyFill="1" applyBorder="1" applyAlignment="1">
      <alignment vertical="top" wrapText="1"/>
    </xf>
    <xf numFmtId="0" fontId="25" fillId="0" borderId="83" xfId="3" applyFont="1" applyFill="1" applyBorder="1" applyAlignment="1">
      <alignment vertical="top"/>
    </xf>
    <xf numFmtId="0" fontId="25" fillId="0" borderId="84" xfId="2" applyFont="1" applyFill="1" applyBorder="1" applyAlignment="1">
      <alignment vertical="top"/>
    </xf>
    <xf numFmtId="0" fontId="25" fillId="0" borderId="83" xfId="5" applyFont="1" applyFill="1" applyBorder="1" applyAlignment="1">
      <alignment vertical="top"/>
    </xf>
    <xf numFmtId="0" fontId="25" fillId="0" borderId="2" xfId="3" quotePrefix="1" applyFont="1" applyFill="1" applyBorder="1" applyAlignment="1">
      <alignment horizontal="center" vertical="top"/>
    </xf>
    <xf numFmtId="0" fontId="9" fillId="0" borderId="13" xfId="3" applyFont="1" applyFill="1" applyBorder="1" applyAlignment="1">
      <alignment horizontal="left" vertical="top" wrapText="1"/>
    </xf>
    <xf numFmtId="0" fontId="9" fillId="0" borderId="11" xfId="3" applyFont="1" applyFill="1" applyBorder="1" applyAlignment="1">
      <alignment horizontal="left" vertical="top" wrapText="1"/>
    </xf>
    <xf numFmtId="0" fontId="25" fillId="0" borderId="84" xfId="3" applyFont="1" applyFill="1" applyBorder="1" applyAlignment="1">
      <alignment vertical="top" wrapText="1"/>
    </xf>
    <xf numFmtId="49" fontId="25" fillId="0" borderId="0" xfId="3" applyNumberFormat="1" applyFont="1" applyFill="1" applyBorder="1" applyAlignment="1">
      <alignment horizontal="center" vertical="top"/>
    </xf>
    <xf numFmtId="0" fontId="25" fillId="0" borderId="0" xfId="3" applyFont="1" applyFill="1" applyAlignment="1">
      <alignment horizontal="center" vertical="center"/>
    </xf>
    <xf numFmtId="49" fontId="25" fillId="0" borderId="85" xfId="3" applyNumberFormat="1" applyFont="1" applyFill="1" applyBorder="1" applyAlignment="1">
      <alignment horizontal="left" vertical="top" wrapText="1"/>
    </xf>
    <xf numFmtId="0" fontId="25" fillId="0" borderId="83" xfId="3" applyFont="1" applyFill="1" applyBorder="1" applyAlignment="1">
      <alignment horizontal="left" vertical="top" wrapText="1"/>
    </xf>
    <xf numFmtId="0" fontId="25" fillId="0" borderId="86" xfId="2" applyFont="1" applyFill="1" applyBorder="1" applyAlignment="1">
      <alignment vertical="top"/>
    </xf>
    <xf numFmtId="49" fontId="25" fillId="0" borderId="6" xfId="3" applyNumberFormat="1" applyFont="1" applyFill="1" applyBorder="1" applyAlignment="1">
      <alignment horizontal="left" vertical="top" wrapText="1"/>
    </xf>
    <xf numFmtId="0" fontId="25" fillId="0" borderId="3" xfId="2" applyFont="1" applyFill="1" applyBorder="1" applyAlignment="1">
      <alignment vertical="top"/>
    </xf>
    <xf numFmtId="0" fontId="25" fillId="0" borderId="85" xfId="3" applyFont="1" applyFill="1" applyBorder="1" applyAlignment="1" applyProtection="1">
      <alignment vertical="top" wrapText="1"/>
      <protection locked="0"/>
    </xf>
    <xf numFmtId="0" fontId="25" fillId="0" borderId="85" xfId="3" applyFont="1" applyFill="1" applyBorder="1" applyAlignment="1">
      <alignment vertical="top"/>
    </xf>
    <xf numFmtId="0" fontId="25" fillId="0" borderId="87" xfId="2" applyFont="1" applyFill="1" applyBorder="1" applyAlignment="1">
      <alignment vertical="top"/>
    </xf>
    <xf numFmtId="49" fontId="25" fillId="0" borderId="83" xfId="3" applyNumberFormat="1" applyFont="1" applyFill="1" applyBorder="1" applyAlignment="1">
      <alignment horizontal="left" vertical="top" wrapText="1"/>
    </xf>
    <xf numFmtId="0" fontId="25" fillId="0" borderId="2" xfId="3" applyFont="1" applyFill="1" applyBorder="1" applyAlignment="1" applyProtection="1">
      <alignment vertical="top" wrapText="1" shrinkToFit="1"/>
      <protection locked="0"/>
    </xf>
    <xf numFmtId="0" fontId="25" fillId="0" borderId="0" xfId="3" applyFont="1" applyFill="1" applyBorder="1" applyAlignment="1">
      <alignment horizontal="center" vertical="top" wrapText="1"/>
    </xf>
    <xf numFmtId="0" fontId="25" fillId="0" borderId="1" xfId="3" applyFont="1" applyFill="1" applyBorder="1" applyAlignment="1">
      <alignment vertical="center" wrapText="1"/>
    </xf>
    <xf numFmtId="0" fontId="25" fillId="0" borderId="1" xfId="3" applyFont="1" applyFill="1" applyBorder="1" applyAlignment="1">
      <alignment vertical="center"/>
    </xf>
    <xf numFmtId="0" fontId="25" fillId="0" borderId="6" xfId="3" applyFont="1" applyFill="1" applyBorder="1" applyAlignment="1">
      <alignment horizontal="center" vertical="top" wrapText="1"/>
    </xf>
    <xf numFmtId="0" fontId="25" fillId="0" borderId="85" xfId="3" applyFont="1" applyFill="1" applyBorder="1" applyAlignment="1">
      <alignment vertical="top" wrapText="1"/>
    </xf>
    <xf numFmtId="0" fontId="25" fillId="0" borderId="87" xfId="3" applyFont="1" applyFill="1" applyBorder="1" applyAlignment="1">
      <alignment vertical="top" wrapText="1"/>
    </xf>
    <xf numFmtId="0" fontId="25" fillId="0" borderId="10" xfId="3" applyFont="1" applyFill="1" applyBorder="1" applyAlignment="1">
      <alignment wrapText="1"/>
    </xf>
    <xf numFmtId="0" fontId="25" fillId="0" borderId="13" xfId="3" applyFont="1" applyFill="1" applyBorder="1" applyAlignment="1"/>
    <xf numFmtId="0" fontId="25" fillId="0" borderId="0" xfId="3" quotePrefix="1" applyFont="1" applyFill="1" applyBorder="1" applyAlignment="1">
      <alignment horizontal="center" vertical="top"/>
    </xf>
    <xf numFmtId="0" fontId="25" fillId="0" borderId="0" xfId="3" applyFont="1" applyFill="1" applyBorder="1" applyAlignment="1">
      <alignment horizontal="center"/>
    </xf>
    <xf numFmtId="0" fontId="25" fillId="0" borderId="9" xfId="3" applyFont="1" applyFill="1" applyBorder="1" applyAlignment="1"/>
    <xf numFmtId="0" fontId="9" fillId="0" borderId="16" xfId="3" applyFont="1" applyFill="1" applyBorder="1" applyAlignment="1">
      <alignment vertical="top" wrapText="1"/>
    </xf>
    <xf numFmtId="0" fontId="25" fillId="0" borderId="1" xfId="3" applyFont="1" applyFill="1" applyBorder="1" applyAlignment="1">
      <alignment horizontal="center" vertical="top" wrapText="1"/>
    </xf>
    <xf numFmtId="0" fontId="25" fillId="0" borderId="7" xfId="3" applyFont="1" applyFill="1" applyBorder="1" applyAlignment="1">
      <alignment vertical="center"/>
    </xf>
    <xf numFmtId="0" fontId="25" fillId="0" borderId="8" xfId="3" applyFont="1" applyFill="1" applyBorder="1" applyAlignment="1">
      <alignment vertical="center" wrapText="1"/>
    </xf>
    <xf numFmtId="0" fontId="25" fillId="0" borderId="8" xfId="3" applyFont="1" applyFill="1" applyBorder="1" applyAlignment="1">
      <alignment vertical="center"/>
    </xf>
    <xf numFmtId="0" fontId="25" fillId="0" borderId="17" xfId="3" applyFont="1" applyFill="1" applyBorder="1" applyAlignment="1">
      <alignment vertical="center"/>
    </xf>
    <xf numFmtId="0" fontId="25" fillId="0" borderId="17" xfId="3" applyFont="1" applyFill="1" applyBorder="1" applyAlignment="1">
      <alignment vertical="center" wrapText="1"/>
    </xf>
    <xf numFmtId="0" fontId="25" fillId="0" borderId="4" xfId="3" applyFont="1" applyFill="1" applyBorder="1" applyAlignment="1">
      <alignment horizontal="left" vertical="top"/>
    </xf>
    <xf numFmtId="0" fontId="25" fillId="0" borderId="2" xfId="3" applyFont="1" applyFill="1" applyBorder="1" applyAlignment="1">
      <alignment wrapText="1"/>
    </xf>
    <xf numFmtId="0" fontId="25" fillId="0" borderId="88" xfId="3" applyFont="1" applyFill="1" applyBorder="1" applyAlignment="1">
      <alignment vertical="top" wrapText="1"/>
    </xf>
    <xf numFmtId="0" fontId="25" fillId="0" borderId="82" xfId="3" applyFont="1" applyFill="1" applyBorder="1" applyAlignment="1">
      <alignment vertical="top" wrapText="1"/>
    </xf>
    <xf numFmtId="0" fontId="25" fillId="0" borderId="88" xfId="3" applyFont="1" applyFill="1" applyBorder="1" applyAlignment="1">
      <alignment vertical="top"/>
    </xf>
    <xf numFmtId="0" fontId="25" fillId="0" borderId="82" xfId="2" applyFont="1" applyFill="1" applyBorder="1" applyAlignment="1">
      <alignment vertical="top"/>
    </xf>
    <xf numFmtId="176" fontId="25" fillId="0" borderId="10" xfId="3" applyNumberFormat="1" applyFont="1" applyFill="1" applyBorder="1" applyAlignment="1">
      <alignment horizontal="center" vertical="top"/>
    </xf>
    <xf numFmtId="0" fontId="25" fillId="0" borderId="4" xfId="3" applyFont="1" applyFill="1" applyBorder="1" applyAlignment="1">
      <alignment wrapText="1"/>
    </xf>
    <xf numFmtId="0" fontId="25" fillId="0" borderId="16" xfId="3" applyFont="1" applyFill="1" applyBorder="1" applyAlignment="1" applyProtection="1">
      <alignment vertical="top" wrapText="1" shrinkToFit="1"/>
      <protection locked="0"/>
    </xf>
    <xf numFmtId="0" fontId="25" fillId="0" borderId="0" xfId="3" applyFont="1" applyFill="1" applyBorder="1" applyAlignment="1">
      <alignment horizontal="center" vertical="top"/>
    </xf>
    <xf numFmtId="0" fontId="25" fillId="0" borderId="5" xfId="3" applyFont="1" applyFill="1" applyBorder="1" applyAlignment="1">
      <alignment horizontal="center" vertical="center"/>
    </xf>
    <xf numFmtId="0" fontId="25" fillId="0" borderId="6" xfId="3" quotePrefix="1" applyFont="1" applyFill="1" applyBorder="1" applyAlignment="1">
      <alignment horizontal="center" vertical="top"/>
    </xf>
    <xf numFmtId="0" fontId="25" fillId="0" borderId="9" xfId="3" applyFont="1" applyFill="1" applyBorder="1" applyAlignment="1">
      <alignment vertical="top"/>
    </xf>
    <xf numFmtId="0" fontId="25" fillId="0" borderId="89" xfId="3" applyFont="1" applyFill="1" applyBorder="1" applyAlignment="1">
      <alignment vertical="top" wrapText="1"/>
    </xf>
    <xf numFmtId="0" fontId="25" fillId="0" borderId="7" xfId="3" applyFont="1" applyFill="1" applyBorder="1" applyAlignment="1" applyProtection="1">
      <alignment vertical="top" wrapText="1" shrinkToFit="1"/>
      <protection locked="0"/>
    </xf>
    <xf numFmtId="0" fontId="25" fillId="0" borderId="16" xfId="3" applyFont="1" applyFill="1" applyBorder="1" applyAlignment="1"/>
    <xf numFmtId="0" fontId="25" fillId="0" borderId="3" xfId="3" applyFont="1" applyFill="1" applyBorder="1" applyAlignment="1">
      <alignment vertical="center" wrapText="1"/>
    </xf>
    <xf numFmtId="176" fontId="25" fillId="0" borderId="3" xfId="2" applyNumberFormat="1" applyFont="1" applyFill="1" applyBorder="1" applyAlignment="1">
      <alignment horizontal="left" vertical="top"/>
    </xf>
    <xf numFmtId="176" fontId="25" fillId="0" borderId="4" xfId="2" applyNumberFormat="1" applyFont="1" applyFill="1" applyBorder="1" applyAlignment="1">
      <alignment horizontal="left" vertical="top"/>
    </xf>
    <xf numFmtId="0" fontId="25" fillId="0" borderId="10" xfId="3" applyFont="1" applyFill="1" applyBorder="1" applyAlignment="1">
      <alignment horizontal="left" vertical="top"/>
    </xf>
    <xf numFmtId="0" fontId="25" fillId="0" borderId="5" xfId="3" applyFont="1" applyFill="1" applyBorder="1" applyAlignment="1">
      <alignment horizontal="center"/>
    </xf>
    <xf numFmtId="0" fontId="25" fillId="0" borderId="6" xfId="3" applyFont="1" applyFill="1" applyBorder="1" applyAlignment="1">
      <alignment horizontal="left" vertical="top"/>
    </xf>
    <xf numFmtId="0" fontId="25" fillId="0" borderId="0" xfId="2" applyFont="1" applyFill="1" applyBorder="1" applyAlignment="1">
      <alignment vertical="top"/>
    </xf>
    <xf numFmtId="0" fontId="25" fillId="0" borderId="14" xfId="3" applyFont="1" applyFill="1" applyBorder="1" applyAlignment="1">
      <alignment vertical="top"/>
    </xf>
    <xf numFmtId="0" fontId="25" fillId="0" borderId="16" xfId="3" applyFont="1" applyFill="1" applyBorder="1" applyAlignment="1">
      <alignment vertical="center" wrapText="1"/>
    </xf>
    <xf numFmtId="0" fontId="25" fillId="0" borderId="88" xfId="5" applyFont="1" applyFill="1" applyBorder="1" applyAlignment="1">
      <alignment vertical="top"/>
    </xf>
    <xf numFmtId="0" fontId="25" fillId="0" borderId="0" xfId="3" applyFont="1" applyFill="1" applyAlignment="1">
      <alignment wrapText="1"/>
    </xf>
    <xf numFmtId="0" fontId="25" fillId="0" borderId="11" xfId="3" applyFont="1" applyFill="1" applyBorder="1" applyAlignment="1">
      <alignment vertical="center"/>
    </xf>
    <xf numFmtId="0" fontId="25" fillId="0" borderId="10" xfId="3" applyFont="1" applyFill="1" applyBorder="1" applyAlignment="1">
      <alignment vertical="center" wrapText="1"/>
    </xf>
    <xf numFmtId="0" fontId="25" fillId="0" borderId="16" xfId="3" applyFont="1" applyFill="1" applyBorder="1" applyAlignment="1">
      <alignment vertical="top"/>
    </xf>
    <xf numFmtId="0" fontId="25" fillId="0" borderId="1" xfId="2" applyFont="1" applyFill="1" applyBorder="1" applyAlignment="1">
      <alignment vertical="top"/>
    </xf>
    <xf numFmtId="49" fontId="25" fillId="0" borderId="6" xfId="3" applyNumberFormat="1" applyFont="1" applyFill="1" applyBorder="1" applyAlignment="1">
      <alignment horizontal="center" vertical="top"/>
    </xf>
    <xf numFmtId="49" fontId="25" fillId="0" borderId="1" xfId="3" applyNumberFormat="1" applyFont="1" applyFill="1" applyBorder="1" applyAlignment="1">
      <alignment horizontal="center" vertical="top"/>
    </xf>
    <xf numFmtId="0" fontId="25" fillId="0" borderId="17" xfId="3" applyFont="1" applyFill="1" applyBorder="1" applyAlignment="1">
      <alignment horizontal="center" vertical="top" wrapText="1"/>
    </xf>
    <xf numFmtId="0" fontId="17" fillId="0" borderId="4" xfId="2" applyFont="1" applyFill="1" applyBorder="1" applyAlignment="1">
      <alignment vertical="top"/>
    </xf>
    <xf numFmtId="0" fontId="25" fillId="0" borderId="85" xfId="3" applyFont="1" applyFill="1" applyBorder="1" applyAlignment="1">
      <alignment wrapText="1"/>
    </xf>
    <xf numFmtId="0" fontId="25" fillId="0" borderId="87" xfId="3" applyFont="1" applyFill="1" applyBorder="1" applyAlignment="1">
      <alignment wrapText="1"/>
    </xf>
    <xf numFmtId="0" fontId="25" fillId="0" borderId="85" xfId="5" applyFont="1" applyFill="1" applyBorder="1" applyAlignment="1">
      <alignment vertical="top"/>
    </xf>
    <xf numFmtId="0" fontId="25" fillId="0" borderId="6" xfId="3" applyFont="1" applyFill="1" applyBorder="1" applyAlignment="1">
      <alignment vertical="top"/>
    </xf>
    <xf numFmtId="0" fontId="25" fillId="0" borderId="1" xfId="3" applyFont="1" applyFill="1" applyBorder="1" applyAlignment="1">
      <alignment vertical="top"/>
    </xf>
    <xf numFmtId="0" fontId="25" fillId="0" borderId="90" xfId="3" applyFont="1" applyFill="1" applyBorder="1" applyAlignment="1">
      <alignment vertical="top" wrapText="1"/>
    </xf>
    <xf numFmtId="0" fontId="25" fillId="0" borderId="10" xfId="3" applyFont="1" applyFill="1" applyBorder="1" applyAlignment="1">
      <alignment horizontal="center"/>
    </xf>
    <xf numFmtId="0" fontId="25" fillId="0" borderId="11" xfId="3" applyFont="1" applyFill="1" applyBorder="1" applyAlignment="1"/>
    <xf numFmtId="0" fontId="25" fillId="0" borderId="2" xfId="3" applyFont="1" applyFill="1" applyBorder="1" applyAlignment="1">
      <alignment vertical="center" wrapText="1"/>
    </xf>
    <xf numFmtId="176" fontId="25" fillId="0" borderId="7" xfId="2" applyNumberFormat="1" applyFont="1" applyFill="1" applyBorder="1" applyAlignment="1">
      <alignment horizontal="left" vertical="top"/>
    </xf>
    <xf numFmtId="49" fontId="25" fillId="0" borderId="17" xfId="3" applyNumberFormat="1" applyFont="1" applyFill="1" applyBorder="1" applyAlignment="1">
      <alignment horizontal="center" vertical="top"/>
    </xf>
    <xf numFmtId="0" fontId="25" fillId="0" borderId="17" xfId="3" applyFont="1" applyFill="1" applyBorder="1" applyAlignment="1">
      <alignment vertical="top"/>
    </xf>
    <xf numFmtId="176" fontId="25" fillId="0" borderId="8" xfId="2" applyNumberFormat="1" applyFont="1" applyFill="1" applyBorder="1" applyAlignment="1">
      <alignment horizontal="left" vertical="top"/>
    </xf>
    <xf numFmtId="176" fontId="25" fillId="0" borderId="11" xfId="2" applyNumberFormat="1" applyFont="1" applyFill="1" applyBorder="1" applyAlignment="1">
      <alignment horizontal="left" vertical="top"/>
    </xf>
    <xf numFmtId="49" fontId="25" fillId="0" borderId="82" xfId="3" applyNumberFormat="1" applyFont="1" applyFill="1" applyBorder="1" applyAlignment="1">
      <alignment horizontal="center" vertical="top"/>
    </xf>
    <xf numFmtId="0" fontId="25" fillId="0" borderId="88" xfId="3" applyFont="1" applyFill="1" applyBorder="1" applyAlignment="1">
      <alignment wrapText="1"/>
    </xf>
    <xf numFmtId="176" fontId="25" fillId="0" borderId="16" xfId="2" applyNumberFormat="1" applyFont="1" applyFill="1" applyBorder="1" applyAlignment="1">
      <alignment horizontal="left" vertical="top"/>
    </xf>
    <xf numFmtId="0" fontId="25" fillId="0" borderId="82" xfId="3" applyFont="1" applyFill="1" applyBorder="1" applyAlignment="1">
      <alignment wrapText="1"/>
    </xf>
    <xf numFmtId="0" fontId="25" fillId="0" borderId="6" xfId="3" applyFont="1" applyFill="1" applyBorder="1" applyAlignment="1">
      <alignment horizontal="center" vertical="center"/>
    </xf>
    <xf numFmtId="0" fontId="25" fillId="0" borderId="6" xfId="3" applyFont="1" applyFill="1" applyBorder="1" applyAlignment="1">
      <alignment vertical="center"/>
    </xf>
    <xf numFmtId="49" fontId="25" fillId="0" borderId="10" xfId="3" applyNumberFormat="1" applyFont="1" applyFill="1" applyBorder="1" applyAlignment="1">
      <alignment horizontal="left" vertical="top" wrapText="1"/>
    </xf>
    <xf numFmtId="0" fontId="25" fillId="0" borderId="1" xfId="5" applyFont="1" applyFill="1" applyBorder="1" applyAlignment="1">
      <alignment vertical="top" wrapText="1"/>
    </xf>
    <xf numFmtId="0" fontId="25" fillId="0" borderId="16" xfId="3" applyFont="1" applyFill="1" applyBorder="1" applyAlignment="1">
      <alignment vertical="center"/>
    </xf>
    <xf numFmtId="0" fontId="25" fillId="0" borderId="4" xfId="2" applyFont="1" applyFill="1" applyBorder="1" applyAlignment="1">
      <alignment vertical="center" wrapText="1"/>
    </xf>
    <xf numFmtId="176" fontId="25" fillId="0" borderId="0" xfId="2" applyNumberFormat="1" applyFont="1" applyFill="1" applyBorder="1" applyAlignment="1">
      <alignment horizontal="left" vertical="center" wrapText="1"/>
    </xf>
    <xf numFmtId="0" fontId="9" fillId="0" borderId="0" xfId="2" applyFont="1" applyFill="1" applyBorder="1" applyAlignment="1">
      <alignment horizontal="center" vertical="center" wrapText="1"/>
    </xf>
    <xf numFmtId="0" fontId="11" fillId="0" borderId="0" xfId="2" applyFont="1" applyFill="1" applyBorder="1" applyAlignment="1">
      <alignment horizontal="left" vertical="center" wrapText="1"/>
    </xf>
    <xf numFmtId="0" fontId="25" fillId="0" borderId="14" xfId="2" applyFont="1" applyFill="1" applyBorder="1" applyAlignment="1">
      <alignment horizontal="center" vertical="center" shrinkToFit="1"/>
    </xf>
    <xf numFmtId="176" fontId="25" fillId="0" borderId="5" xfId="2" applyNumberFormat="1" applyFont="1" applyFill="1" applyBorder="1" applyAlignment="1">
      <alignment horizontal="left" vertical="top" wrapText="1"/>
    </xf>
    <xf numFmtId="176" fontId="25" fillId="0" borderId="14" xfId="6" quotePrefix="1" applyNumberFormat="1" applyFont="1" applyFill="1" applyBorder="1" applyAlignment="1">
      <alignment horizontal="left" vertical="top" wrapText="1"/>
    </xf>
    <xf numFmtId="176" fontId="25" fillId="0" borderId="14" xfId="2" applyNumberFormat="1" applyFont="1" applyFill="1" applyBorder="1" applyAlignment="1">
      <alignment horizontal="left" vertical="top" wrapText="1"/>
    </xf>
    <xf numFmtId="176" fontId="25" fillId="0" borderId="10" xfId="2" applyNumberFormat="1" applyFont="1" applyFill="1" applyBorder="1" applyAlignment="1">
      <alignment horizontal="left" vertical="top" wrapText="1"/>
    </xf>
    <xf numFmtId="176" fontId="25" fillId="0" borderId="2" xfId="2" applyNumberFormat="1" applyFont="1" applyFill="1" applyBorder="1" applyAlignment="1">
      <alignment horizontal="left" vertical="top" wrapText="1"/>
    </xf>
    <xf numFmtId="176" fontId="25" fillId="0" borderId="10" xfId="6" quotePrefix="1" applyNumberFormat="1" applyFont="1" applyFill="1" applyBorder="1" applyAlignment="1">
      <alignment horizontal="left" vertical="top" wrapText="1"/>
    </xf>
    <xf numFmtId="0" fontId="25" fillId="0" borderId="0" xfId="6" applyFont="1" applyFill="1" applyBorder="1" applyAlignment="1">
      <alignment horizontal="left"/>
    </xf>
    <xf numFmtId="0" fontId="25" fillId="0" borderId="13" xfId="6" applyFont="1" applyFill="1" applyBorder="1" applyAlignment="1">
      <alignment horizontal="left"/>
    </xf>
    <xf numFmtId="176" fontId="25" fillId="0" borderId="2" xfId="6" quotePrefix="1" applyNumberFormat="1" applyFont="1" applyFill="1" applyBorder="1" applyAlignment="1">
      <alignment horizontal="left" vertical="top" wrapText="1"/>
    </xf>
    <xf numFmtId="176" fontId="25" fillId="0" borderId="5" xfId="6" quotePrefix="1" applyNumberFormat="1" applyFont="1" applyFill="1" applyBorder="1" applyAlignment="1">
      <alignment horizontal="left" vertical="top" wrapText="1"/>
    </xf>
    <xf numFmtId="55" fontId="25" fillId="0" borderId="4" xfId="6" quotePrefix="1" applyNumberFormat="1" applyFont="1" applyFill="1" applyBorder="1" applyAlignment="1">
      <alignment horizontal="left" vertical="top" wrapText="1"/>
    </xf>
    <xf numFmtId="49" fontId="25" fillId="0" borderId="2" xfId="4" applyNumberFormat="1" applyFont="1" applyFill="1" applyBorder="1" applyAlignment="1">
      <alignment horizontal="left" vertical="top"/>
    </xf>
    <xf numFmtId="0" fontId="25" fillId="0" borderId="3" xfId="4" applyFont="1" applyFill="1" applyBorder="1" applyAlignment="1">
      <alignment horizontal="left" vertical="top" wrapText="1"/>
    </xf>
    <xf numFmtId="0" fontId="25" fillId="0" borderId="4" xfId="4" applyFont="1" applyFill="1" applyBorder="1" applyAlignment="1">
      <alignment horizontal="left" vertical="top" wrapText="1"/>
    </xf>
    <xf numFmtId="0" fontId="40" fillId="0" borderId="9" xfId="6" applyFont="1" applyFill="1" applyBorder="1" applyAlignment="1">
      <alignment horizontal="left" vertical="top" wrapText="1"/>
    </xf>
    <xf numFmtId="176" fontId="25" fillId="0" borderId="14" xfId="6" applyNumberFormat="1" applyFont="1" applyFill="1" applyBorder="1" applyAlignment="1">
      <alignment horizontal="left" vertical="top" wrapText="1"/>
    </xf>
    <xf numFmtId="0" fontId="25" fillId="0" borderId="9" xfId="6" applyFont="1" applyFill="1" applyBorder="1" applyAlignment="1">
      <alignment horizontal="left"/>
    </xf>
    <xf numFmtId="0" fontId="25" fillId="0" borderId="16" xfId="6" applyFont="1" applyFill="1" applyBorder="1" applyAlignment="1">
      <alignment horizontal="left" vertical="top"/>
    </xf>
    <xf numFmtId="176" fontId="25" fillId="0" borderId="10" xfId="6" applyNumberFormat="1" applyFont="1" applyFill="1" applyBorder="1" applyAlignment="1">
      <alignment horizontal="left" vertical="top" wrapText="1"/>
    </xf>
    <xf numFmtId="49" fontId="25" fillId="0" borderId="5" xfId="6" applyNumberFormat="1" applyFont="1" applyFill="1" applyBorder="1" applyAlignment="1" applyProtection="1">
      <alignment horizontal="left" vertical="top" wrapText="1"/>
      <protection locked="0"/>
    </xf>
    <xf numFmtId="49" fontId="25" fillId="0" borderId="14" xfId="6" applyNumberFormat="1" applyFont="1" applyFill="1" applyBorder="1" applyAlignment="1" applyProtection="1">
      <alignment horizontal="left" vertical="top" wrapText="1"/>
      <protection locked="0"/>
    </xf>
    <xf numFmtId="0" fontId="25" fillId="0" borderId="0" xfId="6" applyFont="1" applyFill="1" applyAlignment="1">
      <alignment horizontal="left"/>
    </xf>
    <xf numFmtId="49" fontId="25" fillId="0" borderId="10" xfId="6" applyNumberFormat="1" applyFont="1" applyFill="1" applyBorder="1" applyAlignment="1" applyProtection="1">
      <alignment horizontal="left" vertical="top" wrapText="1"/>
      <protection locked="0"/>
    </xf>
    <xf numFmtId="0" fontId="25" fillId="0" borderId="11" xfId="6" applyFont="1" applyFill="1" applyBorder="1" applyAlignment="1">
      <alignment horizontal="left"/>
    </xf>
    <xf numFmtId="0" fontId="30" fillId="0" borderId="14" xfId="6" applyFont="1" applyFill="1" applyBorder="1" applyAlignment="1">
      <alignment horizontal="left" vertical="top" wrapText="1"/>
    </xf>
    <xf numFmtId="0" fontId="25" fillId="0" borderId="9" xfId="6" quotePrefix="1" applyFont="1" applyFill="1" applyBorder="1" applyAlignment="1">
      <alignment horizontal="left" vertical="top" wrapText="1"/>
    </xf>
    <xf numFmtId="49" fontId="25" fillId="0" borderId="11" xfId="6" quotePrefix="1" applyNumberFormat="1" applyFont="1" applyFill="1" applyBorder="1" applyAlignment="1">
      <alignment horizontal="left" vertical="top"/>
    </xf>
    <xf numFmtId="49" fontId="25" fillId="0" borderId="9" xfId="6" quotePrefix="1" applyNumberFormat="1" applyFont="1" applyFill="1" applyBorder="1" applyAlignment="1">
      <alignment horizontal="left" vertical="top" wrapText="1"/>
    </xf>
    <xf numFmtId="49" fontId="25" fillId="0" borderId="16" xfId="6" quotePrefix="1" applyNumberFormat="1" applyFont="1" applyFill="1" applyBorder="1" applyAlignment="1">
      <alignment horizontal="left" vertical="top" wrapText="1"/>
    </xf>
    <xf numFmtId="0" fontId="25" fillId="0" borderId="8" xfId="6" quotePrefix="1" applyFont="1" applyFill="1" applyBorder="1" applyAlignment="1">
      <alignment horizontal="left" vertical="top" wrapText="1"/>
    </xf>
    <xf numFmtId="0" fontId="25" fillId="0" borderId="16" xfId="6" quotePrefix="1" applyFont="1" applyFill="1" applyBorder="1" applyAlignment="1">
      <alignment horizontal="left" vertical="top" wrapText="1"/>
    </xf>
    <xf numFmtId="0" fontId="17" fillId="0" borderId="0" xfId="11" applyFont="1" applyFill="1" applyBorder="1" applyAlignment="1">
      <alignment horizontal="left" vertical="center"/>
    </xf>
    <xf numFmtId="0" fontId="17" fillId="0" borderId="0" xfId="11" applyFont="1" applyFill="1" applyBorder="1" applyAlignment="1">
      <alignment horizontal="center" vertical="center" wrapText="1"/>
    </xf>
    <xf numFmtId="0" fontId="17" fillId="0" borderId="0" xfId="11" applyFont="1" applyFill="1" applyAlignment="1">
      <alignment horizontal="left" vertical="center" wrapText="1"/>
    </xf>
    <xf numFmtId="0" fontId="17" fillId="0" borderId="0" xfId="11" applyFont="1" applyFill="1" applyAlignment="1">
      <alignment horizontal="center" vertical="center" wrapText="1"/>
    </xf>
    <xf numFmtId="0" fontId="17" fillId="0" borderId="0" xfId="11" applyFont="1" applyFill="1" applyBorder="1" applyAlignment="1">
      <alignment vertical="center" wrapText="1"/>
    </xf>
    <xf numFmtId="0" fontId="17" fillId="0" borderId="0" xfId="11" applyFont="1" applyFill="1" applyAlignment="1">
      <alignment horizontal="right" vertical="top"/>
    </xf>
    <xf numFmtId="0" fontId="17" fillId="0" borderId="0" xfId="11" applyFont="1" applyFill="1" applyAlignment="1">
      <alignment horizontal="left" vertical="top" wrapText="1"/>
    </xf>
    <xf numFmtId="0" fontId="17" fillId="0" borderId="0" xfId="11" applyFont="1" applyFill="1" applyAlignment="1">
      <alignment vertical="center" wrapText="1"/>
    </xf>
    <xf numFmtId="0" fontId="17" fillId="0" borderId="0" xfId="11" applyFont="1" applyFill="1" applyBorder="1" applyAlignment="1">
      <alignment horizontal="right" vertical="center"/>
    </xf>
    <xf numFmtId="0" fontId="17" fillId="0" borderId="3" xfId="11" applyFont="1" applyFill="1" applyBorder="1" applyAlignment="1">
      <alignment horizontal="center" vertical="center" wrapText="1" shrinkToFit="1"/>
    </xf>
    <xf numFmtId="0" fontId="17" fillId="0" borderId="2" xfId="11" applyFont="1" applyFill="1" applyBorder="1" applyAlignment="1">
      <alignment horizontal="center" vertical="center" shrinkToFit="1"/>
    </xf>
    <xf numFmtId="0" fontId="17" fillId="0" borderId="14" xfId="11" applyFont="1" applyFill="1" applyBorder="1" applyAlignment="1">
      <alignment vertical="center" shrinkToFit="1"/>
    </xf>
    <xf numFmtId="0" fontId="17" fillId="0" borderId="5" xfId="11" applyFont="1" applyFill="1" applyBorder="1" applyAlignment="1">
      <alignment horizontal="left" vertical="top" wrapText="1" shrinkToFit="1"/>
    </xf>
    <xf numFmtId="0" fontId="17" fillId="0" borderId="13" xfId="11" applyFont="1" applyFill="1" applyBorder="1" applyAlignment="1">
      <alignment horizontal="left" vertical="top" wrapText="1"/>
    </xf>
    <xf numFmtId="0" fontId="17" fillId="0" borderId="5" xfId="11" applyFont="1" applyFill="1" applyBorder="1" applyAlignment="1">
      <alignment horizontal="center" vertical="center" wrapText="1" shrinkToFit="1"/>
    </xf>
    <xf numFmtId="0" fontId="17" fillId="0" borderId="7" xfId="11" applyFont="1" applyFill="1" applyBorder="1" applyAlignment="1">
      <alignment horizontal="left" vertical="top" wrapText="1" shrinkToFit="1"/>
    </xf>
    <xf numFmtId="0" fontId="17" fillId="0" borderId="5" xfId="11" applyFont="1" applyFill="1" applyBorder="1" applyAlignment="1">
      <alignment horizontal="center" vertical="top" wrapText="1" shrinkToFit="1"/>
    </xf>
    <xf numFmtId="0" fontId="17" fillId="0" borderId="8" xfId="2" applyFont="1" applyFill="1" applyBorder="1" applyAlignment="1">
      <alignment vertical="top" wrapText="1"/>
    </xf>
    <xf numFmtId="0" fontId="17" fillId="0" borderId="5" xfId="11" applyFont="1" applyFill="1" applyBorder="1" applyAlignment="1">
      <alignment horizontal="left" vertical="top" shrinkToFit="1"/>
    </xf>
    <xf numFmtId="0" fontId="17" fillId="0" borderId="5" xfId="11" applyFont="1" applyFill="1" applyBorder="1" applyAlignment="1">
      <alignment horizontal="center" vertical="top" wrapText="1"/>
    </xf>
    <xf numFmtId="176" fontId="17" fillId="0" borderId="5" xfId="11" applyNumberFormat="1" applyFont="1" applyFill="1" applyBorder="1" applyAlignment="1">
      <alignment horizontal="center" vertical="top" wrapText="1"/>
    </xf>
    <xf numFmtId="0" fontId="17" fillId="0" borderId="7" xfId="11" applyFont="1" applyFill="1" applyBorder="1" applyAlignment="1">
      <alignment vertical="top" wrapText="1"/>
    </xf>
    <xf numFmtId="0" fontId="17" fillId="0" borderId="7" xfId="11" applyFont="1" applyFill="1" applyBorder="1" applyAlignment="1">
      <alignment horizontal="left" vertical="top" wrapText="1"/>
    </xf>
    <xf numFmtId="0" fontId="17" fillId="0" borderId="8" xfId="11" applyFont="1" applyFill="1" applyBorder="1" applyAlignment="1">
      <alignment vertical="top" wrapText="1"/>
    </xf>
    <xf numFmtId="0" fontId="17" fillId="0" borderId="14" xfId="11" applyFont="1" applyFill="1" applyBorder="1" applyAlignment="1">
      <alignment vertical="top" wrapText="1"/>
    </xf>
    <xf numFmtId="0" fontId="17" fillId="0" borderId="14" xfId="11" applyFont="1" applyFill="1" applyBorder="1" applyAlignment="1">
      <alignment horizontal="center" vertical="top" wrapText="1"/>
    </xf>
    <xf numFmtId="176" fontId="17" fillId="0" borderId="14" xfId="11" applyNumberFormat="1" applyFont="1" applyFill="1" applyBorder="1" applyAlignment="1">
      <alignment horizontal="center" vertical="top" wrapText="1"/>
    </xf>
    <xf numFmtId="0" fontId="17" fillId="0" borderId="13" xfId="11" applyFont="1" applyFill="1" applyBorder="1" applyAlignment="1">
      <alignment vertical="top" wrapText="1"/>
    </xf>
    <xf numFmtId="0" fontId="17" fillId="0" borderId="4" xfId="11" applyFont="1" applyFill="1" applyBorder="1" applyAlignment="1">
      <alignment vertical="top" wrapText="1"/>
    </xf>
    <xf numFmtId="0" fontId="17" fillId="0" borderId="16" xfId="11" applyFont="1" applyFill="1" applyBorder="1" applyAlignment="1">
      <alignment vertical="top" wrapText="1"/>
    </xf>
    <xf numFmtId="0" fontId="17" fillId="0" borderId="5" xfId="2" applyFont="1" applyFill="1" applyBorder="1" applyAlignment="1">
      <alignment horizontal="center" vertical="top" wrapText="1"/>
    </xf>
    <xf numFmtId="0" fontId="17" fillId="0" borderId="7" xfId="2" applyFont="1" applyFill="1" applyBorder="1" applyAlignment="1">
      <alignment vertical="top"/>
    </xf>
    <xf numFmtId="0" fontId="17" fillId="0" borderId="4" xfId="2" applyFont="1" applyFill="1" applyBorder="1" applyAlignment="1">
      <alignment vertical="top" wrapText="1"/>
    </xf>
    <xf numFmtId="0" fontId="17" fillId="0" borderId="0" xfId="2" applyFont="1" applyFill="1" applyAlignment="1"/>
    <xf numFmtId="0" fontId="17" fillId="0" borderId="14" xfId="2" applyFont="1" applyFill="1" applyBorder="1" applyAlignment="1">
      <alignment vertical="top" wrapText="1"/>
    </xf>
    <xf numFmtId="0" fontId="17" fillId="0" borderId="13" xfId="2" applyFont="1" applyFill="1" applyBorder="1" applyAlignment="1">
      <alignment vertical="top"/>
    </xf>
    <xf numFmtId="0" fontId="17" fillId="0" borderId="16" xfId="2" applyFont="1" applyFill="1" applyBorder="1" applyAlignment="1">
      <alignment vertical="top" wrapText="1"/>
    </xf>
    <xf numFmtId="0" fontId="17" fillId="0" borderId="11" xfId="2" applyFont="1" applyFill="1" applyBorder="1" applyAlignment="1">
      <alignment vertical="top" wrapText="1"/>
    </xf>
    <xf numFmtId="0" fontId="17" fillId="0" borderId="4" xfId="2" applyFont="1" applyFill="1" applyBorder="1" applyAlignment="1">
      <alignment vertical="center" wrapText="1"/>
    </xf>
    <xf numFmtId="0" fontId="17" fillId="0" borderId="4" xfId="11" applyFont="1" applyFill="1" applyBorder="1" applyAlignment="1">
      <alignment vertical="center" wrapText="1"/>
    </xf>
    <xf numFmtId="0" fontId="17" fillId="0" borderId="11" xfId="2" applyFont="1" applyFill="1" applyBorder="1" applyAlignment="1">
      <alignment vertical="center" wrapText="1"/>
    </xf>
    <xf numFmtId="0" fontId="17" fillId="0" borderId="4" xfId="2" applyFont="1" applyFill="1" applyBorder="1" applyAlignment="1">
      <alignment horizontal="left" vertical="center" wrapText="1"/>
    </xf>
    <xf numFmtId="0" fontId="17" fillId="0" borderId="2" xfId="2" applyFont="1" applyFill="1" applyBorder="1" applyAlignment="1">
      <alignment horizontal="center" vertical="top" wrapText="1"/>
    </xf>
    <xf numFmtId="0" fontId="17" fillId="0" borderId="3" xfId="2" applyFont="1" applyFill="1" applyBorder="1" applyAlignment="1">
      <alignment horizontal="left" vertical="top" wrapText="1"/>
    </xf>
    <xf numFmtId="0" fontId="17" fillId="0" borderId="4" xfId="2" applyFont="1" applyFill="1" applyBorder="1" applyAlignment="1">
      <alignment horizontal="left" vertical="top" wrapText="1"/>
    </xf>
    <xf numFmtId="0" fontId="17" fillId="0" borderId="7" xfId="2" applyFont="1" applyFill="1" applyBorder="1" applyAlignment="1">
      <alignment vertical="top" wrapText="1"/>
    </xf>
    <xf numFmtId="49" fontId="17" fillId="0" borderId="2" xfId="2" applyNumberFormat="1" applyFont="1" applyFill="1" applyBorder="1" applyAlignment="1">
      <alignment horizontal="center" vertical="top"/>
    </xf>
    <xf numFmtId="0" fontId="17" fillId="0" borderId="3" xfId="2" applyFont="1" applyFill="1" applyBorder="1" applyAlignment="1">
      <alignment vertical="top" wrapText="1"/>
    </xf>
    <xf numFmtId="49" fontId="17" fillId="0" borderId="5" xfId="2" applyNumberFormat="1" applyFont="1" applyFill="1" applyBorder="1" applyAlignment="1">
      <alignment horizontal="center" vertical="top"/>
    </xf>
    <xf numFmtId="0" fontId="17" fillId="0" borderId="14" xfId="2" quotePrefix="1" applyFont="1" applyFill="1" applyBorder="1" applyAlignment="1">
      <alignment horizontal="center" vertical="top" wrapText="1"/>
    </xf>
    <xf numFmtId="49" fontId="17" fillId="0" borderId="13" xfId="2" applyNumberFormat="1" applyFont="1" applyFill="1" applyBorder="1" applyAlignment="1">
      <alignment horizontal="left" vertical="top"/>
    </xf>
    <xf numFmtId="49" fontId="17" fillId="0" borderId="14" xfId="2" applyNumberFormat="1" applyFont="1" applyFill="1" applyBorder="1" applyAlignment="1">
      <alignment horizontal="center" vertical="top"/>
    </xf>
    <xf numFmtId="0" fontId="17" fillId="0" borderId="0" xfId="2" applyFont="1" applyFill="1" applyBorder="1" applyAlignment="1">
      <alignment vertical="top" wrapText="1"/>
    </xf>
    <xf numFmtId="0" fontId="17" fillId="0" borderId="5" xfId="2" quotePrefix="1" applyFont="1" applyFill="1" applyBorder="1" applyAlignment="1">
      <alignment horizontal="center" vertical="top" wrapText="1"/>
    </xf>
    <xf numFmtId="49" fontId="17" fillId="0" borderId="7" xfId="2" applyNumberFormat="1" applyFont="1" applyFill="1" applyBorder="1" applyAlignment="1">
      <alignment horizontal="left" vertical="top"/>
    </xf>
    <xf numFmtId="0" fontId="17" fillId="0" borderId="17" xfId="2" applyFont="1" applyFill="1" applyBorder="1" applyAlignment="1">
      <alignment vertical="top" wrapText="1"/>
    </xf>
    <xf numFmtId="49" fontId="17" fillId="0" borderId="7" xfId="2" applyNumberFormat="1" applyFont="1" applyFill="1" applyBorder="1" applyAlignment="1">
      <alignment vertical="top"/>
    </xf>
    <xf numFmtId="0" fontId="17" fillId="0" borderId="5" xfId="2" applyFont="1" applyFill="1" applyBorder="1" applyAlignment="1">
      <alignment vertical="top" wrapText="1"/>
    </xf>
    <xf numFmtId="0" fontId="17" fillId="0" borderId="14" xfId="2" applyFont="1" applyFill="1" applyBorder="1" applyAlignment="1">
      <alignment horizontal="center" vertical="top" wrapText="1"/>
    </xf>
    <xf numFmtId="49" fontId="17" fillId="0" borderId="13" xfId="2" applyNumberFormat="1" applyFont="1" applyFill="1" applyBorder="1" applyAlignment="1">
      <alignment vertical="top"/>
    </xf>
    <xf numFmtId="0" fontId="17" fillId="0" borderId="13" xfId="2" applyFont="1" applyFill="1" applyBorder="1" applyAlignment="1">
      <alignment vertical="top" wrapText="1"/>
    </xf>
    <xf numFmtId="0" fontId="17" fillId="0" borderId="9" xfId="2" applyFont="1" applyFill="1" applyBorder="1" applyAlignment="1">
      <alignment vertical="top" wrapText="1"/>
    </xf>
    <xf numFmtId="49" fontId="17" fillId="0" borderId="3" xfId="2" applyNumberFormat="1" applyFont="1" applyFill="1" applyBorder="1" applyAlignment="1">
      <alignment vertical="top"/>
    </xf>
    <xf numFmtId="0" fontId="17" fillId="0" borderId="2" xfId="2" applyFont="1" applyFill="1" applyBorder="1" applyAlignment="1">
      <alignment vertical="top" wrapText="1"/>
    </xf>
    <xf numFmtId="0" fontId="17" fillId="0" borderId="7" xfId="12" applyFont="1" applyFill="1" applyBorder="1" applyAlignment="1">
      <alignment horizontal="left" vertical="top" wrapText="1"/>
    </xf>
    <xf numFmtId="0" fontId="17" fillId="0" borderId="8" xfId="2" applyFont="1" applyFill="1" applyBorder="1" applyAlignment="1">
      <alignment horizontal="left" vertical="top" wrapText="1"/>
    </xf>
    <xf numFmtId="0" fontId="17" fillId="0" borderId="6" xfId="2" applyFont="1" applyFill="1" applyBorder="1" applyAlignment="1">
      <alignment vertical="top" wrapText="1"/>
    </xf>
    <xf numFmtId="0" fontId="17" fillId="0" borderId="5" xfId="2" quotePrefix="1" applyFont="1" applyFill="1" applyBorder="1" applyAlignment="1">
      <alignment vertical="top" wrapText="1"/>
    </xf>
    <xf numFmtId="0" fontId="17" fillId="0" borderId="13" xfId="2" applyFont="1" applyFill="1" applyBorder="1" applyAlignment="1">
      <alignment horizontal="left" vertical="top"/>
    </xf>
    <xf numFmtId="55" fontId="17" fillId="0" borderId="4" xfId="2" quotePrefix="1" applyNumberFormat="1" applyFont="1" applyFill="1" applyBorder="1" applyAlignment="1">
      <alignment vertical="top" wrapText="1"/>
    </xf>
    <xf numFmtId="0" fontId="17" fillId="0" borderId="4" xfId="2" quotePrefix="1" applyFont="1" applyFill="1" applyBorder="1" applyAlignment="1">
      <alignment vertical="top" wrapText="1"/>
    </xf>
    <xf numFmtId="0" fontId="17" fillId="0" borderId="2" xfId="2" quotePrefix="1" applyFont="1" applyFill="1" applyBorder="1" applyAlignment="1">
      <alignment horizontal="left" vertical="top" wrapText="1"/>
    </xf>
    <xf numFmtId="0" fontId="17" fillId="0" borderId="7" xfId="2" applyFont="1" applyFill="1" applyBorder="1" applyAlignment="1">
      <alignment horizontal="left" vertical="top"/>
    </xf>
    <xf numFmtId="49" fontId="17" fillId="0" borderId="10" xfId="2" applyNumberFormat="1" applyFont="1" applyFill="1" applyBorder="1" applyAlignment="1">
      <alignment horizontal="center" vertical="top"/>
    </xf>
    <xf numFmtId="0" fontId="17" fillId="0" borderId="10" xfId="2" applyFont="1" applyFill="1" applyBorder="1" applyAlignment="1">
      <alignment vertical="top" wrapText="1"/>
    </xf>
    <xf numFmtId="49" fontId="17" fillId="0" borderId="11" xfId="2" applyNumberFormat="1" applyFont="1" applyFill="1" applyBorder="1" applyAlignment="1">
      <alignment vertical="top"/>
    </xf>
    <xf numFmtId="49" fontId="17" fillId="0" borderId="4" xfId="2" applyNumberFormat="1" applyFont="1" applyFill="1" applyBorder="1" applyAlignment="1">
      <alignment horizontal="left" vertical="top" wrapText="1"/>
    </xf>
    <xf numFmtId="49" fontId="17" fillId="0" borderId="5" xfId="2" applyNumberFormat="1" applyFont="1" applyFill="1" applyBorder="1" applyAlignment="1">
      <alignment horizontal="center" vertical="top" wrapText="1"/>
    </xf>
    <xf numFmtId="49" fontId="17" fillId="0" borderId="7" xfId="2" applyNumberFormat="1" applyFont="1" applyFill="1" applyBorder="1" applyAlignment="1">
      <alignment horizontal="left" vertical="top" wrapText="1"/>
    </xf>
    <xf numFmtId="49" fontId="17" fillId="0" borderId="2" xfId="2" applyNumberFormat="1" applyFont="1" applyFill="1" applyBorder="1" applyAlignment="1">
      <alignment horizontal="center" vertical="top" wrapText="1"/>
    </xf>
    <xf numFmtId="49" fontId="17" fillId="0" borderId="3" xfId="2" applyNumberFormat="1" applyFont="1" applyFill="1" applyBorder="1" applyAlignment="1">
      <alignment horizontal="left" vertical="top" wrapText="1"/>
    </xf>
    <xf numFmtId="49" fontId="17" fillId="0" borderId="10" xfId="2" applyNumberFormat="1" applyFont="1" applyFill="1" applyBorder="1" applyAlignment="1">
      <alignment horizontal="center" vertical="top" wrapText="1"/>
    </xf>
    <xf numFmtId="49" fontId="17" fillId="0" borderId="11" xfId="2" applyNumberFormat="1" applyFont="1" applyFill="1" applyBorder="1" applyAlignment="1">
      <alignment horizontal="left" vertical="top" wrapText="1"/>
    </xf>
    <xf numFmtId="0" fontId="17" fillId="0" borderId="2" xfId="2" quotePrefix="1" applyFont="1" applyFill="1" applyBorder="1" applyAlignment="1">
      <alignment horizontal="center" vertical="top" wrapText="1"/>
    </xf>
    <xf numFmtId="49" fontId="17" fillId="0" borderId="3" xfId="2" applyNumberFormat="1" applyFont="1" applyFill="1" applyBorder="1" applyAlignment="1">
      <alignment horizontal="left" vertical="top"/>
    </xf>
    <xf numFmtId="0" fontId="17" fillId="0" borderId="7" xfId="2" applyFont="1" applyFill="1" applyBorder="1" applyAlignment="1">
      <alignment horizontal="left" vertical="top" wrapText="1"/>
    </xf>
    <xf numFmtId="0" fontId="17" fillId="0" borderId="11" xfId="2" applyFont="1" applyFill="1" applyBorder="1" applyAlignment="1">
      <alignment horizontal="left" vertical="top" wrapText="1"/>
    </xf>
    <xf numFmtId="49" fontId="17" fillId="0" borderId="8" xfId="2" applyNumberFormat="1" applyFont="1" applyFill="1" applyBorder="1" applyAlignment="1">
      <alignment horizontal="left" vertical="top" wrapText="1"/>
    </xf>
    <xf numFmtId="0" fontId="17" fillId="0" borderId="17" xfId="2" applyFont="1" applyFill="1" applyBorder="1" applyAlignment="1">
      <alignment horizontal="left" vertical="top" wrapText="1"/>
    </xf>
    <xf numFmtId="0" fontId="17" fillId="0" borderId="2" xfId="2" applyFont="1" applyFill="1" applyBorder="1" applyAlignment="1">
      <alignment horizontal="left" vertical="top" wrapText="1"/>
    </xf>
    <xf numFmtId="0" fontId="17" fillId="0" borderId="5" xfId="2" applyFont="1" applyFill="1" applyBorder="1" applyAlignment="1">
      <alignment horizontal="left" vertical="top" wrapText="1"/>
    </xf>
    <xf numFmtId="0" fontId="17" fillId="0" borderId="2" xfId="2" applyFont="1" applyFill="1" applyBorder="1" applyAlignment="1">
      <alignment vertical="top"/>
    </xf>
    <xf numFmtId="0" fontId="17" fillId="0" borderId="5" xfId="11" applyFont="1" applyFill="1" applyBorder="1" applyAlignment="1">
      <alignment vertical="top" wrapText="1"/>
    </xf>
    <xf numFmtId="0" fontId="17" fillId="0" borderId="7" xfId="2" quotePrefix="1" applyFont="1" applyFill="1" applyBorder="1" applyAlignment="1">
      <alignment horizontal="left" vertical="top"/>
    </xf>
    <xf numFmtId="49" fontId="17" fillId="0" borderId="16" xfId="2" applyNumberFormat="1" applyFont="1" applyFill="1" applyBorder="1" applyAlignment="1">
      <alignment horizontal="left" vertical="top" wrapText="1"/>
    </xf>
    <xf numFmtId="49" fontId="17" fillId="0" borderId="7" xfId="2" applyNumberFormat="1" applyFont="1" applyFill="1" applyBorder="1" applyAlignment="1">
      <alignment vertical="top" wrapText="1"/>
    </xf>
    <xf numFmtId="49" fontId="17" fillId="0" borderId="8" xfId="2" applyNumberFormat="1" applyFont="1" applyFill="1" applyBorder="1" applyAlignment="1">
      <alignment vertical="top" wrapText="1"/>
    </xf>
    <xf numFmtId="0" fontId="17" fillId="0" borderId="6" xfId="2" applyFont="1" applyFill="1" applyBorder="1" applyAlignment="1">
      <alignment horizontal="center" vertical="top" wrapText="1"/>
    </xf>
    <xf numFmtId="0" fontId="17" fillId="0" borderId="6" xfId="2" applyFont="1" applyFill="1" applyBorder="1" applyAlignment="1">
      <alignment horizontal="left" vertical="top" wrapText="1"/>
    </xf>
    <xf numFmtId="0" fontId="17" fillId="0" borderId="10" xfId="2" quotePrefix="1" applyFont="1" applyFill="1" applyBorder="1" applyAlignment="1">
      <alignment horizontal="center" vertical="top" wrapText="1"/>
    </xf>
    <xf numFmtId="49" fontId="17" fillId="0" borderId="11" xfId="2" applyNumberFormat="1" applyFont="1" applyFill="1" applyBorder="1" applyAlignment="1">
      <alignment horizontal="center" vertical="top"/>
    </xf>
    <xf numFmtId="0" fontId="17" fillId="0" borderId="16" xfId="2" applyFont="1" applyFill="1" applyBorder="1" applyAlignment="1">
      <alignment horizontal="center" vertical="top" wrapText="1"/>
    </xf>
    <xf numFmtId="49" fontId="17" fillId="0" borderId="6" xfId="2" applyNumberFormat="1" applyFont="1" applyFill="1" applyBorder="1" applyAlignment="1">
      <alignment horizontal="center" vertical="top"/>
    </xf>
    <xf numFmtId="0" fontId="17" fillId="0" borderId="9" xfId="2" applyFont="1" applyFill="1" applyBorder="1" applyAlignment="1">
      <alignment horizontal="left" vertical="top" wrapText="1"/>
    </xf>
    <xf numFmtId="49" fontId="17" fillId="0" borderId="0" xfId="2" applyNumberFormat="1" applyFont="1" applyFill="1" applyBorder="1" applyAlignment="1">
      <alignment horizontal="left" vertical="top"/>
    </xf>
    <xf numFmtId="0" fontId="17" fillId="0" borderId="0" xfId="2" applyFont="1" applyFill="1" applyBorder="1" applyAlignment="1">
      <alignment horizontal="left" vertical="top"/>
    </xf>
    <xf numFmtId="0" fontId="17" fillId="0" borderId="13" xfId="2" applyFont="1" applyFill="1" applyBorder="1" applyAlignment="1">
      <alignment horizontal="left" vertical="top" wrapText="1"/>
    </xf>
    <xf numFmtId="0" fontId="17" fillId="0" borderId="10" xfId="2" applyFont="1" applyFill="1" applyBorder="1" applyAlignment="1">
      <alignment horizontal="center" vertical="top" wrapText="1"/>
    </xf>
    <xf numFmtId="0" fontId="17" fillId="0" borderId="3" xfId="5" applyFont="1" applyFill="1" applyBorder="1" applyAlignment="1">
      <alignment vertical="top" wrapText="1"/>
    </xf>
    <xf numFmtId="0" fontId="17" fillId="0" borderId="4" xfId="5" applyFont="1" applyFill="1" applyBorder="1" applyAlignment="1">
      <alignment vertical="top" wrapText="1" shrinkToFit="1"/>
    </xf>
    <xf numFmtId="0" fontId="17" fillId="0" borderId="8" xfId="5" applyFont="1" applyFill="1" applyBorder="1" applyAlignment="1">
      <alignment horizontal="left" vertical="top" wrapText="1" shrinkToFit="1"/>
    </xf>
    <xf numFmtId="0" fontId="17" fillId="0" borderId="4" xfId="5" applyFont="1" applyFill="1" applyBorder="1" applyAlignment="1">
      <alignment vertical="top" wrapText="1"/>
    </xf>
    <xf numFmtId="0" fontId="17" fillId="0" borderId="9" xfId="5" applyFont="1" applyFill="1" applyBorder="1" applyAlignment="1">
      <alignment horizontal="left" vertical="top" wrapText="1" shrinkToFit="1"/>
    </xf>
    <xf numFmtId="0" fontId="17" fillId="0" borderId="16" xfId="2" applyFont="1" applyFill="1" applyBorder="1" applyAlignment="1">
      <alignment horizontal="left" vertical="top" wrapText="1"/>
    </xf>
    <xf numFmtId="49" fontId="17" fillId="0" borderId="11" xfId="2" applyNumberFormat="1" applyFont="1" applyFill="1" applyBorder="1" applyAlignment="1">
      <alignment horizontal="left" vertical="top"/>
    </xf>
    <xf numFmtId="0" fontId="17" fillId="0" borderId="16" xfId="5" applyFont="1" applyFill="1" applyBorder="1" applyAlignment="1">
      <alignment horizontal="left" vertical="top" wrapText="1" shrinkToFit="1"/>
    </xf>
    <xf numFmtId="49" fontId="17" fillId="0" borderId="17" xfId="2" applyNumberFormat="1" applyFont="1" applyFill="1" applyBorder="1" applyAlignment="1">
      <alignment horizontal="center" vertical="top"/>
    </xf>
    <xf numFmtId="0" fontId="17" fillId="0" borderId="8" xfId="11" applyFont="1" applyFill="1" applyBorder="1" applyAlignment="1">
      <alignment horizontal="left" vertical="top" wrapText="1"/>
    </xf>
    <xf numFmtId="0" fontId="17" fillId="0" borderId="16" xfId="11" applyFont="1" applyFill="1" applyBorder="1" applyAlignment="1">
      <alignment horizontal="left" vertical="top" wrapText="1"/>
    </xf>
    <xf numFmtId="0" fontId="17" fillId="0" borderId="1" xfId="2" applyFont="1" applyFill="1" applyBorder="1" applyAlignment="1">
      <alignment horizontal="left" vertical="top" wrapText="1"/>
    </xf>
    <xf numFmtId="0" fontId="17" fillId="0" borderId="11" xfId="2" applyFont="1" applyFill="1" applyBorder="1" applyAlignment="1">
      <alignment horizontal="left" vertical="top"/>
    </xf>
    <xf numFmtId="49" fontId="17" fillId="0" borderId="11" xfId="2" quotePrefix="1" applyNumberFormat="1" applyFont="1" applyFill="1" applyBorder="1" applyAlignment="1">
      <alignment horizontal="left" vertical="top"/>
    </xf>
    <xf numFmtId="49" fontId="17" fillId="0" borderId="13" xfId="2" quotePrefix="1" applyNumberFormat="1" applyFont="1" applyFill="1" applyBorder="1" applyAlignment="1">
      <alignment horizontal="left" vertical="top"/>
    </xf>
    <xf numFmtId="49" fontId="17" fillId="0" borderId="0" xfId="2" applyNumberFormat="1" applyFont="1" applyFill="1" applyBorder="1" applyAlignment="1">
      <alignment horizontal="center" vertical="top"/>
    </xf>
    <xf numFmtId="0" fontId="17" fillId="0" borderId="0" xfId="2" applyFont="1" applyFill="1" applyBorder="1" applyAlignment="1">
      <alignment horizontal="left" vertical="top" wrapText="1"/>
    </xf>
    <xf numFmtId="0" fontId="17" fillId="0" borderId="2" xfId="5" applyFont="1" applyFill="1" applyBorder="1" applyAlignment="1">
      <alignment horizontal="center" vertical="top" wrapText="1"/>
    </xf>
    <xf numFmtId="0" fontId="17" fillId="0" borderId="17" xfId="5" applyFont="1" applyFill="1" applyBorder="1" applyAlignment="1">
      <alignment vertical="top" wrapText="1"/>
    </xf>
    <xf numFmtId="0" fontId="17" fillId="0" borderId="5" xfId="5" applyFont="1" applyFill="1" applyBorder="1" applyAlignment="1">
      <alignment horizontal="center" vertical="top" wrapText="1"/>
    </xf>
    <xf numFmtId="0" fontId="17" fillId="0" borderId="6" xfId="5" applyFont="1" applyFill="1" applyBorder="1" applyAlignment="1">
      <alignment vertical="top" wrapText="1"/>
    </xf>
    <xf numFmtId="0" fontId="17" fillId="0" borderId="8" xfId="2" applyFont="1" applyFill="1" applyBorder="1" applyAlignment="1">
      <alignment vertical="top"/>
    </xf>
    <xf numFmtId="49" fontId="17" fillId="0" borderId="1" xfId="2" applyNumberFormat="1" applyFont="1" applyFill="1" applyBorder="1" applyAlignment="1">
      <alignment horizontal="center" vertical="top"/>
    </xf>
    <xf numFmtId="0" fontId="17" fillId="0" borderId="0" xfId="2" applyFont="1" applyFill="1" applyBorder="1" applyAlignment="1">
      <alignment horizontal="center" vertical="top" wrapText="1"/>
    </xf>
    <xf numFmtId="0" fontId="17" fillId="0" borderId="1" xfId="2" applyFont="1" applyFill="1" applyBorder="1" applyAlignment="1">
      <alignment vertical="top" wrapText="1"/>
    </xf>
    <xf numFmtId="0" fontId="17" fillId="0" borderId="0" xfId="11" applyFont="1" applyFill="1" applyBorder="1" applyAlignment="1">
      <alignment horizontal="left" vertical="top" wrapText="1"/>
    </xf>
    <xf numFmtId="0" fontId="17" fillId="0" borderId="14" xfId="11" quotePrefix="1" applyFont="1" applyFill="1" applyBorder="1" applyAlignment="1">
      <alignment horizontal="right" vertical="top" wrapText="1"/>
    </xf>
    <xf numFmtId="0" fontId="17" fillId="0" borderId="14" xfId="11" applyFont="1" applyFill="1" applyBorder="1" applyAlignment="1">
      <alignment horizontal="right" vertical="top" wrapText="1"/>
    </xf>
    <xf numFmtId="49" fontId="17" fillId="0" borderId="10" xfId="11" applyNumberFormat="1" applyFont="1" applyFill="1" applyBorder="1" applyAlignment="1">
      <alignment horizontal="right" vertical="top" wrapText="1"/>
    </xf>
    <xf numFmtId="0" fontId="25" fillId="0" borderId="0" xfId="11" applyFont="1" applyFill="1" applyBorder="1" applyAlignment="1">
      <alignment horizontal="left" vertical="center"/>
    </xf>
    <xf numFmtId="0" fontId="25" fillId="0" borderId="0" xfId="11" applyFont="1" applyFill="1" applyBorder="1" applyAlignment="1">
      <alignment horizontal="center" vertical="center" wrapText="1"/>
    </xf>
    <xf numFmtId="0" fontId="25" fillId="0" borderId="0" xfId="11" applyFont="1" applyFill="1" applyAlignment="1">
      <alignment horizontal="left" vertical="center" wrapText="1"/>
    </xf>
    <xf numFmtId="0" fontId="25" fillId="0" borderId="0" xfId="11" applyFont="1" applyFill="1" applyAlignment="1">
      <alignment horizontal="center" vertical="center" wrapText="1"/>
    </xf>
    <xf numFmtId="0" fontId="25" fillId="0" borderId="0" xfId="11" applyFont="1" applyFill="1" applyBorder="1" applyAlignment="1">
      <alignment vertical="center" wrapText="1"/>
    </xf>
    <xf numFmtId="0" fontId="13" fillId="0" borderId="0" xfId="11" applyFont="1" applyFill="1" applyAlignment="1">
      <alignment horizontal="right" vertical="top"/>
    </xf>
    <xf numFmtId="0" fontId="25" fillId="0" borderId="0" xfId="11" applyFont="1" applyFill="1" applyAlignment="1">
      <alignment horizontal="left" vertical="top" wrapText="1"/>
    </xf>
    <xf numFmtId="0" fontId="25" fillId="0" borderId="0" xfId="11" applyFont="1" applyFill="1" applyAlignment="1">
      <alignment vertical="center" wrapText="1"/>
    </xf>
    <xf numFmtId="0" fontId="11" fillId="0" borderId="0" xfId="11" applyFont="1" applyFill="1" applyBorder="1" applyAlignment="1">
      <alignment vertical="center" wrapText="1"/>
    </xf>
    <xf numFmtId="0" fontId="9" fillId="0" borderId="0" xfId="11" applyFont="1" applyFill="1" applyBorder="1" applyAlignment="1">
      <alignment horizontal="center" vertical="center" wrapText="1"/>
    </xf>
    <xf numFmtId="0" fontId="11" fillId="0" borderId="0" xfId="11" applyFont="1" applyFill="1" applyBorder="1" applyAlignment="1">
      <alignment horizontal="center" vertical="center" wrapText="1"/>
    </xf>
    <xf numFmtId="0" fontId="11" fillId="0" borderId="0" xfId="11" applyFont="1" applyFill="1" applyBorder="1" applyAlignment="1">
      <alignment horizontal="left" vertical="center"/>
    </xf>
    <xf numFmtId="0" fontId="11" fillId="0" borderId="0" xfId="11" applyFont="1" applyFill="1" applyBorder="1" applyAlignment="1">
      <alignment horizontal="right" vertical="center"/>
    </xf>
    <xf numFmtId="0" fontId="25" fillId="0" borderId="3" xfId="11" applyFont="1" applyFill="1" applyBorder="1" applyAlignment="1">
      <alignment horizontal="center" vertical="center" wrapText="1" shrinkToFit="1"/>
    </xf>
    <xf numFmtId="0" fontId="25" fillId="0" borderId="4" xfId="11" applyFont="1" applyFill="1" applyBorder="1" applyAlignment="1">
      <alignment horizontal="center" vertical="center" shrinkToFit="1"/>
    </xf>
    <xf numFmtId="0" fontId="25" fillId="0" borderId="14" xfId="11" applyFont="1" applyFill="1" applyBorder="1" applyAlignment="1">
      <alignment vertical="center" shrinkToFit="1"/>
    </xf>
    <xf numFmtId="0" fontId="25" fillId="0" borderId="5" xfId="11" applyFont="1" applyFill="1" applyBorder="1" applyAlignment="1">
      <alignment horizontal="center" vertical="top" wrapText="1"/>
    </xf>
    <xf numFmtId="176" fontId="25" fillId="0" borderId="5" xfId="11" applyNumberFormat="1" applyFont="1" applyFill="1" applyBorder="1" applyAlignment="1">
      <alignment horizontal="center" vertical="top" wrapText="1"/>
    </xf>
    <xf numFmtId="0" fontId="25" fillId="0" borderId="7" xfId="11" applyFont="1" applyFill="1" applyBorder="1" applyAlignment="1">
      <alignment vertical="top" wrapText="1"/>
    </xf>
    <xf numFmtId="0" fontId="25" fillId="0" borderId="7" xfId="11" applyFont="1" applyFill="1" applyBorder="1" applyAlignment="1">
      <alignment horizontal="left" vertical="top" wrapText="1"/>
    </xf>
    <xf numFmtId="0" fontId="25" fillId="0" borderId="4" xfId="11" applyFont="1" applyFill="1" applyBorder="1" applyAlignment="1">
      <alignment horizontal="left" vertical="top" wrapText="1"/>
    </xf>
    <xf numFmtId="0" fontId="25" fillId="0" borderId="8" xfId="11" applyFont="1" applyFill="1" applyBorder="1" applyAlignment="1">
      <alignment vertical="top" wrapText="1"/>
    </xf>
    <xf numFmtId="0" fontId="25" fillId="0" borderId="14" xfId="11" applyFont="1" applyFill="1" applyBorder="1" applyAlignment="1">
      <alignment vertical="top" wrapText="1"/>
    </xf>
    <xf numFmtId="0" fontId="25" fillId="0" borderId="14" xfId="11" applyFont="1" applyFill="1" applyBorder="1" applyAlignment="1">
      <alignment horizontal="center" vertical="top" wrapText="1"/>
    </xf>
    <xf numFmtId="176" fontId="25" fillId="0" borderId="14" xfId="11" applyNumberFormat="1" applyFont="1" applyFill="1" applyBorder="1" applyAlignment="1">
      <alignment horizontal="center" vertical="top" wrapText="1"/>
    </xf>
    <xf numFmtId="0" fontId="25" fillId="0" borderId="13" xfId="11" applyFont="1" applyFill="1" applyBorder="1" applyAlignment="1">
      <alignment vertical="top" wrapText="1"/>
    </xf>
    <xf numFmtId="0" fontId="25" fillId="0" borderId="9" xfId="11" applyFont="1" applyFill="1" applyBorder="1" applyAlignment="1">
      <alignment vertical="top" wrapText="1"/>
    </xf>
    <xf numFmtId="0" fontId="25" fillId="0" borderId="3" xfId="11" applyFont="1" applyFill="1" applyBorder="1" applyAlignment="1">
      <alignment vertical="top" wrapText="1"/>
    </xf>
    <xf numFmtId="0" fontId="25" fillId="0" borderId="8" xfId="11" applyFont="1" applyFill="1" applyBorder="1" applyAlignment="1">
      <alignment horizontal="left" vertical="top" wrapText="1"/>
    </xf>
    <xf numFmtId="0" fontId="25" fillId="0" borderId="16" xfId="11" applyFont="1" applyFill="1" applyBorder="1" applyAlignment="1">
      <alignment vertical="top" wrapText="1"/>
    </xf>
    <xf numFmtId="0" fontId="25" fillId="0" borderId="0" xfId="11" applyFont="1" applyFill="1" applyBorder="1" applyAlignment="1">
      <alignment vertical="top" wrapText="1"/>
    </xf>
    <xf numFmtId="176" fontId="25" fillId="0" borderId="2" xfId="11" applyNumberFormat="1" applyFont="1" applyFill="1" applyBorder="1" applyAlignment="1">
      <alignment horizontal="center" vertical="top" wrapText="1"/>
    </xf>
    <xf numFmtId="0" fontId="25" fillId="0" borderId="2" xfId="11" applyFont="1" applyFill="1" applyBorder="1" applyAlignment="1">
      <alignment horizontal="center" vertical="top" wrapText="1"/>
    </xf>
    <xf numFmtId="0" fontId="25" fillId="0" borderId="17" xfId="2" applyFont="1" applyFill="1" applyBorder="1" applyAlignment="1">
      <alignment vertical="top" wrapText="1"/>
    </xf>
    <xf numFmtId="0" fontId="25" fillId="0" borderId="0" xfId="2" applyFont="1" applyFill="1" applyAlignment="1"/>
    <xf numFmtId="0" fontId="25" fillId="0" borderId="14" xfId="2" quotePrefix="1" applyFont="1" applyFill="1" applyBorder="1" applyAlignment="1">
      <alignment vertical="top" wrapText="1"/>
    </xf>
    <xf numFmtId="49" fontId="25" fillId="0" borderId="13" xfId="2" applyNumberFormat="1" applyFont="1" applyFill="1" applyBorder="1" applyAlignment="1">
      <alignment vertical="top"/>
    </xf>
    <xf numFmtId="49" fontId="25" fillId="0" borderId="2" xfId="2" applyNumberFormat="1" applyFont="1" applyFill="1" applyBorder="1" applyAlignment="1">
      <alignment horizontal="center" vertical="top"/>
    </xf>
    <xf numFmtId="49" fontId="25" fillId="0" borderId="14" xfId="2" applyNumberFormat="1" applyFont="1" applyFill="1" applyBorder="1" applyAlignment="1">
      <alignment horizontal="center" vertical="top"/>
    </xf>
    <xf numFmtId="49" fontId="25" fillId="0" borderId="13" xfId="2" applyNumberFormat="1" applyFont="1" applyFill="1" applyBorder="1" applyAlignment="1">
      <alignment horizontal="left" vertical="top"/>
    </xf>
    <xf numFmtId="0" fontId="25" fillId="0" borderId="5" xfId="2" quotePrefix="1" applyFont="1" applyFill="1" applyBorder="1" applyAlignment="1">
      <alignment horizontal="center" vertical="top" wrapText="1"/>
    </xf>
    <xf numFmtId="49" fontId="25" fillId="0" borderId="7" xfId="2" applyNumberFormat="1" applyFont="1" applyFill="1" applyBorder="1" applyAlignment="1">
      <alignment horizontal="left" vertical="top"/>
    </xf>
    <xf numFmtId="49" fontId="25" fillId="0" borderId="8" xfId="2" applyNumberFormat="1" applyFont="1" applyFill="1" applyBorder="1" applyAlignment="1">
      <alignment horizontal="left" vertical="top" wrapText="1"/>
    </xf>
    <xf numFmtId="49" fontId="25" fillId="0" borderId="3" xfId="2" applyNumberFormat="1" applyFont="1" applyFill="1" applyBorder="1" applyAlignment="1">
      <alignment horizontal="left" vertical="top"/>
    </xf>
    <xf numFmtId="49" fontId="25" fillId="0" borderId="4" xfId="2" applyNumberFormat="1" applyFont="1" applyFill="1" applyBorder="1" applyAlignment="1">
      <alignment horizontal="left" vertical="top"/>
    </xf>
    <xf numFmtId="0" fontId="25" fillId="0" borderId="4" xfId="11" applyFont="1" applyFill="1" applyBorder="1" applyAlignment="1">
      <alignment vertical="top" wrapText="1"/>
    </xf>
    <xf numFmtId="49" fontId="25" fillId="0" borderId="5" xfId="2" applyNumberFormat="1" applyFont="1" applyFill="1" applyBorder="1" applyAlignment="1">
      <alignment horizontal="center" vertical="top"/>
    </xf>
    <xf numFmtId="0" fontId="25" fillId="0" borderId="13" xfId="2" applyFont="1" applyFill="1" applyBorder="1" applyAlignment="1">
      <alignment horizontal="left" vertical="top"/>
    </xf>
    <xf numFmtId="0" fontId="25" fillId="0" borderId="5" xfId="2" quotePrefix="1" applyFont="1" applyFill="1" applyBorder="1" applyAlignment="1">
      <alignment vertical="top" wrapText="1"/>
    </xf>
    <xf numFmtId="49" fontId="25" fillId="0" borderId="7" xfId="2" applyNumberFormat="1" applyFont="1" applyFill="1" applyBorder="1" applyAlignment="1">
      <alignment vertical="top"/>
    </xf>
    <xf numFmtId="55" fontId="25" fillId="0" borderId="4" xfId="2" quotePrefix="1" applyNumberFormat="1" applyFont="1" applyFill="1" applyBorder="1" applyAlignment="1">
      <alignment vertical="top" wrapText="1"/>
    </xf>
    <xf numFmtId="49" fontId="25" fillId="0" borderId="10" xfId="2" applyNumberFormat="1" applyFont="1" applyFill="1" applyBorder="1" applyAlignment="1">
      <alignment horizontal="center" vertical="top"/>
    </xf>
    <xf numFmtId="49" fontId="25" fillId="0" borderId="4" xfId="2" applyNumberFormat="1" applyFont="1" applyFill="1" applyBorder="1" applyAlignment="1">
      <alignment vertical="top" wrapText="1"/>
    </xf>
    <xf numFmtId="49" fontId="25" fillId="0" borderId="11" xfId="2" applyNumberFormat="1" applyFont="1" applyFill="1" applyBorder="1" applyAlignment="1">
      <alignment horizontal="left" vertical="top"/>
    </xf>
    <xf numFmtId="0" fontId="25" fillId="0" borderId="2" xfId="2" quotePrefix="1" applyFont="1" applyFill="1" applyBorder="1" applyAlignment="1">
      <alignment horizontal="center" vertical="top" wrapText="1"/>
    </xf>
    <xf numFmtId="49" fontId="25" fillId="0" borderId="3" xfId="2" applyNumberFormat="1" applyFont="1" applyFill="1" applyBorder="1" applyAlignment="1">
      <alignment horizontal="left" vertical="top" wrapText="1"/>
    </xf>
    <xf numFmtId="49" fontId="25" fillId="0" borderId="17" xfId="2" applyNumberFormat="1" applyFont="1" applyFill="1" applyBorder="1" applyAlignment="1">
      <alignment vertical="top" wrapText="1"/>
    </xf>
    <xf numFmtId="0" fontId="25" fillId="0" borderId="14" xfId="2" quotePrefix="1" applyFont="1" applyFill="1" applyBorder="1" applyAlignment="1">
      <alignment horizontal="center" vertical="top" wrapText="1"/>
    </xf>
    <xf numFmtId="49" fontId="25" fillId="0" borderId="13" xfId="2" applyNumberFormat="1" applyFont="1" applyFill="1" applyBorder="1" applyAlignment="1">
      <alignment horizontal="left" vertical="top" wrapText="1"/>
    </xf>
    <xf numFmtId="0" fontId="30" fillId="0" borderId="14" xfId="2" applyFont="1" applyFill="1" applyBorder="1" applyAlignment="1">
      <alignment horizontal="center" vertical="top" wrapText="1"/>
    </xf>
    <xf numFmtId="0" fontId="30" fillId="0" borderId="13" xfId="2" applyFont="1" applyFill="1" applyBorder="1" applyAlignment="1">
      <alignment horizontal="left" vertical="top"/>
    </xf>
    <xf numFmtId="0" fontId="30" fillId="0" borderId="10" xfId="2" quotePrefix="1" applyFont="1" applyFill="1" applyBorder="1" applyAlignment="1">
      <alignment horizontal="center" vertical="top" wrapText="1"/>
    </xf>
    <xf numFmtId="49" fontId="30" fillId="0" borderId="11" xfId="2" applyNumberFormat="1" applyFont="1" applyFill="1" applyBorder="1" applyAlignment="1">
      <alignment horizontal="left" vertical="top"/>
    </xf>
    <xf numFmtId="49" fontId="25" fillId="0" borderId="16" xfId="2" applyNumberFormat="1" applyFont="1" applyFill="1" applyBorder="1" applyAlignment="1">
      <alignment horizontal="left" vertical="top" wrapText="1"/>
    </xf>
    <xf numFmtId="0" fontId="25" fillId="0" borderId="7" xfId="2" quotePrefix="1" applyFont="1" applyFill="1" applyBorder="1" applyAlignment="1">
      <alignment horizontal="left" vertical="top"/>
    </xf>
    <xf numFmtId="0" fontId="25" fillId="0" borderId="7" xfId="2" quotePrefix="1" applyFont="1" applyFill="1" applyBorder="1" applyAlignment="1">
      <alignment horizontal="left" vertical="top" wrapText="1"/>
    </xf>
    <xf numFmtId="49" fontId="25" fillId="0" borderId="11" xfId="2" applyNumberFormat="1" applyFont="1" applyFill="1" applyBorder="1" applyAlignment="1">
      <alignment horizontal="left" vertical="top" wrapText="1"/>
    </xf>
    <xf numFmtId="49" fontId="25" fillId="0" borderId="2" xfId="2" applyNumberFormat="1" applyFont="1" applyFill="1" applyBorder="1" applyAlignment="1">
      <alignment horizontal="left" vertical="top" wrapText="1"/>
    </xf>
    <xf numFmtId="0" fontId="25" fillId="0" borderId="0" xfId="2" applyFont="1" applyFill="1" applyBorder="1" applyAlignment="1"/>
    <xf numFmtId="49" fontId="25" fillId="0" borderId="4" xfId="2" applyNumberFormat="1" applyFont="1" applyFill="1" applyBorder="1" applyAlignment="1">
      <alignment vertical="top"/>
    </xf>
    <xf numFmtId="49" fontId="25" fillId="0" borderId="10" xfId="2" applyNumberFormat="1" applyFont="1" applyFill="1" applyBorder="1" applyAlignment="1">
      <alignment horizontal="left" vertical="top" wrapText="1"/>
    </xf>
    <xf numFmtId="49" fontId="25" fillId="0" borderId="3" xfId="2" applyNumberFormat="1" applyFont="1" applyFill="1" applyBorder="1" applyAlignment="1">
      <alignment vertical="top"/>
    </xf>
    <xf numFmtId="0" fontId="25" fillId="0" borderId="7" xfId="2" applyFont="1" applyFill="1" applyBorder="1" applyAlignment="1">
      <alignment vertical="top"/>
    </xf>
    <xf numFmtId="0" fontId="25" fillId="0" borderId="0" xfId="2" applyFont="1" applyFill="1" applyAlignment="1">
      <alignment vertical="center"/>
    </xf>
    <xf numFmtId="0" fontId="25" fillId="0" borderId="11" xfId="2" applyFont="1" applyFill="1" applyBorder="1" applyAlignment="1">
      <alignment vertical="top"/>
    </xf>
    <xf numFmtId="0" fontId="25" fillId="0" borderId="10" xfId="2" quotePrefix="1" applyFont="1" applyFill="1" applyBorder="1" applyAlignment="1">
      <alignment horizontal="center" vertical="top" wrapText="1"/>
    </xf>
    <xf numFmtId="49" fontId="25" fillId="0" borderId="11" xfId="2" applyNumberFormat="1" applyFont="1" applyFill="1" applyBorder="1" applyAlignment="1">
      <alignment vertical="top"/>
    </xf>
    <xf numFmtId="0" fontId="25" fillId="0" borderId="7" xfId="2" applyFont="1" applyFill="1" applyBorder="1" applyAlignment="1">
      <alignment horizontal="left" vertical="top"/>
    </xf>
    <xf numFmtId="49" fontId="25" fillId="0" borderId="0" xfId="2" applyNumberFormat="1" applyFont="1" applyFill="1" applyBorder="1" applyAlignment="1">
      <alignment horizontal="center" vertical="top" wrapText="1"/>
    </xf>
    <xf numFmtId="0" fontId="25" fillId="0" borderId="13" xfId="2" applyFont="1" applyFill="1" applyBorder="1" applyAlignment="1">
      <alignment vertical="top"/>
    </xf>
    <xf numFmtId="49" fontId="25" fillId="0" borderId="6" xfId="2" applyNumberFormat="1" applyFont="1" applyFill="1" applyBorder="1" applyAlignment="1">
      <alignment horizontal="center" vertical="top"/>
    </xf>
    <xf numFmtId="49" fontId="25" fillId="0" borderId="0" xfId="2" applyNumberFormat="1" applyFont="1" applyFill="1" applyBorder="1" applyAlignment="1">
      <alignment horizontal="center" vertical="top"/>
    </xf>
    <xf numFmtId="0" fontId="25" fillId="0" borderId="11" xfId="2" applyFont="1" applyFill="1" applyBorder="1" applyAlignment="1">
      <alignment horizontal="left" vertical="top"/>
    </xf>
    <xf numFmtId="49" fontId="25" fillId="0" borderId="17" xfId="2" applyNumberFormat="1" applyFont="1" applyFill="1" applyBorder="1" applyAlignment="1">
      <alignment horizontal="center" vertical="top"/>
    </xf>
    <xf numFmtId="0" fontId="25" fillId="0" borderId="14" xfId="2" applyFont="1" applyFill="1" applyBorder="1" applyAlignment="1"/>
    <xf numFmtId="0" fontId="40" fillId="0" borderId="5" xfId="2" quotePrefix="1" applyFont="1" applyFill="1" applyBorder="1" applyAlignment="1">
      <alignment horizontal="center" vertical="top" wrapText="1"/>
    </xf>
    <xf numFmtId="49" fontId="25" fillId="0" borderId="8" xfId="2" applyNumberFormat="1" applyFont="1" applyFill="1" applyBorder="1" applyAlignment="1">
      <alignment horizontal="left" vertical="top"/>
    </xf>
    <xf numFmtId="49" fontId="25" fillId="0" borderId="16" xfId="2" applyNumberFormat="1" applyFont="1" applyFill="1" applyBorder="1" applyAlignment="1">
      <alignment horizontal="left" vertical="top"/>
    </xf>
    <xf numFmtId="49" fontId="25" fillId="0" borderId="9" xfId="2" applyNumberFormat="1" applyFont="1" applyFill="1" applyBorder="1" applyAlignment="1">
      <alignment horizontal="left" vertical="top"/>
    </xf>
    <xf numFmtId="49" fontId="25" fillId="0" borderId="1" xfId="2" applyNumberFormat="1" applyFont="1" applyFill="1" applyBorder="1" applyAlignment="1">
      <alignment horizontal="center" vertical="top"/>
    </xf>
    <xf numFmtId="0" fontId="25" fillId="0" borderId="3" xfId="2" applyFont="1" applyFill="1" applyBorder="1" applyAlignment="1">
      <alignment horizontal="left" vertical="top"/>
    </xf>
    <xf numFmtId="0" fontId="25" fillId="0" borderId="0" xfId="11" applyFont="1" applyFill="1" applyBorder="1" applyAlignment="1">
      <alignment horizontal="left" vertical="top" wrapText="1"/>
    </xf>
    <xf numFmtId="0" fontId="25" fillId="0" borderId="14" xfId="11" quotePrefix="1" applyFont="1" applyFill="1" applyBorder="1" applyAlignment="1">
      <alignment horizontal="right" vertical="top" wrapText="1"/>
    </xf>
    <xf numFmtId="0" fontId="30" fillId="0" borderId="0" xfId="11" applyFont="1" applyFill="1" applyBorder="1" applyAlignment="1">
      <alignment vertical="top" wrapText="1"/>
    </xf>
    <xf numFmtId="0" fontId="25" fillId="0" borderId="14" xfId="11" applyFont="1" applyFill="1" applyBorder="1" applyAlignment="1">
      <alignment horizontal="right" vertical="top" wrapText="1"/>
    </xf>
    <xf numFmtId="0" fontId="25" fillId="0" borderId="14" xfId="11" applyFont="1" applyFill="1" applyBorder="1" applyAlignment="1">
      <alignment horizontal="center" vertical="center" wrapText="1"/>
    </xf>
    <xf numFmtId="0" fontId="25" fillId="0" borderId="14" xfId="11" quotePrefix="1" applyFont="1" applyFill="1" applyBorder="1" applyAlignment="1">
      <alignment horizontal="center" vertical="top" wrapText="1"/>
    </xf>
    <xf numFmtId="0" fontId="25" fillId="0" borderId="10" xfId="11" quotePrefix="1" applyFont="1" applyFill="1" applyBorder="1" applyAlignment="1">
      <alignment horizontal="right" vertical="top" wrapText="1"/>
    </xf>
    <xf numFmtId="0" fontId="25" fillId="0" borderId="1" xfId="11" applyFont="1" applyFill="1" applyBorder="1" applyAlignment="1">
      <alignment vertical="center" wrapText="1"/>
    </xf>
    <xf numFmtId="0" fontId="25" fillId="0" borderId="11" xfId="11" applyFont="1" applyFill="1" applyBorder="1" applyAlignment="1">
      <alignment vertical="center" wrapText="1"/>
    </xf>
    <xf numFmtId="0" fontId="76" fillId="0" borderId="0" xfId="2" applyFont="1" applyFill="1" applyAlignment="1">
      <alignment horizontal="right" vertical="top" wrapText="1"/>
    </xf>
    <xf numFmtId="0" fontId="25" fillId="0" borderId="1" xfId="2" applyFont="1" applyFill="1" applyBorder="1" applyAlignment="1">
      <alignment horizontal="left" vertical="center"/>
    </xf>
    <xf numFmtId="0" fontId="13" fillId="0" borderId="1" xfId="2" applyFont="1" applyFill="1" applyBorder="1" applyAlignment="1">
      <alignment horizontal="left" vertical="center"/>
    </xf>
    <xf numFmtId="0" fontId="25" fillId="0" borderId="4" xfId="2" applyFont="1" applyFill="1" applyBorder="1" applyAlignment="1">
      <alignment horizontal="center" vertical="center" wrapText="1"/>
    </xf>
    <xf numFmtId="0" fontId="25" fillId="0" borderId="5" xfId="6" quotePrefix="1" applyFont="1" applyFill="1" applyBorder="1" applyAlignment="1">
      <alignment horizontal="center" vertical="top"/>
    </xf>
    <xf numFmtId="0" fontId="25" fillId="0" borderId="10" xfId="6" quotePrefix="1" applyFont="1" applyFill="1" applyBorder="1" applyAlignment="1">
      <alignment horizontal="center" vertical="top"/>
    </xf>
    <xf numFmtId="0" fontId="25" fillId="0" borderId="5" xfId="6" applyFont="1" applyFill="1" applyBorder="1" applyAlignment="1">
      <alignment horizontal="center" vertical="top"/>
    </xf>
    <xf numFmtId="0" fontId="25" fillId="0" borderId="14" xfId="6" applyFont="1" applyFill="1" applyBorder="1" applyAlignment="1">
      <alignment horizontal="center" vertical="top"/>
    </xf>
    <xf numFmtId="0" fontId="25" fillId="0" borderId="5" xfId="6" applyFont="1" applyFill="1" applyBorder="1" applyAlignment="1" applyProtection="1">
      <alignment horizontal="center" vertical="top" wrapText="1"/>
      <protection locked="0"/>
    </xf>
    <xf numFmtId="0" fontId="25" fillId="0" borderId="2" xfId="6" applyFont="1" applyFill="1" applyBorder="1" applyAlignment="1" applyProtection="1">
      <alignment vertical="top" wrapText="1"/>
      <protection locked="0"/>
    </xf>
    <xf numFmtId="0" fontId="25" fillId="0" borderId="6" xfId="6" applyFont="1" applyFill="1" applyBorder="1" applyAlignment="1" applyProtection="1">
      <alignment vertical="top" wrapText="1"/>
      <protection locked="0"/>
    </xf>
    <xf numFmtId="0" fontId="25" fillId="0" borderId="14" xfId="6" applyFont="1" applyFill="1" applyBorder="1" applyAlignment="1" applyProtection="1">
      <alignment vertical="top" wrapText="1"/>
      <protection locked="0"/>
    </xf>
    <xf numFmtId="0" fontId="25" fillId="0" borderId="5" xfId="6" applyFont="1" applyFill="1" applyBorder="1" applyAlignment="1" applyProtection="1">
      <alignment vertical="top" wrapText="1"/>
      <protection locked="0"/>
    </xf>
    <xf numFmtId="0" fontId="25" fillId="0" borderId="4" xfId="2" applyFont="1" applyFill="1" applyBorder="1" applyAlignment="1" applyProtection="1">
      <alignment vertical="top" wrapText="1"/>
      <protection locked="0"/>
    </xf>
    <xf numFmtId="0" fontId="25" fillId="0" borderId="10" xfId="6" applyFont="1" applyFill="1" applyBorder="1" applyAlignment="1" applyProtection="1">
      <alignment horizontal="center" vertical="top" wrapText="1"/>
      <protection locked="0"/>
    </xf>
    <xf numFmtId="49" fontId="25" fillId="0" borderId="0" xfId="6" applyNumberFormat="1" applyFont="1" applyFill="1" applyBorder="1" applyAlignment="1" applyProtection="1">
      <alignment horizontal="center" vertical="top" wrapText="1"/>
      <protection locked="0"/>
    </xf>
    <xf numFmtId="0" fontId="26" fillId="0" borderId="11" xfId="6" applyFont="1" applyFill="1" applyBorder="1" applyAlignment="1"/>
    <xf numFmtId="0" fontId="72" fillId="0" borderId="14" xfId="6" applyFont="1" applyFill="1" applyBorder="1" applyAlignment="1">
      <alignment vertical="top" wrapText="1"/>
    </xf>
    <xf numFmtId="0" fontId="25" fillId="0" borderId="6" xfId="6" applyFont="1" applyFill="1" applyBorder="1" applyAlignment="1">
      <alignment horizontal="left" vertical="top"/>
    </xf>
    <xf numFmtId="0" fontId="79" fillId="0" borderId="0" xfId="11" applyFont="1" applyFill="1" applyBorder="1" applyAlignment="1">
      <alignment horizontal="left" vertical="center"/>
    </xf>
    <xf numFmtId="0" fontId="79" fillId="0" borderId="0" xfId="11" applyFont="1" applyFill="1" applyBorder="1" applyAlignment="1">
      <alignment horizontal="center" vertical="center" wrapText="1"/>
    </xf>
    <xf numFmtId="0" fontId="79" fillId="0" borderId="0" xfId="11" applyFont="1" applyFill="1" applyAlignment="1">
      <alignment horizontal="left" vertical="center" wrapText="1"/>
    </xf>
    <xf numFmtId="0" fontId="79" fillId="0" borderId="0" xfId="11" applyFont="1" applyFill="1" applyAlignment="1">
      <alignment horizontal="center" vertical="center" wrapText="1"/>
    </xf>
    <xf numFmtId="0" fontId="79" fillId="0" borderId="0" xfId="11" applyFont="1" applyFill="1" applyBorder="1" applyAlignment="1">
      <alignment vertical="center" wrapText="1"/>
    </xf>
    <xf numFmtId="0" fontId="80" fillId="0" borderId="0" xfId="11" applyFont="1" applyFill="1" applyAlignment="1">
      <alignment horizontal="right" vertical="top"/>
    </xf>
    <xf numFmtId="0" fontId="79" fillId="0" borderId="0" xfId="11" applyFont="1" applyFill="1" applyAlignment="1">
      <alignment vertical="center" wrapText="1"/>
    </xf>
    <xf numFmtId="0" fontId="81" fillId="0" borderId="0" xfId="11" applyFont="1" applyFill="1" applyBorder="1" applyAlignment="1">
      <alignment horizontal="center" vertical="center" wrapText="1"/>
    </xf>
    <xf numFmtId="0" fontId="81" fillId="0" borderId="0" xfId="11" applyFont="1" applyFill="1" applyBorder="1" applyAlignment="1">
      <alignment horizontal="left" vertical="center"/>
    </xf>
    <xf numFmtId="0" fontId="81" fillId="0" borderId="0" xfId="11" applyFont="1" applyFill="1" applyBorder="1" applyAlignment="1">
      <alignment horizontal="right" vertical="center"/>
    </xf>
    <xf numFmtId="0" fontId="79" fillId="0" borderId="3" xfId="11" applyFont="1" applyFill="1" applyBorder="1" applyAlignment="1">
      <alignment horizontal="center" vertical="center" wrapText="1" shrinkToFit="1"/>
    </xf>
    <xf numFmtId="0" fontId="79" fillId="0" borderId="4" xfId="11" applyFont="1" applyFill="1" applyBorder="1" applyAlignment="1">
      <alignment horizontal="center" vertical="center" shrinkToFit="1"/>
    </xf>
    <xf numFmtId="0" fontId="79" fillId="0" borderId="5" xfId="11" applyFont="1" applyFill="1" applyBorder="1" applyAlignment="1">
      <alignment horizontal="center" vertical="top" wrapText="1"/>
    </xf>
    <xf numFmtId="0" fontId="79" fillId="0" borderId="7" xfId="11" applyFont="1" applyFill="1" applyBorder="1" applyAlignment="1">
      <alignment vertical="top" wrapText="1"/>
    </xf>
    <xf numFmtId="176" fontId="79" fillId="0" borderId="5" xfId="11" applyNumberFormat="1" applyFont="1" applyFill="1" applyBorder="1" applyAlignment="1">
      <alignment horizontal="center" vertical="top" wrapText="1"/>
    </xf>
    <xf numFmtId="0" fontId="79" fillId="0" borderId="7" xfId="11" applyFont="1" applyFill="1" applyBorder="1" applyAlignment="1">
      <alignment horizontal="left" vertical="top" wrapText="1"/>
    </xf>
    <xf numFmtId="0" fontId="79" fillId="0" borderId="4" xfId="11" applyFont="1" applyFill="1" applyBorder="1" applyAlignment="1">
      <alignment horizontal="left" vertical="top" wrapText="1"/>
    </xf>
    <xf numFmtId="0" fontId="79" fillId="0" borderId="2" xfId="11" applyFont="1" applyFill="1" applyBorder="1" applyAlignment="1">
      <alignment horizontal="center" vertical="top" wrapText="1"/>
    </xf>
    <xf numFmtId="0" fontId="79" fillId="0" borderId="3" xfId="11" applyFont="1" applyFill="1" applyBorder="1" applyAlignment="1">
      <alignment horizontal="left" vertical="top" wrapText="1"/>
    </xf>
    <xf numFmtId="0" fontId="79" fillId="0" borderId="8" xfId="11" applyFont="1" applyFill="1" applyBorder="1" applyAlignment="1">
      <alignment horizontal="left" vertical="top" wrapText="1"/>
    </xf>
    <xf numFmtId="0" fontId="79" fillId="0" borderId="8" xfId="11" applyFont="1" applyFill="1" applyBorder="1" applyAlignment="1">
      <alignment vertical="top" wrapText="1"/>
    </xf>
    <xf numFmtId="0" fontId="79" fillId="0" borderId="14" xfId="11" applyFont="1" applyFill="1" applyBorder="1" applyAlignment="1">
      <alignment horizontal="center" vertical="top" wrapText="1"/>
    </xf>
    <xf numFmtId="176" fontId="79" fillId="0" borderId="14" xfId="11" applyNumberFormat="1" applyFont="1" applyFill="1" applyBorder="1" applyAlignment="1">
      <alignment horizontal="center" vertical="top" wrapText="1"/>
    </xf>
    <xf numFmtId="0" fontId="79" fillId="0" borderId="13" xfId="11" applyFont="1" applyFill="1" applyBorder="1" applyAlignment="1">
      <alignment vertical="top" wrapText="1"/>
    </xf>
    <xf numFmtId="0" fontId="79" fillId="0" borderId="9" xfId="11" applyFont="1" applyFill="1" applyBorder="1" applyAlignment="1">
      <alignment vertical="top" wrapText="1"/>
    </xf>
    <xf numFmtId="0" fontId="79" fillId="0" borderId="4" xfId="11" applyFont="1" applyFill="1" applyBorder="1" applyAlignment="1">
      <alignment vertical="top" wrapText="1"/>
    </xf>
    <xf numFmtId="0" fontId="79" fillId="0" borderId="4" xfId="2" applyFont="1" applyFill="1" applyBorder="1" applyAlignment="1">
      <alignment vertical="top" wrapText="1"/>
    </xf>
    <xf numFmtId="0" fontId="79" fillId="0" borderId="14" xfId="11" applyFont="1" applyFill="1" applyBorder="1" applyAlignment="1">
      <alignment horizontal="center" vertical="center" wrapText="1"/>
    </xf>
    <xf numFmtId="176" fontId="79" fillId="0" borderId="14" xfId="11" applyNumberFormat="1" applyFont="1" applyFill="1" applyBorder="1" applyAlignment="1">
      <alignment horizontal="center" vertical="center" wrapText="1"/>
    </xf>
    <xf numFmtId="0" fontId="79" fillId="0" borderId="13" xfId="11" applyFont="1" applyFill="1" applyBorder="1" applyAlignment="1">
      <alignment vertical="center" wrapText="1"/>
    </xf>
    <xf numFmtId="0" fontId="79" fillId="0" borderId="7" xfId="11" applyFont="1" applyFill="1" applyBorder="1" applyAlignment="1">
      <alignment vertical="center" wrapText="1"/>
    </xf>
    <xf numFmtId="0" fontId="79" fillId="0" borderId="9" xfId="11" applyFont="1" applyFill="1" applyBorder="1" applyAlignment="1">
      <alignment vertical="center" wrapText="1"/>
    </xf>
    <xf numFmtId="0" fontId="79" fillId="0" borderId="4" xfId="11" applyFont="1" applyFill="1" applyBorder="1" applyAlignment="1">
      <alignment vertical="center" wrapText="1"/>
    </xf>
    <xf numFmtId="0" fontId="79" fillId="0" borderId="4" xfId="2" applyFont="1" applyFill="1" applyBorder="1" applyAlignment="1">
      <alignment vertical="center" wrapText="1"/>
    </xf>
    <xf numFmtId="0" fontId="79" fillId="0" borderId="16" xfId="11" applyFont="1" applyFill="1" applyBorder="1" applyAlignment="1">
      <alignment horizontal="left" vertical="top" wrapText="1"/>
    </xf>
    <xf numFmtId="0" fontId="79" fillId="0" borderId="11" xfId="11" applyFont="1" applyFill="1" applyBorder="1" applyAlignment="1">
      <alignment horizontal="left" vertical="top" wrapText="1"/>
    </xf>
    <xf numFmtId="0" fontId="79" fillId="0" borderId="2" xfId="2" applyFont="1" applyFill="1" applyBorder="1" applyAlignment="1">
      <alignment horizontal="center" vertical="top" wrapText="1"/>
    </xf>
    <xf numFmtId="0" fontId="79" fillId="0" borderId="3" xfId="2" applyFont="1" applyFill="1" applyBorder="1" applyAlignment="1">
      <alignment vertical="top" wrapText="1"/>
    </xf>
    <xf numFmtId="176" fontId="79" fillId="0" borderId="2" xfId="11" applyNumberFormat="1" applyFont="1" applyFill="1" applyBorder="1" applyAlignment="1">
      <alignment horizontal="center" vertical="top" wrapText="1"/>
    </xf>
    <xf numFmtId="0" fontId="79" fillId="0" borderId="6" xfId="2" applyFont="1" applyFill="1" applyBorder="1" applyAlignment="1">
      <alignment vertical="top" wrapText="1"/>
    </xf>
    <xf numFmtId="0" fontId="79" fillId="0" borderId="3" xfId="12" applyFont="1" applyFill="1" applyBorder="1" applyAlignment="1">
      <alignment vertical="top" wrapText="1"/>
    </xf>
    <xf numFmtId="0" fontId="79" fillId="0" borderId="4" xfId="12" applyFont="1" applyFill="1" applyBorder="1" applyAlignment="1">
      <alignment horizontal="left" vertical="top" wrapText="1"/>
    </xf>
    <xf numFmtId="0" fontId="79" fillId="0" borderId="4" xfId="2" applyFont="1" applyFill="1" applyBorder="1" applyAlignment="1">
      <alignment horizontal="left" vertical="top" wrapText="1"/>
    </xf>
    <xf numFmtId="0" fontId="79" fillId="0" borderId="5" xfId="2" applyFont="1" applyFill="1" applyBorder="1" applyAlignment="1">
      <alignment vertical="top" wrapText="1"/>
    </xf>
    <xf numFmtId="0" fontId="79" fillId="0" borderId="7" xfId="2" applyFont="1" applyFill="1" applyBorder="1" applyAlignment="1">
      <alignment vertical="top"/>
    </xf>
    <xf numFmtId="49" fontId="79" fillId="0" borderId="5" xfId="2" applyNumberFormat="1" applyFont="1" applyFill="1" applyBorder="1" applyAlignment="1">
      <alignment horizontal="center" vertical="top"/>
    </xf>
    <xf numFmtId="0" fontId="79" fillId="0" borderId="7" xfId="2" applyFont="1" applyFill="1" applyBorder="1" applyAlignment="1">
      <alignment vertical="top" wrapText="1"/>
    </xf>
    <xf numFmtId="0" fontId="79" fillId="0" borderId="11" xfId="12" applyFont="1" applyFill="1" applyBorder="1" applyAlignment="1">
      <alignment horizontal="left" vertical="top" wrapText="1"/>
    </xf>
    <xf numFmtId="0" fontId="79" fillId="0" borderId="0" xfId="2" applyFont="1" applyFill="1" applyAlignment="1">
      <alignment horizontal="left" vertical="top"/>
    </xf>
    <xf numFmtId="0" fontId="79" fillId="0" borderId="14" xfId="12" applyFont="1" applyFill="1" applyBorder="1" applyAlignment="1">
      <alignment horizontal="left" vertical="top" wrapText="1"/>
    </xf>
    <xf numFmtId="0" fontId="79" fillId="0" borderId="13" xfId="12" applyFont="1" applyFill="1" applyBorder="1" applyAlignment="1">
      <alignment horizontal="left" vertical="top"/>
    </xf>
    <xf numFmtId="0" fontId="79" fillId="0" borderId="14" xfId="2" quotePrefix="1" applyFont="1" applyFill="1" applyBorder="1" applyAlignment="1">
      <alignment vertical="top" wrapText="1"/>
    </xf>
    <xf numFmtId="49" fontId="79" fillId="0" borderId="13" xfId="12" applyNumberFormat="1" applyFont="1" applyFill="1" applyBorder="1" applyAlignment="1">
      <alignment horizontal="left" vertical="top"/>
    </xf>
    <xf numFmtId="49" fontId="79" fillId="0" borderId="14" xfId="12" applyNumberFormat="1" applyFont="1" applyFill="1" applyBorder="1" applyAlignment="1">
      <alignment vertical="top"/>
    </xf>
    <xf numFmtId="0" fontId="79" fillId="0" borderId="13" xfId="2" applyFont="1" applyFill="1" applyBorder="1" applyAlignment="1">
      <alignment vertical="top" wrapText="1"/>
    </xf>
    <xf numFmtId="0" fontId="79" fillId="0" borderId="16" xfId="12" applyFont="1" applyFill="1" applyBorder="1" applyAlignment="1">
      <alignment horizontal="left" vertical="top" wrapText="1"/>
    </xf>
    <xf numFmtId="0" fontId="79" fillId="0" borderId="14" xfId="12" applyFont="1" applyFill="1" applyBorder="1" applyAlignment="1">
      <alignment horizontal="left" vertical="center" wrapText="1"/>
    </xf>
    <xf numFmtId="0" fontId="79" fillId="0" borderId="13" xfId="12" applyFont="1" applyFill="1" applyBorder="1" applyAlignment="1">
      <alignment horizontal="left" vertical="center"/>
    </xf>
    <xf numFmtId="0" fontId="79" fillId="0" borderId="14" xfId="2" quotePrefix="1" applyFont="1" applyFill="1" applyBorder="1" applyAlignment="1">
      <alignment vertical="center" wrapText="1"/>
    </xf>
    <xf numFmtId="49" fontId="79" fillId="0" borderId="13" xfId="12" applyNumberFormat="1" applyFont="1" applyFill="1" applyBorder="1" applyAlignment="1">
      <alignment horizontal="left" vertical="center"/>
    </xf>
    <xf numFmtId="49" fontId="79" fillId="0" borderId="14" xfId="12" applyNumberFormat="1" applyFont="1" applyFill="1" applyBorder="1" applyAlignment="1">
      <alignment vertical="center"/>
    </xf>
    <xf numFmtId="0" fontId="79" fillId="0" borderId="13" xfId="2" applyFont="1" applyFill="1" applyBorder="1" applyAlignment="1">
      <alignment vertical="center" wrapText="1"/>
    </xf>
    <xf numFmtId="0" fontId="79" fillId="0" borderId="8" xfId="5" applyFont="1" applyFill="1" applyBorder="1" applyAlignment="1">
      <alignment horizontal="left" vertical="center" wrapText="1"/>
    </xf>
    <xf numFmtId="0" fontId="79" fillId="0" borderId="0" xfId="2" applyFont="1" applyFill="1" applyAlignment="1">
      <alignment horizontal="left" vertical="center"/>
    </xf>
    <xf numFmtId="0" fontId="79" fillId="0" borderId="16" xfId="5" applyFont="1" applyFill="1" applyBorder="1" applyAlignment="1">
      <alignment horizontal="left" vertical="center" wrapText="1"/>
    </xf>
    <xf numFmtId="0" fontId="79" fillId="0" borderId="10" xfId="2" quotePrefix="1" applyFont="1" applyFill="1" applyBorder="1" applyAlignment="1">
      <alignment vertical="top" wrapText="1"/>
    </xf>
    <xf numFmtId="49" fontId="79" fillId="0" borderId="10" xfId="12" applyNumberFormat="1" applyFont="1" applyFill="1" applyBorder="1" applyAlignment="1">
      <alignment vertical="top"/>
    </xf>
    <xf numFmtId="0" fontId="79" fillId="0" borderId="11" xfId="2" applyFont="1" applyFill="1" applyBorder="1" applyAlignment="1">
      <alignment vertical="top" wrapText="1"/>
    </xf>
    <xf numFmtId="0" fontId="79" fillId="0" borderId="3" xfId="12" applyFont="1" applyFill="1" applyBorder="1" applyAlignment="1">
      <alignment horizontal="left" vertical="top" wrapText="1"/>
    </xf>
    <xf numFmtId="0" fontId="79" fillId="0" borderId="14" xfId="2" applyFont="1" applyFill="1" applyBorder="1" applyAlignment="1">
      <alignment vertical="top" wrapText="1"/>
    </xf>
    <xf numFmtId="0" fontId="79" fillId="0" borderId="13" xfId="2" applyFont="1" applyFill="1" applyBorder="1" applyAlignment="1">
      <alignment vertical="top"/>
    </xf>
    <xf numFmtId="0" fontId="79" fillId="0" borderId="5" xfId="2" quotePrefix="1" applyFont="1" applyFill="1" applyBorder="1" applyAlignment="1">
      <alignment horizontal="center" vertical="top" wrapText="1"/>
    </xf>
    <xf numFmtId="0" fontId="79" fillId="0" borderId="8" xfId="2" applyFont="1" applyFill="1" applyBorder="1" applyAlignment="1">
      <alignment vertical="top" wrapText="1"/>
    </xf>
    <xf numFmtId="0" fontId="79" fillId="0" borderId="0" xfId="2" applyFont="1" applyFill="1" applyAlignment="1"/>
    <xf numFmtId="0" fontId="79" fillId="0" borderId="14" xfId="2" quotePrefix="1" applyFont="1" applyFill="1" applyBorder="1" applyAlignment="1">
      <alignment horizontal="center" vertical="top" wrapText="1"/>
    </xf>
    <xf numFmtId="49" fontId="79" fillId="0" borderId="14" xfId="2" applyNumberFormat="1" applyFont="1" applyFill="1" applyBorder="1" applyAlignment="1">
      <alignment horizontal="center" vertical="top"/>
    </xf>
    <xf numFmtId="0" fontId="79" fillId="0" borderId="0" xfId="2" applyFont="1" applyFill="1" applyBorder="1" applyAlignment="1">
      <alignment vertical="top" wrapText="1"/>
    </xf>
    <xf numFmtId="0" fontId="79" fillId="0" borderId="9" xfId="2" applyFont="1" applyFill="1" applyBorder="1" applyAlignment="1">
      <alignment vertical="top" wrapText="1"/>
    </xf>
    <xf numFmtId="0" fontId="79" fillId="0" borderId="16" xfId="11" applyFont="1" applyFill="1" applyBorder="1" applyAlignment="1">
      <alignment vertical="top" wrapText="1"/>
    </xf>
    <xf numFmtId="0" fontId="79" fillId="0" borderId="14" xfId="2" applyFont="1" applyFill="1" applyBorder="1" applyAlignment="1">
      <alignment horizontal="center" vertical="top" wrapText="1"/>
    </xf>
    <xf numFmtId="0" fontId="79" fillId="0" borderId="5" xfId="5" applyFont="1" applyFill="1" applyBorder="1" applyAlignment="1">
      <alignment horizontal="center" vertical="top" wrapText="1"/>
    </xf>
    <xf numFmtId="0" fontId="79" fillId="0" borderId="6" xfId="5" applyFont="1" applyFill="1" applyBorder="1" applyAlignment="1">
      <alignment vertical="top" wrapText="1"/>
    </xf>
    <xf numFmtId="0" fontId="79" fillId="0" borderId="4" xfId="5" applyFont="1" applyFill="1" applyBorder="1" applyAlignment="1">
      <alignment vertical="top" wrapText="1"/>
    </xf>
    <xf numFmtId="0" fontId="79" fillId="0" borderId="9" xfId="5" applyFont="1" applyFill="1" applyBorder="1" applyAlignment="1">
      <alignment vertical="top" wrapText="1"/>
    </xf>
    <xf numFmtId="49" fontId="79" fillId="0" borderId="13" xfId="2" applyNumberFormat="1" applyFont="1" applyFill="1" applyBorder="1" applyAlignment="1">
      <alignment vertical="top"/>
    </xf>
    <xf numFmtId="0" fontId="79" fillId="0" borderId="17" xfId="2" applyFont="1" applyFill="1" applyBorder="1" applyAlignment="1">
      <alignment vertical="top" wrapText="1"/>
    </xf>
    <xf numFmtId="0" fontId="79" fillId="0" borderId="7" xfId="2" applyFont="1" applyFill="1" applyBorder="1" applyAlignment="1">
      <alignment horizontal="left" vertical="top" wrapText="1"/>
    </xf>
    <xf numFmtId="0" fontId="79" fillId="0" borderId="0" xfId="2" applyFont="1" applyFill="1" applyBorder="1" applyAlignment="1">
      <alignment horizontal="left" vertical="top" wrapText="1"/>
    </xf>
    <xf numFmtId="49" fontId="79" fillId="0" borderId="10" xfId="2" applyNumberFormat="1" applyFont="1" applyFill="1" applyBorder="1" applyAlignment="1">
      <alignment horizontal="center" vertical="top"/>
    </xf>
    <xf numFmtId="0" fontId="79" fillId="0" borderId="16" xfId="2" applyFont="1" applyFill="1" applyBorder="1" applyAlignment="1">
      <alignment vertical="top" wrapText="1"/>
    </xf>
    <xf numFmtId="49" fontId="79" fillId="0" borderId="7" xfId="2" applyNumberFormat="1" applyFont="1" applyFill="1" applyBorder="1" applyAlignment="1">
      <alignment vertical="top"/>
    </xf>
    <xf numFmtId="0" fontId="79" fillId="0" borderId="13" xfId="2" applyFont="1" applyFill="1" applyBorder="1" applyAlignment="1">
      <alignment horizontal="left" vertical="top"/>
    </xf>
    <xf numFmtId="0" fontId="79" fillId="0" borderId="2" xfId="2" quotePrefix="1" applyFont="1" applyFill="1" applyBorder="1" applyAlignment="1">
      <alignment horizontal="center" vertical="top" wrapText="1"/>
    </xf>
    <xf numFmtId="49" fontId="79" fillId="0" borderId="3" xfId="2" applyNumberFormat="1" applyFont="1" applyFill="1" applyBorder="1" applyAlignment="1">
      <alignment vertical="top"/>
    </xf>
    <xf numFmtId="49" fontId="79" fillId="0" borderId="2" xfId="2" applyNumberFormat="1" applyFont="1" applyFill="1" applyBorder="1" applyAlignment="1">
      <alignment horizontal="center" vertical="top"/>
    </xf>
    <xf numFmtId="49" fontId="79" fillId="0" borderId="13" xfId="2" applyNumberFormat="1" applyFont="1" applyFill="1" applyBorder="1" applyAlignment="1">
      <alignment horizontal="left" vertical="top"/>
    </xf>
    <xf numFmtId="0" fontId="79" fillId="0" borderId="14" xfId="2" applyFont="1" applyFill="1" applyBorder="1" applyAlignment="1">
      <alignment horizontal="center" vertical="center" wrapText="1"/>
    </xf>
    <xf numFmtId="0" fontId="79" fillId="0" borderId="13" xfId="2" applyFont="1" applyFill="1" applyBorder="1" applyAlignment="1">
      <alignment horizontal="left" vertical="center"/>
    </xf>
    <xf numFmtId="0" fontId="79" fillId="0" borderId="10" xfId="2" applyFont="1" applyFill="1" applyBorder="1" applyAlignment="1">
      <alignment horizontal="center" vertical="center" wrapText="1"/>
    </xf>
    <xf numFmtId="49" fontId="79" fillId="0" borderId="11" xfId="2" applyNumberFormat="1" applyFont="1" applyFill="1" applyBorder="1" applyAlignment="1">
      <alignment horizontal="left" vertical="center"/>
    </xf>
    <xf numFmtId="0" fontId="79" fillId="0" borderId="11" xfId="2" applyFont="1" applyFill="1" applyBorder="1" applyAlignment="1">
      <alignment vertical="center" wrapText="1"/>
    </xf>
    <xf numFmtId="0" fontId="79" fillId="0" borderId="9" xfId="2" applyFont="1" applyFill="1" applyBorder="1" applyAlignment="1">
      <alignment vertical="center" wrapText="1"/>
    </xf>
    <xf numFmtId="0" fontId="79" fillId="0" borderId="16" xfId="2" applyFont="1" applyFill="1" applyBorder="1" applyAlignment="1">
      <alignment vertical="center" wrapText="1"/>
    </xf>
    <xf numFmtId="0" fontId="79" fillId="0" borderId="0" xfId="2" applyFont="1" applyFill="1" applyAlignment="1">
      <alignment vertical="center"/>
    </xf>
    <xf numFmtId="0" fontId="79" fillId="0" borderId="10" xfId="2" applyFont="1" applyFill="1" applyBorder="1" applyAlignment="1">
      <alignment horizontal="center" vertical="top" wrapText="1"/>
    </xf>
    <xf numFmtId="49" fontId="79" fillId="0" borderId="11" xfId="2" applyNumberFormat="1" applyFont="1" applyFill="1" applyBorder="1" applyAlignment="1">
      <alignment vertical="top"/>
    </xf>
    <xf numFmtId="49" fontId="79" fillId="0" borderId="7" xfId="2" applyNumberFormat="1" applyFont="1" applyFill="1" applyBorder="1" applyAlignment="1">
      <alignment horizontal="left" vertical="top"/>
    </xf>
    <xf numFmtId="49" fontId="79" fillId="0" borderId="11" xfId="2" applyNumberFormat="1" applyFont="1" applyFill="1" applyBorder="1" applyAlignment="1">
      <alignment horizontal="left" vertical="top"/>
    </xf>
    <xf numFmtId="0" fontId="79" fillId="0" borderId="11" xfId="2" applyFont="1" applyFill="1" applyBorder="1" applyAlignment="1">
      <alignment horizontal="left" vertical="top" wrapText="1"/>
    </xf>
    <xf numFmtId="0" fontId="79" fillId="0" borderId="10" xfId="2" quotePrefix="1" applyFont="1" applyFill="1" applyBorder="1" applyAlignment="1">
      <alignment horizontal="center" vertical="top" wrapText="1"/>
    </xf>
    <xf numFmtId="0" fontId="79" fillId="0" borderId="5" xfId="2" applyFont="1" applyFill="1" applyBorder="1" applyAlignment="1">
      <alignment horizontal="center" vertical="top" wrapText="1"/>
    </xf>
    <xf numFmtId="0" fontId="79" fillId="0" borderId="1" xfId="2" applyFont="1" applyFill="1" applyBorder="1" applyAlignment="1">
      <alignment vertical="top" wrapText="1"/>
    </xf>
    <xf numFmtId="49" fontId="79" fillId="0" borderId="3" xfId="2" applyNumberFormat="1" applyFont="1" applyFill="1" applyBorder="1" applyAlignment="1">
      <alignment horizontal="left" vertical="top"/>
    </xf>
    <xf numFmtId="0" fontId="79" fillId="0" borderId="16" xfId="2" applyFont="1" applyFill="1" applyBorder="1" applyAlignment="1">
      <alignment horizontal="left" vertical="top" wrapText="1"/>
    </xf>
    <xf numFmtId="0" fontId="79" fillId="0" borderId="9" xfId="2" applyFont="1" applyFill="1" applyBorder="1" applyAlignment="1">
      <alignment horizontal="left" vertical="top" wrapText="1"/>
    </xf>
    <xf numFmtId="49" fontId="79" fillId="0" borderId="16" xfId="2" applyNumberFormat="1" applyFont="1" applyFill="1" applyBorder="1" applyAlignment="1">
      <alignment horizontal="left" vertical="top" wrapText="1"/>
    </xf>
    <xf numFmtId="0" fontId="79" fillId="0" borderId="13" xfId="2" applyFont="1" applyFill="1" applyBorder="1" applyAlignment="1">
      <alignment horizontal="left" vertical="top" wrapText="1"/>
    </xf>
    <xf numFmtId="0" fontId="79" fillId="0" borderId="3" xfId="2" applyFont="1" applyFill="1" applyBorder="1" applyAlignment="1">
      <alignment horizontal="left" vertical="top" wrapText="1"/>
    </xf>
    <xf numFmtId="49" fontId="79" fillId="0" borderId="2" xfId="2" applyNumberFormat="1" applyFont="1" applyFill="1" applyBorder="1" applyAlignment="1">
      <alignment horizontal="center" vertical="top" wrapText="1"/>
    </xf>
    <xf numFmtId="49" fontId="79" fillId="0" borderId="17" xfId="2" applyNumberFormat="1" applyFont="1" applyFill="1" applyBorder="1" applyAlignment="1">
      <alignment vertical="top" wrapText="1"/>
    </xf>
    <xf numFmtId="0" fontId="79" fillId="0" borderId="13" xfId="2" applyFont="1" applyFill="1" applyBorder="1" applyAlignment="1">
      <alignment vertical="center"/>
    </xf>
    <xf numFmtId="49" fontId="79" fillId="0" borderId="13" xfId="2" applyNumberFormat="1" applyFont="1" applyFill="1" applyBorder="1" applyAlignment="1">
      <alignment vertical="center"/>
    </xf>
    <xf numFmtId="49" fontId="79" fillId="0" borderId="10" xfId="2" applyNumberFormat="1" applyFont="1" applyFill="1" applyBorder="1" applyAlignment="1">
      <alignment horizontal="center" vertical="center"/>
    </xf>
    <xf numFmtId="0" fontId="79" fillId="0" borderId="11" xfId="2" applyFont="1" applyFill="1" applyBorder="1" applyAlignment="1">
      <alignment horizontal="left" vertical="center" wrapText="1"/>
    </xf>
    <xf numFmtId="0" fontId="79" fillId="0" borderId="4" xfId="2" applyFont="1" applyFill="1" applyBorder="1" applyAlignment="1">
      <alignment horizontal="left" vertical="center" wrapText="1"/>
    </xf>
    <xf numFmtId="0" fontId="79" fillId="0" borderId="9" xfId="2" applyFont="1" applyFill="1" applyBorder="1" applyAlignment="1">
      <alignment horizontal="left" vertical="center" wrapText="1"/>
    </xf>
    <xf numFmtId="49" fontId="79" fillId="0" borderId="3" xfId="2" applyNumberFormat="1" applyFont="1" applyFill="1" applyBorder="1" applyAlignment="1">
      <alignment vertical="top" wrapText="1"/>
    </xf>
    <xf numFmtId="0" fontId="79" fillId="0" borderId="11" xfId="2" applyFont="1" applyFill="1" applyBorder="1" applyAlignment="1">
      <alignment vertical="top"/>
    </xf>
    <xf numFmtId="0" fontId="79" fillId="0" borderId="8" xfId="2" applyFont="1" applyFill="1" applyBorder="1" applyAlignment="1">
      <alignment horizontal="left" vertical="top" wrapText="1"/>
    </xf>
    <xf numFmtId="0" fontId="79" fillId="0" borderId="5" xfId="2" applyFont="1" applyFill="1" applyBorder="1" applyAlignment="1">
      <alignment horizontal="left" vertical="top" wrapText="1"/>
    </xf>
    <xf numFmtId="0" fontId="79" fillId="0" borderId="10" xfId="2" applyFont="1" applyFill="1" applyBorder="1" applyAlignment="1">
      <alignment horizontal="left" vertical="top" wrapText="1"/>
    </xf>
    <xf numFmtId="0" fontId="79" fillId="0" borderId="1" xfId="2" applyFont="1" applyFill="1" applyBorder="1" applyAlignment="1">
      <alignment horizontal="left" vertical="top" wrapText="1"/>
    </xf>
    <xf numFmtId="0" fontId="79" fillId="0" borderId="7" xfId="2" quotePrefix="1" applyFont="1" applyFill="1" applyBorder="1" applyAlignment="1">
      <alignment horizontal="left" vertical="top"/>
    </xf>
    <xf numFmtId="0" fontId="79" fillId="0" borderId="5" xfId="2" quotePrefix="1" applyFont="1" applyFill="1" applyBorder="1" applyAlignment="1">
      <alignment vertical="top" wrapText="1"/>
    </xf>
    <xf numFmtId="49" fontId="79" fillId="0" borderId="7" xfId="2" applyNumberFormat="1" applyFont="1" applyFill="1" applyBorder="1" applyAlignment="1">
      <alignment horizontal="left" vertical="top" wrapText="1"/>
    </xf>
    <xf numFmtId="49" fontId="79" fillId="0" borderId="8" xfId="2" applyNumberFormat="1" applyFont="1" applyFill="1" applyBorder="1" applyAlignment="1">
      <alignment horizontal="left" vertical="top" wrapText="1"/>
    </xf>
    <xf numFmtId="49" fontId="79" fillId="0" borderId="9" xfId="2" applyNumberFormat="1" applyFont="1" applyFill="1" applyBorder="1" applyAlignment="1">
      <alignment horizontal="left" vertical="top" wrapText="1"/>
    </xf>
    <xf numFmtId="49" fontId="79" fillId="0" borderId="4" xfId="2" applyNumberFormat="1" applyFont="1" applyFill="1" applyBorder="1" applyAlignment="1">
      <alignment horizontal="left" vertical="top" wrapText="1"/>
    </xf>
    <xf numFmtId="49" fontId="79" fillId="0" borderId="0" xfId="2" applyNumberFormat="1" applyFont="1" applyFill="1" applyBorder="1" applyAlignment="1">
      <alignment horizontal="left" vertical="top" wrapText="1"/>
    </xf>
    <xf numFmtId="0" fontId="79" fillId="0" borderId="7" xfId="2" applyFont="1" applyFill="1" applyBorder="1" applyAlignment="1">
      <alignment horizontal="left" vertical="top"/>
    </xf>
    <xf numFmtId="49" fontId="79" fillId="0" borderId="14" xfId="2" applyNumberFormat="1" applyFont="1" applyFill="1" applyBorder="1" applyAlignment="1">
      <alignment vertical="top" wrapText="1"/>
    </xf>
    <xf numFmtId="49" fontId="79" fillId="0" borderId="14" xfId="2" applyNumberFormat="1" applyFont="1" applyFill="1" applyBorder="1" applyAlignment="1">
      <alignment horizontal="left" vertical="top"/>
    </xf>
    <xf numFmtId="0" fontId="79" fillId="0" borderId="0" xfId="2" applyFont="1" applyFill="1" applyBorder="1" applyAlignment="1">
      <alignment horizontal="center" vertical="top" wrapText="1"/>
    </xf>
    <xf numFmtId="49" fontId="79" fillId="0" borderId="6" xfId="2" applyNumberFormat="1" applyFont="1" applyFill="1" applyBorder="1" applyAlignment="1">
      <alignment horizontal="center" vertical="top"/>
    </xf>
    <xf numFmtId="49" fontId="79" fillId="0" borderId="0" xfId="2" applyNumberFormat="1" applyFont="1" applyFill="1" applyBorder="1" applyAlignment="1">
      <alignment horizontal="center" vertical="top"/>
    </xf>
    <xf numFmtId="49" fontId="79" fillId="0" borderId="10" xfId="2" applyNumberFormat="1" applyFont="1" applyFill="1" applyBorder="1" applyAlignment="1">
      <alignment horizontal="left" vertical="top"/>
    </xf>
    <xf numFmtId="0" fontId="79" fillId="0" borderId="0" xfId="2" applyFont="1" applyFill="1" applyBorder="1" applyAlignment="1">
      <alignment vertical="top"/>
    </xf>
    <xf numFmtId="0" fontId="79" fillId="0" borderId="10" xfId="2" applyFont="1" applyFill="1" applyBorder="1" applyAlignment="1">
      <alignment vertical="top" wrapText="1"/>
    </xf>
    <xf numFmtId="0" fontId="79" fillId="0" borderId="14" xfId="2" quotePrefix="1" applyFont="1" applyFill="1" applyBorder="1" applyAlignment="1">
      <alignment horizontal="left" vertical="top" wrapText="1"/>
    </xf>
    <xf numFmtId="49" fontId="79" fillId="0" borderId="13" xfId="2" applyNumberFormat="1" applyFont="1" applyFill="1" applyBorder="1" applyAlignment="1">
      <alignment vertical="top" wrapText="1"/>
    </xf>
    <xf numFmtId="49" fontId="79" fillId="0" borderId="5" xfId="2" applyNumberFormat="1" applyFont="1" applyFill="1" applyBorder="1" applyAlignment="1">
      <alignment horizontal="center" vertical="top" wrapText="1"/>
    </xf>
    <xf numFmtId="49" fontId="79" fillId="0" borderId="7" xfId="2" applyNumberFormat="1" applyFont="1" applyFill="1" applyBorder="1" applyAlignment="1">
      <alignment vertical="top" wrapText="1"/>
    </xf>
    <xf numFmtId="0" fontId="79" fillId="0" borderId="2" xfId="2" applyFont="1" applyFill="1" applyBorder="1" applyAlignment="1">
      <alignment horizontal="left" vertical="top" wrapText="1"/>
    </xf>
    <xf numFmtId="0" fontId="79" fillId="0" borderId="6" xfId="2" applyFont="1" applyFill="1" applyBorder="1" applyAlignment="1">
      <alignment horizontal="center" vertical="top" wrapText="1"/>
    </xf>
    <xf numFmtId="0" fontId="79" fillId="0" borderId="17" xfId="2" applyFont="1" applyFill="1" applyBorder="1" applyAlignment="1">
      <alignment horizontal="left" vertical="top" wrapText="1"/>
    </xf>
    <xf numFmtId="0" fontId="79" fillId="0" borderId="4" xfId="12" applyFont="1" applyFill="1" applyBorder="1" applyAlignment="1">
      <alignment vertical="top" wrapText="1"/>
    </xf>
    <xf numFmtId="0" fontId="79" fillId="0" borderId="7" xfId="5" applyFont="1" applyFill="1" applyBorder="1" applyAlignment="1">
      <alignment vertical="top" wrapText="1"/>
    </xf>
    <xf numFmtId="0" fontId="79" fillId="0" borderId="8" xfId="5" applyFont="1" applyFill="1" applyBorder="1" applyAlignment="1">
      <alignment vertical="top" wrapText="1"/>
    </xf>
    <xf numFmtId="0" fontId="79" fillId="0" borderId="14" xfId="5" applyFont="1" applyFill="1" applyBorder="1" applyAlignment="1">
      <alignment horizontal="center" vertical="top" wrapText="1"/>
    </xf>
    <xf numFmtId="0" fontId="79" fillId="0" borderId="13" xfId="5" applyFont="1" applyFill="1" applyBorder="1" applyAlignment="1">
      <alignment vertical="top" wrapText="1"/>
    </xf>
    <xf numFmtId="0" fontId="79" fillId="0" borderId="8" xfId="5" applyFont="1" applyFill="1" applyBorder="1" applyAlignment="1">
      <alignment horizontal="left" vertical="top" wrapText="1"/>
    </xf>
    <xf numFmtId="0" fontId="79" fillId="0" borderId="2" xfId="5" applyFont="1" applyFill="1" applyBorder="1" applyAlignment="1">
      <alignment horizontal="center" vertical="top" wrapText="1"/>
    </xf>
    <xf numFmtId="0" fontId="79" fillId="0" borderId="17" xfId="5" applyFont="1" applyFill="1" applyBorder="1" applyAlignment="1">
      <alignment vertical="top" wrapText="1"/>
    </xf>
    <xf numFmtId="0" fontId="79" fillId="0" borderId="16" xfId="5" applyFont="1" applyFill="1" applyBorder="1" applyAlignment="1">
      <alignment vertical="top" wrapText="1"/>
    </xf>
    <xf numFmtId="0" fontId="79" fillId="0" borderId="4" xfId="5" applyFont="1" applyFill="1" applyBorder="1" applyAlignment="1">
      <alignment horizontal="left" vertical="top" wrapText="1"/>
    </xf>
    <xf numFmtId="0" fontId="79" fillId="0" borderId="6" xfId="2" applyFont="1" applyFill="1" applyBorder="1" applyAlignment="1">
      <alignment vertical="top"/>
    </xf>
    <xf numFmtId="0" fontId="79" fillId="0" borderId="14" xfId="2" applyFont="1" applyFill="1" applyBorder="1" applyAlignment="1">
      <alignment horizontal="left" vertical="top" wrapText="1"/>
    </xf>
    <xf numFmtId="49" fontId="79" fillId="0" borderId="1" xfId="2" applyNumberFormat="1" applyFont="1" applyFill="1" applyBorder="1" applyAlignment="1">
      <alignment horizontal="center" vertical="top"/>
    </xf>
    <xf numFmtId="0" fontId="79" fillId="0" borderId="2" xfId="2" applyFont="1" applyFill="1" applyBorder="1" applyAlignment="1">
      <alignment vertical="top" wrapText="1"/>
    </xf>
    <xf numFmtId="0" fontId="79" fillId="0" borderId="0" xfId="11" applyFont="1" applyFill="1" applyAlignment="1">
      <alignment horizontal="left" vertical="top" wrapText="1"/>
    </xf>
    <xf numFmtId="0" fontId="9" fillId="0" borderId="1" xfId="2" applyFont="1" applyFill="1" applyBorder="1" applyAlignment="1">
      <alignment vertical="center" wrapText="1"/>
    </xf>
    <xf numFmtId="0" fontId="11" fillId="0" borderId="1" xfId="2" applyFont="1" applyFill="1" applyBorder="1" applyAlignment="1">
      <alignment horizontal="right" vertical="center"/>
    </xf>
    <xf numFmtId="0" fontId="25" fillId="0" borderId="5" xfId="14" applyFont="1" applyFill="1" applyBorder="1" applyAlignment="1">
      <alignment horizontal="center" vertical="top" wrapText="1" shrinkToFit="1"/>
    </xf>
    <xf numFmtId="0" fontId="25" fillId="0" borderId="7" xfId="14" applyFont="1" applyFill="1" applyBorder="1" applyAlignment="1">
      <alignment horizontal="left" vertical="top" wrapText="1" shrinkToFit="1"/>
    </xf>
    <xf numFmtId="0" fontId="25" fillId="0" borderId="7" xfId="14" applyFont="1" applyFill="1" applyBorder="1" applyAlignment="1">
      <alignment vertical="top" wrapText="1" shrinkToFit="1"/>
    </xf>
    <xf numFmtId="0" fontId="25" fillId="0" borderId="2" xfId="14" applyFont="1" applyFill="1" applyBorder="1" applyAlignment="1">
      <alignment vertical="top" wrapText="1" shrinkToFit="1"/>
    </xf>
    <xf numFmtId="0" fontId="25" fillId="0" borderId="3" xfId="14" applyFont="1" applyFill="1" applyBorder="1" applyAlignment="1">
      <alignment vertical="top" wrapText="1" shrinkToFit="1"/>
    </xf>
    <xf numFmtId="0" fontId="25" fillId="0" borderId="8" xfId="14" applyFont="1" applyFill="1" applyBorder="1" applyAlignment="1">
      <alignment horizontal="left" vertical="top" shrinkToFit="1"/>
    </xf>
    <xf numFmtId="0" fontId="79" fillId="0" borderId="0" xfId="2" applyFont="1" applyFill="1" applyAlignment="1">
      <alignment vertical="center" wrapText="1"/>
    </xf>
    <xf numFmtId="49" fontId="25" fillId="0" borderId="4" xfId="6" applyNumberFormat="1" applyFont="1" applyFill="1" applyBorder="1" applyAlignment="1">
      <alignment horizontal="left" vertical="top" shrinkToFit="1"/>
    </xf>
    <xf numFmtId="0" fontId="25" fillId="0" borderId="16" xfId="6" applyFont="1" applyFill="1" applyBorder="1" applyAlignment="1"/>
    <xf numFmtId="0" fontId="25" fillId="0" borderId="3" xfId="6" quotePrefix="1" applyNumberFormat="1" applyFont="1" applyFill="1" applyBorder="1" applyAlignment="1">
      <alignment vertical="top" wrapText="1"/>
    </xf>
    <xf numFmtId="49" fontId="25" fillId="0" borderId="4" xfId="6" applyNumberFormat="1" applyFont="1" applyFill="1" applyBorder="1" applyAlignment="1">
      <alignment horizontal="left" vertical="top"/>
    </xf>
    <xf numFmtId="49" fontId="25" fillId="0" borderId="17" xfId="6" applyNumberFormat="1" applyFont="1" applyFill="1" applyBorder="1" applyAlignment="1">
      <alignment horizontal="left" vertical="top" wrapText="1"/>
    </xf>
    <xf numFmtId="0" fontId="26" fillId="0" borderId="0" xfId="6" applyFont="1" applyFill="1" applyAlignment="1">
      <alignment wrapText="1"/>
    </xf>
    <xf numFmtId="49" fontId="25" fillId="0" borderId="16" xfId="6" quotePrefix="1" applyNumberFormat="1" applyFont="1" applyFill="1" applyBorder="1" applyAlignment="1">
      <alignment horizontal="left" vertical="top"/>
    </xf>
    <xf numFmtId="0" fontId="25" fillId="0" borderId="0" xfId="14" applyFont="1" applyFill="1" applyBorder="1" applyAlignment="1">
      <alignment vertical="center" wrapText="1"/>
    </xf>
    <xf numFmtId="0" fontId="13" fillId="0" borderId="0" xfId="14" applyFont="1" applyFill="1" applyAlignment="1">
      <alignment horizontal="right" vertical="top"/>
    </xf>
    <xf numFmtId="0" fontId="25" fillId="0" borderId="0" xfId="14" applyFont="1" applyFill="1" applyAlignment="1">
      <alignment horizontal="left" vertical="top" wrapText="1"/>
    </xf>
    <xf numFmtId="0" fontId="25" fillId="0" borderId="0" xfId="14" applyFont="1" applyFill="1" applyAlignment="1">
      <alignment vertical="center" wrapText="1"/>
    </xf>
    <xf numFmtId="0" fontId="9" fillId="0" borderId="0" xfId="14" applyFont="1" applyFill="1" applyBorder="1" applyAlignment="1">
      <alignment horizontal="center" vertical="center" wrapText="1"/>
    </xf>
    <xf numFmtId="0" fontId="11" fillId="0" borderId="0" xfId="14" applyFont="1" applyFill="1" applyBorder="1" applyAlignment="1">
      <alignment horizontal="center" vertical="center" wrapText="1"/>
    </xf>
    <xf numFmtId="0" fontId="11" fillId="0" borderId="0" xfId="14" applyFont="1" applyFill="1" applyBorder="1" applyAlignment="1">
      <alignment horizontal="center" vertical="top" wrapText="1"/>
    </xf>
    <xf numFmtId="0" fontId="11" fillId="0" borderId="0" xfId="14" applyFont="1" applyFill="1" applyBorder="1" applyAlignment="1">
      <alignment horizontal="right" vertical="center"/>
    </xf>
    <xf numFmtId="0" fontId="25" fillId="0" borderId="3" xfId="14" applyFont="1" applyFill="1" applyBorder="1" applyAlignment="1">
      <alignment horizontal="center" vertical="center" wrapText="1" shrinkToFit="1"/>
    </xf>
    <xf numFmtId="0" fontId="25" fillId="0" borderId="4" xfId="14" applyFont="1" applyFill="1" applyBorder="1" applyAlignment="1">
      <alignment horizontal="center" vertical="center" wrapText="1" shrinkToFit="1"/>
    </xf>
    <xf numFmtId="0" fontId="25" fillId="0" borderId="14" xfId="14" applyFont="1" applyFill="1" applyBorder="1" applyAlignment="1">
      <alignment vertical="center" shrinkToFit="1"/>
    </xf>
    <xf numFmtId="0" fontId="25" fillId="0" borderId="5" xfId="14" applyFont="1" applyFill="1" applyBorder="1" applyAlignment="1">
      <alignment horizontal="center" vertical="top" wrapText="1"/>
    </xf>
    <xf numFmtId="179" fontId="25" fillId="0" borderId="5" xfId="14" applyNumberFormat="1" applyFont="1" applyFill="1" applyBorder="1" applyAlignment="1">
      <alignment horizontal="center" vertical="top" wrapText="1"/>
    </xf>
    <xf numFmtId="0" fontId="25" fillId="0" borderId="7" xfId="14" applyFont="1" applyFill="1" applyBorder="1" applyAlignment="1">
      <alignment vertical="top" wrapText="1"/>
    </xf>
    <xf numFmtId="0" fontId="25" fillId="0" borderId="6" xfId="14" applyFont="1" applyFill="1" applyBorder="1" applyAlignment="1">
      <alignment horizontal="center" vertical="top" wrapText="1"/>
    </xf>
    <xf numFmtId="0" fontId="25" fillId="0" borderId="7" xfId="14" applyFont="1" applyFill="1" applyBorder="1" applyAlignment="1">
      <alignment horizontal="left" vertical="top" wrapText="1"/>
    </xf>
    <xf numFmtId="0" fontId="25" fillId="0" borderId="8" xfId="14" applyFont="1" applyFill="1" applyBorder="1" applyAlignment="1">
      <alignment vertical="top" wrapText="1"/>
    </xf>
    <xf numFmtId="0" fontId="25" fillId="0" borderId="14" xfId="14" applyFont="1" applyFill="1" applyBorder="1" applyAlignment="1">
      <alignment vertical="top" wrapText="1"/>
    </xf>
    <xf numFmtId="0" fontId="25" fillId="0" borderId="14" xfId="14" applyFont="1" applyFill="1" applyBorder="1" applyAlignment="1">
      <alignment horizontal="center" vertical="top" wrapText="1"/>
    </xf>
    <xf numFmtId="179" fontId="25" fillId="0" borderId="14" xfId="14" applyNumberFormat="1" applyFont="1" applyFill="1" applyBorder="1" applyAlignment="1">
      <alignment horizontal="center" vertical="top" wrapText="1"/>
    </xf>
    <xf numFmtId="0" fontId="25" fillId="0" borderId="13" xfId="14" applyFont="1" applyFill="1" applyBorder="1" applyAlignment="1">
      <alignment vertical="top" wrapText="1"/>
    </xf>
    <xf numFmtId="0" fontId="25" fillId="0" borderId="13" xfId="14" applyFont="1" applyFill="1" applyBorder="1" applyAlignment="1">
      <alignment horizontal="left" vertical="top" wrapText="1"/>
    </xf>
    <xf numFmtId="0" fontId="25" fillId="0" borderId="9" xfId="14" applyFont="1" applyFill="1" applyBorder="1" applyAlignment="1">
      <alignment vertical="top" wrapText="1"/>
    </xf>
    <xf numFmtId="179" fontId="25" fillId="0" borderId="2" xfId="14" applyNumberFormat="1" applyFont="1" applyFill="1" applyBorder="1" applyAlignment="1">
      <alignment horizontal="center" vertical="top" wrapText="1"/>
    </xf>
    <xf numFmtId="0" fontId="25" fillId="0" borderId="17" xfId="14" applyFont="1" applyFill="1" applyBorder="1" applyAlignment="1">
      <alignment horizontal="center" vertical="top" wrapText="1"/>
    </xf>
    <xf numFmtId="0" fontId="25" fillId="0" borderId="0" xfId="14" applyFont="1" applyFill="1" applyBorder="1" applyAlignment="1">
      <alignment vertical="top" wrapText="1"/>
    </xf>
    <xf numFmtId="179" fontId="25" fillId="0" borderId="5" xfId="2" applyNumberFormat="1" applyFont="1" applyFill="1" applyBorder="1" applyAlignment="1">
      <alignment horizontal="center" vertical="top" wrapText="1"/>
    </xf>
    <xf numFmtId="0" fontId="25" fillId="0" borderId="17" xfId="2" applyFont="1" applyFill="1" applyBorder="1" applyAlignment="1">
      <alignment horizontal="center" vertical="top" wrapText="1"/>
    </xf>
    <xf numFmtId="179" fontId="25" fillId="0" borderId="14" xfId="2" applyNumberFormat="1" applyFont="1" applyFill="1" applyBorder="1" applyAlignment="1">
      <alignment horizontal="center" vertical="top" wrapText="1"/>
    </xf>
    <xf numFmtId="0" fontId="25" fillId="0" borderId="6" xfId="2" applyFont="1" applyFill="1" applyBorder="1" applyAlignment="1">
      <alignment horizontal="center" vertical="top" wrapText="1"/>
    </xf>
    <xf numFmtId="179" fontId="25" fillId="0" borderId="10" xfId="2" applyNumberFormat="1" applyFont="1" applyFill="1" applyBorder="1" applyAlignment="1">
      <alignment horizontal="center" vertical="top" wrapText="1"/>
    </xf>
    <xf numFmtId="179" fontId="25" fillId="0" borderId="5" xfId="2" quotePrefix="1" applyNumberFormat="1" applyFont="1" applyFill="1" applyBorder="1" applyAlignment="1">
      <alignment vertical="top" wrapText="1"/>
    </xf>
    <xf numFmtId="0" fontId="25" fillId="0" borderId="4" xfId="14" applyFont="1" applyFill="1" applyBorder="1" applyAlignment="1">
      <alignment vertical="top" wrapText="1"/>
    </xf>
    <xf numFmtId="179" fontId="25" fillId="0" borderId="14" xfId="2" quotePrefix="1" applyNumberFormat="1" applyFont="1" applyFill="1" applyBorder="1" applyAlignment="1">
      <alignment vertical="top" wrapText="1"/>
    </xf>
    <xf numFmtId="179" fontId="25" fillId="0" borderId="14" xfId="2" applyNumberFormat="1" applyFont="1" applyFill="1" applyBorder="1" applyAlignment="1">
      <alignment vertical="top" wrapText="1"/>
    </xf>
    <xf numFmtId="0" fontId="25" fillId="0" borderId="16" xfId="14" applyFont="1" applyFill="1" applyBorder="1" applyAlignment="1">
      <alignment vertical="top" wrapText="1"/>
    </xf>
    <xf numFmtId="179" fontId="25" fillId="0" borderId="9" xfId="2" applyNumberFormat="1" applyFont="1" applyFill="1" applyBorder="1" applyAlignment="1">
      <alignment horizontal="left" vertical="top" wrapText="1"/>
    </xf>
    <xf numFmtId="179" fontId="25" fillId="0" borderId="8" xfId="2" applyNumberFormat="1" applyFont="1" applyFill="1" applyBorder="1" applyAlignment="1">
      <alignment horizontal="left" vertical="top" wrapText="1"/>
    </xf>
    <xf numFmtId="179" fontId="25" fillId="0" borderId="16" xfId="2" applyNumberFormat="1" applyFont="1" applyFill="1" applyBorder="1" applyAlignment="1">
      <alignment horizontal="left" vertical="top" wrapText="1"/>
    </xf>
    <xf numFmtId="179" fontId="25" fillId="0" borderId="5" xfId="2" applyNumberFormat="1" applyFont="1" applyFill="1" applyBorder="1" applyAlignment="1">
      <alignment horizontal="left" vertical="top"/>
    </xf>
    <xf numFmtId="179" fontId="25" fillId="0" borderId="7" xfId="2" applyNumberFormat="1" applyFont="1" applyFill="1" applyBorder="1" applyAlignment="1">
      <alignment horizontal="left" vertical="top" wrapText="1"/>
    </xf>
    <xf numFmtId="179" fontId="25" fillId="0" borderId="10" xfId="2" applyNumberFormat="1" applyFont="1" applyFill="1" applyBorder="1" applyAlignment="1">
      <alignment horizontal="left"/>
    </xf>
    <xf numFmtId="179" fontId="25" fillId="0" borderId="11" xfId="2" applyNumberFormat="1" applyFont="1" applyFill="1" applyBorder="1" applyAlignment="1">
      <alignment horizontal="left" vertical="top" wrapText="1"/>
    </xf>
    <xf numFmtId="179" fontId="25" fillId="0" borderId="10" xfId="2" applyNumberFormat="1" applyFont="1" applyFill="1" applyBorder="1" applyAlignment="1">
      <alignment vertical="top" wrapText="1"/>
    </xf>
    <xf numFmtId="0" fontId="25" fillId="0" borderId="1" xfId="2" applyFont="1" applyFill="1" applyBorder="1" applyAlignment="1">
      <alignment horizontal="center" vertical="top" wrapText="1"/>
    </xf>
    <xf numFmtId="179" fontId="25" fillId="0" borderId="5" xfId="2" quotePrefix="1" applyNumberFormat="1" applyFont="1" applyFill="1" applyBorder="1" applyAlignment="1">
      <alignment horizontal="left" vertical="top" wrapText="1"/>
    </xf>
    <xf numFmtId="179" fontId="25" fillId="0" borderId="5" xfId="2" quotePrefix="1" applyNumberFormat="1" applyFont="1" applyFill="1" applyBorder="1" applyAlignment="1">
      <alignment horizontal="center" vertical="top" wrapText="1"/>
    </xf>
    <xf numFmtId="179" fontId="25" fillId="0" borderId="8" xfId="2" applyNumberFormat="1" applyFont="1" applyFill="1" applyBorder="1" applyAlignment="1">
      <alignment vertical="top" wrapText="1"/>
    </xf>
    <xf numFmtId="179" fontId="25" fillId="0" borderId="9" xfId="2" applyNumberFormat="1" applyFont="1" applyFill="1" applyBorder="1" applyAlignment="1">
      <alignment vertical="top" wrapText="1"/>
    </xf>
    <xf numFmtId="179" fontId="25" fillId="0" borderId="14" xfId="2" quotePrefix="1" applyNumberFormat="1" applyFont="1" applyFill="1" applyBorder="1" applyAlignment="1">
      <alignment horizontal="center" vertical="top" wrapText="1"/>
    </xf>
    <xf numFmtId="179" fontId="25" fillId="0" borderId="10" xfId="2" quotePrefix="1" applyNumberFormat="1" applyFont="1" applyFill="1" applyBorder="1" applyAlignment="1">
      <alignment horizontal="center" vertical="top" wrapText="1"/>
    </xf>
    <xf numFmtId="49" fontId="25" fillId="0" borderId="6" xfId="2" applyNumberFormat="1" applyFont="1" applyFill="1" applyBorder="1" applyAlignment="1">
      <alignment horizontal="center" vertical="top" wrapText="1"/>
    </xf>
    <xf numFmtId="49" fontId="25" fillId="0" borderId="10" xfId="2" applyNumberFormat="1" applyFont="1" applyFill="1" applyBorder="1" applyAlignment="1">
      <alignment horizontal="center" vertical="top" wrapText="1"/>
    </xf>
    <xf numFmtId="49" fontId="25" fillId="0" borderId="11" xfId="2" applyNumberFormat="1" applyFont="1" applyFill="1" applyBorder="1" applyAlignment="1">
      <alignment vertical="top" wrapText="1"/>
    </xf>
    <xf numFmtId="0" fontId="25" fillId="0" borderId="0" xfId="2" applyFont="1" applyFill="1" applyBorder="1" applyAlignment="1">
      <alignment horizontal="left" vertical="top"/>
    </xf>
    <xf numFmtId="0" fontId="25" fillId="0" borderId="16" xfId="2" applyFont="1" applyFill="1" applyBorder="1" applyAlignment="1">
      <alignment horizontal="left" vertical="top"/>
    </xf>
    <xf numFmtId="0" fontId="25" fillId="0" borderId="5" xfId="2" applyFont="1" applyFill="1" applyBorder="1" applyAlignment="1">
      <alignment horizontal="right" vertical="top" wrapText="1"/>
    </xf>
    <xf numFmtId="0" fontId="25" fillId="0" borderId="14" xfId="2" applyFont="1" applyFill="1" applyBorder="1" applyAlignment="1">
      <alignment horizontal="right" vertical="top" wrapText="1"/>
    </xf>
    <xf numFmtId="179" fontId="25" fillId="0" borderId="2" xfId="2" applyNumberFormat="1" applyFont="1" applyFill="1" applyBorder="1" applyAlignment="1">
      <alignment horizontal="center" vertical="top" wrapText="1"/>
    </xf>
    <xf numFmtId="49" fontId="25" fillId="0" borderId="9" xfId="2" applyNumberFormat="1" applyFont="1" applyFill="1" applyBorder="1" applyAlignment="1">
      <alignment vertical="top"/>
    </xf>
    <xf numFmtId="0" fontId="25" fillId="0" borderId="9" xfId="2" applyFont="1" applyFill="1" applyBorder="1" applyAlignment="1">
      <alignment vertical="top"/>
    </xf>
    <xf numFmtId="49" fontId="25" fillId="0" borderId="14" xfId="2" applyNumberFormat="1" applyFont="1" applyFill="1" applyBorder="1" applyAlignment="1">
      <alignment vertical="top"/>
    </xf>
    <xf numFmtId="0" fontId="25" fillId="0" borderId="13" xfId="2" applyFont="1" applyFill="1" applyBorder="1" applyAlignment="1">
      <alignment horizontal="center" vertical="top" wrapText="1"/>
    </xf>
    <xf numFmtId="0" fontId="25" fillId="0" borderId="4" xfId="2" applyFont="1" applyFill="1" applyBorder="1" applyAlignment="1">
      <alignment horizontal="left" vertical="top"/>
    </xf>
    <xf numFmtId="0" fontId="25" fillId="0" borderId="14" xfId="2" applyFont="1" applyFill="1" applyBorder="1" applyAlignment="1">
      <alignment vertical="top"/>
    </xf>
    <xf numFmtId="179" fontId="25" fillId="0" borderId="2" xfId="2" quotePrefix="1" applyNumberFormat="1" applyFont="1" applyFill="1" applyBorder="1" applyAlignment="1">
      <alignment horizontal="center" vertical="top" wrapText="1"/>
    </xf>
    <xf numFmtId="0" fontId="25" fillId="0" borderId="16" xfId="2" applyFont="1" applyFill="1" applyBorder="1" applyAlignment="1">
      <alignment vertical="center" wrapText="1"/>
    </xf>
    <xf numFmtId="0" fontId="25" fillId="0" borderId="1" xfId="2" applyFont="1" applyFill="1" applyBorder="1" applyAlignment="1">
      <alignment horizontal="left" vertical="top"/>
    </xf>
    <xf numFmtId="0" fontId="33" fillId="0" borderId="0" xfId="2" applyFont="1" applyFill="1" applyAlignment="1"/>
    <xf numFmtId="0" fontId="33" fillId="0" borderId="14" xfId="2" applyFont="1" applyFill="1" applyBorder="1" applyAlignment="1">
      <alignment horizontal="right" vertical="top" wrapText="1"/>
    </xf>
    <xf numFmtId="0" fontId="33" fillId="0" borderId="13" xfId="2" applyFont="1" applyFill="1" applyBorder="1" applyAlignment="1">
      <alignment horizontal="left" vertical="top" wrapText="1"/>
    </xf>
    <xf numFmtId="179" fontId="33" fillId="0" borderId="14" xfId="2" applyNumberFormat="1" applyFont="1" applyFill="1" applyBorder="1" applyAlignment="1">
      <alignment horizontal="center" vertical="top" wrapText="1"/>
    </xf>
    <xf numFmtId="0" fontId="33" fillId="0" borderId="0" xfId="2" applyFont="1" applyFill="1" applyAlignment="1">
      <alignment vertical="center" wrapText="1"/>
    </xf>
    <xf numFmtId="0" fontId="33" fillId="0" borderId="0" xfId="2" applyFont="1" applyFill="1" applyAlignment="1">
      <alignment vertical="center"/>
    </xf>
    <xf numFmtId="49" fontId="25" fillId="0" borderId="8" xfId="2" applyNumberFormat="1" applyFont="1" applyFill="1" applyBorder="1" applyAlignment="1">
      <alignment vertical="top"/>
    </xf>
    <xf numFmtId="0" fontId="25" fillId="0" borderId="17" xfId="5" applyFont="1" applyFill="1" applyBorder="1" applyAlignment="1">
      <alignment horizontal="center" vertical="top" wrapText="1"/>
    </xf>
    <xf numFmtId="179" fontId="25" fillId="0" borderId="0" xfId="2" quotePrefix="1" applyNumberFormat="1" applyFont="1" applyFill="1" applyBorder="1" applyAlignment="1">
      <alignment horizontal="center" vertical="top" wrapText="1"/>
    </xf>
    <xf numFmtId="0" fontId="79" fillId="0" borderId="0" xfId="14" applyFont="1" applyFill="1" applyBorder="1" applyAlignment="1">
      <alignment horizontal="left" vertical="top" wrapText="1"/>
    </xf>
    <xf numFmtId="0" fontId="79" fillId="0" borderId="0" xfId="14" applyFont="1" applyFill="1" applyAlignment="1">
      <alignment vertical="center" wrapText="1"/>
    </xf>
    <xf numFmtId="0" fontId="25" fillId="0" borderId="0" xfId="14" applyFont="1" applyFill="1" applyBorder="1" applyAlignment="1">
      <alignment horizontal="center" vertical="center" wrapText="1"/>
    </xf>
    <xf numFmtId="179" fontId="25" fillId="0" borderId="0" xfId="14" applyNumberFormat="1" applyFont="1" applyFill="1" applyBorder="1" applyAlignment="1">
      <alignment horizontal="center" vertical="center" wrapText="1"/>
    </xf>
    <xf numFmtId="0" fontId="25" fillId="0" borderId="0" xfId="14" applyFont="1" applyFill="1" applyAlignment="1">
      <alignment horizontal="left" vertical="center" wrapText="1"/>
    </xf>
    <xf numFmtId="0" fontId="25" fillId="0" borderId="0" xfId="14" applyFont="1" applyFill="1" applyAlignment="1">
      <alignment horizontal="center" vertical="top" wrapText="1"/>
    </xf>
    <xf numFmtId="0" fontId="25" fillId="0" borderId="0" xfId="14" applyFont="1" applyFill="1" applyBorder="1" applyAlignment="1">
      <alignment horizontal="left" vertical="center"/>
    </xf>
    <xf numFmtId="0" fontId="25" fillId="0" borderId="0" xfId="14" applyFont="1" applyFill="1" applyAlignment="1">
      <alignment horizontal="center" vertical="center" wrapText="1"/>
    </xf>
    <xf numFmtId="57" fontId="25" fillId="0" borderId="0" xfId="14" applyNumberFormat="1" applyFont="1" applyFill="1" applyAlignment="1">
      <alignment horizontal="right" vertical="top"/>
    </xf>
    <xf numFmtId="0" fontId="25" fillId="0" borderId="4" xfId="14" applyFont="1" applyFill="1" applyBorder="1" applyAlignment="1">
      <alignment horizontal="center" vertical="center" shrinkToFit="1"/>
    </xf>
    <xf numFmtId="176" fontId="25" fillId="0" borderId="5" xfId="14" applyNumberFormat="1" applyFont="1" applyFill="1" applyBorder="1" applyAlignment="1">
      <alignment horizontal="center" vertical="top" wrapText="1"/>
    </xf>
    <xf numFmtId="0" fontId="25" fillId="0" borderId="8" xfId="14" applyFont="1" applyFill="1" applyBorder="1" applyAlignment="1">
      <alignment horizontal="left" vertical="top" wrapText="1"/>
    </xf>
    <xf numFmtId="176" fontId="25" fillId="0" borderId="14" xfId="14" applyNumberFormat="1" applyFont="1" applyFill="1" applyBorder="1" applyAlignment="1">
      <alignment horizontal="center" vertical="top" wrapText="1"/>
    </xf>
    <xf numFmtId="0" fontId="25" fillId="0" borderId="2" xfId="14" applyFont="1" applyFill="1" applyBorder="1" applyAlignment="1">
      <alignment horizontal="center" vertical="top" wrapText="1"/>
    </xf>
    <xf numFmtId="0" fontId="25" fillId="0" borderId="3" xfId="14" applyFont="1" applyFill="1" applyBorder="1" applyAlignment="1">
      <alignment vertical="top" wrapText="1"/>
    </xf>
    <xf numFmtId="0" fontId="25" fillId="0" borderId="9" xfId="14" applyFont="1" applyFill="1" applyBorder="1" applyAlignment="1">
      <alignment horizontal="left" vertical="top" wrapText="1"/>
    </xf>
    <xf numFmtId="0" fontId="25" fillId="0" borderId="4" xfId="14" applyFont="1" applyFill="1" applyBorder="1" applyAlignment="1">
      <alignment horizontal="left" vertical="top" wrapText="1"/>
    </xf>
    <xf numFmtId="0" fontId="25" fillId="0" borderId="11" xfId="14" applyFont="1" applyFill="1" applyBorder="1" applyAlignment="1">
      <alignment vertical="top" wrapText="1"/>
    </xf>
    <xf numFmtId="0" fontId="25" fillId="0" borderId="16" xfId="14" applyFont="1" applyFill="1" applyBorder="1" applyAlignment="1">
      <alignment horizontal="left" vertical="top" wrapText="1"/>
    </xf>
    <xf numFmtId="176" fontId="25" fillId="0" borderId="2" xfId="14" applyNumberFormat="1" applyFont="1" applyFill="1" applyBorder="1" applyAlignment="1">
      <alignment horizontal="center" vertical="top" wrapText="1"/>
    </xf>
    <xf numFmtId="0" fontId="25" fillId="0" borderId="4" xfId="14" quotePrefix="1" applyFont="1" applyFill="1" applyBorder="1" applyAlignment="1">
      <alignment vertical="top" wrapText="1"/>
    </xf>
    <xf numFmtId="49" fontId="25" fillId="0" borderId="0" xfId="2" applyNumberFormat="1" applyFont="1" applyFill="1" applyBorder="1" applyAlignment="1">
      <alignment horizontal="left" vertical="top"/>
    </xf>
    <xf numFmtId="0" fontId="25" fillId="0" borderId="3" xfId="2" applyFont="1" applyFill="1" applyBorder="1" applyAlignment="1">
      <alignment vertical="center" wrapText="1"/>
    </xf>
    <xf numFmtId="49" fontId="25" fillId="0" borderId="1" xfId="2" applyNumberFormat="1" applyFont="1" applyFill="1" applyBorder="1" applyAlignment="1">
      <alignment horizontal="left" vertical="top"/>
    </xf>
    <xf numFmtId="0" fontId="25" fillId="0" borderId="6" xfId="2" quotePrefix="1" applyFont="1" applyFill="1" applyBorder="1" applyAlignment="1">
      <alignment horizontal="center" vertical="top" wrapText="1"/>
    </xf>
    <xf numFmtId="0" fontId="25" fillId="0" borderId="0" xfId="2" quotePrefix="1" applyFont="1" applyFill="1" applyBorder="1" applyAlignment="1">
      <alignment horizontal="center" vertical="top" wrapText="1"/>
    </xf>
    <xf numFmtId="0" fontId="25" fillId="0" borderId="16" xfId="2" applyFont="1" applyFill="1" applyBorder="1" applyAlignment="1">
      <alignment vertical="top"/>
    </xf>
    <xf numFmtId="49" fontId="25" fillId="0" borderId="1" xfId="2" applyNumberFormat="1" applyFont="1" applyFill="1" applyBorder="1" applyAlignment="1">
      <alignment horizontal="center" vertical="top" wrapText="1"/>
    </xf>
    <xf numFmtId="49" fontId="25" fillId="0" borderId="17" xfId="2" applyNumberFormat="1" applyFont="1" applyFill="1" applyBorder="1" applyAlignment="1">
      <alignment horizontal="center" vertical="top" wrapText="1"/>
    </xf>
    <xf numFmtId="0" fontId="40" fillId="0" borderId="0" xfId="2" applyFont="1" applyFill="1" applyBorder="1" applyAlignment="1">
      <alignment horizontal="center" vertical="top" wrapText="1"/>
    </xf>
    <xf numFmtId="0" fontId="40" fillId="0" borderId="1" xfId="2" applyFont="1" applyFill="1" applyBorder="1" applyAlignment="1">
      <alignment horizontal="center" vertical="top" wrapText="1"/>
    </xf>
    <xf numFmtId="49" fontId="25" fillId="0" borderId="6" xfId="2" applyNumberFormat="1" applyFont="1" applyFill="1" applyBorder="1" applyAlignment="1">
      <alignment horizontal="left" vertical="top"/>
    </xf>
    <xf numFmtId="0" fontId="40" fillId="0" borderId="9" xfId="2" applyFont="1" applyFill="1" applyBorder="1" applyAlignment="1">
      <alignment horizontal="left" vertical="top" wrapText="1"/>
    </xf>
    <xf numFmtId="0" fontId="40" fillId="0" borderId="11" xfId="2" applyFont="1" applyFill="1" applyBorder="1" applyAlignment="1">
      <alignment horizontal="left" vertical="top" wrapText="1"/>
    </xf>
    <xf numFmtId="49" fontId="25" fillId="0" borderId="5" xfId="2" applyNumberFormat="1" applyFont="1" applyFill="1" applyBorder="1" applyAlignment="1">
      <alignment horizontal="left" vertical="top"/>
    </xf>
    <xf numFmtId="0" fontId="25" fillId="0" borderId="8" xfId="2" applyFont="1" applyFill="1" applyBorder="1" applyAlignment="1">
      <alignment horizontal="left" vertical="top"/>
    </xf>
    <xf numFmtId="0" fontId="25" fillId="0" borderId="13" xfId="2" quotePrefix="1" applyFont="1" applyFill="1" applyBorder="1" applyAlignment="1">
      <alignment horizontal="left" vertical="top"/>
    </xf>
    <xf numFmtId="0" fontId="25" fillId="0" borderId="8" xfId="2" quotePrefix="1" applyFont="1" applyFill="1" applyBorder="1" applyAlignment="1">
      <alignment horizontal="left" vertical="top"/>
    </xf>
    <xf numFmtId="49" fontId="25" fillId="0" borderId="17" xfId="2" applyNumberFormat="1" applyFont="1" applyFill="1" applyBorder="1" applyAlignment="1">
      <alignment horizontal="left" vertical="top" wrapText="1"/>
    </xf>
    <xf numFmtId="0" fontId="25" fillId="0" borderId="1" xfId="2" applyFont="1" applyFill="1" applyBorder="1" applyAlignment="1">
      <alignment horizontal="center" vertical="top"/>
    </xf>
    <xf numFmtId="0" fontId="25" fillId="0" borderId="6" xfId="2" applyFont="1" applyFill="1" applyBorder="1" applyAlignment="1">
      <alignment horizontal="center" vertical="top"/>
    </xf>
    <xf numFmtId="0" fontId="25" fillId="0" borderId="0" xfId="2" applyFont="1" applyFill="1" applyBorder="1" applyAlignment="1">
      <alignment horizontal="center" vertical="top"/>
    </xf>
    <xf numFmtId="0" fontId="40" fillId="0" borderId="14" xfId="2" applyFont="1" applyFill="1" applyBorder="1" applyAlignment="1">
      <alignment vertical="top" wrapText="1"/>
    </xf>
    <xf numFmtId="0" fontId="40" fillId="0" borderId="9" xfId="2" applyFont="1" applyFill="1" applyBorder="1" applyAlignment="1">
      <alignment vertical="top" wrapText="1"/>
    </xf>
    <xf numFmtId="0" fontId="25" fillId="0" borderId="10" xfId="2" applyFont="1" applyFill="1" applyBorder="1" applyAlignment="1">
      <alignment horizontal="center" vertical="top"/>
    </xf>
    <xf numFmtId="0" fontId="25" fillId="0" borderId="9" xfId="2" applyFont="1" applyFill="1" applyBorder="1" applyAlignment="1">
      <alignment horizontal="left" vertical="top"/>
    </xf>
    <xf numFmtId="0" fontId="25" fillId="0" borderId="2" xfId="2" applyFont="1" applyFill="1" applyBorder="1" applyAlignment="1">
      <alignment horizontal="center" vertical="top"/>
    </xf>
    <xf numFmtId="0" fontId="25" fillId="0" borderId="14" xfId="2" applyFont="1" applyFill="1" applyBorder="1" applyAlignment="1">
      <alignment horizontal="left" vertical="top"/>
    </xf>
    <xf numFmtId="0" fontId="25" fillId="0" borderId="8" xfId="14" quotePrefix="1" applyFont="1" applyFill="1" applyBorder="1" applyAlignment="1">
      <alignment vertical="top" wrapText="1"/>
    </xf>
    <xf numFmtId="0" fontId="25" fillId="0" borderId="2" xfId="5" applyFont="1" applyFill="1" applyBorder="1" applyAlignment="1">
      <alignment vertical="top" wrapText="1" shrinkToFit="1"/>
    </xf>
    <xf numFmtId="0" fontId="25" fillId="0" borderId="5" xfId="2" applyFont="1" applyFill="1" applyBorder="1" applyAlignment="1">
      <alignment horizontal="left" vertical="top"/>
    </xf>
    <xf numFmtId="0" fontId="25" fillId="0" borderId="3" xfId="5" applyFont="1" applyFill="1" applyBorder="1" applyAlignment="1">
      <alignment vertical="top" wrapText="1" shrinkToFit="1"/>
    </xf>
    <xf numFmtId="0" fontId="25" fillId="0" borderId="0" xfId="2" applyFont="1" applyFill="1" applyAlignment="1">
      <alignment vertical="top"/>
    </xf>
    <xf numFmtId="0" fontId="25" fillId="0" borderId="0" xfId="2" applyFont="1" applyFill="1" applyAlignment="1">
      <alignment vertical="top" wrapText="1"/>
    </xf>
    <xf numFmtId="0" fontId="25" fillId="0" borderId="6" xfId="2" quotePrefix="1" applyFont="1" applyFill="1" applyBorder="1" applyAlignment="1">
      <alignment horizontal="center" vertical="top"/>
    </xf>
    <xf numFmtId="0" fontId="25" fillId="0" borderId="17" xfId="2" quotePrefix="1" applyFont="1" applyFill="1" applyBorder="1" applyAlignment="1">
      <alignment horizontal="center" vertical="top" wrapText="1"/>
    </xf>
    <xf numFmtId="0" fontId="40" fillId="0" borderId="10" xfId="5" applyFont="1" applyFill="1" applyBorder="1" applyAlignment="1">
      <alignment vertical="top" wrapText="1"/>
    </xf>
    <xf numFmtId="0" fontId="25" fillId="0" borderId="6" xfId="2" applyFont="1" applyFill="1" applyBorder="1" applyAlignment="1">
      <alignment horizontal="center"/>
    </xf>
    <xf numFmtId="0" fontId="25" fillId="0" borderId="2" xfId="2" applyFont="1" applyFill="1" applyBorder="1" applyAlignment="1"/>
    <xf numFmtId="0" fontId="25" fillId="0" borderId="3" xfId="2" applyFont="1" applyFill="1" applyBorder="1" applyAlignment="1"/>
    <xf numFmtId="0" fontId="25" fillId="0" borderId="0" xfId="2" applyFont="1" applyFill="1" applyBorder="1" applyAlignment="1">
      <alignment horizontal="center"/>
    </xf>
    <xf numFmtId="0" fontId="25" fillId="0" borderId="1" xfId="2" applyFont="1" applyFill="1" applyBorder="1" applyAlignment="1">
      <alignment horizontal="center"/>
    </xf>
    <xf numFmtId="0" fontId="25" fillId="0" borderId="0" xfId="14" applyFont="1" applyFill="1" applyBorder="1" applyAlignment="1">
      <alignment horizontal="left" vertical="top" wrapText="1"/>
    </xf>
    <xf numFmtId="0" fontId="21" fillId="0" borderId="0" xfId="14" applyFont="1" applyFill="1" applyAlignment="1">
      <alignment horizontal="left" vertical="center"/>
    </xf>
    <xf numFmtId="0" fontId="21" fillId="0" borderId="0" xfId="14" applyFont="1" applyFill="1" applyAlignment="1">
      <alignment horizontal="center" vertical="center" wrapText="1"/>
    </xf>
    <xf numFmtId="0" fontId="21" fillId="0" borderId="0" xfId="14" applyFont="1" applyFill="1" applyAlignment="1">
      <alignment horizontal="left" vertical="center" wrapText="1"/>
    </xf>
    <xf numFmtId="0" fontId="21" fillId="0" borderId="0" xfId="14" applyFont="1" applyFill="1" applyAlignment="1">
      <alignment vertical="center" wrapText="1"/>
    </xf>
    <xf numFmtId="0" fontId="21" fillId="0" borderId="0" xfId="14" applyFont="1" applyFill="1" applyAlignment="1">
      <alignment horizontal="right" vertical="top"/>
    </xf>
    <xf numFmtId="0" fontId="21" fillId="0" borderId="0" xfId="14" applyFont="1" applyFill="1" applyAlignment="1">
      <alignment horizontal="left" vertical="top" wrapText="1"/>
    </xf>
    <xf numFmtId="0" fontId="21" fillId="0" borderId="0" xfId="14" applyFont="1" applyFill="1" applyAlignment="1">
      <alignment horizontal="right" vertical="center"/>
    </xf>
    <xf numFmtId="0" fontId="21" fillId="0" borderId="14" xfId="2" applyFont="1" applyFill="1" applyBorder="1" applyAlignment="1">
      <alignment vertical="center" shrinkToFit="1"/>
    </xf>
    <xf numFmtId="0" fontId="21" fillId="0" borderId="0" xfId="2" applyFont="1" applyFill="1" applyAlignment="1">
      <alignment vertical="top" wrapText="1"/>
    </xf>
    <xf numFmtId="0" fontId="21" fillId="0" borderId="10" xfId="14" applyFont="1" applyFill="1" applyBorder="1" applyAlignment="1">
      <alignment horizontal="left" vertical="top" wrapText="1"/>
    </xf>
    <xf numFmtId="0" fontId="21" fillId="0" borderId="11" xfId="14" applyFont="1" applyFill="1" applyBorder="1" applyAlignment="1">
      <alignment vertical="top" wrapText="1"/>
    </xf>
    <xf numFmtId="176" fontId="21" fillId="0" borderId="10" xfId="14" applyNumberFormat="1" applyFont="1" applyFill="1" applyBorder="1" applyAlignment="1">
      <alignment horizontal="center" vertical="top" wrapText="1"/>
    </xf>
    <xf numFmtId="0" fontId="21" fillId="0" borderId="11" xfId="14" applyFont="1" applyFill="1" applyBorder="1" applyAlignment="1">
      <alignment horizontal="left" vertical="top" wrapText="1"/>
    </xf>
    <xf numFmtId="0" fontId="21" fillId="0" borderId="10" xfId="14" applyFont="1" applyFill="1" applyBorder="1" applyAlignment="1">
      <alignment horizontal="center" vertical="top" wrapText="1"/>
    </xf>
    <xf numFmtId="0" fontId="21" fillId="0" borderId="16" xfId="14" applyFont="1" applyFill="1" applyBorder="1" applyAlignment="1">
      <alignment vertical="top" wrapText="1"/>
    </xf>
    <xf numFmtId="49" fontId="21" fillId="0" borderId="16" xfId="2" applyNumberFormat="1" applyFont="1" applyFill="1" applyBorder="1" applyAlignment="1">
      <alignment vertical="top"/>
    </xf>
    <xf numFmtId="0" fontId="21" fillId="0" borderId="0" xfId="14" applyFont="1" applyFill="1" applyAlignment="1">
      <alignment vertical="top" wrapText="1"/>
    </xf>
    <xf numFmtId="0" fontId="21" fillId="0" borderId="14" xfId="14" applyFont="1" applyFill="1" applyBorder="1" applyAlignment="1">
      <alignment horizontal="left" vertical="top" wrapText="1"/>
    </xf>
    <xf numFmtId="176" fontId="21" fillId="0" borderId="2" xfId="2" applyNumberFormat="1" applyFont="1" applyFill="1" applyBorder="1" applyAlignment="1">
      <alignment horizontal="center" vertical="top" wrapText="1"/>
    </xf>
    <xf numFmtId="176" fontId="21" fillId="0" borderId="5" xfId="6" quotePrefix="1" applyNumberFormat="1" applyFont="1" applyFill="1" applyBorder="1" applyAlignment="1">
      <alignment vertical="top" wrapText="1"/>
    </xf>
    <xf numFmtId="176" fontId="21" fillId="0" borderId="14" xfId="6" quotePrefix="1" applyNumberFormat="1" applyFont="1" applyFill="1" applyBorder="1" applyAlignment="1">
      <alignment vertical="top" wrapText="1"/>
    </xf>
    <xf numFmtId="49" fontId="21" fillId="0" borderId="0" xfId="6" applyNumberFormat="1" applyFont="1" applyFill="1" applyAlignment="1">
      <alignment horizontal="center" vertical="top" wrapText="1"/>
    </xf>
    <xf numFmtId="176" fontId="21" fillId="0" borderId="14" xfId="6" applyNumberFormat="1" applyFont="1" applyFill="1" applyBorder="1" applyAlignment="1">
      <alignment vertical="top" wrapText="1"/>
    </xf>
    <xf numFmtId="176" fontId="21" fillId="0" borderId="14" xfId="2" quotePrefix="1" applyNumberFormat="1" applyFont="1" applyFill="1" applyBorder="1" applyAlignment="1">
      <alignment vertical="top" wrapText="1"/>
    </xf>
    <xf numFmtId="0" fontId="21" fillId="0" borderId="9" xfId="2" applyFont="1" applyFill="1" applyBorder="1" applyAlignment="1">
      <alignment vertical="top"/>
    </xf>
    <xf numFmtId="49" fontId="21" fillId="0" borderId="9" xfId="2" applyNumberFormat="1" applyFont="1" applyFill="1" applyBorder="1" applyAlignment="1">
      <alignment vertical="top" wrapText="1"/>
    </xf>
    <xf numFmtId="0" fontId="21" fillId="0" borderId="8" xfId="14" applyFont="1" applyFill="1" applyBorder="1" applyAlignment="1">
      <alignment vertical="top" wrapText="1"/>
    </xf>
    <xf numFmtId="176" fontId="21" fillId="0" borderId="14" xfId="2" applyNumberFormat="1" applyFont="1" applyFill="1" applyBorder="1" applyAlignment="1">
      <alignment vertical="top" wrapText="1"/>
    </xf>
    <xf numFmtId="176" fontId="21" fillId="0" borderId="10" xfId="2" quotePrefix="1" applyNumberFormat="1" applyFont="1" applyFill="1" applyBorder="1" applyAlignment="1">
      <alignment vertical="top" wrapText="1"/>
    </xf>
    <xf numFmtId="49" fontId="21" fillId="0" borderId="11" xfId="2" applyNumberFormat="1" applyFont="1" applyFill="1" applyBorder="1" applyAlignment="1">
      <alignment vertical="top" wrapText="1"/>
    </xf>
    <xf numFmtId="49" fontId="21" fillId="0" borderId="16" xfId="2" applyNumberFormat="1" applyFont="1" applyFill="1" applyBorder="1" applyAlignment="1">
      <alignment vertical="top" wrapText="1"/>
    </xf>
    <xf numFmtId="0" fontId="21" fillId="0" borderId="5" xfId="5" applyFont="1" applyFill="1" applyBorder="1" applyAlignment="1">
      <alignment horizontal="center" vertical="top" wrapText="1"/>
    </xf>
    <xf numFmtId="0" fontId="21" fillId="0" borderId="14" xfId="5" applyFont="1" applyFill="1" applyBorder="1" applyAlignment="1">
      <alignment horizontal="center" vertical="top" wrapText="1"/>
    </xf>
    <xf numFmtId="176" fontId="21" fillId="0" borderId="2" xfId="6" applyNumberFormat="1" applyFont="1" applyFill="1" applyBorder="1" applyAlignment="1">
      <alignment vertical="top" wrapText="1"/>
    </xf>
    <xf numFmtId="0" fontId="21" fillId="0" borderId="9" xfId="14" applyFont="1" applyFill="1" applyBorder="1" applyAlignment="1">
      <alignment vertical="top" wrapText="1"/>
    </xf>
    <xf numFmtId="49" fontId="21" fillId="0" borderId="2" xfId="2" applyNumberFormat="1" applyFont="1" applyFill="1" applyBorder="1" applyAlignment="1">
      <alignment horizontal="center" vertical="top"/>
    </xf>
    <xf numFmtId="176" fontId="21" fillId="0" borderId="2" xfId="2" quotePrefix="1" applyNumberFormat="1" applyFont="1" applyFill="1" applyBorder="1" applyAlignment="1">
      <alignment horizontal="center" vertical="top" wrapText="1"/>
    </xf>
    <xf numFmtId="49" fontId="21" fillId="0" borderId="3" xfId="2" applyNumberFormat="1" applyFont="1" applyFill="1" applyBorder="1" applyAlignment="1">
      <alignment horizontal="left" vertical="top" wrapText="1"/>
    </xf>
    <xf numFmtId="176" fontId="21" fillId="0" borderId="5" xfId="2" quotePrefix="1" applyNumberFormat="1" applyFont="1" applyFill="1" applyBorder="1" applyAlignment="1">
      <alignment horizontal="center" vertical="top" wrapText="1"/>
    </xf>
    <xf numFmtId="49" fontId="21" fillId="0" borderId="7" xfId="2" applyNumberFormat="1" applyFont="1" applyFill="1" applyBorder="1" applyAlignment="1">
      <alignment vertical="top" wrapText="1"/>
    </xf>
    <xf numFmtId="0" fontId="21" fillId="0" borderId="4" xfId="14" applyFont="1" applyFill="1" applyBorder="1" applyAlignment="1">
      <alignment vertical="top" wrapText="1"/>
    </xf>
    <xf numFmtId="176" fontId="21" fillId="0" borderId="5" xfId="6" quotePrefix="1" applyNumberFormat="1" applyFont="1" applyFill="1" applyBorder="1" applyAlignment="1">
      <alignment horizontal="center" vertical="top" wrapText="1"/>
    </xf>
    <xf numFmtId="176" fontId="21" fillId="0" borderId="14" xfId="2" quotePrefix="1" applyNumberFormat="1" applyFont="1" applyFill="1" applyBorder="1" applyAlignment="1">
      <alignment horizontal="center" vertical="top" wrapText="1"/>
    </xf>
    <xf numFmtId="0" fontId="21" fillId="0" borderId="0" xfId="2" applyFont="1" applyFill="1" applyAlignment="1">
      <alignment wrapText="1"/>
    </xf>
    <xf numFmtId="176" fontId="21" fillId="0" borderId="14" xfId="2" applyNumberFormat="1" applyFont="1" applyFill="1" applyBorder="1" applyAlignment="1">
      <alignment horizontal="left" vertical="top" wrapText="1"/>
    </xf>
    <xf numFmtId="176" fontId="21" fillId="0" borderId="10" xfId="2" applyNumberFormat="1" applyFont="1" applyFill="1" applyBorder="1" applyAlignment="1">
      <alignment horizontal="left" vertical="top" wrapText="1"/>
    </xf>
    <xf numFmtId="49" fontId="21" fillId="0" borderId="11" xfId="2" applyNumberFormat="1" applyFont="1" applyFill="1" applyBorder="1" applyAlignment="1">
      <alignment horizontal="left" vertical="top" wrapText="1"/>
    </xf>
    <xf numFmtId="0" fontId="21" fillId="0" borderId="0" xfId="2" applyFont="1" applyFill="1" applyAlignment="1">
      <alignment horizontal="center" vertical="top" wrapText="1"/>
    </xf>
    <xf numFmtId="49" fontId="21" fillId="0" borderId="9" xfId="2" applyNumberFormat="1" applyFont="1" applyFill="1" applyBorder="1" applyAlignment="1">
      <alignment vertical="top"/>
    </xf>
    <xf numFmtId="176" fontId="21" fillId="0" borderId="14" xfId="6" quotePrefix="1" applyNumberFormat="1" applyFont="1" applyFill="1" applyBorder="1" applyAlignment="1">
      <alignment horizontal="center" vertical="top" wrapText="1"/>
    </xf>
    <xf numFmtId="55" fontId="21" fillId="0" borderId="4" xfId="6" quotePrefix="1" applyNumberFormat="1" applyFont="1" applyFill="1" applyBorder="1" applyAlignment="1">
      <alignment vertical="top" wrapText="1"/>
    </xf>
    <xf numFmtId="0" fontId="21" fillId="0" borderId="4" xfId="6" quotePrefix="1" applyFont="1" applyFill="1" applyBorder="1" applyAlignment="1">
      <alignment vertical="top" wrapText="1"/>
    </xf>
    <xf numFmtId="176" fontId="21" fillId="0" borderId="10" xfId="2" applyNumberFormat="1" applyFont="1" applyFill="1" applyBorder="1" applyAlignment="1">
      <alignment vertical="top" wrapText="1"/>
    </xf>
    <xf numFmtId="49" fontId="21" fillId="0" borderId="10" xfId="2" applyNumberFormat="1" applyFont="1" applyFill="1" applyBorder="1" applyAlignment="1">
      <alignment horizontal="left" vertical="top"/>
    </xf>
    <xf numFmtId="176" fontId="21" fillId="0" borderId="10" xfId="2" quotePrefix="1" applyNumberFormat="1" applyFont="1" applyFill="1" applyBorder="1" applyAlignment="1">
      <alignment horizontal="center" vertical="top" wrapText="1"/>
    </xf>
    <xf numFmtId="49" fontId="21" fillId="0" borderId="5" xfId="2" applyNumberFormat="1" applyFont="1" applyFill="1" applyBorder="1" applyAlignment="1">
      <alignment horizontal="center" vertical="top"/>
    </xf>
    <xf numFmtId="49" fontId="21" fillId="0" borderId="1" xfId="6" applyNumberFormat="1" applyFont="1" applyFill="1" applyBorder="1" applyAlignment="1">
      <alignment vertical="top" wrapText="1"/>
    </xf>
    <xf numFmtId="0" fontId="21" fillId="0" borderId="0" xfId="6" applyFont="1" applyFill="1" applyAlignment="1">
      <alignment horizontal="center"/>
    </xf>
    <xf numFmtId="49" fontId="21" fillId="0" borderId="0" xfId="2" applyNumberFormat="1" applyFont="1" applyFill="1" applyBorder="1" applyAlignment="1">
      <alignment vertical="top" wrapText="1"/>
    </xf>
    <xf numFmtId="176" fontId="21" fillId="0" borderId="2" xfId="6" quotePrefix="1" applyNumberFormat="1" applyFont="1" applyFill="1" applyBorder="1" applyAlignment="1">
      <alignment horizontal="center" vertical="top" wrapText="1"/>
    </xf>
    <xf numFmtId="0" fontId="21" fillId="0" borderId="6" xfId="2" applyFont="1" applyFill="1" applyBorder="1" applyAlignment="1">
      <alignment horizontal="center" vertical="top" wrapText="1"/>
    </xf>
    <xf numFmtId="0" fontId="21" fillId="0" borderId="6" xfId="6" applyFont="1" applyFill="1" applyBorder="1" applyAlignment="1">
      <alignment horizontal="center" vertical="top" wrapText="1"/>
    </xf>
    <xf numFmtId="0" fontId="21" fillId="0" borderId="0" xfId="2" applyFont="1" applyFill="1" applyBorder="1" applyAlignment="1">
      <alignment vertical="top"/>
    </xf>
    <xf numFmtId="0" fontId="21" fillId="0" borderId="17" xfId="2" applyFont="1" applyFill="1" applyBorder="1" applyAlignment="1">
      <alignment horizontal="center" vertical="top" wrapText="1"/>
    </xf>
    <xf numFmtId="49" fontId="21" fillId="0" borderId="0" xfId="6" applyNumberFormat="1" applyFont="1" applyFill="1" applyAlignment="1">
      <alignment horizontal="left" vertical="top" wrapText="1"/>
    </xf>
    <xf numFmtId="49" fontId="21" fillId="0" borderId="6" xfId="6" applyNumberFormat="1" applyFont="1" applyFill="1" applyBorder="1" applyAlignment="1">
      <alignment horizontal="center" vertical="top" wrapText="1"/>
    </xf>
    <xf numFmtId="176" fontId="21" fillId="0" borderId="0" xfId="2" applyNumberFormat="1" applyFont="1" applyFill="1" applyBorder="1" applyAlignment="1">
      <alignment vertical="top" wrapText="1"/>
    </xf>
    <xf numFmtId="176" fontId="21" fillId="0" borderId="0" xfId="2" quotePrefix="1" applyNumberFormat="1" applyFont="1" applyFill="1" applyBorder="1" applyAlignment="1">
      <alignment vertical="top" wrapText="1"/>
    </xf>
    <xf numFmtId="176" fontId="21" fillId="0" borderId="0" xfId="2" quotePrefix="1" applyNumberFormat="1" applyFont="1" applyFill="1" applyBorder="1" applyAlignment="1">
      <alignment horizontal="center" vertical="top" wrapText="1"/>
    </xf>
    <xf numFmtId="176" fontId="21" fillId="0" borderId="0" xfId="2" applyNumberFormat="1" applyFont="1" applyFill="1" applyAlignment="1">
      <alignment vertical="top" wrapText="1"/>
    </xf>
    <xf numFmtId="49" fontId="21" fillId="0" borderId="0" xfId="2" applyNumberFormat="1" applyFont="1" applyFill="1" applyAlignment="1">
      <alignment horizontal="center" vertical="top"/>
    </xf>
    <xf numFmtId="0" fontId="21" fillId="0" borderId="10" xfId="6" applyFont="1" applyFill="1" applyBorder="1" applyAlignment="1" applyProtection="1">
      <alignment horizontal="center" vertical="top" wrapText="1"/>
      <protection locked="0"/>
    </xf>
    <xf numFmtId="0" fontId="21" fillId="0" borderId="1" xfId="6" applyFont="1" applyFill="1" applyBorder="1" applyAlignment="1" applyProtection="1">
      <alignment vertical="top" wrapText="1"/>
      <protection locked="0"/>
    </xf>
    <xf numFmtId="49" fontId="21" fillId="0" borderId="6" xfId="2" applyNumberFormat="1" applyFont="1" applyFill="1" applyBorder="1" applyAlignment="1">
      <alignment horizontal="center" vertical="top" wrapText="1"/>
    </xf>
    <xf numFmtId="49" fontId="21" fillId="0" borderId="17" xfId="2" applyNumberFormat="1" applyFont="1" applyFill="1" applyBorder="1" applyAlignment="1">
      <alignment horizontal="center" vertical="top"/>
    </xf>
    <xf numFmtId="0" fontId="21" fillId="0" borderId="6" xfId="2" applyFont="1" applyFill="1" applyBorder="1" applyAlignment="1">
      <alignment horizontal="left" vertical="top"/>
    </xf>
    <xf numFmtId="49" fontId="21" fillId="0" borderId="0" xfId="6" applyNumberFormat="1" applyFont="1" applyFill="1" applyBorder="1" applyAlignment="1">
      <alignment horizontal="center" vertical="top" wrapText="1"/>
    </xf>
    <xf numFmtId="176" fontId="21" fillId="0" borderId="10" xfId="6" applyNumberFormat="1" applyFont="1" applyFill="1" applyBorder="1" applyAlignment="1">
      <alignment horizontal="center" vertical="top" wrapText="1"/>
    </xf>
    <xf numFmtId="176" fontId="21" fillId="0" borderId="5" xfId="2" quotePrefix="1" applyNumberFormat="1" applyFont="1" applyFill="1" applyBorder="1" applyAlignment="1">
      <alignment vertical="top" wrapText="1"/>
    </xf>
    <xf numFmtId="49" fontId="21" fillId="0" borderId="1" xfId="2" applyNumberFormat="1" applyFont="1" applyFill="1" applyBorder="1" applyAlignment="1">
      <alignment horizontal="center" vertical="top"/>
    </xf>
    <xf numFmtId="49" fontId="21" fillId="0" borderId="6" xfId="2" applyNumberFormat="1" applyFont="1" applyFill="1" applyBorder="1" applyAlignment="1">
      <alignment horizontal="center" vertical="top"/>
    </xf>
    <xf numFmtId="49" fontId="21" fillId="0" borderId="0" xfId="2" applyNumberFormat="1" applyFont="1" applyFill="1" applyBorder="1" applyAlignment="1">
      <alignment horizontal="center" vertical="top"/>
    </xf>
    <xf numFmtId="49" fontId="21" fillId="0" borderId="10" xfId="2" applyNumberFormat="1" applyFont="1" applyFill="1" applyBorder="1" applyAlignment="1">
      <alignment vertical="top" wrapText="1"/>
    </xf>
    <xf numFmtId="0" fontId="21" fillId="0" borderId="0" xfId="2" applyFont="1" applyFill="1" applyAlignment="1">
      <alignment vertical="center"/>
    </xf>
    <xf numFmtId="49" fontId="21" fillId="0" borderId="8" xfId="2" applyNumberFormat="1" applyFont="1" applyFill="1" applyBorder="1" applyAlignment="1">
      <alignment vertical="top"/>
    </xf>
    <xf numFmtId="49" fontId="21" fillId="0" borderId="2" xfId="2" applyNumberFormat="1" applyFont="1" applyFill="1" applyBorder="1" applyAlignment="1">
      <alignment horizontal="left" vertical="top" wrapText="1"/>
    </xf>
    <xf numFmtId="0" fontId="21" fillId="0" borderId="3" xfId="2" applyFont="1" applyFill="1" applyBorder="1" applyAlignment="1">
      <alignment vertical="top"/>
    </xf>
    <xf numFmtId="0" fontId="21" fillId="0" borderId="5" xfId="14" applyFont="1" applyFill="1" applyBorder="1" applyAlignment="1">
      <alignment vertical="top" wrapText="1"/>
    </xf>
    <xf numFmtId="0" fontId="21" fillId="0" borderId="17" xfId="2" applyFont="1" applyFill="1" applyBorder="1" applyAlignment="1">
      <alignment vertical="top"/>
    </xf>
    <xf numFmtId="0" fontId="21" fillId="0" borderId="2" xfId="5" applyFont="1" applyFill="1" applyBorder="1" applyAlignment="1">
      <alignment horizontal="center" vertical="top" wrapText="1"/>
    </xf>
    <xf numFmtId="0" fontId="21" fillId="0" borderId="6" xfId="5" applyFont="1" applyFill="1" applyBorder="1" applyAlignment="1">
      <alignment horizontal="center" vertical="top" wrapText="1"/>
    </xf>
    <xf numFmtId="176" fontId="21" fillId="0" borderId="6" xfId="6" quotePrefix="1" applyNumberFormat="1" applyFont="1" applyFill="1" applyBorder="1" applyAlignment="1">
      <alignment horizontal="center" vertical="top" wrapText="1"/>
    </xf>
    <xf numFmtId="176" fontId="21" fillId="0" borderId="0" xfId="6" quotePrefix="1" applyNumberFormat="1" applyFont="1" applyFill="1" applyBorder="1" applyAlignment="1">
      <alignment horizontal="center" vertical="top" wrapText="1"/>
    </xf>
    <xf numFmtId="0" fontId="21" fillId="0" borderId="13" xfId="6" applyFont="1" applyFill="1" applyBorder="1" applyAlignment="1">
      <alignment horizontal="right" vertical="top"/>
    </xf>
    <xf numFmtId="0" fontId="21" fillId="0" borderId="2" xfId="6" applyFont="1" applyFill="1" applyBorder="1" applyAlignment="1">
      <alignment horizontal="center" vertical="top"/>
    </xf>
    <xf numFmtId="0" fontId="21" fillId="0" borderId="17" xfId="6" applyFont="1" applyFill="1" applyBorder="1" applyAlignment="1">
      <alignment horizontal="left" vertical="top"/>
    </xf>
    <xf numFmtId="0" fontId="21" fillId="0" borderId="9" xfId="6" applyFont="1" applyFill="1" applyBorder="1" applyAlignment="1">
      <alignment horizontal="right" vertical="top"/>
    </xf>
    <xf numFmtId="0" fontId="21" fillId="0" borderId="3" xfId="6" applyFont="1" applyFill="1" applyBorder="1" applyAlignment="1">
      <alignment horizontal="left" vertical="top"/>
    </xf>
    <xf numFmtId="0" fontId="21" fillId="0" borderId="4" xfId="6" applyFont="1" applyFill="1" applyBorder="1" applyAlignment="1"/>
    <xf numFmtId="0" fontId="25" fillId="2" borderId="0" xfId="14" applyFont="1" applyFill="1" applyBorder="1" applyAlignment="1">
      <alignment vertical="center" wrapText="1"/>
    </xf>
    <xf numFmtId="0" fontId="25" fillId="0" borderId="0" xfId="14" applyFont="1" applyFill="1" applyAlignment="1">
      <alignment vertical="top" wrapText="1"/>
    </xf>
    <xf numFmtId="0" fontId="11" fillId="0" borderId="0" xfId="14" applyFont="1" applyFill="1" applyBorder="1" applyAlignment="1">
      <alignment vertical="top" wrapText="1"/>
    </xf>
    <xf numFmtId="0" fontId="9" fillId="0" borderId="0" xfId="14" applyFont="1" applyFill="1" applyBorder="1" applyAlignment="1">
      <alignment horizontal="center" vertical="top" wrapText="1"/>
    </xf>
    <xf numFmtId="0" fontId="11" fillId="0" borderId="0" xfId="14" applyFont="1" applyFill="1" applyBorder="1" applyAlignment="1">
      <alignment horizontal="left" vertical="center"/>
    </xf>
    <xf numFmtId="0" fontId="11" fillId="2" borderId="0" xfId="14" applyFont="1" applyFill="1" applyBorder="1" applyAlignment="1">
      <alignment horizontal="center" vertical="center" wrapText="1"/>
    </xf>
    <xf numFmtId="0" fontId="25" fillId="2" borderId="3" xfId="14" applyFont="1" applyFill="1" applyBorder="1" applyAlignment="1">
      <alignment horizontal="center" vertical="center" wrapText="1" shrinkToFit="1"/>
    </xf>
    <xf numFmtId="0" fontId="25" fillId="0" borderId="5" xfId="14" quotePrefix="1" applyFont="1" applyFill="1" applyBorder="1" applyAlignment="1">
      <alignment horizontal="center" vertical="top" wrapText="1" shrinkToFit="1"/>
    </xf>
    <xf numFmtId="0" fontId="25" fillId="0" borderId="7" xfId="14" applyFont="1" applyFill="1" applyBorder="1" applyAlignment="1">
      <alignment horizontal="center" vertical="center" wrapText="1" shrinkToFit="1"/>
    </xf>
    <xf numFmtId="0" fontId="25" fillId="2" borderId="8" xfId="14" applyFont="1" applyFill="1" applyBorder="1" applyAlignment="1">
      <alignment vertical="top" wrapText="1"/>
    </xf>
    <xf numFmtId="0" fontId="25" fillId="2" borderId="4" xfId="14" applyFont="1" applyFill="1" applyBorder="1" applyAlignment="1">
      <alignment vertical="top" wrapText="1"/>
    </xf>
    <xf numFmtId="0" fontId="25" fillId="2" borderId="16" xfId="14" applyFont="1" applyFill="1" applyBorder="1" applyAlignment="1">
      <alignment vertical="top" wrapText="1"/>
    </xf>
    <xf numFmtId="0" fontId="25" fillId="2" borderId="3" xfId="2" applyFont="1" applyFill="1" applyBorder="1" applyAlignment="1">
      <alignment vertical="top" wrapText="1"/>
    </xf>
    <xf numFmtId="49" fontId="25" fillId="0" borderId="0" xfId="2" applyNumberFormat="1" applyFont="1" applyFill="1" applyBorder="1" applyAlignment="1">
      <alignment vertical="top"/>
    </xf>
    <xf numFmtId="55" fontId="25" fillId="2" borderId="4" xfId="2" quotePrefix="1" applyNumberFormat="1" applyFont="1" applyFill="1" applyBorder="1" applyAlignment="1">
      <alignment vertical="top" wrapText="1"/>
    </xf>
    <xf numFmtId="49" fontId="25" fillId="2" borderId="4" xfId="2" applyNumberFormat="1" applyFont="1" applyFill="1" applyBorder="1" applyAlignment="1">
      <alignment horizontal="left" vertical="top" wrapText="1"/>
    </xf>
    <xf numFmtId="0" fontId="25" fillId="0" borderId="10" xfId="2" quotePrefix="1" applyFont="1" applyFill="1" applyBorder="1" applyAlignment="1">
      <alignment vertical="top" wrapText="1"/>
    </xf>
    <xf numFmtId="49" fontId="25" fillId="2" borderId="5" xfId="2" applyNumberFormat="1" applyFont="1" applyFill="1" applyBorder="1" applyAlignment="1">
      <alignment horizontal="left" vertical="top" wrapText="1"/>
    </xf>
    <xf numFmtId="0" fontId="25" fillId="2" borderId="2" xfId="2" applyFont="1" applyFill="1" applyBorder="1" applyAlignment="1">
      <alignment vertical="top"/>
    </xf>
    <xf numFmtId="49" fontId="25" fillId="0" borderId="10" xfId="2" applyNumberFormat="1" applyFont="1" applyFill="1" applyBorder="1" applyAlignment="1">
      <alignment horizontal="left" vertical="top"/>
    </xf>
    <xf numFmtId="49" fontId="25" fillId="0" borderId="5" xfId="2" applyNumberFormat="1" applyFont="1" applyFill="1" applyBorder="1" applyAlignment="1">
      <alignment vertical="top"/>
    </xf>
    <xf numFmtId="49" fontId="25" fillId="0" borderId="10" xfId="2" applyNumberFormat="1" applyFont="1" applyFill="1" applyBorder="1" applyAlignment="1">
      <alignment vertical="top"/>
    </xf>
    <xf numFmtId="0" fontId="25" fillId="0" borderId="91" xfId="2" applyFont="1" applyFill="1" applyBorder="1" applyAlignment="1">
      <alignment vertical="top" wrapText="1"/>
    </xf>
    <xf numFmtId="49" fontId="25" fillId="0" borderId="10" xfId="2" applyNumberFormat="1" applyFont="1" applyFill="1" applyBorder="1" applyAlignment="1">
      <alignment vertical="top" wrapText="1"/>
    </xf>
    <xf numFmtId="49" fontId="25" fillId="0" borderId="11" xfId="2" applyNumberFormat="1" applyFont="1" applyFill="1" applyBorder="1" applyAlignment="1">
      <alignment horizontal="center" vertical="top"/>
    </xf>
    <xf numFmtId="0" fontId="25" fillId="0" borderId="9" xfId="5" applyFont="1" applyFill="1" applyBorder="1" applyAlignment="1">
      <alignment vertical="top" wrapText="1" shrinkToFit="1"/>
    </xf>
    <xf numFmtId="0" fontId="25" fillId="0" borderId="16" xfId="5" applyFont="1" applyFill="1" applyBorder="1" applyAlignment="1">
      <alignment vertical="top" wrapText="1" shrinkToFit="1"/>
    </xf>
    <xf numFmtId="0" fontId="25" fillId="2" borderId="9" xfId="5" applyFont="1" applyFill="1" applyBorder="1" applyAlignment="1">
      <alignment vertical="top" wrapText="1" shrinkToFit="1"/>
    </xf>
    <xf numFmtId="0" fontId="25" fillId="2" borderId="8" xfId="2" applyFont="1" applyFill="1" applyBorder="1" applyAlignment="1">
      <alignment horizontal="left" vertical="top" wrapText="1"/>
    </xf>
    <xf numFmtId="0" fontId="25" fillId="2" borderId="9" xfId="2" applyFont="1" applyFill="1" applyBorder="1" applyAlignment="1">
      <alignment horizontal="left" vertical="top" wrapText="1"/>
    </xf>
    <xf numFmtId="49" fontId="25" fillId="0" borderId="7" xfId="2" quotePrefix="1" applyNumberFormat="1" applyFont="1" applyFill="1" applyBorder="1" applyAlignment="1">
      <alignment vertical="top"/>
    </xf>
    <xf numFmtId="49" fontId="25" fillId="0" borderId="13" xfId="2" quotePrefix="1" applyNumberFormat="1" applyFont="1" applyFill="1" applyBorder="1" applyAlignment="1">
      <alignment vertical="top"/>
    </xf>
    <xf numFmtId="49" fontId="25" fillId="0" borderId="11" xfId="2" quotePrefix="1" applyNumberFormat="1" applyFont="1" applyFill="1" applyBorder="1" applyAlignment="1">
      <alignment vertical="top"/>
    </xf>
    <xf numFmtId="0" fontId="25" fillId="2" borderId="8" xfId="2" applyFont="1" applyFill="1" applyBorder="1" applyAlignment="1">
      <alignment vertical="top"/>
    </xf>
    <xf numFmtId="0" fontId="25" fillId="2" borderId="4" xfId="2" applyFont="1" applyFill="1" applyBorder="1" applyAlignment="1">
      <alignment vertical="top"/>
    </xf>
    <xf numFmtId="0" fontId="25" fillId="0" borderId="0" xfId="14" applyFont="1" applyFill="1" applyBorder="1" applyAlignment="1">
      <alignment horizontal="left" vertical="center" wrapText="1"/>
    </xf>
    <xf numFmtId="0" fontId="11" fillId="0" borderId="0" xfId="14" applyFont="1" applyFill="1" applyBorder="1" applyAlignment="1">
      <alignment vertical="center" wrapText="1"/>
    </xf>
    <xf numFmtId="0" fontId="11" fillId="0" borderId="0" xfId="14" applyFont="1" applyFill="1" applyBorder="1" applyAlignment="1">
      <alignment horizontal="left" vertical="center" wrapText="1"/>
    </xf>
    <xf numFmtId="0" fontId="25" fillId="0" borderId="10" xfId="14" applyFont="1" applyFill="1" applyBorder="1" applyAlignment="1">
      <alignment horizontal="center" vertical="top" wrapText="1"/>
    </xf>
    <xf numFmtId="0" fontId="25" fillId="0" borderId="4" xfId="14" applyFont="1" applyFill="1" applyBorder="1" applyAlignment="1">
      <alignment vertical="center" wrapText="1"/>
    </xf>
    <xf numFmtId="176" fontId="25" fillId="0" borderId="5" xfId="14" applyNumberFormat="1" applyFont="1" applyFill="1" applyBorder="1" applyAlignment="1">
      <alignment horizontal="left" vertical="top" wrapText="1"/>
    </xf>
    <xf numFmtId="176" fontId="25" fillId="0" borderId="14" xfId="14" applyNumberFormat="1" applyFont="1" applyFill="1" applyBorder="1" applyAlignment="1">
      <alignment horizontal="left" vertical="top" wrapText="1"/>
    </xf>
    <xf numFmtId="176" fontId="25" fillId="0" borderId="10" xfId="14" applyNumberFormat="1" applyFont="1" applyFill="1" applyBorder="1" applyAlignment="1">
      <alignment horizontal="left" vertical="top" wrapText="1"/>
    </xf>
    <xf numFmtId="0" fontId="25" fillId="0" borderId="11" xfId="14" applyFont="1" applyFill="1" applyBorder="1" applyAlignment="1">
      <alignment horizontal="left" vertical="top" wrapText="1"/>
    </xf>
    <xf numFmtId="0" fontId="25" fillId="0" borderId="3" xfId="14" applyFont="1" applyFill="1" applyBorder="1" applyAlignment="1">
      <alignment horizontal="left" vertical="top" wrapText="1"/>
    </xf>
    <xf numFmtId="0" fontId="25" fillId="0" borderId="5" xfId="2" quotePrefix="1" applyFont="1" applyFill="1" applyBorder="1" applyAlignment="1">
      <alignment horizontal="left" vertical="top" wrapText="1"/>
    </xf>
    <xf numFmtId="0" fontId="25" fillId="0" borderId="14" xfId="2" quotePrefix="1" applyFont="1" applyFill="1" applyBorder="1" applyAlignment="1">
      <alignment horizontal="left" vertical="top" wrapText="1"/>
    </xf>
    <xf numFmtId="0" fontId="25" fillId="0" borderId="8" xfId="2" quotePrefix="1" applyFont="1" applyFill="1" applyBorder="1" applyAlignment="1">
      <alignment horizontal="left" vertical="top" wrapText="1"/>
    </xf>
    <xf numFmtId="0" fontId="25" fillId="0" borderId="10" xfId="2" quotePrefix="1" applyFont="1" applyFill="1" applyBorder="1" applyAlignment="1">
      <alignment horizontal="left" vertical="top" wrapText="1"/>
    </xf>
    <xf numFmtId="0" fontId="25" fillId="0" borderId="2" xfId="2" quotePrefix="1" applyFont="1" applyFill="1" applyBorder="1" applyAlignment="1">
      <alignment horizontal="left" vertical="top" wrapText="1"/>
    </xf>
    <xf numFmtId="49" fontId="25" fillId="0" borderId="1" xfId="2" applyNumberFormat="1" applyFont="1" applyFill="1" applyBorder="1" applyAlignment="1">
      <alignment vertical="top" wrapText="1"/>
    </xf>
    <xf numFmtId="49" fontId="25" fillId="0" borderId="16" xfId="2" applyNumberFormat="1" applyFont="1" applyFill="1" applyBorder="1" applyAlignment="1">
      <alignment vertical="top"/>
    </xf>
    <xf numFmtId="0" fontId="85" fillId="0" borderId="5" xfId="2" applyFont="1" applyFill="1" applyBorder="1" applyAlignment="1">
      <alignment horizontal="center" vertical="top" wrapText="1"/>
    </xf>
    <xf numFmtId="176" fontId="25" fillId="0" borderId="5" xfId="14" quotePrefix="1" applyNumberFormat="1" applyFont="1" applyFill="1" applyBorder="1" applyAlignment="1">
      <alignment horizontal="left" vertical="top" wrapText="1"/>
    </xf>
    <xf numFmtId="49" fontId="25" fillId="0" borderId="3" xfId="2" quotePrefix="1" applyNumberFormat="1" applyFont="1" applyFill="1" applyBorder="1" applyAlignment="1">
      <alignment vertical="top"/>
    </xf>
    <xf numFmtId="0" fontId="40" fillId="0" borderId="9" xfId="2" applyFont="1" applyFill="1" applyBorder="1" applyAlignment="1">
      <alignment horizontal="left" vertical="top"/>
    </xf>
    <xf numFmtId="0" fontId="25" fillId="0" borderId="0" xfId="2" applyFont="1" applyFill="1" applyAlignment="1">
      <alignment wrapText="1"/>
    </xf>
    <xf numFmtId="49" fontId="25" fillId="0" borderId="7" xfId="2" quotePrefix="1" applyNumberFormat="1" applyFont="1" applyFill="1" applyBorder="1" applyAlignment="1">
      <alignment horizontal="left" vertical="top"/>
    </xf>
    <xf numFmtId="0" fontId="9" fillId="0" borderId="13" xfId="2" applyFont="1" applyFill="1" applyBorder="1" applyAlignment="1">
      <alignment vertical="top" wrapText="1"/>
    </xf>
    <xf numFmtId="0" fontId="9" fillId="0" borderId="11" xfId="2" applyFont="1" applyFill="1" applyBorder="1" applyAlignment="1">
      <alignment vertical="top" wrapText="1"/>
    </xf>
    <xf numFmtId="0" fontId="86" fillId="0" borderId="0" xfId="2" applyFont="1" applyFill="1" applyBorder="1" applyAlignment="1">
      <alignment horizontal="center" vertical="center" wrapText="1"/>
    </xf>
    <xf numFmtId="0" fontId="25" fillId="0" borderId="2" xfId="2" applyFont="1" applyFill="1" applyBorder="1" applyAlignment="1">
      <alignment horizontal="center" vertical="center" shrinkToFit="1"/>
    </xf>
    <xf numFmtId="176" fontId="25" fillId="0" borderId="5" xfId="2" applyNumberFormat="1" applyFont="1" applyFill="1" applyBorder="1" applyAlignment="1">
      <alignment vertical="top" wrapText="1"/>
    </xf>
    <xf numFmtId="0" fontId="32" fillId="0" borderId="14" xfId="2" applyFont="1" applyFill="1" applyBorder="1" applyAlignment="1">
      <alignment vertical="top" wrapText="1"/>
    </xf>
    <xf numFmtId="0" fontId="32" fillId="0" borderId="0" xfId="2" applyFont="1" applyFill="1" applyBorder="1" applyAlignment="1">
      <alignment vertical="top" wrapText="1"/>
    </xf>
    <xf numFmtId="176" fontId="25" fillId="0" borderId="2" xfId="2" applyNumberFormat="1" applyFont="1" applyFill="1" applyBorder="1" applyAlignment="1">
      <alignment vertical="top" wrapText="1"/>
    </xf>
    <xf numFmtId="0" fontId="32" fillId="0" borderId="0" xfId="6" applyFont="1" applyFill="1" applyAlignment="1"/>
    <xf numFmtId="0" fontId="87" fillId="0" borderId="14" xfId="6" quotePrefix="1" applyFont="1" applyFill="1" applyBorder="1" applyAlignment="1">
      <alignment textRotation="180"/>
    </xf>
    <xf numFmtId="0" fontId="87" fillId="0" borderId="14" xfId="6" quotePrefix="1" applyFont="1" applyFill="1" applyBorder="1" applyAlignment="1">
      <alignment horizontal="left" textRotation="180"/>
    </xf>
    <xf numFmtId="0" fontId="87" fillId="0" borderId="0" xfId="6" quotePrefix="1" applyFont="1" applyFill="1" applyAlignment="1">
      <alignment horizontal="left" textRotation="180"/>
    </xf>
    <xf numFmtId="0" fontId="32" fillId="0" borderId="14" xfId="6" applyFont="1" applyFill="1" applyBorder="1" applyAlignment="1"/>
    <xf numFmtId="0" fontId="25" fillId="0" borderId="4" xfId="6" quotePrefix="1" applyFont="1" applyFill="1" applyBorder="1" applyAlignment="1">
      <alignment vertical="top" wrapText="1"/>
    </xf>
    <xf numFmtId="0" fontId="87" fillId="0" borderId="0" xfId="6" quotePrefix="1" applyFont="1" applyFill="1" applyBorder="1" applyAlignment="1">
      <alignment textRotation="180"/>
    </xf>
    <xf numFmtId="0" fontId="25" fillId="0" borderId="17" xfId="6" applyFont="1" applyFill="1" applyBorder="1" applyAlignment="1"/>
    <xf numFmtId="0" fontId="25" fillId="0" borderId="16" xfId="6" applyFont="1" applyFill="1" applyBorder="1" applyAlignment="1">
      <alignment vertical="top"/>
    </xf>
    <xf numFmtId="0" fontId="25" fillId="0" borderId="17" xfId="6" applyFont="1" applyFill="1" applyBorder="1" applyAlignment="1">
      <alignment horizontal="center" vertical="top" wrapText="1"/>
    </xf>
    <xf numFmtId="0" fontId="25" fillId="0" borderId="1" xfId="6" applyFont="1" applyFill="1" applyBorder="1" applyAlignment="1">
      <alignment vertical="top"/>
    </xf>
    <xf numFmtId="0" fontId="25" fillId="0" borderId="9" xfId="6" applyFont="1" applyFill="1" applyBorder="1" applyAlignment="1">
      <alignment vertical="top"/>
    </xf>
    <xf numFmtId="176" fontId="25" fillId="0" borderId="14" xfId="6" applyNumberFormat="1" applyFont="1" applyFill="1" applyBorder="1" applyAlignment="1">
      <alignment vertical="top" wrapText="1"/>
    </xf>
    <xf numFmtId="0" fontId="32" fillId="0" borderId="0" xfId="6" applyFont="1" applyFill="1" applyAlignment="1">
      <alignment vertical="center" wrapText="1"/>
    </xf>
    <xf numFmtId="0" fontId="32" fillId="0" borderId="0" xfId="6" applyFont="1" applyFill="1" applyBorder="1" applyAlignment="1"/>
    <xf numFmtId="0" fontId="87" fillId="0" borderId="14" xfId="6" quotePrefix="1" applyFont="1" applyFill="1" applyBorder="1" applyAlignment="1">
      <alignment horizontal="center" textRotation="180"/>
    </xf>
    <xf numFmtId="0" fontId="87" fillId="0" borderId="0" xfId="6" quotePrefix="1" applyFont="1" applyFill="1" applyBorder="1" applyAlignment="1">
      <alignment horizontal="left" textRotation="180"/>
    </xf>
    <xf numFmtId="0" fontId="25" fillId="0" borderId="0" xfId="6" quotePrefix="1" applyFont="1" applyFill="1" applyBorder="1" applyAlignment="1">
      <alignment vertical="top" wrapText="1"/>
    </xf>
    <xf numFmtId="0" fontId="25" fillId="0" borderId="1" xfId="6" quotePrefix="1" applyFont="1" applyFill="1" applyBorder="1" applyAlignment="1">
      <alignment vertical="top" wrapText="1"/>
    </xf>
    <xf numFmtId="0" fontId="32" fillId="0" borderId="0" xfId="2" applyFont="1" applyFill="1" applyAlignment="1">
      <alignment horizontal="left" vertical="top" wrapText="1"/>
    </xf>
    <xf numFmtId="0" fontId="9" fillId="0" borderId="0" xfId="6" applyFont="1" applyFill="1">
      <alignment vertical="center"/>
    </xf>
    <xf numFmtId="0" fontId="25" fillId="2" borderId="3" xfId="2" applyFont="1" applyFill="1" applyBorder="1" applyAlignment="1">
      <alignment horizontal="left" vertical="top" wrapText="1"/>
    </xf>
    <xf numFmtId="0" fontId="25" fillId="2" borderId="5" xfId="2" applyFont="1" applyFill="1" applyBorder="1" applyAlignment="1">
      <alignment horizontal="left" vertical="top" wrapText="1"/>
    </xf>
    <xf numFmtId="0" fontId="25" fillId="2" borderId="6" xfId="2" applyFont="1" applyFill="1" applyBorder="1" applyAlignment="1">
      <alignment horizontal="left" vertical="top" wrapText="1"/>
    </xf>
    <xf numFmtId="0" fontId="25" fillId="2" borderId="11" xfId="2" applyFont="1" applyFill="1" applyBorder="1" applyAlignment="1">
      <alignment horizontal="left" vertical="top" wrapText="1"/>
    </xf>
    <xf numFmtId="0" fontId="72" fillId="2" borderId="0" xfId="6" applyFont="1" applyFill="1">
      <alignment vertical="center"/>
    </xf>
    <xf numFmtId="0" fontId="21" fillId="0" borderId="4" xfId="6" applyFont="1" applyFill="1" applyBorder="1" applyAlignment="1">
      <alignment vertical="center" wrapText="1"/>
    </xf>
    <xf numFmtId="49" fontId="21" fillId="0" borderId="4" xfId="6" applyNumberFormat="1" applyFont="1" applyFill="1" applyBorder="1" applyAlignment="1">
      <alignment horizontal="left" vertical="top"/>
    </xf>
    <xf numFmtId="49" fontId="25" fillId="0" borderId="2" xfId="6" applyNumberFormat="1" applyFont="1" applyFill="1" applyBorder="1" applyAlignment="1">
      <alignment horizontal="center" vertical="center"/>
    </xf>
    <xf numFmtId="0" fontId="9" fillId="0" borderId="0" xfId="6" applyFont="1" applyFill="1" applyAlignment="1">
      <alignment horizontal="left" vertical="center"/>
    </xf>
    <xf numFmtId="0" fontId="9" fillId="0" borderId="0" xfId="6" applyFont="1" applyFill="1" applyAlignment="1">
      <alignment horizontal="center" vertical="center"/>
    </xf>
    <xf numFmtId="0" fontId="9" fillId="0" borderId="0" xfId="6" applyFont="1" applyFill="1" applyAlignment="1">
      <alignment vertical="top"/>
    </xf>
    <xf numFmtId="0" fontId="26" fillId="0" borderId="0" xfId="6" applyFont="1" applyAlignment="1"/>
    <xf numFmtId="49" fontId="25" fillId="0" borderId="3" xfId="6" quotePrefix="1" applyNumberFormat="1" applyFont="1" applyFill="1" applyBorder="1" applyAlignment="1">
      <alignment horizontal="left" vertical="top"/>
    </xf>
    <xf numFmtId="0" fontId="11" fillId="2" borderId="0" xfId="2" applyFont="1" applyFill="1" applyBorder="1" applyAlignment="1">
      <alignment horizontal="left" vertical="center" wrapText="1"/>
    </xf>
    <xf numFmtId="0" fontId="11" fillId="2" borderId="0" xfId="2" applyFont="1" applyFill="1" applyBorder="1" applyAlignment="1">
      <alignment vertical="center" wrapText="1"/>
    </xf>
    <xf numFmtId="0" fontId="25" fillId="2" borderId="3" xfId="2" applyFont="1" applyFill="1" applyBorder="1" applyAlignment="1">
      <alignment horizontal="center" vertical="center" wrapText="1" shrinkToFit="1"/>
    </xf>
    <xf numFmtId="0" fontId="25" fillId="2" borderId="4" xfId="2" applyFont="1" applyFill="1" applyBorder="1" applyAlignment="1">
      <alignment horizontal="center" vertical="center" wrapText="1" shrinkToFit="1"/>
    </xf>
    <xf numFmtId="0" fontId="25" fillId="2" borderId="4" xfId="2" applyFont="1" applyFill="1" applyBorder="1" applyAlignment="1">
      <alignment horizontal="center" vertical="center" shrinkToFit="1"/>
    </xf>
    <xf numFmtId="49" fontId="25" fillId="2" borderId="5" xfId="6" applyNumberFormat="1" applyFont="1" applyFill="1" applyBorder="1" applyAlignment="1">
      <alignment horizontal="left" vertical="top"/>
    </xf>
    <xf numFmtId="49" fontId="25" fillId="2" borderId="2" xfId="6" applyNumberFormat="1" applyFont="1" applyFill="1" applyBorder="1" applyAlignment="1">
      <alignment horizontal="left" vertical="top"/>
    </xf>
    <xf numFmtId="55" fontId="25" fillId="2" borderId="4" xfId="6" quotePrefix="1" applyNumberFormat="1" applyFont="1" applyFill="1" applyBorder="1" applyAlignment="1">
      <alignment vertical="top" wrapText="1"/>
    </xf>
    <xf numFmtId="49" fontId="25" fillId="2" borderId="8" xfId="6" applyNumberFormat="1" applyFont="1" applyFill="1" applyBorder="1" applyAlignment="1">
      <alignment horizontal="left" vertical="top"/>
    </xf>
    <xf numFmtId="0" fontId="25" fillId="2" borderId="4" xfId="6" applyFont="1" applyFill="1" applyBorder="1" applyAlignment="1">
      <alignment horizontal="left" vertical="top"/>
    </xf>
    <xf numFmtId="49" fontId="25" fillId="2" borderId="5" xfId="6" applyNumberFormat="1" applyFont="1" applyFill="1" applyBorder="1" applyAlignment="1">
      <alignment vertical="top"/>
    </xf>
    <xf numFmtId="49" fontId="25" fillId="2" borderId="14" xfId="6" applyNumberFormat="1" applyFont="1" applyFill="1" applyBorder="1" applyAlignment="1">
      <alignment vertical="top"/>
    </xf>
    <xf numFmtId="49" fontId="25" fillId="2" borderId="4" xfId="6" applyNumberFormat="1" applyFont="1" applyFill="1" applyBorder="1" applyAlignment="1">
      <alignment vertical="top" wrapText="1"/>
    </xf>
    <xf numFmtId="0" fontId="72" fillId="2" borderId="0" xfId="6" applyFont="1" applyFill="1" applyAlignment="1">
      <alignment horizontal="left" vertical="center"/>
    </xf>
    <xf numFmtId="0" fontId="72" fillId="2" borderId="0" xfId="6" applyFont="1" applyFill="1" applyAlignment="1">
      <alignment horizontal="center" vertical="center"/>
    </xf>
    <xf numFmtId="0" fontId="72" fillId="2" borderId="0" xfId="6" applyFont="1" applyFill="1" applyAlignment="1">
      <alignment vertical="center" wrapText="1"/>
    </xf>
    <xf numFmtId="0" fontId="85" fillId="0" borderId="4" xfId="2" applyFont="1" applyFill="1" applyBorder="1" applyAlignment="1">
      <alignment horizontal="center" vertical="center" wrapText="1" shrinkToFit="1"/>
    </xf>
    <xf numFmtId="0" fontId="26" fillId="0" borderId="14" xfId="2" applyFont="1" applyFill="1" applyBorder="1" applyAlignment="1">
      <alignment vertical="center" wrapText="1" shrinkToFit="1"/>
    </xf>
    <xf numFmtId="176" fontId="25" fillId="0" borderId="14" xfId="2" quotePrefix="1" applyNumberFormat="1" applyFont="1" applyFill="1" applyBorder="1" applyAlignment="1">
      <alignment vertical="top" wrapText="1"/>
    </xf>
    <xf numFmtId="0" fontId="26" fillId="0" borderId="0" xfId="2" applyFont="1" applyFill="1" applyBorder="1" applyAlignment="1">
      <alignment horizontal="left" vertical="center" wrapText="1"/>
    </xf>
    <xf numFmtId="0" fontId="25" fillId="2" borderId="0" xfId="2" applyFont="1" applyFill="1" applyAlignment="1">
      <alignment vertical="center" wrapText="1"/>
    </xf>
    <xf numFmtId="0" fontId="25" fillId="2" borderId="0" xfId="2" applyFont="1" applyFill="1" applyBorder="1" applyAlignment="1">
      <alignment vertical="top" wrapText="1"/>
    </xf>
    <xf numFmtId="0" fontId="25" fillId="2" borderId="0" xfId="2" applyFont="1" applyFill="1" applyBorder="1" applyAlignment="1">
      <alignment horizontal="center" vertical="center" wrapText="1"/>
    </xf>
    <xf numFmtId="0" fontId="25" fillId="2" borderId="8" xfId="2" applyFont="1" applyFill="1" applyBorder="1" applyAlignment="1">
      <alignment horizontal="left" vertical="top" wrapText="1" shrinkToFit="1"/>
    </xf>
    <xf numFmtId="0" fontId="25" fillId="2" borderId="11" xfId="2" applyFont="1" applyFill="1" applyBorder="1" applyAlignment="1">
      <alignment horizontal="left" vertical="top" wrapText="1" shrinkToFit="1"/>
    </xf>
    <xf numFmtId="0" fontId="25" fillId="2" borderId="11" xfId="2" applyFont="1" applyFill="1" applyBorder="1" applyAlignment="1">
      <alignment vertical="top" wrapText="1"/>
    </xf>
    <xf numFmtId="0" fontId="25" fillId="2" borderId="0" xfId="6" applyFont="1" applyFill="1" applyAlignment="1"/>
    <xf numFmtId="0" fontId="25" fillId="2" borderId="5" xfId="6" quotePrefix="1" applyFont="1" applyFill="1" applyBorder="1" applyAlignment="1">
      <alignment vertical="top" wrapText="1"/>
    </xf>
    <xf numFmtId="0" fontId="72" fillId="2" borderId="14" xfId="6" applyFont="1" applyFill="1" applyBorder="1" applyAlignment="1">
      <alignment vertical="top" wrapText="1"/>
    </xf>
    <xf numFmtId="0" fontId="72" fillId="2" borderId="13" xfId="6" applyFont="1" applyFill="1" applyBorder="1" applyAlignment="1">
      <alignment vertical="top"/>
    </xf>
    <xf numFmtId="0" fontId="72" fillId="2" borderId="9" xfId="6" applyFont="1" applyFill="1" applyBorder="1" applyAlignment="1">
      <alignment vertical="top"/>
    </xf>
    <xf numFmtId="0" fontId="72" fillId="2" borderId="9" xfId="6" applyFont="1" applyFill="1" applyBorder="1" applyAlignment="1">
      <alignment vertical="top" wrapText="1"/>
    </xf>
    <xf numFmtId="0" fontId="9" fillId="2" borderId="16" xfId="6" applyFont="1" applyFill="1" applyBorder="1" applyAlignment="1">
      <alignment vertical="center" wrapText="1"/>
    </xf>
    <xf numFmtId="0" fontId="25" fillId="2" borderId="14" xfId="6" quotePrefix="1" applyFont="1" applyFill="1" applyBorder="1" applyAlignment="1">
      <alignment vertical="top" wrapText="1"/>
    </xf>
    <xf numFmtId="0" fontId="72" fillId="2" borderId="13" xfId="6" applyFont="1" applyFill="1" applyBorder="1" applyAlignment="1">
      <alignment vertical="top" wrapText="1"/>
    </xf>
    <xf numFmtId="0" fontId="72" fillId="2" borderId="9" xfId="6" applyFont="1" applyFill="1" applyBorder="1" applyAlignment="1">
      <alignment horizontal="left" vertical="top" wrapText="1"/>
    </xf>
    <xf numFmtId="0" fontId="72" fillId="2" borderId="16" xfId="6" applyFont="1" applyFill="1" applyBorder="1" applyAlignment="1">
      <alignment horizontal="left" vertical="top" wrapText="1"/>
    </xf>
    <xf numFmtId="0" fontId="25" fillId="2" borderId="4" xfId="5" applyFont="1" applyFill="1" applyBorder="1" applyAlignment="1">
      <alignment horizontal="left" vertical="top" wrapText="1"/>
    </xf>
    <xf numFmtId="0" fontId="25" fillId="2" borderId="10" xfId="5" applyFont="1" applyFill="1" applyBorder="1" applyAlignment="1">
      <alignment horizontal="left" vertical="top" wrapText="1"/>
    </xf>
    <xf numFmtId="0" fontId="25" fillId="2" borderId="8" xfId="5" applyFont="1" applyFill="1" applyBorder="1" applyAlignment="1">
      <alignment horizontal="left" vertical="top" wrapText="1"/>
    </xf>
    <xf numFmtId="0" fontId="25" fillId="2" borderId="3" xfId="5" applyFont="1" applyFill="1" applyBorder="1" applyAlignment="1">
      <alignment vertical="top" wrapText="1"/>
    </xf>
    <xf numFmtId="0" fontId="72" fillId="2" borderId="14" xfId="6" applyFont="1" applyFill="1" applyBorder="1" applyAlignment="1">
      <alignment vertical="top"/>
    </xf>
    <xf numFmtId="0" fontId="72" fillId="2" borderId="10" xfId="6" applyFont="1" applyFill="1" applyBorder="1" applyAlignment="1">
      <alignment vertical="top"/>
    </xf>
    <xf numFmtId="0" fontId="25" fillId="2" borderId="10" xfId="6" applyFont="1" applyFill="1" applyBorder="1" applyAlignment="1">
      <alignment vertical="top"/>
    </xf>
    <xf numFmtId="0" fontId="25" fillId="2" borderId="14" xfId="6" applyFont="1" applyFill="1" applyBorder="1" applyAlignment="1">
      <alignment vertical="top"/>
    </xf>
    <xf numFmtId="0" fontId="72" fillId="2" borderId="16" xfId="6" applyFont="1" applyFill="1" applyBorder="1" applyAlignment="1">
      <alignment vertical="top" wrapText="1"/>
    </xf>
    <xf numFmtId="49" fontId="25" fillId="2" borderId="2" xfId="6" quotePrefix="1" applyNumberFormat="1" applyFont="1" applyFill="1" applyBorder="1" applyAlignment="1">
      <alignment horizontal="center" vertical="top" wrapText="1"/>
    </xf>
    <xf numFmtId="0" fontId="72" fillId="2" borderId="10" xfId="6" applyFont="1" applyFill="1" applyBorder="1" applyAlignment="1">
      <alignment vertical="top" wrapText="1"/>
    </xf>
    <xf numFmtId="0" fontId="72" fillId="2" borderId="11" xfId="6" applyFont="1" applyFill="1" applyBorder="1" applyAlignment="1">
      <alignment vertical="top"/>
    </xf>
    <xf numFmtId="49" fontId="25" fillId="2" borderId="5" xfId="6" quotePrefix="1" applyNumberFormat="1" applyFont="1" applyFill="1" applyBorder="1" applyAlignment="1">
      <alignment horizontal="center" vertical="top" wrapText="1"/>
    </xf>
    <xf numFmtId="0" fontId="72" fillId="2" borderId="16" xfId="6" applyFont="1" applyFill="1" applyBorder="1" applyAlignment="1">
      <alignment vertical="top"/>
    </xf>
    <xf numFmtId="0" fontId="72" fillId="2" borderId="14" xfId="6" applyFont="1" applyFill="1" applyBorder="1" applyAlignment="1">
      <alignment horizontal="center" vertical="top" wrapText="1"/>
    </xf>
    <xf numFmtId="0" fontId="72" fillId="2" borderId="13" xfId="6" applyFont="1" applyFill="1" applyBorder="1" applyAlignment="1">
      <alignment horizontal="left" vertical="top"/>
    </xf>
    <xf numFmtId="49" fontId="25" fillId="2" borderId="2" xfId="6" applyNumberFormat="1" applyFont="1" applyFill="1" applyBorder="1" applyAlignment="1">
      <alignment vertical="top"/>
    </xf>
    <xf numFmtId="0" fontId="72" fillId="2" borderId="11" xfId="6" applyFont="1" applyFill="1" applyBorder="1" applyAlignment="1">
      <alignment vertical="top" wrapText="1"/>
    </xf>
    <xf numFmtId="49" fontId="25" fillId="2" borderId="10" xfId="6" applyNumberFormat="1" applyFont="1" applyFill="1" applyBorder="1" applyAlignment="1">
      <alignment vertical="top"/>
    </xf>
    <xf numFmtId="49" fontId="25" fillId="2" borderId="2" xfId="6" applyNumberFormat="1" applyFont="1" applyFill="1" applyBorder="1" applyAlignment="1">
      <alignment vertical="top" wrapText="1"/>
    </xf>
    <xf numFmtId="49" fontId="25" fillId="2" borderId="3" xfId="6" applyNumberFormat="1" applyFont="1" applyFill="1" applyBorder="1" applyAlignment="1">
      <alignment vertical="top" wrapText="1"/>
    </xf>
    <xf numFmtId="49" fontId="25" fillId="2" borderId="5" xfId="6" applyNumberFormat="1" applyFont="1" applyFill="1" applyBorder="1" applyAlignment="1">
      <alignment vertical="top" wrapText="1"/>
    </xf>
    <xf numFmtId="0" fontId="25" fillId="2" borderId="9" xfId="6" applyFont="1" applyFill="1" applyBorder="1" applyAlignment="1"/>
    <xf numFmtId="0" fontId="25" fillId="2" borderId="16" xfId="6" applyFont="1" applyFill="1" applyBorder="1" applyAlignment="1"/>
    <xf numFmtId="0" fontId="25" fillId="2" borderId="11" xfId="6" applyFont="1" applyFill="1" applyBorder="1" applyAlignment="1"/>
    <xf numFmtId="0" fontId="25" fillId="2" borderId="4" xfId="6" applyFont="1" applyFill="1" applyBorder="1" applyAlignment="1"/>
    <xf numFmtId="0" fontId="25" fillId="2" borderId="0" xfId="6" applyFont="1" applyFill="1" applyAlignment="1">
      <alignment vertical="top"/>
    </xf>
    <xf numFmtId="0" fontId="25" fillId="2" borderId="0" xfId="6" applyFont="1" applyFill="1" applyAlignment="1">
      <alignment vertical="center"/>
    </xf>
    <xf numFmtId="0" fontId="25" fillId="2" borderId="4" xfId="6" applyFont="1" applyFill="1" applyBorder="1" applyAlignment="1">
      <alignment vertical="center" wrapText="1"/>
    </xf>
    <xf numFmtId="0" fontId="25" fillId="2" borderId="2" xfId="6" applyFont="1" applyFill="1" applyBorder="1" applyAlignment="1">
      <alignment vertical="center" wrapText="1"/>
    </xf>
    <xf numFmtId="0" fontId="25" fillId="2" borderId="10" xfId="6" applyFont="1" applyFill="1" applyBorder="1" applyAlignment="1">
      <alignment vertical="center" wrapText="1"/>
    </xf>
    <xf numFmtId="0" fontId="25" fillId="2" borderId="5" xfId="6" quotePrefix="1" applyFont="1" applyFill="1" applyBorder="1" applyAlignment="1">
      <alignment vertical="top"/>
    </xf>
    <xf numFmtId="0" fontId="25" fillId="2" borderId="14" xfId="6" quotePrefix="1" applyFont="1" applyFill="1" applyBorder="1" applyAlignment="1">
      <alignment vertical="top"/>
    </xf>
    <xf numFmtId="0" fontId="25" fillId="2" borderId="8" xfId="6" applyFont="1" applyFill="1" applyBorder="1" applyAlignment="1">
      <alignment horizontal="left" vertical="top"/>
    </xf>
    <xf numFmtId="0" fontId="25" fillId="2" borderId="3" xfId="6" applyFont="1" applyFill="1" applyBorder="1" applyAlignment="1">
      <alignment vertical="top"/>
    </xf>
    <xf numFmtId="0" fontId="25" fillId="2" borderId="0" xfId="6" applyFont="1" applyFill="1" applyBorder="1" applyAlignment="1">
      <alignment vertical="center" wrapText="1"/>
    </xf>
    <xf numFmtId="0" fontId="25" fillId="2" borderId="0" xfId="2" applyFont="1" applyFill="1" applyBorder="1" applyAlignment="1">
      <alignment horizontal="left" vertical="top" wrapText="1"/>
    </xf>
    <xf numFmtId="0" fontId="25" fillId="2" borderId="0" xfId="2" applyFont="1" applyFill="1" applyBorder="1" applyAlignment="1">
      <alignment horizontal="center" vertical="top" wrapText="1"/>
    </xf>
    <xf numFmtId="0" fontId="25" fillId="2" borderId="0" xfId="2" applyFont="1" applyFill="1" applyAlignment="1">
      <alignment horizontal="left" vertical="top" wrapText="1"/>
    </xf>
    <xf numFmtId="0" fontId="25" fillId="2" borderId="0" xfId="2" applyFont="1" applyFill="1" applyAlignment="1">
      <alignment vertical="top" wrapText="1"/>
    </xf>
    <xf numFmtId="0" fontId="37" fillId="0" borderId="0" xfId="2" applyFont="1" applyFill="1" applyBorder="1" applyAlignment="1">
      <alignment horizontal="center" vertical="center" wrapText="1"/>
    </xf>
    <xf numFmtId="0" fontId="25" fillId="0" borderId="8" xfId="2" quotePrefix="1" applyFont="1" applyFill="1" applyBorder="1" applyAlignment="1">
      <alignment vertical="top" wrapText="1"/>
    </xf>
    <xf numFmtId="0" fontId="9" fillId="0" borderId="9" xfId="6" applyFont="1" applyFill="1" applyBorder="1" applyAlignment="1">
      <alignment vertical="top" wrapText="1"/>
    </xf>
    <xf numFmtId="0" fontId="37" fillId="0" borderId="9" xfId="6" applyFont="1" applyFill="1" applyBorder="1" applyAlignment="1">
      <alignment vertical="top" wrapText="1"/>
    </xf>
    <xf numFmtId="0" fontId="37" fillId="0" borderId="14" xfId="6" applyFont="1" applyFill="1" applyBorder="1" applyAlignment="1">
      <alignment horizontal="center" vertical="top" wrapText="1"/>
    </xf>
    <xf numFmtId="0" fontId="37" fillId="0" borderId="13" xfId="6" applyFont="1" applyFill="1" applyBorder="1" applyAlignment="1">
      <alignment vertical="top"/>
    </xf>
    <xf numFmtId="0" fontId="37" fillId="0" borderId="13" xfId="6" applyFont="1" applyFill="1" applyBorder="1" applyAlignment="1">
      <alignment horizontal="left" vertical="top"/>
    </xf>
    <xf numFmtId="0" fontId="37" fillId="0" borderId="14" xfId="6" applyFont="1" applyFill="1" applyBorder="1" applyAlignment="1">
      <alignment horizontal="left" vertical="top"/>
    </xf>
    <xf numFmtId="0" fontId="37" fillId="0" borderId="13" xfId="6" applyFont="1" applyFill="1" applyBorder="1" applyAlignment="1">
      <alignment horizontal="left" vertical="top" wrapText="1"/>
    </xf>
    <xf numFmtId="0" fontId="9" fillId="0" borderId="0" xfId="6" applyFont="1" applyFill="1" applyBorder="1" applyAlignment="1">
      <alignment horizontal="left" vertical="top" wrapText="1"/>
    </xf>
    <xf numFmtId="0" fontId="9" fillId="0" borderId="14" xfId="6" applyFont="1" applyFill="1" applyBorder="1" applyAlignment="1">
      <alignment horizontal="left" vertical="top" wrapText="1"/>
    </xf>
    <xf numFmtId="0" fontId="9" fillId="0" borderId="9" xfId="6" applyFont="1" applyFill="1" applyBorder="1" applyAlignment="1">
      <alignment horizontal="left" vertical="top" wrapText="1"/>
    </xf>
    <xf numFmtId="0" fontId="9" fillId="0" borderId="1" xfId="6" applyFont="1" applyFill="1" applyBorder="1" applyAlignment="1">
      <alignment horizontal="left" vertical="top" wrapText="1"/>
    </xf>
    <xf numFmtId="0" fontId="9" fillId="0" borderId="10" xfId="6" applyFont="1" applyFill="1" applyBorder="1" applyAlignment="1">
      <alignment horizontal="left" vertical="top" wrapText="1"/>
    </xf>
    <xf numFmtId="0" fontId="9" fillId="0" borderId="11" xfId="6" applyFont="1" applyFill="1" applyBorder="1" applyAlignment="1">
      <alignment horizontal="left" vertical="top" wrapText="1"/>
    </xf>
    <xf numFmtId="0" fontId="9" fillId="0" borderId="16" xfId="6" applyFont="1" applyFill="1" applyBorder="1" applyAlignment="1">
      <alignment horizontal="left" vertical="top" wrapText="1"/>
    </xf>
    <xf numFmtId="0" fontId="9" fillId="0" borderId="14" xfId="6" applyFont="1" applyFill="1" applyBorder="1" applyAlignment="1">
      <alignment horizontal="center" vertical="top" wrapText="1"/>
    </xf>
    <xf numFmtId="0" fontId="9" fillId="0" borderId="13" xfId="6" applyFont="1" applyFill="1" applyBorder="1" applyAlignment="1">
      <alignment horizontal="left" vertical="top"/>
    </xf>
    <xf numFmtId="0" fontId="9" fillId="0" borderId="14" xfId="6" applyFont="1" applyFill="1" applyBorder="1" applyAlignment="1">
      <alignment vertical="top"/>
    </xf>
    <xf numFmtId="0" fontId="9" fillId="0" borderId="13" xfId="6" applyFont="1" applyFill="1" applyBorder="1" applyAlignment="1">
      <alignment vertical="top"/>
    </xf>
    <xf numFmtId="0" fontId="9" fillId="0" borderId="10" xfId="6" applyFont="1" applyFill="1" applyBorder="1" applyAlignment="1">
      <alignment horizontal="center" vertical="top" wrapText="1"/>
    </xf>
    <xf numFmtId="0" fontId="9" fillId="0" borderId="11" xfId="6" applyFont="1" applyFill="1" applyBorder="1" applyAlignment="1">
      <alignment horizontal="left" vertical="top"/>
    </xf>
    <xf numFmtId="0" fontId="9" fillId="0" borderId="1" xfId="6" applyFont="1" applyFill="1" applyBorder="1" applyAlignment="1">
      <alignment vertical="top"/>
    </xf>
    <xf numFmtId="0" fontId="9" fillId="0" borderId="11" xfId="6" applyFont="1" applyFill="1" applyBorder="1" applyAlignment="1">
      <alignment vertical="top"/>
    </xf>
    <xf numFmtId="0" fontId="9" fillId="0" borderId="10" xfId="6" applyFont="1" applyFill="1" applyBorder="1" applyAlignment="1">
      <alignment vertical="top" wrapText="1"/>
    </xf>
    <xf numFmtId="0" fontId="9" fillId="0" borderId="13" xfId="6" applyFont="1" applyFill="1" applyBorder="1" applyAlignment="1">
      <alignment horizontal="left" vertical="top" wrapText="1"/>
    </xf>
    <xf numFmtId="0" fontId="25" fillId="0" borderId="14" xfId="6" applyFont="1" applyFill="1" applyBorder="1" applyAlignment="1">
      <alignment vertical="top"/>
    </xf>
    <xf numFmtId="0" fontId="37" fillId="0" borderId="16" xfId="6" applyFont="1" applyFill="1" applyBorder="1" applyAlignment="1">
      <alignment vertical="top" wrapText="1"/>
    </xf>
    <xf numFmtId="0" fontId="11" fillId="0" borderId="0" xfId="2" applyFont="1" applyAlignment="1">
      <alignment vertical="center" wrapText="1"/>
    </xf>
    <xf numFmtId="0" fontId="25" fillId="0" borderId="0" xfId="2" applyFont="1" applyAlignment="1">
      <alignment horizontal="left" vertical="center" wrapText="1"/>
    </xf>
    <xf numFmtId="0" fontId="25" fillId="0" borderId="0" xfId="2" applyFont="1" applyAlignment="1">
      <alignment horizontal="center" vertical="top" wrapText="1"/>
    </xf>
    <xf numFmtId="0" fontId="25" fillId="0" borderId="0" xfId="2" applyFont="1" applyAlignment="1">
      <alignment vertical="center" wrapText="1"/>
    </xf>
    <xf numFmtId="0" fontId="25" fillId="0" borderId="3" xfId="2" applyFont="1" applyBorder="1" applyAlignment="1">
      <alignment horizontal="center" vertical="center" wrapText="1" shrinkToFit="1"/>
    </xf>
    <xf numFmtId="0" fontId="25" fillId="0" borderId="3" xfId="2" applyFont="1" applyBorder="1" applyAlignment="1">
      <alignment horizontal="center" vertical="center" shrinkToFit="1"/>
    </xf>
    <xf numFmtId="0" fontId="25" fillId="0" borderId="5" xfId="6" quotePrefix="1" applyFont="1" applyBorder="1" applyAlignment="1">
      <alignment horizontal="center" vertical="top" wrapText="1"/>
    </xf>
    <xf numFmtId="0" fontId="25" fillId="0" borderId="7" xfId="2" applyFont="1" applyBorder="1" applyAlignment="1">
      <alignment vertical="top" wrapText="1"/>
    </xf>
    <xf numFmtId="0" fontId="25" fillId="0" borderId="5" xfId="2" applyFont="1" applyBorder="1" applyAlignment="1">
      <alignment horizontal="center" vertical="top" wrapText="1"/>
    </xf>
    <xf numFmtId="0" fontId="25" fillId="0" borderId="7" xfId="2" applyFont="1" applyBorder="1" applyAlignment="1">
      <alignment horizontal="left" vertical="top" wrapText="1"/>
    </xf>
    <xf numFmtId="0" fontId="25" fillId="0" borderId="6" xfId="2" applyFont="1" applyBorder="1" applyAlignment="1">
      <alignment horizontal="left" vertical="top" wrapText="1"/>
    </xf>
    <xf numFmtId="0" fontId="25" fillId="0" borderId="4" xfId="2" applyFont="1" applyBorder="1" applyAlignment="1">
      <alignment horizontal="left" vertical="top" wrapText="1"/>
    </xf>
    <xf numFmtId="0" fontId="25" fillId="0" borderId="8" xfId="2" applyFont="1" applyBorder="1" applyAlignment="1">
      <alignment vertical="top" wrapText="1"/>
    </xf>
    <xf numFmtId="0" fontId="25" fillId="2" borderId="14" xfId="2" applyFont="1" applyFill="1" applyBorder="1" applyAlignment="1">
      <alignment horizontal="left" vertical="top" wrapText="1"/>
    </xf>
    <xf numFmtId="176" fontId="25" fillId="0" borderId="14" xfId="2" applyNumberFormat="1" applyFont="1" applyBorder="1" applyAlignment="1">
      <alignment horizontal="center" vertical="top" wrapText="1"/>
    </xf>
    <xf numFmtId="0" fontId="25" fillId="0" borderId="13" xfId="2" applyFont="1" applyBorder="1" applyAlignment="1">
      <alignment vertical="top" wrapText="1"/>
    </xf>
    <xf numFmtId="0" fontId="25" fillId="0" borderId="6" xfId="2" applyFont="1" applyBorder="1" applyAlignment="1">
      <alignment vertical="top" wrapText="1"/>
    </xf>
    <xf numFmtId="0" fontId="25" fillId="0" borderId="14" xfId="2" applyFont="1" applyBorder="1" applyAlignment="1">
      <alignment vertical="top" wrapText="1"/>
    </xf>
    <xf numFmtId="0" fontId="25" fillId="0" borderId="4" xfId="2" applyFont="1" applyBorder="1" applyAlignment="1">
      <alignment vertical="top" wrapText="1"/>
    </xf>
    <xf numFmtId="0" fontId="25" fillId="0" borderId="9" xfId="2" applyFont="1" applyBorder="1" applyAlignment="1">
      <alignment vertical="top" wrapText="1"/>
    </xf>
    <xf numFmtId="0" fontId="25" fillId="0" borderId="0" xfId="2" applyFont="1" applyAlignment="1">
      <alignment horizontal="left" vertical="top" wrapText="1"/>
    </xf>
    <xf numFmtId="0" fontId="25" fillId="0" borderId="8" xfId="2" applyFont="1" applyBorder="1" applyAlignment="1">
      <alignment horizontal="left" vertical="top" wrapText="1"/>
    </xf>
    <xf numFmtId="0" fontId="25" fillId="0" borderId="13" xfId="2" applyFont="1" applyBorder="1" applyAlignment="1">
      <alignment horizontal="left" vertical="top" wrapText="1"/>
    </xf>
    <xf numFmtId="0" fontId="25" fillId="0" borderId="16" xfId="2" applyFont="1" applyBorder="1" applyAlignment="1">
      <alignment vertical="top" wrapText="1"/>
    </xf>
    <xf numFmtId="0" fontId="25" fillId="0" borderId="7" xfId="6" applyFont="1" applyBorder="1" applyAlignment="1">
      <alignment horizontal="left" vertical="top" wrapText="1"/>
    </xf>
    <xf numFmtId="176" fontId="25" fillId="0" borderId="5" xfId="2" quotePrefix="1" applyNumberFormat="1" applyFont="1" applyBorder="1" applyAlignment="1">
      <alignment horizontal="center" vertical="top" wrapText="1"/>
    </xf>
    <xf numFmtId="0" fontId="25" fillId="0" borderId="7" xfId="6" applyFont="1" applyBorder="1" applyAlignment="1">
      <alignment vertical="top" wrapText="1"/>
    </xf>
    <xf numFmtId="49" fontId="25" fillId="0" borderId="2" xfId="6" applyNumberFormat="1" applyFont="1" applyBorder="1" applyAlignment="1">
      <alignment horizontal="center" vertical="top"/>
    </xf>
    <xf numFmtId="0" fontId="25" fillId="0" borderId="6" xfId="6" applyFont="1" applyBorder="1" applyAlignment="1">
      <alignment vertical="top" wrapText="1"/>
    </xf>
    <xf numFmtId="0" fontId="25" fillId="0" borderId="5" xfId="6" applyFont="1" applyBorder="1" applyAlignment="1">
      <alignment vertical="top" wrapText="1"/>
    </xf>
    <xf numFmtId="0" fontId="25" fillId="0" borderId="4" xfId="6" applyFont="1" applyBorder="1" applyAlignment="1">
      <alignment vertical="top" wrapText="1"/>
    </xf>
    <xf numFmtId="0" fontId="25" fillId="0" borderId="8" xfId="6" applyFont="1" applyBorder="1" applyAlignment="1">
      <alignment vertical="top" wrapText="1"/>
    </xf>
    <xf numFmtId="0" fontId="25" fillId="0" borderId="9" xfId="6" applyFont="1" applyBorder="1" applyAlignment="1">
      <alignment horizontal="left" vertical="top" wrapText="1"/>
    </xf>
    <xf numFmtId="0" fontId="25" fillId="0" borderId="8" xfId="6" applyFont="1" applyBorder="1" applyAlignment="1">
      <alignment horizontal="left" vertical="top" wrapText="1"/>
    </xf>
    <xf numFmtId="0" fontId="25" fillId="0" borderId="0" xfId="6" applyFont="1" applyAlignment="1"/>
    <xf numFmtId="0" fontId="25" fillId="0" borderId="5" xfId="6" applyFont="1" applyBorder="1" applyAlignment="1">
      <alignment horizontal="left" vertical="top" wrapText="1"/>
    </xf>
    <xf numFmtId="0" fontId="25" fillId="0" borderId="7" xfId="6" applyFont="1" applyBorder="1" applyAlignment="1">
      <alignment horizontal="left" vertical="top"/>
    </xf>
    <xf numFmtId="49" fontId="25" fillId="0" borderId="7" xfId="6" applyNumberFormat="1" applyFont="1" applyBorder="1" applyAlignment="1">
      <alignment horizontal="left" vertical="top"/>
    </xf>
    <xf numFmtId="0" fontId="25" fillId="0" borderId="9" xfId="6" applyFont="1" applyBorder="1" applyAlignment="1">
      <alignment vertical="top" wrapText="1"/>
    </xf>
    <xf numFmtId="0" fontId="25" fillId="0" borderId="3" xfId="6" applyFont="1" applyBorder="1" applyAlignment="1">
      <alignment vertical="top" wrapText="1"/>
    </xf>
    <xf numFmtId="0" fontId="25" fillId="0" borderId="14" xfId="6" applyFont="1" applyBorder="1" applyAlignment="1">
      <alignment vertical="top" wrapText="1"/>
    </xf>
    <xf numFmtId="0" fontId="25" fillId="0" borderId="13" xfId="6" applyFont="1" applyBorder="1" applyAlignment="1">
      <alignment vertical="top"/>
    </xf>
    <xf numFmtId="0" fontId="25" fillId="0" borderId="10" xfId="6" applyFont="1" applyBorder="1" applyAlignment="1">
      <alignment horizontal="center" vertical="top" wrapText="1"/>
    </xf>
    <xf numFmtId="49" fontId="25" fillId="0" borderId="11" xfId="6" applyNumberFormat="1" applyFont="1" applyBorder="1" applyAlignment="1">
      <alignment horizontal="left" vertical="top"/>
    </xf>
    <xf numFmtId="0" fontId="25" fillId="0" borderId="2" xfId="6" applyFont="1" applyBorder="1" applyAlignment="1">
      <alignment vertical="top" wrapText="1"/>
    </xf>
    <xf numFmtId="49" fontId="25" fillId="0" borderId="11" xfId="6" applyNumberFormat="1" applyFont="1" applyBorder="1" applyAlignment="1">
      <alignment horizontal="left" vertical="top" wrapText="1"/>
    </xf>
    <xf numFmtId="0" fontId="25" fillId="0" borderId="14" xfId="6" applyFont="1" applyBorder="1" applyAlignment="1">
      <alignment horizontal="left" vertical="top" wrapText="1"/>
    </xf>
    <xf numFmtId="0" fontId="25" fillId="0" borderId="13" xfId="6" applyFont="1" applyBorder="1" applyAlignment="1">
      <alignment horizontal="left" vertical="top"/>
    </xf>
    <xf numFmtId="0" fontId="25" fillId="0" borderId="14" xfId="6" quotePrefix="1" applyFont="1" applyBorder="1" applyAlignment="1">
      <alignment horizontal="center" vertical="top" wrapText="1"/>
    </xf>
    <xf numFmtId="49" fontId="25" fillId="0" borderId="13" xfId="6" applyNumberFormat="1" applyFont="1" applyBorder="1" applyAlignment="1">
      <alignment horizontal="left" vertical="top"/>
    </xf>
    <xf numFmtId="49" fontId="25" fillId="0" borderId="13" xfId="6" applyNumberFormat="1" applyFont="1" applyBorder="1" applyAlignment="1">
      <alignment horizontal="left" vertical="top" wrapText="1"/>
    </xf>
    <xf numFmtId="0" fontId="25" fillId="0" borderId="14" xfId="6" applyFont="1" applyBorder="1" applyAlignment="1">
      <alignment horizontal="center" vertical="top" wrapText="1"/>
    </xf>
    <xf numFmtId="49" fontId="25" fillId="0" borderId="13" xfId="6" applyNumberFormat="1" applyFont="1" applyBorder="1" applyAlignment="1">
      <alignment vertical="top"/>
    </xf>
    <xf numFmtId="49" fontId="25" fillId="0" borderId="13" xfId="6" applyNumberFormat="1" applyFont="1" applyBorder="1" applyAlignment="1">
      <alignment vertical="top" wrapText="1"/>
    </xf>
    <xf numFmtId="0" fontId="25" fillId="0" borderId="10" xfId="6" applyFont="1" applyBorder="1" applyAlignment="1">
      <alignment vertical="top" wrapText="1"/>
    </xf>
    <xf numFmtId="0" fontId="25" fillId="0" borderId="13" xfId="6" applyFont="1" applyBorder="1" applyAlignment="1">
      <alignment vertical="top" wrapText="1"/>
    </xf>
    <xf numFmtId="0" fontId="25" fillId="0" borderId="13" xfId="6" applyFont="1" applyBorder="1" applyAlignment="1">
      <alignment horizontal="left" vertical="top" wrapText="1"/>
    </xf>
    <xf numFmtId="49" fontId="25" fillId="0" borderId="7" xfId="6" applyNumberFormat="1" applyFont="1" applyBorder="1" applyAlignment="1">
      <alignment horizontal="left" vertical="top" wrapText="1"/>
    </xf>
    <xf numFmtId="55" fontId="25" fillId="0" borderId="3" xfId="6" quotePrefix="1" applyNumberFormat="1" applyFont="1" applyBorder="1" applyAlignment="1">
      <alignment vertical="top" wrapText="1"/>
    </xf>
    <xf numFmtId="0" fontId="25" fillId="0" borderId="3" xfId="6" quotePrefix="1" applyFont="1" applyBorder="1" applyAlignment="1">
      <alignment vertical="top" wrapText="1"/>
    </xf>
    <xf numFmtId="0" fontId="25" fillId="0" borderId="10" xfId="6" quotePrefix="1" applyFont="1" applyBorder="1" applyAlignment="1">
      <alignment horizontal="center" vertical="top" wrapText="1"/>
    </xf>
    <xf numFmtId="0" fontId="25" fillId="0" borderId="16" xfId="6" applyFont="1" applyBorder="1" applyAlignment="1">
      <alignment vertical="top" wrapText="1"/>
    </xf>
    <xf numFmtId="0" fontId="25" fillId="0" borderId="11" xfId="6" applyFont="1" applyBorder="1" applyAlignment="1">
      <alignment vertical="top" wrapText="1"/>
    </xf>
    <xf numFmtId="0" fontId="25" fillId="0" borderId="0" xfId="6" applyFont="1" applyAlignment="1">
      <alignment horizontal="center" vertical="top" wrapText="1"/>
    </xf>
    <xf numFmtId="0" fontId="25" fillId="0" borderId="2" xfId="6" applyFont="1" applyBorder="1" applyAlignment="1">
      <alignment horizontal="left" vertical="top" wrapText="1"/>
    </xf>
    <xf numFmtId="49" fontId="25" fillId="0" borderId="8" xfId="6" applyNumberFormat="1" applyFont="1" applyBorder="1" applyAlignment="1">
      <alignment vertical="top" wrapText="1"/>
    </xf>
    <xf numFmtId="0" fontId="25" fillId="0" borderId="4" xfId="6" applyFont="1" applyBorder="1" applyAlignment="1">
      <alignment horizontal="left" vertical="top" wrapText="1"/>
    </xf>
    <xf numFmtId="0" fontId="25" fillId="0" borderId="1" xfId="6" quotePrefix="1" applyFont="1" applyBorder="1" applyAlignment="1">
      <alignment horizontal="center" vertical="top" wrapText="1"/>
    </xf>
    <xf numFmtId="49" fontId="25" fillId="0" borderId="11" xfId="6" applyNumberFormat="1" applyFont="1" applyBorder="1" applyAlignment="1">
      <alignment vertical="top"/>
    </xf>
    <xf numFmtId="0" fontId="25" fillId="0" borderId="10" xfId="6" applyFont="1" applyBorder="1" applyAlignment="1">
      <alignment horizontal="left" vertical="top" wrapText="1"/>
    </xf>
    <xf numFmtId="49" fontId="25" fillId="0" borderId="9" xfId="6" applyNumberFormat="1" applyFont="1" applyBorder="1" applyAlignment="1">
      <alignment vertical="top" wrapText="1"/>
    </xf>
    <xf numFmtId="0" fontId="25" fillId="0" borderId="16" xfId="6" applyFont="1" applyBorder="1" applyAlignment="1">
      <alignment horizontal="left" vertical="top" wrapText="1"/>
    </xf>
    <xf numFmtId="49" fontId="25" fillId="0" borderId="16" xfId="6" applyNumberFormat="1" applyFont="1" applyBorder="1" applyAlignment="1">
      <alignment horizontal="left" vertical="top" wrapText="1"/>
    </xf>
    <xf numFmtId="49" fontId="25" fillId="0" borderId="7" xfId="6" applyNumberFormat="1" applyFont="1" applyBorder="1" applyAlignment="1">
      <alignment vertical="top"/>
    </xf>
    <xf numFmtId="49" fontId="25" fillId="0" borderId="7" xfId="6" applyNumberFormat="1" applyFont="1" applyBorder="1" applyAlignment="1">
      <alignment vertical="top" wrapText="1"/>
    </xf>
    <xf numFmtId="0" fontId="25" fillId="0" borderId="3" xfId="6" applyFont="1" applyBorder="1" applyAlignment="1">
      <alignment horizontal="left" vertical="top" wrapText="1"/>
    </xf>
    <xf numFmtId="0" fontId="26" fillId="0" borderId="9" xfId="6" applyFont="1" applyBorder="1" applyAlignment="1"/>
    <xf numFmtId="0" fontId="25" fillId="0" borderId="11" xfId="6" applyFont="1" applyBorder="1" applyAlignment="1">
      <alignment horizontal="left" vertical="top" wrapText="1"/>
    </xf>
    <xf numFmtId="0" fontId="26" fillId="0" borderId="4" xfId="6" applyFont="1" applyBorder="1" applyAlignment="1">
      <alignment vertical="top"/>
    </xf>
    <xf numFmtId="0" fontId="25" fillId="0" borderId="0" xfId="6" applyFont="1" applyAlignment="1">
      <alignment vertical="top" wrapText="1"/>
    </xf>
    <xf numFmtId="49" fontId="25" fillId="2" borderId="0" xfId="6" applyNumberFormat="1" applyFont="1" applyFill="1" applyAlignment="1">
      <alignment horizontal="left" vertical="top"/>
    </xf>
    <xf numFmtId="49" fontId="25" fillId="0" borderId="9" xfId="6" applyNumberFormat="1" applyFont="1" applyBorder="1" applyAlignment="1">
      <alignment horizontal="left" vertical="top" wrapText="1"/>
    </xf>
    <xf numFmtId="0" fontId="25" fillId="0" borderId="0" xfId="6" applyFont="1">
      <alignment vertical="center"/>
    </xf>
    <xf numFmtId="49" fontId="25" fillId="0" borderId="0" xfId="6" applyNumberFormat="1" applyFont="1" applyAlignment="1">
      <alignment horizontal="left" vertical="top" wrapText="1"/>
    </xf>
    <xf numFmtId="49" fontId="25" fillId="0" borderId="0" xfId="6" applyNumberFormat="1" applyFont="1" applyAlignment="1">
      <alignment horizontal="center" vertical="top"/>
    </xf>
    <xf numFmtId="49" fontId="25" fillId="0" borderId="14" xfId="6" applyNumberFormat="1" applyFont="1" applyBorder="1" applyAlignment="1">
      <alignment horizontal="center" vertical="top"/>
    </xf>
    <xf numFmtId="0" fontId="25" fillId="0" borderId="5" xfId="6" applyFont="1" applyBorder="1" applyAlignment="1">
      <alignment horizontal="center" vertical="top" wrapText="1"/>
    </xf>
    <xf numFmtId="49" fontId="25" fillId="0" borderId="5" xfId="6" applyNumberFormat="1" applyFont="1" applyBorder="1" applyAlignment="1">
      <alignment horizontal="left" vertical="top"/>
    </xf>
    <xf numFmtId="49" fontId="25" fillId="0" borderId="14" xfId="6" applyNumberFormat="1" applyFont="1" applyBorder="1" applyAlignment="1">
      <alignment horizontal="left" vertical="top"/>
    </xf>
    <xf numFmtId="0" fontId="89" fillId="0" borderId="0" xfId="6" applyFont="1" applyAlignment="1">
      <alignment wrapText="1"/>
    </xf>
    <xf numFmtId="0" fontId="25" fillId="0" borderId="8" xfId="6" applyFont="1" applyBorder="1" applyAlignment="1">
      <alignment vertical="top"/>
    </xf>
    <xf numFmtId="0" fontId="25" fillId="0" borderId="6" xfId="6" applyFont="1" applyBorder="1" applyAlignment="1">
      <alignment vertical="top"/>
    </xf>
    <xf numFmtId="0" fontId="25" fillId="0" borderId="8" xfId="6" applyFont="1" applyBorder="1" applyAlignment="1">
      <alignment vertical="center" wrapText="1"/>
    </xf>
    <xf numFmtId="49" fontId="25" fillId="2" borderId="0" xfId="6" applyNumberFormat="1" applyFont="1" applyFill="1" applyAlignment="1">
      <alignment horizontal="center" vertical="top"/>
    </xf>
    <xf numFmtId="0" fontId="25" fillId="0" borderId="9" xfId="6" applyFont="1" applyBorder="1" applyAlignment="1">
      <alignment vertical="top"/>
    </xf>
    <xf numFmtId="0" fontId="25" fillId="0" borderId="0" xfId="6" applyFont="1" applyAlignment="1">
      <alignment vertical="top"/>
    </xf>
    <xf numFmtId="0" fontId="25" fillId="0" borderId="14" xfId="6" applyFont="1" applyBorder="1" applyAlignment="1">
      <alignment vertical="center" wrapText="1"/>
    </xf>
    <xf numFmtId="0" fontId="25" fillId="2" borderId="0" xfId="6" applyFont="1" applyFill="1" applyAlignment="1">
      <alignment horizontal="center" vertical="top" wrapText="1"/>
    </xf>
    <xf numFmtId="0" fontId="25" fillId="0" borderId="5" xfId="6" quotePrefix="1" applyFont="1" applyBorder="1" applyAlignment="1">
      <alignment vertical="top" wrapText="1"/>
    </xf>
    <xf numFmtId="49" fontId="25" fillId="2" borderId="1" xfId="6" applyNumberFormat="1" applyFont="1" applyFill="1" applyBorder="1" applyAlignment="1">
      <alignment horizontal="center" vertical="top"/>
    </xf>
    <xf numFmtId="0" fontId="40" fillId="0" borderId="14" xfId="6" quotePrefix="1" applyFont="1" applyBorder="1" applyAlignment="1">
      <alignment vertical="top" wrapText="1"/>
    </xf>
    <xf numFmtId="0" fontId="40" fillId="0" borderId="14" xfId="6" applyFont="1" applyBorder="1" applyAlignment="1">
      <alignment vertical="top" wrapText="1"/>
    </xf>
    <xf numFmtId="49" fontId="25" fillId="0" borderId="8" xfId="6" applyNumberFormat="1" applyFont="1" applyBorder="1" applyAlignment="1">
      <alignment horizontal="left" vertical="top" wrapText="1"/>
    </xf>
    <xf numFmtId="0" fontId="26" fillId="0" borderId="8" xfId="6" applyFont="1" applyBorder="1" applyAlignment="1"/>
    <xf numFmtId="0" fontId="25" fillId="2" borderId="0" xfId="6" applyFont="1" applyFill="1" applyAlignment="1">
      <alignment vertical="top" wrapText="1"/>
    </xf>
    <xf numFmtId="49" fontId="25" fillId="0" borderId="5" xfId="6" applyNumberFormat="1" applyFont="1" applyBorder="1" applyAlignment="1">
      <alignment horizontal="center" vertical="top"/>
    </xf>
    <xf numFmtId="0" fontId="25" fillId="0" borderId="2" xfId="6" applyFont="1" applyBorder="1" applyAlignment="1">
      <alignment horizontal="center" vertical="top" wrapText="1"/>
    </xf>
    <xf numFmtId="0" fontId="25" fillId="0" borderId="2" xfId="6" quotePrefix="1" applyFont="1" applyBorder="1" applyAlignment="1">
      <alignment horizontal="center" vertical="top" wrapText="1"/>
    </xf>
    <xf numFmtId="49" fontId="25" fillId="0" borderId="3" xfId="6" applyNumberFormat="1" applyFont="1" applyBorder="1" applyAlignment="1">
      <alignment horizontal="left" vertical="top"/>
    </xf>
    <xf numFmtId="49" fontId="25" fillId="0" borderId="8" xfId="6" applyNumberFormat="1" applyFont="1" applyBorder="1" applyAlignment="1">
      <alignment horizontal="left" vertical="top"/>
    </xf>
    <xf numFmtId="0" fontId="26" fillId="0" borderId="0" xfId="2" applyFont="1" applyAlignment="1">
      <alignment vertical="center" wrapText="1"/>
    </xf>
    <xf numFmtId="0" fontId="25" fillId="0" borderId="0" xfId="2" applyFont="1" applyAlignment="1">
      <alignment horizontal="center" vertical="center" wrapText="1"/>
    </xf>
    <xf numFmtId="0" fontId="25" fillId="0" borderId="17" xfId="6" quotePrefix="1" applyFont="1" applyFill="1" applyBorder="1" applyAlignment="1">
      <alignment horizontal="center" vertical="top" wrapText="1"/>
    </xf>
    <xf numFmtId="0" fontId="25" fillId="0" borderId="0" xfId="6" applyFont="1" applyFill="1" applyAlignment="1">
      <alignment horizontal="left" vertical="top"/>
    </xf>
    <xf numFmtId="0" fontId="40" fillId="0" borderId="13" xfId="6" applyFont="1" applyFill="1" applyBorder="1" applyAlignment="1">
      <alignment vertical="top" wrapText="1"/>
    </xf>
    <xf numFmtId="0" fontId="25" fillId="0" borderId="0" xfId="6" applyFont="1" applyFill="1" applyBorder="1" applyAlignment="1">
      <alignment horizontal="center" vertical="top"/>
    </xf>
    <xf numFmtId="0" fontId="25" fillId="0" borderId="2" xfId="6" applyFont="1" applyFill="1" applyBorder="1" applyAlignment="1">
      <alignment vertical="top"/>
    </xf>
    <xf numFmtId="0" fontId="21" fillId="0" borderId="0" xfId="2" applyFont="1" applyAlignment="1">
      <alignment vertical="center" wrapText="1"/>
    </xf>
    <xf numFmtId="0" fontId="11" fillId="0" borderId="1" xfId="2" applyFont="1" applyFill="1" applyBorder="1" applyAlignment="1">
      <alignment horizontal="left" vertical="center" wrapText="1"/>
    </xf>
    <xf numFmtId="14" fontId="25" fillId="0" borderId="9" xfId="6" applyNumberFormat="1" applyFont="1" applyFill="1" applyBorder="1" applyAlignment="1">
      <alignment vertical="top" wrapText="1"/>
    </xf>
    <xf numFmtId="0" fontId="25" fillId="0" borderId="0" xfId="6" applyFont="1" applyFill="1" applyBorder="1" applyAlignment="1">
      <alignment wrapText="1"/>
    </xf>
    <xf numFmtId="55" fontId="25" fillId="0" borderId="11" xfId="6" quotePrefix="1" applyNumberFormat="1" applyFont="1" applyFill="1" applyBorder="1" applyAlignment="1">
      <alignment vertical="top" wrapText="1"/>
    </xf>
    <xf numFmtId="0" fontId="25" fillId="0" borderId="10" xfId="6" applyFont="1" applyFill="1" applyBorder="1" applyAlignment="1">
      <alignment horizontal="left" vertical="top"/>
    </xf>
    <xf numFmtId="0" fontId="25" fillId="0" borderId="9" xfId="6" applyFont="1" applyFill="1" applyBorder="1" applyAlignment="1"/>
    <xf numFmtId="0" fontId="91" fillId="0" borderId="0" xfId="6" applyFont="1" applyFill="1" applyAlignment="1">
      <alignment vertical="center"/>
    </xf>
    <xf numFmtId="14" fontId="25" fillId="0" borderId="13" xfId="6" applyNumberFormat="1" applyFont="1" applyFill="1" applyBorder="1" applyAlignment="1">
      <alignment horizontal="left" vertical="top" wrapText="1"/>
    </xf>
    <xf numFmtId="0" fontId="25" fillId="0" borderId="13" xfId="6" applyFont="1" applyFill="1" applyBorder="1" applyAlignment="1">
      <alignment horizontal="center" vertical="top"/>
    </xf>
    <xf numFmtId="49" fontId="25" fillId="0" borderId="13" xfId="6" applyNumberFormat="1" applyFont="1" applyFill="1" applyBorder="1" applyAlignment="1">
      <alignment horizontal="center" vertical="top"/>
    </xf>
    <xf numFmtId="0" fontId="26" fillId="0" borderId="9" xfId="6" applyFont="1" applyFill="1" applyBorder="1" applyAlignment="1">
      <alignment wrapText="1"/>
    </xf>
    <xf numFmtId="0" fontId="30" fillId="0" borderId="14" xfId="6" applyFont="1" applyFill="1" applyBorder="1" applyAlignment="1">
      <alignment horizontal="center" vertical="top" wrapText="1"/>
    </xf>
    <xf numFmtId="0" fontId="30" fillId="0" borderId="13" xfId="6" applyFont="1" applyFill="1" applyBorder="1" applyAlignment="1">
      <alignment horizontal="left" vertical="top"/>
    </xf>
    <xf numFmtId="0" fontId="30" fillId="0" borderId="14" xfId="6" quotePrefix="1" applyFont="1" applyFill="1" applyBorder="1" applyAlignment="1">
      <alignment horizontal="center" vertical="top" wrapText="1"/>
    </xf>
    <xf numFmtId="49" fontId="30" fillId="0" borderId="13" xfId="6" applyNumberFormat="1" applyFont="1" applyFill="1" applyBorder="1" applyAlignment="1">
      <alignment horizontal="left" vertical="top"/>
    </xf>
    <xf numFmtId="0" fontId="30" fillId="0" borderId="13" xfId="6" applyFont="1" applyFill="1" applyBorder="1" applyAlignment="1">
      <alignment vertical="top" wrapText="1"/>
    </xf>
    <xf numFmtId="0" fontId="30" fillId="0" borderId="9" xfId="6" applyFont="1" applyFill="1" applyBorder="1" applyAlignment="1">
      <alignment horizontal="left" vertical="top" wrapText="1"/>
    </xf>
    <xf numFmtId="0" fontId="30" fillId="0" borderId="16" xfId="6" applyFont="1" applyFill="1" applyBorder="1" applyAlignment="1">
      <alignment vertical="top" wrapText="1"/>
    </xf>
    <xf numFmtId="0" fontId="91" fillId="0" borderId="0" xfId="6" applyFont="1" applyFill="1" applyAlignment="1"/>
    <xf numFmtId="0" fontId="26" fillId="0" borderId="4" xfId="6" applyFont="1" applyFill="1" applyBorder="1" applyAlignment="1">
      <alignment vertical="top"/>
    </xf>
    <xf numFmtId="0" fontId="26" fillId="0" borderId="0" xfId="6" applyFont="1" applyFill="1" applyBorder="1" applyAlignment="1">
      <alignment wrapText="1"/>
    </xf>
    <xf numFmtId="0" fontId="11" fillId="0" borderId="0" xfId="2" applyFont="1" applyFill="1" applyBorder="1" applyAlignment="1">
      <alignment horizontal="right" vertical="top" wrapText="1"/>
    </xf>
    <xf numFmtId="176" fontId="25" fillId="0" borderId="14" xfId="2" applyNumberFormat="1" applyFont="1" applyFill="1" applyBorder="1" applyAlignment="1">
      <alignment horizontal="left" vertical="top"/>
    </xf>
    <xf numFmtId="0" fontId="26" fillId="0" borderId="10" xfId="2" applyFont="1" applyFill="1" applyBorder="1" applyAlignment="1">
      <alignment vertical="center" wrapText="1"/>
    </xf>
    <xf numFmtId="0" fontId="26" fillId="0" borderId="16" xfId="2" applyFont="1" applyFill="1" applyBorder="1" applyAlignment="1">
      <alignment vertical="center" wrapText="1"/>
    </xf>
    <xf numFmtId="0" fontId="89" fillId="0" borderId="9" xfId="6" applyFont="1" applyFill="1" applyBorder="1" applyAlignment="1"/>
    <xf numFmtId="0" fontId="89" fillId="0" borderId="13" xfId="6" applyFont="1" applyFill="1" applyBorder="1" applyAlignment="1"/>
    <xf numFmtId="176" fontId="25" fillId="0" borderId="14" xfId="6" applyNumberFormat="1" applyFont="1" applyFill="1" applyBorder="1" applyAlignment="1">
      <alignment horizontal="left" vertical="top"/>
    </xf>
    <xf numFmtId="0" fontId="25" fillId="0" borderId="8" xfId="5" applyFont="1" applyFill="1" applyBorder="1" applyAlignment="1">
      <alignment vertical="center" wrapText="1"/>
    </xf>
    <xf numFmtId="0" fontId="25" fillId="0" borderId="9" xfId="6" applyFont="1" applyFill="1" applyBorder="1" applyAlignment="1">
      <alignment vertical="center"/>
    </xf>
    <xf numFmtId="49" fontId="25" fillId="0" borderId="9" xfId="6" applyNumberFormat="1" applyFont="1" applyFill="1" applyBorder="1" applyAlignment="1">
      <alignment vertical="center"/>
    </xf>
    <xf numFmtId="0" fontId="25" fillId="0" borderId="4" xfId="6" applyFont="1" applyFill="1" applyBorder="1" applyAlignment="1">
      <alignment vertical="center"/>
    </xf>
    <xf numFmtId="0" fontId="25" fillId="0" borderId="6" xfId="5" applyFont="1" applyFill="1" applyBorder="1" applyAlignment="1">
      <alignment horizontal="left" vertical="center" wrapText="1"/>
    </xf>
    <xf numFmtId="0" fontId="25" fillId="0" borderId="4" xfId="5" applyFont="1" applyFill="1" applyBorder="1" applyAlignment="1">
      <alignment horizontal="left" vertical="center" wrapText="1"/>
    </xf>
    <xf numFmtId="49" fontId="25" fillId="0" borderId="1" xfId="6" applyNumberFormat="1" applyFont="1" applyFill="1" applyBorder="1" applyAlignment="1">
      <alignment vertical="top"/>
    </xf>
    <xf numFmtId="0" fontId="25" fillId="0" borderId="14" xfId="6" applyFont="1" applyFill="1" applyBorder="1" applyAlignment="1">
      <alignment horizontal="left" vertical="center" wrapText="1"/>
    </xf>
    <xf numFmtId="0" fontId="25" fillId="0" borderId="13" xfId="6" applyFont="1" applyFill="1" applyBorder="1" applyAlignment="1">
      <alignment vertical="center"/>
    </xf>
    <xf numFmtId="0" fontId="25" fillId="0" borderId="14" xfId="6" quotePrefix="1" applyFont="1" applyFill="1" applyBorder="1" applyAlignment="1">
      <alignment horizontal="center" vertical="center" wrapText="1"/>
    </xf>
    <xf numFmtId="49" fontId="25" fillId="0" borderId="13" xfId="6" applyNumberFormat="1" applyFont="1" applyFill="1" applyBorder="1" applyAlignment="1">
      <alignment horizontal="left" vertical="center" wrapText="1"/>
    </xf>
    <xf numFmtId="0" fontId="25" fillId="0" borderId="2" xfId="6" applyFont="1" applyFill="1" applyBorder="1" applyAlignment="1">
      <alignment horizontal="center" vertical="center" wrapText="1"/>
    </xf>
    <xf numFmtId="0" fontId="25" fillId="0" borderId="6" xfId="6" applyFont="1" applyFill="1" applyBorder="1" applyAlignment="1">
      <alignment vertical="center" wrapText="1"/>
    </xf>
    <xf numFmtId="0" fontId="25" fillId="0" borderId="14" xfId="6" quotePrefix="1" applyFont="1" applyFill="1" applyBorder="1" applyAlignment="1">
      <alignment horizontal="left" vertical="center"/>
    </xf>
    <xf numFmtId="49" fontId="25" fillId="0" borderId="13" xfId="6" applyNumberFormat="1" applyFont="1" applyFill="1" applyBorder="1" applyAlignment="1">
      <alignment horizontal="left" vertical="center"/>
    </xf>
    <xf numFmtId="0" fontId="25" fillId="0" borderId="5" xfId="6" applyFont="1" applyFill="1" applyBorder="1" applyAlignment="1">
      <alignment horizontal="center" vertical="center"/>
    </xf>
    <xf numFmtId="0" fontId="25" fillId="0" borderId="7" xfId="6" applyFont="1" applyFill="1" applyBorder="1" applyAlignment="1">
      <alignment horizontal="left" vertical="center" wrapText="1"/>
    </xf>
    <xf numFmtId="0" fontId="25" fillId="0" borderId="14" xfId="6" applyFont="1" applyFill="1" applyBorder="1" applyAlignment="1">
      <alignment vertical="center"/>
    </xf>
    <xf numFmtId="0" fontId="25" fillId="0" borderId="8" xfId="2" applyFont="1" applyFill="1" applyBorder="1" applyAlignment="1">
      <alignment vertical="center" wrapText="1"/>
    </xf>
    <xf numFmtId="0" fontId="25" fillId="0" borderId="14" xfId="6" quotePrefix="1" applyFont="1" applyFill="1" applyBorder="1" applyAlignment="1">
      <alignment horizontal="left" vertical="top"/>
    </xf>
    <xf numFmtId="0" fontId="25" fillId="0" borderId="8" xfId="6" applyFont="1" applyFill="1" applyBorder="1" applyAlignment="1">
      <alignment vertical="center" wrapText="1"/>
    </xf>
    <xf numFmtId="0" fontId="25" fillId="0" borderId="3" xfId="6" applyFont="1" applyFill="1" applyBorder="1" applyAlignment="1">
      <alignment vertical="center"/>
    </xf>
    <xf numFmtId="0" fontId="25" fillId="0" borderId="10" xfId="6" applyFont="1" applyFill="1" applyBorder="1" applyAlignment="1">
      <alignment vertical="center" wrapText="1"/>
    </xf>
    <xf numFmtId="0" fontId="25" fillId="0" borderId="8" xfId="5" applyFont="1" applyFill="1" applyBorder="1" applyAlignment="1">
      <alignment horizontal="left" vertical="center" wrapText="1"/>
    </xf>
    <xf numFmtId="0" fontId="25" fillId="0" borderId="10" xfId="6" quotePrefix="1" applyFont="1" applyFill="1" applyBorder="1" applyAlignment="1">
      <alignment horizontal="left" vertical="top"/>
    </xf>
    <xf numFmtId="0" fontId="25" fillId="0" borderId="16" xfId="5" applyFont="1" applyFill="1" applyBorder="1" applyAlignment="1">
      <alignment horizontal="left" vertical="center" wrapText="1"/>
    </xf>
    <xf numFmtId="0" fontId="25" fillId="0" borderId="16" xfId="6" applyFont="1" applyFill="1" applyBorder="1" applyAlignment="1">
      <alignment horizontal="left" vertical="center" wrapText="1"/>
    </xf>
    <xf numFmtId="55" fontId="25" fillId="0" borderId="4" xfId="6" quotePrefix="1" applyNumberFormat="1" applyFont="1" applyFill="1" applyBorder="1" applyAlignment="1">
      <alignment vertical="center" wrapText="1"/>
    </xf>
    <xf numFmtId="0" fontId="25" fillId="0" borderId="8" xfId="6" quotePrefix="1" applyFont="1" applyFill="1" applyBorder="1" applyAlignment="1">
      <alignment vertical="top" wrapText="1"/>
    </xf>
    <xf numFmtId="0" fontId="25" fillId="0" borderId="16" xfId="6" quotePrefix="1" applyFont="1" applyFill="1" applyBorder="1" applyAlignment="1">
      <alignment vertical="top" wrapText="1"/>
    </xf>
    <xf numFmtId="0" fontId="25" fillId="0" borderId="8" xfId="6" applyFont="1" applyFill="1" applyBorder="1" applyAlignment="1">
      <alignment vertical="center"/>
    </xf>
    <xf numFmtId="0" fontId="25" fillId="0" borderId="16" xfId="6" applyFont="1" applyFill="1" applyBorder="1" applyAlignment="1">
      <alignment vertical="center"/>
    </xf>
    <xf numFmtId="49" fontId="25" fillId="0" borderId="4" xfId="6" applyNumberFormat="1" applyFont="1" applyFill="1" applyBorder="1" applyAlignment="1">
      <alignment horizontal="left" vertical="center" wrapText="1"/>
    </xf>
    <xf numFmtId="0" fontId="25" fillId="0" borderId="14" xfId="6" applyFont="1" applyFill="1" applyBorder="1" applyAlignment="1">
      <alignment horizontal="center" vertical="center" wrapText="1"/>
    </xf>
    <xf numFmtId="0" fontId="25" fillId="0" borderId="13" xfId="6" applyFont="1" applyFill="1" applyBorder="1" applyAlignment="1">
      <alignment horizontal="left" vertical="center"/>
    </xf>
    <xf numFmtId="49" fontId="25" fillId="0" borderId="14" xfId="6" applyNumberFormat="1" applyFont="1" applyFill="1" applyBorder="1" applyAlignment="1">
      <alignment horizontal="center" vertical="center"/>
    </xf>
    <xf numFmtId="49" fontId="25" fillId="0" borderId="0" xfId="6" applyNumberFormat="1" applyFont="1" applyFill="1" applyBorder="1" applyAlignment="1">
      <alignment horizontal="left" vertical="center" wrapText="1"/>
    </xf>
    <xf numFmtId="49" fontId="25" fillId="0" borderId="8" xfId="6" applyNumberFormat="1" applyFont="1" applyFill="1" applyBorder="1" applyAlignment="1">
      <alignment horizontal="left" vertical="center" wrapText="1"/>
    </xf>
    <xf numFmtId="0" fontId="26" fillId="0" borderId="9" xfId="6" applyFont="1" applyFill="1" applyBorder="1" applyAlignment="1">
      <alignment vertical="center"/>
    </xf>
    <xf numFmtId="0" fontId="26" fillId="0" borderId="13" xfId="6" applyFont="1" applyFill="1" applyBorder="1" applyAlignment="1">
      <alignment vertical="center"/>
    </xf>
    <xf numFmtId="49" fontId="30" fillId="0" borderId="11" xfId="6" applyNumberFormat="1" applyFont="1" applyFill="1" applyBorder="1" applyAlignment="1">
      <alignment horizontal="left" vertical="top"/>
    </xf>
    <xf numFmtId="49" fontId="30" fillId="0" borderId="16" xfId="6" applyNumberFormat="1" applyFont="1" applyFill="1" applyBorder="1" applyAlignment="1">
      <alignment horizontal="left" vertical="top"/>
    </xf>
    <xf numFmtId="49" fontId="25" fillId="0" borderId="4" xfId="6" applyNumberFormat="1" applyFont="1" applyFill="1" applyBorder="1" applyAlignment="1">
      <alignment vertical="center"/>
    </xf>
    <xf numFmtId="49" fontId="25" fillId="0" borderId="4" xfId="6" applyNumberFormat="1" applyFont="1" applyFill="1" applyBorder="1" applyAlignment="1">
      <alignment vertical="center" wrapText="1"/>
    </xf>
    <xf numFmtId="0" fontId="25" fillId="0" borderId="1" xfId="6" applyFont="1" applyFill="1" applyBorder="1" applyAlignment="1">
      <alignment horizontal="center" vertical="top"/>
    </xf>
    <xf numFmtId="49" fontId="25" fillId="0" borderId="9" xfId="6" applyNumberFormat="1" applyFont="1" applyFill="1" applyBorder="1" applyAlignment="1">
      <alignment vertical="center" wrapText="1"/>
    </xf>
    <xf numFmtId="49" fontId="25" fillId="0" borderId="4" xfId="6" applyNumberFormat="1" applyFont="1" applyFill="1" applyBorder="1" applyAlignment="1">
      <alignment vertical="top" shrinkToFit="1"/>
    </xf>
    <xf numFmtId="0" fontId="25" fillId="0" borderId="2" xfId="6" quotePrefix="1" applyFont="1" applyFill="1" applyBorder="1" applyAlignment="1">
      <alignment horizontal="center" vertical="top"/>
    </xf>
    <xf numFmtId="0" fontId="25" fillId="0" borderId="2" xfId="6" applyFont="1" applyFill="1" applyBorder="1" applyAlignment="1">
      <alignment horizontal="center" vertical="top"/>
    </xf>
    <xf numFmtId="49" fontId="25" fillId="0" borderId="10" xfId="6" applyNumberFormat="1" applyFont="1" applyFill="1" applyBorder="1" applyAlignment="1">
      <alignment vertical="center" wrapText="1"/>
    </xf>
    <xf numFmtId="0" fontId="25" fillId="0" borderId="13" xfId="6" applyFont="1" applyFill="1" applyBorder="1" applyAlignment="1">
      <alignment horizontal="left" vertical="center" wrapText="1"/>
    </xf>
    <xf numFmtId="0" fontId="25" fillId="0" borderId="9" xfId="6" applyFont="1" applyFill="1" applyBorder="1" applyAlignment="1">
      <alignment horizontal="left" vertical="center" wrapText="1"/>
    </xf>
    <xf numFmtId="0" fontId="25" fillId="0" borderId="14" xfId="6" applyFont="1" applyFill="1" applyBorder="1" applyAlignment="1">
      <alignment horizontal="left" vertical="center"/>
    </xf>
    <xf numFmtId="0" fontId="25" fillId="0" borderId="9" xfId="6" applyFont="1" applyFill="1" applyBorder="1" applyAlignment="1">
      <alignment horizontal="left" vertical="center"/>
    </xf>
    <xf numFmtId="49" fontId="25" fillId="0" borderId="9" xfId="6" applyNumberFormat="1" applyFont="1" applyFill="1" applyBorder="1" applyAlignment="1">
      <alignment horizontal="left" vertical="center"/>
    </xf>
    <xf numFmtId="49" fontId="25" fillId="0" borderId="16" xfId="6" applyNumberFormat="1" applyFont="1" applyFill="1" applyBorder="1" applyAlignment="1">
      <alignment vertical="center" wrapText="1"/>
    </xf>
    <xf numFmtId="0" fontId="25" fillId="0" borderId="8" xfId="6" applyFont="1" applyFill="1" applyBorder="1" applyAlignment="1">
      <alignment horizontal="left" vertical="center" wrapText="1"/>
    </xf>
    <xf numFmtId="49" fontId="25" fillId="0" borderId="8" xfId="6" applyNumberFormat="1" applyFont="1" applyFill="1" applyBorder="1" applyAlignment="1">
      <alignment vertical="center" wrapText="1"/>
    </xf>
    <xf numFmtId="0" fontId="25" fillId="0" borderId="0" xfId="6" applyFont="1" applyFill="1" applyBorder="1" applyAlignment="1">
      <alignment vertical="center"/>
    </xf>
    <xf numFmtId="0" fontId="25" fillId="0" borderId="0" xfId="6" quotePrefix="1" applyFont="1" applyFill="1" applyBorder="1" applyAlignment="1">
      <alignment horizontal="left" vertical="top"/>
    </xf>
    <xf numFmtId="0" fontId="25" fillId="0" borderId="3" xfId="6" applyFont="1" applyFill="1" applyBorder="1" applyAlignment="1" applyProtection="1">
      <alignment vertical="top" wrapText="1"/>
      <protection locked="0"/>
    </xf>
    <xf numFmtId="0" fontId="21" fillId="0" borderId="4" xfId="6" applyFont="1" applyFill="1" applyBorder="1" applyAlignment="1">
      <alignment vertical="center"/>
    </xf>
    <xf numFmtId="0" fontId="92" fillId="0" borderId="14" xfId="6" applyFont="1" applyFill="1" applyBorder="1" applyAlignment="1">
      <alignment horizontal="center" vertical="top" wrapText="1"/>
    </xf>
    <xf numFmtId="0" fontId="89" fillId="0" borderId="0" xfId="6" applyFont="1" applyFill="1" applyBorder="1" applyAlignment="1">
      <alignment horizontal="left" vertical="top"/>
    </xf>
    <xf numFmtId="0" fontId="25" fillId="0" borderId="9" xfId="6" applyFont="1" applyFill="1" applyBorder="1" applyAlignment="1" applyProtection="1">
      <alignment vertical="top" wrapText="1"/>
      <protection locked="0"/>
    </xf>
    <xf numFmtId="0" fontId="25" fillId="0" borderId="16" xfId="6" applyFont="1" applyFill="1" applyBorder="1" applyAlignment="1" applyProtection="1">
      <alignment vertical="center" wrapText="1"/>
      <protection locked="0"/>
    </xf>
    <xf numFmtId="49" fontId="30" fillId="0" borderId="14" xfId="6" applyNumberFormat="1" applyFont="1" applyFill="1" applyBorder="1" applyAlignment="1">
      <alignment horizontal="left" vertical="top"/>
    </xf>
    <xf numFmtId="0" fontId="25" fillId="0" borderId="17" xfId="6" applyFont="1" applyFill="1" applyBorder="1" applyAlignment="1">
      <alignment vertical="center" wrapText="1"/>
    </xf>
    <xf numFmtId="0" fontId="68" fillId="0" borderId="16" xfId="6" applyFont="1" applyFill="1" applyBorder="1" applyAlignment="1">
      <alignment vertical="top" wrapText="1"/>
    </xf>
    <xf numFmtId="49" fontId="25" fillId="0" borderId="14" xfId="6" applyNumberFormat="1" applyFont="1" applyFill="1" applyBorder="1" applyAlignment="1">
      <alignment horizontal="left" vertical="center"/>
    </xf>
    <xf numFmtId="0" fontId="25" fillId="0" borderId="13" xfId="6" applyFont="1" applyFill="1" applyBorder="1" applyAlignment="1">
      <alignment vertical="center" wrapText="1"/>
    </xf>
    <xf numFmtId="49" fontId="25" fillId="0" borderId="9" xfId="6" applyNumberFormat="1" applyFont="1" applyFill="1" applyBorder="1" applyAlignment="1">
      <alignment horizontal="left" vertical="center" wrapText="1"/>
    </xf>
    <xf numFmtId="0" fontId="25" fillId="0" borderId="14" xfId="6" applyFont="1" applyFill="1" applyBorder="1" applyAlignment="1">
      <alignment vertical="center" wrapText="1"/>
    </xf>
    <xf numFmtId="49" fontId="25" fillId="0" borderId="13" xfId="6" applyNumberFormat="1" applyFont="1" applyFill="1" applyBorder="1" applyAlignment="1">
      <alignment vertical="center"/>
    </xf>
    <xf numFmtId="49" fontId="30" fillId="0" borderId="14" xfId="6" applyNumberFormat="1" applyFont="1" applyFill="1" applyBorder="1" applyAlignment="1">
      <alignment horizontal="left" vertical="center"/>
    </xf>
    <xf numFmtId="0" fontId="21" fillId="0" borderId="4" xfId="6" applyFont="1" applyFill="1" applyBorder="1">
      <alignment vertical="center"/>
    </xf>
    <xf numFmtId="0" fontId="17" fillId="0" borderId="11" xfId="6" applyFont="1" applyFill="1" applyBorder="1" applyAlignment="1">
      <alignment vertical="top" wrapText="1"/>
    </xf>
    <xf numFmtId="0" fontId="25" fillId="0" borderId="11" xfId="6" applyFont="1" applyFill="1" applyBorder="1" applyAlignment="1">
      <alignment vertical="center"/>
    </xf>
    <xf numFmtId="49" fontId="30" fillId="0" borderId="10" xfId="6" applyNumberFormat="1" applyFont="1" applyFill="1" applyBorder="1" applyAlignment="1">
      <alignment horizontal="left" vertical="top"/>
    </xf>
    <xf numFmtId="49" fontId="68" fillId="0" borderId="1" xfId="6" applyNumberFormat="1" applyFont="1" applyFill="1" applyBorder="1" applyAlignment="1">
      <alignment horizontal="center" vertical="top" wrapText="1"/>
    </xf>
    <xf numFmtId="0" fontId="25" fillId="0" borderId="5" xfId="6" applyFont="1" applyFill="1" applyBorder="1" applyAlignment="1">
      <alignment horizontal="center" vertical="center" wrapText="1"/>
    </xf>
    <xf numFmtId="0" fontId="25" fillId="0" borderId="7" xfId="6" applyFont="1" applyFill="1" applyBorder="1" applyAlignment="1">
      <alignment vertical="center" wrapText="1"/>
    </xf>
    <xf numFmtId="0" fontId="25" fillId="0" borderId="9" xfId="5" applyFont="1" applyFill="1" applyBorder="1" applyAlignment="1">
      <alignment vertical="center" wrapText="1"/>
    </xf>
    <xf numFmtId="0" fontId="25" fillId="0" borderId="14" xfId="6" quotePrefix="1" applyFont="1" applyFill="1" applyBorder="1" applyAlignment="1">
      <alignment horizontal="left" vertical="center" wrapText="1"/>
    </xf>
    <xf numFmtId="0" fontId="25" fillId="0" borderId="14" xfId="6" applyFont="1" applyFill="1" applyBorder="1" applyAlignment="1">
      <alignment horizontal="center" vertical="center"/>
    </xf>
    <xf numFmtId="0" fontId="25" fillId="0" borderId="16" xfId="5" applyFont="1" applyFill="1" applyBorder="1" applyAlignment="1">
      <alignment vertical="center" wrapText="1"/>
    </xf>
    <xf numFmtId="0" fontId="25" fillId="0" borderId="0" xfId="6" applyFont="1" applyFill="1" applyBorder="1" applyAlignment="1">
      <alignment horizontal="center" vertical="center"/>
    </xf>
    <xf numFmtId="0" fontId="25" fillId="0" borderId="0" xfId="6" applyFont="1" applyFill="1" applyAlignment="1">
      <alignment horizontal="center" vertical="top"/>
    </xf>
    <xf numFmtId="0" fontId="25" fillId="0" borderId="0" xfId="6" applyFont="1" applyFill="1" applyAlignment="1">
      <alignment horizontal="center" vertical="center"/>
    </xf>
    <xf numFmtId="0" fontId="25" fillId="0" borderId="0" xfId="6" applyFont="1" applyFill="1" applyAlignment="1">
      <alignment horizontal="left" vertical="center"/>
    </xf>
    <xf numFmtId="0" fontId="25" fillId="0" borderId="0" xfId="6" applyFont="1" applyFill="1" applyBorder="1" applyAlignment="1">
      <alignment horizontal="left" vertical="center"/>
    </xf>
    <xf numFmtId="0" fontId="25" fillId="0" borderId="9" xfId="2" applyFont="1" applyFill="1" applyBorder="1" applyAlignment="1">
      <alignment horizontal="left" vertical="center" wrapText="1"/>
    </xf>
    <xf numFmtId="0" fontId="25" fillId="0" borderId="14" xfId="6" quotePrefix="1" applyFont="1" applyFill="1" applyBorder="1" applyAlignment="1">
      <alignment vertical="top"/>
    </xf>
    <xf numFmtId="49" fontId="25" fillId="0" borderId="5" xfId="6" applyNumberFormat="1" applyFont="1" applyFill="1" applyBorder="1" applyAlignment="1">
      <alignment horizontal="center" vertical="center"/>
    </xf>
    <xf numFmtId="0" fontId="25" fillId="0" borderId="10" xfId="6" quotePrefix="1" applyFont="1" applyFill="1" applyBorder="1" applyAlignment="1">
      <alignment horizontal="left" vertical="center"/>
    </xf>
    <xf numFmtId="49" fontId="25" fillId="0" borderId="11" xfId="6" applyNumberFormat="1" applyFont="1" applyFill="1" applyBorder="1" applyAlignment="1">
      <alignment horizontal="left" vertical="center"/>
    </xf>
    <xf numFmtId="49" fontId="25" fillId="0" borderId="10" xfId="6" applyNumberFormat="1" applyFont="1" applyFill="1" applyBorder="1" applyAlignment="1">
      <alignment horizontal="center" vertical="center"/>
    </xf>
    <xf numFmtId="0" fontId="25" fillId="0" borderId="11" xfId="6" applyFont="1" applyFill="1" applyBorder="1" applyAlignment="1">
      <alignment vertical="center" wrapText="1"/>
    </xf>
    <xf numFmtId="0" fontId="25" fillId="0" borderId="5" xfId="6" quotePrefix="1" applyFont="1" applyFill="1" applyBorder="1" applyAlignment="1">
      <alignment horizontal="center" vertical="center"/>
    </xf>
    <xf numFmtId="49" fontId="25" fillId="0" borderId="7" xfId="6" applyNumberFormat="1" applyFont="1" applyFill="1" applyBorder="1" applyAlignment="1">
      <alignment vertical="center"/>
    </xf>
    <xf numFmtId="49" fontId="25" fillId="0" borderId="6" xfId="6" applyNumberFormat="1" applyFont="1" applyFill="1" applyBorder="1" applyAlignment="1">
      <alignment horizontal="center" vertical="center"/>
    </xf>
    <xf numFmtId="49" fontId="25" fillId="0" borderId="8" xfId="6" applyNumberFormat="1" applyFont="1" applyFill="1" applyBorder="1" applyAlignment="1">
      <alignment vertical="center"/>
    </xf>
    <xf numFmtId="0" fontId="25" fillId="0" borderId="14" xfId="6" quotePrefix="1" applyFont="1" applyFill="1" applyBorder="1" applyAlignment="1">
      <alignment horizontal="center" vertical="center"/>
    </xf>
    <xf numFmtId="49" fontId="25" fillId="0" borderId="0" xfId="6" applyNumberFormat="1" applyFont="1" applyFill="1" applyBorder="1" applyAlignment="1">
      <alignment horizontal="center" vertical="center"/>
    </xf>
    <xf numFmtId="0" fontId="25" fillId="0" borderId="14" xfId="6" quotePrefix="1" applyFont="1" applyFill="1" applyBorder="1" applyAlignment="1">
      <alignment horizontal="center" vertical="top"/>
    </xf>
    <xf numFmtId="0" fontId="25" fillId="0" borderId="3" xfId="6" applyFont="1" applyFill="1" applyBorder="1" applyAlignment="1">
      <alignment vertical="center" wrapText="1"/>
    </xf>
    <xf numFmtId="0" fontId="25" fillId="0" borderId="8" xfId="6" applyFont="1" applyFill="1" applyBorder="1" applyAlignment="1"/>
    <xf numFmtId="0" fontId="21" fillId="0" borderId="16" xfId="6" applyFont="1" applyFill="1" applyBorder="1" applyAlignment="1">
      <alignment vertical="center"/>
    </xf>
    <xf numFmtId="0" fontId="30" fillId="0" borderId="14" xfId="6" applyFont="1" applyFill="1" applyBorder="1" applyAlignment="1">
      <alignment horizontal="center" vertical="center" wrapText="1"/>
    </xf>
    <xf numFmtId="0" fontId="25" fillId="0" borderId="0" xfId="6" applyFont="1" applyFill="1" applyBorder="1" applyAlignment="1">
      <alignment horizontal="left" vertical="center" wrapText="1"/>
    </xf>
    <xf numFmtId="49" fontId="25" fillId="0" borderId="13" xfId="6" applyNumberFormat="1" applyFont="1" applyFill="1" applyBorder="1" applyAlignment="1">
      <alignment vertical="center" wrapText="1"/>
    </xf>
    <xf numFmtId="49" fontId="25" fillId="0" borderId="0" xfId="6" applyNumberFormat="1" applyFont="1" applyFill="1" applyBorder="1" applyAlignment="1">
      <alignment horizontal="center" vertical="center" wrapText="1"/>
    </xf>
    <xf numFmtId="0" fontId="26" fillId="0" borderId="0" xfId="6" applyFont="1" applyFill="1" applyAlignment="1">
      <alignment vertical="center" wrapText="1"/>
    </xf>
    <xf numFmtId="49" fontId="25" fillId="0" borderId="16" xfId="6" applyNumberFormat="1" applyFont="1" applyFill="1" applyBorder="1" applyAlignment="1">
      <alignment horizontal="left" vertical="center"/>
    </xf>
    <xf numFmtId="0" fontId="25" fillId="0" borderId="5" xfId="6" quotePrefix="1" applyFont="1" applyFill="1" applyBorder="1" applyAlignment="1">
      <alignment horizontal="center" vertical="center" wrapText="1"/>
    </xf>
    <xf numFmtId="49" fontId="25" fillId="0" borderId="7" xfId="6" applyNumberFormat="1" applyFont="1" applyFill="1" applyBorder="1" applyAlignment="1">
      <alignment horizontal="left" vertical="center"/>
    </xf>
    <xf numFmtId="49" fontId="25" fillId="0" borderId="8" xfId="6" applyNumberFormat="1" applyFont="1" applyFill="1" applyBorder="1" applyAlignment="1">
      <alignment horizontal="left" vertical="center"/>
    </xf>
    <xf numFmtId="0" fontId="25" fillId="0" borderId="11" xfId="6" applyFont="1" applyFill="1" applyBorder="1" applyAlignment="1">
      <alignment horizontal="left" vertical="center" wrapText="1"/>
    </xf>
    <xf numFmtId="0" fontId="25" fillId="0" borderId="5" xfId="6" quotePrefix="1" applyFont="1" applyFill="1" applyBorder="1" applyAlignment="1">
      <alignment horizontal="left" vertical="top"/>
    </xf>
    <xf numFmtId="0" fontId="25" fillId="0" borderId="13" xfId="6" applyFont="1" applyFill="1" applyBorder="1" applyAlignment="1">
      <alignment horizontal="left" wrapText="1"/>
    </xf>
    <xf numFmtId="0" fontId="25" fillId="0" borderId="5" xfId="6" applyFont="1" applyFill="1" applyBorder="1" applyAlignment="1">
      <alignment vertical="top"/>
    </xf>
    <xf numFmtId="0" fontId="25" fillId="0" borderId="9" xfId="6" applyFont="1" applyFill="1" applyBorder="1" applyAlignment="1">
      <alignment vertical="top" shrinkToFit="1"/>
    </xf>
    <xf numFmtId="0" fontId="21" fillId="0" borderId="16" xfId="6" applyFont="1" applyFill="1" applyBorder="1">
      <alignment vertical="center"/>
    </xf>
    <xf numFmtId="0" fontId="25" fillId="0" borderId="14" xfId="2" applyFont="1" applyFill="1" applyBorder="1" applyAlignment="1">
      <alignment vertical="center" wrapText="1"/>
    </xf>
    <xf numFmtId="0" fontId="25" fillId="0" borderId="0" xfId="6" applyFont="1" applyFill="1" applyAlignment="1">
      <alignment horizontal="left" vertical="center" wrapText="1"/>
    </xf>
    <xf numFmtId="0" fontId="25" fillId="0" borderId="10" xfId="6" applyFont="1" applyFill="1" applyBorder="1" applyAlignment="1">
      <alignment horizontal="left" vertical="center"/>
    </xf>
    <xf numFmtId="0" fontId="25" fillId="0" borderId="7" xfId="6" applyFont="1" applyFill="1" applyBorder="1" applyAlignment="1">
      <alignment horizontal="left" vertical="center"/>
    </xf>
    <xf numFmtId="49" fontId="25" fillId="0" borderId="7" xfId="6" quotePrefix="1" applyNumberFormat="1" applyFont="1" applyFill="1" applyBorder="1" applyAlignment="1">
      <alignment horizontal="left" vertical="center"/>
    </xf>
    <xf numFmtId="0" fontId="25" fillId="0" borderId="6" xfId="6" applyFont="1" applyFill="1" applyBorder="1" applyAlignment="1">
      <alignment horizontal="left" vertical="center"/>
    </xf>
    <xf numFmtId="49" fontId="25" fillId="0" borderId="8" xfId="6" quotePrefix="1" applyNumberFormat="1" applyFont="1" applyFill="1" applyBorder="1" applyAlignment="1">
      <alignment horizontal="left" vertical="center" wrapText="1"/>
    </xf>
    <xf numFmtId="0" fontId="25" fillId="0" borderId="4" xfId="2" applyFont="1" applyFill="1" applyBorder="1" applyAlignment="1">
      <alignment vertical="center"/>
    </xf>
    <xf numFmtId="49" fontId="25" fillId="0" borderId="13" xfId="6" quotePrefix="1" applyNumberFormat="1" applyFont="1" applyFill="1" applyBorder="1" applyAlignment="1">
      <alignment horizontal="left" vertical="center"/>
    </xf>
    <xf numFmtId="49" fontId="25" fillId="0" borderId="9" xfId="6" quotePrefix="1" applyNumberFormat="1" applyFont="1" applyFill="1" applyBorder="1" applyAlignment="1">
      <alignment horizontal="left" vertical="center"/>
    </xf>
    <xf numFmtId="0" fontId="25" fillId="0" borderId="8" xfId="2" applyFont="1" applyFill="1" applyBorder="1" applyAlignment="1">
      <alignment vertical="center"/>
    </xf>
    <xf numFmtId="0" fontId="25" fillId="0" borderId="9" xfId="2" applyFont="1" applyFill="1" applyBorder="1" applyAlignment="1">
      <alignment vertical="center"/>
    </xf>
    <xf numFmtId="49" fontId="25" fillId="0" borderId="9" xfId="6" quotePrefix="1" applyNumberFormat="1" applyFont="1" applyFill="1" applyBorder="1" applyAlignment="1">
      <alignment horizontal="left" vertical="center" wrapText="1"/>
    </xf>
    <xf numFmtId="49" fontId="25" fillId="0" borderId="9" xfId="6" quotePrefix="1" applyNumberFormat="1" applyFont="1" applyFill="1" applyBorder="1" applyAlignment="1">
      <alignment horizontal="left" vertical="top"/>
    </xf>
    <xf numFmtId="0" fontId="26" fillId="0" borderId="10" xfId="6" applyFont="1" applyFill="1" applyBorder="1" applyAlignment="1">
      <alignment vertical="center"/>
    </xf>
    <xf numFmtId="0" fontId="26" fillId="0" borderId="16" xfId="6" applyFont="1" applyFill="1" applyBorder="1" applyAlignment="1">
      <alignment vertical="center"/>
    </xf>
    <xf numFmtId="0" fontId="25" fillId="0" borderId="9" xfId="6" quotePrefix="1" applyFont="1" applyFill="1" applyBorder="1" applyAlignment="1">
      <alignment vertical="center" wrapText="1"/>
    </xf>
    <xf numFmtId="0" fontId="25" fillId="0" borderId="0" xfId="6" quotePrefix="1" applyFont="1" applyFill="1" applyBorder="1" applyAlignment="1">
      <alignment horizontal="center" vertical="center" wrapText="1"/>
    </xf>
    <xf numFmtId="49" fontId="25" fillId="0" borderId="7" xfId="6" applyNumberFormat="1" applyFont="1" applyFill="1" applyBorder="1" applyAlignment="1">
      <alignment horizontal="left" vertical="center" wrapText="1"/>
    </xf>
    <xf numFmtId="0" fontId="25" fillId="0" borderId="7" xfId="6" applyFont="1" applyFill="1" applyBorder="1" applyAlignment="1">
      <alignment vertical="center"/>
    </xf>
    <xf numFmtId="0" fontId="25" fillId="0" borderId="2" xfId="5" applyFont="1" applyFill="1" applyBorder="1" applyAlignment="1">
      <alignment horizontal="center" vertical="center" wrapText="1"/>
    </xf>
    <xf numFmtId="0" fontId="25" fillId="0" borderId="17" xfId="5" applyFont="1" applyFill="1" applyBorder="1" applyAlignment="1">
      <alignment vertical="center" wrapText="1"/>
    </xf>
    <xf numFmtId="0" fontId="25" fillId="0" borderId="0" xfId="5" applyFont="1" applyFill="1" applyBorder="1" applyAlignment="1">
      <alignment horizontal="left" vertical="center" wrapText="1"/>
    </xf>
    <xf numFmtId="49" fontId="25" fillId="0" borderId="0" xfId="6" applyNumberFormat="1" applyFont="1" applyFill="1" applyBorder="1" applyAlignment="1">
      <alignment horizontal="left" vertical="center"/>
    </xf>
    <xf numFmtId="0" fontId="25" fillId="0" borderId="4" xfId="6" applyFont="1" applyFill="1" applyBorder="1">
      <alignment vertical="center"/>
    </xf>
    <xf numFmtId="0" fontId="25" fillId="0" borderId="0" xfId="6" applyFont="1" applyFill="1" applyBorder="1" applyAlignment="1">
      <alignment horizontal="center" vertical="center" wrapText="1"/>
    </xf>
    <xf numFmtId="0" fontId="30" fillId="0" borderId="10" xfId="6" applyFont="1" applyFill="1" applyBorder="1" applyAlignment="1">
      <alignment horizontal="center" vertical="top" wrapText="1"/>
    </xf>
    <xf numFmtId="0" fontId="25" fillId="0" borderId="0" xfId="2" applyFont="1" applyFill="1" applyAlignment="1" applyProtection="1">
      <alignment vertical="center" wrapText="1"/>
      <protection locked="0"/>
    </xf>
    <xf numFmtId="0" fontId="11" fillId="0" borderId="0" xfId="2" applyFont="1" applyFill="1" applyBorder="1" applyAlignment="1" applyProtection="1">
      <alignment vertical="center" wrapText="1"/>
      <protection locked="0"/>
    </xf>
    <xf numFmtId="0" fontId="25" fillId="0" borderId="3" xfId="2" applyFont="1" applyFill="1" applyBorder="1" applyAlignment="1" applyProtection="1">
      <alignment horizontal="center" vertical="center" wrapText="1" shrinkToFit="1"/>
      <protection locked="0"/>
    </xf>
    <xf numFmtId="0" fontId="25" fillId="0" borderId="4" xfId="2" applyFont="1" applyFill="1" applyBorder="1" applyAlignment="1" applyProtection="1">
      <alignment horizontal="center" vertical="center" wrapText="1" shrinkToFit="1"/>
      <protection locked="0"/>
    </xf>
    <xf numFmtId="176" fontId="25" fillId="0" borderId="5" xfId="2" quotePrefix="1" applyNumberFormat="1" applyFont="1" applyFill="1" applyBorder="1" applyAlignment="1" applyProtection="1">
      <alignment horizontal="center" vertical="top" wrapText="1"/>
      <protection locked="0"/>
    </xf>
    <xf numFmtId="49" fontId="25" fillId="0" borderId="13" xfId="6" applyNumberFormat="1" applyFont="1" applyFill="1" applyBorder="1" applyAlignment="1" applyProtection="1">
      <alignment vertical="top" wrapText="1"/>
      <protection locked="0"/>
    </xf>
    <xf numFmtId="0" fontId="25" fillId="0" borderId="8" xfId="14" applyFont="1" applyFill="1" applyBorder="1" applyAlignment="1" applyProtection="1">
      <alignment vertical="top" wrapText="1"/>
      <protection locked="0"/>
    </xf>
    <xf numFmtId="0" fontId="25" fillId="0" borderId="17" xfId="6" applyFont="1" applyFill="1" applyBorder="1" applyAlignment="1" applyProtection="1">
      <alignment vertical="top" wrapText="1"/>
      <protection locked="0"/>
    </xf>
    <xf numFmtId="0" fontId="25" fillId="0" borderId="9" xfId="2" applyFont="1" applyFill="1" applyBorder="1" applyAlignment="1" applyProtection="1">
      <alignment vertical="top" wrapText="1"/>
      <protection locked="0"/>
    </xf>
    <xf numFmtId="0" fontId="25" fillId="0" borderId="0" xfId="6" applyFont="1" applyFill="1" applyAlignment="1" applyProtection="1">
      <protection locked="0"/>
    </xf>
    <xf numFmtId="0" fontId="25" fillId="0" borderId="5" xfId="2" applyFont="1" applyFill="1" applyBorder="1" applyAlignment="1" applyProtection="1">
      <alignment horizontal="center" vertical="top" wrapText="1"/>
      <protection locked="0"/>
    </xf>
    <xf numFmtId="0" fontId="25" fillId="0" borderId="7" xfId="2" applyFont="1" applyFill="1" applyBorder="1" applyAlignment="1" applyProtection="1">
      <alignment vertical="top" wrapText="1"/>
      <protection locked="0"/>
    </xf>
    <xf numFmtId="0" fontId="25" fillId="0" borderId="8" xfId="2" applyFont="1" applyFill="1" applyBorder="1" applyAlignment="1" applyProtection="1">
      <alignment vertical="top" wrapText="1"/>
      <protection locked="0"/>
    </xf>
    <xf numFmtId="0" fontId="25" fillId="0" borderId="14" xfId="2" applyFont="1" applyFill="1" applyBorder="1" applyAlignment="1" applyProtection="1">
      <alignment horizontal="center" vertical="top" wrapText="1"/>
      <protection locked="0"/>
    </xf>
    <xf numFmtId="176" fontId="25" fillId="0" borderId="14" xfId="2" applyNumberFormat="1" applyFont="1" applyFill="1" applyBorder="1" applyAlignment="1" applyProtection="1">
      <alignment horizontal="center" vertical="top" wrapText="1"/>
      <protection locked="0"/>
    </xf>
    <xf numFmtId="0" fontId="25" fillId="0" borderId="0" xfId="2" applyFont="1" applyFill="1" applyBorder="1" applyAlignment="1" applyProtection="1">
      <alignment vertical="top" wrapText="1"/>
      <protection locked="0"/>
    </xf>
    <xf numFmtId="0" fontId="25" fillId="0" borderId="14" xfId="2" applyFont="1" applyFill="1" applyBorder="1" applyAlignment="1" applyProtection="1">
      <alignment vertical="top" wrapText="1"/>
      <protection locked="0"/>
    </xf>
    <xf numFmtId="0" fontId="25" fillId="0" borderId="7" xfId="2" applyFont="1" applyFill="1" applyBorder="1" applyAlignment="1" applyProtection="1">
      <alignment horizontal="left" vertical="top" wrapText="1"/>
      <protection locked="0"/>
    </xf>
    <xf numFmtId="0" fontId="25" fillId="0" borderId="6" xfId="2" applyFont="1" applyFill="1" applyBorder="1" applyAlignment="1" applyProtection="1">
      <alignment horizontal="left" vertical="top" wrapText="1"/>
      <protection locked="0"/>
    </xf>
    <xf numFmtId="0" fontId="25" fillId="0" borderId="0" xfId="2" applyFont="1" applyFill="1" applyBorder="1" applyAlignment="1" applyProtection="1">
      <alignment horizontal="left" vertical="top" wrapText="1"/>
      <protection locked="0"/>
    </xf>
    <xf numFmtId="0" fontId="25" fillId="0" borderId="4" xfId="2" applyFont="1" applyFill="1" applyBorder="1" applyAlignment="1" applyProtection="1">
      <alignment horizontal="left" vertical="top" wrapText="1"/>
      <protection locked="0"/>
    </xf>
    <xf numFmtId="0" fontId="25" fillId="0" borderId="5" xfId="14" applyFont="1" applyFill="1" applyBorder="1" applyAlignment="1" applyProtection="1">
      <alignment horizontal="center" vertical="top" wrapText="1"/>
      <protection locked="0"/>
    </xf>
    <xf numFmtId="0" fontId="25" fillId="0" borderId="7" xfId="14" applyFont="1" applyFill="1" applyBorder="1" applyAlignment="1" applyProtection="1">
      <alignment horizontal="left" vertical="top" wrapText="1"/>
      <protection locked="0"/>
    </xf>
    <xf numFmtId="176" fontId="25" fillId="0" borderId="5" xfId="2" quotePrefix="1" applyNumberFormat="1" applyFont="1" applyFill="1" applyBorder="1" applyAlignment="1" applyProtection="1">
      <alignment vertical="top" wrapText="1"/>
      <protection locked="0"/>
    </xf>
    <xf numFmtId="0" fontId="25" fillId="0" borderId="7" xfId="14" applyFont="1" applyFill="1" applyBorder="1" applyAlignment="1" applyProtection="1">
      <alignment vertical="top" wrapText="1"/>
      <protection locked="0"/>
    </xf>
    <xf numFmtId="0" fontId="25" fillId="0" borderId="6" xfId="14" applyFont="1" applyFill="1" applyBorder="1" applyAlignment="1" applyProtection="1">
      <alignment vertical="top" wrapText="1"/>
      <protection locked="0"/>
    </xf>
    <xf numFmtId="0" fontId="25" fillId="0" borderId="7" xfId="6" applyFont="1" applyFill="1" applyBorder="1" applyAlignment="1" applyProtection="1">
      <alignment vertical="top"/>
      <protection locked="0"/>
    </xf>
    <xf numFmtId="49" fontId="25" fillId="0" borderId="5" xfId="2" quotePrefix="1" applyNumberFormat="1" applyFont="1" applyFill="1" applyBorder="1" applyAlignment="1" applyProtection="1">
      <alignment horizontal="center" vertical="top" wrapText="1"/>
      <protection locked="0"/>
    </xf>
    <xf numFmtId="49" fontId="25" fillId="0" borderId="7" xfId="6" applyNumberFormat="1" applyFont="1" applyFill="1" applyBorder="1" applyAlignment="1" applyProtection="1">
      <alignment vertical="top"/>
      <protection locked="0"/>
    </xf>
    <xf numFmtId="0" fontId="25" fillId="0" borderId="13" xfId="6" applyFont="1" applyFill="1" applyBorder="1" applyAlignment="1" applyProtection="1">
      <alignment vertical="top"/>
      <protection locked="0"/>
    </xf>
    <xf numFmtId="49" fontId="25" fillId="0" borderId="14" xfId="2" quotePrefix="1" applyNumberFormat="1" applyFont="1" applyFill="1" applyBorder="1" applyAlignment="1" applyProtection="1">
      <alignment horizontal="center" vertical="top" wrapText="1"/>
      <protection locked="0"/>
    </xf>
    <xf numFmtId="49" fontId="25" fillId="0" borderId="13" xfId="6" applyNumberFormat="1" applyFont="1" applyFill="1" applyBorder="1" applyAlignment="1" applyProtection="1">
      <alignment vertical="top"/>
      <protection locked="0"/>
    </xf>
    <xf numFmtId="0" fontId="25" fillId="0" borderId="9" xfId="14" applyFont="1" applyFill="1" applyBorder="1" applyAlignment="1" applyProtection="1">
      <alignment vertical="top" wrapText="1"/>
      <protection locked="0"/>
    </xf>
    <xf numFmtId="0" fontId="25" fillId="0" borderId="13" xfId="14" applyFont="1" applyFill="1" applyBorder="1" applyAlignment="1" applyProtection="1">
      <alignment vertical="top" wrapText="1"/>
      <protection locked="0"/>
    </xf>
    <xf numFmtId="49" fontId="25" fillId="0" borderId="0" xfId="6" applyNumberFormat="1" applyFont="1" applyFill="1" applyBorder="1" applyAlignment="1" applyProtection="1">
      <alignment vertical="top"/>
      <protection locked="0"/>
    </xf>
    <xf numFmtId="0" fontId="25" fillId="0" borderId="14" xfId="6" quotePrefix="1" applyFont="1" applyFill="1" applyBorder="1" applyAlignment="1" applyProtection="1">
      <alignment horizontal="center" vertical="top" wrapText="1"/>
      <protection locked="0"/>
    </xf>
    <xf numFmtId="49" fontId="25" fillId="0" borderId="0" xfId="6" applyNumberFormat="1" applyFont="1" applyFill="1" applyBorder="1" applyAlignment="1" applyProtection="1">
      <alignment horizontal="left" vertical="top" wrapText="1"/>
      <protection locked="0"/>
    </xf>
    <xf numFmtId="49" fontId="25" fillId="0" borderId="0" xfId="6" applyNumberFormat="1" applyFont="1" applyFill="1" applyBorder="1" applyAlignment="1" applyProtection="1">
      <alignment horizontal="left" vertical="top"/>
      <protection locked="0"/>
    </xf>
    <xf numFmtId="49" fontId="25" fillId="0" borderId="5" xfId="6" applyNumberFormat="1" applyFont="1" applyFill="1" applyBorder="1" applyAlignment="1" applyProtection="1">
      <alignment horizontal="center" vertical="top" wrapText="1"/>
      <protection locked="0"/>
    </xf>
    <xf numFmtId="49" fontId="25" fillId="0" borderId="14" xfId="6" applyNumberFormat="1" applyFont="1" applyFill="1" applyBorder="1" applyAlignment="1" applyProtection="1">
      <alignment vertical="top"/>
      <protection locked="0"/>
    </xf>
    <xf numFmtId="49" fontId="25" fillId="0" borderId="1" xfId="6" applyNumberFormat="1" applyFont="1" applyFill="1" applyBorder="1" applyAlignment="1" applyProtection="1">
      <alignment horizontal="left" vertical="top"/>
      <protection locked="0"/>
    </xf>
    <xf numFmtId="49" fontId="25" fillId="0" borderId="2" xfId="6" applyNumberFormat="1" applyFont="1" applyFill="1" applyBorder="1" applyAlignment="1" applyProtection="1">
      <alignment horizontal="center" vertical="top" wrapText="1"/>
      <protection locked="0"/>
    </xf>
    <xf numFmtId="49" fontId="25" fillId="0" borderId="16" xfId="6" applyNumberFormat="1" applyFont="1" applyFill="1" applyBorder="1" applyAlignment="1" applyProtection="1">
      <alignment horizontal="left" vertical="top" wrapText="1"/>
      <protection locked="0"/>
    </xf>
    <xf numFmtId="49" fontId="25" fillId="0" borderId="2" xfId="6" applyNumberFormat="1" applyFont="1" applyFill="1" applyBorder="1" applyAlignment="1" applyProtection="1">
      <alignment horizontal="center" vertical="top"/>
      <protection locked="0"/>
    </xf>
    <xf numFmtId="49" fontId="25" fillId="0" borderId="5" xfId="6" applyNumberFormat="1" applyFont="1" applyFill="1" applyBorder="1" applyAlignment="1" applyProtection="1">
      <alignment horizontal="center" vertical="top"/>
      <protection locked="0"/>
    </xf>
    <xf numFmtId="49" fontId="25" fillId="0" borderId="10" xfId="6" applyNumberFormat="1" applyFont="1" applyFill="1" applyBorder="1" applyAlignment="1" applyProtection="1">
      <alignment vertical="top"/>
      <protection locked="0"/>
    </xf>
    <xf numFmtId="0" fontId="25" fillId="0" borderId="2" xfId="6" applyFont="1" applyFill="1" applyBorder="1" applyAlignment="1" applyProtection="1">
      <alignment horizontal="center" vertical="top" wrapText="1"/>
      <protection locked="0"/>
    </xf>
    <xf numFmtId="49" fontId="25" fillId="0" borderId="14" xfId="6" applyNumberFormat="1" applyFont="1" applyFill="1" applyBorder="1" applyAlignment="1" applyProtection="1">
      <alignment horizontal="center" vertical="top"/>
      <protection locked="0"/>
    </xf>
    <xf numFmtId="49" fontId="25" fillId="0" borderId="10" xfId="6" applyNumberFormat="1" applyFont="1" applyFill="1" applyBorder="1" applyAlignment="1" applyProtection="1">
      <alignment horizontal="center" vertical="top"/>
      <protection locked="0"/>
    </xf>
    <xf numFmtId="49" fontId="25" fillId="0" borderId="9" xfId="6" applyNumberFormat="1" applyFont="1" applyFill="1" applyBorder="1" applyAlignment="1" applyProtection="1">
      <alignment horizontal="left" vertical="top" wrapText="1"/>
      <protection locked="0"/>
    </xf>
    <xf numFmtId="49" fontId="25" fillId="0" borderId="13" xfId="6" applyNumberFormat="1" applyFont="1" applyFill="1" applyBorder="1" applyAlignment="1" applyProtection="1">
      <alignment horizontal="left" vertical="top" wrapText="1"/>
      <protection locked="0"/>
    </xf>
    <xf numFmtId="0" fontId="25" fillId="0" borderId="5" xfId="6" quotePrefix="1" applyFont="1" applyFill="1" applyBorder="1" applyAlignment="1" applyProtection="1">
      <alignment horizontal="center" vertical="top" wrapText="1"/>
      <protection locked="0"/>
    </xf>
    <xf numFmtId="49" fontId="25" fillId="0" borderId="7" xfId="6" applyNumberFormat="1" applyFont="1" applyFill="1" applyBorder="1" applyAlignment="1" applyProtection="1">
      <alignment horizontal="left" vertical="top" wrapText="1"/>
      <protection locked="0"/>
    </xf>
    <xf numFmtId="49" fontId="25" fillId="0" borderId="7" xfId="6" applyNumberFormat="1" applyFont="1" applyFill="1" applyBorder="1" applyAlignment="1" applyProtection="1">
      <alignment horizontal="left" vertical="top"/>
      <protection locked="0"/>
    </xf>
    <xf numFmtId="0" fontId="25" fillId="0" borderId="3" xfId="6" quotePrefix="1" applyFont="1" applyFill="1" applyBorder="1" applyAlignment="1" applyProtection="1">
      <alignment vertical="top" wrapText="1"/>
      <protection locked="0"/>
    </xf>
    <xf numFmtId="0" fontId="25" fillId="0" borderId="7" xfId="6" applyFont="1" applyFill="1" applyBorder="1" applyAlignment="1" applyProtection="1">
      <alignment horizontal="left" vertical="top"/>
      <protection locked="0"/>
    </xf>
    <xf numFmtId="0" fontId="25" fillId="0" borderId="3" xfId="6" applyFont="1" applyFill="1" applyBorder="1" applyAlignment="1" applyProtection="1">
      <alignment horizontal="left" vertical="top" wrapText="1"/>
      <protection locked="0"/>
    </xf>
    <xf numFmtId="0" fontId="25" fillId="0" borderId="13" xfId="6" applyFont="1" applyFill="1" applyBorder="1" applyAlignment="1" applyProtection="1">
      <alignment horizontal="left" vertical="top"/>
      <protection locked="0"/>
    </xf>
    <xf numFmtId="0" fontId="25" fillId="0" borderId="8" xfId="6" applyFont="1" applyFill="1" applyBorder="1" applyAlignment="1" applyProtection="1">
      <alignment horizontal="left" vertical="top" wrapText="1"/>
      <protection locked="0"/>
    </xf>
    <xf numFmtId="0" fontId="25" fillId="0" borderId="2" xfId="6" applyFont="1" applyFill="1" applyBorder="1" applyAlignment="1" applyProtection="1">
      <alignment horizontal="center" vertical="top"/>
      <protection locked="0"/>
    </xf>
    <xf numFmtId="49" fontId="25" fillId="0" borderId="3" xfId="6" applyNumberFormat="1" applyFont="1" applyFill="1" applyBorder="1" applyAlignment="1" applyProtection="1">
      <alignment horizontal="left" vertical="top"/>
      <protection locked="0"/>
    </xf>
    <xf numFmtId="0" fontId="25" fillId="0" borderId="1" xfId="6" applyFont="1" applyFill="1" applyBorder="1" applyAlignment="1" applyProtection="1">
      <alignment vertical="top" wrapText="1"/>
      <protection locked="0"/>
    </xf>
    <xf numFmtId="49" fontId="25" fillId="0" borderId="8" xfId="6" applyNumberFormat="1" applyFont="1" applyFill="1" applyBorder="1" applyAlignment="1" applyProtection="1">
      <alignment horizontal="left" vertical="top" wrapText="1"/>
      <protection locked="0"/>
    </xf>
    <xf numFmtId="49" fontId="25" fillId="0" borderId="7" xfId="6" applyNumberFormat="1" applyFont="1" applyFill="1" applyBorder="1" applyAlignment="1" applyProtection="1">
      <alignment vertical="top" wrapText="1"/>
      <protection locked="0"/>
    </xf>
    <xf numFmtId="0" fontId="25" fillId="0" borderId="2" xfId="6" applyFont="1" applyFill="1" applyBorder="1" applyAlignment="1" applyProtection="1">
      <alignment horizontal="left" vertical="top" wrapText="1"/>
      <protection locked="0"/>
    </xf>
    <xf numFmtId="49" fontId="25" fillId="0" borderId="3" xfId="6" applyNumberFormat="1" applyFont="1" applyFill="1" applyBorder="1" applyAlignment="1" applyProtection="1">
      <alignment horizontal="left" vertical="top" wrapText="1"/>
      <protection locked="0"/>
    </xf>
    <xf numFmtId="49" fontId="25" fillId="0" borderId="10" xfId="6" applyNumberFormat="1" applyFont="1" applyFill="1" applyBorder="1" applyAlignment="1" applyProtection="1">
      <alignment horizontal="center" vertical="top" wrapText="1"/>
      <protection locked="0"/>
    </xf>
    <xf numFmtId="49" fontId="25" fillId="0" borderId="11" xfId="6" applyNumberFormat="1" applyFont="1" applyFill="1" applyBorder="1" applyAlignment="1" applyProtection="1">
      <alignment vertical="top" wrapText="1"/>
      <protection locked="0"/>
    </xf>
    <xf numFmtId="49" fontId="25" fillId="0" borderId="4" xfId="6" applyNumberFormat="1" applyFont="1" applyFill="1" applyBorder="1" applyAlignment="1" applyProtection="1">
      <alignment horizontal="left" vertical="top" wrapText="1"/>
      <protection locked="0"/>
    </xf>
    <xf numFmtId="49" fontId="25" fillId="0" borderId="13" xfId="6" applyNumberFormat="1" applyFont="1" applyFill="1" applyBorder="1" applyAlignment="1" applyProtection="1">
      <alignment horizontal="left" vertical="top"/>
      <protection locked="0"/>
    </xf>
    <xf numFmtId="49" fontId="25" fillId="0" borderId="11" xfId="6" applyNumberFormat="1" applyFont="1" applyFill="1" applyBorder="1" applyAlignment="1" applyProtection="1">
      <alignment horizontal="left" vertical="top" wrapText="1"/>
      <protection locked="0"/>
    </xf>
    <xf numFmtId="49" fontId="25" fillId="0" borderId="1" xfId="6" applyNumberFormat="1" applyFont="1" applyFill="1" applyBorder="1" applyAlignment="1" applyProtection="1">
      <alignment horizontal="left" vertical="top" wrapText="1"/>
      <protection locked="0"/>
    </xf>
    <xf numFmtId="0" fontId="25" fillId="0" borderId="11" xfId="6" applyFont="1" applyFill="1" applyBorder="1" applyAlignment="1" applyProtection="1">
      <alignment horizontal="left" vertical="top"/>
      <protection locked="0"/>
    </xf>
    <xf numFmtId="0" fontId="25" fillId="0" borderId="2" xfId="6" quotePrefix="1" applyFont="1" applyFill="1" applyBorder="1" applyAlignment="1" applyProtection="1">
      <alignment horizontal="center" vertical="top" wrapText="1"/>
      <protection locked="0"/>
    </xf>
    <xf numFmtId="0" fontId="25" fillId="0" borderId="8" xfId="6" applyFont="1" applyFill="1" applyBorder="1" applyAlignment="1" applyProtection="1">
      <alignment vertical="top"/>
      <protection locked="0"/>
    </xf>
    <xf numFmtId="49" fontId="25" fillId="0" borderId="4" xfId="6" applyNumberFormat="1" applyFont="1" applyFill="1" applyBorder="1" applyAlignment="1" applyProtection="1">
      <alignment horizontal="left" vertical="top"/>
      <protection locked="0"/>
    </xf>
    <xf numFmtId="0" fontId="25" fillId="0" borderId="16" xfId="6" applyFont="1" applyFill="1" applyBorder="1" applyAlignment="1" applyProtection="1">
      <alignment vertical="top"/>
      <protection locked="0"/>
    </xf>
    <xf numFmtId="0" fontId="25" fillId="0" borderId="3" xfId="6" applyFont="1" applyFill="1" applyBorder="1" applyAlignment="1" applyProtection="1">
      <alignment horizontal="left" vertical="top"/>
      <protection locked="0"/>
    </xf>
    <xf numFmtId="0" fontId="25" fillId="0" borderId="4" xfId="6" applyFont="1" applyFill="1" applyBorder="1" applyAlignment="1" applyProtection="1">
      <alignment horizontal="left" vertical="top"/>
      <protection locked="0"/>
    </xf>
    <xf numFmtId="49" fontId="25" fillId="0" borderId="6" xfId="6" applyNumberFormat="1" applyFont="1" applyFill="1" applyBorder="1" applyAlignment="1" applyProtection="1">
      <alignment vertical="top" wrapText="1"/>
      <protection locked="0"/>
    </xf>
    <xf numFmtId="49" fontId="25" fillId="0" borderId="11" xfId="6" applyNumberFormat="1" applyFont="1" applyFill="1" applyBorder="1" applyAlignment="1" applyProtection="1">
      <alignment horizontal="left" vertical="top"/>
      <protection locked="0"/>
    </xf>
    <xf numFmtId="49" fontId="25" fillId="0" borderId="14" xfId="6" applyNumberFormat="1" applyFont="1" applyFill="1" applyBorder="1" applyAlignment="1" applyProtection="1">
      <alignment horizontal="center" vertical="top" wrapText="1"/>
      <protection locked="0"/>
    </xf>
    <xf numFmtId="49" fontId="25" fillId="0" borderId="0" xfId="6" applyNumberFormat="1" applyFont="1" applyFill="1" applyBorder="1" applyAlignment="1" applyProtection="1">
      <alignment vertical="top" wrapText="1"/>
      <protection locked="0"/>
    </xf>
    <xf numFmtId="0" fontId="25" fillId="0" borderId="0" xfId="6" applyFont="1" applyFill="1" applyBorder="1" applyAlignment="1" applyProtection="1">
      <alignment horizontal="center" vertical="top" wrapText="1"/>
      <protection locked="0"/>
    </xf>
    <xf numFmtId="0" fontId="25" fillId="0" borderId="8" xfId="2" applyFont="1" applyFill="1" applyBorder="1" applyAlignment="1" applyProtection="1">
      <alignment horizontal="left" vertical="top" wrapText="1"/>
      <protection locked="0"/>
    </xf>
    <xf numFmtId="0" fontId="25" fillId="0" borderId="16" xfId="2" applyFont="1" applyFill="1" applyBorder="1" applyAlignment="1" applyProtection="1">
      <alignment horizontal="left" vertical="top" wrapText="1"/>
      <protection locked="0"/>
    </xf>
    <xf numFmtId="0" fontId="40" fillId="0" borderId="4" xfId="6" applyFont="1" applyFill="1" applyBorder="1" applyAlignment="1" applyProtection="1">
      <alignment vertical="top" wrapText="1"/>
      <protection locked="0"/>
    </xf>
    <xf numFmtId="49" fontId="25" fillId="0" borderId="14" xfId="6" applyNumberFormat="1" applyFont="1" applyFill="1" applyBorder="1" applyAlignment="1" applyProtection="1">
      <alignment horizontal="left" vertical="top"/>
      <protection locked="0"/>
    </xf>
    <xf numFmtId="0" fontId="25" fillId="0" borderId="0" xfId="6" applyFont="1" applyFill="1" applyBorder="1" applyAlignment="1" applyProtection="1">
      <alignment horizontal="left" vertical="top" wrapText="1"/>
      <protection locked="0"/>
    </xf>
    <xf numFmtId="49" fontId="25" fillId="0" borderId="14" xfId="6" applyNumberFormat="1" applyFont="1" applyFill="1" applyBorder="1" applyAlignment="1" applyProtection="1">
      <alignment vertical="top" wrapText="1"/>
      <protection locked="0"/>
    </xf>
    <xf numFmtId="0" fontId="25" fillId="0" borderId="13" xfId="6" applyFont="1" applyFill="1" applyBorder="1" applyAlignment="1" applyProtection="1">
      <alignment horizontal="center" vertical="top"/>
      <protection locked="0"/>
    </xf>
    <xf numFmtId="49" fontId="25" fillId="0" borderId="13" xfId="6" applyNumberFormat="1" applyFont="1" applyFill="1" applyBorder="1" applyAlignment="1" applyProtection="1">
      <alignment horizontal="center" vertical="top"/>
      <protection locked="0"/>
    </xf>
    <xf numFmtId="0" fontId="25" fillId="0" borderId="9" xfId="6" applyFont="1" applyFill="1" applyBorder="1" applyAlignment="1" applyProtection="1">
      <alignment horizontal="left" vertical="top"/>
      <protection locked="0"/>
    </xf>
    <xf numFmtId="49" fontId="25" fillId="0" borderId="8" xfId="6" applyNumberFormat="1" applyFont="1" applyFill="1" applyBorder="1" applyAlignment="1" applyProtection="1">
      <alignment horizontal="left" vertical="top"/>
      <protection locked="0"/>
    </xf>
    <xf numFmtId="0" fontId="25" fillId="0" borderId="4" xfId="5" applyFont="1" applyFill="1" applyBorder="1" applyAlignment="1" applyProtection="1">
      <alignment vertical="top" wrapText="1" shrinkToFit="1"/>
      <protection locked="0"/>
    </xf>
    <xf numFmtId="0" fontId="25" fillId="0" borderId="1" xfId="6" applyFont="1" applyFill="1" applyBorder="1" applyAlignment="1" applyProtection="1">
      <alignment horizontal="center" vertical="top" wrapText="1"/>
      <protection locked="0"/>
    </xf>
    <xf numFmtId="49" fontId="25" fillId="0" borderId="1" xfId="6" applyNumberFormat="1" applyFont="1" applyFill="1" applyBorder="1" applyAlignment="1" applyProtection="1">
      <alignment horizontal="center" vertical="top" wrapText="1"/>
      <protection locked="0"/>
    </xf>
    <xf numFmtId="0" fontId="25" fillId="0" borderId="10" xfId="6" quotePrefix="1" applyFont="1" applyFill="1" applyBorder="1" applyAlignment="1" applyProtection="1">
      <alignment horizontal="center" vertical="top" wrapText="1"/>
      <protection locked="0"/>
    </xf>
    <xf numFmtId="49" fontId="25" fillId="0" borderId="6" xfId="6" applyNumberFormat="1" applyFont="1" applyFill="1" applyBorder="1" applyAlignment="1" applyProtection="1">
      <alignment horizontal="center" vertical="top"/>
      <protection locked="0"/>
    </xf>
    <xf numFmtId="49" fontId="25" fillId="0" borderId="0" xfId="6" applyNumberFormat="1" applyFont="1" applyFill="1" applyBorder="1" applyAlignment="1" applyProtection="1">
      <alignment horizontal="center" vertical="top"/>
      <protection locked="0"/>
    </xf>
    <xf numFmtId="49" fontId="25" fillId="0" borderId="3" xfId="6" applyNumberFormat="1" applyFont="1" applyFill="1" applyBorder="1" applyAlignment="1" applyProtection="1">
      <alignment vertical="top"/>
      <protection locked="0"/>
    </xf>
    <xf numFmtId="0" fontId="25" fillId="0" borderId="6" xfId="6" applyFont="1" applyFill="1" applyBorder="1" applyAlignment="1" applyProtection="1">
      <alignment horizontal="left" vertical="top" wrapText="1"/>
      <protection locked="0"/>
    </xf>
    <xf numFmtId="0" fontId="25" fillId="0" borderId="17" xfId="6" applyFont="1" applyFill="1" applyBorder="1" applyAlignment="1" applyProtection="1">
      <alignment horizontal="left" vertical="top" wrapText="1"/>
      <protection locked="0"/>
    </xf>
    <xf numFmtId="0" fontId="25" fillId="0" borderId="3" xfId="6" applyFont="1" applyFill="1" applyBorder="1" applyAlignment="1" applyProtection="1">
      <alignment vertical="top"/>
      <protection locked="0"/>
    </xf>
    <xf numFmtId="0" fontId="25" fillId="0" borderId="17" xfId="5" applyFont="1" applyFill="1" applyBorder="1" applyAlignment="1" applyProtection="1">
      <alignment vertical="top" wrapText="1"/>
      <protection locked="0"/>
    </xf>
    <xf numFmtId="0" fontId="25" fillId="0" borderId="0" xfId="2" applyFont="1" applyFill="1" applyBorder="1" applyAlignment="1" applyProtection="1">
      <alignment horizontal="center" vertical="center" wrapText="1"/>
      <protection locked="0"/>
    </xf>
    <xf numFmtId="0" fontId="25" fillId="0" borderId="0" xfId="2" applyFont="1" applyFill="1" applyAlignment="1" applyProtection="1">
      <alignment horizontal="left" vertical="center" wrapText="1"/>
      <protection locked="0"/>
    </xf>
    <xf numFmtId="0" fontId="25" fillId="0" borderId="0" xfId="2" applyFont="1" applyFill="1" applyAlignment="1" applyProtection="1">
      <alignment horizontal="center" vertical="center" wrapText="1"/>
      <protection locked="0"/>
    </xf>
    <xf numFmtId="0" fontId="25" fillId="0" borderId="0" xfId="2" applyFont="1" applyFill="1" applyBorder="1" applyAlignment="1" applyProtection="1">
      <alignment vertical="center" wrapText="1"/>
      <protection locked="0"/>
    </xf>
    <xf numFmtId="0" fontId="25" fillId="0" borderId="0" xfId="2" applyFont="1" applyFill="1" applyAlignment="1" applyProtection="1">
      <alignment horizontal="left" vertical="top" wrapText="1"/>
      <protection locked="0"/>
    </xf>
    <xf numFmtId="0" fontId="93" fillId="0" borderId="0" xfId="2" applyFont="1" applyFill="1" applyBorder="1" applyAlignment="1">
      <alignment vertical="center" wrapText="1"/>
    </xf>
    <xf numFmtId="0" fontId="94" fillId="0" borderId="0" xfId="2" applyFont="1" applyFill="1" applyBorder="1" applyAlignment="1">
      <alignment vertical="center"/>
    </xf>
    <xf numFmtId="0" fontId="94" fillId="0" borderId="0" xfId="2" applyFont="1" applyFill="1" applyBorder="1" applyAlignment="1">
      <alignment vertical="top" wrapText="1"/>
    </xf>
    <xf numFmtId="0" fontId="32" fillId="0" borderId="14" xfId="2" applyFont="1" applyFill="1" applyBorder="1" applyAlignment="1">
      <alignment horizontal="center" vertical="top" wrapText="1"/>
    </xf>
    <xf numFmtId="0" fontId="32" fillId="0" borderId="13" xfId="2" applyFont="1" applyFill="1" applyBorder="1" applyAlignment="1">
      <alignment vertical="top" wrapText="1"/>
    </xf>
    <xf numFmtId="176" fontId="32" fillId="0" borderId="14" xfId="2" applyNumberFormat="1" applyFont="1" applyFill="1" applyBorder="1" applyAlignment="1">
      <alignment horizontal="left" vertical="top" wrapText="1"/>
    </xf>
    <xf numFmtId="0" fontId="32" fillId="0" borderId="13" xfId="2" applyFont="1" applyFill="1" applyBorder="1" applyAlignment="1">
      <alignment horizontal="left" vertical="top" wrapText="1"/>
    </xf>
    <xf numFmtId="0" fontId="32" fillId="0" borderId="14" xfId="2" applyFont="1" applyFill="1" applyBorder="1" applyAlignment="1">
      <alignment horizontal="left" vertical="top" wrapText="1"/>
    </xf>
    <xf numFmtId="0" fontId="32" fillId="0" borderId="5" xfId="2" applyFont="1" applyFill="1" applyBorder="1" applyAlignment="1">
      <alignment horizontal="center" vertical="top" wrapText="1"/>
    </xf>
    <xf numFmtId="0" fontId="32" fillId="0" borderId="7" xfId="2" applyFont="1" applyFill="1" applyBorder="1" applyAlignment="1">
      <alignment horizontal="left" vertical="top" wrapText="1"/>
    </xf>
    <xf numFmtId="0" fontId="34" fillId="0" borderId="8" xfId="6" applyFont="1" applyFill="1" applyBorder="1" applyAlignment="1">
      <alignment horizontal="left" vertical="top" wrapText="1"/>
    </xf>
    <xf numFmtId="0" fontId="32" fillId="0" borderId="9" xfId="2" applyFont="1" applyFill="1" applyBorder="1" applyAlignment="1">
      <alignment horizontal="left" vertical="top" wrapText="1"/>
    </xf>
    <xf numFmtId="0" fontId="34" fillId="0" borderId="14" xfId="6" applyFont="1" applyFill="1" applyBorder="1" applyAlignment="1">
      <alignment vertical="top" wrapText="1"/>
    </xf>
    <xf numFmtId="0" fontId="34" fillId="0" borderId="13" xfId="6" applyFont="1" applyFill="1" applyBorder="1" applyAlignment="1">
      <alignment vertical="top"/>
    </xf>
    <xf numFmtId="0" fontId="34" fillId="0" borderId="14" xfId="6" applyFont="1" applyFill="1" applyBorder="1" applyAlignment="1">
      <alignment horizontal="left" vertical="top" wrapText="1"/>
    </xf>
    <xf numFmtId="49" fontId="34" fillId="0" borderId="0" xfId="6" applyNumberFormat="1" applyFont="1" applyFill="1" applyBorder="1" applyAlignment="1">
      <alignment horizontal="left" vertical="top"/>
    </xf>
    <xf numFmtId="49" fontId="34" fillId="0" borderId="14" xfId="6" applyNumberFormat="1" applyFont="1" applyFill="1" applyBorder="1" applyAlignment="1">
      <alignment horizontal="left" vertical="top"/>
    </xf>
    <xf numFmtId="0" fontId="34" fillId="0" borderId="13" xfId="6" applyFont="1" applyFill="1" applyBorder="1" applyAlignment="1">
      <alignment horizontal="left" vertical="top" wrapText="1"/>
    </xf>
    <xf numFmtId="0" fontId="32" fillId="0" borderId="13" xfId="6" applyFont="1" applyFill="1" applyBorder="1" applyAlignment="1">
      <alignment horizontal="left" vertical="top" wrapText="1"/>
    </xf>
    <xf numFmtId="49" fontId="32" fillId="0" borderId="13" xfId="6" applyNumberFormat="1" applyFont="1" applyFill="1" applyBorder="1" applyAlignment="1">
      <alignment horizontal="left" vertical="top" wrapText="1"/>
    </xf>
    <xf numFmtId="0" fontId="34" fillId="0" borderId="4" xfId="6" applyFont="1" applyFill="1" applyBorder="1" applyAlignment="1">
      <alignment horizontal="left" vertical="top" wrapText="1"/>
    </xf>
    <xf numFmtId="0" fontId="32" fillId="0" borderId="7" xfId="6" applyFont="1" applyFill="1" applyBorder="1" applyAlignment="1">
      <alignment horizontal="left" vertical="top" wrapText="1"/>
    </xf>
    <xf numFmtId="0" fontId="32" fillId="0" borderId="8" xfId="2" quotePrefix="1" applyFont="1" applyFill="1" applyBorder="1" applyAlignment="1">
      <alignment vertical="top"/>
    </xf>
    <xf numFmtId="0" fontId="32" fillId="0" borderId="4" xfId="6" applyFont="1" applyFill="1" applyBorder="1" applyAlignment="1">
      <alignment vertical="top" wrapText="1"/>
    </xf>
    <xf numFmtId="0" fontId="32" fillId="0" borderId="8" xfId="6" applyFont="1" applyFill="1" applyBorder="1" applyAlignment="1">
      <alignment horizontal="left" vertical="top" wrapText="1"/>
    </xf>
    <xf numFmtId="0" fontId="22" fillId="0" borderId="9" xfId="6" applyBorder="1" applyAlignment="1">
      <alignment horizontal="left" vertical="top" wrapText="1"/>
    </xf>
    <xf numFmtId="0" fontId="32" fillId="0" borderId="8" xfId="2" applyFont="1" applyFill="1" applyBorder="1" applyAlignment="1">
      <alignment vertical="top" wrapText="1"/>
    </xf>
    <xf numFmtId="0" fontId="32" fillId="0" borderId="9" xfId="6" applyFont="1" applyFill="1" applyBorder="1" applyAlignment="1">
      <alignment horizontal="left" vertical="top" wrapText="1"/>
    </xf>
    <xf numFmtId="0" fontId="34" fillId="0" borderId="8" xfId="2" quotePrefix="1" applyFont="1" applyFill="1" applyBorder="1" applyAlignment="1">
      <alignment vertical="top"/>
    </xf>
    <xf numFmtId="0" fontId="34" fillId="0" borderId="4" xfId="6" applyFont="1" applyFill="1" applyBorder="1" applyAlignment="1">
      <alignment vertical="top" wrapText="1"/>
    </xf>
    <xf numFmtId="0" fontId="32" fillId="0" borderId="16" xfId="6" applyFont="1" applyFill="1" applyBorder="1" applyAlignment="1">
      <alignment horizontal="left" vertical="top" wrapText="1"/>
    </xf>
    <xf numFmtId="176" fontId="32" fillId="0" borderId="2" xfId="2" applyNumberFormat="1" applyFont="1" applyFill="1" applyBorder="1" applyAlignment="1">
      <alignment horizontal="left" vertical="top" wrapText="1"/>
    </xf>
    <xf numFmtId="0" fontId="32" fillId="0" borderId="3" xfId="2" applyFont="1" applyFill="1" applyBorder="1" applyAlignment="1">
      <alignment horizontal="left" vertical="top" wrapText="1"/>
    </xf>
    <xf numFmtId="0" fontId="32" fillId="0" borderId="2" xfId="2" applyFont="1" applyFill="1" applyBorder="1" applyAlignment="1">
      <alignment horizontal="left" vertical="top" wrapText="1"/>
    </xf>
    <xf numFmtId="0" fontId="32" fillId="0" borderId="2" xfId="2" applyFont="1" applyFill="1" applyBorder="1" applyAlignment="1">
      <alignment horizontal="center" vertical="top" wrapText="1"/>
    </xf>
    <xf numFmtId="0" fontId="32" fillId="0" borderId="4" xfId="2" applyFont="1" applyFill="1" applyBorder="1" applyAlignment="1">
      <alignment horizontal="left" vertical="top" wrapText="1"/>
    </xf>
    <xf numFmtId="0" fontId="32" fillId="0" borderId="4" xfId="2" applyFont="1" applyFill="1" applyBorder="1" applyAlignment="1">
      <alignment vertical="top" wrapText="1"/>
    </xf>
    <xf numFmtId="0" fontId="34" fillId="0" borderId="5" xfId="2" applyFont="1" applyFill="1" applyBorder="1" applyAlignment="1">
      <alignment horizontal="center" vertical="top" wrapText="1"/>
    </xf>
    <xf numFmtId="176" fontId="32" fillId="0" borderId="5" xfId="2" applyNumberFormat="1" applyFont="1" applyFill="1" applyBorder="1" applyAlignment="1">
      <alignment horizontal="left" vertical="top" wrapText="1"/>
    </xf>
    <xf numFmtId="0" fontId="32" fillId="0" borderId="5" xfId="2" applyFont="1" applyFill="1" applyBorder="1" applyAlignment="1">
      <alignment horizontal="left" vertical="top" wrapText="1"/>
    </xf>
    <xf numFmtId="0" fontId="34" fillId="0" borderId="7" xfId="2" applyFont="1" applyFill="1" applyBorder="1" applyAlignment="1">
      <alignment horizontal="left" vertical="top" wrapText="1"/>
    </xf>
    <xf numFmtId="0" fontId="34" fillId="0" borderId="6" xfId="2" applyFont="1" applyFill="1" applyBorder="1" applyAlignment="1">
      <alignment horizontal="left" vertical="top" wrapText="1"/>
    </xf>
    <xf numFmtId="0" fontId="34" fillId="0" borderId="8" xfId="2" applyFont="1" applyFill="1" applyBorder="1" applyAlignment="1">
      <alignment vertical="top" wrapText="1"/>
    </xf>
    <xf numFmtId="0" fontId="95" fillId="0" borderId="8" xfId="2" applyFont="1" applyFill="1" applyBorder="1" applyAlignment="1">
      <alignment horizontal="left" vertical="top" wrapText="1"/>
    </xf>
    <xf numFmtId="0" fontId="34" fillId="0" borderId="14" xfId="2" applyFont="1" applyFill="1" applyBorder="1" applyAlignment="1">
      <alignment horizontal="center" vertical="top" wrapText="1"/>
    </xf>
    <xf numFmtId="0" fontId="34" fillId="0" borderId="7" xfId="2" applyFont="1" applyFill="1" applyBorder="1" applyAlignment="1">
      <alignment horizontal="left" vertical="top"/>
    </xf>
    <xf numFmtId="0" fontId="34" fillId="0" borderId="4" xfId="2" applyFont="1" applyFill="1" applyBorder="1" applyAlignment="1">
      <alignment horizontal="left" vertical="top" wrapText="1"/>
    </xf>
    <xf numFmtId="0" fontId="34" fillId="0" borderId="13" xfId="2" applyFont="1" applyFill="1" applyBorder="1" applyAlignment="1">
      <alignment vertical="top" wrapText="1"/>
    </xf>
    <xf numFmtId="0" fontId="34" fillId="0" borderId="13" xfId="2" applyFont="1" applyFill="1" applyBorder="1" applyAlignment="1">
      <alignment horizontal="left" vertical="top" wrapText="1"/>
    </xf>
    <xf numFmtId="0" fontId="34" fillId="0" borderId="13" xfId="6" applyFont="1" applyBorder="1" applyAlignment="1">
      <alignment horizontal="left" vertical="top" wrapText="1"/>
    </xf>
    <xf numFmtId="0" fontId="32" fillId="0" borderId="16" xfId="2" applyFont="1" applyFill="1" applyBorder="1" applyAlignment="1">
      <alignment horizontal="left" vertical="top" wrapText="1"/>
    </xf>
    <xf numFmtId="0" fontId="32" fillId="0" borderId="8" xfId="2" applyFont="1" applyFill="1" applyBorder="1" applyAlignment="1">
      <alignment horizontal="left" vertical="top" wrapText="1"/>
    </xf>
    <xf numFmtId="0" fontId="34" fillId="0" borderId="0" xfId="2" applyFont="1" applyFill="1" applyAlignment="1">
      <alignment horizontal="left" vertical="top" wrapText="1"/>
    </xf>
    <xf numFmtId="0" fontId="34" fillId="0" borderId="9" xfId="2" applyFont="1" applyFill="1" applyBorder="1" applyAlignment="1">
      <alignment horizontal="left" vertical="top" wrapText="1"/>
    </xf>
    <xf numFmtId="0" fontId="32" fillId="0" borderId="6" xfId="2" applyFont="1" applyFill="1" applyBorder="1" applyAlignment="1">
      <alignment horizontal="left" vertical="top" wrapText="1"/>
    </xf>
    <xf numFmtId="0" fontId="32" fillId="3" borderId="3" xfId="6" applyFont="1" applyFill="1" applyBorder="1" applyAlignment="1">
      <alignment vertical="top" wrapText="1"/>
    </xf>
    <xf numFmtId="0" fontId="32" fillId="3" borderId="3" xfId="6" applyFont="1" applyFill="1" applyBorder="1" applyAlignment="1">
      <alignment horizontal="left" vertical="top" wrapText="1"/>
    </xf>
    <xf numFmtId="0" fontId="32" fillId="0" borderId="17" xfId="6" applyFont="1" applyBorder="1" applyAlignment="1">
      <alignment horizontal="left" vertical="top" wrapText="1"/>
    </xf>
    <xf numFmtId="0" fontId="32" fillId="0" borderId="3" xfId="6" applyFont="1" applyBorder="1" applyAlignment="1">
      <alignment horizontal="left" vertical="top" wrapText="1"/>
    </xf>
    <xf numFmtId="0" fontId="32" fillId="0" borderId="4" xfId="6" applyFont="1" applyBorder="1" applyAlignment="1">
      <alignment horizontal="left" vertical="top" wrapText="1"/>
    </xf>
    <xf numFmtId="0" fontId="32" fillId="0" borderId="5" xfId="6" applyFont="1" applyFill="1" applyBorder="1" applyAlignment="1">
      <alignment horizontal="center" vertical="top" wrapText="1"/>
    </xf>
    <xf numFmtId="0" fontId="34" fillId="0" borderId="7" xfId="6" applyFont="1" applyFill="1" applyBorder="1" applyAlignment="1">
      <alignment vertical="top"/>
    </xf>
    <xf numFmtId="0" fontId="34" fillId="0" borderId="5" xfId="6" quotePrefix="1" applyFont="1" applyFill="1" applyBorder="1" applyAlignment="1">
      <alignment horizontal="left" vertical="top"/>
    </xf>
    <xf numFmtId="0" fontId="34" fillId="0" borderId="7" xfId="6" applyNumberFormat="1" applyFont="1" applyFill="1" applyBorder="1" applyAlignment="1">
      <alignment horizontal="left" vertical="top"/>
    </xf>
    <xf numFmtId="0" fontId="34" fillId="0" borderId="5" xfId="6" applyNumberFormat="1" applyFont="1" applyFill="1" applyBorder="1" applyAlignment="1">
      <alignment horizontal="left" vertical="top"/>
    </xf>
    <xf numFmtId="0" fontId="34" fillId="0" borderId="7" xfId="6" applyFont="1" applyFill="1" applyBorder="1" applyAlignment="1">
      <alignment horizontal="left" vertical="top"/>
    </xf>
    <xf numFmtId="0" fontId="34" fillId="0" borderId="5" xfId="6" applyFont="1" applyFill="1" applyBorder="1" applyAlignment="1">
      <alignment horizontal="left" vertical="top" wrapText="1"/>
    </xf>
    <xf numFmtId="0" fontId="34" fillId="0" borderId="14" xfId="6" quotePrefix="1" applyFont="1" applyFill="1" applyBorder="1" applyAlignment="1">
      <alignment horizontal="left" vertical="top" wrapText="1"/>
    </xf>
    <xf numFmtId="49" fontId="34" fillId="0" borderId="13" xfId="6" applyNumberFormat="1" applyFont="1" applyFill="1" applyBorder="1" applyAlignment="1">
      <alignment horizontal="left" vertical="top"/>
    </xf>
    <xf numFmtId="0" fontId="34" fillId="0" borderId="9" xfId="6" applyFont="1" applyFill="1" applyBorder="1" applyAlignment="1">
      <alignment horizontal="left" vertical="top" wrapText="1"/>
    </xf>
    <xf numFmtId="49" fontId="34" fillId="0" borderId="13" xfId="6" applyNumberFormat="1" applyFont="1" applyFill="1" applyBorder="1" applyAlignment="1">
      <alignment horizontal="left" vertical="top" wrapText="1"/>
    </xf>
    <xf numFmtId="0" fontId="34" fillId="0" borderId="9" xfId="2" quotePrefix="1" applyFont="1" applyFill="1" applyBorder="1" applyAlignment="1">
      <alignment vertical="top"/>
    </xf>
    <xf numFmtId="0" fontId="22" fillId="0" borderId="9" xfId="6" applyBorder="1" applyAlignment="1">
      <alignment vertical="top"/>
    </xf>
    <xf numFmtId="0" fontId="34" fillId="0" borderId="7" xfId="6" applyFont="1" applyFill="1" applyBorder="1" applyAlignment="1">
      <alignment horizontal="left" vertical="top" wrapText="1"/>
    </xf>
    <xf numFmtId="0" fontId="34" fillId="0" borderId="16" xfId="6" applyFont="1" applyFill="1" applyBorder="1" applyAlignment="1">
      <alignment horizontal="left" vertical="top" wrapText="1"/>
    </xf>
    <xf numFmtId="0" fontId="32" fillId="0" borderId="7" xfId="6" applyFont="1" applyFill="1" applyBorder="1" applyAlignment="1">
      <alignment horizontal="left" vertical="top"/>
    </xf>
    <xf numFmtId="0" fontId="96" fillId="0" borderId="14" xfId="6" applyFont="1" applyFill="1" applyBorder="1" applyAlignment="1">
      <alignment vertical="top" wrapText="1"/>
    </xf>
    <xf numFmtId="0" fontId="96" fillId="0" borderId="13" xfId="6" applyFont="1" applyFill="1" applyBorder="1" applyAlignment="1">
      <alignment vertical="top"/>
    </xf>
    <xf numFmtId="0" fontId="96" fillId="0" borderId="14" xfId="6" applyFont="1" applyFill="1" applyBorder="1" applyAlignment="1">
      <alignment horizontal="left" vertical="top" wrapText="1"/>
    </xf>
    <xf numFmtId="49" fontId="96" fillId="0" borderId="0" xfId="6" applyNumberFormat="1" applyFont="1" applyFill="1" applyBorder="1" applyAlignment="1">
      <alignment horizontal="left" vertical="top"/>
    </xf>
    <xf numFmtId="49" fontId="96" fillId="0" borderId="14" xfId="6" applyNumberFormat="1" applyFont="1" applyFill="1" applyBorder="1" applyAlignment="1">
      <alignment horizontal="left" vertical="top"/>
    </xf>
    <xf numFmtId="0" fontId="96" fillId="0" borderId="13" xfId="6" applyFont="1" applyFill="1" applyBorder="1" applyAlignment="1">
      <alignment horizontal="left" vertical="top" wrapText="1"/>
    </xf>
    <xf numFmtId="0" fontId="96" fillId="0" borderId="0" xfId="6" applyFont="1" applyFill="1" applyAlignment="1"/>
    <xf numFmtId="0" fontId="32" fillId="0" borderId="4" xfId="6" applyFont="1" applyFill="1" applyBorder="1" applyAlignment="1">
      <alignment horizontal="left" vertical="top"/>
    </xf>
    <xf numFmtId="49" fontId="96" fillId="0" borderId="13" xfId="6" applyNumberFormat="1" applyFont="1" applyFill="1" applyBorder="1" applyAlignment="1">
      <alignment horizontal="left" vertical="top" wrapText="1"/>
    </xf>
    <xf numFmtId="0" fontId="34" fillId="0" borderId="4" xfId="2" quotePrefix="1" applyFont="1" applyFill="1" applyBorder="1" applyAlignment="1">
      <alignment vertical="top"/>
    </xf>
    <xf numFmtId="0" fontId="32" fillId="0" borderId="5" xfId="6" applyFont="1" applyFill="1" applyBorder="1" applyAlignment="1">
      <alignment horizontal="left" vertical="top" wrapText="1"/>
    </xf>
    <xf numFmtId="0" fontId="32" fillId="0" borderId="8" xfId="6" applyFont="1" applyFill="1" applyBorder="1" applyAlignment="1">
      <alignment vertical="top" wrapText="1"/>
    </xf>
    <xf numFmtId="0" fontId="34" fillId="0" borderId="10" xfId="6" applyNumberFormat="1" applyFont="1" applyFill="1" applyBorder="1" applyAlignment="1">
      <alignment horizontal="left" vertical="top"/>
    </xf>
    <xf numFmtId="0" fontId="34" fillId="0" borderId="11" xfId="6" applyFont="1" applyFill="1" applyBorder="1" applyAlignment="1">
      <alignment horizontal="left" vertical="top"/>
    </xf>
    <xf numFmtId="0" fontId="34" fillId="0" borderId="0" xfId="6" applyFont="1" applyFill="1" applyBorder="1" applyAlignment="1">
      <alignment horizontal="left" vertical="top" wrapText="1"/>
    </xf>
    <xf numFmtId="0" fontId="32" fillId="0" borderId="4" xfId="6" applyFont="1" applyBorder="1" applyAlignment="1">
      <alignment vertical="top"/>
    </xf>
    <xf numFmtId="0" fontId="32" fillId="0" borderId="4" xfId="2" quotePrefix="1" applyFont="1" applyFill="1" applyBorder="1" applyAlignment="1">
      <alignment vertical="top"/>
    </xf>
    <xf numFmtId="0" fontId="32" fillId="0" borderId="0" xfId="6" applyFont="1" applyAlignment="1">
      <alignment vertical="top"/>
    </xf>
    <xf numFmtId="0" fontId="32" fillId="0" borderId="16" xfId="6" applyFont="1" applyBorder="1" applyAlignment="1">
      <alignment vertical="top"/>
    </xf>
    <xf numFmtId="0" fontId="34" fillId="0" borderId="14" xfId="6" applyNumberFormat="1" applyFont="1" applyFill="1" applyBorder="1" applyAlignment="1">
      <alignment horizontal="left" vertical="top"/>
    </xf>
    <xf numFmtId="0" fontId="34" fillId="0" borderId="13" xfId="6" applyFont="1" applyFill="1" applyBorder="1" applyAlignment="1">
      <alignment horizontal="left" vertical="top"/>
    </xf>
    <xf numFmtId="49" fontId="32" fillId="0" borderId="8" xfId="5" applyNumberFormat="1" applyFont="1" applyFill="1" applyBorder="1" applyAlignment="1">
      <alignment vertical="top"/>
    </xf>
    <xf numFmtId="0" fontId="34" fillId="0" borderId="14" xfId="6" applyFont="1" applyFill="1" applyBorder="1" applyAlignment="1">
      <alignment horizontal="center" vertical="top" wrapText="1"/>
    </xf>
    <xf numFmtId="0" fontId="34" fillId="0" borderId="0" xfId="6" applyFont="1" applyFill="1" applyBorder="1" applyAlignment="1">
      <alignment vertical="top"/>
    </xf>
    <xf numFmtId="49" fontId="32" fillId="0" borderId="4" xfId="5" applyNumberFormat="1" applyFont="1" applyFill="1" applyBorder="1" applyAlignment="1">
      <alignment horizontal="left" vertical="top" wrapText="1"/>
    </xf>
    <xf numFmtId="49" fontId="34" fillId="0" borderId="4" xfId="5" applyNumberFormat="1" applyFont="1" applyFill="1" applyBorder="1" applyAlignment="1">
      <alignment horizontal="left" vertical="top" wrapText="1"/>
    </xf>
    <xf numFmtId="0" fontId="32" fillId="0" borderId="0" xfId="6" applyFont="1" applyFill="1" applyBorder="1" applyAlignment="1">
      <alignment horizontal="left" vertical="top" wrapText="1"/>
    </xf>
    <xf numFmtId="0" fontId="97" fillId="0" borderId="14" xfId="6" applyFont="1" applyFill="1" applyBorder="1" applyAlignment="1">
      <alignment horizontal="center" vertical="top" wrapText="1"/>
    </xf>
    <xf numFmtId="0" fontId="97" fillId="0" borderId="13" xfId="6" applyFont="1" applyFill="1" applyBorder="1" applyAlignment="1">
      <alignment horizontal="left" vertical="top"/>
    </xf>
    <xf numFmtId="0" fontId="34" fillId="0" borderId="3" xfId="6" applyFont="1" applyFill="1" applyBorder="1" applyAlignment="1">
      <alignment horizontal="left" vertical="top" wrapText="1"/>
    </xf>
    <xf numFmtId="0" fontId="34" fillId="0" borderId="4" xfId="2" applyFont="1" applyFill="1" applyBorder="1" applyAlignment="1">
      <alignment vertical="top"/>
    </xf>
    <xf numFmtId="49" fontId="34" fillId="0" borderId="7" xfId="5" applyNumberFormat="1" applyFont="1" applyFill="1" applyBorder="1" applyAlignment="1">
      <alignment horizontal="left" vertical="top" wrapText="1"/>
    </xf>
    <xf numFmtId="0" fontId="34" fillId="0" borderId="4" xfId="2" applyFont="1" applyFill="1" applyBorder="1" applyAlignment="1">
      <alignment vertical="top" wrapText="1"/>
    </xf>
    <xf numFmtId="49" fontId="32" fillId="0" borderId="8" xfId="5" applyNumberFormat="1" applyFont="1" applyFill="1" applyBorder="1" applyAlignment="1">
      <alignment horizontal="left" vertical="top" wrapText="1"/>
    </xf>
    <xf numFmtId="49" fontId="32" fillId="0" borderId="7" xfId="5" applyNumberFormat="1" applyFont="1" applyFill="1" applyBorder="1" applyAlignment="1">
      <alignment horizontal="left" vertical="top" wrapText="1"/>
    </xf>
    <xf numFmtId="49" fontId="34" fillId="0" borderId="11" xfId="5" applyNumberFormat="1" applyFont="1" applyFill="1" applyBorder="1" applyAlignment="1">
      <alignment horizontal="left" vertical="top" wrapText="1"/>
    </xf>
    <xf numFmtId="49" fontId="34" fillId="0" borderId="8" xfId="5" applyNumberFormat="1" applyFont="1" applyFill="1" applyBorder="1" applyAlignment="1">
      <alignment vertical="top"/>
    </xf>
    <xf numFmtId="0" fontId="34" fillId="0" borderId="5" xfId="6" applyFont="1" applyFill="1" applyBorder="1" applyAlignment="1">
      <alignment vertical="top"/>
    </xf>
    <xf numFmtId="0" fontId="34" fillId="0" borderId="10" xfId="6" applyFont="1" applyFill="1" applyBorder="1" applyAlignment="1">
      <alignment horizontal="left" vertical="top" wrapText="1"/>
    </xf>
    <xf numFmtId="0" fontId="34" fillId="0" borderId="11" xfId="6" applyFont="1" applyFill="1" applyBorder="1" applyAlignment="1">
      <alignment horizontal="left" vertical="top" wrapText="1"/>
    </xf>
    <xf numFmtId="0" fontId="34" fillId="0" borderId="4" xfId="5" applyFont="1" applyFill="1" applyBorder="1" applyAlignment="1">
      <alignment horizontal="left" vertical="top" wrapText="1"/>
    </xf>
    <xf numFmtId="0" fontId="34" fillId="0" borderId="13" xfId="5" applyFont="1" applyFill="1" applyBorder="1" applyAlignment="1">
      <alignment horizontal="left" vertical="top"/>
    </xf>
    <xf numFmtId="0" fontId="34" fillId="0" borderId="4" xfId="5" applyFont="1" applyFill="1" applyBorder="1" applyAlignment="1">
      <alignment horizontal="left" vertical="top"/>
    </xf>
    <xf numFmtId="49" fontId="34" fillId="0" borderId="8" xfId="5" applyNumberFormat="1" applyFont="1" applyFill="1" applyBorder="1" applyAlignment="1">
      <alignment horizontal="left" vertical="top" wrapText="1"/>
    </xf>
    <xf numFmtId="49" fontId="34" fillId="0" borderId="16" xfId="5" applyNumberFormat="1" applyFont="1" applyFill="1" applyBorder="1" applyAlignment="1">
      <alignment horizontal="left" vertical="top" wrapText="1"/>
    </xf>
    <xf numFmtId="49" fontId="34" fillId="0" borderId="3" xfId="5" applyNumberFormat="1" applyFont="1" applyFill="1" applyBorder="1" applyAlignment="1">
      <alignment horizontal="left" vertical="top" wrapText="1"/>
    </xf>
    <xf numFmtId="0" fontId="34" fillId="0" borderId="5" xfId="6" applyFont="1" applyFill="1" applyBorder="1" applyAlignment="1">
      <alignment horizontal="left" vertical="top"/>
    </xf>
    <xf numFmtId="0" fontId="34" fillId="0" borderId="14" xfId="6" applyFont="1" applyFill="1" applyBorder="1" applyAlignment="1">
      <alignment horizontal="left" vertical="top"/>
    </xf>
    <xf numFmtId="0" fontId="34" fillId="0" borderId="8" xfId="5" applyFont="1" applyFill="1" applyBorder="1" applyAlignment="1">
      <alignment horizontal="left" vertical="top"/>
    </xf>
    <xf numFmtId="0" fontId="34" fillId="0" borderId="13" xfId="5" applyFont="1" applyFill="1" applyBorder="1" applyAlignment="1">
      <alignment horizontal="left" vertical="center"/>
    </xf>
    <xf numFmtId="49" fontId="34" fillId="0" borderId="14" xfId="5" applyNumberFormat="1" applyFont="1" applyFill="1" applyBorder="1" applyAlignment="1">
      <alignment horizontal="left" vertical="top"/>
    </xf>
    <xf numFmtId="0" fontId="34" fillId="0" borderId="5" xfId="5" applyFont="1" applyFill="1" applyBorder="1" applyAlignment="1">
      <alignment horizontal="left" vertical="top"/>
    </xf>
    <xf numFmtId="0" fontId="34" fillId="0" borderId="6" xfId="5" applyFont="1" applyFill="1" applyBorder="1" applyAlignment="1">
      <alignment horizontal="left" vertical="top"/>
    </xf>
    <xf numFmtId="49" fontId="34" fillId="0" borderId="2" xfId="5" applyNumberFormat="1" applyFont="1" applyFill="1" applyBorder="1" applyAlignment="1">
      <alignment horizontal="left" vertical="top" wrapText="1"/>
    </xf>
    <xf numFmtId="0" fontId="34" fillId="0" borderId="0" xfId="5" applyFont="1" applyFill="1" applyBorder="1" applyAlignment="1">
      <alignment horizontal="left" vertical="top"/>
    </xf>
    <xf numFmtId="49" fontId="34" fillId="0" borderId="13" xfId="5" applyNumberFormat="1" applyFont="1" applyFill="1" applyBorder="1" applyAlignment="1">
      <alignment horizontal="left" vertical="top"/>
    </xf>
    <xf numFmtId="0" fontId="34" fillId="0" borderId="0" xfId="5" applyFont="1" applyFill="1" applyAlignment="1">
      <alignment horizontal="left" vertical="center"/>
    </xf>
    <xf numFmtId="0" fontId="32" fillId="0" borderId="0" xfId="5" applyFont="1" applyFill="1" applyAlignment="1">
      <alignment horizontal="left" vertical="center"/>
    </xf>
    <xf numFmtId="49" fontId="34" fillId="0" borderId="5" xfId="5" applyNumberFormat="1" applyFont="1" applyFill="1" applyBorder="1" applyAlignment="1">
      <alignment horizontal="left" vertical="top" wrapText="1"/>
    </xf>
    <xf numFmtId="0" fontId="32" fillId="0" borderId="4" xfId="5" applyFont="1" applyFill="1" applyBorder="1" applyAlignment="1">
      <alignment horizontal="left" vertical="top" wrapText="1"/>
    </xf>
    <xf numFmtId="49" fontId="32" fillId="0" borderId="2" xfId="5" applyNumberFormat="1" applyFont="1" applyFill="1" applyBorder="1" applyAlignment="1">
      <alignment horizontal="left" vertical="top" wrapText="1"/>
    </xf>
    <xf numFmtId="0" fontId="98" fillId="0" borderId="0" xfId="6" applyFont="1" applyFill="1" applyAlignment="1"/>
    <xf numFmtId="49" fontId="32" fillId="0" borderId="16" xfId="5" applyNumberFormat="1" applyFont="1" applyFill="1" applyBorder="1" applyAlignment="1">
      <alignment horizontal="left" vertical="top" wrapText="1"/>
    </xf>
    <xf numFmtId="49" fontId="32" fillId="0" borderId="11" xfId="5" applyNumberFormat="1" applyFont="1" applyFill="1" applyBorder="1" applyAlignment="1">
      <alignment horizontal="left" vertical="top" wrapText="1"/>
    </xf>
    <xf numFmtId="0" fontId="34" fillId="0" borderId="14" xfId="5" applyFont="1" applyFill="1" applyBorder="1" applyAlignment="1">
      <alignment horizontal="left" vertical="top"/>
    </xf>
    <xf numFmtId="49" fontId="97" fillId="0" borderId="9" xfId="5" applyNumberFormat="1" applyFont="1" applyFill="1" applyBorder="1" applyAlignment="1">
      <alignment horizontal="left" vertical="top" wrapText="1"/>
    </xf>
    <xf numFmtId="0" fontId="97" fillId="0" borderId="0" xfId="5" applyFont="1" applyFill="1" applyBorder="1" applyAlignment="1">
      <alignment horizontal="left" vertical="top"/>
    </xf>
    <xf numFmtId="49" fontId="97" fillId="0" borderId="13" xfId="5" applyNumberFormat="1" applyFont="1" applyFill="1" applyBorder="1" applyAlignment="1">
      <alignment horizontal="left" vertical="top"/>
    </xf>
    <xf numFmtId="49" fontId="97" fillId="0" borderId="16" xfId="5" applyNumberFormat="1" applyFont="1" applyFill="1" applyBorder="1" applyAlignment="1">
      <alignment horizontal="left" vertical="top" wrapText="1"/>
    </xf>
    <xf numFmtId="176" fontId="34" fillId="0" borderId="14" xfId="2" applyNumberFormat="1" applyFont="1" applyFill="1" applyBorder="1" applyAlignment="1">
      <alignment horizontal="left" vertical="top" wrapText="1"/>
    </xf>
    <xf numFmtId="0" fontId="34" fillId="0" borderId="10" xfId="2" applyFont="1" applyFill="1" applyBorder="1" applyAlignment="1">
      <alignment horizontal="left" vertical="top" wrapText="1"/>
    </xf>
    <xf numFmtId="0" fontId="34" fillId="0" borderId="11" xfId="2" applyFont="1" applyFill="1" applyBorder="1" applyAlignment="1">
      <alignment horizontal="left" vertical="top" wrapText="1"/>
    </xf>
    <xf numFmtId="0" fontId="34" fillId="0" borderId="8" xfId="2" applyFont="1" applyFill="1" applyBorder="1" applyAlignment="1">
      <alignment horizontal="left" vertical="top" wrapText="1"/>
    </xf>
    <xf numFmtId="0" fontId="34" fillId="0" borderId="2" xfId="5" applyFont="1" applyFill="1" applyBorder="1" applyAlignment="1">
      <alignment horizontal="left" vertical="top" wrapText="1"/>
    </xf>
    <xf numFmtId="0" fontId="32" fillId="0" borderId="5" xfId="5" applyFont="1" applyFill="1" applyBorder="1" applyAlignment="1">
      <alignment horizontal="left" vertical="top" wrapText="1"/>
    </xf>
    <xf numFmtId="0" fontId="32" fillId="0" borderId="16" xfId="5" applyFont="1" applyFill="1" applyBorder="1" applyAlignment="1">
      <alignment horizontal="left" vertical="top" wrapText="1"/>
    </xf>
    <xf numFmtId="0" fontId="34" fillId="0" borderId="5" xfId="5" applyFont="1" applyFill="1" applyBorder="1" applyAlignment="1">
      <alignment horizontal="left" vertical="top" wrapText="1"/>
    </xf>
    <xf numFmtId="0" fontId="34" fillId="0" borderId="9" xfId="5" applyFont="1" applyFill="1" applyBorder="1" applyAlignment="1">
      <alignment horizontal="left" vertical="top" wrapText="1"/>
    </xf>
    <xf numFmtId="0" fontId="32" fillId="0" borderId="8" xfId="5" applyFont="1" applyFill="1" applyBorder="1" applyAlignment="1">
      <alignment horizontal="left" vertical="top" wrapText="1"/>
    </xf>
    <xf numFmtId="0" fontId="34" fillId="0" borderId="14" xfId="5" applyFont="1" applyFill="1" applyBorder="1" applyAlignment="1">
      <alignment horizontal="left" vertical="top" wrapText="1"/>
    </xf>
    <xf numFmtId="0" fontId="32" fillId="0" borderId="0" xfId="5" applyFont="1" applyFill="1" applyBorder="1" applyAlignment="1">
      <alignment horizontal="left" vertical="top"/>
    </xf>
    <xf numFmtId="49" fontId="32" fillId="0" borderId="13" xfId="5" applyNumberFormat="1" applyFont="1" applyFill="1" applyBorder="1" applyAlignment="1">
      <alignment horizontal="left" vertical="top"/>
    </xf>
    <xf numFmtId="0" fontId="32" fillId="0" borderId="2" xfId="5" applyFont="1" applyFill="1" applyBorder="1" applyAlignment="1">
      <alignment horizontal="left" vertical="top" wrapText="1"/>
    </xf>
    <xf numFmtId="0" fontId="34" fillId="0" borderId="8" xfId="5" applyFont="1" applyFill="1" applyBorder="1" applyAlignment="1">
      <alignment horizontal="left" vertical="top" wrapText="1"/>
    </xf>
    <xf numFmtId="0" fontId="34" fillId="0" borderId="16" xfId="5" applyFont="1" applyFill="1" applyBorder="1" applyAlignment="1">
      <alignment horizontal="left" vertical="top" wrapText="1"/>
    </xf>
    <xf numFmtId="0" fontId="34" fillId="0" borderId="2" xfId="5" applyFont="1" applyFill="1" applyBorder="1" applyAlignment="1">
      <alignment horizontal="left" vertical="top"/>
    </xf>
    <xf numFmtId="49" fontId="34" fillId="0" borderId="6" xfId="5" applyNumberFormat="1" applyFont="1" applyFill="1" applyBorder="1" applyAlignment="1">
      <alignment horizontal="left" vertical="top"/>
    </xf>
    <xf numFmtId="0" fontId="34" fillId="0" borderId="5" xfId="6" quotePrefix="1" applyFont="1" applyFill="1" applyBorder="1" applyAlignment="1">
      <alignment horizontal="left" vertical="top" wrapText="1"/>
    </xf>
    <xf numFmtId="0" fontId="34" fillId="0" borderId="7" xfId="6" applyNumberFormat="1" applyFont="1" applyFill="1" applyBorder="1" applyAlignment="1">
      <alignment vertical="top"/>
    </xf>
    <xf numFmtId="49" fontId="34" fillId="0" borderId="9" xfId="5" applyNumberFormat="1" applyFont="1" applyFill="1" applyBorder="1" applyAlignment="1">
      <alignment horizontal="left" vertical="top" wrapText="1"/>
    </xf>
    <xf numFmtId="0" fontId="32" fillId="0" borderId="14" xfId="6" applyFont="1" applyFill="1" applyBorder="1" applyAlignment="1">
      <alignment horizontal="center" vertical="top" wrapText="1"/>
    </xf>
    <xf numFmtId="0" fontId="32" fillId="0" borderId="14" xfId="6" applyFont="1" applyFill="1" applyBorder="1" applyAlignment="1">
      <alignment horizontal="left" vertical="top" wrapText="1"/>
    </xf>
    <xf numFmtId="0" fontId="34" fillId="0" borderId="14" xfId="5" applyFont="1" applyFill="1" applyBorder="1" applyAlignment="1">
      <alignment horizontal="left" vertical="center"/>
    </xf>
    <xf numFmtId="0" fontId="34" fillId="0" borderId="5" xfId="5" applyNumberFormat="1" applyFont="1" applyFill="1" applyBorder="1" applyAlignment="1">
      <alignment horizontal="left" vertical="top"/>
    </xf>
    <xf numFmtId="0" fontId="34" fillId="0" borderId="7" xfId="5" applyFont="1" applyFill="1" applyBorder="1" applyAlignment="1">
      <alignment horizontal="left" vertical="top"/>
    </xf>
    <xf numFmtId="0" fontId="32" fillId="0" borderId="6" xfId="5" applyFont="1" applyFill="1" applyBorder="1" applyAlignment="1">
      <alignment horizontal="left" vertical="top"/>
    </xf>
    <xf numFmtId="0" fontId="34" fillId="0" borderId="7" xfId="5" applyNumberFormat="1" applyFont="1" applyFill="1" applyBorder="1" applyAlignment="1">
      <alignment horizontal="left" vertical="top"/>
    </xf>
    <xf numFmtId="0" fontId="32" fillId="0" borderId="13" xfId="6" applyFont="1" applyFill="1" applyBorder="1" applyAlignment="1">
      <alignment horizontal="left" vertical="top"/>
    </xf>
    <xf numFmtId="0" fontId="32" fillId="4" borderId="0" xfId="5" applyFont="1" applyFill="1" applyAlignment="1">
      <alignment horizontal="left" vertical="center"/>
    </xf>
    <xf numFmtId="49" fontId="34" fillId="0" borderId="10" xfId="5" applyNumberFormat="1" applyFont="1" applyFill="1" applyBorder="1" applyAlignment="1">
      <alignment horizontal="left" vertical="top"/>
    </xf>
    <xf numFmtId="0" fontId="34" fillId="0" borderId="11" xfId="5" applyFont="1" applyFill="1" applyBorder="1" applyAlignment="1">
      <alignment horizontal="left" vertical="top"/>
    </xf>
    <xf numFmtId="0" fontId="32" fillId="0" borderId="1" xfId="5" applyFont="1" applyFill="1" applyBorder="1" applyAlignment="1">
      <alignment horizontal="left" vertical="top"/>
    </xf>
    <xf numFmtId="0" fontId="34" fillId="0" borderId="5" xfId="5" applyNumberFormat="1" applyFont="1" applyFill="1" applyBorder="1" applyAlignment="1">
      <alignment vertical="top"/>
    </xf>
    <xf numFmtId="0" fontId="34" fillId="0" borderId="7" xfId="5" applyFont="1" applyFill="1" applyBorder="1" applyAlignment="1">
      <alignment horizontal="left" vertical="top" wrapText="1"/>
    </xf>
    <xf numFmtId="0" fontId="34" fillId="0" borderId="7" xfId="5" applyNumberFormat="1" applyFont="1" applyFill="1" applyBorder="1" applyAlignment="1">
      <alignment horizontal="left" vertical="top" wrapText="1"/>
    </xf>
    <xf numFmtId="0" fontId="34" fillId="0" borderId="14" xfId="5" applyNumberFormat="1" applyFont="1" applyFill="1" applyBorder="1" applyAlignment="1">
      <alignment vertical="top"/>
    </xf>
    <xf numFmtId="0" fontId="34" fillId="0" borderId="13" xfId="5" applyFont="1" applyFill="1" applyBorder="1" applyAlignment="1">
      <alignment horizontal="left" vertical="top" wrapText="1"/>
    </xf>
    <xf numFmtId="49" fontId="34" fillId="0" borderId="14" xfId="5" applyNumberFormat="1" applyFont="1" applyFill="1" applyBorder="1" applyAlignment="1">
      <alignment vertical="top"/>
    </xf>
    <xf numFmtId="0" fontId="32" fillId="0" borderId="0" xfId="5" applyFont="1" applyFill="1" applyBorder="1" applyAlignment="1">
      <alignment horizontal="left" vertical="center"/>
    </xf>
    <xf numFmtId="0" fontId="32" fillId="0" borderId="13" xfId="5" applyFont="1" applyFill="1" applyBorder="1" applyAlignment="1">
      <alignment horizontal="left" vertical="center"/>
    </xf>
    <xf numFmtId="0" fontId="32" fillId="0" borderId="4" xfId="5" applyFont="1" applyFill="1" applyBorder="1" applyAlignment="1">
      <alignment vertical="top" wrapText="1"/>
    </xf>
    <xf numFmtId="49" fontId="32" fillId="0" borderId="5" xfId="5" applyNumberFormat="1" applyFont="1" applyFill="1" applyBorder="1" applyAlignment="1">
      <alignment horizontal="left" vertical="top"/>
    </xf>
    <xf numFmtId="0" fontId="97" fillId="0" borderId="13" xfId="5" applyFont="1" applyFill="1" applyBorder="1" applyAlignment="1">
      <alignment horizontal="left" vertical="top"/>
    </xf>
    <xf numFmtId="0" fontId="34" fillId="0" borderId="7" xfId="5" applyNumberFormat="1" applyFont="1" applyFill="1" applyBorder="1" applyAlignment="1">
      <alignment vertical="top" wrapText="1"/>
    </xf>
    <xf numFmtId="0" fontId="34" fillId="0" borderId="6" xfId="6" applyFont="1" applyFill="1" applyBorder="1" applyAlignment="1">
      <alignment horizontal="left" vertical="top"/>
    </xf>
    <xf numFmtId="0" fontId="32" fillId="0" borderId="3" xfId="6" applyFont="1" applyFill="1" applyBorder="1" applyAlignment="1">
      <alignment horizontal="left" vertical="top"/>
    </xf>
    <xf numFmtId="0" fontId="34" fillId="0" borderId="2" xfId="6" applyFont="1" applyFill="1" applyBorder="1" applyAlignment="1">
      <alignment horizontal="left" vertical="top" wrapText="1"/>
    </xf>
    <xf numFmtId="0" fontId="34" fillId="0" borderId="5" xfId="6" quotePrefix="1" applyFont="1" applyFill="1" applyBorder="1" applyAlignment="1">
      <alignment vertical="top"/>
    </xf>
    <xf numFmtId="49" fontId="34" fillId="0" borderId="13" xfId="5" applyNumberFormat="1" applyFont="1" applyFill="1" applyBorder="1" applyAlignment="1">
      <alignment horizontal="left" vertical="top" wrapText="1"/>
    </xf>
    <xf numFmtId="49" fontId="34" fillId="0" borderId="11" xfId="6" applyNumberFormat="1" applyFont="1" applyFill="1" applyBorder="1" applyAlignment="1">
      <alignment horizontal="left" vertical="top"/>
    </xf>
    <xf numFmtId="0" fontId="32" fillId="0" borderId="10" xfId="6" applyFont="1" applyFill="1" applyBorder="1" applyAlignment="1">
      <alignment horizontal="left" vertical="top" wrapText="1"/>
    </xf>
    <xf numFmtId="0" fontId="32" fillId="0" borderId="11" xfId="6" applyFont="1" applyFill="1" applyBorder="1" applyAlignment="1">
      <alignment horizontal="left" vertical="top" wrapText="1"/>
    </xf>
    <xf numFmtId="0" fontId="32" fillId="0" borderId="7" xfId="6" applyNumberFormat="1" applyFont="1" applyFill="1" applyBorder="1" applyAlignment="1">
      <alignment horizontal="left" vertical="top"/>
    </xf>
    <xf numFmtId="49" fontId="32" fillId="0" borderId="3" xfId="6" quotePrefix="1" applyNumberFormat="1" applyFont="1" applyFill="1" applyBorder="1" applyAlignment="1">
      <alignment horizontal="left" vertical="top" wrapText="1"/>
    </xf>
    <xf numFmtId="0" fontId="34" fillId="0" borderId="14" xfId="6" quotePrefix="1" applyFont="1" applyFill="1" applyBorder="1" applyAlignment="1">
      <alignment horizontal="left" vertical="top"/>
    </xf>
    <xf numFmtId="0" fontId="34" fillId="0" borderId="13" xfId="6" applyNumberFormat="1" applyFont="1" applyFill="1" applyBorder="1" applyAlignment="1">
      <alignment horizontal="left" vertical="top"/>
    </xf>
    <xf numFmtId="0" fontId="32" fillId="0" borderId="13" xfId="6" applyNumberFormat="1" applyFont="1" applyFill="1" applyBorder="1" applyAlignment="1">
      <alignment horizontal="left" vertical="top"/>
    </xf>
    <xf numFmtId="49" fontId="32" fillId="0" borderId="13" xfId="6" applyNumberFormat="1" applyFont="1" applyFill="1" applyBorder="1" applyAlignment="1">
      <alignment horizontal="left" vertical="top"/>
    </xf>
    <xf numFmtId="0" fontId="32" fillId="0" borderId="8" xfId="6" applyFont="1" applyBorder="1" applyAlignment="1">
      <alignment horizontal="left" vertical="top" wrapText="1"/>
    </xf>
    <xf numFmtId="0" fontId="78" fillId="0" borderId="9" xfId="6" applyFont="1" applyBorder="1" applyAlignment="1">
      <alignment horizontal="left" vertical="top" wrapText="1"/>
    </xf>
    <xf numFmtId="0" fontId="78" fillId="0" borderId="16" xfId="6" applyFont="1" applyBorder="1" applyAlignment="1">
      <alignment horizontal="left" vertical="top" wrapText="1"/>
    </xf>
    <xf numFmtId="49" fontId="32" fillId="0" borderId="8" xfId="5" applyNumberFormat="1" applyFont="1" applyFill="1" applyBorder="1" applyAlignment="1">
      <alignment vertical="top" wrapText="1"/>
    </xf>
    <xf numFmtId="0" fontId="34" fillId="0" borderId="10" xfId="5" applyFont="1" applyFill="1" applyBorder="1" applyAlignment="1">
      <alignment horizontal="left" vertical="top"/>
    </xf>
    <xf numFmtId="49" fontId="32" fillId="0" borderId="3" xfId="5" applyNumberFormat="1" applyFont="1" applyFill="1" applyBorder="1" applyAlignment="1">
      <alignment horizontal="left" vertical="top" wrapText="1"/>
    </xf>
    <xf numFmtId="0" fontId="99" fillId="0" borderId="9" xfId="5" applyFont="1" applyFill="1" applyBorder="1" applyAlignment="1">
      <alignment horizontal="left" vertical="top" wrapText="1"/>
    </xf>
    <xf numFmtId="0" fontId="32" fillId="0" borderId="5" xfId="6" applyNumberFormat="1" applyFont="1" applyFill="1" applyBorder="1" applyAlignment="1">
      <alignment horizontal="left" vertical="top"/>
    </xf>
    <xf numFmtId="0" fontId="32" fillId="0" borderId="9" xfId="5" applyFont="1" applyFill="1" applyBorder="1" applyAlignment="1">
      <alignment horizontal="left" vertical="top" wrapText="1"/>
    </xf>
    <xf numFmtId="0" fontId="96" fillId="0" borderId="14" xfId="5" applyFont="1" applyFill="1" applyBorder="1" applyAlignment="1">
      <alignment horizontal="left" vertical="center"/>
    </xf>
    <xf numFmtId="0" fontId="96" fillId="0" borderId="13" xfId="5" applyFont="1" applyFill="1" applyBorder="1" applyAlignment="1">
      <alignment horizontal="left" vertical="center"/>
    </xf>
    <xf numFmtId="49" fontId="96" fillId="0" borderId="14" xfId="5" applyNumberFormat="1" applyFont="1" applyFill="1" applyBorder="1" applyAlignment="1">
      <alignment horizontal="left" vertical="top"/>
    </xf>
    <xf numFmtId="0" fontId="96" fillId="0" borderId="13" xfId="5" applyFont="1" applyFill="1" applyBorder="1" applyAlignment="1">
      <alignment horizontal="left" vertical="top"/>
    </xf>
    <xf numFmtId="0" fontId="96" fillId="0" borderId="0" xfId="5" applyFont="1" applyFill="1" applyBorder="1" applyAlignment="1">
      <alignment horizontal="left" vertical="top"/>
    </xf>
    <xf numFmtId="0" fontId="96" fillId="0" borderId="0" xfId="5" applyFont="1" applyFill="1" applyAlignment="1">
      <alignment horizontal="left" vertical="center"/>
    </xf>
    <xf numFmtId="0" fontId="32" fillId="0" borderId="5" xfId="5" applyFont="1" applyFill="1" applyBorder="1" applyAlignment="1">
      <alignment horizontal="left" vertical="top"/>
    </xf>
    <xf numFmtId="0" fontId="97" fillId="0" borderId="0" xfId="6" applyFont="1" applyFill="1" applyBorder="1" applyAlignment="1">
      <alignment horizontal="left" vertical="top" wrapText="1"/>
    </xf>
    <xf numFmtId="49" fontId="97" fillId="0" borderId="13" xfId="6" applyNumberFormat="1" applyFont="1" applyFill="1" applyBorder="1" applyAlignment="1">
      <alignment horizontal="left" vertical="top" wrapText="1"/>
    </xf>
    <xf numFmtId="0" fontId="32" fillId="0" borderId="2" xfId="5" applyFont="1" applyFill="1" applyBorder="1" applyAlignment="1">
      <alignment horizontal="left" vertical="top"/>
    </xf>
    <xf numFmtId="49" fontId="34" fillId="0" borderId="3" xfId="5" applyNumberFormat="1" applyFont="1" applyFill="1" applyBorder="1" applyAlignment="1">
      <alignment horizontal="left" vertical="top"/>
    </xf>
    <xf numFmtId="0" fontId="32" fillId="0" borderId="14" xfId="5" applyFont="1" applyFill="1" applyBorder="1" applyAlignment="1">
      <alignment horizontal="left" vertical="top"/>
    </xf>
    <xf numFmtId="0" fontId="32" fillId="0" borderId="14" xfId="5" applyFont="1" applyFill="1" applyBorder="1" applyAlignment="1">
      <alignment horizontal="left" vertical="center"/>
    </xf>
    <xf numFmtId="49" fontId="32" fillId="0" borderId="14" xfId="5" applyNumberFormat="1" applyFont="1" applyFill="1" applyBorder="1" applyAlignment="1">
      <alignment horizontal="left" vertical="top"/>
    </xf>
    <xf numFmtId="0" fontId="96" fillId="0" borderId="14" xfId="6" applyFont="1" applyFill="1" applyBorder="1" applyAlignment="1">
      <alignment horizontal="center" vertical="top" wrapText="1"/>
    </xf>
    <xf numFmtId="0" fontId="96" fillId="0" borderId="13" xfId="6" applyFont="1" applyFill="1" applyBorder="1" applyAlignment="1">
      <alignment horizontal="left" vertical="top"/>
    </xf>
    <xf numFmtId="49" fontId="96" fillId="0" borderId="13" xfId="6" applyNumberFormat="1" applyFont="1" applyFill="1" applyBorder="1" applyAlignment="1">
      <alignment horizontal="left" vertical="top"/>
    </xf>
    <xf numFmtId="0" fontId="96" fillId="0" borderId="0" xfId="6" applyNumberFormat="1" applyFont="1" applyFill="1" applyBorder="1" applyAlignment="1">
      <alignment horizontal="left" vertical="top"/>
    </xf>
    <xf numFmtId="0" fontId="96" fillId="0" borderId="0" xfId="6" applyFont="1" applyFill="1" applyBorder="1" applyAlignment="1">
      <alignment horizontal="left" vertical="top"/>
    </xf>
    <xf numFmtId="49" fontId="32" fillId="0" borderId="5" xfId="5" applyNumberFormat="1" applyFont="1" applyFill="1" applyBorder="1" applyAlignment="1">
      <alignment horizontal="left" vertical="top" wrapText="1"/>
    </xf>
    <xf numFmtId="0" fontId="32" fillId="0" borderId="3" xfId="5" applyFont="1" applyFill="1" applyBorder="1" applyAlignment="1">
      <alignment horizontal="left" vertical="top" wrapText="1"/>
    </xf>
    <xf numFmtId="0" fontId="32" fillId="0" borderId="7" xfId="5" applyFont="1" applyFill="1" applyBorder="1" applyAlignment="1">
      <alignment horizontal="left" vertical="top" wrapText="1"/>
    </xf>
    <xf numFmtId="0" fontId="32" fillId="0" borderId="14" xfId="5" applyFont="1" applyFill="1" applyBorder="1" applyAlignment="1">
      <alignment horizontal="left" vertical="top" wrapText="1"/>
    </xf>
    <xf numFmtId="0" fontId="32" fillId="0" borderId="10" xfId="5" applyFont="1" applyFill="1" applyBorder="1" applyAlignment="1">
      <alignment horizontal="left" vertical="top" wrapText="1"/>
    </xf>
    <xf numFmtId="49" fontId="32" fillId="0" borderId="4" xfId="5" applyNumberFormat="1" applyFont="1" applyFill="1" applyBorder="1" applyAlignment="1">
      <alignment vertical="top"/>
    </xf>
    <xf numFmtId="0" fontId="96" fillId="0" borderId="14" xfId="5" applyFont="1" applyFill="1" applyBorder="1" applyAlignment="1">
      <alignment horizontal="left" vertical="top"/>
    </xf>
    <xf numFmtId="49" fontId="32" fillId="0" borderId="10" xfId="5" applyNumberFormat="1" applyFont="1" applyFill="1" applyBorder="1" applyAlignment="1">
      <alignment horizontal="left" vertical="top" wrapText="1"/>
    </xf>
    <xf numFmtId="0" fontId="34" fillId="0" borderId="2" xfId="6" applyNumberFormat="1" applyFont="1" applyFill="1" applyBorder="1" applyAlignment="1">
      <alignment horizontal="left" vertical="top"/>
    </xf>
    <xf numFmtId="0" fontId="34" fillId="0" borderId="3" xfId="6" applyFont="1" applyFill="1" applyBorder="1" applyAlignment="1">
      <alignment horizontal="left" vertical="top"/>
    </xf>
    <xf numFmtId="49" fontId="34" fillId="0" borderId="10" xfId="6" applyNumberFormat="1" applyFont="1" applyFill="1" applyBorder="1" applyAlignment="1">
      <alignment horizontal="left" vertical="top"/>
    </xf>
    <xf numFmtId="49" fontId="34" fillId="0" borderId="7" xfId="6" applyNumberFormat="1" applyFont="1" applyFill="1" applyBorder="1" applyAlignment="1">
      <alignment horizontal="left" vertical="top"/>
    </xf>
    <xf numFmtId="49" fontId="34" fillId="0" borderId="14" xfId="6" applyNumberFormat="1" applyFont="1" applyFill="1" applyBorder="1" applyAlignment="1">
      <alignment horizontal="left" vertical="top" wrapText="1"/>
    </xf>
    <xf numFmtId="49" fontId="34" fillId="0" borderId="10" xfId="6" applyNumberFormat="1" applyFont="1" applyFill="1" applyBorder="1" applyAlignment="1">
      <alignment horizontal="left" vertical="top" wrapText="1"/>
    </xf>
    <xf numFmtId="49" fontId="34" fillId="0" borderId="11" xfId="6" applyNumberFormat="1" applyFont="1" applyFill="1" applyBorder="1" applyAlignment="1">
      <alignment horizontal="left" vertical="top" wrapText="1"/>
    </xf>
    <xf numFmtId="0" fontId="34" fillId="0" borderId="10" xfId="5" applyFont="1" applyFill="1" applyBorder="1" applyAlignment="1">
      <alignment horizontal="left" vertical="top" wrapText="1"/>
    </xf>
    <xf numFmtId="49" fontId="34" fillId="0" borderId="10" xfId="5" applyNumberFormat="1" applyFont="1" applyFill="1" applyBorder="1" applyAlignment="1">
      <alignment horizontal="left" vertical="top" wrapText="1"/>
    </xf>
    <xf numFmtId="0" fontId="32" fillId="0" borderId="13" xfId="5" applyFont="1" applyFill="1" applyBorder="1" applyAlignment="1">
      <alignment horizontal="left" vertical="top"/>
    </xf>
    <xf numFmtId="0" fontId="34" fillId="0" borderId="0" xfId="6" applyFont="1" applyFill="1" applyAlignment="1">
      <alignment horizontal="left" vertical="top"/>
    </xf>
    <xf numFmtId="49" fontId="32" fillId="0" borderId="13" xfId="5" applyNumberFormat="1" applyFont="1" applyFill="1" applyBorder="1" applyAlignment="1">
      <alignment horizontal="left" vertical="top" wrapText="1"/>
    </xf>
    <xf numFmtId="0" fontId="32" fillId="0" borderId="14" xfId="6" applyNumberFormat="1" applyFont="1" applyFill="1" applyBorder="1" applyAlignment="1">
      <alignment horizontal="left" vertical="top"/>
    </xf>
    <xf numFmtId="0" fontId="34" fillId="0" borderId="0" xfId="6" applyFont="1" applyFill="1" applyAlignment="1"/>
    <xf numFmtId="0" fontId="32" fillId="0" borderId="14" xfId="6" applyFont="1" applyFill="1" applyBorder="1" applyAlignment="1">
      <alignment vertical="top" wrapText="1"/>
    </xf>
    <xf numFmtId="0" fontId="32" fillId="0" borderId="13" xfId="6" applyFont="1" applyFill="1" applyBorder="1" applyAlignment="1">
      <alignment vertical="top" wrapText="1"/>
    </xf>
    <xf numFmtId="0" fontId="34" fillId="0" borderId="10" xfId="6" quotePrefix="1" applyFont="1" applyFill="1" applyBorder="1" applyAlignment="1">
      <alignment horizontal="left" vertical="top" wrapText="1"/>
    </xf>
    <xf numFmtId="49" fontId="32" fillId="0" borderId="11" xfId="6" applyNumberFormat="1" applyFont="1" applyFill="1" applyBorder="1" applyAlignment="1">
      <alignment horizontal="left" vertical="top" wrapText="1"/>
    </xf>
    <xf numFmtId="0" fontId="34" fillId="0" borderId="0" xfId="5" applyFont="1" applyFill="1" applyBorder="1" applyAlignment="1">
      <alignment horizontal="left" vertical="center"/>
    </xf>
    <xf numFmtId="0" fontId="34" fillId="0" borderId="4" xfId="5" applyFont="1" applyFill="1" applyBorder="1" applyAlignment="1" applyProtection="1">
      <alignment horizontal="left" vertical="top" wrapText="1"/>
      <protection locked="0"/>
    </xf>
    <xf numFmtId="0" fontId="34" fillId="0" borderId="8" xfId="6" applyFont="1" applyFill="1" applyBorder="1" applyAlignment="1">
      <alignment vertical="top" wrapText="1"/>
    </xf>
    <xf numFmtId="0" fontId="32" fillId="0" borderId="4" xfId="5" applyFont="1" applyFill="1" applyBorder="1" applyAlignment="1" applyProtection="1">
      <alignment horizontal="left" vertical="top" wrapText="1"/>
      <protection locked="0"/>
    </xf>
    <xf numFmtId="0" fontId="32" fillId="0" borderId="7" xfId="5" applyFont="1" applyFill="1" applyBorder="1" applyAlignment="1" applyProtection="1">
      <alignment horizontal="left" vertical="top" wrapText="1"/>
      <protection locked="0"/>
    </xf>
    <xf numFmtId="0" fontId="34" fillId="0" borderId="13" xfId="5" applyFont="1" applyFill="1" applyBorder="1" applyAlignment="1" applyProtection="1">
      <alignment horizontal="left" vertical="top" wrapText="1"/>
      <protection locked="0"/>
    </xf>
    <xf numFmtId="0" fontId="96" fillId="0" borderId="0" xfId="5" applyFont="1" applyFill="1" applyBorder="1" applyAlignment="1">
      <alignment horizontal="left" vertical="center"/>
    </xf>
    <xf numFmtId="0" fontId="99" fillId="0" borderId="14" xfId="5" applyFont="1" applyFill="1" applyBorder="1" applyAlignment="1">
      <alignment horizontal="left" vertical="top" wrapText="1"/>
    </xf>
    <xf numFmtId="0" fontId="97" fillId="0" borderId="9" xfId="5" applyFont="1" applyFill="1" applyBorder="1" applyAlignment="1">
      <alignment horizontal="left" vertical="top" wrapText="1"/>
    </xf>
    <xf numFmtId="0" fontId="22" fillId="0" borderId="13" xfId="6" applyBorder="1" applyAlignment="1">
      <alignment vertical="top" wrapText="1"/>
    </xf>
    <xf numFmtId="0" fontId="34" fillId="0" borderId="14" xfId="5" applyNumberFormat="1" applyFont="1" applyFill="1" applyBorder="1" applyAlignment="1">
      <alignment horizontal="left" vertical="top"/>
    </xf>
    <xf numFmtId="0" fontId="34" fillId="0" borderId="13" xfId="5" applyNumberFormat="1" applyFont="1" applyFill="1" applyBorder="1" applyAlignment="1">
      <alignment horizontal="left" vertical="top"/>
    </xf>
    <xf numFmtId="0" fontId="22" fillId="0" borderId="13" xfId="6" applyBorder="1" applyAlignment="1">
      <alignment horizontal="left" vertical="top" wrapText="1"/>
    </xf>
    <xf numFmtId="0" fontId="32" fillId="0" borderId="3" xfId="5" applyFont="1" applyFill="1" applyBorder="1" applyAlignment="1" applyProtection="1">
      <alignment horizontal="left" vertical="top" wrapText="1"/>
      <protection locked="0"/>
    </xf>
    <xf numFmtId="0" fontId="34" fillId="0" borderId="7" xfId="5" applyFont="1" applyFill="1" applyBorder="1" applyAlignment="1" applyProtection="1">
      <alignment horizontal="left" vertical="top" wrapText="1"/>
      <protection locked="0"/>
    </xf>
    <xf numFmtId="0" fontId="34" fillId="0" borderId="0" xfId="5" applyFont="1" applyFill="1" applyBorder="1" applyAlignment="1">
      <alignment horizontal="left" vertical="top" wrapText="1"/>
    </xf>
    <xf numFmtId="0" fontId="32" fillId="0" borderId="0" xfId="6" applyFont="1" applyFill="1" applyBorder="1" applyAlignment="1">
      <alignment horizontal="left" vertical="top"/>
    </xf>
    <xf numFmtId="0" fontId="32" fillId="0" borderId="5" xfId="5" applyFont="1" applyFill="1" applyBorder="1" applyAlignment="1">
      <alignment horizontal="center" vertical="top" wrapText="1"/>
    </xf>
    <xf numFmtId="0" fontId="34" fillId="0" borderId="2" xfId="5" applyFont="1" applyFill="1" applyBorder="1" applyAlignment="1" applyProtection="1">
      <alignment horizontal="left" vertical="top" wrapText="1"/>
      <protection locked="0"/>
    </xf>
    <xf numFmtId="0" fontId="32" fillId="0" borderId="2" xfId="5" applyFont="1" applyFill="1" applyBorder="1" applyAlignment="1" applyProtection="1">
      <alignment horizontal="left" vertical="top" wrapText="1"/>
      <protection locked="0"/>
    </xf>
    <xf numFmtId="0" fontId="97" fillId="0" borderId="14" xfId="5" applyFont="1" applyFill="1" applyBorder="1" applyAlignment="1">
      <alignment horizontal="center" vertical="top" wrapText="1"/>
    </xf>
    <xf numFmtId="0" fontId="34" fillId="0" borderId="11" xfId="5" applyFont="1" applyFill="1" applyBorder="1" applyAlignment="1">
      <alignment horizontal="left" vertical="top" wrapText="1"/>
    </xf>
    <xf numFmtId="49" fontId="32" fillId="0" borderId="11" xfId="5" applyNumberFormat="1" applyFont="1" applyFill="1" applyBorder="1" applyAlignment="1">
      <alignment horizontal="left" vertical="top"/>
    </xf>
    <xf numFmtId="0" fontId="32" fillId="0" borderId="7" xfId="6" quotePrefix="1" applyFont="1" applyFill="1" applyBorder="1" applyAlignment="1">
      <alignment horizontal="left" vertical="top"/>
    </xf>
    <xf numFmtId="0" fontId="32" fillId="0" borderId="5" xfId="6" quotePrefix="1" applyFont="1" applyFill="1" applyBorder="1" applyAlignment="1">
      <alignment horizontal="left" vertical="top"/>
    </xf>
    <xf numFmtId="0" fontId="34" fillId="0" borderId="7" xfId="6" quotePrefix="1" applyFont="1" applyFill="1" applyBorder="1" applyAlignment="1">
      <alignment horizontal="left" vertical="top"/>
    </xf>
    <xf numFmtId="49" fontId="34" fillId="0" borderId="3" xfId="6" applyNumberFormat="1" applyFont="1" applyFill="1" applyBorder="1" applyAlignment="1">
      <alignment horizontal="left" vertical="top" wrapText="1"/>
    </xf>
    <xf numFmtId="0" fontId="34" fillId="0" borderId="13" xfId="6" quotePrefix="1" applyFont="1" applyFill="1" applyBorder="1" applyAlignment="1">
      <alignment horizontal="left" vertical="top"/>
    </xf>
    <xf numFmtId="0" fontId="34" fillId="0" borderId="13" xfId="6" quotePrefix="1" applyFont="1" applyFill="1" applyBorder="1" applyAlignment="1">
      <alignment horizontal="left" vertical="top" wrapText="1"/>
    </xf>
    <xf numFmtId="0" fontId="34" fillId="0" borderId="10" xfId="6" applyFont="1" applyFill="1" applyBorder="1" applyAlignment="1">
      <alignment horizontal="center" vertical="top" wrapText="1"/>
    </xf>
    <xf numFmtId="0" fontId="34" fillId="0" borderId="7" xfId="6" applyNumberFormat="1" applyFont="1" applyFill="1" applyBorder="1" applyAlignment="1">
      <alignment horizontal="left" vertical="top" wrapText="1"/>
    </xf>
    <xf numFmtId="0" fontId="34" fillId="0" borderId="7" xfId="6" applyFont="1" applyFill="1" applyBorder="1" applyAlignment="1">
      <alignment vertical="top" wrapText="1"/>
    </xf>
    <xf numFmtId="0" fontId="32" fillId="0" borderId="14" xfId="6" applyFont="1" applyFill="1" applyBorder="1" applyAlignment="1">
      <alignment horizontal="left" vertical="top"/>
    </xf>
    <xf numFmtId="0" fontId="32" fillId="0" borderId="13" xfId="6" applyNumberFormat="1" applyFont="1" applyFill="1" applyBorder="1" applyAlignment="1">
      <alignment horizontal="left" vertical="top" wrapText="1"/>
    </xf>
    <xf numFmtId="0" fontId="34" fillId="0" borderId="13" xfId="6" applyNumberFormat="1" applyFont="1" applyFill="1" applyBorder="1" applyAlignment="1">
      <alignment horizontal="left" vertical="top" wrapText="1"/>
    </xf>
    <xf numFmtId="0" fontId="34" fillId="0" borderId="13" xfId="6" applyFont="1" applyFill="1" applyBorder="1" applyAlignment="1">
      <alignment vertical="top" wrapText="1"/>
    </xf>
    <xf numFmtId="49" fontId="34" fillId="0" borderId="13" xfId="6" applyNumberFormat="1" applyFont="1" applyFill="1" applyBorder="1" applyAlignment="1">
      <alignment vertical="top" wrapText="1"/>
    </xf>
    <xf numFmtId="49" fontId="32" fillId="0" borderId="13" xfId="6" applyNumberFormat="1" applyFont="1" applyFill="1" applyBorder="1" applyAlignment="1">
      <alignment vertical="top" wrapText="1"/>
    </xf>
    <xf numFmtId="49" fontId="34" fillId="0" borderId="0" xfId="6" applyNumberFormat="1" applyFont="1" applyFill="1" applyBorder="1" applyAlignment="1">
      <alignment horizontal="left" vertical="top" wrapText="1"/>
    </xf>
    <xf numFmtId="49" fontId="32" fillId="0" borderId="8" xfId="6" applyNumberFormat="1" applyFont="1" applyFill="1" applyBorder="1" applyAlignment="1">
      <alignment horizontal="left" vertical="top" wrapText="1"/>
    </xf>
    <xf numFmtId="49" fontId="32" fillId="0" borderId="4" xfId="6" applyNumberFormat="1" applyFont="1" applyFill="1" applyBorder="1" applyAlignment="1">
      <alignment horizontal="left" vertical="top" wrapText="1"/>
    </xf>
    <xf numFmtId="49" fontId="32" fillId="0" borderId="16" xfId="6" applyNumberFormat="1" applyFont="1" applyFill="1" applyBorder="1" applyAlignment="1">
      <alignment horizontal="left" vertical="top" wrapText="1"/>
    </xf>
    <xf numFmtId="49" fontId="32" fillId="0" borderId="0" xfId="6" applyNumberFormat="1" applyFont="1" applyFill="1" applyBorder="1" applyAlignment="1">
      <alignment horizontal="left" vertical="top"/>
    </xf>
    <xf numFmtId="49" fontId="32" fillId="0" borderId="2" xfId="6" applyNumberFormat="1" applyFont="1" applyFill="1" applyBorder="1" applyAlignment="1">
      <alignment horizontal="left" vertical="top" wrapText="1"/>
    </xf>
    <xf numFmtId="49" fontId="32" fillId="0" borderId="3" xfId="6" applyNumberFormat="1" applyFont="1" applyFill="1" applyBorder="1" applyAlignment="1">
      <alignment horizontal="left" vertical="top" wrapText="1"/>
    </xf>
    <xf numFmtId="49" fontId="32" fillId="0" borderId="5" xfId="6" applyNumberFormat="1" applyFont="1" applyFill="1" applyBorder="1" applyAlignment="1">
      <alignment horizontal="left" vertical="top"/>
    </xf>
    <xf numFmtId="49" fontId="32" fillId="0" borderId="7" xfId="6" applyNumberFormat="1" applyFont="1" applyFill="1" applyBorder="1" applyAlignment="1">
      <alignment horizontal="left" vertical="top" wrapText="1"/>
    </xf>
    <xf numFmtId="0" fontId="78" fillId="0" borderId="4" xfId="6" applyFont="1" applyBorder="1" applyAlignment="1">
      <alignment horizontal="left" vertical="top" wrapText="1"/>
    </xf>
    <xf numFmtId="0" fontId="101" fillId="0" borderId="0" xfId="5" applyFont="1" applyFill="1" applyAlignment="1">
      <alignment horizontal="left" vertical="center"/>
    </xf>
    <xf numFmtId="0" fontId="97" fillId="0" borderId="13" xfId="6" applyFont="1" applyFill="1" applyBorder="1" applyAlignment="1">
      <alignment vertical="top" wrapText="1"/>
    </xf>
    <xf numFmtId="0" fontId="32" fillId="0" borderId="7" xfId="5" applyNumberFormat="1" applyFont="1" applyFill="1" applyBorder="1" applyAlignment="1">
      <alignment horizontal="left" vertical="top" wrapText="1"/>
    </xf>
    <xf numFmtId="0" fontId="34" fillId="0" borderId="13" xfId="5" applyNumberFormat="1" applyFont="1" applyFill="1" applyBorder="1" applyAlignment="1">
      <alignment horizontal="left" vertical="top" wrapText="1"/>
    </xf>
    <xf numFmtId="0" fontId="34" fillId="0" borderId="1" xfId="5" applyFont="1" applyFill="1" applyBorder="1" applyAlignment="1">
      <alignment horizontal="left" vertical="top"/>
    </xf>
    <xf numFmtId="0" fontId="34" fillId="0" borderId="5" xfId="6" quotePrefix="1" applyNumberFormat="1" applyFont="1" applyFill="1" applyBorder="1" applyAlignment="1">
      <alignment horizontal="left" vertical="top"/>
    </xf>
    <xf numFmtId="0" fontId="32" fillId="0" borderId="5" xfId="6" applyFont="1" applyFill="1" applyBorder="1" applyAlignment="1">
      <alignment horizontal="left" vertical="top"/>
    </xf>
    <xf numFmtId="0" fontId="34" fillId="0" borderId="14" xfId="5" quotePrefix="1" applyFont="1" applyFill="1" applyBorder="1" applyAlignment="1">
      <alignment horizontal="left" vertical="top" wrapText="1"/>
    </xf>
    <xf numFmtId="0" fontId="32" fillId="0" borderId="5" xfId="6" quotePrefix="1" applyNumberFormat="1" applyFont="1" applyFill="1" applyBorder="1" applyAlignment="1">
      <alignment horizontal="left" vertical="top"/>
    </xf>
    <xf numFmtId="0" fontId="32" fillId="0" borderId="5" xfId="5" quotePrefix="1" applyNumberFormat="1" applyFont="1" applyFill="1" applyBorder="1" applyAlignment="1">
      <alignment horizontal="left" vertical="top"/>
    </xf>
    <xf numFmtId="0" fontId="32" fillId="0" borderId="5" xfId="6" quotePrefix="1" applyFont="1" applyFill="1" applyBorder="1" applyAlignment="1">
      <alignment horizontal="left" vertical="top" wrapText="1"/>
    </xf>
    <xf numFmtId="0" fontId="32" fillId="0" borderId="2" xfId="6" applyFont="1" applyBorder="1" applyAlignment="1">
      <alignment vertical="top"/>
    </xf>
    <xf numFmtId="0" fontId="34" fillId="0" borderId="14" xfId="5" applyFont="1" applyFill="1" applyBorder="1" applyAlignment="1">
      <alignment vertical="top" wrapText="1"/>
    </xf>
    <xf numFmtId="0" fontId="34" fillId="0" borderId="13" xfId="5" applyFont="1" applyFill="1" applyBorder="1" applyAlignment="1">
      <alignment vertical="top"/>
    </xf>
    <xf numFmtId="49" fontId="34" fillId="0" borderId="0" xfId="5" applyNumberFormat="1" applyFont="1" applyFill="1" applyBorder="1" applyAlignment="1">
      <alignment horizontal="left" vertical="top"/>
    </xf>
    <xf numFmtId="0" fontId="34" fillId="0" borderId="0" xfId="5" applyFont="1" applyFill="1" applyBorder="1" applyAlignment="1">
      <alignment vertical="top" wrapText="1"/>
    </xf>
    <xf numFmtId="0" fontId="32" fillId="0" borderId="0" xfId="5" applyFont="1"/>
    <xf numFmtId="49" fontId="34" fillId="0" borderId="14" xfId="6" quotePrefix="1" applyNumberFormat="1" applyFont="1" applyFill="1" applyBorder="1" applyAlignment="1">
      <alignment horizontal="left" vertical="top" wrapText="1"/>
    </xf>
    <xf numFmtId="49" fontId="34" fillId="0" borderId="0" xfId="5" applyNumberFormat="1" applyFont="1" applyFill="1" applyBorder="1" applyAlignment="1">
      <alignment horizontal="left" vertical="top" wrapText="1"/>
    </xf>
    <xf numFmtId="0" fontId="97" fillId="0" borderId="10" xfId="6" applyFont="1" applyFill="1" applyBorder="1" applyAlignment="1">
      <alignment horizontal="center" vertical="top" wrapText="1"/>
    </xf>
    <xf numFmtId="0" fontId="97" fillId="0" borderId="11" xfId="5" applyFont="1" applyFill="1" applyBorder="1" applyAlignment="1">
      <alignment horizontal="left" vertical="top"/>
    </xf>
    <xf numFmtId="49" fontId="34" fillId="0" borderId="7" xfId="5" applyNumberFormat="1" applyFont="1" applyFill="1" applyBorder="1" applyAlignment="1">
      <alignment horizontal="left" vertical="top"/>
    </xf>
    <xf numFmtId="49" fontId="96" fillId="0" borderId="0" xfId="5" applyNumberFormat="1" applyFont="1" applyFill="1" applyBorder="1" applyAlignment="1">
      <alignment horizontal="left" vertical="top" wrapText="1"/>
    </xf>
    <xf numFmtId="0" fontId="32" fillId="5" borderId="0" xfId="5" applyFont="1" applyFill="1" applyAlignment="1">
      <alignment horizontal="left" vertical="center"/>
    </xf>
    <xf numFmtId="0" fontId="34" fillId="0" borderId="0" xfId="6" applyFont="1" applyFill="1" applyBorder="1" applyAlignment="1">
      <alignment horizontal="left" vertical="top"/>
    </xf>
    <xf numFmtId="0" fontId="32" fillId="0" borderId="6" xfId="6" applyNumberFormat="1" applyFont="1" applyFill="1" applyBorder="1" applyAlignment="1">
      <alignment horizontal="left" vertical="top"/>
    </xf>
    <xf numFmtId="0" fontId="34" fillId="0" borderId="13" xfId="6" applyFont="1" applyFill="1" applyBorder="1" applyAlignment="1">
      <alignment horizontal="center" vertical="top"/>
    </xf>
    <xf numFmtId="0" fontId="32" fillId="0" borderId="14" xfId="6" quotePrefix="1" applyFont="1" applyFill="1" applyBorder="1" applyAlignment="1">
      <alignment horizontal="left" vertical="top" wrapText="1"/>
    </xf>
    <xf numFmtId="0" fontId="32" fillId="0" borderId="8" xfId="6" applyFont="1" applyFill="1" applyBorder="1" applyAlignment="1">
      <alignment horizontal="left" vertical="top"/>
    </xf>
    <xf numFmtId="49" fontId="32" fillId="0" borderId="14" xfId="6" applyNumberFormat="1" applyFont="1" applyFill="1" applyBorder="1" applyAlignment="1">
      <alignment horizontal="left" vertical="top"/>
    </xf>
    <xf numFmtId="0" fontId="32" fillId="0" borderId="14" xfId="6" quotePrefix="1" applyFont="1" applyFill="1" applyBorder="1" applyAlignment="1">
      <alignment horizontal="left" vertical="top"/>
    </xf>
    <xf numFmtId="0" fontId="32" fillId="0" borderId="10" xfId="6" quotePrefix="1" applyFont="1" applyFill="1" applyBorder="1" applyAlignment="1">
      <alignment horizontal="left" vertical="top" wrapText="1"/>
    </xf>
    <xf numFmtId="49" fontId="32" fillId="0" borderId="11" xfId="6" applyNumberFormat="1" applyFont="1" applyFill="1" applyBorder="1" applyAlignment="1">
      <alignment horizontal="left" vertical="top"/>
    </xf>
    <xf numFmtId="49" fontId="32" fillId="0" borderId="10" xfId="6" applyNumberFormat="1" applyFont="1" applyFill="1" applyBorder="1" applyAlignment="1">
      <alignment horizontal="left" vertical="top"/>
    </xf>
    <xf numFmtId="0" fontId="32" fillId="0" borderId="7" xfId="5" applyFont="1" applyFill="1" applyBorder="1" applyAlignment="1">
      <alignment horizontal="left" vertical="top"/>
    </xf>
    <xf numFmtId="0" fontId="78" fillId="0" borderId="9" xfId="6" applyFont="1" applyBorder="1" applyAlignment="1">
      <alignment vertical="top" wrapText="1"/>
    </xf>
    <xf numFmtId="0" fontId="78" fillId="0" borderId="16" xfId="6" applyFont="1" applyBorder="1" applyAlignment="1">
      <alignment vertical="top" wrapText="1"/>
    </xf>
    <xf numFmtId="49" fontId="32" fillId="0" borderId="16" xfId="6" applyNumberFormat="1" applyFont="1" applyBorder="1" applyAlignment="1">
      <alignment vertical="top" wrapText="1"/>
    </xf>
    <xf numFmtId="0" fontId="102" fillId="0" borderId="14" xfId="5" applyFont="1" applyFill="1" applyBorder="1" applyAlignment="1">
      <alignment horizontal="left" vertical="center"/>
    </xf>
    <xf numFmtId="0" fontId="102" fillId="0" borderId="13" xfId="5" applyFont="1" applyFill="1" applyBorder="1" applyAlignment="1">
      <alignment horizontal="left" vertical="center"/>
    </xf>
    <xf numFmtId="49" fontId="102" fillId="0" borderId="0" xfId="5" applyNumberFormat="1" applyFont="1" applyFill="1" applyBorder="1" applyAlignment="1">
      <alignment horizontal="left" vertical="top"/>
    </xf>
    <xf numFmtId="0" fontId="102" fillId="0" borderId="0" xfId="5" applyFont="1" applyFill="1" applyBorder="1" applyAlignment="1">
      <alignment horizontal="left" vertical="top"/>
    </xf>
    <xf numFmtId="49" fontId="102" fillId="0" borderId="14" xfId="5" applyNumberFormat="1" applyFont="1" applyFill="1" applyBorder="1" applyAlignment="1">
      <alignment horizontal="left" vertical="top"/>
    </xf>
    <xf numFmtId="49" fontId="102" fillId="0" borderId="13" xfId="5" applyNumberFormat="1" applyFont="1" applyFill="1" applyBorder="1" applyAlignment="1">
      <alignment horizontal="left" vertical="top"/>
    </xf>
    <xf numFmtId="0" fontId="102" fillId="0" borderId="0" xfId="5" applyFont="1" applyFill="1" applyAlignment="1">
      <alignment horizontal="left" vertical="center"/>
    </xf>
    <xf numFmtId="0" fontId="86" fillId="0" borderId="0" xfId="5" applyFont="1" applyFill="1" applyAlignment="1">
      <alignment horizontal="left" vertical="center"/>
    </xf>
    <xf numFmtId="0" fontId="86" fillId="0" borderId="0" xfId="5" applyFont="1" applyFill="1" applyBorder="1" applyAlignment="1">
      <alignment horizontal="left" vertical="top"/>
    </xf>
    <xf numFmtId="49" fontId="86" fillId="0" borderId="13" xfId="5" applyNumberFormat="1" applyFont="1" applyFill="1" applyBorder="1" applyAlignment="1">
      <alignment horizontal="left" vertical="top"/>
    </xf>
    <xf numFmtId="0" fontId="102" fillId="0" borderId="13" xfId="5" applyFont="1" applyFill="1" applyBorder="1" applyAlignment="1">
      <alignment horizontal="left" vertical="top"/>
    </xf>
    <xf numFmtId="0" fontId="102" fillId="0" borderId="10" xfId="5" applyFont="1" applyFill="1" applyBorder="1" applyAlignment="1">
      <alignment horizontal="left" vertical="center"/>
    </xf>
    <xf numFmtId="0" fontId="102" fillId="0" borderId="11" xfId="5" applyFont="1" applyFill="1" applyBorder="1" applyAlignment="1">
      <alignment horizontal="left" vertical="center"/>
    </xf>
    <xf numFmtId="0" fontId="34" fillId="0" borderId="1" xfId="5" applyFont="1" applyFill="1" applyBorder="1" applyAlignment="1">
      <alignment horizontal="left" vertical="top" wrapText="1"/>
    </xf>
    <xf numFmtId="49" fontId="34" fillId="0" borderId="11" xfId="5" applyNumberFormat="1" applyFont="1" applyFill="1" applyBorder="1" applyAlignment="1">
      <alignment horizontal="left" vertical="top"/>
    </xf>
    <xf numFmtId="49" fontId="32" fillId="0" borderId="0" xfId="5" applyNumberFormat="1" applyFont="1" applyFill="1" applyBorder="1" applyAlignment="1">
      <alignment horizontal="left" vertical="top"/>
    </xf>
    <xf numFmtId="49" fontId="32" fillId="0" borderId="10" xfId="5" applyNumberFormat="1" applyFont="1" applyFill="1" applyBorder="1" applyAlignment="1">
      <alignment horizontal="left" vertical="top"/>
    </xf>
    <xf numFmtId="0" fontId="97" fillId="0" borderId="13" xfId="6" applyNumberFormat="1" applyFont="1" applyFill="1" applyBorder="1" applyAlignment="1">
      <alignment horizontal="left" vertical="top"/>
    </xf>
    <xf numFmtId="0" fontId="32" fillId="0" borderId="14" xfId="5" applyFont="1" applyFill="1" applyBorder="1" applyAlignment="1">
      <alignment vertical="top"/>
    </xf>
    <xf numFmtId="0" fontId="32" fillId="0" borderId="13" xfId="5" applyFont="1" applyFill="1" applyBorder="1" applyAlignment="1">
      <alignment vertical="top"/>
    </xf>
    <xf numFmtId="0" fontId="32" fillId="0" borderId="10" xfId="5" applyFont="1" applyFill="1" applyBorder="1" applyAlignment="1">
      <alignment horizontal="left" vertical="top"/>
    </xf>
    <xf numFmtId="0" fontId="32" fillId="0" borderId="11" xfId="5" applyFont="1" applyFill="1" applyBorder="1" applyAlignment="1">
      <alignment horizontal="left" vertical="top"/>
    </xf>
    <xf numFmtId="0" fontId="32" fillId="0" borderId="16" xfId="6" applyNumberFormat="1" applyFont="1" applyBorder="1" applyAlignment="1">
      <alignment horizontal="left" vertical="top" wrapText="1"/>
    </xf>
    <xf numFmtId="49" fontId="32" fillId="0" borderId="1" xfId="5" applyNumberFormat="1" applyFont="1" applyFill="1" applyBorder="1" applyAlignment="1">
      <alignment horizontal="left" vertical="top"/>
    </xf>
    <xf numFmtId="49" fontId="32" fillId="0" borderId="4" xfId="6" applyNumberFormat="1" applyFont="1" applyFill="1" applyBorder="1" applyAlignment="1">
      <alignment vertical="top" wrapText="1"/>
    </xf>
    <xf numFmtId="0" fontId="32" fillId="0" borderId="3" xfId="5" applyFont="1" applyFill="1" applyBorder="1" applyAlignment="1">
      <alignment horizontal="left" vertical="top"/>
    </xf>
    <xf numFmtId="0" fontId="32" fillId="0" borderId="10" xfId="6" applyFont="1" applyFill="1" applyBorder="1" applyAlignment="1">
      <alignment vertical="top" wrapText="1"/>
    </xf>
    <xf numFmtId="0" fontId="32" fillId="0" borderId="11" xfId="6" applyFont="1" applyFill="1" applyBorder="1" applyAlignment="1">
      <alignment vertical="top"/>
    </xf>
    <xf numFmtId="0" fontId="32" fillId="0" borderId="2" xfId="6" quotePrefix="1" applyFont="1" applyFill="1" applyBorder="1" applyAlignment="1">
      <alignment horizontal="left" vertical="top"/>
    </xf>
    <xf numFmtId="0" fontId="32" fillId="0" borderId="3" xfId="6" applyNumberFormat="1" applyFont="1" applyFill="1" applyBorder="1" applyAlignment="1">
      <alignment horizontal="left" vertical="top"/>
    </xf>
    <xf numFmtId="0" fontId="97" fillId="0" borderId="11" xfId="6" applyFont="1" applyFill="1" applyBorder="1" applyAlignment="1">
      <alignment horizontal="left" vertical="top"/>
    </xf>
    <xf numFmtId="0" fontId="34" fillId="0" borderId="3" xfId="6" applyNumberFormat="1" applyFont="1" applyFill="1" applyBorder="1" applyAlignment="1">
      <alignment horizontal="left" vertical="top"/>
    </xf>
    <xf numFmtId="0" fontId="32" fillId="0" borderId="13" xfId="6" applyFont="1" applyFill="1" applyBorder="1" applyAlignment="1">
      <alignment vertical="top"/>
    </xf>
    <xf numFmtId="0" fontId="32" fillId="0" borderId="2" xfId="6" applyFont="1" applyFill="1" applyBorder="1" applyAlignment="1">
      <alignment horizontal="center" vertical="top" wrapText="1"/>
    </xf>
    <xf numFmtId="0" fontId="32" fillId="0" borderId="3" xfId="6" applyFont="1" applyFill="1" applyBorder="1" applyAlignment="1">
      <alignment vertical="top"/>
    </xf>
    <xf numFmtId="0" fontId="32" fillId="0" borderId="0" xfId="6" applyFont="1" applyFill="1" applyAlignment="1">
      <alignment horizontal="left" vertical="top"/>
    </xf>
    <xf numFmtId="0" fontId="34" fillId="0" borderId="6" xfId="5" applyNumberFormat="1" applyFont="1" applyFill="1" applyBorder="1" applyAlignment="1">
      <alignment horizontal="left" vertical="top"/>
    </xf>
    <xf numFmtId="0" fontId="34" fillId="0" borderId="3" xfId="5" applyNumberFormat="1" applyFont="1" applyFill="1" applyBorder="1" applyAlignment="1">
      <alignment horizontal="left" vertical="top" wrapText="1"/>
    </xf>
    <xf numFmtId="0" fontId="32" fillId="0" borderId="0" xfId="2" applyFont="1" applyFill="1" applyBorder="1" applyAlignment="1">
      <alignment horizontal="center" vertical="center" wrapText="1"/>
    </xf>
    <xf numFmtId="0" fontId="32" fillId="0" borderId="0" xfId="2" applyFont="1" applyFill="1" applyAlignment="1">
      <alignment horizontal="left" vertical="center" wrapText="1"/>
    </xf>
    <xf numFmtId="0" fontId="32" fillId="0" borderId="0" xfId="2" applyFont="1" applyFill="1" applyAlignment="1">
      <alignment horizontal="center" vertical="center" wrapText="1"/>
    </xf>
    <xf numFmtId="0" fontId="32" fillId="0" borderId="0" xfId="2" applyFont="1" applyFill="1" applyBorder="1" applyAlignment="1">
      <alignment vertical="center" wrapText="1"/>
    </xf>
    <xf numFmtId="0" fontId="13" fillId="0" borderId="0" xfId="2" applyFont="1" applyFill="1" applyAlignment="1">
      <alignment horizontal="left" vertical="center" wrapText="1"/>
    </xf>
    <xf numFmtId="0" fontId="13" fillId="0" borderId="0" xfId="2" applyFont="1" applyFill="1" applyAlignment="1">
      <alignment horizontal="center" vertical="center" wrapText="1"/>
    </xf>
    <xf numFmtId="0" fontId="13" fillId="0" borderId="0" xfId="2" applyFont="1" applyFill="1" applyAlignment="1">
      <alignment horizontal="right" vertical="top" wrapText="1"/>
    </xf>
    <xf numFmtId="0" fontId="56" fillId="0" borderId="0" xfId="2" applyFont="1" applyFill="1" applyBorder="1" applyAlignment="1">
      <alignment horizontal="left" vertical="top" wrapText="1"/>
    </xf>
    <xf numFmtId="0" fontId="56" fillId="0" borderId="0" xfId="2" applyFont="1" applyFill="1" applyBorder="1" applyAlignment="1">
      <alignment horizontal="center" vertical="center" wrapText="1"/>
    </xf>
    <xf numFmtId="0" fontId="103" fillId="0" borderId="0" xfId="2" applyFont="1" applyFill="1" applyBorder="1" applyAlignment="1">
      <alignment horizontal="center" vertical="center" wrapText="1"/>
    </xf>
    <xf numFmtId="0" fontId="103" fillId="0" borderId="0" xfId="2" applyFont="1" applyFill="1" applyAlignment="1">
      <alignment vertical="center" wrapText="1"/>
    </xf>
    <xf numFmtId="0" fontId="25" fillId="0" borderId="14" xfId="2" applyFont="1" applyFill="1" applyBorder="1" applyAlignment="1">
      <alignment vertical="center" wrapText="1" shrinkToFit="1"/>
    </xf>
    <xf numFmtId="176" fontId="25" fillId="0" borderId="0" xfId="2" applyNumberFormat="1" applyFont="1" applyFill="1" applyBorder="1" applyAlignment="1">
      <alignment horizontal="center" vertical="top" wrapText="1"/>
    </xf>
    <xf numFmtId="0" fontId="26" fillId="0" borderId="9" xfId="2" applyFont="1" applyFill="1" applyBorder="1" applyAlignment="1">
      <alignment horizontal="left" vertical="top" wrapText="1"/>
    </xf>
    <xf numFmtId="0" fontId="26" fillId="0" borderId="0" xfId="6" applyFont="1" applyFill="1" applyBorder="1" applyAlignment="1">
      <alignment vertical="top" wrapText="1"/>
    </xf>
    <xf numFmtId="0" fontId="25" fillId="0" borderId="4" xfId="6" applyFont="1" applyFill="1" applyBorder="1" applyAlignment="1">
      <alignment wrapText="1"/>
    </xf>
    <xf numFmtId="0" fontId="25" fillId="0" borderId="10" xfId="6" applyFont="1" applyFill="1" applyBorder="1" applyAlignment="1">
      <alignment wrapText="1"/>
    </xf>
    <xf numFmtId="0" fontId="26" fillId="0" borderId="16" xfId="6" applyFont="1" applyFill="1" applyBorder="1" applyAlignment="1">
      <alignment wrapText="1"/>
    </xf>
    <xf numFmtId="55" fontId="25" fillId="0" borderId="7" xfId="6" quotePrefix="1" applyNumberFormat="1" applyFont="1" applyFill="1" applyBorder="1" applyAlignment="1">
      <alignment vertical="top" wrapText="1"/>
    </xf>
    <xf numFmtId="55" fontId="25" fillId="0" borderId="16" xfId="6" quotePrefix="1" applyNumberFormat="1" applyFont="1" applyFill="1" applyBorder="1" applyAlignment="1">
      <alignment vertical="top" wrapText="1"/>
    </xf>
    <xf numFmtId="0" fontId="25" fillId="0" borderId="36" xfId="6" applyFont="1" applyFill="1" applyBorder="1" applyAlignment="1">
      <alignment vertical="top" wrapText="1"/>
    </xf>
    <xf numFmtId="0" fontId="26" fillId="0" borderId="9" xfId="6" applyFont="1" applyFill="1" applyBorder="1" applyAlignment="1">
      <alignment vertical="top" wrapText="1"/>
    </xf>
    <xf numFmtId="0" fontId="25" fillId="0" borderId="0" xfId="6" applyFont="1" applyFill="1" applyAlignment="1">
      <alignment vertical="top" wrapText="1"/>
    </xf>
    <xf numFmtId="0" fontId="25" fillId="0" borderId="13" xfId="6" applyFont="1" applyFill="1" applyBorder="1" applyAlignment="1">
      <alignment wrapText="1"/>
    </xf>
    <xf numFmtId="0" fontId="25" fillId="0" borderId="0" xfId="6" applyFont="1" applyFill="1" applyAlignment="1">
      <alignment horizontal="center" vertical="top" wrapText="1"/>
    </xf>
    <xf numFmtId="0" fontId="25" fillId="0" borderId="14" xfId="6" applyFont="1" applyFill="1" applyBorder="1" applyAlignment="1">
      <alignment wrapText="1"/>
    </xf>
    <xf numFmtId="0" fontId="25" fillId="0" borderId="58" xfId="6" applyFont="1" applyFill="1" applyBorder="1" applyAlignment="1" applyProtection="1">
      <alignment vertical="top" wrapText="1"/>
      <protection locked="0"/>
    </xf>
    <xf numFmtId="0" fontId="25" fillId="0" borderId="36" xfId="6" applyFont="1" applyFill="1" applyBorder="1" applyAlignment="1" applyProtection="1">
      <alignment vertical="top" wrapText="1"/>
      <protection locked="0"/>
    </xf>
    <xf numFmtId="0" fontId="25" fillId="0" borderId="57" xfId="6" applyFont="1" applyFill="1" applyBorder="1" applyAlignment="1" applyProtection="1">
      <alignment vertical="top" wrapText="1"/>
      <protection locked="0"/>
    </xf>
    <xf numFmtId="0" fontId="25" fillId="0" borderId="38" xfId="6" applyFont="1" applyFill="1" applyBorder="1" applyAlignment="1" applyProtection="1">
      <alignment vertical="top" wrapText="1"/>
      <protection locked="0"/>
    </xf>
    <xf numFmtId="0" fontId="25" fillId="0" borderId="55" xfId="6" applyFont="1" applyFill="1" applyBorder="1" applyAlignment="1" applyProtection="1">
      <alignment vertical="top" wrapText="1"/>
      <protection locked="0"/>
    </xf>
    <xf numFmtId="0" fontId="26" fillId="0" borderId="13" xfId="6" applyFont="1" applyFill="1" applyBorder="1" applyAlignment="1">
      <alignment wrapText="1"/>
    </xf>
    <xf numFmtId="0" fontId="25" fillId="0" borderId="14" xfId="2" applyFont="1" applyFill="1" applyBorder="1" applyAlignment="1">
      <alignment horizontal="center" vertical="center" wrapText="1"/>
    </xf>
    <xf numFmtId="0" fontId="25" fillId="0" borderId="13" xfId="2" applyFont="1" applyFill="1" applyBorder="1" applyAlignment="1">
      <alignment horizontal="left" vertical="center" wrapText="1"/>
    </xf>
    <xf numFmtId="0" fontId="25" fillId="0" borderId="57" xfId="6" applyFont="1" applyFill="1" applyBorder="1" applyAlignment="1">
      <alignment horizontal="left" vertical="top" wrapText="1"/>
    </xf>
    <xf numFmtId="49" fontId="25" fillId="0" borderId="67" xfId="6" applyNumberFormat="1" applyFont="1" applyFill="1" applyBorder="1" applyAlignment="1">
      <alignment horizontal="center" vertical="top" wrapText="1"/>
    </xf>
    <xf numFmtId="0" fontId="25" fillId="0" borderId="58" xfId="6" applyFont="1" applyFill="1" applyBorder="1" applyAlignment="1">
      <alignment horizontal="left" vertical="top" wrapText="1"/>
    </xf>
    <xf numFmtId="0" fontId="25" fillId="0" borderId="0" xfId="6" applyFont="1" applyFill="1" applyAlignment="1">
      <alignment horizontal="center" wrapText="1"/>
    </xf>
    <xf numFmtId="0" fontId="25" fillId="0" borderId="58" xfId="6" applyFont="1" applyFill="1" applyBorder="1" applyAlignment="1">
      <alignment vertical="top" wrapText="1"/>
    </xf>
    <xf numFmtId="0" fontId="40" fillId="0" borderId="5" xfId="6" quotePrefix="1" applyFont="1" applyFill="1" applyBorder="1" applyAlignment="1">
      <alignment vertical="top" wrapText="1"/>
    </xf>
    <xf numFmtId="49" fontId="25" fillId="0" borderId="7" xfId="6" quotePrefix="1" applyNumberFormat="1" applyFont="1" applyFill="1" applyBorder="1" applyAlignment="1">
      <alignment horizontal="left" vertical="top" wrapText="1"/>
    </xf>
    <xf numFmtId="0" fontId="25" fillId="0" borderId="38" xfId="6" applyFont="1" applyFill="1" applyBorder="1" applyAlignment="1">
      <alignment vertical="top" wrapText="1"/>
    </xf>
    <xf numFmtId="49" fontId="25" fillId="0" borderId="11" xfId="6" quotePrefix="1" applyNumberFormat="1" applyFont="1" applyFill="1" applyBorder="1" applyAlignment="1">
      <alignment horizontal="left" vertical="top" wrapText="1"/>
    </xf>
    <xf numFmtId="49" fontId="25" fillId="0" borderId="0" xfId="6" quotePrefix="1" applyNumberFormat="1" applyFont="1" applyFill="1" applyBorder="1" applyAlignment="1">
      <alignment horizontal="left" vertical="top" wrapText="1"/>
    </xf>
    <xf numFmtId="0" fontId="25" fillId="0" borderId="11" xfId="6" applyFont="1" applyFill="1" applyBorder="1" applyAlignment="1">
      <alignment wrapText="1"/>
    </xf>
    <xf numFmtId="49" fontId="25" fillId="0" borderId="9" xfId="6" quotePrefix="1" applyNumberFormat="1" applyFont="1" applyFill="1" applyBorder="1" applyAlignment="1">
      <alignment horizontal="right" vertical="top" wrapText="1"/>
    </xf>
    <xf numFmtId="0" fontId="25" fillId="0" borderId="2" xfId="2" applyFont="1" applyFill="1" applyBorder="1" applyAlignment="1">
      <alignment vertical="center" wrapText="1"/>
    </xf>
    <xf numFmtId="0" fontId="25" fillId="0" borderId="67" xfId="6" applyFont="1" applyFill="1" applyBorder="1" applyAlignment="1">
      <alignment horizontal="left" vertical="top" wrapText="1"/>
    </xf>
    <xf numFmtId="0" fontId="25" fillId="0" borderId="16" xfId="6" applyFont="1" applyFill="1" applyBorder="1" applyAlignment="1">
      <alignment horizontal="left" vertical="top" wrapText="1" shrinkToFit="1"/>
    </xf>
    <xf numFmtId="0" fontId="26" fillId="0" borderId="10" xfId="6" applyFont="1" applyFill="1" applyBorder="1" applyAlignment="1">
      <alignment horizontal="center" vertical="top" wrapText="1"/>
    </xf>
    <xf numFmtId="0" fontId="26" fillId="0" borderId="11" xfId="6" applyFont="1" applyFill="1" applyBorder="1" applyAlignment="1">
      <alignment wrapText="1"/>
    </xf>
    <xf numFmtId="0" fontId="26" fillId="0" borderId="0" xfId="6" applyFont="1" applyFill="1" applyAlignment="1">
      <alignment vertical="top" wrapText="1"/>
    </xf>
    <xf numFmtId="0" fontId="26" fillId="0" borderId="14" xfId="6" applyFont="1" applyFill="1" applyBorder="1" applyAlignment="1">
      <alignment wrapText="1"/>
    </xf>
    <xf numFmtId="0" fontId="25" fillId="0" borderId="2" xfId="2" applyFont="1" applyFill="1" applyBorder="1" applyAlignment="1">
      <alignment vertical="top" wrapText="1"/>
    </xf>
    <xf numFmtId="0" fontId="25" fillId="0" borderId="17" xfId="2" applyFont="1" applyFill="1" applyBorder="1" applyAlignment="1">
      <alignment vertical="top" wrapText="1"/>
    </xf>
    <xf numFmtId="0" fontId="25" fillId="0" borderId="3" xfId="2" applyFont="1" applyFill="1" applyBorder="1" applyAlignment="1">
      <alignment vertical="top" wrapText="1"/>
    </xf>
    <xf numFmtId="0" fontId="25" fillId="0" borderId="7" xfId="2" applyFont="1" applyFill="1" applyBorder="1" applyAlignment="1">
      <alignment vertical="top" wrapText="1"/>
    </xf>
    <xf numFmtId="0" fontId="25" fillId="0" borderId="13" xfId="2" applyFont="1" applyFill="1" applyBorder="1" applyAlignment="1">
      <alignment vertical="top" wrapText="1"/>
    </xf>
    <xf numFmtId="0" fontId="25" fillId="0" borderId="11" xfId="2" applyFont="1" applyFill="1" applyBorder="1" applyAlignment="1">
      <alignment vertical="top" wrapText="1"/>
    </xf>
    <xf numFmtId="0" fontId="25" fillId="0" borderId="8" xfId="2" applyFont="1" applyFill="1" applyBorder="1" applyAlignment="1">
      <alignment horizontal="left" vertical="top" wrapText="1"/>
    </xf>
    <xf numFmtId="0" fontId="25" fillId="0" borderId="9" xfId="2" applyFont="1" applyFill="1" applyBorder="1" applyAlignment="1">
      <alignment horizontal="left" vertical="top" wrapText="1"/>
    </xf>
    <xf numFmtId="0" fontId="25" fillId="0" borderId="16" xfId="2" applyFont="1" applyFill="1" applyBorder="1" applyAlignment="1">
      <alignment horizontal="left" vertical="top" wrapText="1"/>
    </xf>
    <xf numFmtId="49" fontId="25" fillId="0" borderId="7" xfId="6" applyNumberFormat="1" applyFont="1" applyFill="1" applyBorder="1" applyAlignment="1">
      <alignment vertical="top" wrapText="1"/>
    </xf>
    <xf numFmtId="49" fontId="25" fillId="0" borderId="13" xfId="6" applyNumberFormat="1" applyFont="1" applyFill="1" applyBorder="1" applyAlignment="1">
      <alignment vertical="top" wrapText="1"/>
    </xf>
    <xf numFmtId="0" fontId="25" fillId="0" borderId="7" xfId="6" applyFont="1" applyFill="1" applyBorder="1" applyAlignment="1">
      <alignment horizontal="center" vertical="top" wrapText="1"/>
    </xf>
    <xf numFmtId="0" fontId="25" fillId="0" borderId="13" xfId="6" applyFont="1" applyFill="1" applyBorder="1" applyAlignment="1">
      <alignment horizontal="center" vertical="top" wrapText="1"/>
    </xf>
    <xf numFmtId="0" fontId="25" fillId="0" borderId="11" xfId="6" applyFont="1" applyFill="1" applyBorder="1" applyAlignment="1">
      <alignment horizontal="center" vertical="top" wrapText="1"/>
    </xf>
    <xf numFmtId="0" fontId="25" fillId="0" borderId="8" xfId="6" applyFont="1" applyFill="1" applyBorder="1" applyAlignment="1">
      <alignment horizontal="left" vertical="top" wrapText="1"/>
    </xf>
    <xf numFmtId="0" fontId="25" fillId="0" borderId="16" xfId="6" applyFont="1" applyFill="1" applyBorder="1" applyAlignment="1">
      <alignment horizontal="left" vertical="top" wrapText="1"/>
    </xf>
    <xf numFmtId="0" fontId="13" fillId="0" borderId="0" xfId="2" applyFont="1" applyFill="1" applyBorder="1" applyAlignment="1">
      <alignment horizontal="center" vertical="center" wrapText="1"/>
    </xf>
    <xf numFmtId="0" fontId="25" fillId="0" borderId="1" xfId="2" applyFont="1" applyFill="1" applyBorder="1" applyAlignment="1">
      <alignment horizontal="left" vertical="center" wrapText="1"/>
    </xf>
    <xf numFmtId="0" fontId="25" fillId="0" borderId="1" xfId="2" applyFont="1" applyFill="1" applyBorder="1" applyAlignment="1">
      <alignment horizontal="right" vertical="center" wrapText="1"/>
    </xf>
    <xf numFmtId="0" fontId="25" fillId="0" borderId="2" xfId="2" applyFont="1" applyFill="1" applyBorder="1" applyAlignment="1">
      <alignment horizontal="center" vertical="center" wrapText="1" shrinkToFit="1"/>
    </xf>
    <xf numFmtId="0" fontId="25" fillId="0" borderId="3" xfId="2" applyFont="1" applyFill="1" applyBorder="1" applyAlignment="1">
      <alignment horizontal="center" vertical="center" wrapText="1" shrinkToFit="1"/>
    </xf>
    <xf numFmtId="49" fontId="25" fillId="2" borderId="2" xfId="3" applyNumberFormat="1" applyFont="1" applyFill="1" applyBorder="1" applyAlignment="1">
      <alignment horizontal="left" vertical="top" wrapText="1"/>
    </xf>
    <xf numFmtId="49" fontId="25" fillId="2" borderId="17" xfId="3" applyNumberFormat="1" applyFont="1" applyFill="1" applyBorder="1" applyAlignment="1">
      <alignment horizontal="left" vertical="top" wrapText="1"/>
    </xf>
    <xf numFmtId="49" fontId="25" fillId="2" borderId="3" xfId="3" applyNumberFormat="1" applyFont="1" applyFill="1" applyBorder="1" applyAlignment="1">
      <alignment horizontal="left" vertical="top" wrapText="1"/>
    </xf>
    <xf numFmtId="0" fontId="25" fillId="2" borderId="8" xfId="3" applyFont="1" applyFill="1" applyBorder="1" applyAlignment="1">
      <alignment horizontal="left" vertical="top" wrapText="1"/>
    </xf>
    <xf numFmtId="0" fontId="25" fillId="2" borderId="9" xfId="3" applyFont="1" applyFill="1" applyBorder="1" applyAlignment="1">
      <alignment horizontal="left" vertical="top" wrapText="1"/>
    </xf>
    <xf numFmtId="0" fontId="37" fillId="2" borderId="16" xfId="3" applyFont="1" applyFill="1" applyBorder="1" applyAlignment="1">
      <alignment horizontal="left" vertical="top" wrapText="1"/>
    </xf>
    <xf numFmtId="0" fontId="25" fillId="2" borderId="5" xfId="3" applyFont="1" applyFill="1" applyBorder="1" applyAlignment="1">
      <alignment horizontal="left" vertical="top" wrapText="1"/>
    </xf>
    <xf numFmtId="0" fontId="9" fillId="2" borderId="10" xfId="3" applyFont="1" applyFill="1" applyBorder="1" applyAlignment="1">
      <alignment horizontal="left" vertical="top" wrapText="1"/>
    </xf>
    <xf numFmtId="0" fontId="9" fillId="2" borderId="9" xfId="3" applyFont="1" applyFill="1" applyBorder="1" applyAlignment="1">
      <alignment horizontal="left" vertical="top" wrapText="1"/>
    </xf>
    <xf numFmtId="0" fontId="37" fillId="2" borderId="9" xfId="3" applyFont="1" applyFill="1" applyBorder="1" applyAlignment="1">
      <alignment horizontal="left" vertical="top" wrapText="1"/>
    </xf>
    <xf numFmtId="0" fontId="9" fillId="2" borderId="16" xfId="3" applyFont="1" applyFill="1" applyBorder="1" applyAlignment="1">
      <alignment horizontal="left" vertical="top" wrapText="1"/>
    </xf>
    <xf numFmtId="0" fontId="25" fillId="2" borderId="4" xfId="3" applyFont="1" applyFill="1" applyBorder="1" applyAlignment="1">
      <alignment horizontal="left" vertical="top" wrapText="1"/>
    </xf>
    <xf numFmtId="0" fontId="25" fillId="2" borderId="8" xfId="3" applyFont="1" applyFill="1" applyBorder="1" applyAlignment="1">
      <alignment vertical="top" wrapText="1"/>
    </xf>
    <xf numFmtId="0" fontId="25" fillId="2" borderId="9" xfId="3" applyFont="1" applyFill="1" applyBorder="1" applyAlignment="1">
      <alignment vertical="top" wrapText="1"/>
    </xf>
    <xf numFmtId="0" fontId="25" fillId="2" borderId="16" xfId="3" applyFont="1" applyFill="1" applyBorder="1" applyAlignment="1">
      <alignment vertical="top" wrapText="1"/>
    </xf>
    <xf numFmtId="0" fontId="25" fillId="2" borderId="16" xfId="3" applyFont="1" applyFill="1" applyBorder="1" applyAlignment="1">
      <alignment horizontal="left" vertical="top" wrapText="1"/>
    </xf>
    <xf numFmtId="0" fontId="2" fillId="2" borderId="9" xfId="3" applyFill="1" applyBorder="1" applyAlignment="1">
      <alignment horizontal="left" vertical="top" wrapText="1"/>
    </xf>
    <xf numFmtId="0" fontId="2" fillId="2" borderId="16" xfId="3" applyFill="1" applyBorder="1" applyAlignment="1">
      <alignment horizontal="left" vertical="top" wrapText="1"/>
    </xf>
    <xf numFmtId="0" fontId="2" fillId="2" borderId="9" xfId="3" applyFill="1" applyBorder="1" applyAlignment="1">
      <alignment vertical="top" wrapText="1"/>
    </xf>
    <xf numFmtId="0" fontId="2" fillId="2" borderId="16" xfId="3" applyFill="1" applyBorder="1" applyAlignment="1">
      <alignment vertical="top" wrapText="1"/>
    </xf>
    <xf numFmtId="0" fontId="21" fillId="2" borderId="8" xfId="3" applyFont="1" applyFill="1" applyBorder="1" applyAlignment="1">
      <alignment vertical="top" wrapText="1"/>
    </xf>
    <xf numFmtId="0" fontId="21" fillId="2" borderId="16" xfId="3" applyFont="1" applyFill="1" applyBorder="1" applyAlignment="1">
      <alignment vertical="top" wrapText="1"/>
    </xf>
    <xf numFmtId="0" fontId="21" fillId="2" borderId="8" xfId="3" applyFont="1" applyFill="1" applyBorder="1" applyAlignment="1">
      <alignment horizontal="left" vertical="top" wrapText="1"/>
    </xf>
    <xf numFmtId="0" fontId="21" fillId="2" borderId="16" xfId="3" applyFont="1" applyFill="1" applyBorder="1" applyAlignment="1">
      <alignment horizontal="left" vertical="top" wrapText="1"/>
    </xf>
    <xf numFmtId="0" fontId="9" fillId="2" borderId="4" xfId="3" applyFont="1" applyFill="1" applyBorder="1" applyAlignment="1">
      <alignment horizontal="left" vertical="top" wrapText="1"/>
    </xf>
    <xf numFmtId="0" fontId="21" fillId="2" borderId="9" xfId="3" applyFont="1" applyFill="1" applyBorder="1" applyAlignment="1">
      <alignment horizontal="left" vertical="top" wrapText="1"/>
    </xf>
    <xf numFmtId="0" fontId="37" fillId="2" borderId="9" xfId="3" applyFont="1" applyFill="1" applyBorder="1" applyAlignment="1">
      <alignment vertical="top" wrapText="1"/>
    </xf>
    <xf numFmtId="0" fontId="37" fillId="2" borderId="16" xfId="3" applyFont="1" applyFill="1" applyBorder="1" applyAlignment="1">
      <alignment vertical="top" wrapText="1"/>
    </xf>
    <xf numFmtId="0" fontId="45" fillId="0" borderId="1" xfId="2" applyFont="1" applyFill="1" applyBorder="1" applyAlignment="1">
      <alignment horizontal="right" vertical="center" wrapText="1"/>
    </xf>
    <xf numFmtId="0" fontId="46" fillId="0" borderId="1" xfId="3" applyFont="1" applyFill="1" applyBorder="1" applyAlignment="1">
      <alignment horizontal="right" vertical="center" wrapText="1"/>
    </xf>
    <xf numFmtId="0" fontId="9" fillId="2" borderId="9" xfId="3" applyFont="1" applyFill="1" applyBorder="1" applyAlignment="1">
      <alignment vertical="top" wrapText="1"/>
    </xf>
    <xf numFmtId="0" fontId="9" fillId="2" borderId="16" xfId="3" applyFont="1" applyFill="1" applyBorder="1" applyAlignment="1">
      <alignment vertical="top" wrapText="1"/>
    </xf>
    <xf numFmtId="0" fontId="25" fillId="0" borderId="8" xfId="6" applyFont="1" applyFill="1" applyBorder="1" applyAlignment="1">
      <alignment horizontal="left" vertical="top" wrapText="1" shrinkToFit="1"/>
    </xf>
    <xf numFmtId="0" fontId="25" fillId="0" borderId="9" xfId="6" applyFont="1" applyFill="1" applyBorder="1" applyAlignment="1">
      <alignment horizontal="left" vertical="top" wrapText="1" shrinkToFit="1"/>
    </xf>
    <xf numFmtId="0" fontId="25" fillId="0" borderId="16" xfId="6" applyFont="1" applyFill="1" applyBorder="1" applyAlignment="1">
      <alignment horizontal="left" vertical="top" wrapText="1" shrinkToFit="1"/>
    </xf>
    <xf numFmtId="0" fontId="25" fillId="0" borderId="9" xfId="6" applyFont="1" applyFill="1" applyBorder="1" applyAlignment="1">
      <alignment horizontal="left" vertical="top" wrapText="1"/>
    </xf>
    <xf numFmtId="0" fontId="25" fillId="0" borderId="2" xfId="2" applyFont="1" applyFill="1" applyBorder="1" applyAlignment="1">
      <alignment horizontal="left" vertical="top" wrapText="1"/>
    </xf>
    <xf numFmtId="0" fontId="25" fillId="0" borderId="17" xfId="2" applyFont="1" applyFill="1" applyBorder="1" applyAlignment="1">
      <alignment horizontal="left" vertical="top" wrapText="1"/>
    </xf>
    <xf numFmtId="0" fontId="25" fillId="0" borderId="3" xfId="2" applyFont="1" applyFill="1" applyBorder="1" applyAlignment="1">
      <alignment horizontal="left" vertical="top" wrapText="1"/>
    </xf>
    <xf numFmtId="0" fontId="25" fillId="0" borderId="14" xfId="6" applyFont="1" applyFill="1" applyBorder="1" applyAlignment="1">
      <alignment horizontal="left" vertical="top" wrapText="1"/>
    </xf>
    <xf numFmtId="0" fontId="25" fillId="0" borderId="13" xfId="6" applyFont="1" applyFill="1" applyBorder="1" applyAlignment="1">
      <alignment horizontal="left" vertical="top" wrapText="1"/>
    </xf>
    <xf numFmtId="49" fontId="25" fillId="0" borderId="5" xfId="6" applyNumberFormat="1" applyFont="1" applyFill="1" applyBorder="1" applyAlignment="1">
      <alignment horizontal="center" vertical="top" wrapText="1"/>
    </xf>
    <xf numFmtId="49" fontId="25" fillId="0" borderId="14" xfId="6" applyNumberFormat="1" applyFont="1" applyFill="1" applyBorder="1" applyAlignment="1">
      <alignment horizontal="center" vertical="top" wrapText="1"/>
    </xf>
    <xf numFmtId="0" fontId="25" fillId="0" borderId="7" xfId="6" applyFont="1" applyFill="1" applyBorder="1" applyAlignment="1">
      <alignment horizontal="left" vertical="top" wrapText="1"/>
    </xf>
    <xf numFmtId="49" fontId="25" fillId="0" borderId="8" xfId="6" applyNumberFormat="1" applyFont="1" applyFill="1" applyBorder="1" applyAlignment="1">
      <alignment horizontal="left" vertical="top" wrapText="1"/>
    </xf>
    <xf numFmtId="49" fontId="25" fillId="0" borderId="9" xfId="6" applyNumberFormat="1" applyFont="1" applyFill="1" applyBorder="1" applyAlignment="1">
      <alignment horizontal="left" vertical="top" wrapText="1"/>
    </xf>
    <xf numFmtId="0" fontId="25" fillId="0" borderId="11" xfId="6" applyFont="1" applyFill="1" applyBorder="1" applyAlignment="1">
      <alignment horizontal="left" vertical="top" wrapText="1"/>
    </xf>
    <xf numFmtId="0" fontId="25" fillId="0" borderId="0" xfId="6" applyFont="1" applyFill="1" applyAlignment="1">
      <alignment horizontal="left" vertical="top" wrapText="1"/>
    </xf>
    <xf numFmtId="0" fontId="25" fillId="0" borderId="8" xfId="6" applyFont="1" applyFill="1" applyBorder="1" applyAlignment="1" applyProtection="1">
      <alignment horizontal="left" vertical="top" wrapText="1"/>
      <protection locked="0"/>
    </xf>
    <xf numFmtId="0" fontId="25" fillId="0" borderId="9" xfId="6" applyFont="1" applyFill="1" applyBorder="1" applyAlignment="1" applyProtection="1">
      <alignment horizontal="left" vertical="top" wrapText="1"/>
      <protection locked="0"/>
    </xf>
    <xf numFmtId="0" fontId="25" fillId="0" borderId="16" xfId="6" applyFont="1" applyFill="1" applyBorder="1" applyAlignment="1" applyProtection="1">
      <alignment horizontal="left" vertical="top" wrapText="1"/>
      <protection locked="0"/>
    </xf>
    <xf numFmtId="49" fontId="25" fillId="0" borderId="16" xfId="6" applyNumberFormat="1" applyFont="1" applyFill="1" applyBorder="1" applyAlignment="1">
      <alignment horizontal="left" vertical="top" wrapText="1"/>
    </xf>
    <xf numFmtId="0" fontId="25" fillId="0" borderId="0" xfId="6" quotePrefix="1" applyFont="1" applyFill="1" applyBorder="1" applyAlignment="1">
      <alignment horizontal="center" vertical="top" wrapText="1"/>
    </xf>
    <xf numFmtId="49" fontId="25" fillId="0" borderId="13" xfId="6" applyNumberFormat="1" applyFont="1" applyFill="1" applyBorder="1" applyAlignment="1">
      <alignment horizontal="left" vertical="top" wrapText="1"/>
    </xf>
    <xf numFmtId="0" fontId="25" fillId="0" borderId="5" xfId="6" quotePrefix="1" applyFont="1" applyFill="1" applyBorder="1" applyAlignment="1">
      <alignment horizontal="center" vertical="top" wrapText="1"/>
    </xf>
    <xf numFmtId="0" fontId="25" fillId="0" borderId="14" xfId="6" applyFont="1" applyFill="1" applyBorder="1" applyAlignment="1">
      <alignment horizontal="center" vertical="top" wrapText="1"/>
    </xf>
    <xf numFmtId="49" fontId="25" fillId="0" borderId="7" xfId="6" applyNumberFormat="1" applyFont="1" applyFill="1" applyBorder="1" applyAlignment="1">
      <alignment horizontal="left" vertical="top" wrapText="1"/>
    </xf>
    <xf numFmtId="0" fontId="25" fillId="0" borderId="7" xfId="5" applyFont="1" applyFill="1" applyBorder="1" applyAlignment="1">
      <alignment horizontal="left" vertical="top" wrapText="1"/>
    </xf>
    <xf numFmtId="0" fontId="25" fillId="0" borderId="11" xfId="5" applyFont="1" applyFill="1" applyBorder="1" applyAlignment="1">
      <alignment horizontal="left" vertical="top" wrapText="1"/>
    </xf>
    <xf numFmtId="0" fontId="25" fillId="0" borderId="7" xfId="2" applyFont="1" applyFill="1" applyBorder="1" applyAlignment="1">
      <alignment horizontal="left" vertical="top" wrapText="1"/>
    </xf>
    <xf numFmtId="0" fontId="25" fillId="0" borderId="13" xfId="2" applyFont="1" applyFill="1" applyBorder="1" applyAlignment="1">
      <alignment horizontal="left" vertical="top" wrapText="1"/>
    </xf>
    <xf numFmtId="0" fontId="17" fillId="0" borderId="1" xfId="2" applyFont="1" applyFill="1" applyBorder="1" applyAlignment="1">
      <alignment horizontal="left" vertical="center" wrapText="1"/>
    </xf>
    <xf numFmtId="0" fontId="17" fillId="0" borderId="1" xfId="2" applyFont="1" applyFill="1" applyBorder="1" applyAlignment="1">
      <alignment horizontal="right" vertical="center" wrapText="1"/>
    </xf>
    <xf numFmtId="0" fontId="25" fillId="0" borderId="4" xfId="2" applyFont="1" applyFill="1" applyBorder="1" applyAlignment="1">
      <alignment horizontal="center" vertical="center" wrapText="1" shrinkToFit="1"/>
    </xf>
    <xf numFmtId="0" fontId="25" fillId="0" borderId="2" xfId="6" applyFont="1" applyFill="1" applyBorder="1" applyAlignment="1">
      <alignment horizontal="left" vertical="top" wrapText="1"/>
    </xf>
    <xf numFmtId="0" fontId="25" fillId="0" borderId="17" xfId="6" applyFont="1" applyFill="1" applyBorder="1" applyAlignment="1">
      <alignment horizontal="left" vertical="top" wrapText="1"/>
    </xf>
    <xf numFmtId="0" fontId="25" fillId="0" borderId="3" xfId="6" applyFont="1" applyFill="1" applyBorder="1" applyAlignment="1">
      <alignment horizontal="left" vertical="top" wrapText="1"/>
    </xf>
    <xf numFmtId="0" fontId="21" fillId="0" borderId="8" xfId="6" applyFont="1" applyFill="1" applyBorder="1" applyAlignment="1">
      <alignment horizontal="left" vertical="top" wrapText="1"/>
    </xf>
    <xf numFmtId="0" fontId="21" fillId="0" borderId="9" xfId="6" applyFont="1" applyFill="1" applyBorder="1" applyAlignment="1">
      <alignment horizontal="left" vertical="top" wrapText="1"/>
    </xf>
    <xf numFmtId="0" fontId="21" fillId="0" borderId="16" xfId="6" applyFont="1" applyFill="1" applyBorder="1" applyAlignment="1">
      <alignment horizontal="left" vertical="top" wrapText="1"/>
    </xf>
    <xf numFmtId="0" fontId="21" fillId="0" borderId="8" xfId="6" applyFont="1" applyFill="1" applyBorder="1" applyAlignment="1">
      <alignment vertical="top" wrapText="1"/>
    </xf>
    <xf numFmtId="0" fontId="21" fillId="0" borderId="9" xfId="6" applyFont="1" applyFill="1" applyBorder="1" applyAlignment="1">
      <alignment vertical="top" wrapText="1"/>
    </xf>
    <xf numFmtId="0" fontId="21" fillId="0" borderId="7" xfId="6" applyFont="1" applyFill="1" applyBorder="1" applyAlignment="1">
      <alignment horizontal="left" vertical="top" wrapText="1"/>
    </xf>
    <xf numFmtId="0" fontId="21" fillId="0" borderId="13" xfId="6" applyFont="1" applyFill="1" applyBorder="1" applyAlignment="1">
      <alignment horizontal="left" vertical="top" wrapText="1"/>
    </xf>
    <xf numFmtId="0" fontId="21" fillId="0" borderId="11" xfId="6" applyFont="1" applyFill="1" applyBorder="1" applyAlignment="1">
      <alignment horizontal="left" vertical="top" wrapText="1"/>
    </xf>
    <xf numFmtId="49" fontId="25" fillId="0" borderId="8" xfId="6" applyNumberFormat="1" applyFont="1" applyFill="1" applyBorder="1" applyAlignment="1">
      <alignment horizontal="left" vertical="top" wrapText="1" shrinkToFit="1"/>
    </xf>
    <xf numFmtId="49" fontId="25" fillId="0" borderId="16" xfId="6" applyNumberFormat="1" applyFont="1" applyFill="1" applyBorder="1" applyAlignment="1">
      <alignment horizontal="left" vertical="top" wrapText="1" shrinkToFit="1"/>
    </xf>
    <xf numFmtId="0" fontId="9" fillId="0" borderId="13" xfId="6" applyFont="1" applyFill="1" applyBorder="1" applyAlignment="1">
      <alignment horizontal="left" vertical="top" wrapText="1"/>
    </xf>
    <xf numFmtId="0" fontId="21" fillId="0" borderId="7" xfId="6" applyFont="1" applyFill="1" applyBorder="1" applyAlignment="1">
      <alignment horizontal="left" vertical="top" wrapText="1" shrinkToFit="1"/>
    </xf>
    <xf numFmtId="0" fontId="21" fillId="0" borderId="13" xfId="6" applyFont="1" applyFill="1" applyBorder="1" applyAlignment="1">
      <alignment horizontal="left" vertical="top" wrapText="1" shrinkToFit="1"/>
    </xf>
    <xf numFmtId="49" fontId="21" fillId="0" borderId="5" xfId="6" applyNumberFormat="1" applyFont="1" applyFill="1" applyBorder="1" applyAlignment="1">
      <alignment horizontal="center" vertical="top" wrapText="1"/>
    </xf>
    <xf numFmtId="49" fontId="21" fillId="0" borderId="10" xfId="6" applyNumberFormat="1" applyFont="1" applyFill="1" applyBorder="1" applyAlignment="1">
      <alignment horizontal="center" vertical="top" wrapText="1"/>
    </xf>
    <xf numFmtId="49" fontId="21" fillId="0" borderId="7" xfId="6" applyNumberFormat="1" applyFont="1" applyFill="1" applyBorder="1" applyAlignment="1">
      <alignment horizontal="left" vertical="top" wrapText="1" shrinkToFit="1"/>
    </xf>
    <xf numFmtId="49" fontId="21" fillId="0" borderId="11" xfId="6" applyNumberFormat="1" applyFont="1" applyFill="1" applyBorder="1" applyAlignment="1">
      <alignment horizontal="left" vertical="top" wrapText="1" shrinkToFit="1"/>
    </xf>
    <xf numFmtId="49" fontId="21" fillId="0" borderId="5" xfId="6" applyNumberFormat="1" applyFont="1" applyFill="1" applyBorder="1" applyAlignment="1">
      <alignment horizontal="center" vertical="top" wrapText="1" shrinkToFit="1"/>
    </xf>
    <xf numFmtId="49" fontId="21" fillId="0" borderId="10" xfId="6" applyNumberFormat="1" applyFont="1" applyFill="1" applyBorder="1" applyAlignment="1">
      <alignment horizontal="center" vertical="top" wrapText="1" shrinkToFit="1"/>
    </xf>
    <xf numFmtId="0" fontId="21" fillId="0" borderId="7" xfId="2" applyFont="1" applyFill="1" applyBorder="1" applyAlignment="1">
      <alignment vertical="top" wrapText="1"/>
    </xf>
    <xf numFmtId="0" fontId="21" fillId="0" borderId="13" xfId="2" applyFont="1" applyFill="1" applyBorder="1" applyAlignment="1">
      <alignment vertical="top" wrapText="1"/>
    </xf>
    <xf numFmtId="0" fontId="21" fillId="0" borderId="11" xfId="2" applyFont="1" applyFill="1" applyBorder="1" applyAlignment="1">
      <alignment vertical="top" wrapText="1"/>
    </xf>
    <xf numFmtId="49" fontId="21" fillId="0" borderId="7" xfId="6" applyNumberFormat="1" applyFont="1" applyFill="1" applyBorder="1" applyAlignment="1">
      <alignment horizontal="left" vertical="top" wrapText="1"/>
    </xf>
    <xf numFmtId="49" fontId="21" fillId="0" borderId="13" xfId="6" applyNumberFormat="1" applyFont="1" applyFill="1" applyBorder="1" applyAlignment="1">
      <alignment horizontal="left" vertical="top" wrapText="1"/>
    </xf>
    <xf numFmtId="0" fontId="21" fillId="0" borderId="8" xfId="2" applyFont="1" applyFill="1" applyBorder="1" applyAlignment="1">
      <alignment horizontal="left" vertical="top" wrapText="1"/>
    </xf>
    <xf numFmtId="0" fontId="21" fillId="0" borderId="9" xfId="2" applyFont="1" applyFill="1" applyBorder="1" applyAlignment="1">
      <alignment horizontal="left" vertical="top" wrapText="1"/>
    </xf>
    <xf numFmtId="0" fontId="21" fillId="0" borderId="16" xfId="2" applyFont="1" applyFill="1" applyBorder="1" applyAlignment="1">
      <alignment horizontal="left" vertical="top" wrapText="1"/>
    </xf>
    <xf numFmtId="0" fontId="25" fillId="0" borderId="7" xfId="2" applyFont="1" applyFill="1" applyBorder="1" applyAlignment="1">
      <alignment horizontal="center" vertical="top" wrapText="1" shrinkToFit="1"/>
    </xf>
    <xf numFmtId="0" fontId="25" fillId="0" borderId="13" xfId="2" applyFont="1" applyFill="1" applyBorder="1" applyAlignment="1">
      <alignment horizontal="center" vertical="top" wrapText="1" shrinkToFit="1"/>
    </xf>
    <xf numFmtId="0" fontId="25" fillId="0" borderId="11" xfId="2" applyFont="1" applyFill="1" applyBorder="1" applyAlignment="1">
      <alignment horizontal="center" vertical="top" wrapText="1" shrinkToFit="1"/>
    </xf>
    <xf numFmtId="0" fontId="25" fillId="0" borderId="11" xfId="2" applyFont="1" applyFill="1" applyBorder="1" applyAlignment="1">
      <alignment horizontal="left" vertical="top" wrapText="1"/>
    </xf>
    <xf numFmtId="0" fontId="25" fillId="0" borderId="8" xfId="6" applyFont="1" applyFill="1" applyBorder="1" applyAlignment="1">
      <alignment horizontal="center" vertical="top" wrapText="1"/>
    </xf>
    <xf numFmtId="0" fontId="25" fillId="0" borderId="9" xfId="6" applyFont="1" applyFill="1" applyBorder="1" applyAlignment="1">
      <alignment horizontal="center" vertical="top" wrapText="1"/>
    </xf>
    <xf numFmtId="0" fontId="25" fillId="0" borderId="16" xfId="6" applyFont="1" applyFill="1" applyBorder="1" applyAlignment="1">
      <alignment horizontal="center" vertical="top" wrapText="1"/>
    </xf>
    <xf numFmtId="0" fontId="18" fillId="0" borderId="0" xfId="2" applyFont="1" applyFill="1" applyBorder="1" applyAlignment="1">
      <alignment horizontal="left" vertical="top" wrapText="1"/>
    </xf>
    <xf numFmtId="0" fontId="18" fillId="0" borderId="0" xfId="2" applyFont="1" applyFill="1" applyBorder="1" applyAlignment="1">
      <alignment horizontal="center" vertical="center" wrapText="1"/>
    </xf>
    <xf numFmtId="0" fontId="36" fillId="0" borderId="1" xfId="2" applyFont="1" applyFill="1" applyBorder="1" applyAlignment="1">
      <alignment horizontal="center" vertical="center" wrapText="1"/>
    </xf>
    <xf numFmtId="0" fontId="21" fillId="0" borderId="2" xfId="2" applyFont="1" applyFill="1" applyBorder="1" applyAlignment="1">
      <alignment horizontal="center" vertical="center" wrapText="1" shrinkToFit="1"/>
    </xf>
    <xf numFmtId="0" fontId="21" fillId="0" borderId="3" xfId="2" applyFont="1" applyFill="1" applyBorder="1" applyAlignment="1">
      <alignment horizontal="center" vertical="center" wrapText="1" shrinkToFit="1"/>
    </xf>
    <xf numFmtId="0" fontId="21" fillId="0" borderId="2" xfId="4" applyFont="1" applyFill="1" applyBorder="1" applyAlignment="1">
      <alignment horizontal="left" vertical="top" wrapText="1"/>
    </xf>
    <xf numFmtId="0" fontId="21" fillId="0" borderId="17" xfId="4" applyFont="1" applyFill="1" applyBorder="1" applyAlignment="1">
      <alignment horizontal="left" vertical="top" wrapText="1"/>
    </xf>
    <xf numFmtId="0" fontId="21" fillId="0" borderId="3" xfId="4" applyFont="1" applyFill="1" applyBorder="1" applyAlignment="1">
      <alignment horizontal="left" vertical="top" wrapText="1"/>
    </xf>
    <xf numFmtId="0" fontId="21" fillId="0" borderId="5" xfId="4" applyFont="1" applyFill="1" applyBorder="1" applyAlignment="1">
      <alignment horizontal="left" vertical="top" wrapText="1"/>
    </xf>
    <xf numFmtId="0" fontId="21" fillId="0" borderId="7" xfId="4" applyFont="1" applyFill="1" applyBorder="1" applyAlignment="1">
      <alignment horizontal="left" vertical="top" wrapText="1"/>
    </xf>
    <xf numFmtId="0" fontId="21" fillId="0" borderId="2" xfId="5" applyFont="1" applyFill="1" applyBorder="1" applyAlignment="1">
      <alignment horizontal="left" vertical="top" wrapText="1"/>
    </xf>
    <xf numFmtId="0" fontId="21" fillId="0" borderId="3" xfId="5" applyFont="1" applyFill="1" applyBorder="1" applyAlignment="1">
      <alignment horizontal="left" vertical="top" wrapText="1"/>
    </xf>
    <xf numFmtId="0" fontId="21" fillId="0" borderId="6" xfId="4" applyFont="1" applyFill="1" applyBorder="1" applyAlignment="1">
      <alignment horizontal="left" vertical="top" wrapText="1"/>
    </xf>
    <xf numFmtId="0" fontId="21" fillId="0" borderId="14" xfId="4" applyFont="1" applyFill="1" applyBorder="1" applyAlignment="1">
      <alignment horizontal="left" vertical="top" wrapText="1"/>
    </xf>
    <xf numFmtId="0" fontId="21" fillId="0" borderId="0" xfId="4" applyFont="1" applyFill="1" applyBorder="1" applyAlignment="1">
      <alignment horizontal="left" vertical="top" wrapText="1"/>
    </xf>
    <xf numFmtId="0" fontId="21" fillId="0" borderId="13" xfId="4" applyFont="1" applyFill="1" applyBorder="1" applyAlignment="1">
      <alignment horizontal="left" vertical="top" wrapText="1"/>
    </xf>
    <xf numFmtId="0" fontId="21" fillId="0" borderId="10" xfId="4" applyFont="1" applyFill="1" applyBorder="1" applyAlignment="1">
      <alignment horizontal="left" vertical="top" wrapText="1"/>
    </xf>
    <xf numFmtId="0" fontId="21" fillId="0" borderId="1" xfId="4" applyFont="1" applyFill="1" applyBorder="1" applyAlignment="1">
      <alignment horizontal="left" vertical="top" wrapText="1"/>
    </xf>
    <xf numFmtId="0" fontId="21" fillId="0" borderId="11" xfId="4" applyFont="1" applyFill="1" applyBorder="1" applyAlignment="1">
      <alignment horizontal="left" vertical="top" wrapText="1"/>
    </xf>
    <xf numFmtId="0" fontId="21" fillId="0" borderId="8" xfId="4" applyFont="1" applyFill="1" applyBorder="1" applyAlignment="1">
      <alignment horizontal="left" vertical="top" wrapText="1"/>
    </xf>
    <xf numFmtId="0" fontId="21" fillId="0" borderId="9" xfId="4" applyFont="1" applyFill="1" applyBorder="1" applyAlignment="1">
      <alignment horizontal="left" vertical="top" wrapText="1"/>
    </xf>
    <xf numFmtId="0" fontId="21" fillId="0" borderId="16" xfId="4" applyFont="1" applyFill="1" applyBorder="1" applyAlignment="1">
      <alignment horizontal="left" vertical="top" wrapText="1"/>
    </xf>
    <xf numFmtId="0" fontId="21" fillId="0" borderId="8" xfId="4" applyFont="1" applyFill="1" applyBorder="1" applyAlignment="1">
      <alignment horizontal="center" vertical="top" wrapText="1"/>
    </xf>
    <xf numFmtId="0" fontId="21" fillId="0" borderId="16" xfId="4" applyFont="1" applyFill="1" applyBorder="1" applyAlignment="1">
      <alignment horizontal="center" vertical="top" wrapText="1"/>
    </xf>
    <xf numFmtId="0" fontId="27" fillId="0" borderId="8" xfId="4" applyFont="1" applyFill="1" applyBorder="1" applyAlignment="1">
      <alignment horizontal="left" vertical="top" wrapText="1"/>
    </xf>
    <xf numFmtId="0" fontId="27" fillId="0" borderId="9" xfId="4" applyFont="1" applyFill="1" applyBorder="1" applyAlignment="1">
      <alignment horizontal="left" vertical="top" wrapText="1"/>
    </xf>
    <xf numFmtId="0" fontId="27" fillId="0" borderId="16" xfId="4" applyFont="1" applyFill="1" applyBorder="1" applyAlignment="1">
      <alignment horizontal="left" vertical="top" wrapText="1"/>
    </xf>
    <xf numFmtId="49" fontId="21" fillId="0" borderId="5" xfId="4" applyNumberFormat="1" applyFont="1" applyFill="1" applyBorder="1" applyAlignment="1">
      <alignment horizontal="center" vertical="top" wrapText="1"/>
    </xf>
    <xf numFmtId="49" fontId="21" fillId="0" borderId="14" xfId="4" applyNumberFormat="1" applyFont="1" applyFill="1" applyBorder="1" applyAlignment="1">
      <alignment horizontal="center" vertical="top" wrapText="1"/>
    </xf>
    <xf numFmtId="0" fontId="21" fillId="0" borderId="8" xfId="4" applyFont="1" applyFill="1" applyBorder="1" applyAlignment="1">
      <alignment vertical="top" wrapText="1"/>
    </xf>
    <xf numFmtId="0" fontId="21" fillId="0" borderId="9" xfId="4" applyFont="1" applyFill="1" applyBorder="1" applyAlignment="1">
      <alignment vertical="top" wrapText="1"/>
    </xf>
    <xf numFmtId="0" fontId="21" fillId="0" borderId="16" xfId="4" applyFont="1" applyFill="1" applyBorder="1" applyAlignment="1">
      <alignment vertical="top" wrapText="1"/>
    </xf>
    <xf numFmtId="0" fontId="21" fillId="0" borderId="8" xfId="4" applyFont="1" applyFill="1" applyBorder="1" applyAlignment="1">
      <alignment horizontal="left" vertical="center" wrapText="1"/>
    </xf>
    <xf numFmtId="0" fontId="21" fillId="0" borderId="16" xfId="4" applyFont="1" applyFill="1" applyBorder="1" applyAlignment="1">
      <alignment horizontal="left" vertical="center" wrapText="1"/>
    </xf>
    <xf numFmtId="49" fontId="21" fillId="0" borderId="14" xfId="4" applyNumberFormat="1" applyFont="1" applyFill="1" applyBorder="1" applyAlignment="1">
      <alignment horizontal="left" vertical="top" wrapText="1"/>
    </xf>
    <xf numFmtId="49" fontId="21" fillId="0" borderId="13" xfId="4" applyNumberFormat="1" applyFont="1" applyFill="1" applyBorder="1" applyAlignment="1">
      <alignment horizontal="left" vertical="top" wrapText="1"/>
    </xf>
    <xf numFmtId="0" fontId="21" fillId="0" borderId="14" xfId="4" applyFont="1" applyFill="1" applyBorder="1" applyAlignment="1">
      <alignment horizontal="center" vertical="top" wrapText="1"/>
    </xf>
    <xf numFmtId="0" fontId="21" fillId="0" borderId="13" xfId="4" applyFont="1" applyFill="1" applyBorder="1" applyAlignment="1">
      <alignment horizontal="left" vertical="top"/>
    </xf>
    <xf numFmtId="49" fontId="21" fillId="0" borderId="13" xfId="4" applyNumberFormat="1" applyFont="1" applyFill="1" applyBorder="1" applyAlignment="1">
      <alignment horizontal="left" vertical="top"/>
    </xf>
    <xf numFmtId="0" fontId="21" fillId="0" borderId="13" xfId="4" applyFont="1" applyFill="1" applyBorder="1" applyAlignment="1">
      <alignment horizontal="center" vertical="top" wrapText="1"/>
    </xf>
    <xf numFmtId="49" fontId="21" fillId="0" borderId="8" xfId="4" applyNumberFormat="1" applyFont="1" applyFill="1" applyBorder="1" applyAlignment="1">
      <alignment horizontal="left" vertical="top"/>
    </xf>
    <xf numFmtId="49" fontId="21" fillId="0" borderId="9" xfId="4" applyNumberFormat="1" applyFont="1" applyFill="1" applyBorder="1" applyAlignment="1">
      <alignment horizontal="left" vertical="top"/>
    </xf>
    <xf numFmtId="0" fontId="21" fillId="0" borderId="5" xfId="4" quotePrefix="1" applyFont="1" applyFill="1" applyBorder="1" applyAlignment="1">
      <alignment horizontal="center" vertical="top" wrapText="1"/>
    </xf>
    <xf numFmtId="0" fontId="21" fillId="0" borderId="14" xfId="4" quotePrefix="1" applyFont="1" applyFill="1" applyBorder="1" applyAlignment="1">
      <alignment horizontal="center" vertical="top" wrapText="1"/>
    </xf>
    <xf numFmtId="49" fontId="21" fillId="0" borderId="8" xfId="4" applyNumberFormat="1" applyFont="1" applyFill="1" applyBorder="1" applyAlignment="1">
      <alignment horizontal="left" vertical="top" wrapText="1"/>
    </xf>
    <xf numFmtId="49" fontId="21" fillId="0" borderId="16" xfId="4" applyNumberFormat="1" applyFont="1" applyFill="1" applyBorder="1" applyAlignment="1">
      <alignment horizontal="left" vertical="top" wrapText="1"/>
    </xf>
    <xf numFmtId="49" fontId="21" fillId="0" borderId="7" xfId="4" applyNumberFormat="1" applyFont="1" applyFill="1" applyBorder="1" applyAlignment="1">
      <alignment horizontal="left" vertical="top"/>
    </xf>
    <xf numFmtId="49" fontId="21" fillId="0" borderId="9" xfId="4" applyNumberFormat="1" applyFont="1" applyFill="1" applyBorder="1" applyAlignment="1">
      <alignment horizontal="left" vertical="top" wrapText="1"/>
    </xf>
    <xf numFmtId="49" fontId="21" fillId="0" borderId="5" xfId="4" applyNumberFormat="1" applyFont="1" applyFill="1" applyBorder="1" applyAlignment="1">
      <alignment horizontal="left" vertical="top" wrapText="1"/>
    </xf>
    <xf numFmtId="49" fontId="21" fillId="0" borderId="7" xfId="4" applyNumberFormat="1" applyFont="1" applyFill="1" applyBorder="1" applyAlignment="1">
      <alignment horizontal="left" vertical="top" wrapText="1"/>
    </xf>
    <xf numFmtId="0" fontId="23" fillId="0" borderId="7" xfId="2" applyFont="1" applyFill="1" applyBorder="1" applyAlignment="1">
      <alignment vertical="top" wrapText="1"/>
    </xf>
    <xf numFmtId="0" fontId="23" fillId="0" borderId="13" xfId="2" applyFont="1" applyFill="1" applyBorder="1" applyAlignment="1">
      <alignment vertical="top" wrapText="1"/>
    </xf>
    <xf numFmtId="0" fontId="23" fillId="0" borderId="11" xfId="2" applyFont="1" applyFill="1" applyBorder="1" applyAlignment="1">
      <alignment vertical="top" wrapText="1"/>
    </xf>
    <xf numFmtId="0" fontId="21" fillId="0" borderId="1" xfId="2" applyFont="1" applyFill="1" applyBorder="1" applyAlignment="1">
      <alignment horizontal="left" vertical="center" wrapText="1"/>
    </xf>
    <xf numFmtId="0" fontId="21" fillId="0" borderId="1" xfId="2" applyFont="1" applyFill="1" applyBorder="1" applyAlignment="1">
      <alignment horizontal="right" vertical="center" wrapText="1"/>
    </xf>
    <xf numFmtId="0" fontId="40" fillId="0" borderId="5" xfId="6" quotePrefix="1" applyFont="1" applyFill="1" applyBorder="1" applyAlignment="1">
      <alignment horizontal="center" vertical="top" wrapText="1"/>
    </xf>
    <xf numFmtId="0" fontId="40" fillId="0" borderId="14" xfId="6" applyFont="1" applyFill="1" applyBorder="1" applyAlignment="1">
      <alignment horizontal="center" vertical="top" wrapText="1"/>
    </xf>
    <xf numFmtId="49" fontId="25" fillId="0" borderId="7" xfId="6" applyNumberFormat="1" applyFont="1" applyFill="1" applyBorder="1" applyAlignment="1">
      <alignment horizontal="left" vertical="top"/>
    </xf>
    <xf numFmtId="49" fontId="25" fillId="0" borderId="13" xfId="6" applyNumberFormat="1" applyFont="1" applyFill="1" applyBorder="1" applyAlignment="1">
      <alignment horizontal="left" vertical="top"/>
    </xf>
    <xf numFmtId="0" fontId="25" fillId="0" borderId="5" xfId="6" applyFont="1" applyFill="1" applyBorder="1" applyAlignment="1">
      <alignment vertical="top" wrapText="1"/>
    </xf>
    <xf numFmtId="0" fontId="72" fillId="0" borderId="14" xfId="6" applyFont="1" applyFill="1" applyBorder="1" applyAlignment="1">
      <alignment vertical="top" wrapText="1"/>
    </xf>
    <xf numFmtId="0" fontId="25" fillId="0" borderId="5" xfId="6" applyFont="1" applyFill="1" applyBorder="1" applyAlignment="1">
      <alignment horizontal="center" vertical="top" wrapText="1"/>
    </xf>
    <xf numFmtId="0" fontId="72" fillId="0" borderId="14" xfId="6" applyFont="1" applyFill="1" applyBorder="1" applyAlignment="1">
      <alignment horizontal="center" vertical="top" wrapText="1"/>
    </xf>
    <xf numFmtId="0" fontId="72" fillId="0" borderId="13" xfId="6" applyFont="1" applyFill="1" applyBorder="1" applyAlignment="1">
      <alignment horizontal="left" vertical="top"/>
    </xf>
    <xf numFmtId="0" fontId="25" fillId="0" borderId="13" xfId="6" applyFont="1" applyFill="1" applyBorder="1" applyAlignment="1">
      <alignment horizontal="left" vertical="top"/>
    </xf>
    <xf numFmtId="0" fontId="25" fillId="0" borderId="7" xfId="2" applyFont="1" applyFill="1" applyBorder="1" applyAlignment="1">
      <alignment horizontal="center" vertical="top" wrapText="1"/>
    </xf>
    <xf numFmtId="0" fontId="25" fillId="0" borderId="13" xfId="2" applyFont="1" applyFill="1" applyBorder="1" applyAlignment="1">
      <alignment horizontal="center" vertical="top" wrapText="1"/>
    </xf>
    <xf numFmtId="0" fontId="25" fillId="0" borderId="11" xfId="2" applyFont="1" applyFill="1" applyBorder="1" applyAlignment="1">
      <alignment horizontal="center" vertical="top" wrapText="1"/>
    </xf>
    <xf numFmtId="0" fontId="25" fillId="0" borderId="5" xfId="2" applyFont="1" applyFill="1" applyBorder="1" applyAlignment="1">
      <alignment horizontal="center" vertical="top" wrapText="1"/>
    </xf>
    <xf numFmtId="0" fontId="25" fillId="0" borderId="10" xfId="2" applyFont="1" applyFill="1" applyBorder="1" applyAlignment="1">
      <alignment horizontal="center" vertical="top" wrapText="1"/>
    </xf>
    <xf numFmtId="0" fontId="13" fillId="0" borderId="0" xfId="2" applyFont="1" applyFill="1" applyBorder="1" applyAlignment="1">
      <alignment horizontal="center" vertical="center"/>
    </xf>
    <xf numFmtId="0" fontId="77" fillId="0" borderId="0" xfId="6" applyFont="1" applyFill="1" applyAlignment="1">
      <alignment vertical="center"/>
    </xf>
    <xf numFmtId="0" fontId="25" fillId="0" borderId="4" xfId="2" applyFont="1" applyFill="1" applyBorder="1" applyAlignment="1">
      <alignment horizontal="center" vertical="center"/>
    </xf>
    <xf numFmtId="0" fontId="78" fillId="0" borderId="4" xfId="6" applyFont="1" applyFill="1" applyBorder="1" applyAlignment="1">
      <alignment horizontal="center" vertical="center"/>
    </xf>
    <xf numFmtId="0" fontId="25" fillId="0" borderId="2" xfId="2" applyFont="1" applyFill="1" applyBorder="1" applyAlignment="1">
      <alignment horizontal="center" vertical="center" wrapText="1"/>
    </xf>
    <xf numFmtId="0" fontId="25" fillId="0" borderId="3" xfId="2" applyFont="1" applyFill="1" applyBorder="1" applyAlignment="1">
      <alignment horizontal="center" vertical="center" wrapText="1"/>
    </xf>
    <xf numFmtId="49" fontId="9" fillId="0" borderId="27" xfId="1" applyNumberFormat="1" applyFont="1" applyFill="1" applyBorder="1" applyAlignment="1">
      <alignment horizontal="left" vertical="top" wrapText="1"/>
    </xf>
    <xf numFmtId="49" fontId="9" fillId="0" borderId="26" xfId="1" applyNumberFormat="1" applyFont="1" applyFill="1" applyBorder="1" applyAlignment="1">
      <alignment horizontal="left" vertical="top" wrapText="1"/>
    </xf>
    <xf numFmtId="0" fontId="9" fillId="0" borderId="18" xfId="1" applyFont="1" applyFill="1" applyBorder="1" applyAlignment="1">
      <alignment horizontal="left" vertical="top" wrapText="1"/>
    </xf>
    <xf numFmtId="0" fontId="9" fillId="0" borderId="23" xfId="1" applyFont="1" applyFill="1" applyBorder="1" applyAlignment="1">
      <alignment horizontal="left" vertical="top" wrapText="1"/>
    </xf>
    <xf numFmtId="0" fontId="9" fillId="0" borderId="2" xfId="1" applyFont="1" applyFill="1" applyBorder="1" applyAlignment="1">
      <alignment horizontal="left" vertical="top" wrapText="1"/>
    </xf>
    <xf numFmtId="0" fontId="9" fillId="0" borderId="17" xfId="1" applyFont="1" applyFill="1" applyBorder="1" applyAlignment="1">
      <alignment horizontal="left" vertical="top" wrapText="1"/>
    </xf>
    <xf numFmtId="0" fontId="9" fillId="0" borderId="3" xfId="1" applyFont="1" applyFill="1" applyBorder="1" applyAlignment="1">
      <alignment horizontal="left" vertical="top" wrapText="1"/>
    </xf>
    <xf numFmtId="49" fontId="9" fillId="0" borderId="15" xfId="1" applyNumberFormat="1" applyFont="1" applyFill="1" applyBorder="1" applyAlignment="1">
      <alignment horizontal="left" vertical="top" wrapText="1"/>
    </xf>
    <xf numFmtId="49" fontId="9" fillId="0" borderId="35" xfId="1" applyNumberFormat="1" applyFont="1" applyFill="1" applyBorder="1" applyAlignment="1">
      <alignment horizontal="left" vertical="top" wrapText="1"/>
    </xf>
    <xf numFmtId="0" fontId="9" fillId="0" borderId="27" xfId="3" applyFont="1" applyFill="1" applyBorder="1" applyAlignment="1">
      <alignment horizontal="left" vertical="top" wrapText="1"/>
    </xf>
    <xf numFmtId="0" fontId="9" fillId="0" borderId="15" xfId="3" applyFont="1" applyFill="1" applyBorder="1" applyAlignment="1">
      <alignment horizontal="left" vertical="top" wrapText="1"/>
    </xf>
    <xf numFmtId="0" fontId="9" fillId="0" borderId="28" xfId="1" applyFont="1" applyFill="1" applyBorder="1" applyAlignment="1">
      <alignment horizontal="left" vertical="top" wrapText="1"/>
    </xf>
    <xf numFmtId="49" fontId="9" fillId="0" borderId="7" xfId="1" applyNumberFormat="1" applyFont="1" applyFill="1" applyBorder="1" applyAlignment="1">
      <alignment horizontal="left" vertical="top" wrapText="1"/>
    </xf>
    <xf numFmtId="49" fontId="9" fillId="0" borderId="13" xfId="1" applyNumberFormat="1" applyFont="1" applyFill="1" applyBorder="1" applyAlignment="1">
      <alignment horizontal="left" vertical="top" wrapText="1"/>
    </xf>
    <xf numFmtId="0" fontId="9" fillId="0" borderId="9" xfId="1" applyFont="1" applyFill="1" applyBorder="1" applyAlignment="1">
      <alignment horizontal="center" vertical="top" wrapText="1"/>
    </xf>
    <xf numFmtId="49" fontId="9" fillId="0" borderId="11" xfId="1" applyNumberFormat="1" applyFont="1" applyFill="1" applyBorder="1" applyAlignment="1">
      <alignment horizontal="left" vertical="top" wrapText="1"/>
    </xf>
    <xf numFmtId="49" fontId="9" fillId="0" borderId="37" xfId="1" applyNumberFormat="1" applyFont="1" applyFill="1" applyBorder="1" applyAlignment="1">
      <alignment horizontal="left" vertical="top" wrapText="1"/>
    </xf>
    <xf numFmtId="0" fontId="9" fillId="0" borderId="0" xfId="1" applyFont="1" applyFill="1" applyBorder="1" applyAlignment="1">
      <alignment horizontal="left" vertical="top" wrapText="1"/>
    </xf>
    <xf numFmtId="0" fontId="9" fillId="0" borderId="13" xfId="1" applyFont="1" applyFill="1" applyBorder="1" applyAlignment="1">
      <alignment horizontal="left" vertical="top" wrapText="1"/>
    </xf>
    <xf numFmtId="49" fontId="9" fillId="0" borderId="14" xfId="1" applyNumberFormat="1" applyFont="1" applyFill="1" applyBorder="1" applyAlignment="1">
      <alignment horizontal="left" vertical="top" wrapText="1"/>
    </xf>
    <xf numFmtId="49" fontId="9" fillId="0" borderId="0" xfId="1" applyNumberFormat="1" applyFont="1" applyFill="1" applyBorder="1" applyAlignment="1">
      <alignment horizontal="left" vertical="top" wrapText="1"/>
    </xf>
    <xf numFmtId="49" fontId="9" fillId="0" borderId="18" xfId="1" applyNumberFormat="1" applyFont="1" applyFill="1" applyBorder="1" applyAlignment="1">
      <alignment horizontal="left" vertical="top" wrapText="1"/>
    </xf>
    <xf numFmtId="49" fontId="9" fillId="0" borderId="28" xfId="1" applyNumberFormat="1" applyFont="1" applyFill="1" applyBorder="1" applyAlignment="1">
      <alignment horizontal="left" vertical="top" wrapText="1"/>
    </xf>
    <xf numFmtId="0" fontId="9" fillId="0" borderId="17" xfId="3" applyFont="1" applyFill="1" applyBorder="1" applyAlignment="1">
      <alignment horizontal="left" vertical="top" wrapText="1"/>
    </xf>
    <xf numFmtId="0" fontId="9" fillId="0" borderId="3" xfId="3" applyFont="1" applyFill="1" applyBorder="1" applyAlignment="1">
      <alignment horizontal="left" vertical="top" wrapText="1"/>
    </xf>
    <xf numFmtId="0" fontId="9" fillId="0" borderId="2" xfId="3" applyFont="1" applyFill="1" applyBorder="1" applyAlignment="1">
      <alignment horizontal="left" vertical="top" wrapText="1"/>
    </xf>
    <xf numFmtId="0" fontId="9" fillId="0" borderId="5" xfId="1" applyFont="1" applyFill="1" applyBorder="1" applyAlignment="1">
      <alignment vertical="top" wrapText="1"/>
    </xf>
    <xf numFmtId="0" fontId="9" fillId="0" borderId="7" xfId="1" applyFont="1" applyFill="1" applyBorder="1" applyAlignment="1">
      <alignment vertical="top" wrapText="1"/>
    </xf>
    <xf numFmtId="0" fontId="9" fillId="0" borderId="14" xfId="1" applyFont="1" applyFill="1" applyBorder="1" applyAlignment="1">
      <alignment vertical="top" wrapText="1"/>
    </xf>
    <xf numFmtId="0" fontId="9" fillId="0" borderId="13" xfId="1" applyFont="1" applyFill="1" applyBorder="1" applyAlignment="1">
      <alignment vertical="top" wrapText="1"/>
    </xf>
    <xf numFmtId="0" fontId="9" fillId="0" borderId="14" xfId="1" applyFont="1" applyFill="1" applyBorder="1" applyAlignment="1">
      <alignment horizontal="left" vertical="top" wrapText="1"/>
    </xf>
    <xf numFmtId="0" fontId="9" fillId="0" borderId="23" xfId="3" applyFont="1" applyFill="1" applyBorder="1" applyAlignment="1">
      <alignment horizontal="left" vertical="top" wrapText="1"/>
    </xf>
    <xf numFmtId="0" fontId="9" fillId="0" borderId="18" xfId="3" applyFont="1" applyFill="1" applyBorder="1" applyAlignment="1">
      <alignment horizontal="left" vertical="top" wrapText="1"/>
    </xf>
    <xf numFmtId="0" fontId="9" fillId="0" borderId="6" xfId="1" applyFont="1" applyFill="1" applyBorder="1" applyAlignment="1">
      <alignment vertical="top" wrapText="1"/>
    </xf>
    <xf numFmtId="0" fontId="9" fillId="0" borderId="1" xfId="1" applyFont="1" applyFill="1" applyBorder="1" applyAlignment="1">
      <alignment vertical="top" wrapText="1"/>
    </xf>
    <xf numFmtId="0" fontId="9" fillId="0" borderId="11" xfId="1" applyFont="1" applyFill="1" applyBorder="1" applyAlignment="1">
      <alignment vertical="top" wrapText="1"/>
    </xf>
    <xf numFmtId="0" fontId="9" fillId="0" borderId="5" xfId="1" applyFont="1" applyFill="1" applyBorder="1" applyAlignment="1">
      <alignment horizontal="left" vertical="top" wrapText="1"/>
    </xf>
    <xf numFmtId="0" fontId="9" fillId="0" borderId="7" xfId="1" applyFont="1" applyFill="1" applyBorder="1" applyAlignment="1">
      <alignment horizontal="left" vertical="top" wrapText="1"/>
    </xf>
    <xf numFmtId="0" fontId="9" fillId="0" borderId="10" xfId="1" applyFont="1" applyFill="1" applyBorder="1" applyAlignment="1">
      <alignment horizontal="left" vertical="top" wrapText="1"/>
    </xf>
    <xf numFmtId="0" fontId="9" fillId="0" borderId="11" xfId="1" applyFont="1" applyFill="1" applyBorder="1" applyAlignment="1">
      <alignment horizontal="left" vertical="top" wrapText="1"/>
    </xf>
    <xf numFmtId="0" fontId="11" fillId="0" borderId="0" xfId="1" applyFont="1" applyFill="1" applyAlignment="1">
      <alignment horizontal="center" vertical="center" wrapText="1"/>
    </xf>
    <xf numFmtId="0" fontId="13" fillId="0" borderId="1" xfId="2" applyFont="1" applyFill="1" applyBorder="1" applyAlignment="1">
      <alignment horizontal="left" vertical="center" wrapText="1"/>
    </xf>
    <xf numFmtId="0" fontId="13" fillId="0" borderId="1" xfId="1" applyFont="1" applyFill="1" applyBorder="1" applyAlignment="1">
      <alignment horizontal="right" vertical="top" wrapText="1"/>
    </xf>
    <xf numFmtId="0" fontId="13" fillId="0" borderId="3" xfId="1" applyFont="1" applyFill="1" applyBorder="1" applyAlignment="1">
      <alignment horizontal="center" vertical="center" wrapText="1"/>
    </xf>
    <xf numFmtId="0" fontId="13" fillId="0" borderId="4" xfId="1" applyFont="1" applyFill="1" applyBorder="1" applyAlignment="1">
      <alignment horizontal="center" vertical="center" wrapText="1"/>
    </xf>
    <xf numFmtId="0" fontId="13" fillId="0" borderId="2" xfId="1" applyFont="1" applyFill="1" applyBorder="1" applyAlignment="1">
      <alignment horizontal="center" vertical="center" wrapText="1"/>
    </xf>
    <xf numFmtId="0" fontId="32" fillId="0" borderId="8" xfId="6" applyFont="1" applyFill="1" applyBorder="1" applyAlignment="1">
      <alignment horizontal="left" vertical="top" wrapText="1"/>
    </xf>
    <xf numFmtId="0" fontId="22" fillId="0" borderId="16" xfId="6" applyBorder="1" applyAlignment="1">
      <alignment horizontal="left" vertical="top" wrapText="1"/>
    </xf>
    <xf numFmtId="0" fontId="32" fillId="0" borderId="8" xfId="5" applyFont="1" applyFill="1" applyBorder="1" applyAlignment="1">
      <alignment horizontal="left" vertical="top" wrapText="1"/>
    </xf>
    <xf numFmtId="0" fontId="78" fillId="0" borderId="16" xfId="6" applyFont="1" applyBorder="1" applyAlignment="1">
      <alignment horizontal="left" vertical="top" wrapText="1"/>
    </xf>
    <xf numFmtId="0" fontId="32" fillId="0" borderId="5" xfId="6" applyFont="1" applyFill="1" applyBorder="1" applyAlignment="1">
      <alignment horizontal="left" vertical="top" wrapText="1"/>
    </xf>
    <xf numFmtId="0" fontId="32" fillId="0" borderId="6" xfId="6" applyFont="1" applyFill="1" applyBorder="1" applyAlignment="1">
      <alignment horizontal="left" vertical="top" wrapText="1"/>
    </xf>
    <xf numFmtId="0" fontId="32" fillId="0" borderId="7" xfId="6" applyFont="1" applyFill="1" applyBorder="1" applyAlignment="1">
      <alignment horizontal="left" vertical="top" wrapText="1"/>
    </xf>
    <xf numFmtId="0" fontId="32" fillId="0" borderId="10" xfId="6" applyFont="1" applyFill="1" applyBorder="1" applyAlignment="1">
      <alignment horizontal="left" vertical="top" wrapText="1"/>
    </xf>
    <xf numFmtId="0" fontId="32" fillId="0" borderId="1" xfId="6" applyFont="1" applyFill="1" applyBorder="1" applyAlignment="1">
      <alignment horizontal="left" vertical="top" wrapText="1"/>
    </xf>
    <xf numFmtId="0" fontId="32" fillId="0" borderId="11" xfId="6" applyFont="1" applyFill="1" applyBorder="1" applyAlignment="1">
      <alignment horizontal="left" vertical="top" wrapText="1"/>
    </xf>
    <xf numFmtId="0" fontId="34" fillId="0" borderId="7" xfId="5" applyFont="1" applyFill="1" applyBorder="1" applyAlignment="1">
      <alignment horizontal="left" vertical="top" wrapText="1"/>
    </xf>
    <xf numFmtId="0" fontId="34" fillId="0" borderId="13" xfId="5" applyFont="1" applyFill="1" applyBorder="1" applyAlignment="1">
      <alignment horizontal="left" vertical="top" wrapText="1"/>
    </xf>
    <xf numFmtId="0" fontId="34" fillId="0" borderId="7" xfId="5" applyNumberFormat="1" applyFont="1" applyFill="1" applyBorder="1" applyAlignment="1">
      <alignment horizontal="left" vertical="top" wrapText="1"/>
    </xf>
    <xf numFmtId="0" fontId="34" fillId="0" borderId="13" xfId="5" applyNumberFormat="1" applyFont="1" applyFill="1" applyBorder="1" applyAlignment="1">
      <alignment horizontal="left" vertical="top" wrapText="1"/>
    </xf>
    <xf numFmtId="0" fontId="32" fillId="0" borderId="9" xfId="6" applyFont="1" applyFill="1" applyBorder="1" applyAlignment="1">
      <alignment horizontal="left" vertical="top" wrapText="1"/>
    </xf>
    <xf numFmtId="0" fontId="22" fillId="0" borderId="9" xfId="6" applyBorder="1" applyAlignment="1">
      <alignment horizontal="left" vertical="top" wrapText="1"/>
    </xf>
    <xf numFmtId="49" fontId="34" fillId="0" borderId="8" xfId="5" applyNumberFormat="1" applyFont="1" applyFill="1" applyBorder="1" applyAlignment="1">
      <alignment horizontal="left" vertical="top" wrapText="1"/>
    </xf>
    <xf numFmtId="0" fontId="34" fillId="0" borderId="8" xfId="6" applyFont="1" applyFill="1" applyBorder="1" applyAlignment="1">
      <alignment horizontal="left" vertical="top" wrapText="1"/>
    </xf>
    <xf numFmtId="0" fontId="34" fillId="0" borderId="9" xfId="6" applyFont="1" applyFill="1" applyBorder="1" applyAlignment="1">
      <alignment horizontal="left" vertical="top" wrapText="1"/>
    </xf>
    <xf numFmtId="0" fontId="32" fillId="0" borderId="2" xfId="6" applyFont="1" applyFill="1" applyBorder="1" applyAlignment="1">
      <alignment horizontal="left" vertical="top" wrapText="1"/>
    </xf>
    <xf numFmtId="0" fontId="32" fillId="0" borderId="3" xfId="6" applyFont="1" applyFill="1" applyBorder="1" applyAlignment="1">
      <alignment horizontal="left" vertical="top" wrapText="1"/>
    </xf>
    <xf numFmtId="0" fontId="34" fillId="0" borderId="7" xfId="6" applyFont="1" applyFill="1" applyBorder="1" applyAlignment="1">
      <alignment horizontal="left" vertical="top" wrapText="1"/>
    </xf>
    <xf numFmtId="0" fontId="22" fillId="0" borderId="13" xfId="6" applyBorder="1" applyAlignment="1">
      <alignment horizontal="left" vertical="top"/>
    </xf>
    <xf numFmtId="49" fontId="32" fillId="0" borderId="8" xfId="5" applyNumberFormat="1" applyFont="1" applyFill="1" applyBorder="1" applyAlignment="1">
      <alignment horizontal="left" vertical="top" wrapText="1"/>
    </xf>
    <xf numFmtId="49" fontId="32" fillId="0" borderId="9" xfId="5" applyNumberFormat="1" applyFont="1" applyFill="1" applyBorder="1" applyAlignment="1">
      <alignment horizontal="left" vertical="top" wrapText="1"/>
    </xf>
    <xf numFmtId="0" fontId="32" fillId="0" borderId="16" xfId="5" applyFont="1" applyFill="1" applyBorder="1" applyAlignment="1">
      <alignment horizontal="left" vertical="top" wrapText="1"/>
    </xf>
    <xf numFmtId="0" fontId="72" fillId="0" borderId="16" xfId="6" applyFont="1" applyBorder="1" applyAlignment="1">
      <alignment horizontal="left" vertical="top" wrapText="1"/>
    </xf>
    <xf numFmtId="0" fontId="34" fillId="0" borderId="7" xfId="6" applyNumberFormat="1" applyFont="1" applyFill="1" applyBorder="1" applyAlignment="1">
      <alignment horizontal="left" vertical="top" wrapText="1"/>
    </xf>
    <xf numFmtId="0" fontId="34" fillId="0" borderId="7" xfId="6" applyNumberFormat="1" applyFont="1" applyFill="1" applyBorder="1" applyAlignment="1">
      <alignment vertical="top" wrapText="1"/>
    </xf>
    <xf numFmtId="0" fontId="22" fillId="0" borderId="13" xfId="6" applyBorder="1" applyAlignment="1">
      <alignment vertical="top" wrapText="1"/>
    </xf>
    <xf numFmtId="0" fontId="34" fillId="0" borderId="16" xfId="6" applyFont="1" applyFill="1" applyBorder="1" applyAlignment="1">
      <alignment horizontal="left" vertical="top" wrapText="1"/>
    </xf>
    <xf numFmtId="0" fontId="72" fillId="0" borderId="9" xfId="6" applyFont="1" applyBorder="1" applyAlignment="1">
      <alignment horizontal="left" vertical="top" wrapText="1"/>
    </xf>
    <xf numFmtId="0" fontId="22" fillId="0" borderId="13" xfId="6" applyBorder="1" applyAlignment="1">
      <alignment horizontal="left" vertical="top" wrapText="1"/>
    </xf>
    <xf numFmtId="0" fontId="34" fillId="0" borderId="7" xfId="2" applyFont="1" applyFill="1" applyBorder="1" applyAlignment="1">
      <alignment horizontal="left" vertical="top" wrapText="1"/>
    </xf>
    <xf numFmtId="0" fontId="34" fillId="0" borderId="13" xfId="2" applyFont="1" applyFill="1" applyBorder="1" applyAlignment="1">
      <alignment horizontal="left" vertical="top" wrapText="1"/>
    </xf>
    <xf numFmtId="0" fontId="32" fillId="0" borderId="7" xfId="2" applyFont="1" applyFill="1" applyBorder="1" applyAlignment="1">
      <alignment horizontal="left" vertical="top" wrapText="1"/>
    </xf>
    <xf numFmtId="0" fontId="32" fillId="0" borderId="13" xfId="2" applyFont="1" applyFill="1" applyBorder="1" applyAlignment="1">
      <alignment horizontal="left" vertical="top" wrapText="1"/>
    </xf>
    <xf numFmtId="0" fontId="86" fillId="0" borderId="13" xfId="6" applyFont="1" applyBorder="1" applyAlignment="1">
      <alignment horizontal="left" vertical="top" wrapText="1"/>
    </xf>
    <xf numFmtId="0" fontId="34" fillId="0" borderId="8" xfId="2" applyFont="1" applyFill="1" applyBorder="1" applyAlignment="1">
      <alignment horizontal="left" vertical="top" wrapText="1"/>
    </xf>
    <xf numFmtId="0" fontId="34" fillId="0" borderId="9" xfId="2" applyFont="1" applyFill="1" applyBorder="1" applyAlignment="1">
      <alignment horizontal="left" vertical="top" wrapText="1"/>
    </xf>
    <xf numFmtId="0" fontId="71" fillId="0" borderId="0" xfId="2" applyFont="1" applyFill="1" applyBorder="1" applyAlignment="1">
      <alignment horizontal="center" vertical="center" wrapText="1"/>
    </xf>
    <xf numFmtId="0" fontId="32" fillId="0" borderId="1" xfId="2" applyFont="1" applyFill="1" applyBorder="1" applyAlignment="1">
      <alignment horizontal="left" vertical="center" wrapText="1"/>
    </xf>
    <xf numFmtId="0" fontId="32" fillId="0" borderId="1" xfId="2" applyFont="1" applyFill="1" applyBorder="1" applyAlignment="1">
      <alignment horizontal="right" vertical="center" wrapText="1"/>
    </xf>
    <xf numFmtId="0" fontId="32" fillId="0" borderId="2" xfId="2" applyFont="1" applyFill="1" applyBorder="1" applyAlignment="1">
      <alignment horizontal="center" vertical="center" wrapText="1" shrinkToFit="1"/>
    </xf>
    <xf numFmtId="0" fontId="32" fillId="0" borderId="3" xfId="2" applyFont="1" applyFill="1" applyBorder="1" applyAlignment="1">
      <alignment horizontal="center" vertical="center" wrapText="1" shrinkToFit="1"/>
    </xf>
    <xf numFmtId="0" fontId="22" fillId="0" borderId="3" xfId="6" applyBorder="1" applyAlignment="1">
      <alignment horizontal="center" vertical="center" wrapText="1"/>
    </xf>
    <xf numFmtId="0" fontId="22" fillId="0" borderId="3" xfId="6" applyBorder="1" applyAlignment="1">
      <alignment horizontal="center" vertical="center" wrapText="1" shrinkToFit="1"/>
    </xf>
    <xf numFmtId="0" fontId="25" fillId="0" borderId="4" xfId="2" applyFont="1" applyFill="1" applyBorder="1" applyAlignment="1">
      <alignment horizontal="left" vertical="top" wrapText="1"/>
    </xf>
    <xf numFmtId="49" fontId="25" fillId="0" borderId="8" xfId="6" quotePrefix="1" applyNumberFormat="1" applyFont="1" applyFill="1" applyBorder="1" applyAlignment="1">
      <alignment horizontal="left" vertical="top" wrapText="1"/>
    </xf>
    <xf numFmtId="49" fontId="25" fillId="0" borderId="16" xfId="6" quotePrefix="1" applyNumberFormat="1" applyFont="1" applyFill="1" applyBorder="1" applyAlignment="1">
      <alignment horizontal="left" vertical="top" wrapText="1"/>
    </xf>
    <xf numFmtId="176" fontId="25" fillId="0" borderId="5" xfId="6" quotePrefix="1" applyNumberFormat="1" applyFont="1" applyFill="1" applyBorder="1" applyAlignment="1">
      <alignment horizontal="left" vertical="top" wrapText="1"/>
    </xf>
    <xf numFmtId="176" fontId="25" fillId="0" borderId="10" xfId="6" quotePrefix="1" applyNumberFormat="1" applyFont="1" applyFill="1" applyBorder="1" applyAlignment="1">
      <alignment horizontal="left" vertical="top" wrapText="1"/>
    </xf>
    <xf numFmtId="49" fontId="25" fillId="0" borderId="11" xfId="6" applyNumberFormat="1" applyFont="1" applyFill="1" applyBorder="1" applyAlignment="1">
      <alignment horizontal="left" vertical="top"/>
    </xf>
    <xf numFmtId="0" fontId="25" fillId="0" borderId="8" xfId="5" applyFont="1" applyFill="1" applyBorder="1" applyAlignment="1">
      <alignment horizontal="left" vertical="top" wrapText="1"/>
    </xf>
    <xf numFmtId="0" fontId="25" fillId="0" borderId="16" xfId="5" applyFont="1" applyFill="1" applyBorder="1" applyAlignment="1">
      <alignment horizontal="left" vertical="top" wrapText="1"/>
    </xf>
    <xf numFmtId="176" fontId="25" fillId="0" borderId="14" xfId="6" applyNumberFormat="1" applyFont="1" applyFill="1" applyBorder="1" applyAlignment="1">
      <alignment horizontal="left" vertical="top" wrapText="1"/>
    </xf>
    <xf numFmtId="49" fontId="25" fillId="0" borderId="5" xfId="6" applyNumberFormat="1" applyFont="1" applyFill="1" applyBorder="1" applyAlignment="1">
      <alignment horizontal="left" vertical="top"/>
    </xf>
    <xf numFmtId="49" fontId="25" fillId="0" borderId="10" xfId="6" applyNumberFormat="1" applyFont="1" applyFill="1" applyBorder="1" applyAlignment="1">
      <alignment horizontal="left" vertical="top"/>
    </xf>
    <xf numFmtId="0" fontId="11" fillId="0" borderId="0" xfId="2" applyFont="1" applyFill="1" applyBorder="1" applyAlignment="1">
      <alignment horizontal="center" vertical="center" wrapText="1"/>
    </xf>
    <xf numFmtId="0" fontId="25" fillId="0" borderId="5" xfId="3" applyFont="1" applyFill="1" applyBorder="1" applyAlignment="1">
      <alignment horizontal="left" vertical="top" wrapText="1"/>
    </xf>
    <xf numFmtId="0" fontId="25" fillId="0" borderId="6" xfId="3" applyFont="1" applyFill="1" applyBorder="1" applyAlignment="1">
      <alignment horizontal="left" vertical="top" wrapText="1"/>
    </xf>
    <xf numFmtId="0" fontId="25" fillId="0" borderId="7" xfId="3" applyFont="1" applyFill="1" applyBorder="1" applyAlignment="1">
      <alignment horizontal="left" vertical="top" wrapText="1"/>
    </xf>
    <xf numFmtId="0" fontId="25" fillId="0" borderId="10" xfId="3" applyFont="1" applyFill="1" applyBorder="1" applyAlignment="1">
      <alignment horizontal="left" vertical="top" wrapText="1"/>
    </xf>
    <xf numFmtId="0" fontId="25" fillId="0" borderId="11" xfId="3" applyFont="1" applyFill="1" applyBorder="1" applyAlignment="1">
      <alignment horizontal="left" vertical="top" wrapText="1"/>
    </xf>
    <xf numFmtId="0" fontId="32" fillId="2" borderId="5" xfId="6" applyFont="1" applyFill="1" applyBorder="1" applyAlignment="1">
      <alignment horizontal="left" vertical="top" wrapText="1"/>
    </xf>
    <xf numFmtId="0" fontId="32" fillId="2" borderId="6" xfId="6" applyFont="1" applyFill="1" applyBorder="1" applyAlignment="1">
      <alignment horizontal="left" vertical="top" wrapText="1"/>
    </xf>
    <xf numFmtId="0" fontId="32" fillId="2" borderId="7" xfId="6" applyFont="1" applyFill="1" applyBorder="1" applyAlignment="1">
      <alignment horizontal="left" vertical="top" wrapText="1"/>
    </xf>
    <xf numFmtId="0" fontId="32" fillId="2" borderId="10" xfId="6" applyFont="1" applyFill="1" applyBorder="1" applyAlignment="1">
      <alignment horizontal="left" vertical="top" wrapText="1"/>
    </xf>
    <xf numFmtId="0" fontId="32" fillId="2" borderId="1" xfId="6" applyFont="1" applyFill="1" applyBorder="1" applyAlignment="1">
      <alignment horizontal="left" vertical="top" wrapText="1"/>
    </xf>
    <xf numFmtId="0" fontId="32" fillId="2" borderId="11" xfId="6" applyFont="1" applyFill="1" applyBorder="1" applyAlignment="1">
      <alignment horizontal="left" vertical="top" wrapText="1"/>
    </xf>
    <xf numFmtId="0" fontId="25" fillId="0" borderId="2" xfId="3" applyFont="1" applyFill="1" applyBorder="1" applyAlignment="1">
      <alignment horizontal="left" vertical="top" wrapText="1"/>
    </xf>
    <xf numFmtId="0" fontId="25" fillId="0" borderId="3" xfId="3" applyFont="1" applyFill="1" applyBorder="1" applyAlignment="1">
      <alignment horizontal="left" vertical="top" wrapText="1"/>
    </xf>
    <xf numFmtId="0" fontId="25" fillId="0" borderId="2" xfId="5" applyFont="1" applyFill="1" applyBorder="1" applyAlignment="1">
      <alignment horizontal="left" vertical="top" wrapText="1"/>
    </xf>
    <xf numFmtId="0" fontId="25" fillId="0" borderId="3" xfId="5" applyFont="1" applyFill="1" applyBorder="1" applyAlignment="1">
      <alignment horizontal="left" vertical="top" wrapText="1"/>
    </xf>
    <xf numFmtId="0" fontId="25" fillId="0" borderId="5" xfId="3" quotePrefix="1" applyFont="1" applyFill="1" applyBorder="1" applyAlignment="1">
      <alignment horizontal="left" vertical="top" wrapText="1"/>
    </xf>
    <xf numFmtId="0" fontId="25" fillId="0" borderId="14" xfId="3" quotePrefix="1" applyFont="1" applyFill="1" applyBorder="1" applyAlignment="1">
      <alignment horizontal="left" vertical="top" wrapText="1"/>
    </xf>
    <xf numFmtId="49" fontId="25" fillId="0" borderId="7" xfId="3" applyNumberFormat="1" applyFont="1" applyFill="1" applyBorder="1" applyAlignment="1">
      <alignment horizontal="left" vertical="top"/>
    </xf>
    <xf numFmtId="49" fontId="25" fillId="0" borderId="13" xfId="3" applyNumberFormat="1" applyFont="1" applyFill="1" applyBorder="1" applyAlignment="1">
      <alignment horizontal="left" vertical="top"/>
    </xf>
    <xf numFmtId="49" fontId="25" fillId="0" borderId="8" xfId="3" applyNumberFormat="1" applyFont="1" applyFill="1" applyBorder="1" applyAlignment="1">
      <alignment horizontal="left" vertical="top" wrapText="1"/>
    </xf>
    <xf numFmtId="49" fontId="25" fillId="0" borderId="9" xfId="3" applyNumberFormat="1" applyFont="1" applyFill="1" applyBorder="1" applyAlignment="1">
      <alignment horizontal="left" vertical="top" wrapText="1"/>
    </xf>
    <xf numFmtId="0" fontId="25" fillId="0" borderId="14" xfId="3" applyFont="1" applyFill="1" applyBorder="1" applyAlignment="1">
      <alignment horizontal="left" vertical="top" wrapText="1"/>
    </xf>
    <xf numFmtId="0" fontId="25" fillId="0" borderId="13" xfId="3" applyFont="1" applyFill="1" applyBorder="1" applyAlignment="1">
      <alignment horizontal="left" vertical="top" wrapText="1"/>
    </xf>
    <xf numFmtId="0" fontId="25" fillId="0" borderId="8" xfId="3" applyFont="1" applyFill="1" applyBorder="1" applyAlignment="1">
      <alignment vertical="top" wrapText="1"/>
    </xf>
    <xf numFmtId="0" fontId="2" fillId="0" borderId="16" xfId="3" applyFill="1" applyBorder="1" applyAlignment="1">
      <alignment vertical="top" wrapText="1"/>
    </xf>
    <xf numFmtId="0" fontId="2" fillId="0" borderId="10" xfId="3" applyFill="1" applyBorder="1" applyAlignment="1">
      <alignment horizontal="left" vertical="top" wrapText="1"/>
    </xf>
    <xf numFmtId="0" fontId="2" fillId="0" borderId="11" xfId="3" applyFill="1" applyBorder="1" applyAlignment="1">
      <alignment horizontal="left" vertical="top" wrapText="1"/>
    </xf>
    <xf numFmtId="0" fontId="2" fillId="0" borderId="16" xfId="3" applyFill="1" applyBorder="1" applyAlignment="1">
      <alignment horizontal="left" vertical="top" wrapText="1"/>
    </xf>
    <xf numFmtId="0" fontId="25" fillId="0" borderId="2" xfId="3" applyFont="1" applyFill="1" applyBorder="1" applyAlignment="1">
      <alignment vertical="top" wrapText="1"/>
    </xf>
    <xf numFmtId="0" fontId="25" fillId="0" borderId="3" xfId="3" applyFont="1" applyFill="1" applyBorder="1" applyAlignment="1">
      <alignment vertical="top" wrapText="1"/>
    </xf>
    <xf numFmtId="0" fontId="25" fillId="0" borderId="8" xfId="3" applyFont="1" applyFill="1" applyBorder="1" applyAlignment="1">
      <alignment horizontal="left" vertical="top"/>
    </xf>
    <xf numFmtId="0" fontId="25" fillId="0" borderId="9" xfId="3" applyFont="1" applyFill="1" applyBorder="1" applyAlignment="1">
      <alignment horizontal="left" vertical="top"/>
    </xf>
    <xf numFmtId="0" fontId="25" fillId="0" borderId="14" xfId="3" applyFont="1" applyFill="1" applyBorder="1" applyAlignment="1">
      <alignment vertical="top" wrapText="1"/>
    </xf>
    <xf numFmtId="0" fontId="25" fillId="0" borderId="13" xfId="3" applyFont="1" applyFill="1" applyBorder="1" applyAlignment="1">
      <alignment vertical="top" wrapText="1"/>
    </xf>
    <xf numFmtId="49" fontId="25" fillId="0" borderId="14" xfId="3" applyNumberFormat="1" applyFont="1" applyFill="1" applyBorder="1" applyAlignment="1">
      <alignment horizontal="left" vertical="top" wrapText="1"/>
    </xf>
    <xf numFmtId="49" fontId="25" fillId="0" borderId="13" xfId="3" applyNumberFormat="1" applyFont="1" applyFill="1" applyBorder="1" applyAlignment="1">
      <alignment horizontal="left" vertical="top" wrapText="1"/>
    </xf>
    <xf numFmtId="0" fontId="25" fillId="0" borderId="5" xfId="3" applyFont="1" applyFill="1" applyBorder="1" applyAlignment="1">
      <alignment horizontal="center" vertical="top" wrapText="1"/>
    </xf>
    <xf numFmtId="0" fontId="25" fillId="0" borderId="14" xfId="3" applyFont="1" applyFill="1" applyBorder="1" applyAlignment="1">
      <alignment horizontal="center" vertical="top" wrapText="1"/>
    </xf>
    <xf numFmtId="0" fontId="25" fillId="0" borderId="7" xfId="3" applyFont="1" applyFill="1" applyBorder="1" applyAlignment="1">
      <alignment horizontal="left" vertical="top"/>
    </xf>
    <xf numFmtId="0" fontId="25" fillId="0" borderId="13" xfId="3" applyFont="1" applyFill="1" applyBorder="1" applyAlignment="1">
      <alignment horizontal="left" vertical="top"/>
    </xf>
    <xf numFmtId="49" fontId="25" fillId="0" borderId="5" xfId="3" applyNumberFormat="1" applyFont="1" applyFill="1" applyBorder="1" applyAlignment="1">
      <alignment vertical="top" wrapText="1"/>
    </xf>
    <xf numFmtId="49" fontId="25" fillId="0" borderId="7" xfId="3" applyNumberFormat="1" applyFont="1" applyFill="1" applyBorder="1" applyAlignment="1">
      <alignment vertical="top" wrapText="1"/>
    </xf>
    <xf numFmtId="49" fontId="25" fillId="0" borderId="8" xfId="3" applyNumberFormat="1" applyFont="1" applyFill="1" applyBorder="1" applyAlignment="1">
      <alignment vertical="top" wrapText="1"/>
    </xf>
    <xf numFmtId="49" fontId="25" fillId="0" borderId="9" xfId="3" applyNumberFormat="1" applyFont="1" applyFill="1" applyBorder="1" applyAlignment="1">
      <alignment vertical="top" wrapText="1"/>
    </xf>
    <xf numFmtId="49" fontId="25" fillId="0" borderId="16" xfId="3" applyNumberFormat="1" applyFont="1" applyFill="1" applyBorder="1" applyAlignment="1">
      <alignment vertical="top" wrapText="1"/>
    </xf>
    <xf numFmtId="0" fontId="25" fillId="0" borderId="8" xfId="2" applyFont="1" applyFill="1" applyBorder="1" applyAlignment="1">
      <alignment vertical="top" wrapText="1"/>
    </xf>
    <xf numFmtId="0" fontId="2" fillId="0" borderId="9" xfId="3" applyFill="1" applyBorder="1" applyAlignment="1">
      <alignment vertical="top" wrapText="1"/>
    </xf>
    <xf numFmtId="49" fontId="25" fillId="0" borderId="5" xfId="3" applyNumberFormat="1" applyFont="1" applyFill="1" applyBorder="1" applyAlignment="1">
      <alignment horizontal="left" vertical="top" wrapText="1"/>
    </xf>
    <xf numFmtId="49" fontId="25" fillId="0" borderId="7" xfId="3" applyNumberFormat="1" applyFont="1" applyFill="1" applyBorder="1" applyAlignment="1">
      <alignment horizontal="left" vertical="top" wrapText="1"/>
    </xf>
    <xf numFmtId="49" fontId="25" fillId="0" borderId="10" xfId="3" applyNumberFormat="1" applyFont="1" applyFill="1" applyBorder="1" applyAlignment="1">
      <alignment horizontal="left" vertical="top" wrapText="1"/>
    </xf>
    <xf numFmtId="0" fontId="25" fillId="0" borderId="16" xfId="3" applyFont="1" applyFill="1" applyBorder="1" applyAlignment="1">
      <alignment vertical="top" wrapText="1"/>
    </xf>
    <xf numFmtId="49" fontId="25" fillId="0" borderId="5" xfId="3" applyNumberFormat="1" applyFont="1" applyFill="1" applyBorder="1" applyAlignment="1">
      <alignment vertical="top"/>
    </xf>
    <xf numFmtId="49" fontId="25" fillId="0" borderId="14" xfId="3" applyNumberFormat="1" applyFont="1" applyFill="1" applyBorder="1" applyAlignment="1">
      <alignment vertical="top"/>
    </xf>
    <xf numFmtId="49" fontId="25" fillId="0" borderId="10" xfId="3" applyNumberFormat="1" applyFont="1" applyFill="1" applyBorder="1" applyAlignment="1">
      <alignment vertical="top"/>
    </xf>
    <xf numFmtId="0" fontId="25" fillId="0" borderId="7" xfId="3" applyFont="1" applyFill="1" applyBorder="1" applyAlignment="1">
      <alignment vertical="top" wrapText="1"/>
    </xf>
    <xf numFmtId="0" fontId="25" fillId="0" borderId="11" xfId="3" applyFont="1" applyFill="1" applyBorder="1" applyAlignment="1">
      <alignment vertical="top" wrapText="1"/>
    </xf>
    <xf numFmtId="0" fontId="25" fillId="0" borderId="5" xfId="3" quotePrefix="1" applyFont="1" applyFill="1" applyBorder="1" applyAlignment="1">
      <alignment horizontal="center" vertical="top" wrapText="1"/>
    </xf>
    <xf numFmtId="0" fontId="25" fillId="0" borderId="14" xfId="3" quotePrefix="1" applyFont="1" applyFill="1" applyBorder="1" applyAlignment="1">
      <alignment horizontal="center" vertical="top" wrapText="1"/>
    </xf>
    <xf numFmtId="0" fontId="25" fillId="0" borderId="5" xfId="3" applyFont="1" applyFill="1" applyBorder="1" applyAlignment="1">
      <alignment vertical="top" wrapText="1"/>
    </xf>
    <xf numFmtId="0" fontId="25" fillId="0" borderId="10" xfId="3" applyFont="1" applyFill="1" applyBorder="1" applyAlignment="1">
      <alignment vertical="top" wrapText="1"/>
    </xf>
    <xf numFmtId="0" fontId="16" fillId="0" borderId="16" xfId="3" applyFont="1" applyFill="1" applyBorder="1" applyAlignment="1">
      <alignment vertical="top" wrapText="1"/>
    </xf>
    <xf numFmtId="0" fontId="25" fillId="0" borderId="8" xfId="2" quotePrefix="1" applyFont="1" applyFill="1" applyBorder="1" applyAlignment="1">
      <alignment vertical="top" wrapText="1"/>
    </xf>
    <xf numFmtId="0" fontId="25" fillId="0" borderId="8" xfId="5" applyFont="1" applyFill="1" applyBorder="1" applyAlignment="1">
      <alignment vertical="top" wrapText="1"/>
    </xf>
    <xf numFmtId="0" fontId="25" fillId="0" borderId="5" xfId="2" applyFont="1" applyFill="1" applyBorder="1" applyAlignment="1">
      <alignment horizontal="left" vertical="top" wrapText="1"/>
    </xf>
    <xf numFmtId="0" fontId="25" fillId="0" borderId="14" xfId="2" applyFont="1" applyFill="1" applyBorder="1" applyAlignment="1">
      <alignment horizontal="left" vertical="top" wrapText="1"/>
    </xf>
    <xf numFmtId="0" fontId="25" fillId="0" borderId="9" xfId="2" applyFont="1" applyFill="1" applyBorder="1" applyAlignment="1">
      <alignment vertical="top" wrapText="1"/>
    </xf>
    <xf numFmtId="0" fontId="25" fillId="0" borderId="16" xfId="2" applyFont="1" applyFill="1" applyBorder="1" applyAlignment="1">
      <alignment vertical="top" wrapText="1"/>
    </xf>
    <xf numFmtId="0" fontId="25" fillId="0" borderId="8" xfId="2" quotePrefix="1" applyFont="1" applyFill="1" applyBorder="1" applyAlignment="1">
      <alignment horizontal="left" vertical="top" wrapText="1"/>
    </xf>
    <xf numFmtId="0" fontId="25" fillId="0" borderId="10" xfId="2" applyFont="1" applyFill="1" applyBorder="1" applyAlignment="1">
      <alignment horizontal="left" vertical="top" wrapText="1"/>
    </xf>
    <xf numFmtId="0" fontId="30" fillId="0" borderId="1" xfId="2" applyFont="1" applyFill="1" applyBorder="1" applyAlignment="1">
      <alignment horizontal="left" vertical="center" wrapText="1"/>
    </xf>
    <xf numFmtId="0" fontId="25" fillId="0" borderId="5" xfId="6" quotePrefix="1" applyFont="1" applyFill="1" applyBorder="1" applyAlignment="1" applyProtection="1">
      <alignment horizontal="center" vertical="top" wrapText="1"/>
      <protection locked="0"/>
    </xf>
    <xf numFmtId="0" fontId="25" fillId="0" borderId="14" xfId="6" applyFont="1" applyFill="1" applyBorder="1" applyAlignment="1" applyProtection="1">
      <alignment horizontal="center" vertical="top" wrapText="1"/>
      <protection locked="0"/>
    </xf>
    <xf numFmtId="49" fontId="25" fillId="0" borderId="7" xfId="6" applyNumberFormat="1" applyFont="1" applyFill="1" applyBorder="1" applyAlignment="1" applyProtection="1">
      <alignment horizontal="left" vertical="top"/>
      <protection locked="0"/>
    </xf>
    <xf numFmtId="49" fontId="25" fillId="0" borderId="13" xfId="6" applyNumberFormat="1" applyFont="1" applyFill="1" applyBorder="1" applyAlignment="1" applyProtection="1">
      <alignment horizontal="left" vertical="top"/>
      <protection locked="0"/>
    </xf>
    <xf numFmtId="49" fontId="25" fillId="0" borderId="7" xfId="6" applyNumberFormat="1" applyFont="1" applyFill="1" applyBorder="1" applyAlignment="1" applyProtection="1">
      <alignment horizontal="left" vertical="top" wrapText="1"/>
      <protection locked="0"/>
    </xf>
    <xf numFmtId="49" fontId="25" fillId="0" borderId="13" xfId="6" applyNumberFormat="1" applyFont="1" applyFill="1" applyBorder="1" applyAlignment="1" applyProtection="1">
      <alignment horizontal="left" vertical="top" wrapText="1"/>
      <protection locked="0"/>
    </xf>
    <xf numFmtId="49" fontId="25" fillId="0" borderId="2" xfId="6" applyNumberFormat="1" applyFont="1" applyFill="1" applyBorder="1" applyAlignment="1" applyProtection="1">
      <alignment vertical="top" wrapText="1"/>
      <protection locked="0"/>
    </xf>
    <xf numFmtId="49" fontId="25" fillId="0" borderId="17" xfId="6" applyNumberFormat="1" applyFont="1" applyFill="1" applyBorder="1" applyAlignment="1" applyProtection="1">
      <alignment vertical="top" wrapText="1"/>
      <protection locked="0"/>
    </xf>
    <xf numFmtId="49" fontId="25" fillId="0" borderId="3" xfId="6" applyNumberFormat="1" applyFont="1" applyFill="1" applyBorder="1" applyAlignment="1" applyProtection="1">
      <alignment vertical="top" wrapText="1"/>
      <protection locked="0"/>
    </xf>
    <xf numFmtId="49" fontId="25" fillId="0" borderId="8" xfId="6" applyNumberFormat="1" applyFont="1" applyFill="1" applyBorder="1" applyAlignment="1" applyProtection="1">
      <alignment horizontal="left" vertical="top"/>
      <protection locked="0"/>
    </xf>
    <xf numFmtId="49" fontId="25" fillId="0" borderId="16" xfId="6" applyNumberFormat="1" applyFont="1" applyFill="1" applyBorder="1" applyAlignment="1" applyProtection="1">
      <alignment horizontal="left" vertical="top"/>
      <protection locked="0"/>
    </xf>
    <xf numFmtId="0" fontId="25" fillId="0" borderId="14" xfId="6" quotePrefix="1" applyFont="1" applyFill="1" applyBorder="1" applyAlignment="1" applyProtection="1">
      <alignment horizontal="center" vertical="top" wrapText="1"/>
      <protection locked="0"/>
    </xf>
    <xf numFmtId="0" fontId="25" fillId="0" borderId="7" xfId="6" applyFont="1" applyFill="1" applyBorder="1" applyAlignment="1" applyProtection="1">
      <alignment horizontal="left" vertical="top" wrapText="1"/>
      <protection locked="0"/>
    </xf>
    <xf numFmtId="0" fontId="25" fillId="0" borderId="13" xfId="6" applyFont="1" applyFill="1" applyBorder="1" applyAlignment="1" applyProtection="1">
      <alignment horizontal="left" vertical="top" wrapText="1"/>
      <protection locked="0"/>
    </xf>
    <xf numFmtId="0" fontId="25" fillId="0" borderId="9" xfId="6" applyFont="1" applyFill="1" applyBorder="1" applyAlignment="1" applyProtection="1">
      <alignment horizontal="center" vertical="top" wrapText="1"/>
      <protection locked="0"/>
    </xf>
    <xf numFmtId="0" fontId="25" fillId="0" borderId="8" xfId="2" applyFont="1" applyFill="1" applyBorder="1" applyAlignment="1" applyProtection="1">
      <alignment horizontal="left" vertical="top" wrapText="1"/>
      <protection locked="0"/>
    </xf>
    <xf numFmtId="0" fontId="25" fillId="0" borderId="16" xfId="2" applyFont="1" applyFill="1" applyBorder="1" applyAlignment="1" applyProtection="1">
      <alignment horizontal="left" vertical="top" wrapText="1"/>
      <protection locked="0"/>
    </xf>
    <xf numFmtId="0" fontId="25" fillId="0" borderId="5" xfId="6" applyFont="1" applyFill="1" applyBorder="1" applyAlignment="1" applyProtection="1">
      <alignment horizontal="center" vertical="top" wrapText="1"/>
      <protection locked="0"/>
    </xf>
    <xf numFmtId="49" fontId="25" fillId="0" borderId="8" xfId="6" applyNumberFormat="1" applyFont="1" applyFill="1" applyBorder="1" applyAlignment="1" applyProtection="1">
      <alignment horizontal="left" vertical="top" wrapText="1"/>
      <protection locked="0"/>
    </xf>
    <xf numFmtId="49" fontId="25" fillId="0" borderId="16" xfId="6" applyNumberFormat="1" applyFont="1" applyFill="1" applyBorder="1" applyAlignment="1" applyProtection="1">
      <alignment horizontal="left" vertical="top" wrapText="1"/>
      <protection locked="0"/>
    </xf>
    <xf numFmtId="0" fontId="25" fillId="0" borderId="0" xfId="6" applyFont="1" applyFill="1" applyBorder="1" applyAlignment="1" applyProtection="1">
      <alignment horizontal="left" vertical="top" wrapText="1"/>
      <protection locked="0"/>
    </xf>
    <xf numFmtId="0" fontId="25" fillId="0" borderId="13" xfId="6" applyFont="1" applyFill="1" applyBorder="1" applyAlignment="1" applyProtection="1">
      <alignment horizontal="left" vertical="top"/>
      <protection locked="0"/>
    </xf>
    <xf numFmtId="49" fontId="25" fillId="0" borderId="0" xfId="6" applyNumberFormat="1" applyFont="1" applyFill="1" applyBorder="1" applyAlignment="1" applyProtection="1">
      <alignment horizontal="left" vertical="top"/>
      <protection locked="0"/>
    </xf>
    <xf numFmtId="0" fontId="25" fillId="0" borderId="10" xfId="6" applyFont="1" applyFill="1" applyBorder="1" applyAlignment="1" applyProtection="1">
      <alignment horizontal="center" vertical="top" wrapText="1"/>
      <protection locked="0"/>
    </xf>
    <xf numFmtId="0" fontId="25" fillId="0" borderId="11" xfId="6" applyFont="1" applyFill="1" applyBorder="1" applyAlignment="1" applyProtection="1">
      <alignment horizontal="left" vertical="top" wrapText="1"/>
      <protection locked="0"/>
    </xf>
    <xf numFmtId="0" fontId="25" fillId="0" borderId="7" xfId="6" applyFont="1" applyFill="1" applyBorder="1" applyAlignment="1" applyProtection="1">
      <alignment horizontal="left" vertical="top"/>
      <protection locked="0"/>
    </xf>
    <xf numFmtId="0" fontId="25" fillId="0" borderId="11" xfId="6" applyFont="1" applyFill="1" applyBorder="1" applyAlignment="1" applyProtection="1">
      <alignment horizontal="left" vertical="top"/>
      <protection locked="0"/>
    </xf>
    <xf numFmtId="0" fontId="25" fillId="0" borderId="10" xfId="6" quotePrefix="1" applyFont="1" applyFill="1" applyBorder="1" applyAlignment="1" applyProtection="1">
      <alignment horizontal="center" vertical="top" wrapText="1"/>
      <protection locked="0"/>
    </xf>
    <xf numFmtId="49" fontId="25" fillId="0" borderId="11" xfId="6" applyNumberFormat="1" applyFont="1" applyFill="1" applyBorder="1" applyAlignment="1" applyProtection="1">
      <alignment horizontal="left" vertical="top"/>
      <protection locked="0"/>
    </xf>
    <xf numFmtId="49" fontId="25" fillId="0" borderId="5" xfId="6" applyNumberFormat="1" applyFont="1" applyFill="1" applyBorder="1" applyAlignment="1" applyProtection="1">
      <alignment horizontal="center" vertical="top"/>
      <protection locked="0"/>
    </xf>
    <xf numFmtId="49" fontId="25" fillId="0" borderId="10" xfId="6" applyNumberFormat="1" applyFont="1" applyFill="1" applyBorder="1" applyAlignment="1" applyProtection="1">
      <alignment horizontal="center" vertical="top"/>
      <protection locked="0"/>
    </xf>
    <xf numFmtId="49" fontId="25" fillId="0" borderId="14" xfId="6" applyNumberFormat="1" applyFont="1" applyFill="1" applyBorder="1" applyAlignment="1" applyProtection="1">
      <alignment horizontal="center" vertical="top"/>
      <protection locked="0"/>
    </xf>
    <xf numFmtId="49" fontId="25" fillId="0" borderId="9" xfId="6" applyNumberFormat="1" applyFont="1" applyFill="1" applyBorder="1" applyAlignment="1" applyProtection="1">
      <alignment horizontal="left" vertical="top" wrapText="1"/>
      <protection locked="0"/>
    </xf>
    <xf numFmtId="0" fontId="25" fillId="0" borderId="8" xfId="6" applyFont="1" applyFill="1" applyBorder="1" applyAlignment="1" applyProtection="1">
      <alignment vertical="top" wrapText="1"/>
      <protection locked="0"/>
    </xf>
    <xf numFmtId="0" fontId="25" fillId="0" borderId="16" xfId="6" applyFont="1" applyFill="1" applyBorder="1" applyAlignment="1" applyProtection="1">
      <alignment vertical="top" wrapText="1"/>
      <protection locked="0"/>
    </xf>
    <xf numFmtId="0" fontId="25" fillId="0" borderId="3" xfId="6" applyFont="1" applyFill="1" applyBorder="1" applyAlignment="1" applyProtection="1">
      <alignment horizontal="left" vertical="top" wrapText="1"/>
      <protection locked="0"/>
    </xf>
    <xf numFmtId="0" fontId="25" fillId="0" borderId="7" xfId="2" applyFont="1" applyFill="1" applyBorder="1" applyAlignment="1" applyProtection="1">
      <alignment horizontal="left" vertical="top" wrapText="1"/>
      <protection locked="0"/>
    </xf>
    <xf numFmtId="0" fontId="25" fillId="0" borderId="13" xfId="2" applyFont="1" applyFill="1" applyBorder="1" applyAlignment="1" applyProtection="1">
      <alignment horizontal="left" vertical="top" wrapText="1"/>
      <protection locked="0"/>
    </xf>
    <xf numFmtId="0" fontId="25" fillId="0" borderId="11" xfId="2" applyFont="1" applyFill="1" applyBorder="1" applyAlignment="1" applyProtection="1">
      <alignment horizontal="left" vertical="top" wrapText="1"/>
      <protection locked="0"/>
    </xf>
    <xf numFmtId="0" fontId="25" fillId="0" borderId="5" xfId="2" applyFont="1" applyFill="1" applyBorder="1" applyAlignment="1" applyProtection="1">
      <alignment horizontal="center" vertical="top" wrapText="1"/>
      <protection locked="0"/>
    </xf>
    <xf numFmtId="0" fontId="25" fillId="0" borderId="14" xfId="2" applyFont="1" applyFill="1" applyBorder="1" applyAlignment="1" applyProtection="1">
      <alignment horizontal="center" vertical="top" wrapText="1"/>
      <protection locked="0"/>
    </xf>
    <xf numFmtId="0" fontId="25" fillId="0" borderId="8" xfId="2" applyFont="1" applyFill="1" applyBorder="1" applyAlignment="1" applyProtection="1">
      <alignment vertical="top" wrapText="1"/>
      <protection locked="0"/>
    </xf>
    <xf numFmtId="0" fontId="25" fillId="0" borderId="9" xfId="2" applyFont="1" applyFill="1" applyBorder="1" applyAlignment="1" applyProtection="1">
      <alignment vertical="top" wrapText="1"/>
      <protection locked="0"/>
    </xf>
    <xf numFmtId="0" fontId="25" fillId="0" borderId="16" xfId="2" applyFont="1" applyFill="1" applyBorder="1" applyAlignment="1" applyProtection="1">
      <alignment vertical="top" wrapText="1"/>
      <protection locked="0"/>
    </xf>
    <xf numFmtId="0" fontId="25" fillId="0" borderId="10" xfId="2" applyFont="1" applyFill="1" applyBorder="1" applyAlignment="1" applyProtection="1">
      <alignment horizontal="center" vertical="top" wrapText="1"/>
      <protection locked="0"/>
    </xf>
    <xf numFmtId="0" fontId="13" fillId="0" borderId="0" xfId="2" applyFont="1" applyFill="1" applyBorder="1" applyAlignment="1" applyProtection="1">
      <alignment horizontal="center" vertical="center" wrapText="1"/>
      <protection locked="0"/>
    </xf>
    <xf numFmtId="0" fontId="25" fillId="0" borderId="1" xfId="2" applyFont="1" applyFill="1" applyBorder="1" applyAlignment="1" applyProtection="1">
      <alignment horizontal="left" vertical="center" wrapText="1"/>
      <protection locked="0"/>
    </xf>
    <xf numFmtId="0" fontId="25" fillId="0" borderId="1" xfId="2" applyFont="1" applyFill="1" applyBorder="1" applyAlignment="1" applyProtection="1">
      <alignment horizontal="right" vertical="center" wrapText="1"/>
      <protection locked="0"/>
    </xf>
    <xf numFmtId="0" fontId="25" fillId="0" borderId="2" xfId="2" applyFont="1" applyFill="1" applyBorder="1" applyAlignment="1" applyProtection="1">
      <alignment horizontal="center" vertical="center" wrapText="1" shrinkToFit="1"/>
      <protection locked="0"/>
    </xf>
    <xf numFmtId="0" fontId="25" fillId="0" borderId="3" xfId="2" applyFont="1" applyFill="1" applyBorder="1" applyAlignment="1" applyProtection="1">
      <alignment horizontal="center" vertical="center" wrapText="1" shrinkToFit="1"/>
      <protection locked="0"/>
    </xf>
    <xf numFmtId="0" fontId="17" fillId="0" borderId="1" xfId="11" applyFont="1" applyFill="1" applyBorder="1" applyAlignment="1">
      <alignment horizontal="left" vertical="top" wrapText="1"/>
    </xf>
    <xf numFmtId="0" fontId="17" fillId="0" borderId="11" xfId="11" applyFont="1" applyFill="1" applyBorder="1" applyAlignment="1">
      <alignment horizontal="left" vertical="top" wrapText="1"/>
    </xf>
    <xf numFmtId="0" fontId="17" fillId="0" borderId="0" xfId="11" applyFont="1" applyFill="1" applyBorder="1" applyAlignment="1">
      <alignment horizontal="left" vertical="top" wrapText="1"/>
    </xf>
    <xf numFmtId="0" fontId="17" fillId="0" borderId="13" xfId="11" applyFont="1" applyFill="1" applyBorder="1" applyAlignment="1">
      <alignment horizontal="left" vertical="top" wrapText="1"/>
    </xf>
    <xf numFmtId="0" fontId="17" fillId="0" borderId="5" xfId="11" applyFont="1" applyFill="1" applyBorder="1" applyAlignment="1">
      <alignment horizontal="left" vertical="top" wrapText="1"/>
    </xf>
    <xf numFmtId="0" fontId="17" fillId="0" borderId="6" xfId="11" applyFont="1" applyFill="1" applyBorder="1" applyAlignment="1">
      <alignment horizontal="left" vertical="top" wrapText="1"/>
    </xf>
    <xf numFmtId="0" fontId="17" fillId="0" borderId="7" xfId="11" applyFont="1" applyFill="1" applyBorder="1" applyAlignment="1">
      <alignment horizontal="left" vertical="top" wrapText="1"/>
    </xf>
    <xf numFmtId="0" fontId="17" fillId="0" borderId="8" xfId="2" applyFont="1" applyFill="1" applyBorder="1" applyAlignment="1">
      <alignment horizontal="left" vertical="top" wrapText="1"/>
    </xf>
    <xf numFmtId="0" fontId="17" fillId="0" borderId="9" xfId="2" applyFont="1" applyFill="1" applyBorder="1" applyAlignment="1">
      <alignment horizontal="left" vertical="top" wrapText="1"/>
    </xf>
    <xf numFmtId="0" fontId="17" fillId="0" borderId="16" xfId="2" applyFont="1" applyFill="1" applyBorder="1" applyAlignment="1">
      <alignment horizontal="left" vertical="top" wrapText="1"/>
    </xf>
    <xf numFmtId="0" fontId="17" fillId="0" borderId="5" xfId="2" applyFont="1" applyFill="1" applyBorder="1" applyAlignment="1">
      <alignment horizontal="left" vertical="top" wrapText="1"/>
    </xf>
    <xf numFmtId="0" fontId="17" fillId="0" borderId="6" xfId="2" applyFont="1" applyFill="1" applyBorder="1" applyAlignment="1">
      <alignment horizontal="left" vertical="top" wrapText="1"/>
    </xf>
    <xf numFmtId="0" fontId="17" fillId="0" borderId="7" xfId="2" applyFont="1" applyFill="1" applyBorder="1" applyAlignment="1">
      <alignment horizontal="left" vertical="top" wrapText="1"/>
    </xf>
    <xf numFmtId="0" fontId="17" fillId="0" borderId="14" xfId="2" applyFont="1" applyFill="1" applyBorder="1" applyAlignment="1">
      <alignment horizontal="left" vertical="top" wrapText="1"/>
    </xf>
    <xf numFmtId="0" fontId="17" fillId="0" borderId="0" xfId="2" applyFont="1" applyFill="1" applyBorder="1" applyAlignment="1">
      <alignment horizontal="left" vertical="top" wrapText="1"/>
    </xf>
    <xf numFmtId="0" fontId="17" fillId="0" borderId="13" xfId="2" applyFont="1" applyFill="1" applyBorder="1" applyAlignment="1">
      <alignment horizontal="left" vertical="top" wrapText="1"/>
    </xf>
    <xf numFmtId="0" fontId="17" fillId="0" borderId="10" xfId="2" applyFont="1" applyFill="1" applyBorder="1" applyAlignment="1">
      <alignment horizontal="left" vertical="top" wrapText="1"/>
    </xf>
    <xf numFmtId="0" fontId="17" fillId="0" borderId="1" xfId="2" applyFont="1" applyFill="1" applyBorder="1" applyAlignment="1">
      <alignment horizontal="left" vertical="top" wrapText="1"/>
    </xf>
    <xf numFmtId="0" fontId="17" fillId="0" borderId="11" xfId="2" applyFont="1" applyFill="1" applyBorder="1" applyAlignment="1">
      <alignment horizontal="left" vertical="top" wrapText="1"/>
    </xf>
    <xf numFmtId="0" fontId="17" fillId="0" borderId="5" xfId="2" applyFont="1" applyFill="1" applyBorder="1" applyAlignment="1">
      <alignment horizontal="center" vertical="top" wrapText="1"/>
    </xf>
    <xf numFmtId="0" fontId="17" fillId="0" borderId="14" xfId="2" applyFont="1" applyFill="1" applyBorder="1" applyAlignment="1">
      <alignment horizontal="center" vertical="top" wrapText="1"/>
    </xf>
    <xf numFmtId="0" fontId="17" fillId="0" borderId="10" xfId="2" applyFont="1" applyFill="1" applyBorder="1" applyAlignment="1">
      <alignment horizontal="center" vertical="top" wrapText="1"/>
    </xf>
    <xf numFmtId="0" fontId="17" fillId="0" borderId="5" xfId="2" quotePrefix="1" applyFont="1" applyFill="1" applyBorder="1" applyAlignment="1">
      <alignment horizontal="center" vertical="top" wrapText="1"/>
    </xf>
    <xf numFmtId="0" fontId="17" fillId="0" borderId="14" xfId="2" quotePrefix="1" applyFont="1" applyFill="1" applyBorder="1" applyAlignment="1">
      <alignment horizontal="center" vertical="top" wrapText="1"/>
    </xf>
    <xf numFmtId="49" fontId="17" fillId="0" borderId="7" xfId="2" applyNumberFormat="1" applyFont="1" applyFill="1" applyBorder="1" applyAlignment="1">
      <alignment horizontal="left" vertical="top"/>
    </xf>
    <xf numFmtId="49" fontId="17" fillId="0" borderId="13" xfId="2" applyNumberFormat="1" applyFont="1" applyFill="1" applyBorder="1" applyAlignment="1">
      <alignment horizontal="left" vertical="top"/>
    </xf>
    <xf numFmtId="0" fontId="17" fillId="0" borderId="10" xfId="2" quotePrefix="1" applyFont="1" applyFill="1" applyBorder="1" applyAlignment="1">
      <alignment horizontal="center" vertical="top" wrapText="1"/>
    </xf>
    <xf numFmtId="49" fontId="17" fillId="0" borderId="1" xfId="2" applyNumberFormat="1" applyFont="1" applyFill="1" applyBorder="1" applyAlignment="1">
      <alignment horizontal="left" vertical="top"/>
    </xf>
    <xf numFmtId="49" fontId="17" fillId="0" borderId="5" xfId="2" applyNumberFormat="1" applyFont="1" applyFill="1" applyBorder="1" applyAlignment="1">
      <alignment horizontal="center" vertical="top"/>
    </xf>
    <xf numFmtId="49" fontId="17" fillId="0" borderId="14" xfId="2" applyNumberFormat="1" applyFont="1" applyFill="1" applyBorder="1" applyAlignment="1">
      <alignment horizontal="center" vertical="top"/>
    </xf>
    <xf numFmtId="0" fontId="17" fillId="0" borderId="7" xfId="2" applyFont="1" applyFill="1" applyBorder="1" applyAlignment="1">
      <alignment horizontal="left" vertical="top"/>
    </xf>
    <xf numFmtId="0" fontId="17" fillId="0" borderId="11" xfId="2" applyFont="1" applyFill="1" applyBorder="1" applyAlignment="1">
      <alignment horizontal="left" vertical="top"/>
    </xf>
    <xf numFmtId="49" fontId="17" fillId="0" borderId="11" xfId="2" applyNumberFormat="1" applyFont="1" applyFill="1" applyBorder="1" applyAlignment="1">
      <alignment horizontal="left" vertical="top"/>
    </xf>
    <xf numFmtId="49" fontId="17" fillId="0" borderId="10" xfId="2" applyNumberFormat="1" applyFont="1" applyFill="1" applyBorder="1" applyAlignment="1">
      <alignment horizontal="center" vertical="top"/>
    </xf>
    <xf numFmtId="0" fontId="17" fillId="0" borderId="13" xfId="2" applyFont="1" applyFill="1" applyBorder="1" applyAlignment="1">
      <alignment horizontal="left" vertical="top"/>
    </xf>
    <xf numFmtId="0" fontId="17" fillId="0" borderId="8" xfId="5" applyFont="1" applyFill="1" applyBorder="1" applyAlignment="1">
      <alignment horizontal="left" vertical="top" wrapText="1"/>
    </xf>
    <xf numFmtId="0" fontId="17" fillId="0" borderId="9" xfId="5" applyFont="1" applyFill="1" applyBorder="1" applyAlignment="1">
      <alignment horizontal="left" vertical="top" wrapText="1"/>
    </xf>
    <xf numFmtId="0" fontId="17" fillId="0" borderId="16" xfId="5" applyFont="1" applyFill="1" applyBorder="1" applyAlignment="1">
      <alignment horizontal="left" vertical="top" wrapText="1"/>
    </xf>
    <xf numFmtId="0" fontId="17" fillId="0" borderId="7" xfId="2" applyFont="1" applyFill="1" applyBorder="1" applyAlignment="1">
      <alignment vertical="top" wrapText="1"/>
    </xf>
    <xf numFmtId="0" fontId="17" fillId="0" borderId="13" xfId="2" applyFont="1" applyFill="1" applyBorder="1" applyAlignment="1">
      <alignment vertical="top" wrapText="1"/>
    </xf>
    <xf numFmtId="49" fontId="17" fillId="0" borderId="7" xfId="2" quotePrefix="1" applyNumberFormat="1" applyFont="1" applyFill="1" applyBorder="1" applyAlignment="1">
      <alignment horizontal="left" vertical="top"/>
    </xf>
    <xf numFmtId="49" fontId="17" fillId="0" borderId="11" xfId="2" quotePrefix="1" applyNumberFormat="1" applyFont="1" applyFill="1" applyBorder="1" applyAlignment="1">
      <alignment horizontal="left" vertical="top"/>
    </xf>
    <xf numFmtId="49" fontId="17" fillId="0" borderId="8" xfId="2" applyNumberFormat="1" applyFont="1" applyFill="1" applyBorder="1" applyAlignment="1">
      <alignment horizontal="left" vertical="top" wrapText="1"/>
    </xf>
    <xf numFmtId="49" fontId="17" fillId="0" borderId="9" xfId="2" applyNumberFormat="1" applyFont="1" applyFill="1" applyBorder="1" applyAlignment="1">
      <alignment horizontal="left" vertical="top" wrapText="1"/>
    </xf>
    <xf numFmtId="49" fontId="17" fillId="0" borderId="16" xfId="2" applyNumberFormat="1" applyFont="1" applyFill="1" applyBorder="1" applyAlignment="1">
      <alignment horizontal="left" vertical="top" wrapText="1"/>
    </xf>
    <xf numFmtId="0" fontId="17" fillId="0" borderId="11" xfId="2" applyFont="1" applyFill="1" applyBorder="1" applyAlignment="1">
      <alignment vertical="top" wrapText="1"/>
    </xf>
    <xf numFmtId="49" fontId="17" fillId="0" borderId="8" xfId="2" applyNumberFormat="1" applyFont="1" applyFill="1" applyBorder="1" applyAlignment="1">
      <alignment vertical="top"/>
    </xf>
    <xf numFmtId="49" fontId="17" fillId="0" borderId="9" xfId="2" applyNumberFormat="1" applyFont="1" applyFill="1" applyBorder="1" applyAlignment="1">
      <alignment vertical="top"/>
    </xf>
    <xf numFmtId="49" fontId="17" fillId="0" borderId="16" xfId="2" applyNumberFormat="1" applyFont="1" applyFill="1" applyBorder="1" applyAlignment="1">
      <alignment vertical="top"/>
    </xf>
    <xf numFmtId="0" fontId="17" fillId="0" borderId="8" xfId="2" applyFont="1" applyFill="1" applyBorder="1" applyAlignment="1">
      <alignment vertical="top" wrapText="1"/>
    </xf>
    <xf numFmtId="0" fontId="17" fillId="0" borderId="9" xfId="2" applyFont="1" applyFill="1" applyBorder="1" applyAlignment="1">
      <alignment vertical="top" wrapText="1"/>
    </xf>
    <xf numFmtId="49" fontId="17" fillId="0" borderId="7" xfId="2" applyNumberFormat="1" applyFont="1" applyFill="1" applyBorder="1" applyAlignment="1">
      <alignment vertical="top"/>
    </xf>
    <xf numFmtId="49" fontId="17" fillId="0" borderId="13" xfId="2" applyNumberFormat="1" applyFont="1" applyFill="1" applyBorder="1" applyAlignment="1">
      <alignment vertical="top"/>
    </xf>
    <xf numFmtId="49" fontId="17" fillId="0" borderId="11" xfId="2" applyNumberFormat="1" applyFont="1" applyFill="1" applyBorder="1" applyAlignment="1">
      <alignment vertical="top"/>
    </xf>
    <xf numFmtId="0" fontId="17" fillId="0" borderId="16" xfId="2" applyFont="1" applyFill="1" applyBorder="1" applyAlignment="1">
      <alignment vertical="top" wrapText="1"/>
    </xf>
    <xf numFmtId="0" fontId="17" fillId="0" borderId="7" xfId="2" applyFont="1" applyFill="1" applyBorder="1" applyAlignment="1">
      <alignment vertical="top"/>
    </xf>
    <xf numFmtId="0" fontId="17" fillId="0" borderId="13" xfId="2" applyFont="1" applyFill="1" applyBorder="1" applyAlignment="1">
      <alignment vertical="top"/>
    </xf>
    <xf numFmtId="0" fontId="17" fillId="0" borderId="9" xfId="2" applyFont="1" applyFill="1" applyBorder="1" applyAlignment="1">
      <alignment horizontal="center" vertical="top" wrapText="1"/>
    </xf>
    <xf numFmtId="49" fontId="17" fillId="0" borderId="13" xfId="2" applyNumberFormat="1" applyFont="1" applyFill="1" applyBorder="1" applyAlignment="1">
      <alignment horizontal="left" vertical="top" wrapText="1"/>
    </xf>
    <xf numFmtId="0" fontId="17" fillId="0" borderId="8" xfId="11" applyFont="1" applyFill="1" applyBorder="1" applyAlignment="1">
      <alignment vertical="top" wrapText="1"/>
    </xf>
    <xf numFmtId="0" fontId="17" fillId="0" borderId="16" xfId="11" applyFont="1" applyFill="1" applyBorder="1" applyAlignment="1">
      <alignment vertical="top" wrapText="1"/>
    </xf>
    <xf numFmtId="0" fontId="17" fillId="0" borderId="8" xfId="11" applyFont="1" applyFill="1" applyBorder="1" applyAlignment="1">
      <alignment horizontal="left" vertical="top" wrapText="1"/>
    </xf>
    <xf numFmtId="0" fontId="17" fillId="0" borderId="9" xfId="11" applyFont="1" applyFill="1" applyBorder="1" applyAlignment="1">
      <alignment horizontal="left" vertical="top" wrapText="1"/>
    </xf>
    <xf numFmtId="49" fontId="17" fillId="0" borderId="5" xfId="2" applyNumberFormat="1" applyFont="1" applyFill="1" applyBorder="1" applyAlignment="1">
      <alignment horizontal="center" vertical="top" wrapText="1"/>
    </xf>
    <xf numFmtId="49" fontId="17" fillId="0" borderId="14" xfId="2" applyNumberFormat="1" applyFont="1" applyFill="1" applyBorder="1" applyAlignment="1">
      <alignment horizontal="center" vertical="top" wrapText="1"/>
    </xf>
    <xf numFmtId="49" fontId="17" fillId="0" borderId="10" xfId="2" applyNumberFormat="1" applyFont="1" applyFill="1" applyBorder="1" applyAlignment="1">
      <alignment horizontal="center" vertical="top" wrapText="1"/>
    </xf>
    <xf numFmtId="49" fontId="17" fillId="0" borderId="7" xfId="2" applyNumberFormat="1" applyFont="1" applyFill="1" applyBorder="1" applyAlignment="1">
      <alignment vertical="top" wrapText="1"/>
    </xf>
    <xf numFmtId="49" fontId="17" fillId="0" borderId="13" xfId="2" applyNumberFormat="1" applyFont="1" applyFill="1" applyBorder="1" applyAlignment="1">
      <alignment vertical="top" wrapText="1"/>
    </xf>
    <xf numFmtId="49" fontId="17" fillId="0" borderId="11" xfId="2" applyNumberFormat="1" applyFont="1" applyFill="1" applyBorder="1" applyAlignment="1">
      <alignment vertical="top" wrapText="1"/>
    </xf>
    <xf numFmtId="0" fontId="17" fillId="0" borderId="16" xfId="11" applyFont="1" applyFill="1" applyBorder="1" applyAlignment="1">
      <alignment horizontal="left" vertical="top" wrapText="1"/>
    </xf>
    <xf numFmtId="0" fontId="17" fillId="0" borderId="9" xfId="11" applyFont="1" applyFill="1" applyBorder="1" applyAlignment="1">
      <alignment vertical="top" wrapText="1"/>
    </xf>
    <xf numFmtId="49" fontId="17" fillId="0" borderId="5" xfId="2" applyNumberFormat="1" applyFont="1" applyFill="1" applyBorder="1" applyAlignment="1">
      <alignment vertical="top"/>
    </xf>
    <xf numFmtId="49" fontId="17" fillId="0" borderId="14" xfId="2" applyNumberFormat="1" applyFont="1" applyFill="1" applyBorder="1" applyAlignment="1">
      <alignment vertical="top"/>
    </xf>
    <xf numFmtId="49" fontId="17" fillId="0" borderId="10" xfId="2" applyNumberFormat="1" applyFont="1" applyFill="1" applyBorder="1" applyAlignment="1">
      <alignment vertical="top"/>
    </xf>
    <xf numFmtId="0" fontId="17" fillId="0" borderId="5" xfId="2" quotePrefix="1" applyFont="1" applyFill="1" applyBorder="1" applyAlignment="1">
      <alignment vertical="top" wrapText="1"/>
    </xf>
    <xf numFmtId="0" fontId="17" fillId="0" borderId="14" xfId="2" quotePrefix="1" applyFont="1" applyFill="1" applyBorder="1" applyAlignment="1">
      <alignment vertical="top" wrapText="1"/>
    </xf>
    <xf numFmtId="0" fontId="17" fillId="0" borderId="10" xfId="2" quotePrefix="1" applyFont="1" applyFill="1" applyBorder="1" applyAlignment="1">
      <alignment vertical="top" wrapText="1"/>
    </xf>
    <xf numFmtId="0" fontId="17" fillId="0" borderId="5" xfId="11" applyFont="1" applyFill="1" applyBorder="1" applyAlignment="1">
      <alignment horizontal="center" vertical="top" wrapText="1"/>
    </xf>
    <xf numFmtId="0" fontId="17" fillId="0" borderId="10" xfId="11" applyFont="1" applyFill="1" applyBorder="1" applyAlignment="1">
      <alignment horizontal="center" vertical="top" wrapText="1"/>
    </xf>
    <xf numFmtId="0" fontId="17" fillId="0" borderId="0" xfId="11" applyFont="1" applyFill="1" applyBorder="1" applyAlignment="1">
      <alignment horizontal="center" vertical="center" wrapText="1"/>
    </xf>
    <xf numFmtId="0" fontId="17" fillId="0" borderId="1" xfId="11" applyFont="1" applyFill="1" applyBorder="1" applyAlignment="1">
      <alignment horizontal="left" vertical="center" wrapText="1"/>
    </xf>
    <xf numFmtId="0" fontId="17" fillId="0" borderId="2" xfId="11" applyFont="1" applyFill="1" applyBorder="1" applyAlignment="1">
      <alignment horizontal="center" vertical="center" wrapText="1" shrinkToFit="1"/>
    </xf>
    <xf numFmtId="0" fontId="17" fillId="0" borderId="3" xfId="11" applyFont="1" applyFill="1" applyBorder="1" applyAlignment="1">
      <alignment horizontal="center" vertical="center" wrapText="1" shrinkToFit="1"/>
    </xf>
    <xf numFmtId="0" fontId="17" fillId="0" borderId="7" xfId="11" applyFont="1" applyFill="1" applyBorder="1" applyAlignment="1">
      <alignment vertical="top" wrapText="1"/>
    </xf>
    <xf numFmtId="0" fontId="17" fillId="0" borderId="13" xfId="11" applyFont="1" applyFill="1" applyBorder="1" applyAlignment="1">
      <alignment vertical="top" wrapText="1"/>
    </xf>
    <xf numFmtId="0" fontId="17" fillId="0" borderId="11" xfId="11" applyFont="1" applyFill="1" applyBorder="1" applyAlignment="1">
      <alignment vertical="top" wrapText="1"/>
    </xf>
    <xf numFmtId="0" fontId="21" fillId="0" borderId="5" xfId="6" applyFont="1" applyFill="1" applyBorder="1" applyAlignment="1">
      <alignment horizontal="left" vertical="top" wrapText="1"/>
    </xf>
    <xf numFmtId="0" fontId="21" fillId="0" borderId="6" xfId="6" applyFont="1" applyFill="1" applyBorder="1" applyAlignment="1">
      <alignment horizontal="left" vertical="top" wrapText="1"/>
    </xf>
    <xf numFmtId="0" fontId="21" fillId="0" borderId="2" xfId="14" applyFont="1" applyFill="1" applyBorder="1" applyAlignment="1">
      <alignment horizontal="left" vertical="top" wrapText="1"/>
    </xf>
    <xf numFmtId="0" fontId="21" fillId="0" borderId="17" xfId="14" applyFont="1" applyFill="1" applyBorder="1" applyAlignment="1">
      <alignment horizontal="left" vertical="top" wrapText="1"/>
    </xf>
    <xf numFmtId="0" fontId="21" fillId="0" borderId="3" xfId="14" applyFont="1" applyFill="1" applyBorder="1" applyAlignment="1">
      <alignment horizontal="left" vertical="top" wrapText="1"/>
    </xf>
    <xf numFmtId="0" fontId="21" fillId="0" borderId="8" xfId="6" applyFont="1" applyFill="1" applyBorder="1" applyAlignment="1">
      <alignment horizontal="center" vertical="top" wrapText="1"/>
    </xf>
    <xf numFmtId="0" fontId="21" fillId="0" borderId="9" xfId="6" applyFont="1" applyFill="1" applyBorder="1" applyAlignment="1">
      <alignment horizontal="center" vertical="top" wrapText="1"/>
    </xf>
    <xf numFmtId="49" fontId="21" fillId="0" borderId="14" xfId="6" applyNumberFormat="1" applyFont="1" applyFill="1" applyBorder="1" applyAlignment="1">
      <alignment horizontal="center" vertical="top" wrapText="1"/>
    </xf>
    <xf numFmtId="176" fontId="21" fillId="0" borderId="5" xfId="6" quotePrefix="1" applyNumberFormat="1" applyFont="1" applyFill="1" applyBorder="1" applyAlignment="1">
      <alignment horizontal="center" vertical="top" wrapText="1"/>
    </xf>
    <xf numFmtId="176" fontId="21" fillId="0" borderId="14" xfId="6" quotePrefix="1" applyNumberFormat="1" applyFont="1" applyFill="1" applyBorder="1" applyAlignment="1">
      <alignment horizontal="center" vertical="top" wrapText="1"/>
    </xf>
    <xf numFmtId="176" fontId="21" fillId="0" borderId="10" xfId="6" quotePrefix="1" applyNumberFormat="1" applyFont="1" applyFill="1" applyBorder="1" applyAlignment="1">
      <alignment horizontal="center" vertical="top" wrapText="1"/>
    </xf>
    <xf numFmtId="49" fontId="21" fillId="0" borderId="7" xfId="6" applyNumberFormat="1" applyFont="1" applyFill="1" applyBorder="1" applyAlignment="1">
      <alignment horizontal="center" vertical="top" wrapText="1"/>
    </xf>
    <xf numFmtId="49" fontId="21" fillId="0" borderId="13" xfId="6" applyNumberFormat="1" applyFont="1" applyFill="1" applyBorder="1" applyAlignment="1">
      <alignment horizontal="center" vertical="top" wrapText="1"/>
    </xf>
    <xf numFmtId="49" fontId="21" fillId="0" borderId="11" xfId="6" applyNumberFormat="1" applyFont="1" applyFill="1" applyBorder="1" applyAlignment="1">
      <alignment horizontal="center" vertical="top" wrapText="1"/>
    </xf>
    <xf numFmtId="0" fontId="21" fillId="0" borderId="8" xfId="2" applyFont="1" applyFill="1" applyBorder="1" applyAlignment="1">
      <alignment vertical="top" wrapText="1"/>
    </xf>
    <xf numFmtId="0" fontId="21" fillId="0" borderId="16" xfId="2" applyFont="1" applyFill="1" applyBorder="1" applyAlignment="1">
      <alignment vertical="top" wrapText="1"/>
    </xf>
    <xf numFmtId="49" fontId="21" fillId="0" borderId="2" xfId="6" applyNumberFormat="1" applyFont="1" applyFill="1" applyBorder="1" applyAlignment="1">
      <alignment horizontal="center" vertical="top" wrapText="1"/>
    </xf>
    <xf numFmtId="49" fontId="21" fillId="0" borderId="5" xfId="2" applyNumberFormat="1" applyFont="1" applyFill="1" applyBorder="1" applyAlignment="1">
      <alignment horizontal="center" vertical="top"/>
    </xf>
    <xf numFmtId="49" fontId="21" fillId="0" borderId="10" xfId="2" applyNumberFormat="1" applyFont="1" applyFill="1" applyBorder="1" applyAlignment="1">
      <alignment horizontal="center" vertical="top"/>
    </xf>
    <xf numFmtId="0" fontId="21" fillId="0" borderId="7" xfId="2" applyFont="1" applyFill="1" applyBorder="1" applyAlignment="1">
      <alignment horizontal="left" vertical="top" wrapText="1"/>
    </xf>
    <xf numFmtId="0" fontId="21" fillId="0" borderId="11" xfId="2" applyFont="1" applyFill="1" applyBorder="1" applyAlignment="1">
      <alignment horizontal="left" vertical="top" wrapText="1"/>
    </xf>
    <xf numFmtId="0" fontId="21" fillId="0" borderId="5" xfId="2" applyFont="1" applyFill="1" applyBorder="1" applyAlignment="1">
      <alignment horizontal="left" vertical="top" wrapText="1"/>
    </xf>
    <xf numFmtId="0" fontId="21" fillId="0" borderId="10" xfId="2" applyFont="1" applyFill="1" applyBorder="1" applyAlignment="1">
      <alignment horizontal="left" vertical="top" wrapText="1"/>
    </xf>
    <xf numFmtId="0" fontId="21" fillId="0" borderId="5" xfId="2" applyFont="1" applyFill="1" applyBorder="1" applyAlignment="1">
      <alignment horizontal="center" vertical="top" wrapText="1"/>
    </xf>
    <xf numFmtId="0" fontId="21" fillId="0" borderId="14" xfId="2" applyFont="1" applyFill="1" applyBorder="1" applyAlignment="1">
      <alignment horizontal="center" vertical="top" wrapText="1"/>
    </xf>
    <xf numFmtId="0" fontId="21" fillId="0" borderId="10" xfId="2" applyFont="1" applyFill="1" applyBorder="1" applyAlignment="1">
      <alignment horizontal="center" vertical="top" wrapText="1"/>
    </xf>
    <xf numFmtId="0" fontId="21" fillId="0" borderId="13" xfId="2" applyFont="1" applyFill="1" applyBorder="1" applyAlignment="1">
      <alignment horizontal="left" vertical="top" wrapText="1"/>
    </xf>
    <xf numFmtId="0" fontId="21" fillId="0" borderId="14" xfId="2" applyFont="1" applyFill="1" applyBorder="1" applyAlignment="1">
      <alignment horizontal="left" vertical="top" wrapText="1"/>
    </xf>
    <xf numFmtId="0" fontId="21" fillId="0" borderId="10" xfId="6" applyFont="1" applyFill="1" applyBorder="1" applyAlignment="1">
      <alignment horizontal="left" vertical="top" wrapText="1"/>
    </xf>
    <xf numFmtId="0" fontId="21" fillId="0" borderId="14" xfId="6" applyFont="1" applyFill="1" applyBorder="1" applyAlignment="1">
      <alignment horizontal="left" vertical="top" wrapText="1"/>
    </xf>
    <xf numFmtId="0" fontId="21" fillId="0" borderId="7" xfId="6" applyFont="1" applyFill="1" applyBorder="1" applyAlignment="1">
      <alignment horizontal="left" vertical="top"/>
    </xf>
    <xf numFmtId="0" fontId="21" fillId="0" borderId="13" xfId="6" applyFont="1" applyFill="1" applyBorder="1" applyAlignment="1">
      <alignment horizontal="left" vertical="top"/>
    </xf>
    <xf numFmtId="49" fontId="21" fillId="0" borderId="5" xfId="2" applyNumberFormat="1" applyFont="1" applyFill="1" applyBorder="1" applyAlignment="1">
      <alignment horizontal="center" vertical="top" wrapText="1"/>
    </xf>
    <xf numFmtId="49" fontId="21" fillId="0" borderId="14" xfId="2" applyNumberFormat="1" applyFont="1" applyFill="1" applyBorder="1" applyAlignment="1">
      <alignment horizontal="center" vertical="top" wrapText="1"/>
    </xf>
    <xf numFmtId="0" fontId="21" fillId="0" borderId="9" xfId="2" applyFont="1" applyFill="1" applyBorder="1" applyAlignment="1">
      <alignment horizontal="center" vertical="top" wrapText="1"/>
    </xf>
    <xf numFmtId="0" fontId="21" fillId="0" borderId="16" xfId="2" applyFont="1" applyFill="1" applyBorder="1" applyAlignment="1">
      <alignment horizontal="center" vertical="top" wrapText="1"/>
    </xf>
    <xf numFmtId="176" fontId="21" fillId="0" borderId="14" xfId="2" applyNumberFormat="1" applyFont="1" applyFill="1" applyBorder="1" applyAlignment="1">
      <alignment horizontal="center" vertical="top" wrapText="1"/>
    </xf>
    <xf numFmtId="176" fontId="21" fillId="0" borderId="5" xfId="2" quotePrefix="1" applyNumberFormat="1" applyFont="1" applyFill="1" applyBorder="1" applyAlignment="1">
      <alignment horizontal="center" vertical="top" wrapText="1"/>
    </xf>
    <xf numFmtId="176" fontId="21" fillId="0" borderId="14" xfId="2" quotePrefix="1" applyNumberFormat="1" applyFont="1" applyFill="1" applyBorder="1" applyAlignment="1">
      <alignment horizontal="center" vertical="top" wrapText="1"/>
    </xf>
    <xf numFmtId="49" fontId="21" fillId="0" borderId="13" xfId="2" applyNumberFormat="1" applyFont="1" applyFill="1" applyBorder="1" applyAlignment="1">
      <alignment horizontal="left" vertical="top" wrapText="1"/>
    </xf>
    <xf numFmtId="0" fontId="21" fillId="0" borderId="0" xfId="2" applyFont="1" applyFill="1" applyBorder="1" applyAlignment="1">
      <alignment horizontal="left" vertical="top" wrapText="1"/>
    </xf>
    <xf numFmtId="49" fontId="21" fillId="0" borderId="13" xfId="2" applyNumberFormat="1" applyFont="1" applyFill="1" applyBorder="1" applyAlignment="1">
      <alignment horizontal="center" vertical="top" wrapText="1"/>
    </xf>
    <xf numFmtId="49" fontId="21" fillId="0" borderId="11" xfId="2" applyNumberFormat="1" applyFont="1" applyFill="1" applyBorder="1" applyAlignment="1">
      <alignment horizontal="center" vertical="top" wrapText="1"/>
    </xf>
    <xf numFmtId="0" fontId="21" fillId="0" borderId="13" xfId="2" applyFont="1" applyFill="1" applyBorder="1" applyAlignment="1">
      <alignment horizontal="center" vertical="top" wrapText="1"/>
    </xf>
    <xf numFmtId="0" fontId="21" fillId="0" borderId="11" xfId="2" applyFont="1" applyFill="1" applyBorder="1" applyAlignment="1">
      <alignment horizontal="center" vertical="top" wrapText="1"/>
    </xf>
    <xf numFmtId="0" fontId="21" fillId="0" borderId="0" xfId="14" applyFont="1" applyFill="1" applyAlignment="1">
      <alignment horizontal="center" vertical="center" wrapText="1"/>
    </xf>
    <xf numFmtId="0" fontId="21" fillId="0" borderId="10" xfId="14" applyFont="1" applyFill="1" applyBorder="1" applyAlignment="1">
      <alignment horizontal="left" vertical="top" wrapText="1"/>
    </xf>
    <xf numFmtId="0" fontId="21" fillId="0" borderId="1" xfId="14" applyFont="1" applyFill="1" applyBorder="1" applyAlignment="1">
      <alignment horizontal="left" vertical="top" wrapText="1"/>
    </xf>
    <xf numFmtId="0" fontId="21" fillId="0" borderId="11" xfId="14" applyFont="1" applyFill="1" applyBorder="1" applyAlignment="1">
      <alignment horizontal="left" vertical="top" wrapText="1"/>
    </xf>
    <xf numFmtId="0" fontId="25" fillId="0" borderId="14" xfId="2" applyFont="1" applyFill="1" applyBorder="1" applyAlignment="1">
      <alignment horizontal="center" vertical="top" wrapText="1"/>
    </xf>
    <xf numFmtId="0" fontId="25" fillId="0" borderId="6" xfId="2" applyFont="1" applyFill="1" applyBorder="1" applyAlignment="1">
      <alignment horizontal="left" vertical="top" wrapText="1"/>
    </xf>
    <xf numFmtId="0" fontId="25" fillId="0" borderId="5" xfId="14" applyFont="1" applyFill="1" applyBorder="1" applyAlignment="1">
      <alignment horizontal="left" vertical="top" wrapText="1"/>
    </xf>
    <xf numFmtId="0" fontId="25" fillId="0" borderId="6" xfId="14" applyFont="1" applyFill="1" applyBorder="1" applyAlignment="1">
      <alignment horizontal="left" vertical="top" wrapText="1"/>
    </xf>
    <xf numFmtId="0" fontId="25" fillId="0" borderId="7" xfId="14" applyFont="1" applyFill="1" applyBorder="1" applyAlignment="1">
      <alignment horizontal="left" vertical="top" wrapText="1"/>
    </xf>
    <xf numFmtId="0" fontId="84" fillId="0" borderId="0" xfId="14" applyFont="1" applyFill="1" applyBorder="1" applyAlignment="1">
      <alignment horizontal="center" vertical="center" wrapText="1"/>
    </xf>
    <xf numFmtId="0" fontId="11" fillId="0" borderId="0" xfId="14" applyFont="1" applyFill="1" applyBorder="1" applyAlignment="1">
      <alignment horizontal="center" vertical="center" wrapText="1"/>
    </xf>
    <xf numFmtId="0" fontId="25" fillId="0" borderId="2" xfId="14" applyFont="1" applyFill="1" applyBorder="1" applyAlignment="1">
      <alignment horizontal="center" vertical="center" wrapText="1" shrinkToFit="1"/>
    </xf>
    <xf numFmtId="0" fontId="25" fillId="0" borderId="3" xfId="14" applyFont="1" applyFill="1" applyBorder="1" applyAlignment="1">
      <alignment horizontal="center" vertical="center" wrapText="1" shrinkToFit="1"/>
    </xf>
    <xf numFmtId="0" fontId="25" fillId="0" borderId="2" xfId="14" applyFont="1" applyFill="1" applyBorder="1" applyAlignment="1">
      <alignment horizontal="left" vertical="center" wrapText="1" shrinkToFit="1"/>
    </xf>
    <xf numFmtId="0" fontId="25" fillId="0" borderId="3" xfId="14" applyFont="1" applyFill="1" applyBorder="1" applyAlignment="1">
      <alignment horizontal="left" vertical="center" wrapText="1" shrinkToFit="1"/>
    </xf>
    <xf numFmtId="0" fontId="25" fillId="0" borderId="2" xfId="14" quotePrefix="1" applyFont="1" applyFill="1" applyBorder="1" applyAlignment="1">
      <alignment horizontal="left" vertical="top" wrapText="1"/>
    </xf>
    <xf numFmtId="0" fontId="25" fillId="0" borderId="17" xfId="14" quotePrefix="1" applyFont="1" applyFill="1" applyBorder="1" applyAlignment="1">
      <alignment horizontal="left" vertical="top" wrapText="1"/>
    </xf>
    <xf numFmtId="0" fontId="25" fillId="0" borderId="3" xfId="14" quotePrefix="1" applyFont="1" applyFill="1" applyBorder="1" applyAlignment="1">
      <alignment horizontal="left" vertical="top" wrapText="1"/>
    </xf>
    <xf numFmtId="49" fontId="25" fillId="0" borderId="5" xfId="2" applyNumberFormat="1" applyFont="1" applyFill="1" applyBorder="1" applyAlignment="1">
      <alignment horizontal="center" vertical="top"/>
    </xf>
    <xf numFmtId="49" fontId="25" fillId="0" borderId="10" xfId="2" applyNumberFormat="1" applyFont="1" applyFill="1" applyBorder="1" applyAlignment="1">
      <alignment horizontal="center" vertical="top"/>
    </xf>
    <xf numFmtId="0" fontId="25" fillId="0" borderId="1" xfId="2" applyFont="1" applyFill="1" applyBorder="1" applyAlignment="1">
      <alignment horizontal="left" vertical="top" wrapText="1"/>
    </xf>
    <xf numFmtId="179" fontId="25" fillId="0" borderId="5" xfId="2" quotePrefix="1" applyNumberFormat="1" applyFont="1" applyFill="1" applyBorder="1" applyAlignment="1">
      <alignment horizontal="center" vertical="top" wrapText="1"/>
    </xf>
    <xf numFmtId="179" fontId="25" fillId="0" borderId="14" xfId="2" applyNumberFormat="1" applyFont="1" applyFill="1" applyBorder="1" applyAlignment="1">
      <alignment horizontal="center" vertical="top" wrapText="1"/>
    </xf>
    <xf numFmtId="49" fontId="25" fillId="0" borderId="7" xfId="2" applyNumberFormat="1" applyFont="1" applyFill="1" applyBorder="1" applyAlignment="1">
      <alignment horizontal="left" vertical="top"/>
    </xf>
    <xf numFmtId="49" fontId="25" fillId="0" borderId="13" xfId="2" applyNumberFormat="1" applyFont="1" applyFill="1" applyBorder="1" applyAlignment="1">
      <alignment horizontal="left" vertical="top"/>
    </xf>
    <xf numFmtId="0" fontId="33" fillId="0" borderId="14" xfId="2" applyFont="1" applyFill="1" applyBorder="1" applyAlignment="1">
      <alignment horizontal="center" vertical="top" wrapText="1"/>
    </xf>
    <xf numFmtId="0" fontId="33" fillId="0" borderId="11" xfId="2" applyFont="1" applyFill="1" applyBorder="1" applyAlignment="1">
      <alignment horizontal="left" vertical="top"/>
    </xf>
    <xf numFmtId="0" fontId="33" fillId="0" borderId="3" xfId="2" applyFont="1" applyFill="1" applyBorder="1" applyAlignment="1">
      <alignment horizontal="left" vertical="top"/>
    </xf>
    <xf numFmtId="0" fontId="33" fillId="0" borderId="7" xfId="2" applyFont="1" applyFill="1" applyBorder="1" applyAlignment="1">
      <alignment horizontal="left" vertical="top"/>
    </xf>
    <xf numFmtId="179" fontId="25" fillId="0" borderId="2" xfId="2" quotePrefix="1" applyNumberFormat="1" applyFont="1" applyFill="1" applyBorder="1" applyAlignment="1">
      <alignment horizontal="center" vertical="top" wrapText="1"/>
    </xf>
    <xf numFmtId="179" fontId="25" fillId="0" borderId="2" xfId="2" applyNumberFormat="1" applyFont="1" applyFill="1" applyBorder="1" applyAlignment="1">
      <alignment horizontal="center" vertical="top" wrapText="1"/>
    </xf>
    <xf numFmtId="179" fontId="25" fillId="0" borderId="5" xfId="2" applyNumberFormat="1" applyFont="1" applyFill="1" applyBorder="1" applyAlignment="1">
      <alignment horizontal="center" vertical="top" wrapText="1"/>
    </xf>
    <xf numFmtId="49" fontId="25" fillId="0" borderId="3" xfId="2" applyNumberFormat="1" applyFont="1" applyFill="1" applyBorder="1" applyAlignment="1">
      <alignment horizontal="left" vertical="top"/>
    </xf>
    <xf numFmtId="0" fontId="25" fillId="0" borderId="9" xfId="2" applyFont="1" applyFill="1" applyBorder="1" applyAlignment="1">
      <alignment horizontal="center" vertical="top" wrapText="1"/>
    </xf>
    <xf numFmtId="179" fontId="25" fillId="0" borderId="14" xfId="2" quotePrefix="1" applyNumberFormat="1" applyFont="1" applyFill="1" applyBorder="1" applyAlignment="1">
      <alignment horizontal="center" vertical="top" wrapText="1"/>
    </xf>
    <xf numFmtId="179" fontId="25" fillId="0" borderId="10" xfId="2" applyNumberFormat="1" applyFont="1" applyFill="1" applyBorder="1" applyAlignment="1">
      <alignment horizontal="center" vertical="top" wrapText="1"/>
    </xf>
    <xf numFmtId="49" fontId="25" fillId="0" borderId="11" xfId="2" applyNumberFormat="1" applyFont="1" applyFill="1" applyBorder="1" applyAlignment="1">
      <alignment horizontal="left" vertical="top"/>
    </xf>
    <xf numFmtId="0" fontId="25" fillId="0" borderId="13" xfId="2" applyFont="1" applyFill="1" applyBorder="1" applyAlignment="1">
      <alignment horizontal="left" vertical="top"/>
    </xf>
    <xf numFmtId="0" fontId="25" fillId="0" borderId="7" xfId="14" applyFont="1" applyFill="1" applyBorder="1" applyAlignment="1">
      <alignment vertical="top" wrapText="1"/>
    </xf>
    <xf numFmtId="0" fontId="25" fillId="0" borderId="13" xfId="14" applyFont="1" applyFill="1" applyBorder="1" applyAlignment="1">
      <alignment vertical="top" wrapText="1"/>
    </xf>
    <xf numFmtId="0" fontId="25" fillId="0" borderId="11" xfId="14" applyFont="1" applyFill="1" applyBorder="1" applyAlignment="1">
      <alignment vertical="top" wrapText="1"/>
    </xf>
    <xf numFmtId="0" fontId="25" fillId="0" borderId="8" xfId="14" applyFont="1" applyFill="1" applyBorder="1" applyAlignment="1">
      <alignment horizontal="left" vertical="top" wrapText="1"/>
    </xf>
    <xf numFmtId="0" fontId="25" fillId="0" borderId="9" xfId="14" applyFont="1" applyFill="1" applyBorder="1" applyAlignment="1">
      <alignment horizontal="left" vertical="top" wrapText="1"/>
    </xf>
    <xf numFmtId="0" fontId="25" fillId="0" borderId="16" xfId="14" applyFont="1" applyFill="1" applyBorder="1" applyAlignment="1">
      <alignment horizontal="left" vertical="top" wrapText="1"/>
    </xf>
    <xf numFmtId="0" fontId="13" fillId="0" borderId="0" xfId="14" applyFont="1" applyFill="1" applyBorder="1" applyAlignment="1">
      <alignment horizontal="left" vertical="center"/>
    </xf>
    <xf numFmtId="0" fontId="11" fillId="0" borderId="1" xfId="14" applyFont="1" applyFill="1" applyBorder="1" applyAlignment="1">
      <alignment horizontal="center" vertical="center" wrapText="1"/>
    </xf>
    <xf numFmtId="0" fontId="25" fillId="0" borderId="17" xfId="14" applyFont="1" applyFill="1" applyBorder="1" applyAlignment="1">
      <alignment horizontal="center" vertical="center" wrapText="1" shrinkToFit="1"/>
    </xf>
    <xf numFmtId="0" fontId="25" fillId="0" borderId="5" xfId="14" quotePrefix="1" applyFont="1" applyFill="1" applyBorder="1" applyAlignment="1">
      <alignment horizontal="left" vertical="top" wrapText="1"/>
    </xf>
    <xf numFmtId="0" fontId="25" fillId="0" borderId="6" xfId="2" applyFont="1" applyFill="1" applyBorder="1" applyAlignment="1">
      <alignment horizontal="left" vertical="center" wrapText="1"/>
    </xf>
    <xf numFmtId="0" fontId="25" fillId="0" borderId="7" xfId="2" applyFont="1" applyFill="1" applyBorder="1" applyAlignment="1">
      <alignment horizontal="left" vertical="center" wrapText="1"/>
    </xf>
    <xf numFmtId="0" fontId="25" fillId="0" borderId="14" xfId="2" applyFont="1" applyFill="1" applyBorder="1" applyAlignment="1">
      <alignment horizontal="left" vertical="center" wrapText="1"/>
    </xf>
    <xf numFmtId="0" fontId="25" fillId="0" borderId="0" xfId="2" applyFont="1" applyFill="1" applyAlignment="1">
      <alignment horizontal="left" vertical="center" wrapText="1"/>
    </xf>
    <xf numFmtId="0" fontId="25" fillId="0" borderId="13" xfId="2" applyFont="1" applyFill="1" applyBorder="1" applyAlignment="1">
      <alignment horizontal="left" vertical="center" wrapText="1"/>
    </xf>
    <xf numFmtId="0" fontId="25" fillId="0" borderId="10" xfId="2" applyFont="1" applyFill="1" applyBorder="1" applyAlignment="1">
      <alignment horizontal="left" vertical="center" wrapText="1"/>
    </xf>
    <xf numFmtId="0" fontId="25" fillId="0" borderId="11" xfId="2" applyFont="1" applyFill="1" applyBorder="1" applyAlignment="1">
      <alignment horizontal="left" vertical="center" wrapText="1"/>
    </xf>
    <xf numFmtId="0" fontId="25" fillId="0" borderId="8" xfId="14" applyFont="1" applyFill="1" applyBorder="1" applyAlignment="1">
      <alignment vertical="top" wrapText="1"/>
    </xf>
    <xf numFmtId="0" fontId="25" fillId="0" borderId="16" xfId="14" applyFont="1" applyFill="1" applyBorder="1" applyAlignment="1">
      <alignment vertical="top" wrapText="1"/>
    </xf>
    <xf numFmtId="49" fontId="25" fillId="0" borderId="8" xfId="2" applyNumberFormat="1" applyFont="1" applyFill="1" applyBorder="1" applyAlignment="1">
      <alignment vertical="top" wrapText="1"/>
    </xf>
    <xf numFmtId="49" fontId="25" fillId="0" borderId="9" xfId="2" applyNumberFormat="1" applyFont="1" applyFill="1" applyBorder="1" applyAlignment="1">
      <alignment vertical="top" wrapText="1"/>
    </xf>
    <xf numFmtId="49" fontId="25" fillId="0" borderId="16" xfId="2" applyNumberFormat="1" applyFont="1" applyFill="1" applyBorder="1" applyAlignment="1">
      <alignment vertical="top" wrapText="1"/>
    </xf>
    <xf numFmtId="0" fontId="25" fillId="0" borderId="9" xfId="14" applyFont="1" applyFill="1" applyBorder="1" applyAlignment="1">
      <alignment vertical="top" wrapText="1"/>
    </xf>
    <xf numFmtId="0" fontId="25" fillId="0" borderId="6" xfId="2" applyFont="1" applyFill="1" applyBorder="1" applyAlignment="1">
      <alignment vertical="top" wrapText="1"/>
    </xf>
    <xf numFmtId="0" fontId="25" fillId="0" borderId="0" xfId="2" applyFont="1" applyFill="1" applyBorder="1" applyAlignment="1">
      <alignment vertical="top" wrapText="1"/>
    </xf>
    <xf numFmtId="0" fontId="25" fillId="0" borderId="1" xfId="2" applyFont="1" applyFill="1" applyBorder="1" applyAlignment="1">
      <alignment vertical="top" wrapText="1"/>
    </xf>
    <xf numFmtId="0" fontId="25" fillId="0" borderId="5" xfId="2" applyFont="1" applyFill="1" applyBorder="1" applyAlignment="1">
      <alignment vertical="top" wrapText="1"/>
    </xf>
    <xf numFmtId="0" fontId="25" fillId="0" borderId="14" xfId="2" applyFont="1" applyFill="1" applyBorder="1" applyAlignment="1">
      <alignment vertical="top" wrapText="1"/>
    </xf>
    <xf numFmtId="0" fontId="25" fillId="0" borderId="10" xfId="2" applyFont="1" applyFill="1" applyBorder="1" applyAlignment="1">
      <alignment vertical="top" wrapText="1"/>
    </xf>
    <xf numFmtId="0" fontId="83" fillId="0" borderId="0" xfId="14" applyFont="1" applyFill="1" applyBorder="1" applyAlignment="1">
      <alignment horizontal="center" vertical="center" wrapText="1"/>
    </xf>
    <xf numFmtId="0" fontId="25" fillId="0" borderId="2" xfId="2" quotePrefix="1" applyFont="1" applyFill="1" applyBorder="1" applyAlignment="1">
      <alignment horizontal="left" vertical="top" wrapText="1"/>
    </xf>
    <xf numFmtId="0" fontId="25" fillId="0" borderId="17" xfId="2" quotePrefix="1" applyFont="1" applyFill="1" applyBorder="1" applyAlignment="1">
      <alignment horizontal="left" vertical="top" wrapText="1"/>
    </xf>
    <xf numFmtId="0" fontId="25" fillId="0" borderId="3" xfId="2" quotePrefix="1" applyFont="1" applyFill="1" applyBorder="1" applyAlignment="1">
      <alignment horizontal="left" vertical="top" wrapText="1"/>
    </xf>
    <xf numFmtId="0" fontId="25" fillId="0" borderId="5" xfId="6" applyFont="1" applyFill="1" applyBorder="1" applyAlignment="1">
      <alignment horizontal="left" vertical="top" wrapText="1"/>
    </xf>
    <xf numFmtId="0" fontId="25" fillId="0" borderId="6" xfId="6" applyFont="1" applyFill="1" applyBorder="1" applyAlignment="1">
      <alignment horizontal="left" vertical="top" wrapText="1"/>
    </xf>
    <xf numFmtId="0" fontId="25" fillId="0" borderId="0" xfId="6" applyFont="1" applyFill="1" applyBorder="1" applyAlignment="1">
      <alignment horizontal="left" vertical="top" wrapText="1"/>
    </xf>
    <xf numFmtId="0" fontId="25" fillId="0" borderId="10" xfId="6" applyFont="1" applyFill="1" applyBorder="1" applyAlignment="1">
      <alignment horizontal="left" vertical="top" wrapText="1"/>
    </xf>
    <xf numFmtId="0" fontId="25" fillId="0" borderId="1" xfId="6" applyFont="1" applyFill="1" applyBorder="1" applyAlignment="1">
      <alignment horizontal="left" vertical="top" wrapText="1"/>
    </xf>
    <xf numFmtId="0" fontId="25" fillId="0" borderId="8" xfId="6" applyFont="1" applyFill="1" applyBorder="1" applyAlignment="1">
      <alignment horizontal="left" vertical="top"/>
    </xf>
    <xf numFmtId="0" fontId="25" fillId="0" borderId="16" xfId="6" applyFont="1" applyFill="1" applyBorder="1" applyAlignment="1">
      <alignment horizontal="left" vertical="top"/>
    </xf>
    <xf numFmtId="0" fontId="25" fillId="0" borderId="8" xfId="6" applyFont="1" applyFill="1" applyBorder="1" applyAlignment="1">
      <alignment vertical="top"/>
    </xf>
    <xf numFmtId="0" fontId="25" fillId="0" borderId="16" xfId="6" applyFont="1" applyFill="1" applyBorder="1" applyAlignment="1">
      <alignment vertical="top"/>
    </xf>
    <xf numFmtId="0" fontId="25" fillId="0" borderId="10" xfId="6" applyFont="1" applyFill="1" applyBorder="1" applyAlignment="1">
      <alignment horizontal="center" vertical="top" wrapText="1"/>
    </xf>
    <xf numFmtId="0" fontId="25" fillId="0" borderId="8" xfId="6" applyFont="1" applyFill="1" applyBorder="1" applyAlignment="1">
      <alignment vertical="top" wrapText="1"/>
    </xf>
    <xf numFmtId="0" fontId="25" fillId="0" borderId="9" xfId="6" applyFont="1" applyFill="1" applyBorder="1" applyAlignment="1">
      <alignment vertical="top" wrapText="1"/>
    </xf>
    <xf numFmtId="0" fontId="25" fillId="0" borderId="16" xfId="6" applyFont="1" applyFill="1" applyBorder="1" applyAlignment="1">
      <alignment vertical="top" wrapText="1"/>
    </xf>
    <xf numFmtId="0" fontId="25" fillId="0" borderId="9" xfId="6" applyFont="1" applyFill="1" applyBorder="1" applyAlignment="1">
      <alignment horizontal="left" vertical="top"/>
    </xf>
    <xf numFmtId="49" fontId="25" fillId="0" borderId="5" xfId="6" applyNumberFormat="1" applyFont="1" applyFill="1" applyBorder="1" applyAlignment="1">
      <alignment horizontal="left" vertical="top" wrapText="1"/>
    </xf>
    <xf numFmtId="49" fontId="25" fillId="0" borderId="14" xfId="6" applyNumberFormat="1" applyFont="1" applyFill="1" applyBorder="1" applyAlignment="1">
      <alignment horizontal="left" vertical="top" wrapText="1"/>
    </xf>
    <xf numFmtId="49" fontId="25" fillId="0" borderId="8" xfId="6" applyNumberFormat="1" applyFont="1" applyFill="1" applyBorder="1" applyAlignment="1">
      <alignment vertical="top" wrapText="1"/>
    </xf>
    <xf numFmtId="49" fontId="25" fillId="0" borderId="9" xfId="6" applyNumberFormat="1" applyFont="1" applyFill="1" applyBorder="1" applyAlignment="1">
      <alignment vertical="top" wrapText="1"/>
    </xf>
    <xf numFmtId="49" fontId="25" fillId="0" borderId="11" xfId="6" applyNumberFormat="1" applyFont="1" applyFill="1" applyBorder="1" applyAlignment="1">
      <alignment horizontal="left" vertical="top" wrapText="1"/>
    </xf>
    <xf numFmtId="0" fontId="25" fillId="0" borderId="14" xfId="6" quotePrefix="1" applyFont="1" applyFill="1" applyBorder="1" applyAlignment="1">
      <alignment horizontal="center" vertical="top" wrapText="1"/>
    </xf>
    <xf numFmtId="49" fontId="25" fillId="0" borderId="7" xfId="6" applyNumberFormat="1" applyFont="1" applyFill="1" applyBorder="1" applyAlignment="1">
      <alignment vertical="top"/>
    </xf>
    <xf numFmtId="49" fontId="25" fillId="0" borderId="13" xfId="6" applyNumberFormat="1" applyFont="1" applyFill="1" applyBorder="1" applyAlignment="1">
      <alignment vertical="top"/>
    </xf>
    <xf numFmtId="49" fontId="25" fillId="0" borderId="14" xfId="6" applyNumberFormat="1" applyFont="1" applyFill="1" applyBorder="1" applyAlignment="1">
      <alignment horizontal="left" vertical="top"/>
    </xf>
    <xf numFmtId="0" fontId="25" fillId="0" borderId="7" xfId="6" applyFont="1" applyFill="1" applyBorder="1" applyAlignment="1">
      <alignment vertical="top" wrapText="1"/>
    </xf>
    <xf numFmtId="0" fontId="25" fillId="0" borderId="13" xfId="6" applyFont="1" applyFill="1" applyBorder="1" applyAlignment="1">
      <alignment vertical="top" wrapText="1"/>
    </xf>
    <xf numFmtId="0" fontId="25" fillId="0" borderId="4" xfId="6" applyFont="1" applyFill="1" applyBorder="1" applyAlignment="1">
      <alignment horizontal="left" vertical="top" wrapText="1"/>
    </xf>
    <xf numFmtId="0" fontId="25" fillId="0" borderId="4" xfId="2" applyFont="1" applyFill="1" applyBorder="1" applyAlignment="1">
      <alignment vertical="top" wrapText="1"/>
    </xf>
    <xf numFmtId="0" fontId="25" fillId="0" borderId="0" xfId="2" applyFont="1" applyFill="1" applyBorder="1" applyAlignment="1">
      <alignment horizontal="left" vertical="top" wrapText="1"/>
    </xf>
    <xf numFmtId="0" fontId="25" fillId="0" borderId="2" xfId="14" applyFont="1" applyFill="1" applyBorder="1" applyAlignment="1">
      <alignment horizontal="left" vertical="top" wrapText="1"/>
    </xf>
    <xf numFmtId="0" fontId="25" fillId="0" borderId="17" xfId="14" applyFont="1" applyFill="1" applyBorder="1" applyAlignment="1">
      <alignment horizontal="left" vertical="top" wrapText="1"/>
    </xf>
    <xf numFmtId="0" fontId="25" fillId="0" borderId="3" xfId="14" applyFont="1" applyFill="1" applyBorder="1" applyAlignment="1">
      <alignment horizontal="left" vertical="top" wrapText="1"/>
    </xf>
    <xf numFmtId="0" fontId="25" fillId="0" borderId="7" xfId="2" applyFont="1" applyFill="1" applyBorder="1" applyAlignment="1">
      <alignment horizontal="left" vertical="top"/>
    </xf>
    <xf numFmtId="0" fontId="25" fillId="0" borderId="11" xfId="2" applyFont="1" applyFill="1" applyBorder="1" applyAlignment="1">
      <alignment horizontal="left" vertical="top"/>
    </xf>
    <xf numFmtId="0" fontId="25" fillId="0" borderId="5" xfId="2" quotePrefix="1" applyFont="1" applyFill="1" applyBorder="1" applyAlignment="1">
      <alignment horizontal="center" vertical="top" wrapText="1"/>
    </xf>
    <xf numFmtId="0" fontId="25" fillId="0" borderId="14" xfId="2" quotePrefix="1" applyFont="1" applyFill="1" applyBorder="1" applyAlignment="1">
      <alignment horizontal="center" vertical="top" wrapText="1"/>
    </xf>
    <xf numFmtId="49" fontId="25" fillId="0" borderId="13" xfId="2" applyNumberFormat="1" applyFont="1" applyFill="1" applyBorder="1" applyAlignment="1">
      <alignment horizontal="left" vertical="top" wrapText="1"/>
    </xf>
    <xf numFmtId="0" fontId="25" fillId="0" borderId="13" xfId="14" applyFont="1" applyFill="1" applyBorder="1" applyAlignment="1">
      <alignment horizontal="left" vertical="top" wrapText="1"/>
    </xf>
    <xf numFmtId="49" fontId="25" fillId="0" borderId="7" xfId="2" applyNumberFormat="1" applyFont="1" applyFill="1" applyBorder="1" applyAlignment="1">
      <alignment horizontal="left" vertical="top" wrapText="1"/>
    </xf>
    <xf numFmtId="0" fontId="21" fillId="0" borderId="6" xfId="2" applyFont="1" applyFill="1" applyBorder="1" applyAlignment="1">
      <alignment horizontal="left" vertical="top" wrapText="1"/>
    </xf>
    <xf numFmtId="0" fontId="21" fillId="0" borderId="1" xfId="2" applyFont="1" applyFill="1" applyBorder="1" applyAlignment="1">
      <alignment horizontal="left" vertical="top" wrapText="1"/>
    </xf>
    <xf numFmtId="0" fontId="21" fillId="0" borderId="2" xfId="11" applyFont="1" applyFill="1" applyBorder="1" applyAlignment="1">
      <alignment horizontal="left" vertical="top" wrapText="1"/>
    </xf>
    <xf numFmtId="0" fontId="21" fillId="0" borderId="17" xfId="11" applyFont="1" applyFill="1" applyBorder="1" applyAlignment="1">
      <alignment horizontal="left" vertical="top" wrapText="1"/>
    </xf>
    <xf numFmtId="0" fontId="21" fillId="0" borderId="3" xfId="11" applyFont="1" applyFill="1" applyBorder="1" applyAlignment="1">
      <alignment horizontal="left" vertical="top" wrapText="1"/>
    </xf>
    <xf numFmtId="0" fontId="21" fillId="0" borderId="8" xfId="2" applyFont="1" applyFill="1" applyBorder="1" applyAlignment="1">
      <alignment horizontal="left" vertical="top" wrapText="1" shrinkToFit="1"/>
    </xf>
    <xf numFmtId="0" fontId="21" fillId="0" borderId="16" xfId="2" applyFont="1" applyFill="1" applyBorder="1" applyAlignment="1">
      <alignment horizontal="left" vertical="top" wrapText="1" shrinkToFit="1"/>
    </xf>
    <xf numFmtId="0" fontId="21" fillId="0" borderId="14" xfId="2" applyFont="1" applyFill="1" applyBorder="1" applyAlignment="1">
      <alignment horizontal="left" vertical="top"/>
    </xf>
    <xf numFmtId="0" fontId="21" fillId="0" borderId="0" xfId="2" applyFont="1" applyFill="1" applyAlignment="1">
      <alignment horizontal="left" vertical="top"/>
    </xf>
    <xf numFmtId="0" fontId="21" fillId="0" borderId="5" xfId="2" quotePrefix="1" applyFont="1" applyFill="1" applyBorder="1" applyAlignment="1">
      <alignment horizontal="center" vertical="top" wrapText="1"/>
    </xf>
    <xf numFmtId="49" fontId="21" fillId="0" borderId="7" xfId="2" applyNumberFormat="1" applyFont="1" applyFill="1" applyBorder="1" applyAlignment="1">
      <alignment horizontal="left" vertical="top" wrapText="1"/>
    </xf>
    <xf numFmtId="49" fontId="21" fillId="0" borderId="11" xfId="2" applyNumberFormat="1" applyFont="1" applyFill="1" applyBorder="1" applyAlignment="1">
      <alignment horizontal="left" vertical="top" wrapText="1"/>
    </xf>
    <xf numFmtId="0" fontId="21" fillId="0" borderId="17" xfId="2" applyFont="1" applyFill="1" applyBorder="1" applyAlignment="1">
      <alignment horizontal="left" vertical="top" wrapText="1"/>
    </xf>
    <xf numFmtId="49" fontId="21" fillId="0" borderId="5" xfId="12" applyNumberFormat="1" applyFont="1" applyFill="1" applyBorder="1" applyAlignment="1">
      <alignment vertical="top"/>
    </xf>
    <xf numFmtId="49" fontId="21" fillId="0" borderId="14" xfId="12" applyNumberFormat="1" applyFont="1" applyFill="1" applyBorder="1" applyAlignment="1">
      <alignment vertical="top"/>
    </xf>
    <xf numFmtId="0" fontId="21" fillId="0" borderId="8" xfId="12" applyFont="1" applyFill="1" applyBorder="1" applyAlignment="1">
      <alignment horizontal="left" vertical="top" wrapText="1"/>
    </xf>
    <xf numFmtId="0" fontId="21" fillId="0" borderId="16" xfId="12" applyFont="1" applyFill="1" applyBorder="1" applyAlignment="1">
      <alignment horizontal="left" vertical="top" wrapText="1"/>
    </xf>
    <xf numFmtId="0" fontId="21" fillId="0" borderId="8" xfId="2" applyFont="1" applyFill="1" applyBorder="1" applyAlignment="1">
      <alignment vertical="top" wrapText="1" shrinkToFit="1"/>
    </xf>
    <xf numFmtId="0" fontId="21" fillId="0" borderId="9" xfId="2" applyFont="1" applyFill="1" applyBorder="1" applyAlignment="1">
      <alignment vertical="top" wrapText="1" shrinkToFit="1"/>
    </xf>
    <xf numFmtId="0" fontId="21" fillId="0" borderId="16" xfId="2" applyFont="1" applyFill="1" applyBorder="1" applyAlignment="1">
      <alignment vertical="top" wrapText="1" shrinkToFit="1"/>
    </xf>
    <xf numFmtId="0" fontId="21" fillId="0" borderId="9" xfId="2" applyFont="1" applyFill="1" applyBorder="1" applyAlignment="1">
      <alignment horizontal="left" vertical="top" wrapText="1" shrinkToFit="1"/>
    </xf>
    <xf numFmtId="49" fontId="21" fillId="0" borderId="5" xfId="2" applyNumberFormat="1" applyFont="1" applyFill="1" applyBorder="1" applyAlignment="1">
      <alignment vertical="top"/>
    </xf>
    <xf numFmtId="49" fontId="21" fillId="0" borderId="14" xfId="2" applyNumberFormat="1" applyFont="1" applyFill="1" applyBorder="1" applyAlignment="1">
      <alignment vertical="top"/>
    </xf>
    <xf numFmtId="49" fontId="21" fillId="0" borderId="10" xfId="2" applyNumberFormat="1" applyFont="1" applyFill="1" applyBorder="1" applyAlignment="1">
      <alignment vertical="top"/>
    </xf>
    <xf numFmtId="49" fontId="21" fillId="0" borderId="7" xfId="2" applyNumberFormat="1" applyFont="1" applyFill="1" applyBorder="1" applyAlignment="1">
      <alignment horizontal="left" vertical="top"/>
    </xf>
    <xf numFmtId="49" fontId="21" fillId="0" borderId="13" xfId="2" applyNumberFormat="1" applyFont="1" applyFill="1" applyBorder="1" applyAlignment="1">
      <alignment horizontal="left" vertical="top"/>
    </xf>
    <xf numFmtId="0" fontId="21" fillId="0" borderId="8" xfId="12" applyFont="1" applyFill="1" applyBorder="1" applyAlignment="1">
      <alignment horizontal="left" vertical="top" wrapText="1" shrinkToFit="1"/>
    </xf>
    <xf numFmtId="0" fontId="21" fillId="0" borderId="9" xfId="12" applyFont="1" applyFill="1" applyBorder="1" applyAlignment="1">
      <alignment horizontal="left" vertical="top" wrapText="1" shrinkToFit="1"/>
    </xf>
    <xf numFmtId="0" fontId="21" fillId="0" borderId="16" xfId="12" applyFont="1" applyFill="1" applyBorder="1" applyAlignment="1">
      <alignment horizontal="left" vertical="top" wrapText="1" shrinkToFit="1"/>
    </xf>
    <xf numFmtId="0" fontId="21" fillId="0" borderId="14" xfId="12" quotePrefix="1" applyFont="1" applyFill="1" applyBorder="1" applyAlignment="1">
      <alignment horizontal="left" vertical="top" wrapText="1"/>
    </xf>
    <xf numFmtId="0" fontId="21" fillId="0" borderId="14" xfId="12" applyFont="1" applyFill="1" applyBorder="1" applyAlignment="1">
      <alignment horizontal="left" vertical="top" wrapText="1"/>
    </xf>
    <xf numFmtId="49" fontId="21" fillId="0" borderId="13" xfId="12" applyNumberFormat="1" applyFont="1" applyFill="1" applyBorder="1" applyAlignment="1">
      <alignment horizontal="left" vertical="top"/>
    </xf>
    <xf numFmtId="49" fontId="21" fillId="0" borderId="8" xfId="12" applyNumberFormat="1" applyFont="1" applyFill="1" applyBorder="1" applyAlignment="1">
      <alignment horizontal="left" vertical="top" wrapText="1"/>
    </xf>
    <xf numFmtId="49" fontId="21" fillId="0" borderId="16" xfId="12" applyNumberFormat="1" applyFont="1" applyFill="1" applyBorder="1" applyAlignment="1">
      <alignment horizontal="left" vertical="top" wrapText="1"/>
    </xf>
    <xf numFmtId="0" fontId="20" fillId="0" borderId="0" xfId="11" applyFont="1" applyFill="1" applyBorder="1" applyAlignment="1">
      <alignment horizontal="center" vertical="center" wrapText="1"/>
    </xf>
    <xf numFmtId="0" fontId="21" fillId="0" borderId="2" xfId="11" applyFont="1" applyFill="1" applyBorder="1" applyAlignment="1">
      <alignment horizontal="center" vertical="center" wrapText="1" shrinkToFit="1"/>
    </xf>
    <xf numFmtId="0" fontId="21" fillId="0" borderId="3" xfId="11" applyFont="1" applyFill="1" applyBorder="1" applyAlignment="1">
      <alignment horizontal="center" vertical="center" wrapText="1" shrinkToFit="1"/>
    </xf>
    <xf numFmtId="0" fontId="21" fillId="0" borderId="7" xfId="11" applyFont="1" applyFill="1" applyBorder="1" applyAlignment="1">
      <alignment vertical="top" wrapText="1"/>
    </xf>
    <xf numFmtId="0" fontId="21" fillId="0" borderId="13" xfId="11" applyFont="1" applyFill="1" applyBorder="1" applyAlignment="1">
      <alignment vertical="top" wrapText="1"/>
    </xf>
    <xf numFmtId="0" fontId="21" fillId="0" borderId="8" xfId="11" applyFont="1" applyFill="1" applyBorder="1" applyAlignment="1">
      <alignment horizontal="left" vertical="top" wrapText="1"/>
    </xf>
    <xf numFmtId="0" fontId="21" fillId="0" borderId="9" xfId="11" applyFont="1" applyFill="1" applyBorder="1" applyAlignment="1">
      <alignment horizontal="left" vertical="top" wrapText="1"/>
    </xf>
    <xf numFmtId="0" fontId="25" fillId="0" borderId="5" xfId="11" applyFont="1" applyFill="1" applyBorder="1" applyAlignment="1">
      <alignment horizontal="left" vertical="top" wrapText="1"/>
    </xf>
    <xf numFmtId="0" fontId="25" fillId="0" borderId="6" xfId="11" applyFont="1" applyFill="1" applyBorder="1" applyAlignment="1">
      <alignment horizontal="left" vertical="top" wrapText="1"/>
    </xf>
    <xf numFmtId="0" fontId="25" fillId="0" borderId="7" xfId="11" applyFont="1" applyFill="1" applyBorder="1" applyAlignment="1">
      <alignment horizontal="left" vertical="top" wrapText="1"/>
    </xf>
    <xf numFmtId="0" fontId="25" fillId="0" borderId="14" xfId="11" applyFont="1" applyFill="1" applyBorder="1" applyAlignment="1">
      <alignment horizontal="left" vertical="top" wrapText="1"/>
    </xf>
    <xf numFmtId="0" fontId="25" fillId="0" borderId="0" xfId="11" applyFont="1" applyFill="1" applyBorder="1" applyAlignment="1">
      <alignment horizontal="left" vertical="top" wrapText="1"/>
    </xf>
    <xf numFmtId="0" fontId="25" fillId="0" borderId="13" xfId="11" applyFont="1" applyFill="1" applyBorder="1" applyAlignment="1">
      <alignment horizontal="left" vertical="top" wrapText="1"/>
    </xf>
    <xf numFmtId="0" fontId="25" fillId="0" borderId="10" xfId="11" applyFont="1" applyFill="1" applyBorder="1" applyAlignment="1">
      <alignment horizontal="left" vertical="top" wrapText="1"/>
    </xf>
    <xf numFmtId="0" fontId="25" fillId="0" borderId="1" xfId="11" applyFont="1" applyFill="1" applyBorder="1" applyAlignment="1">
      <alignment horizontal="left" vertical="top" wrapText="1"/>
    </xf>
    <xf numFmtId="0" fontId="25" fillId="0" borderId="11" xfId="11" applyFont="1" applyFill="1" applyBorder="1" applyAlignment="1">
      <alignment horizontal="left" vertical="top" wrapText="1"/>
    </xf>
    <xf numFmtId="49" fontId="79" fillId="0" borderId="5" xfId="2" applyNumberFormat="1" applyFont="1" applyFill="1" applyBorder="1" applyAlignment="1">
      <alignment horizontal="center" vertical="top"/>
    </xf>
    <xf numFmtId="49" fontId="79" fillId="0" borderId="10" xfId="2" applyNumberFormat="1" applyFont="1" applyFill="1" applyBorder="1" applyAlignment="1">
      <alignment horizontal="center" vertical="top"/>
    </xf>
    <xf numFmtId="0" fontId="79" fillId="0" borderId="7" xfId="2" applyFont="1" applyFill="1" applyBorder="1" applyAlignment="1">
      <alignment horizontal="left" vertical="top" wrapText="1"/>
    </xf>
    <xf numFmtId="0" fontId="79" fillId="0" borderId="11" xfId="2" applyFont="1" applyFill="1" applyBorder="1" applyAlignment="1">
      <alignment horizontal="left" vertical="top" wrapText="1"/>
    </xf>
    <xf numFmtId="0" fontId="79" fillId="0" borderId="8" xfId="2" applyFont="1" applyFill="1" applyBorder="1" applyAlignment="1">
      <alignment horizontal="left" vertical="top" wrapText="1"/>
    </xf>
    <xf numFmtId="0" fontId="79" fillId="0" borderId="9" xfId="2" applyFont="1" applyFill="1" applyBorder="1" applyAlignment="1">
      <alignment horizontal="left" vertical="top" wrapText="1"/>
    </xf>
    <xf numFmtId="0" fontId="79" fillId="0" borderId="16" xfId="2" applyFont="1" applyFill="1" applyBorder="1" applyAlignment="1">
      <alignment horizontal="left" vertical="top" wrapText="1"/>
    </xf>
    <xf numFmtId="0" fontId="79" fillId="0" borderId="7" xfId="5" applyFont="1" applyFill="1" applyBorder="1" applyAlignment="1">
      <alignment horizontal="left" vertical="top" wrapText="1"/>
    </xf>
    <xf numFmtId="0" fontId="79" fillId="0" borderId="13" xfId="5" applyFont="1" applyFill="1" applyBorder="1" applyAlignment="1">
      <alignment horizontal="left" vertical="top" wrapText="1"/>
    </xf>
    <xf numFmtId="0" fontId="79" fillId="0" borderId="6" xfId="2" applyFont="1" applyFill="1" applyBorder="1" applyAlignment="1">
      <alignment vertical="top" wrapText="1"/>
    </xf>
    <xf numFmtId="0" fontId="79" fillId="0" borderId="7" xfId="2" applyFont="1" applyFill="1" applyBorder="1" applyAlignment="1">
      <alignment vertical="top" wrapText="1"/>
    </xf>
    <xf numFmtId="0" fontId="79" fillId="0" borderId="5" xfId="2" applyFont="1" applyFill="1" applyBorder="1" applyAlignment="1">
      <alignment horizontal="left" vertical="top" wrapText="1"/>
    </xf>
    <xf numFmtId="0" fontId="79" fillId="0" borderId="14" xfId="2" applyFont="1" applyFill="1" applyBorder="1" applyAlignment="1">
      <alignment horizontal="left" vertical="top" wrapText="1"/>
    </xf>
    <xf numFmtId="0" fontId="79" fillId="0" borderId="13" xfId="2" applyFont="1" applyFill="1" applyBorder="1" applyAlignment="1">
      <alignment horizontal="left" vertical="top" wrapText="1"/>
    </xf>
    <xf numFmtId="0" fontId="79" fillId="0" borderId="5" xfId="11" applyFont="1" applyFill="1" applyBorder="1" applyAlignment="1">
      <alignment vertical="top" wrapText="1"/>
    </xf>
    <xf numFmtId="0" fontId="79" fillId="0" borderId="14" xfId="11" applyFont="1" applyFill="1" applyBorder="1" applyAlignment="1">
      <alignment vertical="top" wrapText="1"/>
    </xf>
    <xf numFmtId="0" fontId="79" fillId="0" borderId="4" xfId="2" applyFont="1" applyFill="1" applyBorder="1" applyAlignment="1">
      <alignment vertical="top" wrapText="1"/>
    </xf>
    <xf numFmtId="0" fontId="79" fillId="0" borderId="7" xfId="2" applyFont="1" applyFill="1" applyBorder="1" applyAlignment="1">
      <alignment horizontal="center" vertical="top"/>
    </xf>
    <xf numFmtId="0" fontId="79" fillId="0" borderId="13" xfId="2" applyFont="1" applyFill="1" applyBorder="1" applyAlignment="1">
      <alignment horizontal="center" vertical="top"/>
    </xf>
    <xf numFmtId="0" fontId="79" fillId="0" borderId="5" xfId="2" quotePrefix="1" applyFont="1" applyFill="1" applyBorder="1" applyAlignment="1">
      <alignment horizontal="center" vertical="top" wrapText="1"/>
    </xf>
    <xf numFmtId="0" fontId="79" fillId="0" borderId="14" xfId="2" quotePrefix="1" applyFont="1" applyFill="1" applyBorder="1" applyAlignment="1">
      <alignment horizontal="center" vertical="top" wrapText="1"/>
    </xf>
    <xf numFmtId="0" fontId="79" fillId="0" borderId="10" xfId="2" quotePrefix="1" applyFont="1" applyFill="1" applyBorder="1" applyAlignment="1">
      <alignment horizontal="center" vertical="top" wrapText="1"/>
    </xf>
    <xf numFmtId="49" fontId="79" fillId="0" borderId="7" xfId="2" applyNumberFormat="1" applyFont="1" applyFill="1" applyBorder="1" applyAlignment="1">
      <alignment horizontal="left" vertical="top"/>
    </xf>
    <xf numFmtId="49" fontId="79" fillId="0" borderId="13" xfId="2" applyNumberFormat="1" applyFont="1" applyFill="1" applyBorder="1" applyAlignment="1">
      <alignment horizontal="left" vertical="top"/>
    </xf>
    <xf numFmtId="49" fontId="79" fillId="0" borderId="11" xfId="2" applyNumberFormat="1" applyFont="1" applyFill="1" applyBorder="1" applyAlignment="1">
      <alignment horizontal="left" vertical="top"/>
    </xf>
    <xf numFmtId="0" fontId="79" fillId="0" borderId="11" xfId="2" applyFont="1" applyFill="1" applyBorder="1" applyAlignment="1">
      <alignment vertical="top" wrapText="1"/>
    </xf>
    <xf numFmtId="0" fontId="79" fillId="0" borderId="4" xfId="11" applyFont="1" applyFill="1" applyBorder="1" applyAlignment="1">
      <alignment horizontal="left" vertical="top" wrapText="1"/>
    </xf>
    <xf numFmtId="0" fontId="79" fillId="0" borderId="8" xfId="2" applyFont="1" applyFill="1" applyBorder="1" applyAlignment="1">
      <alignment vertical="top" wrapText="1"/>
    </xf>
    <xf numFmtId="0" fontId="79" fillId="0" borderId="9" xfId="2" applyFont="1" applyFill="1" applyBorder="1" applyAlignment="1">
      <alignment vertical="top" wrapText="1"/>
    </xf>
    <xf numFmtId="0" fontId="79" fillId="0" borderId="16" xfId="2" applyFont="1" applyFill="1" applyBorder="1" applyAlignment="1">
      <alignment vertical="top" wrapText="1"/>
    </xf>
    <xf numFmtId="0" fontId="79" fillId="0" borderId="8" xfId="11" applyFont="1" applyFill="1" applyBorder="1" applyAlignment="1">
      <alignment vertical="top" wrapText="1"/>
    </xf>
    <xf numFmtId="0" fontId="79" fillId="0" borderId="9" xfId="11" applyFont="1" applyFill="1" applyBorder="1" applyAlignment="1">
      <alignment vertical="top" wrapText="1"/>
    </xf>
    <xf numFmtId="0" fontId="79" fillId="0" borderId="16" xfId="11" applyFont="1" applyFill="1" applyBorder="1" applyAlignment="1">
      <alignment vertical="top" wrapText="1"/>
    </xf>
    <xf numFmtId="0" fontId="79" fillId="0" borderId="14" xfId="2" applyFont="1" applyFill="1" applyBorder="1" applyAlignment="1">
      <alignment horizontal="center" vertical="top" wrapText="1"/>
    </xf>
    <xf numFmtId="0" fontId="79" fillId="0" borderId="13" xfId="2" applyFont="1" applyFill="1" applyBorder="1" applyAlignment="1">
      <alignment horizontal="left" vertical="top"/>
    </xf>
    <xf numFmtId="49" fontId="79" fillId="0" borderId="7" xfId="2" applyNumberFormat="1" applyFont="1" applyFill="1" applyBorder="1" applyAlignment="1">
      <alignment horizontal="left" vertical="top" wrapText="1"/>
    </xf>
    <xf numFmtId="49" fontId="79" fillId="0" borderId="13" xfId="2" applyNumberFormat="1" applyFont="1" applyFill="1" applyBorder="1" applyAlignment="1">
      <alignment horizontal="left" vertical="top" wrapText="1"/>
    </xf>
    <xf numFmtId="0" fontId="79" fillId="0" borderId="8" xfId="11" applyFont="1" applyFill="1" applyBorder="1" applyAlignment="1">
      <alignment horizontal="left" vertical="top" wrapText="1"/>
    </xf>
    <xf numFmtId="0" fontId="79" fillId="0" borderId="16" xfId="11" applyFont="1" applyFill="1" applyBorder="1" applyAlignment="1">
      <alignment horizontal="left" vertical="top" wrapText="1"/>
    </xf>
    <xf numFmtId="0" fontId="79" fillId="0" borderId="13" xfId="2" applyFont="1" applyFill="1" applyBorder="1" applyAlignment="1">
      <alignment vertical="top" wrapText="1"/>
    </xf>
    <xf numFmtId="0" fontId="79" fillId="0" borderId="0" xfId="2" applyFont="1" applyFill="1" applyBorder="1" applyAlignment="1">
      <alignment horizontal="left" vertical="top" wrapText="1"/>
    </xf>
    <xf numFmtId="49" fontId="79" fillId="0" borderId="9" xfId="2" applyNumberFormat="1" applyFont="1" applyFill="1" applyBorder="1" applyAlignment="1">
      <alignment horizontal="left" vertical="top"/>
    </xf>
    <xf numFmtId="49" fontId="79" fillId="0" borderId="16" xfId="2" applyNumberFormat="1" applyFont="1" applyFill="1" applyBorder="1" applyAlignment="1">
      <alignment horizontal="left" vertical="top"/>
    </xf>
    <xf numFmtId="0" fontId="79" fillId="0" borderId="9" xfId="11" applyFont="1" applyFill="1" applyBorder="1" applyAlignment="1">
      <alignment horizontal="left" vertical="top" wrapText="1"/>
    </xf>
    <xf numFmtId="0" fontId="79" fillId="0" borderId="8" xfId="5" applyFont="1" applyFill="1" applyBorder="1" applyAlignment="1">
      <alignment vertical="top" wrapText="1"/>
    </xf>
    <xf numFmtId="0" fontId="79" fillId="0" borderId="16" xfId="5" applyFont="1" applyFill="1" applyBorder="1" applyAlignment="1">
      <alignment vertical="top" wrapText="1"/>
    </xf>
    <xf numFmtId="0" fontId="79" fillId="0" borderId="8" xfId="5" applyFont="1" applyFill="1" applyBorder="1" applyAlignment="1">
      <alignment horizontal="left" vertical="top" wrapText="1"/>
    </xf>
    <xf numFmtId="0" fontId="79" fillId="0" borderId="16" xfId="5" applyFont="1" applyFill="1" applyBorder="1" applyAlignment="1">
      <alignment horizontal="left" vertical="top" wrapText="1"/>
    </xf>
    <xf numFmtId="0" fontId="79" fillId="0" borderId="8" xfId="12" applyFont="1" applyFill="1" applyBorder="1" applyAlignment="1">
      <alignment horizontal="left" vertical="top" wrapText="1"/>
    </xf>
    <xf numFmtId="0" fontId="79" fillId="0" borderId="16" xfId="12" applyFont="1" applyFill="1" applyBorder="1" applyAlignment="1">
      <alignment horizontal="left" vertical="top" wrapText="1"/>
    </xf>
    <xf numFmtId="0" fontId="81" fillId="0" borderId="0" xfId="11" applyFont="1" applyFill="1" applyBorder="1" applyAlignment="1">
      <alignment horizontal="center" vertical="center" wrapText="1"/>
    </xf>
    <xf numFmtId="0" fontId="79" fillId="0" borderId="2" xfId="11" applyFont="1" applyFill="1" applyBorder="1" applyAlignment="1">
      <alignment horizontal="center" vertical="center" wrapText="1" shrinkToFit="1"/>
    </xf>
    <xf numFmtId="0" fontId="79" fillId="0" borderId="3" xfId="11" applyFont="1" applyFill="1" applyBorder="1" applyAlignment="1">
      <alignment horizontal="center" vertical="center" wrapText="1" shrinkToFit="1"/>
    </xf>
    <xf numFmtId="0" fontId="79" fillId="0" borderId="7" xfId="11" applyFont="1" applyFill="1" applyBorder="1" applyAlignment="1">
      <alignment vertical="top" wrapText="1"/>
    </xf>
    <xf numFmtId="0" fontId="79" fillId="0" borderId="13" xfId="11" applyFont="1" applyFill="1" applyBorder="1" applyAlignment="1">
      <alignment vertical="top" wrapText="1"/>
    </xf>
    <xf numFmtId="0" fontId="79" fillId="0" borderId="11" xfId="11" applyFont="1" applyFill="1" applyBorder="1" applyAlignment="1">
      <alignment vertical="top" wrapText="1"/>
    </xf>
    <xf numFmtId="0" fontId="79" fillId="0" borderId="14" xfId="11" applyFont="1" applyFill="1" applyBorder="1" applyAlignment="1">
      <alignment horizontal="center" vertical="center" wrapText="1"/>
    </xf>
    <xf numFmtId="0" fontId="79" fillId="0" borderId="13" xfId="11" applyFont="1" applyFill="1" applyBorder="1" applyAlignment="1">
      <alignment horizontal="center" vertical="center" wrapText="1"/>
    </xf>
    <xf numFmtId="0" fontId="25" fillId="0" borderId="1" xfId="11" applyFont="1" applyFill="1" applyBorder="1" applyAlignment="1">
      <alignment horizontal="left" vertical="center" wrapText="1"/>
    </xf>
    <xf numFmtId="0" fontId="25" fillId="0" borderId="0" xfId="11" quotePrefix="1" applyFont="1" applyFill="1" applyBorder="1" applyAlignment="1">
      <alignment horizontal="left" vertical="top" wrapText="1"/>
    </xf>
    <xf numFmtId="0" fontId="25" fillId="0" borderId="13" xfId="11" quotePrefix="1" applyFont="1" applyFill="1" applyBorder="1" applyAlignment="1">
      <alignment horizontal="left" vertical="top" wrapText="1"/>
    </xf>
    <xf numFmtId="0" fontId="25" fillId="0" borderId="8" xfId="11" applyFont="1" applyFill="1" applyBorder="1" applyAlignment="1">
      <alignment vertical="top" wrapText="1"/>
    </xf>
    <xf numFmtId="0" fontId="25" fillId="0" borderId="9" xfId="11" applyFont="1" applyFill="1" applyBorder="1" applyAlignment="1">
      <alignment vertical="top" wrapText="1"/>
    </xf>
    <xf numFmtId="0" fontId="25" fillId="0" borderId="16" xfId="11" applyFont="1" applyFill="1" applyBorder="1" applyAlignment="1">
      <alignment vertical="top" wrapText="1"/>
    </xf>
    <xf numFmtId="49" fontId="25" fillId="0" borderId="8" xfId="2" applyNumberFormat="1" applyFont="1" applyFill="1" applyBorder="1" applyAlignment="1">
      <alignment horizontal="left" vertical="top" wrapText="1"/>
    </xf>
    <xf numFmtId="49" fontId="25" fillId="0" borderId="9" xfId="2" applyNumberFormat="1" applyFont="1" applyFill="1" applyBorder="1" applyAlignment="1">
      <alignment horizontal="left" vertical="top" wrapText="1"/>
    </xf>
    <xf numFmtId="49" fontId="25" fillId="0" borderId="7" xfId="2" applyNumberFormat="1" applyFont="1" applyFill="1" applyBorder="1" applyAlignment="1">
      <alignment vertical="top"/>
    </xf>
    <xf numFmtId="49" fontId="25" fillId="0" borderId="13" xfId="2" applyNumberFormat="1" applyFont="1" applyFill="1" applyBorder="1" applyAlignment="1">
      <alignment vertical="top"/>
    </xf>
    <xf numFmtId="49" fontId="25" fillId="0" borderId="8" xfId="2" applyNumberFormat="1" applyFont="1" applyFill="1" applyBorder="1" applyAlignment="1">
      <alignment vertical="top"/>
    </xf>
    <xf numFmtId="49" fontId="25" fillId="0" borderId="9" xfId="2" applyNumberFormat="1" applyFont="1" applyFill="1" applyBorder="1" applyAlignment="1">
      <alignment vertical="top"/>
    </xf>
    <xf numFmtId="49" fontId="25" fillId="0" borderId="16" xfId="2" applyNumberFormat="1" applyFont="1" applyFill="1" applyBorder="1" applyAlignment="1">
      <alignment horizontal="left" vertical="top" wrapText="1"/>
    </xf>
    <xf numFmtId="0" fontId="25" fillId="0" borderId="7" xfId="2" applyFont="1" applyFill="1" applyBorder="1" applyAlignment="1">
      <alignment vertical="top"/>
    </xf>
    <xf numFmtId="0" fontId="25" fillId="0" borderId="13" xfId="2" applyFont="1" applyFill="1" applyBorder="1" applyAlignment="1">
      <alignment vertical="top"/>
    </xf>
    <xf numFmtId="0" fontId="25" fillId="0" borderId="5" xfId="2" quotePrefix="1" applyFont="1" applyFill="1" applyBorder="1" applyAlignment="1">
      <alignment vertical="top" wrapText="1"/>
    </xf>
    <xf numFmtId="0" fontId="25" fillId="0" borderId="14" xfId="2" quotePrefix="1" applyFont="1" applyFill="1" applyBorder="1" applyAlignment="1">
      <alignment vertical="top" wrapText="1"/>
    </xf>
    <xf numFmtId="0" fontId="11" fillId="0" borderId="0" xfId="11" applyFont="1" applyFill="1" applyBorder="1" applyAlignment="1">
      <alignment horizontal="center" vertical="center" wrapText="1"/>
    </xf>
    <xf numFmtId="0" fontId="25" fillId="0" borderId="2" xfId="11" applyFont="1" applyFill="1" applyBorder="1" applyAlignment="1">
      <alignment horizontal="center" vertical="center" wrapText="1" shrinkToFit="1"/>
    </xf>
    <xf numFmtId="0" fontId="25" fillId="0" borderId="3" xfId="11" applyFont="1" applyFill="1" applyBorder="1" applyAlignment="1">
      <alignment horizontal="center" vertical="center" wrapText="1" shrinkToFit="1"/>
    </xf>
    <xf numFmtId="0" fontId="25" fillId="0" borderId="7" xfId="11" applyFont="1" applyFill="1" applyBorder="1" applyAlignment="1">
      <alignment vertical="top" wrapText="1"/>
    </xf>
    <xf numFmtId="0" fontId="25" fillId="0" borderId="13" xfId="11" applyFont="1" applyFill="1" applyBorder="1" applyAlignment="1">
      <alignment vertical="top" wrapText="1"/>
    </xf>
    <xf numFmtId="0" fontId="21" fillId="0" borderId="16" xfId="6" applyFont="1" applyFill="1" applyBorder="1" applyAlignment="1">
      <alignment vertical="top" wrapText="1"/>
    </xf>
    <xf numFmtId="49" fontId="21" fillId="0" borderId="7" xfId="6" applyNumberFormat="1" applyFont="1" applyFill="1" applyBorder="1" applyAlignment="1">
      <alignment vertical="top" wrapText="1"/>
    </xf>
    <xf numFmtId="49" fontId="21" fillId="0" borderId="13" xfId="6" applyNumberFormat="1" applyFont="1" applyFill="1" applyBorder="1" applyAlignment="1">
      <alignment vertical="top" wrapText="1"/>
    </xf>
    <xf numFmtId="49" fontId="21" fillId="0" borderId="8" xfId="6" applyNumberFormat="1" applyFont="1" applyFill="1" applyBorder="1" applyAlignment="1">
      <alignment vertical="top" wrapText="1"/>
    </xf>
    <xf numFmtId="49" fontId="21" fillId="0" borderId="9" xfId="6" applyNumberFormat="1" applyFont="1" applyFill="1" applyBorder="1" applyAlignment="1">
      <alignment vertical="top" wrapText="1"/>
    </xf>
    <xf numFmtId="0" fontId="21" fillId="0" borderId="5" xfId="6" applyFont="1" applyFill="1" applyBorder="1" applyAlignment="1">
      <alignment horizontal="center" vertical="top" wrapText="1"/>
    </xf>
    <xf numFmtId="0" fontId="21" fillId="0" borderId="14" xfId="6" applyFont="1" applyFill="1" applyBorder="1" applyAlignment="1">
      <alignment horizontal="center" vertical="top" wrapText="1"/>
    </xf>
    <xf numFmtId="0" fontId="21" fillId="0" borderId="10" xfId="6" applyFont="1" applyFill="1" applyBorder="1" applyAlignment="1">
      <alignment horizontal="center" vertical="top" wrapText="1"/>
    </xf>
    <xf numFmtId="0" fontId="21" fillId="0" borderId="6" xfId="6" applyFont="1" applyFill="1" applyBorder="1" applyAlignment="1">
      <alignment vertical="top" wrapText="1"/>
    </xf>
    <xf numFmtId="0" fontId="21" fillId="0" borderId="7" xfId="6" applyFont="1" applyFill="1" applyBorder="1" applyAlignment="1">
      <alignment vertical="top" wrapText="1"/>
    </xf>
    <xf numFmtId="0" fontId="21" fillId="0" borderId="0" xfId="6" applyFont="1" applyFill="1" applyBorder="1" applyAlignment="1">
      <alignment vertical="top" wrapText="1"/>
    </xf>
    <xf numFmtId="0" fontId="21" fillId="0" borderId="13" xfId="6" applyFont="1" applyFill="1" applyBorder="1" applyAlignment="1">
      <alignment vertical="top" wrapText="1"/>
    </xf>
    <xf numFmtId="0" fontId="21" fillId="0" borderId="1" xfId="6" applyFont="1" applyFill="1" applyBorder="1" applyAlignment="1">
      <alignment vertical="top" wrapText="1"/>
    </xf>
    <xf numFmtId="0" fontId="21" fillId="0" borderId="11" xfId="6" applyFont="1" applyFill="1" applyBorder="1" applyAlignment="1">
      <alignment vertical="top" wrapText="1"/>
    </xf>
    <xf numFmtId="0" fontId="21" fillId="0" borderId="5" xfId="6" applyFont="1" applyFill="1" applyBorder="1" applyAlignment="1">
      <alignment vertical="top" wrapText="1"/>
    </xf>
    <xf numFmtId="0" fontId="21" fillId="0" borderId="14" xfId="6" applyFont="1" applyFill="1" applyBorder="1" applyAlignment="1">
      <alignment vertical="top" wrapText="1"/>
    </xf>
    <xf numFmtId="0" fontId="21" fillId="0" borderId="10" xfId="6" applyFont="1" applyFill="1" applyBorder="1" applyAlignment="1">
      <alignment vertical="top" wrapText="1"/>
    </xf>
    <xf numFmtId="0" fontId="18" fillId="0" borderId="1" xfId="2" applyFont="1" applyFill="1" applyBorder="1" applyAlignment="1">
      <alignment horizontal="left" vertical="center" wrapText="1"/>
    </xf>
    <xf numFmtId="0" fontId="18" fillId="0" borderId="1" xfId="2" applyFont="1" applyFill="1" applyBorder="1" applyAlignment="1">
      <alignment horizontal="right" vertical="center" wrapText="1"/>
    </xf>
    <xf numFmtId="0" fontId="25" fillId="2" borderId="17" xfId="6" applyFont="1" applyFill="1" applyBorder="1" applyAlignment="1">
      <alignment vertical="top" wrapText="1"/>
    </xf>
    <xf numFmtId="0" fontId="25" fillId="2" borderId="3" xfId="6" applyFont="1" applyFill="1" applyBorder="1" applyAlignment="1">
      <alignment vertical="top" wrapText="1"/>
    </xf>
    <xf numFmtId="0" fontId="25" fillId="2" borderId="2" xfId="6" applyFont="1" applyFill="1" applyBorder="1" applyAlignment="1">
      <alignment vertical="top" wrapText="1"/>
    </xf>
    <xf numFmtId="0" fontId="25" fillId="2" borderId="2" xfId="6" applyFont="1" applyFill="1" applyBorder="1" applyAlignment="1">
      <alignment horizontal="left" vertical="top" wrapText="1"/>
    </xf>
    <xf numFmtId="0" fontId="25" fillId="2" borderId="17" xfId="6" applyFont="1" applyFill="1" applyBorder="1" applyAlignment="1">
      <alignment horizontal="left" vertical="top" wrapText="1"/>
    </xf>
    <xf numFmtId="0" fontId="25" fillId="2" borderId="3" xfId="6" applyFont="1" applyFill="1" applyBorder="1" applyAlignment="1">
      <alignment horizontal="left" vertical="top" wrapText="1"/>
    </xf>
    <xf numFmtId="0" fontId="25" fillId="0" borderId="5" xfId="6" applyFont="1" applyFill="1" applyBorder="1" applyAlignment="1" applyProtection="1">
      <alignment horizontal="left" vertical="top" wrapText="1"/>
      <protection locked="0"/>
    </xf>
    <xf numFmtId="0" fontId="25" fillId="0" borderId="14" xfId="6" applyFont="1" applyFill="1" applyBorder="1" applyAlignment="1" applyProtection="1">
      <alignment horizontal="left" vertical="top" wrapText="1"/>
      <protection locked="0"/>
    </xf>
    <xf numFmtId="49" fontId="25" fillId="0" borderId="10" xfId="6" applyNumberFormat="1" applyFont="1" applyFill="1" applyBorder="1" applyAlignment="1">
      <alignment horizontal="left" vertical="top" wrapText="1"/>
    </xf>
    <xf numFmtId="49" fontId="25" fillId="0" borderId="5" xfId="6" quotePrefix="1" applyNumberFormat="1" applyFont="1" applyFill="1" applyBorder="1" applyAlignment="1">
      <alignment horizontal="center" vertical="top" wrapText="1"/>
    </xf>
    <xf numFmtId="49" fontId="25" fillId="0" borderId="10" xfId="6" applyNumberFormat="1" applyFont="1" applyFill="1" applyBorder="1" applyAlignment="1">
      <alignment horizontal="center" vertical="top" wrapText="1"/>
    </xf>
    <xf numFmtId="49" fontId="25" fillId="0" borderId="6" xfId="6" applyNumberFormat="1" applyFont="1" applyFill="1" applyBorder="1" applyAlignment="1">
      <alignment horizontal="left" vertical="top" wrapText="1"/>
    </xf>
    <xf numFmtId="49" fontId="25" fillId="0" borderId="0" xfId="6" applyNumberFormat="1" applyFont="1" applyFill="1" applyBorder="1" applyAlignment="1">
      <alignment horizontal="left" vertical="top" wrapText="1"/>
    </xf>
    <xf numFmtId="0" fontId="25" fillId="0" borderId="8" xfId="6" quotePrefix="1" applyFont="1" applyFill="1" applyBorder="1" applyAlignment="1">
      <alignment horizontal="left" vertical="top" wrapText="1"/>
    </xf>
    <xf numFmtId="0" fontId="25" fillId="0" borderId="16" xfId="6" quotePrefix="1" applyFont="1" applyFill="1" applyBorder="1" applyAlignment="1">
      <alignment horizontal="left" vertical="top" wrapText="1"/>
    </xf>
    <xf numFmtId="0" fontId="13" fillId="0" borderId="1" xfId="2" applyFont="1" applyFill="1" applyBorder="1" applyAlignment="1">
      <alignment horizontal="right" vertical="center" wrapText="1"/>
    </xf>
    <xf numFmtId="0" fontId="25" fillId="2" borderId="8" xfId="6" applyFont="1" applyFill="1" applyBorder="1" applyAlignment="1">
      <alignment vertical="top" wrapText="1"/>
    </xf>
    <xf numFmtId="0" fontId="25" fillId="2" borderId="9" xfId="6" applyFont="1" applyFill="1" applyBorder="1" applyAlignment="1">
      <alignment vertical="top" wrapText="1"/>
    </xf>
    <xf numFmtId="0" fontId="25" fillId="2" borderId="16" xfId="6" applyFont="1" applyFill="1" applyBorder="1" applyAlignment="1">
      <alignment vertical="top" wrapText="1"/>
    </xf>
    <xf numFmtId="0" fontId="25" fillId="0" borderId="5" xfId="6" quotePrefix="1" applyFont="1" applyFill="1" applyBorder="1" applyAlignment="1">
      <alignment horizontal="left" vertical="top" wrapText="1"/>
    </xf>
    <xf numFmtId="0" fontId="25" fillId="0" borderId="10" xfId="6" quotePrefix="1" applyFont="1" applyFill="1" applyBorder="1" applyAlignment="1">
      <alignment horizontal="left" vertical="top" wrapText="1"/>
    </xf>
    <xf numFmtId="0" fontId="25" fillId="0" borderId="9" xfId="3" applyFont="1" applyFill="1" applyBorder="1" applyAlignment="1">
      <alignment vertical="top" wrapText="1"/>
    </xf>
    <xf numFmtId="0" fontId="25" fillId="0" borderId="8" xfId="3" applyFont="1" applyFill="1" applyBorder="1" applyAlignment="1">
      <alignment horizontal="left" vertical="top" wrapText="1"/>
    </xf>
    <xf numFmtId="0" fontId="25" fillId="0" borderId="16" xfId="3" applyFont="1" applyFill="1" applyBorder="1" applyAlignment="1">
      <alignment horizontal="left" vertical="top" wrapText="1"/>
    </xf>
    <xf numFmtId="0" fontId="22" fillId="0" borderId="14" xfId="6" applyFill="1" applyBorder="1" applyAlignment="1">
      <alignment horizontal="center" vertical="top" wrapText="1"/>
    </xf>
    <xf numFmtId="0" fontId="22" fillId="0" borderId="6" xfId="6" applyFill="1" applyBorder="1" applyAlignment="1">
      <alignment horizontal="left" vertical="top" wrapText="1"/>
    </xf>
    <xf numFmtId="0" fontId="22" fillId="0" borderId="7" xfId="6" applyFill="1" applyBorder="1" applyAlignment="1">
      <alignment horizontal="left" vertical="top" wrapText="1"/>
    </xf>
    <xf numFmtId="0" fontId="22" fillId="0" borderId="0" xfId="6" applyFill="1" applyAlignment="1">
      <alignment horizontal="left" vertical="top" wrapText="1"/>
    </xf>
    <xf numFmtId="0" fontId="22" fillId="0" borderId="13" xfId="6" applyFill="1" applyBorder="1" applyAlignment="1">
      <alignment horizontal="left" vertical="top" wrapText="1"/>
    </xf>
    <xf numFmtId="0" fontId="21" fillId="0" borderId="2" xfId="2" applyFont="1" applyFill="1" applyBorder="1" applyAlignment="1">
      <alignment horizontal="left" vertical="top" wrapText="1"/>
    </xf>
    <xf numFmtId="0" fontId="21" fillId="0" borderId="3" xfId="2" applyFont="1" applyFill="1" applyBorder="1" applyAlignment="1">
      <alignment horizontal="left" vertical="top" wrapText="1"/>
    </xf>
    <xf numFmtId="0" fontId="25" fillId="0" borderId="8" xfId="5" applyFont="1" applyFill="1" applyBorder="1" applyAlignment="1">
      <alignment vertical="top" wrapText="1" shrinkToFit="1"/>
    </xf>
    <xf numFmtId="0" fontId="25" fillId="0" borderId="9" xfId="5" applyFont="1" applyFill="1" applyBorder="1" applyAlignment="1">
      <alignment vertical="top" wrapText="1" shrinkToFit="1"/>
    </xf>
    <xf numFmtId="0" fontId="25" fillId="0" borderId="16" xfId="5" applyFont="1" applyFill="1" applyBorder="1" applyAlignment="1">
      <alignment vertical="top" wrapText="1"/>
    </xf>
    <xf numFmtId="0" fontId="22" fillId="0" borderId="9" xfId="6" applyBorder="1" applyAlignment="1">
      <alignment vertical="top" wrapText="1"/>
    </xf>
    <xf numFmtId="0" fontId="25" fillId="0" borderId="8" xfId="6" applyFont="1" applyFill="1" applyBorder="1" applyAlignment="1">
      <alignment horizontal="left" vertical="top" shrinkToFit="1"/>
    </xf>
    <xf numFmtId="0" fontId="25" fillId="0" borderId="9" xfId="6" applyFont="1" applyFill="1" applyBorder="1" applyAlignment="1">
      <alignment horizontal="left" vertical="top" shrinkToFit="1"/>
    </xf>
    <xf numFmtId="0" fontId="25" fillId="0" borderId="16" xfId="6" applyFont="1" applyFill="1" applyBorder="1" applyAlignment="1">
      <alignment horizontal="left" vertical="top" shrinkToFit="1"/>
    </xf>
    <xf numFmtId="49" fontId="25" fillId="0" borderId="6" xfId="6" applyNumberFormat="1" applyFont="1" applyFill="1" applyBorder="1" applyAlignment="1">
      <alignment vertical="top" wrapText="1"/>
    </xf>
    <xf numFmtId="49" fontId="25" fillId="0" borderId="0" xfId="6" applyNumberFormat="1" applyFont="1" applyFill="1" applyBorder="1" applyAlignment="1">
      <alignment vertical="top" wrapText="1"/>
    </xf>
    <xf numFmtId="0" fontId="22" fillId="0" borderId="9" xfId="6" applyFont="1" applyFill="1" applyBorder="1" applyAlignment="1">
      <alignment horizontal="left" vertical="top" wrapText="1"/>
    </xf>
    <xf numFmtId="0" fontId="22" fillId="0" borderId="16" xfId="6" applyFont="1" applyFill="1" applyBorder="1" applyAlignment="1">
      <alignment horizontal="left" vertical="top" wrapText="1"/>
    </xf>
    <xf numFmtId="0" fontId="25" fillId="0" borderId="8" xfId="2" applyFont="1" applyFill="1" applyBorder="1" applyAlignment="1">
      <alignment vertical="top"/>
    </xf>
    <xf numFmtId="0" fontId="22" fillId="0" borderId="9" xfId="6" applyBorder="1" applyAlignment="1">
      <alignment vertical="top"/>
    </xf>
    <xf numFmtId="0" fontId="22" fillId="0" borderId="16" xfId="6" applyBorder="1" applyAlignment="1">
      <alignment vertical="top"/>
    </xf>
    <xf numFmtId="0" fontId="25" fillId="0" borderId="10" xfId="6" applyFont="1" applyFill="1" applyBorder="1" applyAlignment="1">
      <alignment horizontal="left" vertical="top"/>
    </xf>
    <xf numFmtId="0" fontId="40" fillId="0" borderId="9" xfId="2" applyFont="1" applyFill="1" applyBorder="1" applyAlignment="1">
      <alignment horizontal="left" vertical="top" wrapText="1"/>
    </xf>
    <xf numFmtId="49" fontId="13" fillId="0" borderId="1" xfId="2" applyNumberFormat="1" applyFont="1" applyFill="1" applyBorder="1" applyAlignment="1">
      <alignment vertical="center"/>
    </xf>
    <xf numFmtId="0" fontId="25" fillId="0" borderId="0" xfId="5" applyFont="1" applyFill="1" applyBorder="1" applyAlignment="1">
      <alignment horizontal="center" vertical="top"/>
    </xf>
    <xf numFmtId="0" fontId="25" fillId="0" borderId="0" xfId="5" applyFont="1" applyFill="1" applyAlignment="1">
      <alignment horizontal="center" vertical="top"/>
    </xf>
    <xf numFmtId="0" fontId="25" fillId="0" borderId="9" xfId="5" applyFont="1" applyFill="1" applyBorder="1" applyAlignment="1">
      <alignment horizontal="left" vertical="top" wrapText="1"/>
    </xf>
    <xf numFmtId="0" fontId="25" fillId="0" borderId="6" xfId="5" applyFont="1" applyFill="1" applyBorder="1" applyAlignment="1">
      <alignment horizontal="left" vertical="top" wrapText="1"/>
    </xf>
    <xf numFmtId="0" fontId="25" fillId="0" borderId="0" xfId="5" applyFont="1" applyFill="1" applyAlignment="1">
      <alignment horizontal="left" vertical="top" wrapText="1"/>
    </xf>
    <xf numFmtId="0" fontId="25" fillId="0" borderId="13" xfId="5" applyFont="1" applyFill="1" applyBorder="1" applyAlignment="1">
      <alignment horizontal="left" vertical="top" wrapText="1"/>
    </xf>
    <xf numFmtId="0" fontId="25" fillId="0" borderId="5" xfId="5" applyFont="1" applyFill="1" applyBorder="1" applyAlignment="1">
      <alignment horizontal="left" vertical="top" wrapText="1"/>
    </xf>
    <xf numFmtId="0" fontId="25" fillId="0" borderId="14" xfId="5" applyFont="1" applyFill="1" applyBorder="1" applyAlignment="1">
      <alignment horizontal="left" vertical="top" wrapText="1"/>
    </xf>
    <xf numFmtId="0" fontId="25" fillId="0" borderId="13" xfId="5" applyFont="1" applyFill="1" applyBorder="1" applyAlignment="1">
      <alignment vertical="top" wrapText="1"/>
    </xf>
    <xf numFmtId="0" fontId="13" fillId="0" borderId="1" xfId="5" applyFont="1" applyFill="1" applyBorder="1" applyAlignment="1">
      <alignment vertical="center" wrapText="1"/>
    </xf>
    <xf numFmtId="0" fontId="13" fillId="0" borderId="1" xfId="2" applyFont="1" applyFill="1" applyBorder="1" applyAlignment="1">
      <alignment horizontal="right" vertical="center"/>
    </xf>
    <xf numFmtId="0" fontId="25" fillId="0" borderId="2" xfId="5" applyFont="1" applyFill="1" applyBorder="1" applyAlignment="1">
      <alignment horizontal="center" vertical="center"/>
    </xf>
    <xf numFmtId="0" fontId="25" fillId="0" borderId="3" xfId="5" applyFont="1" applyFill="1" applyBorder="1" applyAlignment="1">
      <alignment horizontal="center" vertical="center"/>
    </xf>
    <xf numFmtId="0" fontId="25" fillId="0" borderId="2" xfId="5" applyFont="1" applyFill="1" applyBorder="1" applyAlignment="1">
      <alignment horizontal="center" vertical="center" wrapText="1"/>
    </xf>
    <xf numFmtId="0" fontId="25" fillId="0" borderId="3" xfId="5" applyFont="1" applyFill="1" applyBorder="1" applyAlignment="1">
      <alignment horizontal="center" vertical="center" wrapText="1"/>
    </xf>
    <xf numFmtId="0" fontId="25" fillId="0" borderId="9" xfId="3" applyFont="1" applyFill="1" applyBorder="1" applyAlignment="1">
      <alignment horizontal="left" vertical="top" wrapText="1"/>
    </xf>
    <xf numFmtId="0" fontId="72" fillId="0" borderId="16" xfId="3" applyFont="1" applyFill="1" applyBorder="1" applyAlignment="1">
      <alignment vertical="top" wrapText="1"/>
    </xf>
    <xf numFmtId="0" fontId="9" fillId="0" borderId="9" xfId="3" applyFont="1" applyFill="1" applyBorder="1" applyAlignment="1">
      <alignment vertical="top" wrapText="1"/>
    </xf>
    <xf numFmtId="0" fontId="9" fillId="0" borderId="16" xfId="3" applyFont="1" applyFill="1" applyBorder="1" applyAlignment="1">
      <alignment vertical="top" wrapText="1"/>
    </xf>
    <xf numFmtId="0" fontId="25" fillId="0" borderId="0" xfId="3" applyFont="1" applyFill="1" applyBorder="1" applyAlignment="1">
      <alignment horizontal="left" vertical="top" wrapText="1"/>
    </xf>
    <xf numFmtId="0" fontId="25" fillId="0" borderId="1" xfId="3" applyFont="1" applyFill="1" applyBorder="1" applyAlignment="1">
      <alignment horizontal="left" vertical="top" wrapText="1"/>
    </xf>
    <xf numFmtId="0" fontId="9" fillId="0" borderId="13" xfId="3" applyFont="1" applyFill="1" applyBorder="1" applyAlignment="1">
      <alignment vertical="top" wrapText="1"/>
    </xf>
    <xf numFmtId="0" fontId="9" fillId="0" borderId="11" xfId="3" applyFont="1" applyFill="1" applyBorder="1" applyAlignment="1">
      <alignment vertical="top" wrapText="1"/>
    </xf>
    <xf numFmtId="0" fontId="9" fillId="0" borderId="16" xfId="3" applyFont="1" applyFill="1" applyBorder="1" applyAlignment="1">
      <alignment horizontal="left" vertical="top" wrapText="1"/>
    </xf>
    <xf numFmtId="0" fontId="9" fillId="0" borderId="9" xfId="3" applyFont="1" applyFill="1" applyBorder="1" applyAlignment="1">
      <alignment horizontal="left" vertical="top" wrapText="1"/>
    </xf>
    <xf numFmtId="0" fontId="25" fillId="0" borderId="10" xfId="3" applyFont="1" applyFill="1" applyBorder="1" applyAlignment="1">
      <alignment horizontal="center" vertical="top" wrapText="1"/>
    </xf>
    <xf numFmtId="0" fontId="9" fillId="0" borderId="14" xfId="3" applyFont="1" applyFill="1" applyBorder="1" applyAlignment="1">
      <alignment horizontal="center" vertical="top" wrapText="1"/>
    </xf>
    <xf numFmtId="0" fontId="9" fillId="0" borderId="10" xfId="3" applyFont="1" applyFill="1" applyBorder="1" applyAlignment="1">
      <alignment horizontal="center" vertical="top" wrapText="1"/>
    </xf>
    <xf numFmtId="0" fontId="9" fillId="0" borderId="13" xfId="3" applyFont="1" applyFill="1" applyBorder="1" applyAlignment="1">
      <alignment horizontal="left" vertical="top" wrapText="1"/>
    </xf>
    <xf numFmtId="0" fontId="9" fillId="0" borderId="11" xfId="3" applyFont="1" applyFill="1" applyBorder="1" applyAlignment="1">
      <alignment horizontal="left" vertical="top" wrapText="1"/>
    </xf>
    <xf numFmtId="0" fontId="9" fillId="0" borderId="9" xfId="3" applyFont="1" applyFill="1" applyBorder="1" applyAlignment="1">
      <alignment vertical="center" wrapText="1"/>
    </xf>
    <xf numFmtId="0" fontId="9" fillId="0" borderId="16" xfId="3" applyFont="1" applyFill="1" applyBorder="1" applyAlignment="1">
      <alignment vertical="center" wrapText="1"/>
    </xf>
    <xf numFmtId="49" fontId="25" fillId="0" borderId="5" xfId="3" applyNumberFormat="1" applyFont="1" applyFill="1" applyBorder="1" applyAlignment="1">
      <alignment horizontal="center" vertical="top"/>
    </xf>
    <xf numFmtId="0" fontId="9" fillId="0" borderId="14" xfId="3" applyFont="1" applyFill="1" applyBorder="1" applyAlignment="1">
      <alignment horizontal="center" vertical="top"/>
    </xf>
    <xf numFmtId="0" fontId="9" fillId="0" borderId="10" xfId="3" applyFont="1" applyFill="1" applyBorder="1" applyAlignment="1">
      <alignment horizontal="center" vertical="top"/>
    </xf>
    <xf numFmtId="0" fontId="9" fillId="0" borderId="13" xfId="3" applyFont="1" applyFill="1" applyBorder="1" applyAlignment="1">
      <alignment horizontal="left" vertical="top"/>
    </xf>
    <xf numFmtId="0" fontId="9" fillId="0" borderId="11" xfId="3" applyFont="1" applyFill="1" applyBorder="1" applyAlignment="1">
      <alignment horizontal="left" vertical="top"/>
    </xf>
    <xf numFmtId="0" fontId="9" fillId="0" borderId="9" xfId="3" applyFont="1" applyFill="1" applyBorder="1" applyAlignment="1">
      <alignment horizontal="left" vertical="top"/>
    </xf>
    <xf numFmtId="0" fontId="9" fillId="0" borderId="16" xfId="3" applyFont="1" applyFill="1" applyBorder="1" applyAlignment="1">
      <alignment horizontal="left" vertical="top"/>
    </xf>
    <xf numFmtId="0" fontId="25" fillId="0" borderId="5" xfId="3" quotePrefix="1" applyFont="1" applyFill="1" applyBorder="1" applyAlignment="1">
      <alignment horizontal="center" vertical="top"/>
    </xf>
    <xf numFmtId="0" fontId="9" fillId="0" borderId="10" xfId="3" applyFont="1" applyFill="1" applyBorder="1" applyAlignment="1">
      <alignment horizontal="center" vertical="center"/>
    </xf>
    <xf numFmtId="49" fontId="25" fillId="0" borderId="6" xfId="3" applyNumberFormat="1" applyFont="1" applyFill="1" applyBorder="1" applyAlignment="1">
      <alignment horizontal="left" vertical="top" wrapText="1"/>
    </xf>
    <xf numFmtId="0" fontId="9" fillId="0" borderId="1" xfId="3" applyFont="1" applyFill="1" applyBorder="1" applyAlignment="1">
      <alignment vertical="center"/>
    </xf>
    <xf numFmtId="0" fontId="9" fillId="0" borderId="11" xfId="3" applyFont="1" applyFill="1" applyBorder="1" applyAlignment="1">
      <alignment vertical="center"/>
    </xf>
    <xf numFmtId="0" fontId="9" fillId="0" borderId="16" xfId="3" applyFont="1" applyFill="1" applyBorder="1" applyAlignment="1">
      <alignment vertical="center"/>
    </xf>
    <xf numFmtId="0" fontId="20" fillId="0" borderId="0" xfId="2" applyFont="1" applyFill="1" applyBorder="1" applyAlignment="1">
      <alignment horizontal="center" vertical="center" wrapText="1"/>
    </xf>
    <xf numFmtId="0" fontId="45" fillId="0" borderId="1" xfId="2" applyFont="1" applyFill="1" applyBorder="1" applyAlignment="1">
      <alignment horizontal="left" vertical="center" wrapText="1"/>
    </xf>
    <xf numFmtId="0" fontId="25" fillId="0" borderId="2" xfId="2" applyFont="1" applyFill="1" applyBorder="1" applyAlignment="1">
      <alignment horizontal="center" vertical="center" shrinkToFit="1"/>
    </xf>
    <xf numFmtId="0" fontId="25" fillId="0" borderId="3" xfId="2" applyFont="1" applyFill="1" applyBorder="1" applyAlignment="1">
      <alignment horizontal="center" vertical="center" shrinkToFit="1"/>
    </xf>
    <xf numFmtId="0" fontId="9" fillId="0" borderId="7" xfId="6" applyFont="1" applyFill="1" applyBorder="1" applyAlignment="1">
      <alignment vertical="top" wrapText="1"/>
    </xf>
    <xf numFmtId="0" fontId="9" fillId="0" borderId="14" xfId="6" applyFont="1" applyFill="1" applyBorder="1" applyAlignment="1">
      <alignment vertical="top" wrapText="1"/>
    </xf>
    <xf numFmtId="0" fontId="9" fillId="0" borderId="13" xfId="6" applyFont="1" applyFill="1" applyBorder="1" applyAlignment="1">
      <alignment vertical="top" wrapText="1"/>
    </xf>
    <xf numFmtId="0" fontId="9" fillId="0" borderId="10" xfId="6" applyFont="1" applyFill="1" applyBorder="1" applyAlignment="1">
      <alignment vertical="top" wrapText="1"/>
    </xf>
    <xf numFmtId="0" fontId="9" fillId="0" borderId="11" xfId="6" applyFont="1" applyFill="1" applyBorder="1" applyAlignment="1">
      <alignment vertical="top" wrapText="1"/>
    </xf>
    <xf numFmtId="0" fontId="72" fillId="0" borderId="9" xfId="6" applyFont="1" applyFill="1" applyBorder="1" applyAlignment="1">
      <alignment horizontal="left" vertical="top" wrapText="1"/>
    </xf>
    <xf numFmtId="0" fontId="72" fillId="0" borderId="16" xfId="6" applyFont="1" applyFill="1" applyBorder="1" applyAlignment="1">
      <alignment horizontal="left" vertical="top" wrapText="1"/>
    </xf>
    <xf numFmtId="0" fontId="25" fillId="0" borderId="7" xfId="6" applyFont="1" applyFill="1" applyBorder="1" applyAlignment="1">
      <alignment horizontal="left" vertical="top"/>
    </xf>
    <xf numFmtId="0" fontId="25" fillId="0" borderId="9" xfId="5" applyFont="1" applyFill="1" applyBorder="1" applyAlignment="1">
      <alignment horizontal="left" vertical="top" wrapText="1" shrinkToFit="1"/>
    </xf>
    <xf numFmtId="0" fontId="25" fillId="0" borderId="16" xfId="5" applyFont="1" applyFill="1" applyBorder="1" applyAlignment="1">
      <alignment horizontal="left" vertical="top" wrapText="1" shrinkToFit="1"/>
    </xf>
    <xf numFmtId="0" fontId="25" fillId="0" borderId="5" xfId="6" applyFont="1" applyFill="1" applyBorder="1" applyAlignment="1">
      <alignment horizontal="left" vertical="top"/>
    </xf>
    <xf numFmtId="0" fontId="25" fillId="0" borderId="14" xfId="6" applyFont="1" applyFill="1" applyBorder="1" applyAlignment="1">
      <alignment horizontal="left" vertical="top"/>
    </xf>
    <xf numFmtId="0" fontId="25" fillId="2" borderId="5" xfId="6" quotePrefix="1" applyFont="1" applyFill="1" applyBorder="1" applyAlignment="1">
      <alignment horizontal="center" vertical="top" wrapText="1"/>
    </xf>
    <xf numFmtId="0" fontId="25" fillId="2" borderId="10" xfId="6" applyFont="1" applyFill="1" applyBorder="1" applyAlignment="1">
      <alignment horizontal="center" vertical="top" wrapText="1"/>
    </xf>
    <xf numFmtId="49" fontId="25" fillId="2" borderId="7" xfId="6" applyNumberFormat="1" applyFont="1" applyFill="1" applyBorder="1" applyAlignment="1">
      <alignment horizontal="left" vertical="top"/>
    </xf>
    <xf numFmtId="49" fontId="25" fillId="2" borderId="11" xfId="6" applyNumberFormat="1" applyFont="1" applyFill="1" applyBorder="1" applyAlignment="1">
      <alignment horizontal="left" vertical="top"/>
    </xf>
    <xf numFmtId="49" fontId="25" fillId="0" borderId="8" xfId="6" applyNumberFormat="1" applyFont="1" applyBorder="1" applyAlignment="1">
      <alignment horizontal="left" vertical="top" wrapText="1"/>
    </xf>
    <xf numFmtId="49" fontId="25" fillId="0" borderId="16" xfId="6" applyNumberFormat="1" applyFont="1" applyBorder="1" applyAlignment="1">
      <alignment horizontal="left" vertical="top" wrapText="1"/>
    </xf>
    <xf numFmtId="0" fontId="25" fillId="0" borderId="8" xfId="6" applyFont="1" applyBorder="1" applyAlignment="1">
      <alignment horizontal="left" vertical="top" wrapText="1"/>
    </xf>
    <xf numFmtId="0" fontId="25" fillId="0" borderId="9" xfId="6" applyFont="1" applyBorder="1" applyAlignment="1">
      <alignment horizontal="left" vertical="top" wrapText="1"/>
    </xf>
    <xf numFmtId="0" fontId="25" fillId="0" borderId="7" xfId="6" applyFont="1" applyBorder="1" applyAlignment="1">
      <alignment horizontal="left" vertical="top" wrapText="1"/>
    </xf>
    <xf numFmtId="0" fontId="25" fillId="0" borderId="13" xfId="6" applyFont="1" applyBorder="1" applyAlignment="1">
      <alignment horizontal="left" vertical="top" wrapText="1"/>
    </xf>
    <xf numFmtId="0" fontId="25" fillId="0" borderId="11" xfId="6" applyFont="1" applyBorder="1" applyAlignment="1">
      <alignment horizontal="left" vertical="top" wrapText="1"/>
    </xf>
    <xf numFmtId="0" fontId="25" fillId="0" borderId="16" xfId="6" applyFont="1" applyBorder="1" applyAlignment="1">
      <alignment horizontal="left" vertical="top" wrapText="1"/>
    </xf>
    <xf numFmtId="0" fontId="25" fillId="2" borderId="7" xfId="6" applyFont="1" applyFill="1" applyBorder="1" applyAlignment="1">
      <alignment horizontal="left" vertical="top" wrapText="1"/>
    </xf>
    <xf numFmtId="0" fontId="25" fillId="2" borderId="13" xfId="6" applyFont="1" applyFill="1" applyBorder="1" applyAlignment="1">
      <alignment horizontal="left" vertical="top" wrapText="1"/>
    </xf>
    <xf numFmtId="0" fontId="25" fillId="2" borderId="11" xfId="6" applyFont="1" applyFill="1" applyBorder="1" applyAlignment="1">
      <alignment horizontal="left" vertical="top" wrapText="1"/>
    </xf>
    <xf numFmtId="0" fontId="89" fillId="0" borderId="0" xfId="6" applyFont="1" applyAlignment="1">
      <alignment horizontal="center" wrapText="1"/>
    </xf>
    <xf numFmtId="0" fontId="25" fillId="0" borderId="14" xfId="6" applyFont="1" applyBorder="1" applyAlignment="1">
      <alignment horizontal="left" vertical="top" wrapText="1"/>
    </xf>
    <xf numFmtId="0" fontId="25" fillId="2" borderId="8" xfId="6" applyFont="1" applyFill="1" applyBorder="1" applyAlignment="1">
      <alignment horizontal="left" vertical="top" wrapText="1"/>
    </xf>
    <xf numFmtId="0" fontId="25" fillId="2" borderId="9" xfId="6" applyFont="1" applyFill="1" applyBorder="1" applyAlignment="1">
      <alignment horizontal="left" vertical="top" wrapText="1"/>
    </xf>
    <xf numFmtId="0" fontId="25" fillId="2" borderId="16" xfId="6" applyFont="1" applyFill="1" applyBorder="1" applyAlignment="1">
      <alignment horizontal="left" vertical="top" wrapText="1"/>
    </xf>
    <xf numFmtId="49" fontId="25" fillId="0" borderId="14" xfId="6" applyNumberFormat="1" applyFont="1" applyBorder="1" applyAlignment="1">
      <alignment horizontal="left" vertical="top" wrapText="1"/>
    </xf>
    <xf numFmtId="49" fontId="25" fillId="0" borderId="13" xfId="6" applyNumberFormat="1" applyFont="1" applyBorder="1" applyAlignment="1">
      <alignment horizontal="left" vertical="top"/>
    </xf>
    <xf numFmtId="0" fontId="25" fillId="0" borderId="14" xfId="6" applyFont="1" applyBorder="1" applyAlignment="1">
      <alignment horizontal="center" vertical="top" wrapText="1"/>
    </xf>
    <xf numFmtId="49" fontId="25" fillId="0" borderId="9" xfId="6" applyNumberFormat="1" applyFont="1" applyBorder="1" applyAlignment="1">
      <alignment horizontal="left" vertical="top" wrapText="1"/>
    </xf>
    <xf numFmtId="0" fontId="25" fillId="0" borderId="9" xfId="6" applyFont="1" applyBorder="1" applyAlignment="1">
      <alignment vertical="top" wrapText="1"/>
    </xf>
    <xf numFmtId="0" fontId="25" fillId="0" borderId="7" xfId="2" applyFont="1" applyBorder="1" applyAlignment="1">
      <alignment vertical="top" wrapText="1"/>
    </xf>
    <xf numFmtId="0" fontId="25" fillId="0" borderId="13" xfId="2" applyFont="1" applyBorder="1" applyAlignment="1">
      <alignment vertical="top" wrapText="1"/>
    </xf>
    <xf numFmtId="0" fontId="25" fillId="0" borderId="8" xfId="2" applyFont="1" applyBorder="1" applyAlignment="1">
      <alignment vertical="top" wrapText="1"/>
    </xf>
    <xf numFmtId="0" fontId="25" fillId="0" borderId="9" xfId="2" applyFont="1" applyBorder="1" applyAlignment="1">
      <alignment vertical="top" wrapText="1"/>
    </xf>
    <xf numFmtId="0" fontId="25" fillId="0" borderId="8" xfId="2" applyFont="1" applyBorder="1" applyAlignment="1">
      <alignment horizontal="left" vertical="top" wrapText="1"/>
    </xf>
    <xf numFmtId="0" fontId="25" fillId="0" borderId="9" xfId="2" applyFont="1" applyBorder="1" applyAlignment="1">
      <alignment horizontal="left" vertical="top" wrapText="1"/>
    </xf>
    <xf numFmtId="0" fontId="25" fillId="0" borderId="5" xfId="6" quotePrefix="1" applyFont="1" applyBorder="1" applyAlignment="1">
      <alignment horizontal="center" vertical="top" wrapText="1"/>
    </xf>
    <xf numFmtId="0" fontId="25" fillId="0" borderId="14" xfId="6" quotePrefix="1" applyFont="1" applyBorder="1" applyAlignment="1">
      <alignment horizontal="center" vertical="top" wrapText="1"/>
    </xf>
    <xf numFmtId="49" fontId="25" fillId="0" borderId="7" xfId="6" applyNumberFormat="1" applyFont="1" applyBorder="1" applyAlignment="1">
      <alignment horizontal="left" vertical="top"/>
    </xf>
    <xf numFmtId="0" fontId="11" fillId="0" borderId="0" xfId="2" applyFont="1" applyAlignment="1">
      <alignment horizontal="center" vertical="center" wrapText="1"/>
    </xf>
    <xf numFmtId="0" fontId="25" fillId="0" borderId="1" xfId="2" applyFont="1" applyBorder="1" applyAlignment="1">
      <alignment horizontal="left" vertical="center" wrapText="1"/>
    </xf>
    <xf numFmtId="0" fontId="25" fillId="0" borderId="1" xfId="2" applyFont="1" applyBorder="1" applyAlignment="1">
      <alignment horizontal="right" vertical="center" wrapText="1"/>
    </xf>
    <xf numFmtId="0" fontId="25" fillId="0" borderId="2" xfId="2" applyFont="1" applyBorder="1" applyAlignment="1">
      <alignment horizontal="center" vertical="center" wrapText="1" shrinkToFit="1"/>
    </xf>
    <xf numFmtId="0" fontId="25" fillId="0" borderId="3" xfId="2" applyFont="1" applyBorder="1" applyAlignment="1">
      <alignment horizontal="center" vertical="center" wrapText="1" shrinkToFit="1"/>
    </xf>
    <xf numFmtId="0" fontId="37" fillId="0" borderId="9" xfId="6" applyFont="1" applyFill="1" applyBorder="1" applyAlignment="1">
      <alignment vertical="top" wrapText="1"/>
    </xf>
    <xf numFmtId="49" fontId="21" fillId="0" borderId="8" xfId="6" applyNumberFormat="1" applyFont="1" applyFill="1" applyBorder="1" applyAlignment="1">
      <alignment horizontal="left" vertical="top" wrapText="1"/>
    </xf>
    <xf numFmtId="49" fontId="21" fillId="0" borderId="16" xfId="6" applyNumberFormat="1" applyFont="1" applyFill="1" applyBorder="1" applyAlignment="1">
      <alignment horizontal="left" vertical="top" wrapText="1"/>
    </xf>
    <xf numFmtId="0" fontId="9" fillId="0" borderId="6" xfId="6" applyFont="1" applyFill="1" applyBorder="1" applyAlignment="1">
      <alignment horizontal="left" vertical="top" wrapText="1"/>
    </xf>
    <xf numFmtId="0" fontId="9" fillId="0" borderId="7" xfId="6" applyFont="1" applyFill="1" applyBorder="1" applyAlignment="1">
      <alignment horizontal="left" vertical="top" wrapText="1"/>
    </xf>
    <xf numFmtId="0" fontId="9" fillId="0" borderId="0" xfId="6" applyFont="1" applyFill="1" applyBorder="1" applyAlignment="1">
      <alignment horizontal="left" vertical="top" wrapText="1"/>
    </xf>
    <xf numFmtId="0" fontId="9" fillId="0" borderId="0" xfId="6" applyFont="1" applyFill="1" applyAlignment="1">
      <alignment horizontal="left" vertical="top" wrapText="1"/>
    </xf>
    <xf numFmtId="0" fontId="37" fillId="0" borderId="7" xfId="6" applyFont="1" applyFill="1" applyBorder="1" applyAlignment="1">
      <alignment horizontal="left" vertical="top" wrapText="1"/>
    </xf>
    <xf numFmtId="0" fontId="37" fillId="0" borderId="13" xfId="6" applyFont="1" applyFill="1" applyBorder="1" applyAlignment="1">
      <alignment horizontal="left" vertical="top" wrapText="1"/>
    </xf>
    <xf numFmtId="0" fontId="37" fillId="0" borderId="14" xfId="6" applyFont="1" applyFill="1" applyBorder="1" applyAlignment="1">
      <alignment horizontal="left" vertical="top" wrapText="1"/>
    </xf>
    <xf numFmtId="0" fontId="72" fillId="0" borderId="9" xfId="6" applyFont="1" applyFill="1" applyBorder="1" applyAlignment="1">
      <alignment vertical="top" wrapText="1"/>
    </xf>
    <xf numFmtId="0" fontId="72" fillId="0" borderId="16" xfId="6" applyFont="1" applyFill="1" applyBorder="1" applyAlignment="1">
      <alignment vertical="top" wrapText="1"/>
    </xf>
    <xf numFmtId="0" fontId="21" fillId="0" borderId="5" xfId="6" quotePrefix="1" applyFont="1" applyFill="1" applyBorder="1" applyAlignment="1">
      <alignment horizontal="center" vertical="top" wrapText="1"/>
    </xf>
    <xf numFmtId="0" fontId="37" fillId="0" borderId="10" xfId="6" applyFont="1" applyFill="1" applyBorder="1" applyAlignment="1">
      <alignment horizontal="center" vertical="top" wrapText="1"/>
    </xf>
    <xf numFmtId="49" fontId="21" fillId="0" borderId="7" xfId="6" applyNumberFormat="1" applyFont="1" applyFill="1" applyBorder="1" applyAlignment="1">
      <alignment horizontal="left" vertical="top"/>
    </xf>
    <xf numFmtId="0" fontId="37" fillId="0" borderId="11" xfId="6" applyFont="1" applyFill="1" applyBorder="1" applyAlignment="1">
      <alignment horizontal="left" vertical="top"/>
    </xf>
    <xf numFmtId="0" fontId="9" fillId="0" borderId="16" xfId="6" applyFont="1" applyFill="1" applyBorder="1" applyAlignment="1">
      <alignment horizontal="left" vertical="top" wrapText="1"/>
    </xf>
    <xf numFmtId="0" fontId="25" fillId="0" borderId="4" xfId="6" applyFont="1" applyFill="1" applyBorder="1" applyAlignment="1">
      <alignment vertical="top" wrapText="1"/>
    </xf>
    <xf numFmtId="0" fontId="72" fillId="0" borderId="4" xfId="6" applyFont="1" applyFill="1" applyBorder="1" applyAlignment="1">
      <alignment vertical="top" wrapText="1"/>
    </xf>
    <xf numFmtId="0" fontId="25" fillId="0" borderId="14" xfId="6" applyFont="1" applyFill="1" applyBorder="1" applyAlignment="1">
      <alignment vertical="top" wrapText="1"/>
    </xf>
    <xf numFmtId="0" fontId="37" fillId="0" borderId="16" xfId="6" applyFont="1" applyFill="1" applyBorder="1" applyAlignment="1">
      <alignment vertical="top" wrapText="1"/>
    </xf>
    <xf numFmtId="0" fontId="9" fillId="0" borderId="14" xfId="6" applyFont="1" applyFill="1" applyBorder="1" applyAlignment="1">
      <alignment horizontal="left" vertical="top" wrapText="1"/>
    </xf>
    <xf numFmtId="0" fontId="9" fillId="0" borderId="16" xfId="6" applyFont="1" applyFill="1" applyBorder="1" applyAlignment="1">
      <alignment vertical="top" wrapText="1"/>
    </xf>
    <xf numFmtId="0" fontId="9" fillId="0" borderId="9" xfId="6" applyFont="1" applyFill="1" applyBorder="1" applyAlignment="1">
      <alignment vertical="top" wrapText="1"/>
    </xf>
    <xf numFmtId="0" fontId="9" fillId="0" borderId="9" xfId="6" applyFont="1" applyFill="1" applyBorder="1" applyAlignment="1">
      <alignment horizontal="left" vertical="top" wrapText="1"/>
    </xf>
    <xf numFmtId="49" fontId="25" fillId="0" borderId="8" xfId="6" applyNumberFormat="1" applyFont="1" applyFill="1" applyBorder="1" applyAlignment="1">
      <alignment horizontal="left" vertical="top"/>
    </xf>
    <xf numFmtId="49" fontId="25" fillId="0" borderId="16" xfId="6" applyNumberFormat="1" applyFont="1" applyFill="1" applyBorder="1" applyAlignment="1">
      <alignment horizontal="left" vertical="top"/>
    </xf>
    <xf numFmtId="0" fontId="21" fillId="0" borderId="2" xfId="6" applyFont="1" applyFill="1" applyBorder="1" applyAlignment="1">
      <alignment horizontal="left" vertical="top" wrapText="1"/>
    </xf>
    <xf numFmtId="0" fontId="21" fillId="0" borderId="3" xfId="6" applyFont="1" applyFill="1" applyBorder="1" applyAlignment="1">
      <alignment horizontal="left" vertical="top" wrapText="1"/>
    </xf>
    <xf numFmtId="0" fontId="21" fillId="0" borderId="14" xfId="6" quotePrefix="1" applyFont="1" applyFill="1" applyBorder="1" applyAlignment="1">
      <alignment horizontal="center" vertical="top" wrapText="1"/>
    </xf>
    <xf numFmtId="49" fontId="21" fillId="0" borderId="13" xfId="6" applyNumberFormat="1" applyFont="1" applyFill="1" applyBorder="1" applyAlignment="1">
      <alignment horizontal="left" vertical="top"/>
    </xf>
    <xf numFmtId="49" fontId="21" fillId="0" borderId="2" xfId="6" applyNumberFormat="1" applyFont="1" applyFill="1" applyBorder="1" applyAlignment="1">
      <alignment horizontal="left" vertical="top" wrapText="1"/>
    </xf>
    <xf numFmtId="49" fontId="21" fillId="0" borderId="3" xfId="6" applyNumberFormat="1" applyFont="1" applyFill="1" applyBorder="1" applyAlignment="1">
      <alignment horizontal="left" vertical="top" wrapText="1"/>
    </xf>
    <xf numFmtId="49" fontId="21" fillId="0" borderId="5" xfId="6" applyNumberFormat="1" applyFont="1" applyFill="1" applyBorder="1" applyAlignment="1">
      <alignment horizontal="left" vertical="top"/>
    </xf>
    <xf numFmtId="0" fontId="37" fillId="0" borderId="14" xfId="6" applyFont="1" applyFill="1" applyBorder="1" applyAlignment="1">
      <alignment horizontal="left" vertical="top"/>
    </xf>
    <xf numFmtId="0" fontId="37" fillId="0" borderId="9" xfId="6" applyFont="1" applyFill="1" applyBorder="1" applyAlignment="1">
      <alignment horizontal="left" vertical="top" wrapText="1"/>
    </xf>
    <xf numFmtId="0" fontId="25" fillId="0" borderId="0" xfId="6" applyFont="1" applyFill="1" applyBorder="1" applyAlignment="1">
      <alignment vertical="top" wrapText="1"/>
    </xf>
    <xf numFmtId="0" fontId="9" fillId="0" borderId="1" xfId="2" applyFont="1" applyFill="1" applyBorder="1" applyAlignment="1">
      <alignment horizontal="left" vertical="center" wrapText="1"/>
    </xf>
    <xf numFmtId="0" fontId="9" fillId="0" borderId="1" xfId="2" applyFont="1" applyFill="1" applyBorder="1" applyAlignment="1">
      <alignment horizontal="center" vertical="center" wrapText="1"/>
    </xf>
    <xf numFmtId="49" fontId="37" fillId="0" borderId="9" xfId="6" applyNumberFormat="1" applyFont="1" applyFill="1" applyBorder="1" applyAlignment="1">
      <alignment horizontal="left" vertical="top" wrapText="1"/>
    </xf>
    <xf numFmtId="49" fontId="21" fillId="0" borderId="9" xfId="6" applyNumberFormat="1" applyFont="1" applyFill="1" applyBorder="1" applyAlignment="1">
      <alignment horizontal="left" vertical="top" wrapText="1"/>
    </xf>
    <xf numFmtId="49" fontId="25" fillId="0" borderId="1" xfId="6" applyNumberFormat="1" applyFont="1" applyFill="1" applyBorder="1" applyAlignment="1">
      <alignment horizontal="left" vertical="top" wrapText="1"/>
    </xf>
    <xf numFmtId="49" fontId="25" fillId="0" borderId="5" xfId="6" applyNumberFormat="1" applyFont="1" applyFill="1" applyBorder="1" applyAlignment="1">
      <alignment vertical="top" wrapText="1"/>
    </xf>
    <xf numFmtId="49" fontId="25" fillId="0" borderId="14" xfId="6" applyNumberFormat="1" applyFont="1" applyFill="1" applyBorder="1" applyAlignment="1">
      <alignment vertical="top" wrapText="1"/>
    </xf>
    <xf numFmtId="49" fontId="25" fillId="0" borderId="10" xfId="6" applyNumberFormat="1" applyFont="1" applyFill="1" applyBorder="1" applyAlignment="1">
      <alignment vertical="top" wrapText="1"/>
    </xf>
    <xf numFmtId="49" fontId="25" fillId="0" borderId="11" xfId="6" applyNumberFormat="1" applyFont="1" applyFill="1" applyBorder="1" applyAlignment="1">
      <alignment vertical="top" wrapText="1"/>
    </xf>
    <xf numFmtId="49" fontId="25" fillId="0" borderId="10" xfId="2" applyNumberFormat="1" applyFont="1" applyFill="1" applyBorder="1" applyAlignment="1">
      <alignment horizontal="left" vertical="top" wrapText="1"/>
    </xf>
    <xf numFmtId="49" fontId="25" fillId="0" borderId="1" xfId="2" applyNumberFormat="1" applyFont="1" applyFill="1" applyBorder="1" applyAlignment="1">
      <alignment horizontal="left" vertical="top" wrapText="1"/>
    </xf>
    <xf numFmtId="49" fontId="25" fillId="0" borderId="11" xfId="2" applyNumberFormat="1" applyFont="1" applyFill="1" applyBorder="1" applyAlignment="1">
      <alignment horizontal="left" vertical="top" wrapText="1"/>
    </xf>
    <xf numFmtId="49" fontId="25" fillId="0" borderId="38" xfId="6" applyNumberFormat="1" applyFont="1" applyFill="1" applyBorder="1" applyAlignment="1">
      <alignment horizontal="left" vertical="top" wrapText="1"/>
    </xf>
    <xf numFmtId="49" fontId="25" fillId="0" borderId="36" xfId="6" applyNumberFormat="1" applyFont="1" applyFill="1" applyBorder="1" applyAlignment="1">
      <alignment horizontal="left" vertical="top" wrapText="1"/>
    </xf>
    <xf numFmtId="49" fontId="25" fillId="0" borderId="14" xfId="6" quotePrefix="1" applyNumberFormat="1" applyFont="1" applyFill="1" applyBorder="1" applyAlignment="1">
      <alignment horizontal="center" vertical="top" wrapText="1"/>
    </xf>
    <xf numFmtId="0" fontId="25" fillId="2" borderId="12" xfId="2" applyFont="1" applyFill="1" applyBorder="1" applyAlignment="1">
      <alignment horizontal="left" vertical="top" wrapText="1"/>
    </xf>
    <xf numFmtId="0" fontId="25" fillId="2" borderId="57" xfId="6" applyFont="1" applyFill="1" applyBorder="1" applyAlignment="1">
      <alignment horizontal="left" vertical="top" wrapText="1"/>
    </xf>
    <xf numFmtId="0" fontId="25" fillId="2" borderId="58" xfId="6" applyFont="1" applyFill="1" applyBorder="1" applyAlignment="1">
      <alignment horizontal="left" vertical="top" wrapText="1"/>
    </xf>
    <xf numFmtId="0" fontId="25" fillId="0" borderId="41" xfId="6" applyFont="1" applyFill="1" applyBorder="1" applyAlignment="1">
      <alignment horizontal="left" vertical="top" wrapText="1"/>
    </xf>
    <xf numFmtId="49" fontId="11" fillId="0" borderId="0" xfId="2" applyNumberFormat="1" applyFont="1" applyFill="1" applyBorder="1" applyAlignment="1">
      <alignment horizontal="center" vertical="center"/>
    </xf>
    <xf numFmtId="49" fontId="45" fillId="0" borderId="1" xfId="2" applyNumberFormat="1" applyFont="1" applyFill="1" applyBorder="1" applyAlignment="1">
      <alignment horizontal="left" vertical="center"/>
    </xf>
    <xf numFmtId="49" fontId="25" fillId="0" borderId="7" xfId="2" applyNumberFormat="1" applyFont="1" applyFill="1" applyBorder="1" applyAlignment="1">
      <alignment vertical="top" wrapText="1"/>
    </xf>
    <xf numFmtId="49" fontId="25" fillId="0" borderId="13" xfId="2" applyNumberFormat="1" applyFont="1" applyFill="1" applyBorder="1" applyAlignment="1">
      <alignment vertical="top" wrapText="1"/>
    </xf>
    <xf numFmtId="0" fontId="21" fillId="2" borderId="5" xfId="6" applyFont="1" applyFill="1" applyBorder="1" applyAlignment="1">
      <alignment horizontal="left" vertical="top" wrapText="1"/>
    </xf>
    <xf numFmtId="0" fontId="21" fillId="2" borderId="6" xfId="6" applyFont="1" applyFill="1" applyBorder="1" applyAlignment="1">
      <alignment horizontal="left" vertical="top" wrapText="1"/>
    </xf>
    <xf numFmtId="0" fontId="21" fillId="2" borderId="7" xfId="6" applyFont="1" applyFill="1" applyBorder="1" applyAlignment="1">
      <alignment horizontal="left" vertical="top" wrapText="1"/>
    </xf>
    <xf numFmtId="0" fontId="21" fillId="2" borderId="14" xfId="6" applyFont="1" applyFill="1" applyBorder="1" applyAlignment="1">
      <alignment horizontal="left" vertical="top" wrapText="1"/>
    </xf>
    <xf numFmtId="0" fontId="21" fillId="2" borderId="0" xfId="6" applyFont="1" applyFill="1" applyBorder="1" applyAlignment="1">
      <alignment horizontal="left" vertical="top" wrapText="1"/>
    </xf>
    <xf numFmtId="0" fontId="21" fillId="2" borderId="13" xfId="6" applyFont="1" applyFill="1" applyBorder="1" applyAlignment="1">
      <alignment horizontal="left" vertical="top" wrapText="1"/>
    </xf>
    <xf numFmtId="0" fontId="21" fillId="2" borderId="10" xfId="6" applyFont="1" applyFill="1" applyBorder="1" applyAlignment="1">
      <alignment horizontal="left" vertical="top" wrapText="1"/>
    </xf>
    <xf numFmtId="0" fontId="21" fillId="2" borderId="1" xfId="6" applyFont="1" applyFill="1" applyBorder="1" applyAlignment="1">
      <alignment horizontal="left" vertical="top" wrapText="1"/>
    </xf>
    <xf numFmtId="0" fontId="21" fillId="2" borderId="11" xfId="6" applyFont="1" applyFill="1" applyBorder="1" applyAlignment="1">
      <alignment horizontal="left" vertical="top" wrapText="1"/>
    </xf>
    <xf numFmtId="0" fontId="25" fillId="2" borderId="2" xfId="2" applyFont="1" applyFill="1" applyBorder="1" applyAlignment="1">
      <alignment horizontal="left" vertical="top" wrapText="1"/>
    </xf>
    <xf numFmtId="0" fontId="25" fillId="2" borderId="17" xfId="2" applyFont="1" applyFill="1" applyBorder="1" applyAlignment="1">
      <alignment horizontal="left" vertical="top" wrapText="1"/>
    </xf>
    <xf numFmtId="0" fontId="25" fillId="2" borderId="3" xfId="2" applyFont="1" applyFill="1" applyBorder="1" applyAlignment="1">
      <alignment horizontal="left" vertical="top" wrapText="1"/>
    </xf>
    <xf numFmtId="49" fontId="25" fillId="2" borderId="13" xfId="6" applyNumberFormat="1" applyFont="1" applyFill="1" applyBorder="1" applyAlignment="1">
      <alignment horizontal="left" vertical="top" wrapText="1"/>
    </xf>
    <xf numFmtId="0" fontId="21" fillId="2" borderId="8" xfId="6" applyFont="1" applyFill="1" applyBorder="1" applyAlignment="1">
      <alignment horizontal="left" vertical="top" wrapText="1"/>
    </xf>
    <xf numFmtId="0" fontId="21" fillId="2" borderId="9" xfId="6" applyFont="1" applyFill="1" applyBorder="1" applyAlignment="1">
      <alignment horizontal="left" vertical="top" wrapText="1"/>
    </xf>
    <xf numFmtId="0" fontId="21" fillId="2" borderId="16" xfId="6" applyFont="1" applyFill="1" applyBorder="1" applyAlignment="1">
      <alignment horizontal="left" vertical="top" wrapText="1"/>
    </xf>
    <xf numFmtId="49" fontId="25" fillId="2" borderId="7" xfId="6" applyNumberFormat="1" applyFont="1" applyFill="1" applyBorder="1" applyAlignment="1">
      <alignment horizontal="left" vertical="top" wrapText="1"/>
    </xf>
    <xf numFmtId="49" fontId="25" fillId="2" borderId="11" xfId="6" applyNumberFormat="1" applyFont="1" applyFill="1" applyBorder="1" applyAlignment="1">
      <alignment horizontal="left" vertical="top" wrapText="1"/>
    </xf>
    <xf numFmtId="0" fontId="25" fillId="2" borderId="5" xfId="6" applyFont="1" applyFill="1" applyBorder="1" applyAlignment="1">
      <alignment horizontal="center" vertical="top" wrapText="1"/>
    </xf>
    <xf numFmtId="0" fontId="25" fillId="2" borderId="14" xfId="6" applyFont="1" applyFill="1" applyBorder="1" applyAlignment="1">
      <alignment horizontal="center" vertical="top" wrapText="1"/>
    </xf>
    <xf numFmtId="0" fontId="25" fillId="2" borderId="7" xfId="2" applyFont="1" applyFill="1" applyBorder="1" applyAlignment="1">
      <alignment vertical="top" wrapText="1"/>
    </xf>
    <xf numFmtId="0" fontId="25" fillId="2" borderId="13" xfId="2" applyFont="1" applyFill="1" applyBorder="1" applyAlignment="1">
      <alignment vertical="top" wrapText="1"/>
    </xf>
    <xf numFmtId="0" fontId="25" fillId="2" borderId="11" xfId="2" applyFont="1" applyFill="1" applyBorder="1" applyAlignment="1">
      <alignment vertical="top" wrapText="1"/>
    </xf>
    <xf numFmtId="0" fontId="25" fillId="2" borderId="8" xfId="2" applyFont="1" applyFill="1" applyBorder="1" applyAlignment="1">
      <alignment horizontal="left" vertical="top" wrapText="1"/>
    </xf>
    <xf numFmtId="0" fontId="25" fillId="2" borderId="9" xfId="2" applyFont="1" applyFill="1" applyBorder="1" applyAlignment="1">
      <alignment horizontal="left" vertical="top" wrapText="1"/>
    </xf>
    <xf numFmtId="0" fontId="25" fillId="2" borderId="14" xfId="6" quotePrefix="1" applyFont="1" applyFill="1" applyBorder="1" applyAlignment="1">
      <alignment horizontal="center" vertical="top" wrapText="1"/>
    </xf>
    <xf numFmtId="0" fontId="26" fillId="0" borderId="0" xfId="2" applyFont="1" applyFill="1" applyAlignment="1">
      <alignment horizontal="left" vertical="center" wrapText="1"/>
    </xf>
    <xf numFmtId="0" fontId="32" fillId="0" borderId="4" xfId="2" applyFont="1" applyFill="1" applyBorder="1" applyAlignment="1">
      <alignment horizontal="center" vertical="center" wrapText="1" shrinkToFit="1"/>
    </xf>
    <xf numFmtId="0" fontId="22" fillId="0" borderId="4" xfId="6" applyBorder="1" applyAlignment="1">
      <alignment horizontal="center" vertical="center" wrapText="1"/>
    </xf>
    <xf numFmtId="0" fontId="22" fillId="0" borderId="6" xfId="6" applyFont="1" applyFill="1" applyBorder="1" applyAlignment="1">
      <alignment vertical="top" wrapText="1"/>
    </xf>
    <xf numFmtId="0" fontId="22" fillId="0" borderId="7" xfId="6" applyFont="1" applyFill="1" applyBorder="1" applyAlignment="1">
      <alignment vertical="top" wrapText="1"/>
    </xf>
    <xf numFmtId="0" fontId="22" fillId="0" borderId="0" xfId="6" applyFont="1" applyFill="1" applyBorder="1" applyAlignment="1">
      <alignment vertical="top" wrapText="1"/>
    </xf>
    <xf numFmtId="0" fontId="22" fillId="0" borderId="13" xfId="6" applyFont="1" applyFill="1" applyBorder="1" applyAlignment="1">
      <alignment vertical="top" wrapText="1"/>
    </xf>
    <xf numFmtId="49" fontId="21" fillId="2" borderId="5" xfId="6" applyNumberFormat="1" applyFont="1" applyFill="1" applyBorder="1" applyAlignment="1">
      <alignment horizontal="left" vertical="top"/>
    </xf>
    <xf numFmtId="49" fontId="21" fillId="2" borderId="7" xfId="6" applyNumberFormat="1" applyFont="1" applyFill="1" applyBorder="1" applyAlignment="1">
      <alignment horizontal="left" vertical="top"/>
    </xf>
    <xf numFmtId="49" fontId="21" fillId="2" borderId="14" xfId="6" applyNumberFormat="1" applyFont="1" applyFill="1" applyBorder="1" applyAlignment="1">
      <alignment horizontal="left" vertical="top"/>
    </xf>
    <xf numFmtId="49" fontId="21" fillId="2" borderId="13" xfId="6" applyNumberFormat="1" applyFont="1" applyFill="1" applyBorder="1" applyAlignment="1">
      <alignment horizontal="left" vertical="top"/>
    </xf>
    <xf numFmtId="0" fontId="21" fillId="2" borderId="7" xfId="2" applyFont="1" applyFill="1" applyBorder="1" applyAlignment="1">
      <alignment vertical="top" wrapText="1"/>
    </xf>
    <xf numFmtId="0" fontId="21" fillId="2" borderId="13" xfId="2" applyFont="1" applyFill="1" applyBorder="1" applyAlignment="1">
      <alignment vertical="top" wrapText="1"/>
    </xf>
    <xf numFmtId="0" fontId="21" fillId="2" borderId="11" xfId="2" applyFont="1" applyFill="1" applyBorder="1" applyAlignment="1">
      <alignment vertical="top" wrapText="1"/>
    </xf>
    <xf numFmtId="0" fontId="23" fillId="2" borderId="8" xfId="2" applyFont="1" applyFill="1" applyBorder="1" applyAlignment="1">
      <alignment horizontal="left" vertical="top" wrapText="1"/>
    </xf>
    <xf numFmtId="0" fontId="21" fillId="2" borderId="9" xfId="2" applyFont="1" applyFill="1" applyBorder="1" applyAlignment="1">
      <alignment horizontal="left" vertical="top" wrapText="1"/>
    </xf>
    <xf numFmtId="0" fontId="21" fillId="2" borderId="9" xfId="6" applyFont="1" applyFill="1" applyBorder="1" applyAlignment="1">
      <alignment vertical="top" wrapText="1"/>
    </xf>
    <xf numFmtId="0" fontId="22" fillId="2" borderId="9" xfId="6" applyFont="1" applyFill="1" applyBorder="1" applyAlignment="1">
      <alignment vertical="top" wrapText="1"/>
    </xf>
    <xf numFmtId="49" fontId="21" fillId="2" borderId="7" xfId="6" applyNumberFormat="1" applyFont="1" applyFill="1" applyBorder="1" applyAlignment="1">
      <alignment horizontal="left" vertical="top" wrapText="1"/>
    </xf>
    <xf numFmtId="49" fontId="21" fillId="2" borderId="13" xfId="6" applyNumberFormat="1" applyFont="1" applyFill="1" applyBorder="1" applyAlignment="1">
      <alignment horizontal="left" vertical="top" wrapText="1"/>
    </xf>
    <xf numFmtId="0" fontId="21" fillId="2" borderId="3" xfId="6" applyFont="1" applyFill="1" applyBorder="1" applyAlignment="1">
      <alignment horizontal="left" vertical="top" wrapText="1"/>
    </xf>
    <xf numFmtId="0" fontId="20" fillId="2" borderId="0" xfId="2" applyFont="1" applyFill="1" applyBorder="1" applyAlignment="1">
      <alignment horizontal="center" vertical="center" wrapText="1"/>
    </xf>
    <xf numFmtId="180" fontId="36" fillId="2" borderId="1" xfId="2" applyNumberFormat="1" applyFont="1" applyFill="1" applyBorder="1" applyAlignment="1">
      <alignment horizontal="left" vertical="center" wrapText="1"/>
    </xf>
    <xf numFmtId="0" fontId="36" fillId="2" borderId="1" xfId="2" applyFont="1" applyFill="1" applyBorder="1" applyAlignment="1">
      <alignment horizontal="right" vertical="center" wrapText="1"/>
    </xf>
    <xf numFmtId="0" fontId="25" fillId="2" borderId="5" xfId="6" applyFont="1" applyFill="1" applyBorder="1" applyAlignment="1">
      <alignment horizontal="left" vertical="top" wrapText="1"/>
    </xf>
    <xf numFmtId="0" fontId="25" fillId="2" borderId="14" xfId="6" applyFont="1" applyFill="1" applyBorder="1" applyAlignment="1">
      <alignment horizontal="left" vertical="top" wrapText="1"/>
    </xf>
    <xf numFmtId="0" fontId="25" fillId="2" borderId="8" xfId="6" applyFont="1" applyFill="1" applyBorder="1" applyAlignment="1">
      <alignment horizontal="left" vertical="top"/>
    </xf>
    <xf numFmtId="0" fontId="25" fillId="2" borderId="16" xfId="6" applyFont="1" applyFill="1" applyBorder="1" applyAlignment="1">
      <alignment horizontal="left" vertical="top"/>
    </xf>
    <xf numFmtId="49" fontId="25" fillId="2" borderId="8" xfId="6" applyNumberFormat="1" applyFont="1" applyFill="1" applyBorder="1" applyAlignment="1">
      <alignment horizontal="left" vertical="top"/>
    </xf>
    <xf numFmtId="49" fontId="25" fillId="2" borderId="16" xfId="6" applyNumberFormat="1" applyFont="1" applyFill="1" applyBorder="1" applyAlignment="1">
      <alignment horizontal="left" vertical="top"/>
    </xf>
    <xf numFmtId="0" fontId="25" fillId="2" borderId="6" xfId="6" applyFont="1" applyFill="1" applyBorder="1" applyAlignment="1">
      <alignment horizontal="left" vertical="top" wrapText="1"/>
    </xf>
    <xf numFmtId="0" fontId="25" fillId="2" borderId="0" xfId="6" applyFont="1" applyFill="1" applyBorder="1" applyAlignment="1">
      <alignment horizontal="left" vertical="top" wrapText="1"/>
    </xf>
    <xf numFmtId="0" fontId="25" fillId="2" borderId="1" xfId="6" applyFont="1" applyFill="1" applyBorder="1" applyAlignment="1">
      <alignment horizontal="left" vertical="top" wrapText="1"/>
    </xf>
    <xf numFmtId="0" fontId="25" fillId="2" borderId="10" xfId="6" applyFont="1" applyFill="1" applyBorder="1" applyAlignment="1">
      <alignment horizontal="left" vertical="top" wrapText="1"/>
    </xf>
    <xf numFmtId="0" fontId="25" fillId="2" borderId="7" xfId="6" applyFont="1" applyFill="1" applyBorder="1" applyAlignment="1">
      <alignment horizontal="left" vertical="top"/>
    </xf>
    <xf numFmtId="0" fontId="25" fillId="2" borderId="11" xfId="6" applyFont="1" applyFill="1" applyBorder="1" applyAlignment="1">
      <alignment horizontal="left" vertical="top"/>
    </xf>
    <xf numFmtId="0" fontId="25" fillId="2" borderId="10" xfId="6" quotePrefix="1" applyFont="1" applyFill="1" applyBorder="1" applyAlignment="1">
      <alignment horizontal="center" vertical="top" wrapText="1"/>
    </xf>
    <xf numFmtId="49" fontId="25" fillId="2" borderId="5" xfId="6" applyNumberFormat="1" applyFont="1" applyFill="1" applyBorder="1" applyAlignment="1">
      <alignment horizontal="left" vertical="top"/>
    </xf>
    <xf numFmtId="49" fontId="25" fillId="2" borderId="10" xfId="6" applyNumberFormat="1" applyFont="1" applyFill="1" applyBorder="1" applyAlignment="1">
      <alignment horizontal="left" vertical="top"/>
    </xf>
    <xf numFmtId="49" fontId="25" fillId="2" borderId="5" xfId="6" applyNumberFormat="1" applyFont="1" applyFill="1" applyBorder="1" applyAlignment="1">
      <alignment horizontal="center" vertical="top"/>
    </xf>
    <xf numFmtId="49" fontId="25" fillId="2" borderId="10" xfId="6" applyNumberFormat="1" applyFont="1" applyFill="1" applyBorder="1" applyAlignment="1">
      <alignment horizontal="center" vertical="top"/>
    </xf>
    <xf numFmtId="49" fontId="25" fillId="2" borderId="14" xfId="6" applyNumberFormat="1" applyFont="1" applyFill="1" applyBorder="1" applyAlignment="1">
      <alignment horizontal="left" vertical="top"/>
    </xf>
    <xf numFmtId="49" fontId="25" fillId="2" borderId="13" xfId="6" applyNumberFormat="1" applyFont="1" applyFill="1" applyBorder="1" applyAlignment="1">
      <alignment horizontal="left" vertical="top"/>
    </xf>
    <xf numFmtId="0" fontId="25" fillId="2" borderId="9" xfId="6" applyFont="1" applyFill="1" applyBorder="1" applyAlignment="1">
      <alignment horizontal="left" vertical="top"/>
    </xf>
    <xf numFmtId="49" fontId="25" fillId="2" borderId="9" xfId="6" applyNumberFormat="1" applyFont="1" applyFill="1" applyBorder="1" applyAlignment="1">
      <alignment horizontal="left" vertical="top"/>
    </xf>
    <xf numFmtId="0" fontId="25" fillId="2" borderId="13" xfId="6" applyFont="1" applyFill="1" applyBorder="1" applyAlignment="1">
      <alignment horizontal="left" vertical="top"/>
    </xf>
    <xf numFmtId="0" fontId="25" fillId="2" borderId="7" xfId="6" applyFont="1" applyFill="1" applyBorder="1" applyAlignment="1">
      <alignment horizontal="center" vertical="top" wrapText="1"/>
    </xf>
    <xf numFmtId="0" fontId="25" fillId="2" borderId="13" xfId="6" applyFont="1" applyFill="1" applyBorder="1" applyAlignment="1">
      <alignment horizontal="center" vertical="top" wrapText="1"/>
    </xf>
    <xf numFmtId="0" fontId="25" fillId="2" borderId="4" xfId="6" applyFont="1" applyFill="1" applyBorder="1" applyAlignment="1">
      <alignment horizontal="left" vertical="top"/>
    </xf>
    <xf numFmtId="49" fontId="25" fillId="2" borderId="8" xfId="6" applyNumberFormat="1" applyFont="1" applyFill="1" applyBorder="1" applyAlignment="1">
      <alignment horizontal="center" vertical="top"/>
    </xf>
    <xf numFmtId="49" fontId="25" fillId="2" borderId="9" xfId="6" applyNumberFormat="1" applyFont="1" applyFill="1" applyBorder="1" applyAlignment="1">
      <alignment horizontal="center" vertical="top"/>
    </xf>
    <xf numFmtId="49" fontId="25" fillId="2" borderId="16" xfId="6" applyNumberFormat="1" applyFont="1" applyFill="1" applyBorder="1" applyAlignment="1">
      <alignment horizontal="center" vertical="top"/>
    </xf>
    <xf numFmtId="0" fontId="25" fillId="2" borderId="7" xfId="6" applyFont="1" applyFill="1" applyBorder="1" applyAlignment="1">
      <alignment vertical="top" wrapText="1"/>
    </xf>
    <xf numFmtId="0" fontId="25" fillId="2" borderId="11" xfId="6" applyFont="1" applyFill="1" applyBorder="1" applyAlignment="1">
      <alignment vertical="top" wrapText="1"/>
    </xf>
    <xf numFmtId="49" fontId="25" fillId="2" borderId="14" xfId="6" applyNumberFormat="1" applyFont="1" applyFill="1" applyBorder="1" applyAlignment="1">
      <alignment horizontal="center" vertical="top"/>
    </xf>
    <xf numFmtId="0" fontId="25" fillId="2" borderId="16" xfId="2" applyFont="1" applyFill="1" applyBorder="1" applyAlignment="1">
      <alignment horizontal="left" vertical="top" wrapText="1"/>
    </xf>
    <xf numFmtId="0" fontId="25" fillId="2" borderId="5" xfId="6" quotePrefix="1" applyFont="1" applyFill="1" applyBorder="1" applyAlignment="1">
      <alignment horizontal="left" vertical="top" wrapText="1"/>
    </xf>
    <xf numFmtId="0" fontId="25" fillId="2" borderId="14" xfId="6" quotePrefix="1" applyFont="1" applyFill="1" applyBorder="1" applyAlignment="1">
      <alignment horizontal="left" vertical="top" wrapText="1"/>
    </xf>
    <xf numFmtId="0" fontId="25" fillId="2" borderId="5" xfId="2" applyFont="1" applyFill="1" applyBorder="1" applyAlignment="1">
      <alignment horizontal="center" vertical="top" wrapText="1"/>
    </xf>
    <xf numFmtId="0" fontId="25" fillId="2" borderId="14" xfId="2" applyFont="1" applyFill="1" applyBorder="1" applyAlignment="1">
      <alignment horizontal="center" vertical="top" wrapText="1"/>
    </xf>
    <xf numFmtId="0" fontId="25" fillId="2" borderId="10" xfId="2" applyFont="1" applyFill="1" applyBorder="1" applyAlignment="1">
      <alignment horizontal="center" vertical="top" wrapText="1"/>
    </xf>
    <xf numFmtId="0" fontId="25" fillId="2" borderId="7" xfId="2" applyFont="1" applyFill="1" applyBorder="1" applyAlignment="1">
      <alignment horizontal="left" vertical="top" wrapText="1"/>
    </xf>
    <xf numFmtId="0" fontId="25" fillId="2" borderId="13" xfId="2" applyFont="1" applyFill="1" applyBorder="1" applyAlignment="1">
      <alignment horizontal="left" vertical="top" wrapText="1"/>
    </xf>
    <xf numFmtId="0" fontId="25" fillId="2" borderId="11" xfId="2" applyFont="1" applyFill="1" applyBorder="1" applyAlignment="1">
      <alignment horizontal="left" vertical="top" wrapText="1"/>
    </xf>
    <xf numFmtId="176" fontId="25" fillId="2" borderId="5" xfId="2" applyNumberFormat="1" applyFont="1" applyFill="1" applyBorder="1" applyAlignment="1">
      <alignment horizontal="center" vertical="top" wrapText="1"/>
    </xf>
    <xf numFmtId="176" fontId="25" fillId="2" borderId="14" xfId="2" applyNumberFormat="1" applyFont="1" applyFill="1" applyBorder="1" applyAlignment="1">
      <alignment horizontal="center" vertical="top" wrapText="1"/>
    </xf>
    <xf numFmtId="176" fontId="25" fillId="2" borderId="10" xfId="2" applyNumberFormat="1" applyFont="1" applyFill="1" applyBorder="1" applyAlignment="1">
      <alignment horizontal="center" vertical="top" wrapText="1"/>
    </xf>
    <xf numFmtId="0" fontId="11" fillId="2" borderId="0" xfId="2" applyFont="1" applyFill="1" applyBorder="1" applyAlignment="1">
      <alignment horizontal="center" vertical="center" wrapText="1"/>
    </xf>
    <xf numFmtId="0" fontId="45" fillId="2" borderId="1" xfId="2" applyFont="1" applyFill="1" applyBorder="1" applyAlignment="1">
      <alignment horizontal="left" vertical="center" wrapText="1"/>
    </xf>
    <xf numFmtId="0" fontId="45" fillId="2" borderId="1" xfId="2" applyFont="1" applyFill="1" applyBorder="1" applyAlignment="1">
      <alignment horizontal="right" vertical="center" wrapText="1"/>
    </xf>
    <xf numFmtId="0" fontId="25" fillId="2" borderId="2" xfId="2" applyFont="1" applyFill="1" applyBorder="1" applyAlignment="1">
      <alignment horizontal="center" vertical="center" wrapText="1" shrinkToFit="1"/>
    </xf>
    <xf numFmtId="0" fontId="25" fillId="2" borderId="3" xfId="2" applyFont="1" applyFill="1" applyBorder="1" applyAlignment="1">
      <alignment horizontal="center" vertical="center" wrapText="1" shrinkToFit="1"/>
    </xf>
    <xf numFmtId="0" fontId="22" fillId="0" borderId="17" xfId="6" applyFont="1" applyFill="1" applyBorder="1" applyAlignment="1">
      <alignment horizontal="left" vertical="top" wrapText="1"/>
    </xf>
    <xf numFmtId="0" fontId="22" fillId="0" borderId="3" xfId="6" applyFont="1" applyFill="1" applyBorder="1" applyAlignment="1">
      <alignment horizontal="left" vertical="top" wrapText="1"/>
    </xf>
    <xf numFmtId="0" fontId="21" fillId="0" borderId="8" xfId="6" applyFont="1" applyFill="1" applyBorder="1" applyAlignment="1">
      <alignment horizontal="left" vertical="top"/>
    </xf>
    <xf numFmtId="0" fontId="21" fillId="0" borderId="16" xfId="6" applyFont="1" applyFill="1" applyBorder="1" applyAlignment="1">
      <alignment horizontal="left" vertical="top"/>
    </xf>
    <xf numFmtId="0" fontId="64" fillId="0" borderId="9" xfId="6" applyFont="1" applyFill="1" applyBorder="1" applyAlignment="1">
      <alignment vertical="top" wrapText="1"/>
    </xf>
    <xf numFmtId="0" fontId="22" fillId="0" borderId="6" xfId="6" applyFont="1" applyFill="1" applyBorder="1" applyAlignment="1">
      <alignment horizontal="left" vertical="top" wrapText="1"/>
    </xf>
    <xf numFmtId="0" fontId="22" fillId="0" borderId="7" xfId="6" applyFont="1" applyFill="1" applyBorder="1" applyAlignment="1">
      <alignment horizontal="left" vertical="top" wrapText="1"/>
    </xf>
    <xf numFmtId="0" fontId="22" fillId="0" borderId="14" xfId="6" applyFont="1" applyFill="1" applyBorder="1" applyAlignment="1">
      <alignment horizontal="left" vertical="top" wrapText="1"/>
    </xf>
    <xf numFmtId="0" fontId="22" fillId="0" borderId="0" xfId="6" applyFont="1" applyFill="1" applyAlignment="1">
      <alignment horizontal="left" vertical="top" wrapText="1"/>
    </xf>
    <xf numFmtId="0" fontId="22" fillId="0" borderId="13" xfId="6" applyFont="1" applyFill="1" applyBorder="1" applyAlignment="1">
      <alignment horizontal="left" vertical="top" wrapText="1"/>
    </xf>
    <xf numFmtId="0" fontId="22" fillId="0" borderId="9" xfId="6" applyFont="1" applyFill="1" applyBorder="1" applyAlignment="1">
      <alignment vertical="top" wrapText="1"/>
    </xf>
    <xf numFmtId="49" fontId="21" fillId="0" borderId="5" xfId="6" applyNumberFormat="1" applyFont="1" applyFill="1" applyBorder="1" applyAlignment="1">
      <alignment horizontal="center" vertical="top"/>
    </xf>
    <xf numFmtId="49" fontId="21" fillId="0" borderId="14" xfId="6" applyNumberFormat="1" applyFont="1" applyFill="1" applyBorder="1" applyAlignment="1">
      <alignment horizontal="center" vertical="top"/>
    </xf>
    <xf numFmtId="49" fontId="21" fillId="0" borderId="10" xfId="6" applyNumberFormat="1" applyFont="1" applyFill="1" applyBorder="1" applyAlignment="1">
      <alignment horizontal="center" vertical="top"/>
    </xf>
    <xf numFmtId="49" fontId="21" fillId="0" borderId="14" xfId="6" applyNumberFormat="1" applyFont="1" applyFill="1" applyBorder="1" applyAlignment="1">
      <alignment horizontal="left" vertical="top"/>
    </xf>
    <xf numFmtId="0" fontId="22" fillId="0" borderId="16" xfId="6" applyFont="1" applyFill="1" applyBorder="1" applyAlignment="1">
      <alignment vertical="top" wrapText="1"/>
    </xf>
    <xf numFmtId="0" fontId="21" fillId="0" borderId="7" xfId="6" applyFont="1" applyFill="1" applyBorder="1" applyAlignment="1">
      <alignment horizontal="center" vertical="top"/>
    </xf>
    <xf numFmtId="0" fontId="21" fillId="0" borderId="13" xfId="6" applyFont="1" applyFill="1" applyBorder="1" applyAlignment="1">
      <alignment horizontal="center" vertical="top"/>
    </xf>
    <xf numFmtId="0" fontId="21" fillId="0" borderId="71" xfId="6" applyFont="1" applyFill="1" applyBorder="1" applyAlignment="1">
      <alignment horizontal="left" vertical="top" wrapText="1"/>
    </xf>
    <xf numFmtId="0" fontId="22" fillId="0" borderId="31" xfId="6" applyFont="1" applyFill="1" applyBorder="1" applyAlignment="1">
      <alignment horizontal="left" vertical="top" wrapText="1"/>
    </xf>
    <xf numFmtId="0" fontId="21" fillId="0" borderId="31" xfId="6" applyFont="1" applyFill="1" applyBorder="1" applyAlignment="1">
      <alignment horizontal="left" vertical="top" wrapText="1"/>
    </xf>
    <xf numFmtId="0" fontId="22" fillId="0" borderId="75" xfId="6" applyFont="1" applyFill="1" applyBorder="1" applyAlignment="1">
      <alignment horizontal="left" vertical="top" wrapText="1"/>
    </xf>
    <xf numFmtId="49" fontId="21" fillId="0" borderId="11" xfId="6" applyNumberFormat="1" applyFont="1" applyFill="1" applyBorder="1" applyAlignment="1">
      <alignment horizontal="left" vertical="top"/>
    </xf>
    <xf numFmtId="49" fontId="21" fillId="0" borderId="11" xfId="6" applyNumberFormat="1" applyFont="1" applyFill="1" applyBorder="1" applyAlignment="1">
      <alignment horizontal="left" vertical="top" wrapText="1"/>
    </xf>
    <xf numFmtId="0" fontId="22" fillId="0" borderId="9" xfId="6" applyFont="1" applyBorder="1" applyAlignment="1">
      <alignment vertical="top" wrapText="1"/>
    </xf>
    <xf numFmtId="0" fontId="22" fillId="0" borderId="13" xfId="6" applyFont="1" applyBorder="1" applyAlignment="1">
      <alignment horizontal="left" vertical="top"/>
    </xf>
    <xf numFmtId="0" fontId="22" fillId="0" borderId="7" xfId="6" applyFont="1" applyBorder="1" applyAlignment="1">
      <alignment horizontal="left" vertical="top" wrapText="1"/>
    </xf>
    <xf numFmtId="0" fontId="22" fillId="0" borderId="9" xfId="6" applyFont="1" applyBorder="1" applyAlignment="1">
      <alignment horizontal="left" vertical="top" wrapText="1"/>
    </xf>
    <xf numFmtId="0" fontId="22" fillId="0" borderId="13" xfId="6" applyFont="1" applyBorder="1" applyAlignment="1">
      <alignment horizontal="left" vertical="top" wrapText="1"/>
    </xf>
    <xf numFmtId="0" fontId="22" fillId="0" borderId="16" xfId="6" applyFont="1" applyBorder="1" applyAlignment="1">
      <alignment vertical="center" wrapText="1"/>
    </xf>
    <xf numFmtId="0" fontId="22" fillId="0" borderId="16" xfId="6" applyFont="1" applyBorder="1" applyAlignment="1">
      <alignment vertical="center"/>
    </xf>
    <xf numFmtId="0" fontId="21" fillId="0" borderId="9" xfId="2" applyFont="1" applyFill="1" applyBorder="1" applyAlignment="1">
      <alignment vertical="top" wrapText="1"/>
    </xf>
    <xf numFmtId="49" fontId="25" fillId="0" borderId="10" xfId="6" quotePrefix="1" applyNumberFormat="1" applyFont="1" applyFill="1" applyBorder="1" applyAlignment="1">
      <alignment horizontal="center" vertical="top" wrapText="1"/>
    </xf>
    <xf numFmtId="49" fontId="25" fillId="0" borderId="5" xfId="6" applyNumberFormat="1" applyFont="1" applyFill="1" applyBorder="1" applyAlignment="1">
      <alignment horizontal="center" vertical="top"/>
    </xf>
    <xf numFmtId="49" fontId="25" fillId="0" borderId="10" xfId="6" applyNumberFormat="1" applyFont="1" applyFill="1" applyBorder="1" applyAlignment="1">
      <alignment horizontal="center" vertical="top"/>
    </xf>
    <xf numFmtId="0" fontId="72" fillId="0" borderId="6" xfId="6" applyFont="1" applyFill="1" applyBorder="1" applyAlignment="1">
      <alignment horizontal="left" vertical="top" wrapText="1"/>
    </xf>
    <xf numFmtId="0" fontId="72" fillId="0" borderId="7" xfId="6" applyFont="1" applyFill="1" applyBorder="1" applyAlignment="1">
      <alignment horizontal="left" vertical="top" wrapText="1"/>
    </xf>
    <xf numFmtId="0" fontId="72" fillId="0" borderId="0" xfId="6" applyFont="1" applyFill="1" applyAlignment="1">
      <alignment horizontal="left" vertical="top" wrapText="1"/>
    </xf>
    <xf numFmtId="0" fontId="72" fillId="0" borderId="13" xfId="6" applyFont="1" applyFill="1" applyBorder="1" applyAlignment="1">
      <alignment horizontal="left" vertical="top" wrapText="1"/>
    </xf>
    <xf numFmtId="0" fontId="25" fillId="0" borderId="10" xfId="6" quotePrefix="1" applyFont="1" applyFill="1" applyBorder="1" applyAlignment="1">
      <alignment horizontal="center" vertical="top" wrapText="1"/>
    </xf>
    <xf numFmtId="49" fontId="25" fillId="0" borderId="11" xfId="6" applyNumberFormat="1" applyFont="1" applyFill="1" applyBorder="1" applyAlignment="1">
      <alignment vertical="top"/>
    </xf>
    <xf numFmtId="0" fontId="25" fillId="0" borderId="11" xfId="6" applyFont="1" applyFill="1" applyBorder="1" applyAlignment="1">
      <alignment vertical="top" wrapText="1"/>
    </xf>
    <xf numFmtId="0" fontId="40" fillId="0" borderId="14" xfId="6" quotePrefix="1" applyFont="1" applyFill="1" applyBorder="1" applyAlignment="1">
      <alignment horizontal="center" vertical="top" wrapText="1"/>
    </xf>
    <xf numFmtId="0" fontId="40" fillId="0" borderId="10" xfId="6" quotePrefix="1" applyFont="1" applyFill="1" applyBorder="1" applyAlignment="1">
      <alignment horizontal="center" vertical="top" wrapText="1"/>
    </xf>
    <xf numFmtId="0" fontId="25" fillId="0" borderId="11" xfId="6" applyFont="1" applyFill="1" applyBorder="1" applyAlignment="1">
      <alignment horizontal="left" vertical="top"/>
    </xf>
    <xf numFmtId="0" fontId="25" fillId="0" borderId="8" xfId="5" applyFont="1" applyFill="1" applyBorder="1" applyAlignment="1">
      <alignment horizontal="left" vertical="top" wrapText="1" shrinkToFit="1"/>
    </xf>
    <xf numFmtId="0" fontId="25" fillId="0" borderId="5" xfId="6" quotePrefix="1" applyFont="1" applyFill="1" applyBorder="1" applyAlignment="1">
      <alignment vertical="top" wrapText="1"/>
    </xf>
    <xf numFmtId="0" fontId="25" fillId="0" borderId="14" xfId="6" quotePrefix="1" applyFont="1" applyFill="1" applyBorder="1" applyAlignment="1">
      <alignment vertical="top" wrapText="1"/>
    </xf>
    <xf numFmtId="0" fontId="25" fillId="0" borderId="10" xfId="6" quotePrefix="1" applyFont="1" applyFill="1" applyBorder="1" applyAlignment="1">
      <alignment vertical="top" wrapText="1"/>
    </xf>
    <xf numFmtId="49" fontId="25" fillId="0" borderId="14" xfId="6" applyNumberFormat="1" applyFont="1" applyFill="1" applyBorder="1" applyAlignment="1">
      <alignment horizontal="center" vertical="top"/>
    </xf>
    <xf numFmtId="0" fontId="21" fillId="0" borderId="11" xfId="6" applyFont="1" applyFill="1" applyBorder="1" applyAlignment="1">
      <alignment horizontal="left" vertical="top"/>
    </xf>
    <xf numFmtId="176" fontId="25" fillId="0" borderId="5" xfId="2" applyNumberFormat="1" applyFont="1" applyFill="1" applyBorder="1" applyAlignment="1">
      <alignment horizontal="center" vertical="top" wrapText="1"/>
    </xf>
    <xf numFmtId="176" fontId="25" fillId="0" borderId="14" xfId="2" applyNumberFormat="1" applyFont="1" applyFill="1" applyBorder="1" applyAlignment="1">
      <alignment horizontal="center" vertical="top" wrapText="1"/>
    </xf>
    <xf numFmtId="176" fontId="25" fillId="0" borderId="10" xfId="2" applyNumberFormat="1" applyFont="1" applyFill="1" applyBorder="1" applyAlignment="1">
      <alignment horizontal="center" vertical="top" wrapText="1"/>
    </xf>
    <xf numFmtId="0" fontId="88" fillId="0" borderId="0" xfId="2" applyFont="1" applyFill="1" applyBorder="1" applyAlignment="1">
      <alignment horizontal="left" vertical="center" wrapText="1"/>
    </xf>
    <xf numFmtId="0" fontId="88" fillId="0" borderId="1" xfId="2" applyFont="1" applyFill="1" applyBorder="1" applyAlignment="1">
      <alignment horizontal="center" vertical="top" wrapText="1"/>
    </xf>
    <xf numFmtId="49" fontId="25" fillId="0" borderId="9" xfId="6" applyNumberFormat="1" applyFont="1" applyFill="1" applyBorder="1" applyAlignment="1">
      <alignment horizontal="left" vertical="top"/>
    </xf>
    <xf numFmtId="0" fontId="72" fillId="0" borderId="10" xfId="6" applyFont="1" applyFill="1" applyBorder="1" applyAlignment="1">
      <alignment horizontal="center" vertical="top" wrapText="1"/>
    </xf>
    <xf numFmtId="0" fontId="72" fillId="0" borderId="11" xfId="6" applyFont="1" applyFill="1" applyBorder="1" applyAlignment="1">
      <alignment horizontal="left" vertical="top"/>
    </xf>
    <xf numFmtId="0" fontId="72" fillId="0" borderId="9" xfId="6" applyFont="1" applyFill="1" applyBorder="1" applyAlignment="1">
      <alignment horizontal="left" vertical="top"/>
    </xf>
    <xf numFmtId="0" fontId="72" fillId="0" borderId="16" xfId="6" applyFont="1" applyFill="1" applyBorder="1" applyAlignment="1">
      <alignment horizontal="left" vertical="top"/>
    </xf>
    <xf numFmtId="0" fontId="25" fillId="0" borderId="8" xfId="6" applyFont="1" applyFill="1" applyBorder="1" applyAlignment="1">
      <alignment horizontal="center" vertical="top"/>
    </xf>
    <xf numFmtId="0" fontId="25" fillId="0" borderId="9" xfId="6" applyFont="1" applyFill="1" applyBorder="1" applyAlignment="1">
      <alignment horizontal="center" vertical="top"/>
    </xf>
    <xf numFmtId="0" fontId="25" fillId="0" borderId="16" xfId="6" applyFont="1" applyFill="1" applyBorder="1" applyAlignment="1">
      <alignment horizontal="center" vertical="top"/>
    </xf>
    <xf numFmtId="49" fontId="25" fillId="0" borderId="7" xfId="6" applyNumberFormat="1" applyFont="1" applyFill="1" applyBorder="1" applyAlignment="1">
      <alignment horizontal="center" vertical="top"/>
    </xf>
    <xf numFmtId="49" fontId="25" fillId="0" borderId="13" xfId="6" applyNumberFormat="1" applyFont="1" applyFill="1" applyBorder="1" applyAlignment="1">
      <alignment horizontal="center" vertical="top"/>
    </xf>
    <xf numFmtId="49" fontId="25" fillId="0" borderId="11" xfId="6" applyNumberFormat="1" applyFont="1" applyFill="1" applyBorder="1" applyAlignment="1">
      <alignment horizontal="center" vertical="top"/>
    </xf>
    <xf numFmtId="0" fontId="25" fillId="0" borderId="4" xfId="6" applyFont="1" applyFill="1" applyBorder="1" applyAlignment="1">
      <alignment horizontal="left" vertical="top"/>
    </xf>
    <xf numFmtId="49" fontId="25" fillId="0" borderId="4" xfId="6" applyNumberFormat="1" applyFont="1" applyFill="1" applyBorder="1" applyAlignment="1">
      <alignment horizontal="left" vertical="top"/>
    </xf>
    <xf numFmtId="0" fontId="72" fillId="0" borderId="11" xfId="6" applyFont="1" applyFill="1" applyBorder="1" applyAlignment="1">
      <alignment horizontal="left" vertical="top" wrapText="1"/>
    </xf>
    <xf numFmtId="0" fontId="25" fillId="0" borderId="5" xfId="6" quotePrefix="1" applyFont="1" applyFill="1" applyBorder="1" applyAlignment="1">
      <alignment horizontal="center" vertical="top"/>
    </xf>
    <xf numFmtId="0" fontId="72" fillId="0" borderId="14" xfId="6" applyFont="1" applyFill="1" applyBorder="1" applyAlignment="1">
      <alignment horizontal="center" vertical="top"/>
    </xf>
    <xf numFmtId="0" fontId="72" fillId="0" borderId="10" xfId="6" applyFont="1" applyFill="1" applyBorder="1" applyAlignment="1">
      <alignment horizontal="center" vertical="top"/>
    </xf>
    <xf numFmtId="0" fontId="72" fillId="0" borderId="13" xfId="6" applyFont="1" applyFill="1" applyBorder="1" applyAlignment="1">
      <alignment vertical="top"/>
    </xf>
    <xf numFmtId="0" fontId="72" fillId="0" borderId="11" xfId="6" applyFont="1" applyFill="1" applyBorder="1" applyAlignment="1">
      <alignment vertical="top"/>
    </xf>
    <xf numFmtId="49" fontId="25" fillId="0" borderId="8" xfId="6" applyNumberFormat="1" applyFont="1" applyFill="1" applyBorder="1" applyAlignment="1">
      <alignment vertical="top"/>
    </xf>
    <xf numFmtId="0" fontId="72" fillId="0" borderId="9" xfId="6" applyFont="1" applyFill="1" applyBorder="1" applyAlignment="1">
      <alignment vertical="top"/>
    </xf>
    <xf numFmtId="0" fontId="72" fillId="0" borderId="16" xfId="6" applyFont="1" applyFill="1" applyBorder="1" applyAlignment="1">
      <alignment vertical="top"/>
    </xf>
    <xf numFmtId="49" fontId="21" fillId="0" borderId="8" xfId="6" applyNumberFormat="1" applyFont="1" applyFill="1" applyBorder="1" applyAlignment="1">
      <alignment horizontal="left" vertical="top"/>
    </xf>
    <xf numFmtId="49" fontId="21" fillId="0" borderId="16" xfId="6" applyNumberFormat="1" applyFont="1" applyFill="1" applyBorder="1" applyAlignment="1">
      <alignment horizontal="left" vertical="top"/>
    </xf>
    <xf numFmtId="49" fontId="21" fillId="0" borderId="9" xfId="6" applyNumberFormat="1" applyFont="1" applyFill="1" applyBorder="1" applyAlignment="1">
      <alignment horizontal="left" vertical="top"/>
    </xf>
    <xf numFmtId="0" fontId="25" fillId="0" borderId="5" xfId="5" applyFont="1" applyFill="1" applyBorder="1" applyAlignment="1">
      <alignment horizontal="center" vertical="top" wrapText="1"/>
    </xf>
    <xf numFmtId="0" fontId="25" fillId="0" borderId="10" xfId="5" applyFont="1" applyFill="1" applyBorder="1" applyAlignment="1">
      <alignment horizontal="center" vertical="top" wrapText="1"/>
    </xf>
    <xf numFmtId="0" fontId="21" fillId="0" borderId="7" xfId="5" applyFont="1" applyFill="1" applyBorder="1" applyAlignment="1">
      <alignment horizontal="left" vertical="top" wrapText="1"/>
    </xf>
    <xf numFmtId="0" fontId="21" fillId="0" borderId="11" xfId="5" applyFont="1" applyFill="1" applyBorder="1" applyAlignment="1">
      <alignment horizontal="left" vertical="top" wrapText="1"/>
    </xf>
    <xf numFmtId="0" fontId="21" fillId="0" borderId="9" xfId="6" applyFont="1" applyFill="1" applyBorder="1" applyAlignment="1">
      <alignment horizontal="left" vertical="top"/>
    </xf>
    <xf numFmtId="0" fontId="87" fillId="0" borderId="14" xfId="6" quotePrefix="1" applyFont="1" applyFill="1" applyBorder="1" applyAlignment="1">
      <alignment horizontal="center" textRotation="180"/>
    </xf>
    <xf numFmtId="0" fontId="87" fillId="0" borderId="14" xfId="6" quotePrefix="1" applyFont="1" applyFill="1" applyBorder="1" applyAlignment="1">
      <alignment horizontal="left" vertical="center" textRotation="180"/>
    </xf>
    <xf numFmtId="0" fontId="25" fillId="0" borderId="10" xfId="6" applyFont="1" applyFill="1" applyBorder="1" applyAlignment="1">
      <alignment vertical="top" wrapText="1"/>
    </xf>
    <xf numFmtId="0" fontId="87" fillId="0" borderId="14" xfId="6" quotePrefix="1" applyFont="1" applyFill="1" applyBorder="1" applyAlignment="1">
      <alignment horizontal="left" textRotation="180"/>
    </xf>
    <xf numFmtId="0" fontId="87" fillId="0" borderId="14" xfId="6" quotePrefix="1" applyFont="1" applyFill="1" applyBorder="1" applyAlignment="1">
      <alignment textRotation="180"/>
    </xf>
    <xf numFmtId="0" fontId="87" fillId="0" borderId="14" xfId="6" quotePrefix="1" applyFont="1" applyFill="1" applyBorder="1" applyAlignment="1">
      <alignment vertical="center" textRotation="180"/>
    </xf>
    <xf numFmtId="0" fontId="13" fillId="0" borderId="1" xfId="2" applyFont="1" applyFill="1" applyBorder="1" applyAlignment="1">
      <alignment vertical="center" wrapText="1"/>
    </xf>
    <xf numFmtId="0" fontId="25" fillId="2" borderId="5" xfId="2" applyFont="1" applyFill="1" applyBorder="1" applyAlignment="1">
      <alignment horizontal="left" vertical="top" wrapText="1"/>
    </xf>
    <xf numFmtId="0" fontId="25" fillId="2" borderId="6" xfId="2" applyFont="1" applyFill="1" applyBorder="1" applyAlignment="1">
      <alignment horizontal="left" vertical="top" wrapText="1"/>
    </xf>
    <xf numFmtId="0" fontId="25" fillId="2" borderId="14" xfId="2" applyFont="1" applyFill="1" applyBorder="1" applyAlignment="1">
      <alignment horizontal="left" vertical="top" wrapText="1"/>
    </xf>
    <xf numFmtId="0" fontId="25" fillId="2" borderId="0" xfId="2" applyFont="1" applyFill="1" applyBorder="1" applyAlignment="1">
      <alignment horizontal="left" vertical="top" wrapText="1"/>
    </xf>
    <xf numFmtId="0" fontId="25" fillId="2" borderId="10" xfId="2" applyFont="1" applyFill="1" applyBorder="1" applyAlignment="1">
      <alignment horizontal="left" vertical="top" wrapText="1"/>
    </xf>
    <xf numFmtId="0" fontId="25" fillId="2" borderId="1" xfId="2" applyFont="1" applyFill="1" applyBorder="1" applyAlignment="1">
      <alignment horizontal="left" vertical="top" wrapText="1"/>
    </xf>
    <xf numFmtId="0" fontId="72" fillId="2" borderId="16" xfId="6" applyFont="1" applyFill="1" applyBorder="1" applyAlignment="1">
      <alignment horizontal="left" vertical="top" wrapText="1"/>
    </xf>
    <xf numFmtId="0" fontId="72" fillId="2" borderId="16" xfId="6" applyFont="1" applyFill="1" applyBorder="1" applyAlignment="1">
      <alignment vertical="top" wrapText="1"/>
    </xf>
    <xf numFmtId="0" fontId="25" fillId="2" borderId="8" xfId="2" applyFont="1" applyFill="1" applyBorder="1" applyAlignment="1">
      <alignment vertical="top" wrapText="1"/>
    </xf>
    <xf numFmtId="0" fontId="25" fillId="2" borderId="5" xfId="6" applyFont="1" applyFill="1" applyBorder="1" applyAlignment="1">
      <alignment vertical="top" wrapText="1"/>
    </xf>
    <xf numFmtId="0" fontId="72" fillId="2" borderId="14" xfId="6" applyFont="1" applyFill="1" applyBorder="1" applyAlignment="1">
      <alignment vertical="top" wrapText="1"/>
    </xf>
    <xf numFmtId="0" fontId="72" fillId="2" borderId="10" xfId="6" applyFont="1" applyFill="1" applyBorder="1" applyAlignment="1">
      <alignment vertical="top" wrapText="1"/>
    </xf>
    <xf numFmtId="0" fontId="72" fillId="2" borderId="13" xfId="6" applyFont="1" applyFill="1" applyBorder="1" applyAlignment="1">
      <alignment vertical="top" wrapText="1"/>
    </xf>
    <xf numFmtId="0" fontId="72" fillId="2" borderId="11" xfId="6" applyFont="1" applyFill="1" applyBorder="1" applyAlignment="1">
      <alignment vertical="top" wrapText="1"/>
    </xf>
    <xf numFmtId="0" fontId="72" fillId="2" borderId="9" xfId="6" applyFont="1" applyFill="1" applyBorder="1" applyAlignment="1">
      <alignment horizontal="left" vertical="top" wrapText="1"/>
    </xf>
    <xf numFmtId="0" fontId="72" fillId="2" borderId="9" xfId="6" applyFont="1" applyFill="1" applyBorder="1" applyAlignment="1">
      <alignment vertical="top" wrapText="1"/>
    </xf>
    <xf numFmtId="0" fontId="72" fillId="2" borderId="10" xfId="6" applyFont="1" applyFill="1" applyBorder="1" applyAlignment="1">
      <alignment horizontal="left" vertical="top" wrapText="1"/>
    </xf>
    <xf numFmtId="0" fontId="25" fillId="2" borderId="6" xfId="6" applyFont="1" applyFill="1" applyBorder="1" applyAlignment="1">
      <alignment horizontal="left" vertical="top"/>
    </xf>
    <xf numFmtId="0" fontId="72" fillId="2" borderId="1" xfId="6" applyFont="1" applyFill="1" applyBorder="1" applyAlignment="1">
      <alignment horizontal="left" vertical="top"/>
    </xf>
    <xf numFmtId="0" fontId="72" fillId="2" borderId="14" xfId="6" applyFont="1" applyFill="1" applyBorder="1" applyAlignment="1">
      <alignment horizontal="left" vertical="top" wrapText="1"/>
    </xf>
    <xf numFmtId="0" fontId="72" fillId="2" borderId="6" xfId="6" applyFont="1" applyFill="1" applyBorder="1" applyAlignment="1">
      <alignment horizontal="left" vertical="top" wrapText="1"/>
    </xf>
    <xf numFmtId="0" fontId="72" fillId="2" borderId="7" xfId="6" applyFont="1" applyFill="1" applyBorder="1" applyAlignment="1">
      <alignment horizontal="left" vertical="top" wrapText="1"/>
    </xf>
    <xf numFmtId="0" fontId="72" fillId="2" borderId="0" xfId="6" applyFont="1" applyFill="1" applyBorder="1" applyAlignment="1">
      <alignment horizontal="left" vertical="top" wrapText="1"/>
    </xf>
    <xf numFmtId="0" fontId="72" fillId="2" borderId="13" xfId="6" applyFont="1" applyFill="1" applyBorder="1" applyAlignment="1">
      <alignment horizontal="left" vertical="top" wrapText="1"/>
    </xf>
    <xf numFmtId="0" fontId="72" fillId="2" borderId="1" xfId="6" applyFont="1" applyFill="1" applyBorder="1" applyAlignment="1">
      <alignment horizontal="left" vertical="top" wrapText="1"/>
    </xf>
    <xf numFmtId="0" fontId="72" fillId="2" borderId="11" xfId="6" applyFont="1" applyFill="1" applyBorder="1" applyAlignment="1">
      <alignment horizontal="left" vertical="top" wrapText="1"/>
    </xf>
    <xf numFmtId="0" fontId="72" fillId="2" borderId="13" xfId="6" applyFont="1" applyFill="1" applyBorder="1" applyAlignment="1">
      <alignment horizontal="left" vertical="top"/>
    </xf>
    <xf numFmtId="0" fontId="72" fillId="2" borderId="11" xfId="6" applyFont="1" applyFill="1" applyBorder="1" applyAlignment="1">
      <alignment horizontal="left" vertical="top"/>
    </xf>
    <xf numFmtId="0" fontId="72" fillId="2" borderId="14" xfId="6" applyFont="1" applyFill="1" applyBorder="1" applyAlignment="1">
      <alignment horizontal="center" vertical="top" wrapText="1"/>
    </xf>
    <xf numFmtId="0" fontId="72" fillId="2" borderId="10" xfId="6" applyFont="1" applyFill="1" applyBorder="1" applyAlignment="1">
      <alignment horizontal="center" vertical="top" wrapText="1"/>
    </xf>
    <xf numFmtId="49" fontId="25" fillId="2" borderId="5" xfId="6" applyNumberFormat="1" applyFont="1" applyFill="1" applyBorder="1" applyAlignment="1">
      <alignment vertical="top"/>
    </xf>
    <xf numFmtId="0" fontId="72" fillId="2" borderId="14" xfId="6" applyFont="1" applyFill="1" applyBorder="1" applyAlignment="1">
      <alignment vertical="top"/>
    </xf>
    <xf numFmtId="0" fontId="72" fillId="2" borderId="10" xfId="6" applyFont="1" applyFill="1" applyBorder="1" applyAlignment="1">
      <alignment vertical="top"/>
    </xf>
    <xf numFmtId="0" fontId="25" fillId="2" borderId="8" xfId="6" applyFont="1" applyFill="1" applyBorder="1" applyAlignment="1">
      <alignment vertical="top"/>
    </xf>
    <xf numFmtId="0" fontId="72" fillId="2" borderId="9" xfId="6" applyFont="1" applyFill="1" applyBorder="1" applyAlignment="1">
      <alignment vertical="top"/>
    </xf>
    <xf numFmtId="0" fontId="72" fillId="2" borderId="16" xfId="6" applyFont="1" applyFill="1" applyBorder="1" applyAlignment="1">
      <alignment vertical="top"/>
    </xf>
    <xf numFmtId="49" fontId="25" fillId="2" borderId="5" xfId="6" applyNumberFormat="1" applyFont="1" applyFill="1" applyBorder="1" applyAlignment="1">
      <alignment horizontal="center" vertical="top" wrapText="1"/>
    </xf>
    <xf numFmtId="49" fontId="25" fillId="2" borderId="7" xfId="6" applyNumberFormat="1" applyFont="1" applyFill="1" applyBorder="1" applyAlignment="1">
      <alignment vertical="top"/>
    </xf>
    <xf numFmtId="0" fontId="72" fillId="2" borderId="13" xfId="6" applyFont="1" applyFill="1" applyBorder="1" applyAlignment="1">
      <alignment vertical="top"/>
    </xf>
    <xf numFmtId="0" fontId="72" fillId="2" borderId="11" xfId="6" applyFont="1" applyFill="1" applyBorder="1" applyAlignment="1">
      <alignment vertical="top"/>
    </xf>
    <xf numFmtId="0" fontId="25" fillId="2" borderId="5" xfId="6" quotePrefix="1" applyFont="1" applyFill="1" applyBorder="1" applyAlignment="1">
      <alignment horizontal="center" vertical="top"/>
    </xf>
    <xf numFmtId="0" fontId="72" fillId="2" borderId="10" xfId="6" applyFont="1" applyFill="1" applyBorder="1" applyAlignment="1">
      <alignment horizontal="center" vertical="top"/>
    </xf>
    <xf numFmtId="0" fontId="25" fillId="2" borderId="7" xfId="6" applyFont="1" applyFill="1" applyBorder="1" applyAlignment="1">
      <alignment vertical="top"/>
    </xf>
    <xf numFmtId="0" fontId="72" fillId="2" borderId="14" xfId="6" applyFont="1" applyFill="1" applyBorder="1" applyAlignment="1">
      <alignment horizontal="center" vertical="top"/>
    </xf>
    <xf numFmtId="49" fontId="25" fillId="2" borderId="8" xfId="6" applyNumberFormat="1" applyFont="1" applyFill="1" applyBorder="1" applyAlignment="1">
      <alignment vertical="top"/>
    </xf>
    <xf numFmtId="0" fontId="25" fillId="2" borderId="5" xfId="6" applyFont="1" applyFill="1" applyBorder="1" applyAlignment="1">
      <alignment vertical="top"/>
    </xf>
    <xf numFmtId="0" fontId="25" fillId="2" borderId="14" xfId="6" applyFont="1" applyFill="1" applyBorder="1" applyAlignment="1">
      <alignment vertical="top"/>
    </xf>
    <xf numFmtId="0" fontId="25" fillId="2" borderId="13" xfId="6" applyFont="1" applyFill="1" applyBorder="1" applyAlignment="1">
      <alignment vertical="top" wrapText="1"/>
    </xf>
    <xf numFmtId="0" fontId="78" fillId="2" borderId="13" xfId="6" applyFont="1" applyFill="1" applyBorder="1" applyAlignment="1">
      <alignment vertical="top" wrapText="1"/>
    </xf>
    <xf numFmtId="0" fontId="78" fillId="2" borderId="11" xfId="6" applyFont="1" applyFill="1" applyBorder="1" applyAlignment="1">
      <alignment vertical="top" wrapText="1"/>
    </xf>
    <xf numFmtId="49" fontId="25" fillId="2" borderId="5" xfId="6" quotePrefix="1" applyNumberFormat="1" applyFont="1" applyFill="1" applyBorder="1" applyAlignment="1">
      <alignment horizontal="center" vertical="top" wrapText="1"/>
    </xf>
    <xf numFmtId="0" fontId="25" fillId="2" borderId="5" xfId="6" quotePrefix="1" applyFont="1" applyFill="1" applyBorder="1" applyAlignment="1">
      <alignment vertical="top"/>
    </xf>
    <xf numFmtId="0" fontId="25" fillId="2" borderId="10" xfId="6" applyFont="1" applyFill="1" applyBorder="1" applyAlignment="1">
      <alignment vertical="top"/>
    </xf>
    <xf numFmtId="0" fontId="25" fillId="2" borderId="13" xfId="6" applyFont="1" applyFill="1" applyBorder="1" applyAlignment="1">
      <alignment vertical="top"/>
    </xf>
    <xf numFmtId="0" fontId="25" fillId="2" borderId="11" xfId="6" applyFont="1" applyFill="1" applyBorder="1" applyAlignment="1">
      <alignment vertical="top"/>
    </xf>
    <xf numFmtId="49" fontId="25" fillId="2" borderId="14" xfId="6" applyNumberFormat="1" applyFont="1" applyFill="1" applyBorder="1" applyAlignment="1">
      <alignment vertical="top"/>
    </xf>
    <xf numFmtId="49" fontId="25" fillId="2" borderId="8" xfId="6" applyNumberFormat="1" applyFont="1" applyFill="1" applyBorder="1" applyAlignment="1">
      <alignment horizontal="left" vertical="top" wrapText="1"/>
    </xf>
    <xf numFmtId="0" fontId="25" fillId="2" borderId="8" xfId="5" applyFont="1" applyFill="1" applyBorder="1" applyAlignment="1">
      <alignment vertical="top" wrapText="1"/>
    </xf>
    <xf numFmtId="0" fontId="25" fillId="2" borderId="8" xfId="5" applyFont="1" applyFill="1" applyBorder="1" applyAlignment="1">
      <alignment horizontal="left" vertical="top" wrapText="1"/>
    </xf>
    <xf numFmtId="0" fontId="78" fillId="2" borderId="9" xfId="6" applyFont="1" applyFill="1" applyBorder="1" applyAlignment="1">
      <alignment vertical="top" wrapText="1"/>
    </xf>
    <xf numFmtId="0" fontId="78" fillId="2" borderId="16" xfId="6" applyFont="1" applyFill="1" applyBorder="1" applyAlignment="1">
      <alignment vertical="top" wrapText="1"/>
    </xf>
    <xf numFmtId="49" fontId="25" fillId="2" borderId="5" xfId="6" applyNumberFormat="1" applyFont="1" applyFill="1" applyBorder="1" applyAlignment="1">
      <alignment vertical="top" wrapText="1"/>
    </xf>
    <xf numFmtId="49" fontId="25" fillId="2" borderId="14" xfId="6" applyNumberFormat="1" applyFont="1" applyFill="1" applyBorder="1" applyAlignment="1">
      <alignment vertical="top" wrapText="1"/>
    </xf>
    <xf numFmtId="0" fontId="72" fillId="2" borderId="14" xfId="6" applyFont="1" applyFill="1" applyBorder="1" applyAlignment="1">
      <alignment vertical="center"/>
    </xf>
    <xf numFmtId="0" fontId="72" fillId="2" borderId="10" xfId="6" applyFont="1" applyFill="1" applyBorder="1" applyAlignment="1">
      <alignment vertical="center"/>
    </xf>
    <xf numFmtId="0" fontId="72" fillId="2" borderId="13" xfId="6" applyFont="1" applyFill="1" applyBorder="1" applyAlignment="1">
      <alignment vertical="center"/>
    </xf>
    <xf numFmtId="0" fontId="72" fillId="2" borderId="11" xfId="6" applyFont="1" applyFill="1" applyBorder="1" applyAlignment="1">
      <alignment vertical="center"/>
    </xf>
    <xf numFmtId="0" fontId="78" fillId="2" borderId="9" xfId="6" applyFont="1" applyFill="1" applyBorder="1" applyAlignment="1">
      <alignment horizontal="left" vertical="top" wrapText="1"/>
    </xf>
    <xf numFmtId="0" fontId="78" fillId="2" borderId="16" xfId="6" applyFont="1" applyFill="1" applyBorder="1" applyAlignment="1">
      <alignment horizontal="left" vertical="top" wrapText="1"/>
    </xf>
    <xf numFmtId="0" fontId="72" fillId="2" borderId="9" xfId="6" applyFont="1" applyFill="1" applyBorder="1" applyAlignment="1">
      <alignment vertical="center"/>
    </xf>
    <xf numFmtId="0" fontId="72" fillId="2" borderId="16" xfId="6" applyFont="1" applyFill="1" applyBorder="1" applyAlignment="1">
      <alignment vertical="center"/>
    </xf>
    <xf numFmtId="0" fontId="25" fillId="2" borderId="14" xfId="6" applyFont="1" applyFill="1" applyBorder="1" applyAlignment="1">
      <alignment vertical="top" wrapText="1"/>
    </xf>
    <xf numFmtId="0" fontId="25" fillId="2" borderId="9" xfId="6" applyFont="1" applyFill="1" applyBorder="1" applyAlignment="1">
      <alignment vertical="top"/>
    </xf>
    <xf numFmtId="0" fontId="25" fillId="2" borderId="16" xfId="6" applyFont="1" applyFill="1" applyBorder="1" applyAlignment="1">
      <alignment vertical="top"/>
    </xf>
    <xf numFmtId="0" fontId="72" fillId="2" borderId="14" xfId="6" applyFont="1" applyFill="1" applyBorder="1" applyAlignment="1">
      <alignment horizontal="left" vertical="top"/>
    </xf>
    <xf numFmtId="49" fontId="25" fillId="2" borderId="7" xfId="6" applyNumberFormat="1" applyFont="1" applyFill="1" applyBorder="1" applyAlignment="1">
      <alignment vertical="top" wrapText="1"/>
    </xf>
    <xf numFmtId="49" fontId="25" fillId="2" borderId="8" xfId="6" applyNumberFormat="1" applyFont="1" applyFill="1" applyBorder="1" applyAlignment="1">
      <alignment vertical="top" wrapText="1"/>
    </xf>
    <xf numFmtId="0" fontId="26" fillId="2" borderId="8" xfId="6" applyFont="1" applyFill="1" applyBorder="1" applyAlignment="1">
      <alignment vertical="top" wrapText="1"/>
    </xf>
    <xf numFmtId="49" fontId="25" fillId="2" borderId="13" xfId="6" applyNumberFormat="1" applyFont="1" applyFill="1" applyBorder="1" applyAlignment="1">
      <alignment vertical="top" wrapText="1"/>
    </xf>
    <xf numFmtId="49" fontId="25" fillId="2" borderId="13" xfId="6" applyNumberFormat="1" applyFont="1" applyFill="1" applyBorder="1" applyAlignment="1">
      <alignment vertical="top"/>
    </xf>
    <xf numFmtId="0" fontId="25" fillId="2" borderId="10" xfId="6" applyFont="1" applyFill="1" applyBorder="1" applyAlignment="1">
      <alignment vertical="top" wrapText="1"/>
    </xf>
    <xf numFmtId="0" fontId="25" fillId="2" borderId="8" xfId="6" quotePrefix="1" applyFont="1" applyFill="1" applyBorder="1" applyAlignment="1">
      <alignment horizontal="left" vertical="top" wrapText="1"/>
    </xf>
    <xf numFmtId="0" fontId="25" fillId="2" borderId="5" xfId="5" applyFont="1" applyFill="1" applyBorder="1" applyAlignment="1">
      <alignment vertical="top" wrapText="1"/>
    </xf>
    <xf numFmtId="0" fontId="25" fillId="2" borderId="7" xfId="5" applyFont="1" applyFill="1" applyBorder="1" applyAlignment="1">
      <alignment vertical="top" wrapText="1"/>
    </xf>
    <xf numFmtId="0" fontId="25" fillId="2" borderId="9" xfId="2" applyFont="1" applyFill="1" applyBorder="1" applyAlignment="1">
      <alignment vertical="top" wrapText="1"/>
    </xf>
    <xf numFmtId="0" fontId="22" fillId="2" borderId="9" xfId="6" applyFill="1" applyBorder="1" applyAlignment="1">
      <alignment horizontal="left" vertical="top" wrapText="1"/>
    </xf>
    <xf numFmtId="49" fontId="25" fillId="2" borderId="9" xfId="6" applyNumberFormat="1" applyFont="1" applyFill="1" applyBorder="1" applyAlignment="1">
      <alignment horizontal="left" vertical="top" wrapText="1"/>
    </xf>
    <xf numFmtId="0" fontId="25" fillId="2" borderId="7" xfId="5" applyFont="1" applyFill="1" applyBorder="1" applyAlignment="1">
      <alignment horizontal="left" vertical="top" wrapText="1"/>
    </xf>
    <xf numFmtId="0" fontId="25" fillId="2" borderId="5" xfId="2" applyFont="1" applyFill="1" applyBorder="1" applyAlignment="1">
      <alignment vertical="top" wrapText="1"/>
    </xf>
    <xf numFmtId="0" fontId="25" fillId="2" borderId="14" xfId="2" applyFont="1" applyFill="1" applyBorder="1" applyAlignment="1">
      <alignment vertical="top" wrapText="1"/>
    </xf>
    <xf numFmtId="176" fontId="25" fillId="2" borderId="5" xfId="2" quotePrefix="1" applyNumberFormat="1" applyFont="1" applyFill="1" applyBorder="1" applyAlignment="1">
      <alignment horizontal="center" vertical="top" wrapText="1"/>
    </xf>
    <xf numFmtId="0" fontId="25" fillId="2" borderId="8" xfId="2" applyFont="1" applyFill="1" applyBorder="1" applyAlignment="1">
      <alignment horizontal="left" vertical="top" wrapText="1" shrinkToFit="1"/>
    </xf>
    <xf numFmtId="0" fontId="72" fillId="2" borderId="16" xfId="6" applyFont="1" applyFill="1" applyBorder="1" applyAlignment="1">
      <alignment horizontal="left" vertical="top" wrapText="1" shrinkToFit="1"/>
    </xf>
    <xf numFmtId="0" fontId="72" fillId="2" borderId="16" xfId="6" applyFont="1" applyFill="1" applyBorder="1" applyAlignment="1">
      <alignment vertical="top" wrapText="1" shrinkToFit="1"/>
    </xf>
    <xf numFmtId="0" fontId="25" fillId="2" borderId="8" xfId="2" applyFont="1" applyFill="1" applyBorder="1" applyAlignment="1">
      <alignment horizontal="left" vertical="top"/>
    </xf>
    <xf numFmtId="0" fontId="25" fillId="2" borderId="5" xfId="2" applyFont="1" applyFill="1" applyBorder="1" applyAlignment="1">
      <alignment horizontal="left" vertical="top" wrapText="1" shrinkToFit="1"/>
    </xf>
    <xf numFmtId="0" fontId="72" fillId="2" borderId="10" xfId="6" applyFont="1" applyFill="1" applyBorder="1" applyAlignment="1">
      <alignment vertical="top" wrapText="1" shrinkToFit="1"/>
    </xf>
    <xf numFmtId="0" fontId="25" fillId="2" borderId="7" xfId="2" applyFont="1" applyFill="1" applyBorder="1" applyAlignment="1">
      <alignment horizontal="left" vertical="top" wrapText="1" shrinkToFit="1"/>
    </xf>
    <xf numFmtId="0" fontId="72" fillId="2" borderId="11" xfId="6" applyFont="1" applyFill="1" applyBorder="1" applyAlignment="1">
      <alignment vertical="top" wrapText="1" shrinkToFit="1"/>
    </xf>
    <xf numFmtId="0" fontId="25" fillId="2" borderId="5" xfId="2" quotePrefix="1" applyFont="1" applyFill="1" applyBorder="1" applyAlignment="1">
      <alignment horizontal="center" vertical="top" wrapText="1" shrinkToFit="1"/>
    </xf>
    <xf numFmtId="0" fontId="72" fillId="2" borderId="10" xfId="6" applyFont="1" applyFill="1" applyBorder="1" applyAlignment="1">
      <alignment horizontal="center" vertical="top" wrapText="1" shrinkToFit="1"/>
    </xf>
    <xf numFmtId="0" fontId="72" fillId="2" borderId="11" xfId="6" applyFont="1" applyFill="1" applyBorder="1" applyAlignment="1">
      <alignment horizontal="left" vertical="top" wrapText="1" shrinkToFit="1"/>
    </xf>
    <xf numFmtId="0" fontId="9" fillId="2" borderId="0" xfId="2" applyFont="1" applyFill="1" applyBorder="1" applyAlignment="1">
      <alignment horizontal="center" vertical="top" wrapText="1"/>
    </xf>
    <xf numFmtId="0" fontId="25" fillId="2" borderId="1" xfId="2" applyFont="1" applyFill="1" applyBorder="1" applyAlignment="1">
      <alignment horizontal="left" wrapText="1"/>
    </xf>
    <xf numFmtId="0" fontId="25" fillId="2" borderId="1" xfId="2" applyFont="1" applyFill="1" applyBorder="1" applyAlignment="1">
      <alignment horizontal="right" wrapText="1"/>
    </xf>
    <xf numFmtId="0" fontId="25" fillId="0" borderId="8" xfId="13" applyFont="1" applyFill="1" applyBorder="1" applyAlignment="1">
      <alignment vertical="top"/>
    </xf>
    <xf numFmtId="0" fontId="25" fillId="0" borderId="9" xfId="13" applyFont="1" applyFill="1" applyBorder="1" applyAlignment="1">
      <alignment vertical="top"/>
    </xf>
    <xf numFmtId="0" fontId="25" fillId="0" borderId="16" xfId="13" applyFont="1" applyFill="1" applyBorder="1" applyAlignment="1">
      <alignment vertical="top"/>
    </xf>
    <xf numFmtId="0" fontId="25" fillId="0" borderId="8" xfId="13" applyFont="1" applyFill="1" applyBorder="1" applyAlignment="1">
      <alignment vertical="top" shrinkToFit="1"/>
    </xf>
    <xf numFmtId="0" fontId="25" fillId="0" borderId="9" xfId="13" applyFont="1" applyFill="1" applyBorder="1" applyAlignment="1">
      <alignment vertical="top" shrinkToFit="1"/>
    </xf>
    <xf numFmtId="0" fontId="25" fillId="0" borderId="16" xfId="13" applyFont="1" applyFill="1" applyBorder="1" applyAlignment="1">
      <alignment vertical="top" shrinkToFit="1"/>
    </xf>
    <xf numFmtId="0" fontId="25" fillId="0" borderId="8" xfId="13" applyNumberFormat="1" applyFont="1" applyFill="1" applyBorder="1" applyAlignment="1">
      <alignment vertical="top" wrapText="1"/>
    </xf>
    <xf numFmtId="0" fontId="25" fillId="0" borderId="9" xfId="13" applyNumberFormat="1" applyFont="1" applyFill="1" applyBorder="1" applyAlignment="1">
      <alignment vertical="top" wrapText="1"/>
    </xf>
    <xf numFmtId="0" fontId="25" fillId="0" borderId="16" xfId="13" applyNumberFormat="1" applyFont="1" applyFill="1" applyBorder="1" applyAlignment="1">
      <alignment vertical="top" wrapText="1"/>
    </xf>
    <xf numFmtId="0" fontId="25" fillId="0" borderId="8" xfId="13" applyFont="1" applyFill="1" applyBorder="1" applyAlignment="1">
      <alignment horizontal="left" vertical="top"/>
    </xf>
    <xf numFmtId="0" fontId="25" fillId="0" borderId="9" xfId="13" applyFont="1" applyFill="1" applyBorder="1" applyAlignment="1">
      <alignment horizontal="left" vertical="top"/>
    </xf>
    <xf numFmtId="0" fontId="25" fillId="0" borderId="16" xfId="13" applyFont="1" applyFill="1" applyBorder="1" applyAlignment="1">
      <alignment horizontal="left" vertical="top"/>
    </xf>
    <xf numFmtId="0" fontId="25" fillId="0" borderId="8" xfId="13" applyFont="1" applyFill="1" applyBorder="1" applyAlignment="1">
      <alignment horizontal="left" vertical="top" wrapText="1"/>
    </xf>
    <xf numFmtId="0" fontId="25" fillId="0" borderId="9" xfId="13" applyFont="1" applyFill="1" applyBorder="1" applyAlignment="1">
      <alignment horizontal="left" vertical="top" wrapText="1"/>
    </xf>
    <xf numFmtId="0" fontId="25" fillId="0" borderId="16" xfId="13" applyFont="1" applyFill="1" applyBorder="1" applyAlignment="1">
      <alignment horizontal="left" vertical="top" wrapText="1"/>
    </xf>
    <xf numFmtId="0" fontId="25" fillId="0" borderId="8" xfId="13" applyNumberFormat="1" applyFont="1" applyFill="1" applyBorder="1" applyAlignment="1">
      <alignment horizontal="left" vertical="top" wrapText="1"/>
    </xf>
    <xf numFmtId="0" fontId="25" fillId="0" borderId="9" xfId="13" applyNumberFormat="1" applyFont="1" applyFill="1" applyBorder="1" applyAlignment="1">
      <alignment horizontal="left" vertical="top" wrapText="1"/>
    </xf>
    <xf numFmtId="0" fontId="25" fillId="0" borderId="8" xfId="13" applyNumberFormat="1" applyFont="1" applyFill="1" applyBorder="1" applyAlignment="1">
      <alignment vertical="top" wrapText="1" shrinkToFit="1"/>
    </xf>
    <xf numFmtId="0" fontId="25" fillId="0" borderId="16" xfId="13" applyNumberFormat="1" applyFont="1" applyFill="1" applyBorder="1" applyAlignment="1">
      <alignment vertical="top" wrapText="1" shrinkToFit="1"/>
    </xf>
    <xf numFmtId="0" fontId="25" fillId="0" borderId="9" xfId="13" applyFont="1" applyFill="1" applyBorder="1" applyAlignment="1">
      <alignment vertical="top" wrapText="1"/>
    </xf>
    <xf numFmtId="0" fontId="16" fillId="0" borderId="9" xfId="13" applyFont="1" applyFill="1" applyBorder="1" applyAlignment="1">
      <alignment vertical="top" wrapText="1"/>
    </xf>
    <xf numFmtId="0" fontId="25" fillId="0" borderId="8" xfId="13" applyNumberFormat="1" applyFont="1" applyFill="1" applyBorder="1" applyAlignment="1">
      <alignment horizontal="left" vertical="top" wrapText="1" shrinkToFit="1"/>
    </xf>
    <xf numFmtId="0" fontId="25" fillId="0" borderId="9" xfId="13" applyNumberFormat="1" applyFont="1" applyFill="1" applyBorder="1" applyAlignment="1">
      <alignment horizontal="left" vertical="top" wrapText="1" shrinkToFit="1"/>
    </xf>
    <xf numFmtId="0" fontId="25" fillId="0" borderId="8" xfId="13" applyFont="1" applyFill="1" applyBorder="1" applyAlignment="1">
      <alignment vertical="top" wrapText="1"/>
    </xf>
    <xf numFmtId="0" fontId="25" fillId="0" borderId="8" xfId="13" applyFont="1" applyFill="1" applyBorder="1" applyAlignment="1">
      <alignment horizontal="left" vertical="top" shrinkToFit="1"/>
    </xf>
    <xf numFmtId="0" fontId="25" fillId="0" borderId="9" xfId="13" applyFont="1" applyFill="1" applyBorder="1" applyAlignment="1">
      <alignment horizontal="left" vertical="top" shrinkToFit="1"/>
    </xf>
    <xf numFmtId="0" fontId="25" fillId="0" borderId="16" xfId="13" applyFont="1" applyFill="1" applyBorder="1" applyAlignment="1">
      <alignment horizontal="left" vertical="top" shrinkToFit="1"/>
    </xf>
    <xf numFmtId="0" fontId="25" fillId="0" borderId="16" xfId="13" applyNumberFormat="1" applyFont="1" applyFill="1" applyBorder="1" applyAlignment="1">
      <alignment horizontal="left" vertical="top" wrapText="1"/>
    </xf>
    <xf numFmtId="0" fontId="25" fillId="0" borderId="5" xfId="13" applyFont="1" applyFill="1" applyBorder="1" applyAlignment="1">
      <alignment horizontal="center" vertical="top"/>
    </xf>
    <xf numFmtId="0" fontId="25" fillId="0" borderId="10" xfId="13" applyFont="1" applyFill="1" applyBorder="1" applyAlignment="1">
      <alignment horizontal="center" vertical="top"/>
    </xf>
    <xf numFmtId="0" fontId="25" fillId="0" borderId="7" xfId="13" applyFont="1" applyFill="1" applyBorder="1" applyAlignment="1">
      <alignment horizontal="left" vertical="top"/>
    </xf>
    <xf numFmtId="0" fontId="25" fillId="0" borderId="11" xfId="13" applyFont="1" applyFill="1" applyBorder="1" applyAlignment="1">
      <alignment horizontal="left" vertical="top"/>
    </xf>
    <xf numFmtId="0" fontId="25" fillId="0" borderId="9" xfId="13" applyNumberFormat="1" applyFont="1" applyFill="1" applyBorder="1" applyAlignment="1">
      <alignment vertical="top" wrapText="1" shrinkToFit="1"/>
    </xf>
    <xf numFmtId="0" fontId="25" fillId="0" borderId="14" xfId="13" applyFont="1" applyFill="1" applyBorder="1" applyAlignment="1">
      <alignment horizontal="center" vertical="top"/>
    </xf>
    <xf numFmtId="0" fontId="25" fillId="0" borderId="13" xfId="13" applyFont="1" applyFill="1" applyBorder="1" applyAlignment="1">
      <alignment horizontal="left" vertical="top"/>
    </xf>
    <xf numFmtId="49" fontId="25" fillId="0" borderId="5" xfId="13" applyNumberFormat="1" applyFont="1" applyFill="1" applyBorder="1" applyAlignment="1">
      <alignment horizontal="center" vertical="top" shrinkToFit="1"/>
    </xf>
    <xf numFmtId="49" fontId="25" fillId="0" borderId="10" xfId="13" applyNumberFormat="1" applyFont="1" applyFill="1" applyBorder="1" applyAlignment="1">
      <alignment horizontal="center" vertical="top" shrinkToFit="1"/>
    </xf>
    <xf numFmtId="0" fontId="25" fillId="0" borderId="7" xfId="13" applyFont="1" applyFill="1" applyBorder="1" applyAlignment="1">
      <alignment horizontal="left" vertical="top" wrapText="1" shrinkToFit="1"/>
    </xf>
    <xf numFmtId="0" fontId="25" fillId="0" borderId="11" xfId="13" applyFont="1" applyFill="1" applyBorder="1" applyAlignment="1">
      <alignment horizontal="left" vertical="top" wrapText="1" shrinkToFit="1"/>
    </xf>
    <xf numFmtId="0" fontId="25" fillId="0" borderId="8" xfId="13" applyNumberFormat="1" applyFont="1" applyFill="1" applyBorder="1" applyAlignment="1">
      <alignment horizontal="left" vertical="top"/>
    </xf>
    <xf numFmtId="0" fontId="25" fillId="0" borderId="9" xfId="13" applyNumberFormat="1" applyFont="1" applyFill="1" applyBorder="1" applyAlignment="1">
      <alignment horizontal="left" vertical="top"/>
    </xf>
    <xf numFmtId="0" fontId="25" fillId="0" borderId="16" xfId="13" applyNumberFormat="1" applyFont="1" applyFill="1" applyBorder="1" applyAlignment="1">
      <alignment horizontal="left" vertical="top"/>
    </xf>
    <xf numFmtId="0" fontId="25" fillId="0" borderId="8" xfId="13" applyFont="1" applyFill="1" applyBorder="1" applyAlignment="1">
      <alignment horizontal="left" vertical="center"/>
    </xf>
    <xf numFmtId="0" fontId="25" fillId="0" borderId="9" xfId="13" applyFont="1" applyFill="1" applyBorder="1" applyAlignment="1">
      <alignment horizontal="left" vertical="center"/>
    </xf>
    <xf numFmtId="0" fontId="25" fillId="0" borderId="16" xfId="13" applyFont="1" applyFill="1" applyBorder="1" applyAlignment="1">
      <alignment horizontal="left" vertical="center"/>
    </xf>
    <xf numFmtId="0" fontId="25" fillId="0" borderId="8" xfId="13" applyFont="1" applyFill="1" applyBorder="1" applyAlignment="1">
      <alignment horizontal="left" vertical="top" wrapText="1" shrinkToFit="1"/>
    </xf>
    <xf numFmtId="0" fontId="25" fillId="0" borderId="9" xfId="13" applyFont="1" applyFill="1" applyBorder="1" applyAlignment="1">
      <alignment horizontal="left" vertical="top" wrapText="1" shrinkToFit="1"/>
    </xf>
    <xf numFmtId="0" fontId="25" fillId="0" borderId="16" xfId="13" applyFont="1" applyFill="1" applyBorder="1" applyAlignment="1">
      <alignment horizontal="left" vertical="top" wrapText="1" shrinkToFit="1"/>
    </xf>
    <xf numFmtId="0" fontId="25" fillId="0" borderId="7" xfId="13" applyFont="1" applyFill="1" applyBorder="1" applyAlignment="1">
      <alignment horizontal="left" vertical="top" wrapText="1"/>
    </xf>
    <xf numFmtId="0" fontId="25" fillId="0" borderId="13" xfId="13" applyFont="1" applyFill="1" applyBorder="1" applyAlignment="1">
      <alignment horizontal="left" vertical="top" wrapText="1"/>
    </xf>
    <xf numFmtId="0" fontId="25" fillId="0" borderId="14" xfId="13" applyFont="1" applyFill="1" applyBorder="1" applyAlignment="1">
      <alignment vertical="top" shrinkToFit="1"/>
    </xf>
    <xf numFmtId="0" fontId="25" fillId="0" borderId="0" xfId="13" applyFont="1" applyFill="1" applyBorder="1" applyAlignment="1">
      <alignment vertical="top" shrinkToFit="1"/>
    </xf>
    <xf numFmtId="0" fontId="25" fillId="0" borderId="8" xfId="13" applyFont="1" applyFill="1" applyBorder="1" applyAlignment="1">
      <alignment horizontal="center" vertical="center" shrinkToFit="1"/>
    </xf>
    <xf numFmtId="0" fontId="25" fillId="0" borderId="16" xfId="13" applyFont="1" applyFill="1" applyBorder="1" applyAlignment="1">
      <alignment horizontal="center" vertical="center" shrinkToFit="1"/>
    </xf>
    <xf numFmtId="49" fontId="25" fillId="0" borderId="7" xfId="13" applyNumberFormat="1" applyFont="1" applyFill="1" applyBorder="1" applyAlignment="1">
      <alignment horizontal="left" vertical="top" wrapText="1"/>
    </xf>
    <xf numFmtId="49" fontId="25" fillId="0" borderId="13" xfId="13" applyNumberFormat="1" applyFont="1" applyFill="1" applyBorder="1" applyAlignment="1">
      <alignment horizontal="left" vertical="top" wrapText="1"/>
    </xf>
    <xf numFmtId="0" fontId="11" fillId="0" borderId="0" xfId="13" applyFont="1" applyFill="1" applyAlignment="1">
      <alignment horizontal="center" vertical="top"/>
    </xf>
    <xf numFmtId="0" fontId="45" fillId="0" borderId="1" xfId="13" applyFont="1" applyFill="1" applyBorder="1" applyAlignment="1">
      <alignment horizontal="left" vertical="center"/>
    </xf>
    <xf numFmtId="0" fontId="45" fillId="0" borderId="1" xfId="13" applyFont="1" applyFill="1" applyBorder="1" applyAlignment="1">
      <alignment horizontal="right" vertical="center"/>
    </xf>
    <xf numFmtId="0" fontId="25" fillId="0" borderId="5" xfId="13" applyFont="1" applyFill="1" applyBorder="1" applyAlignment="1">
      <alignment horizontal="center" vertical="center"/>
    </xf>
    <xf numFmtId="0" fontId="25" fillId="0" borderId="7" xfId="13" applyFont="1" applyFill="1" applyBorder="1" applyAlignment="1">
      <alignment horizontal="center" vertical="center"/>
    </xf>
    <xf numFmtId="0" fontId="25" fillId="0" borderId="10" xfId="13" applyFont="1" applyFill="1" applyBorder="1" applyAlignment="1">
      <alignment horizontal="center" vertical="center"/>
    </xf>
    <xf numFmtId="0" fontId="25" fillId="0" borderId="11" xfId="13" applyFont="1" applyFill="1" applyBorder="1" applyAlignment="1">
      <alignment horizontal="center" vertical="center"/>
    </xf>
    <xf numFmtId="0" fontId="25" fillId="0" borderId="8" xfId="13" applyFont="1" applyFill="1" applyBorder="1" applyAlignment="1">
      <alignment horizontal="center" vertical="center"/>
    </xf>
    <xf numFmtId="0" fontId="25" fillId="0" borderId="16" xfId="13" applyFont="1" applyFill="1" applyBorder="1" applyAlignment="1">
      <alignment horizontal="center" vertical="center"/>
    </xf>
    <xf numFmtId="0" fontId="25" fillId="0" borderId="8" xfId="13" applyNumberFormat="1" applyFont="1" applyFill="1" applyBorder="1" applyAlignment="1">
      <alignment horizontal="center" vertical="center" wrapText="1"/>
    </xf>
    <xf numFmtId="0" fontId="25" fillId="0" borderId="16" xfId="13" applyNumberFormat="1" applyFont="1" applyFill="1" applyBorder="1" applyAlignment="1">
      <alignment horizontal="center" vertical="center" wrapText="1"/>
    </xf>
  </cellXfs>
  <cellStyles count="15">
    <cellStyle name="桁区切り 2" xfId="10" xr:uid="{FB0AC528-E076-4A28-BB21-A88195AACB7B}"/>
    <cellStyle name="標準" xfId="0" builtinId="0"/>
    <cellStyle name="標準 2" xfId="1" xr:uid="{5292A0EB-6F3D-4EB5-9556-B0C2631723F6}"/>
    <cellStyle name="標準 2 2" xfId="2" xr:uid="{A72FF10C-AEE1-4B43-BF86-5F7ADE911E68}"/>
    <cellStyle name="標準 2 2 2" xfId="14" xr:uid="{5202FF7F-1AE2-46BF-BD4A-0DB7D32F4EA5}"/>
    <cellStyle name="標準 2 3" xfId="11" xr:uid="{653BDDEB-13B8-400D-928C-CD24EB030D56}"/>
    <cellStyle name="標準 3" xfId="3" xr:uid="{39CAC163-5A88-4299-A5CB-1304E89313E9}"/>
    <cellStyle name="標準 3 2" xfId="6" xr:uid="{B2489A2A-2C51-4702-B249-5D2F42CBB4C5}"/>
    <cellStyle name="標準 3 2 2" xfId="9" xr:uid="{ACD30016-5E9F-4639-BABA-A402CEF9F0A0}"/>
    <cellStyle name="標準 3 3" xfId="8" xr:uid="{806107F0-2EBF-4F5F-BA5C-F04C03F02E66}"/>
    <cellStyle name="標準 3 4" xfId="12" xr:uid="{EDC89D7B-5385-4A82-9264-A848EB819500}"/>
    <cellStyle name="標準 4" xfId="4" xr:uid="{D8C27908-515E-40CF-AF8F-F3BDC10698ED}"/>
    <cellStyle name="標準 4 2" xfId="7" xr:uid="{048AC3EB-F884-4832-8221-62C70060233B}"/>
    <cellStyle name="標準 5" xfId="5" xr:uid="{42BC9716-7EA6-4BBD-894B-A90FE44FDE0E}"/>
    <cellStyle name="標準 7" xfId="13" xr:uid="{85DEFA8C-9F06-42A8-94D7-646B1D01664A}"/>
  </cellStyles>
  <dxfs count="38">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drawing1.xml><?xml version="1.0" encoding="utf-8"?>
<xdr:wsDr xmlns:xdr="http://schemas.openxmlformats.org/drawingml/2006/spreadsheetDrawing" xmlns:a="http://schemas.openxmlformats.org/drawingml/2006/main">
  <xdr:twoCellAnchor>
    <xdr:from>
      <xdr:col>14</xdr:col>
      <xdr:colOff>0</xdr:colOff>
      <xdr:row>16</xdr:row>
      <xdr:rowOff>91019</xdr:rowOff>
    </xdr:from>
    <xdr:to>
      <xdr:col>14</xdr:col>
      <xdr:colOff>85481</xdr:colOff>
      <xdr:row>19</xdr:row>
      <xdr:rowOff>0</xdr:rowOff>
    </xdr:to>
    <xdr:sp macro="" textlink="">
      <xdr:nvSpPr>
        <xdr:cNvPr id="2" name="テキスト ボックス 1">
          <a:extLst>
            <a:ext uri="{FF2B5EF4-FFF2-40B4-BE49-F238E27FC236}">
              <a16:creationId xmlns:a16="http://schemas.microsoft.com/office/drawing/2014/main" id="{D2F6BDBC-F0AC-4E97-A77D-6EDAEA926F7E}"/>
            </a:ext>
          </a:extLst>
        </xdr:cNvPr>
        <xdr:cNvSpPr txBox="1"/>
      </xdr:nvSpPr>
      <xdr:spPr>
        <a:xfrm rot="5400000">
          <a:off x="18471500" y="7213194"/>
          <a:ext cx="880531" cy="85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７</a:t>
          </a:r>
        </a:p>
      </xdr:txBody>
    </xdr:sp>
    <xdr:clientData/>
  </xdr:twoCellAnchor>
  <xdr:twoCellAnchor>
    <xdr:from>
      <xdr:col>13</xdr:col>
      <xdr:colOff>692726</xdr:colOff>
      <xdr:row>535</xdr:row>
      <xdr:rowOff>0</xdr:rowOff>
    </xdr:from>
    <xdr:to>
      <xdr:col>13</xdr:col>
      <xdr:colOff>1076169</xdr:colOff>
      <xdr:row>536</xdr:row>
      <xdr:rowOff>0</xdr:rowOff>
    </xdr:to>
    <xdr:sp macro="" textlink="">
      <xdr:nvSpPr>
        <xdr:cNvPr id="3" name="テキスト ボックス 2">
          <a:extLst>
            <a:ext uri="{FF2B5EF4-FFF2-40B4-BE49-F238E27FC236}">
              <a16:creationId xmlns:a16="http://schemas.microsoft.com/office/drawing/2014/main" id="{F9D8BD52-6984-4F50-A999-2AE7B514957A}"/>
            </a:ext>
          </a:extLst>
        </xdr:cNvPr>
        <xdr:cNvSpPr txBox="1"/>
      </xdr:nvSpPr>
      <xdr:spPr>
        <a:xfrm rot="5400000">
          <a:off x="18610473" y="108955253"/>
          <a:ext cx="133350" cy="3834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１４</a:t>
          </a:r>
        </a:p>
      </xdr:txBody>
    </xdr:sp>
    <xdr:clientData/>
  </xdr:twoCellAnchor>
  <xdr:twoCellAnchor>
    <xdr:from>
      <xdr:col>14</xdr:col>
      <xdr:colOff>0</xdr:colOff>
      <xdr:row>229</xdr:row>
      <xdr:rowOff>0</xdr:rowOff>
    </xdr:from>
    <xdr:to>
      <xdr:col>14</xdr:col>
      <xdr:colOff>59023</xdr:colOff>
      <xdr:row>236</xdr:row>
      <xdr:rowOff>0</xdr:rowOff>
    </xdr:to>
    <xdr:sp macro="" textlink="">
      <xdr:nvSpPr>
        <xdr:cNvPr id="4" name="テキスト ボックス 3">
          <a:extLst>
            <a:ext uri="{FF2B5EF4-FFF2-40B4-BE49-F238E27FC236}">
              <a16:creationId xmlns:a16="http://schemas.microsoft.com/office/drawing/2014/main" id="{552AC695-99CC-4EA9-8FF9-DF723307B4B9}"/>
            </a:ext>
          </a:extLst>
        </xdr:cNvPr>
        <xdr:cNvSpPr txBox="1"/>
      </xdr:nvSpPr>
      <xdr:spPr>
        <a:xfrm rot="5400000">
          <a:off x="17769824" y="53115226"/>
          <a:ext cx="2257425" cy="590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666750</xdr:colOff>
      <xdr:row>223</xdr:row>
      <xdr:rowOff>0</xdr:rowOff>
    </xdr:from>
    <xdr:to>
      <xdr:col>14</xdr:col>
      <xdr:colOff>0</xdr:colOff>
      <xdr:row>223</xdr:row>
      <xdr:rowOff>111122</xdr:rowOff>
    </xdr:to>
    <xdr:sp macro="" textlink="">
      <xdr:nvSpPr>
        <xdr:cNvPr id="5" name="テキスト ボックス 4">
          <a:extLst>
            <a:ext uri="{FF2B5EF4-FFF2-40B4-BE49-F238E27FC236}">
              <a16:creationId xmlns:a16="http://schemas.microsoft.com/office/drawing/2014/main" id="{465744DC-5501-4246-8D7F-2C88CE80C2E2}"/>
            </a:ext>
          </a:extLst>
        </xdr:cNvPr>
        <xdr:cNvSpPr txBox="1"/>
      </xdr:nvSpPr>
      <xdr:spPr>
        <a:xfrm rot="5400000">
          <a:off x="18608677" y="50085623"/>
          <a:ext cx="111122" cy="409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１１</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twoCellAnchor>
    <xdr:from>
      <xdr:col>13</xdr:col>
      <xdr:colOff>619125</xdr:colOff>
      <xdr:row>553</xdr:row>
      <xdr:rowOff>39687</xdr:rowOff>
    </xdr:from>
    <xdr:to>
      <xdr:col>13</xdr:col>
      <xdr:colOff>1031875</xdr:colOff>
      <xdr:row>559</xdr:row>
      <xdr:rowOff>0</xdr:rowOff>
    </xdr:to>
    <xdr:sp macro="" textlink="">
      <xdr:nvSpPr>
        <xdr:cNvPr id="6" name="テキスト ボックス 5">
          <a:extLst>
            <a:ext uri="{FF2B5EF4-FFF2-40B4-BE49-F238E27FC236}">
              <a16:creationId xmlns:a16="http://schemas.microsoft.com/office/drawing/2014/main" id="{2169380F-8248-4F7E-847A-6AF40D96CDFF}"/>
            </a:ext>
          </a:extLst>
        </xdr:cNvPr>
        <xdr:cNvSpPr txBox="1"/>
      </xdr:nvSpPr>
      <xdr:spPr>
        <a:xfrm rot="5400000">
          <a:off x="18247518" y="115608894"/>
          <a:ext cx="741363" cy="412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１５」</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twoCellAnchor>
    <xdr:from>
      <xdr:col>13</xdr:col>
      <xdr:colOff>666750</xdr:colOff>
      <xdr:row>221</xdr:row>
      <xdr:rowOff>0</xdr:rowOff>
    </xdr:from>
    <xdr:to>
      <xdr:col>14</xdr:col>
      <xdr:colOff>0</xdr:colOff>
      <xdr:row>221</xdr:row>
      <xdr:rowOff>111122</xdr:rowOff>
    </xdr:to>
    <xdr:sp macro="" textlink="">
      <xdr:nvSpPr>
        <xdr:cNvPr id="7" name="テキスト ボックス 6">
          <a:extLst>
            <a:ext uri="{FF2B5EF4-FFF2-40B4-BE49-F238E27FC236}">
              <a16:creationId xmlns:a16="http://schemas.microsoft.com/office/drawing/2014/main" id="{DD6173DD-B126-44D6-9147-FFAE76249F83}"/>
            </a:ext>
          </a:extLst>
        </xdr:cNvPr>
        <xdr:cNvSpPr txBox="1"/>
      </xdr:nvSpPr>
      <xdr:spPr>
        <a:xfrm rot="5400000">
          <a:off x="18608677" y="48761648"/>
          <a:ext cx="111122" cy="409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１１</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13</xdr:col>
      <xdr:colOff>190500</xdr:colOff>
      <xdr:row>300</xdr:row>
      <xdr:rowOff>20912</xdr:rowOff>
    </xdr:from>
    <xdr:ext cx="328423" cy="466794"/>
    <xdr:sp macro="" textlink="">
      <xdr:nvSpPr>
        <xdr:cNvPr id="2" name="テキスト ボックス 1">
          <a:extLst>
            <a:ext uri="{FF2B5EF4-FFF2-40B4-BE49-F238E27FC236}">
              <a16:creationId xmlns:a16="http://schemas.microsoft.com/office/drawing/2014/main" id="{7F496D71-6C9C-4BE2-9275-85215C673645}"/>
            </a:ext>
          </a:extLst>
        </xdr:cNvPr>
        <xdr:cNvSpPr txBox="1"/>
      </xdr:nvSpPr>
      <xdr:spPr>
        <a:xfrm rot="5400000">
          <a:off x="19133215" y="73937422"/>
          <a:ext cx="466794" cy="3284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１０</a:t>
          </a:r>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14</xdr:col>
      <xdr:colOff>0</xdr:colOff>
      <xdr:row>53</xdr:row>
      <xdr:rowOff>0</xdr:rowOff>
    </xdr:from>
    <xdr:to>
      <xdr:col>14</xdr:col>
      <xdr:colOff>59023</xdr:colOff>
      <xdr:row>53</xdr:row>
      <xdr:rowOff>28661</xdr:rowOff>
    </xdr:to>
    <xdr:sp macro="" textlink="">
      <xdr:nvSpPr>
        <xdr:cNvPr id="2" name="テキスト ボックス 1">
          <a:extLst>
            <a:ext uri="{FF2B5EF4-FFF2-40B4-BE49-F238E27FC236}">
              <a16:creationId xmlns:a16="http://schemas.microsoft.com/office/drawing/2014/main" id="{B8437D84-FFC2-4CC9-B58B-B7C702237007}"/>
            </a:ext>
          </a:extLst>
        </xdr:cNvPr>
        <xdr:cNvSpPr txBox="1"/>
      </xdr:nvSpPr>
      <xdr:spPr>
        <a:xfrm rot="5400000">
          <a:off x="18922306" y="25949969"/>
          <a:ext cx="28661" cy="590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14</xdr:col>
      <xdr:colOff>373209</xdr:colOff>
      <xdr:row>137</xdr:row>
      <xdr:rowOff>412752</xdr:rowOff>
    </xdr:from>
    <xdr:to>
      <xdr:col>15</xdr:col>
      <xdr:colOff>219225</xdr:colOff>
      <xdr:row>139</xdr:row>
      <xdr:rowOff>0</xdr:rowOff>
    </xdr:to>
    <xdr:sp macro="" textlink="">
      <xdr:nvSpPr>
        <xdr:cNvPr id="2" name="テキスト ボックス 1">
          <a:extLst>
            <a:ext uri="{FF2B5EF4-FFF2-40B4-BE49-F238E27FC236}">
              <a16:creationId xmlns:a16="http://schemas.microsoft.com/office/drawing/2014/main" id="{8F53AA11-C7D4-43FA-9E42-869CF9F10AF1}"/>
            </a:ext>
          </a:extLst>
        </xdr:cNvPr>
        <xdr:cNvSpPr txBox="1"/>
      </xdr:nvSpPr>
      <xdr:spPr>
        <a:xfrm rot="5400000">
          <a:off x="17242781" y="31463455"/>
          <a:ext cx="253998" cy="331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400">
            <a:latin typeface="ＭＳ 明朝" panose="02020609040205080304" pitchFamily="17" charset="-128"/>
            <a:ea typeface="ＭＳ 明朝" panose="02020609040205080304" pitchFamily="17"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34636</xdr:colOff>
      <xdr:row>190</xdr:row>
      <xdr:rowOff>574964</xdr:rowOff>
    </xdr:from>
    <xdr:to>
      <xdr:col>11</xdr:col>
      <xdr:colOff>96982</xdr:colOff>
      <xdr:row>190</xdr:row>
      <xdr:rowOff>581891</xdr:rowOff>
    </xdr:to>
    <xdr:cxnSp macro="">
      <xdr:nvCxnSpPr>
        <xdr:cNvPr id="2" name="直線コネクタ 1">
          <a:extLst>
            <a:ext uri="{FF2B5EF4-FFF2-40B4-BE49-F238E27FC236}">
              <a16:creationId xmlns:a16="http://schemas.microsoft.com/office/drawing/2014/main" id="{ABC9EDCA-EDA5-49A1-88E1-E22ED2AAD7B3}"/>
            </a:ext>
          </a:extLst>
        </xdr:cNvPr>
        <xdr:cNvCxnSpPr/>
      </xdr:nvCxnSpPr>
      <xdr:spPr>
        <a:xfrm flipV="1">
          <a:off x="13483936" y="44285189"/>
          <a:ext cx="62346" cy="6927"/>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11</xdr:col>
      <xdr:colOff>13855</xdr:colOff>
      <xdr:row>194</xdr:row>
      <xdr:rowOff>332509</xdr:rowOff>
    </xdr:from>
    <xdr:to>
      <xdr:col>11</xdr:col>
      <xdr:colOff>117764</xdr:colOff>
      <xdr:row>194</xdr:row>
      <xdr:rowOff>332509</xdr:rowOff>
    </xdr:to>
    <xdr:cxnSp macro="">
      <xdr:nvCxnSpPr>
        <xdr:cNvPr id="3" name="直線コネクタ 2">
          <a:extLst>
            <a:ext uri="{FF2B5EF4-FFF2-40B4-BE49-F238E27FC236}">
              <a16:creationId xmlns:a16="http://schemas.microsoft.com/office/drawing/2014/main" id="{33B34565-9E68-4DB4-9D77-E0487FF4A89C}"/>
            </a:ext>
          </a:extLst>
        </xdr:cNvPr>
        <xdr:cNvCxnSpPr/>
      </xdr:nvCxnSpPr>
      <xdr:spPr>
        <a:xfrm>
          <a:off x="13463155" y="45890584"/>
          <a:ext cx="103909" cy="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11</xdr:col>
      <xdr:colOff>6927</xdr:colOff>
      <xdr:row>194</xdr:row>
      <xdr:rowOff>699655</xdr:rowOff>
    </xdr:from>
    <xdr:to>
      <xdr:col>11</xdr:col>
      <xdr:colOff>103909</xdr:colOff>
      <xdr:row>194</xdr:row>
      <xdr:rowOff>706582</xdr:rowOff>
    </xdr:to>
    <xdr:cxnSp macro="">
      <xdr:nvCxnSpPr>
        <xdr:cNvPr id="4" name="直線コネクタ 3">
          <a:extLst>
            <a:ext uri="{FF2B5EF4-FFF2-40B4-BE49-F238E27FC236}">
              <a16:creationId xmlns:a16="http://schemas.microsoft.com/office/drawing/2014/main" id="{6515418C-81A8-4AF5-9FE7-95A747603809}"/>
            </a:ext>
          </a:extLst>
        </xdr:cNvPr>
        <xdr:cNvCxnSpPr/>
      </xdr:nvCxnSpPr>
      <xdr:spPr>
        <a:xfrm flipV="1">
          <a:off x="13456227" y="46257730"/>
          <a:ext cx="96982" cy="692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95251</xdr:colOff>
      <xdr:row>105</xdr:row>
      <xdr:rowOff>0</xdr:rowOff>
    </xdr:from>
    <xdr:to>
      <xdr:col>13</xdr:col>
      <xdr:colOff>402982</xdr:colOff>
      <xdr:row>109</xdr:row>
      <xdr:rowOff>0</xdr:rowOff>
    </xdr:to>
    <xdr:sp macro="" textlink="">
      <xdr:nvSpPr>
        <xdr:cNvPr id="2" name="テキスト ボックス 1">
          <a:extLst>
            <a:ext uri="{FF2B5EF4-FFF2-40B4-BE49-F238E27FC236}">
              <a16:creationId xmlns:a16="http://schemas.microsoft.com/office/drawing/2014/main" id="{DFEDAD13-EA9D-4F23-BFCB-E4569F03D1AC}"/>
            </a:ext>
          </a:extLst>
        </xdr:cNvPr>
        <xdr:cNvSpPr txBox="1"/>
      </xdr:nvSpPr>
      <xdr:spPr>
        <a:xfrm rot="5400000">
          <a:off x="15484354" y="43322997"/>
          <a:ext cx="1876425"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400">
            <a:latin typeface="ＭＳ 明朝" panose="02020609040205080304" pitchFamily="17" charset="-128"/>
            <a:ea typeface="ＭＳ 明朝" panose="02020609040205080304" pitchFamily="17" charset="-128"/>
          </a:endParaRPr>
        </a:p>
      </xdr:txBody>
    </xdr:sp>
    <xdr:clientData/>
  </xdr:twoCellAnchor>
  <xdr:twoCellAnchor>
    <xdr:from>
      <xdr:col>15</xdr:col>
      <xdr:colOff>262305</xdr:colOff>
      <xdr:row>221</xdr:row>
      <xdr:rowOff>0</xdr:rowOff>
    </xdr:from>
    <xdr:to>
      <xdr:col>15</xdr:col>
      <xdr:colOff>570036</xdr:colOff>
      <xdr:row>222</xdr:row>
      <xdr:rowOff>0</xdr:rowOff>
    </xdr:to>
    <xdr:sp macro="" textlink="">
      <xdr:nvSpPr>
        <xdr:cNvPr id="3" name="テキスト ボックス 2">
          <a:extLst>
            <a:ext uri="{FF2B5EF4-FFF2-40B4-BE49-F238E27FC236}">
              <a16:creationId xmlns:a16="http://schemas.microsoft.com/office/drawing/2014/main" id="{0772839A-69B4-44BF-9DF0-2014F1FA46D0}"/>
            </a:ext>
          </a:extLst>
        </xdr:cNvPr>
        <xdr:cNvSpPr txBox="1"/>
      </xdr:nvSpPr>
      <xdr:spPr>
        <a:xfrm rot="5400000">
          <a:off x="16951571" y="114889084"/>
          <a:ext cx="121920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400">
            <a:latin typeface="ＭＳ 明朝" panose="02020609040205080304" pitchFamily="17" charset="-128"/>
            <a:ea typeface="ＭＳ 明朝" panose="02020609040205080304" pitchFamily="17" charset="-128"/>
          </a:endParaRPr>
        </a:p>
      </xdr:txBody>
    </xdr:sp>
    <xdr:clientData/>
  </xdr:twoCellAnchor>
  <xdr:twoCellAnchor>
    <xdr:from>
      <xdr:col>15</xdr:col>
      <xdr:colOff>0</xdr:colOff>
      <xdr:row>98</xdr:row>
      <xdr:rowOff>0</xdr:rowOff>
    </xdr:from>
    <xdr:to>
      <xdr:col>15</xdr:col>
      <xdr:colOff>0</xdr:colOff>
      <xdr:row>105</xdr:row>
      <xdr:rowOff>0</xdr:rowOff>
    </xdr:to>
    <xdr:sp macro="" textlink="">
      <xdr:nvSpPr>
        <xdr:cNvPr id="4" name="テキスト ボックス 3">
          <a:extLst>
            <a:ext uri="{FF2B5EF4-FFF2-40B4-BE49-F238E27FC236}">
              <a16:creationId xmlns:a16="http://schemas.microsoft.com/office/drawing/2014/main" id="{19166F8B-04AA-464A-A521-981A195712AB}"/>
            </a:ext>
          </a:extLst>
        </xdr:cNvPr>
        <xdr:cNvSpPr txBox="1"/>
      </xdr:nvSpPr>
      <xdr:spPr>
        <a:xfrm rot="5400000">
          <a:off x="15606712" y="41000363"/>
          <a:ext cx="307657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400">
            <a:latin typeface="ＭＳ 明朝" panose="02020609040205080304" pitchFamily="17" charset="-128"/>
            <a:ea typeface="ＭＳ 明朝" panose="02020609040205080304" pitchFamily="17" charset="-128"/>
          </a:endParaRPr>
        </a:p>
      </xdr:txBody>
    </xdr:sp>
    <xdr:clientData/>
  </xdr:twoCellAnchor>
  <xdr:twoCellAnchor>
    <xdr:from>
      <xdr:col>13</xdr:col>
      <xdr:colOff>95251</xdr:colOff>
      <xdr:row>105</xdr:row>
      <xdr:rowOff>0</xdr:rowOff>
    </xdr:from>
    <xdr:to>
      <xdr:col>13</xdr:col>
      <xdr:colOff>402982</xdr:colOff>
      <xdr:row>109</xdr:row>
      <xdr:rowOff>0</xdr:rowOff>
    </xdr:to>
    <xdr:sp macro="" textlink="">
      <xdr:nvSpPr>
        <xdr:cNvPr id="5" name="テキスト ボックス 4">
          <a:extLst>
            <a:ext uri="{FF2B5EF4-FFF2-40B4-BE49-F238E27FC236}">
              <a16:creationId xmlns:a16="http://schemas.microsoft.com/office/drawing/2014/main" id="{09651981-4E90-4AB2-A9EB-C3E902FD6ED7}"/>
            </a:ext>
          </a:extLst>
        </xdr:cNvPr>
        <xdr:cNvSpPr txBox="1"/>
      </xdr:nvSpPr>
      <xdr:spPr>
        <a:xfrm rot="5400000">
          <a:off x="15484354" y="43322997"/>
          <a:ext cx="1876425"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400">
            <a:latin typeface="ＭＳ 明朝" panose="02020609040205080304" pitchFamily="17" charset="-128"/>
            <a:ea typeface="ＭＳ 明朝" panose="02020609040205080304" pitchFamily="17" charset="-128"/>
          </a:endParaRPr>
        </a:p>
      </xdr:txBody>
    </xdr:sp>
    <xdr:clientData/>
  </xdr:twoCellAnchor>
  <xdr:twoCellAnchor>
    <xdr:from>
      <xdr:col>15</xdr:col>
      <xdr:colOff>0</xdr:colOff>
      <xdr:row>98</xdr:row>
      <xdr:rowOff>0</xdr:rowOff>
    </xdr:from>
    <xdr:to>
      <xdr:col>15</xdr:col>
      <xdr:colOff>0</xdr:colOff>
      <xdr:row>105</xdr:row>
      <xdr:rowOff>0</xdr:rowOff>
    </xdr:to>
    <xdr:sp macro="" textlink="">
      <xdr:nvSpPr>
        <xdr:cNvPr id="6" name="テキスト ボックス 5">
          <a:extLst>
            <a:ext uri="{FF2B5EF4-FFF2-40B4-BE49-F238E27FC236}">
              <a16:creationId xmlns:a16="http://schemas.microsoft.com/office/drawing/2014/main" id="{CDFCD301-072F-4FE7-B0F1-68A9477C54A5}"/>
            </a:ext>
          </a:extLst>
        </xdr:cNvPr>
        <xdr:cNvSpPr txBox="1"/>
      </xdr:nvSpPr>
      <xdr:spPr>
        <a:xfrm rot="5400000">
          <a:off x="15606712" y="41000363"/>
          <a:ext cx="307657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400">
            <a:latin typeface="ＭＳ 明朝" panose="02020609040205080304" pitchFamily="17" charset="-128"/>
            <a:ea typeface="ＭＳ 明朝" panose="02020609040205080304" pitchFamily="17" charset="-128"/>
          </a:endParaRPr>
        </a:p>
      </xdr:txBody>
    </xdr:sp>
    <xdr:clientData/>
  </xdr:twoCellAnchor>
  <xdr:twoCellAnchor>
    <xdr:from>
      <xdr:col>13</xdr:col>
      <xdr:colOff>95251</xdr:colOff>
      <xdr:row>105</xdr:row>
      <xdr:rowOff>0</xdr:rowOff>
    </xdr:from>
    <xdr:to>
      <xdr:col>13</xdr:col>
      <xdr:colOff>402982</xdr:colOff>
      <xdr:row>109</xdr:row>
      <xdr:rowOff>0</xdr:rowOff>
    </xdr:to>
    <xdr:sp macro="" textlink="">
      <xdr:nvSpPr>
        <xdr:cNvPr id="7" name="テキスト ボックス 6">
          <a:extLst>
            <a:ext uri="{FF2B5EF4-FFF2-40B4-BE49-F238E27FC236}">
              <a16:creationId xmlns:a16="http://schemas.microsoft.com/office/drawing/2014/main" id="{58162E6A-AC8C-4840-B234-49FABBE3232E}"/>
            </a:ext>
          </a:extLst>
        </xdr:cNvPr>
        <xdr:cNvSpPr txBox="1"/>
      </xdr:nvSpPr>
      <xdr:spPr>
        <a:xfrm rot="5400000">
          <a:off x="15484354" y="43322997"/>
          <a:ext cx="1876425"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400">
            <a:latin typeface="ＭＳ 明朝" panose="02020609040205080304" pitchFamily="17" charset="-128"/>
            <a:ea typeface="ＭＳ 明朝" panose="02020609040205080304" pitchFamily="17" charset="-128"/>
          </a:endParaRPr>
        </a:p>
      </xdr:txBody>
    </xdr:sp>
    <xdr:clientData/>
  </xdr:twoCellAnchor>
  <xdr:twoCellAnchor>
    <xdr:from>
      <xdr:col>15</xdr:col>
      <xdr:colOff>262305</xdr:colOff>
      <xdr:row>221</xdr:row>
      <xdr:rowOff>0</xdr:rowOff>
    </xdr:from>
    <xdr:to>
      <xdr:col>15</xdr:col>
      <xdr:colOff>570036</xdr:colOff>
      <xdr:row>222</xdr:row>
      <xdr:rowOff>0</xdr:rowOff>
    </xdr:to>
    <xdr:sp macro="" textlink="">
      <xdr:nvSpPr>
        <xdr:cNvPr id="8" name="テキスト ボックス 7">
          <a:extLst>
            <a:ext uri="{FF2B5EF4-FFF2-40B4-BE49-F238E27FC236}">
              <a16:creationId xmlns:a16="http://schemas.microsoft.com/office/drawing/2014/main" id="{7064B834-A453-43E9-A7DF-1D72BCDC03F8}"/>
            </a:ext>
          </a:extLst>
        </xdr:cNvPr>
        <xdr:cNvSpPr txBox="1"/>
      </xdr:nvSpPr>
      <xdr:spPr>
        <a:xfrm rot="5400000">
          <a:off x="16951571" y="114889084"/>
          <a:ext cx="121920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400">
            <a:latin typeface="ＭＳ 明朝" panose="02020609040205080304" pitchFamily="17" charset="-128"/>
            <a:ea typeface="ＭＳ 明朝" panose="02020609040205080304" pitchFamily="17" charset="-128"/>
          </a:endParaRPr>
        </a:p>
      </xdr:txBody>
    </xdr:sp>
    <xdr:clientData/>
  </xdr:twoCellAnchor>
  <xdr:twoCellAnchor>
    <xdr:from>
      <xdr:col>15</xdr:col>
      <xdr:colOff>0</xdr:colOff>
      <xdr:row>98</xdr:row>
      <xdr:rowOff>0</xdr:rowOff>
    </xdr:from>
    <xdr:to>
      <xdr:col>15</xdr:col>
      <xdr:colOff>0</xdr:colOff>
      <xdr:row>105</xdr:row>
      <xdr:rowOff>0</xdr:rowOff>
    </xdr:to>
    <xdr:sp macro="" textlink="">
      <xdr:nvSpPr>
        <xdr:cNvPr id="9" name="テキスト ボックス 8">
          <a:extLst>
            <a:ext uri="{FF2B5EF4-FFF2-40B4-BE49-F238E27FC236}">
              <a16:creationId xmlns:a16="http://schemas.microsoft.com/office/drawing/2014/main" id="{A66F33CE-68B9-4AB9-9F40-0A096F78B571}"/>
            </a:ext>
          </a:extLst>
        </xdr:cNvPr>
        <xdr:cNvSpPr txBox="1"/>
      </xdr:nvSpPr>
      <xdr:spPr>
        <a:xfrm rot="5400000">
          <a:off x="15606712" y="41000363"/>
          <a:ext cx="307657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400">
            <a:latin typeface="ＭＳ 明朝" panose="02020609040205080304" pitchFamily="17" charset="-128"/>
            <a:ea typeface="ＭＳ 明朝" panose="02020609040205080304" pitchFamily="17" charset="-128"/>
          </a:endParaRPr>
        </a:p>
      </xdr:txBody>
    </xdr:sp>
    <xdr:clientData/>
  </xdr:twoCellAnchor>
  <xdr:twoCellAnchor>
    <xdr:from>
      <xdr:col>13</xdr:col>
      <xdr:colOff>95251</xdr:colOff>
      <xdr:row>105</xdr:row>
      <xdr:rowOff>0</xdr:rowOff>
    </xdr:from>
    <xdr:to>
      <xdr:col>13</xdr:col>
      <xdr:colOff>402982</xdr:colOff>
      <xdr:row>109</xdr:row>
      <xdr:rowOff>0</xdr:rowOff>
    </xdr:to>
    <xdr:sp macro="" textlink="">
      <xdr:nvSpPr>
        <xdr:cNvPr id="10" name="テキスト ボックス 9">
          <a:extLst>
            <a:ext uri="{FF2B5EF4-FFF2-40B4-BE49-F238E27FC236}">
              <a16:creationId xmlns:a16="http://schemas.microsoft.com/office/drawing/2014/main" id="{2BBF4E48-3F3C-4DF0-8C11-E2B01B604D92}"/>
            </a:ext>
          </a:extLst>
        </xdr:cNvPr>
        <xdr:cNvSpPr txBox="1"/>
      </xdr:nvSpPr>
      <xdr:spPr>
        <a:xfrm rot="5400000">
          <a:off x="15484354" y="43322997"/>
          <a:ext cx="1876425"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400">
            <a:latin typeface="ＭＳ 明朝" panose="02020609040205080304" pitchFamily="17" charset="-128"/>
            <a:ea typeface="ＭＳ 明朝" panose="02020609040205080304" pitchFamily="17" charset="-128"/>
          </a:endParaRPr>
        </a:p>
      </xdr:txBody>
    </xdr:sp>
    <xdr:clientData/>
  </xdr:twoCellAnchor>
  <xdr:twoCellAnchor>
    <xdr:from>
      <xdr:col>15</xdr:col>
      <xdr:colOff>0</xdr:colOff>
      <xdr:row>98</xdr:row>
      <xdr:rowOff>0</xdr:rowOff>
    </xdr:from>
    <xdr:to>
      <xdr:col>15</xdr:col>
      <xdr:colOff>0</xdr:colOff>
      <xdr:row>105</xdr:row>
      <xdr:rowOff>0</xdr:rowOff>
    </xdr:to>
    <xdr:sp macro="" textlink="">
      <xdr:nvSpPr>
        <xdr:cNvPr id="11" name="テキスト ボックス 10">
          <a:extLst>
            <a:ext uri="{FF2B5EF4-FFF2-40B4-BE49-F238E27FC236}">
              <a16:creationId xmlns:a16="http://schemas.microsoft.com/office/drawing/2014/main" id="{1A57DC8E-0D77-4323-B220-3E831795FA45}"/>
            </a:ext>
          </a:extLst>
        </xdr:cNvPr>
        <xdr:cNvSpPr txBox="1"/>
      </xdr:nvSpPr>
      <xdr:spPr>
        <a:xfrm rot="5400000">
          <a:off x="15606712" y="41000363"/>
          <a:ext cx="307657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400">
            <a:latin typeface="ＭＳ 明朝" panose="02020609040205080304" pitchFamily="17" charset="-128"/>
            <a:ea typeface="ＭＳ 明朝" panose="02020609040205080304" pitchFamily="17" charset="-128"/>
          </a:endParaRPr>
        </a:p>
      </xdr:txBody>
    </xdr:sp>
    <xdr:clientData/>
  </xdr:twoCellAnchor>
  <xdr:twoCellAnchor>
    <xdr:from>
      <xdr:col>13</xdr:col>
      <xdr:colOff>124559</xdr:colOff>
      <xdr:row>11</xdr:row>
      <xdr:rowOff>0</xdr:rowOff>
    </xdr:from>
    <xdr:to>
      <xdr:col>13</xdr:col>
      <xdr:colOff>432290</xdr:colOff>
      <xdr:row>11</xdr:row>
      <xdr:rowOff>0</xdr:rowOff>
    </xdr:to>
    <xdr:sp macro="" textlink="">
      <xdr:nvSpPr>
        <xdr:cNvPr id="12" name="テキスト ボックス 11">
          <a:extLst>
            <a:ext uri="{FF2B5EF4-FFF2-40B4-BE49-F238E27FC236}">
              <a16:creationId xmlns:a16="http://schemas.microsoft.com/office/drawing/2014/main" id="{A215A1A0-00C1-4FA4-9BB7-ECE11CCB8D52}"/>
            </a:ext>
          </a:extLst>
        </xdr:cNvPr>
        <xdr:cNvSpPr txBox="1"/>
      </xdr:nvSpPr>
      <xdr:spPr>
        <a:xfrm rot="5400000">
          <a:off x="16451875" y="5904034"/>
          <a:ext cx="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４</a:t>
          </a:r>
        </a:p>
      </xdr:txBody>
    </xdr:sp>
    <xdr:clientData/>
  </xdr:twoCellAnchor>
  <xdr:twoCellAnchor>
    <xdr:from>
      <xdr:col>13</xdr:col>
      <xdr:colOff>95251</xdr:colOff>
      <xdr:row>105</xdr:row>
      <xdr:rowOff>0</xdr:rowOff>
    </xdr:from>
    <xdr:to>
      <xdr:col>13</xdr:col>
      <xdr:colOff>402982</xdr:colOff>
      <xdr:row>117</xdr:row>
      <xdr:rowOff>0</xdr:rowOff>
    </xdr:to>
    <xdr:sp macro="" textlink="">
      <xdr:nvSpPr>
        <xdr:cNvPr id="13" name="テキスト ボックス 12">
          <a:extLst>
            <a:ext uri="{FF2B5EF4-FFF2-40B4-BE49-F238E27FC236}">
              <a16:creationId xmlns:a16="http://schemas.microsoft.com/office/drawing/2014/main" id="{800C6971-C38F-4BA7-8485-7C4EAF580560}"/>
            </a:ext>
          </a:extLst>
        </xdr:cNvPr>
        <xdr:cNvSpPr txBox="1"/>
      </xdr:nvSpPr>
      <xdr:spPr>
        <a:xfrm rot="5400000">
          <a:off x="12374442" y="46432909"/>
          <a:ext cx="809625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400">
            <a:latin typeface="ＭＳ 明朝" panose="02020609040205080304" pitchFamily="17" charset="-128"/>
            <a:ea typeface="ＭＳ 明朝" panose="02020609040205080304" pitchFamily="17" charset="-128"/>
          </a:endParaRPr>
        </a:p>
      </xdr:txBody>
    </xdr:sp>
    <xdr:clientData/>
  </xdr:twoCellAnchor>
  <xdr:twoCellAnchor>
    <xdr:from>
      <xdr:col>13</xdr:col>
      <xdr:colOff>95251</xdr:colOff>
      <xdr:row>105</xdr:row>
      <xdr:rowOff>0</xdr:rowOff>
    </xdr:from>
    <xdr:to>
      <xdr:col>13</xdr:col>
      <xdr:colOff>402982</xdr:colOff>
      <xdr:row>117</xdr:row>
      <xdr:rowOff>0</xdr:rowOff>
    </xdr:to>
    <xdr:sp macro="" textlink="">
      <xdr:nvSpPr>
        <xdr:cNvPr id="14" name="テキスト ボックス 13">
          <a:extLst>
            <a:ext uri="{FF2B5EF4-FFF2-40B4-BE49-F238E27FC236}">
              <a16:creationId xmlns:a16="http://schemas.microsoft.com/office/drawing/2014/main" id="{B67BC020-CDF4-4FC9-8B92-CA38372B923A}"/>
            </a:ext>
          </a:extLst>
        </xdr:cNvPr>
        <xdr:cNvSpPr txBox="1"/>
      </xdr:nvSpPr>
      <xdr:spPr>
        <a:xfrm rot="5400000">
          <a:off x="12374442" y="46432909"/>
          <a:ext cx="809625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400">
            <a:latin typeface="ＭＳ 明朝" panose="02020609040205080304" pitchFamily="17" charset="-128"/>
            <a:ea typeface="ＭＳ 明朝" panose="02020609040205080304" pitchFamily="17" charset="-128"/>
          </a:endParaRPr>
        </a:p>
      </xdr:txBody>
    </xdr:sp>
    <xdr:clientData/>
  </xdr:twoCellAnchor>
  <xdr:twoCellAnchor>
    <xdr:from>
      <xdr:col>13</xdr:col>
      <xdr:colOff>95251</xdr:colOff>
      <xdr:row>105</xdr:row>
      <xdr:rowOff>0</xdr:rowOff>
    </xdr:from>
    <xdr:to>
      <xdr:col>13</xdr:col>
      <xdr:colOff>402982</xdr:colOff>
      <xdr:row>117</xdr:row>
      <xdr:rowOff>0</xdr:rowOff>
    </xdr:to>
    <xdr:sp macro="" textlink="">
      <xdr:nvSpPr>
        <xdr:cNvPr id="15" name="テキスト ボックス 14">
          <a:extLst>
            <a:ext uri="{FF2B5EF4-FFF2-40B4-BE49-F238E27FC236}">
              <a16:creationId xmlns:a16="http://schemas.microsoft.com/office/drawing/2014/main" id="{02F50CC1-95D0-4C67-8AD7-047A01A76698}"/>
            </a:ext>
          </a:extLst>
        </xdr:cNvPr>
        <xdr:cNvSpPr txBox="1"/>
      </xdr:nvSpPr>
      <xdr:spPr>
        <a:xfrm rot="5400000">
          <a:off x="12374442" y="46432909"/>
          <a:ext cx="809625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400">
            <a:latin typeface="ＭＳ 明朝" panose="02020609040205080304" pitchFamily="17" charset="-128"/>
            <a:ea typeface="ＭＳ 明朝" panose="02020609040205080304" pitchFamily="17" charset="-128"/>
          </a:endParaRPr>
        </a:p>
      </xdr:txBody>
    </xdr:sp>
    <xdr:clientData/>
  </xdr:twoCellAnchor>
  <xdr:twoCellAnchor>
    <xdr:from>
      <xdr:col>13</xdr:col>
      <xdr:colOff>95251</xdr:colOff>
      <xdr:row>105</xdr:row>
      <xdr:rowOff>0</xdr:rowOff>
    </xdr:from>
    <xdr:to>
      <xdr:col>13</xdr:col>
      <xdr:colOff>402982</xdr:colOff>
      <xdr:row>117</xdr:row>
      <xdr:rowOff>0</xdr:rowOff>
    </xdr:to>
    <xdr:sp macro="" textlink="">
      <xdr:nvSpPr>
        <xdr:cNvPr id="16" name="テキスト ボックス 15">
          <a:extLst>
            <a:ext uri="{FF2B5EF4-FFF2-40B4-BE49-F238E27FC236}">
              <a16:creationId xmlns:a16="http://schemas.microsoft.com/office/drawing/2014/main" id="{8BABFBA5-98EC-4883-A23D-61B42333F364}"/>
            </a:ext>
          </a:extLst>
        </xdr:cNvPr>
        <xdr:cNvSpPr txBox="1"/>
      </xdr:nvSpPr>
      <xdr:spPr>
        <a:xfrm rot="5400000">
          <a:off x="12374442" y="46432909"/>
          <a:ext cx="809625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400">
            <a:latin typeface="ＭＳ 明朝" panose="02020609040205080304" pitchFamily="17" charset="-128"/>
            <a:ea typeface="ＭＳ 明朝" panose="02020609040205080304" pitchFamily="17" charset="-128"/>
          </a:endParaRPr>
        </a:p>
      </xdr:txBody>
    </xdr:sp>
    <xdr:clientData/>
  </xdr:twoCellAnchor>
  <xdr:twoCellAnchor>
    <xdr:from>
      <xdr:col>13</xdr:col>
      <xdr:colOff>124559</xdr:colOff>
      <xdr:row>8</xdr:row>
      <xdr:rowOff>0</xdr:rowOff>
    </xdr:from>
    <xdr:to>
      <xdr:col>13</xdr:col>
      <xdr:colOff>432290</xdr:colOff>
      <xdr:row>8</xdr:row>
      <xdr:rowOff>0</xdr:rowOff>
    </xdr:to>
    <xdr:sp macro="" textlink="">
      <xdr:nvSpPr>
        <xdr:cNvPr id="17" name="テキスト ボックス 16">
          <a:extLst>
            <a:ext uri="{FF2B5EF4-FFF2-40B4-BE49-F238E27FC236}">
              <a16:creationId xmlns:a16="http://schemas.microsoft.com/office/drawing/2014/main" id="{12875745-DE83-4865-BDE4-9A80674B4189}"/>
            </a:ext>
          </a:extLst>
        </xdr:cNvPr>
        <xdr:cNvSpPr txBox="1"/>
      </xdr:nvSpPr>
      <xdr:spPr>
        <a:xfrm rot="5400000">
          <a:off x="16451875" y="2313109"/>
          <a:ext cx="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４</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109905</xdr:colOff>
      <xdr:row>324</xdr:row>
      <xdr:rowOff>0</xdr:rowOff>
    </xdr:from>
    <xdr:to>
      <xdr:col>13</xdr:col>
      <xdr:colOff>417636</xdr:colOff>
      <xdr:row>324</xdr:row>
      <xdr:rowOff>73281</xdr:rowOff>
    </xdr:to>
    <xdr:sp macro="" textlink="">
      <xdr:nvSpPr>
        <xdr:cNvPr id="2" name="テキスト ボックス 1">
          <a:extLst>
            <a:ext uri="{FF2B5EF4-FFF2-40B4-BE49-F238E27FC236}">
              <a16:creationId xmlns:a16="http://schemas.microsoft.com/office/drawing/2014/main" id="{E58AFF8E-2699-4B40-AE60-5C65201C8D17}"/>
            </a:ext>
          </a:extLst>
        </xdr:cNvPr>
        <xdr:cNvSpPr txBox="1"/>
      </xdr:nvSpPr>
      <xdr:spPr>
        <a:xfrm rot="5400000">
          <a:off x="14314605" y="118573800"/>
          <a:ext cx="73281"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１２</a:t>
          </a:r>
        </a:p>
      </xdr:txBody>
    </xdr:sp>
    <xdr:clientData/>
  </xdr:twoCellAnchor>
  <xdr:twoCellAnchor>
    <xdr:from>
      <xdr:col>11</xdr:col>
      <xdr:colOff>109905</xdr:colOff>
      <xdr:row>474</xdr:row>
      <xdr:rowOff>0</xdr:rowOff>
    </xdr:from>
    <xdr:to>
      <xdr:col>11</xdr:col>
      <xdr:colOff>417636</xdr:colOff>
      <xdr:row>474</xdr:row>
      <xdr:rowOff>0</xdr:rowOff>
    </xdr:to>
    <xdr:sp macro="" textlink="">
      <xdr:nvSpPr>
        <xdr:cNvPr id="3" name="テキスト ボックス 2">
          <a:extLst>
            <a:ext uri="{FF2B5EF4-FFF2-40B4-BE49-F238E27FC236}">
              <a16:creationId xmlns:a16="http://schemas.microsoft.com/office/drawing/2014/main" id="{707ED14B-945A-4E36-9446-1E73230E5045}"/>
            </a:ext>
          </a:extLst>
        </xdr:cNvPr>
        <xdr:cNvSpPr txBox="1"/>
      </xdr:nvSpPr>
      <xdr:spPr>
        <a:xfrm rot="5400000">
          <a:off x="12341471" y="183659584"/>
          <a:ext cx="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１２</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13</xdr:col>
      <xdr:colOff>87923</xdr:colOff>
      <xdr:row>43</xdr:row>
      <xdr:rowOff>109912</xdr:rowOff>
    </xdr:from>
    <xdr:to>
      <xdr:col>13</xdr:col>
      <xdr:colOff>395654</xdr:colOff>
      <xdr:row>44</xdr:row>
      <xdr:rowOff>0</xdr:rowOff>
    </xdr:to>
    <xdr:sp macro="" textlink="">
      <xdr:nvSpPr>
        <xdr:cNvPr id="2" name="テキスト ボックス 1">
          <a:extLst>
            <a:ext uri="{FF2B5EF4-FFF2-40B4-BE49-F238E27FC236}">
              <a16:creationId xmlns:a16="http://schemas.microsoft.com/office/drawing/2014/main" id="{FAD9C061-2826-4E05-9E22-EA7C716EC130}"/>
            </a:ext>
          </a:extLst>
        </xdr:cNvPr>
        <xdr:cNvSpPr txBox="1"/>
      </xdr:nvSpPr>
      <xdr:spPr>
        <a:xfrm rot="5400000">
          <a:off x="19156245" y="11321565"/>
          <a:ext cx="290138"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400">
            <a:latin typeface="ＭＳ 明朝" panose="02020609040205080304" pitchFamily="17" charset="-128"/>
            <a:ea typeface="ＭＳ 明朝" panose="02020609040205080304" pitchFamily="17" charset="-128"/>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14</xdr:col>
      <xdr:colOff>0</xdr:colOff>
      <xdr:row>15</xdr:row>
      <xdr:rowOff>91019</xdr:rowOff>
    </xdr:from>
    <xdr:to>
      <xdr:col>14</xdr:col>
      <xdr:colOff>85481</xdr:colOff>
      <xdr:row>17</xdr:row>
      <xdr:rowOff>0</xdr:rowOff>
    </xdr:to>
    <xdr:sp macro="" textlink="">
      <xdr:nvSpPr>
        <xdr:cNvPr id="2" name="テキスト ボックス 1">
          <a:extLst>
            <a:ext uri="{FF2B5EF4-FFF2-40B4-BE49-F238E27FC236}">
              <a16:creationId xmlns:a16="http://schemas.microsoft.com/office/drawing/2014/main" id="{94364F2F-AA11-40A9-8B31-690CE1216F8A}"/>
            </a:ext>
          </a:extLst>
        </xdr:cNvPr>
        <xdr:cNvSpPr txBox="1"/>
      </xdr:nvSpPr>
      <xdr:spPr>
        <a:xfrm rot="5400000">
          <a:off x="17423750" y="5822544"/>
          <a:ext cx="747181" cy="85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７</a:t>
          </a:r>
        </a:p>
      </xdr:txBody>
    </xdr:sp>
    <xdr:clientData/>
  </xdr:twoCellAnchor>
  <xdr:twoCellAnchor>
    <xdr:from>
      <xdr:col>12</xdr:col>
      <xdr:colOff>1155421</xdr:colOff>
      <xdr:row>341</xdr:row>
      <xdr:rowOff>0</xdr:rowOff>
    </xdr:from>
    <xdr:to>
      <xdr:col>13</xdr:col>
      <xdr:colOff>286127</xdr:colOff>
      <xdr:row>341</xdr:row>
      <xdr:rowOff>62752</xdr:rowOff>
    </xdr:to>
    <xdr:sp macro="" textlink="">
      <xdr:nvSpPr>
        <xdr:cNvPr id="3" name="テキスト ボックス 2">
          <a:extLst>
            <a:ext uri="{FF2B5EF4-FFF2-40B4-BE49-F238E27FC236}">
              <a16:creationId xmlns:a16="http://schemas.microsoft.com/office/drawing/2014/main" id="{07B2E2D4-353B-4788-82D2-8D6BAD9D5B05}"/>
            </a:ext>
          </a:extLst>
        </xdr:cNvPr>
        <xdr:cNvSpPr txBox="1"/>
      </xdr:nvSpPr>
      <xdr:spPr>
        <a:xfrm rot="5400000">
          <a:off x="17443873" y="67302948"/>
          <a:ext cx="62752" cy="3118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14</xdr:col>
      <xdr:colOff>0</xdr:colOff>
      <xdr:row>318</xdr:row>
      <xdr:rowOff>0</xdr:rowOff>
    </xdr:from>
    <xdr:to>
      <xdr:col>14</xdr:col>
      <xdr:colOff>59023</xdr:colOff>
      <xdr:row>318</xdr:row>
      <xdr:rowOff>28661</xdr:rowOff>
    </xdr:to>
    <xdr:sp macro="" textlink="">
      <xdr:nvSpPr>
        <xdr:cNvPr id="4" name="テキスト ボックス 3">
          <a:extLst>
            <a:ext uri="{FF2B5EF4-FFF2-40B4-BE49-F238E27FC236}">
              <a16:creationId xmlns:a16="http://schemas.microsoft.com/office/drawing/2014/main" id="{01620107-56F6-4D5A-92DD-FEF3F5D3CFAA}"/>
            </a:ext>
          </a:extLst>
        </xdr:cNvPr>
        <xdr:cNvSpPr txBox="1"/>
      </xdr:nvSpPr>
      <xdr:spPr>
        <a:xfrm rot="5400000">
          <a:off x="17769781" y="63545144"/>
          <a:ext cx="28661" cy="590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682625</xdr:colOff>
      <xdr:row>231</xdr:row>
      <xdr:rowOff>55555</xdr:rowOff>
    </xdr:from>
    <xdr:to>
      <xdr:col>14</xdr:col>
      <xdr:colOff>15875</xdr:colOff>
      <xdr:row>234</xdr:row>
      <xdr:rowOff>0</xdr:rowOff>
    </xdr:to>
    <xdr:sp macro="" textlink="">
      <xdr:nvSpPr>
        <xdr:cNvPr id="5" name="テキスト ボックス 4">
          <a:extLst>
            <a:ext uri="{FF2B5EF4-FFF2-40B4-BE49-F238E27FC236}">
              <a16:creationId xmlns:a16="http://schemas.microsoft.com/office/drawing/2014/main" id="{09133340-A72D-44EC-9E7E-F47B5B1302F3}"/>
            </a:ext>
          </a:extLst>
        </xdr:cNvPr>
        <xdr:cNvSpPr txBox="1"/>
      </xdr:nvSpPr>
      <xdr:spPr>
        <a:xfrm rot="5400000">
          <a:off x="17588702" y="44299978"/>
          <a:ext cx="344495" cy="19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７</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twoCellAnchor>
    <xdr:from>
      <xdr:col>13</xdr:col>
      <xdr:colOff>682625</xdr:colOff>
      <xdr:row>231</xdr:row>
      <xdr:rowOff>55555</xdr:rowOff>
    </xdr:from>
    <xdr:to>
      <xdr:col>14</xdr:col>
      <xdr:colOff>15875</xdr:colOff>
      <xdr:row>234</xdr:row>
      <xdr:rowOff>0</xdr:rowOff>
    </xdr:to>
    <xdr:sp macro="" textlink="">
      <xdr:nvSpPr>
        <xdr:cNvPr id="6" name="テキスト ボックス 5">
          <a:extLst>
            <a:ext uri="{FF2B5EF4-FFF2-40B4-BE49-F238E27FC236}">
              <a16:creationId xmlns:a16="http://schemas.microsoft.com/office/drawing/2014/main" id="{F12AB866-C5C4-4703-AA95-AA3E1C4E29E7}"/>
            </a:ext>
          </a:extLst>
        </xdr:cNvPr>
        <xdr:cNvSpPr txBox="1"/>
      </xdr:nvSpPr>
      <xdr:spPr>
        <a:xfrm rot="5400000">
          <a:off x="17588702" y="44299978"/>
          <a:ext cx="344495" cy="19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７</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13</xdr:col>
      <xdr:colOff>124559</xdr:colOff>
      <xdr:row>8</xdr:row>
      <xdr:rowOff>0</xdr:rowOff>
    </xdr:from>
    <xdr:to>
      <xdr:col>13</xdr:col>
      <xdr:colOff>432290</xdr:colOff>
      <xdr:row>8</xdr:row>
      <xdr:rowOff>0</xdr:rowOff>
    </xdr:to>
    <xdr:sp macro="" textlink="">
      <xdr:nvSpPr>
        <xdr:cNvPr id="2" name="テキスト ボックス 1">
          <a:extLst>
            <a:ext uri="{FF2B5EF4-FFF2-40B4-BE49-F238E27FC236}">
              <a16:creationId xmlns:a16="http://schemas.microsoft.com/office/drawing/2014/main" id="{E01A329B-4BDA-4A55-9664-7E352527A944}"/>
            </a:ext>
          </a:extLst>
        </xdr:cNvPr>
        <xdr:cNvSpPr txBox="1"/>
      </xdr:nvSpPr>
      <xdr:spPr>
        <a:xfrm rot="5400000">
          <a:off x="17671075" y="1532059"/>
          <a:ext cx="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４</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13</xdr:col>
      <xdr:colOff>124559</xdr:colOff>
      <xdr:row>7</xdr:row>
      <xdr:rowOff>0</xdr:rowOff>
    </xdr:from>
    <xdr:to>
      <xdr:col>13</xdr:col>
      <xdr:colOff>432290</xdr:colOff>
      <xdr:row>7</xdr:row>
      <xdr:rowOff>0</xdr:rowOff>
    </xdr:to>
    <xdr:sp macro="" textlink="">
      <xdr:nvSpPr>
        <xdr:cNvPr id="2" name="テキスト ボックス 1">
          <a:extLst>
            <a:ext uri="{FF2B5EF4-FFF2-40B4-BE49-F238E27FC236}">
              <a16:creationId xmlns:a16="http://schemas.microsoft.com/office/drawing/2014/main" id="{0A8066FE-7D99-4C73-9EC6-9DE176C24E35}"/>
            </a:ext>
          </a:extLst>
        </xdr:cNvPr>
        <xdr:cNvSpPr txBox="1"/>
      </xdr:nvSpPr>
      <xdr:spPr>
        <a:xfrm rot="5400000">
          <a:off x="18128275" y="2865559"/>
          <a:ext cx="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４</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11</xdr:col>
      <xdr:colOff>0</xdr:colOff>
      <xdr:row>5</xdr:row>
      <xdr:rowOff>187326</xdr:rowOff>
    </xdr:from>
    <xdr:to>
      <xdr:col>11</xdr:col>
      <xdr:colOff>110881</xdr:colOff>
      <xdr:row>10</xdr:row>
      <xdr:rowOff>0</xdr:rowOff>
    </xdr:to>
    <xdr:sp macro="" textlink="">
      <xdr:nvSpPr>
        <xdr:cNvPr id="2" name="テキスト ボックス 1">
          <a:extLst>
            <a:ext uri="{FF2B5EF4-FFF2-40B4-BE49-F238E27FC236}">
              <a16:creationId xmlns:a16="http://schemas.microsoft.com/office/drawing/2014/main" id="{4D241E3F-D8ED-4B39-812D-7475B64B6708}"/>
            </a:ext>
          </a:extLst>
        </xdr:cNvPr>
        <xdr:cNvSpPr txBox="1"/>
      </xdr:nvSpPr>
      <xdr:spPr>
        <a:xfrm rot="5400000">
          <a:off x="15741529" y="1838447"/>
          <a:ext cx="727074" cy="1108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６</a:t>
          </a:r>
        </a:p>
      </xdr:txBody>
    </xdr:sp>
    <xdr:clientData/>
  </xdr:twoCellAnchor>
  <xdr:twoCellAnchor>
    <xdr:from>
      <xdr:col>11</xdr:col>
      <xdr:colOff>0</xdr:colOff>
      <xdr:row>10</xdr:row>
      <xdr:rowOff>91019</xdr:rowOff>
    </xdr:from>
    <xdr:to>
      <xdr:col>11</xdr:col>
      <xdr:colOff>85481</xdr:colOff>
      <xdr:row>11</xdr:row>
      <xdr:rowOff>0</xdr:rowOff>
    </xdr:to>
    <xdr:sp macro="" textlink="">
      <xdr:nvSpPr>
        <xdr:cNvPr id="3" name="テキスト ボックス 2">
          <a:extLst>
            <a:ext uri="{FF2B5EF4-FFF2-40B4-BE49-F238E27FC236}">
              <a16:creationId xmlns:a16="http://schemas.microsoft.com/office/drawing/2014/main" id="{A8615624-6763-492D-A438-C484E33718CB}"/>
            </a:ext>
          </a:extLst>
        </xdr:cNvPr>
        <xdr:cNvSpPr txBox="1"/>
      </xdr:nvSpPr>
      <xdr:spPr>
        <a:xfrm rot="5400000">
          <a:off x="16061675" y="2336394"/>
          <a:ext cx="61381" cy="85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７</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2D85F-C025-4CA1-AD83-84084FA30142}">
  <sheetPr codeName="Sheet1"/>
  <dimension ref="A1:AQ159"/>
  <sheetViews>
    <sheetView showGridLines="0" tabSelected="1" zoomScaleNormal="100" zoomScaleSheetLayoutView="90" workbookViewId="0">
      <selection sqref="A1:M1"/>
    </sheetView>
  </sheetViews>
  <sheetFormatPr defaultColWidth="10" defaultRowHeight="10.5"/>
  <cols>
    <col min="1" max="1" width="2.75" style="629" customWidth="1"/>
    <col min="2" max="2" width="14.375" style="629" customWidth="1"/>
    <col min="3" max="3" width="3.5" style="629" customWidth="1"/>
    <col min="4" max="4" width="17.75" style="630" customWidth="1"/>
    <col min="5" max="5" width="2.75" style="631" customWidth="1"/>
    <col min="6" max="6" width="45.75" style="632" customWidth="1"/>
    <col min="7" max="7" width="46.125" style="632" customWidth="1"/>
    <col min="8" max="8" width="12.5" style="632" customWidth="1"/>
    <col min="9" max="9" width="14.875" style="632" customWidth="1"/>
    <col min="10" max="10" width="29.875" style="632" customWidth="1"/>
    <col min="11" max="11" width="10.125" style="632" customWidth="1"/>
    <col min="12" max="12" width="10" style="632" customWidth="1"/>
    <col min="13" max="13" width="10.5" style="415" customWidth="1"/>
    <col min="14" max="14" width="6.375" style="415" customWidth="1"/>
    <col min="15" max="16" width="6.375" style="416" customWidth="1"/>
    <col min="17" max="16384" width="10" style="416"/>
  </cols>
  <sheetData>
    <row r="1" spans="1:14" ht="17.25" customHeight="1">
      <c r="A1" s="4584" t="s">
        <v>3477</v>
      </c>
      <c r="B1" s="4584"/>
      <c r="C1" s="4584"/>
      <c r="D1" s="4584"/>
      <c r="E1" s="4584"/>
      <c r="F1" s="4584"/>
      <c r="G1" s="4584"/>
      <c r="H1" s="4584"/>
      <c r="I1" s="4584"/>
      <c r="J1" s="4584"/>
      <c r="K1" s="4584"/>
      <c r="L1" s="4584"/>
      <c r="M1" s="4584"/>
    </row>
    <row r="2" spans="1:14" ht="21" customHeight="1">
      <c r="A2" s="633"/>
      <c r="B2" s="4585" t="s">
        <v>3478</v>
      </c>
      <c r="C2" s="4585"/>
      <c r="D2" s="4585"/>
      <c r="E2" s="633"/>
      <c r="F2" s="633" t="s">
        <v>1787</v>
      </c>
      <c r="G2" s="633"/>
      <c r="H2" s="633"/>
      <c r="I2" s="633"/>
      <c r="J2" s="633"/>
      <c r="K2" s="4586" t="s">
        <v>3479</v>
      </c>
      <c r="L2" s="4586"/>
      <c r="M2" s="4586"/>
      <c r="N2" s="634"/>
    </row>
    <row r="3" spans="1:14" ht="27.75" customHeight="1">
      <c r="A3" s="4587" t="s">
        <v>1410</v>
      </c>
      <c r="B3" s="4588"/>
      <c r="C3" s="4587" t="s">
        <v>1411</v>
      </c>
      <c r="D3" s="4588"/>
      <c r="E3" s="4587" t="s">
        <v>1412</v>
      </c>
      <c r="F3" s="4588"/>
      <c r="G3" s="420" t="s">
        <v>1413</v>
      </c>
      <c r="H3" s="420" t="s">
        <v>1414</v>
      </c>
      <c r="I3" s="420" t="s">
        <v>1415</v>
      </c>
      <c r="J3" s="420" t="s">
        <v>1416</v>
      </c>
      <c r="K3" s="420" t="s">
        <v>10</v>
      </c>
      <c r="L3" s="420" t="s">
        <v>1417</v>
      </c>
      <c r="M3" s="635" t="s">
        <v>1418</v>
      </c>
      <c r="N3" s="636"/>
    </row>
    <row r="4" spans="1:14" ht="54" customHeight="1">
      <c r="A4" s="637">
        <v>11</v>
      </c>
      <c r="B4" s="638" t="s">
        <v>3480</v>
      </c>
      <c r="C4" s="639">
        <v>2</v>
      </c>
      <c r="D4" s="638" t="s">
        <v>1420</v>
      </c>
      <c r="E4" s="423" t="s">
        <v>15</v>
      </c>
      <c r="F4" s="640" t="s">
        <v>16</v>
      </c>
      <c r="G4" s="641" t="s">
        <v>3481</v>
      </c>
      <c r="H4" s="642" t="s">
        <v>1464</v>
      </c>
      <c r="I4" s="643" t="s">
        <v>1465</v>
      </c>
      <c r="J4" s="644" t="s">
        <v>3482</v>
      </c>
      <c r="K4" s="638" t="s">
        <v>1426</v>
      </c>
      <c r="L4" s="638" t="s">
        <v>1427</v>
      </c>
      <c r="M4" s="645" t="s">
        <v>1482</v>
      </c>
      <c r="N4" s="636"/>
    </row>
    <row r="5" spans="1:14" ht="21">
      <c r="A5" s="437">
        <v>22</v>
      </c>
      <c r="B5" s="4571" t="s">
        <v>1434</v>
      </c>
      <c r="C5" s="646" t="s">
        <v>2827</v>
      </c>
      <c r="D5" s="436" t="s">
        <v>1436</v>
      </c>
      <c r="E5" s="437" t="s">
        <v>26</v>
      </c>
      <c r="F5" s="438" t="s">
        <v>1437</v>
      </c>
      <c r="G5" s="439" t="s">
        <v>1438</v>
      </c>
      <c r="H5" s="340" t="s">
        <v>3483</v>
      </c>
      <c r="I5" s="436" t="s">
        <v>1436</v>
      </c>
      <c r="J5" s="440" t="s">
        <v>1441</v>
      </c>
      <c r="K5" s="436" t="s">
        <v>2830</v>
      </c>
      <c r="L5" s="340" t="s">
        <v>1443</v>
      </c>
      <c r="M5" s="4574" t="s">
        <v>22</v>
      </c>
      <c r="N5" s="647"/>
    </row>
    <row r="6" spans="1:14" ht="21">
      <c r="A6" s="446"/>
      <c r="B6" s="4572"/>
      <c r="C6" s="639"/>
      <c r="D6" s="424"/>
      <c r="E6" s="437" t="s">
        <v>32</v>
      </c>
      <c r="F6" s="436" t="s">
        <v>1444</v>
      </c>
      <c r="G6" s="436" t="s">
        <v>2831</v>
      </c>
      <c r="H6" s="432"/>
      <c r="I6" s="446"/>
      <c r="J6" s="340" t="s">
        <v>3484</v>
      </c>
      <c r="K6" s="436" t="s">
        <v>20</v>
      </c>
      <c r="L6" s="432"/>
      <c r="M6" s="4575"/>
      <c r="N6" s="647"/>
    </row>
    <row r="7" spans="1:14">
      <c r="A7" s="446"/>
      <c r="B7" s="4572"/>
      <c r="C7" s="639"/>
      <c r="D7" s="424"/>
      <c r="E7" s="437" t="s">
        <v>36</v>
      </c>
      <c r="F7" s="436" t="s">
        <v>1451</v>
      </c>
      <c r="G7" s="444" t="s">
        <v>3485</v>
      </c>
      <c r="H7" s="432"/>
      <c r="I7" s="648"/>
      <c r="J7" s="340" t="s">
        <v>3486</v>
      </c>
      <c r="K7" s="436" t="s">
        <v>2834</v>
      </c>
      <c r="L7" s="432"/>
      <c r="M7" s="4575"/>
      <c r="N7" s="647"/>
    </row>
    <row r="8" spans="1:14">
      <c r="A8" s="446"/>
      <c r="B8" s="4573"/>
      <c r="C8" s="639"/>
      <c r="D8" s="424"/>
      <c r="E8" s="649" t="s">
        <v>41</v>
      </c>
      <c r="F8" s="438" t="s">
        <v>1459</v>
      </c>
      <c r="G8" s="438" t="s">
        <v>1460</v>
      </c>
      <c r="H8" s="447"/>
      <c r="I8" s="650"/>
      <c r="J8" s="440" t="s">
        <v>3487</v>
      </c>
      <c r="K8" s="436" t="s">
        <v>3488</v>
      </c>
      <c r="L8" s="447"/>
      <c r="M8" s="4576"/>
      <c r="N8" s="647"/>
    </row>
    <row r="9" spans="1:14" s="659" customFormat="1" ht="168">
      <c r="A9" s="651">
        <v>27</v>
      </c>
      <c r="B9" s="652" t="s">
        <v>46</v>
      </c>
      <c r="C9" s="653" t="s">
        <v>2827</v>
      </c>
      <c r="D9" s="652" t="s">
        <v>3489</v>
      </c>
      <c r="E9" s="654" t="s">
        <v>421</v>
      </c>
      <c r="F9" s="655" t="s">
        <v>48</v>
      </c>
      <c r="G9" s="651" t="s">
        <v>49</v>
      </c>
      <c r="H9" s="656" t="s">
        <v>50</v>
      </c>
      <c r="I9" s="656" t="s">
        <v>50</v>
      </c>
      <c r="J9" s="656" t="s">
        <v>3490</v>
      </c>
      <c r="K9" s="652" t="s">
        <v>52</v>
      </c>
      <c r="L9" s="657" t="s">
        <v>53</v>
      </c>
      <c r="M9" s="658" t="s">
        <v>54</v>
      </c>
    </row>
    <row r="10" spans="1:14" s="659" customFormat="1" ht="34.5" customHeight="1">
      <c r="A10" s="660">
        <v>29</v>
      </c>
      <c r="B10" s="661" t="s">
        <v>1464</v>
      </c>
      <c r="C10" s="662" t="s">
        <v>1435</v>
      </c>
      <c r="D10" s="663" t="s">
        <v>1465</v>
      </c>
      <c r="E10" s="664" t="s">
        <v>1579</v>
      </c>
      <c r="F10" s="661" t="s">
        <v>3491</v>
      </c>
      <c r="G10" s="656" t="s">
        <v>3492</v>
      </c>
      <c r="H10" s="642" t="s">
        <v>3493</v>
      </c>
      <c r="I10" s="643" t="s">
        <v>2850</v>
      </c>
      <c r="J10" s="656" t="s">
        <v>3494</v>
      </c>
      <c r="K10" s="652" t="s">
        <v>35</v>
      </c>
      <c r="L10" s="340" t="s">
        <v>1430</v>
      </c>
      <c r="M10" s="656" t="s">
        <v>22</v>
      </c>
    </row>
    <row r="11" spans="1:14" s="659" customFormat="1" ht="43.5" customHeight="1">
      <c r="A11" s="665"/>
      <c r="B11" s="666"/>
      <c r="C11" s="667"/>
      <c r="D11" s="668"/>
      <c r="E11" s="669"/>
      <c r="F11" s="666"/>
      <c r="G11" s="660" t="s">
        <v>3495</v>
      </c>
      <c r="H11" s="670"/>
      <c r="I11" s="671"/>
      <c r="J11" s="656" t="s">
        <v>3496</v>
      </c>
      <c r="K11" s="652" t="s">
        <v>3497</v>
      </c>
      <c r="L11" s="432"/>
      <c r="M11" s="656" t="s">
        <v>22</v>
      </c>
    </row>
    <row r="12" spans="1:14" s="659" customFormat="1" ht="43.5" customHeight="1">
      <c r="A12" s="665"/>
      <c r="B12" s="666"/>
      <c r="C12" s="667"/>
      <c r="D12" s="668"/>
      <c r="E12" s="672"/>
      <c r="F12" s="666"/>
      <c r="G12" s="660" t="s">
        <v>3498</v>
      </c>
      <c r="H12" s="670"/>
      <c r="I12" s="671"/>
      <c r="J12" s="656" t="s">
        <v>3499</v>
      </c>
      <c r="K12" s="652" t="s">
        <v>35</v>
      </c>
      <c r="L12" s="432"/>
      <c r="M12" s="656" t="s">
        <v>22</v>
      </c>
    </row>
    <row r="13" spans="1:14" s="659" customFormat="1" ht="21">
      <c r="A13" s="665"/>
      <c r="B13" s="666"/>
      <c r="C13" s="667"/>
      <c r="D13" s="668"/>
      <c r="E13" s="669" t="s">
        <v>1483</v>
      </c>
      <c r="F13" s="661" t="s">
        <v>2799</v>
      </c>
      <c r="G13" s="660" t="s">
        <v>3500</v>
      </c>
      <c r="H13" s="670"/>
      <c r="I13" s="671"/>
      <c r="J13" s="656" t="s">
        <v>3501</v>
      </c>
      <c r="K13" s="652" t="s">
        <v>1503</v>
      </c>
      <c r="L13" s="432"/>
      <c r="M13" s="656" t="s">
        <v>22</v>
      </c>
    </row>
    <row r="14" spans="1:14" s="659" customFormat="1" ht="21">
      <c r="A14" s="665"/>
      <c r="B14" s="666"/>
      <c r="C14" s="667"/>
      <c r="D14" s="668"/>
      <c r="E14" s="672"/>
      <c r="F14" s="673"/>
      <c r="G14" s="674"/>
      <c r="H14" s="670"/>
      <c r="I14" s="670"/>
      <c r="J14" s="656" t="s">
        <v>3502</v>
      </c>
      <c r="K14" s="652" t="s">
        <v>1494</v>
      </c>
      <c r="L14" s="432"/>
      <c r="M14" s="656" t="s">
        <v>22</v>
      </c>
    </row>
    <row r="15" spans="1:14" s="659" customFormat="1">
      <c r="A15" s="665"/>
      <c r="B15" s="666"/>
      <c r="C15" s="667"/>
      <c r="D15" s="668"/>
      <c r="E15" s="672" t="s">
        <v>1487</v>
      </c>
      <c r="F15" s="673" t="s">
        <v>3503</v>
      </c>
      <c r="G15" s="675" t="s">
        <v>3504</v>
      </c>
      <c r="H15" s="670"/>
      <c r="I15" s="670"/>
      <c r="J15" s="656" t="s">
        <v>3505</v>
      </c>
      <c r="K15" s="652" t="s">
        <v>3506</v>
      </c>
      <c r="L15" s="432"/>
      <c r="M15" s="656" t="s">
        <v>22</v>
      </c>
    </row>
    <row r="16" spans="1:14" s="659" customFormat="1" ht="25.5" customHeight="1">
      <c r="A16" s="665"/>
      <c r="B16" s="666"/>
      <c r="C16" s="662" t="s">
        <v>1520</v>
      </c>
      <c r="D16" s="4577" t="s">
        <v>3507</v>
      </c>
      <c r="E16" s="676" t="s">
        <v>26</v>
      </c>
      <c r="F16" s="652" t="s">
        <v>116</v>
      </c>
      <c r="G16" s="651" t="s">
        <v>1522</v>
      </c>
      <c r="H16" s="670"/>
      <c r="I16" s="643" t="s">
        <v>2883</v>
      </c>
      <c r="J16" s="656" t="s">
        <v>1524</v>
      </c>
      <c r="K16" s="652" t="s">
        <v>1525</v>
      </c>
      <c r="L16" s="340" t="s">
        <v>1430</v>
      </c>
      <c r="M16" s="656" t="s">
        <v>22</v>
      </c>
    </row>
    <row r="17" spans="1:13" s="659" customFormat="1" ht="42">
      <c r="A17" s="665"/>
      <c r="B17" s="666"/>
      <c r="C17" s="665"/>
      <c r="D17" s="4578"/>
      <c r="E17" s="664" t="s">
        <v>41</v>
      </c>
      <c r="F17" s="661" t="s">
        <v>124</v>
      </c>
      <c r="G17" s="651" t="s">
        <v>3508</v>
      </c>
      <c r="H17" s="670"/>
      <c r="I17" s="671"/>
      <c r="J17" s="642" t="s">
        <v>3509</v>
      </c>
      <c r="K17" s="652" t="s">
        <v>1525</v>
      </c>
      <c r="L17" s="432"/>
      <c r="M17" s="656" t="s">
        <v>22</v>
      </c>
    </row>
    <row r="18" spans="1:13" s="659" customFormat="1">
      <c r="A18" s="665"/>
      <c r="B18" s="666"/>
      <c r="C18" s="665"/>
      <c r="D18" s="668"/>
      <c r="E18" s="669"/>
      <c r="F18" s="666"/>
      <c r="G18" s="651" t="s">
        <v>1533</v>
      </c>
      <c r="H18" s="670"/>
      <c r="I18" s="671"/>
      <c r="J18" s="642" t="s">
        <v>1534</v>
      </c>
      <c r="K18" s="652" t="s">
        <v>100</v>
      </c>
      <c r="L18" s="432"/>
      <c r="M18" s="656" t="s">
        <v>22</v>
      </c>
    </row>
    <row r="19" spans="1:13" s="659" customFormat="1">
      <c r="A19" s="665"/>
      <c r="B19" s="666"/>
      <c r="C19" s="665"/>
      <c r="D19" s="668"/>
      <c r="E19" s="676" t="s">
        <v>1558</v>
      </c>
      <c r="F19" s="652" t="s">
        <v>3510</v>
      </c>
      <c r="G19" s="651" t="s">
        <v>3511</v>
      </c>
      <c r="H19" s="670"/>
      <c r="I19" s="671"/>
      <c r="J19" s="642" t="s">
        <v>3512</v>
      </c>
      <c r="K19" s="652" t="s">
        <v>1433</v>
      </c>
      <c r="L19" s="432"/>
      <c r="M19" s="656" t="s">
        <v>22</v>
      </c>
    </row>
    <row r="20" spans="1:13" s="659" customFormat="1" ht="21">
      <c r="A20" s="665"/>
      <c r="B20" s="666"/>
      <c r="C20" s="677"/>
      <c r="D20" s="678"/>
      <c r="E20" s="676" t="s">
        <v>158</v>
      </c>
      <c r="F20" s="652" t="s">
        <v>2799</v>
      </c>
      <c r="G20" s="651" t="s">
        <v>3513</v>
      </c>
      <c r="H20" s="670"/>
      <c r="I20" s="679"/>
      <c r="J20" s="656" t="s">
        <v>3514</v>
      </c>
      <c r="K20" s="652" t="s">
        <v>1433</v>
      </c>
      <c r="L20" s="447"/>
      <c r="M20" s="656" t="s">
        <v>22</v>
      </c>
    </row>
    <row r="21" spans="1:13" s="659" customFormat="1" ht="21">
      <c r="A21" s="665"/>
      <c r="B21" s="666"/>
      <c r="C21" s="662" t="s">
        <v>2424</v>
      </c>
      <c r="D21" s="663" t="s">
        <v>3515</v>
      </c>
      <c r="E21" s="676" t="s">
        <v>1613</v>
      </c>
      <c r="F21" s="652" t="s">
        <v>3516</v>
      </c>
      <c r="G21" s="651" t="s">
        <v>3517</v>
      </c>
      <c r="H21" s="670"/>
      <c r="I21" s="663" t="s">
        <v>3518</v>
      </c>
      <c r="J21" s="656" t="s">
        <v>3519</v>
      </c>
      <c r="K21" s="652" t="s">
        <v>67</v>
      </c>
      <c r="L21" s="340" t="s">
        <v>1430</v>
      </c>
      <c r="M21" s="656" t="s">
        <v>22</v>
      </c>
    </row>
    <row r="22" spans="1:13" s="659" customFormat="1" ht="15.75" customHeight="1">
      <c r="A22" s="660">
        <v>30</v>
      </c>
      <c r="B22" s="4579" t="s">
        <v>1577</v>
      </c>
      <c r="C22" s="662" t="s">
        <v>1597</v>
      </c>
      <c r="D22" s="680" t="s">
        <v>1598</v>
      </c>
      <c r="E22" s="681" t="s">
        <v>26</v>
      </c>
      <c r="F22" s="661" t="s">
        <v>214</v>
      </c>
      <c r="G22" s="651" t="s">
        <v>3520</v>
      </c>
      <c r="H22" s="682" t="s">
        <v>3521</v>
      </c>
      <c r="I22" s="683" t="s">
        <v>3522</v>
      </c>
      <c r="J22" s="642" t="s">
        <v>3523</v>
      </c>
      <c r="K22" s="684" t="s">
        <v>3524</v>
      </c>
      <c r="L22" s="340" t="s">
        <v>1430</v>
      </c>
      <c r="M22" s="656" t="s">
        <v>22</v>
      </c>
    </row>
    <row r="23" spans="1:13" s="659" customFormat="1" ht="23.25" customHeight="1">
      <c r="A23" s="665"/>
      <c r="B23" s="4580"/>
      <c r="C23" s="685"/>
      <c r="D23" s="686"/>
      <c r="E23" s="687"/>
      <c r="F23" s="673"/>
      <c r="G23" s="651" t="s">
        <v>3525</v>
      </c>
      <c r="H23" s="688"/>
      <c r="I23" s="689"/>
      <c r="J23" s="674" t="s">
        <v>3526</v>
      </c>
      <c r="K23" s="652" t="s">
        <v>65</v>
      </c>
      <c r="L23" s="340" t="s">
        <v>1430</v>
      </c>
      <c r="M23" s="656" t="s">
        <v>22</v>
      </c>
    </row>
    <row r="24" spans="1:13" s="659" customFormat="1" ht="15.75" customHeight="1">
      <c r="A24" s="665"/>
      <c r="B24" s="4580"/>
      <c r="C24" s="662" t="s">
        <v>2937</v>
      </c>
      <c r="D24" s="663" t="s">
        <v>1612</v>
      </c>
      <c r="E24" s="676" t="s">
        <v>15</v>
      </c>
      <c r="F24" s="652" t="s">
        <v>224</v>
      </c>
      <c r="G24" s="651" t="s">
        <v>3527</v>
      </c>
      <c r="H24" s="688"/>
      <c r="I24" s="663" t="s">
        <v>3528</v>
      </c>
      <c r="J24" s="656" t="s">
        <v>3529</v>
      </c>
      <c r="K24" s="684" t="s">
        <v>3530</v>
      </c>
      <c r="L24" s="340" t="s">
        <v>1430</v>
      </c>
      <c r="M24" s="656" t="s">
        <v>22</v>
      </c>
    </row>
    <row r="25" spans="1:13" s="659" customFormat="1" ht="42" customHeight="1">
      <c r="A25" s="665"/>
      <c r="B25" s="4580"/>
      <c r="C25" s="662" t="s">
        <v>1620</v>
      </c>
      <c r="D25" s="690" t="s">
        <v>1621</v>
      </c>
      <c r="E25" s="651" t="s">
        <v>26</v>
      </c>
      <c r="F25" s="652" t="s">
        <v>3531</v>
      </c>
      <c r="G25" s="651" t="s">
        <v>3532</v>
      </c>
      <c r="H25" s="670"/>
      <c r="I25" s="690" t="s">
        <v>3533</v>
      </c>
      <c r="J25" s="656" t="s">
        <v>3534</v>
      </c>
      <c r="K25" s="652" t="s">
        <v>65</v>
      </c>
      <c r="L25" s="4574" t="s">
        <v>1430</v>
      </c>
      <c r="M25" s="656" t="s">
        <v>22</v>
      </c>
    </row>
    <row r="26" spans="1:13" s="659" customFormat="1">
      <c r="A26" s="665"/>
      <c r="B26" s="4580"/>
      <c r="C26" s="667"/>
      <c r="D26" s="691"/>
      <c r="E26" s="660" t="s">
        <v>32</v>
      </c>
      <c r="F26" s="661" t="s">
        <v>3535</v>
      </c>
      <c r="G26" s="660" t="s">
        <v>3536</v>
      </c>
      <c r="H26" s="670"/>
      <c r="I26" s="692"/>
      <c r="J26" s="642" t="s">
        <v>3537</v>
      </c>
      <c r="K26" s="4582" t="s">
        <v>65</v>
      </c>
      <c r="L26" s="4575"/>
      <c r="M26" s="642" t="s">
        <v>22</v>
      </c>
    </row>
    <row r="27" spans="1:13" s="659" customFormat="1">
      <c r="A27" s="675"/>
      <c r="B27" s="4581"/>
      <c r="C27" s="677"/>
      <c r="D27" s="693"/>
      <c r="E27" s="675"/>
      <c r="F27" s="673"/>
      <c r="G27" s="674"/>
      <c r="H27" s="674"/>
      <c r="I27" s="694"/>
      <c r="J27" s="674" t="s">
        <v>3538</v>
      </c>
      <c r="K27" s="4583"/>
      <c r="L27" s="4576"/>
      <c r="M27" s="674"/>
    </row>
    <row r="28" spans="1:13" s="659" customFormat="1" ht="21">
      <c r="A28" s="660">
        <v>31</v>
      </c>
      <c r="B28" s="695" t="s">
        <v>1633</v>
      </c>
      <c r="C28" s="662" t="s">
        <v>1634</v>
      </c>
      <c r="D28" s="663" t="s">
        <v>1635</v>
      </c>
      <c r="E28" s="676" t="s">
        <v>1558</v>
      </c>
      <c r="F28" s="696" t="s">
        <v>3539</v>
      </c>
      <c r="G28" s="658" t="s">
        <v>3540</v>
      </c>
      <c r="H28" s="682" t="s">
        <v>3541</v>
      </c>
      <c r="I28" s="663" t="s">
        <v>2947</v>
      </c>
      <c r="J28" s="658" t="s">
        <v>3542</v>
      </c>
      <c r="K28" s="697" t="s">
        <v>1678</v>
      </c>
      <c r="L28" s="682" t="s">
        <v>1430</v>
      </c>
      <c r="M28" s="658" t="s">
        <v>1661</v>
      </c>
    </row>
    <row r="29" spans="1:13" s="659" customFormat="1" ht="21">
      <c r="A29" s="665"/>
      <c r="B29" s="666"/>
      <c r="C29" s="667"/>
      <c r="D29" s="668"/>
      <c r="E29" s="676" t="s">
        <v>158</v>
      </c>
      <c r="F29" s="652" t="s">
        <v>2799</v>
      </c>
      <c r="G29" s="651" t="s">
        <v>3543</v>
      </c>
      <c r="H29" s="670"/>
      <c r="I29" s="671"/>
      <c r="J29" s="656" t="s">
        <v>3544</v>
      </c>
      <c r="K29" s="652" t="s">
        <v>1449</v>
      </c>
      <c r="L29" s="432"/>
      <c r="M29" s="656" t="s">
        <v>22</v>
      </c>
    </row>
    <row r="30" spans="1:13" s="659" customFormat="1">
      <c r="A30" s="665"/>
      <c r="B30" s="666"/>
      <c r="C30" s="677"/>
      <c r="D30" s="678"/>
      <c r="E30" s="664" t="s">
        <v>1668</v>
      </c>
      <c r="F30" s="661" t="s">
        <v>3545</v>
      </c>
      <c r="G30" s="651" t="s">
        <v>3546</v>
      </c>
      <c r="H30" s="670"/>
      <c r="I30" s="679"/>
      <c r="J30" s="656" t="s">
        <v>3547</v>
      </c>
      <c r="K30" s="661" t="s">
        <v>67</v>
      </c>
      <c r="L30" s="432"/>
      <c r="M30" s="658" t="s">
        <v>1661</v>
      </c>
    </row>
    <row r="31" spans="1:13" s="659" customFormat="1" ht="21">
      <c r="A31" s="665"/>
      <c r="B31" s="698"/>
      <c r="C31" s="662" t="s">
        <v>1672</v>
      </c>
      <c r="D31" s="663" t="s">
        <v>1673</v>
      </c>
      <c r="E31" s="664" t="s">
        <v>32</v>
      </c>
      <c r="F31" s="695" t="s">
        <v>2968</v>
      </c>
      <c r="G31" s="658" t="s">
        <v>2969</v>
      </c>
      <c r="H31" s="688"/>
      <c r="I31" s="643" t="s">
        <v>2970</v>
      </c>
      <c r="J31" s="658" t="s">
        <v>3548</v>
      </c>
      <c r="K31" s="697" t="s">
        <v>1678</v>
      </c>
      <c r="L31" s="682" t="s">
        <v>1430</v>
      </c>
      <c r="M31" s="658" t="s">
        <v>1661</v>
      </c>
    </row>
    <row r="32" spans="1:13" s="659" customFormat="1" ht="42">
      <c r="A32" s="665"/>
      <c r="B32" s="698"/>
      <c r="C32" s="665"/>
      <c r="D32" s="668"/>
      <c r="E32" s="676" t="s">
        <v>3549</v>
      </c>
      <c r="F32" s="699" t="s">
        <v>3550</v>
      </c>
      <c r="G32" s="658" t="s">
        <v>3551</v>
      </c>
      <c r="H32" s="688"/>
      <c r="I32" s="671"/>
      <c r="J32" s="658" t="s">
        <v>3552</v>
      </c>
      <c r="K32" s="697" t="s">
        <v>1683</v>
      </c>
      <c r="L32" s="688"/>
      <c r="M32" s="658" t="s">
        <v>1661</v>
      </c>
    </row>
    <row r="33" spans="1:13" s="659" customFormat="1">
      <c r="A33" s="665"/>
      <c r="B33" s="698"/>
      <c r="C33" s="665"/>
      <c r="D33" s="668"/>
      <c r="E33" s="664" t="s">
        <v>1483</v>
      </c>
      <c r="F33" s="699" t="s">
        <v>3553</v>
      </c>
      <c r="G33" s="700" t="s">
        <v>3554</v>
      </c>
      <c r="H33" s="688"/>
      <c r="I33" s="671"/>
      <c r="J33" s="658" t="s">
        <v>3555</v>
      </c>
      <c r="K33" s="697" t="s">
        <v>1683</v>
      </c>
      <c r="L33" s="688"/>
      <c r="M33" s="658" t="s">
        <v>1661</v>
      </c>
    </row>
    <row r="34" spans="1:13" s="659" customFormat="1" ht="21">
      <c r="A34" s="665"/>
      <c r="B34" s="698"/>
      <c r="C34" s="665"/>
      <c r="D34" s="668"/>
      <c r="E34" s="664" t="s">
        <v>1487</v>
      </c>
      <c r="F34" s="652" t="s">
        <v>2799</v>
      </c>
      <c r="G34" s="651" t="s">
        <v>3556</v>
      </c>
      <c r="H34" s="688"/>
      <c r="I34" s="671"/>
      <c r="J34" s="658" t="s">
        <v>3557</v>
      </c>
      <c r="K34" s="661" t="s">
        <v>67</v>
      </c>
      <c r="L34" s="688"/>
      <c r="M34" s="658" t="s">
        <v>1661</v>
      </c>
    </row>
    <row r="35" spans="1:13" s="659" customFormat="1">
      <c r="A35" s="665"/>
      <c r="B35" s="698"/>
      <c r="C35" s="665"/>
      <c r="D35" s="668"/>
      <c r="E35" s="664" t="s">
        <v>1490</v>
      </c>
      <c r="F35" s="652" t="s">
        <v>3558</v>
      </c>
      <c r="G35" s="652" t="s">
        <v>3558</v>
      </c>
      <c r="H35" s="688"/>
      <c r="I35" s="671"/>
      <c r="J35" s="658" t="s">
        <v>3559</v>
      </c>
      <c r="K35" s="661" t="s">
        <v>67</v>
      </c>
      <c r="L35" s="657"/>
      <c r="M35" s="658" t="s">
        <v>1661</v>
      </c>
    </row>
    <row r="36" spans="1:13" s="659" customFormat="1" ht="21">
      <c r="A36" s="665"/>
      <c r="B36" s="698"/>
      <c r="C36" s="701" t="s">
        <v>3560</v>
      </c>
      <c r="D36" s="702" t="s">
        <v>3561</v>
      </c>
      <c r="E36" s="703" t="s">
        <v>26</v>
      </c>
      <c r="F36" s="652" t="s">
        <v>3562</v>
      </c>
      <c r="G36" s="656" t="s">
        <v>1704</v>
      </c>
      <c r="H36" s="688"/>
      <c r="I36" s="697" t="s">
        <v>3563</v>
      </c>
      <c r="J36" s="658" t="s">
        <v>3564</v>
      </c>
      <c r="K36" s="652" t="s">
        <v>1525</v>
      </c>
      <c r="L36" s="340" t="s">
        <v>1430</v>
      </c>
      <c r="M36" s="656" t="s">
        <v>22</v>
      </c>
    </row>
    <row r="37" spans="1:13" s="659" customFormat="1" ht="21">
      <c r="A37" s="660">
        <v>34</v>
      </c>
      <c r="B37" s="695" t="s">
        <v>3565</v>
      </c>
      <c r="C37" s="662" t="s">
        <v>1634</v>
      </c>
      <c r="D37" s="663" t="s">
        <v>3566</v>
      </c>
      <c r="E37" s="704" t="s">
        <v>1558</v>
      </c>
      <c r="F37" s="699" t="s">
        <v>1728</v>
      </c>
      <c r="G37" s="656" t="s">
        <v>3567</v>
      </c>
      <c r="H37" s="695" t="s">
        <v>3568</v>
      </c>
      <c r="I37" s="643" t="s">
        <v>3569</v>
      </c>
      <c r="J37" s="656" t="s">
        <v>3570</v>
      </c>
      <c r="K37" s="661" t="s">
        <v>67</v>
      </c>
      <c r="L37" s="340" t="s">
        <v>1430</v>
      </c>
      <c r="M37" s="642" t="s">
        <v>1661</v>
      </c>
    </row>
    <row r="38" spans="1:13" s="659" customFormat="1" ht="21">
      <c r="A38" s="665"/>
      <c r="B38" s="698"/>
      <c r="C38" s="675"/>
      <c r="D38" s="678"/>
      <c r="E38" s="704" t="s">
        <v>1747</v>
      </c>
      <c r="F38" s="699" t="s">
        <v>1752</v>
      </c>
      <c r="G38" s="656" t="s">
        <v>3571</v>
      </c>
      <c r="H38" s="688"/>
      <c r="I38" s="679"/>
      <c r="J38" s="656" t="s">
        <v>3572</v>
      </c>
      <c r="K38" s="661" t="s">
        <v>67</v>
      </c>
      <c r="L38" s="432"/>
      <c r="M38" s="656" t="s">
        <v>1482</v>
      </c>
    </row>
    <row r="39" spans="1:13" s="659" customFormat="1">
      <c r="A39" s="660">
        <v>35</v>
      </c>
      <c r="B39" s="695" t="s">
        <v>1781</v>
      </c>
      <c r="C39" s="662" t="s">
        <v>1672</v>
      </c>
      <c r="D39" s="690" t="s">
        <v>1792</v>
      </c>
      <c r="E39" s="651" t="s">
        <v>26</v>
      </c>
      <c r="F39" s="652" t="s">
        <v>3573</v>
      </c>
      <c r="G39" s="642" t="s">
        <v>3574</v>
      </c>
      <c r="H39" s="682" t="s">
        <v>3575</v>
      </c>
      <c r="I39" s="690" t="s">
        <v>3576</v>
      </c>
      <c r="J39" s="642" t="s">
        <v>3577</v>
      </c>
      <c r="K39" s="656" t="s">
        <v>35</v>
      </c>
      <c r="L39" s="445" t="s">
        <v>1430</v>
      </c>
      <c r="M39" s="642" t="s">
        <v>1482</v>
      </c>
    </row>
    <row r="40" spans="1:13" s="659" customFormat="1" ht="94.5">
      <c r="A40" s="660">
        <v>37</v>
      </c>
      <c r="B40" s="695" t="s">
        <v>3082</v>
      </c>
      <c r="C40" s="662" t="s">
        <v>1634</v>
      </c>
      <c r="D40" s="690" t="s">
        <v>3083</v>
      </c>
      <c r="E40" s="705" t="s">
        <v>36</v>
      </c>
      <c r="F40" s="706" t="s">
        <v>3578</v>
      </c>
      <c r="G40" s="656" t="s">
        <v>571</v>
      </c>
      <c r="H40" s="695" t="s">
        <v>3086</v>
      </c>
      <c r="I40" s="690" t="s">
        <v>3087</v>
      </c>
      <c r="J40" s="656" t="s">
        <v>3579</v>
      </c>
      <c r="K40" s="674" t="s">
        <v>3091</v>
      </c>
      <c r="L40" s="670" t="s">
        <v>1430</v>
      </c>
      <c r="M40" s="656" t="s">
        <v>22</v>
      </c>
    </row>
    <row r="41" spans="1:13" s="659" customFormat="1" ht="105">
      <c r="A41" s="665"/>
      <c r="B41" s="698"/>
      <c r="C41" s="665"/>
      <c r="D41" s="691"/>
      <c r="E41" s="665"/>
      <c r="F41" s="666"/>
      <c r="G41" s="656" t="s">
        <v>1910</v>
      </c>
      <c r="H41" s="670"/>
      <c r="I41" s="666"/>
      <c r="J41" s="674" t="s">
        <v>3580</v>
      </c>
      <c r="K41" s="656" t="s">
        <v>1912</v>
      </c>
      <c r="L41" s="670"/>
      <c r="M41" s="674" t="s">
        <v>22</v>
      </c>
    </row>
    <row r="42" spans="1:13" s="659" customFormat="1" ht="105">
      <c r="A42" s="665"/>
      <c r="B42" s="698"/>
      <c r="C42" s="665"/>
      <c r="D42" s="691"/>
      <c r="E42" s="665"/>
      <c r="F42" s="666"/>
      <c r="G42" s="656" t="s">
        <v>3581</v>
      </c>
      <c r="H42" s="670"/>
      <c r="I42" s="666"/>
      <c r="J42" s="656" t="s">
        <v>3582</v>
      </c>
      <c r="K42" s="670" t="s">
        <v>3095</v>
      </c>
      <c r="L42" s="670"/>
      <c r="M42" s="674" t="s">
        <v>22</v>
      </c>
    </row>
    <row r="43" spans="1:13" s="659" customFormat="1" ht="52.5">
      <c r="A43" s="665"/>
      <c r="B43" s="698"/>
      <c r="C43" s="665"/>
      <c r="D43" s="691"/>
      <c r="E43" s="665"/>
      <c r="F43" s="666"/>
      <c r="G43" s="656" t="s">
        <v>3583</v>
      </c>
      <c r="H43" s="670"/>
      <c r="I43" s="666"/>
      <c r="J43" s="656" t="s">
        <v>3584</v>
      </c>
      <c r="K43" s="656" t="s">
        <v>67</v>
      </c>
      <c r="L43" s="670"/>
      <c r="M43" s="656" t="s">
        <v>22</v>
      </c>
    </row>
    <row r="44" spans="1:13" s="659" customFormat="1">
      <c r="A44" s="665"/>
      <c r="B44" s="698"/>
      <c r="C44" s="665"/>
      <c r="D44" s="691"/>
      <c r="E44" s="665"/>
      <c r="F44" s="666"/>
      <c r="G44" s="656" t="s">
        <v>3585</v>
      </c>
      <c r="H44" s="670"/>
      <c r="I44" s="666"/>
      <c r="J44" s="656" t="s">
        <v>3586</v>
      </c>
      <c r="K44" s="652" t="s">
        <v>100</v>
      </c>
      <c r="L44" s="670"/>
      <c r="M44" s="656" t="s">
        <v>22</v>
      </c>
    </row>
    <row r="45" spans="1:13" s="659" customFormat="1" ht="42">
      <c r="A45" s="665"/>
      <c r="B45" s="698"/>
      <c r="C45" s="665"/>
      <c r="D45" s="691"/>
      <c r="E45" s="665"/>
      <c r="F45" s="666"/>
      <c r="G45" s="656" t="s">
        <v>3587</v>
      </c>
      <c r="H45" s="670"/>
      <c r="I45" s="666"/>
      <c r="J45" s="656" t="s">
        <v>3588</v>
      </c>
      <c r="K45" s="656" t="s">
        <v>35</v>
      </c>
      <c r="L45" s="670"/>
      <c r="M45" s="656" t="s">
        <v>22</v>
      </c>
    </row>
    <row r="46" spans="1:13" s="659" customFormat="1">
      <c r="A46" s="665"/>
      <c r="B46" s="698"/>
      <c r="C46" s="665"/>
      <c r="D46" s="691"/>
      <c r="E46" s="705" t="s">
        <v>41</v>
      </c>
      <c r="F46" s="661" t="s">
        <v>3589</v>
      </c>
      <c r="G46" s="642" t="s">
        <v>1936</v>
      </c>
      <c r="H46" s="670"/>
      <c r="I46" s="666"/>
      <c r="J46" s="656" t="s">
        <v>3590</v>
      </c>
      <c r="K46" s="656" t="s">
        <v>65</v>
      </c>
      <c r="L46" s="670"/>
      <c r="M46" s="656" t="s">
        <v>22</v>
      </c>
    </row>
    <row r="47" spans="1:13" s="659" customFormat="1">
      <c r="A47" s="665"/>
      <c r="B47" s="698"/>
      <c r="C47" s="665"/>
      <c r="D47" s="691"/>
      <c r="E47" s="707"/>
      <c r="F47" s="673"/>
      <c r="G47" s="674"/>
      <c r="H47" s="670"/>
      <c r="I47" s="666"/>
      <c r="J47" s="656" t="s">
        <v>3591</v>
      </c>
      <c r="K47" s="652" t="s">
        <v>100</v>
      </c>
      <c r="L47" s="670"/>
      <c r="M47" s="656" t="s">
        <v>22</v>
      </c>
    </row>
    <row r="48" spans="1:13" s="659" customFormat="1" ht="43.5" customHeight="1">
      <c r="A48" s="665"/>
      <c r="B48" s="698"/>
      <c r="C48" s="665"/>
      <c r="D48" s="691"/>
      <c r="E48" s="705" t="s">
        <v>1483</v>
      </c>
      <c r="F48" s="661" t="s">
        <v>3592</v>
      </c>
      <c r="G48" s="656" t="s">
        <v>3593</v>
      </c>
      <c r="H48" s="670"/>
      <c r="I48" s="666"/>
      <c r="J48" s="656" t="s">
        <v>3594</v>
      </c>
      <c r="K48" s="656" t="s">
        <v>1942</v>
      </c>
      <c r="L48" s="670"/>
      <c r="M48" s="656" t="s">
        <v>22</v>
      </c>
    </row>
    <row r="49" spans="1:13" s="659" customFormat="1" ht="31.5">
      <c r="A49" s="665"/>
      <c r="B49" s="698"/>
      <c r="C49" s="665"/>
      <c r="D49" s="691"/>
      <c r="E49" s="708"/>
      <c r="F49" s="666"/>
      <c r="G49" s="642" t="s">
        <v>3595</v>
      </c>
      <c r="H49" s="670"/>
      <c r="I49" s="666"/>
      <c r="J49" s="656" t="s">
        <v>3596</v>
      </c>
      <c r="K49" s="642" t="s">
        <v>67</v>
      </c>
      <c r="L49" s="670"/>
      <c r="M49" s="642" t="s">
        <v>22</v>
      </c>
    </row>
    <row r="50" spans="1:13" s="659" customFormat="1" ht="73.5">
      <c r="A50" s="660">
        <v>39</v>
      </c>
      <c r="B50" s="695" t="s">
        <v>1981</v>
      </c>
      <c r="C50" s="662" t="s">
        <v>1634</v>
      </c>
      <c r="D50" s="690" t="s">
        <v>1982</v>
      </c>
      <c r="E50" s="705" t="s">
        <v>2504</v>
      </c>
      <c r="F50" s="661" t="s">
        <v>1984</v>
      </c>
      <c r="G50" s="656" t="s">
        <v>3597</v>
      </c>
      <c r="H50" s="695" t="s">
        <v>3598</v>
      </c>
      <c r="I50" s="690" t="s">
        <v>3599</v>
      </c>
      <c r="J50" s="656" t="s">
        <v>3600</v>
      </c>
      <c r="K50" s="656" t="s">
        <v>3601</v>
      </c>
      <c r="L50" s="340" t="s">
        <v>1430</v>
      </c>
      <c r="M50" s="656" t="s">
        <v>22</v>
      </c>
    </row>
    <row r="51" spans="1:13" s="659" customFormat="1" ht="21">
      <c r="A51" s="665"/>
      <c r="B51" s="698"/>
      <c r="C51" s="667"/>
      <c r="D51" s="691"/>
      <c r="E51" s="708"/>
      <c r="F51" s="666"/>
      <c r="G51" s="709" t="s">
        <v>3602</v>
      </c>
      <c r="H51" s="698"/>
      <c r="I51" s="691"/>
      <c r="J51" s="656" t="s">
        <v>3603</v>
      </c>
      <c r="K51" s="652" t="s">
        <v>35</v>
      </c>
      <c r="L51" s="432"/>
      <c r="M51" s="656" t="s">
        <v>22</v>
      </c>
    </row>
    <row r="52" spans="1:13" s="659" customFormat="1" ht="31.5">
      <c r="A52" s="665"/>
      <c r="B52" s="698"/>
      <c r="C52" s="667"/>
      <c r="D52" s="691"/>
      <c r="E52" s="708"/>
      <c r="F52" s="666"/>
      <c r="G52" s="710" t="s">
        <v>3604</v>
      </c>
      <c r="H52" s="698"/>
      <c r="I52" s="691"/>
      <c r="J52" s="656" t="s">
        <v>3605</v>
      </c>
      <c r="K52" s="652" t="s">
        <v>3606</v>
      </c>
      <c r="L52" s="432"/>
      <c r="M52" s="656" t="s">
        <v>22</v>
      </c>
    </row>
    <row r="53" spans="1:13" s="659" customFormat="1" ht="31.5">
      <c r="A53" s="665"/>
      <c r="B53" s="698"/>
      <c r="C53" s="667"/>
      <c r="D53" s="691"/>
      <c r="E53" s="708"/>
      <c r="F53" s="666"/>
      <c r="G53" s="711"/>
      <c r="H53" s="698"/>
      <c r="I53" s="691"/>
      <c r="J53" s="656" t="s">
        <v>3605</v>
      </c>
      <c r="K53" s="652" t="s">
        <v>3607</v>
      </c>
      <c r="L53" s="432"/>
      <c r="M53" s="656" t="s">
        <v>22</v>
      </c>
    </row>
    <row r="54" spans="1:13" s="659" customFormat="1" ht="31.5">
      <c r="A54" s="665"/>
      <c r="B54" s="698"/>
      <c r="C54" s="667"/>
      <c r="D54" s="691"/>
      <c r="E54" s="708"/>
      <c r="F54" s="666"/>
      <c r="G54" s="709" t="s">
        <v>3608</v>
      </c>
      <c r="H54" s="698"/>
      <c r="I54" s="691"/>
      <c r="J54" s="656" t="s">
        <v>3609</v>
      </c>
      <c r="K54" s="652" t="s">
        <v>67</v>
      </c>
      <c r="L54" s="432"/>
      <c r="M54" s="656" t="s">
        <v>22</v>
      </c>
    </row>
    <row r="55" spans="1:13" s="659" customFormat="1" ht="31.5">
      <c r="A55" s="665"/>
      <c r="B55" s="666"/>
      <c r="C55" s="665"/>
      <c r="D55" s="668"/>
      <c r="E55" s="712" t="s">
        <v>1487</v>
      </c>
      <c r="F55" s="713" t="s">
        <v>3177</v>
      </c>
      <c r="G55" s="642" t="s">
        <v>3610</v>
      </c>
      <c r="H55" s="698"/>
      <c r="I55" s="692"/>
      <c r="J55" s="656" t="s">
        <v>3611</v>
      </c>
      <c r="K55" s="652" t="s">
        <v>3612</v>
      </c>
      <c r="L55" s="670"/>
      <c r="M55" s="656" t="s">
        <v>22</v>
      </c>
    </row>
    <row r="56" spans="1:13" s="659" customFormat="1" ht="31.5">
      <c r="A56" s="665"/>
      <c r="B56" s="666"/>
      <c r="C56" s="665"/>
      <c r="D56" s="668"/>
      <c r="E56" s="714"/>
      <c r="F56" s="666"/>
      <c r="G56" s="674"/>
      <c r="H56" s="698"/>
      <c r="I56" s="692"/>
      <c r="J56" s="656" t="s">
        <v>3611</v>
      </c>
      <c r="K56" s="652" t="s">
        <v>3613</v>
      </c>
      <c r="L56" s="670"/>
      <c r="M56" s="656" t="s">
        <v>22</v>
      </c>
    </row>
    <row r="57" spans="1:13" s="659" customFormat="1" ht="52.5">
      <c r="A57" s="665"/>
      <c r="B57" s="666"/>
      <c r="C57" s="665"/>
      <c r="D57" s="668"/>
      <c r="E57" s="669"/>
      <c r="F57" s="715"/>
      <c r="G57" s="709" t="s">
        <v>3614</v>
      </c>
      <c r="H57" s="698"/>
      <c r="I57" s="692"/>
      <c r="J57" s="656" t="s">
        <v>3615</v>
      </c>
      <c r="K57" s="711" t="s">
        <v>3616</v>
      </c>
      <c r="L57" s="670"/>
      <c r="M57" s="656" t="s">
        <v>22</v>
      </c>
    </row>
    <row r="58" spans="1:13" s="659" customFormat="1" ht="42">
      <c r="A58" s="665"/>
      <c r="B58" s="666"/>
      <c r="C58" s="665"/>
      <c r="D58" s="668"/>
      <c r="E58" s="669"/>
      <c r="F58" s="715"/>
      <c r="G58" s="709" t="s">
        <v>3617</v>
      </c>
      <c r="H58" s="698"/>
      <c r="I58" s="692"/>
      <c r="J58" s="656" t="s">
        <v>3618</v>
      </c>
      <c r="K58" s="652" t="s">
        <v>35</v>
      </c>
      <c r="L58" s="670"/>
      <c r="M58" s="656" t="s">
        <v>22</v>
      </c>
    </row>
    <row r="59" spans="1:13" s="659" customFormat="1" ht="21">
      <c r="A59" s="665"/>
      <c r="B59" s="698"/>
      <c r="C59" s="667"/>
      <c r="D59" s="691"/>
      <c r="E59" s="665"/>
      <c r="F59" s="666"/>
      <c r="G59" s="656" t="s">
        <v>3619</v>
      </c>
      <c r="H59" s="688"/>
      <c r="I59" s="691"/>
      <c r="J59" s="656" t="s">
        <v>3620</v>
      </c>
      <c r="K59" s="652" t="s">
        <v>65</v>
      </c>
      <c r="L59" s="432"/>
      <c r="M59" s="656" t="s">
        <v>22</v>
      </c>
    </row>
    <row r="60" spans="1:13" s="659" customFormat="1" ht="73.5">
      <c r="A60" s="665"/>
      <c r="B60" s="666"/>
      <c r="C60" s="675"/>
      <c r="D60" s="678"/>
      <c r="E60" s="672"/>
      <c r="F60" s="715"/>
      <c r="G60" s="709" t="s">
        <v>3621</v>
      </c>
      <c r="H60" s="688"/>
      <c r="I60" s="692"/>
      <c r="J60" s="656" t="s">
        <v>3622</v>
      </c>
      <c r="K60" s="652" t="s">
        <v>67</v>
      </c>
      <c r="L60" s="670"/>
      <c r="M60" s="656" t="s">
        <v>22</v>
      </c>
    </row>
    <row r="61" spans="1:13" s="659" customFormat="1" ht="21">
      <c r="A61" s="665"/>
      <c r="B61" s="666"/>
      <c r="C61" s="662" t="s">
        <v>1672</v>
      </c>
      <c r="D61" s="668" t="s">
        <v>3623</v>
      </c>
      <c r="E61" s="716" t="s">
        <v>26</v>
      </c>
      <c r="F61" s="661" t="s">
        <v>3553</v>
      </c>
      <c r="G61" s="656" t="s">
        <v>3624</v>
      </c>
      <c r="H61" s="657"/>
      <c r="I61" s="717" t="s">
        <v>3625</v>
      </c>
      <c r="J61" s="656" t="s">
        <v>3626</v>
      </c>
      <c r="K61" s="652" t="s">
        <v>67</v>
      </c>
      <c r="L61" s="656" t="s">
        <v>1430</v>
      </c>
      <c r="M61" s="656" t="s">
        <v>22</v>
      </c>
    </row>
    <row r="62" spans="1:13" s="659" customFormat="1">
      <c r="A62" s="660">
        <v>40</v>
      </c>
      <c r="B62" s="695" t="s">
        <v>3627</v>
      </c>
      <c r="C62" s="662" t="s">
        <v>1634</v>
      </c>
      <c r="D62" s="690" t="s">
        <v>3224</v>
      </c>
      <c r="E62" s="651" t="s">
        <v>1487</v>
      </c>
      <c r="F62" s="652" t="s">
        <v>3628</v>
      </c>
      <c r="G62" s="656" t="s">
        <v>3629</v>
      </c>
      <c r="H62" s="682" t="s">
        <v>3630</v>
      </c>
      <c r="I62" s="690" t="s">
        <v>3631</v>
      </c>
      <c r="J62" s="656" t="s">
        <v>3632</v>
      </c>
      <c r="K62" s="652" t="s">
        <v>35</v>
      </c>
      <c r="L62" s="340" t="s">
        <v>1430</v>
      </c>
      <c r="M62" s="656" t="s">
        <v>22</v>
      </c>
    </row>
    <row r="63" spans="1:13" s="659" customFormat="1">
      <c r="A63" s="665"/>
      <c r="B63" s="698"/>
      <c r="C63" s="677"/>
      <c r="D63" s="693"/>
      <c r="E63" s="651" t="s">
        <v>1490</v>
      </c>
      <c r="F63" s="652" t="s">
        <v>2144</v>
      </c>
      <c r="G63" s="656" t="s">
        <v>3633</v>
      </c>
      <c r="H63" s="698"/>
      <c r="I63" s="691"/>
      <c r="J63" s="656" t="s">
        <v>3634</v>
      </c>
      <c r="K63" s="652" t="s">
        <v>67</v>
      </c>
      <c r="L63" s="447"/>
      <c r="M63" s="656" t="s">
        <v>22</v>
      </c>
    </row>
    <row r="64" spans="1:13" s="659" customFormat="1" ht="43.5" customHeight="1">
      <c r="A64" s="665"/>
      <c r="B64" s="698"/>
      <c r="C64" s="662" t="s">
        <v>1828</v>
      </c>
      <c r="D64" s="690" t="s">
        <v>3635</v>
      </c>
      <c r="E64" s="651" t="s">
        <v>1487</v>
      </c>
      <c r="F64" s="652" t="s">
        <v>3636</v>
      </c>
      <c r="G64" s="656" t="s">
        <v>3637</v>
      </c>
      <c r="H64" s="688"/>
      <c r="I64" s="690" t="s">
        <v>3638</v>
      </c>
      <c r="J64" s="656" t="s">
        <v>3639</v>
      </c>
      <c r="K64" s="652" t="s">
        <v>3640</v>
      </c>
      <c r="L64" s="340" t="s">
        <v>1430</v>
      </c>
      <c r="M64" s="656" t="s">
        <v>22</v>
      </c>
    </row>
    <row r="65" spans="1:16" s="659" customFormat="1" ht="42">
      <c r="A65" s="665"/>
      <c r="B65" s="698"/>
      <c r="C65" s="662" t="s">
        <v>2772</v>
      </c>
      <c r="D65" s="690" t="s">
        <v>3641</v>
      </c>
      <c r="E65" s="651" t="s">
        <v>1613</v>
      </c>
      <c r="F65" s="652" t="s">
        <v>3642</v>
      </c>
      <c r="G65" s="656" t="s">
        <v>3643</v>
      </c>
      <c r="H65" s="688"/>
      <c r="I65" s="690" t="s">
        <v>3644</v>
      </c>
      <c r="J65" s="656" t="s">
        <v>3645</v>
      </c>
      <c r="K65" s="652" t="s">
        <v>1433</v>
      </c>
      <c r="L65" s="340" t="s">
        <v>1430</v>
      </c>
      <c r="M65" s="656" t="s">
        <v>1482</v>
      </c>
    </row>
    <row r="66" spans="1:16" s="659" customFormat="1" ht="21">
      <c r="A66" s="675"/>
      <c r="B66" s="673"/>
      <c r="C66" s="677"/>
      <c r="D66" s="678"/>
      <c r="E66" s="676" t="s">
        <v>32</v>
      </c>
      <c r="F66" s="652" t="s">
        <v>2799</v>
      </c>
      <c r="G66" s="651" t="s">
        <v>3646</v>
      </c>
      <c r="H66" s="674"/>
      <c r="I66" s="679"/>
      <c r="J66" s="656" t="s">
        <v>3502</v>
      </c>
      <c r="K66" s="652" t="s">
        <v>1449</v>
      </c>
      <c r="L66" s="447"/>
      <c r="M66" s="656" t="s">
        <v>22</v>
      </c>
    </row>
    <row r="67" spans="1:16" s="659" customFormat="1" ht="63">
      <c r="A67" s="660">
        <v>46</v>
      </c>
      <c r="B67" s="695" t="s">
        <v>2792</v>
      </c>
      <c r="C67" s="662" t="s">
        <v>1634</v>
      </c>
      <c r="D67" s="690" t="s">
        <v>2793</v>
      </c>
      <c r="E67" s="651" t="s">
        <v>26</v>
      </c>
      <c r="F67" s="652" t="s">
        <v>3647</v>
      </c>
      <c r="G67" s="656" t="s">
        <v>1390</v>
      </c>
      <c r="H67" s="695" t="s">
        <v>3648</v>
      </c>
      <c r="I67" s="690" t="s">
        <v>3649</v>
      </c>
      <c r="J67" s="656" t="s">
        <v>2795</v>
      </c>
      <c r="K67" s="652" t="s">
        <v>2796</v>
      </c>
      <c r="L67" s="340" t="s">
        <v>1430</v>
      </c>
      <c r="M67" s="656" t="s">
        <v>22</v>
      </c>
    </row>
    <row r="68" spans="1:16" s="659" customFormat="1" ht="94.5">
      <c r="A68" s="665"/>
      <c r="B68" s="698"/>
      <c r="C68" s="667"/>
      <c r="D68" s="691"/>
      <c r="E68" s="660" t="s">
        <v>1579</v>
      </c>
      <c r="F68" s="661" t="s">
        <v>3650</v>
      </c>
      <c r="G68" s="656" t="s">
        <v>3651</v>
      </c>
      <c r="H68" s="698"/>
      <c r="I68" s="691"/>
      <c r="J68" s="656" t="s">
        <v>3652</v>
      </c>
      <c r="K68" s="652" t="s">
        <v>1494</v>
      </c>
      <c r="L68" s="340" t="s">
        <v>1430</v>
      </c>
      <c r="M68" s="656" t="s">
        <v>22</v>
      </c>
    </row>
    <row r="69" spans="1:16" s="659" customFormat="1" ht="42">
      <c r="A69" s="665"/>
      <c r="B69" s="698"/>
      <c r="C69" s="667"/>
      <c r="D69" s="691"/>
      <c r="E69" s="665"/>
      <c r="F69" s="666"/>
      <c r="G69" s="656" t="s">
        <v>3653</v>
      </c>
      <c r="H69" s="698"/>
      <c r="I69" s="691"/>
      <c r="J69" s="656" t="s">
        <v>3654</v>
      </c>
      <c r="K69" s="652" t="s">
        <v>1433</v>
      </c>
      <c r="L69" s="432"/>
      <c r="M69" s="656" t="s">
        <v>22</v>
      </c>
      <c r="N69" s="718"/>
      <c r="P69" s="718"/>
    </row>
    <row r="70" spans="1:16" s="659" customFormat="1" ht="31.5">
      <c r="A70" s="665"/>
      <c r="B70" s="698"/>
      <c r="C70" s="667"/>
      <c r="D70" s="691"/>
      <c r="E70" s="665"/>
      <c r="F70" s="698"/>
      <c r="G70" s="656" t="s">
        <v>3655</v>
      </c>
      <c r="H70" s="698"/>
      <c r="I70" s="692"/>
      <c r="J70" s="656" t="s">
        <v>3656</v>
      </c>
      <c r="K70" s="661" t="s">
        <v>35</v>
      </c>
      <c r="L70" s="432"/>
      <c r="M70" s="656" t="s">
        <v>22</v>
      </c>
    </row>
    <row r="71" spans="1:16" s="659" customFormat="1" ht="21">
      <c r="A71" s="665"/>
      <c r="B71" s="698"/>
      <c r="C71" s="667"/>
      <c r="D71" s="691"/>
      <c r="E71" s="706"/>
      <c r="F71" s="698"/>
      <c r="G71" s="656" t="s">
        <v>3657</v>
      </c>
      <c r="H71" s="688"/>
      <c r="I71" s="691"/>
      <c r="J71" s="656" t="s">
        <v>3658</v>
      </c>
      <c r="K71" s="661" t="s">
        <v>1639</v>
      </c>
      <c r="L71" s="432"/>
      <c r="M71" s="656" t="s">
        <v>22</v>
      </c>
    </row>
    <row r="72" spans="1:16" s="659" customFormat="1" ht="21">
      <c r="A72" s="665"/>
      <c r="B72" s="698"/>
      <c r="C72" s="667"/>
      <c r="D72" s="691"/>
      <c r="E72" s="706"/>
      <c r="F72" s="698"/>
      <c r="G72" s="651" t="s">
        <v>3659</v>
      </c>
      <c r="H72" s="688"/>
      <c r="I72" s="691"/>
      <c r="J72" s="656" t="s">
        <v>3660</v>
      </c>
      <c r="K72" s="661" t="s">
        <v>1678</v>
      </c>
      <c r="L72" s="432"/>
      <c r="M72" s="656" t="s">
        <v>22</v>
      </c>
    </row>
    <row r="73" spans="1:16" s="659" customFormat="1" ht="40.5" customHeight="1">
      <c r="A73" s="665"/>
      <c r="B73" s="698"/>
      <c r="C73" s="667"/>
      <c r="D73" s="691"/>
      <c r="E73" s="706"/>
      <c r="F73" s="698"/>
      <c r="G73" s="656" t="s">
        <v>3661</v>
      </c>
      <c r="H73" s="688"/>
      <c r="I73" s="691"/>
      <c r="J73" s="656" t="s">
        <v>3662</v>
      </c>
      <c r="K73" s="652" t="s">
        <v>3640</v>
      </c>
      <c r="L73" s="432"/>
      <c r="M73" s="656" t="s">
        <v>22</v>
      </c>
    </row>
    <row r="74" spans="1:16" s="659" customFormat="1" ht="31.5" customHeight="1">
      <c r="A74" s="665"/>
      <c r="B74" s="698"/>
      <c r="C74" s="667"/>
      <c r="D74" s="691"/>
      <c r="E74" s="706"/>
      <c r="F74" s="698"/>
      <c r="G74" s="656" t="s">
        <v>3663</v>
      </c>
      <c r="H74" s="688"/>
      <c r="I74" s="691"/>
      <c r="J74" s="656" t="s">
        <v>3664</v>
      </c>
      <c r="K74" s="661" t="s">
        <v>1639</v>
      </c>
      <c r="L74" s="445" t="s">
        <v>3665</v>
      </c>
      <c r="M74" s="656" t="s">
        <v>54</v>
      </c>
    </row>
    <row r="75" spans="1:16" s="659" customFormat="1" ht="21">
      <c r="A75" s="665"/>
      <c r="B75" s="698"/>
      <c r="C75" s="662" t="s">
        <v>1672</v>
      </c>
      <c r="D75" s="663" t="s">
        <v>3467</v>
      </c>
      <c r="E75" s="660" t="s">
        <v>32</v>
      </c>
      <c r="F75" s="661" t="s">
        <v>3666</v>
      </c>
      <c r="G75" s="656" t="s">
        <v>3667</v>
      </c>
      <c r="H75" s="698"/>
      <c r="I75" s="719" t="s">
        <v>3668</v>
      </c>
      <c r="J75" s="656" t="s">
        <v>3669</v>
      </c>
      <c r="K75" s="720" t="s">
        <v>2953</v>
      </c>
      <c r="L75" s="340" t="s">
        <v>1430</v>
      </c>
      <c r="M75" s="656" t="s">
        <v>22</v>
      </c>
    </row>
    <row r="76" spans="1:16" s="659" customFormat="1" ht="52.5">
      <c r="A76" s="665"/>
      <c r="B76" s="698"/>
      <c r="C76" s="667"/>
      <c r="D76" s="668"/>
      <c r="E76" s="660" t="s">
        <v>2504</v>
      </c>
      <c r="F76" s="661" t="s">
        <v>3670</v>
      </c>
      <c r="G76" s="656" t="s">
        <v>3671</v>
      </c>
      <c r="H76" s="698"/>
      <c r="I76" s="721"/>
      <c r="J76" s="656" t="s">
        <v>3672</v>
      </c>
      <c r="K76" s="652" t="s">
        <v>1494</v>
      </c>
      <c r="L76" s="432"/>
      <c r="M76" s="656" t="s">
        <v>22</v>
      </c>
    </row>
    <row r="77" spans="1:16" s="659" customFormat="1" ht="21">
      <c r="A77" s="665"/>
      <c r="B77" s="698"/>
      <c r="C77" s="667"/>
      <c r="D77" s="691"/>
      <c r="E77" s="665"/>
      <c r="F77" s="698"/>
      <c r="G77" s="651" t="s">
        <v>3673</v>
      </c>
      <c r="H77" s="722"/>
      <c r="J77" s="656" t="s">
        <v>3674</v>
      </c>
      <c r="K77" s="652" t="s">
        <v>1494</v>
      </c>
      <c r="L77" s="432"/>
      <c r="M77" s="656" t="s">
        <v>22</v>
      </c>
    </row>
    <row r="78" spans="1:16" s="659" customFormat="1">
      <c r="A78" s="665"/>
      <c r="B78" s="698"/>
      <c r="C78" s="667"/>
      <c r="D78" s="691"/>
      <c r="E78" s="665"/>
      <c r="F78" s="698"/>
      <c r="G78" s="656" t="s">
        <v>3675</v>
      </c>
      <c r="H78" s="722"/>
      <c r="J78" s="723" t="s">
        <v>3676</v>
      </c>
      <c r="K78" s="656" t="s">
        <v>65</v>
      </c>
      <c r="L78" s="432"/>
      <c r="M78" s="656" t="s">
        <v>22</v>
      </c>
    </row>
    <row r="79" spans="1:16" s="659" customFormat="1" ht="63">
      <c r="A79" s="665"/>
      <c r="B79" s="698"/>
      <c r="C79" s="667"/>
      <c r="D79" s="691"/>
      <c r="E79" s="665"/>
      <c r="F79" s="698"/>
      <c r="G79" s="656" t="s">
        <v>3677</v>
      </c>
      <c r="H79" s="698"/>
      <c r="I79" s="692"/>
      <c r="J79" s="656" t="s">
        <v>3678</v>
      </c>
      <c r="K79" s="661" t="s">
        <v>35</v>
      </c>
      <c r="L79" s="432"/>
      <c r="M79" s="656" t="s">
        <v>22</v>
      </c>
    </row>
    <row r="80" spans="1:16" s="659" customFormat="1" ht="21">
      <c r="A80" s="665"/>
      <c r="B80" s="698"/>
      <c r="C80" s="667"/>
      <c r="D80" s="691"/>
      <c r="E80" s="665"/>
      <c r="F80" s="698"/>
      <c r="G80" s="651" t="s">
        <v>3679</v>
      </c>
      <c r="H80" s="722"/>
      <c r="J80" s="656" t="s">
        <v>3680</v>
      </c>
      <c r="K80" s="652" t="s">
        <v>1449</v>
      </c>
      <c r="L80" s="432"/>
      <c r="M80" s="656" t="s">
        <v>22</v>
      </c>
    </row>
    <row r="81" spans="1:43" s="659" customFormat="1" ht="42">
      <c r="A81" s="665"/>
      <c r="B81" s="698"/>
      <c r="C81" s="667"/>
      <c r="D81" s="691"/>
      <c r="E81" s="706"/>
      <c r="F81" s="698"/>
      <c r="G81" s="656" t="s">
        <v>3681</v>
      </c>
      <c r="H81" s="688"/>
      <c r="I81" s="693"/>
      <c r="J81" s="656" t="s">
        <v>3682</v>
      </c>
      <c r="K81" s="661" t="s">
        <v>1639</v>
      </c>
      <c r="L81" s="432"/>
      <c r="M81" s="656" t="s">
        <v>22</v>
      </c>
    </row>
    <row r="82" spans="1:43" s="659" customFormat="1" ht="21">
      <c r="A82" s="665"/>
      <c r="B82" s="698"/>
      <c r="C82" s="662" t="s">
        <v>1828</v>
      </c>
      <c r="D82" s="663" t="s">
        <v>3683</v>
      </c>
      <c r="E82" s="660" t="s">
        <v>1613</v>
      </c>
      <c r="F82" s="661" t="s">
        <v>3684</v>
      </c>
      <c r="G82" s="656" t="s">
        <v>3685</v>
      </c>
      <c r="H82" s="698"/>
      <c r="I82" s="691" t="s">
        <v>3686</v>
      </c>
      <c r="J82" s="656" t="s">
        <v>3687</v>
      </c>
      <c r="K82" s="652" t="s">
        <v>1494</v>
      </c>
      <c r="L82" s="340" t="s">
        <v>1430</v>
      </c>
      <c r="M82" s="656" t="s">
        <v>22</v>
      </c>
    </row>
    <row r="83" spans="1:43" s="659" customFormat="1" ht="31.5">
      <c r="A83" s="665"/>
      <c r="B83" s="698"/>
      <c r="C83" s="667"/>
      <c r="D83" s="691"/>
      <c r="E83" s="665"/>
      <c r="F83" s="666"/>
      <c r="G83" s="656" t="s">
        <v>3688</v>
      </c>
      <c r="H83" s="698"/>
      <c r="I83" s="691"/>
      <c r="J83" s="656" t="s">
        <v>3689</v>
      </c>
      <c r="K83" s="652" t="s">
        <v>1433</v>
      </c>
      <c r="L83" s="432"/>
      <c r="M83" s="656" t="s">
        <v>22</v>
      </c>
    </row>
    <row r="84" spans="1:43" s="659" customFormat="1">
      <c r="A84" s="665"/>
      <c r="B84" s="698"/>
      <c r="C84" s="667"/>
      <c r="D84" s="691"/>
      <c r="E84" s="665"/>
      <c r="F84" s="666"/>
      <c r="G84" s="656" t="s">
        <v>3690</v>
      </c>
      <c r="H84" s="698"/>
      <c r="I84" s="691"/>
      <c r="J84" s="656" t="s">
        <v>3691</v>
      </c>
      <c r="K84" s="652" t="s">
        <v>1433</v>
      </c>
      <c r="L84" s="432"/>
      <c r="M84" s="656" t="s">
        <v>22</v>
      </c>
    </row>
    <row r="85" spans="1:43" s="659" customFormat="1">
      <c r="A85" s="665"/>
      <c r="B85" s="698"/>
      <c r="C85" s="667"/>
      <c r="D85" s="691"/>
      <c r="E85" s="665"/>
      <c r="F85" s="666"/>
      <c r="G85" s="656" t="s">
        <v>3692</v>
      </c>
      <c r="H85" s="698"/>
      <c r="I85" s="691"/>
      <c r="J85" s="656" t="s">
        <v>3693</v>
      </c>
      <c r="K85" s="652" t="s">
        <v>1639</v>
      </c>
      <c r="L85" s="432"/>
      <c r="M85" s="656" t="s">
        <v>22</v>
      </c>
    </row>
    <row r="86" spans="1:43" s="659" customFormat="1" ht="21">
      <c r="A86" s="665"/>
      <c r="B86" s="698"/>
      <c r="C86" s="667"/>
      <c r="D86" s="691"/>
      <c r="E86" s="665"/>
      <c r="F86" s="666"/>
      <c r="G86" s="656" t="s">
        <v>3688</v>
      </c>
      <c r="H86" s="698"/>
      <c r="I86" s="691"/>
      <c r="J86" s="656" t="s">
        <v>3694</v>
      </c>
      <c r="K86" s="652" t="s">
        <v>1449</v>
      </c>
      <c r="L86" s="432"/>
      <c r="M86" s="656" t="s">
        <v>22</v>
      </c>
    </row>
    <row r="87" spans="1:43" s="659" customFormat="1" ht="21">
      <c r="A87" s="665"/>
      <c r="B87" s="698"/>
      <c r="C87" s="667"/>
      <c r="D87" s="691"/>
      <c r="E87" s="665"/>
      <c r="F87" s="698"/>
      <c r="G87" s="651" t="s">
        <v>3646</v>
      </c>
      <c r="H87" s="722"/>
      <c r="J87" s="656" t="s">
        <v>3695</v>
      </c>
      <c r="K87" s="652" t="s">
        <v>1449</v>
      </c>
      <c r="L87" s="432"/>
      <c r="M87" s="656" t="s">
        <v>22</v>
      </c>
    </row>
    <row r="88" spans="1:43" s="659" customFormat="1">
      <c r="A88" s="675"/>
      <c r="B88" s="724"/>
      <c r="C88" s="677"/>
      <c r="D88" s="693"/>
      <c r="E88" s="725"/>
      <c r="F88" s="724"/>
      <c r="G88" s="656" t="s">
        <v>3685</v>
      </c>
      <c r="H88" s="724"/>
      <c r="I88" s="693"/>
      <c r="J88" s="656" t="s">
        <v>3696</v>
      </c>
      <c r="K88" s="652" t="s">
        <v>1639</v>
      </c>
      <c r="L88" s="447"/>
      <c r="M88" s="656" t="s">
        <v>22</v>
      </c>
    </row>
    <row r="89" spans="1:43" ht="239.25" customHeight="1">
      <c r="A89" s="4568" t="s">
        <v>3697</v>
      </c>
      <c r="B89" s="4569"/>
      <c r="C89" s="4569"/>
      <c r="D89" s="4569"/>
      <c r="E89" s="4569"/>
      <c r="F89" s="4569"/>
      <c r="G89" s="4569"/>
      <c r="H89" s="4569"/>
      <c r="I89" s="4569"/>
      <c r="J89" s="4569"/>
      <c r="K89" s="4569"/>
      <c r="L89" s="4569"/>
      <c r="M89" s="4570"/>
      <c r="N89" s="706"/>
      <c r="O89" s="706"/>
      <c r="P89" s="706"/>
      <c r="Q89" s="706"/>
      <c r="R89" s="706"/>
    </row>
    <row r="90" spans="1:43">
      <c r="A90" s="624"/>
      <c r="B90" s="624"/>
      <c r="C90" s="624"/>
      <c r="D90" s="625"/>
      <c r="E90" s="626"/>
      <c r="F90" s="627"/>
      <c r="G90" s="627"/>
      <c r="H90" s="627"/>
      <c r="I90" s="627"/>
      <c r="J90" s="627"/>
      <c r="K90" s="627"/>
      <c r="L90" s="627"/>
      <c r="M90" s="628"/>
    </row>
    <row r="91" spans="1:43">
      <c r="A91" s="624"/>
      <c r="B91" s="624"/>
      <c r="C91" s="624"/>
      <c r="D91" s="625"/>
      <c r="E91" s="626"/>
      <c r="F91" s="627"/>
      <c r="G91" s="627"/>
      <c r="H91" s="627"/>
      <c r="I91" s="627"/>
      <c r="J91" s="627"/>
      <c r="K91" s="627"/>
      <c r="L91" s="627"/>
      <c r="M91" s="628"/>
    </row>
    <row r="92" spans="1:43">
      <c r="A92" s="624"/>
      <c r="B92" s="624"/>
      <c r="C92" s="624"/>
      <c r="D92" s="625"/>
      <c r="E92" s="626"/>
      <c r="F92" s="627"/>
      <c r="G92" s="627"/>
      <c r="H92" s="627"/>
      <c r="I92" s="627"/>
      <c r="J92" s="627"/>
      <c r="K92" s="627"/>
      <c r="L92" s="627"/>
      <c r="M92" s="628"/>
    </row>
    <row r="93" spans="1:43">
      <c r="A93" s="624"/>
      <c r="B93" s="624"/>
      <c r="C93" s="624"/>
      <c r="D93" s="625"/>
      <c r="E93" s="626"/>
      <c r="F93" s="627"/>
      <c r="G93" s="627"/>
      <c r="H93" s="627"/>
      <c r="I93" s="627"/>
      <c r="J93" s="627"/>
      <c r="K93" s="627"/>
      <c r="L93" s="627"/>
      <c r="M93" s="628"/>
    </row>
    <row r="94" spans="1:43">
      <c r="A94" s="624"/>
      <c r="B94" s="624"/>
      <c r="C94" s="624"/>
      <c r="D94" s="625"/>
      <c r="E94" s="626"/>
      <c r="F94" s="627"/>
      <c r="G94" s="627"/>
      <c r="H94" s="627"/>
      <c r="I94" s="627"/>
      <c r="J94" s="627"/>
      <c r="K94" s="627"/>
      <c r="L94" s="627"/>
      <c r="M94" s="628"/>
    </row>
    <row r="95" spans="1:43" s="415" customFormat="1">
      <c r="A95" s="624"/>
      <c r="B95" s="624"/>
      <c r="C95" s="624"/>
      <c r="D95" s="625"/>
      <c r="E95" s="626"/>
      <c r="F95" s="627"/>
      <c r="G95" s="627"/>
      <c r="H95" s="627"/>
      <c r="I95" s="627"/>
      <c r="J95" s="627"/>
      <c r="K95" s="627"/>
      <c r="L95" s="627"/>
      <c r="M95" s="628"/>
      <c r="O95" s="416"/>
      <c r="P95" s="416"/>
      <c r="Q95" s="416"/>
      <c r="R95" s="416"/>
      <c r="S95" s="416"/>
      <c r="T95" s="416"/>
      <c r="U95" s="416"/>
      <c r="V95" s="416"/>
      <c r="W95" s="416"/>
      <c r="X95" s="416"/>
      <c r="Y95" s="416"/>
      <c r="Z95" s="416"/>
      <c r="AA95" s="416"/>
      <c r="AB95" s="416"/>
      <c r="AC95" s="416"/>
      <c r="AD95" s="416"/>
      <c r="AE95" s="416"/>
      <c r="AF95" s="416"/>
      <c r="AG95" s="416"/>
      <c r="AH95" s="416"/>
      <c r="AI95" s="416"/>
      <c r="AJ95" s="416"/>
      <c r="AK95" s="416"/>
      <c r="AL95" s="416"/>
      <c r="AM95" s="416"/>
      <c r="AN95" s="416"/>
      <c r="AO95" s="416"/>
      <c r="AP95" s="416"/>
      <c r="AQ95" s="416"/>
    </row>
    <row r="96" spans="1:43" s="415" customFormat="1">
      <c r="A96" s="624"/>
      <c r="B96" s="624"/>
      <c r="C96" s="624"/>
      <c r="D96" s="625"/>
      <c r="E96" s="626"/>
      <c r="F96" s="627"/>
      <c r="G96" s="627"/>
      <c r="H96" s="627"/>
      <c r="I96" s="627"/>
      <c r="J96" s="627"/>
      <c r="K96" s="627"/>
      <c r="L96" s="627"/>
      <c r="M96" s="628"/>
      <c r="O96" s="416"/>
      <c r="P96" s="416"/>
      <c r="Q96" s="416"/>
      <c r="R96" s="416"/>
      <c r="S96" s="416"/>
      <c r="T96" s="416"/>
      <c r="U96" s="416"/>
      <c r="V96" s="416"/>
      <c r="W96" s="416"/>
      <c r="X96" s="416"/>
      <c r="Y96" s="416"/>
      <c r="Z96" s="416"/>
      <c r="AA96" s="416"/>
      <c r="AB96" s="416"/>
      <c r="AC96" s="416"/>
      <c r="AD96" s="416"/>
      <c r="AE96" s="416"/>
      <c r="AF96" s="416"/>
      <c r="AG96" s="416"/>
      <c r="AH96" s="416"/>
      <c r="AI96" s="416"/>
      <c r="AJ96" s="416"/>
      <c r="AK96" s="416"/>
      <c r="AL96" s="416"/>
      <c r="AM96" s="416"/>
      <c r="AN96" s="416"/>
      <c r="AO96" s="416"/>
      <c r="AP96" s="416"/>
      <c r="AQ96" s="416"/>
    </row>
    <row r="97" spans="1:43" s="415" customFormat="1">
      <c r="A97" s="624"/>
      <c r="B97" s="624"/>
      <c r="C97" s="624"/>
      <c r="D97" s="625"/>
      <c r="E97" s="626"/>
      <c r="F97" s="627"/>
      <c r="G97" s="627"/>
      <c r="H97" s="627"/>
      <c r="I97" s="627"/>
      <c r="J97" s="627"/>
      <c r="K97" s="627"/>
      <c r="L97" s="627"/>
      <c r="M97" s="628"/>
      <c r="O97" s="416"/>
      <c r="P97" s="416"/>
      <c r="Q97" s="416"/>
      <c r="R97" s="416"/>
      <c r="S97" s="416"/>
      <c r="T97" s="416"/>
      <c r="U97" s="416"/>
      <c r="V97" s="416"/>
      <c r="W97" s="416"/>
      <c r="X97" s="416"/>
      <c r="Y97" s="416"/>
      <c r="Z97" s="416"/>
      <c r="AA97" s="416"/>
      <c r="AB97" s="416"/>
      <c r="AC97" s="416"/>
      <c r="AD97" s="416"/>
      <c r="AE97" s="416"/>
      <c r="AF97" s="416"/>
      <c r="AG97" s="416"/>
      <c r="AH97" s="416"/>
      <c r="AI97" s="416"/>
      <c r="AJ97" s="416"/>
      <c r="AK97" s="416"/>
      <c r="AL97" s="416"/>
      <c r="AM97" s="416"/>
      <c r="AN97" s="416"/>
      <c r="AO97" s="416"/>
      <c r="AP97" s="416"/>
      <c r="AQ97" s="416"/>
    </row>
    <row r="98" spans="1:43" s="415" customFormat="1">
      <c r="A98" s="624"/>
      <c r="B98" s="624"/>
      <c r="C98" s="624"/>
      <c r="D98" s="625"/>
      <c r="E98" s="626"/>
      <c r="F98" s="627"/>
      <c r="G98" s="627"/>
      <c r="H98" s="627"/>
      <c r="I98" s="627"/>
      <c r="J98" s="627"/>
      <c r="K98" s="627"/>
      <c r="L98" s="627"/>
      <c r="M98" s="628"/>
      <c r="O98" s="416"/>
      <c r="P98" s="416"/>
      <c r="Q98" s="416"/>
      <c r="R98" s="416"/>
      <c r="S98" s="416"/>
      <c r="T98" s="416"/>
      <c r="U98" s="416"/>
      <c r="V98" s="416"/>
      <c r="W98" s="416"/>
      <c r="X98" s="416"/>
      <c r="Y98" s="416"/>
      <c r="Z98" s="416"/>
      <c r="AA98" s="416"/>
      <c r="AB98" s="416"/>
      <c r="AC98" s="416"/>
      <c r="AD98" s="416"/>
      <c r="AE98" s="416"/>
      <c r="AF98" s="416"/>
      <c r="AG98" s="416"/>
      <c r="AH98" s="416"/>
      <c r="AI98" s="416"/>
      <c r="AJ98" s="416"/>
      <c r="AK98" s="416"/>
      <c r="AL98" s="416"/>
      <c r="AM98" s="416"/>
      <c r="AN98" s="416"/>
      <c r="AO98" s="416"/>
      <c r="AP98" s="416"/>
      <c r="AQ98" s="416"/>
    </row>
    <row r="99" spans="1:43" s="415" customFormat="1">
      <c r="A99" s="624"/>
      <c r="B99" s="624"/>
      <c r="C99" s="624"/>
      <c r="D99" s="625"/>
      <c r="E99" s="626"/>
      <c r="F99" s="627"/>
      <c r="G99" s="627"/>
      <c r="H99" s="627"/>
      <c r="I99" s="627"/>
      <c r="J99" s="627"/>
      <c r="K99" s="627"/>
      <c r="L99" s="627"/>
      <c r="M99" s="628"/>
      <c r="O99" s="416"/>
      <c r="P99" s="416"/>
      <c r="Q99" s="416"/>
      <c r="R99" s="416"/>
      <c r="S99" s="416"/>
      <c r="T99" s="416"/>
      <c r="U99" s="416"/>
      <c r="V99" s="416"/>
      <c r="W99" s="416"/>
      <c r="X99" s="416"/>
      <c r="Y99" s="416"/>
      <c r="Z99" s="416"/>
      <c r="AA99" s="416"/>
      <c r="AB99" s="416"/>
      <c r="AC99" s="416"/>
      <c r="AD99" s="416"/>
      <c r="AE99" s="416"/>
      <c r="AF99" s="416"/>
      <c r="AG99" s="416"/>
      <c r="AH99" s="416"/>
      <c r="AI99" s="416"/>
      <c r="AJ99" s="416"/>
      <c r="AK99" s="416"/>
      <c r="AL99" s="416"/>
      <c r="AM99" s="416"/>
      <c r="AN99" s="416"/>
      <c r="AO99" s="416"/>
      <c r="AP99" s="416"/>
      <c r="AQ99" s="416"/>
    </row>
    <row r="100" spans="1:43" s="415" customFormat="1">
      <c r="A100" s="624"/>
      <c r="B100" s="624"/>
      <c r="C100" s="624"/>
      <c r="D100" s="625"/>
      <c r="E100" s="626"/>
      <c r="F100" s="627"/>
      <c r="G100" s="627"/>
      <c r="H100" s="627"/>
      <c r="I100" s="627"/>
      <c r="J100" s="627"/>
      <c r="K100" s="627"/>
      <c r="L100" s="627"/>
      <c r="M100" s="628"/>
      <c r="O100" s="416"/>
      <c r="P100" s="416"/>
      <c r="Q100" s="416"/>
      <c r="R100" s="416"/>
      <c r="S100" s="416"/>
      <c r="T100" s="416"/>
      <c r="U100" s="416"/>
      <c r="V100" s="416"/>
      <c r="W100" s="416"/>
      <c r="X100" s="416"/>
      <c r="Y100" s="416"/>
      <c r="Z100" s="416"/>
      <c r="AA100" s="416"/>
      <c r="AB100" s="416"/>
      <c r="AC100" s="416"/>
      <c r="AD100" s="416"/>
      <c r="AE100" s="416"/>
      <c r="AF100" s="416"/>
      <c r="AG100" s="416"/>
      <c r="AH100" s="416"/>
      <c r="AI100" s="416"/>
      <c r="AJ100" s="416"/>
      <c r="AK100" s="416"/>
      <c r="AL100" s="416"/>
      <c r="AM100" s="416"/>
      <c r="AN100" s="416"/>
      <c r="AO100" s="416"/>
      <c r="AP100" s="416"/>
      <c r="AQ100" s="416"/>
    </row>
    <row r="101" spans="1:43" s="415" customFormat="1">
      <c r="A101" s="624"/>
      <c r="B101" s="624"/>
      <c r="C101" s="624"/>
      <c r="D101" s="625"/>
      <c r="E101" s="626"/>
      <c r="F101" s="627"/>
      <c r="G101" s="627"/>
      <c r="H101" s="627"/>
      <c r="I101" s="627"/>
      <c r="J101" s="627"/>
      <c r="K101" s="627"/>
      <c r="L101" s="627"/>
      <c r="M101" s="628"/>
      <c r="O101" s="416"/>
      <c r="P101" s="416"/>
      <c r="Q101" s="416"/>
      <c r="R101" s="416"/>
      <c r="S101" s="416"/>
      <c r="T101" s="416"/>
      <c r="U101" s="416"/>
      <c r="V101" s="416"/>
      <c r="W101" s="416"/>
      <c r="X101" s="416"/>
      <c r="Y101" s="416"/>
      <c r="Z101" s="416"/>
      <c r="AA101" s="416"/>
      <c r="AB101" s="416"/>
      <c r="AC101" s="416"/>
      <c r="AD101" s="416"/>
      <c r="AE101" s="416"/>
      <c r="AF101" s="416"/>
      <c r="AG101" s="416"/>
      <c r="AH101" s="416"/>
      <c r="AI101" s="416"/>
      <c r="AJ101" s="416"/>
      <c r="AK101" s="416"/>
      <c r="AL101" s="416"/>
      <c r="AM101" s="416"/>
      <c r="AN101" s="416"/>
      <c r="AO101" s="416"/>
      <c r="AP101" s="416"/>
      <c r="AQ101" s="416"/>
    </row>
    <row r="102" spans="1:43" s="415" customFormat="1">
      <c r="A102" s="624"/>
      <c r="B102" s="624"/>
      <c r="C102" s="624"/>
      <c r="D102" s="625"/>
      <c r="E102" s="626"/>
      <c r="F102" s="627"/>
      <c r="G102" s="627"/>
      <c r="H102" s="627"/>
      <c r="I102" s="627"/>
      <c r="J102" s="627"/>
      <c r="K102" s="627"/>
      <c r="L102" s="627"/>
      <c r="M102" s="628"/>
      <c r="O102" s="416"/>
      <c r="P102" s="416"/>
      <c r="Q102" s="416"/>
      <c r="R102" s="416"/>
      <c r="S102" s="416"/>
      <c r="T102" s="416"/>
      <c r="U102" s="416"/>
      <c r="V102" s="416"/>
      <c r="W102" s="416"/>
      <c r="X102" s="416"/>
      <c r="Y102" s="416"/>
      <c r="Z102" s="416"/>
      <c r="AA102" s="416"/>
      <c r="AB102" s="416"/>
      <c r="AC102" s="416"/>
      <c r="AD102" s="416"/>
      <c r="AE102" s="416"/>
      <c r="AF102" s="416"/>
      <c r="AG102" s="416"/>
      <c r="AH102" s="416"/>
      <c r="AI102" s="416"/>
      <c r="AJ102" s="416"/>
      <c r="AK102" s="416"/>
      <c r="AL102" s="416"/>
      <c r="AM102" s="416"/>
      <c r="AN102" s="416"/>
      <c r="AO102" s="416"/>
      <c r="AP102" s="416"/>
      <c r="AQ102" s="416"/>
    </row>
    <row r="103" spans="1:43" s="415" customFormat="1">
      <c r="A103" s="624"/>
      <c r="B103" s="624"/>
      <c r="C103" s="624"/>
      <c r="D103" s="625"/>
      <c r="E103" s="626"/>
      <c r="F103" s="627"/>
      <c r="G103" s="627"/>
      <c r="H103" s="627"/>
      <c r="I103" s="627"/>
      <c r="J103" s="627"/>
      <c r="K103" s="627"/>
      <c r="L103" s="627"/>
      <c r="M103" s="628"/>
      <c r="O103" s="416"/>
      <c r="P103" s="416"/>
      <c r="Q103" s="416"/>
      <c r="R103" s="416"/>
      <c r="S103" s="416"/>
      <c r="T103" s="416"/>
      <c r="U103" s="416"/>
      <c r="V103" s="416"/>
      <c r="W103" s="416"/>
      <c r="X103" s="416"/>
      <c r="Y103" s="416"/>
      <c r="Z103" s="416"/>
      <c r="AA103" s="416"/>
      <c r="AB103" s="416"/>
      <c r="AC103" s="416"/>
      <c r="AD103" s="416"/>
      <c r="AE103" s="416"/>
      <c r="AF103" s="416"/>
      <c r="AG103" s="416"/>
      <c r="AH103" s="416"/>
      <c r="AI103" s="416"/>
      <c r="AJ103" s="416"/>
      <c r="AK103" s="416"/>
      <c r="AL103" s="416"/>
      <c r="AM103" s="416"/>
      <c r="AN103" s="416"/>
      <c r="AO103" s="416"/>
      <c r="AP103" s="416"/>
      <c r="AQ103" s="416"/>
    </row>
    <row r="104" spans="1:43" s="415" customFormat="1">
      <c r="A104" s="624"/>
      <c r="B104" s="624"/>
      <c r="C104" s="624"/>
      <c r="D104" s="625"/>
      <c r="E104" s="626"/>
      <c r="F104" s="627"/>
      <c r="G104" s="627"/>
      <c r="H104" s="627"/>
      <c r="I104" s="627"/>
      <c r="J104" s="627"/>
      <c r="K104" s="627"/>
      <c r="L104" s="627"/>
      <c r="M104" s="628"/>
      <c r="O104" s="416"/>
      <c r="P104" s="416"/>
      <c r="Q104" s="416"/>
      <c r="R104" s="416"/>
      <c r="S104" s="416"/>
      <c r="T104" s="416"/>
      <c r="U104" s="416"/>
      <c r="V104" s="416"/>
      <c r="W104" s="416"/>
      <c r="X104" s="416"/>
      <c r="Y104" s="416"/>
      <c r="Z104" s="416"/>
      <c r="AA104" s="416"/>
      <c r="AB104" s="416"/>
      <c r="AC104" s="416"/>
      <c r="AD104" s="416"/>
      <c r="AE104" s="416"/>
      <c r="AF104" s="416"/>
      <c r="AG104" s="416"/>
      <c r="AH104" s="416"/>
      <c r="AI104" s="416"/>
      <c r="AJ104" s="416"/>
      <c r="AK104" s="416"/>
      <c r="AL104" s="416"/>
      <c r="AM104" s="416"/>
      <c r="AN104" s="416"/>
      <c r="AO104" s="416"/>
      <c r="AP104" s="416"/>
      <c r="AQ104" s="416"/>
    </row>
    <row r="105" spans="1:43" s="415" customFormat="1">
      <c r="A105" s="624"/>
      <c r="B105" s="624"/>
      <c r="C105" s="624"/>
      <c r="D105" s="625"/>
      <c r="E105" s="626"/>
      <c r="F105" s="627"/>
      <c r="G105" s="627"/>
      <c r="H105" s="627"/>
      <c r="I105" s="627"/>
      <c r="J105" s="627"/>
      <c r="K105" s="627"/>
      <c r="L105" s="627"/>
      <c r="M105" s="628"/>
      <c r="O105" s="416"/>
      <c r="P105" s="416"/>
      <c r="Q105" s="416"/>
      <c r="R105" s="416"/>
      <c r="S105" s="416"/>
      <c r="T105" s="416"/>
      <c r="U105" s="416"/>
      <c r="V105" s="416"/>
      <c r="W105" s="416"/>
      <c r="X105" s="416"/>
      <c r="Y105" s="416"/>
      <c r="Z105" s="416"/>
      <c r="AA105" s="416"/>
      <c r="AB105" s="416"/>
      <c r="AC105" s="416"/>
      <c r="AD105" s="416"/>
      <c r="AE105" s="416"/>
      <c r="AF105" s="416"/>
      <c r="AG105" s="416"/>
      <c r="AH105" s="416"/>
      <c r="AI105" s="416"/>
      <c r="AJ105" s="416"/>
      <c r="AK105" s="416"/>
      <c r="AL105" s="416"/>
      <c r="AM105" s="416"/>
      <c r="AN105" s="416"/>
      <c r="AO105" s="416"/>
      <c r="AP105" s="416"/>
      <c r="AQ105" s="416"/>
    </row>
    <row r="106" spans="1:43" s="415" customFormat="1">
      <c r="A106" s="624"/>
      <c r="B106" s="624"/>
      <c r="C106" s="624"/>
      <c r="D106" s="625"/>
      <c r="E106" s="626"/>
      <c r="F106" s="627"/>
      <c r="G106" s="627"/>
      <c r="H106" s="627"/>
      <c r="I106" s="627"/>
      <c r="J106" s="627"/>
      <c r="K106" s="627"/>
      <c r="L106" s="627"/>
      <c r="M106" s="628"/>
      <c r="O106" s="416"/>
      <c r="P106" s="416"/>
      <c r="Q106" s="416"/>
      <c r="R106" s="416"/>
      <c r="S106" s="416"/>
      <c r="T106" s="416"/>
      <c r="U106" s="416"/>
      <c r="V106" s="416"/>
      <c r="W106" s="416"/>
      <c r="X106" s="416"/>
      <c r="Y106" s="416"/>
      <c r="Z106" s="416"/>
      <c r="AA106" s="416"/>
      <c r="AB106" s="416"/>
      <c r="AC106" s="416"/>
      <c r="AD106" s="416"/>
      <c r="AE106" s="416"/>
      <c r="AF106" s="416"/>
      <c r="AG106" s="416"/>
      <c r="AH106" s="416"/>
      <c r="AI106" s="416"/>
      <c r="AJ106" s="416"/>
      <c r="AK106" s="416"/>
      <c r="AL106" s="416"/>
      <c r="AM106" s="416"/>
      <c r="AN106" s="416"/>
      <c r="AO106" s="416"/>
      <c r="AP106" s="416"/>
      <c r="AQ106" s="416"/>
    </row>
    <row r="107" spans="1:43" s="415" customFormat="1">
      <c r="A107" s="624"/>
      <c r="B107" s="624"/>
      <c r="C107" s="624"/>
      <c r="D107" s="625"/>
      <c r="E107" s="626"/>
      <c r="F107" s="627"/>
      <c r="G107" s="627"/>
      <c r="H107" s="627"/>
      <c r="I107" s="627"/>
      <c r="J107" s="627"/>
      <c r="K107" s="627"/>
      <c r="L107" s="627"/>
      <c r="M107" s="628"/>
      <c r="O107" s="416"/>
      <c r="P107" s="416"/>
      <c r="Q107" s="416"/>
      <c r="R107" s="416"/>
      <c r="S107" s="416"/>
      <c r="T107" s="416"/>
      <c r="U107" s="416"/>
      <c r="V107" s="416"/>
      <c r="W107" s="416"/>
      <c r="X107" s="416"/>
      <c r="Y107" s="416"/>
      <c r="Z107" s="416"/>
      <c r="AA107" s="416"/>
      <c r="AB107" s="416"/>
      <c r="AC107" s="416"/>
      <c r="AD107" s="416"/>
      <c r="AE107" s="416"/>
      <c r="AF107" s="416"/>
      <c r="AG107" s="416"/>
      <c r="AH107" s="416"/>
      <c r="AI107" s="416"/>
      <c r="AJ107" s="416"/>
      <c r="AK107" s="416"/>
      <c r="AL107" s="416"/>
      <c r="AM107" s="416"/>
      <c r="AN107" s="416"/>
      <c r="AO107" s="416"/>
      <c r="AP107" s="416"/>
      <c r="AQ107" s="416"/>
    </row>
    <row r="108" spans="1:43" s="415" customFormat="1">
      <c r="A108" s="624"/>
      <c r="B108" s="624"/>
      <c r="C108" s="624"/>
      <c r="D108" s="625"/>
      <c r="E108" s="626"/>
      <c r="F108" s="627"/>
      <c r="G108" s="627"/>
      <c r="H108" s="627"/>
      <c r="I108" s="627"/>
      <c r="J108" s="627"/>
      <c r="K108" s="627"/>
      <c r="L108" s="627"/>
      <c r="M108" s="628"/>
      <c r="O108" s="416"/>
      <c r="P108" s="416"/>
      <c r="Q108" s="416"/>
      <c r="R108" s="416"/>
      <c r="S108" s="416"/>
      <c r="T108" s="416"/>
      <c r="U108" s="416"/>
      <c r="V108" s="416"/>
      <c r="W108" s="416"/>
      <c r="X108" s="416"/>
      <c r="Y108" s="416"/>
      <c r="Z108" s="416"/>
      <c r="AA108" s="416"/>
      <c r="AB108" s="416"/>
      <c r="AC108" s="416"/>
      <c r="AD108" s="416"/>
      <c r="AE108" s="416"/>
      <c r="AF108" s="416"/>
      <c r="AG108" s="416"/>
      <c r="AH108" s="416"/>
      <c r="AI108" s="416"/>
      <c r="AJ108" s="416"/>
      <c r="AK108" s="416"/>
      <c r="AL108" s="416"/>
      <c r="AM108" s="416"/>
      <c r="AN108" s="416"/>
      <c r="AO108" s="416"/>
      <c r="AP108" s="416"/>
      <c r="AQ108" s="416"/>
    </row>
    <row r="109" spans="1:43" s="415" customFormat="1">
      <c r="A109" s="624"/>
      <c r="B109" s="624"/>
      <c r="C109" s="624"/>
      <c r="D109" s="625"/>
      <c r="E109" s="626"/>
      <c r="F109" s="627"/>
      <c r="G109" s="627"/>
      <c r="H109" s="627"/>
      <c r="I109" s="627"/>
      <c r="J109" s="627"/>
      <c r="K109" s="627"/>
      <c r="L109" s="627"/>
      <c r="M109" s="628"/>
      <c r="O109" s="416"/>
      <c r="P109" s="416"/>
      <c r="Q109" s="416"/>
      <c r="R109" s="416"/>
      <c r="S109" s="416"/>
      <c r="T109" s="416"/>
      <c r="U109" s="416"/>
      <c r="V109" s="416"/>
      <c r="W109" s="416"/>
      <c r="X109" s="416"/>
      <c r="Y109" s="416"/>
      <c r="Z109" s="416"/>
      <c r="AA109" s="416"/>
      <c r="AB109" s="416"/>
      <c r="AC109" s="416"/>
      <c r="AD109" s="416"/>
      <c r="AE109" s="416"/>
      <c r="AF109" s="416"/>
      <c r="AG109" s="416"/>
      <c r="AH109" s="416"/>
      <c r="AI109" s="416"/>
      <c r="AJ109" s="416"/>
      <c r="AK109" s="416"/>
      <c r="AL109" s="416"/>
      <c r="AM109" s="416"/>
      <c r="AN109" s="416"/>
      <c r="AO109" s="416"/>
      <c r="AP109" s="416"/>
      <c r="AQ109" s="416"/>
    </row>
    <row r="110" spans="1:43" s="415" customFormat="1">
      <c r="A110" s="624"/>
      <c r="B110" s="624"/>
      <c r="C110" s="624"/>
      <c r="D110" s="625"/>
      <c r="E110" s="626"/>
      <c r="F110" s="627"/>
      <c r="G110" s="627"/>
      <c r="H110" s="627"/>
      <c r="I110" s="627"/>
      <c r="J110" s="627"/>
      <c r="K110" s="627"/>
      <c r="L110" s="627"/>
      <c r="M110" s="628"/>
      <c r="O110" s="416"/>
      <c r="P110" s="416"/>
      <c r="Q110" s="416"/>
      <c r="R110" s="416"/>
      <c r="S110" s="416"/>
      <c r="T110" s="416"/>
      <c r="U110" s="416"/>
      <c r="V110" s="416"/>
      <c r="W110" s="416"/>
      <c r="X110" s="416"/>
      <c r="Y110" s="416"/>
      <c r="Z110" s="416"/>
      <c r="AA110" s="416"/>
      <c r="AB110" s="416"/>
      <c r="AC110" s="416"/>
      <c r="AD110" s="416"/>
      <c r="AE110" s="416"/>
      <c r="AF110" s="416"/>
      <c r="AG110" s="416"/>
      <c r="AH110" s="416"/>
      <c r="AI110" s="416"/>
      <c r="AJ110" s="416"/>
      <c r="AK110" s="416"/>
      <c r="AL110" s="416"/>
      <c r="AM110" s="416"/>
      <c r="AN110" s="416"/>
      <c r="AO110" s="416"/>
      <c r="AP110" s="416"/>
      <c r="AQ110" s="416"/>
    </row>
    <row r="111" spans="1:43" s="415" customFormat="1">
      <c r="A111" s="624"/>
      <c r="B111" s="624"/>
      <c r="C111" s="624"/>
      <c r="D111" s="625"/>
      <c r="E111" s="626"/>
      <c r="F111" s="627"/>
      <c r="G111" s="627"/>
      <c r="H111" s="627"/>
      <c r="I111" s="627"/>
      <c r="J111" s="627"/>
      <c r="K111" s="627"/>
      <c r="L111" s="627"/>
      <c r="M111" s="628"/>
      <c r="O111" s="416"/>
      <c r="P111" s="416"/>
      <c r="Q111" s="416"/>
      <c r="R111" s="416"/>
      <c r="S111" s="416"/>
      <c r="T111" s="416"/>
      <c r="U111" s="416"/>
      <c r="V111" s="416"/>
      <c r="W111" s="416"/>
      <c r="X111" s="416"/>
      <c r="Y111" s="416"/>
      <c r="Z111" s="416"/>
      <c r="AA111" s="416"/>
      <c r="AB111" s="416"/>
      <c r="AC111" s="416"/>
      <c r="AD111" s="416"/>
      <c r="AE111" s="416"/>
      <c r="AF111" s="416"/>
      <c r="AG111" s="416"/>
      <c r="AH111" s="416"/>
      <c r="AI111" s="416"/>
      <c r="AJ111" s="416"/>
      <c r="AK111" s="416"/>
      <c r="AL111" s="416"/>
      <c r="AM111" s="416"/>
      <c r="AN111" s="416"/>
      <c r="AO111" s="416"/>
      <c r="AP111" s="416"/>
      <c r="AQ111" s="416"/>
    </row>
    <row r="112" spans="1:43" s="415" customFormat="1">
      <c r="A112" s="624"/>
      <c r="B112" s="624"/>
      <c r="C112" s="624"/>
      <c r="D112" s="625"/>
      <c r="E112" s="626"/>
      <c r="F112" s="627"/>
      <c r="G112" s="627"/>
      <c r="H112" s="627"/>
      <c r="I112" s="627"/>
      <c r="J112" s="627"/>
      <c r="K112" s="627"/>
      <c r="L112" s="627"/>
      <c r="M112" s="628"/>
      <c r="O112" s="416"/>
      <c r="P112" s="416"/>
      <c r="Q112" s="416"/>
      <c r="R112" s="416"/>
      <c r="S112" s="416"/>
      <c r="T112" s="416"/>
      <c r="U112" s="416"/>
      <c r="V112" s="416"/>
      <c r="W112" s="416"/>
      <c r="X112" s="416"/>
      <c r="Y112" s="416"/>
      <c r="Z112" s="416"/>
      <c r="AA112" s="416"/>
      <c r="AB112" s="416"/>
      <c r="AC112" s="416"/>
      <c r="AD112" s="416"/>
      <c r="AE112" s="416"/>
      <c r="AF112" s="416"/>
      <c r="AG112" s="416"/>
      <c r="AH112" s="416"/>
      <c r="AI112" s="416"/>
      <c r="AJ112" s="416"/>
      <c r="AK112" s="416"/>
      <c r="AL112" s="416"/>
      <c r="AM112" s="416"/>
      <c r="AN112" s="416"/>
      <c r="AO112" s="416"/>
      <c r="AP112" s="416"/>
      <c r="AQ112" s="416"/>
    </row>
    <row r="113" spans="1:43" s="415" customFormat="1">
      <c r="A113" s="624"/>
      <c r="B113" s="624"/>
      <c r="C113" s="624"/>
      <c r="D113" s="625"/>
      <c r="E113" s="626"/>
      <c r="F113" s="627"/>
      <c r="G113" s="627"/>
      <c r="H113" s="627"/>
      <c r="I113" s="627"/>
      <c r="J113" s="627"/>
      <c r="K113" s="627"/>
      <c r="L113" s="627"/>
      <c r="M113" s="628"/>
      <c r="O113" s="416"/>
      <c r="P113" s="416"/>
      <c r="Q113" s="416"/>
      <c r="R113" s="416"/>
      <c r="S113" s="416"/>
      <c r="T113" s="416"/>
      <c r="U113" s="416"/>
      <c r="V113" s="416"/>
      <c r="W113" s="416"/>
      <c r="X113" s="416"/>
      <c r="Y113" s="416"/>
      <c r="Z113" s="416"/>
      <c r="AA113" s="416"/>
      <c r="AB113" s="416"/>
      <c r="AC113" s="416"/>
      <c r="AD113" s="416"/>
      <c r="AE113" s="416"/>
      <c r="AF113" s="416"/>
      <c r="AG113" s="416"/>
      <c r="AH113" s="416"/>
      <c r="AI113" s="416"/>
      <c r="AJ113" s="416"/>
      <c r="AK113" s="416"/>
      <c r="AL113" s="416"/>
      <c r="AM113" s="416"/>
      <c r="AN113" s="416"/>
      <c r="AO113" s="416"/>
      <c r="AP113" s="416"/>
      <c r="AQ113" s="416"/>
    </row>
    <row r="114" spans="1:43" s="415" customFormat="1">
      <c r="A114" s="624"/>
      <c r="B114" s="624"/>
      <c r="C114" s="624"/>
      <c r="D114" s="625"/>
      <c r="E114" s="626"/>
      <c r="F114" s="627"/>
      <c r="G114" s="627"/>
      <c r="H114" s="627"/>
      <c r="I114" s="627"/>
      <c r="J114" s="627"/>
      <c r="K114" s="627"/>
      <c r="L114" s="627"/>
      <c r="M114" s="628"/>
      <c r="O114" s="416"/>
      <c r="P114" s="416"/>
      <c r="Q114" s="416"/>
      <c r="R114" s="416"/>
      <c r="S114" s="416"/>
      <c r="T114" s="416"/>
      <c r="U114" s="416"/>
      <c r="V114" s="416"/>
      <c r="W114" s="416"/>
      <c r="X114" s="416"/>
      <c r="Y114" s="416"/>
      <c r="Z114" s="416"/>
      <c r="AA114" s="416"/>
      <c r="AB114" s="416"/>
      <c r="AC114" s="416"/>
      <c r="AD114" s="416"/>
      <c r="AE114" s="416"/>
      <c r="AF114" s="416"/>
      <c r="AG114" s="416"/>
      <c r="AH114" s="416"/>
      <c r="AI114" s="416"/>
      <c r="AJ114" s="416"/>
      <c r="AK114" s="416"/>
      <c r="AL114" s="416"/>
      <c r="AM114" s="416"/>
      <c r="AN114" s="416"/>
      <c r="AO114" s="416"/>
      <c r="AP114" s="416"/>
      <c r="AQ114" s="416"/>
    </row>
    <row r="115" spans="1:43" s="415" customFormat="1">
      <c r="A115" s="624"/>
      <c r="B115" s="624"/>
      <c r="C115" s="624"/>
      <c r="D115" s="625"/>
      <c r="E115" s="626"/>
      <c r="F115" s="627"/>
      <c r="G115" s="627"/>
      <c r="H115" s="627"/>
      <c r="I115" s="627"/>
      <c r="J115" s="627"/>
      <c r="K115" s="627"/>
      <c r="L115" s="627"/>
      <c r="M115" s="628"/>
      <c r="O115" s="416"/>
      <c r="P115" s="416"/>
      <c r="Q115" s="416"/>
      <c r="R115" s="416"/>
      <c r="S115" s="416"/>
      <c r="T115" s="416"/>
      <c r="U115" s="416"/>
      <c r="V115" s="416"/>
      <c r="W115" s="416"/>
      <c r="X115" s="416"/>
      <c r="Y115" s="416"/>
      <c r="Z115" s="416"/>
      <c r="AA115" s="416"/>
      <c r="AB115" s="416"/>
      <c r="AC115" s="416"/>
      <c r="AD115" s="416"/>
      <c r="AE115" s="416"/>
      <c r="AF115" s="416"/>
      <c r="AG115" s="416"/>
      <c r="AH115" s="416"/>
      <c r="AI115" s="416"/>
      <c r="AJ115" s="416"/>
      <c r="AK115" s="416"/>
      <c r="AL115" s="416"/>
      <c r="AM115" s="416"/>
      <c r="AN115" s="416"/>
      <c r="AO115" s="416"/>
      <c r="AP115" s="416"/>
      <c r="AQ115" s="416"/>
    </row>
    <row r="116" spans="1:43" s="415" customFormat="1">
      <c r="A116" s="624"/>
      <c r="B116" s="624"/>
      <c r="C116" s="624"/>
      <c r="D116" s="625"/>
      <c r="E116" s="626"/>
      <c r="F116" s="627"/>
      <c r="G116" s="627"/>
      <c r="H116" s="627"/>
      <c r="I116" s="627"/>
      <c r="J116" s="627"/>
      <c r="K116" s="627"/>
      <c r="L116" s="627"/>
      <c r="M116" s="628"/>
      <c r="O116" s="416"/>
      <c r="P116" s="416"/>
      <c r="Q116" s="416"/>
      <c r="R116" s="416"/>
      <c r="S116" s="416"/>
      <c r="T116" s="416"/>
      <c r="U116" s="416"/>
      <c r="V116" s="416"/>
      <c r="W116" s="416"/>
      <c r="X116" s="416"/>
      <c r="Y116" s="416"/>
      <c r="Z116" s="416"/>
      <c r="AA116" s="416"/>
      <c r="AB116" s="416"/>
      <c r="AC116" s="416"/>
      <c r="AD116" s="416"/>
      <c r="AE116" s="416"/>
      <c r="AF116" s="416"/>
      <c r="AG116" s="416"/>
      <c r="AH116" s="416"/>
      <c r="AI116" s="416"/>
      <c r="AJ116" s="416"/>
      <c r="AK116" s="416"/>
      <c r="AL116" s="416"/>
      <c r="AM116" s="416"/>
      <c r="AN116" s="416"/>
      <c r="AO116" s="416"/>
      <c r="AP116" s="416"/>
      <c r="AQ116" s="416"/>
    </row>
    <row r="117" spans="1:43" s="415" customFormat="1">
      <c r="A117" s="624"/>
      <c r="B117" s="624"/>
      <c r="C117" s="624"/>
      <c r="D117" s="625"/>
      <c r="E117" s="626"/>
      <c r="F117" s="627"/>
      <c r="G117" s="627"/>
      <c r="H117" s="627"/>
      <c r="I117" s="627"/>
      <c r="J117" s="627"/>
      <c r="K117" s="627"/>
      <c r="L117" s="627"/>
      <c r="M117" s="628"/>
      <c r="O117" s="416"/>
      <c r="P117" s="416"/>
      <c r="Q117" s="416"/>
      <c r="R117" s="416"/>
      <c r="S117" s="416"/>
      <c r="T117" s="416"/>
      <c r="U117" s="416"/>
      <c r="V117" s="416"/>
      <c r="W117" s="416"/>
      <c r="X117" s="416"/>
      <c r="Y117" s="416"/>
      <c r="Z117" s="416"/>
      <c r="AA117" s="416"/>
      <c r="AB117" s="416"/>
      <c r="AC117" s="416"/>
      <c r="AD117" s="416"/>
      <c r="AE117" s="416"/>
      <c r="AF117" s="416"/>
      <c r="AG117" s="416"/>
      <c r="AH117" s="416"/>
      <c r="AI117" s="416"/>
      <c r="AJ117" s="416"/>
      <c r="AK117" s="416"/>
      <c r="AL117" s="416"/>
      <c r="AM117" s="416"/>
      <c r="AN117" s="416"/>
      <c r="AO117" s="416"/>
      <c r="AP117" s="416"/>
      <c r="AQ117" s="416"/>
    </row>
    <row r="118" spans="1:43" s="415" customFormat="1">
      <c r="A118" s="624"/>
      <c r="B118" s="624"/>
      <c r="C118" s="624"/>
      <c r="D118" s="625"/>
      <c r="E118" s="626"/>
      <c r="F118" s="627"/>
      <c r="G118" s="627"/>
      <c r="H118" s="627"/>
      <c r="I118" s="627"/>
      <c r="J118" s="627"/>
      <c r="K118" s="627"/>
      <c r="L118" s="627"/>
      <c r="M118" s="628"/>
      <c r="O118" s="416"/>
      <c r="P118" s="416"/>
      <c r="Q118" s="416"/>
      <c r="R118" s="416"/>
      <c r="S118" s="416"/>
      <c r="T118" s="416"/>
      <c r="U118" s="416"/>
      <c r="V118" s="416"/>
      <c r="W118" s="416"/>
      <c r="X118" s="416"/>
      <c r="Y118" s="416"/>
      <c r="Z118" s="416"/>
      <c r="AA118" s="416"/>
      <c r="AB118" s="416"/>
      <c r="AC118" s="416"/>
      <c r="AD118" s="416"/>
      <c r="AE118" s="416"/>
      <c r="AF118" s="416"/>
      <c r="AG118" s="416"/>
      <c r="AH118" s="416"/>
      <c r="AI118" s="416"/>
      <c r="AJ118" s="416"/>
      <c r="AK118" s="416"/>
      <c r="AL118" s="416"/>
      <c r="AM118" s="416"/>
      <c r="AN118" s="416"/>
      <c r="AO118" s="416"/>
      <c r="AP118" s="416"/>
      <c r="AQ118" s="416"/>
    </row>
    <row r="119" spans="1:43" s="415" customFormat="1">
      <c r="A119" s="624"/>
      <c r="B119" s="624"/>
      <c r="C119" s="624"/>
      <c r="D119" s="625"/>
      <c r="E119" s="626"/>
      <c r="F119" s="627"/>
      <c r="G119" s="627"/>
      <c r="H119" s="627"/>
      <c r="I119" s="627"/>
      <c r="J119" s="627"/>
      <c r="K119" s="627"/>
      <c r="L119" s="627"/>
      <c r="M119" s="628"/>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row>
    <row r="120" spans="1:43" s="415" customFormat="1">
      <c r="A120" s="624"/>
      <c r="B120" s="624"/>
      <c r="C120" s="624"/>
      <c r="D120" s="625"/>
      <c r="E120" s="626"/>
      <c r="F120" s="627"/>
      <c r="G120" s="627"/>
      <c r="H120" s="627"/>
      <c r="I120" s="627"/>
      <c r="J120" s="627"/>
      <c r="K120" s="627"/>
      <c r="L120" s="627"/>
      <c r="M120" s="628"/>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row>
    <row r="121" spans="1:43" s="415" customFormat="1">
      <c r="A121" s="624"/>
      <c r="B121" s="624"/>
      <c r="C121" s="624"/>
      <c r="D121" s="625"/>
      <c r="E121" s="626"/>
      <c r="F121" s="627"/>
      <c r="G121" s="627"/>
      <c r="H121" s="627"/>
      <c r="I121" s="627"/>
      <c r="J121" s="627"/>
      <c r="K121" s="627"/>
      <c r="L121" s="627"/>
      <c r="M121" s="628"/>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row>
    <row r="122" spans="1:43" s="415" customFormat="1">
      <c r="A122" s="624"/>
      <c r="B122" s="624"/>
      <c r="C122" s="624"/>
      <c r="D122" s="625"/>
      <c r="E122" s="626"/>
      <c r="F122" s="627"/>
      <c r="G122" s="627"/>
      <c r="H122" s="627"/>
      <c r="I122" s="627"/>
      <c r="J122" s="627"/>
      <c r="K122" s="627"/>
      <c r="L122" s="627"/>
      <c r="M122" s="628"/>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row>
    <row r="123" spans="1:43" s="415" customFormat="1">
      <c r="A123" s="624"/>
      <c r="B123" s="624"/>
      <c r="C123" s="624"/>
      <c r="D123" s="625"/>
      <c r="E123" s="626"/>
      <c r="F123" s="627"/>
      <c r="G123" s="627"/>
      <c r="H123" s="627"/>
      <c r="I123" s="627"/>
      <c r="J123" s="627"/>
      <c r="K123" s="627"/>
      <c r="L123" s="627"/>
      <c r="M123" s="628"/>
      <c r="O123" s="416"/>
      <c r="P123" s="416"/>
      <c r="Q123" s="416"/>
      <c r="R123" s="416"/>
      <c r="S123" s="416"/>
      <c r="T123" s="416"/>
      <c r="U123" s="416"/>
      <c r="V123" s="416"/>
      <c r="W123" s="416"/>
      <c r="X123" s="416"/>
      <c r="Y123" s="416"/>
      <c r="Z123" s="416"/>
      <c r="AA123" s="416"/>
      <c r="AB123" s="416"/>
      <c r="AC123" s="416"/>
      <c r="AD123" s="416"/>
      <c r="AE123" s="416"/>
      <c r="AF123" s="416"/>
      <c r="AG123" s="416"/>
      <c r="AH123" s="416"/>
      <c r="AI123" s="416"/>
      <c r="AJ123" s="416"/>
      <c r="AK123" s="416"/>
      <c r="AL123" s="416"/>
      <c r="AM123" s="416"/>
      <c r="AN123" s="416"/>
      <c r="AO123" s="416"/>
      <c r="AP123" s="416"/>
      <c r="AQ123" s="416"/>
    </row>
    <row r="124" spans="1:43" s="415" customFormat="1">
      <c r="A124" s="624"/>
      <c r="B124" s="624"/>
      <c r="C124" s="624"/>
      <c r="D124" s="625"/>
      <c r="E124" s="626"/>
      <c r="F124" s="627"/>
      <c r="G124" s="627"/>
      <c r="H124" s="627"/>
      <c r="I124" s="627"/>
      <c r="J124" s="627"/>
      <c r="K124" s="627"/>
      <c r="L124" s="627"/>
      <c r="M124" s="628"/>
      <c r="O124" s="416"/>
      <c r="P124" s="416"/>
      <c r="Q124" s="416"/>
      <c r="R124" s="416"/>
      <c r="S124" s="416"/>
      <c r="T124" s="416"/>
      <c r="U124" s="416"/>
      <c r="V124" s="416"/>
      <c r="W124" s="416"/>
      <c r="X124" s="416"/>
      <c r="Y124" s="416"/>
      <c r="Z124" s="416"/>
      <c r="AA124" s="416"/>
      <c r="AB124" s="416"/>
      <c r="AC124" s="416"/>
      <c r="AD124" s="416"/>
      <c r="AE124" s="416"/>
      <c r="AF124" s="416"/>
      <c r="AG124" s="416"/>
      <c r="AH124" s="416"/>
      <c r="AI124" s="416"/>
      <c r="AJ124" s="416"/>
      <c r="AK124" s="416"/>
      <c r="AL124" s="416"/>
      <c r="AM124" s="416"/>
      <c r="AN124" s="416"/>
      <c r="AO124" s="416"/>
      <c r="AP124" s="416"/>
      <c r="AQ124" s="416"/>
    </row>
    <row r="125" spans="1:43" s="415" customFormat="1">
      <c r="A125" s="624"/>
      <c r="B125" s="624"/>
      <c r="C125" s="624"/>
      <c r="D125" s="625"/>
      <c r="E125" s="626"/>
      <c r="F125" s="627"/>
      <c r="G125" s="627"/>
      <c r="H125" s="627"/>
      <c r="I125" s="627"/>
      <c r="J125" s="627"/>
      <c r="K125" s="627"/>
      <c r="L125" s="627"/>
      <c r="M125" s="628"/>
      <c r="O125" s="416"/>
      <c r="P125" s="416"/>
      <c r="Q125" s="416"/>
      <c r="R125" s="416"/>
      <c r="S125" s="416"/>
      <c r="T125" s="416"/>
      <c r="U125" s="416"/>
      <c r="V125" s="416"/>
      <c r="W125" s="416"/>
      <c r="X125" s="416"/>
      <c r="Y125" s="416"/>
      <c r="Z125" s="416"/>
      <c r="AA125" s="416"/>
      <c r="AB125" s="416"/>
      <c r="AC125" s="416"/>
      <c r="AD125" s="416"/>
      <c r="AE125" s="416"/>
      <c r="AF125" s="416"/>
      <c r="AG125" s="416"/>
      <c r="AH125" s="416"/>
      <c r="AI125" s="416"/>
      <c r="AJ125" s="416"/>
      <c r="AK125" s="416"/>
      <c r="AL125" s="416"/>
      <c r="AM125" s="416"/>
      <c r="AN125" s="416"/>
      <c r="AO125" s="416"/>
      <c r="AP125" s="416"/>
      <c r="AQ125" s="416"/>
    </row>
    <row r="126" spans="1:43" s="415" customFormat="1">
      <c r="A126" s="624"/>
      <c r="B126" s="624"/>
      <c r="C126" s="624"/>
      <c r="D126" s="625"/>
      <c r="E126" s="626"/>
      <c r="F126" s="627"/>
      <c r="G126" s="627"/>
      <c r="H126" s="627"/>
      <c r="I126" s="627"/>
      <c r="J126" s="627"/>
      <c r="K126" s="627"/>
      <c r="L126" s="627"/>
      <c r="M126" s="628"/>
      <c r="O126" s="416"/>
      <c r="P126" s="416"/>
      <c r="Q126" s="416"/>
      <c r="R126" s="416"/>
      <c r="S126" s="416"/>
      <c r="T126" s="416"/>
      <c r="U126" s="416"/>
      <c r="V126" s="416"/>
      <c r="W126" s="416"/>
      <c r="X126" s="416"/>
      <c r="Y126" s="416"/>
      <c r="Z126" s="416"/>
      <c r="AA126" s="416"/>
      <c r="AB126" s="416"/>
      <c r="AC126" s="416"/>
      <c r="AD126" s="416"/>
      <c r="AE126" s="416"/>
      <c r="AF126" s="416"/>
      <c r="AG126" s="416"/>
      <c r="AH126" s="416"/>
      <c r="AI126" s="416"/>
      <c r="AJ126" s="416"/>
      <c r="AK126" s="416"/>
      <c r="AL126" s="416"/>
      <c r="AM126" s="416"/>
      <c r="AN126" s="416"/>
      <c r="AO126" s="416"/>
      <c r="AP126" s="416"/>
      <c r="AQ126" s="416"/>
    </row>
    <row r="127" spans="1:43" s="415" customFormat="1">
      <c r="A127" s="624"/>
      <c r="B127" s="624"/>
      <c r="C127" s="624"/>
      <c r="D127" s="625"/>
      <c r="E127" s="626"/>
      <c r="F127" s="627"/>
      <c r="G127" s="627"/>
      <c r="H127" s="627"/>
      <c r="I127" s="627"/>
      <c r="J127" s="627"/>
      <c r="K127" s="627"/>
      <c r="L127" s="627"/>
      <c r="M127" s="628"/>
      <c r="O127" s="416"/>
      <c r="P127" s="416"/>
      <c r="Q127" s="416"/>
      <c r="R127" s="416"/>
      <c r="S127" s="416"/>
      <c r="T127" s="416"/>
      <c r="U127" s="416"/>
      <c r="V127" s="416"/>
      <c r="W127" s="416"/>
      <c r="X127" s="416"/>
      <c r="Y127" s="416"/>
      <c r="Z127" s="416"/>
      <c r="AA127" s="416"/>
      <c r="AB127" s="416"/>
      <c r="AC127" s="416"/>
      <c r="AD127" s="416"/>
      <c r="AE127" s="416"/>
      <c r="AF127" s="416"/>
      <c r="AG127" s="416"/>
      <c r="AH127" s="416"/>
      <c r="AI127" s="416"/>
      <c r="AJ127" s="416"/>
      <c r="AK127" s="416"/>
      <c r="AL127" s="416"/>
      <c r="AM127" s="416"/>
      <c r="AN127" s="416"/>
      <c r="AO127" s="416"/>
      <c r="AP127" s="416"/>
      <c r="AQ127" s="416"/>
    </row>
    <row r="128" spans="1:43" s="415" customFormat="1">
      <c r="A128" s="624"/>
      <c r="B128" s="624"/>
      <c r="C128" s="624"/>
      <c r="D128" s="625"/>
      <c r="E128" s="626"/>
      <c r="F128" s="627"/>
      <c r="G128" s="627"/>
      <c r="H128" s="627"/>
      <c r="I128" s="627"/>
      <c r="J128" s="627"/>
      <c r="K128" s="627"/>
      <c r="L128" s="627"/>
      <c r="M128" s="628"/>
      <c r="O128" s="416"/>
      <c r="P128" s="416"/>
      <c r="Q128" s="416"/>
      <c r="R128" s="416"/>
      <c r="S128" s="416"/>
      <c r="T128" s="416"/>
      <c r="U128" s="416"/>
      <c r="V128" s="416"/>
      <c r="W128" s="416"/>
      <c r="X128" s="416"/>
      <c r="Y128" s="416"/>
      <c r="Z128" s="416"/>
      <c r="AA128" s="416"/>
      <c r="AB128" s="416"/>
      <c r="AC128" s="416"/>
      <c r="AD128" s="416"/>
      <c r="AE128" s="416"/>
      <c r="AF128" s="416"/>
      <c r="AG128" s="416"/>
      <c r="AH128" s="416"/>
      <c r="AI128" s="416"/>
      <c r="AJ128" s="416"/>
      <c r="AK128" s="416"/>
      <c r="AL128" s="416"/>
      <c r="AM128" s="416"/>
      <c r="AN128" s="416"/>
      <c r="AO128" s="416"/>
      <c r="AP128" s="416"/>
      <c r="AQ128" s="416"/>
    </row>
    <row r="129" spans="1:43" s="415" customFormat="1">
      <c r="A129" s="624"/>
      <c r="B129" s="624"/>
      <c r="C129" s="624"/>
      <c r="D129" s="625"/>
      <c r="E129" s="626"/>
      <c r="F129" s="627"/>
      <c r="G129" s="627"/>
      <c r="H129" s="627"/>
      <c r="I129" s="627"/>
      <c r="J129" s="627"/>
      <c r="K129" s="627"/>
      <c r="L129" s="627"/>
      <c r="M129" s="628"/>
      <c r="O129" s="416"/>
      <c r="P129" s="416"/>
      <c r="Q129" s="416"/>
      <c r="R129" s="416"/>
      <c r="S129" s="416"/>
      <c r="T129" s="416"/>
      <c r="U129" s="416"/>
      <c r="V129" s="416"/>
      <c r="W129" s="416"/>
      <c r="X129" s="416"/>
      <c r="Y129" s="416"/>
      <c r="Z129" s="416"/>
      <c r="AA129" s="416"/>
      <c r="AB129" s="416"/>
      <c r="AC129" s="416"/>
      <c r="AD129" s="416"/>
      <c r="AE129" s="416"/>
      <c r="AF129" s="416"/>
      <c r="AG129" s="416"/>
      <c r="AH129" s="416"/>
      <c r="AI129" s="416"/>
      <c r="AJ129" s="416"/>
      <c r="AK129" s="416"/>
      <c r="AL129" s="416"/>
      <c r="AM129" s="416"/>
      <c r="AN129" s="416"/>
      <c r="AO129" s="416"/>
      <c r="AP129" s="416"/>
      <c r="AQ129" s="416"/>
    </row>
    <row r="130" spans="1:43" s="415" customFormat="1">
      <c r="A130" s="624"/>
      <c r="B130" s="624"/>
      <c r="C130" s="624"/>
      <c r="D130" s="625"/>
      <c r="E130" s="626"/>
      <c r="F130" s="627"/>
      <c r="G130" s="627"/>
      <c r="H130" s="627"/>
      <c r="I130" s="627"/>
      <c r="J130" s="627"/>
      <c r="K130" s="627"/>
      <c r="L130" s="627"/>
      <c r="M130" s="628"/>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row>
    <row r="131" spans="1:43" s="415" customFormat="1">
      <c r="A131" s="624"/>
      <c r="B131" s="624"/>
      <c r="C131" s="624"/>
      <c r="D131" s="625"/>
      <c r="E131" s="626"/>
      <c r="F131" s="627"/>
      <c r="G131" s="627"/>
      <c r="H131" s="627"/>
      <c r="I131" s="627"/>
      <c r="J131" s="627"/>
      <c r="K131" s="627"/>
      <c r="L131" s="627"/>
      <c r="M131" s="628"/>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row>
    <row r="132" spans="1:43" s="415" customFormat="1">
      <c r="A132" s="624"/>
      <c r="B132" s="624"/>
      <c r="C132" s="624"/>
      <c r="D132" s="625"/>
      <c r="E132" s="626"/>
      <c r="F132" s="627"/>
      <c r="G132" s="627"/>
      <c r="H132" s="627"/>
      <c r="I132" s="627"/>
      <c r="J132" s="627"/>
      <c r="K132" s="627"/>
      <c r="L132" s="627"/>
      <c r="M132" s="628"/>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row>
    <row r="133" spans="1:43" s="415" customFormat="1">
      <c r="A133" s="624"/>
      <c r="B133" s="624"/>
      <c r="C133" s="624"/>
      <c r="D133" s="625"/>
      <c r="E133" s="626"/>
      <c r="F133" s="627"/>
      <c r="G133" s="627"/>
      <c r="H133" s="627"/>
      <c r="I133" s="627"/>
      <c r="J133" s="627"/>
      <c r="K133" s="627"/>
      <c r="L133" s="627"/>
      <c r="M133" s="628"/>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row>
    <row r="134" spans="1:43" s="415" customFormat="1">
      <c r="A134" s="624"/>
      <c r="B134" s="624"/>
      <c r="C134" s="624"/>
      <c r="D134" s="625"/>
      <c r="E134" s="626"/>
      <c r="F134" s="627"/>
      <c r="G134" s="627"/>
      <c r="H134" s="627"/>
      <c r="I134" s="627"/>
      <c r="J134" s="627"/>
      <c r="K134" s="627"/>
      <c r="L134" s="627"/>
      <c r="M134" s="628"/>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row>
    <row r="135" spans="1:43" s="415" customFormat="1">
      <c r="A135" s="624"/>
      <c r="B135" s="624"/>
      <c r="C135" s="624"/>
      <c r="D135" s="625"/>
      <c r="E135" s="626"/>
      <c r="F135" s="627"/>
      <c r="G135" s="627"/>
      <c r="H135" s="627"/>
      <c r="I135" s="627"/>
      <c r="J135" s="627"/>
      <c r="K135" s="627"/>
      <c r="L135" s="627"/>
      <c r="M135" s="628"/>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row>
    <row r="136" spans="1:43" s="415" customFormat="1">
      <c r="A136" s="624"/>
      <c r="B136" s="624"/>
      <c r="C136" s="624"/>
      <c r="D136" s="625"/>
      <c r="E136" s="626"/>
      <c r="F136" s="627"/>
      <c r="G136" s="627"/>
      <c r="H136" s="627"/>
      <c r="I136" s="627"/>
      <c r="J136" s="627"/>
      <c r="K136" s="627"/>
      <c r="L136" s="627"/>
      <c r="M136" s="628"/>
      <c r="O136" s="416"/>
      <c r="P136" s="416"/>
      <c r="Q136" s="416"/>
      <c r="R136" s="416"/>
      <c r="S136" s="416"/>
      <c r="T136" s="416"/>
      <c r="U136" s="416"/>
      <c r="V136" s="416"/>
      <c r="W136" s="416"/>
      <c r="X136" s="416"/>
      <c r="Y136" s="416"/>
      <c r="Z136" s="416"/>
      <c r="AA136" s="416"/>
      <c r="AB136" s="416"/>
      <c r="AC136" s="416"/>
      <c r="AD136" s="416"/>
      <c r="AE136" s="416"/>
      <c r="AF136" s="416"/>
      <c r="AG136" s="416"/>
      <c r="AH136" s="416"/>
      <c r="AI136" s="416"/>
      <c r="AJ136" s="416"/>
      <c r="AK136" s="416"/>
      <c r="AL136" s="416"/>
      <c r="AM136" s="416"/>
      <c r="AN136" s="416"/>
      <c r="AO136" s="416"/>
      <c r="AP136" s="416"/>
      <c r="AQ136" s="416"/>
    </row>
    <row r="137" spans="1:43" s="415" customFormat="1">
      <c r="A137" s="624"/>
      <c r="B137" s="624"/>
      <c r="C137" s="624"/>
      <c r="D137" s="625"/>
      <c r="E137" s="626"/>
      <c r="F137" s="627"/>
      <c r="G137" s="627"/>
      <c r="H137" s="627"/>
      <c r="I137" s="627"/>
      <c r="J137" s="627"/>
      <c r="K137" s="627"/>
      <c r="L137" s="627"/>
      <c r="M137" s="628"/>
      <c r="O137" s="416"/>
      <c r="P137" s="416"/>
      <c r="Q137" s="416"/>
      <c r="R137" s="416"/>
      <c r="S137" s="416"/>
      <c r="T137" s="416"/>
      <c r="U137" s="416"/>
      <c r="V137" s="416"/>
      <c r="W137" s="416"/>
      <c r="X137" s="416"/>
      <c r="Y137" s="416"/>
      <c r="Z137" s="416"/>
      <c r="AA137" s="416"/>
      <c r="AB137" s="416"/>
      <c r="AC137" s="416"/>
      <c r="AD137" s="416"/>
      <c r="AE137" s="416"/>
      <c r="AF137" s="416"/>
      <c r="AG137" s="416"/>
      <c r="AH137" s="416"/>
      <c r="AI137" s="416"/>
      <c r="AJ137" s="416"/>
      <c r="AK137" s="416"/>
      <c r="AL137" s="416"/>
      <c r="AM137" s="416"/>
      <c r="AN137" s="416"/>
      <c r="AO137" s="416"/>
      <c r="AP137" s="416"/>
      <c r="AQ137" s="416"/>
    </row>
    <row r="138" spans="1:43" s="415" customFormat="1">
      <c r="A138" s="624"/>
      <c r="B138" s="624"/>
      <c r="C138" s="624"/>
      <c r="D138" s="625"/>
      <c r="E138" s="626"/>
      <c r="F138" s="627"/>
      <c r="G138" s="627"/>
      <c r="H138" s="627"/>
      <c r="I138" s="627"/>
      <c r="J138" s="627"/>
      <c r="K138" s="627"/>
      <c r="L138" s="627"/>
      <c r="M138" s="628"/>
      <c r="O138" s="416"/>
      <c r="P138" s="416"/>
      <c r="Q138" s="416"/>
      <c r="R138" s="416"/>
      <c r="S138" s="416"/>
      <c r="T138" s="416"/>
      <c r="U138" s="416"/>
      <c r="V138" s="416"/>
      <c r="W138" s="416"/>
      <c r="X138" s="416"/>
      <c r="Y138" s="416"/>
      <c r="Z138" s="416"/>
      <c r="AA138" s="416"/>
      <c r="AB138" s="416"/>
      <c r="AC138" s="416"/>
      <c r="AD138" s="416"/>
      <c r="AE138" s="416"/>
      <c r="AF138" s="416"/>
      <c r="AG138" s="416"/>
      <c r="AH138" s="416"/>
      <c r="AI138" s="416"/>
      <c r="AJ138" s="416"/>
      <c r="AK138" s="416"/>
      <c r="AL138" s="416"/>
      <c r="AM138" s="416"/>
      <c r="AN138" s="416"/>
      <c r="AO138" s="416"/>
      <c r="AP138" s="416"/>
      <c r="AQ138" s="416"/>
    </row>
    <row r="139" spans="1:43" s="415" customFormat="1">
      <c r="A139" s="624"/>
      <c r="B139" s="624"/>
      <c r="C139" s="624"/>
      <c r="D139" s="625"/>
      <c r="E139" s="626"/>
      <c r="F139" s="627"/>
      <c r="G139" s="627"/>
      <c r="H139" s="627"/>
      <c r="I139" s="627"/>
      <c r="J139" s="627"/>
      <c r="K139" s="627"/>
      <c r="L139" s="627"/>
      <c r="M139" s="628"/>
      <c r="O139" s="416"/>
      <c r="P139" s="416"/>
      <c r="Q139" s="416"/>
      <c r="R139" s="416"/>
      <c r="S139" s="416"/>
      <c r="T139" s="416"/>
      <c r="U139" s="416"/>
      <c r="V139" s="416"/>
      <c r="W139" s="416"/>
      <c r="X139" s="416"/>
      <c r="Y139" s="416"/>
      <c r="Z139" s="416"/>
      <c r="AA139" s="416"/>
      <c r="AB139" s="416"/>
      <c r="AC139" s="416"/>
      <c r="AD139" s="416"/>
      <c r="AE139" s="416"/>
      <c r="AF139" s="416"/>
      <c r="AG139" s="416"/>
      <c r="AH139" s="416"/>
      <c r="AI139" s="416"/>
      <c r="AJ139" s="416"/>
      <c r="AK139" s="416"/>
      <c r="AL139" s="416"/>
      <c r="AM139" s="416"/>
      <c r="AN139" s="416"/>
      <c r="AO139" s="416"/>
      <c r="AP139" s="416"/>
      <c r="AQ139" s="416"/>
    </row>
    <row r="140" spans="1:43" s="415" customFormat="1">
      <c r="A140" s="624"/>
      <c r="B140" s="624"/>
      <c r="C140" s="624"/>
      <c r="D140" s="625"/>
      <c r="E140" s="626"/>
      <c r="F140" s="627"/>
      <c r="G140" s="627"/>
      <c r="H140" s="627"/>
      <c r="I140" s="627"/>
      <c r="J140" s="627"/>
      <c r="K140" s="627"/>
      <c r="L140" s="627"/>
      <c r="M140" s="628"/>
      <c r="O140" s="416"/>
      <c r="P140" s="416"/>
      <c r="Q140" s="416"/>
      <c r="R140" s="416"/>
      <c r="S140" s="416"/>
      <c r="T140" s="416"/>
      <c r="U140" s="416"/>
      <c r="V140" s="416"/>
      <c r="W140" s="416"/>
      <c r="X140" s="416"/>
      <c r="Y140" s="416"/>
      <c r="Z140" s="416"/>
      <c r="AA140" s="416"/>
      <c r="AB140" s="416"/>
      <c r="AC140" s="416"/>
      <c r="AD140" s="416"/>
      <c r="AE140" s="416"/>
      <c r="AF140" s="416"/>
      <c r="AG140" s="416"/>
      <c r="AH140" s="416"/>
      <c r="AI140" s="416"/>
      <c r="AJ140" s="416"/>
      <c r="AK140" s="416"/>
      <c r="AL140" s="416"/>
      <c r="AM140" s="416"/>
      <c r="AN140" s="416"/>
      <c r="AO140" s="416"/>
      <c r="AP140" s="416"/>
      <c r="AQ140" s="416"/>
    </row>
    <row r="141" spans="1:43" s="415" customFormat="1">
      <c r="A141" s="624"/>
      <c r="B141" s="624"/>
      <c r="C141" s="624"/>
      <c r="D141" s="625"/>
      <c r="E141" s="626"/>
      <c r="F141" s="627"/>
      <c r="G141" s="627"/>
      <c r="H141" s="627"/>
      <c r="I141" s="627"/>
      <c r="J141" s="627"/>
      <c r="K141" s="627"/>
      <c r="L141" s="627"/>
      <c r="M141" s="628"/>
      <c r="O141" s="416"/>
      <c r="P141" s="416"/>
      <c r="Q141" s="416"/>
      <c r="R141" s="416"/>
      <c r="S141" s="416"/>
      <c r="T141" s="416"/>
      <c r="U141" s="416"/>
      <c r="V141" s="416"/>
      <c r="W141" s="416"/>
      <c r="X141" s="416"/>
      <c r="Y141" s="416"/>
      <c r="Z141" s="416"/>
      <c r="AA141" s="416"/>
      <c r="AB141" s="416"/>
      <c r="AC141" s="416"/>
      <c r="AD141" s="416"/>
      <c r="AE141" s="416"/>
      <c r="AF141" s="416"/>
      <c r="AG141" s="416"/>
      <c r="AH141" s="416"/>
      <c r="AI141" s="416"/>
      <c r="AJ141" s="416"/>
      <c r="AK141" s="416"/>
      <c r="AL141" s="416"/>
      <c r="AM141" s="416"/>
      <c r="AN141" s="416"/>
      <c r="AO141" s="416"/>
      <c r="AP141" s="416"/>
      <c r="AQ141" s="416"/>
    </row>
    <row r="142" spans="1:43" s="415" customFormat="1">
      <c r="A142" s="624"/>
      <c r="B142" s="624"/>
      <c r="C142" s="624"/>
      <c r="D142" s="625"/>
      <c r="E142" s="626"/>
      <c r="F142" s="627"/>
      <c r="G142" s="627"/>
      <c r="H142" s="627"/>
      <c r="I142" s="627"/>
      <c r="J142" s="627"/>
      <c r="K142" s="627"/>
      <c r="L142" s="627"/>
      <c r="M142" s="628"/>
      <c r="O142" s="416"/>
      <c r="P142" s="416"/>
      <c r="Q142" s="416"/>
      <c r="R142" s="416"/>
      <c r="S142" s="416"/>
      <c r="T142" s="416"/>
      <c r="U142" s="416"/>
      <c r="V142" s="416"/>
      <c r="W142" s="416"/>
      <c r="X142" s="416"/>
      <c r="Y142" s="416"/>
      <c r="Z142" s="416"/>
      <c r="AA142" s="416"/>
      <c r="AB142" s="416"/>
      <c r="AC142" s="416"/>
      <c r="AD142" s="416"/>
      <c r="AE142" s="416"/>
      <c r="AF142" s="416"/>
      <c r="AG142" s="416"/>
      <c r="AH142" s="416"/>
      <c r="AI142" s="416"/>
      <c r="AJ142" s="416"/>
      <c r="AK142" s="416"/>
      <c r="AL142" s="416"/>
      <c r="AM142" s="416"/>
      <c r="AN142" s="416"/>
      <c r="AO142" s="416"/>
      <c r="AP142" s="416"/>
      <c r="AQ142" s="416"/>
    </row>
    <row r="143" spans="1:43" s="415" customFormat="1">
      <c r="A143" s="624"/>
      <c r="B143" s="624"/>
      <c r="C143" s="624"/>
      <c r="D143" s="625"/>
      <c r="E143" s="626"/>
      <c r="F143" s="627"/>
      <c r="G143" s="627"/>
      <c r="H143" s="627"/>
      <c r="I143" s="627"/>
      <c r="J143" s="627"/>
      <c r="K143" s="627"/>
      <c r="L143" s="627"/>
      <c r="M143" s="628"/>
      <c r="O143" s="416"/>
      <c r="P143" s="416"/>
      <c r="Q143" s="416"/>
      <c r="R143" s="416"/>
      <c r="S143" s="416"/>
      <c r="T143" s="416"/>
      <c r="U143" s="416"/>
      <c r="V143" s="416"/>
      <c r="W143" s="416"/>
      <c r="X143" s="416"/>
      <c r="Y143" s="416"/>
      <c r="Z143" s="416"/>
      <c r="AA143" s="416"/>
      <c r="AB143" s="416"/>
      <c r="AC143" s="416"/>
      <c r="AD143" s="416"/>
      <c r="AE143" s="416"/>
      <c r="AF143" s="416"/>
      <c r="AG143" s="416"/>
      <c r="AH143" s="416"/>
      <c r="AI143" s="416"/>
      <c r="AJ143" s="416"/>
      <c r="AK143" s="416"/>
      <c r="AL143" s="416"/>
      <c r="AM143" s="416"/>
      <c r="AN143" s="416"/>
      <c r="AO143" s="416"/>
      <c r="AP143" s="416"/>
      <c r="AQ143" s="416"/>
    </row>
    <row r="144" spans="1:43" s="415" customFormat="1">
      <c r="A144" s="624"/>
      <c r="B144" s="624"/>
      <c r="C144" s="624"/>
      <c r="D144" s="625"/>
      <c r="E144" s="626"/>
      <c r="F144" s="627"/>
      <c r="G144" s="627"/>
      <c r="H144" s="627"/>
      <c r="I144" s="627"/>
      <c r="J144" s="627"/>
      <c r="K144" s="627"/>
      <c r="L144" s="627"/>
      <c r="M144" s="628"/>
      <c r="O144" s="416"/>
      <c r="P144" s="416"/>
      <c r="Q144" s="416"/>
      <c r="R144" s="416"/>
      <c r="S144" s="416"/>
      <c r="T144" s="416"/>
      <c r="U144" s="416"/>
      <c r="V144" s="416"/>
      <c r="W144" s="416"/>
      <c r="X144" s="416"/>
      <c r="Y144" s="416"/>
      <c r="Z144" s="416"/>
      <c r="AA144" s="416"/>
      <c r="AB144" s="416"/>
      <c r="AC144" s="416"/>
      <c r="AD144" s="416"/>
      <c r="AE144" s="416"/>
      <c r="AF144" s="416"/>
      <c r="AG144" s="416"/>
      <c r="AH144" s="416"/>
      <c r="AI144" s="416"/>
      <c r="AJ144" s="416"/>
      <c r="AK144" s="416"/>
      <c r="AL144" s="416"/>
      <c r="AM144" s="416"/>
      <c r="AN144" s="416"/>
      <c r="AO144" s="416"/>
      <c r="AP144" s="416"/>
      <c r="AQ144" s="416"/>
    </row>
    <row r="145" spans="1:43" s="415" customFormat="1">
      <c r="A145" s="624"/>
      <c r="B145" s="624"/>
      <c r="C145" s="624"/>
      <c r="D145" s="625"/>
      <c r="E145" s="626"/>
      <c r="F145" s="627"/>
      <c r="G145" s="627"/>
      <c r="H145" s="627"/>
      <c r="I145" s="627"/>
      <c r="J145" s="627"/>
      <c r="K145" s="627"/>
      <c r="L145" s="627"/>
      <c r="M145" s="628"/>
      <c r="O145" s="416"/>
      <c r="P145" s="416"/>
      <c r="Q145" s="416"/>
      <c r="R145" s="416"/>
      <c r="S145" s="416"/>
      <c r="T145" s="416"/>
      <c r="U145" s="416"/>
      <c r="V145" s="416"/>
      <c r="W145" s="416"/>
      <c r="X145" s="416"/>
      <c r="Y145" s="416"/>
      <c r="Z145" s="416"/>
      <c r="AA145" s="416"/>
      <c r="AB145" s="416"/>
      <c r="AC145" s="416"/>
      <c r="AD145" s="416"/>
      <c r="AE145" s="416"/>
      <c r="AF145" s="416"/>
      <c r="AG145" s="416"/>
      <c r="AH145" s="416"/>
      <c r="AI145" s="416"/>
      <c r="AJ145" s="416"/>
      <c r="AK145" s="416"/>
      <c r="AL145" s="416"/>
      <c r="AM145" s="416"/>
      <c r="AN145" s="416"/>
      <c r="AO145" s="416"/>
      <c r="AP145" s="416"/>
      <c r="AQ145" s="416"/>
    </row>
    <row r="146" spans="1:43" s="415" customFormat="1">
      <c r="A146" s="624"/>
      <c r="B146" s="624"/>
      <c r="C146" s="624"/>
      <c r="D146" s="625"/>
      <c r="E146" s="626"/>
      <c r="F146" s="627"/>
      <c r="G146" s="627"/>
      <c r="H146" s="627"/>
      <c r="I146" s="627"/>
      <c r="J146" s="627"/>
      <c r="K146" s="627"/>
      <c r="L146" s="627"/>
      <c r="M146" s="628"/>
      <c r="O146" s="416"/>
      <c r="P146" s="416"/>
      <c r="Q146" s="416"/>
      <c r="R146" s="416"/>
      <c r="S146" s="416"/>
      <c r="T146" s="416"/>
      <c r="U146" s="416"/>
      <c r="V146" s="416"/>
      <c r="W146" s="416"/>
      <c r="X146" s="416"/>
      <c r="Y146" s="416"/>
      <c r="Z146" s="416"/>
      <c r="AA146" s="416"/>
      <c r="AB146" s="416"/>
      <c r="AC146" s="416"/>
      <c r="AD146" s="416"/>
      <c r="AE146" s="416"/>
      <c r="AF146" s="416"/>
      <c r="AG146" s="416"/>
      <c r="AH146" s="416"/>
      <c r="AI146" s="416"/>
      <c r="AJ146" s="416"/>
      <c r="AK146" s="416"/>
      <c r="AL146" s="416"/>
      <c r="AM146" s="416"/>
      <c r="AN146" s="416"/>
      <c r="AO146" s="416"/>
      <c r="AP146" s="416"/>
      <c r="AQ146" s="416"/>
    </row>
    <row r="147" spans="1:43" s="415" customFormat="1">
      <c r="A147" s="624"/>
      <c r="B147" s="624"/>
      <c r="C147" s="624"/>
      <c r="D147" s="625"/>
      <c r="E147" s="626"/>
      <c r="F147" s="627"/>
      <c r="G147" s="627"/>
      <c r="H147" s="627"/>
      <c r="I147" s="627"/>
      <c r="J147" s="627"/>
      <c r="K147" s="627"/>
      <c r="L147" s="627"/>
      <c r="M147" s="628"/>
      <c r="O147" s="416"/>
      <c r="P147" s="416"/>
      <c r="Q147" s="416"/>
      <c r="R147" s="416"/>
      <c r="S147" s="416"/>
      <c r="T147" s="416"/>
      <c r="U147" s="416"/>
      <c r="V147" s="416"/>
      <c r="W147" s="416"/>
      <c r="X147" s="416"/>
      <c r="Y147" s="416"/>
      <c r="Z147" s="416"/>
      <c r="AA147" s="416"/>
      <c r="AB147" s="416"/>
      <c r="AC147" s="416"/>
      <c r="AD147" s="416"/>
      <c r="AE147" s="416"/>
      <c r="AF147" s="416"/>
      <c r="AG147" s="416"/>
      <c r="AH147" s="416"/>
      <c r="AI147" s="416"/>
      <c r="AJ147" s="416"/>
      <c r="AK147" s="416"/>
      <c r="AL147" s="416"/>
      <c r="AM147" s="416"/>
      <c r="AN147" s="416"/>
      <c r="AO147" s="416"/>
      <c r="AP147" s="416"/>
      <c r="AQ147" s="416"/>
    </row>
    <row r="148" spans="1:43" s="415" customFormat="1">
      <c r="A148" s="624"/>
      <c r="B148" s="624"/>
      <c r="C148" s="624"/>
      <c r="D148" s="625"/>
      <c r="E148" s="626"/>
      <c r="F148" s="627"/>
      <c r="G148" s="627"/>
      <c r="H148" s="627"/>
      <c r="I148" s="627"/>
      <c r="J148" s="627"/>
      <c r="K148" s="627"/>
      <c r="L148" s="627"/>
      <c r="M148" s="628"/>
      <c r="O148" s="416"/>
      <c r="P148" s="416"/>
      <c r="Q148" s="416"/>
      <c r="R148" s="416"/>
      <c r="S148" s="416"/>
      <c r="T148" s="416"/>
      <c r="U148" s="416"/>
      <c r="V148" s="416"/>
      <c r="W148" s="416"/>
      <c r="X148" s="416"/>
      <c r="Y148" s="416"/>
      <c r="Z148" s="416"/>
      <c r="AA148" s="416"/>
      <c r="AB148" s="416"/>
      <c r="AC148" s="416"/>
      <c r="AD148" s="416"/>
      <c r="AE148" s="416"/>
      <c r="AF148" s="416"/>
      <c r="AG148" s="416"/>
      <c r="AH148" s="416"/>
      <c r="AI148" s="416"/>
      <c r="AJ148" s="416"/>
      <c r="AK148" s="416"/>
      <c r="AL148" s="416"/>
      <c r="AM148" s="416"/>
      <c r="AN148" s="416"/>
      <c r="AO148" s="416"/>
      <c r="AP148" s="416"/>
      <c r="AQ148" s="416"/>
    </row>
    <row r="149" spans="1:43" s="415" customFormat="1">
      <c r="A149" s="624"/>
      <c r="B149" s="624"/>
      <c r="C149" s="624"/>
      <c r="D149" s="625"/>
      <c r="E149" s="626"/>
      <c r="F149" s="627"/>
      <c r="G149" s="627"/>
      <c r="H149" s="627"/>
      <c r="I149" s="627"/>
      <c r="J149" s="627"/>
      <c r="K149" s="627"/>
      <c r="L149" s="627"/>
      <c r="M149" s="628"/>
      <c r="O149" s="416"/>
      <c r="P149" s="416"/>
      <c r="Q149" s="416"/>
      <c r="R149" s="416"/>
      <c r="S149" s="416"/>
      <c r="T149" s="416"/>
      <c r="U149" s="416"/>
      <c r="V149" s="416"/>
      <c r="W149" s="416"/>
      <c r="X149" s="416"/>
      <c r="Y149" s="416"/>
      <c r="Z149" s="416"/>
      <c r="AA149" s="416"/>
      <c r="AB149" s="416"/>
      <c r="AC149" s="416"/>
      <c r="AD149" s="416"/>
      <c r="AE149" s="416"/>
      <c r="AF149" s="416"/>
      <c r="AG149" s="416"/>
      <c r="AH149" s="416"/>
      <c r="AI149" s="416"/>
      <c r="AJ149" s="416"/>
      <c r="AK149" s="416"/>
      <c r="AL149" s="416"/>
      <c r="AM149" s="416"/>
      <c r="AN149" s="416"/>
      <c r="AO149" s="416"/>
      <c r="AP149" s="416"/>
      <c r="AQ149" s="416"/>
    </row>
    <row r="150" spans="1:43" s="415" customFormat="1">
      <c r="A150" s="624"/>
      <c r="B150" s="624"/>
      <c r="C150" s="624"/>
      <c r="D150" s="625"/>
      <c r="E150" s="626"/>
      <c r="F150" s="627"/>
      <c r="G150" s="627"/>
      <c r="H150" s="627"/>
      <c r="I150" s="627"/>
      <c r="J150" s="627"/>
      <c r="K150" s="627"/>
      <c r="L150" s="627"/>
      <c r="M150" s="628"/>
      <c r="O150" s="416"/>
      <c r="P150" s="416"/>
      <c r="Q150" s="416"/>
      <c r="R150" s="416"/>
      <c r="S150" s="416"/>
      <c r="T150" s="416"/>
      <c r="U150" s="416"/>
      <c r="V150" s="416"/>
      <c r="W150" s="416"/>
      <c r="X150" s="416"/>
      <c r="Y150" s="416"/>
      <c r="Z150" s="416"/>
      <c r="AA150" s="416"/>
      <c r="AB150" s="416"/>
      <c r="AC150" s="416"/>
      <c r="AD150" s="416"/>
      <c r="AE150" s="416"/>
      <c r="AF150" s="416"/>
      <c r="AG150" s="416"/>
      <c r="AH150" s="416"/>
      <c r="AI150" s="416"/>
      <c r="AJ150" s="416"/>
      <c r="AK150" s="416"/>
      <c r="AL150" s="416"/>
      <c r="AM150" s="416"/>
      <c r="AN150" s="416"/>
      <c r="AO150" s="416"/>
      <c r="AP150" s="416"/>
      <c r="AQ150" s="416"/>
    </row>
    <row r="151" spans="1:43" s="415" customFormat="1">
      <c r="A151" s="624"/>
      <c r="B151" s="624"/>
      <c r="C151" s="624"/>
      <c r="D151" s="625"/>
      <c r="E151" s="626"/>
      <c r="F151" s="627"/>
      <c r="G151" s="627"/>
      <c r="H151" s="627"/>
      <c r="I151" s="627"/>
      <c r="J151" s="627"/>
      <c r="K151" s="627"/>
      <c r="L151" s="627"/>
      <c r="M151" s="628"/>
      <c r="O151" s="416"/>
      <c r="P151" s="416"/>
      <c r="Q151" s="416"/>
      <c r="R151" s="416"/>
      <c r="S151" s="416"/>
      <c r="T151" s="416"/>
      <c r="U151" s="416"/>
      <c r="V151" s="416"/>
      <c r="W151" s="416"/>
      <c r="X151" s="416"/>
      <c r="Y151" s="416"/>
      <c r="Z151" s="416"/>
      <c r="AA151" s="416"/>
      <c r="AB151" s="416"/>
      <c r="AC151" s="416"/>
      <c r="AD151" s="416"/>
      <c r="AE151" s="416"/>
      <c r="AF151" s="416"/>
      <c r="AG151" s="416"/>
      <c r="AH151" s="416"/>
      <c r="AI151" s="416"/>
      <c r="AJ151" s="416"/>
      <c r="AK151" s="416"/>
      <c r="AL151" s="416"/>
      <c r="AM151" s="416"/>
      <c r="AN151" s="416"/>
      <c r="AO151" s="416"/>
      <c r="AP151" s="416"/>
      <c r="AQ151" s="416"/>
    </row>
    <row r="152" spans="1:43" s="415" customFormat="1">
      <c r="A152" s="624"/>
      <c r="B152" s="624"/>
      <c r="C152" s="624"/>
      <c r="D152" s="625"/>
      <c r="E152" s="626"/>
      <c r="F152" s="627"/>
      <c r="G152" s="627"/>
      <c r="H152" s="627"/>
      <c r="I152" s="627"/>
      <c r="J152" s="627"/>
      <c r="K152" s="627"/>
      <c r="L152" s="627"/>
      <c r="M152" s="628"/>
      <c r="O152" s="416"/>
      <c r="P152" s="416"/>
      <c r="Q152" s="416"/>
      <c r="R152" s="416"/>
      <c r="S152" s="416"/>
      <c r="T152" s="416"/>
      <c r="U152" s="416"/>
      <c r="V152" s="416"/>
      <c r="W152" s="416"/>
      <c r="X152" s="416"/>
      <c r="Y152" s="416"/>
      <c r="Z152" s="416"/>
      <c r="AA152" s="416"/>
      <c r="AB152" s="416"/>
      <c r="AC152" s="416"/>
      <c r="AD152" s="416"/>
      <c r="AE152" s="416"/>
      <c r="AF152" s="416"/>
      <c r="AG152" s="416"/>
      <c r="AH152" s="416"/>
      <c r="AI152" s="416"/>
      <c r="AJ152" s="416"/>
      <c r="AK152" s="416"/>
      <c r="AL152" s="416"/>
      <c r="AM152" s="416"/>
      <c r="AN152" s="416"/>
      <c r="AO152" s="416"/>
      <c r="AP152" s="416"/>
      <c r="AQ152" s="416"/>
    </row>
    <row r="153" spans="1:43" s="415" customFormat="1">
      <c r="A153" s="624"/>
      <c r="B153" s="624"/>
      <c r="C153" s="624"/>
      <c r="D153" s="625"/>
      <c r="E153" s="626"/>
      <c r="F153" s="627"/>
      <c r="G153" s="627"/>
      <c r="H153" s="627"/>
      <c r="I153" s="627"/>
      <c r="J153" s="627"/>
      <c r="K153" s="627"/>
      <c r="L153" s="627"/>
      <c r="M153" s="628"/>
      <c r="O153" s="416"/>
      <c r="P153" s="416"/>
      <c r="Q153" s="416"/>
      <c r="R153" s="416"/>
      <c r="S153" s="416"/>
      <c r="T153" s="416"/>
      <c r="U153" s="416"/>
      <c r="V153" s="416"/>
      <c r="W153" s="416"/>
      <c r="X153" s="416"/>
      <c r="Y153" s="416"/>
      <c r="Z153" s="416"/>
      <c r="AA153" s="416"/>
      <c r="AB153" s="416"/>
      <c r="AC153" s="416"/>
      <c r="AD153" s="416"/>
      <c r="AE153" s="416"/>
      <c r="AF153" s="416"/>
      <c r="AG153" s="416"/>
      <c r="AH153" s="416"/>
      <c r="AI153" s="416"/>
      <c r="AJ153" s="416"/>
      <c r="AK153" s="416"/>
      <c r="AL153" s="416"/>
      <c r="AM153" s="416"/>
      <c r="AN153" s="416"/>
      <c r="AO153" s="416"/>
      <c r="AP153" s="416"/>
      <c r="AQ153" s="416"/>
    </row>
    <row r="154" spans="1:43" s="415" customFormat="1">
      <c r="A154" s="624"/>
      <c r="B154" s="624"/>
      <c r="C154" s="624"/>
      <c r="D154" s="625"/>
      <c r="E154" s="626"/>
      <c r="F154" s="627"/>
      <c r="G154" s="627"/>
      <c r="H154" s="627"/>
      <c r="I154" s="627"/>
      <c r="J154" s="627"/>
      <c r="K154" s="627"/>
      <c r="L154" s="627"/>
      <c r="M154" s="628"/>
      <c r="O154" s="416"/>
      <c r="P154" s="416"/>
      <c r="Q154" s="416"/>
      <c r="R154" s="416"/>
      <c r="S154" s="416"/>
      <c r="T154" s="416"/>
      <c r="U154" s="416"/>
      <c r="V154" s="416"/>
      <c r="W154" s="416"/>
      <c r="X154" s="416"/>
      <c r="Y154" s="416"/>
      <c r="Z154" s="416"/>
      <c r="AA154" s="416"/>
      <c r="AB154" s="416"/>
      <c r="AC154" s="416"/>
      <c r="AD154" s="416"/>
      <c r="AE154" s="416"/>
      <c r="AF154" s="416"/>
      <c r="AG154" s="416"/>
      <c r="AH154" s="416"/>
      <c r="AI154" s="416"/>
      <c r="AJ154" s="416"/>
      <c r="AK154" s="416"/>
      <c r="AL154" s="416"/>
      <c r="AM154" s="416"/>
      <c r="AN154" s="416"/>
      <c r="AO154" s="416"/>
      <c r="AP154" s="416"/>
      <c r="AQ154" s="416"/>
    </row>
    <row r="155" spans="1:43" s="415" customFormat="1">
      <c r="A155" s="624"/>
      <c r="B155" s="624"/>
      <c r="C155" s="624"/>
      <c r="D155" s="625"/>
      <c r="E155" s="626"/>
      <c r="F155" s="627"/>
      <c r="G155" s="627"/>
      <c r="H155" s="627"/>
      <c r="I155" s="627"/>
      <c r="J155" s="627"/>
      <c r="K155" s="627"/>
      <c r="L155" s="627"/>
      <c r="M155" s="628"/>
      <c r="O155" s="416"/>
      <c r="P155" s="416"/>
      <c r="Q155" s="416"/>
      <c r="R155" s="416"/>
      <c r="S155" s="416"/>
      <c r="T155" s="416"/>
      <c r="U155" s="416"/>
      <c r="V155" s="416"/>
      <c r="W155" s="416"/>
      <c r="X155" s="416"/>
      <c r="Y155" s="416"/>
      <c r="Z155" s="416"/>
      <c r="AA155" s="416"/>
      <c r="AB155" s="416"/>
      <c r="AC155" s="416"/>
      <c r="AD155" s="416"/>
      <c r="AE155" s="416"/>
      <c r="AF155" s="416"/>
      <c r="AG155" s="416"/>
      <c r="AH155" s="416"/>
      <c r="AI155" s="416"/>
      <c r="AJ155" s="416"/>
      <c r="AK155" s="416"/>
      <c r="AL155" s="416"/>
      <c r="AM155" s="416"/>
      <c r="AN155" s="416"/>
      <c r="AO155" s="416"/>
      <c r="AP155" s="416"/>
      <c r="AQ155" s="416"/>
    </row>
    <row r="156" spans="1:43" s="415" customFormat="1">
      <c r="A156" s="624"/>
      <c r="B156" s="624"/>
      <c r="C156" s="624"/>
      <c r="D156" s="625"/>
      <c r="E156" s="626"/>
      <c r="F156" s="627"/>
      <c r="G156" s="627"/>
      <c r="H156" s="627"/>
      <c r="I156" s="627"/>
      <c r="J156" s="627"/>
      <c r="K156" s="627"/>
      <c r="L156" s="627"/>
      <c r="M156" s="628"/>
      <c r="O156" s="416"/>
      <c r="P156" s="416"/>
      <c r="Q156" s="416"/>
      <c r="R156" s="416"/>
      <c r="S156" s="416"/>
      <c r="T156" s="416"/>
      <c r="U156" s="416"/>
      <c r="V156" s="416"/>
      <c r="W156" s="416"/>
      <c r="X156" s="416"/>
      <c r="Y156" s="416"/>
      <c r="Z156" s="416"/>
      <c r="AA156" s="416"/>
      <c r="AB156" s="416"/>
      <c r="AC156" s="416"/>
      <c r="AD156" s="416"/>
      <c r="AE156" s="416"/>
      <c r="AF156" s="416"/>
      <c r="AG156" s="416"/>
      <c r="AH156" s="416"/>
      <c r="AI156" s="416"/>
      <c r="AJ156" s="416"/>
      <c r="AK156" s="416"/>
      <c r="AL156" s="416"/>
      <c r="AM156" s="416"/>
      <c r="AN156" s="416"/>
      <c r="AO156" s="416"/>
      <c r="AP156" s="416"/>
      <c r="AQ156" s="416"/>
    </row>
    <row r="157" spans="1:43" s="415" customFormat="1">
      <c r="A157" s="624"/>
      <c r="B157" s="624"/>
      <c r="C157" s="624"/>
      <c r="D157" s="625"/>
      <c r="E157" s="626"/>
      <c r="F157" s="627"/>
      <c r="G157" s="627"/>
      <c r="H157" s="627"/>
      <c r="I157" s="627"/>
      <c r="J157" s="627"/>
      <c r="K157" s="627"/>
      <c r="L157" s="627"/>
      <c r="M157" s="628"/>
      <c r="O157" s="416"/>
      <c r="P157" s="416"/>
      <c r="Q157" s="416"/>
      <c r="R157" s="416"/>
      <c r="S157" s="416"/>
      <c r="T157" s="416"/>
      <c r="U157" s="416"/>
      <c r="V157" s="416"/>
      <c r="W157" s="416"/>
      <c r="X157" s="416"/>
      <c r="Y157" s="416"/>
      <c r="Z157" s="416"/>
      <c r="AA157" s="416"/>
      <c r="AB157" s="416"/>
      <c r="AC157" s="416"/>
      <c r="AD157" s="416"/>
      <c r="AE157" s="416"/>
      <c r="AF157" s="416"/>
      <c r="AG157" s="416"/>
      <c r="AH157" s="416"/>
      <c r="AI157" s="416"/>
      <c r="AJ157" s="416"/>
      <c r="AK157" s="416"/>
      <c r="AL157" s="416"/>
      <c r="AM157" s="416"/>
      <c r="AN157" s="416"/>
      <c r="AO157" s="416"/>
      <c r="AP157" s="416"/>
      <c r="AQ157" s="416"/>
    </row>
    <row r="158" spans="1:43" s="415" customFormat="1">
      <c r="A158" s="624"/>
      <c r="B158" s="624"/>
      <c r="C158" s="624"/>
      <c r="D158" s="625"/>
      <c r="E158" s="626"/>
      <c r="F158" s="627"/>
      <c r="G158" s="627"/>
      <c r="H158" s="627"/>
      <c r="I158" s="627"/>
      <c r="J158" s="627"/>
      <c r="K158" s="627"/>
      <c r="L158" s="627"/>
      <c r="M158" s="628"/>
      <c r="O158" s="416"/>
      <c r="P158" s="416"/>
      <c r="Q158" s="416"/>
      <c r="R158" s="416"/>
      <c r="S158" s="416"/>
      <c r="T158" s="416"/>
      <c r="U158" s="416"/>
      <c r="V158" s="416"/>
      <c r="W158" s="416"/>
      <c r="X158" s="416"/>
      <c r="Y158" s="416"/>
      <c r="Z158" s="416"/>
      <c r="AA158" s="416"/>
      <c r="AB158" s="416"/>
      <c r="AC158" s="416"/>
      <c r="AD158" s="416"/>
      <c r="AE158" s="416"/>
      <c r="AF158" s="416"/>
      <c r="AG158" s="416"/>
      <c r="AH158" s="416"/>
      <c r="AI158" s="416"/>
      <c r="AJ158" s="416"/>
      <c r="AK158" s="416"/>
      <c r="AL158" s="416"/>
      <c r="AM158" s="416"/>
      <c r="AN158" s="416"/>
      <c r="AO158" s="416"/>
      <c r="AP158" s="416"/>
      <c r="AQ158" s="416"/>
    </row>
    <row r="159" spans="1:43" s="415" customFormat="1">
      <c r="A159" s="624"/>
      <c r="B159" s="624"/>
      <c r="C159" s="624"/>
      <c r="D159" s="625"/>
      <c r="E159" s="626"/>
      <c r="F159" s="627"/>
      <c r="G159" s="627"/>
      <c r="H159" s="627"/>
      <c r="I159" s="627"/>
      <c r="J159" s="627"/>
      <c r="K159" s="627"/>
      <c r="L159" s="627"/>
      <c r="M159" s="628"/>
      <c r="O159" s="416"/>
      <c r="P159" s="416"/>
      <c r="Q159" s="416"/>
      <c r="R159" s="416"/>
      <c r="S159" s="416"/>
      <c r="T159" s="416"/>
      <c r="U159" s="416"/>
      <c r="V159" s="416"/>
      <c r="W159" s="416"/>
      <c r="X159" s="416"/>
      <c r="Y159" s="416"/>
      <c r="Z159" s="416"/>
      <c r="AA159" s="416"/>
      <c r="AB159" s="416"/>
      <c r="AC159" s="416"/>
      <c r="AD159" s="416"/>
      <c r="AE159" s="416"/>
      <c r="AF159" s="416"/>
      <c r="AG159" s="416"/>
      <c r="AH159" s="416"/>
      <c r="AI159" s="416"/>
      <c r="AJ159" s="416"/>
      <c r="AK159" s="416"/>
      <c r="AL159" s="416"/>
      <c r="AM159" s="416"/>
      <c r="AN159" s="416"/>
      <c r="AO159" s="416"/>
      <c r="AP159" s="416"/>
      <c r="AQ159" s="416"/>
    </row>
  </sheetData>
  <sheetProtection algorithmName="SHA-512" hashValue="Thukqx8Hw18EpKdm1WxeNNhz0g9d4PvNK2H2LDDnvSxUHeR1JKVE27CE6wgoSMKGYc3WWVtNHx07OwvkaAyKmg==" saltValue="m7XJHv5TgUtFu837pNJnDQ==" spinCount="100000" sheet="1" objects="1" scenarios="1" selectLockedCells="1" selectUnlockedCells="1"/>
  <mergeCells count="13">
    <mergeCell ref="A1:M1"/>
    <mergeCell ref="B2:D2"/>
    <mergeCell ref="K2:M2"/>
    <mergeCell ref="A3:B3"/>
    <mergeCell ref="C3:D3"/>
    <mergeCell ref="E3:F3"/>
    <mergeCell ref="A89:M89"/>
    <mergeCell ref="B5:B8"/>
    <mergeCell ref="M5:M8"/>
    <mergeCell ref="D16:D17"/>
    <mergeCell ref="B22:B27"/>
    <mergeCell ref="L25:L27"/>
    <mergeCell ref="K26:K27"/>
  </mergeCells>
  <phoneticPr fontId="10"/>
  <pageMargins left="0.70866141732283472" right="0.70866141732283472" top="0.74803149606299213" bottom="0.74803149606299213" header="0.31496062992125984" footer="0.31496062992125984"/>
  <pageSetup paperSize="9" scale="55" orientation="landscape" r:id="rId1"/>
  <rowBreaks count="3" manualBreakCount="3">
    <brk id="30" max="12" man="1"/>
    <brk id="54" max="12" man="1"/>
    <brk id="74" max="12"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DB1BD-7582-40AE-A7DD-72B4478C8D81}">
  <sheetPr codeName="Sheet10">
    <pageSetUpPr fitToPage="1"/>
  </sheetPr>
  <dimension ref="A1:AK286"/>
  <sheetViews>
    <sheetView showGridLines="0" zoomScaleNormal="100" zoomScaleSheetLayoutView="90" workbookViewId="0">
      <selection sqref="A1:M1"/>
    </sheetView>
  </sheetViews>
  <sheetFormatPr defaultColWidth="9" defaultRowHeight="10.5"/>
  <cols>
    <col min="1" max="1" width="2.75" style="629" customWidth="1"/>
    <col min="2" max="2" width="12.375" style="629" customWidth="1"/>
    <col min="3" max="3" width="3.5" style="629" customWidth="1"/>
    <col min="4" max="4" width="15.5" style="630" customWidth="1"/>
    <col min="5" max="5" width="2.75" style="631" customWidth="1"/>
    <col min="6" max="6" width="35.875" style="632" customWidth="1"/>
    <col min="7" max="7" width="52.125" style="632" bestFit="1" customWidth="1"/>
    <col min="8" max="8" width="11.375" style="632" customWidth="1"/>
    <col min="9" max="9" width="12.5" style="632" customWidth="1"/>
    <col min="10" max="10" width="29.875" style="632" customWidth="1"/>
    <col min="11" max="11" width="12.25" style="632" bestFit="1" customWidth="1"/>
    <col min="12" max="12" width="10.125" style="632" customWidth="1"/>
    <col min="13" max="13" width="11.25" style="415" customWidth="1"/>
    <col min="14" max="14" width="6.375" style="415" customWidth="1"/>
    <col min="15" max="15" width="6.375" style="416" customWidth="1"/>
    <col min="16" max="16384" width="9" style="416"/>
  </cols>
  <sheetData>
    <row r="1" spans="1:15" ht="14.25" customHeight="1">
      <c r="A1" s="4584" t="s">
        <v>2820</v>
      </c>
      <c r="B1" s="4584"/>
      <c r="C1" s="4584"/>
      <c r="D1" s="4584"/>
      <c r="E1" s="4584"/>
      <c r="F1" s="4584"/>
      <c r="G1" s="4584"/>
      <c r="H1" s="4584"/>
      <c r="I1" s="4584"/>
      <c r="J1" s="4584"/>
      <c r="K1" s="4584"/>
      <c r="L1" s="4584"/>
      <c r="M1" s="4584"/>
    </row>
    <row r="2" spans="1:15" ht="17.25" customHeight="1">
      <c r="A2" s="417"/>
      <c r="B2" s="4585" t="s">
        <v>2821</v>
      </c>
      <c r="C2" s="4585"/>
      <c r="D2" s="4585"/>
      <c r="E2" s="418"/>
      <c r="F2" s="4940"/>
      <c r="G2" s="4940"/>
      <c r="H2" s="4940"/>
      <c r="I2" s="418"/>
      <c r="J2" s="418"/>
      <c r="K2" s="4744" t="s">
        <v>2822</v>
      </c>
      <c r="L2" s="4744"/>
      <c r="M2" s="4744"/>
      <c r="N2" s="419"/>
      <c r="O2" s="188"/>
    </row>
    <row r="3" spans="1:15" ht="21" customHeight="1">
      <c r="A3" s="4587" t="s">
        <v>1410</v>
      </c>
      <c r="B3" s="4588"/>
      <c r="C3" s="4587" t="s">
        <v>1411</v>
      </c>
      <c r="D3" s="4588"/>
      <c r="E3" s="4587" t="s">
        <v>1412</v>
      </c>
      <c r="F3" s="4588"/>
      <c r="G3" s="420" t="s">
        <v>1413</v>
      </c>
      <c r="H3" s="420" t="s">
        <v>1414</v>
      </c>
      <c r="I3" s="420" t="s">
        <v>1415</v>
      </c>
      <c r="J3" s="420" t="s">
        <v>1416</v>
      </c>
      <c r="K3" s="420" t="s">
        <v>10</v>
      </c>
      <c r="L3" s="420" t="s">
        <v>1417</v>
      </c>
      <c r="M3" s="421" t="s">
        <v>1418</v>
      </c>
      <c r="N3" s="422"/>
      <c r="O3" s="188"/>
    </row>
    <row r="4" spans="1:15" ht="78.75" customHeight="1">
      <c r="A4" s="423">
        <v>11</v>
      </c>
      <c r="B4" s="424" t="s">
        <v>1419</v>
      </c>
      <c r="C4" s="425">
        <v>2</v>
      </c>
      <c r="D4" s="426" t="s">
        <v>1420</v>
      </c>
      <c r="E4" s="427" t="s">
        <v>26</v>
      </c>
      <c r="F4" s="426" t="s">
        <v>1421</v>
      </c>
      <c r="G4" s="428" t="s">
        <v>2823</v>
      </c>
      <c r="H4" s="429" t="s">
        <v>2824</v>
      </c>
      <c r="I4" s="430" t="s">
        <v>2825</v>
      </c>
      <c r="J4" s="428" t="s">
        <v>2826</v>
      </c>
      <c r="K4" s="431" t="s">
        <v>1426</v>
      </c>
      <c r="L4" s="432" t="s">
        <v>1427</v>
      </c>
      <c r="M4" s="433" t="s">
        <v>22</v>
      </c>
      <c r="N4" s="422"/>
      <c r="O4" s="188"/>
    </row>
    <row r="5" spans="1:15" ht="21" customHeight="1">
      <c r="A5" s="434">
        <v>22</v>
      </c>
      <c r="B5" s="4571" t="s">
        <v>1434</v>
      </c>
      <c r="C5" s="435" t="s">
        <v>2827</v>
      </c>
      <c r="D5" s="436" t="s">
        <v>1436</v>
      </c>
      <c r="E5" s="437" t="s">
        <v>26</v>
      </c>
      <c r="F5" s="438" t="s">
        <v>1437</v>
      </c>
      <c r="G5" s="439" t="s">
        <v>1438</v>
      </c>
      <c r="H5" s="4916" t="s">
        <v>2828</v>
      </c>
      <c r="I5" s="4938" t="s">
        <v>2829</v>
      </c>
      <c r="J5" s="440" t="s">
        <v>1441</v>
      </c>
      <c r="K5" s="436" t="s">
        <v>2830</v>
      </c>
      <c r="L5" s="441" t="s">
        <v>1443</v>
      </c>
      <c r="M5" s="4574" t="s">
        <v>22</v>
      </c>
      <c r="N5" s="442"/>
      <c r="O5" s="188"/>
    </row>
    <row r="6" spans="1:15" ht="21">
      <c r="A6" s="443"/>
      <c r="B6" s="4572"/>
      <c r="C6" s="425"/>
      <c r="D6" s="424"/>
      <c r="E6" s="437" t="s">
        <v>32</v>
      </c>
      <c r="F6" s="436" t="s">
        <v>1444</v>
      </c>
      <c r="G6" s="444" t="s">
        <v>2831</v>
      </c>
      <c r="H6" s="4936"/>
      <c r="I6" s="4575"/>
      <c r="J6" s="340" t="s">
        <v>2832</v>
      </c>
      <c r="K6" s="436" t="s">
        <v>20</v>
      </c>
      <c r="L6" s="431"/>
      <c r="M6" s="4575"/>
      <c r="N6" s="442"/>
      <c r="O6" s="188"/>
    </row>
    <row r="7" spans="1:15">
      <c r="A7" s="443"/>
      <c r="B7" s="4572"/>
      <c r="C7" s="425"/>
      <c r="D7" s="424"/>
      <c r="E7" s="437" t="s">
        <v>36</v>
      </c>
      <c r="F7" s="436" t="s">
        <v>1451</v>
      </c>
      <c r="G7" s="445" t="s">
        <v>2833</v>
      </c>
      <c r="H7" s="4936"/>
      <c r="I7" s="4575"/>
      <c r="J7" s="340" t="s">
        <v>1453</v>
      </c>
      <c r="K7" s="438" t="s">
        <v>2834</v>
      </c>
      <c r="L7" s="431"/>
      <c r="M7" s="4575"/>
      <c r="N7" s="442"/>
      <c r="O7" s="188"/>
    </row>
    <row r="8" spans="1:15">
      <c r="A8" s="443"/>
      <c r="B8" s="4572"/>
      <c r="C8" s="425"/>
      <c r="D8" s="424"/>
      <c r="E8" s="446"/>
      <c r="F8" s="424"/>
      <c r="G8" s="447" t="s">
        <v>2835</v>
      </c>
      <c r="H8" s="4936"/>
      <c r="I8" s="4575"/>
      <c r="J8" s="340" t="s">
        <v>2836</v>
      </c>
      <c r="K8" s="438" t="s">
        <v>145</v>
      </c>
      <c r="L8" s="431"/>
      <c r="M8" s="4575"/>
      <c r="N8" s="442"/>
      <c r="O8" s="188"/>
    </row>
    <row r="9" spans="1:15" ht="30" customHeight="1">
      <c r="A9" s="443"/>
      <c r="B9" s="4572"/>
      <c r="C9" s="425"/>
      <c r="D9" s="424"/>
      <c r="E9" s="4934" t="s">
        <v>41</v>
      </c>
      <c r="F9" s="4648" t="s">
        <v>42</v>
      </c>
      <c r="G9" s="4574" t="s">
        <v>2837</v>
      </c>
      <c r="H9" s="4936"/>
      <c r="I9" s="4575"/>
      <c r="J9" s="4574" t="s">
        <v>2838</v>
      </c>
      <c r="K9" s="340" t="s">
        <v>2839</v>
      </c>
      <c r="L9" s="431"/>
      <c r="M9" s="4575"/>
      <c r="N9" s="442"/>
      <c r="O9" s="188"/>
    </row>
    <row r="10" spans="1:15" ht="32.25" customHeight="1">
      <c r="A10" s="443"/>
      <c r="B10" s="424"/>
      <c r="C10" s="425"/>
      <c r="D10" s="424"/>
      <c r="E10" s="4939"/>
      <c r="F10" s="4686"/>
      <c r="G10" s="4576"/>
      <c r="H10" s="4937"/>
      <c r="I10" s="4576"/>
      <c r="J10" s="4576"/>
      <c r="K10" s="445" t="s">
        <v>2840</v>
      </c>
      <c r="L10" s="448"/>
      <c r="M10" s="4576"/>
      <c r="N10" s="449"/>
      <c r="O10" s="188"/>
    </row>
    <row r="11" spans="1:15" ht="220.5" customHeight="1">
      <c r="A11" s="450">
        <v>27</v>
      </c>
      <c r="B11" s="451" t="s">
        <v>2841</v>
      </c>
      <c r="C11" s="435" t="s">
        <v>2827</v>
      </c>
      <c r="D11" s="451" t="s">
        <v>2842</v>
      </c>
      <c r="E11" s="450" t="s">
        <v>26</v>
      </c>
      <c r="F11" s="452" t="s">
        <v>48</v>
      </c>
      <c r="G11" s="453" t="s">
        <v>2843</v>
      </c>
      <c r="H11" s="432" t="s">
        <v>2844</v>
      </c>
      <c r="I11" s="454" t="s">
        <v>2845</v>
      </c>
      <c r="J11" s="448" t="s">
        <v>2846</v>
      </c>
      <c r="K11" s="455" t="s">
        <v>52</v>
      </c>
      <c r="L11" s="456" t="s">
        <v>53</v>
      </c>
      <c r="M11" s="457" t="s">
        <v>54</v>
      </c>
      <c r="N11" s="449"/>
      <c r="O11" s="188"/>
    </row>
    <row r="12" spans="1:15" s="467" customFormat="1" ht="10.5" customHeight="1">
      <c r="A12" s="458">
        <v>29</v>
      </c>
      <c r="B12" s="459" t="s">
        <v>1464</v>
      </c>
      <c r="C12" s="4927" t="s">
        <v>1435</v>
      </c>
      <c r="D12" s="4888" t="s">
        <v>1465</v>
      </c>
      <c r="E12" s="460" t="s">
        <v>26</v>
      </c>
      <c r="F12" s="461" t="s">
        <v>2847</v>
      </c>
      <c r="G12" s="462" t="s">
        <v>2848</v>
      </c>
      <c r="H12" s="463" t="s">
        <v>2849</v>
      </c>
      <c r="I12" s="4890" t="s">
        <v>2850</v>
      </c>
      <c r="J12" s="464" t="s">
        <v>2851</v>
      </c>
      <c r="K12" s="464" t="s">
        <v>2852</v>
      </c>
      <c r="L12" s="465" t="s">
        <v>2853</v>
      </c>
      <c r="M12" s="433" t="s">
        <v>22</v>
      </c>
      <c r="N12" s="466"/>
      <c r="O12" s="466"/>
    </row>
    <row r="13" spans="1:15" s="467" customFormat="1">
      <c r="A13" s="468"/>
      <c r="B13" s="469"/>
      <c r="C13" s="4928"/>
      <c r="D13" s="4889"/>
      <c r="E13" s="4934" t="s">
        <v>32</v>
      </c>
      <c r="F13" s="4873" t="s">
        <v>2854</v>
      </c>
      <c r="G13" s="463" t="s">
        <v>2855</v>
      </c>
      <c r="H13" s="470"/>
      <c r="I13" s="4891"/>
      <c r="J13" s="428" t="s">
        <v>2856</v>
      </c>
      <c r="K13" s="464" t="s">
        <v>287</v>
      </c>
      <c r="L13" s="465" t="s">
        <v>2108</v>
      </c>
      <c r="M13" s="433" t="s">
        <v>22</v>
      </c>
      <c r="N13" s="466"/>
      <c r="O13" s="466"/>
    </row>
    <row r="14" spans="1:15" s="467" customFormat="1" ht="22.5" customHeight="1">
      <c r="A14" s="468"/>
      <c r="B14" s="469"/>
      <c r="C14" s="4928"/>
      <c r="D14" s="4889"/>
      <c r="E14" s="4935"/>
      <c r="F14" s="4893"/>
      <c r="G14" s="4894" t="s">
        <v>2857</v>
      </c>
      <c r="H14" s="470"/>
      <c r="I14" s="4891"/>
      <c r="J14" s="4894" t="s">
        <v>2858</v>
      </c>
      <c r="K14" s="4933" t="s">
        <v>1449</v>
      </c>
      <c r="L14" s="4932" t="s">
        <v>2108</v>
      </c>
      <c r="M14" s="4894" t="s">
        <v>22</v>
      </c>
      <c r="N14" s="466"/>
      <c r="O14" s="466"/>
    </row>
    <row r="15" spans="1:15" s="467" customFormat="1" ht="15.75" customHeight="1">
      <c r="A15" s="468"/>
      <c r="B15" s="469"/>
      <c r="C15" s="4928"/>
      <c r="D15" s="4889"/>
      <c r="E15" s="4935"/>
      <c r="F15" s="4893"/>
      <c r="G15" s="4895"/>
      <c r="H15" s="470"/>
      <c r="I15" s="4891"/>
      <c r="J15" s="4895"/>
      <c r="K15" s="4895"/>
      <c r="L15" s="4895"/>
      <c r="M15" s="4895"/>
      <c r="N15" s="466"/>
      <c r="O15" s="466"/>
    </row>
    <row r="16" spans="1:15" s="467" customFormat="1" ht="26.25" customHeight="1">
      <c r="A16" s="468"/>
      <c r="B16" s="469"/>
      <c r="C16" s="4928"/>
      <c r="D16" s="4889"/>
      <c r="E16" s="471"/>
      <c r="F16" s="472"/>
      <c r="G16" s="433" t="s">
        <v>2859</v>
      </c>
      <c r="H16" s="470"/>
      <c r="I16" s="4891"/>
      <c r="J16" s="473" t="s">
        <v>2860</v>
      </c>
      <c r="K16" s="455" t="s">
        <v>1433</v>
      </c>
      <c r="L16" s="465" t="s">
        <v>2108</v>
      </c>
      <c r="M16" s="433" t="s">
        <v>22</v>
      </c>
      <c r="N16" s="466"/>
      <c r="O16" s="466"/>
    </row>
    <row r="17" spans="1:15" s="467" customFormat="1" ht="42">
      <c r="A17" s="468"/>
      <c r="B17" s="469"/>
      <c r="C17" s="4928"/>
      <c r="D17" s="4889"/>
      <c r="E17" s="453"/>
      <c r="F17" s="474"/>
      <c r="G17" s="475" t="s">
        <v>2861</v>
      </c>
      <c r="H17" s="470"/>
      <c r="I17" s="4891"/>
      <c r="J17" s="433" t="s">
        <v>2862</v>
      </c>
      <c r="K17" s="476" t="s">
        <v>2863</v>
      </c>
      <c r="L17" s="465" t="s">
        <v>2108</v>
      </c>
      <c r="M17" s="433" t="s">
        <v>22</v>
      </c>
      <c r="N17" s="466"/>
      <c r="O17" s="466"/>
    </row>
    <row r="18" spans="1:15" s="467" customFormat="1" ht="21">
      <c r="A18" s="468"/>
      <c r="B18" s="469"/>
      <c r="C18" s="4928"/>
      <c r="D18" s="4889"/>
      <c r="E18" s="4923" t="s">
        <v>2864</v>
      </c>
      <c r="F18" s="4904" t="s">
        <v>2865</v>
      </c>
      <c r="G18" s="458" t="s">
        <v>2866</v>
      </c>
      <c r="H18" s="470"/>
      <c r="I18" s="4891"/>
      <c r="J18" s="464" t="s">
        <v>2867</v>
      </c>
      <c r="K18" s="477" t="s">
        <v>1449</v>
      </c>
      <c r="L18" s="465" t="s">
        <v>2108</v>
      </c>
      <c r="M18" s="463" t="s">
        <v>22</v>
      </c>
      <c r="N18" s="466"/>
      <c r="O18" s="466"/>
    </row>
    <row r="19" spans="1:15" s="467" customFormat="1" ht="24" customHeight="1">
      <c r="A19" s="468"/>
      <c r="B19" s="469"/>
      <c r="C19" s="4928"/>
      <c r="D19" s="4889"/>
      <c r="E19" s="4924"/>
      <c r="F19" s="4926"/>
      <c r="G19" s="458" t="s">
        <v>2868</v>
      </c>
      <c r="H19" s="470"/>
      <c r="I19" s="4891"/>
      <c r="J19" s="477" t="s">
        <v>2869</v>
      </c>
      <c r="K19" s="477" t="s">
        <v>1494</v>
      </c>
      <c r="L19" s="465" t="s">
        <v>2108</v>
      </c>
      <c r="M19" s="433" t="s">
        <v>22</v>
      </c>
      <c r="N19" s="466"/>
      <c r="O19" s="466"/>
    </row>
    <row r="20" spans="1:15" s="467" customFormat="1">
      <c r="A20" s="468"/>
      <c r="B20" s="469"/>
      <c r="C20" s="478"/>
      <c r="D20" s="479"/>
      <c r="E20" s="480" t="s">
        <v>621</v>
      </c>
      <c r="F20" s="455" t="s">
        <v>2870</v>
      </c>
      <c r="G20" s="452" t="s">
        <v>2870</v>
      </c>
      <c r="H20" s="470"/>
      <c r="I20" s="481"/>
      <c r="J20" s="433" t="s">
        <v>2871</v>
      </c>
      <c r="K20" s="455" t="s">
        <v>1433</v>
      </c>
      <c r="L20" s="465" t="s">
        <v>2108</v>
      </c>
      <c r="M20" s="473" t="s">
        <v>22</v>
      </c>
      <c r="N20" s="466"/>
      <c r="O20" s="466"/>
    </row>
    <row r="21" spans="1:15" s="467" customFormat="1">
      <c r="A21" s="468"/>
      <c r="B21" s="469"/>
      <c r="C21" s="482"/>
      <c r="D21" s="483"/>
      <c r="E21" s="484" t="s">
        <v>626</v>
      </c>
      <c r="F21" s="485" t="s">
        <v>2872</v>
      </c>
      <c r="G21" s="486" t="s">
        <v>2873</v>
      </c>
      <c r="H21" s="470"/>
      <c r="I21" s="487"/>
      <c r="J21" s="457" t="s">
        <v>2874</v>
      </c>
      <c r="K21" s="455" t="s">
        <v>1433</v>
      </c>
      <c r="L21" s="465" t="s">
        <v>2108</v>
      </c>
      <c r="M21" s="473" t="s">
        <v>22</v>
      </c>
      <c r="N21" s="466"/>
      <c r="O21" s="466"/>
    </row>
    <row r="22" spans="1:15" s="467" customFormat="1">
      <c r="A22" s="468"/>
      <c r="B22" s="469"/>
      <c r="C22" s="482"/>
      <c r="D22" s="483"/>
      <c r="E22" s="488"/>
      <c r="F22" s="472"/>
      <c r="G22" s="489" t="s">
        <v>164</v>
      </c>
      <c r="H22" s="470"/>
      <c r="I22" s="487"/>
      <c r="J22" s="490" t="s">
        <v>2875</v>
      </c>
      <c r="K22" s="455" t="s">
        <v>67</v>
      </c>
      <c r="L22" s="465" t="s">
        <v>2108</v>
      </c>
      <c r="M22" s="473" t="s">
        <v>22</v>
      </c>
      <c r="N22" s="466"/>
      <c r="O22" s="466"/>
    </row>
    <row r="23" spans="1:15" s="467" customFormat="1" ht="10.5" customHeight="1">
      <c r="A23" s="468"/>
      <c r="B23" s="469"/>
      <c r="C23" s="482"/>
      <c r="D23" s="483"/>
      <c r="E23" s="4929" t="s">
        <v>267</v>
      </c>
      <c r="F23" s="4925" t="s">
        <v>2876</v>
      </c>
      <c r="G23" s="4894" t="s">
        <v>2877</v>
      </c>
      <c r="H23" s="470"/>
      <c r="I23" s="487"/>
      <c r="J23" s="4894" t="s">
        <v>2878</v>
      </c>
      <c r="K23" s="4894" t="s">
        <v>100</v>
      </c>
      <c r="L23" s="4932" t="s">
        <v>2108</v>
      </c>
      <c r="M23" s="4894" t="s">
        <v>22</v>
      </c>
      <c r="N23" s="466"/>
      <c r="O23" s="466"/>
    </row>
    <row r="24" spans="1:15" s="467" customFormat="1" ht="10.5" customHeight="1">
      <c r="A24" s="468"/>
      <c r="B24" s="469"/>
      <c r="C24" s="482"/>
      <c r="D24" s="483"/>
      <c r="E24" s="4930"/>
      <c r="F24" s="4926"/>
      <c r="G24" s="4931"/>
      <c r="H24" s="470"/>
      <c r="I24" s="487"/>
      <c r="J24" s="4921"/>
      <c r="K24" s="4921"/>
      <c r="L24" s="4895"/>
      <c r="M24" s="4921"/>
      <c r="N24" s="466"/>
      <c r="O24" s="466"/>
    </row>
    <row r="25" spans="1:15" s="467" customFormat="1" ht="21">
      <c r="A25" s="468"/>
      <c r="B25" s="469"/>
      <c r="C25" s="482"/>
      <c r="D25" s="483"/>
      <c r="E25" s="458" t="s">
        <v>158</v>
      </c>
      <c r="F25" s="461" t="s">
        <v>2879</v>
      </c>
      <c r="G25" s="458" t="s">
        <v>2879</v>
      </c>
      <c r="H25" s="470"/>
      <c r="I25" s="487"/>
      <c r="J25" s="463" t="s">
        <v>2880</v>
      </c>
      <c r="K25" s="455" t="s">
        <v>278</v>
      </c>
      <c r="L25" s="465" t="s">
        <v>2108</v>
      </c>
      <c r="M25" s="473" t="s">
        <v>22</v>
      </c>
      <c r="N25" s="466"/>
      <c r="O25" s="466"/>
    </row>
    <row r="26" spans="1:15" s="467" customFormat="1">
      <c r="A26" s="468"/>
      <c r="B26" s="469"/>
      <c r="C26" s="482"/>
      <c r="D26" s="483"/>
      <c r="E26" s="468"/>
      <c r="F26" s="491"/>
      <c r="G26" s="468"/>
      <c r="H26" s="470"/>
      <c r="I26" s="487"/>
      <c r="J26" s="463" t="s">
        <v>2881</v>
      </c>
      <c r="K26" s="455" t="s">
        <v>35</v>
      </c>
      <c r="L26" s="465" t="s">
        <v>2108</v>
      </c>
      <c r="M26" s="473" t="s">
        <v>22</v>
      </c>
      <c r="N26" s="466"/>
      <c r="O26" s="466"/>
    </row>
    <row r="27" spans="1:15" s="467" customFormat="1">
      <c r="A27" s="468"/>
      <c r="B27" s="469"/>
      <c r="C27" s="482"/>
      <c r="D27" s="483"/>
      <c r="E27" s="468"/>
      <c r="F27" s="491"/>
      <c r="G27" s="468"/>
      <c r="H27" s="470"/>
      <c r="I27" s="487"/>
      <c r="J27" s="463" t="s">
        <v>2881</v>
      </c>
      <c r="K27" s="455" t="s">
        <v>1433</v>
      </c>
      <c r="L27" s="465" t="s">
        <v>2108</v>
      </c>
      <c r="M27" s="473" t="s">
        <v>22</v>
      </c>
      <c r="N27" s="466"/>
      <c r="O27" s="466"/>
    </row>
    <row r="28" spans="1:15" s="467" customFormat="1" ht="21">
      <c r="A28" s="468"/>
      <c r="B28" s="469"/>
      <c r="C28" s="482"/>
      <c r="D28" s="483"/>
      <c r="E28" s="428"/>
      <c r="F28" s="476"/>
      <c r="G28" s="428"/>
      <c r="H28" s="470"/>
      <c r="I28" s="487"/>
      <c r="J28" s="463" t="s">
        <v>2880</v>
      </c>
      <c r="K28" s="455" t="s">
        <v>67</v>
      </c>
      <c r="L28" s="465" t="s">
        <v>2108</v>
      </c>
      <c r="M28" s="463" t="s">
        <v>22</v>
      </c>
      <c r="N28" s="466"/>
      <c r="O28" s="466"/>
    </row>
    <row r="29" spans="1:15" s="467" customFormat="1" ht="22.5" customHeight="1">
      <c r="A29" s="468"/>
      <c r="B29" s="469"/>
      <c r="C29" s="492" t="s">
        <v>1520</v>
      </c>
      <c r="D29" s="493" t="s">
        <v>2882</v>
      </c>
      <c r="E29" s="494" t="s">
        <v>26</v>
      </c>
      <c r="F29" s="455" t="s">
        <v>116</v>
      </c>
      <c r="G29" s="462" t="s">
        <v>1522</v>
      </c>
      <c r="H29" s="470"/>
      <c r="I29" s="495" t="s">
        <v>2883</v>
      </c>
      <c r="J29" s="433" t="s">
        <v>2884</v>
      </c>
      <c r="K29" s="455" t="s">
        <v>1525</v>
      </c>
      <c r="L29" s="465" t="s">
        <v>2108</v>
      </c>
      <c r="M29" s="433" t="s">
        <v>22</v>
      </c>
      <c r="N29" s="466"/>
      <c r="O29" s="466"/>
    </row>
    <row r="30" spans="1:15" s="467" customFormat="1" ht="60" customHeight="1">
      <c r="A30" s="468"/>
      <c r="B30" s="469"/>
      <c r="C30" s="468"/>
      <c r="D30" s="496"/>
      <c r="E30" s="480" t="s">
        <v>36</v>
      </c>
      <c r="F30" s="497" t="s">
        <v>2885</v>
      </c>
      <c r="G30" s="462" t="s">
        <v>1530</v>
      </c>
      <c r="H30" s="470"/>
      <c r="I30" s="498"/>
      <c r="J30" s="433" t="s">
        <v>2886</v>
      </c>
      <c r="K30" s="455" t="s">
        <v>2887</v>
      </c>
      <c r="L30" s="465" t="s">
        <v>2108</v>
      </c>
      <c r="M30" s="433" t="s">
        <v>22</v>
      </c>
      <c r="N30" s="466"/>
      <c r="O30" s="466"/>
    </row>
    <row r="31" spans="1:15" s="467" customFormat="1" ht="60" customHeight="1">
      <c r="C31" s="468"/>
      <c r="D31" s="496"/>
      <c r="E31" s="499" t="s">
        <v>41</v>
      </c>
      <c r="F31" s="455" t="s">
        <v>124</v>
      </c>
      <c r="G31" s="433" t="s">
        <v>1533</v>
      </c>
      <c r="H31" s="470"/>
      <c r="I31" s="498"/>
      <c r="J31" s="464" t="s">
        <v>2888</v>
      </c>
      <c r="K31" s="455" t="s">
        <v>1525</v>
      </c>
      <c r="L31" s="465" t="s">
        <v>2108</v>
      </c>
      <c r="M31" s="433" t="s">
        <v>22</v>
      </c>
      <c r="N31" s="466"/>
      <c r="O31" s="466"/>
    </row>
    <row r="32" spans="1:15" s="467" customFormat="1" ht="31.5">
      <c r="C32" s="468"/>
      <c r="D32" s="496"/>
      <c r="E32" s="499" t="s">
        <v>1558</v>
      </c>
      <c r="F32" s="455" t="s">
        <v>2889</v>
      </c>
      <c r="G32" s="433" t="s">
        <v>2890</v>
      </c>
      <c r="H32" s="470"/>
      <c r="I32" s="498"/>
      <c r="J32" s="464" t="s">
        <v>2891</v>
      </c>
      <c r="K32" s="455" t="s">
        <v>65</v>
      </c>
      <c r="L32" s="465" t="s">
        <v>2108</v>
      </c>
      <c r="M32" s="433" t="s">
        <v>22</v>
      </c>
      <c r="N32" s="466"/>
      <c r="O32" s="466"/>
    </row>
    <row r="33" spans="1:15" s="467" customFormat="1" ht="21">
      <c r="C33" s="500"/>
      <c r="D33" s="501"/>
      <c r="E33" s="502" t="s">
        <v>158</v>
      </c>
      <c r="F33" s="474" t="s">
        <v>2892</v>
      </c>
      <c r="G33" s="428" t="s">
        <v>2893</v>
      </c>
      <c r="H33" s="470"/>
      <c r="I33" s="498"/>
      <c r="J33" s="473" t="s">
        <v>2894</v>
      </c>
      <c r="K33" s="474" t="s">
        <v>2895</v>
      </c>
      <c r="L33" s="465" t="s">
        <v>2108</v>
      </c>
      <c r="M33" s="473" t="s">
        <v>22</v>
      </c>
      <c r="N33" s="466"/>
      <c r="O33" s="466"/>
    </row>
    <row r="34" spans="1:15" s="467" customFormat="1" ht="10.5" customHeight="1">
      <c r="A34" s="468"/>
      <c r="B34" s="469"/>
      <c r="C34" s="468"/>
      <c r="D34" s="496"/>
      <c r="E34" s="4922" t="s">
        <v>679</v>
      </c>
      <c r="F34" s="4925" t="s">
        <v>2896</v>
      </c>
      <c r="G34" s="458" t="s">
        <v>2897</v>
      </c>
      <c r="H34" s="470"/>
      <c r="I34" s="498"/>
      <c r="J34" s="433" t="s">
        <v>2898</v>
      </c>
      <c r="K34" s="497" t="s">
        <v>278</v>
      </c>
      <c r="L34" s="465" t="s">
        <v>2108</v>
      </c>
      <c r="M34" s="463" t="s">
        <v>22</v>
      </c>
      <c r="N34" s="466"/>
      <c r="O34" s="466"/>
    </row>
    <row r="35" spans="1:15" s="467" customFormat="1">
      <c r="A35" s="468"/>
      <c r="B35" s="469"/>
      <c r="C35" s="468"/>
      <c r="D35" s="496"/>
      <c r="E35" s="4923"/>
      <c r="F35" s="4904"/>
      <c r="G35" s="458" t="s">
        <v>2899</v>
      </c>
      <c r="H35" s="470"/>
      <c r="I35" s="498"/>
      <c r="J35" s="433" t="s">
        <v>2900</v>
      </c>
      <c r="K35" s="503" t="s">
        <v>94</v>
      </c>
      <c r="L35" s="465" t="s">
        <v>2108</v>
      </c>
      <c r="M35" s="463" t="s">
        <v>22</v>
      </c>
      <c r="N35" s="466"/>
      <c r="O35" s="466"/>
    </row>
    <row r="36" spans="1:15" s="467" customFormat="1">
      <c r="A36" s="468"/>
      <c r="B36" s="469"/>
      <c r="C36" s="468"/>
      <c r="D36" s="496"/>
      <c r="E36" s="4924"/>
      <c r="F36" s="4926"/>
      <c r="G36" s="458" t="s">
        <v>2899</v>
      </c>
      <c r="H36" s="470"/>
      <c r="I36" s="498"/>
      <c r="J36" s="433" t="s">
        <v>2900</v>
      </c>
      <c r="K36" s="503" t="s">
        <v>100</v>
      </c>
      <c r="L36" s="465" t="s">
        <v>2108</v>
      </c>
      <c r="M36" s="463" t="s">
        <v>22</v>
      </c>
      <c r="N36" s="466"/>
      <c r="O36" s="466"/>
    </row>
    <row r="37" spans="1:15" s="467" customFormat="1" ht="21">
      <c r="A37" s="468"/>
      <c r="B37" s="469"/>
      <c r="C37" s="478"/>
      <c r="D37" s="504"/>
      <c r="E37" s="505" t="s">
        <v>2667</v>
      </c>
      <c r="F37" s="491" t="s">
        <v>2901</v>
      </c>
      <c r="G37" s="458" t="s">
        <v>2902</v>
      </c>
      <c r="H37" s="470"/>
      <c r="I37" s="481"/>
      <c r="J37" s="433" t="s">
        <v>2903</v>
      </c>
      <c r="K37" s="497" t="s">
        <v>35</v>
      </c>
      <c r="L37" s="465" t="s">
        <v>2108</v>
      </c>
      <c r="M37" s="463" t="s">
        <v>22</v>
      </c>
      <c r="N37" s="466"/>
      <c r="O37" s="466"/>
    </row>
    <row r="38" spans="1:15" s="467" customFormat="1">
      <c r="A38" s="468"/>
      <c r="B38" s="469"/>
      <c r="C38" s="478"/>
      <c r="D38" s="504"/>
      <c r="E38" s="505"/>
      <c r="F38" s="491"/>
      <c r="G38" s="458" t="s">
        <v>2904</v>
      </c>
      <c r="H38" s="470"/>
      <c r="I38" s="481"/>
      <c r="J38" s="463" t="s">
        <v>2905</v>
      </c>
      <c r="K38" s="485" t="s">
        <v>272</v>
      </c>
      <c r="L38" s="465" t="s">
        <v>2108</v>
      </c>
      <c r="M38" s="463" t="s">
        <v>114</v>
      </c>
      <c r="N38" s="466"/>
      <c r="O38" s="466"/>
    </row>
    <row r="39" spans="1:15" s="467" customFormat="1" ht="15" customHeight="1">
      <c r="A39" s="478"/>
      <c r="B39" s="506"/>
      <c r="C39" s="507" t="s">
        <v>2275</v>
      </c>
      <c r="D39" s="508" t="s">
        <v>2906</v>
      </c>
      <c r="E39" s="509" t="s">
        <v>2907</v>
      </c>
      <c r="F39" s="461" t="s">
        <v>2908</v>
      </c>
      <c r="G39" s="463" t="s">
        <v>2909</v>
      </c>
      <c r="H39" s="487"/>
      <c r="I39" s="510" t="s">
        <v>2910</v>
      </c>
      <c r="J39" s="463" t="s">
        <v>2911</v>
      </c>
      <c r="K39" s="485" t="s">
        <v>52</v>
      </c>
      <c r="L39" s="465" t="s">
        <v>2108</v>
      </c>
      <c r="M39" s="463" t="s">
        <v>114</v>
      </c>
      <c r="N39" s="466"/>
      <c r="O39" s="466"/>
    </row>
    <row r="40" spans="1:15" s="467" customFormat="1" ht="15" customHeight="1">
      <c r="A40" s="511"/>
      <c r="B40" s="512"/>
      <c r="C40" s="513"/>
      <c r="D40" s="514"/>
      <c r="E40" s="515"/>
      <c r="F40" s="476"/>
      <c r="G40" s="473"/>
      <c r="H40" s="456"/>
      <c r="I40" s="516"/>
      <c r="J40" s="433" t="s">
        <v>2912</v>
      </c>
      <c r="K40" s="517" t="s">
        <v>1313</v>
      </c>
      <c r="L40" s="465" t="s">
        <v>2108</v>
      </c>
      <c r="M40" s="473"/>
      <c r="N40" s="466"/>
      <c r="O40" s="466"/>
    </row>
    <row r="41" spans="1:15" s="467" customFormat="1" ht="25.15" customHeight="1">
      <c r="A41" s="518">
        <v>30</v>
      </c>
      <c r="B41" s="4873" t="s">
        <v>2913</v>
      </c>
      <c r="C41" s="519" t="s">
        <v>2827</v>
      </c>
      <c r="D41" s="520" t="s">
        <v>2914</v>
      </c>
      <c r="E41" s="499" t="s">
        <v>1579</v>
      </c>
      <c r="F41" s="455" t="s">
        <v>2915</v>
      </c>
      <c r="G41" s="458" t="s">
        <v>2916</v>
      </c>
      <c r="H41" s="490" t="s">
        <v>2917</v>
      </c>
      <c r="I41" s="517" t="s">
        <v>2918</v>
      </c>
      <c r="J41" s="433" t="s">
        <v>2919</v>
      </c>
      <c r="K41" s="497" t="s">
        <v>35</v>
      </c>
      <c r="L41" s="445" t="s">
        <v>1757</v>
      </c>
      <c r="M41" s="463" t="s">
        <v>22</v>
      </c>
      <c r="N41" s="466"/>
      <c r="O41" s="466"/>
    </row>
    <row r="42" spans="1:15" s="467" customFormat="1" ht="56.25" customHeight="1">
      <c r="A42" s="478"/>
      <c r="B42" s="4893"/>
      <c r="C42" s="4927" t="s">
        <v>1520</v>
      </c>
      <c r="D42" s="4888" t="s">
        <v>1585</v>
      </c>
      <c r="E42" s="458" t="s">
        <v>421</v>
      </c>
      <c r="F42" s="521" t="s">
        <v>196</v>
      </c>
      <c r="G42" s="462" t="s">
        <v>2920</v>
      </c>
      <c r="H42" s="470"/>
      <c r="I42" s="4890" t="s">
        <v>2921</v>
      </c>
      <c r="J42" s="433" t="s">
        <v>2922</v>
      </c>
      <c r="K42" s="455" t="s">
        <v>35</v>
      </c>
      <c r="L42" s="445" t="s">
        <v>1430</v>
      </c>
      <c r="M42" s="463" t="s">
        <v>22</v>
      </c>
      <c r="N42" s="466"/>
      <c r="O42" s="466"/>
    </row>
    <row r="43" spans="1:15" s="467" customFormat="1" ht="15" customHeight="1">
      <c r="A43" s="478"/>
      <c r="B43" s="4893"/>
      <c r="C43" s="4928"/>
      <c r="D43" s="4889"/>
      <c r="E43" s="468"/>
      <c r="F43" s="491"/>
      <c r="G43" s="462" t="s">
        <v>2923</v>
      </c>
      <c r="H43" s="470"/>
      <c r="I43" s="4891"/>
      <c r="J43" s="433" t="s">
        <v>2924</v>
      </c>
      <c r="K43" s="455" t="s">
        <v>65</v>
      </c>
      <c r="L43" s="445" t="s">
        <v>1430</v>
      </c>
      <c r="M43" s="433" t="s">
        <v>22</v>
      </c>
      <c r="N43" s="466"/>
      <c r="O43" s="466"/>
    </row>
    <row r="44" spans="1:15" s="467" customFormat="1" ht="50.25" customHeight="1">
      <c r="A44" s="478"/>
      <c r="B44" s="472"/>
      <c r="C44" s="522"/>
      <c r="D44" s="504"/>
      <c r="E44" s="468"/>
      <c r="F44" s="523"/>
      <c r="G44" s="473" t="s">
        <v>2925</v>
      </c>
      <c r="H44" s="470"/>
      <c r="I44" s="516"/>
      <c r="J44" s="433" t="s">
        <v>2926</v>
      </c>
      <c r="K44" s="503" t="s">
        <v>100</v>
      </c>
      <c r="L44" s="465" t="s">
        <v>2108</v>
      </c>
      <c r="M44" s="433" t="s">
        <v>22</v>
      </c>
      <c r="N44" s="466"/>
      <c r="O44" s="466"/>
    </row>
    <row r="45" spans="1:15" s="467" customFormat="1" ht="21" customHeight="1">
      <c r="A45" s="478"/>
      <c r="B45" s="491"/>
      <c r="C45" s="519" t="s">
        <v>2275</v>
      </c>
      <c r="D45" s="520" t="s">
        <v>2927</v>
      </c>
      <c r="E45" s="458" t="s">
        <v>421</v>
      </c>
      <c r="F45" s="452" t="s">
        <v>2928</v>
      </c>
      <c r="G45" s="458" t="s">
        <v>2929</v>
      </c>
      <c r="H45" s="470"/>
      <c r="I45" s="481" t="s">
        <v>2930</v>
      </c>
      <c r="J45" s="433" t="s">
        <v>2931</v>
      </c>
      <c r="K45" s="455" t="s">
        <v>278</v>
      </c>
      <c r="L45" s="445" t="s">
        <v>1430</v>
      </c>
      <c r="M45" s="433" t="s">
        <v>22</v>
      </c>
      <c r="N45" s="466"/>
      <c r="O45" s="466"/>
    </row>
    <row r="46" spans="1:15" s="467" customFormat="1" ht="25.15" customHeight="1">
      <c r="A46" s="478"/>
      <c r="B46" s="506"/>
      <c r="C46" s="507" t="s">
        <v>1597</v>
      </c>
      <c r="D46" s="508" t="s">
        <v>1598</v>
      </c>
      <c r="E46" s="480" t="s">
        <v>32</v>
      </c>
      <c r="F46" s="497" t="s">
        <v>2932</v>
      </c>
      <c r="G46" s="458" t="s">
        <v>2933</v>
      </c>
      <c r="H46" s="470"/>
      <c r="I46" s="510" t="s">
        <v>1601</v>
      </c>
      <c r="J46" s="433" t="s">
        <v>2934</v>
      </c>
      <c r="K46" s="455" t="s">
        <v>35</v>
      </c>
      <c r="L46" s="445" t="s">
        <v>1430</v>
      </c>
      <c r="M46" s="433" t="s">
        <v>22</v>
      </c>
      <c r="N46" s="466"/>
      <c r="O46" s="466"/>
    </row>
    <row r="47" spans="1:15" s="467" customFormat="1" ht="25.15" customHeight="1">
      <c r="A47" s="478"/>
      <c r="B47" s="506"/>
      <c r="C47" s="522"/>
      <c r="D47" s="504"/>
      <c r="E47" s="484" t="s">
        <v>2907</v>
      </c>
      <c r="F47" s="485" t="s">
        <v>2935</v>
      </c>
      <c r="G47" s="458" t="s">
        <v>2935</v>
      </c>
      <c r="H47" s="470"/>
      <c r="I47" s="481"/>
      <c r="J47" s="433" t="s">
        <v>2936</v>
      </c>
      <c r="K47" s="455" t="s">
        <v>35</v>
      </c>
      <c r="L47" s="445" t="s">
        <v>1430</v>
      </c>
      <c r="M47" s="433" t="s">
        <v>22</v>
      </c>
      <c r="N47" s="466"/>
      <c r="O47" s="466"/>
    </row>
    <row r="48" spans="1:15" s="467" customFormat="1" ht="24.75" customHeight="1">
      <c r="A48" s="478"/>
      <c r="B48" s="506"/>
      <c r="C48" s="524" t="s">
        <v>2937</v>
      </c>
      <c r="D48" s="520" t="s">
        <v>1612</v>
      </c>
      <c r="E48" s="4882" t="s">
        <v>2938</v>
      </c>
      <c r="F48" s="4883"/>
      <c r="G48" s="462" t="s">
        <v>2939</v>
      </c>
      <c r="H48" s="470"/>
      <c r="I48" s="517" t="s">
        <v>1615</v>
      </c>
      <c r="J48" s="433" t="s">
        <v>2940</v>
      </c>
      <c r="K48" s="525" t="s">
        <v>1617</v>
      </c>
      <c r="L48" s="470" t="s">
        <v>1430</v>
      </c>
      <c r="M48" s="433" t="s">
        <v>22</v>
      </c>
      <c r="N48" s="466"/>
      <c r="O48" s="466"/>
    </row>
    <row r="49" spans="1:15" s="467" customFormat="1" ht="49.5" customHeight="1">
      <c r="A49" s="478"/>
      <c r="B49" s="506"/>
      <c r="C49" s="519" t="s">
        <v>1620</v>
      </c>
      <c r="D49" s="520" t="s">
        <v>1621</v>
      </c>
      <c r="E49" s="4882" t="s">
        <v>2941</v>
      </c>
      <c r="F49" s="4883"/>
      <c r="G49" s="462" t="s">
        <v>2942</v>
      </c>
      <c r="H49" s="470"/>
      <c r="I49" s="517" t="s">
        <v>1624</v>
      </c>
      <c r="J49" s="433" t="s">
        <v>2943</v>
      </c>
      <c r="K49" s="455" t="s">
        <v>65</v>
      </c>
      <c r="L49" s="445" t="s">
        <v>1430</v>
      </c>
      <c r="M49" s="433" t="s">
        <v>22</v>
      </c>
      <c r="N49" s="466"/>
      <c r="O49" s="466"/>
    </row>
    <row r="50" spans="1:15" s="467" customFormat="1" ht="24.75" customHeight="1">
      <c r="A50" s="518">
        <v>31</v>
      </c>
      <c r="B50" s="526" t="s">
        <v>1633</v>
      </c>
      <c r="C50" s="492" t="s">
        <v>1634</v>
      </c>
      <c r="D50" s="493" t="s">
        <v>1635</v>
      </c>
      <c r="E50" s="460" t="s">
        <v>1558</v>
      </c>
      <c r="F50" s="485" t="s">
        <v>2944</v>
      </c>
      <c r="G50" s="480" t="s">
        <v>2945</v>
      </c>
      <c r="H50" s="527" t="s">
        <v>2946</v>
      </c>
      <c r="I50" s="495" t="s">
        <v>2947</v>
      </c>
      <c r="J50" s="457" t="s">
        <v>2948</v>
      </c>
      <c r="K50" s="503" t="s">
        <v>1639</v>
      </c>
      <c r="L50" s="445" t="s">
        <v>1430</v>
      </c>
      <c r="M50" s="457" t="s">
        <v>1661</v>
      </c>
      <c r="N50" s="466"/>
      <c r="O50" s="466"/>
    </row>
    <row r="51" spans="1:15" s="467" customFormat="1" ht="16.5" customHeight="1">
      <c r="A51" s="478"/>
      <c r="B51" s="506"/>
      <c r="C51" s="500"/>
      <c r="D51" s="496"/>
      <c r="E51" s="528"/>
      <c r="F51" s="472"/>
      <c r="G51" s="502" t="s">
        <v>2949</v>
      </c>
      <c r="H51" s="487"/>
      <c r="I51" s="498"/>
      <c r="J51" s="457" t="s">
        <v>2950</v>
      </c>
      <c r="K51" s="503" t="s">
        <v>272</v>
      </c>
      <c r="L51" s="445" t="s">
        <v>1430</v>
      </c>
      <c r="M51" s="457" t="s">
        <v>1661</v>
      </c>
      <c r="N51" s="466"/>
      <c r="O51" s="466"/>
    </row>
    <row r="52" spans="1:15" s="467" customFormat="1" ht="18" customHeight="1">
      <c r="A52" s="478"/>
      <c r="B52" s="506"/>
      <c r="C52" s="500"/>
      <c r="D52" s="496"/>
      <c r="E52" s="528"/>
      <c r="F52" s="472"/>
      <c r="G52" s="502" t="s">
        <v>2951</v>
      </c>
      <c r="H52" s="487"/>
      <c r="I52" s="498"/>
      <c r="J52" s="457" t="s">
        <v>2952</v>
      </c>
      <c r="K52" s="510" t="s">
        <v>2953</v>
      </c>
      <c r="L52" s="4916" t="s">
        <v>1757</v>
      </c>
      <c r="M52" s="490" t="s">
        <v>1661</v>
      </c>
      <c r="N52" s="466"/>
      <c r="O52" s="466"/>
    </row>
    <row r="53" spans="1:15" s="467" customFormat="1" ht="18" customHeight="1">
      <c r="A53" s="478"/>
      <c r="B53" s="506"/>
      <c r="C53" s="500"/>
      <c r="D53" s="496"/>
      <c r="E53" s="529"/>
      <c r="F53" s="474"/>
      <c r="G53" s="502" t="s">
        <v>2954</v>
      </c>
      <c r="H53" s="487"/>
      <c r="I53" s="498"/>
      <c r="J53" s="457" t="s">
        <v>2955</v>
      </c>
      <c r="K53" s="530"/>
      <c r="L53" s="4917"/>
      <c r="M53" s="456"/>
      <c r="N53" s="466"/>
      <c r="O53" s="466"/>
    </row>
    <row r="54" spans="1:15" s="467" customFormat="1" ht="45" customHeight="1">
      <c r="A54" s="478"/>
      <c r="B54" s="506"/>
      <c r="C54" s="478"/>
      <c r="D54" s="504"/>
      <c r="E54" s="529" t="s">
        <v>1038</v>
      </c>
      <c r="F54" s="474" t="s">
        <v>1704</v>
      </c>
      <c r="G54" s="502" t="s">
        <v>2956</v>
      </c>
      <c r="H54" s="487"/>
      <c r="I54" s="481"/>
      <c r="J54" s="457" t="s">
        <v>2957</v>
      </c>
      <c r="K54" s="503" t="s">
        <v>2958</v>
      </c>
      <c r="L54" s="445" t="s">
        <v>1430</v>
      </c>
      <c r="M54" s="457" t="s">
        <v>22</v>
      </c>
      <c r="N54" s="466"/>
      <c r="O54" s="466"/>
    </row>
    <row r="55" spans="1:15" s="467" customFormat="1" ht="19.5" customHeight="1">
      <c r="A55" s="478"/>
      <c r="B55" s="506"/>
      <c r="C55" s="478"/>
      <c r="D55" s="504"/>
      <c r="E55" s="529" t="s">
        <v>2959</v>
      </c>
      <c r="F55" s="474" t="s">
        <v>2960</v>
      </c>
      <c r="G55" s="474" t="s">
        <v>2960</v>
      </c>
      <c r="H55" s="487"/>
      <c r="I55" s="481"/>
      <c r="J55" s="457" t="s">
        <v>2961</v>
      </c>
      <c r="K55" s="503" t="s">
        <v>272</v>
      </c>
      <c r="L55" s="445" t="s">
        <v>1430</v>
      </c>
      <c r="M55" s="457" t="s">
        <v>22</v>
      </c>
      <c r="N55" s="466"/>
      <c r="O55" s="466"/>
    </row>
    <row r="56" spans="1:15" s="467" customFormat="1" ht="21" customHeight="1">
      <c r="A56" s="478"/>
      <c r="B56" s="506"/>
      <c r="C56" s="478"/>
      <c r="D56" s="504"/>
      <c r="E56" s="528" t="s">
        <v>703</v>
      </c>
      <c r="F56" s="472" t="s">
        <v>2962</v>
      </c>
      <c r="G56" s="483" t="s">
        <v>2963</v>
      </c>
      <c r="H56" s="487"/>
      <c r="I56" s="481"/>
      <c r="J56" s="457" t="s">
        <v>2964</v>
      </c>
      <c r="K56" s="503" t="s">
        <v>272</v>
      </c>
      <c r="L56" s="445" t="s">
        <v>1430</v>
      </c>
      <c r="M56" s="487" t="s">
        <v>22</v>
      </c>
      <c r="N56" s="466"/>
      <c r="O56" s="466"/>
    </row>
    <row r="57" spans="1:15" s="467" customFormat="1" ht="21" customHeight="1">
      <c r="A57" s="478"/>
      <c r="B57" s="506"/>
      <c r="C57" s="478"/>
      <c r="D57" s="504"/>
      <c r="E57" s="529"/>
      <c r="F57" s="474"/>
      <c r="G57" s="474"/>
      <c r="H57" s="487"/>
      <c r="I57" s="481"/>
      <c r="J57" s="457" t="s">
        <v>2965</v>
      </c>
      <c r="K57" s="503" t="s">
        <v>2953</v>
      </c>
      <c r="L57" s="445" t="s">
        <v>1430</v>
      </c>
      <c r="M57" s="457" t="s">
        <v>22</v>
      </c>
      <c r="N57" s="466"/>
      <c r="O57" s="466"/>
    </row>
    <row r="58" spans="1:15" s="467" customFormat="1" ht="18.75" customHeight="1">
      <c r="A58" s="478"/>
      <c r="B58" s="506"/>
      <c r="C58" s="478"/>
      <c r="D58" s="504"/>
      <c r="E58" s="529" t="s">
        <v>831</v>
      </c>
      <c r="F58" s="474" t="s">
        <v>2966</v>
      </c>
      <c r="G58" s="531" t="s">
        <v>2967</v>
      </c>
      <c r="H58" s="487"/>
      <c r="I58" s="481"/>
      <c r="J58" s="457" t="s">
        <v>2967</v>
      </c>
      <c r="K58" s="503" t="s">
        <v>2953</v>
      </c>
      <c r="L58" s="445" t="s">
        <v>1430</v>
      </c>
      <c r="M58" s="487" t="s">
        <v>22</v>
      </c>
      <c r="N58" s="466"/>
      <c r="O58" s="466"/>
    </row>
    <row r="59" spans="1:15" s="467" customFormat="1" ht="45.75" customHeight="1">
      <c r="A59" s="478"/>
      <c r="B59" s="506"/>
      <c r="C59" s="507" t="s">
        <v>1672</v>
      </c>
      <c r="D59" s="508" t="s">
        <v>1673</v>
      </c>
      <c r="E59" s="529" t="s">
        <v>32</v>
      </c>
      <c r="F59" s="474" t="s">
        <v>2968</v>
      </c>
      <c r="G59" s="502" t="s">
        <v>2969</v>
      </c>
      <c r="H59" s="487"/>
      <c r="I59" s="495" t="s">
        <v>2970</v>
      </c>
      <c r="J59" s="457" t="s">
        <v>2971</v>
      </c>
      <c r="K59" s="503" t="s">
        <v>1678</v>
      </c>
      <c r="L59" s="490" t="s">
        <v>1757</v>
      </c>
      <c r="M59" s="457" t="s">
        <v>1661</v>
      </c>
      <c r="N59" s="466"/>
      <c r="O59" s="466"/>
    </row>
    <row r="60" spans="1:15" s="467" customFormat="1" ht="54" customHeight="1">
      <c r="A60" s="478"/>
      <c r="B60" s="506"/>
      <c r="C60" s="478"/>
      <c r="D60" s="504"/>
      <c r="E60" s="529" t="s">
        <v>36</v>
      </c>
      <c r="F60" s="474" t="s">
        <v>2972</v>
      </c>
      <c r="G60" s="480" t="s">
        <v>2973</v>
      </c>
      <c r="H60" s="487"/>
      <c r="I60" s="498"/>
      <c r="J60" s="456" t="s">
        <v>2974</v>
      </c>
      <c r="K60" s="530" t="s">
        <v>1683</v>
      </c>
      <c r="L60" s="490" t="s">
        <v>1757</v>
      </c>
      <c r="M60" s="456" t="s">
        <v>1661</v>
      </c>
      <c r="N60" s="466"/>
      <c r="O60" s="466"/>
    </row>
    <row r="61" spans="1:15" s="467" customFormat="1" ht="18" customHeight="1">
      <c r="A61" s="478"/>
      <c r="B61" s="506"/>
      <c r="C61" s="478"/>
      <c r="D61" s="504"/>
      <c r="E61" s="532" t="s">
        <v>1483</v>
      </c>
      <c r="F61" s="503" t="s">
        <v>2975</v>
      </c>
      <c r="G61" s="480" t="s">
        <v>2976</v>
      </c>
      <c r="H61" s="487"/>
      <c r="I61" s="498"/>
      <c r="J61" s="480" t="s">
        <v>2977</v>
      </c>
      <c r="K61" s="517" t="s">
        <v>1494</v>
      </c>
      <c r="L61" s="490" t="s">
        <v>1757</v>
      </c>
      <c r="M61" s="457" t="s">
        <v>1482</v>
      </c>
      <c r="N61" s="466"/>
      <c r="O61" s="466"/>
    </row>
    <row r="62" spans="1:15" s="467" customFormat="1" ht="18" customHeight="1">
      <c r="A62" s="478"/>
      <c r="B62" s="506"/>
      <c r="C62" s="478"/>
      <c r="D62" s="504"/>
      <c r="E62" s="484" t="s">
        <v>621</v>
      </c>
      <c r="F62" s="485" t="s">
        <v>2978</v>
      </c>
      <c r="G62" s="458" t="s">
        <v>2979</v>
      </c>
      <c r="H62" s="487"/>
      <c r="I62" s="498"/>
      <c r="J62" s="433" t="s">
        <v>2980</v>
      </c>
      <c r="K62" s="503" t="s">
        <v>1683</v>
      </c>
      <c r="L62" s="490" t="s">
        <v>1757</v>
      </c>
      <c r="M62" s="433" t="s">
        <v>22</v>
      </c>
      <c r="N62" s="466"/>
      <c r="O62" s="466"/>
    </row>
    <row r="63" spans="1:15" s="467" customFormat="1" ht="18" customHeight="1">
      <c r="A63" s="478"/>
      <c r="B63" s="506"/>
      <c r="C63" s="478"/>
      <c r="D63" s="504"/>
      <c r="E63" s="502"/>
      <c r="F63" s="474"/>
      <c r="G63" s="428"/>
      <c r="H63" s="487"/>
      <c r="I63" s="498"/>
      <c r="J63" s="433" t="s">
        <v>2981</v>
      </c>
      <c r="K63" s="503" t="s">
        <v>2953</v>
      </c>
      <c r="L63" s="457" t="s">
        <v>1757</v>
      </c>
      <c r="M63" s="433" t="s">
        <v>22</v>
      </c>
      <c r="N63" s="466"/>
      <c r="O63" s="466"/>
    </row>
    <row r="64" spans="1:15" s="467" customFormat="1" ht="25.15" customHeight="1">
      <c r="A64" s="478"/>
      <c r="B64" s="506"/>
      <c r="C64" s="478"/>
      <c r="D64" s="504"/>
      <c r="E64" s="484" t="s">
        <v>626</v>
      </c>
      <c r="F64" s="485" t="s">
        <v>1695</v>
      </c>
      <c r="G64" s="458" t="s">
        <v>340</v>
      </c>
      <c r="H64" s="487"/>
      <c r="I64" s="498"/>
      <c r="J64" s="433" t="s">
        <v>2982</v>
      </c>
      <c r="K64" s="503" t="s">
        <v>1678</v>
      </c>
      <c r="L64" s="490" t="s">
        <v>1757</v>
      </c>
      <c r="M64" s="433" t="s">
        <v>22</v>
      </c>
      <c r="N64" s="466"/>
      <c r="O64" s="466"/>
    </row>
    <row r="65" spans="1:18" s="467" customFormat="1" ht="25.15" customHeight="1">
      <c r="A65" s="478"/>
      <c r="B65" s="506"/>
      <c r="C65" s="478"/>
      <c r="D65" s="504"/>
      <c r="E65" s="502"/>
      <c r="F65" s="474"/>
      <c r="G65" s="428"/>
      <c r="H65" s="487"/>
      <c r="I65" s="498"/>
      <c r="J65" s="433" t="s">
        <v>2983</v>
      </c>
      <c r="K65" s="503" t="s">
        <v>2953</v>
      </c>
      <c r="L65" s="490" t="s">
        <v>1757</v>
      </c>
      <c r="M65" s="433" t="s">
        <v>22</v>
      </c>
      <c r="N65" s="466"/>
      <c r="O65" s="466"/>
    </row>
    <row r="66" spans="1:18" s="467" customFormat="1" ht="25.5" customHeight="1">
      <c r="A66" s="478"/>
      <c r="B66" s="506"/>
      <c r="C66" s="478"/>
      <c r="D66" s="504"/>
      <c r="E66" s="502" t="s">
        <v>148</v>
      </c>
      <c r="F66" s="474" t="s">
        <v>2984</v>
      </c>
      <c r="G66" s="428" t="s">
        <v>2985</v>
      </c>
      <c r="H66" s="487"/>
      <c r="I66" s="498"/>
      <c r="J66" s="433" t="s">
        <v>2986</v>
      </c>
      <c r="K66" s="503" t="s">
        <v>2953</v>
      </c>
      <c r="L66" s="490" t="s">
        <v>1757</v>
      </c>
      <c r="M66" s="433" t="s">
        <v>22</v>
      </c>
      <c r="N66" s="466"/>
      <c r="O66" s="466"/>
    </row>
    <row r="67" spans="1:18" s="467" customFormat="1" ht="25.5" customHeight="1">
      <c r="A67" s="478"/>
      <c r="B67" s="506"/>
      <c r="C67" s="478"/>
      <c r="D67" s="504"/>
      <c r="E67" s="502" t="s">
        <v>1038</v>
      </c>
      <c r="F67" s="474" t="s">
        <v>2987</v>
      </c>
      <c r="G67" s="428" t="s">
        <v>2988</v>
      </c>
      <c r="H67" s="487"/>
      <c r="I67" s="533"/>
      <c r="J67" s="433" t="s">
        <v>2989</v>
      </c>
      <c r="K67" s="534" t="s">
        <v>1503</v>
      </c>
      <c r="L67" s="490" t="s">
        <v>1757</v>
      </c>
      <c r="M67" s="433" t="s">
        <v>22</v>
      </c>
      <c r="N67" s="466"/>
      <c r="O67" s="466"/>
    </row>
    <row r="68" spans="1:18" s="467" customFormat="1" ht="25.5" customHeight="1">
      <c r="A68" s="478"/>
      <c r="B68" s="506"/>
      <c r="C68" s="535" t="s">
        <v>2990</v>
      </c>
      <c r="D68" s="520" t="s">
        <v>2991</v>
      </c>
      <c r="E68" s="502" t="s">
        <v>421</v>
      </c>
      <c r="F68" s="474" t="s">
        <v>1715</v>
      </c>
      <c r="G68" s="428" t="s">
        <v>2992</v>
      </c>
      <c r="H68" s="487"/>
      <c r="I68" s="536" t="s">
        <v>2993</v>
      </c>
      <c r="J68" s="433" t="s">
        <v>2994</v>
      </c>
      <c r="K68" s="503" t="s">
        <v>2953</v>
      </c>
      <c r="L68" s="490" t="s">
        <v>1757</v>
      </c>
      <c r="M68" s="433" t="s">
        <v>22</v>
      </c>
      <c r="N68" s="466"/>
      <c r="O68" s="466"/>
    </row>
    <row r="69" spans="1:18" s="467" customFormat="1" ht="25.5" customHeight="1">
      <c r="A69" s="511"/>
      <c r="B69" s="512"/>
      <c r="C69" s="535" t="s">
        <v>2995</v>
      </c>
      <c r="D69" s="520" t="s">
        <v>2996</v>
      </c>
      <c r="E69" s="502" t="s">
        <v>421</v>
      </c>
      <c r="F69" s="474" t="s">
        <v>2997</v>
      </c>
      <c r="G69" s="428" t="s">
        <v>2998</v>
      </c>
      <c r="H69" s="456"/>
      <c r="I69" s="536" t="s">
        <v>2999</v>
      </c>
      <c r="J69" s="433" t="s">
        <v>3000</v>
      </c>
      <c r="K69" s="503" t="s">
        <v>2953</v>
      </c>
      <c r="L69" s="490" t="s">
        <v>1757</v>
      </c>
      <c r="M69" s="433" t="s">
        <v>22</v>
      </c>
      <c r="N69" s="466"/>
      <c r="O69" s="466"/>
    </row>
    <row r="70" spans="1:18" s="467" customFormat="1" ht="25.5" customHeight="1">
      <c r="A70" s="524">
        <v>32</v>
      </c>
      <c r="B70" s="497" t="s">
        <v>3001</v>
      </c>
      <c r="C70" s="519" t="s">
        <v>1634</v>
      </c>
      <c r="D70" s="486" t="s">
        <v>3002</v>
      </c>
      <c r="E70" s="4899" t="s">
        <v>3003</v>
      </c>
      <c r="F70" s="4900"/>
      <c r="G70" s="457" t="s">
        <v>3004</v>
      </c>
      <c r="H70" s="457" t="s">
        <v>3005</v>
      </c>
      <c r="I70" s="486" t="s">
        <v>3006</v>
      </c>
      <c r="J70" s="457" t="s">
        <v>3007</v>
      </c>
      <c r="K70" s="534" t="s">
        <v>1503</v>
      </c>
      <c r="L70" s="445" t="s">
        <v>1430</v>
      </c>
      <c r="M70" s="457" t="s">
        <v>22</v>
      </c>
      <c r="N70" s="466"/>
      <c r="O70" s="188"/>
      <c r="P70" s="416"/>
      <c r="Q70" s="416"/>
      <c r="R70" s="416"/>
    </row>
    <row r="71" spans="1:18" s="467" customFormat="1" ht="24.75" customHeight="1">
      <c r="A71" s="518">
        <v>34</v>
      </c>
      <c r="B71" s="526" t="s">
        <v>3008</v>
      </c>
      <c r="C71" s="522" t="s">
        <v>3009</v>
      </c>
      <c r="D71" s="504" t="s">
        <v>3010</v>
      </c>
      <c r="E71" s="4918" t="s">
        <v>3011</v>
      </c>
      <c r="F71" s="4919"/>
      <c r="G71" s="4918" t="s">
        <v>3012</v>
      </c>
      <c r="H71" s="537" t="s">
        <v>3013</v>
      </c>
      <c r="I71" s="4890" t="s">
        <v>3014</v>
      </c>
      <c r="J71" s="517" t="s">
        <v>3015</v>
      </c>
      <c r="K71" s="455" t="s">
        <v>1525</v>
      </c>
      <c r="L71" s="445" t="s">
        <v>1430</v>
      </c>
      <c r="M71" s="473" t="s">
        <v>22</v>
      </c>
      <c r="N71" s="466"/>
      <c r="O71" s="466"/>
    </row>
    <row r="72" spans="1:18" s="467" customFormat="1" ht="30" customHeight="1">
      <c r="A72" s="478"/>
      <c r="B72" s="506"/>
      <c r="C72" s="522"/>
      <c r="D72" s="504"/>
      <c r="E72" s="538"/>
      <c r="F72" s="501"/>
      <c r="G72" s="4920"/>
      <c r="H72" s="539"/>
      <c r="I72" s="4891"/>
      <c r="J72" s="517" t="s">
        <v>3016</v>
      </c>
      <c r="K72" s="457" t="s">
        <v>1678</v>
      </c>
      <c r="L72" s="445" t="s">
        <v>1430</v>
      </c>
      <c r="M72" s="473" t="s">
        <v>114</v>
      </c>
      <c r="N72" s="466"/>
      <c r="O72" s="466"/>
    </row>
    <row r="73" spans="1:18" s="467" customFormat="1" ht="25.15" customHeight="1">
      <c r="A73" s="478"/>
      <c r="B73" s="506"/>
      <c r="C73" s="478"/>
      <c r="D73" s="504"/>
      <c r="E73" s="479"/>
      <c r="F73" s="501"/>
      <c r="G73" s="532" t="s">
        <v>3017</v>
      </c>
      <c r="H73" s="470"/>
      <c r="I73" s="4891"/>
      <c r="J73" s="517" t="s">
        <v>3018</v>
      </c>
      <c r="K73" s="457" t="s">
        <v>1683</v>
      </c>
      <c r="L73" s="445" t="s">
        <v>1430</v>
      </c>
      <c r="M73" s="473" t="s">
        <v>22</v>
      </c>
      <c r="N73" s="466"/>
      <c r="O73" s="466"/>
    </row>
    <row r="74" spans="1:18" s="467" customFormat="1" ht="44.25" customHeight="1">
      <c r="A74" s="478"/>
      <c r="B74" s="506"/>
      <c r="C74" s="478"/>
      <c r="D74" s="504"/>
      <c r="E74" s="479"/>
      <c r="F74" s="501"/>
      <c r="G74" s="532" t="s">
        <v>3019</v>
      </c>
      <c r="H74" s="481"/>
      <c r="I74" s="481"/>
      <c r="J74" s="517" t="s">
        <v>3020</v>
      </c>
      <c r="K74" s="497" t="s">
        <v>67</v>
      </c>
      <c r="L74" s="445" t="s">
        <v>1430</v>
      </c>
      <c r="M74" s="473" t="s">
        <v>22</v>
      </c>
      <c r="N74" s="466"/>
      <c r="O74" s="466"/>
    </row>
    <row r="75" spans="1:18" s="467" customFormat="1" ht="44.25" customHeight="1">
      <c r="A75" s="478"/>
      <c r="B75" s="506"/>
      <c r="C75" s="507" t="s">
        <v>3021</v>
      </c>
      <c r="D75" s="508" t="s">
        <v>3022</v>
      </c>
      <c r="E75" s="4911" t="s">
        <v>3023</v>
      </c>
      <c r="F75" s="4912"/>
      <c r="G75" s="540" t="s">
        <v>3024</v>
      </c>
      <c r="H75" s="481"/>
      <c r="I75" s="4913" t="s">
        <v>3025</v>
      </c>
      <c r="J75" s="510" t="s">
        <v>3026</v>
      </c>
      <c r="K75" s="497" t="s">
        <v>1449</v>
      </c>
      <c r="L75" s="445" t="s">
        <v>1430</v>
      </c>
      <c r="M75" s="433" t="s">
        <v>22</v>
      </c>
      <c r="N75" s="466"/>
      <c r="O75" s="466"/>
    </row>
    <row r="76" spans="1:18" s="467" customFormat="1" ht="55.9" customHeight="1">
      <c r="A76" s="478"/>
      <c r="B76" s="506"/>
      <c r="C76" s="522"/>
      <c r="D76" s="504"/>
      <c r="E76" s="541"/>
      <c r="F76" s="501"/>
      <c r="G76" s="540" t="s">
        <v>3027</v>
      </c>
      <c r="H76" s="481"/>
      <c r="I76" s="4914"/>
      <c r="J76" s="510" t="s">
        <v>3028</v>
      </c>
      <c r="K76" s="497" t="s">
        <v>1433</v>
      </c>
      <c r="L76" s="445" t="s">
        <v>1430</v>
      </c>
      <c r="M76" s="433" t="s">
        <v>22</v>
      </c>
      <c r="N76" s="466"/>
      <c r="O76" s="466"/>
    </row>
    <row r="77" spans="1:18" s="467" customFormat="1" ht="68.650000000000006" customHeight="1">
      <c r="A77" s="511"/>
      <c r="B77" s="512"/>
      <c r="C77" s="513"/>
      <c r="D77" s="514"/>
      <c r="E77" s="542"/>
      <c r="F77" s="533"/>
      <c r="G77" s="532" t="s">
        <v>3029</v>
      </c>
      <c r="H77" s="516"/>
      <c r="I77" s="4915"/>
      <c r="J77" s="517" t="s">
        <v>3030</v>
      </c>
      <c r="K77" s="497" t="s">
        <v>1494</v>
      </c>
      <c r="L77" s="445" t="s">
        <v>1430</v>
      </c>
      <c r="M77" s="433" t="s">
        <v>22</v>
      </c>
      <c r="N77" s="466"/>
      <c r="O77" s="466"/>
    </row>
    <row r="78" spans="1:18" s="467" customFormat="1" ht="30" customHeight="1">
      <c r="A78" s="518">
        <v>35</v>
      </c>
      <c r="B78" s="526" t="s">
        <v>1781</v>
      </c>
      <c r="C78" s="507" t="s">
        <v>1634</v>
      </c>
      <c r="D78" s="508" t="s">
        <v>3031</v>
      </c>
      <c r="E78" s="4871" t="s">
        <v>3032</v>
      </c>
      <c r="F78" s="4873"/>
      <c r="G78" s="458" t="s">
        <v>3033</v>
      </c>
      <c r="H78" s="490" t="s">
        <v>3034</v>
      </c>
      <c r="I78" s="510" t="s">
        <v>3035</v>
      </c>
      <c r="J78" s="433" t="s">
        <v>3036</v>
      </c>
      <c r="K78" s="455" t="s">
        <v>1449</v>
      </c>
      <c r="L78" s="4916" t="s">
        <v>3037</v>
      </c>
      <c r="M78" s="4894" t="s">
        <v>3038</v>
      </c>
      <c r="N78" s="466"/>
      <c r="O78" s="466"/>
    </row>
    <row r="79" spans="1:18" s="467" customFormat="1" ht="15" customHeight="1">
      <c r="A79" s="478"/>
      <c r="B79" s="506"/>
      <c r="C79" s="522"/>
      <c r="D79" s="504"/>
      <c r="E79" s="4892"/>
      <c r="F79" s="4893"/>
      <c r="G79" s="462" t="s">
        <v>3039</v>
      </c>
      <c r="H79" s="487"/>
      <c r="I79" s="543"/>
      <c r="J79" s="433" t="s">
        <v>3040</v>
      </c>
      <c r="K79" s="455" t="s">
        <v>1433</v>
      </c>
      <c r="L79" s="4917"/>
      <c r="M79" s="4917"/>
      <c r="N79" s="466"/>
      <c r="O79" s="466"/>
    </row>
    <row r="80" spans="1:18" s="467" customFormat="1" ht="63" customHeight="1">
      <c r="A80" s="478"/>
      <c r="B80" s="506"/>
      <c r="C80" s="522"/>
      <c r="D80" s="514"/>
      <c r="E80" s="4874"/>
      <c r="F80" s="4875"/>
      <c r="G80" s="468" t="s">
        <v>3041</v>
      </c>
      <c r="H80" s="487"/>
      <c r="I80" s="544"/>
      <c r="J80" s="433" t="s">
        <v>3042</v>
      </c>
      <c r="K80" s="455" t="s">
        <v>1494</v>
      </c>
      <c r="L80" s="4895"/>
      <c r="M80" s="4895"/>
      <c r="N80" s="466"/>
      <c r="O80" s="466"/>
    </row>
    <row r="81" spans="1:15" s="467" customFormat="1" ht="57" customHeight="1">
      <c r="A81" s="478"/>
      <c r="B81" s="506"/>
      <c r="C81" s="507" t="s">
        <v>3021</v>
      </c>
      <c r="D81" s="508" t="s">
        <v>3043</v>
      </c>
      <c r="E81" s="4871" t="s">
        <v>3044</v>
      </c>
      <c r="F81" s="4873"/>
      <c r="G81" s="458" t="s">
        <v>3045</v>
      </c>
      <c r="H81" s="487"/>
      <c r="I81" s="510" t="s">
        <v>3046</v>
      </c>
      <c r="J81" s="545" t="s">
        <v>3047</v>
      </c>
      <c r="K81" s="546" t="s">
        <v>2895</v>
      </c>
      <c r="L81" s="340" t="s">
        <v>1430</v>
      </c>
      <c r="M81" s="433" t="s">
        <v>22</v>
      </c>
      <c r="N81" s="466"/>
      <c r="O81" s="466"/>
    </row>
    <row r="82" spans="1:15" s="467" customFormat="1" ht="66" customHeight="1">
      <c r="A82" s="478"/>
      <c r="B82" s="506"/>
      <c r="C82" s="522"/>
      <c r="D82" s="504"/>
      <c r="E82" s="483"/>
      <c r="F82" s="472"/>
      <c r="G82" s="462" t="s">
        <v>3048</v>
      </c>
      <c r="H82" s="487"/>
      <c r="I82" s="481"/>
      <c r="J82" s="547" t="s">
        <v>3049</v>
      </c>
      <c r="K82" s="548" t="s">
        <v>1449</v>
      </c>
      <c r="L82" s="340" t="s">
        <v>1430</v>
      </c>
      <c r="M82" s="433" t="s">
        <v>22</v>
      </c>
      <c r="N82" s="466"/>
      <c r="O82" s="466"/>
    </row>
    <row r="83" spans="1:15" s="467" customFormat="1" ht="54" customHeight="1">
      <c r="A83" s="478"/>
      <c r="B83" s="506"/>
      <c r="C83" s="522"/>
      <c r="D83" s="504"/>
      <c r="E83" s="483"/>
      <c r="F83" s="472"/>
      <c r="G83" s="462" t="s">
        <v>3050</v>
      </c>
      <c r="H83" s="487"/>
      <c r="I83" s="481"/>
      <c r="J83" s="433" t="s">
        <v>3051</v>
      </c>
      <c r="K83" s="455" t="s">
        <v>1433</v>
      </c>
      <c r="L83" s="340" t="s">
        <v>1430</v>
      </c>
      <c r="M83" s="433" t="s">
        <v>22</v>
      </c>
      <c r="N83" s="466"/>
      <c r="O83" s="466"/>
    </row>
    <row r="84" spans="1:15" s="467" customFormat="1" ht="54" customHeight="1">
      <c r="A84" s="478"/>
      <c r="B84" s="506"/>
      <c r="C84" s="522"/>
      <c r="D84" s="514"/>
      <c r="E84" s="483"/>
      <c r="F84" s="472"/>
      <c r="G84" s="462" t="s">
        <v>3052</v>
      </c>
      <c r="H84" s="487"/>
      <c r="I84" s="516"/>
      <c r="J84" s="547" t="s">
        <v>3053</v>
      </c>
      <c r="K84" s="491" t="s">
        <v>1494</v>
      </c>
      <c r="L84" s="340" t="s">
        <v>1430</v>
      </c>
      <c r="M84" s="470" t="s">
        <v>22</v>
      </c>
      <c r="N84" s="466"/>
      <c r="O84" s="466"/>
    </row>
    <row r="85" spans="1:15" s="467" customFormat="1" ht="22.9" customHeight="1">
      <c r="A85" s="478"/>
      <c r="B85" s="506"/>
      <c r="C85" s="507" t="s">
        <v>3054</v>
      </c>
      <c r="D85" s="549" t="s">
        <v>3055</v>
      </c>
      <c r="E85" s="4882" t="s">
        <v>3056</v>
      </c>
      <c r="F85" s="4883"/>
      <c r="G85" s="462" t="s">
        <v>3057</v>
      </c>
      <c r="H85" s="487"/>
      <c r="I85" s="550" t="s">
        <v>3058</v>
      </c>
      <c r="J85" s="433" t="s">
        <v>3059</v>
      </c>
      <c r="K85" s="455" t="s">
        <v>1503</v>
      </c>
      <c r="L85" s="340" t="s">
        <v>1430</v>
      </c>
      <c r="M85" s="463" t="s">
        <v>22</v>
      </c>
      <c r="N85" s="466"/>
      <c r="O85" s="466"/>
    </row>
    <row r="86" spans="1:15" s="467" customFormat="1" ht="20.25" customHeight="1">
      <c r="A86" s="478"/>
      <c r="B86" s="506"/>
      <c r="C86" s="507" t="s">
        <v>3060</v>
      </c>
      <c r="D86" s="508" t="s">
        <v>3061</v>
      </c>
      <c r="E86" s="4871" t="s">
        <v>3062</v>
      </c>
      <c r="F86" s="4873"/>
      <c r="G86" s="463" t="s">
        <v>3063</v>
      </c>
      <c r="H86" s="487"/>
      <c r="I86" s="510" t="s">
        <v>3064</v>
      </c>
      <c r="J86" s="433" t="s">
        <v>3065</v>
      </c>
      <c r="K86" s="433" t="s">
        <v>272</v>
      </c>
      <c r="L86" s="340" t="s">
        <v>1430</v>
      </c>
      <c r="M86" s="463" t="s">
        <v>22</v>
      </c>
      <c r="N86" s="466"/>
      <c r="O86" s="466"/>
    </row>
    <row r="87" spans="1:15" s="467" customFormat="1" ht="21" customHeight="1">
      <c r="A87" s="511"/>
      <c r="B87" s="512"/>
      <c r="C87" s="513"/>
      <c r="D87" s="514"/>
      <c r="E87" s="502"/>
      <c r="F87" s="474"/>
      <c r="G87" s="428"/>
      <c r="H87" s="456"/>
      <c r="I87" s="544"/>
      <c r="J87" s="433" t="s">
        <v>3066</v>
      </c>
      <c r="K87" s="433" t="s">
        <v>1494</v>
      </c>
      <c r="L87" s="445" t="s">
        <v>1430</v>
      </c>
      <c r="M87" s="473"/>
      <c r="N87" s="466"/>
      <c r="O87" s="466"/>
    </row>
    <row r="88" spans="1:15" s="467" customFormat="1" ht="30" customHeight="1">
      <c r="A88" s="4907">
        <v>36</v>
      </c>
      <c r="B88" s="4909" t="s">
        <v>1848</v>
      </c>
      <c r="C88" s="507" t="s">
        <v>2827</v>
      </c>
      <c r="D88" s="508" t="s">
        <v>3067</v>
      </c>
      <c r="E88" s="4871" t="s">
        <v>3068</v>
      </c>
      <c r="F88" s="4873"/>
      <c r="G88" s="551" t="s">
        <v>3069</v>
      </c>
      <c r="H88" s="4901" t="s">
        <v>3070</v>
      </c>
      <c r="I88" s="481" t="s">
        <v>3071</v>
      </c>
      <c r="J88" s="547" t="s">
        <v>3072</v>
      </c>
      <c r="K88" s="546" t="s">
        <v>2895</v>
      </c>
      <c r="L88" s="340" t="s">
        <v>1430</v>
      </c>
      <c r="M88" s="463" t="s">
        <v>22</v>
      </c>
      <c r="N88" s="466"/>
      <c r="O88" s="466"/>
    </row>
    <row r="89" spans="1:15" s="467" customFormat="1" ht="33.6" customHeight="1">
      <c r="A89" s="4908"/>
      <c r="B89" s="4910"/>
      <c r="C89" s="522"/>
      <c r="D89" s="504"/>
      <c r="E89" s="4903"/>
      <c r="F89" s="4904"/>
      <c r="G89" s="552"/>
      <c r="H89" s="4902"/>
      <c r="I89" s="543"/>
      <c r="J89" s="547" t="s">
        <v>3073</v>
      </c>
      <c r="K89" s="547" t="s">
        <v>1449</v>
      </c>
      <c r="L89" s="340" t="s">
        <v>1430</v>
      </c>
      <c r="M89" s="433" t="s">
        <v>22</v>
      </c>
      <c r="N89" s="466"/>
      <c r="O89" s="466"/>
    </row>
    <row r="90" spans="1:15" s="467" customFormat="1" ht="40.15" customHeight="1">
      <c r="A90" s="4908"/>
      <c r="B90" s="4910"/>
      <c r="C90" s="478"/>
      <c r="D90" s="504"/>
      <c r="E90" s="479"/>
      <c r="F90" s="472"/>
      <c r="G90" s="553"/>
      <c r="H90" s="4902"/>
      <c r="I90" s="543"/>
      <c r="J90" s="547" t="s">
        <v>3074</v>
      </c>
      <c r="K90" s="554" t="s">
        <v>1433</v>
      </c>
      <c r="L90" s="340" t="s">
        <v>1430</v>
      </c>
      <c r="M90" s="433" t="s">
        <v>22</v>
      </c>
      <c r="N90" s="466"/>
      <c r="O90" s="466"/>
    </row>
    <row r="91" spans="1:15" s="467" customFormat="1" ht="39.75" customHeight="1">
      <c r="A91" s="4908"/>
      <c r="B91" s="4910"/>
      <c r="C91" s="478"/>
      <c r="D91" s="504"/>
      <c r="E91" s="479"/>
      <c r="F91" s="472"/>
      <c r="G91" s="468" t="s">
        <v>3075</v>
      </c>
      <c r="H91" s="4902"/>
      <c r="I91" s="543"/>
      <c r="J91" s="468" t="s">
        <v>3076</v>
      </c>
      <c r="K91" s="463" t="s">
        <v>1494</v>
      </c>
      <c r="L91" s="340" t="s">
        <v>1430</v>
      </c>
      <c r="M91" s="463" t="s">
        <v>22</v>
      </c>
      <c r="N91" s="466"/>
      <c r="O91" s="466"/>
    </row>
    <row r="92" spans="1:15" s="467" customFormat="1" ht="24" customHeight="1">
      <c r="A92" s="511"/>
      <c r="B92" s="512"/>
      <c r="C92" s="519" t="s">
        <v>3054</v>
      </c>
      <c r="D92" s="520" t="s">
        <v>3077</v>
      </c>
      <c r="E92" s="4882" t="s">
        <v>3078</v>
      </c>
      <c r="F92" s="4883"/>
      <c r="G92" s="486" t="s">
        <v>3079</v>
      </c>
      <c r="H92" s="555"/>
      <c r="I92" s="556" t="s">
        <v>3080</v>
      </c>
      <c r="J92" s="497" t="s">
        <v>3081</v>
      </c>
      <c r="K92" s="433" t="s">
        <v>1449</v>
      </c>
      <c r="L92" s="340" t="s">
        <v>1430</v>
      </c>
      <c r="M92" s="433" t="s">
        <v>22</v>
      </c>
      <c r="N92" s="466"/>
      <c r="O92" s="466"/>
    </row>
    <row r="93" spans="1:15" s="467" customFormat="1" ht="26.25" customHeight="1">
      <c r="A93" s="518">
        <v>37</v>
      </c>
      <c r="B93" s="557" t="s">
        <v>3082</v>
      </c>
      <c r="C93" s="558" t="s">
        <v>2827</v>
      </c>
      <c r="D93" s="508" t="s">
        <v>3083</v>
      </c>
      <c r="E93" s="4882" t="s">
        <v>3084</v>
      </c>
      <c r="F93" s="4883"/>
      <c r="G93" s="462" t="s">
        <v>3085</v>
      </c>
      <c r="H93" s="490" t="s">
        <v>3086</v>
      </c>
      <c r="I93" s="510" t="s">
        <v>3087</v>
      </c>
      <c r="J93" s="433" t="s">
        <v>3088</v>
      </c>
      <c r="K93" s="433" t="s">
        <v>1449</v>
      </c>
      <c r="L93" s="463" t="s">
        <v>1757</v>
      </c>
      <c r="M93" s="433" t="s">
        <v>915</v>
      </c>
      <c r="N93" s="466"/>
      <c r="O93" s="466"/>
    </row>
    <row r="94" spans="1:15" s="467" customFormat="1" ht="84" customHeight="1">
      <c r="A94" s="478"/>
      <c r="B94" s="506"/>
      <c r="C94" s="478"/>
      <c r="D94" s="504"/>
      <c r="E94" s="4871" t="s">
        <v>3089</v>
      </c>
      <c r="F94" s="4873"/>
      <c r="G94" s="462" t="s">
        <v>571</v>
      </c>
      <c r="H94" s="470"/>
      <c r="I94" s="470"/>
      <c r="J94" s="433" t="s">
        <v>3090</v>
      </c>
      <c r="K94" s="455" t="s">
        <v>3091</v>
      </c>
      <c r="L94" s="463" t="s">
        <v>1757</v>
      </c>
      <c r="M94" s="433" t="s">
        <v>22</v>
      </c>
      <c r="N94" s="466"/>
      <c r="O94" s="466"/>
    </row>
    <row r="95" spans="1:15" s="467" customFormat="1" ht="84" customHeight="1">
      <c r="A95" s="478"/>
      <c r="B95" s="559"/>
      <c r="C95" s="522"/>
      <c r="D95" s="504"/>
      <c r="E95" s="4905"/>
      <c r="F95" s="4906"/>
      <c r="G95" s="462" t="s">
        <v>3092</v>
      </c>
      <c r="H95" s="470"/>
      <c r="I95" s="470"/>
      <c r="J95" s="433" t="s">
        <v>3093</v>
      </c>
      <c r="K95" s="455" t="s">
        <v>1912</v>
      </c>
      <c r="L95" s="463" t="s">
        <v>1757</v>
      </c>
      <c r="M95" s="433" t="s">
        <v>22</v>
      </c>
      <c r="N95" s="466"/>
      <c r="O95" s="466"/>
    </row>
    <row r="96" spans="1:15" s="467" customFormat="1" ht="93" customHeight="1">
      <c r="A96" s="478"/>
      <c r="B96" s="559"/>
      <c r="C96" s="522"/>
      <c r="D96" s="504"/>
      <c r="E96" s="560"/>
      <c r="F96" s="504"/>
      <c r="G96" s="462" t="s">
        <v>609</v>
      </c>
      <c r="H96" s="470"/>
      <c r="I96" s="470"/>
      <c r="J96" s="433" t="s">
        <v>3094</v>
      </c>
      <c r="K96" s="470" t="s">
        <v>3095</v>
      </c>
      <c r="L96" s="463" t="s">
        <v>1757</v>
      </c>
      <c r="M96" s="433" t="s">
        <v>22</v>
      </c>
      <c r="N96" s="466"/>
      <c r="O96" s="466"/>
    </row>
    <row r="97" spans="1:15" s="467" customFormat="1" ht="66.75" customHeight="1">
      <c r="A97" s="478"/>
      <c r="B97" s="506"/>
      <c r="C97" s="478"/>
      <c r="D97" s="504"/>
      <c r="E97" s="479"/>
      <c r="F97" s="472"/>
      <c r="G97" s="462" t="s">
        <v>3096</v>
      </c>
      <c r="H97" s="470"/>
      <c r="I97" s="470"/>
      <c r="J97" s="433" t="s">
        <v>3097</v>
      </c>
      <c r="K97" s="455" t="s">
        <v>67</v>
      </c>
      <c r="L97" s="463" t="s">
        <v>1757</v>
      </c>
      <c r="M97" s="433" t="s">
        <v>22</v>
      </c>
      <c r="N97" s="466"/>
      <c r="O97" s="466"/>
    </row>
    <row r="98" spans="1:15" s="467" customFormat="1" ht="15" customHeight="1">
      <c r="A98" s="478"/>
      <c r="B98" s="506"/>
      <c r="C98" s="478"/>
      <c r="D98" s="504"/>
      <c r="E98" s="4892"/>
      <c r="F98" s="4893"/>
      <c r="G98" s="428" t="s">
        <v>3098</v>
      </c>
      <c r="H98" s="470"/>
      <c r="I98" s="470"/>
      <c r="J98" s="473" t="s">
        <v>3099</v>
      </c>
      <c r="K98" s="476" t="s">
        <v>100</v>
      </c>
      <c r="L98" s="463" t="s">
        <v>1757</v>
      </c>
      <c r="M98" s="473" t="s">
        <v>22</v>
      </c>
      <c r="N98" s="466"/>
      <c r="O98" s="466"/>
    </row>
    <row r="99" spans="1:15" s="467" customFormat="1" ht="22.5" customHeight="1">
      <c r="A99" s="478"/>
      <c r="B99" s="561"/>
      <c r="C99" s="478"/>
      <c r="D99" s="504"/>
      <c r="E99" s="4871" t="s">
        <v>3100</v>
      </c>
      <c r="F99" s="4873"/>
      <c r="G99" s="458" t="s">
        <v>1936</v>
      </c>
      <c r="H99" s="487"/>
      <c r="I99" s="481"/>
      <c r="J99" s="463" t="s">
        <v>3101</v>
      </c>
      <c r="K99" s="461" t="s">
        <v>65</v>
      </c>
      <c r="L99" s="463" t="s">
        <v>1757</v>
      </c>
      <c r="M99" s="463" t="s">
        <v>22</v>
      </c>
      <c r="N99" s="466"/>
      <c r="O99" s="466"/>
    </row>
    <row r="100" spans="1:15" s="467" customFormat="1" ht="31.5" customHeight="1">
      <c r="A100" s="478"/>
      <c r="B100" s="506"/>
      <c r="C100" s="478"/>
      <c r="D100" s="504"/>
      <c r="E100" s="488"/>
      <c r="F100" s="472"/>
      <c r="G100" s="462" t="s">
        <v>3102</v>
      </c>
      <c r="H100" s="470"/>
      <c r="I100" s="470"/>
      <c r="J100" s="433" t="s">
        <v>3103</v>
      </c>
      <c r="K100" s="455" t="s">
        <v>3104</v>
      </c>
      <c r="L100" s="463" t="s">
        <v>1757</v>
      </c>
      <c r="M100" s="433" t="s">
        <v>22</v>
      </c>
      <c r="N100" s="466"/>
      <c r="O100" s="466"/>
    </row>
    <row r="101" spans="1:15" s="467" customFormat="1" ht="31.5" customHeight="1">
      <c r="A101" s="478"/>
      <c r="B101" s="506"/>
      <c r="C101" s="478"/>
      <c r="D101" s="504"/>
      <c r="E101" s="488"/>
      <c r="F101" s="472"/>
      <c r="G101" s="428" t="s">
        <v>3105</v>
      </c>
      <c r="H101" s="470"/>
      <c r="I101" s="470"/>
      <c r="J101" s="473" t="s">
        <v>3106</v>
      </c>
      <c r="K101" s="433" t="s">
        <v>1449</v>
      </c>
      <c r="L101" s="463" t="s">
        <v>1757</v>
      </c>
      <c r="M101" s="433" t="s">
        <v>22</v>
      </c>
      <c r="N101" s="466"/>
      <c r="O101" s="466"/>
    </row>
    <row r="102" spans="1:15" s="467" customFormat="1" ht="61.9" customHeight="1">
      <c r="A102" s="478"/>
      <c r="B102" s="506"/>
      <c r="C102" s="478"/>
      <c r="D102" s="504"/>
      <c r="E102" s="488"/>
      <c r="F102" s="472"/>
      <c r="G102" s="428" t="s">
        <v>3107</v>
      </c>
      <c r="H102" s="470"/>
      <c r="I102" s="470" t="s">
        <v>3108</v>
      </c>
      <c r="J102" s="473" t="s">
        <v>3109</v>
      </c>
      <c r="K102" s="455" t="s">
        <v>100</v>
      </c>
      <c r="L102" s="463" t="s">
        <v>1757</v>
      </c>
      <c r="M102" s="473" t="s">
        <v>22</v>
      </c>
      <c r="N102" s="466"/>
      <c r="O102" s="466"/>
    </row>
    <row r="103" spans="1:15" s="467" customFormat="1" ht="25.9" customHeight="1">
      <c r="A103" s="478"/>
      <c r="B103" s="506"/>
      <c r="C103" s="478"/>
      <c r="D103" s="504"/>
      <c r="E103" s="488"/>
      <c r="F103" s="472"/>
      <c r="G103" s="428" t="s">
        <v>3110</v>
      </c>
      <c r="H103" s="470"/>
      <c r="I103" s="470"/>
      <c r="J103" s="473" t="s">
        <v>3111</v>
      </c>
      <c r="K103" s="455" t="s">
        <v>100</v>
      </c>
      <c r="L103" s="463" t="s">
        <v>1757</v>
      </c>
      <c r="M103" s="473" t="s">
        <v>22</v>
      </c>
      <c r="N103" s="466"/>
      <c r="O103" s="466"/>
    </row>
    <row r="104" spans="1:15" s="467" customFormat="1" ht="34.5" customHeight="1">
      <c r="A104" s="478"/>
      <c r="B104" s="506"/>
      <c r="C104" s="478"/>
      <c r="D104" s="504"/>
      <c r="E104" s="488"/>
      <c r="F104" s="472"/>
      <c r="G104" s="428" t="s">
        <v>578</v>
      </c>
      <c r="H104" s="470"/>
      <c r="I104" s="470"/>
      <c r="J104" s="473" t="s">
        <v>3112</v>
      </c>
      <c r="K104" s="455" t="s">
        <v>3113</v>
      </c>
      <c r="L104" s="463" t="s">
        <v>1757</v>
      </c>
      <c r="M104" s="473" t="s">
        <v>22</v>
      </c>
      <c r="N104" s="466"/>
      <c r="O104" s="466"/>
    </row>
    <row r="105" spans="1:15" s="467" customFormat="1" ht="35.25" customHeight="1">
      <c r="A105" s="478"/>
      <c r="B105" s="506"/>
      <c r="C105" s="478"/>
      <c r="D105" s="504"/>
      <c r="E105" s="428"/>
      <c r="F105" s="476"/>
      <c r="G105" s="462" t="s">
        <v>3114</v>
      </c>
      <c r="H105" s="470"/>
      <c r="I105" s="470"/>
      <c r="J105" s="433" t="s">
        <v>3115</v>
      </c>
      <c r="K105" s="455" t="s">
        <v>1942</v>
      </c>
      <c r="L105" s="463" t="s">
        <v>1757</v>
      </c>
      <c r="M105" s="433" t="s">
        <v>22</v>
      </c>
      <c r="N105" s="466"/>
      <c r="O105" s="466"/>
    </row>
    <row r="106" spans="1:15" s="467" customFormat="1" ht="18" customHeight="1">
      <c r="A106" s="478"/>
      <c r="B106" s="506"/>
      <c r="C106" s="478"/>
      <c r="D106" s="504"/>
      <c r="E106" s="483" t="s">
        <v>1938</v>
      </c>
      <c r="F106" s="472" t="s">
        <v>3116</v>
      </c>
      <c r="G106" s="428" t="s">
        <v>3117</v>
      </c>
      <c r="H106" s="470"/>
      <c r="I106" s="470"/>
      <c r="J106" s="433" t="s">
        <v>3118</v>
      </c>
      <c r="K106" s="455" t="s">
        <v>1525</v>
      </c>
      <c r="L106" s="463" t="s">
        <v>1757</v>
      </c>
      <c r="M106" s="473" t="s">
        <v>22</v>
      </c>
      <c r="N106" s="466"/>
      <c r="O106" s="466"/>
    </row>
    <row r="107" spans="1:15" s="467" customFormat="1" ht="57" customHeight="1">
      <c r="A107" s="478"/>
      <c r="B107" s="506"/>
      <c r="C107" s="478"/>
      <c r="D107" s="504"/>
      <c r="E107" s="531"/>
      <c r="F107" s="474"/>
      <c r="G107" s="462" t="s">
        <v>3119</v>
      </c>
      <c r="H107" s="470"/>
      <c r="I107" s="470"/>
      <c r="J107" s="433" t="s">
        <v>3120</v>
      </c>
      <c r="K107" s="433" t="s">
        <v>1449</v>
      </c>
      <c r="L107" s="433" t="s">
        <v>1757</v>
      </c>
      <c r="M107" s="473" t="s">
        <v>22</v>
      </c>
      <c r="N107" s="466"/>
      <c r="O107" s="466"/>
    </row>
    <row r="108" spans="1:15" s="467" customFormat="1" ht="35.25" customHeight="1">
      <c r="A108" s="478"/>
      <c r="B108" s="506"/>
      <c r="C108" s="478"/>
      <c r="D108" s="504"/>
      <c r="E108" s="483" t="s">
        <v>1938</v>
      </c>
      <c r="F108" s="472" t="s">
        <v>3121</v>
      </c>
      <c r="G108" s="473" t="s">
        <v>3122</v>
      </c>
      <c r="H108" s="470"/>
      <c r="I108" s="470"/>
      <c r="J108" s="470" t="s">
        <v>3123</v>
      </c>
      <c r="K108" s="470" t="s">
        <v>1433</v>
      </c>
      <c r="L108" s="470" t="s">
        <v>1757</v>
      </c>
      <c r="M108" s="470" t="s">
        <v>1482</v>
      </c>
      <c r="N108" s="466"/>
      <c r="O108" s="466"/>
    </row>
    <row r="109" spans="1:15" s="467" customFormat="1" ht="37.5" customHeight="1">
      <c r="A109" s="478"/>
      <c r="B109" s="506"/>
      <c r="C109" s="511"/>
      <c r="D109" s="514"/>
      <c r="E109" s="502"/>
      <c r="F109" s="474"/>
      <c r="G109" s="462" t="s">
        <v>3124</v>
      </c>
      <c r="H109" s="470"/>
      <c r="I109" s="470"/>
      <c r="J109" s="433" t="s">
        <v>3125</v>
      </c>
      <c r="K109" s="433" t="s">
        <v>1494</v>
      </c>
      <c r="L109" s="433" t="s">
        <v>1757</v>
      </c>
      <c r="M109" s="433" t="s">
        <v>1482</v>
      </c>
      <c r="N109" s="466"/>
      <c r="O109" s="466"/>
    </row>
    <row r="110" spans="1:15" s="467" customFormat="1" ht="23.25" customHeight="1">
      <c r="A110" s="518">
        <v>38</v>
      </c>
      <c r="B110" s="485" t="s">
        <v>3126</v>
      </c>
      <c r="C110" s="507" t="s">
        <v>1634</v>
      </c>
      <c r="D110" s="489" t="s">
        <v>3127</v>
      </c>
      <c r="E110" s="4899" t="s">
        <v>3128</v>
      </c>
      <c r="F110" s="4900"/>
      <c r="G110" s="480" t="s">
        <v>3129</v>
      </c>
      <c r="H110" s="490" t="s">
        <v>3130</v>
      </c>
      <c r="I110" s="490" t="s">
        <v>3131</v>
      </c>
      <c r="J110" s="457" t="s">
        <v>3132</v>
      </c>
      <c r="K110" s="534" t="s">
        <v>1433</v>
      </c>
      <c r="L110" s="340" t="s">
        <v>1430</v>
      </c>
      <c r="M110" s="457" t="s">
        <v>22</v>
      </c>
      <c r="N110" s="466"/>
      <c r="O110" s="466"/>
    </row>
    <row r="111" spans="1:15" s="467" customFormat="1" ht="25.5" customHeight="1">
      <c r="A111" s="511"/>
      <c r="B111" s="474"/>
      <c r="C111" s="513"/>
      <c r="D111" s="474"/>
      <c r="E111" s="462" t="s">
        <v>148</v>
      </c>
      <c r="F111" s="455" t="s">
        <v>3133</v>
      </c>
      <c r="G111" s="480" t="s">
        <v>3133</v>
      </c>
      <c r="H111" s="456"/>
      <c r="I111" s="456"/>
      <c r="J111" s="457" t="s">
        <v>3134</v>
      </c>
      <c r="K111" s="534" t="s">
        <v>272</v>
      </c>
      <c r="L111" s="340" t="s">
        <v>1430</v>
      </c>
      <c r="M111" s="457" t="s">
        <v>1661</v>
      </c>
      <c r="N111" s="466"/>
      <c r="O111" s="466"/>
    </row>
    <row r="112" spans="1:15" s="467" customFormat="1" ht="66" customHeight="1">
      <c r="A112" s="518">
        <v>39</v>
      </c>
      <c r="B112" s="526" t="s">
        <v>1981</v>
      </c>
      <c r="C112" s="507" t="s">
        <v>1634</v>
      </c>
      <c r="D112" s="508" t="s">
        <v>1982</v>
      </c>
      <c r="E112" s="479" t="s">
        <v>36</v>
      </c>
      <c r="F112" s="472" t="s">
        <v>3135</v>
      </c>
      <c r="G112" s="458" t="s">
        <v>3136</v>
      </c>
      <c r="H112" s="487" t="s">
        <v>3137</v>
      </c>
      <c r="I112" s="481" t="s">
        <v>3138</v>
      </c>
      <c r="J112" s="562" t="s">
        <v>3139</v>
      </c>
      <c r="K112" s="554" t="s">
        <v>3140</v>
      </c>
      <c r="L112" s="340" t="s">
        <v>1430</v>
      </c>
      <c r="M112" s="473" t="s">
        <v>22</v>
      </c>
      <c r="N112" s="466"/>
      <c r="O112" s="466"/>
    </row>
    <row r="113" spans="1:15" s="467" customFormat="1" ht="66.599999999999994" customHeight="1">
      <c r="A113" s="478"/>
      <c r="B113" s="506"/>
      <c r="C113" s="522"/>
      <c r="D113" s="504"/>
      <c r="E113" s="479"/>
      <c r="F113" s="472"/>
      <c r="G113" s="470"/>
      <c r="H113" s="487"/>
      <c r="I113" s="481"/>
      <c r="J113" s="562" t="s">
        <v>3139</v>
      </c>
      <c r="K113" s="563" t="s">
        <v>3141</v>
      </c>
      <c r="L113" s="340" t="s">
        <v>1430</v>
      </c>
      <c r="M113" s="473" t="s">
        <v>22</v>
      </c>
      <c r="N113" s="466"/>
      <c r="O113" s="466"/>
    </row>
    <row r="114" spans="1:15" s="467" customFormat="1" ht="65.650000000000006" customHeight="1">
      <c r="A114" s="478"/>
      <c r="B114" s="506"/>
      <c r="C114" s="522"/>
      <c r="D114" s="504"/>
      <c r="E114" s="479"/>
      <c r="F114" s="472"/>
      <c r="G114" s="473"/>
      <c r="H114" s="487"/>
      <c r="I114" s="481"/>
      <c r="J114" s="562" t="s">
        <v>3142</v>
      </c>
      <c r="K114" s="563" t="s">
        <v>3143</v>
      </c>
      <c r="L114" s="340" t="s">
        <v>1757</v>
      </c>
      <c r="M114" s="473" t="s">
        <v>22</v>
      </c>
      <c r="N114" s="466"/>
      <c r="O114" s="466"/>
    </row>
    <row r="115" spans="1:15" s="467" customFormat="1" ht="58.9" customHeight="1">
      <c r="A115" s="478"/>
      <c r="B115" s="506"/>
      <c r="C115" s="522"/>
      <c r="D115" s="504"/>
      <c r="E115" s="479"/>
      <c r="F115" s="472"/>
      <c r="G115" s="562" t="s">
        <v>3144</v>
      </c>
      <c r="H115" s="487"/>
      <c r="I115" s="481"/>
      <c r="J115" s="562" t="s">
        <v>3145</v>
      </c>
      <c r="K115" s="564" t="s">
        <v>3146</v>
      </c>
      <c r="L115" s="562" t="s">
        <v>2108</v>
      </c>
      <c r="M115" s="562" t="s">
        <v>22</v>
      </c>
      <c r="N115" s="466"/>
      <c r="O115" s="466"/>
    </row>
    <row r="116" spans="1:15" s="467" customFormat="1" ht="120" customHeight="1">
      <c r="A116" s="478"/>
      <c r="B116" s="506"/>
      <c r="C116" s="522"/>
      <c r="D116" s="504"/>
      <c r="E116" s="479"/>
      <c r="F116" s="472"/>
      <c r="G116" s="562" t="s">
        <v>3147</v>
      </c>
      <c r="H116" s="487"/>
      <c r="I116" s="481"/>
      <c r="J116" s="562" t="s">
        <v>3148</v>
      </c>
      <c r="K116" s="564" t="s">
        <v>1494</v>
      </c>
      <c r="L116" s="565" t="s">
        <v>1757</v>
      </c>
      <c r="M116" s="562" t="s">
        <v>22</v>
      </c>
      <c r="N116" s="466"/>
      <c r="O116" s="466"/>
    </row>
    <row r="117" spans="1:15" s="467" customFormat="1" ht="65.25" customHeight="1">
      <c r="A117" s="478"/>
      <c r="B117" s="506"/>
      <c r="C117" s="522"/>
      <c r="D117" s="504"/>
      <c r="E117" s="4871" t="s">
        <v>3149</v>
      </c>
      <c r="F117" s="4873"/>
      <c r="G117" s="462" t="s">
        <v>3150</v>
      </c>
      <c r="H117" s="487"/>
      <c r="I117" s="481"/>
      <c r="J117" s="433" t="s">
        <v>3151</v>
      </c>
      <c r="K117" s="548" t="s">
        <v>1991</v>
      </c>
      <c r="L117" s="445" t="s">
        <v>1430</v>
      </c>
      <c r="M117" s="433" t="s">
        <v>22</v>
      </c>
      <c r="N117" s="466"/>
      <c r="O117" s="466"/>
    </row>
    <row r="118" spans="1:15" s="467" customFormat="1" ht="37.9" customHeight="1">
      <c r="A118" s="478"/>
      <c r="B118" s="506"/>
      <c r="C118" s="522"/>
      <c r="D118" s="504"/>
      <c r="E118" s="488"/>
      <c r="F118" s="472"/>
      <c r="G118" s="458" t="s">
        <v>3152</v>
      </c>
      <c r="H118" s="487"/>
      <c r="I118" s="481"/>
      <c r="J118" s="463" t="s">
        <v>3153</v>
      </c>
      <c r="K118" s="455" t="s">
        <v>3154</v>
      </c>
      <c r="L118" s="445" t="s">
        <v>1430</v>
      </c>
      <c r="M118" s="433" t="s">
        <v>22</v>
      </c>
      <c r="N118" s="466"/>
      <c r="O118" s="466"/>
    </row>
    <row r="119" spans="1:15" s="467" customFormat="1" ht="56.65" customHeight="1">
      <c r="A119" s="478"/>
      <c r="B119" s="506"/>
      <c r="C119" s="522"/>
      <c r="D119" s="504"/>
      <c r="E119" s="488"/>
      <c r="F119" s="472"/>
      <c r="G119" s="463" t="s">
        <v>3155</v>
      </c>
      <c r="H119" s="487"/>
      <c r="I119" s="481"/>
      <c r="J119" s="463" t="s">
        <v>3156</v>
      </c>
      <c r="K119" s="455" t="s">
        <v>3157</v>
      </c>
      <c r="L119" s="445" t="s">
        <v>1757</v>
      </c>
      <c r="M119" s="433" t="s">
        <v>22</v>
      </c>
      <c r="N119" s="466"/>
      <c r="O119" s="466"/>
    </row>
    <row r="120" spans="1:15" s="467" customFormat="1" ht="19.149999999999999" customHeight="1">
      <c r="A120" s="478"/>
      <c r="B120" s="506"/>
      <c r="C120" s="522"/>
      <c r="D120" s="504"/>
      <c r="E120" s="488"/>
      <c r="F120" s="472"/>
      <c r="G120" s="463" t="s">
        <v>3158</v>
      </c>
      <c r="H120" s="487"/>
      <c r="I120" s="481"/>
      <c r="J120" s="463" t="s">
        <v>3159</v>
      </c>
      <c r="K120" s="455" t="s">
        <v>1503</v>
      </c>
      <c r="L120" s="445" t="s">
        <v>1757</v>
      </c>
      <c r="M120" s="433" t="s">
        <v>22</v>
      </c>
      <c r="N120" s="466"/>
      <c r="O120" s="466"/>
    </row>
    <row r="121" spans="1:15" s="467" customFormat="1" ht="39" customHeight="1">
      <c r="A121" s="478"/>
      <c r="B121" s="506"/>
      <c r="C121" s="522"/>
      <c r="D121" s="504"/>
      <c r="E121" s="488"/>
      <c r="F121" s="472"/>
      <c r="G121" s="463" t="s">
        <v>3160</v>
      </c>
      <c r="H121" s="487"/>
      <c r="I121" s="481"/>
      <c r="J121" s="463" t="s">
        <v>3161</v>
      </c>
      <c r="K121" s="455" t="s">
        <v>3162</v>
      </c>
      <c r="L121" s="445" t="s">
        <v>1757</v>
      </c>
      <c r="M121" s="433" t="s">
        <v>22</v>
      </c>
      <c r="N121" s="466"/>
      <c r="O121" s="466"/>
    </row>
    <row r="122" spans="1:15" s="467" customFormat="1" ht="93.6" customHeight="1">
      <c r="A122" s="478"/>
      <c r="B122" s="506"/>
      <c r="C122" s="522"/>
      <c r="D122" s="504"/>
      <c r="E122" s="488"/>
      <c r="F122" s="472"/>
      <c r="G122" s="462" t="s">
        <v>3163</v>
      </c>
      <c r="H122" s="487"/>
      <c r="I122" s="481"/>
      <c r="J122" s="433" t="s">
        <v>3164</v>
      </c>
      <c r="K122" s="455" t="s">
        <v>1449</v>
      </c>
      <c r="L122" s="445" t="s">
        <v>1757</v>
      </c>
      <c r="M122" s="433" t="s">
        <v>22</v>
      </c>
      <c r="N122" s="466"/>
      <c r="O122" s="466"/>
    </row>
    <row r="123" spans="1:15" s="467" customFormat="1" ht="65.650000000000006" customHeight="1">
      <c r="A123" s="478"/>
      <c r="B123" s="506"/>
      <c r="C123" s="522"/>
      <c r="D123" s="504"/>
      <c r="E123" s="566"/>
      <c r="F123" s="567"/>
      <c r="G123" s="468" t="s">
        <v>3165</v>
      </c>
      <c r="H123" s="487"/>
      <c r="I123" s="481"/>
      <c r="J123" s="470" t="s">
        <v>3166</v>
      </c>
      <c r="K123" s="568" t="s">
        <v>3167</v>
      </c>
      <c r="L123" s="447" t="s">
        <v>1430</v>
      </c>
      <c r="M123" s="473" t="s">
        <v>22</v>
      </c>
      <c r="N123" s="466"/>
      <c r="O123" s="466"/>
    </row>
    <row r="124" spans="1:15" s="467" customFormat="1" ht="65.650000000000006" customHeight="1">
      <c r="A124" s="478"/>
      <c r="B124" s="472"/>
      <c r="C124" s="522"/>
      <c r="D124" s="569"/>
      <c r="E124" s="488"/>
      <c r="F124" s="472"/>
      <c r="G124" s="458" t="s">
        <v>3168</v>
      </c>
      <c r="H124" s="487"/>
      <c r="I124" s="481"/>
      <c r="J124" s="463" t="s">
        <v>3169</v>
      </c>
      <c r="K124" s="570" t="s">
        <v>1991</v>
      </c>
      <c r="L124" s="445" t="s">
        <v>1757</v>
      </c>
      <c r="M124" s="433" t="s">
        <v>22</v>
      </c>
      <c r="N124" s="466"/>
      <c r="O124" s="466"/>
    </row>
    <row r="125" spans="1:15" s="467" customFormat="1" ht="107.25" customHeight="1">
      <c r="A125" s="478"/>
      <c r="B125" s="472"/>
      <c r="C125" s="522"/>
      <c r="D125" s="569"/>
      <c r="E125" s="488"/>
      <c r="F125" s="472"/>
      <c r="G125" s="458" t="s">
        <v>3170</v>
      </c>
      <c r="H125" s="487"/>
      <c r="I125" s="481"/>
      <c r="J125" s="463" t="s">
        <v>3171</v>
      </c>
      <c r="K125" s="571" t="s">
        <v>1433</v>
      </c>
      <c r="L125" s="445" t="s">
        <v>1757</v>
      </c>
      <c r="M125" s="433" t="s">
        <v>22</v>
      </c>
      <c r="N125" s="466"/>
      <c r="O125" s="466"/>
    </row>
    <row r="126" spans="1:15" s="467" customFormat="1" ht="167.65" customHeight="1">
      <c r="A126" s="478"/>
      <c r="B126" s="472"/>
      <c r="C126" s="522"/>
      <c r="D126" s="569"/>
      <c r="E126" s="488"/>
      <c r="F126" s="472"/>
      <c r="G126" s="458" t="s">
        <v>3172</v>
      </c>
      <c r="H126" s="487"/>
      <c r="I126" s="481"/>
      <c r="J126" s="463" t="s">
        <v>3173</v>
      </c>
      <c r="K126" s="571" t="s">
        <v>1494</v>
      </c>
      <c r="L126" s="445" t="s">
        <v>1757</v>
      </c>
      <c r="M126" s="433" t="s">
        <v>22</v>
      </c>
      <c r="N126" s="466"/>
      <c r="O126" s="466"/>
    </row>
    <row r="127" spans="1:15" s="467" customFormat="1" ht="19.149999999999999" customHeight="1">
      <c r="A127" s="478"/>
      <c r="B127" s="472"/>
      <c r="C127" s="522"/>
      <c r="D127" s="569"/>
      <c r="E127" s="502"/>
      <c r="F127" s="474"/>
      <c r="G127" s="462" t="s">
        <v>3174</v>
      </c>
      <c r="H127" s="487"/>
      <c r="I127" s="481"/>
      <c r="J127" s="433" t="s">
        <v>3175</v>
      </c>
      <c r="K127" s="571" t="s">
        <v>3176</v>
      </c>
      <c r="L127" s="445" t="s">
        <v>1757</v>
      </c>
      <c r="M127" s="433" t="s">
        <v>22</v>
      </c>
      <c r="N127" s="466"/>
      <c r="O127" s="466"/>
    </row>
    <row r="128" spans="1:15" s="467" customFormat="1" ht="28.9" customHeight="1">
      <c r="A128" s="478"/>
      <c r="B128" s="472"/>
      <c r="C128" s="522"/>
      <c r="D128" s="569"/>
      <c r="E128" s="572" t="s">
        <v>1487</v>
      </c>
      <c r="F128" s="573" t="s">
        <v>3177</v>
      </c>
      <c r="G128" s="458" t="s">
        <v>3178</v>
      </c>
      <c r="H128" s="487"/>
      <c r="I128" s="481"/>
      <c r="J128" s="458" t="s">
        <v>3179</v>
      </c>
      <c r="K128" s="433" t="s">
        <v>1503</v>
      </c>
      <c r="L128" s="340" t="s">
        <v>1430</v>
      </c>
      <c r="M128" s="433" t="s">
        <v>22</v>
      </c>
      <c r="N128" s="466"/>
      <c r="O128" s="466"/>
    </row>
    <row r="129" spans="1:15" s="467" customFormat="1" ht="54" customHeight="1">
      <c r="A129" s="478"/>
      <c r="B129" s="506"/>
      <c r="C129" s="478"/>
      <c r="D129" s="504"/>
      <c r="E129" s="574"/>
      <c r="F129" s="573"/>
      <c r="G129" s="473"/>
      <c r="H129" s="470"/>
      <c r="I129" s="470"/>
      <c r="J129" s="428"/>
      <c r="K129" s="473" t="s">
        <v>3180</v>
      </c>
      <c r="L129" s="473"/>
      <c r="M129" s="473" t="s">
        <v>22</v>
      </c>
      <c r="N129" s="466"/>
      <c r="O129" s="466"/>
    </row>
    <row r="130" spans="1:15" s="467" customFormat="1" ht="19.5" customHeight="1">
      <c r="A130" s="478"/>
      <c r="B130" s="506"/>
      <c r="C130" s="478"/>
      <c r="D130" s="504"/>
      <c r="E130" s="574"/>
      <c r="F130" s="573"/>
      <c r="G130" s="462" t="s">
        <v>3181</v>
      </c>
      <c r="H130" s="470"/>
      <c r="I130" s="470"/>
      <c r="J130" s="433" t="s">
        <v>3182</v>
      </c>
      <c r="K130" s="455" t="s">
        <v>272</v>
      </c>
      <c r="L130" s="445" t="s">
        <v>1430</v>
      </c>
      <c r="M130" s="433" t="s">
        <v>22</v>
      </c>
      <c r="N130" s="466"/>
      <c r="O130" s="466"/>
    </row>
    <row r="131" spans="1:15" s="467" customFormat="1" ht="25.15" customHeight="1">
      <c r="A131" s="478"/>
      <c r="B131" s="506"/>
      <c r="C131" s="478"/>
      <c r="D131" s="504"/>
      <c r="E131" s="575"/>
      <c r="F131" s="576"/>
      <c r="G131" s="428" t="s">
        <v>3183</v>
      </c>
      <c r="H131" s="487"/>
      <c r="I131" s="481"/>
      <c r="J131" s="473" t="s">
        <v>3184</v>
      </c>
      <c r="K131" s="476" t="s">
        <v>272</v>
      </c>
      <c r="L131" s="447" t="s">
        <v>1430</v>
      </c>
      <c r="M131" s="473" t="s">
        <v>22</v>
      </c>
      <c r="N131" s="466"/>
      <c r="O131" s="466"/>
    </row>
    <row r="132" spans="1:15" s="467" customFormat="1" ht="66" customHeight="1">
      <c r="A132" s="478"/>
      <c r="B132" s="506"/>
      <c r="C132" s="478"/>
      <c r="D132" s="504"/>
      <c r="E132" s="460" t="s">
        <v>2109</v>
      </c>
      <c r="F132" s="485" t="s">
        <v>3185</v>
      </c>
      <c r="G132" s="462" t="s">
        <v>3186</v>
      </c>
      <c r="H132" s="470"/>
      <c r="I132" s="470"/>
      <c r="J132" s="433" t="s">
        <v>3187</v>
      </c>
      <c r="K132" s="548" t="s">
        <v>3188</v>
      </c>
      <c r="L132" s="340" t="s">
        <v>1430</v>
      </c>
      <c r="M132" s="473" t="s">
        <v>22</v>
      </c>
      <c r="N132" s="466"/>
      <c r="O132" s="466"/>
    </row>
    <row r="133" spans="1:15" s="467" customFormat="1" ht="58.15" customHeight="1">
      <c r="A133" s="478"/>
      <c r="B133" s="506"/>
      <c r="C133" s="478"/>
      <c r="D133" s="504"/>
      <c r="E133" s="479"/>
      <c r="F133" s="472"/>
      <c r="G133" s="462" t="s">
        <v>3189</v>
      </c>
      <c r="H133" s="470"/>
      <c r="I133" s="470"/>
      <c r="J133" s="433" t="s">
        <v>3190</v>
      </c>
      <c r="K133" s="455" t="s">
        <v>3191</v>
      </c>
      <c r="L133" s="340" t="s">
        <v>1757</v>
      </c>
      <c r="M133" s="473" t="s">
        <v>22</v>
      </c>
      <c r="N133" s="466"/>
      <c r="O133" s="466"/>
    </row>
    <row r="134" spans="1:15" s="467" customFormat="1" ht="63.6" customHeight="1">
      <c r="A134" s="478"/>
      <c r="B134" s="506"/>
      <c r="C134" s="478"/>
      <c r="D134" s="504"/>
      <c r="E134" s="479"/>
      <c r="F134" s="472"/>
      <c r="G134" s="462" t="s">
        <v>3192</v>
      </c>
      <c r="H134" s="470"/>
      <c r="I134" s="470"/>
      <c r="J134" s="433" t="s">
        <v>3193</v>
      </c>
      <c r="K134" s="455" t="s">
        <v>3146</v>
      </c>
      <c r="L134" s="340" t="s">
        <v>1757</v>
      </c>
      <c r="M134" s="473" t="s">
        <v>22</v>
      </c>
      <c r="N134" s="466"/>
      <c r="O134" s="466"/>
    </row>
    <row r="135" spans="1:15" s="467" customFormat="1" ht="16.149999999999999" customHeight="1">
      <c r="A135" s="478"/>
      <c r="B135" s="506"/>
      <c r="C135" s="478"/>
      <c r="D135" s="504"/>
      <c r="E135" s="479"/>
      <c r="F135" s="472"/>
      <c r="G135" s="433" t="s">
        <v>3194</v>
      </c>
      <c r="H135" s="470"/>
      <c r="I135" s="470"/>
      <c r="J135" s="433" t="s">
        <v>3195</v>
      </c>
      <c r="K135" s="455" t="s">
        <v>3196</v>
      </c>
      <c r="L135" s="340" t="s">
        <v>1757</v>
      </c>
      <c r="M135" s="473" t="s">
        <v>22</v>
      </c>
      <c r="N135" s="466"/>
      <c r="O135" s="466"/>
    </row>
    <row r="136" spans="1:15" s="467" customFormat="1" ht="88.9" customHeight="1">
      <c r="A136" s="478"/>
      <c r="B136" s="506"/>
      <c r="C136" s="478"/>
      <c r="D136" s="504"/>
      <c r="E136" s="577"/>
      <c r="F136" s="474"/>
      <c r="G136" s="462" t="s">
        <v>3197</v>
      </c>
      <c r="H136" s="470"/>
      <c r="I136" s="470"/>
      <c r="J136" s="433" t="s">
        <v>3198</v>
      </c>
      <c r="K136" s="455" t="s">
        <v>3199</v>
      </c>
      <c r="L136" s="445" t="s">
        <v>1757</v>
      </c>
      <c r="M136" s="473" t="s">
        <v>22</v>
      </c>
      <c r="N136" s="466"/>
      <c r="O136" s="466"/>
    </row>
    <row r="137" spans="1:15" s="467" customFormat="1" ht="68.650000000000006" customHeight="1">
      <c r="A137" s="478"/>
      <c r="B137" s="506"/>
      <c r="C137" s="478"/>
      <c r="D137" s="504"/>
      <c r="E137" s="479" t="s">
        <v>1668</v>
      </c>
      <c r="F137" s="472" t="s">
        <v>3200</v>
      </c>
      <c r="G137" s="428" t="s">
        <v>3201</v>
      </c>
      <c r="H137" s="470"/>
      <c r="I137" s="470"/>
      <c r="J137" s="473" t="s">
        <v>3202</v>
      </c>
      <c r="K137" s="554" t="s">
        <v>3203</v>
      </c>
      <c r="L137" s="432" t="s">
        <v>1757</v>
      </c>
      <c r="M137" s="473" t="s">
        <v>22</v>
      </c>
      <c r="N137" s="466"/>
      <c r="O137" s="466"/>
    </row>
    <row r="138" spans="1:15" s="467" customFormat="1" ht="68.650000000000006" customHeight="1">
      <c r="A138" s="478"/>
      <c r="B138" s="506"/>
      <c r="C138" s="478"/>
      <c r="D138" s="504"/>
      <c r="E138" s="479"/>
      <c r="F138" s="472"/>
      <c r="G138" s="462" t="s">
        <v>3204</v>
      </c>
      <c r="H138" s="487"/>
      <c r="I138" s="481"/>
      <c r="J138" s="433" t="s">
        <v>3205</v>
      </c>
      <c r="K138" s="548" t="s">
        <v>3206</v>
      </c>
      <c r="L138" s="340" t="s">
        <v>1757</v>
      </c>
      <c r="M138" s="473" t="s">
        <v>22</v>
      </c>
      <c r="N138" s="466"/>
      <c r="O138" s="466"/>
    </row>
    <row r="139" spans="1:15" s="467" customFormat="1" ht="21" customHeight="1">
      <c r="A139" s="478"/>
      <c r="B139" s="506"/>
      <c r="C139" s="478"/>
      <c r="D139" s="504"/>
      <c r="E139" s="479"/>
      <c r="F139" s="472"/>
      <c r="G139" s="462" t="s">
        <v>3207</v>
      </c>
      <c r="H139" s="487"/>
      <c r="I139" s="481"/>
      <c r="J139" s="433" t="s">
        <v>3208</v>
      </c>
      <c r="K139" s="455" t="s">
        <v>3162</v>
      </c>
      <c r="L139" s="340" t="s">
        <v>1757</v>
      </c>
      <c r="M139" s="473" t="s">
        <v>22</v>
      </c>
      <c r="N139" s="466"/>
      <c r="O139" s="466"/>
    </row>
    <row r="140" spans="1:15" s="467" customFormat="1" ht="21" customHeight="1">
      <c r="A140" s="478"/>
      <c r="B140" s="506"/>
      <c r="C140" s="478"/>
      <c r="D140" s="504"/>
      <c r="E140" s="479"/>
      <c r="F140" s="472"/>
      <c r="G140" s="462" t="s">
        <v>3209</v>
      </c>
      <c r="H140" s="487"/>
      <c r="I140" s="481"/>
      <c r="J140" s="433" t="s">
        <v>3210</v>
      </c>
      <c r="K140" s="455" t="s">
        <v>157</v>
      </c>
      <c r="L140" s="340" t="s">
        <v>1757</v>
      </c>
      <c r="M140" s="473" t="s">
        <v>22</v>
      </c>
      <c r="N140" s="466"/>
      <c r="O140" s="466"/>
    </row>
    <row r="141" spans="1:15" s="467" customFormat="1" ht="21" customHeight="1">
      <c r="A141" s="478"/>
      <c r="B141" s="506"/>
      <c r="C141" s="478"/>
      <c r="D141" s="504"/>
      <c r="E141" s="479"/>
      <c r="F141" s="472"/>
      <c r="G141" s="462" t="s">
        <v>3211</v>
      </c>
      <c r="H141" s="487"/>
      <c r="I141" s="481"/>
      <c r="J141" s="433" t="s">
        <v>3212</v>
      </c>
      <c r="K141" s="455" t="s">
        <v>3176</v>
      </c>
      <c r="L141" s="340" t="s">
        <v>1757</v>
      </c>
      <c r="M141" s="473" t="s">
        <v>22</v>
      </c>
      <c r="N141" s="466"/>
      <c r="O141" s="466"/>
    </row>
    <row r="142" spans="1:15" s="467" customFormat="1" ht="43.5" customHeight="1">
      <c r="A142" s="478"/>
      <c r="B142" s="506"/>
      <c r="C142" s="478"/>
      <c r="D142" s="504"/>
      <c r="E142" s="479"/>
      <c r="F142" s="472"/>
      <c r="G142" s="462" t="s">
        <v>3213</v>
      </c>
      <c r="H142" s="487"/>
      <c r="I142" s="481"/>
      <c r="J142" s="433" t="s">
        <v>3214</v>
      </c>
      <c r="K142" s="455" t="s">
        <v>145</v>
      </c>
      <c r="L142" s="340" t="s">
        <v>1757</v>
      </c>
      <c r="M142" s="473" t="s">
        <v>22</v>
      </c>
      <c r="N142" s="466"/>
      <c r="O142" s="466"/>
    </row>
    <row r="143" spans="1:15" s="467" customFormat="1" ht="29.65" customHeight="1">
      <c r="A143" s="478"/>
      <c r="B143" s="506"/>
      <c r="C143" s="478"/>
      <c r="D143" s="504"/>
      <c r="E143" s="460" t="s">
        <v>3215</v>
      </c>
      <c r="F143" s="578" t="s">
        <v>3216</v>
      </c>
      <c r="G143" s="433" t="s">
        <v>3217</v>
      </c>
      <c r="H143" s="487"/>
      <c r="I143" s="481"/>
      <c r="J143" s="433" t="s">
        <v>3218</v>
      </c>
      <c r="K143" s="455" t="s">
        <v>145</v>
      </c>
      <c r="L143" s="340" t="s">
        <v>1757</v>
      </c>
      <c r="M143" s="473" t="s">
        <v>22</v>
      </c>
      <c r="N143" s="466"/>
      <c r="O143" s="466"/>
    </row>
    <row r="144" spans="1:15" s="467" customFormat="1" ht="36.6" customHeight="1">
      <c r="A144" s="478"/>
      <c r="B144" s="506"/>
      <c r="C144" s="478"/>
      <c r="D144" s="504"/>
      <c r="E144" s="528"/>
      <c r="F144" s="472"/>
      <c r="G144" s="433" t="s">
        <v>3219</v>
      </c>
      <c r="H144" s="487"/>
      <c r="I144" s="481"/>
      <c r="J144" s="433" t="s">
        <v>3220</v>
      </c>
      <c r="K144" s="455" t="s">
        <v>272</v>
      </c>
      <c r="L144" s="340" t="s">
        <v>1757</v>
      </c>
      <c r="M144" s="473" t="s">
        <v>22</v>
      </c>
      <c r="N144" s="466"/>
      <c r="O144" s="466"/>
    </row>
    <row r="145" spans="1:15" s="467" customFormat="1" ht="18" customHeight="1">
      <c r="A145" s="478"/>
      <c r="B145" s="506"/>
      <c r="C145" s="478"/>
      <c r="D145" s="504"/>
      <c r="E145" s="528"/>
      <c r="F145" s="472"/>
      <c r="G145" s="433" t="s">
        <v>3221</v>
      </c>
      <c r="H145" s="487"/>
      <c r="I145" s="481"/>
      <c r="J145" s="433" t="s">
        <v>3222</v>
      </c>
      <c r="K145" s="455" t="s">
        <v>157</v>
      </c>
      <c r="L145" s="340" t="s">
        <v>1757</v>
      </c>
      <c r="M145" s="473" t="s">
        <v>22</v>
      </c>
      <c r="N145" s="466"/>
      <c r="O145" s="466"/>
    </row>
    <row r="146" spans="1:15" s="467" customFormat="1" ht="21">
      <c r="A146" s="518">
        <v>40</v>
      </c>
      <c r="B146" s="485" t="s">
        <v>3223</v>
      </c>
      <c r="C146" s="507" t="s">
        <v>1634</v>
      </c>
      <c r="D146" s="508" t="s">
        <v>3224</v>
      </c>
      <c r="E146" s="484" t="s">
        <v>621</v>
      </c>
      <c r="F146" s="485" t="s">
        <v>3225</v>
      </c>
      <c r="G146" s="462" t="s">
        <v>3226</v>
      </c>
      <c r="H146" s="490" t="s">
        <v>3227</v>
      </c>
      <c r="I146" s="510" t="s">
        <v>3228</v>
      </c>
      <c r="J146" s="463" t="s">
        <v>3229</v>
      </c>
      <c r="K146" s="461" t="s">
        <v>272</v>
      </c>
      <c r="L146" s="340" t="s">
        <v>1430</v>
      </c>
      <c r="M146" s="463" t="s">
        <v>1482</v>
      </c>
      <c r="N146" s="466"/>
      <c r="O146" s="466"/>
    </row>
    <row r="147" spans="1:15" s="467" customFormat="1" ht="15" customHeight="1">
      <c r="A147" s="478"/>
      <c r="B147" s="506"/>
      <c r="C147" s="478"/>
      <c r="D147" s="504"/>
      <c r="E147" s="483"/>
      <c r="F147" s="472"/>
      <c r="G147" s="502" t="s">
        <v>3230</v>
      </c>
      <c r="H147" s="470"/>
      <c r="I147" s="470"/>
      <c r="J147" s="457" t="s">
        <v>3231</v>
      </c>
      <c r="K147" s="455" t="s">
        <v>1494</v>
      </c>
      <c r="L147" s="470"/>
      <c r="M147" s="433" t="s">
        <v>1482</v>
      </c>
      <c r="N147" s="466"/>
      <c r="O147" s="466"/>
    </row>
    <row r="148" spans="1:15" s="467" customFormat="1" ht="54.6" customHeight="1">
      <c r="A148" s="478"/>
      <c r="B148" s="506"/>
      <c r="C148" s="522"/>
      <c r="D148" s="504"/>
      <c r="E148" s="489" t="s">
        <v>1490</v>
      </c>
      <c r="F148" s="485" t="s">
        <v>2150</v>
      </c>
      <c r="G148" s="480" t="s">
        <v>3232</v>
      </c>
      <c r="H148" s="487"/>
      <c r="I148" s="487"/>
      <c r="J148" s="457" t="s">
        <v>3233</v>
      </c>
      <c r="K148" s="455" t="s">
        <v>1503</v>
      </c>
      <c r="L148" s="579"/>
      <c r="M148" s="433" t="s">
        <v>22</v>
      </c>
      <c r="N148" s="466"/>
      <c r="O148" s="466"/>
    </row>
    <row r="149" spans="1:15" s="467" customFormat="1" ht="156" customHeight="1">
      <c r="A149" s="478"/>
      <c r="B149" s="506"/>
      <c r="C149" s="522"/>
      <c r="D149" s="504"/>
      <c r="E149" s="483"/>
      <c r="F149" s="472"/>
      <c r="G149" s="502" t="s">
        <v>3234</v>
      </c>
      <c r="H149" s="487"/>
      <c r="I149" s="481"/>
      <c r="J149" s="456" t="s">
        <v>3235</v>
      </c>
      <c r="K149" s="476" t="s">
        <v>1449</v>
      </c>
      <c r="L149" s="432" t="s">
        <v>1430</v>
      </c>
      <c r="M149" s="473" t="s">
        <v>22</v>
      </c>
      <c r="N149" s="466"/>
      <c r="O149" s="466"/>
    </row>
    <row r="150" spans="1:15" s="467" customFormat="1" ht="107.65" customHeight="1">
      <c r="A150" s="478"/>
      <c r="B150" s="506"/>
      <c r="C150" s="522"/>
      <c r="D150" s="504"/>
      <c r="E150" s="488"/>
      <c r="F150" s="472"/>
      <c r="G150" s="480" t="s">
        <v>3236</v>
      </c>
      <c r="H150" s="487"/>
      <c r="I150" s="487"/>
      <c r="J150" s="480" t="s">
        <v>3237</v>
      </c>
      <c r="K150" s="433" t="s">
        <v>1433</v>
      </c>
      <c r="L150" s="340" t="s">
        <v>1430</v>
      </c>
      <c r="M150" s="433" t="s">
        <v>22</v>
      </c>
      <c r="N150" s="466"/>
      <c r="O150" s="466"/>
    </row>
    <row r="151" spans="1:15" s="467" customFormat="1" ht="120" customHeight="1">
      <c r="A151" s="478"/>
      <c r="B151" s="506"/>
      <c r="C151" s="522"/>
      <c r="D151" s="504"/>
      <c r="E151" s="488"/>
      <c r="F151" s="472"/>
      <c r="G151" s="480" t="s">
        <v>3238</v>
      </c>
      <c r="H151" s="487"/>
      <c r="I151" s="487"/>
      <c r="J151" s="457" t="s">
        <v>3239</v>
      </c>
      <c r="K151" s="455" t="s">
        <v>1494</v>
      </c>
      <c r="L151" s="340" t="s">
        <v>1430</v>
      </c>
      <c r="M151" s="433" t="s">
        <v>22</v>
      </c>
      <c r="N151" s="466"/>
      <c r="O151" s="466"/>
    </row>
    <row r="152" spans="1:15" s="467" customFormat="1" ht="37.15" customHeight="1">
      <c r="A152" s="478"/>
      <c r="B152" s="506"/>
      <c r="C152" s="522"/>
      <c r="D152" s="504"/>
      <c r="E152" s="484" t="s">
        <v>148</v>
      </c>
      <c r="F152" s="485" t="s">
        <v>3240</v>
      </c>
      <c r="G152" s="484" t="s">
        <v>3241</v>
      </c>
      <c r="H152" s="487"/>
      <c r="I152" s="487"/>
      <c r="J152" s="480" t="s">
        <v>3242</v>
      </c>
      <c r="K152" s="433" t="s">
        <v>3243</v>
      </c>
      <c r="L152" s="340" t="s">
        <v>1430</v>
      </c>
      <c r="M152" s="433" t="s">
        <v>22</v>
      </c>
      <c r="N152" s="466"/>
      <c r="O152" s="466"/>
    </row>
    <row r="153" spans="1:15" s="467" customFormat="1" ht="18.75" customHeight="1">
      <c r="A153" s="478"/>
      <c r="B153" s="506"/>
      <c r="C153" s="522"/>
      <c r="D153" s="504"/>
      <c r="E153" s="480" t="s">
        <v>2109</v>
      </c>
      <c r="F153" s="497" t="s">
        <v>3244</v>
      </c>
      <c r="G153" s="462" t="s">
        <v>3245</v>
      </c>
      <c r="H153" s="487"/>
      <c r="I153" s="487"/>
      <c r="J153" s="433" t="s">
        <v>3246</v>
      </c>
      <c r="K153" s="433" t="s">
        <v>1494</v>
      </c>
      <c r="L153" s="445" t="s">
        <v>1430</v>
      </c>
      <c r="M153" s="433" t="s">
        <v>1482</v>
      </c>
      <c r="N153" s="466"/>
      <c r="O153" s="466"/>
    </row>
    <row r="154" spans="1:15" s="467" customFormat="1" ht="43.5" customHeight="1">
      <c r="A154" s="478"/>
      <c r="B154" s="506"/>
      <c r="C154" s="522"/>
      <c r="D154" s="504"/>
      <c r="E154" s="483" t="s">
        <v>1668</v>
      </c>
      <c r="F154" s="474" t="s">
        <v>3247</v>
      </c>
      <c r="G154" s="428" t="s">
        <v>3248</v>
      </c>
      <c r="H154" s="487"/>
      <c r="I154" s="487"/>
      <c r="J154" s="470" t="s">
        <v>3249</v>
      </c>
      <c r="K154" s="470" t="s">
        <v>1494</v>
      </c>
      <c r="L154" s="340" t="s">
        <v>1430</v>
      </c>
      <c r="M154" s="470" t="s">
        <v>1482</v>
      </c>
      <c r="N154" s="466"/>
      <c r="O154" s="466"/>
    </row>
    <row r="155" spans="1:15" s="467" customFormat="1" ht="28.5" customHeight="1">
      <c r="A155" s="478"/>
      <c r="B155" s="506"/>
      <c r="C155" s="478"/>
      <c r="D155" s="504"/>
      <c r="E155" s="484" t="s">
        <v>2667</v>
      </c>
      <c r="F155" s="485" t="s">
        <v>3250</v>
      </c>
      <c r="G155" s="462" t="s">
        <v>3251</v>
      </c>
      <c r="H155" s="470"/>
      <c r="I155" s="470"/>
      <c r="J155" s="463" t="s">
        <v>3252</v>
      </c>
      <c r="K155" s="461" t="s">
        <v>272</v>
      </c>
      <c r="L155" s="470"/>
      <c r="M155" s="463" t="s">
        <v>1482</v>
      </c>
      <c r="N155" s="466"/>
      <c r="O155" s="466"/>
    </row>
    <row r="156" spans="1:15" s="467" customFormat="1" ht="31.5">
      <c r="A156" s="478"/>
      <c r="B156" s="506"/>
      <c r="C156" s="478"/>
      <c r="D156" s="504"/>
      <c r="E156" s="502"/>
      <c r="F156" s="474"/>
      <c r="G156" s="462" t="s">
        <v>3253</v>
      </c>
      <c r="H156" s="470"/>
      <c r="I156" s="470"/>
      <c r="J156" s="463" t="s">
        <v>3254</v>
      </c>
      <c r="K156" s="461" t="s">
        <v>3255</v>
      </c>
      <c r="L156" s="470"/>
      <c r="M156" s="463" t="s">
        <v>1482</v>
      </c>
      <c r="N156" s="466"/>
      <c r="O156" s="466"/>
    </row>
    <row r="157" spans="1:15" s="467" customFormat="1" ht="20.100000000000001" customHeight="1">
      <c r="A157" s="478"/>
      <c r="B157" s="506"/>
      <c r="C157" s="478"/>
      <c r="D157" s="504"/>
      <c r="E157" s="502" t="s">
        <v>831</v>
      </c>
      <c r="F157" s="474" t="s">
        <v>3256</v>
      </c>
      <c r="G157" s="462" t="s">
        <v>3257</v>
      </c>
      <c r="H157" s="470"/>
      <c r="I157" s="470"/>
      <c r="J157" s="463" t="s">
        <v>3258</v>
      </c>
      <c r="K157" s="461" t="s">
        <v>272</v>
      </c>
      <c r="L157" s="473"/>
      <c r="M157" s="463" t="s">
        <v>1482</v>
      </c>
      <c r="N157" s="466"/>
      <c r="O157" s="466"/>
    </row>
    <row r="158" spans="1:15" s="467" customFormat="1" ht="20.100000000000001" customHeight="1">
      <c r="A158" s="478"/>
      <c r="B158" s="506"/>
      <c r="C158" s="519" t="s">
        <v>1672</v>
      </c>
      <c r="D158" s="520" t="s">
        <v>3259</v>
      </c>
      <c r="E158" s="4882" t="s">
        <v>3260</v>
      </c>
      <c r="F158" s="4883"/>
      <c r="G158" s="462" t="s">
        <v>3261</v>
      </c>
      <c r="H158" s="470"/>
      <c r="I158" s="556" t="s">
        <v>3262</v>
      </c>
      <c r="J158" s="462" t="s">
        <v>3263</v>
      </c>
      <c r="K158" s="433" t="s">
        <v>67</v>
      </c>
      <c r="L158" s="445" t="s">
        <v>1430</v>
      </c>
      <c r="M158" s="433" t="s">
        <v>22</v>
      </c>
      <c r="N158" s="466"/>
      <c r="O158" s="466"/>
    </row>
    <row r="159" spans="1:15" s="467" customFormat="1" ht="75.75" customHeight="1">
      <c r="A159" s="478"/>
      <c r="B159" s="472"/>
      <c r="C159" s="507" t="s">
        <v>1564</v>
      </c>
      <c r="D159" s="508" t="s">
        <v>2276</v>
      </c>
      <c r="E159" s="4882" t="s">
        <v>3264</v>
      </c>
      <c r="F159" s="4883"/>
      <c r="G159" s="462" t="s">
        <v>3265</v>
      </c>
      <c r="H159" s="470"/>
      <c r="I159" s="580" t="s">
        <v>2279</v>
      </c>
      <c r="J159" s="462" t="s">
        <v>3266</v>
      </c>
      <c r="K159" s="433" t="s">
        <v>1449</v>
      </c>
      <c r="L159" s="445" t="s">
        <v>1430</v>
      </c>
      <c r="M159" s="433" t="s">
        <v>22</v>
      </c>
      <c r="N159" s="466"/>
      <c r="O159" s="466"/>
    </row>
    <row r="160" spans="1:15" s="467" customFormat="1" ht="73.5" customHeight="1">
      <c r="A160" s="478"/>
      <c r="B160" s="506"/>
      <c r="C160" s="522"/>
      <c r="D160" s="504"/>
      <c r="E160" s="4882" t="s">
        <v>2277</v>
      </c>
      <c r="F160" s="4883"/>
      <c r="G160" s="428" t="s">
        <v>3267</v>
      </c>
      <c r="H160" s="470"/>
      <c r="I160" s="481"/>
      <c r="J160" s="473" t="s">
        <v>3268</v>
      </c>
      <c r="K160" s="476" t="s">
        <v>67</v>
      </c>
      <c r="L160" s="445" t="s">
        <v>1430</v>
      </c>
      <c r="M160" s="473" t="s">
        <v>915</v>
      </c>
      <c r="N160" s="466"/>
      <c r="O160" s="466"/>
    </row>
    <row r="161" spans="1:15" s="467" customFormat="1" ht="69.75" customHeight="1">
      <c r="A161" s="478"/>
      <c r="B161" s="472"/>
      <c r="C161" s="522"/>
      <c r="D161" s="504"/>
      <c r="E161" s="502" t="s">
        <v>1487</v>
      </c>
      <c r="F161" s="474" t="s">
        <v>3269</v>
      </c>
      <c r="G161" s="428" t="s">
        <v>3270</v>
      </c>
      <c r="H161" s="487"/>
      <c r="I161" s="481"/>
      <c r="J161" s="428" t="s">
        <v>3271</v>
      </c>
      <c r="K161" s="473" t="s">
        <v>1525</v>
      </c>
      <c r="L161" s="473" t="s">
        <v>1757</v>
      </c>
      <c r="M161" s="473" t="s">
        <v>22</v>
      </c>
      <c r="N161" s="466"/>
      <c r="O161" s="466"/>
    </row>
    <row r="162" spans="1:15" s="467" customFormat="1" ht="45" customHeight="1">
      <c r="A162" s="478"/>
      <c r="B162" s="472"/>
      <c r="C162" s="522"/>
      <c r="D162" s="569"/>
      <c r="E162" s="484" t="s">
        <v>1490</v>
      </c>
      <c r="F162" s="485" t="s">
        <v>3272</v>
      </c>
      <c r="G162" s="581" t="s">
        <v>3273</v>
      </c>
      <c r="H162" s="487"/>
      <c r="I162" s="543"/>
      <c r="J162" s="581" t="s">
        <v>3274</v>
      </c>
      <c r="K162" s="433" t="s">
        <v>1503</v>
      </c>
      <c r="L162" s="473" t="s">
        <v>1757</v>
      </c>
      <c r="M162" s="433" t="s">
        <v>1661</v>
      </c>
      <c r="N162" s="466"/>
      <c r="O162" s="466"/>
    </row>
    <row r="163" spans="1:15" s="467" customFormat="1" ht="159.75" customHeight="1">
      <c r="A163" s="478"/>
      <c r="B163" s="506"/>
      <c r="C163" s="522"/>
      <c r="D163" s="504"/>
      <c r="E163" s="488" t="s">
        <v>3108</v>
      </c>
      <c r="F163" s="472"/>
      <c r="G163" s="428" t="s">
        <v>3275</v>
      </c>
      <c r="H163" s="487"/>
      <c r="I163" s="543"/>
      <c r="J163" s="428" t="s">
        <v>3276</v>
      </c>
      <c r="K163" s="473" t="s">
        <v>1449</v>
      </c>
      <c r="L163" s="473" t="s">
        <v>1757</v>
      </c>
      <c r="M163" s="473" t="s">
        <v>1661</v>
      </c>
      <c r="N163" s="466"/>
      <c r="O163" s="466"/>
    </row>
    <row r="164" spans="1:15" s="467" customFormat="1" ht="82.15" customHeight="1">
      <c r="A164" s="478"/>
      <c r="B164" s="506"/>
      <c r="C164" s="522"/>
      <c r="D164" s="504"/>
      <c r="E164" s="488"/>
      <c r="F164" s="472"/>
      <c r="G164" s="462" t="s">
        <v>3277</v>
      </c>
      <c r="H164" s="470"/>
      <c r="I164" s="481"/>
      <c r="J164" s="462" t="s">
        <v>3278</v>
      </c>
      <c r="K164" s="433" t="s">
        <v>1433</v>
      </c>
      <c r="L164" s="473" t="s">
        <v>1757</v>
      </c>
      <c r="M164" s="433" t="s">
        <v>1661</v>
      </c>
      <c r="N164" s="466"/>
      <c r="O164" s="466"/>
    </row>
    <row r="165" spans="1:15" s="467" customFormat="1" ht="118.5" customHeight="1">
      <c r="A165" s="478"/>
      <c r="B165" s="506"/>
      <c r="C165" s="522"/>
      <c r="D165" s="504"/>
      <c r="E165" s="488"/>
      <c r="F165" s="472"/>
      <c r="G165" s="464" t="s">
        <v>3279</v>
      </c>
      <c r="H165" s="470"/>
      <c r="I165" s="481"/>
      <c r="J165" s="464" t="s">
        <v>3280</v>
      </c>
      <c r="K165" s="433" t="s">
        <v>100</v>
      </c>
      <c r="L165" s="340" t="s">
        <v>1430</v>
      </c>
      <c r="M165" s="433" t="s">
        <v>22</v>
      </c>
      <c r="N165" s="466"/>
      <c r="O165" s="466"/>
    </row>
    <row r="166" spans="1:15" s="467" customFormat="1" ht="44.25" customHeight="1">
      <c r="A166" s="478"/>
      <c r="B166" s="472"/>
      <c r="C166" s="522"/>
      <c r="D166" s="504"/>
      <c r="E166" s="502"/>
      <c r="F166" s="474"/>
      <c r="G166" s="582" t="s">
        <v>3281</v>
      </c>
      <c r="H166" s="487"/>
      <c r="I166" s="481"/>
      <c r="J166" s="583" t="s">
        <v>3282</v>
      </c>
      <c r="K166" s="473" t="s">
        <v>3243</v>
      </c>
      <c r="L166" s="340" t="s">
        <v>1430</v>
      </c>
      <c r="M166" s="473" t="s">
        <v>22</v>
      </c>
      <c r="N166" s="466"/>
      <c r="O166" s="466"/>
    </row>
    <row r="167" spans="1:15" s="467" customFormat="1" ht="19.5" customHeight="1">
      <c r="A167" s="478"/>
      <c r="B167" s="472"/>
      <c r="C167" s="522"/>
      <c r="D167" s="504"/>
      <c r="E167" s="484" t="s">
        <v>1558</v>
      </c>
      <c r="F167" s="485" t="s">
        <v>3283</v>
      </c>
      <c r="G167" s="584" t="s">
        <v>3284</v>
      </c>
      <c r="H167" s="487"/>
      <c r="I167" s="481"/>
      <c r="J167" s="464" t="s">
        <v>3285</v>
      </c>
      <c r="K167" s="546" t="s">
        <v>2895</v>
      </c>
      <c r="L167" s="340" t="s">
        <v>1430</v>
      </c>
      <c r="M167" s="463" t="s">
        <v>1482</v>
      </c>
      <c r="N167" s="466"/>
      <c r="O167" s="466"/>
    </row>
    <row r="168" spans="1:15" s="467" customFormat="1" ht="48" customHeight="1">
      <c r="A168" s="478"/>
      <c r="B168" s="472"/>
      <c r="C168" s="522"/>
      <c r="D168" s="504"/>
      <c r="E168" s="488"/>
      <c r="F168" s="472"/>
      <c r="G168" s="585"/>
      <c r="H168" s="487"/>
      <c r="I168" s="481"/>
      <c r="J168" s="586" t="s">
        <v>3286</v>
      </c>
      <c r="K168" s="547" t="s">
        <v>3287</v>
      </c>
      <c r="L168" s="445" t="s">
        <v>1430</v>
      </c>
      <c r="M168" s="433" t="s">
        <v>114</v>
      </c>
      <c r="N168" s="466"/>
      <c r="O168" s="466"/>
    </row>
    <row r="169" spans="1:15" s="467" customFormat="1" ht="48" customHeight="1">
      <c r="A169" s="478"/>
      <c r="B169" s="472"/>
      <c r="C169" s="522"/>
      <c r="D169" s="504"/>
      <c r="E169" s="488"/>
      <c r="F169" s="472"/>
      <c r="G169" s="585"/>
      <c r="H169" s="487"/>
      <c r="I169" s="481"/>
      <c r="J169" s="587" t="s">
        <v>3288</v>
      </c>
      <c r="K169" s="588" t="s">
        <v>1433</v>
      </c>
      <c r="L169" s="432" t="s">
        <v>1430</v>
      </c>
      <c r="M169" s="470" t="s">
        <v>1482</v>
      </c>
      <c r="N169" s="466"/>
      <c r="O169" s="466"/>
    </row>
    <row r="170" spans="1:15" s="467" customFormat="1" ht="36" customHeight="1">
      <c r="A170" s="478"/>
      <c r="B170" s="472"/>
      <c r="C170" s="522"/>
      <c r="D170" s="504"/>
      <c r="E170" s="488"/>
      <c r="F170" s="472"/>
      <c r="G170" s="585"/>
      <c r="H170" s="487"/>
      <c r="I170" s="481"/>
      <c r="J170" s="586" t="s">
        <v>3289</v>
      </c>
      <c r="K170" s="547" t="s">
        <v>3290</v>
      </c>
      <c r="L170" s="340" t="s">
        <v>1430</v>
      </c>
      <c r="M170" s="463" t="s">
        <v>1482</v>
      </c>
      <c r="N170" s="466"/>
      <c r="O170" s="466"/>
    </row>
    <row r="171" spans="1:15" s="467" customFormat="1" ht="48" customHeight="1">
      <c r="A171" s="478"/>
      <c r="B171" s="506"/>
      <c r="C171" s="522"/>
      <c r="D171" s="504"/>
      <c r="E171" s="488"/>
      <c r="F171" s="472"/>
      <c r="G171" s="589"/>
      <c r="H171" s="487"/>
      <c r="I171" s="481"/>
      <c r="J171" s="586" t="s">
        <v>3291</v>
      </c>
      <c r="K171" s="547" t="s">
        <v>1494</v>
      </c>
      <c r="L171" s="445" t="s">
        <v>1430</v>
      </c>
      <c r="M171" s="463" t="s">
        <v>1482</v>
      </c>
      <c r="N171" s="466"/>
      <c r="O171" s="466"/>
    </row>
    <row r="172" spans="1:15" s="467" customFormat="1" ht="56.25" customHeight="1">
      <c r="A172" s="478"/>
      <c r="B172" s="472"/>
      <c r="C172" s="522"/>
      <c r="D172" s="504"/>
      <c r="E172" s="488"/>
      <c r="F172" s="472"/>
      <c r="G172" s="582" t="s">
        <v>3292</v>
      </c>
      <c r="H172" s="470"/>
      <c r="I172" s="481"/>
      <c r="J172" s="464" t="s">
        <v>3293</v>
      </c>
      <c r="K172" s="433" t="s">
        <v>1494</v>
      </c>
      <c r="L172" s="445" t="s">
        <v>1430</v>
      </c>
      <c r="M172" s="463" t="s">
        <v>1482</v>
      </c>
      <c r="N172" s="466"/>
      <c r="O172" s="466"/>
    </row>
    <row r="173" spans="1:15" s="467" customFormat="1" ht="24" customHeight="1">
      <c r="A173" s="478"/>
      <c r="B173" s="506"/>
      <c r="C173" s="522"/>
      <c r="D173" s="504"/>
      <c r="E173" s="458" t="s">
        <v>1038</v>
      </c>
      <c r="F173" s="461" t="s">
        <v>3294</v>
      </c>
      <c r="G173" s="452" t="s">
        <v>3295</v>
      </c>
      <c r="H173" s="487"/>
      <c r="I173" s="487"/>
      <c r="J173" s="452" t="s">
        <v>3296</v>
      </c>
      <c r="K173" s="433" t="s">
        <v>1447</v>
      </c>
      <c r="L173" s="445" t="s">
        <v>1430</v>
      </c>
      <c r="M173" s="433" t="s">
        <v>22</v>
      </c>
      <c r="N173" s="466"/>
      <c r="O173" s="466"/>
    </row>
    <row r="174" spans="1:15" s="467" customFormat="1" ht="24" customHeight="1">
      <c r="A174" s="478"/>
      <c r="B174" s="506"/>
      <c r="C174" s="522"/>
      <c r="D174" s="504"/>
      <c r="E174" s="468"/>
      <c r="F174" s="491"/>
      <c r="G174" s="452" t="s">
        <v>3297</v>
      </c>
      <c r="H174" s="487"/>
      <c r="I174" s="487"/>
      <c r="J174" s="452" t="s">
        <v>3298</v>
      </c>
      <c r="K174" s="433" t="s">
        <v>1503</v>
      </c>
      <c r="L174" s="445" t="s">
        <v>1430</v>
      </c>
      <c r="M174" s="433" t="s">
        <v>1482</v>
      </c>
      <c r="N174" s="466"/>
      <c r="O174" s="466"/>
    </row>
    <row r="175" spans="1:15" s="467" customFormat="1" ht="24" customHeight="1">
      <c r="A175" s="478"/>
      <c r="B175" s="506"/>
      <c r="C175" s="522"/>
      <c r="D175" s="504"/>
      <c r="E175" s="468"/>
      <c r="F175" s="491"/>
      <c r="G175" s="452" t="s">
        <v>3299</v>
      </c>
      <c r="H175" s="487"/>
      <c r="I175" s="487"/>
      <c r="J175" s="452" t="s">
        <v>3300</v>
      </c>
      <c r="K175" s="433" t="s">
        <v>1449</v>
      </c>
      <c r="L175" s="445" t="s">
        <v>1430</v>
      </c>
      <c r="M175" s="433" t="s">
        <v>1482</v>
      </c>
      <c r="N175" s="466"/>
      <c r="O175" s="466"/>
    </row>
    <row r="176" spans="1:15" s="467" customFormat="1" ht="24" customHeight="1">
      <c r="A176" s="478"/>
      <c r="B176" s="506"/>
      <c r="C176" s="522"/>
      <c r="D176" s="504"/>
      <c r="E176" s="468"/>
      <c r="F176" s="491"/>
      <c r="G176" s="521" t="s">
        <v>3301</v>
      </c>
      <c r="H176" s="487"/>
      <c r="I176" s="487"/>
      <c r="J176" s="452" t="s">
        <v>3302</v>
      </c>
      <c r="K176" s="433" t="s">
        <v>1449</v>
      </c>
      <c r="L176" s="445" t="s">
        <v>1430</v>
      </c>
      <c r="M176" s="433" t="s">
        <v>1482</v>
      </c>
      <c r="N176" s="466"/>
      <c r="O176" s="466"/>
    </row>
    <row r="177" spans="1:18" s="467" customFormat="1" ht="24" customHeight="1">
      <c r="A177" s="478"/>
      <c r="B177" s="506"/>
      <c r="C177" s="522"/>
      <c r="D177" s="504"/>
      <c r="E177" s="468"/>
      <c r="F177" s="491"/>
      <c r="G177" s="521" t="s">
        <v>3303</v>
      </c>
      <c r="H177" s="487"/>
      <c r="I177" s="487"/>
      <c r="J177" s="452" t="s">
        <v>3304</v>
      </c>
      <c r="K177" s="433" t="s">
        <v>1494</v>
      </c>
      <c r="L177" s="445" t="s">
        <v>1430</v>
      </c>
      <c r="M177" s="433" t="s">
        <v>1482</v>
      </c>
      <c r="N177" s="466"/>
      <c r="O177" s="466"/>
    </row>
    <row r="178" spans="1:18" s="467" customFormat="1" ht="24" customHeight="1">
      <c r="A178" s="478"/>
      <c r="B178" s="506"/>
      <c r="C178" s="522"/>
      <c r="D178" s="504"/>
      <c r="E178" s="428"/>
      <c r="F178" s="476"/>
      <c r="G178" s="521" t="s">
        <v>3305</v>
      </c>
      <c r="H178" s="487"/>
      <c r="I178" s="487"/>
      <c r="J178" s="452" t="s">
        <v>3306</v>
      </c>
      <c r="K178" s="433" t="s">
        <v>1449</v>
      </c>
      <c r="L178" s="445" t="s">
        <v>1430</v>
      </c>
      <c r="M178" s="433" t="s">
        <v>1482</v>
      </c>
      <c r="N178" s="466"/>
      <c r="O178" s="466"/>
    </row>
    <row r="179" spans="1:18" s="467" customFormat="1" ht="24" customHeight="1">
      <c r="A179" s="478"/>
      <c r="B179" s="506"/>
      <c r="C179" s="513"/>
      <c r="D179" s="514"/>
      <c r="E179" s="428" t="s">
        <v>2959</v>
      </c>
      <c r="F179" s="476" t="s">
        <v>3307</v>
      </c>
      <c r="G179" s="462" t="s">
        <v>3307</v>
      </c>
      <c r="H179" s="487"/>
      <c r="I179" s="456"/>
      <c r="J179" s="452" t="s">
        <v>3308</v>
      </c>
      <c r="K179" s="433" t="s">
        <v>1449</v>
      </c>
      <c r="L179" s="445" t="s">
        <v>1430</v>
      </c>
      <c r="M179" s="433" t="s">
        <v>1482</v>
      </c>
      <c r="N179" s="466"/>
      <c r="O179" s="466"/>
    </row>
    <row r="180" spans="1:18" s="467" customFormat="1" ht="24" customHeight="1">
      <c r="A180" s="478"/>
      <c r="B180" s="472"/>
      <c r="C180" s="522" t="s">
        <v>2424</v>
      </c>
      <c r="D180" s="504" t="s">
        <v>2425</v>
      </c>
      <c r="E180" s="502" t="s">
        <v>1579</v>
      </c>
      <c r="F180" s="472" t="s">
        <v>3309</v>
      </c>
      <c r="G180" s="483" t="s">
        <v>3309</v>
      </c>
      <c r="H180" s="487"/>
      <c r="I180" s="481" t="s">
        <v>3310</v>
      </c>
      <c r="J180" s="473" t="s">
        <v>3311</v>
      </c>
      <c r="K180" s="473" t="s">
        <v>1525</v>
      </c>
      <c r="L180" s="447" t="s">
        <v>1430</v>
      </c>
      <c r="M180" s="470" t="s">
        <v>22</v>
      </c>
      <c r="N180" s="466"/>
      <c r="O180" s="466"/>
    </row>
    <row r="181" spans="1:18" s="467" customFormat="1" ht="36" customHeight="1">
      <c r="A181" s="478"/>
      <c r="B181" s="506"/>
      <c r="C181" s="522"/>
      <c r="D181" s="504"/>
      <c r="E181" s="488" t="s">
        <v>2907</v>
      </c>
      <c r="F181" s="485" t="s">
        <v>3312</v>
      </c>
      <c r="G181" s="458" t="s">
        <v>3313</v>
      </c>
      <c r="H181" s="470"/>
      <c r="I181" s="481"/>
      <c r="J181" s="433" t="s">
        <v>3314</v>
      </c>
      <c r="K181" s="433" t="s">
        <v>3315</v>
      </c>
      <c r="L181" s="445" t="s">
        <v>1430</v>
      </c>
      <c r="M181" s="463" t="s">
        <v>22</v>
      </c>
      <c r="N181" s="466"/>
      <c r="O181" s="466"/>
    </row>
    <row r="182" spans="1:18" s="467" customFormat="1" ht="20.100000000000001" customHeight="1">
      <c r="A182" s="478"/>
      <c r="B182" s="506"/>
      <c r="C182" s="522"/>
      <c r="D182" s="504"/>
      <c r="E182" s="488"/>
      <c r="F182" s="472"/>
      <c r="G182" s="458" t="s">
        <v>3316</v>
      </c>
      <c r="H182" s="470"/>
      <c r="I182" s="481"/>
      <c r="J182" s="428" t="s">
        <v>3317</v>
      </c>
      <c r="K182" s="473" t="s">
        <v>287</v>
      </c>
      <c r="L182" s="445" t="s">
        <v>1430</v>
      </c>
      <c r="M182" s="463" t="s">
        <v>1482</v>
      </c>
      <c r="N182" s="466"/>
      <c r="O182" s="466"/>
    </row>
    <row r="183" spans="1:18" s="467" customFormat="1" ht="38.25" customHeight="1">
      <c r="A183" s="478"/>
      <c r="B183" s="506"/>
      <c r="C183" s="522"/>
      <c r="D183" s="504"/>
      <c r="E183" s="488"/>
      <c r="F183" s="472"/>
      <c r="G183" s="458" t="s">
        <v>3318</v>
      </c>
      <c r="H183" s="470"/>
      <c r="I183" s="481"/>
      <c r="J183" s="428" t="s">
        <v>3319</v>
      </c>
      <c r="K183" s="473" t="s">
        <v>1313</v>
      </c>
      <c r="L183" s="445" t="s">
        <v>1430</v>
      </c>
      <c r="M183" s="463" t="s">
        <v>1482</v>
      </c>
      <c r="N183" s="466"/>
      <c r="O183" s="590"/>
      <c r="P183" s="591"/>
      <c r="Q183" s="591"/>
      <c r="R183" s="591"/>
    </row>
    <row r="184" spans="1:18" s="467" customFormat="1" ht="45" customHeight="1">
      <c r="A184" s="478"/>
      <c r="B184" s="506"/>
      <c r="C184" s="522"/>
      <c r="D184" s="504"/>
      <c r="E184" s="488"/>
      <c r="F184" s="472"/>
      <c r="G184" s="462" t="s">
        <v>3320</v>
      </c>
      <c r="H184" s="470"/>
      <c r="I184" s="481"/>
      <c r="J184" s="428" t="s">
        <v>3321</v>
      </c>
      <c r="K184" s="473" t="s">
        <v>3322</v>
      </c>
      <c r="L184" s="445" t="s">
        <v>1430</v>
      </c>
      <c r="M184" s="433" t="s">
        <v>1482</v>
      </c>
      <c r="N184" s="466"/>
      <c r="O184" s="590"/>
      <c r="P184" s="591"/>
      <c r="Q184" s="591"/>
      <c r="R184" s="591"/>
    </row>
    <row r="185" spans="1:18" s="467" customFormat="1" ht="49.5" customHeight="1">
      <c r="A185" s="478"/>
      <c r="B185" s="506"/>
      <c r="C185" s="522"/>
      <c r="D185" s="504"/>
      <c r="E185" s="488"/>
      <c r="F185" s="472"/>
      <c r="G185" s="468" t="s">
        <v>3323</v>
      </c>
      <c r="H185" s="487"/>
      <c r="I185" s="481"/>
      <c r="J185" s="428" t="s">
        <v>3324</v>
      </c>
      <c r="K185" s="473" t="s">
        <v>3325</v>
      </c>
      <c r="L185" s="447" t="s">
        <v>1430</v>
      </c>
      <c r="M185" s="470" t="s">
        <v>1482</v>
      </c>
      <c r="N185" s="466"/>
      <c r="O185" s="590"/>
      <c r="P185" s="591"/>
      <c r="Q185" s="591"/>
      <c r="R185" s="591"/>
    </row>
    <row r="186" spans="1:18" s="467" customFormat="1" ht="52.5">
      <c r="A186" s="478"/>
      <c r="B186" s="506"/>
      <c r="C186" s="522"/>
      <c r="D186" s="504"/>
      <c r="E186" s="488"/>
      <c r="F186" s="472"/>
      <c r="G186" s="462" t="s">
        <v>3326</v>
      </c>
      <c r="H186" s="470"/>
      <c r="I186" s="481"/>
      <c r="J186" s="428" t="s">
        <v>3327</v>
      </c>
      <c r="K186" s="473" t="s">
        <v>3328</v>
      </c>
      <c r="L186" s="445" t="s">
        <v>1430</v>
      </c>
      <c r="M186" s="463" t="s">
        <v>1482</v>
      </c>
      <c r="N186" s="466"/>
      <c r="O186" s="590"/>
      <c r="P186" s="591"/>
      <c r="Q186" s="591"/>
      <c r="R186" s="591"/>
    </row>
    <row r="187" spans="1:18" s="467" customFormat="1" ht="46.5" customHeight="1">
      <c r="A187" s="478"/>
      <c r="B187" s="506"/>
      <c r="C187" s="522"/>
      <c r="D187" s="504"/>
      <c r="E187" s="488"/>
      <c r="F187" s="472"/>
      <c r="G187" s="458" t="s">
        <v>3329</v>
      </c>
      <c r="H187" s="470"/>
      <c r="I187" s="481"/>
      <c r="J187" s="468" t="s">
        <v>3330</v>
      </c>
      <c r="K187" s="470" t="s">
        <v>3331</v>
      </c>
      <c r="L187" s="445" t="s">
        <v>1430</v>
      </c>
      <c r="M187" s="463" t="s">
        <v>1482</v>
      </c>
      <c r="N187" s="466"/>
      <c r="O187" s="590"/>
      <c r="P187" s="591"/>
      <c r="Q187" s="591"/>
      <c r="R187" s="591"/>
    </row>
    <row r="188" spans="1:18" s="467" customFormat="1" ht="21" customHeight="1">
      <c r="A188" s="478"/>
      <c r="B188" s="506"/>
      <c r="C188" s="522"/>
      <c r="D188" s="504"/>
      <c r="E188" s="488"/>
      <c r="F188" s="472"/>
      <c r="G188" s="458" t="s">
        <v>3332</v>
      </c>
      <c r="H188" s="470"/>
      <c r="I188" s="481"/>
      <c r="J188" s="458" t="s">
        <v>3333</v>
      </c>
      <c r="K188" s="463" t="s">
        <v>1494</v>
      </c>
      <c r="L188" s="4894" t="s">
        <v>1757</v>
      </c>
      <c r="M188" s="463" t="s">
        <v>1661</v>
      </c>
      <c r="N188" s="466"/>
      <c r="O188" s="590"/>
      <c r="P188" s="591"/>
      <c r="Q188" s="591"/>
      <c r="R188" s="591"/>
    </row>
    <row r="189" spans="1:18" s="467" customFormat="1" ht="13.5" customHeight="1">
      <c r="A189" s="478"/>
      <c r="B189" s="506"/>
      <c r="C189" s="522"/>
      <c r="D189" s="504"/>
      <c r="E189" s="488"/>
      <c r="F189" s="472"/>
      <c r="G189" s="428"/>
      <c r="H189" s="470"/>
      <c r="I189" s="481"/>
      <c r="J189" s="428" t="s">
        <v>3334</v>
      </c>
      <c r="K189" s="473"/>
      <c r="L189" s="4895"/>
      <c r="M189" s="473"/>
      <c r="N189" s="466"/>
      <c r="O189" s="590"/>
      <c r="P189" s="591"/>
      <c r="Q189" s="591"/>
      <c r="R189" s="591"/>
    </row>
    <row r="190" spans="1:18" s="591" customFormat="1" ht="55.5" customHeight="1">
      <c r="A190" s="478"/>
      <c r="B190" s="472"/>
      <c r="C190" s="522"/>
      <c r="D190" s="569"/>
      <c r="E190" s="484" t="s">
        <v>2504</v>
      </c>
      <c r="F190" s="485" t="s">
        <v>3335</v>
      </c>
      <c r="G190" s="463" t="s">
        <v>3336</v>
      </c>
      <c r="H190" s="470"/>
      <c r="I190" s="481"/>
      <c r="J190" s="428" t="s">
        <v>3337</v>
      </c>
      <c r="K190" s="473" t="s">
        <v>3338</v>
      </c>
      <c r="L190" s="340" t="s">
        <v>1430</v>
      </c>
      <c r="M190" s="473" t="s">
        <v>1661</v>
      </c>
      <c r="N190" s="590"/>
      <c r="O190" s="590"/>
    </row>
    <row r="191" spans="1:18" s="591" customFormat="1" ht="51.75" customHeight="1">
      <c r="A191" s="478"/>
      <c r="B191" s="472"/>
      <c r="C191" s="522"/>
      <c r="D191" s="569"/>
      <c r="E191" s="488"/>
      <c r="F191" s="472"/>
      <c r="G191" s="462" t="s">
        <v>3339</v>
      </c>
      <c r="H191" s="470"/>
      <c r="I191" s="481"/>
      <c r="J191" s="428" t="s">
        <v>3340</v>
      </c>
      <c r="K191" s="473" t="s">
        <v>3341</v>
      </c>
      <c r="L191" s="445" t="s">
        <v>1430</v>
      </c>
      <c r="M191" s="473" t="s">
        <v>1661</v>
      </c>
      <c r="N191" s="590"/>
      <c r="O191" s="590"/>
    </row>
    <row r="192" spans="1:18" s="591" customFormat="1" ht="20.100000000000001" customHeight="1">
      <c r="A192" s="478"/>
      <c r="B192" s="472"/>
      <c r="C192" s="522"/>
      <c r="D192" s="569"/>
      <c r="E192" s="488"/>
      <c r="F192" s="472"/>
      <c r="G192" s="428" t="s">
        <v>3342</v>
      </c>
      <c r="H192" s="470"/>
      <c r="I192" s="481"/>
      <c r="J192" s="428" t="s">
        <v>3343</v>
      </c>
      <c r="K192" s="473" t="s">
        <v>100</v>
      </c>
      <c r="L192" s="445" t="s">
        <v>1430</v>
      </c>
      <c r="M192" s="473" t="s">
        <v>1661</v>
      </c>
      <c r="N192" s="590"/>
      <c r="O192" s="590"/>
    </row>
    <row r="193" spans="1:18" s="591" customFormat="1" ht="36" customHeight="1">
      <c r="A193" s="478"/>
      <c r="B193" s="506"/>
      <c r="C193" s="522"/>
      <c r="D193" s="504"/>
      <c r="E193" s="484" t="s">
        <v>1483</v>
      </c>
      <c r="F193" s="485" t="s">
        <v>3344</v>
      </c>
      <c r="G193" s="581" t="s">
        <v>3345</v>
      </c>
      <c r="H193" s="487"/>
      <c r="I193" s="481"/>
      <c r="J193" s="464" t="s">
        <v>3346</v>
      </c>
      <c r="K193" s="455" t="s">
        <v>1447</v>
      </c>
      <c r="L193" s="445" t="s">
        <v>1430</v>
      </c>
      <c r="M193" s="433" t="s">
        <v>22</v>
      </c>
      <c r="N193" s="590"/>
      <c r="O193" s="590"/>
    </row>
    <row r="194" spans="1:18" s="591" customFormat="1" ht="45" customHeight="1">
      <c r="A194" s="478"/>
      <c r="B194" s="506"/>
      <c r="C194" s="522"/>
      <c r="D194" s="504"/>
      <c r="E194" s="488"/>
      <c r="F194" s="472"/>
      <c r="G194" s="581" t="s">
        <v>3347</v>
      </c>
      <c r="H194" s="487"/>
      <c r="I194" s="481"/>
      <c r="J194" s="464" t="s">
        <v>3348</v>
      </c>
      <c r="K194" s="455" t="s">
        <v>1503</v>
      </c>
      <c r="L194" s="445" t="s">
        <v>1430</v>
      </c>
      <c r="M194" s="433" t="s">
        <v>22</v>
      </c>
      <c r="N194" s="590"/>
      <c r="O194" s="590"/>
    </row>
    <row r="195" spans="1:18" s="591" customFormat="1" ht="21">
      <c r="A195" s="478"/>
      <c r="B195" s="506"/>
      <c r="C195" s="522"/>
      <c r="D195" s="504"/>
      <c r="E195" s="566"/>
      <c r="F195" s="567"/>
      <c r="G195" s="582" t="s">
        <v>3158</v>
      </c>
      <c r="H195" s="487"/>
      <c r="I195" s="481"/>
      <c r="J195" s="583" t="s">
        <v>3349</v>
      </c>
      <c r="K195" s="592" t="s">
        <v>3350</v>
      </c>
      <c r="L195" s="432" t="s">
        <v>1430</v>
      </c>
      <c r="M195" s="470" t="s">
        <v>22</v>
      </c>
      <c r="N195" s="590"/>
      <c r="O195" s="590"/>
    </row>
    <row r="196" spans="1:18" s="591" customFormat="1" ht="99.75" customHeight="1">
      <c r="A196" s="478"/>
      <c r="B196" s="472"/>
      <c r="C196" s="522"/>
      <c r="D196" s="569"/>
      <c r="E196" s="488"/>
      <c r="F196" s="472"/>
      <c r="G196" s="581" t="s">
        <v>3351</v>
      </c>
      <c r="H196" s="470"/>
      <c r="I196" s="481"/>
      <c r="J196" s="464" t="s">
        <v>3352</v>
      </c>
      <c r="K196" s="461" t="s">
        <v>35</v>
      </c>
      <c r="L196" s="340" t="s">
        <v>1430</v>
      </c>
      <c r="M196" s="463" t="s">
        <v>22</v>
      </c>
      <c r="N196" s="590"/>
      <c r="O196" s="466"/>
      <c r="P196" s="467"/>
      <c r="Q196" s="467"/>
      <c r="R196" s="467"/>
    </row>
    <row r="197" spans="1:18" s="591" customFormat="1" ht="73.900000000000006" customHeight="1">
      <c r="A197" s="478"/>
      <c r="B197" s="472"/>
      <c r="C197" s="522"/>
      <c r="D197" s="504"/>
      <c r="E197" s="502"/>
      <c r="F197" s="474"/>
      <c r="G197" s="581" t="s">
        <v>3353</v>
      </c>
      <c r="H197" s="470"/>
      <c r="I197" s="481"/>
      <c r="J197" s="464" t="s">
        <v>3354</v>
      </c>
      <c r="K197" s="455" t="s">
        <v>65</v>
      </c>
      <c r="L197" s="445" t="s">
        <v>1430</v>
      </c>
      <c r="M197" s="433" t="s">
        <v>22</v>
      </c>
      <c r="N197" s="590"/>
      <c r="O197" s="590"/>
    </row>
    <row r="198" spans="1:18" s="591" customFormat="1" ht="146.65" customHeight="1">
      <c r="A198" s="478"/>
      <c r="B198" s="472"/>
      <c r="C198" s="522"/>
      <c r="D198" s="504"/>
      <c r="E198" s="484" t="s">
        <v>1483</v>
      </c>
      <c r="F198" s="485" t="s">
        <v>3355</v>
      </c>
      <c r="G198" s="581" t="s">
        <v>3356</v>
      </c>
      <c r="H198" s="487"/>
      <c r="I198" s="481"/>
      <c r="J198" s="464" t="s">
        <v>3357</v>
      </c>
      <c r="K198" s="461" t="s">
        <v>100</v>
      </c>
      <c r="L198" s="340" t="s">
        <v>1430</v>
      </c>
      <c r="M198" s="463" t="s">
        <v>1482</v>
      </c>
      <c r="N198" s="590"/>
      <c r="O198" s="590"/>
    </row>
    <row r="199" spans="1:18" s="591" customFormat="1" ht="47.25" customHeight="1">
      <c r="A199" s="478"/>
      <c r="B199" s="506"/>
      <c r="C199" s="522"/>
      <c r="D199" s="569"/>
      <c r="E199" s="488"/>
      <c r="F199" s="472"/>
      <c r="G199" s="581" t="s">
        <v>3358</v>
      </c>
      <c r="H199" s="470"/>
      <c r="I199" s="481"/>
      <c r="J199" s="464" t="s">
        <v>3359</v>
      </c>
      <c r="K199" s="433" t="s">
        <v>3360</v>
      </c>
      <c r="L199" s="340" t="s">
        <v>1430</v>
      </c>
      <c r="M199" s="463" t="s">
        <v>22</v>
      </c>
      <c r="N199" s="590"/>
      <c r="O199" s="590"/>
    </row>
    <row r="200" spans="1:18" s="591" customFormat="1" ht="44.25" customHeight="1">
      <c r="A200" s="478"/>
      <c r="B200" s="472"/>
      <c r="C200" s="513"/>
      <c r="D200" s="530"/>
      <c r="E200" s="502"/>
      <c r="F200" s="474"/>
      <c r="G200" s="462" t="s">
        <v>3361</v>
      </c>
      <c r="H200" s="470"/>
      <c r="I200" s="516"/>
      <c r="J200" s="433" t="s">
        <v>3362</v>
      </c>
      <c r="K200" s="433" t="s">
        <v>3243</v>
      </c>
      <c r="L200" s="340" t="s">
        <v>1430</v>
      </c>
      <c r="M200" s="433" t="s">
        <v>22</v>
      </c>
      <c r="N200" s="590"/>
      <c r="O200" s="590"/>
    </row>
    <row r="201" spans="1:18" s="467" customFormat="1" ht="22.5" customHeight="1">
      <c r="A201" s="478"/>
      <c r="B201" s="472"/>
      <c r="C201" s="507" t="s">
        <v>1597</v>
      </c>
      <c r="D201" s="508" t="s">
        <v>2574</v>
      </c>
      <c r="E201" s="484" t="s">
        <v>1613</v>
      </c>
      <c r="F201" s="485" t="s">
        <v>2575</v>
      </c>
      <c r="G201" s="4894" t="s">
        <v>3363</v>
      </c>
      <c r="H201" s="487"/>
      <c r="I201" s="580" t="s">
        <v>2576</v>
      </c>
      <c r="J201" s="4894" t="s">
        <v>3364</v>
      </c>
      <c r="K201" s="463" t="s">
        <v>1449</v>
      </c>
      <c r="L201" s="4894" t="s">
        <v>1757</v>
      </c>
      <c r="M201" s="463" t="s">
        <v>1482</v>
      </c>
      <c r="N201" s="466"/>
      <c r="O201" s="590"/>
      <c r="P201" s="591"/>
      <c r="Q201" s="591"/>
      <c r="R201" s="591"/>
    </row>
    <row r="202" spans="1:18" s="591" customFormat="1" ht="28.5" customHeight="1">
      <c r="A202" s="478"/>
      <c r="B202" s="472"/>
      <c r="C202" s="522"/>
      <c r="D202" s="569"/>
      <c r="E202" s="502"/>
      <c r="F202" s="474"/>
      <c r="G202" s="4895"/>
      <c r="H202" s="470"/>
      <c r="I202" s="481"/>
      <c r="J202" s="4895"/>
      <c r="K202" s="473"/>
      <c r="L202" s="4895"/>
      <c r="M202" s="473"/>
      <c r="N202" s="590"/>
      <c r="O202" s="590"/>
    </row>
    <row r="203" spans="1:18" s="591" customFormat="1" ht="36" customHeight="1">
      <c r="A203" s="478"/>
      <c r="B203" s="506"/>
      <c r="C203" s="522"/>
      <c r="D203" s="504"/>
      <c r="E203" s="502" t="s">
        <v>256</v>
      </c>
      <c r="F203" s="474" t="s">
        <v>3365</v>
      </c>
      <c r="G203" s="428" t="s">
        <v>3365</v>
      </c>
      <c r="H203" s="487"/>
      <c r="I203" s="543"/>
      <c r="J203" s="473" t="s">
        <v>3366</v>
      </c>
      <c r="K203" s="473" t="s">
        <v>3367</v>
      </c>
      <c r="L203" s="470" t="s">
        <v>1757</v>
      </c>
      <c r="M203" s="470" t="s">
        <v>1482</v>
      </c>
      <c r="N203" s="590"/>
      <c r="O203" s="590"/>
    </row>
    <row r="204" spans="1:18" s="591" customFormat="1" ht="27" customHeight="1">
      <c r="A204" s="478"/>
      <c r="B204" s="472"/>
      <c r="C204" s="522"/>
      <c r="D204" s="569"/>
      <c r="E204" s="502" t="s">
        <v>1821</v>
      </c>
      <c r="F204" s="474" t="s">
        <v>2586</v>
      </c>
      <c r="G204" s="581" t="s">
        <v>3368</v>
      </c>
      <c r="H204" s="470"/>
      <c r="I204" s="481"/>
      <c r="J204" s="464" t="s">
        <v>3369</v>
      </c>
      <c r="K204" s="433" t="s">
        <v>1449</v>
      </c>
      <c r="L204" s="463" t="s">
        <v>1757</v>
      </c>
      <c r="M204" s="463" t="s">
        <v>1661</v>
      </c>
      <c r="N204" s="590"/>
      <c r="O204" s="590"/>
    </row>
    <row r="205" spans="1:18" s="591" customFormat="1" ht="17.25" customHeight="1">
      <c r="A205" s="478"/>
      <c r="B205" s="472"/>
      <c r="C205" s="522"/>
      <c r="D205" s="569"/>
      <c r="E205" s="488" t="s">
        <v>2504</v>
      </c>
      <c r="F205" s="593" t="s">
        <v>3370</v>
      </c>
      <c r="G205" s="594" t="s">
        <v>3371</v>
      </c>
      <c r="H205" s="470"/>
      <c r="I205" s="481"/>
      <c r="J205" s="595" t="s">
        <v>3372</v>
      </c>
      <c r="K205" s="433" t="s">
        <v>1449</v>
      </c>
      <c r="L205" s="463" t="s">
        <v>1757</v>
      </c>
      <c r="M205" s="463" t="s">
        <v>22</v>
      </c>
      <c r="N205" s="590"/>
      <c r="O205" s="590"/>
    </row>
    <row r="206" spans="1:18" s="591" customFormat="1" ht="36" customHeight="1">
      <c r="A206" s="478"/>
      <c r="B206" s="472"/>
      <c r="C206" s="522"/>
      <c r="D206" s="569"/>
      <c r="E206" s="502"/>
      <c r="F206" s="596"/>
      <c r="G206" s="594" t="s">
        <v>3373</v>
      </c>
      <c r="H206" s="470"/>
      <c r="I206" s="481"/>
      <c r="J206" s="595" t="s">
        <v>3374</v>
      </c>
      <c r="K206" s="433" t="s">
        <v>3375</v>
      </c>
      <c r="L206" s="463" t="s">
        <v>1757</v>
      </c>
      <c r="M206" s="463" t="s">
        <v>22</v>
      </c>
      <c r="N206" s="590"/>
      <c r="O206" s="590"/>
    </row>
    <row r="207" spans="1:18" s="591" customFormat="1" ht="33.75" customHeight="1">
      <c r="A207" s="478"/>
      <c r="B207" s="472"/>
      <c r="C207" s="522"/>
      <c r="D207" s="569"/>
      <c r="E207" s="488" t="s">
        <v>1483</v>
      </c>
      <c r="F207" s="593" t="s">
        <v>3376</v>
      </c>
      <c r="G207" s="581" t="s">
        <v>3377</v>
      </c>
      <c r="H207" s="470"/>
      <c r="I207" s="481"/>
      <c r="J207" s="464" t="s">
        <v>3378</v>
      </c>
      <c r="K207" s="461" t="s">
        <v>1449</v>
      </c>
      <c r="L207" s="463" t="s">
        <v>1757</v>
      </c>
      <c r="M207" s="463" t="s">
        <v>22</v>
      </c>
      <c r="N207" s="590"/>
      <c r="O207" s="590"/>
    </row>
    <row r="208" spans="1:18" s="591" customFormat="1" ht="18" customHeight="1">
      <c r="A208" s="478"/>
      <c r="B208" s="472"/>
      <c r="C208" s="522"/>
      <c r="D208" s="569"/>
      <c r="E208" s="488"/>
      <c r="F208" s="596"/>
      <c r="G208" s="581" t="s">
        <v>3379</v>
      </c>
      <c r="H208" s="470"/>
      <c r="I208" s="481"/>
      <c r="J208" s="464" t="s">
        <v>3380</v>
      </c>
      <c r="K208" s="461" t="s">
        <v>3381</v>
      </c>
      <c r="L208" s="463" t="s">
        <v>1757</v>
      </c>
      <c r="M208" s="463" t="s">
        <v>22</v>
      </c>
      <c r="N208" s="590"/>
      <c r="O208" s="590"/>
    </row>
    <row r="209" spans="1:18" s="591" customFormat="1" ht="18" customHeight="1">
      <c r="A209" s="478"/>
      <c r="B209" s="472"/>
      <c r="C209" s="522"/>
      <c r="D209" s="569"/>
      <c r="E209" s="480" t="s">
        <v>1487</v>
      </c>
      <c r="F209" s="497" t="s">
        <v>2606</v>
      </c>
      <c r="G209" s="581" t="s">
        <v>3382</v>
      </c>
      <c r="H209" s="470"/>
      <c r="I209" s="481"/>
      <c r="J209" s="464" t="s">
        <v>3383</v>
      </c>
      <c r="K209" s="455" t="s">
        <v>1525</v>
      </c>
      <c r="L209" s="463" t="s">
        <v>1757</v>
      </c>
      <c r="M209" s="433" t="s">
        <v>22</v>
      </c>
      <c r="N209" s="590"/>
      <c r="O209" s="590"/>
    </row>
    <row r="210" spans="1:18" s="591" customFormat="1" ht="18" customHeight="1">
      <c r="A210" s="478"/>
      <c r="B210" s="472"/>
      <c r="C210" s="522"/>
      <c r="D210" s="569"/>
      <c r="E210" s="488" t="s">
        <v>1490</v>
      </c>
      <c r="F210" s="472" t="s">
        <v>3384</v>
      </c>
      <c r="G210" s="582" t="s">
        <v>3385</v>
      </c>
      <c r="H210" s="470"/>
      <c r="I210" s="481"/>
      <c r="J210" s="583" t="s">
        <v>3386</v>
      </c>
      <c r="K210" s="491" t="s">
        <v>1447</v>
      </c>
      <c r="L210" s="463" t="s">
        <v>1757</v>
      </c>
      <c r="M210" s="433" t="s">
        <v>22</v>
      </c>
      <c r="N210" s="590"/>
      <c r="O210" s="590"/>
    </row>
    <row r="211" spans="1:18" s="591" customFormat="1" ht="44.25" customHeight="1">
      <c r="A211" s="478"/>
      <c r="B211" s="472"/>
      <c r="C211" s="522"/>
      <c r="D211" s="569"/>
      <c r="E211" s="488"/>
      <c r="F211" s="472"/>
      <c r="G211" s="582" t="s">
        <v>3387</v>
      </c>
      <c r="H211" s="470"/>
      <c r="I211" s="481"/>
      <c r="J211" s="583" t="s">
        <v>3388</v>
      </c>
      <c r="K211" s="433" t="s">
        <v>52</v>
      </c>
      <c r="L211" s="463" t="s">
        <v>1757</v>
      </c>
      <c r="M211" s="433" t="s">
        <v>114</v>
      </c>
      <c r="N211" s="590"/>
      <c r="O211" s="590"/>
    </row>
    <row r="212" spans="1:18" s="591" customFormat="1" ht="154.5" customHeight="1">
      <c r="A212" s="478"/>
      <c r="B212" s="472"/>
      <c r="C212" s="522"/>
      <c r="D212" s="569"/>
      <c r="E212" s="488"/>
      <c r="F212" s="472"/>
      <c r="G212" s="594" t="s">
        <v>3389</v>
      </c>
      <c r="H212" s="470"/>
      <c r="I212" s="481"/>
      <c r="J212" s="595" t="s">
        <v>3390</v>
      </c>
      <c r="K212" s="455" t="s">
        <v>1449</v>
      </c>
      <c r="L212" s="433" t="s">
        <v>1757</v>
      </c>
      <c r="M212" s="433" t="s">
        <v>22</v>
      </c>
      <c r="N212" s="590"/>
      <c r="O212" s="590"/>
    </row>
    <row r="213" spans="1:18" s="591" customFormat="1" ht="24" customHeight="1">
      <c r="A213" s="478"/>
      <c r="B213" s="472"/>
      <c r="C213" s="522"/>
      <c r="D213" s="569"/>
      <c r="E213" s="488"/>
      <c r="F213" s="472"/>
      <c r="G213" s="597" t="s">
        <v>3391</v>
      </c>
      <c r="H213" s="470"/>
      <c r="I213" s="481"/>
      <c r="J213" s="598" t="s">
        <v>3392</v>
      </c>
      <c r="K213" s="491" t="s">
        <v>3393</v>
      </c>
      <c r="L213" s="470" t="s">
        <v>1757</v>
      </c>
      <c r="M213" s="470" t="s">
        <v>22</v>
      </c>
      <c r="N213" s="590"/>
      <c r="O213" s="466"/>
      <c r="P213" s="467"/>
      <c r="Q213" s="467"/>
      <c r="R213" s="467"/>
    </row>
    <row r="214" spans="1:18" s="591" customFormat="1" ht="128.25" customHeight="1">
      <c r="A214" s="478"/>
      <c r="B214" s="472"/>
      <c r="C214" s="522"/>
      <c r="D214" s="504"/>
      <c r="E214" s="488"/>
      <c r="F214" s="472"/>
      <c r="G214" s="599" t="s">
        <v>3394</v>
      </c>
      <c r="H214" s="470"/>
      <c r="I214" s="481"/>
      <c r="J214" s="595" t="s">
        <v>3395</v>
      </c>
      <c r="K214" s="461" t="s">
        <v>1433</v>
      </c>
      <c r="L214" s="463" t="s">
        <v>1757</v>
      </c>
      <c r="M214" s="463" t="s">
        <v>22</v>
      </c>
      <c r="N214" s="590"/>
      <c r="O214" s="466"/>
      <c r="P214" s="467"/>
      <c r="Q214" s="467"/>
      <c r="R214" s="467"/>
    </row>
    <row r="215" spans="1:18" s="591" customFormat="1" ht="25.5" customHeight="1">
      <c r="A215" s="478"/>
      <c r="B215" s="472"/>
      <c r="C215" s="522"/>
      <c r="D215" s="569"/>
      <c r="E215" s="502"/>
      <c r="F215" s="474"/>
      <c r="G215" s="594" t="s">
        <v>3391</v>
      </c>
      <c r="H215" s="470"/>
      <c r="I215" s="481"/>
      <c r="J215" s="595" t="s">
        <v>3392</v>
      </c>
      <c r="K215" s="455" t="s">
        <v>3396</v>
      </c>
      <c r="L215" s="433" t="s">
        <v>1757</v>
      </c>
      <c r="M215" s="433" t="s">
        <v>22</v>
      </c>
      <c r="N215" s="590"/>
      <c r="O215" s="466"/>
      <c r="P215" s="467"/>
      <c r="Q215" s="467"/>
      <c r="R215" s="467"/>
    </row>
    <row r="216" spans="1:18" s="591" customFormat="1" ht="106.5" customHeight="1">
      <c r="A216" s="511"/>
      <c r="B216" s="474"/>
      <c r="C216" s="513"/>
      <c r="D216" s="514"/>
      <c r="E216" s="488" t="s">
        <v>1490</v>
      </c>
      <c r="F216" s="472" t="s">
        <v>3397</v>
      </c>
      <c r="G216" s="600" t="s">
        <v>3398</v>
      </c>
      <c r="H216" s="456"/>
      <c r="I216" s="516"/>
      <c r="J216" s="601" t="s">
        <v>3399</v>
      </c>
      <c r="K216" s="473" t="s">
        <v>1494</v>
      </c>
      <c r="L216" s="470" t="s">
        <v>1757</v>
      </c>
      <c r="M216" s="473" t="s">
        <v>22</v>
      </c>
      <c r="N216" s="590"/>
      <c r="O216" s="466"/>
      <c r="P216" s="467"/>
      <c r="Q216" s="467"/>
      <c r="R216" s="467"/>
    </row>
    <row r="217" spans="1:18" s="591" customFormat="1" ht="20.100000000000001" customHeight="1">
      <c r="A217" s="518">
        <v>41</v>
      </c>
      <c r="B217" s="526" t="s">
        <v>2675</v>
      </c>
      <c r="C217" s="507" t="s">
        <v>2827</v>
      </c>
      <c r="D217" s="602" t="s">
        <v>3400</v>
      </c>
      <c r="E217" s="4871" t="s">
        <v>3401</v>
      </c>
      <c r="F217" s="4873"/>
      <c r="G217" s="4865" t="s">
        <v>3402</v>
      </c>
      <c r="H217" s="490" t="s">
        <v>3403</v>
      </c>
      <c r="I217" s="510" t="s">
        <v>3404</v>
      </c>
      <c r="J217" s="603" t="s">
        <v>3405</v>
      </c>
      <c r="K217" s="455" t="s">
        <v>272</v>
      </c>
      <c r="L217" s="463" t="s">
        <v>1757</v>
      </c>
      <c r="M217" s="463" t="s">
        <v>114</v>
      </c>
      <c r="N217" s="590"/>
      <c r="O217" s="466"/>
      <c r="P217" s="467"/>
      <c r="Q217" s="467"/>
      <c r="R217" s="467"/>
    </row>
    <row r="218" spans="1:18" s="591" customFormat="1" ht="20.100000000000001" customHeight="1">
      <c r="A218" s="478"/>
      <c r="B218" s="604"/>
      <c r="C218" s="513"/>
      <c r="D218" s="530"/>
      <c r="E218" s="4896"/>
      <c r="F218" s="4897"/>
      <c r="G218" s="4898"/>
      <c r="H218" s="487"/>
      <c r="I218" s="516"/>
      <c r="J218" s="603" t="s">
        <v>3406</v>
      </c>
      <c r="K218" s="455" t="s">
        <v>1494</v>
      </c>
      <c r="L218" s="473"/>
      <c r="M218" s="473"/>
      <c r="N218" s="590"/>
      <c r="O218" s="466"/>
      <c r="P218" s="467"/>
      <c r="Q218" s="467"/>
      <c r="R218" s="467"/>
    </row>
    <row r="219" spans="1:18" s="467" customFormat="1" ht="24.75" customHeight="1">
      <c r="A219" s="605"/>
      <c r="C219" s="522" t="s">
        <v>3407</v>
      </c>
      <c r="D219" s="606" t="s">
        <v>3408</v>
      </c>
      <c r="E219" s="4874" t="s">
        <v>3409</v>
      </c>
      <c r="F219" s="4875"/>
      <c r="G219" s="462" t="s">
        <v>3402</v>
      </c>
      <c r="H219" s="487"/>
      <c r="I219" s="607" t="s">
        <v>3410</v>
      </c>
      <c r="J219" s="433" t="s">
        <v>3411</v>
      </c>
      <c r="K219" s="455" t="s">
        <v>1449</v>
      </c>
      <c r="L219" s="445" t="s">
        <v>1757</v>
      </c>
      <c r="M219" s="457" t="s">
        <v>22</v>
      </c>
      <c r="N219" s="466"/>
      <c r="O219" s="466"/>
    </row>
    <row r="220" spans="1:18" s="467" customFormat="1" ht="38.25" customHeight="1">
      <c r="A220" s="478"/>
      <c r="B220" s="506"/>
      <c r="C220" s="507" t="s">
        <v>1828</v>
      </c>
      <c r="D220" s="608" t="s">
        <v>2706</v>
      </c>
      <c r="E220" s="4871" t="s">
        <v>3412</v>
      </c>
      <c r="F220" s="4873"/>
      <c r="G220" s="458" t="s">
        <v>3413</v>
      </c>
      <c r="H220" s="470"/>
      <c r="I220" s="609" t="s">
        <v>3414</v>
      </c>
      <c r="J220" s="433" t="s">
        <v>3415</v>
      </c>
      <c r="K220" s="433" t="s">
        <v>1449</v>
      </c>
      <c r="L220" s="340" t="s">
        <v>1757</v>
      </c>
      <c r="M220" s="433" t="s">
        <v>22</v>
      </c>
      <c r="N220" s="466"/>
      <c r="O220" s="466"/>
    </row>
    <row r="221" spans="1:18" s="467" customFormat="1" ht="22.5" customHeight="1">
      <c r="A221" s="478"/>
      <c r="B221" s="472"/>
      <c r="C221" s="507" t="s">
        <v>2713</v>
      </c>
      <c r="D221" s="608" t="s">
        <v>2714</v>
      </c>
      <c r="E221" s="4871" t="s">
        <v>3416</v>
      </c>
      <c r="F221" s="4873"/>
      <c r="G221" s="462" t="s">
        <v>3417</v>
      </c>
      <c r="H221" s="487"/>
      <c r="I221" s="609" t="s">
        <v>3418</v>
      </c>
      <c r="J221" s="433" t="s">
        <v>3419</v>
      </c>
      <c r="K221" s="455" t="s">
        <v>1503</v>
      </c>
      <c r="L221" s="445" t="s">
        <v>1757</v>
      </c>
      <c r="M221" s="433" t="s">
        <v>1482</v>
      </c>
      <c r="N221" s="466"/>
      <c r="O221" s="466"/>
    </row>
    <row r="222" spans="1:18" s="467" customFormat="1" ht="96.6" customHeight="1">
      <c r="A222" s="478"/>
      <c r="B222" s="506"/>
      <c r="C222" s="522"/>
      <c r="D222" s="606"/>
      <c r="E222" s="488"/>
      <c r="F222" s="472"/>
      <c r="G222" s="462" t="s">
        <v>3420</v>
      </c>
      <c r="H222" s="470"/>
      <c r="I222" s="607"/>
      <c r="J222" s="433" t="s">
        <v>3421</v>
      </c>
      <c r="K222" s="476" t="s">
        <v>1449</v>
      </c>
      <c r="L222" s="445" t="s">
        <v>1757</v>
      </c>
      <c r="M222" s="473" t="s">
        <v>1482</v>
      </c>
      <c r="N222" s="466"/>
      <c r="O222" s="466"/>
    </row>
    <row r="223" spans="1:18" s="467" customFormat="1" ht="57" customHeight="1">
      <c r="A223" s="478"/>
      <c r="B223" s="506"/>
      <c r="C223" s="522"/>
      <c r="D223" s="606"/>
      <c r="E223" s="4892"/>
      <c r="F223" s="4893"/>
      <c r="G223" s="428" t="s">
        <v>3422</v>
      </c>
      <c r="H223" s="487"/>
      <c r="I223" s="607"/>
      <c r="J223" s="473" t="s">
        <v>3423</v>
      </c>
      <c r="K223" s="473" t="s">
        <v>65</v>
      </c>
      <c r="L223" s="447" t="s">
        <v>1757</v>
      </c>
      <c r="M223" s="473" t="s">
        <v>22</v>
      </c>
      <c r="N223" s="466"/>
      <c r="O223" s="466"/>
    </row>
    <row r="224" spans="1:18" s="467" customFormat="1" ht="34.5" customHeight="1">
      <c r="A224" s="478"/>
      <c r="B224" s="506"/>
      <c r="C224" s="522"/>
      <c r="D224" s="606"/>
      <c r="E224" s="488"/>
      <c r="F224" s="472"/>
      <c r="G224" s="462" t="s">
        <v>3424</v>
      </c>
      <c r="H224" s="470"/>
      <c r="I224" s="607"/>
      <c r="J224" s="433" t="s">
        <v>3425</v>
      </c>
      <c r="K224" s="433" t="s">
        <v>100</v>
      </c>
      <c r="L224" s="445" t="s">
        <v>1757</v>
      </c>
      <c r="M224" s="433" t="s">
        <v>22</v>
      </c>
      <c r="N224" s="466"/>
      <c r="O224" s="466"/>
    </row>
    <row r="225" spans="1:37" s="467" customFormat="1" ht="35.25" customHeight="1">
      <c r="A225" s="478"/>
      <c r="B225" s="506"/>
      <c r="C225" s="513"/>
      <c r="D225" s="610"/>
      <c r="E225" s="502"/>
      <c r="F225" s="474"/>
      <c r="G225" s="462" t="s">
        <v>3426</v>
      </c>
      <c r="H225" s="470"/>
      <c r="I225" s="611"/>
      <c r="J225" s="433" t="s">
        <v>3427</v>
      </c>
      <c r="K225" s="455" t="s">
        <v>3428</v>
      </c>
      <c r="L225" s="445" t="s">
        <v>1757</v>
      </c>
      <c r="M225" s="433" t="s">
        <v>114</v>
      </c>
      <c r="N225" s="466"/>
      <c r="O225" s="466"/>
    </row>
    <row r="226" spans="1:37" s="467" customFormat="1" ht="24" customHeight="1">
      <c r="A226" s="524">
        <v>42</v>
      </c>
      <c r="B226" s="612" t="s">
        <v>3429</v>
      </c>
      <c r="C226" s="522" t="s">
        <v>2827</v>
      </c>
      <c r="D226" s="606" t="s">
        <v>3430</v>
      </c>
      <c r="E226" s="4882" t="s">
        <v>3431</v>
      </c>
      <c r="F226" s="4883"/>
      <c r="G226" s="462" t="s">
        <v>3432</v>
      </c>
      <c r="H226" s="433" t="s">
        <v>3433</v>
      </c>
      <c r="I226" s="607" t="s">
        <v>3434</v>
      </c>
      <c r="J226" s="433" t="s">
        <v>3435</v>
      </c>
      <c r="K226" s="455" t="s">
        <v>145</v>
      </c>
      <c r="L226" s="445" t="s">
        <v>1757</v>
      </c>
      <c r="M226" s="433" t="s">
        <v>114</v>
      </c>
      <c r="N226" s="466"/>
      <c r="O226" s="466"/>
    </row>
    <row r="227" spans="1:37" s="467" customFormat="1" ht="24" customHeight="1">
      <c r="A227" s="518">
        <v>43</v>
      </c>
      <c r="B227" s="508" t="s">
        <v>2747</v>
      </c>
      <c r="C227" s="519" t="s">
        <v>2827</v>
      </c>
      <c r="D227" s="613" t="s">
        <v>3436</v>
      </c>
      <c r="E227" s="480" t="s">
        <v>256</v>
      </c>
      <c r="F227" s="497" t="s">
        <v>3437</v>
      </c>
      <c r="G227" s="462" t="s">
        <v>3438</v>
      </c>
      <c r="H227" s="463" t="s">
        <v>3439</v>
      </c>
      <c r="I227" s="614" t="s">
        <v>3440</v>
      </c>
      <c r="J227" s="433" t="s">
        <v>3441</v>
      </c>
      <c r="K227" s="455" t="s">
        <v>145</v>
      </c>
      <c r="L227" s="445" t="s">
        <v>1757</v>
      </c>
      <c r="M227" s="433" t="s">
        <v>114</v>
      </c>
      <c r="N227" s="466"/>
      <c r="O227" s="466"/>
    </row>
    <row r="228" spans="1:37" s="467" customFormat="1" ht="24" customHeight="1">
      <c r="A228" s="478"/>
      <c r="B228" s="504"/>
      <c r="C228" s="519" t="s">
        <v>3407</v>
      </c>
      <c r="D228" s="508" t="s">
        <v>2760</v>
      </c>
      <c r="E228" s="4882" t="s">
        <v>3442</v>
      </c>
      <c r="F228" s="4883"/>
      <c r="G228" s="462" t="s">
        <v>3443</v>
      </c>
      <c r="H228" s="481"/>
      <c r="I228" s="510" t="s">
        <v>3444</v>
      </c>
      <c r="J228" s="433" t="s">
        <v>3445</v>
      </c>
      <c r="K228" s="497" t="s">
        <v>100</v>
      </c>
      <c r="L228" s="445" t="s">
        <v>1757</v>
      </c>
      <c r="M228" s="433" t="s">
        <v>22</v>
      </c>
      <c r="N228" s="466"/>
      <c r="O228" s="466"/>
    </row>
    <row r="229" spans="1:37" s="467" customFormat="1" ht="20.100000000000001" customHeight="1">
      <c r="A229" s="478"/>
      <c r="B229" s="504"/>
      <c r="C229" s="519" t="s">
        <v>1828</v>
      </c>
      <c r="D229" s="508" t="s">
        <v>3446</v>
      </c>
      <c r="E229" s="4882" t="s">
        <v>3447</v>
      </c>
      <c r="F229" s="4883"/>
      <c r="G229" s="462" t="s">
        <v>3448</v>
      </c>
      <c r="H229" s="516"/>
      <c r="I229" s="602" t="s">
        <v>3449</v>
      </c>
      <c r="J229" s="433" t="s">
        <v>3450</v>
      </c>
      <c r="K229" s="497" t="s">
        <v>100</v>
      </c>
      <c r="L229" s="445" t="s">
        <v>1757</v>
      </c>
      <c r="M229" s="433" t="s">
        <v>22</v>
      </c>
      <c r="N229" s="466"/>
      <c r="O229" s="466"/>
    </row>
    <row r="230" spans="1:37" s="467" customFormat="1" ht="21.75" customHeight="1">
      <c r="A230" s="518">
        <v>44</v>
      </c>
      <c r="B230" s="459" t="s">
        <v>2767</v>
      </c>
      <c r="C230" s="507" t="s">
        <v>1634</v>
      </c>
      <c r="D230" s="508" t="s">
        <v>2768</v>
      </c>
      <c r="E230" s="594" t="s">
        <v>36</v>
      </c>
      <c r="F230" s="615" t="s">
        <v>3451</v>
      </c>
      <c r="G230" s="581" t="s">
        <v>1337</v>
      </c>
      <c r="H230" s="463" t="s">
        <v>3452</v>
      </c>
      <c r="I230" s="510" t="s">
        <v>2770</v>
      </c>
      <c r="J230" s="464" t="s">
        <v>3453</v>
      </c>
      <c r="K230" s="616" t="s">
        <v>67</v>
      </c>
      <c r="L230" s="340" t="s">
        <v>1430</v>
      </c>
      <c r="M230" s="464" t="s">
        <v>22</v>
      </c>
      <c r="N230" s="466"/>
      <c r="O230" s="466"/>
    </row>
    <row r="231" spans="1:37" s="467" customFormat="1" ht="20.100000000000001" customHeight="1">
      <c r="A231" s="478"/>
      <c r="B231" s="469"/>
      <c r="C231" s="519" t="s">
        <v>1828</v>
      </c>
      <c r="D231" s="520" t="s">
        <v>3454</v>
      </c>
      <c r="E231" s="4884" t="s">
        <v>3455</v>
      </c>
      <c r="F231" s="4885"/>
      <c r="G231" s="581" t="s">
        <v>3456</v>
      </c>
      <c r="H231" s="617"/>
      <c r="I231" s="517" t="s">
        <v>3457</v>
      </c>
      <c r="J231" s="464" t="s">
        <v>3458</v>
      </c>
      <c r="K231" s="455" t="s">
        <v>1525</v>
      </c>
      <c r="L231" s="445" t="s">
        <v>1430</v>
      </c>
      <c r="M231" s="464" t="s">
        <v>22</v>
      </c>
      <c r="N231" s="466"/>
      <c r="O231" s="466"/>
    </row>
    <row r="232" spans="1:37" s="467" customFormat="1" ht="37.5" customHeight="1">
      <c r="A232" s="511"/>
      <c r="B232" s="618"/>
      <c r="C232" s="519" t="s">
        <v>2772</v>
      </c>
      <c r="D232" s="520" t="s">
        <v>2773</v>
      </c>
      <c r="E232" s="4884" t="s">
        <v>3459</v>
      </c>
      <c r="F232" s="4885"/>
      <c r="G232" s="594" t="s">
        <v>3460</v>
      </c>
      <c r="H232" s="583"/>
      <c r="I232" s="517" t="s">
        <v>2776</v>
      </c>
      <c r="J232" s="464" t="s">
        <v>3461</v>
      </c>
      <c r="K232" s="534" t="s">
        <v>1503</v>
      </c>
      <c r="L232" s="440" t="s">
        <v>1430</v>
      </c>
      <c r="M232" s="595" t="s">
        <v>22</v>
      </c>
      <c r="N232" s="466"/>
      <c r="O232" s="466"/>
    </row>
    <row r="233" spans="1:37" s="467" customFormat="1" ht="60.75" customHeight="1">
      <c r="A233" s="518">
        <v>46</v>
      </c>
      <c r="B233" s="526" t="s">
        <v>2792</v>
      </c>
      <c r="C233" s="4886" t="s">
        <v>1634</v>
      </c>
      <c r="D233" s="4888" t="s">
        <v>2793</v>
      </c>
      <c r="E233" s="480" t="s">
        <v>26</v>
      </c>
      <c r="F233" s="497" t="s">
        <v>1390</v>
      </c>
      <c r="G233" s="462" t="s">
        <v>1390</v>
      </c>
      <c r="H233" s="490" t="s">
        <v>3462</v>
      </c>
      <c r="I233" s="4890" t="s">
        <v>2794</v>
      </c>
      <c r="J233" s="433" t="s">
        <v>2795</v>
      </c>
      <c r="K233" s="455" t="s">
        <v>2796</v>
      </c>
      <c r="L233" s="340" t="s">
        <v>1430</v>
      </c>
      <c r="M233" s="433" t="s">
        <v>22</v>
      </c>
      <c r="N233" s="466"/>
      <c r="O233" s="466"/>
    </row>
    <row r="234" spans="1:37" s="467" customFormat="1" ht="24" customHeight="1">
      <c r="A234" s="478"/>
      <c r="B234" s="604"/>
      <c r="C234" s="4887"/>
      <c r="D234" s="4889"/>
      <c r="E234" s="484" t="s">
        <v>256</v>
      </c>
      <c r="F234" s="485" t="s">
        <v>3463</v>
      </c>
      <c r="G234" s="489" t="s">
        <v>3464</v>
      </c>
      <c r="H234" s="487"/>
      <c r="I234" s="4891"/>
      <c r="J234" s="497" t="s">
        <v>3465</v>
      </c>
      <c r="K234" s="619" t="s">
        <v>3287</v>
      </c>
      <c r="L234" s="340" t="s">
        <v>1430</v>
      </c>
      <c r="M234" s="433" t="s">
        <v>22</v>
      </c>
      <c r="N234" s="466"/>
      <c r="O234" s="466"/>
    </row>
    <row r="235" spans="1:37" s="467" customFormat="1" ht="24" customHeight="1">
      <c r="A235" s="478"/>
      <c r="B235" s="604"/>
      <c r="C235" s="620"/>
      <c r="D235" s="514"/>
      <c r="E235" s="502"/>
      <c r="F235" s="474"/>
      <c r="G235" s="474"/>
      <c r="H235" s="487"/>
      <c r="I235" s="516"/>
      <c r="J235" s="497" t="s">
        <v>3466</v>
      </c>
      <c r="K235" s="459" t="s">
        <v>100</v>
      </c>
      <c r="L235" s="340" t="s">
        <v>1430</v>
      </c>
      <c r="M235" s="433" t="s">
        <v>22</v>
      </c>
      <c r="N235" s="466"/>
      <c r="O235" s="466"/>
    </row>
    <row r="236" spans="1:37" s="467" customFormat="1" ht="24" customHeight="1">
      <c r="A236" s="478"/>
      <c r="B236" s="604"/>
      <c r="C236" s="507" t="s">
        <v>1672</v>
      </c>
      <c r="D236" s="508" t="s">
        <v>3467</v>
      </c>
      <c r="E236" s="480" t="s">
        <v>1938</v>
      </c>
      <c r="F236" s="485" t="s">
        <v>3468</v>
      </c>
      <c r="G236" s="462" t="s">
        <v>3469</v>
      </c>
      <c r="H236" s="470"/>
      <c r="I236" s="510" t="s">
        <v>3470</v>
      </c>
      <c r="J236" s="433" t="s">
        <v>3471</v>
      </c>
      <c r="K236" s="459" t="s">
        <v>100</v>
      </c>
      <c r="L236" s="340" t="s">
        <v>1430</v>
      </c>
      <c r="M236" s="433" t="s">
        <v>22</v>
      </c>
      <c r="N236" s="466"/>
      <c r="O236" s="621"/>
      <c r="P236" s="622"/>
      <c r="Q236" s="622"/>
      <c r="R236" s="622"/>
    </row>
    <row r="237" spans="1:37" s="467" customFormat="1" ht="42" customHeight="1">
      <c r="A237" s="4871" t="s">
        <v>3472</v>
      </c>
      <c r="B237" s="4872"/>
      <c r="C237" s="4872"/>
      <c r="D237" s="4873"/>
      <c r="E237" s="4871" t="s">
        <v>2803</v>
      </c>
      <c r="F237" s="4873"/>
      <c r="G237" s="462" t="s">
        <v>2804</v>
      </c>
      <c r="H237" s="4871" t="s">
        <v>2805</v>
      </c>
      <c r="I237" s="4873"/>
      <c r="J237" s="433" t="s">
        <v>3473</v>
      </c>
      <c r="K237" s="459" t="s">
        <v>1639</v>
      </c>
      <c r="L237" s="340" t="s">
        <v>1430</v>
      </c>
      <c r="M237" s="433" t="s">
        <v>22</v>
      </c>
      <c r="N237" s="466"/>
      <c r="O237" s="188"/>
      <c r="P237" s="416"/>
      <c r="Q237" s="416"/>
      <c r="R237" s="416"/>
    </row>
    <row r="238" spans="1:37" s="467" customFormat="1" ht="24" customHeight="1">
      <c r="A238" s="511"/>
      <c r="B238" s="531"/>
      <c r="C238" s="531"/>
      <c r="D238" s="531"/>
      <c r="E238" s="502"/>
      <c r="F238" s="474"/>
      <c r="G238" s="462" t="s">
        <v>3474</v>
      </c>
      <c r="H238" s="4874"/>
      <c r="I238" s="4875"/>
      <c r="J238" s="462" t="s">
        <v>3475</v>
      </c>
      <c r="K238" s="619" t="s">
        <v>3287</v>
      </c>
      <c r="L238" s="447"/>
      <c r="M238" s="433" t="s">
        <v>22</v>
      </c>
      <c r="N238" s="466"/>
      <c r="O238" s="188"/>
      <c r="P238" s="416"/>
      <c r="Q238" s="416"/>
      <c r="R238" s="416"/>
    </row>
    <row r="239" spans="1:37" s="415" customFormat="1" ht="10.15" customHeight="1">
      <c r="A239" s="4876" t="s">
        <v>3476</v>
      </c>
      <c r="B239" s="4877"/>
      <c r="C239" s="4877"/>
      <c r="D239" s="4877"/>
      <c r="E239" s="4877"/>
      <c r="F239" s="4877"/>
      <c r="G239" s="4877"/>
      <c r="H239" s="4877"/>
      <c r="I239" s="4877"/>
      <c r="J239" s="4877"/>
      <c r="K239" s="4877"/>
      <c r="L239" s="4877"/>
      <c r="M239" s="4878"/>
      <c r="N239" s="621"/>
      <c r="O239" s="188"/>
      <c r="P239" s="416"/>
      <c r="Q239" s="416"/>
      <c r="R239" s="416"/>
      <c r="S239" s="416"/>
      <c r="T239" s="416"/>
      <c r="U239" s="416"/>
      <c r="V239" s="416"/>
      <c r="W239" s="416"/>
      <c r="X239" s="416"/>
      <c r="Y239" s="416"/>
      <c r="Z239" s="416"/>
      <c r="AA239" s="416"/>
      <c r="AB239" s="416"/>
      <c r="AC239" s="416"/>
      <c r="AD239" s="416"/>
      <c r="AE239" s="416"/>
      <c r="AF239" s="416"/>
      <c r="AG239" s="416"/>
      <c r="AH239" s="416"/>
      <c r="AI239" s="416"/>
      <c r="AJ239" s="416"/>
      <c r="AK239" s="416"/>
    </row>
    <row r="240" spans="1:37" s="415" customFormat="1" ht="233.25" customHeight="1">
      <c r="A240" s="4879"/>
      <c r="B240" s="4880"/>
      <c r="C240" s="4880"/>
      <c r="D240" s="4880"/>
      <c r="E240" s="4880"/>
      <c r="F240" s="4880"/>
      <c r="G240" s="4880"/>
      <c r="H240" s="4880"/>
      <c r="I240" s="4880"/>
      <c r="J240" s="4880"/>
      <c r="K240" s="4880"/>
      <c r="L240" s="4880"/>
      <c r="M240" s="4881"/>
      <c r="N240" s="623"/>
      <c r="O240" s="188"/>
      <c r="P240" s="416"/>
      <c r="Q240" s="416"/>
      <c r="R240" s="416"/>
      <c r="S240" s="416"/>
      <c r="T240" s="416"/>
      <c r="U240" s="416"/>
      <c r="V240" s="416"/>
      <c r="W240" s="416"/>
      <c r="X240" s="416"/>
      <c r="Y240" s="416"/>
      <c r="Z240" s="416"/>
      <c r="AA240" s="416"/>
      <c r="AB240" s="416"/>
      <c r="AC240" s="416"/>
      <c r="AD240" s="416"/>
      <c r="AE240" s="416"/>
      <c r="AF240" s="416"/>
      <c r="AG240" s="416"/>
      <c r="AH240" s="416"/>
      <c r="AI240" s="416"/>
      <c r="AJ240" s="416"/>
      <c r="AK240" s="416"/>
    </row>
    <row r="241" spans="1:37" s="415" customFormat="1">
      <c r="A241" s="624"/>
      <c r="B241" s="624"/>
      <c r="C241" s="624"/>
      <c r="D241" s="625"/>
      <c r="E241" s="626"/>
      <c r="F241" s="627"/>
      <c r="G241" s="627"/>
      <c r="H241" s="627"/>
      <c r="I241" s="627"/>
      <c r="J241" s="627"/>
      <c r="K241" s="627"/>
      <c r="L241" s="627"/>
      <c r="M241" s="628"/>
      <c r="O241" s="416"/>
      <c r="P241" s="416"/>
      <c r="Q241" s="416"/>
      <c r="R241" s="416"/>
      <c r="S241" s="416"/>
      <c r="T241" s="416"/>
      <c r="U241" s="416"/>
      <c r="V241" s="416"/>
      <c r="W241" s="416"/>
      <c r="X241" s="416"/>
      <c r="Y241" s="416"/>
      <c r="Z241" s="416"/>
      <c r="AA241" s="416"/>
      <c r="AB241" s="416"/>
      <c r="AC241" s="416"/>
      <c r="AD241" s="416"/>
      <c r="AE241" s="416"/>
      <c r="AF241" s="416"/>
      <c r="AG241" s="416"/>
      <c r="AH241" s="416"/>
      <c r="AI241" s="416"/>
      <c r="AJ241" s="416"/>
      <c r="AK241" s="416"/>
    </row>
    <row r="242" spans="1:37" s="415" customFormat="1">
      <c r="A242" s="624"/>
      <c r="B242" s="624"/>
      <c r="C242" s="624"/>
      <c r="D242" s="625"/>
      <c r="E242" s="626"/>
      <c r="F242" s="627"/>
      <c r="G242" s="627"/>
      <c r="H242" s="627"/>
      <c r="I242" s="627"/>
      <c r="J242" s="627"/>
      <c r="K242" s="627"/>
      <c r="L242" s="627"/>
      <c r="M242" s="628"/>
      <c r="O242" s="416"/>
      <c r="P242" s="416"/>
      <c r="Q242" s="416"/>
      <c r="R242" s="416"/>
      <c r="S242" s="416"/>
      <c r="T242" s="416"/>
      <c r="U242" s="416"/>
      <c r="V242" s="416"/>
      <c r="W242" s="416"/>
      <c r="X242" s="416"/>
      <c r="Y242" s="416"/>
      <c r="Z242" s="416"/>
      <c r="AA242" s="416"/>
      <c r="AB242" s="416"/>
      <c r="AC242" s="416"/>
      <c r="AD242" s="416"/>
      <c r="AE242" s="416"/>
      <c r="AF242" s="416"/>
      <c r="AG242" s="416"/>
      <c r="AH242" s="416"/>
      <c r="AI242" s="416"/>
      <c r="AJ242" s="416"/>
      <c r="AK242" s="416"/>
    </row>
    <row r="243" spans="1:37" s="415" customFormat="1">
      <c r="A243" s="624"/>
      <c r="B243" s="624"/>
      <c r="C243" s="624"/>
      <c r="D243" s="625"/>
      <c r="E243" s="626"/>
      <c r="F243" s="627"/>
      <c r="G243" s="627"/>
      <c r="H243" s="627"/>
      <c r="I243" s="627"/>
      <c r="J243" s="627"/>
      <c r="K243" s="627"/>
      <c r="L243" s="627"/>
      <c r="M243" s="628"/>
      <c r="O243" s="416"/>
      <c r="P243" s="416"/>
      <c r="Q243" s="416"/>
      <c r="R243" s="416"/>
      <c r="S243" s="416"/>
      <c r="T243" s="416"/>
      <c r="U243" s="416"/>
      <c r="V243" s="416"/>
      <c r="W243" s="416"/>
      <c r="X243" s="416"/>
      <c r="Y243" s="416"/>
      <c r="Z243" s="416"/>
      <c r="AA243" s="416"/>
      <c r="AB243" s="416"/>
      <c r="AC243" s="416"/>
      <c r="AD243" s="416"/>
      <c r="AE243" s="416"/>
      <c r="AF243" s="416"/>
      <c r="AG243" s="416"/>
      <c r="AH243" s="416"/>
      <c r="AI243" s="416"/>
      <c r="AJ243" s="416"/>
      <c r="AK243" s="416"/>
    </row>
    <row r="244" spans="1:37" s="415" customFormat="1">
      <c r="A244" s="624"/>
      <c r="B244" s="624"/>
      <c r="C244" s="624"/>
      <c r="D244" s="625"/>
      <c r="E244" s="626"/>
      <c r="F244" s="627"/>
      <c r="G244" s="627"/>
      <c r="H244" s="627"/>
      <c r="I244" s="627"/>
      <c r="J244" s="627"/>
      <c r="K244" s="627"/>
      <c r="L244" s="627"/>
      <c r="M244" s="628"/>
      <c r="O244" s="416"/>
      <c r="P244" s="416"/>
      <c r="Q244" s="416"/>
      <c r="R244" s="416"/>
      <c r="S244" s="416"/>
      <c r="T244" s="416"/>
      <c r="U244" s="416"/>
      <c r="V244" s="416"/>
      <c r="W244" s="416"/>
      <c r="X244" s="416"/>
      <c r="Y244" s="416"/>
      <c r="Z244" s="416"/>
      <c r="AA244" s="416"/>
      <c r="AB244" s="416"/>
      <c r="AC244" s="416"/>
      <c r="AD244" s="416"/>
      <c r="AE244" s="416"/>
      <c r="AF244" s="416"/>
      <c r="AG244" s="416"/>
      <c r="AH244" s="416"/>
      <c r="AI244" s="416"/>
      <c r="AJ244" s="416"/>
      <c r="AK244" s="416"/>
    </row>
    <row r="245" spans="1:37" s="415" customFormat="1">
      <c r="A245" s="624"/>
      <c r="B245" s="624"/>
      <c r="C245" s="624"/>
      <c r="D245" s="625"/>
      <c r="E245" s="626"/>
      <c r="F245" s="627"/>
      <c r="G245" s="627"/>
      <c r="H245" s="627"/>
      <c r="I245" s="627"/>
      <c r="J245" s="627"/>
      <c r="K245" s="627"/>
      <c r="L245" s="627"/>
      <c r="M245" s="628"/>
      <c r="O245" s="416"/>
      <c r="P245" s="416"/>
      <c r="Q245" s="416"/>
      <c r="R245" s="416"/>
      <c r="S245" s="416"/>
      <c r="T245" s="416"/>
      <c r="U245" s="416"/>
      <c r="V245" s="416"/>
      <c r="W245" s="416"/>
      <c r="X245" s="416"/>
      <c r="Y245" s="416"/>
      <c r="Z245" s="416"/>
      <c r="AA245" s="416"/>
      <c r="AB245" s="416"/>
      <c r="AC245" s="416"/>
      <c r="AD245" s="416"/>
      <c r="AE245" s="416"/>
      <c r="AF245" s="416"/>
      <c r="AG245" s="416"/>
      <c r="AH245" s="416"/>
      <c r="AI245" s="416"/>
      <c r="AJ245" s="416"/>
      <c r="AK245" s="416"/>
    </row>
    <row r="246" spans="1:37" s="415" customFormat="1">
      <c r="A246" s="624"/>
      <c r="B246" s="624"/>
      <c r="C246" s="624"/>
      <c r="D246" s="625"/>
      <c r="E246" s="626"/>
      <c r="F246" s="627"/>
      <c r="G246" s="627"/>
      <c r="H246" s="627"/>
      <c r="I246" s="627"/>
      <c r="J246" s="627"/>
      <c r="K246" s="627"/>
      <c r="L246" s="627"/>
      <c r="M246" s="628"/>
      <c r="O246" s="416"/>
      <c r="P246" s="416"/>
      <c r="Q246" s="416"/>
      <c r="R246" s="416"/>
      <c r="S246" s="416"/>
      <c r="T246" s="416"/>
      <c r="U246" s="416"/>
      <c r="V246" s="416"/>
      <c r="W246" s="416"/>
      <c r="X246" s="416"/>
      <c r="Y246" s="416"/>
      <c r="Z246" s="416"/>
      <c r="AA246" s="416"/>
      <c r="AB246" s="416"/>
      <c r="AC246" s="416"/>
      <c r="AD246" s="416"/>
      <c r="AE246" s="416"/>
      <c r="AF246" s="416"/>
      <c r="AG246" s="416"/>
      <c r="AH246" s="416"/>
      <c r="AI246" s="416"/>
      <c r="AJ246" s="416"/>
      <c r="AK246" s="416"/>
    </row>
    <row r="247" spans="1:37" s="415" customFormat="1">
      <c r="A247" s="624"/>
      <c r="B247" s="624"/>
      <c r="C247" s="624"/>
      <c r="D247" s="625"/>
      <c r="E247" s="626"/>
      <c r="F247" s="627"/>
      <c r="G247" s="627"/>
      <c r="H247" s="627"/>
      <c r="I247" s="627"/>
      <c r="J247" s="627"/>
      <c r="K247" s="627"/>
      <c r="L247" s="627"/>
      <c r="M247" s="628"/>
      <c r="O247" s="416"/>
      <c r="P247" s="416"/>
      <c r="Q247" s="416"/>
      <c r="R247" s="416"/>
      <c r="S247" s="416"/>
      <c r="T247" s="416"/>
      <c r="U247" s="416"/>
      <c r="V247" s="416"/>
      <c r="W247" s="416"/>
      <c r="X247" s="416"/>
      <c r="Y247" s="416"/>
      <c r="Z247" s="416"/>
      <c r="AA247" s="416"/>
      <c r="AB247" s="416"/>
      <c r="AC247" s="416"/>
      <c r="AD247" s="416"/>
      <c r="AE247" s="416"/>
      <c r="AF247" s="416"/>
      <c r="AG247" s="416"/>
      <c r="AH247" s="416"/>
      <c r="AI247" s="416"/>
      <c r="AJ247" s="416"/>
      <c r="AK247" s="416"/>
    </row>
    <row r="248" spans="1:37" s="415" customFormat="1">
      <c r="A248" s="624"/>
      <c r="B248" s="624"/>
      <c r="C248" s="624"/>
      <c r="D248" s="625"/>
      <c r="E248" s="626"/>
      <c r="F248" s="627"/>
      <c r="G248" s="627"/>
      <c r="H248" s="627"/>
      <c r="I248" s="627"/>
      <c r="J248" s="627"/>
      <c r="K248" s="627"/>
      <c r="L248" s="627"/>
      <c r="M248" s="628"/>
      <c r="O248" s="416"/>
      <c r="P248" s="416"/>
      <c r="Q248" s="416"/>
      <c r="R248" s="416"/>
      <c r="S248" s="416"/>
      <c r="T248" s="416"/>
      <c r="U248" s="416"/>
      <c r="V248" s="416"/>
      <c r="W248" s="416"/>
      <c r="X248" s="416"/>
      <c r="Y248" s="416"/>
      <c r="Z248" s="416"/>
      <c r="AA248" s="416"/>
      <c r="AB248" s="416"/>
      <c r="AC248" s="416"/>
      <c r="AD248" s="416"/>
      <c r="AE248" s="416"/>
      <c r="AF248" s="416"/>
      <c r="AG248" s="416"/>
      <c r="AH248" s="416"/>
      <c r="AI248" s="416"/>
      <c r="AJ248" s="416"/>
      <c r="AK248" s="416"/>
    </row>
    <row r="249" spans="1:37" s="415" customFormat="1">
      <c r="A249" s="624"/>
      <c r="B249" s="624"/>
      <c r="C249" s="624"/>
      <c r="D249" s="625"/>
      <c r="E249" s="626"/>
      <c r="F249" s="627"/>
      <c r="G249" s="627"/>
      <c r="H249" s="627"/>
      <c r="I249" s="627"/>
      <c r="J249" s="627"/>
      <c r="K249" s="627"/>
      <c r="L249" s="627"/>
      <c r="M249" s="628"/>
      <c r="O249" s="416"/>
      <c r="P249" s="416"/>
      <c r="Q249" s="416"/>
      <c r="R249" s="416"/>
      <c r="S249" s="416"/>
      <c r="T249" s="416"/>
      <c r="U249" s="416"/>
      <c r="V249" s="416"/>
      <c r="W249" s="416"/>
      <c r="X249" s="416"/>
      <c r="Y249" s="416"/>
      <c r="Z249" s="416"/>
      <c r="AA249" s="416"/>
      <c r="AB249" s="416"/>
      <c r="AC249" s="416"/>
      <c r="AD249" s="416"/>
      <c r="AE249" s="416"/>
      <c r="AF249" s="416"/>
      <c r="AG249" s="416"/>
      <c r="AH249" s="416"/>
      <c r="AI249" s="416"/>
      <c r="AJ249" s="416"/>
      <c r="AK249" s="416"/>
    </row>
    <row r="250" spans="1:37" s="415" customFormat="1">
      <c r="A250" s="624"/>
      <c r="B250" s="624"/>
      <c r="C250" s="624"/>
      <c r="D250" s="625"/>
      <c r="E250" s="626"/>
      <c r="F250" s="627"/>
      <c r="G250" s="627"/>
      <c r="H250" s="627"/>
      <c r="I250" s="627"/>
      <c r="J250" s="627"/>
      <c r="K250" s="627"/>
      <c r="L250" s="627"/>
      <c r="M250" s="628"/>
      <c r="O250" s="416"/>
      <c r="P250" s="416"/>
      <c r="Q250" s="416"/>
      <c r="R250" s="416"/>
      <c r="S250" s="416"/>
      <c r="T250" s="416"/>
      <c r="U250" s="416"/>
      <c r="V250" s="416"/>
      <c r="W250" s="416"/>
      <c r="X250" s="416"/>
      <c r="Y250" s="416"/>
      <c r="Z250" s="416"/>
      <c r="AA250" s="416"/>
      <c r="AB250" s="416"/>
      <c r="AC250" s="416"/>
      <c r="AD250" s="416"/>
      <c r="AE250" s="416"/>
      <c r="AF250" s="416"/>
      <c r="AG250" s="416"/>
      <c r="AH250" s="416"/>
      <c r="AI250" s="416"/>
      <c r="AJ250" s="416"/>
      <c r="AK250" s="416"/>
    </row>
    <row r="251" spans="1:37" s="415" customFormat="1">
      <c r="A251" s="624"/>
      <c r="B251" s="624"/>
      <c r="C251" s="624"/>
      <c r="D251" s="625"/>
      <c r="E251" s="626"/>
      <c r="F251" s="627"/>
      <c r="G251" s="627"/>
      <c r="H251" s="627"/>
      <c r="I251" s="627"/>
      <c r="J251" s="627"/>
      <c r="K251" s="627"/>
      <c r="L251" s="627"/>
      <c r="M251" s="628"/>
      <c r="O251" s="416"/>
      <c r="P251" s="416"/>
      <c r="Q251" s="416"/>
      <c r="R251" s="416"/>
      <c r="S251" s="416"/>
      <c r="T251" s="416"/>
      <c r="U251" s="416"/>
      <c r="V251" s="416"/>
      <c r="W251" s="416"/>
      <c r="X251" s="416"/>
      <c r="Y251" s="416"/>
      <c r="Z251" s="416"/>
      <c r="AA251" s="416"/>
      <c r="AB251" s="416"/>
      <c r="AC251" s="416"/>
      <c r="AD251" s="416"/>
      <c r="AE251" s="416"/>
      <c r="AF251" s="416"/>
      <c r="AG251" s="416"/>
      <c r="AH251" s="416"/>
      <c r="AI251" s="416"/>
      <c r="AJ251" s="416"/>
      <c r="AK251" s="416"/>
    </row>
    <row r="252" spans="1:37" s="415" customFormat="1">
      <c r="A252" s="624"/>
      <c r="B252" s="624"/>
      <c r="C252" s="624"/>
      <c r="D252" s="625"/>
      <c r="E252" s="626"/>
      <c r="F252" s="627"/>
      <c r="G252" s="627"/>
      <c r="H252" s="627"/>
      <c r="I252" s="627"/>
      <c r="J252" s="627"/>
      <c r="K252" s="627"/>
      <c r="L252" s="627"/>
      <c r="M252" s="628"/>
      <c r="O252" s="416"/>
      <c r="P252" s="416"/>
      <c r="Q252" s="416"/>
      <c r="R252" s="416"/>
      <c r="S252" s="416"/>
      <c r="T252" s="416"/>
      <c r="U252" s="416"/>
      <c r="V252" s="416"/>
      <c r="W252" s="416"/>
      <c r="X252" s="416"/>
      <c r="Y252" s="416"/>
      <c r="Z252" s="416"/>
      <c r="AA252" s="416"/>
      <c r="AB252" s="416"/>
      <c r="AC252" s="416"/>
      <c r="AD252" s="416"/>
      <c r="AE252" s="416"/>
      <c r="AF252" s="416"/>
      <c r="AG252" s="416"/>
      <c r="AH252" s="416"/>
      <c r="AI252" s="416"/>
      <c r="AJ252" s="416"/>
      <c r="AK252" s="416"/>
    </row>
    <row r="253" spans="1:37" s="415" customFormat="1">
      <c r="A253" s="624"/>
      <c r="B253" s="624"/>
      <c r="C253" s="624"/>
      <c r="D253" s="625"/>
      <c r="E253" s="626"/>
      <c r="F253" s="627"/>
      <c r="G253" s="627"/>
      <c r="H253" s="627"/>
      <c r="I253" s="627"/>
      <c r="J253" s="627"/>
      <c r="K253" s="627"/>
      <c r="L253" s="627"/>
      <c r="M253" s="628"/>
      <c r="O253" s="416"/>
      <c r="P253" s="416"/>
      <c r="Q253" s="416"/>
      <c r="R253" s="416"/>
      <c r="S253" s="416"/>
      <c r="T253" s="416"/>
      <c r="U253" s="416"/>
      <c r="V253" s="416"/>
      <c r="W253" s="416"/>
      <c r="X253" s="416"/>
      <c r="Y253" s="416"/>
      <c r="Z253" s="416"/>
      <c r="AA253" s="416"/>
      <c r="AB253" s="416"/>
      <c r="AC253" s="416"/>
      <c r="AD253" s="416"/>
      <c r="AE253" s="416"/>
      <c r="AF253" s="416"/>
      <c r="AG253" s="416"/>
      <c r="AH253" s="416"/>
      <c r="AI253" s="416"/>
      <c r="AJ253" s="416"/>
      <c r="AK253" s="416"/>
    </row>
    <row r="254" spans="1:37" s="415" customFormat="1">
      <c r="A254" s="624"/>
      <c r="B254" s="624"/>
      <c r="C254" s="624"/>
      <c r="D254" s="625"/>
      <c r="E254" s="626"/>
      <c r="F254" s="627"/>
      <c r="G254" s="627"/>
      <c r="H254" s="627"/>
      <c r="I254" s="627"/>
      <c r="J254" s="627"/>
      <c r="K254" s="627"/>
      <c r="L254" s="627"/>
      <c r="M254" s="628"/>
      <c r="O254" s="416"/>
      <c r="P254" s="416"/>
      <c r="Q254" s="416"/>
      <c r="R254" s="416"/>
      <c r="S254" s="416"/>
      <c r="T254" s="416"/>
      <c r="U254" s="416"/>
      <c r="V254" s="416"/>
      <c r="W254" s="416"/>
      <c r="X254" s="416"/>
      <c r="Y254" s="416"/>
      <c r="Z254" s="416"/>
      <c r="AA254" s="416"/>
      <c r="AB254" s="416"/>
      <c r="AC254" s="416"/>
      <c r="AD254" s="416"/>
      <c r="AE254" s="416"/>
      <c r="AF254" s="416"/>
      <c r="AG254" s="416"/>
      <c r="AH254" s="416"/>
      <c r="AI254" s="416"/>
      <c r="AJ254" s="416"/>
      <c r="AK254" s="416"/>
    </row>
    <row r="255" spans="1:37" s="415" customFormat="1">
      <c r="A255" s="624"/>
      <c r="B255" s="624"/>
      <c r="C255" s="624"/>
      <c r="D255" s="625"/>
      <c r="E255" s="626"/>
      <c r="F255" s="627"/>
      <c r="G255" s="627"/>
      <c r="H255" s="627"/>
      <c r="I255" s="627"/>
      <c r="J255" s="627"/>
      <c r="K255" s="627"/>
      <c r="L255" s="627"/>
      <c r="M255" s="628"/>
      <c r="O255" s="416"/>
      <c r="P255" s="416"/>
      <c r="Q255" s="416"/>
      <c r="R255" s="416"/>
      <c r="S255" s="416"/>
      <c r="T255" s="416"/>
      <c r="U255" s="416"/>
      <c r="V255" s="416"/>
      <c r="W255" s="416"/>
      <c r="X255" s="416"/>
      <c r="Y255" s="416"/>
      <c r="Z255" s="416"/>
      <c r="AA255" s="416"/>
      <c r="AB255" s="416"/>
      <c r="AC255" s="416"/>
      <c r="AD255" s="416"/>
      <c r="AE255" s="416"/>
      <c r="AF255" s="416"/>
      <c r="AG255" s="416"/>
      <c r="AH255" s="416"/>
      <c r="AI255" s="416"/>
      <c r="AJ255" s="416"/>
      <c r="AK255" s="416"/>
    </row>
    <row r="256" spans="1:37" s="415" customFormat="1">
      <c r="A256" s="624"/>
      <c r="B256" s="624"/>
      <c r="C256" s="624"/>
      <c r="D256" s="625"/>
      <c r="E256" s="626"/>
      <c r="F256" s="627"/>
      <c r="G256" s="627"/>
      <c r="H256" s="627"/>
      <c r="I256" s="627"/>
      <c r="J256" s="627"/>
      <c r="K256" s="627"/>
      <c r="L256" s="627"/>
      <c r="M256" s="628"/>
      <c r="O256" s="416"/>
      <c r="P256" s="416"/>
      <c r="Q256" s="416"/>
      <c r="R256" s="416"/>
      <c r="S256" s="416"/>
      <c r="T256" s="416"/>
      <c r="U256" s="416"/>
      <c r="V256" s="416"/>
      <c r="W256" s="416"/>
      <c r="X256" s="416"/>
      <c r="Y256" s="416"/>
      <c r="Z256" s="416"/>
      <c r="AA256" s="416"/>
      <c r="AB256" s="416"/>
      <c r="AC256" s="416"/>
      <c r="AD256" s="416"/>
      <c r="AE256" s="416"/>
      <c r="AF256" s="416"/>
      <c r="AG256" s="416"/>
      <c r="AH256" s="416"/>
      <c r="AI256" s="416"/>
      <c r="AJ256" s="416"/>
      <c r="AK256" s="416"/>
    </row>
    <row r="257" spans="1:37" s="415" customFormat="1">
      <c r="A257" s="624"/>
      <c r="B257" s="624"/>
      <c r="C257" s="624"/>
      <c r="D257" s="625"/>
      <c r="E257" s="626"/>
      <c r="F257" s="627"/>
      <c r="G257" s="627"/>
      <c r="H257" s="627"/>
      <c r="I257" s="627"/>
      <c r="J257" s="627"/>
      <c r="K257" s="627"/>
      <c r="L257" s="627"/>
      <c r="M257" s="628"/>
      <c r="O257" s="416"/>
      <c r="P257" s="416"/>
      <c r="Q257" s="416"/>
      <c r="R257" s="416"/>
      <c r="S257" s="416"/>
      <c r="T257" s="416"/>
      <c r="U257" s="416"/>
      <c r="V257" s="416"/>
      <c r="W257" s="416"/>
      <c r="X257" s="416"/>
      <c r="Y257" s="416"/>
      <c r="Z257" s="416"/>
      <c r="AA257" s="416"/>
      <c r="AB257" s="416"/>
      <c r="AC257" s="416"/>
      <c r="AD257" s="416"/>
      <c r="AE257" s="416"/>
      <c r="AF257" s="416"/>
      <c r="AG257" s="416"/>
      <c r="AH257" s="416"/>
      <c r="AI257" s="416"/>
      <c r="AJ257" s="416"/>
      <c r="AK257" s="416"/>
    </row>
    <row r="258" spans="1:37" s="415" customFormat="1">
      <c r="A258" s="624"/>
      <c r="B258" s="624"/>
      <c r="C258" s="624"/>
      <c r="D258" s="625"/>
      <c r="E258" s="626"/>
      <c r="F258" s="627"/>
      <c r="G258" s="627"/>
      <c r="H258" s="627"/>
      <c r="I258" s="627"/>
      <c r="J258" s="627"/>
      <c r="K258" s="627"/>
      <c r="L258" s="627"/>
      <c r="M258" s="628"/>
      <c r="O258" s="416"/>
      <c r="P258" s="416"/>
      <c r="Q258" s="416"/>
      <c r="R258" s="416"/>
      <c r="S258" s="416"/>
      <c r="T258" s="416"/>
      <c r="U258" s="416"/>
      <c r="V258" s="416"/>
      <c r="W258" s="416"/>
      <c r="X258" s="416"/>
      <c r="Y258" s="416"/>
      <c r="Z258" s="416"/>
      <c r="AA258" s="416"/>
      <c r="AB258" s="416"/>
      <c r="AC258" s="416"/>
      <c r="AD258" s="416"/>
      <c r="AE258" s="416"/>
      <c r="AF258" s="416"/>
      <c r="AG258" s="416"/>
      <c r="AH258" s="416"/>
      <c r="AI258" s="416"/>
      <c r="AJ258" s="416"/>
      <c r="AK258" s="416"/>
    </row>
    <row r="259" spans="1:37" s="415" customFormat="1">
      <c r="A259" s="624"/>
      <c r="B259" s="624"/>
      <c r="C259" s="624"/>
      <c r="D259" s="625"/>
      <c r="E259" s="626"/>
      <c r="F259" s="627"/>
      <c r="G259" s="627"/>
      <c r="H259" s="627"/>
      <c r="I259" s="627"/>
      <c r="J259" s="627"/>
      <c r="K259" s="627"/>
      <c r="L259" s="627"/>
      <c r="M259" s="628"/>
      <c r="O259" s="416"/>
      <c r="P259" s="416"/>
      <c r="Q259" s="416"/>
      <c r="R259" s="416"/>
      <c r="S259" s="416"/>
      <c r="T259" s="416"/>
      <c r="U259" s="416"/>
      <c r="V259" s="416"/>
      <c r="W259" s="416"/>
      <c r="X259" s="416"/>
      <c r="Y259" s="416"/>
      <c r="Z259" s="416"/>
      <c r="AA259" s="416"/>
      <c r="AB259" s="416"/>
      <c r="AC259" s="416"/>
      <c r="AD259" s="416"/>
      <c r="AE259" s="416"/>
      <c r="AF259" s="416"/>
      <c r="AG259" s="416"/>
      <c r="AH259" s="416"/>
      <c r="AI259" s="416"/>
      <c r="AJ259" s="416"/>
      <c r="AK259" s="416"/>
    </row>
    <row r="260" spans="1:37" s="415" customFormat="1">
      <c r="A260" s="624"/>
      <c r="B260" s="624"/>
      <c r="C260" s="624"/>
      <c r="D260" s="625"/>
      <c r="E260" s="626"/>
      <c r="F260" s="627"/>
      <c r="G260" s="627"/>
      <c r="H260" s="627"/>
      <c r="I260" s="627"/>
      <c r="J260" s="627"/>
      <c r="K260" s="627"/>
      <c r="L260" s="627"/>
      <c r="M260" s="628"/>
      <c r="O260" s="416"/>
      <c r="P260" s="416"/>
      <c r="Q260" s="416"/>
      <c r="R260" s="416"/>
      <c r="S260" s="416"/>
      <c r="T260" s="416"/>
      <c r="U260" s="416"/>
      <c r="V260" s="416"/>
      <c r="W260" s="416"/>
      <c r="X260" s="416"/>
      <c r="Y260" s="416"/>
      <c r="Z260" s="416"/>
      <c r="AA260" s="416"/>
      <c r="AB260" s="416"/>
      <c r="AC260" s="416"/>
      <c r="AD260" s="416"/>
      <c r="AE260" s="416"/>
      <c r="AF260" s="416"/>
      <c r="AG260" s="416"/>
      <c r="AH260" s="416"/>
      <c r="AI260" s="416"/>
      <c r="AJ260" s="416"/>
      <c r="AK260" s="416"/>
    </row>
    <row r="261" spans="1:37" s="415" customFormat="1">
      <c r="A261" s="624"/>
      <c r="B261" s="624"/>
      <c r="C261" s="624"/>
      <c r="D261" s="625"/>
      <c r="E261" s="626"/>
      <c r="F261" s="627"/>
      <c r="G261" s="627"/>
      <c r="H261" s="627"/>
      <c r="I261" s="627"/>
      <c r="J261" s="627"/>
      <c r="K261" s="627"/>
      <c r="L261" s="627"/>
      <c r="M261" s="628"/>
      <c r="O261" s="416"/>
      <c r="P261" s="416"/>
      <c r="Q261" s="416"/>
      <c r="R261" s="416"/>
      <c r="S261" s="416"/>
      <c r="T261" s="416"/>
      <c r="U261" s="416"/>
      <c r="V261" s="416"/>
      <c r="W261" s="416"/>
      <c r="X261" s="416"/>
      <c r="Y261" s="416"/>
      <c r="Z261" s="416"/>
      <c r="AA261" s="416"/>
      <c r="AB261" s="416"/>
      <c r="AC261" s="416"/>
      <c r="AD261" s="416"/>
      <c r="AE261" s="416"/>
      <c r="AF261" s="416"/>
      <c r="AG261" s="416"/>
      <c r="AH261" s="416"/>
      <c r="AI261" s="416"/>
      <c r="AJ261" s="416"/>
      <c r="AK261" s="416"/>
    </row>
    <row r="262" spans="1:37" s="415" customFormat="1">
      <c r="A262" s="624"/>
      <c r="B262" s="624"/>
      <c r="C262" s="624"/>
      <c r="D262" s="625"/>
      <c r="E262" s="626"/>
      <c r="F262" s="627"/>
      <c r="G262" s="627"/>
      <c r="H262" s="627"/>
      <c r="I262" s="627"/>
      <c r="J262" s="627"/>
      <c r="K262" s="627"/>
      <c r="L262" s="627"/>
      <c r="M262" s="628"/>
      <c r="O262" s="416"/>
      <c r="P262" s="416"/>
      <c r="Q262" s="416"/>
      <c r="R262" s="416"/>
      <c r="S262" s="416"/>
      <c r="T262" s="416"/>
      <c r="U262" s="416"/>
      <c r="V262" s="416"/>
      <c r="W262" s="416"/>
      <c r="X262" s="416"/>
      <c r="Y262" s="416"/>
      <c r="Z262" s="416"/>
      <c r="AA262" s="416"/>
      <c r="AB262" s="416"/>
      <c r="AC262" s="416"/>
      <c r="AD262" s="416"/>
      <c r="AE262" s="416"/>
      <c r="AF262" s="416"/>
      <c r="AG262" s="416"/>
      <c r="AH262" s="416"/>
      <c r="AI262" s="416"/>
      <c r="AJ262" s="416"/>
      <c r="AK262" s="416"/>
    </row>
    <row r="263" spans="1:37" s="415" customFormat="1">
      <c r="A263" s="624"/>
      <c r="B263" s="624"/>
      <c r="C263" s="624"/>
      <c r="D263" s="625"/>
      <c r="E263" s="626"/>
      <c r="F263" s="627"/>
      <c r="G263" s="627"/>
      <c r="H263" s="627"/>
      <c r="I263" s="627"/>
      <c r="J263" s="627"/>
      <c r="K263" s="627"/>
      <c r="L263" s="627"/>
      <c r="M263" s="628"/>
      <c r="O263" s="416"/>
      <c r="P263" s="416"/>
      <c r="Q263" s="416"/>
      <c r="R263" s="416"/>
      <c r="S263" s="416"/>
      <c r="T263" s="416"/>
      <c r="U263" s="416"/>
      <c r="V263" s="416"/>
      <c r="W263" s="416"/>
      <c r="X263" s="416"/>
      <c r="Y263" s="416"/>
      <c r="Z263" s="416"/>
      <c r="AA263" s="416"/>
      <c r="AB263" s="416"/>
      <c r="AC263" s="416"/>
      <c r="AD263" s="416"/>
      <c r="AE263" s="416"/>
      <c r="AF263" s="416"/>
      <c r="AG263" s="416"/>
      <c r="AH263" s="416"/>
      <c r="AI263" s="416"/>
      <c r="AJ263" s="416"/>
      <c r="AK263" s="416"/>
    </row>
    <row r="264" spans="1:37" s="415" customFormat="1">
      <c r="A264" s="624"/>
      <c r="B264" s="624"/>
      <c r="C264" s="624"/>
      <c r="D264" s="625"/>
      <c r="E264" s="626"/>
      <c r="F264" s="627"/>
      <c r="G264" s="627"/>
      <c r="H264" s="627"/>
      <c r="I264" s="627"/>
      <c r="J264" s="627"/>
      <c r="K264" s="627"/>
      <c r="L264" s="627"/>
      <c r="M264" s="628"/>
      <c r="O264" s="416"/>
      <c r="P264" s="416"/>
      <c r="Q264" s="416"/>
      <c r="R264" s="416"/>
      <c r="S264" s="416"/>
      <c r="T264" s="416"/>
      <c r="U264" s="416"/>
      <c r="V264" s="416"/>
      <c r="W264" s="416"/>
      <c r="X264" s="416"/>
      <c r="Y264" s="416"/>
      <c r="Z264" s="416"/>
      <c r="AA264" s="416"/>
      <c r="AB264" s="416"/>
      <c r="AC264" s="416"/>
      <c r="AD264" s="416"/>
      <c r="AE264" s="416"/>
      <c r="AF264" s="416"/>
      <c r="AG264" s="416"/>
      <c r="AH264" s="416"/>
      <c r="AI264" s="416"/>
      <c r="AJ264" s="416"/>
      <c r="AK264" s="416"/>
    </row>
    <row r="265" spans="1:37" s="415" customFormat="1">
      <c r="A265" s="624"/>
      <c r="B265" s="624"/>
      <c r="C265" s="624"/>
      <c r="D265" s="625"/>
      <c r="E265" s="626"/>
      <c r="F265" s="627"/>
      <c r="G265" s="627"/>
      <c r="H265" s="627"/>
      <c r="I265" s="627"/>
      <c r="J265" s="627"/>
      <c r="K265" s="627"/>
      <c r="L265" s="627"/>
      <c r="M265" s="628"/>
      <c r="O265" s="416"/>
      <c r="P265" s="416"/>
      <c r="Q265" s="416"/>
      <c r="R265" s="416"/>
      <c r="S265" s="416"/>
      <c r="T265" s="416"/>
      <c r="U265" s="416"/>
      <c r="V265" s="416"/>
      <c r="W265" s="416"/>
      <c r="X265" s="416"/>
      <c r="Y265" s="416"/>
      <c r="Z265" s="416"/>
      <c r="AA265" s="416"/>
      <c r="AB265" s="416"/>
      <c r="AC265" s="416"/>
      <c r="AD265" s="416"/>
      <c r="AE265" s="416"/>
      <c r="AF265" s="416"/>
      <c r="AG265" s="416"/>
      <c r="AH265" s="416"/>
      <c r="AI265" s="416"/>
      <c r="AJ265" s="416"/>
      <c r="AK265" s="416"/>
    </row>
    <row r="266" spans="1:37" s="415" customFormat="1">
      <c r="A266" s="624"/>
      <c r="B266" s="624"/>
      <c r="C266" s="624"/>
      <c r="D266" s="625"/>
      <c r="E266" s="626"/>
      <c r="F266" s="627"/>
      <c r="G266" s="627"/>
      <c r="H266" s="627"/>
      <c r="I266" s="627"/>
      <c r="J266" s="627"/>
      <c r="K266" s="627"/>
      <c r="L266" s="627"/>
      <c r="M266" s="628"/>
      <c r="O266" s="416"/>
      <c r="P266" s="416"/>
      <c r="Q266" s="416"/>
      <c r="R266" s="416"/>
      <c r="S266" s="416"/>
      <c r="T266" s="416"/>
      <c r="U266" s="416"/>
      <c r="V266" s="416"/>
      <c r="W266" s="416"/>
      <c r="X266" s="416"/>
      <c r="Y266" s="416"/>
      <c r="Z266" s="416"/>
      <c r="AA266" s="416"/>
      <c r="AB266" s="416"/>
      <c r="AC266" s="416"/>
      <c r="AD266" s="416"/>
      <c r="AE266" s="416"/>
      <c r="AF266" s="416"/>
      <c r="AG266" s="416"/>
      <c r="AH266" s="416"/>
      <c r="AI266" s="416"/>
      <c r="AJ266" s="416"/>
      <c r="AK266" s="416"/>
    </row>
    <row r="267" spans="1:37" s="415" customFormat="1">
      <c r="A267" s="624"/>
      <c r="B267" s="624"/>
      <c r="C267" s="624"/>
      <c r="D267" s="625"/>
      <c r="E267" s="626"/>
      <c r="F267" s="627"/>
      <c r="G267" s="627"/>
      <c r="H267" s="627"/>
      <c r="I267" s="627"/>
      <c r="J267" s="627"/>
      <c r="K267" s="627"/>
      <c r="L267" s="627"/>
      <c r="M267" s="628"/>
      <c r="O267" s="416"/>
      <c r="P267" s="416"/>
      <c r="Q267" s="416"/>
      <c r="R267" s="416"/>
      <c r="S267" s="416"/>
      <c r="T267" s="416"/>
      <c r="U267" s="416"/>
      <c r="V267" s="416"/>
      <c r="W267" s="416"/>
      <c r="X267" s="416"/>
      <c r="Y267" s="416"/>
      <c r="Z267" s="416"/>
      <c r="AA267" s="416"/>
      <c r="AB267" s="416"/>
      <c r="AC267" s="416"/>
      <c r="AD267" s="416"/>
      <c r="AE267" s="416"/>
      <c r="AF267" s="416"/>
      <c r="AG267" s="416"/>
      <c r="AH267" s="416"/>
      <c r="AI267" s="416"/>
      <c r="AJ267" s="416"/>
      <c r="AK267" s="416"/>
    </row>
    <row r="268" spans="1:37" s="415" customFormat="1">
      <c r="A268" s="624"/>
      <c r="B268" s="624"/>
      <c r="C268" s="624"/>
      <c r="D268" s="625"/>
      <c r="E268" s="626"/>
      <c r="F268" s="627"/>
      <c r="G268" s="627"/>
      <c r="H268" s="627"/>
      <c r="I268" s="627"/>
      <c r="J268" s="627"/>
      <c r="K268" s="627"/>
      <c r="L268" s="627"/>
      <c r="M268" s="628"/>
      <c r="O268" s="416"/>
      <c r="P268" s="416"/>
      <c r="Q268" s="416"/>
      <c r="R268" s="416"/>
      <c r="S268" s="416"/>
      <c r="T268" s="416"/>
      <c r="U268" s="416"/>
      <c r="V268" s="416"/>
      <c r="W268" s="416"/>
      <c r="X268" s="416"/>
      <c r="Y268" s="416"/>
      <c r="Z268" s="416"/>
      <c r="AA268" s="416"/>
      <c r="AB268" s="416"/>
      <c r="AC268" s="416"/>
      <c r="AD268" s="416"/>
      <c r="AE268" s="416"/>
      <c r="AF268" s="416"/>
      <c r="AG268" s="416"/>
      <c r="AH268" s="416"/>
      <c r="AI268" s="416"/>
      <c r="AJ268" s="416"/>
      <c r="AK268" s="416"/>
    </row>
    <row r="269" spans="1:37" s="415" customFormat="1">
      <c r="A269" s="624"/>
      <c r="B269" s="624"/>
      <c r="C269" s="624"/>
      <c r="D269" s="625"/>
      <c r="E269" s="626"/>
      <c r="F269" s="627"/>
      <c r="G269" s="627"/>
      <c r="H269" s="627"/>
      <c r="I269" s="627"/>
      <c r="J269" s="627"/>
      <c r="K269" s="627"/>
      <c r="L269" s="627"/>
      <c r="M269" s="628"/>
      <c r="O269" s="416"/>
      <c r="P269" s="416"/>
      <c r="Q269" s="416"/>
      <c r="R269" s="416"/>
      <c r="S269" s="416"/>
      <c r="T269" s="416"/>
      <c r="U269" s="416"/>
      <c r="V269" s="416"/>
      <c r="W269" s="416"/>
      <c r="X269" s="416"/>
      <c r="Y269" s="416"/>
      <c r="Z269" s="416"/>
      <c r="AA269" s="416"/>
      <c r="AB269" s="416"/>
      <c r="AC269" s="416"/>
      <c r="AD269" s="416"/>
      <c r="AE269" s="416"/>
      <c r="AF269" s="416"/>
      <c r="AG269" s="416"/>
      <c r="AH269" s="416"/>
      <c r="AI269" s="416"/>
      <c r="AJ269" s="416"/>
      <c r="AK269" s="416"/>
    </row>
    <row r="270" spans="1:37" s="415" customFormat="1">
      <c r="A270" s="624"/>
      <c r="B270" s="624"/>
      <c r="C270" s="624"/>
      <c r="D270" s="625"/>
      <c r="E270" s="626"/>
      <c r="F270" s="627"/>
      <c r="G270" s="627"/>
      <c r="H270" s="627"/>
      <c r="I270" s="627"/>
      <c r="J270" s="627"/>
      <c r="K270" s="627"/>
      <c r="L270" s="627"/>
      <c r="M270" s="628"/>
      <c r="O270" s="416"/>
      <c r="P270" s="416"/>
      <c r="Q270" s="416"/>
      <c r="R270" s="416"/>
      <c r="S270" s="416"/>
      <c r="T270" s="416"/>
      <c r="U270" s="416"/>
      <c r="V270" s="416"/>
      <c r="W270" s="416"/>
      <c r="X270" s="416"/>
      <c r="Y270" s="416"/>
      <c r="Z270" s="416"/>
      <c r="AA270" s="416"/>
      <c r="AB270" s="416"/>
      <c r="AC270" s="416"/>
      <c r="AD270" s="416"/>
      <c r="AE270" s="416"/>
      <c r="AF270" s="416"/>
      <c r="AG270" s="416"/>
      <c r="AH270" s="416"/>
      <c r="AI270" s="416"/>
      <c r="AJ270" s="416"/>
      <c r="AK270" s="416"/>
    </row>
    <row r="271" spans="1:37" s="415" customFormat="1">
      <c r="A271" s="624"/>
      <c r="B271" s="624"/>
      <c r="C271" s="624"/>
      <c r="D271" s="625"/>
      <c r="E271" s="626"/>
      <c r="F271" s="627"/>
      <c r="G271" s="627"/>
      <c r="H271" s="627"/>
      <c r="I271" s="627"/>
      <c r="J271" s="627"/>
      <c r="K271" s="627"/>
      <c r="L271" s="627"/>
      <c r="M271" s="628"/>
      <c r="O271" s="416"/>
      <c r="P271" s="416"/>
      <c r="Q271" s="416"/>
      <c r="R271" s="416"/>
      <c r="S271" s="416"/>
      <c r="T271" s="416"/>
      <c r="U271" s="416"/>
      <c r="V271" s="416"/>
      <c r="W271" s="416"/>
      <c r="X271" s="416"/>
      <c r="Y271" s="416"/>
      <c r="Z271" s="416"/>
      <c r="AA271" s="416"/>
      <c r="AB271" s="416"/>
      <c r="AC271" s="416"/>
      <c r="AD271" s="416"/>
      <c r="AE271" s="416"/>
      <c r="AF271" s="416"/>
      <c r="AG271" s="416"/>
      <c r="AH271" s="416"/>
      <c r="AI271" s="416"/>
      <c r="AJ271" s="416"/>
      <c r="AK271" s="416"/>
    </row>
    <row r="272" spans="1:37" s="415" customFormat="1">
      <c r="A272" s="624"/>
      <c r="B272" s="624"/>
      <c r="C272" s="624"/>
      <c r="D272" s="625"/>
      <c r="E272" s="626"/>
      <c r="F272" s="627"/>
      <c r="G272" s="627"/>
      <c r="H272" s="627"/>
      <c r="I272" s="627"/>
      <c r="J272" s="627"/>
      <c r="K272" s="627"/>
      <c r="L272" s="627"/>
      <c r="M272" s="628"/>
      <c r="O272" s="416"/>
      <c r="P272" s="416"/>
      <c r="Q272" s="416"/>
      <c r="R272" s="416"/>
      <c r="S272" s="416"/>
      <c r="T272" s="416"/>
      <c r="U272" s="416"/>
      <c r="V272" s="416"/>
      <c r="W272" s="416"/>
      <c r="X272" s="416"/>
      <c r="Y272" s="416"/>
      <c r="Z272" s="416"/>
      <c r="AA272" s="416"/>
      <c r="AB272" s="416"/>
      <c r="AC272" s="416"/>
      <c r="AD272" s="416"/>
      <c r="AE272" s="416"/>
      <c r="AF272" s="416"/>
      <c r="AG272" s="416"/>
      <c r="AH272" s="416"/>
      <c r="AI272" s="416"/>
      <c r="AJ272" s="416"/>
      <c r="AK272" s="416"/>
    </row>
    <row r="273" spans="1:37" s="415" customFormat="1">
      <c r="A273" s="624"/>
      <c r="B273" s="624"/>
      <c r="C273" s="624"/>
      <c r="D273" s="625"/>
      <c r="E273" s="626"/>
      <c r="F273" s="627"/>
      <c r="G273" s="627"/>
      <c r="H273" s="627"/>
      <c r="I273" s="627"/>
      <c r="J273" s="627"/>
      <c r="K273" s="627"/>
      <c r="L273" s="627"/>
      <c r="M273" s="628"/>
      <c r="O273" s="416"/>
      <c r="P273" s="416"/>
      <c r="Q273" s="416"/>
      <c r="R273" s="416"/>
      <c r="S273" s="416"/>
      <c r="T273" s="416"/>
      <c r="U273" s="416"/>
      <c r="V273" s="416"/>
      <c r="W273" s="416"/>
      <c r="X273" s="416"/>
      <c r="Y273" s="416"/>
      <c r="Z273" s="416"/>
      <c r="AA273" s="416"/>
      <c r="AB273" s="416"/>
      <c r="AC273" s="416"/>
      <c r="AD273" s="416"/>
      <c r="AE273" s="416"/>
      <c r="AF273" s="416"/>
      <c r="AG273" s="416"/>
      <c r="AH273" s="416"/>
      <c r="AI273" s="416"/>
      <c r="AJ273" s="416"/>
      <c r="AK273" s="416"/>
    </row>
    <row r="274" spans="1:37" s="415" customFormat="1">
      <c r="A274" s="624"/>
      <c r="B274" s="624"/>
      <c r="C274" s="624"/>
      <c r="D274" s="625"/>
      <c r="E274" s="626"/>
      <c r="F274" s="627"/>
      <c r="G274" s="627"/>
      <c r="H274" s="627"/>
      <c r="I274" s="627"/>
      <c r="J274" s="627"/>
      <c r="K274" s="627"/>
      <c r="L274" s="627"/>
      <c r="M274" s="628"/>
      <c r="O274" s="416"/>
      <c r="P274" s="416"/>
      <c r="Q274" s="416"/>
      <c r="R274" s="416"/>
      <c r="S274" s="416"/>
      <c r="T274" s="416"/>
      <c r="U274" s="416"/>
      <c r="V274" s="416"/>
      <c r="W274" s="416"/>
      <c r="X274" s="416"/>
      <c r="Y274" s="416"/>
      <c r="Z274" s="416"/>
      <c r="AA274" s="416"/>
      <c r="AB274" s="416"/>
      <c r="AC274" s="416"/>
      <c r="AD274" s="416"/>
      <c r="AE274" s="416"/>
      <c r="AF274" s="416"/>
      <c r="AG274" s="416"/>
      <c r="AH274" s="416"/>
      <c r="AI274" s="416"/>
      <c r="AJ274" s="416"/>
      <c r="AK274" s="416"/>
    </row>
    <row r="275" spans="1:37" s="415" customFormat="1">
      <c r="A275" s="624"/>
      <c r="B275" s="624"/>
      <c r="C275" s="624"/>
      <c r="D275" s="625"/>
      <c r="E275" s="626"/>
      <c r="F275" s="627"/>
      <c r="G275" s="627"/>
      <c r="H275" s="627"/>
      <c r="I275" s="627"/>
      <c r="J275" s="627"/>
      <c r="K275" s="627"/>
      <c r="L275" s="627"/>
      <c r="M275" s="628"/>
      <c r="O275" s="416"/>
      <c r="P275" s="416"/>
      <c r="Q275" s="416"/>
      <c r="R275" s="416"/>
      <c r="S275" s="416"/>
      <c r="T275" s="416"/>
      <c r="U275" s="416"/>
      <c r="V275" s="416"/>
      <c r="W275" s="416"/>
      <c r="X275" s="416"/>
      <c r="Y275" s="416"/>
      <c r="Z275" s="416"/>
      <c r="AA275" s="416"/>
      <c r="AB275" s="416"/>
      <c r="AC275" s="416"/>
      <c r="AD275" s="416"/>
      <c r="AE275" s="416"/>
      <c r="AF275" s="416"/>
      <c r="AG275" s="416"/>
      <c r="AH275" s="416"/>
      <c r="AI275" s="416"/>
      <c r="AJ275" s="416"/>
      <c r="AK275" s="416"/>
    </row>
    <row r="276" spans="1:37" s="415" customFormat="1">
      <c r="A276" s="624"/>
      <c r="B276" s="624"/>
      <c r="C276" s="624"/>
      <c r="D276" s="625"/>
      <c r="E276" s="626"/>
      <c r="F276" s="627"/>
      <c r="G276" s="627"/>
      <c r="H276" s="627"/>
      <c r="I276" s="627"/>
      <c r="J276" s="627"/>
      <c r="K276" s="627"/>
      <c r="L276" s="627"/>
      <c r="M276" s="628"/>
      <c r="O276" s="416"/>
      <c r="P276" s="416"/>
      <c r="Q276" s="416"/>
      <c r="R276" s="416"/>
      <c r="S276" s="416"/>
      <c r="T276" s="416"/>
      <c r="U276" s="416"/>
      <c r="V276" s="416"/>
      <c r="W276" s="416"/>
      <c r="X276" s="416"/>
      <c r="Y276" s="416"/>
      <c r="Z276" s="416"/>
      <c r="AA276" s="416"/>
      <c r="AB276" s="416"/>
      <c r="AC276" s="416"/>
      <c r="AD276" s="416"/>
      <c r="AE276" s="416"/>
      <c r="AF276" s="416"/>
      <c r="AG276" s="416"/>
      <c r="AH276" s="416"/>
      <c r="AI276" s="416"/>
      <c r="AJ276" s="416"/>
      <c r="AK276" s="416"/>
    </row>
    <row r="277" spans="1:37" s="415" customFormat="1">
      <c r="A277" s="624"/>
      <c r="B277" s="624"/>
      <c r="C277" s="624"/>
      <c r="D277" s="625"/>
      <c r="E277" s="626"/>
      <c r="F277" s="627"/>
      <c r="G277" s="627"/>
      <c r="H277" s="627"/>
      <c r="I277" s="627"/>
      <c r="J277" s="627"/>
      <c r="K277" s="627"/>
      <c r="L277" s="627"/>
      <c r="M277" s="628"/>
      <c r="O277" s="416"/>
      <c r="P277" s="416"/>
      <c r="Q277" s="416"/>
      <c r="R277" s="416"/>
      <c r="S277" s="416"/>
      <c r="T277" s="416"/>
      <c r="U277" s="416"/>
      <c r="V277" s="416"/>
      <c r="W277" s="416"/>
      <c r="X277" s="416"/>
      <c r="Y277" s="416"/>
      <c r="Z277" s="416"/>
      <c r="AA277" s="416"/>
      <c r="AB277" s="416"/>
      <c r="AC277" s="416"/>
      <c r="AD277" s="416"/>
      <c r="AE277" s="416"/>
      <c r="AF277" s="416"/>
      <c r="AG277" s="416"/>
      <c r="AH277" s="416"/>
      <c r="AI277" s="416"/>
      <c r="AJ277" s="416"/>
      <c r="AK277" s="416"/>
    </row>
    <row r="278" spans="1:37" s="415" customFormat="1">
      <c r="A278" s="624"/>
      <c r="B278" s="624"/>
      <c r="C278" s="624"/>
      <c r="D278" s="625"/>
      <c r="E278" s="626"/>
      <c r="F278" s="627"/>
      <c r="G278" s="627"/>
      <c r="H278" s="627"/>
      <c r="I278" s="627"/>
      <c r="J278" s="627"/>
      <c r="K278" s="627"/>
      <c r="L278" s="627"/>
      <c r="M278" s="628"/>
      <c r="O278" s="416"/>
      <c r="P278" s="416"/>
      <c r="Q278" s="416"/>
      <c r="R278" s="416"/>
      <c r="S278" s="416"/>
      <c r="T278" s="416"/>
      <c r="U278" s="416"/>
      <c r="V278" s="416"/>
      <c r="W278" s="416"/>
      <c r="X278" s="416"/>
      <c r="Y278" s="416"/>
      <c r="Z278" s="416"/>
      <c r="AA278" s="416"/>
      <c r="AB278" s="416"/>
      <c r="AC278" s="416"/>
      <c r="AD278" s="416"/>
      <c r="AE278" s="416"/>
      <c r="AF278" s="416"/>
      <c r="AG278" s="416"/>
      <c r="AH278" s="416"/>
      <c r="AI278" s="416"/>
      <c r="AJ278" s="416"/>
      <c r="AK278" s="416"/>
    </row>
    <row r="279" spans="1:37" s="415" customFormat="1">
      <c r="A279" s="624"/>
      <c r="B279" s="624"/>
      <c r="C279" s="624"/>
      <c r="D279" s="625"/>
      <c r="E279" s="626"/>
      <c r="F279" s="627"/>
      <c r="G279" s="627"/>
      <c r="H279" s="627"/>
      <c r="I279" s="627"/>
      <c r="J279" s="627"/>
      <c r="K279" s="627"/>
      <c r="L279" s="627"/>
      <c r="M279" s="628"/>
      <c r="O279" s="416"/>
      <c r="P279" s="416"/>
      <c r="Q279" s="416"/>
      <c r="R279" s="416"/>
      <c r="S279" s="416"/>
      <c r="T279" s="416"/>
      <c r="U279" s="416"/>
      <c r="V279" s="416"/>
      <c r="W279" s="416"/>
      <c r="X279" s="416"/>
      <c r="Y279" s="416"/>
      <c r="Z279" s="416"/>
      <c r="AA279" s="416"/>
      <c r="AB279" s="416"/>
      <c r="AC279" s="416"/>
      <c r="AD279" s="416"/>
      <c r="AE279" s="416"/>
      <c r="AF279" s="416"/>
      <c r="AG279" s="416"/>
      <c r="AH279" s="416"/>
      <c r="AI279" s="416"/>
      <c r="AJ279" s="416"/>
      <c r="AK279" s="416"/>
    </row>
    <row r="280" spans="1:37" s="415" customFormat="1">
      <c r="A280" s="624"/>
      <c r="B280" s="624"/>
      <c r="C280" s="624"/>
      <c r="D280" s="625"/>
      <c r="E280" s="626"/>
      <c r="F280" s="627"/>
      <c r="G280" s="627"/>
      <c r="H280" s="627"/>
      <c r="I280" s="627"/>
      <c r="J280" s="627"/>
      <c r="K280" s="627"/>
      <c r="L280" s="627"/>
      <c r="M280" s="628"/>
      <c r="O280" s="416"/>
      <c r="P280" s="416"/>
      <c r="Q280" s="416"/>
      <c r="R280" s="416"/>
      <c r="S280" s="416"/>
      <c r="T280" s="416"/>
      <c r="U280" s="416"/>
      <c r="V280" s="416"/>
      <c r="W280" s="416"/>
      <c r="X280" s="416"/>
      <c r="Y280" s="416"/>
      <c r="Z280" s="416"/>
      <c r="AA280" s="416"/>
      <c r="AB280" s="416"/>
      <c r="AC280" s="416"/>
      <c r="AD280" s="416"/>
      <c r="AE280" s="416"/>
      <c r="AF280" s="416"/>
      <c r="AG280" s="416"/>
      <c r="AH280" s="416"/>
      <c r="AI280" s="416"/>
      <c r="AJ280" s="416"/>
      <c r="AK280" s="416"/>
    </row>
    <row r="281" spans="1:37" s="415" customFormat="1">
      <c r="A281" s="624"/>
      <c r="B281" s="624"/>
      <c r="C281" s="624"/>
      <c r="D281" s="625"/>
      <c r="E281" s="626"/>
      <c r="F281" s="627"/>
      <c r="G281" s="627"/>
      <c r="H281" s="627"/>
      <c r="I281" s="627"/>
      <c r="J281" s="627"/>
      <c r="K281" s="627"/>
      <c r="L281" s="627"/>
      <c r="M281" s="628"/>
      <c r="O281" s="416"/>
      <c r="P281" s="416"/>
      <c r="Q281" s="416"/>
      <c r="R281" s="416"/>
      <c r="S281" s="416"/>
      <c r="T281" s="416"/>
      <c r="U281" s="416"/>
      <c r="V281" s="416"/>
      <c r="W281" s="416"/>
      <c r="X281" s="416"/>
      <c r="Y281" s="416"/>
      <c r="Z281" s="416"/>
      <c r="AA281" s="416"/>
      <c r="AB281" s="416"/>
      <c r="AC281" s="416"/>
      <c r="AD281" s="416"/>
      <c r="AE281" s="416"/>
      <c r="AF281" s="416"/>
      <c r="AG281" s="416"/>
      <c r="AH281" s="416"/>
      <c r="AI281" s="416"/>
      <c r="AJ281" s="416"/>
      <c r="AK281" s="416"/>
    </row>
    <row r="282" spans="1:37" s="415" customFormat="1">
      <c r="A282" s="624"/>
      <c r="B282" s="624"/>
      <c r="C282" s="624"/>
      <c r="D282" s="625"/>
      <c r="E282" s="626"/>
      <c r="F282" s="627"/>
      <c r="G282" s="627"/>
      <c r="H282" s="627"/>
      <c r="I282" s="627"/>
      <c r="J282" s="627"/>
      <c r="K282" s="627"/>
      <c r="L282" s="627"/>
      <c r="M282" s="628"/>
      <c r="O282" s="416"/>
      <c r="P282" s="416"/>
      <c r="Q282" s="416"/>
      <c r="R282" s="416"/>
      <c r="S282" s="416"/>
      <c r="T282" s="416"/>
      <c r="U282" s="416"/>
      <c r="V282" s="416"/>
      <c r="W282" s="416"/>
      <c r="X282" s="416"/>
      <c r="Y282" s="416"/>
      <c r="Z282" s="416"/>
      <c r="AA282" s="416"/>
      <c r="AB282" s="416"/>
      <c r="AC282" s="416"/>
      <c r="AD282" s="416"/>
      <c r="AE282" s="416"/>
      <c r="AF282" s="416"/>
      <c r="AG282" s="416"/>
      <c r="AH282" s="416"/>
      <c r="AI282" s="416"/>
      <c r="AJ282" s="416"/>
      <c r="AK282" s="416"/>
    </row>
    <row r="283" spans="1:37" s="415" customFormat="1">
      <c r="A283" s="624"/>
      <c r="B283" s="624"/>
      <c r="C283" s="624"/>
      <c r="D283" s="625"/>
      <c r="E283" s="626"/>
      <c r="F283" s="627"/>
      <c r="G283" s="627"/>
      <c r="H283" s="627"/>
      <c r="I283" s="627"/>
      <c r="J283" s="627"/>
      <c r="K283" s="627"/>
      <c r="L283" s="627"/>
      <c r="M283" s="628"/>
      <c r="O283" s="416"/>
      <c r="P283" s="416"/>
      <c r="Q283" s="416"/>
      <c r="R283" s="416"/>
      <c r="S283" s="416"/>
      <c r="T283" s="416"/>
      <c r="U283" s="416"/>
      <c r="V283" s="416"/>
      <c r="W283" s="416"/>
      <c r="X283" s="416"/>
      <c r="Y283" s="416"/>
      <c r="Z283" s="416"/>
      <c r="AA283" s="416"/>
      <c r="AB283" s="416"/>
      <c r="AC283" s="416"/>
      <c r="AD283" s="416"/>
      <c r="AE283" s="416"/>
      <c r="AF283" s="416"/>
      <c r="AG283" s="416"/>
      <c r="AH283" s="416"/>
      <c r="AI283" s="416"/>
      <c r="AJ283" s="416"/>
      <c r="AK283" s="416"/>
    </row>
    <row r="284" spans="1:37" s="415" customFormat="1">
      <c r="A284" s="624"/>
      <c r="B284" s="624"/>
      <c r="C284" s="624"/>
      <c r="D284" s="625"/>
      <c r="E284" s="626"/>
      <c r="F284" s="627"/>
      <c r="G284" s="627"/>
      <c r="H284" s="627"/>
      <c r="I284" s="627"/>
      <c r="J284" s="627"/>
      <c r="K284" s="627"/>
      <c r="L284" s="627"/>
      <c r="M284" s="628"/>
      <c r="O284" s="416"/>
      <c r="P284" s="416"/>
      <c r="Q284" s="416"/>
      <c r="R284" s="416"/>
      <c r="S284" s="416"/>
      <c r="T284" s="416"/>
      <c r="U284" s="416"/>
      <c r="V284" s="416"/>
      <c r="W284" s="416"/>
      <c r="X284" s="416"/>
      <c r="Y284" s="416"/>
      <c r="Z284" s="416"/>
      <c r="AA284" s="416"/>
      <c r="AB284" s="416"/>
      <c r="AC284" s="416"/>
      <c r="AD284" s="416"/>
      <c r="AE284" s="416"/>
      <c r="AF284" s="416"/>
      <c r="AG284" s="416"/>
      <c r="AH284" s="416"/>
      <c r="AI284" s="416"/>
      <c r="AJ284" s="416"/>
      <c r="AK284" s="416"/>
    </row>
    <row r="285" spans="1:37" s="415" customFormat="1">
      <c r="A285" s="624"/>
      <c r="B285" s="624"/>
      <c r="C285" s="624"/>
      <c r="D285" s="625"/>
      <c r="E285" s="626"/>
      <c r="F285" s="627"/>
      <c r="G285" s="627"/>
      <c r="H285" s="627"/>
      <c r="I285" s="627"/>
      <c r="J285" s="627"/>
      <c r="K285" s="627"/>
      <c r="L285" s="627"/>
      <c r="M285" s="628"/>
      <c r="O285" s="416"/>
      <c r="P285" s="416"/>
      <c r="Q285" s="416"/>
      <c r="R285" s="416"/>
      <c r="S285" s="416"/>
      <c r="T285" s="416"/>
      <c r="U285" s="416"/>
      <c r="V285" s="416"/>
      <c r="W285" s="416"/>
      <c r="X285" s="416"/>
      <c r="Y285" s="416"/>
      <c r="Z285" s="416"/>
      <c r="AA285" s="416"/>
      <c r="AB285" s="416"/>
      <c r="AC285" s="416"/>
      <c r="AD285" s="416"/>
      <c r="AE285" s="416"/>
      <c r="AF285" s="416"/>
      <c r="AG285" s="416"/>
      <c r="AH285" s="416"/>
      <c r="AI285" s="416"/>
      <c r="AJ285" s="416"/>
      <c r="AK285" s="416"/>
    </row>
    <row r="286" spans="1:37" s="415" customFormat="1">
      <c r="A286" s="624"/>
      <c r="B286" s="624"/>
      <c r="C286" s="624"/>
      <c r="D286" s="625"/>
      <c r="E286" s="626"/>
      <c r="F286" s="627"/>
      <c r="G286" s="627"/>
      <c r="H286" s="627"/>
      <c r="I286" s="627"/>
      <c r="J286" s="627"/>
      <c r="K286" s="627"/>
      <c r="L286" s="627"/>
      <c r="M286" s="628"/>
      <c r="O286" s="416"/>
      <c r="P286" s="416"/>
      <c r="Q286" s="416"/>
      <c r="R286" s="416"/>
      <c r="S286" s="416"/>
      <c r="T286" s="416"/>
      <c r="U286" s="416"/>
      <c r="V286" s="416"/>
      <c r="W286" s="416"/>
      <c r="X286" s="416"/>
      <c r="Y286" s="416"/>
      <c r="Z286" s="416"/>
      <c r="AA286" s="416"/>
      <c r="AB286" s="416"/>
      <c r="AC286" s="416"/>
      <c r="AD286" s="416"/>
      <c r="AE286" s="416"/>
      <c r="AF286" s="416"/>
      <c r="AG286" s="416"/>
      <c r="AH286" s="416"/>
      <c r="AI286" s="416"/>
      <c r="AJ286" s="416"/>
      <c r="AK286" s="416"/>
    </row>
  </sheetData>
  <sheetProtection algorithmName="SHA-512" hashValue="rvlSH10fzmia67CWWgLjLdgr2Fx++GB3AI9d8KzeUMxHyhvSfXyezDNW+3LyLnm54/4bsCpiZqbaYGhLeDHXBw==" saltValue="DtQC46a55vrTZ5CXOCY7uA==" spinCount="100000" sheet="1" objects="1" scenarios="1" selectLockedCells="1" selectUnlockedCells="1"/>
  <mergeCells count="95">
    <mergeCell ref="A1:M1"/>
    <mergeCell ref="B2:D2"/>
    <mergeCell ref="F2:H2"/>
    <mergeCell ref="K2:M2"/>
    <mergeCell ref="A3:B3"/>
    <mergeCell ref="C3:D3"/>
    <mergeCell ref="E3:F3"/>
    <mergeCell ref="B5:B9"/>
    <mergeCell ref="H5:H10"/>
    <mergeCell ref="I5:I10"/>
    <mergeCell ref="M5:M10"/>
    <mergeCell ref="E9:E10"/>
    <mergeCell ref="F9:F10"/>
    <mergeCell ref="G9:G10"/>
    <mergeCell ref="J9:J10"/>
    <mergeCell ref="C12:C19"/>
    <mergeCell ref="D12:D19"/>
    <mergeCell ref="I12:I19"/>
    <mergeCell ref="E13:E15"/>
    <mergeCell ref="F13:F15"/>
    <mergeCell ref="G14:G15"/>
    <mergeCell ref="J14:J15"/>
    <mergeCell ref="K14:K15"/>
    <mergeCell ref="L14:L15"/>
    <mergeCell ref="M14:M15"/>
    <mergeCell ref="E18:E19"/>
    <mergeCell ref="F18:F19"/>
    <mergeCell ref="M23:M24"/>
    <mergeCell ref="E34:E36"/>
    <mergeCell ref="F34:F36"/>
    <mergeCell ref="B41:B43"/>
    <mergeCell ref="C42:C43"/>
    <mergeCell ref="D42:D43"/>
    <mergeCell ref="I42:I43"/>
    <mergeCell ref="E23:E24"/>
    <mergeCell ref="F23:F24"/>
    <mergeCell ref="G23:G24"/>
    <mergeCell ref="J23:J24"/>
    <mergeCell ref="K23:K24"/>
    <mergeCell ref="L23:L24"/>
    <mergeCell ref="E48:F48"/>
    <mergeCell ref="E49:F49"/>
    <mergeCell ref="L52:L53"/>
    <mergeCell ref="E70:F70"/>
    <mergeCell ref="E71:F71"/>
    <mergeCell ref="G71:G72"/>
    <mergeCell ref="I71:I73"/>
    <mergeCell ref="E75:F75"/>
    <mergeCell ref="I75:I77"/>
    <mergeCell ref="E78:F78"/>
    <mergeCell ref="L78:L80"/>
    <mergeCell ref="M78:M80"/>
    <mergeCell ref="E79:F79"/>
    <mergeCell ref="E80:F80"/>
    <mergeCell ref="E81:F81"/>
    <mergeCell ref="E85:F85"/>
    <mergeCell ref="E86:F86"/>
    <mergeCell ref="A88:A91"/>
    <mergeCell ref="B88:B91"/>
    <mergeCell ref="E88:F88"/>
    <mergeCell ref="E159:F159"/>
    <mergeCell ref="H88:H91"/>
    <mergeCell ref="E89:F89"/>
    <mergeCell ref="E92:F92"/>
    <mergeCell ref="E93:F93"/>
    <mergeCell ref="E94:F94"/>
    <mergeCell ref="E95:F95"/>
    <mergeCell ref="E98:F98"/>
    <mergeCell ref="E99:F99"/>
    <mergeCell ref="E110:F110"/>
    <mergeCell ref="E117:F117"/>
    <mergeCell ref="E158:F158"/>
    <mergeCell ref="E228:F228"/>
    <mergeCell ref="E160:F160"/>
    <mergeCell ref="L188:L189"/>
    <mergeCell ref="G201:G202"/>
    <mergeCell ref="J201:J202"/>
    <mergeCell ref="L201:L202"/>
    <mergeCell ref="E217:F218"/>
    <mergeCell ref="G217:G218"/>
    <mergeCell ref="E219:F219"/>
    <mergeCell ref="E220:F220"/>
    <mergeCell ref="E221:F221"/>
    <mergeCell ref="E223:F223"/>
    <mergeCell ref="E226:F226"/>
    <mergeCell ref="A237:D237"/>
    <mergeCell ref="E237:F237"/>
    <mergeCell ref="H237:I238"/>
    <mergeCell ref="A239:M240"/>
    <mergeCell ref="E229:F229"/>
    <mergeCell ref="E231:F231"/>
    <mergeCell ref="E232:F232"/>
    <mergeCell ref="C233:C234"/>
    <mergeCell ref="D233:D234"/>
    <mergeCell ref="I233:I234"/>
  </mergeCells>
  <phoneticPr fontId="10"/>
  <conditionalFormatting sqref="K123:K127">
    <cfRule type="expression" priority="8">
      <formula>"A1=&lt;&gt;空自標準文書保存期間基準!A1"</formula>
    </cfRule>
  </conditionalFormatting>
  <conditionalFormatting sqref="K123:K127">
    <cfRule type="expression" priority="7">
      <formula>#REF!&lt;&gt;K123</formula>
    </cfRule>
  </conditionalFormatting>
  <conditionalFormatting sqref="E11:F11">
    <cfRule type="expression" priority="6">
      <formula>"A1=&lt;&gt;空自標準文書保存期間基準!A1"</formula>
    </cfRule>
  </conditionalFormatting>
  <conditionalFormatting sqref="E11:F11">
    <cfRule type="expression" priority="5">
      <formula>#REF!&lt;&gt;E11</formula>
    </cfRule>
  </conditionalFormatting>
  <conditionalFormatting sqref="K11:M11">
    <cfRule type="expression" priority="3">
      <formula>#REF!&lt;&gt;K11</formula>
    </cfRule>
  </conditionalFormatting>
  <conditionalFormatting sqref="K11:M11">
    <cfRule type="expression" priority="4">
      <formula>"A1=&lt;&gt;空自標準文書保存期間基準!A1"</formula>
    </cfRule>
  </conditionalFormatting>
  <conditionalFormatting sqref="G44">
    <cfRule type="expression" priority="2">
      <formula>"A1=&lt;&gt;空自標準文書保存期間基準!A1"</formula>
    </cfRule>
  </conditionalFormatting>
  <conditionalFormatting sqref="G44">
    <cfRule type="expression" priority="1">
      <formula>#REF!&lt;&gt;G44</formula>
    </cfRule>
  </conditionalFormatting>
  <pageMargins left="0.70866141732283472" right="0.70866141732283472" top="0.74803149606299213" bottom="0.55118110236220474" header="0.31496062992125984" footer="0.31496062992125984"/>
  <pageSetup paperSize="8" scale="92" fitToHeight="0" orientation="landscape" horizontalDpi="300" verticalDpi="300" r:id="rId1"/>
  <headerFooter>
    <oddHeader>&amp;R&amp;P</oddHeader>
  </headerFooter>
  <rowBreaks count="2" manualBreakCount="2">
    <brk id="212" max="12" man="1"/>
    <brk id="232" max="12"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5D8F4A-3E16-46E6-80F6-8DCEAA3DC4DC}">
  <sheetPr codeName="Sheet11">
    <pageSetUpPr fitToPage="1"/>
  </sheetPr>
  <dimension ref="A1:M225"/>
  <sheetViews>
    <sheetView showGridLines="0" zoomScaleNormal="100" zoomScaleSheetLayoutView="106" workbookViewId="0">
      <selection sqref="A1:M1"/>
    </sheetView>
  </sheetViews>
  <sheetFormatPr defaultColWidth="8.125" defaultRowHeight="10.5"/>
  <cols>
    <col min="1" max="1" width="2.5" style="4128" customWidth="1"/>
    <col min="2" max="2" width="12.75" style="4128" customWidth="1"/>
    <col min="3" max="3" width="3.125" style="4128" customWidth="1"/>
    <col min="4" max="4" width="16" style="4129" customWidth="1"/>
    <col min="5" max="5" width="2.5" style="4130" customWidth="1"/>
    <col min="6" max="6" width="41.25" style="4131" customWidth="1"/>
    <col min="7" max="7" width="41.5" style="4131" customWidth="1"/>
    <col min="8" max="9" width="11.25" style="4131" customWidth="1"/>
    <col min="10" max="10" width="26.75" style="4131" customWidth="1"/>
    <col min="11" max="12" width="9.125" style="4131" customWidth="1"/>
    <col min="13" max="13" width="12.75" style="4132" customWidth="1"/>
    <col min="14" max="16384" width="8.125" style="4023"/>
  </cols>
  <sheetData>
    <row r="1" spans="1:13" ht="14.25">
      <c r="A1" s="4986" t="s">
        <v>28034</v>
      </c>
      <c r="B1" s="4986"/>
      <c r="C1" s="4986"/>
      <c r="D1" s="4986"/>
      <c r="E1" s="4986"/>
      <c r="F1" s="4986"/>
      <c r="G1" s="4986"/>
      <c r="H1" s="4986"/>
      <c r="I1" s="4986"/>
      <c r="J1" s="4986"/>
      <c r="K1" s="4986"/>
      <c r="L1" s="4986"/>
      <c r="M1" s="4986"/>
    </row>
    <row r="2" spans="1:13" ht="17.25">
      <c r="A2" s="4024"/>
      <c r="B2" s="4987" t="s">
        <v>1</v>
      </c>
      <c r="C2" s="4987"/>
      <c r="D2" s="4987"/>
      <c r="E2" s="4024"/>
      <c r="F2" s="4024"/>
      <c r="G2" s="4024"/>
      <c r="H2" s="4024"/>
      <c r="I2" s="4024"/>
      <c r="J2" s="4024"/>
      <c r="K2" s="4988" t="s">
        <v>28035</v>
      </c>
      <c r="L2" s="4988"/>
      <c r="M2" s="4988"/>
    </row>
    <row r="3" spans="1:13" ht="31.5">
      <c r="A3" s="4989" t="s">
        <v>1410</v>
      </c>
      <c r="B3" s="4990"/>
      <c r="C3" s="4989" t="s">
        <v>1411</v>
      </c>
      <c r="D3" s="4990"/>
      <c r="E3" s="4989" t="s">
        <v>1412</v>
      </c>
      <c r="F3" s="4990"/>
      <c r="G3" s="4025" t="s">
        <v>1413</v>
      </c>
      <c r="H3" s="4025" t="s">
        <v>1414</v>
      </c>
      <c r="I3" s="4025" t="s">
        <v>1415</v>
      </c>
      <c r="J3" s="4025" t="s">
        <v>1416</v>
      </c>
      <c r="K3" s="4025" t="s">
        <v>10</v>
      </c>
      <c r="L3" s="4025" t="s">
        <v>1417</v>
      </c>
      <c r="M3" s="4026" t="s">
        <v>1418</v>
      </c>
    </row>
    <row r="4" spans="1:13" s="4032" customFormat="1" ht="73.5">
      <c r="A4" s="1634">
        <v>11</v>
      </c>
      <c r="B4" s="715" t="s">
        <v>28036</v>
      </c>
      <c r="C4" s="4027" t="s">
        <v>28037</v>
      </c>
      <c r="D4" s="4028" t="s">
        <v>28038</v>
      </c>
      <c r="E4" s="1634" t="s">
        <v>15580</v>
      </c>
      <c r="F4" s="715" t="s">
        <v>28039</v>
      </c>
      <c r="G4" s="3087" t="s">
        <v>28040</v>
      </c>
      <c r="H4" s="4029" t="s">
        <v>28041</v>
      </c>
      <c r="I4" s="4029" t="s">
        <v>28042</v>
      </c>
      <c r="J4" s="709" t="s">
        <v>28043</v>
      </c>
      <c r="K4" s="4030" t="s">
        <v>28044</v>
      </c>
      <c r="L4" s="4031" t="s">
        <v>28045</v>
      </c>
      <c r="M4" s="3933" t="s">
        <v>15457</v>
      </c>
    </row>
    <row r="5" spans="1:13" ht="31.5">
      <c r="A5" s="4033">
        <v>22</v>
      </c>
      <c r="B5" s="4977" t="s">
        <v>1434</v>
      </c>
      <c r="C5" s="4027" t="s">
        <v>28046</v>
      </c>
      <c r="D5" s="4977" t="s">
        <v>1436</v>
      </c>
      <c r="E5" s="4980" t="s">
        <v>26</v>
      </c>
      <c r="F5" s="4977" t="s">
        <v>1437</v>
      </c>
      <c r="G5" s="4956" t="s">
        <v>1438</v>
      </c>
      <c r="H5" s="4982" t="s">
        <v>3483</v>
      </c>
      <c r="I5" s="4034" t="s">
        <v>1436</v>
      </c>
      <c r="J5" s="4035" t="s">
        <v>28047</v>
      </c>
      <c r="K5" s="4034" t="s">
        <v>28048</v>
      </c>
      <c r="L5" s="4035" t="s">
        <v>1443</v>
      </c>
      <c r="M5" s="4035" t="s">
        <v>22</v>
      </c>
    </row>
    <row r="6" spans="1:13" ht="21">
      <c r="A6" s="4036"/>
      <c r="B6" s="4978"/>
      <c r="C6" s="4037"/>
      <c r="D6" s="4978"/>
      <c r="E6" s="4981"/>
      <c r="F6" s="4979"/>
      <c r="G6" s="4957"/>
      <c r="H6" s="4983"/>
      <c r="I6" s="4038"/>
      <c r="J6" s="3091" t="s">
        <v>28049</v>
      </c>
      <c r="K6" s="4034" t="s">
        <v>28050</v>
      </c>
      <c r="L6" s="4031"/>
      <c r="M6" s="4031"/>
    </row>
    <row r="7" spans="1:13" ht="42">
      <c r="A7" s="4036"/>
      <c r="B7" s="4978"/>
      <c r="C7" s="4037"/>
      <c r="D7" s="4978"/>
      <c r="E7" s="4980" t="s">
        <v>32</v>
      </c>
      <c r="F7" s="4977" t="s">
        <v>1444</v>
      </c>
      <c r="G7" s="4982" t="s">
        <v>28051</v>
      </c>
      <c r="H7" s="4983"/>
      <c r="I7" s="4038"/>
      <c r="J7" s="4035" t="s">
        <v>28052</v>
      </c>
      <c r="K7" s="4034" t="s">
        <v>28053</v>
      </c>
      <c r="L7" s="4031"/>
      <c r="M7" s="4031"/>
    </row>
    <row r="8" spans="1:13" ht="31.5">
      <c r="A8" s="4036"/>
      <c r="B8" s="4978"/>
      <c r="C8" s="4037"/>
      <c r="D8" s="4978"/>
      <c r="E8" s="4985"/>
      <c r="F8" s="4979"/>
      <c r="G8" s="4984"/>
      <c r="H8" s="4983"/>
      <c r="I8" s="4039"/>
      <c r="J8" s="4035" t="s">
        <v>28052</v>
      </c>
      <c r="K8" s="4034" t="s">
        <v>28054</v>
      </c>
      <c r="L8" s="4031"/>
      <c r="M8" s="4031"/>
    </row>
    <row r="9" spans="1:13" ht="21">
      <c r="A9" s="4036"/>
      <c r="B9" s="4978"/>
      <c r="C9" s="4037"/>
      <c r="D9" s="4978"/>
      <c r="E9" s="4033" t="s">
        <v>36</v>
      </c>
      <c r="F9" s="4034" t="s">
        <v>1451</v>
      </c>
      <c r="G9" s="4035" t="s">
        <v>3485</v>
      </c>
      <c r="H9" s="4983"/>
      <c r="I9" s="4038"/>
      <c r="J9" s="4035" t="s">
        <v>28055</v>
      </c>
      <c r="K9" s="4034" t="s">
        <v>28056</v>
      </c>
      <c r="L9" s="4031"/>
      <c r="M9" s="4031"/>
    </row>
    <row r="10" spans="1:13" ht="21">
      <c r="A10" s="4036"/>
      <c r="B10" s="4979"/>
      <c r="C10" s="4037"/>
      <c r="D10" s="4979"/>
      <c r="E10" s="4033" t="s">
        <v>41</v>
      </c>
      <c r="F10" s="4040" t="s">
        <v>1459</v>
      </c>
      <c r="G10" s="4041" t="s">
        <v>6513</v>
      </c>
      <c r="H10" s="4984"/>
      <c r="I10" s="4042"/>
      <c r="J10" s="4043" t="s">
        <v>28057</v>
      </c>
      <c r="K10" s="4034" t="s">
        <v>28058</v>
      </c>
      <c r="L10" s="4031"/>
      <c r="M10" s="4031"/>
    </row>
    <row r="11" spans="1:13" ht="199.5">
      <c r="A11" s="4044">
        <v>27</v>
      </c>
      <c r="B11" s="4045" t="s">
        <v>28059</v>
      </c>
      <c r="C11" s="4046" t="s">
        <v>28046</v>
      </c>
      <c r="D11" s="4047" t="s">
        <v>3489</v>
      </c>
      <c r="E11" s="4033" t="s">
        <v>26</v>
      </c>
      <c r="F11" s="4048" t="s">
        <v>48</v>
      </c>
      <c r="G11" s="4029" t="s">
        <v>49</v>
      </c>
      <c r="H11" s="4029" t="s">
        <v>50</v>
      </c>
      <c r="I11" s="4029" t="s">
        <v>50</v>
      </c>
      <c r="J11" s="4043" t="s">
        <v>28060</v>
      </c>
      <c r="K11" s="4029" t="s">
        <v>52</v>
      </c>
      <c r="L11" s="4029" t="s">
        <v>53</v>
      </c>
      <c r="M11" s="4029" t="s">
        <v>54</v>
      </c>
    </row>
    <row r="12" spans="1:13" s="4032" customFormat="1" ht="31.5">
      <c r="A12" s="3086">
        <v>29</v>
      </c>
      <c r="B12" s="4049" t="s">
        <v>1464</v>
      </c>
      <c r="C12" s="4050" t="s">
        <v>28046</v>
      </c>
      <c r="D12" s="4051" t="s">
        <v>1465</v>
      </c>
      <c r="E12" s="3086" t="s">
        <v>32</v>
      </c>
      <c r="F12" s="713" t="s">
        <v>28061</v>
      </c>
      <c r="G12" s="3087" t="s">
        <v>28062</v>
      </c>
      <c r="H12" s="4029" t="s">
        <v>28041</v>
      </c>
      <c r="I12" s="4029" t="s">
        <v>28042</v>
      </c>
      <c r="J12" s="709" t="s">
        <v>28063</v>
      </c>
      <c r="K12" s="4030" t="s">
        <v>15506</v>
      </c>
      <c r="L12" s="3091" t="s">
        <v>1430</v>
      </c>
      <c r="M12" s="3933" t="s">
        <v>15457</v>
      </c>
    </row>
    <row r="13" spans="1:13" s="4032" customFormat="1" ht="63">
      <c r="A13" s="1634"/>
      <c r="B13" s="4052"/>
      <c r="C13" s="4053"/>
      <c r="D13" s="4054"/>
      <c r="E13" s="1634"/>
      <c r="F13" s="715"/>
      <c r="G13" s="3087" t="s">
        <v>28064</v>
      </c>
      <c r="H13" s="4055"/>
      <c r="I13" s="4056"/>
      <c r="J13" s="709" t="s">
        <v>28065</v>
      </c>
      <c r="K13" s="4030" t="s">
        <v>28066</v>
      </c>
      <c r="L13" s="3091" t="s">
        <v>1430</v>
      </c>
      <c r="M13" s="3933" t="s">
        <v>22</v>
      </c>
    </row>
    <row r="14" spans="1:13" s="4032" customFormat="1" ht="52.5">
      <c r="A14" s="1634"/>
      <c r="B14" s="4052"/>
      <c r="C14" s="4053"/>
      <c r="D14" s="4054"/>
      <c r="E14" s="1634"/>
      <c r="F14" s="715"/>
      <c r="G14" s="4030" t="s">
        <v>28067</v>
      </c>
      <c r="H14" s="4055"/>
      <c r="I14" s="4056"/>
      <c r="J14" s="709" t="s">
        <v>28068</v>
      </c>
      <c r="K14" s="4030" t="s">
        <v>15462</v>
      </c>
      <c r="L14" s="3091" t="s">
        <v>1430</v>
      </c>
      <c r="M14" s="3933" t="s">
        <v>15457</v>
      </c>
    </row>
    <row r="15" spans="1:13" s="4032" customFormat="1" ht="63">
      <c r="A15" s="1634"/>
      <c r="B15" s="4052"/>
      <c r="C15" s="4053"/>
      <c r="D15" s="4054"/>
      <c r="E15" s="1634"/>
      <c r="F15" s="715"/>
      <c r="G15" s="3087" t="s">
        <v>28069</v>
      </c>
      <c r="H15" s="4055"/>
      <c r="I15" s="4056"/>
      <c r="J15" s="709" t="s">
        <v>28070</v>
      </c>
      <c r="K15" s="4030" t="s">
        <v>28071</v>
      </c>
      <c r="L15" s="3091" t="s">
        <v>1430</v>
      </c>
      <c r="M15" s="3933" t="s">
        <v>15457</v>
      </c>
    </row>
    <row r="16" spans="1:13" s="4032" customFormat="1" ht="21">
      <c r="A16" s="3089"/>
      <c r="B16" s="4052"/>
      <c r="C16" s="4952"/>
      <c r="D16" s="4057"/>
      <c r="E16" s="3092"/>
      <c r="F16" s="1490"/>
      <c r="G16" s="4030" t="s">
        <v>28072</v>
      </c>
      <c r="H16" s="4638"/>
      <c r="I16" s="4973"/>
      <c r="J16" s="709" t="s">
        <v>28073</v>
      </c>
      <c r="K16" s="4030" t="s">
        <v>28074</v>
      </c>
      <c r="L16" s="3091" t="s">
        <v>1430</v>
      </c>
      <c r="M16" s="3933" t="s">
        <v>15457</v>
      </c>
    </row>
    <row r="17" spans="1:13" s="4032" customFormat="1" ht="63">
      <c r="A17" s="3089"/>
      <c r="B17" s="4052"/>
      <c r="C17" s="4952"/>
      <c r="D17" s="4054"/>
      <c r="E17" s="1634" t="s">
        <v>15551</v>
      </c>
      <c r="F17" s="715" t="s">
        <v>28075</v>
      </c>
      <c r="G17" s="3087" t="s">
        <v>28076</v>
      </c>
      <c r="H17" s="4638"/>
      <c r="I17" s="4973"/>
      <c r="J17" s="709" t="s">
        <v>28077</v>
      </c>
      <c r="K17" s="4030" t="s">
        <v>28078</v>
      </c>
      <c r="L17" s="3091" t="s">
        <v>1430</v>
      </c>
      <c r="M17" s="3933" t="s">
        <v>22</v>
      </c>
    </row>
    <row r="18" spans="1:13" s="4032" customFormat="1" ht="31.5">
      <c r="A18" s="3089"/>
      <c r="B18" s="4052"/>
      <c r="C18" s="4058"/>
      <c r="D18" s="4057"/>
      <c r="E18" s="3092"/>
      <c r="F18" s="1490"/>
      <c r="G18" s="3090" t="s">
        <v>28079</v>
      </c>
      <c r="H18" s="4638"/>
      <c r="I18" s="4059"/>
      <c r="J18" s="709" t="s">
        <v>28080</v>
      </c>
      <c r="K18" s="709" t="s">
        <v>15492</v>
      </c>
      <c r="L18" s="3091" t="s">
        <v>1430</v>
      </c>
      <c r="M18" s="3933" t="s">
        <v>15457</v>
      </c>
    </row>
    <row r="19" spans="1:13" s="4032" customFormat="1" ht="73.5">
      <c r="A19" s="3089"/>
      <c r="B19" s="4052"/>
      <c r="C19" s="1634"/>
      <c r="D19" s="4060"/>
      <c r="E19" s="4061" t="s">
        <v>15780</v>
      </c>
      <c r="F19" s="713" t="s">
        <v>78</v>
      </c>
      <c r="G19" s="710" t="s">
        <v>28081</v>
      </c>
      <c r="H19" s="4638"/>
      <c r="I19" s="4059"/>
      <c r="J19" s="709" t="s">
        <v>28082</v>
      </c>
      <c r="K19" s="3933" t="s">
        <v>28083</v>
      </c>
      <c r="L19" s="3091" t="s">
        <v>1430</v>
      </c>
      <c r="M19" s="709" t="s">
        <v>22</v>
      </c>
    </row>
    <row r="20" spans="1:13" s="4032" customFormat="1" ht="42">
      <c r="A20" s="3089"/>
      <c r="B20" s="4052"/>
      <c r="C20" s="1634"/>
      <c r="D20" s="4060"/>
      <c r="E20" s="4062"/>
      <c r="F20" s="715"/>
      <c r="G20" s="710" t="s">
        <v>28084</v>
      </c>
      <c r="H20" s="4638"/>
      <c r="I20" s="4059"/>
      <c r="J20" s="709" t="s">
        <v>28085</v>
      </c>
      <c r="K20" s="3933" t="s">
        <v>15462</v>
      </c>
      <c r="L20" s="3091" t="s">
        <v>1430</v>
      </c>
      <c r="M20" s="709" t="s">
        <v>22</v>
      </c>
    </row>
    <row r="21" spans="1:13" s="4032" customFormat="1" ht="31.5">
      <c r="A21" s="3089"/>
      <c r="B21" s="4052"/>
      <c r="C21" s="3092"/>
      <c r="D21" s="4063"/>
      <c r="E21" s="4064" t="s">
        <v>15789</v>
      </c>
      <c r="F21" s="3933" t="s">
        <v>28086</v>
      </c>
      <c r="G21" s="709" t="s">
        <v>28087</v>
      </c>
      <c r="H21" s="4638"/>
      <c r="I21" s="4065"/>
      <c r="J21" s="709" t="s">
        <v>28088</v>
      </c>
      <c r="K21" s="3933" t="s">
        <v>28089</v>
      </c>
      <c r="L21" s="3091" t="s">
        <v>1430</v>
      </c>
      <c r="M21" s="709" t="s">
        <v>22</v>
      </c>
    </row>
    <row r="22" spans="1:13" s="4032" customFormat="1" ht="21">
      <c r="A22" s="3089"/>
      <c r="B22" s="4052"/>
      <c r="C22" s="4941" t="s">
        <v>1520</v>
      </c>
      <c r="D22" s="4945" t="s">
        <v>1521</v>
      </c>
      <c r="E22" s="4970" t="s">
        <v>26</v>
      </c>
      <c r="F22" s="713" t="s">
        <v>116</v>
      </c>
      <c r="G22" s="710" t="s">
        <v>1522</v>
      </c>
      <c r="H22" s="4638"/>
      <c r="I22" s="4959" t="s">
        <v>2882</v>
      </c>
      <c r="J22" s="709" t="s">
        <v>1524</v>
      </c>
      <c r="K22" s="3933" t="s">
        <v>1525</v>
      </c>
      <c r="L22" s="3091" t="s">
        <v>1430</v>
      </c>
      <c r="M22" s="709" t="s">
        <v>22</v>
      </c>
    </row>
    <row r="23" spans="1:13" s="4032" customFormat="1" ht="21">
      <c r="A23" s="3089"/>
      <c r="B23" s="4052"/>
      <c r="C23" s="4952"/>
      <c r="D23" s="4946"/>
      <c r="E23" s="4972"/>
      <c r="F23" s="715"/>
      <c r="G23" s="709" t="s">
        <v>28090</v>
      </c>
      <c r="H23" s="4638"/>
      <c r="I23" s="4973"/>
      <c r="J23" s="709" t="s">
        <v>28091</v>
      </c>
      <c r="K23" s="3091" t="s">
        <v>28050</v>
      </c>
      <c r="L23" s="3091" t="s">
        <v>1430</v>
      </c>
      <c r="M23" s="709" t="s">
        <v>15457</v>
      </c>
    </row>
    <row r="24" spans="1:13" s="4032" customFormat="1" ht="63">
      <c r="A24" s="3089"/>
      <c r="B24" s="4052"/>
      <c r="C24" s="4952"/>
      <c r="D24" s="4028"/>
      <c r="E24" s="4972"/>
      <c r="F24" s="1490"/>
      <c r="G24" s="710" t="s">
        <v>28092</v>
      </c>
      <c r="H24" s="4638"/>
      <c r="I24" s="4973"/>
      <c r="J24" s="709" t="s">
        <v>28093</v>
      </c>
      <c r="K24" s="713" t="s">
        <v>28094</v>
      </c>
      <c r="L24" s="3091" t="s">
        <v>1430</v>
      </c>
      <c r="M24" s="709" t="s">
        <v>22</v>
      </c>
    </row>
    <row r="25" spans="1:13" s="4032" customFormat="1" ht="84">
      <c r="A25" s="3089"/>
      <c r="B25" s="4052"/>
      <c r="C25" s="4952"/>
      <c r="D25" s="4057"/>
      <c r="E25" s="4066" t="s">
        <v>36</v>
      </c>
      <c r="F25" s="3933" t="s">
        <v>28095</v>
      </c>
      <c r="G25" s="709" t="s">
        <v>28096</v>
      </c>
      <c r="H25" s="4638"/>
      <c r="I25" s="4973"/>
      <c r="J25" s="709" t="s">
        <v>28097</v>
      </c>
      <c r="K25" s="3091" t="s">
        <v>28098</v>
      </c>
      <c r="L25" s="3091" t="s">
        <v>1430</v>
      </c>
      <c r="M25" s="709" t="s">
        <v>15457</v>
      </c>
    </row>
    <row r="26" spans="1:13" s="4032" customFormat="1" ht="63">
      <c r="A26" s="3089"/>
      <c r="B26" s="4052"/>
      <c r="C26" s="4942"/>
      <c r="D26" s="4054"/>
      <c r="E26" s="4067" t="s">
        <v>41</v>
      </c>
      <c r="F26" s="713" t="s">
        <v>124</v>
      </c>
      <c r="G26" s="709" t="s">
        <v>28099</v>
      </c>
      <c r="H26" s="4638"/>
      <c r="I26" s="4973"/>
      <c r="J26" s="709" t="s">
        <v>28100</v>
      </c>
      <c r="K26" s="4030" t="s">
        <v>28101</v>
      </c>
      <c r="L26" s="3091" t="s">
        <v>1430</v>
      </c>
      <c r="M26" s="709" t="s">
        <v>15457</v>
      </c>
    </row>
    <row r="27" spans="1:13" s="4032" customFormat="1" ht="52.5">
      <c r="A27" s="3089"/>
      <c r="B27" s="4052"/>
      <c r="C27" s="4942"/>
      <c r="D27" s="4054"/>
      <c r="E27" s="4062"/>
      <c r="F27" s="715"/>
      <c r="G27" s="709" t="s">
        <v>28102</v>
      </c>
      <c r="H27" s="4638"/>
      <c r="I27" s="4973"/>
      <c r="J27" s="709" t="s">
        <v>28103</v>
      </c>
      <c r="K27" s="3933" t="s">
        <v>1525</v>
      </c>
      <c r="L27" s="3091" t="s">
        <v>1430</v>
      </c>
      <c r="M27" s="709" t="s">
        <v>22</v>
      </c>
    </row>
    <row r="28" spans="1:13" s="4032" customFormat="1" ht="31.5">
      <c r="A28" s="3089"/>
      <c r="B28" s="4052"/>
      <c r="C28" s="4942"/>
      <c r="D28" s="4054"/>
      <c r="E28" s="4068"/>
      <c r="F28" s="1490"/>
      <c r="G28" s="709" t="s">
        <v>28104</v>
      </c>
      <c r="H28" s="4638"/>
      <c r="I28" s="4973"/>
      <c r="J28" s="709" t="s">
        <v>28105</v>
      </c>
      <c r="K28" s="4030" t="s">
        <v>28106</v>
      </c>
      <c r="L28" s="3091" t="s">
        <v>1430</v>
      </c>
      <c r="M28" s="709" t="s">
        <v>22</v>
      </c>
    </row>
    <row r="29" spans="1:13" s="4032" customFormat="1" ht="52.5">
      <c r="A29" s="3089"/>
      <c r="B29" s="4052"/>
      <c r="C29" s="4942"/>
      <c r="D29" s="4054"/>
      <c r="E29" s="4069" t="s">
        <v>267</v>
      </c>
      <c r="F29" s="3933" t="s">
        <v>28107</v>
      </c>
      <c r="G29" s="709" t="s">
        <v>2897</v>
      </c>
      <c r="H29" s="4638"/>
      <c r="I29" s="4973"/>
      <c r="J29" s="709" t="s">
        <v>10579</v>
      </c>
      <c r="K29" s="4030" t="s">
        <v>28108</v>
      </c>
      <c r="L29" s="3091" t="s">
        <v>1430</v>
      </c>
      <c r="M29" s="709" t="s">
        <v>22</v>
      </c>
    </row>
    <row r="30" spans="1:13" s="4032" customFormat="1" ht="31.5">
      <c r="A30" s="3089"/>
      <c r="B30" s="4052"/>
      <c r="C30" s="4942"/>
      <c r="D30" s="4054"/>
      <c r="E30" s="4070" t="s">
        <v>158</v>
      </c>
      <c r="F30" s="4976" t="s">
        <v>28109</v>
      </c>
      <c r="G30" s="709" t="s">
        <v>28110</v>
      </c>
      <c r="H30" s="4638"/>
      <c r="I30" s="4973"/>
      <c r="J30" s="709" t="s">
        <v>28111</v>
      </c>
      <c r="K30" s="3933" t="s">
        <v>12347</v>
      </c>
      <c r="L30" s="3091" t="s">
        <v>1430</v>
      </c>
      <c r="M30" s="709" t="s">
        <v>22</v>
      </c>
    </row>
    <row r="31" spans="1:13" s="4032" customFormat="1" ht="63">
      <c r="A31" s="3089"/>
      <c r="B31" s="4052"/>
      <c r="C31" s="4942"/>
      <c r="D31" s="4054"/>
      <c r="E31" s="4071"/>
      <c r="F31" s="4976"/>
      <c r="G31" s="709" t="s">
        <v>28112</v>
      </c>
      <c r="H31" s="4638"/>
      <c r="I31" s="4973"/>
      <c r="J31" s="709" t="s">
        <v>2894</v>
      </c>
      <c r="K31" s="4030" t="s">
        <v>28066</v>
      </c>
      <c r="L31" s="3091" t="s">
        <v>1430</v>
      </c>
      <c r="M31" s="709" t="s">
        <v>22</v>
      </c>
    </row>
    <row r="32" spans="1:13" s="4032" customFormat="1" ht="42">
      <c r="A32" s="3089"/>
      <c r="B32" s="4052"/>
      <c r="C32" s="1634"/>
      <c r="D32" s="4054"/>
      <c r="E32" s="4071" t="s">
        <v>15715</v>
      </c>
      <c r="F32" s="713" t="s">
        <v>28086</v>
      </c>
      <c r="G32" s="710" t="s">
        <v>28087</v>
      </c>
      <c r="H32" s="4638"/>
      <c r="I32" s="4072"/>
      <c r="J32" s="709" t="s">
        <v>28113</v>
      </c>
      <c r="K32" s="3933" t="s">
        <v>15462</v>
      </c>
      <c r="L32" s="3091" t="s">
        <v>1430</v>
      </c>
      <c r="M32" s="709" t="s">
        <v>22</v>
      </c>
    </row>
    <row r="33" spans="1:13" s="4032" customFormat="1" ht="31.5">
      <c r="A33" s="3089"/>
      <c r="B33" s="4052"/>
      <c r="C33" s="1634"/>
      <c r="D33" s="4054"/>
      <c r="E33" s="4067" t="s">
        <v>15978</v>
      </c>
      <c r="F33" s="1830" t="s">
        <v>28114</v>
      </c>
      <c r="G33" s="709" t="s">
        <v>28115</v>
      </c>
      <c r="H33" s="4638"/>
      <c r="I33" s="4072"/>
      <c r="J33" s="3087" t="s">
        <v>28116</v>
      </c>
      <c r="K33" s="709" t="s">
        <v>15462</v>
      </c>
      <c r="L33" s="3091" t="s">
        <v>1430</v>
      </c>
      <c r="M33" s="709" t="s">
        <v>22</v>
      </c>
    </row>
    <row r="34" spans="1:13" s="4032" customFormat="1" ht="52.5">
      <c r="A34" s="3089"/>
      <c r="B34" s="4052"/>
      <c r="C34" s="1634"/>
      <c r="D34" s="4054"/>
      <c r="E34" s="4070"/>
      <c r="F34" s="1832"/>
      <c r="G34" s="3088" t="s">
        <v>28117</v>
      </c>
      <c r="H34" s="4638"/>
      <c r="I34" s="4073"/>
      <c r="J34" s="710" t="s">
        <v>28118</v>
      </c>
      <c r="K34" s="4034" t="s">
        <v>15462</v>
      </c>
      <c r="L34" s="3091" t="s">
        <v>1430</v>
      </c>
      <c r="M34" s="709" t="s">
        <v>15457</v>
      </c>
    </row>
    <row r="35" spans="1:13" s="4032" customFormat="1" ht="31.5">
      <c r="A35" s="3089"/>
      <c r="B35" s="4052"/>
      <c r="C35" s="1634"/>
      <c r="D35" s="4054"/>
      <c r="E35" s="4070"/>
      <c r="F35" s="1832"/>
      <c r="G35" s="709" t="s">
        <v>28119</v>
      </c>
      <c r="H35" s="4638"/>
      <c r="I35" s="4073"/>
      <c r="J35" s="3087" t="s">
        <v>28120</v>
      </c>
      <c r="K35" s="709" t="s">
        <v>15492</v>
      </c>
      <c r="L35" s="3091" t="s">
        <v>1430</v>
      </c>
      <c r="M35" s="709" t="s">
        <v>22</v>
      </c>
    </row>
    <row r="36" spans="1:13" s="4032" customFormat="1" ht="21">
      <c r="A36" s="3089"/>
      <c r="B36" s="4052"/>
      <c r="C36" s="1634"/>
      <c r="D36" s="4054"/>
      <c r="E36" s="4071"/>
      <c r="F36" s="1484"/>
      <c r="G36" s="709" t="s">
        <v>28121</v>
      </c>
      <c r="H36" s="4638"/>
      <c r="I36" s="4073"/>
      <c r="J36" s="709" t="s">
        <v>28122</v>
      </c>
      <c r="K36" s="709" t="s">
        <v>28074</v>
      </c>
      <c r="L36" s="3091" t="s">
        <v>1430</v>
      </c>
      <c r="M36" s="709" t="s">
        <v>22</v>
      </c>
    </row>
    <row r="37" spans="1:13" s="4032" customFormat="1" ht="63">
      <c r="A37" s="3089"/>
      <c r="B37" s="4052"/>
      <c r="C37" s="4074" t="s">
        <v>2424</v>
      </c>
      <c r="D37" s="4075" t="s">
        <v>3515</v>
      </c>
      <c r="E37" s="4066" t="s">
        <v>26</v>
      </c>
      <c r="F37" s="3933" t="s">
        <v>28123</v>
      </c>
      <c r="G37" s="3087" t="s">
        <v>10585</v>
      </c>
      <c r="H37" s="4639"/>
      <c r="I37" s="4075" t="s">
        <v>3515</v>
      </c>
      <c r="J37" s="709" t="s">
        <v>19634</v>
      </c>
      <c r="K37" s="4030" t="s">
        <v>28124</v>
      </c>
      <c r="L37" s="3091" t="s">
        <v>1430</v>
      </c>
      <c r="M37" s="709" t="s">
        <v>22</v>
      </c>
    </row>
    <row r="38" spans="1:13" s="4032" customFormat="1" ht="52.5">
      <c r="A38" s="3086">
        <v>30</v>
      </c>
      <c r="B38" s="4953" t="s">
        <v>28125</v>
      </c>
      <c r="C38" s="4074" t="s">
        <v>1435</v>
      </c>
      <c r="D38" s="4076" t="s">
        <v>2914</v>
      </c>
      <c r="E38" s="3086" t="s">
        <v>32</v>
      </c>
      <c r="F38" s="1830" t="s">
        <v>28126</v>
      </c>
      <c r="G38" s="709" t="s">
        <v>28127</v>
      </c>
      <c r="H38" s="1830" t="s">
        <v>8506</v>
      </c>
      <c r="I38" s="4075" t="s">
        <v>2914</v>
      </c>
      <c r="J38" s="709" t="s">
        <v>28128</v>
      </c>
      <c r="K38" s="1633" t="s">
        <v>28129</v>
      </c>
      <c r="L38" s="3091" t="s">
        <v>1430</v>
      </c>
      <c r="M38" s="709" t="s">
        <v>22</v>
      </c>
    </row>
    <row r="39" spans="1:13" s="4032" customFormat="1" ht="21">
      <c r="A39" s="1634"/>
      <c r="B39" s="4954"/>
      <c r="C39" s="4074" t="s">
        <v>1597</v>
      </c>
      <c r="D39" s="4076" t="s">
        <v>1598</v>
      </c>
      <c r="E39" s="3086" t="s">
        <v>32</v>
      </c>
      <c r="F39" s="713" t="s">
        <v>28130</v>
      </c>
      <c r="G39" s="3087" t="s">
        <v>1600</v>
      </c>
      <c r="H39" s="3937"/>
      <c r="I39" s="4075" t="s">
        <v>1598</v>
      </c>
      <c r="J39" s="709" t="s">
        <v>28131</v>
      </c>
      <c r="K39" s="3933" t="s">
        <v>21554</v>
      </c>
      <c r="L39" s="3091" t="s">
        <v>1430</v>
      </c>
      <c r="M39" s="709" t="s">
        <v>22</v>
      </c>
    </row>
    <row r="40" spans="1:13" s="4032" customFormat="1" ht="21">
      <c r="A40" s="1634"/>
      <c r="B40" s="715"/>
      <c r="C40" s="4074" t="s">
        <v>1611</v>
      </c>
      <c r="D40" s="4051" t="s">
        <v>1612</v>
      </c>
      <c r="E40" s="3086" t="s">
        <v>26</v>
      </c>
      <c r="F40" s="713" t="s">
        <v>28132</v>
      </c>
      <c r="G40" s="710" t="s">
        <v>28133</v>
      </c>
      <c r="H40" s="1480"/>
      <c r="I40" s="4075" t="s">
        <v>1612</v>
      </c>
      <c r="J40" s="709" t="s">
        <v>28134</v>
      </c>
      <c r="K40" s="4077" t="s">
        <v>28135</v>
      </c>
      <c r="L40" s="3091" t="s">
        <v>1430</v>
      </c>
      <c r="M40" s="709" t="s">
        <v>22</v>
      </c>
    </row>
    <row r="41" spans="1:13" s="4032" customFormat="1" ht="21">
      <c r="A41" s="4942"/>
      <c r="B41" s="4962"/>
      <c r="C41" s="4941" t="s">
        <v>1620</v>
      </c>
      <c r="D41" s="4943" t="s">
        <v>1621</v>
      </c>
      <c r="E41" s="4958" t="s">
        <v>15580</v>
      </c>
      <c r="F41" s="4953" t="s">
        <v>1622</v>
      </c>
      <c r="G41" s="3087" t="s">
        <v>28136</v>
      </c>
      <c r="H41" s="3937"/>
      <c r="I41" s="4959" t="s">
        <v>1621</v>
      </c>
      <c r="J41" s="709" t="s">
        <v>28137</v>
      </c>
      <c r="K41" s="3933" t="s">
        <v>18961</v>
      </c>
      <c r="L41" s="3091" t="s">
        <v>1430</v>
      </c>
      <c r="M41" s="709" t="s">
        <v>22</v>
      </c>
    </row>
    <row r="42" spans="1:13" s="4032" customFormat="1" ht="31.5">
      <c r="A42" s="4942"/>
      <c r="B42" s="4962"/>
      <c r="C42" s="4952"/>
      <c r="D42" s="4944"/>
      <c r="E42" s="4964"/>
      <c r="F42" s="4965"/>
      <c r="G42" s="3087" t="s">
        <v>28138</v>
      </c>
      <c r="H42" s="3937"/>
      <c r="I42" s="4973"/>
      <c r="J42" s="709" t="s">
        <v>28139</v>
      </c>
      <c r="K42" s="3933" t="s">
        <v>15506</v>
      </c>
      <c r="L42" s="3091" t="s">
        <v>1430</v>
      </c>
      <c r="M42" s="709" t="s">
        <v>22</v>
      </c>
    </row>
    <row r="43" spans="1:13" s="4032" customFormat="1" ht="42">
      <c r="A43" s="4942"/>
      <c r="B43" s="4962"/>
      <c r="C43" s="4968"/>
      <c r="D43" s="4969"/>
      <c r="E43" s="4069" t="s">
        <v>15458</v>
      </c>
      <c r="F43" s="4030" t="s">
        <v>28140</v>
      </c>
      <c r="G43" s="3087" t="s">
        <v>28141</v>
      </c>
      <c r="H43" s="3937"/>
      <c r="I43" s="4960"/>
      <c r="J43" s="709" t="s">
        <v>28142</v>
      </c>
      <c r="K43" s="3933" t="s">
        <v>15462</v>
      </c>
      <c r="L43" s="3091" t="s">
        <v>1430</v>
      </c>
      <c r="M43" s="709" t="s">
        <v>22</v>
      </c>
    </row>
    <row r="44" spans="1:13" s="4032" customFormat="1" ht="63">
      <c r="A44" s="3086">
        <v>31</v>
      </c>
      <c r="B44" s="4078" t="s">
        <v>1633</v>
      </c>
      <c r="C44" s="4074" t="s">
        <v>1634</v>
      </c>
      <c r="D44" s="4943" t="s">
        <v>1635</v>
      </c>
      <c r="E44" s="4066" t="s">
        <v>15780</v>
      </c>
      <c r="F44" s="4079" t="s">
        <v>1658</v>
      </c>
      <c r="G44" s="2254" t="s">
        <v>1659</v>
      </c>
      <c r="H44" s="4637" t="s">
        <v>1633</v>
      </c>
      <c r="I44" s="4959" t="s">
        <v>1635</v>
      </c>
      <c r="J44" s="2254" t="s">
        <v>1660</v>
      </c>
      <c r="K44" s="3933" t="s">
        <v>28143</v>
      </c>
      <c r="L44" s="3091" t="s">
        <v>1430</v>
      </c>
      <c r="M44" s="709" t="s">
        <v>22</v>
      </c>
    </row>
    <row r="45" spans="1:13" s="4032" customFormat="1" ht="73.5">
      <c r="A45" s="1634"/>
      <c r="B45" s="4080"/>
      <c r="C45" s="1634"/>
      <c r="D45" s="4944"/>
      <c r="E45" s="4970" t="s">
        <v>267</v>
      </c>
      <c r="F45" s="4953" t="s">
        <v>28144</v>
      </c>
      <c r="G45" s="4081" t="s">
        <v>28145</v>
      </c>
      <c r="H45" s="4638"/>
      <c r="I45" s="4973"/>
      <c r="J45" s="709" t="s">
        <v>28146</v>
      </c>
      <c r="K45" s="3933" t="s">
        <v>28147</v>
      </c>
      <c r="L45" s="3091" t="s">
        <v>1430</v>
      </c>
      <c r="M45" s="709" t="s">
        <v>22</v>
      </c>
    </row>
    <row r="46" spans="1:13" s="4032" customFormat="1" ht="94.5">
      <c r="A46" s="1634"/>
      <c r="B46" s="4080"/>
      <c r="C46" s="1634"/>
      <c r="D46" s="4944"/>
      <c r="E46" s="4972"/>
      <c r="F46" s="4954"/>
      <c r="G46" s="4974" t="s">
        <v>28148</v>
      </c>
      <c r="H46" s="4638"/>
      <c r="I46" s="4973"/>
      <c r="J46" s="709" t="s">
        <v>28149</v>
      </c>
      <c r="K46" s="3933" t="s">
        <v>15498</v>
      </c>
      <c r="L46" s="3091" t="s">
        <v>1430</v>
      </c>
      <c r="M46" s="709" t="s">
        <v>15457</v>
      </c>
    </row>
    <row r="47" spans="1:13" s="4032" customFormat="1" ht="52.5">
      <c r="A47" s="1634"/>
      <c r="B47" s="4080"/>
      <c r="C47" s="1634"/>
      <c r="D47" s="4944"/>
      <c r="E47" s="4972"/>
      <c r="F47" s="4961"/>
      <c r="G47" s="4975"/>
      <c r="H47" s="4638"/>
      <c r="I47" s="4973"/>
      <c r="J47" s="709" t="s">
        <v>28150</v>
      </c>
      <c r="K47" s="1633" t="s">
        <v>28151</v>
      </c>
      <c r="L47" s="3091" t="s">
        <v>1430</v>
      </c>
      <c r="M47" s="709" t="s">
        <v>22</v>
      </c>
    </row>
    <row r="48" spans="1:13" s="4032" customFormat="1" ht="84">
      <c r="A48" s="1634"/>
      <c r="B48" s="4080"/>
      <c r="C48" s="1634"/>
      <c r="D48" s="4944"/>
      <c r="E48" s="4971"/>
      <c r="F48" s="4965"/>
      <c r="G48" s="711" t="s">
        <v>28152</v>
      </c>
      <c r="H48" s="4638"/>
      <c r="I48" s="4973"/>
      <c r="J48" s="709" t="s">
        <v>28153</v>
      </c>
      <c r="K48" s="3933" t="s">
        <v>15492</v>
      </c>
      <c r="L48" s="3091" t="s">
        <v>1430</v>
      </c>
      <c r="M48" s="709" t="s">
        <v>22</v>
      </c>
    </row>
    <row r="49" spans="1:13" s="4032" customFormat="1" ht="31.5">
      <c r="A49" s="1634"/>
      <c r="B49" s="4080"/>
      <c r="C49" s="1634"/>
      <c r="D49" s="4944"/>
      <c r="E49" s="4070" t="s">
        <v>158</v>
      </c>
      <c r="F49" s="1830" t="s">
        <v>28154</v>
      </c>
      <c r="G49" s="709" t="s">
        <v>28155</v>
      </c>
      <c r="H49" s="4638"/>
      <c r="I49" s="4973"/>
      <c r="J49" s="709" t="s">
        <v>28156</v>
      </c>
      <c r="K49" s="3933" t="s">
        <v>35</v>
      </c>
      <c r="L49" s="3091" t="s">
        <v>1430</v>
      </c>
      <c r="M49" s="709" t="s">
        <v>22</v>
      </c>
    </row>
    <row r="50" spans="1:13" s="4032" customFormat="1" ht="52.5">
      <c r="A50" s="1634"/>
      <c r="B50" s="4080"/>
      <c r="C50" s="1634"/>
      <c r="D50" s="4944"/>
      <c r="E50" s="4071"/>
      <c r="F50" s="1484"/>
      <c r="G50" s="710" t="s">
        <v>28157</v>
      </c>
      <c r="H50" s="4638"/>
      <c r="I50" s="4973"/>
      <c r="J50" s="709" t="s">
        <v>28158</v>
      </c>
      <c r="K50" s="1633" t="s">
        <v>28159</v>
      </c>
      <c r="L50" s="3091" t="s">
        <v>1430</v>
      </c>
      <c r="M50" s="709" t="s">
        <v>15457</v>
      </c>
    </row>
    <row r="51" spans="1:13" s="4032" customFormat="1" ht="31.5">
      <c r="A51" s="1634"/>
      <c r="B51" s="4080"/>
      <c r="C51" s="1634"/>
      <c r="D51" s="4944"/>
      <c r="E51" s="4070" t="s">
        <v>15715</v>
      </c>
      <c r="F51" s="1830" t="s">
        <v>28086</v>
      </c>
      <c r="G51" s="710" t="s">
        <v>28087</v>
      </c>
      <c r="H51" s="4638"/>
      <c r="I51" s="4973"/>
      <c r="J51" s="709" t="s">
        <v>28160</v>
      </c>
      <c r="K51" s="3933" t="s">
        <v>15506</v>
      </c>
      <c r="L51" s="3091" t="s">
        <v>1430</v>
      </c>
      <c r="M51" s="709" t="s">
        <v>22</v>
      </c>
    </row>
    <row r="52" spans="1:13" s="4032" customFormat="1" ht="42">
      <c r="A52" s="1634"/>
      <c r="B52" s="4080"/>
      <c r="C52" s="1634"/>
      <c r="D52" s="4944"/>
      <c r="E52" s="4071"/>
      <c r="F52" s="1484"/>
      <c r="G52" s="1490"/>
      <c r="H52" s="4638"/>
      <c r="I52" s="4973"/>
      <c r="J52" s="709" t="s">
        <v>28161</v>
      </c>
      <c r="K52" s="709" t="s">
        <v>15492</v>
      </c>
      <c r="L52" s="3091" t="s">
        <v>1430</v>
      </c>
      <c r="M52" s="709" t="s">
        <v>15457</v>
      </c>
    </row>
    <row r="53" spans="1:13" s="4032" customFormat="1" ht="31.5">
      <c r="A53" s="1634"/>
      <c r="B53" s="4080"/>
      <c r="C53" s="1634"/>
      <c r="D53" s="4969"/>
      <c r="E53" s="4082" t="s">
        <v>15978</v>
      </c>
      <c r="F53" s="4083" t="s">
        <v>28162</v>
      </c>
      <c r="G53" s="4084" t="s">
        <v>28163</v>
      </c>
      <c r="H53" s="4638"/>
      <c r="I53" s="4960"/>
      <c r="J53" s="709" t="s">
        <v>28164</v>
      </c>
      <c r="K53" s="1633" t="s">
        <v>15506</v>
      </c>
      <c r="L53" s="3091" t="s">
        <v>1430</v>
      </c>
      <c r="M53" s="709" t="s">
        <v>15457</v>
      </c>
    </row>
    <row r="54" spans="1:13" s="4032" customFormat="1" ht="42">
      <c r="A54" s="1634"/>
      <c r="B54" s="4080"/>
      <c r="C54" s="4941" t="s">
        <v>1672</v>
      </c>
      <c r="D54" s="4943" t="s">
        <v>1673</v>
      </c>
      <c r="E54" s="4972" t="s">
        <v>32</v>
      </c>
      <c r="F54" s="4954" t="s">
        <v>2968</v>
      </c>
      <c r="G54" s="1481" t="s">
        <v>28165</v>
      </c>
      <c r="H54" s="4638"/>
      <c r="I54" s="4945" t="s">
        <v>1673</v>
      </c>
      <c r="J54" s="2254" t="s">
        <v>28166</v>
      </c>
      <c r="K54" s="709" t="s">
        <v>15498</v>
      </c>
      <c r="L54" s="3091" t="s">
        <v>1430</v>
      </c>
      <c r="M54" s="709" t="s">
        <v>22</v>
      </c>
    </row>
    <row r="55" spans="1:13" s="4032" customFormat="1" ht="52.5">
      <c r="A55" s="1634"/>
      <c r="B55" s="4080"/>
      <c r="C55" s="4952"/>
      <c r="D55" s="4944"/>
      <c r="E55" s="4972"/>
      <c r="F55" s="4954"/>
      <c r="G55" s="1829" t="s">
        <v>28167</v>
      </c>
      <c r="H55" s="4638"/>
      <c r="I55" s="4946"/>
      <c r="J55" s="4081" t="s">
        <v>28168</v>
      </c>
      <c r="K55" s="4085" t="s">
        <v>28169</v>
      </c>
      <c r="L55" s="3091" t="s">
        <v>1430</v>
      </c>
      <c r="M55" s="4081" t="s">
        <v>22</v>
      </c>
    </row>
    <row r="56" spans="1:13" s="4032" customFormat="1" ht="42">
      <c r="A56" s="1634"/>
      <c r="B56" s="4080"/>
      <c r="C56" s="4942"/>
      <c r="D56" s="4944"/>
      <c r="E56" s="4061" t="s">
        <v>3549</v>
      </c>
      <c r="F56" s="4086" t="s">
        <v>7916</v>
      </c>
      <c r="G56" s="4087" t="s">
        <v>2973</v>
      </c>
      <c r="H56" s="4638"/>
      <c r="I56" s="4946"/>
      <c r="J56" s="2254" t="s">
        <v>28170</v>
      </c>
      <c r="K56" s="4088" t="s">
        <v>1683</v>
      </c>
      <c r="L56" s="3091" t="s">
        <v>1430</v>
      </c>
      <c r="M56" s="709" t="s">
        <v>22</v>
      </c>
    </row>
    <row r="57" spans="1:13" s="4032" customFormat="1" ht="21">
      <c r="A57" s="1634"/>
      <c r="B57" s="4080"/>
      <c r="C57" s="4942"/>
      <c r="D57" s="4944"/>
      <c r="E57" s="4089"/>
      <c r="F57" s="4090"/>
      <c r="G57" s="4087" t="s">
        <v>28171</v>
      </c>
      <c r="H57" s="4638"/>
      <c r="I57" s="4946"/>
      <c r="J57" s="2254" t="s">
        <v>28172</v>
      </c>
      <c r="K57" s="4091" t="s">
        <v>15492</v>
      </c>
      <c r="L57" s="3091" t="s">
        <v>1430</v>
      </c>
      <c r="M57" s="709" t="s">
        <v>15457</v>
      </c>
    </row>
    <row r="58" spans="1:13" s="4032" customFormat="1" ht="73.5">
      <c r="A58" s="1634"/>
      <c r="B58" s="4080"/>
      <c r="C58" s="4942"/>
      <c r="D58" s="4944"/>
      <c r="E58" s="4061" t="s">
        <v>15551</v>
      </c>
      <c r="F58" s="4075" t="s">
        <v>28173</v>
      </c>
      <c r="G58" s="4087" t="s">
        <v>28174</v>
      </c>
      <c r="H58" s="4638"/>
      <c r="I58" s="4946"/>
      <c r="J58" s="2254" t="s">
        <v>28175</v>
      </c>
      <c r="K58" s="709" t="s">
        <v>28147</v>
      </c>
      <c r="L58" s="3091" t="s">
        <v>1430</v>
      </c>
      <c r="M58" s="709" t="s">
        <v>22</v>
      </c>
    </row>
    <row r="59" spans="1:13" s="4032" customFormat="1" ht="84">
      <c r="A59" s="1634"/>
      <c r="B59" s="4080"/>
      <c r="C59" s="1634"/>
      <c r="D59" s="4092"/>
      <c r="E59" s="2832"/>
      <c r="F59" s="4093"/>
      <c r="G59" s="4087" t="s">
        <v>28176</v>
      </c>
      <c r="H59" s="4638"/>
      <c r="I59" s="4073"/>
      <c r="J59" s="2254" t="s">
        <v>28177</v>
      </c>
      <c r="K59" s="709" t="s">
        <v>15492</v>
      </c>
      <c r="L59" s="3091" t="s">
        <v>1430</v>
      </c>
      <c r="M59" s="709" t="s">
        <v>22</v>
      </c>
    </row>
    <row r="60" spans="1:13" s="4032" customFormat="1" ht="21">
      <c r="A60" s="1634"/>
      <c r="B60" s="4080"/>
      <c r="C60" s="1634"/>
      <c r="D60" s="4092"/>
      <c r="E60" s="4089" t="s">
        <v>15780</v>
      </c>
      <c r="F60" s="4094" t="s">
        <v>28178</v>
      </c>
      <c r="G60" s="4087" t="s">
        <v>28179</v>
      </c>
      <c r="H60" s="4638"/>
      <c r="I60" s="4073"/>
      <c r="J60" s="2254" t="s">
        <v>28180</v>
      </c>
      <c r="K60" s="3933" t="s">
        <v>15492</v>
      </c>
      <c r="L60" s="3091" t="s">
        <v>1430</v>
      </c>
      <c r="M60" s="709" t="s">
        <v>15457</v>
      </c>
    </row>
    <row r="61" spans="1:13" s="4032" customFormat="1" ht="31.5">
      <c r="A61" s="3092"/>
      <c r="B61" s="4095"/>
      <c r="C61" s="4096" t="s">
        <v>3560</v>
      </c>
      <c r="D61" s="4083" t="s">
        <v>3561</v>
      </c>
      <c r="E61" s="4069" t="s">
        <v>26</v>
      </c>
      <c r="F61" s="4030" t="s">
        <v>3562</v>
      </c>
      <c r="G61" s="3087" t="s">
        <v>7981</v>
      </c>
      <c r="H61" s="4639"/>
      <c r="I61" s="4088" t="s">
        <v>3561</v>
      </c>
      <c r="J61" s="709" t="s">
        <v>7921</v>
      </c>
      <c r="K61" s="3933" t="s">
        <v>12347</v>
      </c>
      <c r="L61" s="3091" t="s">
        <v>1430</v>
      </c>
      <c r="M61" s="709" t="s">
        <v>22</v>
      </c>
    </row>
    <row r="62" spans="1:13" s="4032" customFormat="1" ht="21">
      <c r="A62" s="1634">
        <v>32</v>
      </c>
      <c r="B62" s="4080" t="s">
        <v>28181</v>
      </c>
      <c r="C62" s="4096" t="s">
        <v>3009</v>
      </c>
      <c r="D62" s="4083" t="s">
        <v>28182</v>
      </c>
      <c r="E62" s="4069" t="s">
        <v>15458</v>
      </c>
      <c r="F62" s="4030" t="s">
        <v>28183</v>
      </c>
      <c r="G62" s="709" t="s">
        <v>28184</v>
      </c>
      <c r="H62" s="4097" t="s">
        <v>28181</v>
      </c>
      <c r="I62" s="4098" t="s">
        <v>28182</v>
      </c>
      <c r="J62" s="709" t="s">
        <v>28185</v>
      </c>
      <c r="K62" s="3933" t="s">
        <v>28186</v>
      </c>
      <c r="L62" s="3091" t="s">
        <v>1430</v>
      </c>
      <c r="M62" s="709" t="s">
        <v>15457</v>
      </c>
    </row>
    <row r="63" spans="1:13" s="4032" customFormat="1" ht="21">
      <c r="A63" s="1634"/>
      <c r="B63" s="4080"/>
      <c r="C63" s="4096" t="s">
        <v>16030</v>
      </c>
      <c r="D63" s="4083" t="s">
        <v>28187</v>
      </c>
      <c r="E63" s="4069" t="s">
        <v>15580</v>
      </c>
      <c r="F63" s="4030" t="s">
        <v>28188</v>
      </c>
      <c r="G63" s="709" t="s">
        <v>28189</v>
      </c>
      <c r="H63" s="4099"/>
      <c r="I63" s="4098" t="s">
        <v>28190</v>
      </c>
      <c r="J63" s="709" t="s">
        <v>28191</v>
      </c>
      <c r="K63" s="3933" t="s">
        <v>15462</v>
      </c>
      <c r="L63" s="3091" t="s">
        <v>1430</v>
      </c>
      <c r="M63" s="709" t="s">
        <v>15457</v>
      </c>
    </row>
    <row r="64" spans="1:13" s="4032" customFormat="1" ht="21">
      <c r="A64" s="4069">
        <v>33</v>
      </c>
      <c r="B64" s="4100" t="s">
        <v>28192</v>
      </c>
      <c r="C64" s="4074" t="s">
        <v>3009</v>
      </c>
      <c r="D64" s="4076" t="s">
        <v>28193</v>
      </c>
      <c r="E64" s="3086" t="s">
        <v>15551</v>
      </c>
      <c r="F64" s="3088" t="s">
        <v>28194</v>
      </c>
      <c r="G64" s="709" t="s">
        <v>28195</v>
      </c>
      <c r="H64" s="4101" t="s">
        <v>28192</v>
      </c>
      <c r="I64" s="4076" t="s">
        <v>28193</v>
      </c>
      <c r="J64" s="709" t="s">
        <v>28196</v>
      </c>
      <c r="K64" s="3933" t="s">
        <v>15492</v>
      </c>
      <c r="L64" s="3091" t="s">
        <v>1430</v>
      </c>
      <c r="M64" s="709" t="s">
        <v>15457</v>
      </c>
    </row>
    <row r="65" spans="1:13" s="4032" customFormat="1" ht="31.5">
      <c r="A65" s="3086">
        <v>34</v>
      </c>
      <c r="B65" s="4078" t="s">
        <v>1726</v>
      </c>
      <c r="C65" s="4074" t="s">
        <v>3009</v>
      </c>
      <c r="D65" s="4076" t="s">
        <v>1727</v>
      </c>
      <c r="E65" s="4061" t="s">
        <v>9352</v>
      </c>
      <c r="F65" s="4102" t="s">
        <v>9871</v>
      </c>
      <c r="G65" s="709" t="s">
        <v>28197</v>
      </c>
      <c r="H65" s="4081" t="s">
        <v>1726</v>
      </c>
      <c r="I65" s="4075" t="s">
        <v>1727</v>
      </c>
      <c r="J65" s="709" t="s">
        <v>28198</v>
      </c>
      <c r="K65" s="3933" t="s">
        <v>15492</v>
      </c>
      <c r="L65" s="3091" t="s">
        <v>1430</v>
      </c>
      <c r="M65" s="709" t="s">
        <v>1661</v>
      </c>
    </row>
    <row r="66" spans="1:13" s="4032" customFormat="1" ht="52.5">
      <c r="A66" s="1634"/>
      <c r="B66" s="4080"/>
      <c r="C66" s="4058"/>
      <c r="D66" s="4092"/>
      <c r="E66" s="4061" t="s">
        <v>28199</v>
      </c>
      <c r="F66" s="4086" t="s">
        <v>28200</v>
      </c>
      <c r="G66" s="709" t="s">
        <v>28201</v>
      </c>
      <c r="H66" s="1480"/>
      <c r="I66" s="4073"/>
      <c r="J66" s="3087" t="s">
        <v>28202</v>
      </c>
      <c r="K66" s="709" t="s">
        <v>28159</v>
      </c>
      <c r="L66" s="3091" t="s">
        <v>1430</v>
      </c>
      <c r="M66" s="709" t="s">
        <v>1661</v>
      </c>
    </row>
    <row r="67" spans="1:13" s="4032" customFormat="1" ht="21">
      <c r="A67" s="1634"/>
      <c r="B67" s="4080"/>
      <c r="C67" s="4058"/>
      <c r="D67" s="4103"/>
      <c r="E67" s="4089"/>
      <c r="F67" s="4090"/>
      <c r="G67" s="710" t="s">
        <v>28203</v>
      </c>
      <c r="H67" s="1480"/>
      <c r="I67" s="4065"/>
      <c r="J67" s="3090" t="s">
        <v>28204</v>
      </c>
      <c r="K67" s="709" t="s">
        <v>15498</v>
      </c>
      <c r="L67" s="3091" t="s">
        <v>1430</v>
      </c>
      <c r="M67" s="709" t="s">
        <v>15457</v>
      </c>
    </row>
    <row r="68" spans="1:13" s="4032" customFormat="1" ht="31.5">
      <c r="A68" s="1634"/>
      <c r="B68" s="4080"/>
      <c r="C68" s="4074" t="s">
        <v>3021</v>
      </c>
      <c r="D68" s="4092" t="s">
        <v>28205</v>
      </c>
      <c r="E68" s="4104" t="s">
        <v>421</v>
      </c>
      <c r="F68" s="4105" t="s">
        <v>28206</v>
      </c>
      <c r="G68" s="710" t="s">
        <v>28207</v>
      </c>
      <c r="H68" s="1480"/>
      <c r="I68" s="4073" t="s">
        <v>28208</v>
      </c>
      <c r="J68" s="3087" t="s">
        <v>28209</v>
      </c>
      <c r="K68" s="709" t="s">
        <v>15492</v>
      </c>
      <c r="L68" s="3091" t="s">
        <v>1430</v>
      </c>
      <c r="M68" s="709" t="s">
        <v>15457</v>
      </c>
    </row>
    <row r="69" spans="1:13" s="4032" customFormat="1" ht="42">
      <c r="A69" s="4958">
        <v>35</v>
      </c>
      <c r="B69" s="4966" t="s">
        <v>1781</v>
      </c>
      <c r="C69" s="4074" t="s">
        <v>1672</v>
      </c>
      <c r="D69" s="4076" t="s">
        <v>1792</v>
      </c>
      <c r="E69" s="3086" t="s">
        <v>26</v>
      </c>
      <c r="F69" s="3088" t="s">
        <v>28210</v>
      </c>
      <c r="G69" s="710" t="s">
        <v>28211</v>
      </c>
      <c r="H69" s="4081" t="s">
        <v>1781</v>
      </c>
      <c r="I69" s="4075" t="s">
        <v>1792</v>
      </c>
      <c r="J69" s="710" t="s">
        <v>28212</v>
      </c>
      <c r="K69" s="3933" t="s">
        <v>2830</v>
      </c>
      <c r="L69" s="3091" t="s">
        <v>1430</v>
      </c>
      <c r="M69" s="709" t="s">
        <v>1661</v>
      </c>
    </row>
    <row r="70" spans="1:13" s="4032" customFormat="1" ht="52.5">
      <c r="A70" s="4942"/>
      <c r="B70" s="4962"/>
      <c r="C70" s="4058"/>
      <c r="D70" s="4092"/>
      <c r="E70" s="4106"/>
      <c r="F70" s="1633"/>
      <c r="G70" s="709" t="s">
        <v>28213</v>
      </c>
      <c r="H70" s="1832"/>
      <c r="I70" s="4073"/>
      <c r="J70" s="709" t="s">
        <v>28214</v>
      </c>
      <c r="K70" s="709" t="s">
        <v>15506</v>
      </c>
      <c r="L70" s="3091" t="s">
        <v>1430</v>
      </c>
      <c r="M70" s="709" t="s">
        <v>1661</v>
      </c>
    </row>
    <row r="71" spans="1:13" s="4032" customFormat="1" ht="42">
      <c r="A71" s="4942"/>
      <c r="B71" s="4962"/>
      <c r="C71" s="4058"/>
      <c r="D71" s="4092"/>
      <c r="E71" s="4106"/>
      <c r="F71" s="1633"/>
      <c r="G71" s="709" t="s">
        <v>28215</v>
      </c>
      <c r="H71" s="1832"/>
      <c r="I71" s="4073"/>
      <c r="J71" s="709" t="s">
        <v>28216</v>
      </c>
      <c r="K71" s="713" t="s">
        <v>15462</v>
      </c>
      <c r="L71" s="3091" t="s">
        <v>1430</v>
      </c>
      <c r="M71" s="709" t="s">
        <v>1661</v>
      </c>
    </row>
    <row r="72" spans="1:13" s="4032" customFormat="1" ht="52.5">
      <c r="A72" s="4958">
        <v>36</v>
      </c>
      <c r="B72" s="4966" t="s">
        <v>1848</v>
      </c>
      <c r="C72" s="4941" t="s">
        <v>28046</v>
      </c>
      <c r="D72" s="4943" t="s">
        <v>10666</v>
      </c>
      <c r="E72" s="4970" t="s">
        <v>32</v>
      </c>
      <c r="F72" s="4953" t="s">
        <v>28217</v>
      </c>
      <c r="G72" s="710" t="s">
        <v>28218</v>
      </c>
      <c r="H72" s="4637" t="s">
        <v>1848</v>
      </c>
      <c r="I72" s="4959" t="s">
        <v>10666</v>
      </c>
      <c r="J72" s="709" t="s">
        <v>28219</v>
      </c>
      <c r="K72" s="709" t="s">
        <v>28159</v>
      </c>
      <c r="L72" s="3091" t="s">
        <v>1430</v>
      </c>
      <c r="M72" s="709" t="s">
        <v>22</v>
      </c>
    </row>
    <row r="73" spans="1:13" s="4032" customFormat="1" ht="73.5">
      <c r="A73" s="4964"/>
      <c r="B73" s="4967"/>
      <c r="C73" s="4968"/>
      <c r="D73" s="4969"/>
      <c r="E73" s="4971"/>
      <c r="F73" s="4965"/>
      <c r="G73" s="713" t="s">
        <v>28220</v>
      </c>
      <c r="H73" s="4639"/>
      <c r="I73" s="4960"/>
      <c r="J73" s="713" t="s">
        <v>28221</v>
      </c>
      <c r="K73" s="709" t="s">
        <v>28147</v>
      </c>
      <c r="L73" s="3091" t="s">
        <v>1430</v>
      </c>
      <c r="M73" s="709" t="s">
        <v>15457</v>
      </c>
    </row>
    <row r="74" spans="1:13" s="4032" customFormat="1" ht="126">
      <c r="A74" s="3086">
        <v>37</v>
      </c>
      <c r="B74" s="4078" t="s">
        <v>3082</v>
      </c>
      <c r="C74" s="4074" t="s">
        <v>28046</v>
      </c>
      <c r="D74" s="4092" t="s">
        <v>3083</v>
      </c>
      <c r="E74" s="1634" t="s">
        <v>36</v>
      </c>
      <c r="F74" s="4961" t="s">
        <v>18312</v>
      </c>
      <c r="G74" s="710" t="s">
        <v>571</v>
      </c>
      <c r="H74" s="4078" t="s">
        <v>3082</v>
      </c>
      <c r="I74" s="4076" t="s">
        <v>3083</v>
      </c>
      <c r="J74" s="4075" t="s">
        <v>28222</v>
      </c>
      <c r="K74" s="3933" t="s">
        <v>28223</v>
      </c>
      <c r="L74" s="3091" t="s">
        <v>1430</v>
      </c>
      <c r="M74" s="709" t="s">
        <v>22</v>
      </c>
    </row>
    <row r="75" spans="1:13" s="4032" customFormat="1" ht="136.5">
      <c r="A75" s="1634"/>
      <c r="B75" s="4080"/>
      <c r="C75" s="1634"/>
      <c r="D75" s="4092"/>
      <c r="E75" s="1634"/>
      <c r="F75" s="4954"/>
      <c r="G75" s="710" t="s">
        <v>1910</v>
      </c>
      <c r="H75" s="3937"/>
      <c r="I75" s="715"/>
      <c r="J75" s="709" t="s">
        <v>28224</v>
      </c>
      <c r="K75" s="3933" t="s">
        <v>28225</v>
      </c>
      <c r="L75" s="3091" t="s">
        <v>1430</v>
      </c>
      <c r="M75" s="709" t="s">
        <v>915</v>
      </c>
    </row>
    <row r="76" spans="1:13" s="4032" customFormat="1" ht="136.5">
      <c r="A76" s="1634"/>
      <c r="B76" s="4080"/>
      <c r="C76" s="1634"/>
      <c r="D76" s="4092"/>
      <c r="E76" s="1634"/>
      <c r="F76" s="1832"/>
      <c r="G76" s="710" t="s">
        <v>3581</v>
      </c>
      <c r="H76" s="3937"/>
      <c r="I76" s="1633"/>
      <c r="J76" s="709" t="s">
        <v>28226</v>
      </c>
      <c r="K76" s="3933" t="s">
        <v>28227</v>
      </c>
      <c r="L76" s="3091" t="s">
        <v>1430</v>
      </c>
      <c r="M76" s="709" t="s">
        <v>15457</v>
      </c>
    </row>
    <row r="77" spans="1:13" s="4032" customFormat="1" ht="73.5">
      <c r="A77" s="1634"/>
      <c r="B77" s="4080"/>
      <c r="C77" s="1634"/>
      <c r="D77" s="4092"/>
      <c r="E77" s="1634"/>
      <c r="F77" s="1832"/>
      <c r="G77" s="709" t="s">
        <v>28228</v>
      </c>
      <c r="H77" s="3937"/>
      <c r="I77" s="1633"/>
      <c r="J77" s="709" t="s">
        <v>28229</v>
      </c>
      <c r="K77" s="3933" t="s">
        <v>67</v>
      </c>
      <c r="L77" s="3091" t="s">
        <v>1430</v>
      </c>
      <c r="M77" s="709" t="s">
        <v>22</v>
      </c>
    </row>
    <row r="78" spans="1:13" s="4032" customFormat="1" ht="42">
      <c r="A78" s="1634"/>
      <c r="B78" s="4080"/>
      <c r="C78" s="1634"/>
      <c r="D78" s="4092"/>
      <c r="E78" s="1634"/>
      <c r="F78" s="715"/>
      <c r="G78" s="3087" t="s">
        <v>28230</v>
      </c>
      <c r="H78" s="3937"/>
      <c r="I78" s="1633"/>
      <c r="J78" s="709" t="s">
        <v>28231</v>
      </c>
      <c r="K78" s="3933" t="s">
        <v>15506</v>
      </c>
      <c r="L78" s="3091" t="s">
        <v>1430</v>
      </c>
      <c r="M78" s="709" t="s">
        <v>22</v>
      </c>
    </row>
    <row r="79" spans="1:13" s="4032" customFormat="1" ht="42">
      <c r="A79" s="4942"/>
      <c r="B79" s="4962"/>
      <c r="C79" s="4942"/>
      <c r="D79" s="4944"/>
      <c r="E79" s="4958" t="s">
        <v>41</v>
      </c>
      <c r="F79" s="4953" t="s">
        <v>18329</v>
      </c>
      <c r="G79" s="4637" t="s">
        <v>1936</v>
      </c>
      <c r="H79" s="3937"/>
      <c r="I79" s="1633"/>
      <c r="J79" s="4637" t="s">
        <v>13083</v>
      </c>
      <c r="K79" s="3933" t="s">
        <v>28232</v>
      </c>
      <c r="L79" s="4956" t="s">
        <v>1430</v>
      </c>
      <c r="M79" s="4637" t="s">
        <v>22</v>
      </c>
    </row>
    <row r="80" spans="1:13" s="4032" customFormat="1" ht="42">
      <c r="A80" s="4942"/>
      <c r="B80" s="4962"/>
      <c r="C80" s="4942"/>
      <c r="D80" s="4944"/>
      <c r="E80" s="4964"/>
      <c r="F80" s="4965"/>
      <c r="G80" s="4639"/>
      <c r="H80" s="3937"/>
      <c r="I80" s="1633"/>
      <c r="J80" s="4639"/>
      <c r="K80" s="3933" t="s">
        <v>28233</v>
      </c>
      <c r="L80" s="4957"/>
      <c r="M80" s="4639"/>
    </row>
    <row r="81" spans="1:13" s="4032" customFormat="1" ht="52.5">
      <c r="A81" s="4942"/>
      <c r="B81" s="4962"/>
      <c r="C81" s="4942"/>
      <c r="D81" s="4963"/>
      <c r="E81" s="3086" t="s">
        <v>15551</v>
      </c>
      <c r="F81" s="713" t="s">
        <v>28234</v>
      </c>
      <c r="G81" s="3087" t="s">
        <v>3593</v>
      </c>
      <c r="H81" s="3937"/>
      <c r="I81" s="1633"/>
      <c r="J81" s="709" t="s">
        <v>28235</v>
      </c>
      <c r="K81" s="3933" t="s">
        <v>28236</v>
      </c>
      <c r="L81" s="3091" t="s">
        <v>1430</v>
      </c>
      <c r="M81" s="709" t="s">
        <v>22</v>
      </c>
    </row>
    <row r="82" spans="1:13" s="4032" customFormat="1" ht="52.5">
      <c r="A82" s="4942"/>
      <c r="B82" s="4962"/>
      <c r="C82" s="4942"/>
      <c r="D82" s="4944"/>
      <c r="E82" s="3092"/>
      <c r="F82" s="1490"/>
      <c r="G82" s="3090" t="s">
        <v>28237</v>
      </c>
      <c r="H82" s="3937"/>
      <c r="I82" s="1633"/>
      <c r="J82" s="710" t="s">
        <v>28238</v>
      </c>
      <c r="K82" s="710" t="s">
        <v>67</v>
      </c>
      <c r="L82" s="3091" t="s">
        <v>1430</v>
      </c>
      <c r="M82" s="709" t="s">
        <v>22</v>
      </c>
    </row>
    <row r="83" spans="1:13" s="4032" customFormat="1" ht="52.5">
      <c r="A83" s="4942"/>
      <c r="B83" s="4962"/>
      <c r="C83" s="4942"/>
      <c r="D83" s="4944"/>
      <c r="E83" s="1634" t="s">
        <v>15789</v>
      </c>
      <c r="F83" s="715" t="s">
        <v>28239</v>
      </c>
      <c r="G83" s="3087" t="s">
        <v>19366</v>
      </c>
      <c r="H83" s="3937"/>
      <c r="I83" s="715"/>
      <c r="J83" s="709" t="s">
        <v>19367</v>
      </c>
      <c r="K83" s="3933" t="s">
        <v>28240</v>
      </c>
      <c r="L83" s="3091" t="s">
        <v>1430</v>
      </c>
      <c r="M83" s="709" t="s">
        <v>22</v>
      </c>
    </row>
    <row r="84" spans="1:13" s="4032" customFormat="1" ht="21">
      <c r="A84" s="4942"/>
      <c r="B84" s="4962"/>
      <c r="C84" s="4942"/>
      <c r="D84" s="4944"/>
      <c r="E84" s="1634"/>
      <c r="F84" s="715"/>
      <c r="G84" s="3090" t="s">
        <v>28241</v>
      </c>
      <c r="H84" s="3937"/>
      <c r="I84" s="715"/>
      <c r="J84" s="710" t="s">
        <v>28242</v>
      </c>
      <c r="K84" s="710" t="s">
        <v>28243</v>
      </c>
      <c r="L84" s="3091" t="s">
        <v>1430</v>
      </c>
      <c r="M84" s="710" t="s">
        <v>22</v>
      </c>
    </row>
    <row r="85" spans="1:13" s="4032" customFormat="1" ht="63">
      <c r="A85" s="4942"/>
      <c r="B85" s="4962"/>
      <c r="C85" s="4942"/>
      <c r="D85" s="4944"/>
      <c r="E85" s="4069" t="s">
        <v>15441</v>
      </c>
      <c r="F85" s="3933" t="s">
        <v>28244</v>
      </c>
      <c r="G85" s="3087" t="s">
        <v>28245</v>
      </c>
      <c r="H85" s="3937"/>
      <c r="I85" s="715"/>
      <c r="J85" s="709" t="s">
        <v>28246</v>
      </c>
      <c r="K85" s="709" t="s">
        <v>28147</v>
      </c>
      <c r="L85" s="3091" t="s">
        <v>1430</v>
      </c>
      <c r="M85" s="709" t="s">
        <v>22</v>
      </c>
    </row>
    <row r="86" spans="1:13" s="4032" customFormat="1" ht="94.5">
      <c r="A86" s="4942"/>
      <c r="B86" s="4962"/>
      <c r="C86" s="4942"/>
      <c r="D86" s="4944"/>
      <c r="E86" s="4958" t="s">
        <v>15806</v>
      </c>
      <c r="F86" s="713" t="s">
        <v>28247</v>
      </c>
      <c r="G86" s="709" t="s">
        <v>28248</v>
      </c>
      <c r="H86" s="715"/>
      <c r="I86" s="715"/>
      <c r="J86" s="3087" t="s">
        <v>28249</v>
      </c>
      <c r="K86" s="709" t="s">
        <v>28083</v>
      </c>
      <c r="L86" s="3091" t="s">
        <v>1430</v>
      </c>
      <c r="M86" s="709" t="s">
        <v>22</v>
      </c>
    </row>
    <row r="87" spans="1:13" s="4032" customFormat="1" ht="31.5">
      <c r="A87" s="1634"/>
      <c r="B87" s="4080"/>
      <c r="C87" s="1634"/>
      <c r="D87" s="4092"/>
      <c r="E87" s="4942"/>
      <c r="F87" s="715"/>
      <c r="G87" s="709" t="s">
        <v>28250</v>
      </c>
      <c r="H87" s="715"/>
      <c r="I87" s="1633"/>
      <c r="J87" s="709" t="s">
        <v>28251</v>
      </c>
      <c r="K87" s="3933" t="s">
        <v>15498</v>
      </c>
      <c r="L87" s="3091" t="s">
        <v>1430</v>
      </c>
      <c r="M87" s="709" t="s">
        <v>15457</v>
      </c>
    </row>
    <row r="88" spans="1:13" s="4032" customFormat="1" ht="31.5">
      <c r="A88" s="1634"/>
      <c r="B88" s="4080"/>
      <c r="C88" s="1634"/>
      <c r="D88" s="4092"/>
      <c r="E88" s="4942"/>
      <c r="F88" s="715"/>
      <c r="G88" s="709" t="s">
        <v>28252</v>
      </c>
      <c r="H88" s="715"/>
      <c r="I88" s="1633"/>
      <c r="J88" s="709" t="s">
        <v>28253</v>
      </c>
      <c r="K88" s="3933" t="s">
        <v>15462</v>
      </c>
      <c r="L88" s="3091" t="s">
        <v>1430</v>
      </c>
      <c r="M88" s="709" t="s">
        <v>22</v>
      </c>
    </row>
    <row r="89" spans="1:13" s="4032" customFormat="1" ht="31.5">
      <c r="A89" s="1634"/>
      <c r="B89" s="4080"/>
      <c r="C89" s="1634"/>
      <c r="D89" s="4092"/>
      <c r="E89" s="1634"/>
      <c r="F89" s="715"/>
      <c r="G89" s="709" t="s">
        <v>28254</v>
      </c>
      <c r="H89" s="715"/>
      <c r="I89" s="1633"/>
      <c r="J89" s="711" t="s">
        <v>28255</v>
      </c>
      <c r="K89" s="1490" t="s">
        <v>15492</v>
      </c>
      <c r="L89" s="3091" t="s">
        <v>1430</v>
      </c>
      <c r="M89" s="709" t="s">
        <v>22</v>
      </c>
    </row>
    <row r="90" spans="1:13" s="4032" customFormat="1" ht="84">
      <c r="A90" s="3086">
        <v>39</v>
      </c>
      <c r="B90" s="4078" t="s">
        <v>1981</v>
      </c>
      <c r="C90" s="4074" t="s">
        <v>28046</v>
      </c>
      <c r="D90" s="4076" t="s">
        <v>1982</v>
      </c>
      <c r="E90" s="4069" t="s">
        <v>15580</v>
      </c>
      <c r="F90" s="3933" t="s">
        <v>28256</v>
      </c>
      <c r="G90" s="709" t="s">
        <v>28257</v>
      </c>
      <c r="H90" s="4081" t="s">
        <v>1981</v>
      </c>
      <c r="I90" s="4075" t="s">
        <v>1982</v>
      </c>
      <c r="J90" s="711" t="s">
        <v>28258</v>
      </c>
      <c r="K90" s="1490" t="s">
        <v>28259</v>
      </c>
      <c r="L90" s="3091" t="s">
        <v>1430</v>
      </c>
      <c r="M90" s="709" t="s">
        <v>114</v>
      </c>
    </row>
    <row r="91" spans="1:13" s="4032" customFormat="1" ht="94.5">
      <c r="A91" s="1634"/>
      <c r="B91" s="4080"/>
      <c r="C91" s="4058"/>
      <c r="D91" s="4092"/>
      <c r="E91" s="3086" t="s">
        <v>28260</v>
      </c>
      <c r="F91" s="3088" t="s">
        <v>8691</v>
      </c>
      <c r="G91" s="4637" t="s">
        <v>28261</v>
      </c>
      <c r="H91" s="1832"/>
      <c r="I91" s="4073"/>
      <c r="J91" s="709" t="s">
        <v>28262</v>
      </c>
      <c r="K91" s="3933" t="s">
        <v>28263</v>
      </c>
      <c r="L91" s="3091" t="s">
        <v>1430</v>
      </c>
      <c r="M91" s="709" t="s">
        <v>22</v>
      </c>
    </row>
    <row r="92" spans="1:13" s="4032" customFormat="1" ht="31.5">
      <c r="A92" s="1634"/>
      <c r="B92" s="4080"/>
      <c r="C92" s="4058"/>
      <c r="D92" s="4092"/>
      <c r="E92" s="1634"/>
      <c r="F92" s="1633"/>
      <c r="G92" s="4639"/>
      <c r="H92" s="1832"/>
      <c r="I92" s="4059"/>
      <c r="J92" s="709" t="s">
        <v>28264</v>
      </c>
      <c r="K92" s="3933" t="s">
        <v>15498</v>
      </c>
      <c r="L92" s="3091" t="s">
        <v>1430</v>
      </c>
      <c r="M92" s="709" t="s">
        <v>15457</v>
      </c>
    </row>
    <row r="93" spans="1:13" s="4032" customFormat="1" ht="94.5">
      <c r="A93" s="1634"/>
      <c r="B93" s="4080"/>
      <c r="C93" s="4058"/>
      <c r="D93" s="4092"/>
      <c r="E93" s="1634"/>
      <c r="F93" s="1633"/>
      <c r="G93" s="709" t="s">
        <v>28265</v>
      </c>
      <c r="H93" s="1832"/>
      <c r="I93" s="4059"/>
      <c r="J93" s="709" t="s">
        <v>28266</v>
      </c>
      <c r="K93" s="3933" t="s">
        <v>28267</v>
      </c>
      <c r="L93" s="4043" t="s">
        <v>1430</v>
      </c>
      <c r="M93" s="2254" t="s">
        <v>15457</v>
      </c>
    </row>
    <row r="94" spans="1:13" s="4032" customFormat="1" ht="42">
      <c r="A94" s="1634"/>
      <c r="B94" s="4080"/>
      <c r="C94" s="4058"/>
      <c r="D94" s="4092"/>
      <c r="E94" s="1634"/>
      <c r="F94" s="1633"/>
      <c r="G94" s="4081" t="s">
        <v>28268</v>
      </c>
      <c r="H94" s="1832"/>
      <c r="I94" s="4059"/>
      <c r="J94" s="4081" t="s">
        <v>28269</v>
      </c>
      <c r="K94" s="3933" t="s">
        <v>28270</v>
      </c>
      <c r="L94" s="4107" t="s">
        <v>1430</v>
      </c>
      <c r="M94" s="4081" t="s">
        <v>15457</v>
      </c>
    </row>
    <row r="95" spans="1:13" s="4032" customFormat="1" ht="42">
      <c r="A95" s="1634"/>
      <c r="B95" s="4080"/>
      <c r="C95" s="4058"/>
      <c r="D95" s="4092"/>
      <c r="E95" s="1634"/>
      <c r="F95" s="1633"/>
      <c r="G95" s="1478"/>
      <c r="H95" s="1832"/>
      <c r="I95" s="4059"/>
      <c r="J95" s="1478"/>
      <c r="K95" s="3933" t="s">
        <v>28271</v>
      </c>
      <c r="L95" s="4108"/>
      <c r="M95" s="1478"/>
    </row>
    <row r="96" spans="1:13" s="4032" customFormat="1" ht="21">
      <c r="A96" s="1634"/>
      <c r="B96" s="4080"/>
      <c r="C96" s="4058"/>
      <c r="D96" s="4092"/>
      <c r="E96" s="1634"/>
      <c r="F96" s="1633"/>
      <c r="G96" s="710" t="s">
        <v>895</v>
      </c>
      <c r="H96" s="1832"/>
      <c r="I96" s="4059"/>
      <c r="J96" s="709" t="s">
        <v>28272</v>
      </c>
      <c r="K96" s="3933" t="s">
        <v>28273</v>
      </c>
      <c r="L96" s="3091" t="s">
        <v>1430</v>
      </c>
      <c r="M96" s="709" t="s">
        <v>15457</v>
      </c>
    </row>
    <row r="97" spans="1:13" s="4032" customFormat="1" ht="73.5">
      <c r="A97" s="1634"/>
      <c r="B97" s="4080"/>
      <c r="C97" s="1634"/>
      <c r="D97" s="4060"/>
      <c r="E97" s="4067" t="s">
        <v>15780</v>
      </c>
      <c r="F97" s="1830" t="s">
        <v>28274</v>
      </c>
      <c r="G97" s="710" t="s">
        <v>28275</v>
      </c>
      <c r="H97" s="715"/>
      <c r="I97" s="1633"/>
      <c r="J97" s="4109" t="s">
        <v>28276</v>
      </c>
      <c r="K97" s="3933" t="s">
        <v>28277</v>
      </c>
      <c r="L97" s="4043" t="s">
        <v>1430</v>
      </c>
      <c r="M97" s="2254" t="s">
        <v>15457</v>
      </c>
    </row>
    <row r="98" spans="1:13" s="4032" customFormat="1" ht="94.5">
      <c r="A98" s="1634"/>
      <c r="B98" s="4080"/>
      <c r="C98" s="1634"/>
      <c r="D98" s="4060"/>
      <c r="E98" s="4110"/>
      <c r="F98" s="1832"/>
      <c r="G98" s="710" t="s">
        <v>28278</v>
      </c>
      <c r="H98" s="715"/>
      <c r="I98" s="1633"/>
      <c r="J98" s="4637" t="s">
        <v>28279</v>
      </c>
      <c r="K98" s="3933" t="s">
        <v>28280</v>
      </c>
      <c r="L98" s="3091" t="s">
        <v>1430</v>
      </c>
      <c r="M98" s="709" t="s">
        <v>15457</v>
      </c>
    </row>
    <row r="99" spans="1:13" s="4032" customFormat="1" ht="42">
      <c r="A99" s="1634"/>
      <c r="B99" s="4080"/>
      <c r="C99" s="1634"/>
      <c r="D99" s="4060"/>
      <c r="E99" s="4110"/>
      <c r="F99" s="1832"/>
      <c r="G99" s="711"/>
      <c r="H99" s="715"/>
      <c r="I99" s="1633"/>
      <c r="J99" s="4639"/>
      <c r="K99" s="3933" t="s">
        <v>28281</v>
      </c>
      <c r="L99" s="3091" t="s">
        <v>1430</v>
      </c>
      <c r="M99" s="709" t="s">
        <v>22</v>
      </c>
    </row>
    <row r="100" spans="1:13" s="4032" customFormat="1" ht="63">
      <c r="A100" s="1634"/>
      <c r="B100" s="4080"/>
      <c r="C100" s="1634"/>
      <c r="D100" s="4060"/>
      <c r="E100" s="4110"/>
      <c r="F100" s="1832"/>
      <c r="G100" s="710" t="s">
        <v>28282</v>
      </c>
      <c r="H100" s="4955"/>
      <c r="I100" s="3937"/>
      <c r="J100" s="709" t="s">
        <v>28283</v>
      </c>
      <c r="K100" s="3933" t="s">
        <v>28284</v>
      </c>
      <c r="L100" s="3091" t="s">
        <v>1430</v>
      </c>
      <c r="M100" s="709" t="s">
        <v>22</v>
      </c>
    </row>
    <row r="101" spans="1:13" s="4032" customFormat="1" ht="73.5">
      <c r="A101" s="1634"/>
      <c r="B101" s="4080"/>
      <c r="C101" s="1634"/>
      <c r="D101" s="4060"/>
      <c r="E101" s="4110"/>
      <c r="F101" s="1832"/>
      <c r="G101" s="3937"/>
      <c r="H101" s="4955"/>
      <c r="I101" s="3937"/>
      <c r="J101" s="709" t="s">
        <v>28285</v>
      </c>
      <c r="K101" s="3933" t="s">
        <v>15498</v>
      </c>
      <c r="L101" s="3091" t="s">
        <v>1430</v>
      </c>
      <c r="M101" s="709" t="s">
        <v>15457</v>
      </c>
    </row>
    <row r="102" spans="1:13" s="4032" customFormat="1" ht="52.5">
      <c r="A102" s="1634"/>
      <c r="B102" s="4080"/>
      <c r="C102" s="1634"/>
      <c r="D102" s="4060"/>
      <c r="E102" s="4110"/>
      <c r="F102" s="1832"/>
      <c r="G102" s="711"/>
      <c r="H102" s="715"/>
      <c r="I102" s="1633"/>
      <c r="J102" s="709" t="s">
        <v>28286</v>
      </c>
      <c r="K102" s="3933" t="s">
        <v>28287</v>
      </c>
      <c r="L102" s="3091" t="s">
        <v>1430</v>
      </c>
      <c r="M102" s="709" t="s">
        <v>22</v>
      </c>
    </row>
    <row r="103" spans="1:13" s="4032" customFormat="1" ht="84">
      <c r="A103" s="1634"/>
      <c r="B103" s="4080"/>
      <c r="C103" s="1634"/>
      <c r="D103" s="4060"/>
      <c r="E103" s="4110"/>
      <c r="F103" s="4111"/>
      <c r="G103" s="710" t="s">
        <v>28288</v>
      </c>
      <c r="H103" s="715"/>
      <c r="I103" s="1633"/>
      <c r="J103" s="4637" t="s">
        <v>28289</v>
      </c>
      <c r="K103" s="3933" t="s">
        <v>28290</v>
      </c>
      <c r="L103" s="3091" t="s">
        <v>1430</v>
      </c>
      <c r="M103" s="709" t="s">
        <v>15457</v>
      </c>
    </row>
    <row r="104" spans="1:13" s="4032" customFormat="1" ht="42">
      <c r="A104" s="1634"/>
      <c r="B104" s="4080"/>
      <c r="C104" s="1634"/>
      <c r="D104" s="4060"/>
      <c r="E104" s="4110"/>
      <c r="F104" s="4111"/>
      <c r="G104" s="711"/>
      <c r="H104" s="715"/>
      <c r="I104" s="1633"/>
      <c r="J104" s="4639"/>
      <c r="K104" s="3933" t="s">
        <v>28291</v>
      </c>
      <c r="L104" s="3091" t="s">
        <v>1430</v>
      </c>
      <c r="M104" s="709" t="s">
        <v>15457</v>
      </c>
    </row>
    <row r="105" spans="1:13" s="4032" customFormat="1" ht="21">
      <c r="A105" s="1634"/>
      <c r="B105" s="4080"/>
      <c r="C105" s="1634"/>
      <c r="D105" s="4060"/>
      <c r="E105" s="4110"/>
      <c r="F105" s="4111"/>
      <c r="G105" s="711" t="s">
        <v>28292</v>
      </c>
      <c r="H105" s="715"/>
      <c r="I105" s="1633"/>
      <c r="J105" s="709" t="s">
        <v>28293</v>
      </c>
      <c r="K105" s="3933" t="s">
        <v>15492</v>
      </c>
      <c r="L105" s="3091" t="s">
        <v>1430</v>
      </c>
      <c r="M105" s="709" t="s">
        <v>15457</v>
      </c>
    </row>
    <row r="106" spans="1:13" s="4032" customFormat="1" ht="31.5">
      <c r="A106" s="1634"/>
      <c r="B106" s="4080"/>
      <c r="C106" s="1634"/>
      <c r="D106" s="4092"/>
      <c r="E106" s="4061" t="s">
        <v>267</v>
      </c>
      <c r="F106" s="713" t="s">
        <v>28294</v>
      </c>
      <c r="G106" s="4637" t="s">
        <v>28295</v>
      </c>
      <c r="H106" s="3937"/>
      <c r="I106" s="715"/>
      <c r="J106" s="709" t="s">
        <v>28296</v>
      </c>
      <c r="K106" s="3933" t="s">
        <v>28089</v>
      </c>
      <c r="L106" s="3091" t="s">
        <v>1430</v>
      </c>
      <c r="M106" s="709" t="s">
        <v>15457</v>
      </c>
    </row>
    <row r="107" spans="1:13" s="4032" customFormat="1" ht="220.5">
      <c r="A107" s="1634"/>
      <c r="B107" s="4080"/>
      <c r="C107" s="1634"/>
      <c r="D107" s="4092"/>
      <c r="E107" s="4112"/>
      <c r="F107" s="715"/>
      <c r="G107" s="4639"/>
      <c r="H107" s="3937"/>
      <c r="I107" s="715"/>
      <c r="J107" s="709" t="s">
        <v>28297</v>
      </c>
      <c r="K107" s="3933" t="s">
        <v>28298</v>
      </c>
      <c r="L107" s="3091" t="s">
        <v>1430</v>
      </c>
      <c r="M107" s="709" t="s">
        <v>15457</v>
      </c>
    </row>
    <row r="108" spans="1:13" s="4032" customFormat="1" ht="52.5">
      <c r="A108" s="1634"/>
      <c r="B108" s="4080"/>
      <c r="C108" s="1634"/>
      <c r="D108" s="4092"/>
      <c r="E108" s="4071"/>
      <c r="F108" s="1490"/>
      <c r="G108" s="3087" t="s">
        <v>28299</v>
      </c>
      <c r="H108" s="3937"/>
      <c r="I108" s="715"/>
      <c r="J108" s="709" t="s">
        <v>28300</v>
      </c>
      <c r="K108" s="709" t="s">
        <v>28129</v>
      </c>
      <c r="L108" s="3091" t="s">
        <v>1430</v>
      </c>
      <c r="M108" s="709" t="s">
        <v>22</v>
      </c>
    </row>
    <row r="109" spans="1:13" s="4032" customFormat="1" ht="52.5">
      <c r="A109" s="4942"/>
      <c r="B109" s="4113"/>
      <c r="C109" s="4942"/>
      <c r="D109" s="4114"/>
      <c r="E109" s="4061" t="s">
        <v>15806</v>
      </c>
      <c r="F109" s="713" t="s">
        <v>28301</v>
      </c>
      <c r="G109" s="709" t="s">
        <v>28302</v>
      </c>
      <c r="H109" s="4638"/>
      <c r="I109" s="4946"/>
      <c r="J109" s="709" t="s">
        <v>28303</v>
      </c>
      <c r="K109" s="3933" t="s">
        <v>15506</v>
      </c>
      <c r="L109" s="3091" t="s">
        <v>1430</v>
      </c>
      <c r="M109" s="709" t="s">
        <v>22</v>
      </c>
    </row>
    <row r="110" spans="1:13" s="4032" customFormat="1" ht="31.5">
      <c r="A110" s="4942"/>
      <c r="B110" s="4113"/>
      <c r="C110" s="4942"/>
      <c r="D110" s="4114"/>
      <c r="E110" s="4070"/>
      <c r="F110" s="715"/>
      <c r="G110" s="709" t="s">
        <v>28304</v>
      </c>
      <c r="H110" s="4638"/>
      <c r="I110" s="4946"/>
      <c r="J110" s="709" t="s">
        <v>28305</v>
      </c>
      <c r="K110" s="3933" t="s">
        <v>15462</v>
      </c>
      <c r="L110" s="3091" t="s">
        <v>1430</v>
      </c>
      <c r="M110" s="709" t="s">
        <v>22</v>
      </c>
    </row>
    <row r="111" spans="1:13" s="4032" customFormat="1" ht="105">
      <c r="A111" s="4942"/>
      <c r="B111" s="4113"/>
      <c r="C111" s="4942"/>
      <c r="D111" s="4114"/>
      <c r="E111" s="4070"/>
      <c r="F111" s="715"/>
      <c r="G111" s="709" t="s">
        <v>28306</v>
      </c>
      <c r="H111" s="4638"/>
      <c r="I111" s="4946"/>
      <c r="J111" s="709" t="s">
        <v>28307</v>
      </c>
      <c r="K111" s="3933" t="s">
        <v>67</v>
      </c>
      <c r="L111" s="3091" t="s">
        <v>1430</v>
      </c>
      <c r="M111" s="709" t="s">
        <v>22</v>
      </c>
    </row>
    <row r="112" spans="1:13" s="4032" customFormat="1" ht="31.5">
      <c r="A112" s="4942"/>
      <c r="B112" s="4113"/>
      <c r="C112" s="4942"/>
      <c r="D112" s="4114"/>
      <c r="E112" s="4070"/>
      <c r="F112" s="715"/>
      <c r="G112" s="710" t="s">
        <v>28308</v>
      </c>
      <c r="H112" s="4638"/>
      <c r="I112" s="4946"/>
      <c r="J112" s="709" t="s">
        <v>28309</v>
      </c>
      <c r="K112" s="3933" t="s">
        <v>28089</v>
      </c>
      <c r="L112" s="3091" t="s">
        <v>1430</v>
      </c>
      <c r="M112" s="709" t="s">
        <v>22</v>
      </c>
    </row>
    <row r="113" spans="1:13" s="4032" customFormat="1" ht="21">
      <c r="A113" s="4942"/>
      <c r="B113" s="4113"/>
      <c r="C113" s="4942"/>
      <c r="D113" s="4114"/>
      <c r="E113" s="4071"/>
      <c r="F113" s="1490"/>
      <c r="G113" s="711"/>
      <c r="H113" s="4638"/>
      <c r="I113" s="4946"/>
      <c r="J113" s="709" t="s">
        <v>28310</v>
      </c>
      <c r="K113" s="3933" t="s">
        <v>28311</v>
      </c>
      <c r="L113" s="3091" t="s">
        <v>1430</v>
      </c>
      <c r="M113" s="709" t="s">
        <v>15457</v>
      </c>
    </row>
    <row r="114" spans="1:13" s="4032" customFormat="1" ht="31.5">
      <c r="A114" s="4942"/>
      <c r="B114" s="4113"/>
      <c r="C114" s="4942"/>
      <c r="D114" s="4114"/>
      <c r="E114" s="4064" t="s">
        <v>15715</v>
      </c>
      <c r="F114" s="3933" t="s">
        <v>28312</v>
      </c>
      <c r="G114" s="709" t="s">
        <v>28313</v>
      </c>
      <c r="H114" s="4638"/>
      <c r="I114" s="4946"/>
      <c r="J114" s="709" t="s">
        <v>28314</v>
      </c>
      <c r="K114" s="3933" t="s">
        <v>35</v>
      </c>
      <c r="L114" s="3091" t="s">
        <v>1430</v>
      </c>
      <c r="M114" s="709" t="s">
        <v>22</v>
      </c>
    </row>
    <row r="115" spans="1:13" s="4032" customFormat="1" ht="52.5">
      <c r="A115" s="1634"/>
      <c r="B115" s="4080"/>
      <c r="C115" s="4074" t="s">
        <v>1520</v>
      </c>
      <c r="D115" s="4076" t="s">
        <v>18386</v>
      </c>
      <c r="E115" s="4070" t="s">
        <v>26</v>
      </c>
      <c r="F115" s="1832" t="s">
        <v>28315</v>
      </c>
      <c r="G115" s="709" t="s">
        <v>28316</v>
      </c>
      <c r="H115" s="4115"/>
      <c r="I115" s="4116" t="s">
        <v>18386</v>
      </c>
      <c r="J115" s="709" t="s">
        <v>28317</v>
      </c>
      <c r="K115" s="4637" t="s">
        <v>28083</v>
      </c>
      <c r="L115" s="3091" t="s">
        <v>1430</v>
      </c>
      <c r="M115" s="709" t="s">
        <v>22</v>
      </c>
    </row>
    <row r="116" spans="1:13" s="4032" customFormat="1" ht="31.5">
      <c r="A116" s="1634"/>
      <c r="B116" s="4080"/>
      <c r="C116" s="4074" t="s">
        <v>8575</v>
      </c>
      <c r="D116" s="4076" t="s">
        <v>28318</v>
      </c>
      <c r="E116" s="4066" t="s">
        <v>26</v>
      </c>
      <c r="F116" s="4079" t="s">
        <v>28319</v>
      </c>
      <c r="G116" s="709" t="s">
        <v>28320</v>
      </c>
      <c r="H116" s="4080"/>
      <c r="I116" s="4075" t="s">
        <v>28321</v>
      </c>
      <c r="J116" s="709" t="s">
        <v>28322</v>
      </c>
      <c r="K116" s="4639"/>
      <c r="L116" s="3091" t="s">
        <v>1430</v>
      </c>
      <c r="M116" s="709" t="s">
        <v>15457</v>
      </c>
    </row>
    <row r="117" spans="1:13" s="4032" customFormat="1" ht="63">
      <c r="A117" s="3086">
        <v>40</v>
      </c>
      <c r="B117" s="4078" t="s">
        <v>2142</v>
      </c>
      <c r="C117" s="4074" t="s">
        <v>1634</v>
      </c>
      <c r="D117" s="4076" t="s">
        <v>3224</v>
      </c>
      <c r="E117" s="4066" t="s">
        <v>32</v>
      </c>
      <c r="F117" s="3933" t="s">
        <v>20655</v>
      </c>
      <c r="G117" s="4117" t="s">
        <v>28323</v>
      </c>
      <c r="H117" s="1830" t="s">
        <v>2142</v>
      </c>
      <c r="I117" s="4075" t="s">
        <v>3224</v>
      </c>
      <c r="J117" s="4117" t="s">
        <v>28324</v>
      </c>
      <c r="K117" s="3933" t="s">
        <v>28101</v>
      </c>
      <c r="L117" s="3091" t="s">
        <v>1430</v>
      </c>
      <c r="M117" s="1920" t="s">
        <v>22</v>
      </c>
    </row>
    <row r="118" spans="1:13" s="4032" customFormat="1" ht="52.5">
      <c r="A118" s="1634"/>
      <c r="B118" s="4080"/>
      <c r="C118" s="1634"/>
      <c r="D118" s="4092"/>
      <c r="E118" s="4061" t="s">
        <v>621</v>
      </c>
      <c r="F118" s="713" t="s">
        <v>28325</v>
      </c>
      <c r="G118" s="3087" t="s">
        <v>28326</v>
      </c>
      <c r="H118" s="3937"/>
      <c r="I118" s="715"/>
      <c r="J118" s="709" t="s">
        <v>28327</v>
      </c>
      <c r="K118" s="709" t="s">
        <v>28159</v>
      </c>
      <c r="L118" s="3091" t="s">
        <v>1430</v>
      </c>
      <c r="M118" s="2254" t="s">
        <v>22</v>
      </c>
    </row>
    <row r="119" spans="1:13" s="4032" customFormat="1" ht="94.5">
      <c r="A119" s="1634"/>
      <c r="B119" s="4080"/>
      <c r="C119" s="1634"/>
      <c r="D119" s="4092"/>
      <c r="E119" s="1634"/>
      <c r="F119" s="715"/>
      <c r="G119" s="710" t="s">
        <v>11975</v>
      </c>
      <c r="H119" s="3937"/>
      <c r="I119" s="1633"/>
      <c r="J119" s="4637" t="s">
        <v>11976</v>
      </c>
      <c r="K119" s="709" t="s">
        <v>28328</v>
      </c>
      <c r="L119" s="3091" t="s">
        <v>1430</v>
      </c>
      <c r="M119" s="709" t="s">
        <v>22</v>
      </c>
    </row>
    <row r="120" spans="1:13" s="4032" customFormat="1" ht="42">
      <c r="A120" s="1634"/>
      <c r="B120" s="4080"/>
      <c r="C120" s="1634"/>
      <c r="D120" s="4092"/>
      <c r="E120" s="4118"/>
      <c r="F120" s="1490"/>
      <c r="G120" s="711"/>
      <c r="H120" s="3937"/>
      <c r="I120" s="1633"/>
      <c r="J120" s="4639"/>
      <c r="K120" s="3933" t="s">
        <v>28329</v>
      </c>
      <c r="L120" s="3091" t="s">
        <v>1430</v>
      </c>
      <c r="M120" s="709" t="s">
        <v>15457</v>
      </c>
    </row>
    <row r="121" spans="1:13" s="4032" customFormat="1" ht="21">
      <c r="A121" s="1634"/>
      <c r="B121" s="4080"/>
      <c r="C121" s="1634"/>
      <c r="D121" s="4092"/>
      <c r="E121" s="4119" t="s">
        <v>626</v>
      </c>
      <c r="F121" s="3933" t="s">
        <v>28330</v>
      </c>
      <c r="G121" s="3087" t="s">
        <v>28331</v>
      </c>
      <c r="H121" s="3937"/>
      <c r="I121" s="715"/>
      <c r="J121" s="709" t="s">
        <v>28332</v>
      </c>
      <c r="K121" s="4079" t="s">
        <v>21554</v>
      </c>
      <c r="L121" s="3091" t="s">
        <v>1430</v>
      </c>
      <c r="M121" s="709" t="s">
        <v>22</v>
      </c>
    </row>
    <row r="122" spans="1:13" s="4032" customFormat="1" ht="21">
      <c r="A122" s="1634"/>
      <c r="B122" s="4080"/>
      <c r="C122" s="1634"/>
      <c r="D122" s="4092"/>
      <c r="E122" s="3093" t="s">
        <v>15441</v>
      </c>
      <c r="F122" s="713" t="s">
        <v>28333</v>
      </c>
      <c r="G122" s="709" t="s">
        <v>28334</v>
      </c>
      <c r="H122" s="715"/>
      <c r="I122" s="715"/>
      <c r="J122" s="709" t="s">
        <v>28335</v>
      </c>
      <c r="K122" s="4079" t="s">
        <v>28074</v>
      </c>
      <c r="L122" s="3091" t="s">
        <v>1430</v>
      </c>
      <c r="M122" s="710" t="s">
        <v>15457</v>
      </c>
    </row>
    <row r="123" spans="1:13" s="4032" customFormat="1" ht="31.5">
      <c r="A123" s="1634"/>
      <c r="B123" s="4080"/>
      <c r="C123" s="4074" t="s">
        <v>1564</v>
      </c>
      <c r="D123" s="4076" t="s">
        <v>21575</v>
      </c>
      <c r="E123" s="3086" t="s">
        <v>621</v>
      </c>
      <c r="F123" s="713" t="s">
        <v>28336</v>
      </c>
      <c r="G123" s="709" t="s">
        <v>28337</v>
      </c>
      <c r="H123" s="715"/>
      <c r="I123" s="4950" t="s">
        <v>21575</v>
      </c>
      <c r="J123" s="709" t="s">
        <v>28338</v>
      </c>
      <c r="K123" s="3933" t="s">
        <v>12347</v>
      </c>
      <c r="L123" s="3091" t="s">
        <v>1430</v>
      </c>
      <c r="M123" s="710" t="s">
        <v>1482</v>
      </c>
    </row>
    <row r="124" spans="1:13" s="4032" customFormat="1" ht="52.5">
      <c r="A124" s="1634"/>
      <c r="B124" s="4080"/>
      <c r="C124" s="4120"/>
      <c r="D124" s="4103"/>
      <c r="E124" s="3092"/>
      <c r="F124" s="1490"/>
      <c r="G124" s="709" t="s">
        <v>28339</v>
      </c>
      <c r="H124" s="715"/>
      <c r="I124" s="4951"/>
      <c r="J124" s="709" t="s">
        <v>28340</v>
      </c>
      <c r="K124" s="4030" t="s">
        <v>28108</v>
      </c>
      <c r="L124" s="3091" t="s">
        <v>1430</v>
      </c>
      <c r="M124" s="710" t="s">
        <v>1482</v>
      </c>
    </row>
    <row r="125" spans="1:13" s="4032" customFormat="1" ht="52.5">
      <c r="A125" s="1634"/>
      <c r="B125" s="4080"/>
      <c r="C125" s="4941" t="s">
        <v>2772</v>
      </c>
      <c r="D125" s="4051" t="s">
        <v>2574</v>
      </c>
      <c r="E125" s="4121" t="s">
        <v>26</v>
      </c>
      <c r="F125" s="713" t="s">
        <v>17996</v>
      </c>
      <c r="G125" s="709" t="s">
        <v>28341</v>
      </c>
      <c r="H125" s="3937"/>
      <c r="I125" s="4945" t="s">
        <v>28342</v>
      </c>
      <c r="J125" s="709" t="s">
        <v>28343</v>
      </c>
      <c r="K125" s="3933" t="s">
        <v>28344</v>
      </c>
      <c r="L125" s="3091" t="s">
        <v>1430</v>
      </c>
      <c r="M125" s="709" t="s">
        <v>22</v>
      </c>
    </row>
    <row r="126" spans="1:13" s="4032" customFormat="1" ht="52.5">
      <c r="A126" s="1634"/>
      <c r="B126" s="4080"/>
      <c r="C126" s="4952"/>
      <c r="D126" s="4054"/>
      <c r="E126" s="4122"/>
      <c r="F126" s="715"/>
      <c r="G126" s="3087" t="s">
        <v>28345</v>
      </c>
      <c r="H126" s="3937"/>
      <c r="I126" s="4946"/>
      <c r="J126" s="3087" t="s">
        <v>28346</v>
      </c>
      <c r="K126" s="709" t="s">
        <v>28159</v>
      </c>
      <c r="L126" s="3091" t="s">
        <v>1430</v>
      </c>
      <c r="M126" s="709" t="s">
        <v>22</v>
      </c>
    </row>
    <row r="127" spans="1:13" s="4032" customFormat="1" ht="31.5">
      <c r="A127" s="1634"/>
      <c r="B127" s="4080"/>
      <c r="C127" s="4952"/>
      <c r="D127" s="4054"/>
      <c r="E127" s="4122"/>
      <c r="F127" s="715"/>
      <c r="G127" s="3087" t="s">
        <v>28347</v>
      </c>
      <c r="H127" s="3937"/>
      <c r="I127" s="4946"/>
      <c r="J127" s="3087" t="s">
        <v>28348</v>
      </c>
      <c r="K127" s="709" t="s">
        <v>65</v>
      </c>
      <c r="L127" s="3091" t="s">
        <v>1430</v>
      </c>
      <c r="M127" s="709" t="s">
        <v>22</v>
      </c>
    </row>
    <row r="128" spans="1:13" s="4032" customFormat="1" ht="31.5">
      <c r="A128" s="1634"/>
      <c r="B128" s="4080"/>
      <c r="C128" s="4952"/>
      <c r="D128" s="4054"/>
      <c r="E128" s="4122"/>
      <c r="F128" s="715"/>
      <c r="G128" s="3090" t="s">
        <v>28349</v>
      </c>
      <c r="H128" s="3937"/>
      <c r="I128" s="4946"/>
      <c r="J128" s="3087" t="s">
        <v>28350</v>
      </c>
      <c r="K128" s="709" t="s">
        <v>15462</v>
      </c>
      <c r="L128" s="3091" t="s">
        <v>1430</v>
      </c>
      <c r="M128" s="709" t="s">
        <v>22</v>
      </c>
    </row>
    <row r="129" spans="1:13" s="4032" customFormat="1" ht="42">
      <c r="A129" s="1634"/>
      <c r="B129" s="4080"/>
      <c r="C129" s="4942"/>
      <c r="D129" s="4054"/>
      <c r="E129" s="4066" t="s">
        <v>32</v>
      </c>
      <c r="F129" s="4079" t="s">
        <v>28086</v>
      </c>
      <c r="G129" s="709" t="s">
        <v>28087</v>
      </c>
      <c r="H129" s="3937"/>
      <c r="I129" s="4946"/>
      <c r="J129" s="709" t="s">
        <v>28351</v>
      </c>
      <c r="K129" s="3933" t="s">
        <v>15506</v>
      </c>
      <c r="L129" s="3091" t="s">
        <v>1430</v>
      </c>
      <c r="M129" s="709" t="s">
        <v>22</v>
      </c>
    </row>
    <row r="130" spans="1:13" s="4032" customFormat="1" ht="52.5">
      <c r="A130" s="4069">
        <v>41</v>
      </c>
      <c r="B130" s="4100" t="s">
        <v>28352</v>
      </c>
      <c r="C130" s="4064" t="s">
        <v>15991</v>
      </c>
      <c r="D130" s="4123" t="s">
        <v>28353</v>
      </c>
      <c r="E130" s="4067" t="s">
        <v>15580</v>
      </c>
      <c r="F130" s="4124" t="s">
        <v>28354</v>
      </c>
      <c r="G130" s="3087" t="s">
        <v>28355</v>
      </c>
      <c r="H130" s="709" t="s">
        <v>28352</v>
      </c>
      <c r="I130" s="4091" t="s">
        <v>28356</v>
      </c>
      <c r="J130" s="709" t="s">
        <v>28357</v>
      </c>
      <c r="K130" s="709" t="s">
        <v>28159</v>
      </c>
      <c r="L130" s="3091" t="s">
        <v>1430</v>
      </c>
      <c r="M130" s="709" t="s">
        <v>15457</v>
      </c>
    </row>
    <row r="131" spans="1:13" s="4032" customFormat="1" ht="21">
      <c r="A131" s="3086">
        <v>42</v>
      </c>
      <c r="B131" s="4078" t="s">
        <v>28358</v>
      </c>
      <c r="C131" s="4061" t="s">
        <v>2827</v>
      </c>
      <c r="D131" s="4051" t="s">
        <v>28359</v>
      </c>
      <c r="E131" s="4067" t="s">
        <v>26</v>
      </c>
      <c r="F131" s="4124" t="s">
        <v>3432</v>
      </c>
      <c r="G131" s="709" t="s">
        <v>28360</v>
      </c>
      <c r="H131" s="4078" t="s">
        <v>28358</v>
      </c>
      <c r="I131" s="4051" t="s">
        <v>28359</v>
      </c>
      <c r="J131" s="709" t="s">
        <v>28361</v>
      </c>
      <c r="K131" s="3933" t="s">
        <v>28362</v>
      </c>
      <c r="L131" s="3091" t="s">
        <v>1430</v>
      </c>
      <c r="M131" s="709" t="s">
        <v>15457</v>
      </c>
    </row>
    <row r="132" spans="1:13" s="4032" customFormat="1" ht="21">
      <c r="A132" s="4069">
        <v>43</v>
      </c>
      <c r="B132" s="4083" t="s">
        <v>2747</v>
      </c>
      <c r="C132" s="4096" t="s">
        <v>2275</v>
      </c>
      <c r="D132" s="4083" t="s">
        <v>28363</v>
      </c>
      <c r="E132" s="4069" t="s">
        <v>26</v>
      </c>
      <c r="F132" s="4030" t="s">
        <v>28364</v>
      </c>
      <c r="G132" s="709" t="s">
        <v>28365</v>
      </c>
      <c r="H132" s="4083" t="s">
        <v>2747</v>
      </c>
      <c r="I132" s="4083" t="s">
        <v>28363</v>
      </c>
      <c r="J132" s="709" t="s">
        <v>28366</v>
      </c>
      <c r="K132" s="4125" t="s">
        <v>28367</v>
      </c>
      <c r="L132" s="3091" t="s">
        <v>1430</v>
      </c>
      <c r="M132" s="709" t="s">
        <v>22</v>
      </c>
    </row>
    <row r="133" spans="1:13" s="4032" customFormat="1" ht="52.5">
      <c r="A133" s="4069">
        <v>44</v>
      </c>
      <c r="B133" s="4126" t="s">
        <v>2767</v>
      </c>
      <c r="C133" s="4096" t="s">
        <v>28046</v>
      </c>
      <c r="D133" s="4083" t="s">
        <v>12225</v>
      </c>
      <c r="E133" s="4069" t="s">
        <v>41</v>
      </c>
      <c r="F133" s="4127" t="s">
        <v>12227</v>
      </c>
      <c r="G133" s="1920" t="s">
        <v>28368</v>
      </c>
      <c r="H133" s="3933" t="s">
        <v>2767</v>
      </c>
      <c r="I133" s="4088" t="s">
        <v>12225</v>
      </c>
      <c r="J133" s="1920" t="s">
        <v>28369</v>
      </c>
      <c r="K133" s="4030" t="s">
        <v>28108</v>
      </c>
      <c r="L133" s="3091" t="s">
        <v>1430</v>
      </c>
      <c r="M133" s="1920" t="s">
        <v>22</v>
      </c>
    </row>
    <row r="134" spans="1:13" s="4032" customFormat="1" ht="52.5">
      <c r="A134" s="3086">
        <v>45</v>
      </c>
      <c r="B134" s="4078" t="s">
        <v>2778</v>
      </c>
      <c r="C134" s="4941" t="s">
        <v>1634</v>
      </c>
      <c r="D134" s="4945" t="s">
        <v>28370</v>
      </c>
      <c r="E134" s="4067" t="s">
        <v>26</v>
      </c>
      <c r="F134" s="4953" t="s">
        <v>28371</v>
      </c>
      <c r="G134" s="710" t="s">
        <v>28372</v>
      </c>
      <c r="H134" s="4637" t="s">
        <v>2778</v>
      </c>
      <c r="I134" s="4945" t="s">
        <v>28370</v>
      </c>
      <c r="J134" s="710" t="s">
        <v>28373</v>
      </c>
      <c r="K134" s="4079" t="s">
        <v>28374</v>
      </c>
      <c r="L134" s="3091" t="s">
        <v>1430</v>
      </c>
      <c r="M134" s="2254" t="s">
        <v>22</v>
      </c>
    </row>
    <row r="135" spans="1:13" s="4032" customFormat="1" ht="52.5">
      <c r="A135" s="1634"/>
      <c r="B135" s="4080"/>
      <c r="C135" s="4952"/>
      <c r="D135" s="4946"/>
      <c r="E135" s="4070"/>
      <c r="F135" s="4954"/>
      <c r="G135" s="710" t="s">
        <v>28375</v>
      </c>
      <c r="H135" s="4638"/>
      <c r="I135" s="4946"/>
      <c r="J135" s="710" t="s">
        <v>28376</v>
      </c>
      <c r="K135" s="4079" t="s">
        <v>2153</v>
      </c>
      <c r="L135" s="3091" t="s">
        <v>1430</v>
      </c>
      <c r="M135" s="2254" t="s">
        <v>22</v>
      </c>
    </row>
    <row r="136" spans="1:13" s="4032" customFormat="1" ht="21">
      <c r="A136" s="3089"/>
      <c r="B136" s="4052"/>
      <c r="C136" s="4942"/>
      <c r="D136" s="4946"/>
      <c r="E136" s="4067" t="s">
        <v>32</v>
      </c>
      <c r="F136" s="713" t="s">
        <v>8402</v>
      </c>
      <c r="G136" s="709" t="s">
        <v>28377</v>
      </c>
      <c r="H136" s="4638"/>
      <c r="I136" s="4946"/>
      <c r="J136" s="709" t="s">
        <v>28378</v>
      </c>
      <c r="K136" s="3933" t="s">
        <v>28379</v>
      </c>
      <c r="L136" s="3091" t="s">
        <v>1430</v>
      </c>
      <c r="M136" s="2254" t="s">
        <v>22</v>
      </c>
    </row>
    <row r="137" spans="1:13" s="4032" customFormat="1" ht="31.5">
      <c r="A137" s="3089"/>
      <c r="B137" s="4052"/>
      <c r="C137" s="4942"/>
      <c r="D137" s="4946"/>
      <c r="E137" s="4122"/>
      <c r="F137" s="715"/>
      <c r="G137" s="709" t="s">
        <v>28380</v>
      </c>
      <c r="H137" s="4638"/>
      <c r="I137" s="4946"/>
      <c r="J137" s="709" t="s">
        <v>28381</v>
      </c>
      <c r="K137" s="3933" t="s">
        <v>278</v>
      </c>
      <c r="L137" s="3091" t="s">
        <v>1430</v>
      </c>
      <c r="M137" s="2254" t="s">
        <v>22</v>
      </c>
    </row>
    <row r="138" spans="1:13" s="4032" customFormat="1" ht="21">
      <c r="A138" s="3089"/>
      <c r="B138" s="4052"/>
      <c r="C138" s="4942"/>
      <c r="D138" s="4946"/>
      <c r="E138" s="4122"/>
      <c r="F138" s="715"/>
      <c r="G138" s="709" t="s">
        <v>28382</v>
      </c>
      <c r="H138" s="4638"/>
      <c r="I138" s="4946"/>
      <c r="J138" s="709" t="s">
        <v>28383</v>
      </c>
      <c r="K138" s="3933" t="s">
        <v>35</v>
      </c>
      <c r="L138" s="3091" t="s">
        <v>1430</v>
      </c>
      <c r="M138" s="2254" t="s">
        <v>22</v>
      </c>
    </row>
    <row r="139" spans="1:13" s="4032" customFormat="1" ht="42">
      <c r="A139" s="3089"/>
      <c r="B139" s="4052"/>
      <c r="C139" s="1634"/>
      <c r="D139" s="4073"/>
      <c r="E139" s="4122"/>
      <c r="F139" s="1832"/>
      <c r="G139" s="710" t="s">
        <v>28384</v>
      </c>
      <c r="H139" s="4638"/>
      <c r="I139" s="4073"/>
      <c r="J139" s="710" t="s">
        <v>28385</v>
      </c>
      <c r="K139" s="710" t="s">
        <v>15492</v>
      </c>
      <c r="L139" s="3091" t="s">
        <v>1430</v>
      </c>
      <c r="M139" s="710" t="s">
        <v>22</v>
      </c>
    </row>
    <row r="140" spans="1:13" s="4032" customFormat="1" ht="73.5">
      <c r="A140" s="3089"/>
      <c r="B140" s="4052"/>
      <c r="C140" s="1634"/>
      <c r="D140" s="4073"/>
      <c r="E140" s="4067" t="s">
        <v>15463</v>
      </c>
      <c r="F140" s="1830" t="s">
        <v>28386</v>
      </c>
      <c r="G140" s="709" t="s">
        <v>28387</v>
      </c>
      <c r="H140" s="4638"/>
      <c r="I140" s="4073"/>
      <c r="J140" s="709" t="s">
        <v>28388</v>
      </c>
      <c r="K140" s="3933" t="s">
        <v>28089</v>
      </c>
      <c r="L140" s="3091" t="s">
        <v>1430</v>
      </c>
      <c r="M140" s="2254" t="s">
        <v>22</v>
      </c>
    </row>
    <row r="141" spans="1:13" s="4032" customFormat="1" ht="21">
      <c r="A141" s="3089"/>
      <c r="B141" s="4052"/>
      <c r="C141" s="1634"/>
      <c r="D141" s="4073"/>
      <c r="E141" s="4071"/>
      <c r="F141" s="1484"/>
      <c r="G141" s="709" t="s">
        <v>28389</v>
      </c>
      <c r="H141" s="4638"/>
      <c r="I141" s="4073"/>
      <c r="J141" s="709" t="s">
        <v>28390</v>
      </c>
      <c r="K141" s="3933" t="s">
        <v>145</v>
      </c>
      <c r="L141" s="3091" t="s">
        <v>1430</v>
      </c>
      <c r="M141" s="2254" t="s">
        <v>22</v>
      </c>
    </row>
    <row r="142" spans="1:13" s="4032" customFormat="1" ht="21">
      <c r="A142" s="3089"/>
      <c r="B142" s="4052"/>
      <c r="C142" s="4941" t="s">
        <v>1672</v>
      </c>
      <c r="D142" s="4943" t="s">
        <v>2785</v>
      </c>
      <c r="E142" s="3086" t="s">
        <v>15580</v>
      </c>
      <c r="F142" s="713" t="s">
        <v>9728</v>
      </c>
      <c r="G142" s="709" t="s">
        <v>15344</v>
      </c>
      <c r="H142" s="4638"/>
      <c r="I142" s="4945" t="s">
        <v>2785</v>
      </c>
      <c r="J142" s="709" t="s">
        <v>28391</v>
      </c>
      <c r="K142" s="3933" t="s">
        <v>1525</v>
      </c>
      <c r="L142" s="3091" t="s">
        <v>1430</v>
      </c>
      <c r="M142" s="709" t="s">
        <v>22</v>
      </c>
    </row>
    <row r="143" spans="1:13" s="4032" customFormat="1" ht="63">
      <c r="A143" s="3089"/>
      <c r="B143" s="4052"/>
      <c r="C143" s="4942"/>
      <c r="D143" s="4944"/>
      <c r="E143" s="3092"/>
      <c r="F143" s="1490"/>
      <c r="G143" s="709" t="s">
        <v>28392</v>
      </c>
      <c r="H143" s="4638"/>
      <c r="I143" s="4946"/>
      <c r="J143" s="709" t="s">
        <v>28393</v>
      </c>
      <c r="K143" s="3933" t="s">
        <v>28394</v>
      </c>
      <c r="L143" s="3091" t="s">
        <v>1430</v>
      </c>
      <c r="M143" s="709" t="s">
        <v>22</v>
      </c>
    </row>
    <row r="144" spans="1:13" s="4032" customFormat="1" ht="52.5">
      <c r="A144" s="1634"/>
      <c r="B144" s="4080"/>
      <c r="C144" s="1634"/>
      <c r="D144" s="4092"/>
      <c r="E144" s="1634" t="s">
        <v>32</v>
      </c>
      <c r="F144" s="1832" t="s">
        <v>28395</v>
      </c>
      <c r="G144" s="709" t="s">
        <v>28396</v>
      </c>
      <c r="H144" s="1480"/>
      <c r="I144" s="4073"/>
      <c r="J144" s="709" t="s">
        <v>28397</v>
      </c>
      <c r="K144" s="3933" t="s">
        <v>28089</v>
      </c>
      <c r="L144" s="3091" t="s">
        <v>1430</v>
      </c>
      <c r="M144" s="709" t="s">
        <v>22</v>
      </c>
    </row>
    <row r="145" spans="1:13" s="4032" customFormat="1" ht="73.5">
      <c r="A145" s="1634"/>
      <c r="B145" s="4080"/>
      <c r="C145" s="1634"/>
      <c r="D145" s="4092"/>
      <c r="E145" s="3092"/>
      <c r="F145" s="1484"/>
      <c r="G145" s="709" t="s">
        <v>28398</v>
      </c>
      <c r="H145" s="1480"/>
      <c r="I145" s="4073"/>
      <c r="J145" s="709" t="s">
        <v>28399</v>
      </c>
      <c r="K145" s="3933" t="s">
        <v>35</v>
      </c>
      <c r="L145" s="3091" t="s">
        <v>1430</v>
      </c>
      <c r="M145" s="709" t="s">
        <v>22</v>
      </c>
    </row>
    <row r="146" spans="1:13" s="4032" customFormat="1" ht="31.5">
      <c r="A146" s="1634"/>
      <c r="B146" s="4080"/>
      <c r="C146" s="1634"/>
      <c r="D146" s="4092"/>
      <c r="E146" s="1634" t="s">
        <v>15463</v>
      </c>
      <c r="F146" s="1832" t="s">
        <v>28400</v>
      </c>
      <c r="G146" s="3090" t="s">
        <v>28401</v>
      </c>
      <c r="H146" s="1480"/>
      <c r="I146" s="4073"/>
      <c r="J146" s="709" t="s">
        <v>28402</v>
      </c>
      <c r="K146" s="3933" t="s">
        <v>28089</v>
      </c>
      <c r="L146" s="3091" t="s">
        <v>1430</v>
      </c>
      <c r="M146" s="709" t="s">
        <v>22</v>
      </c>
    </row>
    <row r="147" spans="1:13" s="4032" customFormat="1" ht="21">
      <c r="A147" s="1634"/>
      <c r="B147" s="4080"/>
      <c r="C147" s="3092"/>
      <c r="D147" s="4103"/>
      <c r="E147" s="3092"/>
      <c r="F147" s="1484"/>
      <c r="G147" s="711"/>
      <c r="H147" s="1480"/>
      <c r="I147" s="4093"/>
      <c r="J147" s="709" t="s">
        <v>28403</v>
      </c>
      <c r="K147" s="3933" t="s">
        <v>28074</v>
      </c>
      <c r="L147" s="3091" t="s">
        <v>1430</v>
      </c>
      <c r="M147" s="709" t="s">
        <v>22</v>
      </c>
    </row>
    <row r="148" spans="1:13" s="4032" customFormat="1" ht="52.5">
      <c r="A148" s="1634"/>
      <c r="B148" s="4080"/>
      <c r="C148" s="4074" t="s">
        <v>1828</v>
      </c>
      <c r="D148" s="4076" t="s">
        <v>28404</v>
      </c>
      <c r="E148" s="1634" t="s">
        <v>26</v>
      </c>
      <c r="F148" s="713" t="s">
        <v>28405</v>
      </c>
      <c r="G148" s="3087" t="s">
        <v>28406</v>
      </c>
      <c r="H148" s="1480"/>
      <c r="I148" s="4076" t="s">
        <v>28404</v>
      </c>
      <c r="J148" s="3087" t="s">
        <v>28407</v>
      </c>
      <c r="K148" s="709" t="s">
        <v>28129</v>
      </c>
      <c r="L148" s="3091" t="s">
        <v>1430</v>
      </c>
      <c r="M148" s="709" t="s">
        <v>22</v>
      </c>
    </row>
    <row r="149" spans="1:13" s="4032" customFormat="1" ht="52.5">
      <c r="A149" s="1634"/>
      <c r="B149" s="4080"/>
      <c r="C149" s="1634"/>
      <c r="D149" s="4092"/>
      <c r="E149" s="1634"/>
      <c r="F149" s="715"/>
      <c r="G149" s="3087" t="s">
        <v>28408</v>
      </c>
      <c r="H149" s="1480"/>
      <c r="I149" s="4073"/>
      <c r="J149" s="709" t="s">
        <v>28409</v>
      </c>
      <c r="K149" s="4079" t="s">
        <v>15506</v>
      </c>
      <c r="L149" s="3091" t="s">
        <v>1430</v>
      </c>
      <c r="M149" s="709" t="s">
        <v>22</v>
      </c>
    </row>
    <row r="150" spans="1:13" s="4032" customFormat="1" ht="63">
      <c r="A150" s="1634"/>
      <c r="B150" s="4080"/>
      <c r="C150" s="1634"/>
      <c r="D150" s="4092"/>
      <c r="E150" s="1634"/>
      <c r="F150" s="715"/>
      <c r="G150" s="4637" t="s">
        <v>28410</v>
      </c>
      <c r="H150" s="1480"/>
      <c r="I150" s="4072"/>
      <c r="J150" s="709" t="s">
        <v>28411</v>
      </c>
      <c r="K150" s="4079" t="s">
        <v>15492</v>
      </c>
      <c r="L150" s="3091" t="s">
        <v>1430</v>
      </c>
      <c r="M150" s="709" t="s">
        <v>22</v>
      </c>
    </row>
    <row r="151" spans="1:13" s="4032" customFormat="1" ht="21">
      <c r="A151" s="1634"/>
      <c r="B151" s="4080"/>
      <c r="C151" s="1634"/>
      <c r="D151" s="4092"/>
      <c r="E151" s="1634"/>
      <c r="F151" s="715"/>
      <c r="G151" s="4639"/>
      <c r="H151" s="1480"/>
      <c r="I151" s="4072"/>
      <c r="J151" s="709" t="s">
        <v>28412</v>
      </c>
      <c r="K151" s="4079" t="s">
        <v>28273</v>
      </c>
      <c r="L151" s="3091" t="s">
        <v>1430</v>
      </c>
      <c r="M151" s="709" t="s">
        <v>22</v>
      </c>
    </row>
    <row r="152" spans="1:13" s="4032" customFormat="1" ht="84">
      <c r="A152" s="3086">
        <v>46</v>
      </c>
      <c r="B152" s="4078" t="s">
        <v>2792</v>
      </c>
      <c r="C152" s="4074" t="s">
        <v>28046</v>
      </c>
      <c r="D152" s="4076" t="s">
        <v>28413</v>
      </c>
      <c r="E152" s="4069" t="s">
        <v>26</v>
      </c>
      <c r="F152" s="3933" t="s">
        <v>28414</v>
      </c>
      <c r="G152" s="709" t="s">
        <v>1390</v>
      </c>
      <c r="H152" s="4081" t="s">
        <v>2792</v>
      </c>
      <c r="I152" s="4085" t="s">
        <v>2793</v>
      </c>
      <c r="J152" s="709" t="s">
        <v>2795</v>
      </c>
      <c r="K152" s="3933" t="s">
        <v>28415</v>
      </c>
      <c r="L152" s="3091" t="s">
        <v>1430</v>
      </c>
      <c r="M152" s="709" t="s">
        <v>22</v>
      </c>
    </row>
    <row r="153" spans="1:13" s="4032" customFormat="1" ht="42">
      <c r="A153" s="1634"/>
      <c r="B153" s="4080"/>
      <c r="C153" s="4058"/>
      <c r="D153" s="4092"/>
      <c r="E153" s="3086" t="s">
        <v>32</v>
      </c>
      <c r="F153" s="713" t="s">
        <v>28086</v>
      </c>
      <c r="G153" s="710" t="s">
        <v>28087</v>
      </c>
      <c r="H153" s="1480"/>
      <c r="I153" s="4072"/>
      <c r="J153" s="709" t="s">
        <v>28416</v>
      </c>
      <c r="K153" s="709" t="s">
        <v>15506</v>
      </c>
      <c r="L153" s="3091" t="s">
        <v>1430</v>
      </c>
      <c r="M153" s="709" t="s">
        <v>15457</v>
      </c>
    </row>
    <row r="154" spans="1:13" s="4032" customFormat="1" ht="42">
      <c r="A154" s="3092"/>
      <c r="B154" s="4095"/>
      <c r="C154" s="4120"/>
      <c r="D154" s="4103"/>
      <c r="E154" s="3092"/>
      <c r="F154" s="1490"/>
      <c r="G154" s="711"/>
      <c r="H154" s="1484"/>
      <c r="I154" s="4065"/>
      <c r="J154" s="709" t="s">
        <v>28417</v>
      </c>
      <c r="K154" s="3933" t="s">
        <v>15492</v>
      </c>
      <c r="L154" s="3091" t="s">
        <v>1430</v>
      </c>
      <c r="M154" s="711" t="s">
        <v>15457</v>
      </c>
    </row>
    <row r="155" spans="1:13" ht="247.5" customHeight="1">
      <c r="A155" s="4947" t="s">
        <v>28418</v>
      </c>
      <c r="B155" s="4948"/>
      <c r="C155" s="4948"/>
      <c r="D155" s="4948"/>
      <c r="E155" s="4948"/>
      <c r="F155" s="4948"/>
      <c r="G155" s="4948"/>
      <c r="H155" s="4948"/>
      <c r="I155" s="4948"/>
      <c r="J155" s="4948"/>
      <c r="K155" s="4948"/>
      <c r="L155" s="4948"/>
      <c r="M155" s="4949"/>
    </row>
    <row r="161" spans="1:12" s="4132" customFormat="1">
      <c r="A161" s="4128"/>
      <c r="B161" s="4128"/>
      <c r="C161" s="4128"/>
      <c r="D161" s="4129"/>
      <c r="E161" s="4130"/>
      <c r="F161" s="4131"/>
      <c r="G161" s="4131"/>
      <c r="H161" s="4131"/>
      <c r="I161" s="4131"/>
      <c r="J161" s="4131"/>
      <c r="K161" s="4131"/>
      <c r="L161" s="4131"/>
    </row>
    <row r="162" spans="1:12" s="4132" customFormat="1">
      <c r="A162" s="4128"/>
      <c r="B162" s="4128"/>
      <c r="C162" s="4128"/>
      <c r="D162" s="4129"/>
      <c r="E162" s="4130"/>
      <c r="F162" s="4131"/>
      <c r="G162" s="4131"/>
      <c r="H162" s="4131"/>
      <c r="I162" s="4131"/>
      <c r="J162" s="4131"/>
      <c r="K162" s="4131"/>
      <c r="L162" s="4131"/>
    </row>
    <row r="163" spans="1:12" s="4132" customFormat="1">
      <c r="A163" s="4128"/>
      <c r="B163" s="4128"/>
      <c r="C163" s="4128"/>
      <c r="D163" s="4129"/>
      <c r="E163" s="4130"/>
      <c r="F163" s="4131"/>
      <c r="G163" s="4131"/>
      <c r="H163" s="4131"/>
      <c r="I163" s="4131"/>
      <c r="J163" s="4131"/>
      <c r="K163" s="4131"/>
      <c r="L163" s="4131"/>
    </row>
    <row r="164" spans="1:12" s="4132" customFormat="1">
      <c r="A164" s="4128"/>
      <c r="B164" s="4128"/>
      <c r="C164" s="4128"/>
      <c r="D164" s="4129"/>
      <c r="E164" s="4130"/>
      <c r="F164" s="4131"/>
      <c r="G164" s="4042"/>
      <c r="H164" s="4131"/>
      <c r="I164" s="4131"/>
      <c r="J164" s="4131"/>
      <c r="K164" s="4131"/>
      <c r="L164" s="4131"/>
    </row>
    <row r="165" spans="1:12" s="4132" customFormat="1">
      <c r="A165" s="4128"/>
      <c r="B165" s="4128"/>
      <c r="C165" s="4128"/>
      <c r="D165" s="4129"/>
      <c r="E165" s="4130"/>
      <c r="F165" s="4131"/>
      <c r="G165" s="4131"/>
      <c r="H165" s="4131"/>
      <c r="I165" s="4131"/>
      <c r="J165" s="4131"/>
      <c r="K165" s="4131"/>
      <c r="L165" s="4131"/>
    </row>
    <row r="166" spans="1:12" s="4132" customFormat="1">
      <c r="A166" s="4128"/>
      <c r="B166" s="4128"/>
      <c r="C166" s="4128"/>
      <c r="D166" s="4129"/>
      <c r="E166" s="4130"/>
      <c r="F166" s="4131"/>
      <c r="G166" s="4131"/>
      <c r="H166" s="4131"/>
      <c r="I166" s="4131"/>
      <c r="J166" s="4131"/>
      <c r="K166" s="4131"/>
      <c r="L166" s="4131"/>
    </row>
    <row r="167" spans="1:12" s="4132" customFormat="1">
      <c r="A167" s="4128"/>
      <c r="B167" s="4128"/>
      <c r="C167" s="4128"/>
      <c r="D167" s="4129"/>
      <c r="E167" s="4130"/>
      <c r="F167" s="4131"/>
      <c r="G167" s="4131"/>
      <c r="H167" s="4131"/>
      <c r="I167" s="4131"/>
      <c r="J167" s="4131"/>
      <c r="K167" s="4131"/>
      <c r="L167" s="4131"/>
    </row>
    <row r="168" spans="1:12" s="4132" customFormat="1">
      <c r="A168" s="4128"/>
      <c r="B168" s="4128"/>
      <c r="C168" s="4128"/>
      <c r="D168" s="4129"/>
      <c r="E168" s="4130"/>
      <c r="F168" s="4131"/>
      <c r="G168" s="4131"/>
      <c r="H168" s="4131"/>
      <c r="I168" s="4131"/>
      <c r="J168" s="4131"/>
      <c r="K168" s="4131"/>
      <c r="L168" s="4131"/>
    </row>
    <row r="169" spans="1:12" s="4132" customFormat="1">
      <c r="A169" s="4128"/>
      <c r="B169" s="4128"/>
      <c r="C169" s="4128"/>
      <c r="D169" s="4129"/>
      <c r="E169" s="4130"/>
      <c r="F169" s="4131"/>
      <c r="G169" s="4131"/>
      <c r="H169" s="4131"/>
      <c r="I169" s="4131"/>
      <c r="J169" s="4131"/>
      <c r="K169" s="4131"/>
      <c r="L169" s="4131"/>
    </row>
    <row r="170" spans="1:12" s="4132" customFormat="1">
      <c r="A170" s="4128"/>
      <c r="B170" s="4128"/>
      <c r="C170" s="4128"/>
      <c r="D170" s="4129"/>
      <c r="E170" s="4130"/>
      <c r="F170" s="4131"/>
      <c r="G170" s="4131"/>
      <c r="H170" s="4131"/>
      <c r="I170" s="4131"/>
      <c r="J170" s="4131"/>
      <c r="K170" s="4131"/>
      <c r="L170" s="4131"/>
    </row>
    <row r="171" spans="1:12" s="4132" customFormat="1">
      <c r="A171" s="4128"/>
      <c r="B171" s="4128"/>
      <c r="C171" s="4128"/>
      <c r="D171" s="4129"/>
      <c r="E171" s="4130"/>
      <c r="F171" s="4131"/>
      <c r="G171" s="4131"/>
      <c r="H171" s="4131"/>
      <c r="I171" s="4131"/>
      <c r="J171" s="4131"/>
      <c r="K171" s="4131"/>
      <c r="L171" s="4131"/>
    </row>
    <row r="172" spans="1:12" s="4132" customFormat="1">
      <c r="A172" s="4128"/>
      <c r="B172" s="4128"/>
      <c r="C172" s="4128"/>
      <c r="D172" s="4129"/>
      <c r="E172" s="4130"/>
      <c r="F172" s="4131"/>
      <c r="G172" s="4131"/>
      <c r="H172" s="4131"/>
      <c r="I172" s="4131"/>
      <c r="J172" s="4131"/>
      <c r="K172" s="4131"/>
      <c r="L172" s="4131"/>
    </row>
    <row r="173" spans="1:12" s="4132" customFormat="1">
      <c r="A173" s="4128"/>
      <c r="B173" s="4128"/>
      <c r="C173" s="4128"/>
      <c r="D173" s="4129"/>
      <c r="E173" s="4130"/>
      <c r="F173" s="4131"/>
      <c r="G173" s="4131"/>
      <c r="H173" s="4131"/>
      <c r="I173" s="4131"/>
      <c r="J173" s="4131"/>
      <c r="K173" s="4131"/>
      <c r="L173" s="4131"/>
    </row>
    <row r="174" spans="1:12" s="4132" customFormat="1">
      <c r="A174" s="4128"/>
      <c r="B174" s="4128"/>
      <c r="C174" s="4128"/>
      <c r="D174" s="4129"/>
      <c r="E174" s="4130"/>
      <c r="F174" s="4131"/>
      <c r="G174" s="4131"/>
      <c r="H174" s="4131"/>
      <c r="I174" s="4131"/>
      <c r="J174" s="4131"/>
      <c r="K174" s="4131"/>
      <c r="L174" s="4131"/>
    </row>
    <row r="175" spans="1:12" s="4132" customFormat="1">
      <c r="A175" s="4128"/>
      <c r="B175" s="4128"/>
      <c r="C175" s="4128"/>
      <c r="D175" s="4129"/>
      <c r="E175" s="4130"/>
      <c r="F175" s="4131"/>
      <c r="G175" s="4131"/>
      <c r="H175" s="4131"/>
      <c r="I175" s="4131"/>
      <c r="J175" s="4131"/>
      <c r="K175" s="4131"/>
      <c r="L175" s="4131"/>
    </row>
    <row r="176" spans="1:12" s="4132" customFormat="1">
      <c r="A176" s="4128"/>
      <c r="B176" s="4128"/>
      <c r="C176" s="4128"/>
      <c r="D176" s="4129"/>
      <c r="E176" s="4130"/>
      <c r="F176" s="4131"/>
      <c r="G176" s="4131"/>
      <c r="H176" s="4131"/>
      <c r="I176" s="4131"/>
      <c r="J176" s="4131"/>
      <c r="K176" s="4131"/>
      <c r="L176" s="4131"/>
    </row>
    <row r="177" spans="1:12" s="4132" customFormat="1">
      <c r="A177" s="4128"/>
      <c r="B177" s="4128"/>
      <c r="C177" s="4128"/>
      <c r="D177" s="4129"/>
      <c r="E177" s="4130"/>
      <c r="F177" s="4131"/>
      <c r="G177" s="4131"/>
      <c r="H177" s="4131"/>
      <c r="I177" s="4131"/>
      <c r="J177" s="4131"/>
      <c r="K177" s="4131"/>
      <c r="L177" s="4131"/>
    </row>
    <row r="178" spans="1:12" s="4132" customFormat="1">
      <c r="A178" s="4128"/>
      <c r="B178" s="4128"/>
      <c r="C178" s="4128"/>
      <c r="D178" s="4129"/>
      <c r="E178" s="4130"/>
      <c r="F178" s="4131"/>
      <c r="G178" s="4131"/>
      <c r="H178" s="4131"/>
      <c r="I178" s="4131"/>
      <c r="J178" s="4131"/>
      <c r="K178" s="4131"/>
      <c r="L178" s="4131"/>
    </row>
    <row r="179" spans="1:12" s="4132" customFormat="1">
      <c r="A179" s="4128"/>
      <c r="B179" s="4128"/>
      <c r="C179" s="4128"/>
      <c r="D179" s="4129"/>
      <c r="E179" s="4130"/>
      <c r="F179" s="4131"/>
      <c r="G179" s="4131"/>
      <c r="H179" s="4131"/>
      <c r="I179" s="4131"/>
      <c r="J179" s="4131"/>
      <c r="K179" s="4131"/>
      <c r="L179" s="4131"/>
    </row>
    <row r="180" spans="1:12" s="4132" customFormat="1">
      <c r="A180" s="4128"/>
      <c r="B180" s="4128"/>
      <c r="C180" s="4128"/>
      <c r="D180" s="4129"/>
      <c r="E180" s="4130"/>
      <c r="F180" s="4131"/>
      <c r="G180" s="4131"/>
      <c r="H180" s="4131"/>
      <c r="I180" s="4131"/>
      <c r="J180" s="4131"/>
      <c r="K180" s="4131"/>
      <c r="L180" s="4131"/>
    </row>
    <row r="181" spans="1:12" s="4132" customFormat="1">
      <c r="A181" s="4128"/>
      <c r="B181" s="4128"/>
      <c r="C181" s="4128"/>
      <c r="D181" s="4129"/>
      <c r="E181" s="4130"/>
      <c r="F181" s="4131"/>
      <c r="G181" s="4131"/>
      <c r="H181" s="4131"/>
      <c r="I181" s="4131"/>
      <c r="J181" s="4131"/>
      <c r="K181" s="4131"/>
      <c r="L181" s="4131"/>
    </row>
    <row r="182" spans="1:12" s="4132" customFormat="1">
      <c r="A182" s="4128"/>
      <c r="B182" s="4128"/>
      <c r="C182" s="4128"/>
      <c r="D182" s="4129"/>
      <c r="E182" s="4130"/>
      <c r="F182" s="4131"/>
      <c r="G182" s="4131"/>
      <c r="H182" s="4131"/>
      <c r="I182" s="4131"/>
      <c r="J182" s="4131"/>
      <c r="K182" s="4131"/>
      <c r="L182" s="4131"/>
    </row>
    <row r="183" spans="1:12" s="4132" customFormat="1">
      <c r="A183" s="4128"/>
      <c r="B183" s="4128"/>
      <c r="C183" s="4128"/>
      <c r="D183" s="4129"/>
      <c r="E183" s="4130"/>
      <c r="F183" s="4131"/>
      <c r="G183" s="4131"/>
      <c r="H183" s="4131"/>
      <c r="I183" s="4131"/>
      <c r="J183" s="4131"/>
      <c r="K183" s="4131"/>
      <c r="L183" s="4131"/>
    </row>
    <row r="184" spans="1:12" s="4132" customFormat="1">
      <c r="A184" s="4128"/>
      <c r="B184" s="4128"/>
      <c r="C184" s="4128"/>
      <c r="D184" s="4129"/>
      <c r="E184" s="4130"/>
      <c r="F184" s="4131"/>
      <c r="G184" s="4131"/>
      <c r="H184" s="4131"/>
      <c r="I184" s="4131"/>
      <c r="J184" s="4131"/>
      <c r="K184" s="4131"/>
      <c r="L184" s="4131"/>
    </row>
    <row r="185" spans="1:12" s="4132" customFormat="1">
      <c r="A185" s="4128"/>
      <c r="B185" s="4128"/>
      <c r="C185" s="4128"/>
      <c r="D185" s="4129"/>
      <c r="E185" s="4130"/>
      <c r="F185" s="4131"/>
      <c r="G185" s="4131"/>
      <c r="H185" s="4131"/>
      <c r="I185" s="4131"/>
      <c r="J185" s="4131"/>
      <c r="K185" s="4131"/>
      <c r="L185" s="4131"/>
    </row>
    <row r="186" spans="1:12" s="4132" customFormat="1">
      <c r="A186" s="4128"/>
      <c r="B186" s="4128"/>
      <c r="C186" s="4128"/>
      <c r="D186" s="4129"/>
      <c r="E186" s="4130"/>
      <c r="F186" s="4131"/>
      <c r="G186" s="4131"/>
      <c r="H186" s="4131"/>
      <c r="I186" s="4131"/>
      <c r="J186" s="4131"/>
      <c r="K186" s="4131"/>
      <c r="L186" s="4131"/>
    </row>
    <row r="187" spans="1:12" s="4132" customFormat="1">
      <c r="A187" s="4128"/>
      <c r="B187" s="4128"/>
      <c r="C187" s="4128"/>
      <c r="D187" s="4129"/>
      <c r="E187" s="4130"/>
      <c r="F187" s="4131"/>
      <c r="G187" s="4131"/>
      <c r="H187" s="4131"/>
      <c r="I187" s="4131"/>
      <c r="J187" s="4131"/>
      <c r="K187" s="4131"/>
      <c r="L187" s="4131"/>
    </row>
    <row r="188" spans="1:12" s="4132" customFormat="1">
      <c r="A188" s="4128"/>
      <c r="B188" s="4128"/>
      <c r="C188" s="4128"/>
      <c r="D188" s="4129"/>
      <c r="E188" s="4130"/>
      <c r="F188" s="4131"/>
      <c r="G188" s="4131"/>
      <c r="H188" s="4131"/>
      <c r="I188" s="4131"/>
      <c r="J188" s="4131"/>
      <c r="K188" s="4131"/>
      <c r="L188" s="4131"/>
    </row>
    <row r="189" spans="1:12" s="4132" customFormat="1">
      <c r="A189" s="4128"/>
      <c r="B189" s="4128"/>
      <c r="C189" s="4128"/>
      <c r="D189" s="4129"/>
      <c r="E189" s="4130"/>
      <c r="F189" s="4131"/>
      <c r="G189" s="4131"/>
      <c r="H189" s="4131"/>
      <c r="I189" s="4131"/>
      <c r="J189" s="4131"/>
      <c r="K189" s="4131"/>
      <c r="L189" s="4131"/>
    </row>
    <row r="190" spans="1:12" s="4132" customFormat="1">
      <c r="A190" s="4128"/>
      <c r="B190" s="4128"/>
      <c r="C190" s="4128"/>
      <c r="D190" s="4129"/>
      <c r="E190" s="4130"/>
      <c r="F190" s="4131"/>
      <c r="G190" s="4131"/>
      <c r="H190" s="4131"/>
      <c r="I190" s="4131"/>
      <c r="J190" s="4131"/>
      <c r="K190" s="4131"/>
      <c r="L190" s="4131"/>
    </row>
    <row r="191" spans="1:12" s="4132" customFormat="1">
      <c r="A191" s="4128"/>
      <c r="B191" s="4128"/>
      <c r="C191" s="4128"/>
      <c r="D191" s="4129"/>
      <c r="E191" s="4130"/>
      <c r="F191" s="4131"/>
      <c r="G191" s="4131"/>
      <c r="H191" s="4131"/>
      <c r="I191" s="4131"/>
      <c r="J191" s="4131"/>
      <c r="K191" s="4131"/>
      <c r="L191" s="4131"/>
    </row>
    <row r="192" spans="1:12" s="4132" customFormat="1">
      <c r="A192" s="4128"/>
      <c r="B192" s="4128"/>
      <c r="C192" s="4128"/>
      <c r="D192" s="4129"/>
      <c r="E192" s="4130"/>
      <c r="F192" s="4131"/>
      <c r="G192" s="4131"/>
      <c r="H192" s="4131"/>
      <c r="I192" s="4131"/>
      <c r="J192" s="4131"/>
      <c r="K192" s="4131"/>
      <c r="L192" s="4131"/>
    </row>
    <row r="193" spans="1:12" s="4132" customFormat="1">
      <c r="A193" s="4128"/>
      <c r="B193" s="4128"/>
      <c r="C193" s="4128"/>
      <c r="D193" s="4129"/>
      <c r="E193" s="4130"/>
      <c r="F193" s="4131"/>
      <c r="G193" s="4131"/>
      <c r="H193" s="4131"/>
      <c r="I193" s="4131"/>
      <c r="J193" s="4131"/>
      <c r="K193" s="4131"/>
      <c r="L193" s="4131"/>
    </row>
    <row r="194" spans="1:12" s="4132" customFormat="1">
      <c r="A194" s="4128"/>
      <c r="B194" s="4128"/>
      <c r="C194" s="4128"/>
      <c r="D194" s="4129"/>
      <c r="E194" s="4130"/>
      <c r="F194" s="4131"/>
      <c r="G194" s="4131"/>
      <c r="H194" s="4131"/>
      <c r="I194" s="4131"/>
      <c r="J194" s="4131"/>
      <c r="K194" s="4131"/>
      <c r="L194" s="4131"/>
    </row>
    <row r="195" spans="1:12" s="4132" customFormat="1">
      <c r="A195" s="4128"/>
      <c r="B195" s="4128"/>
      <c r="C195" s="4128"/>
      <c r="D195" s="4129"/>
      <c r="E195" s="4130"/>
      <c r="F195" s="4131"/>
      <c r="G195" s="4131"/>
      <c r="H195" s="4131"/>
      <c r="I195" s="4131"/>
      <c r="J195" s="4131"/>
      <c r="K195" s="4131"/>
      <c r="L195" s="4131"/>
    </row>
    <row r="196" spans="1:12" s="4132" customFormat="1">
      <c r="A196" s="4128"/>
      <c r="B196" s="4128"/>
      <c r="C196" s="4128"/>
      <c r="D196" s="4129"/>
      <c r="E196" s="4130"/>
      <c r="F196" s="4131"/>
      <c r="G196" s="4131"/>
      <c r="H196" s="4131"/>
      <c r="I196" s="4131"/>
      <c r="J196" s="4131"/>
      <c r="K196" s="4131"/>
      <c r="L196" s="4131"/>
    </row>
    <row r="197" spans="1:12" s="4132" customFormat="1">
      <c r="A197" s="4128"/>
      <c r="B197" s="4128"/>
      <c r="C197" s="4128"/>
      <c r="D197" s="4129"/>
      <c r="E197" s="4130"/>
      <c r="F197" s="4131"/>
      <c r="G197" s="4131"/>
      <c r="H197" s="4131"/>
      <c r="I197" s="4131"/>
      <c r="J197" s="4131"/>
      <c r="K197" s="4131"/>
      <c r="L197" s="4131"/>
    </row>
    <row r="198" spans="1:12" s="4132" customFormat="1">
      <c r="A198" s="4128"/>
      <c r="B198" s="4128"/>
      <c r="C198" s="4128"/>
      <c r="D198" s="4129"/>
      <c r="E198" s="4130"/>
      <c r="F198" s="4131"/>
      <c r="G198" s="4131"/>
      <c r="H198" s="4131"/>
      <c r="I198" s="4131"/>
      <c r="J198" s="4131"/>
      <c r="K198" s="4131"/>
      <c r="L198" s="4131"/>
    </row>
    <row r="199" spans="1:12" s="4132" customFormat="1">
      <c r="A199" s="4128"/>
      <c r="B199" s="4128"/>
      <c r="C199" s="4128"/>
      <c r="D199" s="4129"/>
      <c r="E199" s="4130"/>
      <c r="F199" s="4131"/>
      <c r="G199" s="4131"/>
      <c r="H199" s="4131"/>
      <c r="I199" s="4131"/>
      <c r="J199" s="4131"/>
      <c r="K199" s="4131"/>
      <c r="L199" s="4131"/>
    </row>
    <row r="200" spans="1:12" s="4132" customFormat="1">
      <c r="A200" s="4128"/>
      <c r="B200" s="4128"/>
      <c r="C200" s="4128"/>
      <c r="D200" s="4129"/>
      <c r="E200" s="4130"/>
      <c r="F200" s="4131"/>
      <c r="G200" s="4131"/>
      <c r="H200" s="4131"/>
      <c r="I200" s="4131"/>
      <c r="J200" s="4131"/>
      <c r="K200" s="4131"/>
      <c r="L200" s="4131"/>
    </row>
    <row r="201" spans="1:12" s="4132" customFormat="1">
      <c r="A201" s="4128"/>
      <c r="B201" s="4128"/>
      <c r="C201" s="4128"/>
      <c r="D201" s="4129"/>
      <c r="E201" s="4130"/>
      <c r="F201" s="4131"/>
      <c r="G201" s="4131"/>
      <c r="H201" s="4131"/>
      <c r="I201" s="4131"/>
      <c r="J201" s="4131"/>
      <c r="K201" s="4131"/>
      <c r="L201" s="4131"/>
    </row>
    <row r="202" spans="1:12" s="4132" customFormat="1">
      <c r="A202" s="4128"/>
      <c r="B202" s="4128"/>
      <c r="C202" s="4128"/>
      <c r="D202" s="4129"/>
      <c r="E202" s="4130"/>
      <c r="F202" s="4131"/>
      <c r="G202" s="4131"/>
      <c r="H202" s="4131"/>
      <c r="I202" s="4131"/>
      <c r="J202" s="4131"/>
      <c r="K202" s="4131"/>
      <c r="L202" s="4131"/>
    </row>
    <row r="203" spans="1:12" s="4132" customFormat="1">
      <c r="A203" s="4128"/>
      <c r="B203" s="4128"/>
      <c r="C203" s="4128"/>
      <c r="D203" s="4129"/>
      <c r="E203" s="4130"/>
      <c r="F203" s="4131"/>
      <c r="G203" s="4131"/>
      <c r="H203" s="4131"/>
      <c r="I203" s="4131"/>
      <c r="J203" s="4131"/>
      <c r="K203" s="4131"/>
      <c r="L203" s="4131"/>
    </row>
    <row r="204" spans="1:12" s="4132" customFormat="1">
      <c r="A204" s="4128"/>
      <c r="B204" s="4128"/>
      <c r="C204" s="4128"/>
      <c r="D204" s="4129"/>
      <c r="E204" s="4130"/>
      <c r="F204" s="4131"/>
      <c r="G204" s="4131"/>
      <c r="H204" s="4131"/>
      <c r="I204" s="4131"/>
      <c r="J204" s="4131"/>
      <c r="K204" s="4131"/>
      <c r="L204" s="4131"/>
    </row>
    <row r="205" spans="1:12" s="4132" customFormat="1">
      <c r="A205" s="4128"/>
      <c r="B205" s="4128"/>
      <c r="C205" s="4128"/>
      <c r="D205" s="4129"/>
      <c r="E205" s="4130"/>
      <c r="F205" s="4131"/>
      <c r="G205" s="4131"/>
      <c r="H205" s="4131"/>
      <c r="I205" s="4131"/>
      <c r="J205" s="4131"/>
      <c r="K205" s="4131"/>
      <c r="L205" s="4131"/>
    </row>
    <row r="206" spans="1:12" s="4132" customFormat="1">
      <c r="A206" s="4128"/>
      <c r="B206" s="4128"/>
      <c r="C206" s="4128"/>
      <c r="D206" s="4129"/>
      <c r="E206" s="4130"/>
      <c r="F206" s="4131"/>
      <c r="G206" s="4131"/>
      <c r="H206" s="4131"/>
      <c r="I206" s="4131"/>
      <c r="J206" s="4131"/>
      <c r="K206" s="4131"/>
      <c r="L206" s="4131"/>
    </row>
    <row r="207" spans="1:12" s="4132" customFormat="1">
      <c r="A207" s="4128"/>
      <c r="B207" s="4128"/>
      <c r="C207" s="4128"/>
      <c r="D207" s="4129"/>
      <c r="E207" s="4130"/>
      <c r="F207" s="4131"/>
      <c r="G207" s="4131"/>
      <c r="H207" s="4131"/>
      <c r="I207" s="4131"/>
      <c r="J207" s="4131"/>
      <c r="K207" s="4131"/>
      <c r="L207" s="4131"/>
    </row>
    <row r="208" spans="1:12" s="4132" customFormat="1">
      <c r="A208" s="4128"/>
      <c r="B208" s="4128"/>
      <c r="C208" s="4128"/>
      <c r="D208" s="4129"/>
      <c r="E208" s="4130"/>
      <c r="F208" s="4131"/>
      <c r="G208" s="4131"/>
      <c r="H208" s="4131"/>
      <c r="I208" s="4131"/>
      <c r="J208" s="4131"/>
      <c r="K208" s="4131"/>
      <c r="L208" s="4131"/>
    </row>
    <row r="209" spans="1:12" s="4132" customFormat="1">
      <c r="A209" s="4128"/>
      <c r="B209" s="4128"/>
      <c r="C209" s="4128"/>
      <c r="D209" s="4129"/>
      <c r="E209" s="4130"/>
      <c r="F209" s="4131"/>
      <c r="G209" s="4131"/>
      <c r="H209" s="4131"/>
      <c r="I209" s="4131"/>
      <c r="J209" s="4131"/>
      <c r="K209" s="4131"/>
      <c r="L209" s="4131"/>
    </row>
    <row r="210" spans="1:12" s="4132" customFormat="1">
      <c r="A210" s="4128"/>
      <c r="B210" s="4128"/>
      <c r="C210" s="4128"/>
      <c r="D210" s="4129"/>
      <c r="E210" s="4130"/>
      <c r="F210" s="4131"/>
      <c r="G210" s="4131"/>
      <c r="H210" s="4131"/>
      <c r="I210" s="4131"/>
      <c r="J210" s="4131"/>
      <c r="K210" s="4131"/>
      <c r="L210" s="4131"/>
    </row>
    <row r="211" spans="1:12" s="4132" customFormat="1">
      <c r="A211" s="4128"/>
      <c r="B211" s="4128"/>
      <c r="C211" s="4128"/>
      <c r="D211" s="4129"/>
      <c r="E211" s="4130"/>
      <c r="F211" s="4131"/>
      <c r="G211" s="4131"/>
      <c r="H211" s="4131"/>
      <c r="I211" s="4131"/>
      <c r="J211" s="4131"/>
      <c r="K211" s="4131"/>
      <c r="L211" s="4131"/>
    </row>
    <row r="212" spans="1:12" s="4132" customFormat="1">
      <c r="A212" s="4128"/>
      <c r="B212" s="4128"/>
      <c r="C212" s="4128"/>
      <c r="D212" s="4129"/>
      <c r="E212" s="4130"/>
      <c r="F212" s="4131"/>
      <c r="G212" s="4131"/>
      <c r="H212" s="4131"/>
      <c r="I212" s="4131"/>
      <c r="J212" s="4131"/>
      <c r="K212" s="4131"/>
      <c r="L212" s="4131"/>
    </row>
    <row r="213" spans="1:12" s="4132" customFormat="1">
      <c r="A213" s="4128"/>
      <c r="B213" s="4128"/>
      <c r="C213" s="4128"/>
      <c r="D213" s="4129"/>
      <c r="E213" s="4130"/>
      <c r="F213" s="4131"/>
      <c r="G213" s="4131"/>
      <c r="H213" s="4131"/>
      <c r="I213" s="4131"/>
      <c r="J213" s="4131"/>
      <c r="K213" s="4131"/>
      <c r="L213" s="4131"/>
    </row>
    <row r="214" spans="1:12" s="4132" customFormat="1">
      <c r="A214" s="4128"/>
      <c r="B214" s="4128"/>
      <c r="C214" s="4128"/>
      <c r="D214" s="4129"/>
      <c r="E214" s="4130"/>
      <c r="F214" s="4131"/>
      <c r="G214" s="4131"/>
      <c r="H214" s="4131"/>
      <c r="I214" s="4131"/>
      <c r="J214" s="4131"/>
      <c r="K214" s="4131"/>
      <c r="L214" s="4131"/>
    </row>
    <row r="215" spans="1:12" s="4132" customFormat="1">
      <c r="A215" s="4128"/>
      <c r="B215" s="4128"/>
      <c r="C215" s="4128"/>
      <c r="D215" s="4129"/>
      <c r="E215" s="4130"/>
      <c r="F215" s="4131"/>
      <c r="G215" s="4131"/>
      <c r="H215" s="4131"/>
      <c r="I215" s="4131"/>
      <c r="J215" s="4131"/>
      <c r="K215" s="4131"/>
      <c r="L215" s="4131"/>
    </row>
    <row r="216" spans="1:12" s="4132" customFormat="1">
      <c r="A216" s="4128"/>
      <c r="B216" s="4128"/>
      <c r="C216" s="4128"/>
      <c r="D216" s="4129"/>
      <c r="E216" s="4130"/>
      <c r="F216" s="4131"/>
      <c r="G216" s="4131"/>
      <c r="H216" s="4131"/>
      <c r="I216" s="4131"/>
      <c r="J216" s="4131"/>
      <c r="K216" s="4131"/>
      <c r="L216" s="4131"/>
    </row>
    <row r="217" spans="1:12" s="4132" customFormat="1">
      <c r="A217" s="4128"/>
      <c r="B217" s="4128"/>
      <c r="C217" s="4128"/>
      <c r="D217" s="4129"/>
      <c r="E217" s="4130"/>
      <c r="F217" s="4131"/>
      <c r="G217" s="4131"/>
      <c r="H217" s="4131"/>
      <c r="I217" s="4131"/>
      <c r="J217" s="4131"/>
      <c r="K217" s="4131"/>
      <c r="L217" s="4131"/>
    </row>
    <row r="218" spans="1:12" s="4132" customFormat="1">
      <c r="A218" s="4128"/>
      <c r="B218" s="4128"/>
      <c r="C218" s="4128"/>
      <c r="D218" s="4129"/>
      <c r="E218" s="4130"/>
      <c r="F218" s="4131"/>
      <c r="G218" s="4131"/>
      <c r="H218" s="4131"/>
      <c r="I218" s="4131"/>
      <c r="J218" s="4131"/>
      <c r="K218" s="4131"/>
      <c r="L218" s="4131"/>
    </row>
    <row r="219" spans="1:12" s="4132" customFormat="1">
      <c r="A219" s="4128"/>
      <c r="B219" s="4128"/>
      <c r="C219" s="4128"/>
      <c r="D219" s="4129"/>
      <c r="E219" s="4130"/>
      <c r="F219" s="4131"/>
      <c r="G219" s="4131"/>
      <c r="H219" s="4131"/>
      <c r="I219" s="4131"/>
      <c r="J219" s="4131"/>
      <c r="K219" s="4131"/>
      <c r="L219" s="4131"/>
    </row>
    <row r="220" spans="1:12" s="4132" customFormat="1">
      <c r="A220" s="4128"/>
      <c r="B220" s="4128"/>
      <c r="C220" s="4128"/>
      <c r="D220" s="4129"/>
      <c r="E220" s="4130"/>
      <c r="F220" s="4131"/>
      <c r="G220" s="4131"/>
      <c r="H220" s="4131"/>
      <c r="I220" s="4131"/>
      <c r="J220" s="4131"/>
      <c r="K220" s="4131"/>
      <c r="L220" s="4131"/>
    </row>
    <row r="221" spans="1:12" s="4132" customFormat="1">
      <c r="A221" s="4128"/>
      <c r="B221" s="4128"/>
      <c r="C221" s="4128"/>
      <c r="D221" s="4129"/>
      <c r="E221" s="4130"/>
      <c r="F221" s="4131"/>
      <c r="G221" s="4131"/>
      <c r="H221" s="4131"/>
      <c r="I221" s="4131"/>
      <c r="J221" s="4131"/>
      <c r="K221" s="4131"/>
      <c r="L221" s="4131"/>
    </row>
    <row r="222" spans="1:12" s="4132" customFormat="1">
      <c r="A222" s="4128"/>
      <c r="B222" s="4128"/>
      <c r="C222" s="4128"/>
      <c r="D222" s="4129"/>
      <c r="E222" s="4130"/>
      <c r="F222" s="4131"/>
      <c r="G222" s="4131"/>
      <c r="H222" s="4131"/>
      <c r="I222" s="4131"/>
      <c r="J222" s="4131"/>
      <c r="K222" s="4131"/>
      <c r="L222" s="4131"/>
    </row>
    <row r="223" spans="1:12" s="4132" customFormat="1">
      <c r="A223" s="4128"/>
      <c r="B223" s="4128"/>
      <c r="C223" s="4128"/>
      <c r="D223" s="4129"/>
      <c r="E223" s="4130"/>
      <c r="F223" s="4131"/>
      <c r="G223" s="4131"/>
      <c r="H223" s="4131"/>
      <c r="I223" s="4131"/>
      <c r="J223" s="4131"/>
      <c r="K223" s="4131"/>
      <c r="L223" s="4131"/>
    </row>
    <row r="224" spans="1:12" s="4132" customFormat="1">
      <c r="A224" s="4128"/>
      <c r="B224" s="4128"/>
      <c r="C224" s="4128"/>
      <c r="D224" s="4129"/>
      <c r="E224" s="4130"/>
      <c r="F224" s="4131"/>
      <c r="G224" s="4131"/>
      <c r="H224" s="4131"/>
      <c r="I224" s="4131"/>
      <c r="J224" s="4131"/>
      <c r="K224" s="4131"/>
      <c r="L224" s="4131"/>
    </row>
    <row r="225" spans="1:12" s="4132" customFormat="1">
      <c r="A225" s="4128"/>
      <c r="B225" s="4128"/>
      <c r="C225" s="4128"/>
      <c r="D225" s="4129"/>
      <c r="E225" s="4130"/>
      <c r="F225" s="4131"/>
      <c r="G225" s="4131"/>
      <c r="H225" s="4131"/>
      <c r="I225" s="4131"/>
      <c r="J225" s="4131"/>
      <c r="K225" s="4131"/>
      <c r="L225" s="4131"/>
    </row>
  </sheetData>
  <sheetProtection algorithmName="SHA-512" hashValue="jmd8hh2mStH7AluXlh77pU4ZjNcj8PWvhN9dd6mzaHxYHFCvgNc11+o3BtrGnp+NnQyH8NYWO+OjpFMxzJf8Kg==" saltValue="6YKaThAvYcSKk6q/BocsCQ==" spinCount="100000" sheet="1" objects="1" scenarios="1" selectLockedCells="1" selectUnlockedCells="1"/>
  <mergeCells count="88">
    <mergeCell ref="H5:H10"/>
    <mergeCell ref="E7:E8"/>
    <mergeCell ref="F7:F8"/>
    <mergeCell ref="G7:G8"/>
    <mergeCell ref="A1:M1"/>
    <mergeCell ref="B2:D2"/>
    <mergeCell ref="K2:M2"/>
    <mergeCell ref="A3:B3"/>
    <mergeCell ref="C3:D3"/>
    <mergeCell ref="E3:F3"/>
    <mergeCell ref="B5:B10"/>
    <mergeCell ref="D5:D10"/>
    <mergeCell ref="E5:E6"/>
    <mergeCell ref="F5:F6"/>
    <mergeCell ref="G5:G6"/>
    <mergeCell ref="C16:C17"/>
    <mergeCell ref="H16:H37"/>
    <mergeCell ref="I16:I17"/>
    <mergeCell ref="C22:C31"/>
    <mergeCell ref="D22:D23"/>
    <mergeCell ref="E22:E24"/>
    <mergeCell ref="I22:I31"/>
    <mergeCell ref="F30:F31"/>
    <mergeCell ref="B38:B39"/>
    <mergeCell ref="A41:A43"/>
    <mergeCell ref="B41:B43"/>
    <mergeCell ref="C41:C43"/>
    <mergeCell ref="D41:D43"/>
    <mergeCell ref="I54:I58"/>
    <mergeCell ref="A69:A71"/>
    <mergeCell ref="B69:B71"/>
    <mergeCell ref="F41:F42"/>
    <mergeCell ref="I41:I43"/>
    <mergeCell ref="D44:D53"/>
    <mergeCell ref="H44:H61"/>
    <mergeCell ref="I44:I53"/>
    <mergeCell ref="E45:E48"/>
    <mergeCell ref="F45:F48"/>
    <mergeCell ref="G46:G47"/>
    <mergeCell ref="E41:E42"/>
    <mergeCell ref="F72:F73"/>
    <mergeCell ref="C54:C58"/>
    <mergeCell ref="D54:D58"/>
    <mergeCell ref="E54:E55"/>
    <mergeCell ref="F54:F55"/>
    <mergeCell ref="J98:J99"/>
    <mergeCell ref="H72:H73"/>
    <mergeCell ref="I72:I73"/>
    <mergeCell ref="F74:F75"/>
    <mergeCell ref="A79:A86"/>
    <mergeCell ref="B79:B86"/>
    <mergeCell ref="C79:C86"/>
    <mergeCell ref="D79:D86"/>
    <mergeCell ref="E79:E80"/>
    <mergeCell ref="F79:F80"/>
    <mergeCell ref="G79:G80"/>
    <mergeCell ref="A72:A73"/>
    <mergeCell ref="B72:B73"/>
    <mergeCell ref="C72:C73"/>
    <mergeCell ref="D72:D73"/>
    <mergeCell ref="E72:E73"/>
    <mergeCell ref="J79:J80"/>
    <mergeCell ref="L79:L80"/>
    <mergeCell ref="M79:M80"/>
    <mergeCell ref="E86:E88"/>
    <mergeCell ref="G91:G92"/>
    <mergeCell ref="H100:H101"/>
    <mergeCell ref="J103:J104"/>
    <mergeCell ref="G106:G107"/>
    <mergeCell ref="A109:A114"/>
    <mergeCell ref="C109:C114"/>
    <mergeCell ref="H109:H114"/>
    <mergeCell ref="I109:I114"/>
    <mergeCell ref="C134:C138"/>
    <mergeCell ref="D134:D138"/>
    <mergeCell ref="F134:F135"/>
    <mergeCell ref="H134:H143"/>
    <mergeCell ref="I134:I138"/>
    <mergeCell ref="K115:K116"/>
    <mergeCell ref="J119:J120"/>
    <mergeCell ref="I123:I124"/>
    <mergeCell ref="C125:C129"/>
    <mergeCell ref="I125:I129"/>
    <mergeCell ref="C142:C143"/>
    <mergeCell ref="D142:D143"/>
    <mergeCell ref="I142:I143"/>
    <mergeCell ref="G150:G151"/>
    <mergeCell ref="A155:M155"/>
  </mergeCells>
  <phoneticPr fontId="10"/>
  <printOptions horizontalCentered="1"/>
  <pageMargins left="0.27559055118110237" right="0.19685039370078741" top="0.39370078740157483" bottom="0.19685039370078741" header="0.19685039370078741" footer="0.19685039370078741"/>
  <pageSetup paperSize="8" scale="94" fitToHeight="0" orientation="landscape" horizontalDpi="300" verticalDpi="300"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641164-595B-4560-8865-A5CDE4D1C57D}">
  <sheetPr codeName="Sheet12">
    <pageSetUpPr fitToPage="1"/>
  </sheetPr>
  <dimension ref="A1:Q324"/>
  <sheetViews>
    <sheetView showGridLines="0" zoomScaleNormal="100" workbookViewId="0"/>
  </sheetViews>
  <sheetFormatPr defaultColWidth="9" defaultRowHeight="11.25"/>
  <cols>
    <col min="1" max="1" width="3.625" style="2842" customWidth="1"/>
    <col min="2" max="2" width="14.375" style="2842" customWidth="1"/>
    <col min="3" max="3" width="3.625" style="2842" bestFit="1" customWidth="1"/>
    <col min="4" max="4" width="17.75" style="2843" customWidth="1"/>
    <col min="5" max="5" width="2.75" style="2844" customWidth="1"/>
    <col min="6" max="6" width="45.75" style="2845" customWidth="1"/>
    <col min="7" max="7" width="46.125" style="2845" customWidth="1"/>
    <col min="8" max="8" width="16.875" style="2845" customWidth="1"/>
    <col min="9" max="10" width="22.75" style="2845" customWidth="1"/>
    <col min="11" max="11" width="12.375" style="2845" customWidth="1"/>
    <col min="12" max="12" width="10.875" style="2845" customWidth="1"/>
    <col min="13" max="13" width="15.5" style="2847" customWidth="1"/>
    <col min="14" max="14" width="6.375" style="2847" customWidth="1"/>
    <col min="15" max="16" width="6.375" style="2848" customWidth="1"/>
    <col min="17" max="16384" width="9" style="2848"/>
  </cols>
  <sheetData>
    <row r="1" spans="1:17">
      <c r="A1" s="2841"/>
      <c r="M1" s="2846"/>
    </row>
    <row r="2" spans="1:17">
      <c r="A2" s="5070" t="s">
        <v>17350</v>
      </c>
      <c r="B2" s="5070"/>
      <c r="C2" s="5070"/>
      <c r="D2" s="5070"/>
      <c r="E2" s="5070"/>
      <c r="F2" s="5070"/>
      <c r="G2" s="5070"/>
      <c r="H2" s="5070"/>
      <c r="I2" s="5070"/>
      <c r="J2" s="5070"/>
      <c r="K2" s="5070"/>
      <c r="L2" s="5070"/>
      <c r="M2" s="5070"/>
      <c r="N2" s="5070"/>
      <c r="O2" s="5070"/>
      <c r="P2" s="5070"/>
      <c r="Q2" s="2842"/>
    </row>
    <row r="3" spans="1:17">
      <c r="A3" s="5071" t="s">
        <v>17351</v>
      </c>
      <c r="B3" s="5071"/>
      <c r="C3" s="5071"/>
      <c r="D3" s="5071"/>
      <c r="E3" s="2842"/>
      <c r="F3" s="2842"/>
      <c r="G3" s="2842"/>
      <c r="H3" s="2842"/>
      <c r="I3" s="2842"/>
      <c r="J3" s="2842"/>
      <c r="K3" s="2842"/>
      <c r="L3" s="2842"/>
      <c r="M3" s="2849" t="s">
        <v>17352</v>
      </c>
      <c r="N3" s="2842"/>
    </row>
    <row r="4" spans="1:17" ht="25.5" customHeight="1">
      <c r="A4" s="5072" t="s">
        <v>3</v>
      </c>
      <c r="B4" s="5073"/>
      <c r="C4" s="5072" t="s">
        <v>1411</v>
      </c>
      <c r="D4" s="5073"/>
      <c r="E4" s="5072" t="s">
        <v>9764</v>
      </c>
      <c r="F4" s="5073"/>
      <c r="G4" s="2850" t="s">
        <v>7500</v>
      </c>
      <c r="H4" s="2850" t="s">
        <v>17353</v>
      </c>
      <c r="I4" s="2850" t="s">
        <v>11437</v>
      </c>
      <c r="J4" s="2850" t="s">
        <v>17354</v>
      </c>
      <c r="K4" s="2850" t="s">
        <v>10</v>
      </c>
      <c r="L4" s="2850" t="s">
        <v>1417</v>
      </c>
      <c r="M4" s="2851" t="s">
        <v>1418</v>
      </c>
      <c r="N4" s="2852"/>
    </row>
    <row r="5" spans="1:17" ht="66" customHeight="1">
      <c r="A5" s="2853">
        <v>11</v>
      </c>
      <c r="B5" s="2854" t="s">
        <v>3480</v>
      </c>
      <c r="C5" s="2855"/>
      <c r="D5" s="2856" t="s">
        <v>17355</v>
      </c>
      <c r="E5" s="2857" t="s">
        <v>26</v>
      </c>
      <c r="F5" s="2856" t="s">
        <v>17356</v>
      </c>
      <c r="G5" s="2856" t="s">
        <v>17357</v>
      </c>
      <c r="H5" s="2856" t="s">
        <v>7507</v>
      </c>
      <c r="I5" s="2856" t="s">
        <v>3717</v>
      </c>
      <c r="J5" s="2858" t="s">
        <v>17358</v>
      </c>
      <c r="K5" s="2856" t="s">
        <v>17359</v>
      </c>
      <c r="L5" s="2856" t="s">
        <v>17360</v>
      </c>
      <c r="M5" s="2859" t="s">
        <v>915</v>
      </c>
      <c r="N5" s="2852"/>
    </row>
    <row r="6" spans="1:17" ht="22.5">
      <c r="A6" s="2860">
        <v>22</v>
      </c>
      <c r="B6" s="5074" t="s">
        <v>1434</v>
      </c>
      <c r="C6" s="2861">
        <v>1</v>
      </c>
      <c r="D6" s="2862" t="s">
        <v>7514</v>
      </c>
      <c r="E6" s="2860" t="s">
        <v>26</v>
      </c>
      <c r="F6" s="2863" t="s">
        <v>1437</v>
      </c>
      <c r="G6" s="2863" t="s">
        <v>1438</v>
      </c>
      <c r="H6" s="5052" t="s">
        <v>29</v>
      </c>
      <c r="I6" s="5052" t="s">
        <v>29</v>
      </c>
      <c r="J6" s="2863" t="s">
        <v>17361</v>
      </c>
      <c r="K6" s="2864" t="s">
        <v>2830</v>
      </c>
      <c r="L6" s="5052" t="s">
        <v>7518</v>
      </c>
      <c r="M6" s="5052" t="s">
        <v>22</v>
      </c>
      <c r="N6" s="2865"/>
    </row>
    <row r="7" spans="1:17" ht="33.75">
      <c r="A7" s="2866"/>
      <c r="B7" s="5075"/>
      <c r="C7" s="2867"/>
      <c r="D7" s="2868"/>
      <c r="E7" s="2860" t="s">
        <v>32</v>
      </c>
      <c r="F7" s="2862" t="s">
        <v>1444</v>
      </c>
      <c r="G7" s="2862" t="s">
        <v>17362</v>
      </c>
      <c r="H7" s="5053"/>
      <c r="I7" s="5053"/>
      <c r="J7" s="2862" t="s">
        <v>17363</v>
      </c>
      <c r="K7" s="2864" t="s">
        <v>20</v>
      </c>
      <c r="L7" s="5053"/>
      <c r="M7" s="5053"/>
      <c r="N7" s="2865"/>
    </row>
    <row r="8" spans="1:17">
      <c r="A8" s="2866"/>
      <c r="B8" s="5075"/>
      <c r="C8" s="2867"/>
      <c r="D8" s="2868"/>
      <c r="E8" s="5068" t="s">
        <v>36</v>
      </c>
      <c r="F8" s="4997" t="s">
        <v>1451</v>
      </c>
      <c r="G8" s="2862" t="s">
        <v>17364</v>
      </c>
      <c r="H8" s="5053"/>
      <c r="I8" s="5053"/>
      <c r="J8" s="2869" t="s">
        <v>17365</v>
      </c>
      <c r="K8" s="2869" t="s">
        <v>35</v>
      </c>
      <c r="L8" s="5053"/>
      <c r="M8" s="5053"/>
      <c r="N8" s="2865"/>
    </row>
    <row r="9" spans="1:17">
      <c r="A9" s="2866"/>
      <c r="B9" s="5075"/>
      <c r="C9" s="2867"/>
      <c r="D9" s="2868"/>
      <c r="E9" s="5069"/>
      <c r="F9" s="4992"/>
      <c r="G9" s="2862" t="s">
        <v>17366</v>
      </c>
      <c r="H9" s="5053"/>
      <c r="I9" s="5053"/>
      <c r="J9" s="2869" t="s">
        <v>17367</v>
      </c>
      <c r="K9" s="2869" t="s">
        <v>67</v>
      </c>
      <c r="L9" s="5053"/>
      <c r="M9" s="5053"/>
      <c r="N9" s="2865"/>
    </row>
    <row r="10" spans="1:17">
      <c r="A10" s="2866"/>
      <c r="B10" s="5076"/>
      <c r="C10" s="2867"/>
      <c r="D10" s="2868"/>
      <c r="E10" s="2860" t="s">
        <v>41</v>
      </c>
      <c r="F10" s="2863" t="s">
        <v>1459</v>
      </c>
      <c r="G10" s="2863" t="s">
        <v>1460</v>
      </c>
      <c r="H10" s="5060"/>
      <c r="I10" s="5060"/>
      <c r="J10" s="2854" t="s">
        <v>17368</v>
      </c>
      <c r="K10" s="2870" t="s">
        <v>44</v>
      </c>
      <c r="L10" s="5060"/>
      <c r="M10" s="5060"/>
      <c r="N10" s="2865"/>
    </row>
    <row r="11" spans="1:17" s="2874" customFormat="1" ht="27" customHeight="1">
      <c r="A11" s="2871">
        <v>29</v>
      </c>
      <c r="B11" s="2872" t="s">
        <v>1464</v>
      </c>
      <c r="C11" s="5013" t="s">
        <v>1634</v>
      </c>
      <c r="D11" s="5042" t="s">
        <v>1465</v>
      </c>
      <c r="E11" s="5019" t="s">
        <v>32</v>
      </c>
      <c r="F11" s="5029" t="s">
        <v>3491</v>
      </c>
      <c r="G11" s="2858" t="s">
        <v>17369</v>
      </c>
      <c r="H11" s="4998" t="s">
        <v>17370</v>
      </c>
      <c r="I11" s="4998" t="s">
        <v>17371</v>
      </c>
      <c r="J11" s="2858" t="s">
        <v>17372</v>
      </c>
      <c r="K11" s="2873" t="s">
        <v>35</v>
      </c>
      <c r="L11" s="2869" t="s">
        <v>7513</v>
      </c>
      <c r="M11" s="2873" t="s">
        <v>22</v>
      </c>
    </row>
    <row r="12" spans="1:17" s="2874" customFormat="1">
      <c r="A12" s="2875"/>
      <c r="B12" s="2876"/>
      <c r="C12" s="5014"/>
      <c r="D12" s="5043"/>
      <c r="E12" s="5020"/>
      <c r="F12" s="5030"/>
      <c r="G12" s="2873" t="s">
        <v>17373</v>
      </c>
      <c r="H12" s="4999"/>
      <c r="I12" s="4999"/>
      <c r="J12" s="2873" t="s">
        <v>17374</v>
      </c>
      <c r="K12" s="2873" t="s">
        <v>67</v>
      </c>
      <c r="L12" s="2869" t="s">
        <v>7513</v>
      </c>
      <c r="M12" s="2873" t="s">
        <v>22</v>
      </c>
    </row>
    <row r="13" spans="1:17" s="2874" customFormat="1" ht="22.5">
      <c r="A13" s="2875"/>
      <c r="B13" s="2876"/>
      <c r="C13" s="5014"/>
      <c r="D13" s="5043"/>
      <c r="E13" s="5020"/>
      <c r="F13" s="5030"/>
      <c r="G13" s="2877" t="s">
        <v>17375</v>
      </c>
      <c r="H13" s="4999"/>
      <c r="I13" s="4999"/>
      <c r="J13" s="2877" t="s">
        <v>17376</v>
      </c>
      <c r="K13" s="2873" t="s">
        <v>35</v>
      </c>
      <c r="L13" s="2869" t="s">
        <v>7513</v>
      </c>
      <c r="M13" s="2878" t="s">
        <v>915</v>
      </c>
    </row>
    <row r="14" spans="1:17" s="2874" customFormat="1">
      <c r="A14" s="2875"/>
      <c r="B14" s="2876"/>
      <c r="C14" s="5014"/>
      <c r="D14" s="5043"/>
      <c r="E14" s="5020"/>
      <c r="F14" s="5030"/>
      <c r="G14" s="2877" t="s">
        <v>17377</v>
      </c>
      <c r="H14" s="4999"/>
      <c r="I14" s="4999"/>
      <c r="J14" s="2877" t="s">
        <v>17378</v>
      </c>
      <c r="K14" s="2873" t="s">
        <v>278</v>
      </c>
      <c r="L14" s="2869" t="s">
        <v>7513</v>
      </c>
      <c r="M14" s="2873" t="s">
        <v>22</v>
      </c>
    </row>
    <row r="15" spans="1:17" s="2874" customFormat="1" ht="22.5">
      <c r="A15" s="2875"/>
      <c r="B15" s="2876"/>
      <c r="C15" s="5014"/>
      <c r="D15" s="5043"/>
      <c r="E15" s="5020"/>
      <c r="F15" s="5030"/>
      <c r="G15" s="2858" t="s">
        <v>17379</v>
      </c>
      <c r="H15" s="4999"/>
      <c r="I15" s="4999"/>
      <c r="J15" s="2877" t="s">
        <v>17380</v>
      </c>
      <c r="K15" s="2879" t="s">
        <v>67</v>
      </c>
      <c r="L15" s="2880" t="s">
        <v>7513</v>
      </c>
      <c r="M15" s="2881" t="s">
        <v>15609</v>
      </c>
    </row>
    <row r="16" spans="1:17" s="2874" customFormat="1" ht="22.5">
      <c r="A16" s="2875"/>
      <c r="B16" s="2876"/>
      <c r="C16" s="5014"/>
      <c r="D16" s="5043"/>
      <c r="E16" s="5024"/>
      <c r="F16" s="5036"/>
      <c r="G16" s="2877"/>
      <c r="H16" s="4999"/>
      <c r="I16" s="4999"/>
      <c r="J16" s="2877" t="s">
        <v>17381</v>
      </c>
      <c r="K16" s="2882" t="s">
        <v>65</v>
      </c>
      <c r="L16" s="2880" t="s">
        <v>7513</v>
      </c>
      <c r="M16" s="2881" t="s">
        <v>15609</v>
      </c>
    </row>
    <row r="17" spans="1:13" s="2874" customFormat="1">
      <c r="A17" s="2875"/>
      <c r="B17" s="2876"/>
      <c r="C17" s="5014"/>
      <c r="D17" s="5043"/>
      <c r="E17" s="2883" t="s">
        <v>77</v>
      </c>
      <c r="F17" s="2884" t="s">
        <v>17382</v>
      </c>
      <c r="G17" s="2885" t="s">
        <v>17383</v>
      </c>
      <c r="H17" s="4999"/>
      <c r="I17" s="4999"/>
      <c r="J17" s="2885" t="s">
        <v>17384</v>
      </c>
      <c r="K17" s="2873" t="s">
        <v>17385</v>
      </c>
      <c r="L17" s="2869" t="s">
        <v>7513</v>
      </c>
      <c r="M17" s="2878" t="s">
        <v>15609</v>
      </c>
    </row>
    <row r="18" spans="1:13" s="2874" customFormat="1" ht="60" customHeight="1">
      <c r="A18" s="2875"/>
      <c r="B18" s="2876"/>
      <c r="C18" s="5014"/>
      <c r="D18" s="5043"/>
      <c r="E18" s="5010" t="s">
        <v>621</v>
      </c>
      <c r="F18" s="5029" t="s">
        <v>17386</v>
      </c>
      <c r="G18" s="2885" t="s">
        <v>17387</v>
      </c>
      <c r="H18" s="4999"/>
      <c r="I18" s="4999"/>
      <c r="J18" s="2885" t="s">
        <v>17388</v>
      </c>
      <c r="K18" s="2873" t="s">
        <v>17389</v>
      </c>
      <c r="L18" s="2869" t="s">
        <v>7513</v>
      </c>
      <c r="M18" s="2878" t="s">
        <v>15609</v>
      </c>
    </row>
    <row r="19" spans="1:13" s="2874" customFormat="1" ht="48" customHeight="1">
      <c r="A19" s="2875"/>
      <c r="B19" s="2876"/>
      <c r="C19" s="5014"/>
      <c r="D19" s="5043"/>
      <c r="E19" s="5012"/>
      <c r="F19" s="5036"/>
      <c r="G19" s="2885" t="s">
        <v>17390</v>
      </c>
      <c r="H19" s="4999"/>
      <c r="I19" s="4999"/>
      <c r="J19" s="2885" t="s">
        <v>11468</v>
      </c>
      <c r="K19" s="2873" t="s">
        <v>17391</v>
      </c>
      <c r="L19" s="2869" t="s">
        <v>7513</v>
      </c>
      <c r="M19" s="2878" t="s">
        <v>15609</v>
      </c>
    </row>
    <row r="20" spans="1:13" s="2874" customFormat="1">
      <c r="A20" s="2875"/>
      <c r="B20" s="2876"/>
      <c r="C20" s="5014"/>
      <c r="D20" s="5043"/>
      <c r="E20" s="2883" t="s">
        <v>626</v>
      </c>
      <c r="F20" s="2884" t="s">
        <v>17392</v>
      </c>
      <c r="G20" s="2885" t="s">
        <v>17392</v>
      </c>
      <c r="H20" s="4999"/>
      <c r="I20" s="4999"/>
      <c r="J20" s="2885" t="s">
        <v>10556</v>
      </c>
      <c r="K20" s="2873" t="s">
        <v>67</v>
      </c>
      <c r="L20" s="2869" t="s">
        <v>7513</v>
      </c>
      <c r="M20" s="2878" t="s">
        <v>15609</v>
      </c>
    </row>
    <row r="21" spans="1:13" s="2874" customFormat="1">
      <c r="A21" s="2875"/>
      <c r="B21" s="2876"/>
      <c r="C21" s="5014"/>
      <c r="D21" s="5043"/>
      <c r="E21" s="2883" t="s">
        <v>267</v>
      </c>
      <c r="F21" s="2884" t="s">
        <v>17393</v>
      </c>
      <c r="G21" s="2877" t="s">
        <v>17394</v>
      </c>
      <c r="H21" s="4999"/>
      <c r="I21" s="4999"/>
      <c r="J21" s="2877" t="s">
        <v>17395</v>
      </c>
      <c r="K21" s="2879" t="s">
        <v>67</v>
      </c>
      <c r="L21" s="2880" t="s">
        <v>7513</v>
      </c>
      <c r="M21" s="2881" t="s">
        <v>15609</v>
      </c>
    </row>
    <row r="22" spans="1:13" s="2874" customFormat="1" ht="24" customHeight="1">
      <c r="A22" s="2875"/>
      <c r="B22" s="2876"/>
      <c r="C22" s="5017"/>
      <c r="D22" s="5044"/>
      <c r="E22" s="2871" t="s">
        <v>158</v>
      </c>
      <c r="F22" s="2886" t="s">
        <v>17396</v>
      </c>
      <c r="G22" s="2858" t="s">
        <v>17397</v>
      </c>
      <c r="H22" s="4999"/>
      <c r="I22" s="4999"/>
      <c r="J22" s="2877" t="s">
        <v>17398</v>
      </c>
      <c r="K22" s="2879" t="s">
        <v>67</v>
      </c>
      <c r="L22" s="2880" t="s">
        <v>7513</v>
      </c>
      <c r="M22" s="2881" t="s">
        <v>15609</v>
      </c>
    </row>
    <row r="23" spans="1:13" s="2874" customFormat="1">
      <c r="A23" s="2875"/>
      <c r="B23" s="2876"/>
      <c r="C23" s="5013" t="s">
        <v>7795</v>
      </c>
      <c r="D23" s="5015" t="s">
        <v>2882</v>
      </c>
      <c r="E23" s="2887" t="s">
        <v>26</v>
      </c>
      <c r="F23" s="2888" t="s">
        <v>116</v>
      </c>
      <c r="G23" s="2873" t="s">
        <v>1522</v>
      </c>
      <c r="H23" s="4999"/>
      <c r="I23" s="5000"/>
      <c r="J23" s="2873" t="s">
        <v>17399</v>
      </c>
      <c r="K23" s="2873" t="s">
        <v>17385</v>
      </c>
      <c r="L23" s="2869" t="s">
        <v>7513</v>
      </c>
      <c r="M23" s="2873" t="s">
        <v>22</v>
      </c>
    </row>
    <row r="24" spans="1:13" s="2874" customFormat="1" ht="18.75" customHeight="1">
      <c r="A24" s="2875"/>
      <c r="B24" s="2876"/>
      <c r="C24" s="5014"/>
      <c r="D24" s="5016"/>
      <c r="E24" s="5019" t="s">
        <v>32</v>
      </c>
      <c r="F24" s="5029" t="s">
        <v>17400</v>
      </c>
      <c r="G24" s="4998" t="s">
        <v>11146</v>
      </c>
      <c r="H24" s="4999"/>
      <c r="I24" s="4998" t="s">
        <v>17401</v>
      </c>
      <c r="J24" s="2873" t="s">
        <v>17402</v>
      </c>
      <c r="K24" s="2873" t="s">
        <v>65</v>
      </c>
      <c r="L24" s="2869" t="s">
        <v>7513</v>
      </c>
      <c r="M24" s="2873" t="s">
        <v>22</v>
      </c>
    </row>
    <row r="25" spans="1:13" s="2874" customFormat="1" ht="19.5" customHeight="1">
      <c r="A25" s="2875"/>
      <c r="B25" s="2876"/>
      <c r="C25" s="5014"/>
      <c r="D25" s="5016"/>
      <c r="E25" s="5020"/>
      <c r="F25" s="5030"/>
      <c r="G25" s="5000"/>
      <c r="H25" s="4999"/>
      <c r="I25" s="4999"/>
      <c r="J25" s="2873" t="s">
        <v>17403</v>
      </c>
      <c r="K25" s="2873" t="s">
        <v>67</v>
      </c>
      <c r="L25" s="2869" t="s">
        <v>7513</v>
      </c>
      <c r="M25" s="2873" t="s">
        <v>22</v>
      </c>
    </row>
    <row r="26" spans="1:13" s="2874" customFormat="1" ht="12.75" customHeight="1">
      <c r="A26" s="2875"/>
      <c r="B26" s="2876"/>
      <c r="C26" s="5014"/>
      <c r="D26" s="5016"/>
      <c r="E26" s="5024"/>
      <c r="F26" s="5036"/>
      <c r="G26" s="2873" t="s">
        <v>17404</v>
      </c>
      <c r="H26" s="4999"/>
      <c r="I26" s="4999"/>
      <c r="J26" s="2873" t="s">
        <v>17405</v>
      </c>
      <c r="K26" s="2873" t="s">
        <v>67</v>
      </c>
      <c r="L26" s="2869" t="s">
        <v>7513</v>
      </c>
      <c r="M26" s="2873" t="s">
        <v>22</v>
      </c>
    </row>
    <row r="27" spans="1:13" s="2874" customFormat="1" ht="72.75" customHeight="1">
      <c r="A27" s="2875"/>
      <c r="B27" s="2876"/>
      <c r="C27" s="5014"/>
      <c r="D27" s="5016"/>
      <c r="E27" s="2883" t="s">
        <v>36</v>
      </c>
      <c r="F27" s="2888" t="s">
        <v>8479</v>
      </c>
      <c r="G27" s="2873" t="s">
        <v>17406</v>
      </c>
      <c r="H27" s="4999"/>
      <c r="I27" s="4999"/>
      <c r="J27" s="2873" t="s">
        <v>17407</v>
      </c>
      <c r="K27" s="2873" t="s">
        <v>1532</v>
      </c>
      <c r="L27" s="2869" t="s">
        <v>7513</v>
      </c>
      <c r="M27" s="2873" t="s">
        <v>22</v>
      </c>
    </row>
    <row r="28" spans="1:13" s="2874" customFormat="1" ht="122.25" customHeight="1">
      <c r="A28" s="2875"/>
      <c r="B28" s="2876"/>
      <c r="C28" s="5014"/>
      <c r="D28" s="5016"/>
      <c r="E28" s="2889" t="s">
        <v>41</v>
      </c>
      <c r="F28" s="5029" t="s">
        <v>124</v>
      </c>
      <c r="G28" s="2873" t="s">
        <v>17408</v>
      </c>
      <c r="H28" s="4999"/>
      <c r="I28" s="4999"/>
      <c r="J28" s="2873" t="s">
        <v>17409</v>
      </c>
      <c r="K28" s="2873" t="s">
        <v>1525</v>
      </c>
      <c r="L28" s="2869" t="s">
        <v>7513</v>
      </c>
      <c r="M28" s="2873" t="s">
        <v>22</v>
      </c>
    </row>
    <row r="29" spans="1:13" s="2874" customFormat="1">
      <c r="A29" s="2875"/>
      <c r="B29" s="2876"/>
      <c r="C29" s="2890"/>
      <c r="D29" s="2891"/>
      <c r="E29" s="2892"/>
      <c r="F29" s="5030"/>
      <c r="G29" s="5040" t="s">
        <v>17410</v>
      </c>
      <c r="H29" s="4999"/>
      <c r="I29" s="4999"/>
      <c r="J29" s="2873" t="s">
        <v>17411</v>
      </c>
      <c r="K29" s="2877" t="s">
        <v>100</v>
      </c>
      <c r="L29" s="2864" t="s">
        <v>7513</v>
      </c>
      <c r="M29" s="2877" t="s">
        <v>22</v>
      </c>
    </row>
    <row r="30" spans="1:13" s="2874" customFormat="1" ht="22.5">
      <c r="A30" s="2875"/>
      <c r="B30" s="2876"/>
      <c r="C30" s="2890"/>
      <c r="D30" s="2891"/>
      <c r="E30" s="2892"/>
      <c r="F30" s="2893"/>
      <c r="G30" s="5045"/>
      <c r="H30" s="4999"/>
      <c r="I30" s="4999"/>
      <c r="J30" s="2873" t="s">
        <v>17412</v>
      </c>
      <c r="K30" s="2877" t="s">
        <v>278</v>
      </c>
      <c r="L30" s="2864" t="s">
        <v>7513</v>
      </c>
      <c r="M30" s="2858" t="s">
        <v>22</v>
      </c>
    </row>
    <row r="31" spans="1:13" s="2874" customFormat="1" ht="22.5">
      <c r="A31" s="2875"/>
      <c r="B31" s="2876"/>
      <c r="C31" s="2890"/>
      <c r="D31" s="2891"/>
      <c r="E31" s="2887" t="s">
        <v>77</v>
      </c>
      <c r="F31" s="2888" t="s">
        <v>17413</v>
      </c>
      <c r="G31" s="2877" t="s">
        <v>17414</v>
      </c>
      <c r="H31" s="4999"/>
      <c r="I31" s="4999"/>
      <c r="J31" s="2877" t="s">
        <v>17415</v>
      </c>
      <c r="K31" s="2877" t="s">
        <v>65</v>
      </c>
      <c r="L31" s="2864"/>
      <c r="M31" s="2858" t="s">
        <v>22</v>
      </c>
    </row>
    <row r="32" spans="1:13" s="2874" customFormat="1" ht="22.5">
      <c r="A32" s="2875"/>
      <c r="B32" s="2876"/>
      <c r="C32" s="2894" t="s">
        <v>17416</v>
      </c>
      <c r="D32" s="2895" t="s">
        <v>1565</v>
      </c>
      <c r="E32" s="2883" t="s">
        <v>26</v>
      </c>
      <c r="F32" s="2896" t="s">
        <v>17417</v>
      </c>
      <c r="G32" s="2873" t="s">
        <v>17418</v>
      </c>
      <c r="H32" s="4999"/>
      <c r="I32" s="2873" t="s">
        <v>7698</v>
      </c>
      <c r="J32" s="2873" t="s">
        <v>17419</v>
      </c>
      <c r="K32" s="2873" t="s">
        <v>67</v>
      </c>
      <c r="L32" s="2864" t="s">
        <v>7513</v>
      </c>
      <c r="M32" s="2873" t="s">
        <v>22</v>
      </c>
    </row>
    <row r="33" spans="1:13" s="2874" customFormat="1" ht="13.5" customHeight="1">
      <c r="A33" s="2875"/>
      <c r="B33" s="2876"/>
      <c r="C33" s="2894" t="s">
        <v>8629</v>
      </c>
      <c r="D33" s="2897" t="s">
        <v>17420</v>
      </c>
      <c r="E33" s="2898" t="s">
        <v>26</v>
      </c>
      <c r="F33" s="2886" t="s">
        <v>17421</v>
      </c>
      <c r="G33" s="2858" t="s">
        <v>17422</v>
      </c>
      <c r="H33" s="4999"/>
      <c r="I33" s="2858" t="s">
        <v>17420</v>
      </c>
      <c r="J33" s="2858" t="s">
        <v>17422</v>
      </c>
      <c r="K33" s="2873" t="s">
        <v>67</v>
      </c>
      <c r="L33" s="2864" t="s">
        <v>1757</v>
      </c>
      <c r="M33" s="2873" t="s">
        <v>15609</v>
      </c>
    </row>
    <row r="34" spans="1:13" s="2874" customFormat="1">
      <c r="A34" s="2899"/>
      <c r="B34" s="2876"/>
      <c r="C34" s="2890"/>
      <c r="D34" s="2900"/>
      <c r="E34" s="2875"/>
      <c r="F34" s="2901"/>
      <c r="G34" s="2902"/>
      <c r="H34" s="4999"/>
      <c r="I34" s="2902"/>
      <c r="J34" s="2902"/>
      <c r="K34" s="2858" t="s">
        <v>65</v>
      </c>
      <c r="L34" s="2864" t="s">
        <v>1757</v>
      </c>
      <c r="M34" s="2858" t="s">
        <v>15609</v>
      </c>
    </row>
    <row r="35" spans="1:13" s="2874" customFormat="1" ht="33.75">
      <c r="A35" s="2899"/>
      <c r="B35" s="2876"/>
      <c r="C35" s="2894" t="s">
        <v>2772</v>
      </c>
      <c r="D35" s="2903" t="s">
        <v>7769</v>
      </c>
      <c r="E35" s="2904" t="s">
        <v>26</v>
      </c>
      <c r="F35" s="2905" t="s">
        <v>17423</v>
      </c>
      <c r="G35" s="2873" t="s">
        <v>17424</v>
      </c>
      <c r="H35" s="5000"/>
      <c r="I35" s="2903" t="s">
        <v>7769</v>
      </c>
      <c r="J35" s="2873" t="s">
        <v>17425</v>
      </c>
      <c r="K35" s="2906" t="s">
        <v>17426</v>
      </c>
      <c r="L35" s="2869" t="s">
        <v>1757</v>
      </c>
      <c r="M35" s="2873" t="s">
        <v>15609</v>
      </c>
    </row>
    <row r="36" spans="1:13" s="2874" customFormat="1" ht="30.75" customHeight="1">
      <c r="A36" s="5010">
        <v>30</v>
      </c>
      <c r="B36" s="5029" t="s">
        <v>17427</v>
      </c>
      <c r="C36" s="2894" t="s">
        <v>7795</v>
      </c>
      <c r="D36" s="2895" t="s">
        <v>1585</v>
      </c>
      <c r="E36" s="2889" t="s">
        <v>26</v>
      </c>
      <c r="F36" s="2907" t="s">
        <v>196</v>
      </c>
      <c r="G36" s="2873" t="s">
        <v>17428</v>
      </c>
      <c r="H36" s="4998" t="s">
        <v>17429</v>
      </c>
      <c r="I36" s="2873" t="s">
        <v>17430</v>
      </c>
      <c r="J36" s="2873" t="s">
        <v>17431</v>
      </c>
      <c r="K36" s="2873" t="s">
        <v>17432</v>
      </c>
      <c r="L36" s="2864" t="s">
        <v>7513</v>
      </c>
      <c r="M36" s="2873" t="s">
        <v>22</v>
      </c>
    </row>
    <row r="37" spans="1:13" s="2874" customFormat="1" ht="15.75" customHeight="1">
      <c r="A37" s="5011"/>
      <c r="B37" s="5030"/>
      <c r="C37" s="2908" t="s">
        <v>7807</v>
      </c>
      <c r="D37" s="2897" t="s">
        <v>7808</v>
      </c>
      <c r="E37" s="2889" t="s">
        <v>26</v>
      </c>
      <c r="F37" s="2907" t="s">
        <v>7809</v>
      </c>
      <c r="G37" s="2873" t="s">
        <v>8405</v>
      </c>
      <c r="H37" s="4999"/>
      <c r="I37" s="2873" t="s">
        <v>17433</v>
      </c>
      <c r="J37" s="2873" t="s">
        <v>17434</v>
      </c>
      <c r="K37" s="2873" t="s">
        <v>35</v>
      </c>
      <c r="L37" s="2864" t="s">
        <v>7513</v>
      </c>
      <c r="M37" s="2873" t="s">
        <v>22</v>
      </c>
    </row>
    <row r="38" spans="1:13" s="2874" customFormat="1" ht="15.75" customHeight="1">
      <c r="A38" s="5011"/>
      <c r="B38" s="5030"/>
      <c r="C38" s="5065" t="s">
        <v>7816</v>
      </c>
      <c r="D38" s="5042" t="s">
        <v>1598</v>
      </c>
      <c r="E38" s="5019" t="s">
        <v>26</v>
      </c>
      <c r="F38" s="5029" t="s">
        <v>214</v>
      </c>
      <c r="G38" s="5040" t="s">
        <v>17435</v>
      </c>
      <c r="H38" s="4999"/>
      <c r="I38" s="4998" t="s">
        <v>1598</v>
      </c>
      <c r="J38" s="5040" t="s">
        <v>17436</v>
      </c>
      <c r="K38" s="5040" t="s">
        <v>35</v>
      </c>
      <c r="L38" s="5050" t="s">
        <v>7513</v>
      </c>
      <c r="M38" s="5040" t="s">
        <v>22</v>
      </c>
    </row>
    <row r="39" spans="1:13" s="2874" customFormat="1" ht="15.75" customHeight="1">
      <c r="A39" s="2899"/>
      <c r="B39" s="2909"/>
      <c r="C39" s="5066"/>
      <c r="D39" s="5043"/>
      <c r="E39" s="5020"/>
      <c r="F39" s="5030"/>
      <c r="G39" s="5041"/>
      <c r="H39" s="4999"/>
      <c r="I39" s="4999"/>
      <c r="J39" s="5041"/>
      <c r="K39" s="5041"/>
      <c r="L39" s="5061"/>
      <c r="M39" s="5041"/>
    </row>
    <row r="40" spans="1:13" s="2874" customFormat="1" ht="15.75" customHeight="1">
      <c r="A40" s="2899"/>
      <c r="B40" s="2909"/>
      <c r="C40" s="5066"/>
      <c r="D40" s="5043"/>
      <c r="E40" s="5020"/>
      <c r="F40" s="5030"/>
      <c r="G40" s="5041"/>
      <c r="H40" s="4999"/>
      <c r="I40" s="4999"/>
      <c r="J40" s="5041"/>
      <c r="K40" s="5041"/>
      <c r="L40" s="5061"/>
      <c r="M40" s="5041"/>
    </row>
    <row r="41" spans="1:13" s="2874" customFormat="1" ht="15.75" customHeight="1">
      <c r="A41" s="2899"/>
      <c r="B41" s="2909"/>
      <c r="C41" s="5066"/>
      <c r="D41" s="5043"/>
      <c r="E41" s="5020"/>
      <c r="F41" s="5030"/>
      <c r="G41" s="5041"/>
      <c r="H41" s="4999"/>
      <c r="I41" s="4999"/>
      <c r="J41" s="5041"/>
      <c r="K41" s="5041"/>
      <c r="L41" s="5061"/>
      <c r="M41" s="5041"/>
    </row>
    <row r="42" spans="1:13" s="2874" customFormat="1" ht="15.75" customHeight="1">
      <c r="A42" s="2899"/>
      <c r="B42" s="2909"/>
      <c r="C42" s="5066"/>
      <c r="D42" s="5043"/>
      <c r="E42" s="5024"/>
      <c r="F42" s="5036"/>
      <c r="G42" s="5045"/>
      <c r="H42" s="4999"/>
      <c r="I42" s="4999"/>
      <c r="J42" s="5045"/>
      <c r="K42" s="5045"/>
      <c r="L42" s="5051"/>
      <c r="M42" s="5045"/>
    </row>
    <row r="43" spans="1:13" s="2874" customFormat="1" ht="12.75" customHeight="1">
      <c r="A43" s="2899"/>
      <c r="B43" s="2909"/>
      <c r="C43" s="5066"/>
      <c r="D43" s="5043"/>
      <c r="E43" s="5062" t="s">
        <v>32</v>
      </c>
      <c r="F43" s="5029" t="s">
        <v>17437</v>
      </c>
      <c r="G43" s="2873" t="s">
        <v>17438</v>
      </c>
      <c r="H43" s="4999"/>
      <c r="I43" s="4999"/>
      <c r="J43" s="2873" t="s">
        <v>17439</v>
      </c>
      <c r="K43" s="2873" t="s">
        <v>67</v>
      </c>
      <c r="L43" s="2864" t="s">
        <v>7513</v>
      </c>
      <c r="M43" s="2873" t="s">
        <v>22</v>
      </c>
    </row>
    <row r="44" spans="1:13" s="2874" customFormat="1" ht="12.75" customHeight="1">
      <c r="A44" s="2899"/>
      <c r="B44" s="2909"/>
      <c r="C44" s="5066"/>
      <c r="D44" s="5043"/>
      <c r="E44" s="5063"/>
      <c r="F44" s="5030"/>
      <c r="G44" s="2873" t="s">
        <v>17440</v>
      </c>
      <c r="H44" s="4999"/>
      <c r="I44" s="4999"/>
      <c r="J44" s="2873" t="s">
        <v>17441</v>
      </c>
      <c r="K44" s="2873" t="s">
        <v>35</v>
      </c>
      <c r="L44" s="2864" t="s">
        <v>7513</v>
      </c>
      <c r="M44" s="2873" t="s">
        <v>22</v>
      </c>
    </row>
    <row r="45" spans="1:13" s="2874" customFormat="1" ht="24.75" customHeight="1">
      <c r="A45" s="2899"/>
      <c r="B45" s="2909"/>
      <c r="C45" s="5067"/>
      <c r="D45" s="5044"/>
      <c r="E45" s="5064"/>
      <c r="F45" s="5036"/>
      <c r="G45" s="2873" t="s">
        <v>17442</v>
      </c>
      <c r="H45" s="4999"/>
      <c r="I45" s="5000"/>
      <c r="J45" s="2873" t="s">
        <v>17443</v>
      </c>
      <c r="K45" s="2873" t="s">
        <v>278</v>
      </c>
      <c r="L45" s="2864" t="s">
        <v>7513</v>
      </c>
      <c r="M45" s="2873" t="s">
        <v>22</v>
      </c>
    </row>
    <row r="46" spans="1:13" s="2874" customFormat="1" ht="33.75">
      <c r="A46" s="2899"/>
      <c r="B46" s="2909"/>
      <c r="C46" s="2908" t="s">
        <v>7834</v>
      </c>
      <c r="D46" s="2897" t="s">
        <v>1612</v>
      </c>
      <c r="E46" s="2889" t="s">
        <v>26</v>
      </c>
      <c r="F46" s="2907" t="s">
        <v>224</v>
      </c>
      <c r="G46" s="2873" t="s">
        <v>2939</v>
      </c>
      <c r="H46" s="4999"/>
      <c r="I46" s="4998" t="s">
        <v>17444</v>
      </c>
      <c r="J46" s="2873" t="s">
        <v>17445</v>
      </c>
      <c r="K46" s="2910" t="s">
        <v>1617</v>
      </c>
      <c r="L46" s="5052" t="s">
        <v>7513</v>
      </c>
      <c r="M46" s="4998" t="s">
        <v>22</v>
      </c>
    </row>
    <row r="47" spans="1:13" s="2874" customFormat="1">
      <c r="A47" s="2899"/>
      <c r="B47" s="2909"/>
      <c r="C47" s="2875"/>
      <c r="D47" s="2900"/>
      <c r="E47" s="2875"/>
      <c r="F47" s="2901"/>
      <c r="G47" s="2858" t="s">
        <v>17446</v>
      </c>
      <c r="H47" s="4999"/>
      <c r="I47" s="4999"/>
      <c r="J47" s="2873" t="s">
        <v>17447</v>
      </c>
      <c r="K47" s="2911" t="s">
        <v>17448</v>
      </c>
      <c r="L47" s="5053"/>
      <c r="M47" s="4999"/>
    </row>
    <row r="48" spans="1:13" s="2874" customFormat="1" ht="39" customHeight="1">
      <c r="A48" s="2899"/>
      <c r="B48" s="2909"/>
      <c r="C48" s="2912" t="s">
        <v>15520</v>
      </c>
      <c r="D48" s="2903" t="s">
        <v>17449</v>
      </c>
      <c r="E48" s="2904" t="s">
        <v>15</v>
      </c>
      <c r="F48" s="2888" t="s">
        <v>12329</v>
      </c>
      <c r="G48" s="2873" t="s">
        <v>17450</v>
      </c>
      <c r="H48" s="5000"/>
      <c r="I48" s="2858" t="s">
        <v>7842</v>
      </c>
      <c r="J48" s="2873" t="s">
        <v>17451</v>
      </c>
      <c r="K48" s="2873" t="s">
        <v>17452</v>
      </c>
      <c r="L48" s="2864" t="s">
        <v>7513</v>
      </c>
      <c r="M48" s="2873" t="s">
        <v>22</v>
      </c>
    </row>
    <row r="49" spans="1:13" s="2874" customFormat="1">
      <c r="A49" s="2871">
        <v>31</v>
      </c>
      <c r="B49" s="2913" t="s">
        <v>1633</v>
      </c>
      <c r="C49" s="2908" t="s">
        <v>1634</v>
      </c>
      <c r="D49" s="2897" t="s">
        <v>1635</v>
      </c>
      <c r="E49" s="2887" t="s">
        <v>32</v>
      </c>
      <c r="F49" s="2884" t="s">
        <v>7854</v>
      </c>
      <c r="G49" s="2873" t="s">
        <v>17453</v>
      </c>
      <c r="H49" s="4998" t="s">
        <v>17454</v>
      </c>
      <c r="I49" s="4998" t="s">
        <v>17455</v>
      </c>
      <c r="J49" s="2873" t="s">
        <v>17456</v>
      </c>
      <c r="K49" s="2873" t="s">
        <v>35</v>
      </c>
      <c r="L49" s="5052" t="s">
        <v>7513</v>
      </c>
      <c r="M49" s="2873" t="s">
        <v>22</v>
      </c>
    </row>
    <row r="50" spans="1:13" s="2874" customFormat="1">
      <c r="A50" s="2899"/>
      <c r="B50" s="2909"/>
      <c r="C50" s="2875"/>
      <c r="D50" s="2900"/>
      <c r="E50" s="2914" t="s">
        <v>36</v>
      </c>
      <c r="F50" s="2884" t="s">
        <v>268</v>
      </c>
      <c r="G50" s="2873" t="s">
        <v>17457</v>
      </c>
      <c r="H50" s="4999"/>
      <c r="I50" s="4999"/>
      <c r="J50" s="2873" t="s">
        <v>17457</v>
      </c>
      <c r="K50" s="2873" t="s">
        <v>35</v>
      </c>
      <c r="L50" s="5053"/>
      <c r="M50" s="2873" t="s">
        <v>22</v>
      </c>
    </row>
    <row r="51" spans="1:13" s="2874" customFormat="1">
      <c r="A51" s="2899"/>
      <c r="B51" s="2909"/>
      <c r="C51" s="2875"/>
      <c r="D51" s="2900"/>
      <c r="E51" s="2887" t="s">
        <v>621</v>
      </c>
      <c r="F51" s="2884" t="s">
        <v>1658</v>
      </c>
      <c r="G51" s="2885" t="s">
        <v>17458</v>
      </c>
      <c r="H51" s="4999"/>
      <c r="I51" s="4999"/>
      <c r="J51" s="2885" t="s">
        <v>17459</v>
      </c>
      <c r="K51" s="2873" t="s">
        <v>17385</v>
      </c>
      <c r="L51" s="5060"/>
      <c r="M51" s="2885" t="s">
        <v>1661</v>
      </c>
    </row>
    <row r="52" spans="1:13" s="2874" customFormat="1" ht="46.5" customHeight="1">
      <c r="A52" s="2899"/>
      <c r="B52" s="2909"/>
      <c r="C52" s="2915"/>
      <c r="D52" s="2916"/>
      <c r="E52" s="2914" t="s">
        <v>8665</v>
      </c>
      <c r="F52" s="2884" t="s">
        <v>17460</v>
      </c>
      <c r="G52" s="2885" t="s">
        <v>17461</v>
      </c>
      <c r="H52" s="4999"/>
      <c r="I52" s="5000"/>
      <c r="J52" s="2885" t="s">
        <v>17462</v>
      </c>
      <c r="K52" s="2917" t="s">
        <v>17463</v>
      </c>
      <c r="L52" s="2864" t="s">
        <v>7513</v>
      </c>
      <c r="M52" s="2885" t="s">
        <v>1661</v>
      </c>
    </row>
    <row r="53" spans="1:13" s="2874" customFormat="1" ht="22.5">
      <c r="A53" s="2899"/>
      <c r="B53" s="2909"/>
      <c r="C53" s="5013" t="s">
        <v>1672</v>
      </c>
      <c r="D53" s="5015" t="s">
        <v>1673</v>
      </c>
      <c r="E53" s="2887" t="s">
        <v>8508</v>
      </c>
      <c r="F53" s="2884" t="s">
        <v>2968</v>
      </c>
      <c r="G53" s="2873" t="s">
        <v>17464</v>
      </c>
      <c r="H53" s="4999"/>
      <c r="I53" s="5033" t="s">
        <v>1673</v>
      </c>
      <c r="J53" s="2873" t="s">
        <v>17465</v>
      </c>
      <c r="K53" s="2873" t="s">
        <v>17466</v>
      </c>
      <c r="L53" s="5052" t="s">
        <v>7513</v>
      </c>
      <c r="M53" s="2873" t="s">
        <v>22</v>
      </c>
    </row>
    <row r="54" spans="1:13" s="2874" customFormat="1" ht="22.5">
      <c r="A54" s="2899"/>
      <c r="B54" s="2909"/>
      <c r="C54" s="5014"/>
      <c r="D54" s="5016"/>
      <c r="E54" s="2887" t="s">
        <v>8512</v>
      </c>
      <c r="F54" s="2884" t="s">
        <v>7916</v>
      </c>
      <c r="G54" s="2885" t="s">
        <v>17467</v>
      </c>
      <c r="H54" s="4999"/>
      <c r="I54" s="5034"/>
      <c r="J54" s="2885" t="s">
        <v>17468</v>
      </c>
      <c r="K54" s="2917" t="s">
        <v>17469</v>
      </c>
      <c r="L54" s="5053"/>
      <c r="M54" s="2885" t="s">
        <v>1661</v>
      </c>
    </row>
    <row r="55" spans="1:13" s="2874" customFormat="1" ht="25.5" customHeight="1">
      <c r="A55" s="2899"/>
      <c r="B55" s="2909"/>
      <c r="C55" s="5014"/>
      <c r="D55" s="5016"/>
      <c r="E55" s="2918" t="s">
        <v>451</v>
      </c>
      <c r="F55" s="2919" t="s">
        <v>9338</v>
      </c>
      <c r="G55" s="2885" t="s">
        <v>17470</v>
      </c>
      <c r="H55" s="4999"/>
      <c r="I55" s="5034"/>
      <c r="J55" s="2885" t="s">
        <v>17471</v>
      </c>
      <c r="K55" s="2917" t="s">
        <v>17432</v>
      </c>
      <c r="L55" s="5053"/>
      <c r="M55" s="2885" t="s">
        <v>1661</v>
      </c>
    </row>
    <row r="56" spans="1:13" s="2874" customFormat="1" ht="81.75" customHeight="1">
      <c r="A56" s="2899"/>
      <c r="B56" s="2909"/>
      <c r="C56" s="5014"/>
      <c r="D56" s="5016"/>
      <c r="E56" s="2920" t="s">
        <v>12148</v>
      </c>
      <c r="F56" s="2921" t="s">
        <v>17472</v>
      </c>
      <c r="G56" s="2885" t="s">
        <v>17472</v>
      </c>
      <c r="H56" s="4999"/>
      <c r="I56" s="5034"/>
      <c r="J56" s="2873" t="s">
        <v>17473</v>
      </c>
      <c r="K56" s="2873" t="s">
        <v>17474</v>
      </c>
      <c r="L56" s="2864" t="s">
        <v>7513</v>
      </c>
      <c r="M56" s="2873" t="s">
        <v>22</v>
      </c>
    </row>
    <row r="57" spans="1:13" s="2874" customFormat="1" ht="13.5" customHeight="1">
      <c r="A57" s="2899"/>
      <c r="B57" s="2909"/>
      <c r="C57" s="5014"/>
      <c r="D57" s="5016"/>
      <c r="E57" s="5054" t="s">
        <v>621</v>
      </c>
      <c r="F57" s="5057" t="s">
        <v>17475</v>
      </c>
      <c r="G57" s="5040" t="s">
        <v>17476</v>
      </c>
      <c r="H57" s="4999"/>
      <c r="I57" s="5034"/>
      <c r="J57" s="2873" t="s">
        <v>17477</v>
      </c>
      <c r="K57" s="5040" t="s">
        <v>65</v>
      </c>
      <c r="L57" s="5050" t="s">
        <v>7513</v>
      </c>
      <c r="M57" s="5040" t="s">
        <v>22</v>
      </c>
    </row>
    <row r="58" spans="1:13" s="2874" customFormat="1" ht="13.5" customHeight="1">
      <c r="A58" s="2899"/>
      <c r="B58" s="2909"/>
      <c r="C58" s="5014"/>
      <c r="D58" s="5016"/>
      <c r="E58" s="5055"/>
      <c r="F58" s="5058"/>
      <c r="G58" s="5041"/>
      <c r="H58" s="4999"/>
      <c r="I58" s="5034"/>
      <c r="J58" s="2873" t="s">
        <v>17478</v>
      </c>
      <c r="K58" s="5045"/>
      <c r="L58" s="5051"/>
      <c r="M58" s="5045"/>
    </row>
    <row r="59" spans="1:13" s="2874" customFormat="1" ht="13.5" customHeight="1">
      <c r="A59" s="2899"/>
      <c r="B59" s="2909"/>
      <c r="C59" s="5014"/>
      <c r="D59" s="5016"/>
      <c r="E59" s="5056"/>
      <c r="F59" s="5059"/>
      <c r="G59" s="5045"/>
      <c r="H59" s="4999"/>
      <c r="I59" s="5034"/>
      <c r="J59" s="2873" t="s">
        <v>17479</v>
      </c>
      <c r="K59" s="2873" t="s">
        <v>67</v>
      </c>
      <c r="L59" s="2864" t="s">
        <v>7513</v>
      </c>
      <c r="M59" s="2873" t="s">
        <v>22</v>
      </c>
    </row>
    <row r="60" spans="1:13" s="2874" customFormat="1" ht="54" customHeight="1">
      <c r="A60" s="2899"/>
      <c r="B60" s="2909"/>
      <c r="C60" s="5017"/>
      <c r="D60" s="5023"/>
      <c r="E60" s="2922" t="s">
        <v>626</v>
      </c>
      <c r="F60" s="2923" t="s">
        <v>17480</v>
      </c>
      <c r="G60" s="2885" t="s">
        <v>17481</v>
      </c>
      <c r="H60" s="4999"/>
      <c r="I60" s="5035"/>
      <c r="J60" s="2873" t="s">
        <v>17482</v>
      </c>
      <c r="K60" s="2873" t="s">
        <v>1855</v>
      </c>
      <c r="L60" s="2864" t="s">
        <v>7513</v>
      </c>
      <c r="M60" s="2873" t="s">
        <v>22</v>
      </c>
    </row>
    <row r="61" spans="1:13" s="2874" customFormat="1">
      <c r="A61" s="2899"/>
      <c r="B61" s="2909"/>
      <c r="C61" s="2894" t="s">
        <v>1828</v>
      </c>
      <c r="D61" s="2895" t="s">
        <v>7965</v>
      </c>
      <c r="E61" s="2887" t="s">
        <v>36</v>
      </c>
      <c r="F61" s="2884" t="s">
        <v>17483</v>
      </c>
      <c r="G61" s="2885" t="s">
        <v>17484</v>
      </c>
      <c r="H61" s="4999"/>
      <c r="I61" s="2885" t="s">
        <v>17485</v>
      </c>
      <c r="J61" s="2885" t="s">
        <v>17486</v>
      </c>
      <c r="K61" s="2873" t="s">
        <v>67</v>
      </c>
      <c r="L61" s="2864" t="s">
        <v>7513</v>
      </c>
      <c r="M61" s="2885" t="s">
        <v>1661</v>
      </c>
    </row>
    <row r="62" spans="1:13" s="2874" customFormat="1" ht="10.5" customHeight="1">
      <c r="A62" s="2899"/>
      <c r="B62" s="2909"/>
      <c r="C62" s="2924" t="s">
        <v>1838</v>
      </c>
      <c r="D62" s="2925" t="s">
        <v>7975</v>
      </c>
      <c r="E62" s="2887" t="s">
        <v>32</v>
      </c>
      <c r="F62" s="2896" t="s">
        <v>17487</v>
      </c>
      <c r="G62" s="2885" t="s">
        <v>17488</v>
      </c>
      <c r="H62" s="4999"/>
      <c r="I62" s="2885" t="s">
        <v>17489</v>
      </c>
      <c r="J62" s="2885" t="s">
        <v>17490</v>
      </c>
      <c r="K62" s="2873" t="s">
        <v>67</v>
      </c>
      <c r="L62" s="2864" t="s">
        <v>7513</v>
      </c>
      <c r="M62" s="2873" t="s">
        <v>22</v>
      </c>
    </row>
    <row r="63" spans="1:13" s="2874" customFormat="1" ht="25.5" customHeight="1">
      <c r="A63" s="2899"/>
      <c r="B63" s="2909"/>
      <c r="C63" s="2924" t="s">
        <v>3560</v>
      </c>
      <c r="D63" s="2925" t="s">
        <v>3561</v>
      </c>
      <c r="E63" s="2887" t="s">
        <v>26</v>
      </c>
      <c r="F63" s="2896" t="s">
        <v>3562</v>
      </c>
      <c r="G63" s="2873" t="s">
        <v>17491</v>
      </c>
      <c r="H63" s="4999"/>
      <c r="I63" s="2873" t="s">
        <v>17492</v>
      </c>
      <c r="J63" s="2873" t="s">
        <v>17493</v>
      </c>
      <c r="K63" s="2873" t="s">
        <v>67</v>
      </c>
      <c r="L63" s="2864" t="s">
        <v>7513</v>
      </c>
      <c r="M63" s="2873" t="s">
        <v>22</v>
      </c>
    </row>
    <row r="64" spans="1:13" s="2874" customFormat="1">
      <c r="A64" s="2899"/>
      <c r="B64" s="2909"/>
      <c r="C64" s="5014" t="s">
        <v>8014</v>
      </c>
      <c r="D64" s="5049" t="s">
        <v>8015</v>
      </c>
      <c r="E64" s="2892" t="s">
        <v>36</v>
      </c>
      <c r="F64" s="2926" t="s">
        <v>17494</v>
      </c>
      <c r="G64" s="2858" t="s">
        <v>17495</v>
      </c>
      <c r="H64" s="4999"/>
      <c r="I64" s="4998" t="s">
        <v>17496</v>
      </c>
      <c r="J64" s="2858" t="s">
        <v>17497</v>
      </c>
      <c r="K64" s="4998" t="s">
        <v>17498</v>
      </c>
      <c r="L64" s="5050" t="s">
        <v>7513</v>
      </c>
      <c r="M64" s="4998" t="s">
        <v>22</v>
      </c>
    </row>
    <row r="65" spans="1:13" s="2874" customFormat="1" ht="24.75" customHeight="1">
      <c r="A65" s="2899"/>
      <c r="B65" s="2909"/>
      <c r="C65" s="5011"/>
      <c r="D65" s="5016"/>
      <c r="E65" s="2892"/>
      <c r="F65" s="2927"/>
      <c r="G65" s="2902" t="s">
        <v>17499</v>
      </c>
      <c r="H65" s="4999"/>
      <c r="I65" s="4999"/>
      <c r="J65" s="2902" t="s">
        <v>17500</v>
      </c>
      <c r="K65" s="5000"/>
      <c r="L65" s="5051"/>
      <c r="M65" s="5000"/>
    </row>
    <row r="66" spans="1:13" s="2874" customFormat="1" ht="11.25" customHeight="1">
      <c r="A66" s="2899"/>
      <c r="B66" s="2909"/>
      <c r="C66" s="2894" t="s">
        <v>8042</v>
      </c>
      <c r="D66" s="2895" t="s">
        <v>8043</v>
      </c>
      <c r="E66" s="2889" t="s">
        <v>41</v>
      </c>
      <c r="F66" s="2907" t="s">
        <v>17501</v>
      </c>
      <c r="G66" s="2906" t="s">
        <v>17502</v>
      </c>
      <c r="H66" s="5000"/>
      <c r="I66" s="2906" t="s">
        <v>17503</v>
      </c>
      <c r="J66" s="2906" t="s">
        <v>17504</v>
      </c>
      <c r="K66" s="2928" t="s">
        <v>2953</v>
      </c>
      <c r="L66" s="2864" t="s">
        <v>7513</v>
      </c>
      <c r="M66" s="2906" t="s">
        <v>1661</v>
      </c>
    </row>
    <row r="67" spans="1:13" s="2874" customFormat="1" ht="21" customHeight="1">
      <c r="A67" s="2871">
        <v>32</v>
      </c>
      <c r="B67" s="2913" t="s">
        <v>17505</v>
      </c>
      <c r="C67" s="2924" t="s">
        <v>1634</v>
      </c>
      <c r="D67" s="2929" t="s">
        <v>4331</v>
      </c>
      <c r="E67" s="2883" t="s">
        <v>26</v>
      </c>
      <c r="F67" s="2884" t="s">
        <v>17506</v>
      </c>
      <c r="G67" s="2930" t="s">
        <v>17507</v>
      </c>
      <c r="H67" s="2931" t="s">
        <v>17508</v>
      </c>
      <c r="I67" s="2930" t="s">
        <v>17509</v>
      </c>
      <c r="J67" s="2930" t="s">
        <v>17510</v>
      </c>
      <c r="K67" s="2932" t="s">
        <v>67</v>
      </c>
      <c r="L67" s="2933" t="s">
        <v>1757</v>
      </c>
      <c r="M67" s="2885" t="s">
        <v>15609</v>
      </c>
    </row>
    <row r="68" spans="1:13" s="2874" customFormat="1" ht="22.5">
      <c r="A68" s="2871">
        <v>33</v>
      </c>
      <c r="B68" s="2934" t="s">
        <v>8124</v>
      </c>
      <c r="C68" s="2894" t="s">
        <v>1634</v>
      </c>
      <c r="D68" s="2895" t="s">
        <v>8125</v>
      </c>
      <c r="E68" s="2889" t="s">
        <v>26</v>
      </c>
      <c r="F68" s="2926" t="s">
        <v>439</v>
      </c>
      <c r="G68" s="2906" t="s">
        <v>17511</v>
      </c>
      <c r="H68" s="2906" t="s">
        <v>17512</v>
      </c>
      <c r="I68" s="2906" t="s">
        <v>17513</v>
      </c>
      <c r="J68" s="2906" t="s">
        <v>17514</v>
      </c>
      <c r="K68" s="2917" t="s">
        <v>67</v>
      </c>
      <c r="L68" s="2864" t="s">
        <v>7513</v>
      </c>
      <c r="M68" s="2885" t="s">
        <v>1661</v>
      </c>
    </row>
    <row r="69" spans="1:13" s="2874" customFormat="1">
      <c r="A69" s="5010">
        <v>34</v>
      </c>
      <c r="B69" s="5046" t="s">
        <v>1726</v>
      </c>
      <c r="C69" s="5013" t="s">
        <v>1849</v>
      </c>
      <c r="D69" s="5042" t="s">
        <v>1727</v>
      </c>
      <c r="E69" s="2889" t="s">
        <v>32</v>
      </c>
      <c r="F69" s="2926" t="s">
        <v>9569</v>
      </c>
      <c r="G69" s="2873" t="s">
        <v>17515</v>
      </c>
      <c r="H69" s="2858" t="s">
        <v>17516</v>
      </c>
      <c r="I69" s="4998" t="s">
        <v>17517</v>
      </c>
      <c r="J69" s="2873" t="s">
        <v>17518</v>
      </c>
      <c r="K69" s="2873" t="s">
        <v>17385</v>
      </c>
      <c r="L69" s="2873" t="s">
        <v>7513</v>
      </c>
      <c r="M69" s="2873" t="s">
        <v>1661</v>
      </c>
    </row>
    <row r="70" spans="1:13" s="2874" customFormat="1">
      <c r="A70" s="5011"/>
      <c r="B70" s="5047"/>
      <c r="C70" s="5014"/>
      <c r="D70" s="5043"/>
      <c r="E70" s="5019" t="s">
        <v>41</v>
      </c>
      <c r="F70" s="5003" t="s">
        <v>17519</v>
      </c>
      <c r="G70" s="5040" t="s">
        <v>17520</v>
      </c>
      <c r="H70" s="5048"/>
      <c r="I70" s="4999"/>
      <c r="J70" s="2873" t="s">
        <v>17521</v>
      </c>
      <c r="K70" s="2885" t="s">
        <v>1639</v>
      </c>
      <c r="L70" s="5040" t="s">
        <v>7513</v>
      </c>
      <c r="M70" s="5040" t="s">
        <v>1661</v>
      </c>
    </row>
    <row r="71" spans="1:13" s="2874" customFormat="1">
      <c r="A71" s="5011"/>
      <c r="B71" s="5047"/>
      <c r="C71" s="5014"/>
      <c r="D71" s="5043"/>
      <c r="E71" s="5020"/>
      <c r="F71" s="5006"/>
      <c r="G71" s="5045"/>
      <c r="H71" s="5048"/>
      <c r="I71" s="4999"/>
      <c r="J71" s="2873" t="s">
        <v>17522</v>
      </c>
      <c r="K71" s="2885" t="s">
        <v>126</v>
      </c>
      <c r="L71" s="5045"/>
      <c r="M71" s="5045"/>
    </row>
    <row r="72" spans="1:13" s="2874" customFormat="1" ht="70.5" customHeight="1">
      <c r="A72" s="5011"/>
      <c r="B72" s="5047"/>
      <c r="C72" s="5014"/>
      <c r="D72" s="5043"/>
      <c r="E72" s="5020"/>
      <c r="F72" s="5006"/>
      <c r="G72" s="2873" t="s">
        <v>17523</v>
      </c>
      <c r="H72" s="5048"/>
      <c r="I72" s="4999"/>
      <c r="J72" s="2873" t="s">
        <v>12969</v>
      </c>
      <c r="K72" s="2885" t="s">
        <v>17524</v>
      </c>
      <c r="L72" s="2873" t="s">
        <v>7513</v>
      </c>
      <c r="M72" s="2873" t="s">
        <v>1661</v>
      </c>
    </row>
    <row r="73" spans="1:13" s="2874" customFormat="1" ht="70.5" customHeight="1">
      <c r="A73" s="5011"/>
      <c r="B73" s="5047"/>
      <c r="C73" s="5014"/>
      <c r="D73" s="5043"/>
      <c r="E73" s="5024"/>
      <c r="F73" s="5009"/>
      <c r="G73" s="2873" t="s">
        <v>17525</v>
      </c>
      <c r="H73" s="5048"/>
      <c r="I73" s="4999"/>
      <c r="J73" s="2873" t="s">
        <v>17526</v>
      </c>
      <c r="K73" s="2885" t="s">
        <v>17524</v>
      </c>
      <c r="L73" s="2873" t="s">
        <v>7513</v>
      </c>
      <c r="M73" s="2873" t="s">
        <v>1661</v>
      </c>
    </row>
    <row r="74" spans="1:13" s="2874" customFormat="1" ht="13.5" customHeight="1">
      <c r="A74" s="5011"/>
      <c r="B74" s="5047"/>
      <c r="C74" s="5014"/>
      <c r="D74" s="5043"/>
      <c r="E74" s="5019" t="s">
        <v>626</v>
      </c>
      <c r="F74" s="5003" t="s">
        <v>8590</v>
      </c>
      <c r="G74" s="2858" t="s">
        <v>9863</v>
      </c>
      <c r="H74" s="5048"/>
      <c r="I74" s="4999"/>
      <c r="J74" s="2873" t="s">
        <v>17527</v>
      </c>
      <c r="K74" s="2873" t="s">
        <v>17452</v>
      </c>
      <c r="L74" s="2873" t="s">
        <v>7513</v>
      </c>
      <c r="M74" s="2873" t="s">
        <v>1661</v>
      </c>
    </row>
    <row r="75" spans="1:13" s="2874" customFormat="1">
      <c r="A75" s="5011"/>
      <c r="B75" s="5047"/>
      <c r="C75" s="5014"/>
      <c r="D75" s="5043"/>
      <c r="E75" s="5020"/>
      <c r="F75" s="5006"/>
      <c r="G75" s="2902" t="s">
        <v>17528</v>
      </c>
      <c r="H75" s="5048"/>
      <c r="I75" s="4999"/>
      <c r="J75" s="2873" t="s">
        <v>17529</v>
      </c>
      <c r="K75" s="2873" t="s">
        <v>17498</v>
      </c>
      <c r="L75" s="2935" t="s">
        <v>1757</v>
      </c>
      <c r="M75" s="2873" t="s">
        <v>1661</v>
      </c>
    </row>
    <row r="76" spans="1:13" s="2874" customFormat="1">
      <c r="A76" s="5011"/>
      <c r="B76" s="5047"/>
      <c r="C76" s="5014"/>
      <c r="D76" s="5043"/>
      <c r="E76" s="5020"/>
      <c r="F76" s="5006"/>
      <c r="G76" s="2902" t="s">
        <v>17530</v>
      </c>
      <c r="H76" s="5048"/>
      <c r="I76" s="4999"/>
      <c r="J76" s="2873" t="s">
        <v>17531</v>
      </c>
      <c r="K76" s="2858" t="s">
        <v>35</v>
      </c>
      <c r="L76" s="2935" t="s">
        <v>1757</v>
      </c>
      <c r="M76" s="2873" t="s">
        <v>1661</v>
      </c>
    </row>
    <row r="77" spans="1:13" s="2874" customFormat="1">
      <c r="A77" s="5011"/>
      <c r="B77" s="5047"/>
      <c r="C77" s="5014"/>
      <c r="D77" s="5043"/>
      <c r="E77" s="5024"/>
      <c r="F77" s="5009"/>
      <c r="G77" s="2877" t="s">
        <v>17532</v>
      </c>
      <c r="H77" s="5048"/>
      <c r="I77" s="4999"/>
      <c r="J77" s="2873" t="s">
        <v>17533</v>
      </c>
      <c r="K77" s="2873" t="s">
        <v>67</v>
      </c>
      <c r="L77" s="2935" t="s">
        <v>1757</v>
      </c>
      <c r="M77" s="2873" t="s">
        <v>1661</v>
      </c>
    </row>
    <row r="78" spans="1:13" s="2874" customFormat="1">
      <c r="A78" s="5011"/>
      <c r="B78" s="5047"/>
      <c r="C78" s="5014"/>
      <c r="D78" s="5043"/>
      <c r="E78" s="2887" t="s">
        <v>4367</v>
      </c>
      <c r="F78" s="2884" t="s">
        <v>17534</v>
      </c>
      <c r="G78" s="2917" t="s">
        <v>17535</v>
      </c>
      <c r="H78" s="5048"/>
      <c r="I78" s="4999"/>
      <c r="J78" s="2917" t="s">
        <v>17536</v>
      </c>
      <c r="K78" s="2885" t="s">
        <v>100</v>
      </c>
      <c r="L78" s="2935" t="s">
        <v>1757</v>
      </c>
      <c r="M78" s="2877" t="s">
        <v>17537</v>
      </c>
    </row>
    <row r="79" spans="1:13" s="2874" customFormat="1">
      <c r="A79" s="5011"/>
      <c r="B79" s="5047"/>
      <c r="C79" s="5017"/>
      <c r="D79" s="5044"/>
      <c r="E79" s="2889" t="s">
        <v>3215</v>
      </c>
      <c r="F79" s="2926" t="s">
        <v>17538</v>
      </c>
      <c r="G79" s="2917" t="s">
        <v>17539</v>
      </c>
      <c r="H79" s="5048"/>
      <c r="I79" s="5000"/>
      <c r="J79" s="2917" t="s">
        <v>17540</v>
      </c>
      <c r="K79" s="2885" t="s">
        <v>67</v>
      </c>
      <c r="L79" s="2935" t="s">
        <v>1757</v>
      </c>
      <c r="M79" s="2877" t="s">
        <v>915</v>
      </c>
    </row>
    <row r="80" spans="1:13" s="2874" customFormat="1" ht="93" customHeight="1">
      <c r="A80" s="5011"/>
      <c r="B80" s="5047"/>
      <c r="C80" s="2871" t="s">
        <v>14009</v>
      </c>
      <c r="D80" s="2897" t="s">
        <v>15604</v>
      </c>
      <c r="E80" s="2889" t="s">
        <v>26</v>
      </c>
      <c r="F80" s="2936" t="s">
        <v>17541</v>
      </c>
      <c r="G80" s="2917" t="s">
        <v>17542</v>
      </c>
      <c r="H80" s="5048"/>
      <c r="I80" s="2937" t="s">
        <v>15604</v>
      </c>
      <c r="J80" s="2917" t="s">
        <v>17543</v>
      </c>
      <c r="K80" s="2885" t="s">
        <v>100</v>
      </c>
      <c r="L80" s="2935" t="s">
        <v>1757</v>
      </c>
      <c r="M80" s="2877" t="s">
        <v>17537</v>
      </c>
    </row>
    <row r="81" spans="1:13" s="2874" customFormat="1" ht="51.75" customHeight="1">
      <c r="A81" s="5010">
        <v>35</v>
      </c>
      <c r="B81" s="5021" t="s">
        <v>1781</v>
      </c>
      <c r="C81" s="5013" t="s">
        <v>1634</v>
      </c>
      <c r="D81" s="5015" t="s">
        <v>1782</v>
      </c>
      <c r="E81" s="5010" t="s">
        <v>26</v>
      </c>
      <c r="F81" s="5029" t="s">
        <v>8609</v>
      </c>
      <c r="G81" s="2886" t="s">
        <v>17544</v>
      </c>
      <c r="H81" s="4998" t="s">
        <v>15618</v>
      </c>
      <c r="I81" s="5040" t="s">
        <v>15615</v>
      </c>
      <c r="J81" s="2858" t="s">
        <v>17545</v>
      </c>
      <c r="K81" s="2858" t="s">
        <v>65</v>
      </c>
      <c r="L81" s="2864" t="s">
        <v>1757</v>
      </c>
      <c r="M81" s="2858" t="s">
        <v>1661</v>
      </c>
    </row>
    <row r="82" spans="1:13" s="2874" customFormat="1" ht="28.5" customHeight="1">
      <c r="A82" s="5011"/>
      <c r="B82" s="5025"/>
      <c r="C82" s="5014"/>
      <c r="D82" s="5016"/>
      <c r="E82" s="5011"/>
      <c r="F82" s="5030"/>
      <c r="G82" s="2858" t="s">
        <v>504</v>
      </c>
      <c r="H82" s="4999"/>
      <c r="I82" s="5041"/>
      <c r="J82" s="2906" t="s">
        <v>17546</v>
      </c>
      <c r="K82" s="2858" t="s">
        <v>67</v>
      </c>
      <c r="L82" s="2864" t="s">
        <v>1757</v>
      </c>
      <c r="M82" s="2858" t="s">
        <v>1661</v>
      </c>
    </row>
    <row r="83" spans="1:13" s="2874" customFormat="1" ht="28.5" customHeight="1">
      <c r="A83" s="5011"/>
      <c r="B83" s="5025"/>
      <c r="C83" s="5013" t="s">
        <v>14009</v>
      </c>
      <c r="D83" s="5015" t="s">
        <v>4526</v>
      </c>
      <c r="E83" s="5010" t="s">
        <v>26</v>
      </c>
      <c r="F83" s="5029" t="s">
        <v>17547</v>
      </c>
      <c r="G83" s="2907" t="s">
        <v>17548</v>
      </c>
      <c r="H83" s="4999"/>
      <c r="I83" s="4998" t="s">
        <v>4526</v>
      </c>
      <c r="J83" s="2858" t="s">
        <v>17549</v>
      </c>
      <c r="K83" s="2858" t="s">
        <v>35</v>
      </c>
      <c r="L83" s="2864" t="s">
        <v>1757</v>
      </c>
      <c r="M83" s="2858" t="s">
        <v>1661</v>
      </c>
    </row>
    <row r="84" spans="1:13" s="2874" customFormat="1" ht="28.5" customHeight="1">
      <c r="A84" s="5011"/>
      <c r="B84" s="5025"/>
      <c r="C84" s="5014"/>
      <c r="D84" s="5016"/>
      <c r="E84" s="5011"/>
      <c r="F84" s="5030"/>
      <c r="G84" s="2907" t="s">
        <v>17550</v>
      </c>
      <c r="H84" s="4999"/>
      <c r="I84" s="4999"/>
      <c r="J84" s="2858" t="s">
        <v>17551</v>
      </c>
      <c r="K84" s="2858" t="s">
        <v>65</v>
      </c>
      <c r="L84" s="2864" t="s">
        <v>1757</v>
      </c>
      <c r="M84" s="2858" t="s">
        <v>1661</v>
      </c>
    </row>
    <row r="85" spans="1:13" s="2874" customFormat="1" ht="28.5" customHeight="1">
      <c r="A85" s="5011"/>
      <c r="B85" s="5025"/>
      <c r="C85" s="5014"/>
      <c r="D85" s="5016"/>
      <c r="E85" s="5011"/>
      <c r="F85" s="5030"/>
      <c r="G85" s="2907" t="s">
        <v>17552</v>
      </c>
      <c r="H85" s="4999"/>
      <c r="I85" s="4999"/>
      <c r="J85" s="2858" t="s">
        <v>17553</v>
      </c>
      <c r="K85" s="2898" t="s">
        <v>35</v>
      </c>
      <c r="L85" s="2873" t="s">
        <v>1757</v>
      </c>
      <c r="M85" s="2873" t="s">
        <v>15609</v>
      </c>
    </row>
    <row r="86" spans="1:13" s="2874" customFormat="1" ht="37.5" customHeight="1">
      <c r="A86" s="5011"/>
      <c r="B86" s="5025"/>
      <c r="C86" s="5014"/>
      <c r="D86" s="5016"/>
      <c r="E86" s="5011"/>
      <c r="F86" s="5030"/>
      <c r="G86" s="2858" t="s">
        <v>17554</v>
      </c>
      <c r="H86" s="4999"/>
      <c r="I86" s="4999"/>
      <c r="J86" s="2858" t="s">
        <v>17555</v>
      </c>
      <c r="K86" s="2858" t="s">
        <v>67</v>
      </c>
      <c r="L86" s="2864" t="s">
        <v>1757</v>
      </c>
      <c r="M86" s="2858" t="s">
        <v>1661</v>
      </c>
    </row>
    <row r="87" spans="1:13" s="2874" customFormat="1" ht="26.25" customHeight="1">
      <c r="A87" s="5011"/>
      <c r="B87" s="5025"/>
      <c r="C87" s="5014"/>
      <c r="D87" s="5016"/>
      <c r="E87" s="5011"/>
      <c r="F87" s="5030"/>
      <c r="G87" s="2858" t="s">
        <v>17556</v>
      </c>
      <c r="H87" s="4999"/>
      <c r="I87" s="4999"/>
      <c r="J87" s="2858" t="s">
        <v>17557</v>
      </c>
      <c r="K87" s="2858" t="s">
        <v>278</v>
      </c>
      <c r="L87" s="2864" t="s">
        <v>1757</v>
      </c>
      <c r="M87" s="2858" t="s">
        <v>1661</v>
      </c>
    </row>
    <row r="88" spans="1:13" s="2874" customFormat="1" ht="26.25" customHeight="1">
      <c r="A88" s="5011"/>
      <c r="B88" s="5025"/>
      <c r="C88" s="5014"/>
      <c r="D88" s="5016"/>
      <c r="E88" s="5012"/>
      <c r="F88" s="5036"/>
      <c r="G88" s="2858" t="s">
        <v>17558</v>
      </c>
      <c r="H88" s="4999"/>
      <c r="I88" s="4999"/>
      <c r="J88" s="2858" t="s">
        <v>17559</v>
      </c>
      <c r="K88" s="2858" t="s">
        <v>278</v>
      </c>
      <c r="L88" s="2864" t="s">
        <v>1757</v>
      </c>
      <c r="M88" s="2858" t="s">
        <v>1661</v>
      </c>
    </row>
    <row r="89" spans="1:13" s="2874" customFormat="1" ht="22.5" customHeight="1">
      <c r="A89" s="5011"/>
      <c r="B89" s="5025"/>
      <c r="C89" s="5017"/>
      <c r="D89" s="5023"/>
      <c r="E89" s="2938" t="s">
        <v>36</v>
      </c>
      <c r="F89" s="2907" t="s">
        <v>17560</v>
      </c>
      <c r="G89" s="2858" t="s">
        <v>17561</v>
      </c>
      <c r="H89" s="4999"/>
      <c r="I89" s="5000"/>
      <c r="J89" s="2858" t="s">
        <v>17562</v>
      </c>
      <c r="K89" s="2858" t="s">
        <v>17563</v>
      </c>
      <c r="L89" s="2864" t="s">
        <v>1757</v>
      </c>
      <c r="M89" s="2858" t="s">
        <v>12094</v>
      </c>
    </row>
    <row r="90" spans="1:13" s="2874" customFormat="1" ht="22.5" customHeight="1">
      <c r="A90" s="5011"/>
      <c r="B90" s="5025"/>
      <c r="C90" s="5013" t="s">
        <v>8629</v>
      </c>
      <c r="D90" s="5042" t="s">
        <v>4670</v>
      </c>
      <c r="E90" s="5010" t="s">
        <v>26</v>
      </c>
      <c r="F90" s="5029" t="s">
        <v>17564</v>
      </c>
      <c r="G90" s="2858" t="s">
        <v>17565</v>
      </c>
      <c r="H90" s="4999"/>
      <c r="I90" s="5037" t="s">
        <v>4670</v>
      </c>
      <c r="J90" s="2858" t="s">
        <v>17566</v>
      </c>
      <c r="K90" s="2858" t="s">
        <v>35</v>
      </c>
      <c r="L90" s="2869" t="s">
        <v>1757</v>
      </c>
      <c r="M90" s="2858" t="s">
        <v>15609</v>
      </c>
    </row>
    <row r="91" spans="1:13" s="2874" customFormat="1" ht="22.5" customHeight="1">
      <c r="A91" s="5011"/>
      <c r="B91" s="5025"/>
      <c r="C91" s="5014"/>
      <c r="D91" s="5043"/>
      <c r="E91" s="5011"/>
      <c r="F91" s="5030"/>
      <c r="G91" s="2858" t="s">
        <v>17567</v>
      </c>
      <c r="H91" s="4999"/>
      <c r="I91" s="5038"/>
      <c r="J91" s="2858" t="s">
        <v>17567</v>
      </c>
      <c r="K91" s="2858" t="s">
        <v>100</v>
      </c>
      <c r="L91" s="2869" t="s">
        <v>7513</v>
      </c>
      <c r="M91" s="2858" t="s">
        <v>915</v>
      </c>
    </row>
    <row r="92" spans="1:13" s="2874" customFormat="1" ht="30.75" customHeight="1">
      <c r="A92" s="5012"/>
      <c r="B92" s="5022"/>
      <c r="C92" s="5017"/>
      <c r="D92" s="5044"/>
      <c r="E92" s="5012"/>
      <c r="F92" s="5036"/>
      <c r="G92" s="2858" t="s">
        <v>17568</v>
      </c>
      <c r="H92" s="5000"/>
      <c r="I92" s="5039"/>
      <c r="J92" s="2858" t="s">
        <v>17569</v>
      </c>
      <c r="K92" s="2858" t="s">
        <v>100</v>
      </c>
      <c r="L92" s="2869" t="s">
        <v>1757</v>
      </c>
      <c r="M92" s="2858" t="s">
        <v>15609</v>
      </c>
    </row>
    <row r="93" spans="1:13" s="2874" customFormat="1" ht="13.5" customHeight="1">
      <c r="A93" s="2871">
        <v>36</v>
      </c>
      <c r="B93" s="2872" t="s">
        <v>1848</v>
      </c>
      <c r="C93" s="5013" t="s">
        <v>1634</v>
      </c>
      <c r="D93" s="5015" t="s">
        <v>15626</v>
      </c>
      <c r="E93" s="5019" t="s">
        <v>26</v>
      </c>
      <c r="F93" s="5029" t="s">
        <v>17570</v>
      </c>
      <c r="G93" s="2886" t="s">
        <v>17571</v>
      </c>
      <c r="H93" s="2858" t="s">
        <v>17572</v>
      </c>
      <c r="I93" s="5040" t="s">
        <v>15626</v>
      </c>
      <c r="J93" s="2886" t="s">
        <v>17573</v>
      </c>
      <c r="K93" s="2898" t="s">
        <v>67</v>
      </c>
      <c r="L93" s="2873" t="s">
        <v>1757</v>
      </c>
      <c r="M93" s="2873" t="s">
        <v>15609</v>
      </c>
    </row>
    <row r="94" spans="1:13" s="2874" customFormat="1">
      <c r="A94" s="2875"/>
      <c r="B94" s="2876"/>
      <c r="C94" s="5014"/>
      <c r="D94" s="5016"/>
      <c r="E94" s="5020"/>
      <c r="F94" s="5030"/>
      <c r="G94" s="2886" t="s">
        <v>17574</v>
      </c>
      <c r="H94" s="2902"/>
      <c r="I94" s="5041"/>
      <c r="J94" s="2907" t="s">
        <v>17575</v>
      </c>
      <c r="K94" s="2898" t="s">
        <v>278</v>
      </c>
      <c r="L94" s="2873" t="s">
        <v>1757</v>
      </c>
      <c r="M94" s="2873" t="s">
        <v>15609</v>
      </c>
    </row>
    <row r="95" spans="1:13" s="2874" customFormat="1">
      <c r="A95" s="2875"/>
      <c r="B95" s="2876"/>
      <c r="C95" s="5014"/>
      <c r="D95" s="5016"/>
      <c r="E95" s="5020"/>
      <c r="F95" s="5030"/>
      <c r="G95" s="2886" t="s">
        <v>17576</v>
      </c>
      <c r="H95" s="2902"/>
      <c r="I95" s="5041"/>
      <c r="J95" s="2907" t="s">
        <v>17577</v>
      </c>
      <c r="K95" s="2898" t="s">
        <v>17466</v>
      </c>
      <c r="L95" s="2873" t="s">
        <v>1757</v>
      </c>
      <c r="M95" s="2873" t="s">
        <v>15609</v>
      </c>
    </row>
    <row r="96" spans="1:13" s="2874" customFormat="1">
      <c r="A96" s="2875"/>
      <c r="B96" s="2876"/>
      <c r="C96" s="5014"/>
      <c r="D96" s="5016"/>
      <c r="E96" s="5020"/>
      <c r="F96" s="5030"/>
      <c r="G96" s="2858" t="s">
        <v>17578</v>
      </c>
      <c r="H96" s="2902"/>
      <c r="I96" s="5041"/>
      <c r="J96" s="2858" t="s">
        <v>17579</v>
      </c>
      <c r="K96" s="2898" t="s">
        <v>278</v>
      </c>
      <c r="L96" s="2873" t="s">
        <v>1757</v>
      </c>
      <c r="M96" s="2873" t="s">
        <v>15609</v>
      </c>
    </row>
    <row r="97" spans="1:13" s="2874" customFormat="1">
      <c r="A97" s="2875"/>
      <c r="B97" s="2876"/>
      <c r="C97" s="5014"/>
      <c r="D97" s="5016"/>
      <c r="E97" s="5020"/>
      <c r="F97" s="5030"/>
      <c r="G97" s="2858" t="s">
        <v>17580</v>
      </c>
      <c r="H97" s="2902"/>
      <c r="I97" s="5041"/>
      <c r="J97" s="2858" t="s">
        <v>17581</v>
      </c>
      <c r="K97" s="2898" t="s">
        <v>278</v>
      </c>
      <c r="L97" s="2873" t="s">
        <v>1757</v>
      </c>
      <c r="M97" s="2873" t="s">
        <v>15609</v>
      </c>
    </row>
    <row r="98" spans="1:13" s="2874" customFormat="1" ht="22.5">
      <c r="A98" s="2875"/>
      <c r="B98" s="2876"/>
      <c r="C98" s="5014"/>
      <c r="D98" s="5016"/>
      <c r="E98" s="5020"/>
      <c r="F98" s="5030"/>
      <c r="G98" s="2886" t="s">
        <v>17582</v>
      </c>
      <c r="H98" s="2902"/>
      <c r="I98" s="5041"/>
      <c r="J98" s="2907" t="s">
        <v>17583</v>
      </c>
      <c r="K98" s="2898" t="s">
        <v>278</v>
      </c>
      <c r="L98" s="2873" t="s">
        <v>1757</v>
      </c>
      <c r="M98" s="2873" t="s">
        <v>15609</v>
      </c>
    </row>
    <row r="99" spans="1:13" s="2874" customFormat="1" ht="22.5">
      <c r="A99" s="2875"/>
      <c r="B99" s="2876"/>
      <c r="C99" s="5014"/>
      <c r="D99" s="5016"/>
      <c r="E99" s="5020"/>
      <c r="F99" s="5030"/>
      <c r="G99" s="2886" t="s">
        <v>17584</v>
      </c>
      <c r="H99" s="2902"/>
      <c r="I99" s="5041"/>
      <c r="J99" s="2907" t="s">
        <v>17585</v>
      </c>
      <c r="K99" s="2898" t="s">
        <v>65</v>
      </c>
      <c r="L99" s="2873" t="s">
        <v>1757</v>
      </c>
      <c r="M99" s="2873" t="s">
        <v>15609</v>
      </c>
    </row>
    <row r="100" spans="1:13" s="2874" customFormat="1" ht="22.5">
      <c r="A100" s="2875"/>
      <c r="B100" s="2876"/>
      <c r="C100" s="5014"/>
      <c r="D100" s="5016"/>
      <c r="E100" s="5020"/>
      <c r="F100" s="5030"/>
      <c r="G100" s="2886" t="s">
        <v>17586</v>
      </c>
      <c r="H100" s="2902"/>
      <c r="I100" s="5041"/>
      <c r="J100" s="2907" t="s">
        <v>17587</v>
      </c>
      <c r="K100" s="2898" t="s">
        <v>67</v>
      </c>
      <c r="L100" s="2873" t="s">
        <v>1757</v>
      </c>
      <c r="M100" s="2873" t="s">
        <v>15609</v>
      </c>
    </row>
    <row r="101" spans="1:13" s="2874" customFormat="1">
      <c r="A101" s="2875"/>
      <c r="B101" s="2876"/>
      <c r="C101" s="5014"/>
      <c r="D101" s="5016"/>
      <c r="E101" s="5020"/>
      <c r="F101" s="5030"/>
      <c r="G101" s="2886" t="s">
        <v>17588</v>
      </c>
      <c r="H101" s="2902"/>
      <c r="I101" s="5041"/>
      <c r="J101" s="2907" t="s">
        <v>17589</v>
      </c>
      <c r="K101" s="2898" t="s">
        <v>67</v>
      </c>
      <c r="L101" s="2873" t="s">
        <v>1757</v>
      </c>
      <c r="M101" s="2873" t="s">
        <v>15609</v>
      </c>
    </row>
    <row r="102" spans="1:13" s="2874" customFormat="1">
      <c r="A102" s="2875"/>
      <c r="B102" s="2876"/>
      <c r="C102" s="5014"/>
      <c r="D102" s="5016"/>
      <c r="E102" s="5020"/>
      <c r="F102" s="5030"/>
      <c r="G102" s="2886" t="s">
        <v>17590</v>
      </c>
      <c r="H102" s="2902"/>
      <c r="I102" s="5041"/>
      <c r="J102" s="2886" t="s">
        <v>17591</v>
      </c>
      <c r="K102" s="2898" t="s">
        <v>35</v>
      </c>
      <c r="L102" s="2873" t="s">
        <v>1757</v>
      </c>
      <c r="M102" s="2873" t="s">
        <v>15609</v>
      </c>
    </row>
    <row r="103" spans="1:13" s="2874" customFormat="1">
      <c r="A103" s="2875"/>
      <c r="B103" s="2876"/>
      <c r="C103" s="5014"/>
      <c r="D103" s="5016"/>
      <c r="E103" s="5020"/>
      <c r="F103" s="5030"/>
      <c r="G103" s="2886" t="s">
        <v>17592</v>
      </c>
      <c r="H103" s="2902"/>
      <c r="I103" s="5041"/>
      <c r="J103" s="2886" t="s">
        <v>17593</v>
      </c>
      <c r="K103" s="2898" t="s">
        <v>67</v>
      </c>
      <c r="L103" s="2873" t="s">
        <v>1757</v>
      </c>
      <c r="M103" s="2873" t="s">
        <v>15609</v>
      </c>
    </row>
    <row r="104" spans="1:13" s="2874" customFormat="1">
      <c r="A104" s="2875"/>
      <c r="B104" s="2876"/>
      <c r="C104" s="5014"/>
      <c r="D104" s="5016"/>
      <c r="E104" s="5020"/>
      <c r="F104" s="5030"/>
      <c r="G104" s="2886" t="s">
        <v>17594</v>
      </c>
      <c r="H104" s="2902"/>
      <c r="I104" s="5041"/>
      <c r="J104" s="2886" t="s">
        <v>17595</v>
      </c>
      <c r="K104" s="2898" t="s">
        <v>67</v>
      </c>
      <c r="L104" s="2873" t="s">
        <v>1757</v>
      </c>
      <c r="M104" s="2873" t="s">
        <v>15609</v>
      </c>
    </row>
    <row r="105" spans="1:13" s="2874" customFormat="1" ht="22.5">
      <c r="A105" s="2875"/>
      <c r="B105" s="2876"/>
      <c r="C105" s="5014"/>
      <c r="D105" s="5016"/>
      <c r="E105" s="5020"/>
      <c r="F105" s="5030"/>
      <c r="G105" s="2886" t="s">
        <v>17596</v>
      </c>
      <c r="H105" s="2902"/>
      <c r="I105" s="5041"/>
      <c r="J105" s="2907" t="s">
        <v>17597</v>
      </c>
      <c r="K105" s="2898" t="s">
        <v>65</v>
      </c>
      <c r="L105" s="2873" t="s">
        <v>1757</v>
      </c>
      <c r="M105" s="2873" t="s">
        <v>15609</v>
      </c>
    </row>
    <row r="106" spans="1:13" s="2874" customFormat="1" ht="22.5">
      <c r="A106" s="2875"/>
      <c r="B106" s="2876"/>
      <c r="C106" s="5014"/>
      <c r="D106" s="5016"/>
      <c r="E106" s="5020"/>
      <c r="F106" s="5030"/>
      <c r="G106" s="2886" t="s">
        <v>17598</v>
      </c>
      <c r="H106" s="2902"/>
      <c r="I106" s="5041"/>
      <c r="J106" s="2907" t="s">
        <v>17599</v>
      </c>
      <c r="K106" s="2898" t="s">
        <v>67</v>
      </c>
      <c r="L106" s="2873" t="s">
        <v>1757</v>
      </c>
      <c r="M106" s="2873" t="s">
        <v>15609</v>
      </c>
    </row>
    <row r="107" spans="1:13" s="2874" customFormat="1">
      <c r="A107" s="2875"/>
      <c r="B107" s="2876"/>
      <c r="C107" s="5014"/>
      <c r="D107" s="5016"/>
      <c r="E107" s="5020"/>
      <c r="F107" s="5030"/>
      <c r="G107" s="2886" t="s">
        <v>17600</v>
      </c>
      <c r="H107" s="2902"/>
      <c r="I107" s="5041"/>
      <c r="J107" s="2907" t="s">
        <v>17601</v>
      </c>
      <c r="K107" s="2898" t="s">
        <v>1639</v>
      </c>
      <c r="L107" s="2873" t="s">
        <v>1757</v>
      </c>
      <c r="M107" s="2873" t="s">
        <v>15609</v>
      </c>
    </row>
    <row r="108" spans="1:13" s="2874" customFormat="1">
      <c r="A108" s="2875"/>
      <c r="B108" s="2876"/>
      <c r="C108" s="5014"/>
      <c r="D108" s="5016"/>
      <c r="E108" s="5020"/>
      <c r="F108" s="5030"/>
      <c r="G108" s="2886" t="s">
        <v>17602</v>
      </c>
      <c r="H108" s="2902"/>
      <c r="I108" s="5041"/>
      <c r="J108" s="2907" t="s">
        <v>17603</v>
      </c>
      <c r="K108" s="2898" t="s">
        <v>67</v>
      </c>
      <c r="L108" s="2873" t="s">
        <v>1757</v>
      </c>
      <c r="M108" s="2873" t="s">
        <v>15609</v>
      </c>
    </row>
    <row r="109" spans="1:13" s="2874" customFormat="1">
      <c r="A109" s="2875"/>
      <c r="B109" s="2876"/>
      <c r="C109" s="2894" t="s">
        <v>1672</v>
      </c>
      <c r="D109" s="2895" t="s">
        <v>4872</v>
      </c>
      <c r="E109" s="2889" t="s">
        <v>26</v>
      </c>
      <c r="F109" s="2939" t="s">
        <v>17604</v>
      </c>
      <c r="G109" s="2858" t="s">
        <v>17605</v>
      </c>
      <c r="H109" s="2902"/>
      <c r="I109" s="2906" t="s">
        <v>4872</v>
      </c>
      <c r="J109" s="2907" t="s">
        <v>17606</v>
      </c>
      <c r="K109" s="2898" t="s">
        <v>67</v>
      </c>
      <c r="L109" s="2873" t="s">
        <v>1757</v>
      </c>
      <c r="M109" s="2873" t="s">
        <v>15609</v>
      </c>
    </row>
    <row r="110" spans="1:13" s="2874" customFormat="1" ht="22.5" customHeight="1">
      <c r="C110" s="2940"/>
      <c r="D110" s="2941"/>
      <c r="E110" s="2871" t="s">
        <v>36</v>
      </c>
      <c r="F110" s="2926" t="s">
        <v>17607</v>
      </c>
      <c r="G110" s="2858" t="s">
        <v>17608</v>
      </c>
      <c r="I110" s="2942"/>
      <c r="J110" s="2858" t="s">
        <v>17609</v>
      </c>
      <c r="K110" s="2858" t="s">
        <v>67</v>
      </c>
      <c r="L110" s="2869" t="s">
        <v>1757</v>
      </c>
      <c r="M110" s="2858" t="s">
        <v>15609</v>
      </c>
    </row>
    <row r="111" spans="1:13" s="2874" customFormat="1" ht="76.5" customHeight="1">
      <c r="A111" s="2871">
        <v>37</v>
      </c>
      <c r="B111" s="2913" t="s">
        <v>3082</v>
      </c>
      <c r="C111" s="2894" t="s">
        <v>1634</v>
      </c>
      <c r="D111" s="5015" t="s">
        <v>3083</v>
      </c>
      <c r="E111" s="2871" t="s">
        <v>32</v>
      </c>
      <c r="F111" s="2907" t="s">
        <v>8636</v>
      </c>
      <c r="G111" s="2873" t="s">
        <v>8637</v>
      </c>
      <c r="H111" s="4998" t="s">
        <v>17610</v>
      </c>
      <c r="I111" s="4998" t="s">
        <v>17611</v>
      </c>
      <c r="J111" s="2873" t="s">
        <v>8639</v>
      </c>
      <c r="K111" s="2873" t="s">
        <v>8640</v>
      </c>
      <c r="L111" s="2873" t="s">
        <v>7513</v>
      </c>
      <c r="M111" s="2873" t="s">
        <v>915</v>
      </c>
    </row>
    <row r="112" spans="1:13" s="2874" customFormat="1">
      <c r="A112" s="2899"/>
      <c r="B112" s="2909"/>
      <c r="C112" s="2899"/>
      <c r="D112" s="5016"/>
      <c r="E112" s="2899"/>
      <c r="F112" s="2901"/>
      <c r="G112" s="2873" t="s">
        <v>3085</v>
      </c>
      <c r="H112" s="4999"/>
      <c r="I112" s="4999"/>
      <c r="J112" s="2873" t="s">
        <v>17612</v>
      </c>
      <c r="K112" s="2873" t="s">
        <v>35</v>
      </c>
      <c r="L112" s="2873" t="s">
        <v>1757</v>
      </c>
      <c r="M112" s="2873" t="s">
        <v>22</v>
      </c>
    </row>
    <row r="113" spans="1:13" s="2874" customFormat="1" ht="94.5" customHeight="1">
      <c r="A113" s="2899"/>
      <c r="B113" s="2909"/>
      <c r="C113" s="2899"/>
      <c r="D113" s="5016"/>
      <c r="E113" s="5010" t="s">
        <v>36</v>
      </c>
      <c r="F113" s="5003" t="s">
        <v>17613</v>
      </c>
      <c r="G113" s="2873" t="s">
        <v>571</v>
      </c>
      <c r="H113" s="4999"/>
      <c r="I113" s="4999"/>
      <c r="J113" s="2873" t="s">
        <v>17614</v>
      </c>
      <c r="K113" s="2873" t="s">
        <v>3091</v>
      </c>
      <c r="L113" s="2873" t="s">
        <v>7513</v>
      </c>
      <c r="M113" s="2873" t="s">
        <v>22</v>
      </c>
    </row>
    <row r="114" spans="1:13" s="2874" customFormat="1" ht="112.5" customHeight="1">
      <c r="A114" s="2899"/>
      <c r="B114" s="2909"/>
      <c r="C114" s="2899"/>
      <c r="D114" s="5016"/>
      <c r="E114" s="5011"/>
      <c r="F114" s="5006"/>
      <c r="G114" s="2873" t="s">
        <v>1910</v>
      </c>
      <c r="H114" s="4999"/>
      <c r="I114" s="4999"/>
      <c r="J114" s="2873" t="s">
        <v>17615</v>
      </c>
      <c r="K114" s="2873" t="s">
        <v>1912</v>
      </c>
      <c r="L114" s="2873" t="s">
        <v>7513</v>
      </c>
      <c r="M114" s="2873" t="s">
        <v>22</v>
      </c>
    </row>
    <row r="115" spans="1:13" s="2874" customFormat="1" ht="117.75" customHeight="1">
      <c r="A115" s="2899"/>
      <c r="B115" s="2909"/>
      <c r="C115" s="2899"/>
      <c r="D115" s="5016"/>
      <c r="E115" s="5011"/>
      <c r="F115" s="5006"/>
      <c r="G115" s="2873" t="s">
        <v>17616</v>
      </c>
      <c r="H115" s="4999"/>
      <c r="I115" s="4999"/>
      <c r="J115" s="2873" t="s">
        <v>17616</v>
      </c>
      <c r="K115" s="2873" t="s">
        <v>17617</v>
      </c>
      <c r="L115" s="2873" t="s">
        <v>7513</v>
      </c>
      <c r="M115" s="2873" t="s">
        <v>22</v>
      </c>
    </row>
    <row r="116" spans="1:13" s="2874" customFormat="1" ht="87" customHeight="1">
      <c r="A116" s="2899"/>
      <c r="B116" s="2909"/>
      <c r="C116" s="2899"/>
      <c r="D116" s="5016"/>
      <c r="E116" s="5011"/>
      <c r="F116" s="5006"/>
      <c r="G116" s="2873" t="s">
        <v>17618</v>
      </c>
      <c r="H116" s="4999"/>
      <c r="I116" s="4999"/>
      <c r="J116" s="2873" t="s">
        <v>17619</v>
      </c>
      <c r="K116" s="2873" t="s">
        <v>17620</v>
      </c>
      <c r="L116" s="2873" t="s">
        <v>7513</v>
      </c>
      <c r="M116" s="2873" t="s">
        <v>22</v>
      </c>
    </row>
    <row r="117" spans="1:13" s="2874" customFormat="1" ht="267.75" customHeight="1">
      <c r="A117" s="2875"/>
      <c r="B117" s="2876"/>
      <c r="C117" s="2875"/>
      <c r="D117" s="5016"/>
      <c r="E117" s="5012"/>
      <c r="F117" s="5009"/>
      <c r="G117" s="2873" t="s">
        <v>17621</v>
      </c>
      <c r="H117" s="4999"/>
      <c r="I117" s="4999"/>
      <c r="J117" s="2873" t="s">
        <v>17622</v>
      </c>
      <c r="K117" s="2873" t="s">
        <v>67</v>
      </c>
      <c r="L117" s="2858" t="s">
        <v>7513</v>
      </c>
      <c r="M117" s="2873" t="s">
        <v>22</v>
      </c>
    </row>
    <row r="118" spans="1:13" s="2874" customFormat="1" ht="48" customHeight="1">
      <c r="A118" s="5011"/>
      <c r="B118" s="5025"/>
      <c r="C118" s="5014"/>
      <c r="D118" s="5016"/>
      <c r="E118" s="2883" t="s">
        <v>41</v>
      </c>
      <c r="F118" s="2888" t="s">
        <v>17623</v>
      </c>
      <c r="G118" s="2877" t="s">
        <v>17624</v>
      </c>
      <c r="H118" s="4999"/>
      <c r="I118" s="4999"/>
      <c r="J118" s="2877" t="s">
        <v>17625</v>
      </c>
      <c r="K118" s="2877" t="s">
        <v>67</v>
      </c>
      <c r="L118" s="2902"/>
      <c r="M118" s="2877" t="s">
        <v>22</v>
      </c>
    </row>
    <row r="119" spans="1:13" s="2874" customFormat="1" ht="33.75">
      <c r="A119" s="5011"/>
      <c r="B119" s="5025"/>
      <c r="C119" s="5014"/>
      <c r="D119" s="5016"/>
      <c r="E119" s="2899" t="s">
        <v>12148</v>
      </c>
      <c r="F119" s="2901" t="s">
        <v>8655</v>
      </c>
      <c r="G119" s="2873" t="s">
        <v>3593</v>
      </c>
      <c r="H119" s="4999"/>
      <c r="I119" s="4999"/>
      <c r="J119" s="2873" t="s">
        <v>17626</v>
      </c>
      <c r="K119" s="2873" t="s">
        <v>1942</v>
      </c>
      <c r="L119" s="2902"/>
      <c r="M119" s="2873" t="s">
        <v>22</v>
      </c>
    </row>
    <row r="120" spans="1:13" s="2874" customFormat="1" ht="86.25" customHeight="1">
      <c r="A120" s="5011"/>
      <c r="B120" s="5025"/>
      <c r="C120" s="5014"/>
      <c r="D120" s="5016"/>
      <c r="E120" s="2899"/>
      <c r="F120" s="2901"/>
      <c r="G120" s="2858" t="s">
        <v>17627</v>
      </c>
      <c r="H120" s="4999"/>
      <c r="I120" s="4999"/>
      <c r="J120" s="2858" t="s">
        <v>17628</v>
      </c>
      <c r="K120" s="2858" t="s">
        <v>67</v>
      </c>
      <c r="L120" s="2902"/>
      <c r="M120" s="2858" t="s">
        <v>22</v>
      </c>
    </row>
    <row r="121" spans="1:13" s="2874" customFormat="1" ht="38.25" customHeight="1">
      <c r="A121" s="5011"/>
      <c r="B121" s="5025"/>
      <c r="C121" s="5014"/>
      <c r="D121" s="5016"/>
      <c r="E121" s="5010" t="s">
        <v>621</v>
      </c>
      <c r="F121" s="5003" t="s">
        <v>17629</v>
      </c>
      <c r="G121" s="2873" t="s">
        <v>17630</v>
      </c>
      <c r="H121" s="4999"/>
      <c r="I121" s="4999"/>
      <c r="J121" s="2873" t="s">
        <v>17631</v>
      </c>
      <c r="K121" s="2873" t="s">
        <v>67</v>
      </c>
      <c r="L121" s="2877"/>
      <c r="M121" s="2873" t="s">
        <v>22</v>
      </c>
    </row>
    <row r="122" spans="1:13" s="2874" customFormat="1" ht="41.25" customHeight="1">
      <c r="A122" s="5011"/>
      <c r="B122" s="5025"/>
      <c r="C122" s="5014"/>
      <c r="D122" s="5016"/>
      <c r="E122" s="5012"/>
      <c r="F122" s="5009"/>
      <c r="G122" s="2873" t="s">
        <v>17632</v>
      </c>
      <c r="H122" s="4999"/>
      <c r="I122" s="4999"/>
      <c r="J122" s="2873" t="s">
        <v>17633</v>
      </c>
      <c r="K122" s="2873" t="s">
        <v>35</v>
      </c>
      <c r="L122" s="2917" t="s">
        <v>1757</v>
      </c>
      <c r="M122" s="2873" t="s">
        <v>15609</v>
      </c>
    </row>
    <row r="123" spans="1:13" s="2874" customFormat="1" ht="28.5" customHeight="1">
      <c r="A123" s="5011"/>
      <c r="B123" s="5025"/>
      <c r="C123" s="5014"/>
      <c r="D123" s="5016"/>
      <c r="E123" s="2938" t="s">
        <v>626</v>
      </c>
      <c r="F123" s="2907" t="s">
        <v>17634</v>
      </c>
      <c r="G123" s="2873" t="s">
        <v>17635</v>
      </c>
      <c r="H123" s="4999"/>
      <c r="I123" s="4999"/>
      <c r="J123" s="2873" t="s">
        <v>17636</v>
      </c>
      <c r="K123" s="2873" t="s">
        <v>35</v>
      </c>
      <c r="L123" s="2917" t="s">
        <v>1757</v>
      </c>
      <c r="M123" s="2873" t="s">
        <v>15609</v>
      </c>
    </row>
    <row r="124" spans="1:13" s="2874" customFormat="1" ht="29.25" customHeight="1">
      <c r="A124" s="5012"/>
      <c r="B124" s="5022"/>
      <c r="C124" s="5017"/>
      <c r="D124" s="5023"/>
      <c r="E124" s="2938" t="s">
        <v>9352</v>
      </c>
      <c r="F124" s="2907" t="s">
        <v>17637</v>
      </c>
      <c r="G124" s="2873" t="s">
        <v>17638</v>
      </c>
      <c r="H124" s="5000"/>
      <c r="I124" s="5000"/>
      <c r="J124" s="2873" t="s">
        <v>17639</v>
      </c>
      <c r="K124" s="2873" t="s">
        <v>67</v>
      </c>
      <c r="L124" s="2917" t="s">
        <v>1757</v>
      </c>
      <c r="M124" s="2873" t="s">
        <v>15609</v>
      </c>
    </row>
    <row r="125" spans="1:13" s="2874" customFormat="1" ht="36.75" customHeight="1">
      <c r="A125" s="2871">
        <v>38</v>
      </c>
      <c r="B125" s="2872" t="s">
        <v>8236</v>
      </c>
      <c r="C125" s="5001" t="s">
        <v>1849</v>
      </c>
      <c r="D125" s="5015" t="s">
        <v>8673</v>
      </c>
      <c r="E125" s="2943" t="s">
        <v>626</v>
      </c>
      <c r="F125" s="2929" t="s">
        <v>17640</v>
      </c>
      <c r="G125" s="2873" t="s">
        <v>17641</v>
      </c>
      <c r="H125" s="4998" t="s">
        <v>8236</v>
      </c>
      <c r="I125" s="5033" t="s">
        <v>8673</v>
      </c>
      <c r="J125" s="2873" t="s">
        <v>17642</v>
      </c>
      <c r="K125" s="2873" t="s">
        <v>17643</v>
      </c>
      <c r="L125" s="2877" t="s">
        <v>1757</v>
      </c>
      <c r="M125" s="2873" t="s">
        <v>15609</v>
      </c>
    </row>
    <row r="126" spans="1:13" s="2874" customFormat="1" ht="33.75">
      <c r="A126" s="2899"/>
      <c r="B126" s="2876"/>
      <c r="C126" s="5004"/>
      <c r="D126" s="5016"/>
      <c r="E126" s="2943" t="s">
        <v>9352</v>
      </c>
      <c r="F126" s="2929" t="s">
        <v>17644</v>
      </c>
      <c r="G126" s="2873" t="s">
        <v>17645</v>
      </c>
      <c r="H126" s="4999"/>
      <c r="I126" s="5034"/>
      <c r="J126" s="2873" t="s">
        <v>17646</v>
      </c>
      <c r="K126" s="2873" t="s">
        <v>67</v>
      </c>
      <c r="L126" s="2877" t="s">
        <v>1757</v>
      </c>
      <c r="M126" s="2873" t="s">
        <v>15609</v>
      </c>
    </row>
    <row r="127" spans="1:13" s="2874" customFormat="1" ht="56.25" customHeight="1">
      <c r="A127" s="2899"/>
      <c r="B127" s="2876"/>
      <c r="C127" s="5004"/>
      <c r="D127" s="5016"/>
      <c r="E127" s="2943" t="s">
        <v>158</v>
      </c>
      <c r="F127" s="2929" t="s">
        <v>17647</v>
      </c>
      <c r="G127" s="2873" t="s">
        <v>17648</v>
      </c>
      <c r="H127" s="4999"/>
      <c r="I127" s="5034"/>
      <c r="J127" s="2873" t="s">
        <v>17649</v>
      </c>
      <c r="K127" s="2873" t="s">
        <v>67</v>
      </c>
      <c r="L127" s="2877" t="s">
        <v>1757</v>
      </c>
      <c r="M127" s="2873" t="s">
        <v>15609</v>
      </c>
    </row>
    <row r="128" spans="1:13" s="2874" customFormat="1" ht="71.25" customHeight="1">
      <c r="A128" s="2899"/>
      <c r="B128" s="2876"/>
      <c r="C128" s="5004"/>
      <c r="D128" s="5016"/>
      <c r="E128" s="2943" t="s">
        <v>679</v>
      </c>
      <c r="F128" s="2929" t="s">
        <v>17650</v>
      </c>
      <c r="G128" s="2873" t="s">
        <v>17651</v>
      </c>
      <c r="H128" s="4999"/>
      <c r="I128" s="5035"/>
      <c r="J128" s="2873" t="s">
        <v>17652</v>
      </c>
      <c r="K128" s="2873" t="s">
        <v>17653</v>
      </c>
      <c r="L128" s="2877" t="s">
        <v>1757</v>
      </c>
      <c r="M128" s="2873" t="s">
        <v>15609</v>
      </c>
    </row>
    <row r="129" spans="1:13" s="2874" customFormat="1" ht="14.25" customHeight="1">
      <c r="A129" s="2899"/>
      <c r="B129" s="2909"/>
      <c r="C129" s="2894" t="s">
        <v>1828</v>
      </c>
      <c r="D129" s="2895" t="s">
        <v>13310</v>
      </c>
      <c r="E129" s="2887" t="s">
        <v>26</v>
      </c>
      <c r="F129" s="2888" t="s">
        <v>17654</v>
      </c>
      <c r="G129" s="2873" t="s">
        <v>17655</v>
      </c>
      <c r="H129" s="5000"/>
      <c r="I129" s="2873" t="s">
        <v>17656</v>
      </c>
      <c r="J129" s="2873" t="s">
        <v>17657</v>
      </c>
      <c r="K129" s="2873" t="s">
        <v>67</v>
      </c>
      <c r="L129" s="2869" t="s">
        <v>1757</v>
      </c>
      <c r="M129" s="2873" t="s">
        <v>15609</v>
      </c>
    </row>
    <row r="130" spans="1:13" s="2874" customFormat="1" ht="104.25" customHeight="1">
      <c r="A130" s="2871">
        <v>39</v>
      </c>
      <c r="B130" s="2913" t="s">
        <v>1981</v>
      </c>
      <c r="C130" s="2894" t="s">
        <v>1634</v>
      </c>
      <c r="D130" s="2895" t="s">
        <v>1982</v>
      </c>
      <c r="E130" s="2892" t="s">
        <v>36</v>
      </c>
      <c r="F130" s="2901" t="s">
        <v>17658</v>
      </c>
      <c r="G130" s="2873" t="s">
        <v>17659</v>
      </c>
      <c r="H130" s="2944" t="s">
        <v>17660</v>
      </c>
      <c r="I130" s="2902" t="s">
        <v>17661</v>
      </c>
      <c r="J130" s="2873" t="s">
        <v>17662</v>
      </c>
      <c r="K130" s="2873" t="s">
        <v>17663</v>
      </c>
      <c r="L130" s="2869" t="s">
        <v>1757</v>
      </c>
      <c r="M130" s="2873" t="s">
        <v>15609</v>
      </c>
    </row>
    <row r="131" spans="1:13" s="2874" customFormat="1" ht="78.75">
      <c r="A131" s="2899"/>
      <c r="B131" s="2909"/>
      <c r="C131" s="2890"/>
      <c r="D131" s="2891"/>
      <c r="E131" s="2892"/>
      <c r="F131" s="2901"/>
      <c r="G131" s="2873" t="s">
        <v>17664</v>
      </c>
      <c r="H131" s="2944"/>
      <c r="I131" s="2902"/>
      <c r="J131" s="2873" t="s">
        <v>17665</v>
      </c>
      <c r="K131" s="2873" t="s">
        <v>67</v>
      </c>
      <c r="L131" s="2869" t="s">
        <v>1757</v>
      </c>
      <c r="M131" s="2873" t="s">
        <v>15609</v>
      </c>
    </row>
    <row r="132" spans="1:13" s="2874" customFormat="1">
      <c r="A132" s="2899"/>
      <c r="B132" s="2909"/>
      <c r="C132" s="2890"/>
      <c r="D132" s="2891"/>
      <c r="E132" s="2892"/>
      <c r="F132" s="2901"/>
      <c r="G132" s="2873" t="s">
        <v>17666</v>
      </c>
      <c r="H132" s="2944"/>
      <c r="I132" s="2902"/>
      <c r="J132" s="2873" t="s">
        <v>17667</v>
      </c>
      <c r="K132" s="2873" t="s">
        <v>35</v>
      </c>
      <c r="L132" s="2869" t="s">
        <v>1757</v>
      </c>
      <c r="M132" s="2873" t="s">
        <v>15609</v>
      </c>
    </row>
    <row r="133" spans="1:13" s="2874" customFormat="1" ht="71.25" customHeight="1">
      <c r="A133" s="2899"/>
      <c r="B133" s="2909"/>
      <c r="C133" s="2890"/>
      <c r="D133" s="2945"/>
      <c r="E133" s="5010" t="s">
        <v>41</v>
      </c>
      <c r="F133" s="5003" t="s">
        <v>8691</v>
      </c>
      <c r="G133" s="2888" t="s">
        <v>17668</v>
      </c>
      <c r="H133" s="4999"/>
      <c r="I133" s="4999"/>
      <c r="J133" s="2873" t="s">
        <v>17669</v>
      </c>
      <c r="K133" s="2873" t="s">
        <v>17670</v>
      </c>
      <c r="L133" s="2869" t="s">
        <v>1757</v>
      </c>
      <c r="M133" s="2873" t="s">
        <v>15609</v>
      </c>
    </row>
    <row r="134" spans="1:13" s="2874" customFormat="1" ht="72" customHeight="1">
      <c r="A134" s="2899"/>
      <c r="B134" s="2909"/>
      <c r="C134" s="2890"/>
      <c r="D134" s="2945"/>
      <c r="E134" s="5011"/>
      <c r="F134" s="5006"/>
      <c r="G134" s="2888" t="s">
        <v>17671</v>
      </c>
      <c r="H134" s="4999"/>
      <c r="I134" s="4999"/>
      <c r="J134" s="2873" t="s">
        <v>17672</v>
      </c>
      <c r="K134" s="2873" t="s">
        <v>17673</v>
      </c>
      <c r="L134" s="2869" t="s">
        <v>1757</v>
      </c>
      <c r="M134" s="2873" t="s">
        <v>15609</v>
      </c>
    </row>
    <row r="135" spans="1:13" s="2874" customFormat="1" ht="63" customHeight="1">
      <c r="A135" s="2899"/>
      <c r="B135" s="2909"/>
      <c r="C135" s="2890"/>
      <c r="D135" s="2945"/>
      <c r="E135" s="5011"/>
      <c r="F135" s="5006"/>
      <c r="G135" s="2888" t="s">
        <v>11878</v>
      </c>
      <c r="H135" s="4999"/>
      <c r="I135" s="4999"/>
      <c r="J135" s="2873" t="s">
        <v>17674</v>
      </c>
      <c r="K135" s="2873" t="s">
        <v>67</v>
      </c>
      <c r="L135" s="2869" t="s">
        <v>1757</v>
      </c>
      <c r="M135" s="2873" t="s">
        <v>15609</v>
      </c>
    </row>
    <row r="136" spans="1:13" s="2874" customFormat="1" ht="63" customHeight="1">
      <c r="A136" s="2899"/>
      <c r="B136" s="2909"/>
      <c r="C136" s="2890"/>
      <c r="D136" s="2945"/>
      <c r="E136" s="5011"/>
      <c r="F136" s="5006"/>
      <c r="G136" s="2888" t="s">
        <v>8249</v>
      </c>
      <c r="H136" s="4999"/>
      <c r="I136" s="4999"/>
      <c r="J136" s="2873" t="s">
        <v>17675</v>
      </c>
      <c r="K136" s="2873" t="s">
        <v>20</v>
      </c>
      <c r="L136" s="2869" t="s">
        <v>1757</v>
      </c>
      <c r="M136" s="2873" t="s">
        <v>15609</v>
      </c>
    </row>
    <row r="137" spans="1:13" s="2874" customFormat="1" ht="51.75" customHeight="1">
      <c r="A137" s="2899"/>
      <c r="B137" s="2946"/>
      <c r="C137" s="2899"/>
      <c r="D137" s="2945"/>
      <c r="E137" s="5011"/>
      <c r="F137" s="5006"/>
      <c r="G137" s="2878" t="s">
        <v>17676</v>
      </c>
      <c r="H137" s="4999"/>
      <c r="I137" s="4999"/>
      <c r="J137" s="2877" t="s">
        <v>17677</v>
      </c>
      <c r="K137" s="2877" t="s">
        <v>17678</v>
      </c>
      <c r="L137" s="2869" t="s">
        <v>1757</v>
      </c>
      <c r="M137" s="2873" t="s">
        <v>15609</v>
      </c>
    </row>
    <row r="138" spans="1:13" s="2874" customFormat="1" ht="48.75" customHeight="1">
      <c r="A138" s="2899"/>
      <c r="B138" s="2909"/>
      <c r="C138" s="2899"/>
      <c r="D138" s="2945"/>
      <c r="E138" s="5011"/>
      <c r="F138" s="5006"/>
      <c r="G138" s="2878" t="s">
        <v>17679</v>
      </c>
      <c r="H138" s="4999"/>
      <c r="I138" s="4999"/>
      <c r="J138" s="2877" t="s">
        <v>17680</v>
      </c>
      <c r="K138" s="2877" t="s">
        <v>17681</v>
      </c>
      <c r="L138" s="2869" t="s">
        <v>1757</v>
      </c>
      <c r="M138" s="2873" t="s">
        <v>15609</v>
      </c>
    </row>
    <row r="139" spans="1:13" s="2874" customFormat="1" ht="13.5" customHeight="1">
      <c r="A139" s="2899"/>
      <c r="B139" s="2909"/>
      <c r="C139" s="2899"/>
      <c r="D139" s="2945"/>
      <c r="E139" s="5011"/>
      <c r="F139" s="5006"/>
      <c r="G139" s="2878" t="s">
        <v>17682</v>
      </c>
      <c r="H139" s="4999"/>
      <c r="I139" s="4999"/>
      <c r="J139" s="2877" t="s">
        <v>17683</v>
      </c>
      <c r="K139" s="2877" t="s">
        <v>17466</v>
      </c>
      <c r="L139" s="2869" t="s">
        <v>1757</v>
      </c>
      <c r="M139" s="2873" t="s">
        <v>15609</v>
      </c>
    </row>
    <row r="140" spans="1:13" s="2874" customFormat="1" ht="22.5">
      <c r="A140" s="2899"/>
      <c r="B140" s="2909"/>
      <c r="C140" s="2899"/>
      <c r="D140" s="2945"/>
      <c r="E140" s="5012"/>
      <c r="F140" s="5009"/>
      <c r="G140" s="2878" t="s">
        <v>17684</v>
      </c>
      <c r="H140" s="4999"/>
      <c r="I140" s="4999"/>
      <c r="J140" s="2877" t="s">
        <v>17685</v>
      </c>
      <c r="K140" s="2877" t="s">
        <v>67</v>
      </c>
      <c r="L140" s="2869" t="s">
        <v>1757</v>
      </c>
      <c r="M140" s="2873" t="s">
        <v>15609</v>
      </c>
    </row>
    <row r="141" spans="1:13" s="2874" customFormat="1" ht="45">
      <c r="A141" s="2899"/>
      <c r="B141" s="2946"/>
      <c r="C141" s="2899"/>
      <c r="D141" s="2945"/>
      <c r="E141" s="2899" t="s">
        <v>621</v>
      </c>
      <c r="F141" s="2947" t="s">
        <v>17686</v>
      </c>
      <c r="G141" s="2878" t="s">
        <v>17687</v>
      </c>
      <c r="H141" s="4999"/>
      <c r="I141" s="4999"/>
      <c r="J141" s="2877" t="s">
        <v>17688</v>
      </c>
      <c r="K141" s="2877" t="s">
        <v>10201</v>
      </c>
      <c r="L141" s="2869" t="s">
        <v>1757</v>
      </c>
      <c r="M141" s="2873" t="s">
        <v>15609</v>
      </c>
    </row>
    <row r="142" spans="1:13" s="2874" customFormat="1" ht="15.75" customHeight="1">
      <c r="A142" s="2899"/>
      <c r="B142" s="2946"/>
      <c r="C142" s="2899"/>
      <c r="D142" s="2945"/>
      <c r="E142" s="2899"/>
      <c r="F142" s="2947"/>
      <c r="G142" s="2878" t="s">
        <v>17689</v>
      </c>
      <c r="H142" s="4999"/>
      <c r="I142" s="4999"/>
      <c r="J142" s="2873" t="s">
        <v>17690</v>
      </c>
      <c r="K142" s="2877" t="s">
        <v>6523</v>
      </c>
      <c r="L142" s="2869" t="s">
        <v>1757</v>
      </c>
      <c r="M142" s="2873" t="s">
        <v>15609</v>
      </c>
    </row>
    <row r="143" spans="1:13" s="2874" customFormat="1" ht="15.75" customHeight="1">
      <c r="A143" s="2899"/>
      <c r="B143" s="2946"/>
      <c r="C143" s="2899"/>
      <c r="D143" s="2945"/>
      <c r="E143" s="2899"/>
      <c r="F143" s="2947"/>
      <c r="G143" s="2878" t="s">
        <v>17691</v>
      </c>
      <c r="H143" s="4999"/>
      <c r="I143" s="4999"/>
      <c r="J143" s="2877" t="s">
        <v>16526</v>
      </c>
      <c r="K143" s="2877" t="s">
        <v>20</v>
      </c>
      <c r="L143" s="2869"/>
      <c r="M143" s="2873" t="s">
        <v>15609</v>
      </c>
    </row>
    <row r="144" spans="1:13" s="2874" customFormat="1" ht="22.5">
      <c r="A144" s="2899"/>
      <c r="B144" s="2946"/>
      <c r="C144" s="2899"/>
      <c r="D144" s="2945"/>
      <c r="E144" s="2948"/>
      <c r="F144" s="2927"/>
      <c r="G144" s="2878" t="s">
        <v>17692</v>
      </c>
      <c r="H144" s="4999"/>
      <c r="I144" s="4999"/>
      <c r="J144" s="2877" t="s">
        <v>17693</v>
      </c>
      <c r="K144" s="2877" t="s">
        <v>20</v>
      </c>
      <c r="L144" s="2869" t="s">
        <v>1757</v>
      </c>
      <c r="M144" s="2873" t="s">
        <v>15609</v>
      </c>
    </row>
    <row r="145" spans="1:13" s="2874" customFormat="1" ht="106.5" customHeight="1">
      <c r="A145" s="2899"/>
      <c r="B145" s="2946"/>
      <c r="C145" s="2899"/>
      <c r="D145" s="2945"/>
      <c r="E145" s="2948" t="s">
        <v>626</v>
      </c>
      <c r="F145" s="2927" t="s">
        <v>17694</v>
      </c>
      <c r="G145" s="2878" t="s">
        <v>17695</v>
      </c>
      <c r="H145" s="4999"/>
      <c r="I145" s="4999"/>
      <c r="J145" s="2877" t="s">
        <v>17696</v>
      </c>
      <c r="K145" s="2877" t="s">
        <v>17697</v>
      </c>
      <c r="L145" s="2869" t="s">
        <v>1757</v>
      </c>
      <c r="M145" s="2873" t="s">
        <v>15609</v>
      </c>
    </row>
    <row r="146" spans="1:13" s="2874" customFormat="1" ht="177.75" customHeight="1">
      <c r="A146" s="2899"/>
      <c r="B146" s="2946"/>
      <c r="C146" s="2899"/>
      <c r="D146" s="2945"/>
      <c r="E146" s="2899" t="s">
        <v>9352</v>
      </c>
      <c r="F146" s="2947" t="s">
        <v>17698</v>
      </c>
      <c r="G146" s="2878" t="s">
        <v>15708</v>
      </c>
      <c r="H146" s="4999"/>
      <c r="I146" s="4999"/>
      <c r="J146" s="2877" t="s">
        <v>17699</v>
      </c>
      <c r="K146" s="2877" t="s">
        <v>17700</v>
      </c>
      <c r="L146" s="2869" t="s">
        <v>1757</v>
      </c>
      <c r="M146" s="2873" t="s">
        <v>15609</v>
      </c>
    </row>
    <row r="147" spans="1:13" s="2874" customFormat="1" ht="49.5" customHeight="1">
      <c r="A147" s="2899"/>
      <c r="B147" s="2946"/>
      <c r="C147" s="2899"/>
      <c r="D147" s="2945"/>
      <c r="E147" s="5019" t="s">
        <v>158</v>
      </c>
      <c r="F147" s="5003" t="s">
        <v>17701</v>
      </c>
      <c r="G147" s="2873" t="s">
        <v>927</v>
      </c>
      <c r="H147" s="4999"/>
      <c r="I147" s="4999"/>
      <c r="J147" s="2873" t="s">
        <v>17702</v>
      </c>
      <c r="K147" s="2873" t="s">
        <v>17681</v>
      </c>
      <c r="L147" s="2869" t="s">
        <v>1757</v>
      </c>
      <c r="M147" s="2873" t="s">
        <v>15609</v>
      </c>
    </row>
    <row r="148" spans="1:13" s="2874" customFormat="1" ht="16.5" customHeight="1">
      <c r="A148" s="2899"/>
      <c r="B148" s="2909"/>
      <c r="C148" s="2899"/>
      <c r="D148" s="2945"/>
      <c r="E148" s="5024"/>
      <c r="F148" s="5009"/>
      <c r="G148" s="2873" t="s">
        <v>15697</v>
      </c>
      <c r="H148" s="4999"/>
      <c r="I148" s="4999"/>
      <c r="J148" s="2873" t="s">
        <v>17703</v>
      </c>
      <c r="K148" s="2873" t="s">
        <v>65</v>
      </c>
      <c r="L148" s="2869" t="s">
        <v>1757</v>
      </c>
      <c r="M148" s="2873" t="s">
        <v>15609</v>
      </c>
    </row>
    <row r="149" spans="1:13" s="2874" customFormat="1" ht="21" customHeight="1">
      <c r="A149" s="2899"/>
      <c r="B149" s="2909"/>
      <c r="C149" s="2899"/>
      <c r="D149" s="2891"/>
      <c r="E149" s="2914" t="s">
        <v>679</v>
      </c>
      <c r="F149" s="2878" t="s">
        <v>17704</v>
      </c>
      <c r="G149" s="2873" t="s">
        <v>6990</v>
      </c>
      <c r="H149" s="4999"/>
      <c r="I149" s="4999"/>
      <c r="J149" s="2873" t="s">
        <v>17705</v>
      </c>
      <c r="K149" s="2873" t="s">
        <v>35</v>
      </c>
      <c r="L149" s="2869" t="s">
        <v>1757</v>
      </c>
      <c r="M149" s="2873" t="s">
        <v>15609</v>
      </c>
    </row>
    <row r="150" spans="1:13" s="2874" customFormat="1" ht="59.25" customHeight="1">
      <c r="A150" s="2899"/>
      <c r="B150" s="2909"/>
      <c r="C150" s="2899"/>
      <c r="D150" s="2891"/>
      <c r="E150" s="5019" t="s">
        <v>3215</v>
      </c>
      <c r="F150" s="5003" t="s">
        <v>17706</v>
      </c>
      <c r="G150" s="2873" t="s">
        <v>17707</v>
      </c>
      <c r="H150" s="4999"/>
      <c r="I150" s="4999"/>
      <c r="J150" s="2873" t="s">
        <v>17708</v>
      </c>
      <c r="K150" s="2873" t="s">
        <v>17709</v>
      </c>
      <c r="L150" s="2869" t="s">
        <v>1757</v>
      </c>
      <c r="M150" s="2873" t="s">
        <v>15609</v>
      </c>
    </row>
    <row r="151" spans="1:13" s="2874" customFormat="1" ht="51" customHeight="1">
      <c r="A151" s="2899"/>
      <c r="B151" s="2909"/>
      <c r="C151" s="2899"/>
      <c r="D151" s="2891"/>
      <c r="E151" s="5024"/>
      <c r="F151" s="5009"/>
      <c r="G151" s="2873" t="s">
        <v>17710</v>
      </c>
      <c r="H151" s="4999"/>
      <c r="I151" s="4999"/>
      <c r="J151" s="2873" t="s">
        <v>17711</v>
      </c>
      <c r="K151" s="2873" t="s">
        <v>17712</v>
      </c>
      <c r="L151" s="2869" t="s">
        <v>1757</v>
      </c>
      <c r="M151" s="2873" t="s">
        <v>15609</v>
      </c>
    </row>
    <row r="152" spans="1:13" s="2874" customFormat="1" ht="63.75" customHeight="1">
      <c r="A152" s="2899"/>
      <c r="B152" s="2909"/>
      <c r="C152" s="2899"/>
      <c r="D152" s="2891"/>
      <c r="E152" s="2914" t="s">
        <v>7673</v>
      </c>
      <c r="F152" s="2878" t="s">
        <v>17713</v>
      </c>
      <c r="G152" s="2873" t="s">
        <v>17714</v>
      </c>
      <c r="H152" s="4999"/>
      <c r="I152" s="4999"/>
      <c r="J152" s="2873" t="s">
        <v>17715</v>
      </c>
      <c r="K152" s="2873" t="s">
        <v>17716</v>
      </c>
      <c r="L152" s="2869" t="s">
        <v>1757</v>
      </c>
      <c r="M152" s="2873" t="s">
        <v>15609</v>
      </c>
    </row>
    <row r="153" spans="1:13" s="2874" customFormat="1" ht="33.75" customHeight="1">
      <c r="A153" s="2899"/>
      <c r="B153" s="2909"/>
      <c r="C153" s="2899"/>
      <c r="D153" s="2891"/>
      <c r="E153" s="5019" t="s">
        <v>834</v>
      </c>
      <c r="F153" s="5003" t="s">
        <v>17717</v>
      </c>
      <c r="G153" s="2873" t="s">
        <v>17718</v>
      </c>
      <c r="H153" s="4999"/>
      <c r="I153" s="4999"/>
      <c r="J153" s="2873" t="s">
        <v>17719</v>
      </c>
      <c r="K153" s="2873" t="s">
        <v>65</v>
      </c>
      <c r="L153" s="2869" t="s">
        <v>1757</v>
      </c>
      <c r="M153" s="2873" t="s">
        <v>15609</v>
      </c>
    </row>
    <row r="154" spans="1:13" s="2874" customFormat="1" ht="21" customHeight="1">
      <c r="A154" s="2899"/>
      <c r="B154" s="2909"/>
      <c r="C154" s="2899"/>
      <c r="D154" s="2891"/>
      <c r="E154" s="5024"/>
      <c r="F154" s="5009"/>
      <c r="G154" s="2873" t="s">
        <v>7008</v>
      </c>
      <c r="H154" s="4999"/>
      <c r="I154" s="4999"/>
      <c r="J154" s="2873" t="s">
        <v>17720</v>
      </c>
      <c r="K154" s="2873" t="s">
        <v>67</v>
      </c>
      <c r="L154" s="2869" t="s">
        <v>1757</v>
      </c>
      <c r="M154" s="2873" t="s">
        <v>15609</v>
      </c>
    </row>
    <row r="155" spans="1:13" s="2874" customFormat="1" ht="21" customHeight="1">
      <c r="A155" s="2899"/>
      <c r="B155" s="2909"/>
      <c r="C155" s="2899"/>
      <c r="D155" s="2891"/>
      <c r="E155" s="2914" t="s">
        <v>3870</v>
      </c>
      <c r="F155" s="2878" t="s">
        <v>17721</v>
      </c>
      <c r="G155" s="2873" t="s">
        <v>8271</v>
      </c>
      <c r="H155" s="5000"/>
      <c r="I155" s="5000"/>
      <c r="J155" s="2873" t="s">
        <v>17722</v>
      </c>
      <c r="K155" s="2873" t="s">
        <v>67</v>
      </c>
      <c r="L155" s="2869" t="s">
        <v>1757</v>
      </c>
      <c r="M155" s="2873" t="s">
        <v>15609</v>
      </c>
    </row>
    <row r="156" spans="1:13" s="2874" customFormat="1" ht="24" customHeight="1">
      <c r="A156" s="2871">
        <v>40</v>
      </c>
      <c r="B156" s="2913" t="s">
        <v>8282</v>
      </c>
      <c r="C156" s="2894" t="s">
        <v>1634</v>
      </c>
      <c r="D156" s="2895" t="s">
        <v>3224</v>
      </c>
      <c r="E156" s="2887" t="s">
        <v>26</v>
      </c>
      <c r="F156" s="2949" t="s">
        <v>8283</v>
      </c>
      <c r="G156" s="2950" t="s">
        <v>17723</v>
      </c>
      <c r="H156" s="2951" t="s">
        <v>3627</v>
      </c>
      <c r="I156" s="2951" t="s">
        <v>17724</v>
      </c>
      <c r="J156" s="2950" t="s">
        <v>17725</v>
      </c>
      <c r="K156" s="2952" t="s">
        <v>35</v>
      </c>
      <c r="L156" s="2864" t="s">
        <v>7513</v>
      </c>
      <c r="M156" s="2952" t="s">
        <v>22</v>
      </c>
    </row>
    <row r="157" spans="1:13" s="2874" customFormat="1" ht="39.75" customHeight="1">
      <c r="A157" s="2899"/>
      <c r="B157" s="2909"/>
      <c r="C157" s="2890"/>
      <c r="D157" s="2891"/>
      <c r="E157" s="2883" t="s">
        <v>77</v>
      </c>
      <c r="F157" s="2896" t="s">
        <v>8288</v>
      </c>
      <c r="G157" s="2885" t="s">
        <v>10333</v>
      </c>
      <c r="H157" s="2953"/>
      <c r="I157" s="2953"/>
      <c r="J157" s="2885" t="s">
        <v>17726</v>
      </c>
      <c r="K157" s="2873" t="s">
        <v>35</v>
      </c>
      <c r="L157" s="2954"/>
      <c r="M157" s="2873" t="s">
        <v>22</v>
      </c>
    </row>
    <row r="158" spans="1:13" s="2874" customFormat="1" ht="42.75" customHeight="1">
      <c r="A158" s="2899"/>
      <c r="B158" s="2909"/>
      <c r="C158" s="2890"/>
      <c r="D158" s="2891"/>
      <c r="E158" s="2938" t="s">
        <v>621</v>
      </c>
      <c r="F158" s="2907" t="s">
        <v>17727</v>
      </c>
      <c r="G158" s="2885" t="s">
        <v>17728</v>
      </c>
      <c r="H158" s="2953"/>
      <c r="I158" s="2953"/>
      <c r="J158" s="2885" t="s">
        <v>17729</v>
      </c>
      <c r="K158" s="2873" t="s">
        <v>65</v>
      </c>
      <c r="L158" s="2869" t="s">
        <v>1757</v>
      </c>
      <c r="M158" s="2873" t="s">
        <v>15609</v>
      </c>
    </row>
    <row r="159" spans="1:13" s="2874" customFormat="1" ht="31.5" customHeight="1">
      <c r="A159" s="2899"/>
      <c r="B159" s="2909"/>
      <c r="C159" s="2890"/>
      <c r="D159" s="2891"/>
      <c r="E159" s="2871" t="s">
        <v>626</v>
      </c>
      <c r="F159" s="2926" t="s">
        <v>17730</v>
      </c>
      <c r="G159" s="2885" t="s">
        <v>17731</v>
      </c>
      <c r="H159" s="2953"/>
      <c r="I159" s="2953"/>
      <c r="J159" s="2885" t="s">
        <v>17732</v>
      </c>
      <c r="K159" s="2873" t="s">
        <v>278</v>
      </c>
      <c r="L159" s="2869" t="s">
        <v>1757</v>
      </c>
      <c r="M159" s="2873" t="s">
        <v>15609</v>
      </c>
    </row>
    <row r="160" spans="1:13" s="2874" customFormat="1" ht="31.5" customHeight="1">
      <c r="A160" s="2899"/>
      <c r="B160" s="2909"/>
      <c r="C160" s="2890"/>
      <c r="D160" s="2891"/>
      <c r="E160" s="2948"/>
      <c r="F160" s="2927"/>
      <c r="G160" s="2885" t="s">
        <v>17733</v>
      </c>
      <c r="H160" s="2953"/>
      <c r="I160" s="2953"/>
      <c r="J160" s="2885" t="s">
        <v>17734</v>
      </c>
      <c r="K160" s="2873" t="s">
        <v>67</v>
      </c>
      <c r="L160" s="2869" t="s">
        <v>1757</v>
      </c>
      <c r="M160" s="2873" t="s">
        <v>15609</v>
      </c>
    </row>
    <row r="161" spans="1:13" s="2874" customFormat="1" ht="109.5" customHeight="1">
      <c r="A161" s="2899"/>
      <c r="B161" s="2909"/>
      <c r="C161" s="2890"/>
      <c r="D161" s="2891"/>
      <c r="E161" s="2871" t="s">
        <v>9352</v>
      </c>
      <c r="F161" s="2886" t="s">
        <v>17735</v>
      </c>
      <c r="G161" s="2906" t="s">
        <v>17736</v>
      </c>
      <c r="H161" s="2953"/>
      <c r="I161" s="2953"/>
      <c r="J161" s="2885" t="s">
        <v>17737</v>
      </c>
      <c r="K161" s="2873" t="s">
        <v>17432</v>
      </c>
      <c r="L161" s="2869" t="s">
        <v>1757</v>
      </c>
      <c r="M161" s="2873" t="s">
        <v>15609</v>
      </c>
    </row>
    <row r="162" spans="1:13" s="2874" customFormat="1" ht="47.25" customHeight="1">
      <c r="A162" s="2899"/>
      <c r="B162" s="2909"/>
      <c r="C162" s="2890"/>
      <c r="D162" s="2891"/>
      <c r="E162" s="2899"/>
      <c r="F162" s="2901"/>
      <c r="G162" s="2954"/>
      <c r="H162" s="2953"/>
      <c r="I162" s="2953"/>
      <c r="J162" s="2885" t="s">
        <v>17738</v>
      </c>
      <c r="K162" s="2873" t="s">
        <v>17739</v>
      </c>
      <c r="L162" s="2869" t="s">
        <v>1757</v>
      </c>
      <c r="M162" s="2873" t="s">
        <v>15609</v>
      </c>
    </row>
    <row r="163" spans="1:13" s="2874" customFormat="1" ht="36.75" customHeight="1">
      <c r="A163" s="2899"/>
      <c r="B163" s="2909"/>
      <c r="C163" s="2890"/>
      <c r="D163" s="2891"/>
      <c r="E163" s="2899"/>
      <c r="F163" s="2901"/>
      <c r="G163" s="2885" t="s">
        <v>17740</v>
      </c>
      <c r="H163" s="2953"/>
      <c r="I163" s="2953"/>
      <c r="J163" s="2885" t="s">
        <v>17741</v>
      </c>
      <c r="K163" s="2873" t="s">
        <v>17742</v>
      </c>
      <c r="L163" s="2869" t="s">
        <v>1757</v>
      </c>
      <c r="M163" s="2873" t="s">
        <v>15609</v>
      </c>
    </row>
    <row r="164" spans="1:13" s="2874" customFormat="1" ht="36.75" customHeight="1">
      <c r="A164" s="2899"/>
      <c r="B164" s="2909"/>
      <c r="C164" s="2890"/>
      <c r="D164" s="2891"/>
      <c r="E164" s="2899"/>
      <c r="F164" s="2901"/>
      <c r="G164" s="2885" t="s">
        <v>17743</v>
      </c>
      <c r="H164" s="2953"/>
      <c r="I164" s="2953"/>
      <c r="J164" s="2885" t="s">
        <v>17744</v>
      </c>
      <c r="K164" s="2873" t="s">
        <v>17745</v>
      </c>
      <c r="L164" s="2869" t="s">
        <v>1757</v>
      </c>
      <c r="M164" s="2873" t="s">
        <v>15609</v>
      </c>
    </row>
    <row r="165" spans="1:13" s="2874" customFormat="1" ht="38.25" customHeight="1">
      <c r="A165" s="2899"/>
      <c r="B165" s="2909"/>
      <c r="C165" s="2890"/>
      <c r="D165" s="2891"/>
      <c r="E165" s="2948"/>
      <c r="F165" s="2878"/>
      <c r="G165" s="2885" t="s">
        <v>17746</v>
      </c>
      <c r="H165" s="2953"/>
      <c r="I165" s="2953"/>
      <c r="J165" s="2885" t="s">
        <v>17747</v>
      </c>
      <c r="K165" s="2873" t="s">
        <v>100</v>
      </c>
      <c r="L165" s="2869" t="s">
        <v>1757</v>
      </c>
      <c r="M165" s="2873" t="s">
        <v>15609</v>
      </c>
    </row>
    <row r="166" spans="1:13" s="2874" customFormat="1" ht="38.25" customHeight="1">
      <c r="A166" s="2899"/>
      <c r="B166" s="2909"/>
      <c r="C166" s="2890"/>
      <c r="D166" s="2891"/>
      <c r="E166" s="2938" t="s">
        <v>158</v>
      </c>
      <c r="F166" s="2907" t="s">
        <v>17748</v>
      </c>
      <c r="G166" s="2885" t="s">
        <v>17749</v>
      </c>
      <c r="H166" s="2953"/>
      <c r="I166" s="2953"/>
      <c r="J166" s="2885" t="s">
        <v>17750</v>
      </c>
      <c r="K166" s="2873" t="s">
        <v>17751</v>
      </c>
      <c r="L166" s="2869" t="s">
        <v>1757</v>
      </c>
      <c r="M166" s="2873" t="s">
        <v>15609</v>
      </c>
    </row>
    <row r="167" spans="1:13" s="2874" customFormat="1" ht="31.5" customHeight="1">
      <c r="A167" s="2899"/>
      <c r="B167" s="2909"/>
      <c r="C167" s="2890"/>
      <c r="D167" s="2891"/>
      <c r="E167" s="2938" t="s">
        <v>679</v>
      </c>
      <c r="F167" s="2907" t="s">
        <v>17752</v>
      </c>
      <c r="G167" s="2885" t="s">
        <v>17753</v>
      </c>
      <c r="H167" s="2953"/>
      <c r="I167" s="2953"/>
      <c r="J167" s="2885" t="s">
        <v>17754</v>
      </c>
      <c r="K167" s="2873" t="s">
        <v>67</v>
      </c>
      <c r="L167" s="2869" t="s">
        <v>1757</v>
      </c>
      <c r="M167" s="2873" t="s">
        <v>15609</v>
      </c>
    </row>
    <row r="168" spans="1:13" s="2874" customFormat="1" ht="45">
      <c r="A168" s="2899"/>
      <c r="B168" s="2909"/>
      <c r="C168" s="2940"/>
      <c r="D168" s="2955"/>
      <c r="E168" s="2938" t="s">
        <v>3215</v>
      </c>
      <c r="F168" s="2907" t="s">
        <v>17755</v>
      </c>
      <c r="G168" s="2885" t="s">
        <v>17756</v>
      </c>
      <c r="H168" s="2953"/>
      <c r="I168" s="2956"/>
      <c r="J168" s="2885" t="s">
        <v>17757</v>
      </c>
      <c r="K168" s="2873" t="s">
        <v>67</v>
      </c>
      <c r="L168" s="2869" t="s">
        <v>1757</v>
      </c>
      <c r="M168" s="2873" t="s">
        <v>15609</v>
      </c>
    </row>
    <row r="169" spans="1:13" s="2874" customFormat="1" ht="33.75">
      <c r="A169" s="2875"/>
      <c r="B169" s="2876"/>
      <c r="C169" s="5013" t="s">
        <v>1672</v>
      </c>
      <c r="D169" s="5015" t="s">
        <v>2268</v>
      </c>
      <c r="E169" s="2957" t="s">
        <v>32</v>
      </c>
      <c r="F169" s="2888" t="s">
        <v>8302</v>
      </c>
      <c r="G169" s="2873" t="s">
        <v>17758</v>
      </c>
      <c r="H169" s="2902"/>
      <c r="I169" s="4998" t="s">
        <v>17759</v>
      </c>
      <c r="J169" s="2873" t="s">
        <v>17760</v>
      </c>
      <c r="K169" s="2873" t="s">
        <v>100</v>
      </c>
      <c r="L169" s="2858" t="s">
        <v>7513</v>
      </c>
      <c r="M169" s="2873" t="s">
        <v>22</v>
      </c>
    </row>
    <row r="170" spans="1:13" s="2874" customFormat="1">
      <c r="A170" s="2875"/>
      <c r="B170" s="2876"/>
      <c r="C170" s="5014"/>
      <c r="D170" s="5016"/>
      <c r="E170" s="2943" t="s">
        <v>36</v>
      </c>
      <c r="F170" s="5029" t="s">
        <v>1072</v>
      </c>
      <c r="G170" s="2873" t="s">
        <v>17761</v>
      </c>
      <c r="H170" s="2902"/>
      <c r="I170" s="4999"/>
      <c r="J170" s="2873" t="s">
        <v>17762</v>
      </c>
      <c r="K170" s="2873" t="s">
        <v>35</v>
      </c>
      <c r="L170" s="2902"/>
      <c r="M170" s="2873" t="s">
        <v>22</v>
      </c>
    </row>
    <row r="171" spans="1:13" s="2874" customFormat="1" ht="22.5">
      <c r="A171" s="2875"/>
      <c r="B171" s="2876"/>
      <c r="C171" s="5014"/>
      <c r="D171" s="5016"/>
      <c r="E171" s="2892"/>
      <c r="F171" s="5030"/>
      <c r="G171" s="2873" t="s">
        <v>17763</v>
      </c>
      <c r="H171" s="2902"/>
      <c r="I171" s="4999"/>
      <c r="J171" s="2873" t="s">
        <v>17764</v>
      </c>
      <c r="K171" s="2873" t="s">
        <v>94</v>
      </c>
      <c r="L171" s="2902"/>
      <c r="M171" s="2873" t="s">
        <v>22</v>
      </c>
    </row>
    <row r="172" spans="1:13" s="2874" customFormat="1" ht="57.75" customHeight="1">
      <c r="A172" s="2899"/>
      <c r="B172" s="2909"/>
      <c r="C172" s="2894" t="s">
        <v>1828</v>
      </c>
      <c r="D172" s="2895" t="s">
        <v>8311</v>
      </c>
      <c r="E172" s="2943" t="s">
        <v>26</v>
      </c>
      <c r="F172" s="2926" t="s">
        <v>1077</v>
      </c>
      <c r="G172" s="2873" t="s">
        <v>17765</v>
      </c>
      <c r="H172" s="2953"/>
      <c r="I172" s="2906" t="s">
        <v>17766</v>
      </c>
      <c r="J172" s="2873" t="s">
        <v>17767</v>
      </c>
      <c r="K172" s="2873" t="s">
        <v>17432</v>
      </c>
      <c r="L172" s="2864" t="s">
        <v>7513</v>
      </c>
      <c r="M172" s="2873" t="s">
        <v>22</v>
      </c>
    </row>
    <row r="173" spans="1:13" s="2874" customFormat="1" ht="38.25" customHeight="1">
      <c r="A173" s="2899"/>
      <c r="B173" s="2909"/>
      <c r="C173" s="2899"/>
      <c r="D173" s="2891"/>
      <c r="E173" s="2883" t="s">
        <v>32</v>
      </c>
      <c r="F173" s="2896" t="s">
        <v>17768</v>
      </c>
      <c r="G173" s="2873" t="s">
        <v>17769</v>
      </c>
      <c r="H173" s="2953"/>
      <c r="I173" s="2944"/>
      <c r="J173" s="2873" t="s">
        <v>17770</v>
      </c>
      <c r="K173" s="2873" t="s">
        <v>67</v>
      </c>
      <c r="L173" s="2902"/>
      <c r="M173" s="2873" t="s">
        <v>915</v>
      </c>
    </row>
    <row r="174" spans="1:13" s="2874" customFormat="1">
      <c r="A174" s="2899"/>
      <c r="B174" s="2909"/>
      <c r="C174" s="2899"/>
      <c r="D174" s="2891"/>
      <c r="E174" s="2887" t="s">
        <v>36</v>
      </c>
      <c r="F174" s="2888" t="s">
        <v>8825</v>
      </c>
      <c r="G174" s="2873" t="s">
        <v>8826</v>
      </c>
      <c r="H174" s="2953"/>
      <c r="I174" s="2944"/>
      <c r="J174" s="2873" t="s">
        <v>17771</v>
      </c>
      <c r="K174" s="2873" t="s">
        <v>35</v>
      </c>
      <c r="L174" s="2902"/>
      <c r="M174" s="2873" t="s">
        <v>915</v>
      </c>
    </row>
    <row r="175" spans="1:13" s="2874" customFormat="1" ht="95.25" customHeight="1">
      <c r="A175" s="2899"/>
      <c r="B175" s="2909"/>
      <c r="C175" s="2899"/>
      <c r="D175" s="2891"/>
      <c r="E175" s="2889" t="s">
        <v>621</v>
      </c>
      <c r="F175" s="2926" t="s">
        <v>17772</v>
      </c>
      <c r="G175" s="2873" t="s">
        <v>17773</v>
      </c>
      <c r="H175" s="2953"/>
      <c r="I175" s="2944"/>
      <c r="J175" s="2873" t="s">
        <v>17774</v>
      </c>
      <c r="K175" s="2873" t="s">
        <v>1525</v>
      </c>
      <c r="L175" s="2869" t="s">
        <v>1757</v>
      </c>
      <c r="M175" s="2873" t="s">
        <v>15609</v>
      </c>
    </row>
    <row r="176" spans="1:13" s="2874" customFormat="1" ht="22.5">
      <c r="A176" s="2899"/>
      <c r="B176" s="2909"/>
      <c r="C176" s="2899"/>
      <c r="D176" s="2891"/>
      <c r="E176" s="2892"/>
      <c r="F176" s="2947"/>
      <c r="G176" s="2873" t="s">
        <v>17775</v>
      </c>
      <c r="H176" s="2953"/>
      <c r="I176" s="2944"/>
      <c r="J176" s="2873" t="s">
        <v>17776</v>
      </c>
      <c r="K176" s="2873" t="s">
        <v>35</v>
      </c>
      <c r="L176" s="2869" t="s">
        <v>1757</v>
      </c>
      <c r="M176" s="2873" t="s">
        <v>15609</v>
      </c>
    </row>
    <row r="177" spans="1:13" s="2874" customFormat="1" ht="22.5">
      <c r="A177" s="2899"/>
      <c r="B177" s="2909"/>
      <c r="C177" s="2899"/>
      <c r="D177" s="2891"/>
      <c r="E177" s="2914"/>
      <c r="F177" s="2927"/>
      <c r="G177" s="2873" t="s">
        <v>17777</v>
      </c>
      <c r="H177" s="2953"/>
      <c r="I177" s="2944"/>
      <c r="J177" s="2873" t="s">
        <v>17778</v>
      </c>
      <c r="K177" s="2873" t="s">
        <v>67</v>
      </c>
      <c r="L177" s="2869" t="s">
        <v>1757</v>
      </c>
      <c r="M177" s="2873" t="s">
        <v>15609</v>
      </c>
    </row>
    <row r="178" spans="1:13" s="2874" customFormat="1" ht="130.5" customHeight="1">
      <c r="A178" s="2899"/>
      <c r="B178" s="2909"/>
      <c r="C178" s="2899"/>
      <c r="D178" s="2891"/>
      <c r="E178" s="2889" t="s">
        <v>626</v>
      </c>
      <c r="F178" s="2926" t="s">
        <v>17779</v>
      </c>
      <c r="G178" s="2873" t="s">
        <v>17780</v>
      </c>
      <c r="H178" s="2953"/>
      <c r="I178" s="2944"/>
      <c r="J178" s="2873" t="s">
        <v>17781</v>
      </c>
      <c r="K178" s="2873" t="s">
        <v>67</v>
      </c>
      <c r="L178" s="2869" t="s">
        <v>1757</v>
      </c>
      <c r="M178" s="2873" t="s">
        <v>15609</v>
      </c>
    </row>
    <row r="179" spans="1:13" s="2874" customFormat="1" ht="25.5" customHeight="1">
      <c r="A179" s="2899"/>
      <c r="B179" s="2909"/>
      <c r="C179" s="2899"/>
      <c r="D179" s="2891"/>
      <c r="E179" s="2892"/>
      <c r="F179" s="2947"/>
      <c r="G179" s="2873" t="s">
        <v>17782</v>
      </c>
      <c r="H179" s="2953"/>
      <c r="I179" s="2944"/>
      <c r="J179" s="2873" t="s">
        <v>17783</v>
      </c>
      <c r="K179" s="2873" t="s">
        <v>35</v>
      </c>
      <c r="L179" s="2869" t="s">
        <v>1757</v>
      </c>
      <c r="M179" s="2873" t="s">
        <v>15609</v>
      </c>
    </row>
    <row r="180" spans="1:13" s="2874" customFormat="1">
      <c r="A180" s="2899"/>
      <c r="B180" s="2909"/>
      <c r="C180" s="2899"/>
      <c r="D180" s="2891"/>
      <c r="E180" s="2914"/>
      <c r="F180" s="2927"/>
      <c r="G180" s="2873" t="s">
        <v>17784</v>
      </c>
      <c r="H180" s="2953"/>
      <c r="I180" s="2944"/>
      <c r="J180" s="2873" t="s">
        <v>17785</v>
      </c>
      <c r="K180" s="2873" t="s">
        <v>278</v>
      </c>
      <c r="L180" s="2869" t="s">
        <v>1757</v>
      </c>
      <c r="M180" s="2873" t="s">
        <v>15609</v>
      </c>
    </row>
    <row r="181" spans="1:13" s="2874" customFormat="1" ht="69.75" customHeight="1">
      <c r="A181" s="2899"/>
      <c r="B181" s="2909"/>
      <c r="C181" s="2899"/>
      <c r="D181" s="2891"/>
      <c r="E181" s="2889" t="s">
        <v>9352</v>
      </c>
      <c r="F181" s="2926" t="s">
        <v>17786</v>
      </c>
      <c r="G181" s="2873" t="s">
        <v>17787</v>
      </c>
      <c r="H181" s="2953"/>
      <c r="I181" s="2944"/>
      <c r="J181" s="2873" t="s">
        <v>17788</v>
      </c>
      <c r="K181" s="2873" t="s">
        <v>35</v>
      </c>
      <c r="L181" s="2869" t="s">
        <v>1757</v>
      </c>
      <c r="M181" s="2873" t="s">
        <v>15609</v>
      </c>
    </row>
    <row r="182" spans="1:13" s="2874" customFormat="1">
      <c r="A182" s="2899"/>
      <c r="B182" s="2909"/>
      <c r="C182" s="2899"/>
      <c r="D182" s="2891"/>
      <c r="E182" s="2892"/>
      <c r="F182" s="2947"/>
      <c r="G182" s="2873" t="s">
        <v>17789</v>
      </c>
      <c r="H182" s="2953"/>
      <c r="I182" s="2944"/>
      <c r="J182" s="2873" t="s">
        <v>17790</v>
      </c>
      <c r="K182" s="2873" t="s">
        <v>67</v>
      </c>
      <c r="L182" s="2869" t="s">
        <v>1757</v>
      </c>
      <c r="M182" s="2873" t="s">
        <v>15609</v>
      </c>
    </row>
    <row r="183" spans="1:13" s="2874" customFormat="1" ht="48.75" customHeight="1">
      <c r="A183" s="2899"/>
      <c r="B183" s="2909"/>
      <c r="C183" s="2899"/>
      <c r="D183" s="2891"/>
      <c r="E183" s="2892"/>
      <c r="F183" s="2947"/>
      <c r="G183" s="2873" t="s">
        <v>17791</v>
      </c>
      <c r="H183" s="2953"/>
      <c r="I183" s="2944"/>
      <c r="J183" s="2873" t="s">
        <v>17792</v>
      </c>
      <c r="K183" s="2873" t="s">
        <v>17793</v>
      </c>
      <c r="L183" s="2869" t="s">
        <v>1757</v>
      </c>
      <c r="M183" s="2873" t="s">
        <v>15609</v>
      </c>
    </row>
    <row r="184" spans="1:13" s="2874" customFormat="1" ht="48.75" customHeight="1">
      <c r="A184" s="2899"/>
      <c r="B184" s="2909"/>
      <c r="C184" s="2899"/>
      <c r="D184" s="2891"/>
      <c r="E184" s="2892"/>
      <c r="F184" s="2947"/>
      <c r="G184" s="2873" t="s">
        <v>1103</v>
      </c>
      <c r="H184" s="2953"/>
      <c r="I184" s="2944"/>
      <c r="J184" s="2873" t="s">
        <v>17794</v>
      </c>
      <c r="K184" s="2873" t="s">
        <v>17795</v>
      </c>
      <c r="L184" s="2869" t="s">
        <v>1757</v>
      </c>
      <c r="M184" s="2873" t="s">
        <v>15609</v>
      </c>
    </row>
    <row r="185" spans="1:13" s="2874" customFormat="1" ht="48.75" customHeight="1">
      <c r="A185" s="2899"/>
      <c r="B185" s="2909"/>
      <c r="C185" s="2899"/>
      <c r="D185" s="2891"/>
      <c r="E185" s="2892"/>
      <c r="F185" s="2947"/>
      <c r="G185" s="2873" t="s">
        <v>1081</v>
      </c>
      <c r="H185" s="2953"/>
      <c r="I185" s="2944"/>
      <c r="J185" s="2873" t="s">
        <v>17796</v>
      </c>
      <c r="K185" s="2873" t="s">
        <v>17797</v>
      </c>
      <c r="L185" s="2869" t="s">
        <v>1757</v>
      </c>
      <c r="M185" s="2873" t="s">
        <v>15609</v>
      </c>
    </row>
    <row r="186" spans="1:13" s="2874" customFormat="1" ht="48.75" customHeight="1">
      <c r="A186" s="2899"/>
      <c r="B186" s="2909"/>
      <c r="C186" s="2899"/>
      <c r="D186" s="2891"/>
      <c r="E186" s="2892"/>
      <c r="F186" s="2947"/>
      <c r="G186" s="2873" t="s">
        <v>17798</v>
      </c>
      <c r="H186" s="2953"/>
      <c r="I186" s="2944"/>
      <c r="J186" s="2873" t="s">
        <v>17799</v>
      </c>
      <c r="K186" s="2873" t="s">
        <v>17800</v>
      </c>
      <c r="L186" s="2869" t="s">
        <v>1757</v>
      </c>
      <c r="M186" s="2873" t="s">
        <v>15609</v>
      </c>
    </row>
    <row r="187" spans="1:13" s="2874" customFormat="1" ht="40.5" customHeight="1">
      <c r="A187" s="2899"/>
      <c r="B187" s="2909"/>
      <c r="C187" s="2899"/>
      <c r="D187" s="2891"/>
      <c r="E187" s="2914"/>
      <c r="F187" s="2927"/>
      <c r="G187" s="2873" t="s">
        <v>17801</v>
      </c>
      <c r="H187" s="2953"/>
      <c r="I187" s="2944"/>
      <c r="J187" s="2873" t="s">
        <v>17802</v>
      </c>
      <c r="K187" s="2873" t="s">
        <v>17803</v>
      </c>
      <c r="L187" s="2869" t="s">
        <v>1757</v>
      </c>
      <c r="M187" s="2873" t="s">
        <v>15609</v>
      </c>
    </row>
    <row r="188" spans="1:13" s="2874" customFormat="1" ht="62.25" customHeight="1">
      <c r="A188" s="2899"/>
      <c r="B188" s="2909"/>
      <c r="C188" s="2899"/>
      <c r="D188" s="2891"/>
      <c r="E188" s="2889" t="s">
        <v>158</v>
      </c>
      <c r="F188" s="2926" t="s">
        <v>17804</v>
      </c>
      <c r="G188" s="2873" t="s">
        <v>17805</v>
      </c>
      <c r="H188" s="2953"/>
      <c r="I188" s="2944"/>
      <c r="J188" s="2873" t="s">
        <v>17806</v>
      </c>
      <c r="K188" s="2873" t="s">
        <v>17807</v>
      </c>
      <c r="L188" s="2869" t="s">
        <v>1757</v>
      </c>
      <c r="M188" s="2873" t="s">
        <v>15609</v>
      </c>
    </row>
    <row r="189" spans="1:13" s="2874" customFormat="1">
      <c r="A189" s="2899"/>
      <c r="B189" s="2909"/>
      <c r="C189" s="2899"/>
      <c r="D189" s="2891"/>
      <c r="E189" s="2914"/>
      <c r="F189" s="2927"/>
      <c r="G189" s="2873" t="s">
        <v>17808</v>
      </c>
      <c r="H189" s="2953"/>
      <c r="I189" s="2944"/>
      <c r="J189" s="2873" t="s">
        <v>17809</v>
      </c>
      <c r="K189" s="2873" t="s">
        <v>67</v>
      </c>
      <c r="L189" s="2869" t="s">
        <v>1757</v>
      </c>
      <c r="M189" s="2873" t="s">
        <v>15609</v>
      </c>
    </row>
    <row r="190" spans="1:13" s="2874" customFormat="1" ht="47.25" customHeight="1">
      <c r="A190" s="2899"/>
      <c r="B190" s="2909"/>
      <c r="C190" s="2899"/>
      <c r="D190" s="2891"/>
      <c r="E190" s="2889" t="s">
        <v>679</v>
      </c>
      <c r="F190" s="2926" t="s">
        <v>17810</v>
      </c>
      <c r="G190" s="2873" t="s">
        <v>17811</v>
      </c>
      <c r="H190" s="2953"/>
      <c r="I190" s="2944"/>
      <c r="J190" s="2873" t="s">
        <v>17812</v>
      </c>
      <c r="K190" s="2873" t="s">
        <v>17813</v>
      </c>
      <c r="L190" s="2869" t="s">
        <v>1757</v>
      </c>
      <c r="M190" s="2873" t="s">
        <v>15609</v>
      </c>
    </row>
    <row r="191" spans="1:13" s="2874" customFormat="1">
      <c r="A191" s="2899"/>
      <c r="B191" s="2909"/>
      <c r="C191" s="2899"/>
      <c r="D191" s="2955"/>
      <c r="E191" s="2914"/>
      <c r="F191" s="2927"/>
      <c r="G191" s="2873" t="s">
        <v>17814</v>
      </c>
      <c r="H191" s="2953"/>
      <c r="I191" s="2954"/>
      <c r="J191" s="2873" t="s">
        <v>17815</v>
      </c>
      <c r="K191" s="2873" t="s">
        <v>17452</v>
      </c>
      <c r="L191" s="2869" t="s">
        <v>1757</v>
      </c>
      <c r="M191" s="2873" t="s">
        <v>15609</v>
      </c>
    </row>
    <row r="192" spans="1:13" s="2874" customFormat="1" ht="39.75" customHeight="1">
      <c r="A192" s="2899"/>
      <c r="B192" s="2909"/>
      <c r="C192" s="2894" t="s">
        <v>7807</v>
      </c>
      <c r="D192" s="2895" t="s">
        <v>17816</v>
      </c>
      <c r="E192" s="2889" t="s">
        <v>26</v>
      </c>
      <c r="F192" s="2926" t="s">
        <v>17817</v>
      </c>
      <c r="G192" s="2873" t="s">
        <v>17818</v>
      </c>
      <c r="H192" s="2953"/>
      <c r="I192" s="2906" t="s">
        <v>17819</v>
      </c>
      <c r="J192" s="2858" t="s">
        <v>17820</v>
      </c>
      <c r="K192" s="2906" t="s">
        <v>17821</v>
      </c>
      <c r="L192" s="2869" t="s">
        <v>1757</v>
      </c>
      <c r="M192" s="2873" t="s">
        <v>15609</v>
      </c>
    </row>
    <row r="193" spans="1:13" s="2874" customFormat="1" ht="40.5" customHeight="1">
      <c r="A193" s="2899"/>
      <c r="B193" s="2909"/>
      <c r="C193" s="2890"/>
      <c r="D193" s="2891"/>
      <c r="E193" s="2892"/>
      <c r="F193" s="2947"/>
      <c r="G193" s="2873" t="s">
        <v>17822</v>
      </c>
      <c r="H193" s="2953"/>
      <c r="I193" s="2944"/>
      <c r="J193" s="2858" t="s">
        <v>17823</v>
      </c>
      <c r="K193" s="2906" t="s">
        <v>17824</v>
      </c>
      <c r="L193" s="2869" t="s">
        <v>1757</v>
      </c>
      <c r="M193" s="2873" t="s">
        <v>15609</v>
      </c>
    </row>
    <row r="194" spans="1:13" s="2874" customFormat="1" ht="40.5" customHeight="1">
      <c r="A194" s="2899"/>
      <c r="B194" s="2909"/>
      <c r="C194" s="2890"/>
      <c r="D194" s="2891"/>
      <c r="E194" s="2892"/>
      <c r="F194" s="2947"/>
      <c r="G194" s="2873" t="s">
        <v>17825</v>
      </c>
      <c r="H194" s="2953"/>
      <c r="I194" s="2944"/>
      <c r="J194" s="2858" t="s">
        <v>17826</v>
      </c>
      <c r="K194" s="2906" t="s">
        <v>17827</v>
      </c>
      <c r="L194" s="2869" t="s">
        <v>1757</v>
      </c>
      <c r="M194" s="2873" t="s">
        <v>15609</v>
      </c>
    </row>
    <row r="195" spans="1:13" s="2874" customFormat="1" ht="48" customHeight="1">
      <c r="A195" s="2899"/>
      <c r="B195" s="2909"/>
      <c r="C195" s="2890"/>
      <c r="D195" s="2891"/>
      <c r="E195" s="2892"/>
      <c r="F195" s="2947"/>
      <c r="G195" s="2873" t="s">
        <v>17828</v>
      </c>
      <c r="H195" s="2953"/>
      <c r="I195" s="2944"/>
      <c r="J195" s="2858" t="s">
        <v>17829</v>
      </c>
      <c r="K195" s="2906" t="s">
        <v>17830</v>
      </c>
      <c r="L195" s="2869" t="s">
        <v>1757</v>
      </c>
      <c r="M195" s="2873" t="s">
        <v>15609</v>
      </c>
    </row>
    <row r="196" spans="1:13" s="2874" customFormat="1" ht="409.5" customHeight="1">
      <c r="A196" s="2899"/>
      <c r="B196" s="2909"/>
      <c r="C196" s="2890"/>
      <c r="D196" s="2891"/>
      <c r="E196" s="2892"/>
      <c r="F196" s="2947"/>
      <c r="G196" s="2906" t="s">
        <v>17831</v>
      </c>
      <c r="H196" s="2953"/>
      <c r="I196" s="2944"/>
      <c r="J196" s="4998" t="s">
        <v>17832</v>
      </c>
      <c r="K196" s="2906" t="s">
        <v>17833</v>
      </c>
      <c r="L196" s="2958" t="s">
        <v>1757</v>
      </c>
      <c r="M196" s="2906" t="s">
        <v>15609</v>
      </c>
    </row>
    <row r="197" spans="1:13" s="2874" customFormat="1" ht="89.25" customHeight="1">
      <c r="A197" s="2899"/>
      <c r="B197" s="2909"/>
      <c r="C197" s="2890"/>
      <c r="D197" s="2891"/>
      <c r="E197" s="2892"/>
      <c r="F197" s="2947"/>
      <c r="G197" s="2954"/>
      <c r="H197" s="2953"/>
      <c r="I197" s="2944"/>
      <c r="J197" s="5000"/>
      <c r="K197" s="2954"/>
      <c r="L197" s="2959"/>
      <c r="M197" s="2954"/>
    </row>
    <row r="198" spans="1:13" s="2874" customFormat="1" ht="36" customHeight="1">
      <c r="A198" s="2899"/>
      <c r="B198" s="2909"/>
      <c r="C198" s="2890"/>
      <c r="D198" s="2891"/>
      <c r="E198" s="2892"/>
      <c r="F198" s="2947"/>
      <c r="G198" s="2873" t="s">
        <v>17834</v>
      </c>
      <c r="H198" s="2953"/>
      <c r="I198" s="2944"/>
      <c r="J198" s="2858" t="s">
        <v>17835</v>
      </c>
      <c r="K198" s="2906" t="s">
        <v>17836</v>
      </c>
      <c r="L198" s="2869" t="s">
        <v>1757</v>
      </c>
      <c r="M198" s="2873" t="s">
        <v>15609</v>
      </c>
    </row>
    <row r="199" spans="1:13" s="2874" customFormat="1" ht="45" customHeight="1">
      <c r="A199" s="2899"/>
      <c r="B199" s="2909"/>
      <c r="C199" s="2890"/>
      <c r="D199" s="2891"/>
      <c r="E199" s="2892"/>
      <c r="F199" s="2947"/>
      <c r="G199" s="2873" t="s">
        <v>17837</v>
      </c>
      <c r="H199" s="2953"/>
      <c r="I199" s="2944"/>
      <c r="J199" s="2858" t="s">
        <v>17838</v>
      </c>
      <c r="K199" s="2906" t="s">
        <v>17839</v>
      </c>
      <c r="L199" s="2869" t="s">
        <v>1757</v>
      </c>
      <c r="M199" s="2873" t="s">
        <v>15609</v>
      </c>
    </row>
    <row r="200" spans="1:13" s="2874" customFormat="1" ht="58.5" customHeight="1">
      <c r="A200" s="2899"/>
      <c r="B200" s="2909"/>
      <c r="C200" s="2890"/>
      <c r="D200" s="2891"/>
      <c r="E200" s="2892"/>
      <c r="F200" s="2947"/>
      <c r="G200" s="2873" t="s">
        <v>17840</v>
      </c>
      <c r="H200" s="2953"/>
      <c r="I200" s="2944"/>
      <c r="J200" s="2858" t="s">
        <v>17841</v>
      </c>
      <c r="K200" s="2906" t="s">
        <v>17842</v>
      </c>
      <c r="L200" s="2869" t="s">
        <v>1757</v>
      </c>
      <c r="M200" s="2873" t="s">
        <v>15609</v>
      </c>
    </row>
    <row r="201" spans="1:13" s="2874" customFormat="1" ht="36.75" customHeight="1">
      <c r="A201" s="2899"/>
      <c r="B201" s="2909"/>
      <c r="C201" s="2890"/>
      <c r="D201" s="2891"/>
      <c r="E201" s="2892"/>
      <c r="F201" s="2947"/>
      <c r="G201" s="2873" t="s">
        <v>17843</v>
      </c>
      <c r="H201" s="2953"/>
      <c r="I201" s="2944"/>
      <c r="J201" s="2858" t="s">
        <v>17844</v>
      </c>
      <c r="K201" s="2906" t="s">
        <v>17845</v>
      </c>
      <c r="L201" s="2869" t="s">
        <v>1757</v>
      </c>
      <c r="M201" s="2873" t="s">
        <v>15609</v>
      </c>
    </row>
    <row r="202" spans="1:13" s="2874" customFormat="1" ht="41.25" customHeight="1">
      <c r="A202" s="2899"/>
      <c r="B202" s="2909"/>
      <c r="C202" s="2890"/>
      <c r="D202" s="2891"/>
      <c r="E202" s="2892"/>
      <c r="F202" s="2947"/>
      <c r="G202" s="2873" t="s">
        <v>17846</v>
      </c>
      <c r="H202" s="2953"/>
      <c r="I202" s="2944"/>
      <c r="J202" s="2858" t="s">
        <v>17847</v>
      </c>
      <c r="K202" s="2906" t="s">
        <v>17848</v>
      </c>
      <c r="L202" s="2869" t="s">
        <v>1757</v>
      </c>
      <c r="M202" s="2873" t="s">
        <v>15609</v>
      </c>
    </row>
    <row r="203" spans="1:13" s="2874" customFormat="1" ht="45" customHeight="1">
      <c r="A203" s="2899"/>
      <c r="B203" s="2909"/>
      <c r="C203" s="2890"/>
      <c r="D203" s="2891"/>
      <c r="E203" s="2892"/>
      <c r="F203" s="2947"/>
      <c r="G203" s="2873" t="s">
        <v>17849</v>
      </c>
      <c r="H203" s="2953"/>
      <c r="I203" s="2944"/>
      <c r="J203" s="2858" t="s">
        <v>17850</v>
      </c>
      <c r="K203" s="2906" t="s">
        <v>278</v>
      </c>
      <c r="L203" s="2869" t="s">
        <v>1757</v>
      </c>
      <c r="M203" s="2873" t="s">
        <v>15609</v>
      </c>
    </row>
    <row r="204" spans="1:13" s="2874" customFormat="1" ht="315" customHeight="1">
      <c r="A204" s="2899"/>
      <c r="B204" s="2909"/>
      <c r="C204" s="2890"/>
      <c r="D204" s="2891"/>
      <c r="E204" s="2892"/>
      <c r="F204" s="2947"/>
      <c r="G204" s="2873" t="s">
        <v>17851</v>
      </c>
      <c r="H204" s="2953"/>
      <c r="I204" s="2944"/>
      <c r="J204" s="2858" t="s">
        <v>17852</v>
      </c>
      <c r="K204" s="2906" t="s">
        <v>35</v>
      </c>
      <c r="L204" s="2869" t="s">
        <v>1757</v>
      </c>
      <c r="M204" s="2873" t="s">
        <v>15609</v>
      </c>
    </row>
    <row r="205" spans="1:13" s="2874" customFormat="1" ht="15.75" customHeight="1">
      <c r="A205" s="2899"/>
      <c r="B205" s="2909"/>
      <c r="C205" s="2890"/>
      <c r="D205" s="2891"/>
      <c r="E205" s="2892"/>
      <c r="F205" s="2947"/>
      <c r="G205" s="2873" t="s">
        <v>17853</v>
      </c>
      <c r="H205" s="2953"/>
      <c r="I205" s="2944"/>
      <c r="J205" s="2858" t="s">
        <v>17854</v>
      </c>
      <c r="K205" s="2906" t="s">
        <v>65</v>
      </c>
      <c r="L205" s="2869" t="s">
        <v>1757</v>
      </c>
      <c r="M205" s="2873" t="s">
        <v>15609</v>
      </c>
    </row>
    <row r="206" spans="1:13" s="2874" customFormat="1" ht="50.25" customHeight="1">
      <c r="A206" s="2899"/>
      <c r="B206" s="2909"/>
      <c r="C206" s="2890"/>
      <c r="D206" s="2891"/>
      <c r="E206" s="2914"/>
      <c r="F206" s="2927"/>
      <c r="G206" s="2873" t="s">
        <v>17855</v>
      </c>
      <c r="H206" s="2953"/>
      <c r="I206" s="2944"/>
      <c r="J206" s="2858" t="s">
        <v>17856</v>
      </c>
      <c r="K206" s="2906" t="s">
        <v>67</v>
      </c>
      <c r="L206" s="2869" t="s">
        <v>1757</v>
      </c>
      <c r="M206" s="2873" t="s">
        <v>15609</v>
      </c>
    </row>
    <row r="207" spans="1:13" s="2874" customFormat="1" ht="90">
      <c r="A207" s="2899"/>
      <c r="B207" s="2909"/>
      <c r="C207" s="2890"/>
      <c r="D207" s="2891"/>
      <c r="E207" s="2889" t="s">
        <v>36</v>
      </c>
      <c r="F207" s="2926" t="s">
        <v>17857</v>
      </c>
      <c r="G207" s="2873" t="s">
        <v>17858</v>
      </c>
      <c r="H207" s="2953"/>
      <c r="I207" s="2944"/>
      <c r="J207" s="2858" t="s">
        <v>17859</v>
      </c>
      <c r="K207" s="2906" t="s">
        <v>67</v>
      </c>
      <c r="L207" s="2869" t="s">
        <v>1757</v>
      </c>
      <c r="M207" s="2873" t="s">
        <v>15609</v>
      </c>
    </row>
    <row r="208" spans="1:13" s="2874" customFormat="1" ht="98.25" customHeight="1">
      <c r="A208" s="2899"/>
      <c r="B208" s="2909"/>
      <c r="C208" s="2890"/>
      <c r="D208" s="2891"/>
      <c r="E208" s="2914"/>
      <c r="F208" s="2927"/>
      <c r="G208" s="2873" t="s">
        <v>17860</v>
      </c>
      <c r="H208" s="2953"/>
      <c r="I208" s="2944"/>
      <c r="J208" s="2858" t="s">
        <v>17861</v>
      </c>
      <c r="K208" s="2906" t="s">
        <v>17862</v>
      </c>
      <c r="L208" s="2869" t="s">
        <v>1757</v>
      </c>
      <c r="M208" s="2873" t="s">
        <v>15609</v>
      </c>
    </row>
    <row r="209" spans="1:13" s="2874" customFormat="1" ht="42.75" customHeight="1">
      <c r="A209" s="2899"/>
      <c r="B209" s="2909"/>
      <c r="C209" s="2890"/>
      <c r="D209" s="2891"/>
      <c r="E209" s="2914" t="s">
        <v>41</v>
      </c>
      <c r="F209" s="2960" t="s">
        <v>17863</v>
      </c>
      <c r="G209" s="2873" t="s">
        <v>17864</v>
      </c>
      <c r="H209" s="2953"/>
      <c r="I209" s="2944"/>
      <c r="J209" s="2858" t="s">
        <v>17865</v>
      </c>
      <c r="K209" s="2906" t="s">
        <v>17866</v>
      </c>
      <c r="L209" s="2869" t="s">
        <v>1757</v>
      </c>
      <c r="M209" s="2873" t="s">
        <v>15609</v>
      </c>
    </row>
    <row r="210" spans="1:13" s="2874" customFormat="1" ht="21" customHeight="1">
      <c r="A210" s="2899"/>
      <c r="B210" s="2909"/>
      <c r="C210" s="2890"/>
      <c r="D210" s="2891"/>
      <c r="E210" s="2914" t="s">
        <v>77</v>
      </c>
      <c r="F210" s="2960" t="s">
        <v>17867</v>
      </c>
      <c r="G210" s="2873" t="s">
        <v>17868</v>
      </c>
      <c r="H210" s="2953"/>
      <c r="I210" s="2944"/>
      <c r="J210" s="2858" t="s">
        <v>17869</v>
      </c>
      <c r="K210" s="2906" t="s">
        <v>67</v>
      </c>
      <c r="L210" s="2869" t="s">
        <v>1757</v>
      </c>
      <c r="M210" s="2873" t="s">
        <v>15609</v>
      </c>
    </row>
    <row r="211" spans="1:13" s="2874" customFormat="1" ht="33.75" customHeight="1">
      <c r="A211" s="2899"/>
      <c r="B211" s="2909"/>
      <c r="C211" s="2890"/>
      <c r="D211" s="2891"/>
      <c r="E211" s="2889" t="s">
        <v>621</v>
      </c>
      <c r="F211" s="2926" t="s">
        <v>17870</v>
      </c>
      <c r="G211" s="2873" t="s">
        <v>17871</v>
      </c>
      <c r="H211" s="2953"/>
      <c r="I211" s="2944"/>
      <c r="J211" s="2858" t="s">
        <v>17872</v>
      </c>
      <c r="K211" s="2906" t="s">
        <v>17873</v>
      </c>
      <c r="L211" s="2869" t="s">
        <v>1757</v>
      </c>
      <c r="M211" s="2873" t="s">
        <v>15609</v>
      </c>
    </row>
    <row r="212" spans="1:13" s="2874" customFormat="1" ht="48.75" customHeight="1">
      <c r="A212" s="2899"/>
      <c r="B212" s="2909"/>
      <c r="C212" s="2890"/>
      <c r="D212" s="2891"/>
      <c r="E212" s="2892"/>
      <c r="F212" s="2947"/>
      <c r="G212" s="2873" t="s">
        <v>17874</v>
      </c>
      <c r="H212" s="2953"/>
      <c r="I212" s="2944"/>
      <c r="J212" s="2858" t="s">
        <v>17875</v>
      </c>
      <c r="K212" s="2906" t="s">
        <v>67</v>
      </c>
      <c r="L212" s="2869" t="s">
        <v>1757</v>
      </c>
      <c r="M212" s="2873" t="s">
        <v>15609</v>
      </c>
    </row>
    <row r="213" spans="1:13" s="2874" customFormat="1" ht="21" customHeight="1">
      <c r="A213" s="2899"/>
      <c r="B213" s="2909"/>
      <c r="C213" s="2890"/>
      <c r="D213" s="2891"/>
      <c r="E213" s="2914"/>
      <c r="F213" s="2927"/>
      <c r="G213" s="2873" t="s">
        <v>17876</v>
      </c>
      <c r="H213" s="2953"/>
      <c r="I213" s="2944"/>
      <c r="J213" s="2858" t="s">
        <v>17877</v>
      </c>
      <c r="K213" s="2906" t="s">
        <v>65</v>
      </c>
      <c r="L213" s="2869" t="s">
        <v>1757</v>
      </c>
      <c r="M213" s="2873" t="s">
        <v>15609</v>
      </c>
    </row>
    <row r="214" spans="1:13" s="2874" customFormat="1" ht="63" customHeight="1">
      <c r="A214" s="2899"/>
      <c r="B214" s="2909"/>
      <c r="C214" s="2890"/>
      <c r="D214" s="2891"/>
      <c r="E214" s="2914" t="s">
        <v>626</v>
      </c>
      <c r="F214" s="2960" t="s">
        <v>17878</v>
      </c>
      <c r="G214" s="2873" t="s">
        <v>17879</v>
      </c>
      <c r="H214" s="2953"/>
      <c r="I214" s="2944"/>
      <c r="J214" s="2858" t="s">
        <v>17880</v>
      </c>
      <c r="K214" s="2906" t="s">
        <v>17881</v>
      </c>
      <c r="L214" s="2869" t="s">
        <v>1757</v>
      </c>
      <c r="M214" s="2873" t="s">
        <v>15609</v>
      </c>
    </row>
    <row r="215" spans="1:13" s="2874" customFormat="1" ht="21" customHeight="1">
      <c r="A215" s="2899"/>
      <c r="B215" s="2909"/>
      <c r="C215" s="2890"/>
      <c r="D215" s="2891"/>
      <c r="E215" s="2914" t="s">
        <v>9352</v>
      </c>
      <c r="F215" s="2960" t="s">
        <v>17882</v>
      </c>
      <c r="G215" s="2873" t="s">
        <v>17883</v>
      </c>
      <c r="H215" s="2953"/>
      <c r="I215" s="2944"/>
      <c r="J215" s="2858" t="s">
        <v>17884</v>
      </c>
      <c r="K215" s="2906" t="s">
        <v>278</v>
      </c>
      <c r="L215" s="2869" t="s">
        <v>1757</v>
      </c>
      <c r="M215" s="2873" t="s">
        <v>15609</v>
      </c>
    </row>
    <row r="216" spans="1:13" s="2874" customFormat="1" ht="21" customHeight="1">
      <c r="A216" s="2899"/>
      <c r="B216" s="2909"/>
      <c r="C216" s="2890"/>
      <c r="D216" s="2891"/>
      <c r="E216" s="2889" t="s">
        <v>158</v>
      </c>
      <c r="F216" s="2926" t="s">
        <v>17885</v>
      </c>
      <c r="G216" s="2873" t="s">
        <v>14543</v>
      </c>
      <c r="H216" s="2953"/>
      <c r="I216" s="2944"/>
      <c r="J216" s="2858" t="s">
        <v>17886</v>
      </c>
      <c r="K216" s="2906" t="s">
        <v>1525</v>
      </c>
      <c r="L216" s="2869" t="s">
        <v>1757</v>
      </c>
      <c r="M216" s="2873" t="s">
        <v>15609</v>
      </c>
    </row>
    <row r="217" spans="1:13" s="2874" customFormat="1" ht="96" customHeight="1">
      <c r="A217" s="2899"/>
      <c r="B217" s="2909"/>
      <c r="C217" s="2890"/>
      <c r="D217" s="2891"/>
      <c r="E217" s="2892"/>
      <c r="F217" s="2947"/>
      <c r="G217" s="2873" t="s">
        <v>17887</v>
      </c>
      <c r="H217" s="2953"/>
      <c r="I217" s="2944"/>
      <c r="J217" s="2858" t="s">
        <v>17888</v>
      </c>
      <c r="K217" s="2906" t="s">
        <v>67</v>
      </c>
      <c r="L217" s="2869" t="s">
        <v>1757</v>
      </c>
      <c r="M217" s="2873" t="s">
        <v>15609</v>
      </c>
    </row>
    <row r="218" spans="1:13" s="2874" customFormat="1" ht="60" customHeight="1">
      <c r="A218" s="2899"/>
      <c r="B218" s="2909"/>
      <c r="C218" s="2890"/>
      <c r="D218" s="2891"/>
      <c r="E218" s="2892"/>
      <c r="F218" s="2947"/>
      <c r="G218" s="2873" t="s">
        <v>17889</v>
      </c>
      <c r="H218" s="2953"/>
      <c r="I218" s="2944"/>
      <c r="J218" s="2858" t="s">
        <v>17890</v>
      </c>
      <c r="K218" s="2906" t="s">
        <v>35</v>
      </c>
      <c r="L218" s="2869" t="s">
        <v>1757</v>
      </c>
      <c r="M218" s="2873" t="s">
        <v>15609</v>
      </c>
    </row>
    <row r="219" spans="1:13" s="2874" customFormat="1" ht="31.5" customHeight="1">
      <c r="A219" s="2899"/>
      <c r="B219" s="2909"/>
      <c r="C219" s="2890"/>
      <c r="D219" s="2891"/>
      <c r="E219" s="2914"/>
      <c r="F219" s="2927"/>
      <c r="G219" s="2873" t="s">
        <v>17891</v>
      </c>
      <c r="H219" s="2953"/>
      <c r="I219" s="2944"/>
      <c r="J219" s="2858" t="s">
        <v>17892</v>
      </c>
      <c r="K219" s="2906" t="s">
        <v>17893</v>
      </c>
      <c r="L219" s="2869" t="s">
        <v>1757</v>
      </c>
      <c r="M219" s="2873" t="s">
        <v>15609</v>
      </c>
    </row>
    <row r="220" spans="1:13" s="2874" customFormat="1" ht="39.75" customHeight="1">
      <c r="A220" s="2899"/>
      <c r="B220" s="2909"/>
      <c r="C220" s="2890"/>
      <c r="D220" s="2891"/>
      <c r="E220" s="2914" t="s">
        <v>679</v>
      </c>
      <c r="F220" s="2960" t="s">
        <v>12145</v>
      </c>
      <c r="G220" s="2873" t="s">
        <v>17894</v>
      </c>
      <c r="H220" s="2953"/>
      <c r="I220" s="2944"/>
      <c r="J220" s="2858" t="s">
        <v>17895</v>
      </c>
      <c r="K220" s="2906" t="s">
        <v>17896</v>
      </c>
      <c r="L220" s="2869" t="s">
        <v>1757</v>
      </c>
      <c r="M220" s="2873" t="s">
        <v>15609</v>
      </c>
    </row>
    <row r="221" spans="1:13" s="2874" customFormat="1" ht="46.5" customHeight="1">
      <c r="A221" s="2899"/>
      <c r="B221" s="2909"/>
      <c r="C221" s="2890"/>
      <c r="D221" s="2891"/>
      <c r="E221" s="2914" t="s">
        <v>3215</v>
      </c>
      <c r="F221" s="2960" t="s">
        <v>17897</v>
      </c>
      <c r="G221" s="2873" t="s">
        <v>17898</v>
      </c>
      <c r="H221" s="2953"/>
      <c r="I221" s="2944"/>
      <c r="J221" s="2858" t="s">
        <v>17899</v>
      </c>
      <c r="K221" s="2906" t="s">
        <v>17900</v>
      </c>
      <c r="L221" s="2869" t="s">
        <v>1757</v>
      </c>
      <c r="M221" s="2873" t="s">
        <v>15609</v>
      </c>
    </row>
    <row r="222" spans="1:13" s="2874" customFormat="1" ht="24.75" customHeight="1">
      <c r="A222" s="2899"/>
      <c r="B222" s="2909"/>
      <c r="C222" s="2890"/>
      <c r="D222" s="2891"/>
      <c r="E222" s="2889" t="s">
        <v>7673</v>
      </c>
      <c r="F222" s="2926" t="s">
        <v>17901</v>
      </c>
      <c r="G222" s="2873" t="s">
        <v>17902</v>
      </c>
      <c r="H222" s="2953"/>
      <c r="I222" s="2944"/>
      <c r="J222" s="2858" t="s">
        <v>17903</v>
      </c>
      <c r="K222" s="2906" t="s">
        <v>67</v>
      </c>
      <c r="L222" s="2869" t="s">
        <v>1757</v>
      </c>
      <c r="M222" s="2873" t="s">
        <v>15609</v>
      </c>
    </row>
    <row r="223" spans="1:13" s="2874" customFormat="1" ht="42" customHeight="1">
      <c r="A223" s="2899"/>
      <c r="B223" s="2909"/>
      <c r="C223" s="2890"/>
      <c r="D223" s="2891"/>
      <c r="E223" s="2892"/>
      <c r="F223" s="2947"/>
      <c r="G223" s="2873" t="s">
        <v>17904</v>
      </c>
      <c r="H223" s="2953"/>
      <c r="I223" s="2944"/>
      <c r="J223" s="2858" t="s">
        <v>17905</v>
      </c>
      <c r="K223" s="2906" t="s">
        <v>17906</v>
      </c>
      <c r="L223" s="2869" t="s">
        <v>1757</v>
      </c>
      <c r="M223" s="2873" t="s">
        <v>15609</v>
      </c>
    </row>
    <row r="224" spans="1:13" s="2874" customFormat="1" ht="35.25" customHeight="1">
      <c r="A224" s="2899"/>
      <c r="B224" s="2909"/>
      <c r="C224" s="2890"/>
      <c r="D224" s="2891"/>
      <c r="E224" s="2914"/>
      <c r="F224" s="2927"/>
      <c r="G224" s="2873" t="s">
        <v>17907</v>
      </c>
      <c r="H224" s="2953"/>
      <c r="I224" s="2944"/>
      <c r="J224" s="2858" t="s">
        <v>17908</v>
      </c>
      <c r="K224" s="2906" t="s">
        <v>17906</v>
      </c>
      <c r="L224" s="2869" t="s">
        <v>1757</v>
      </c>
      <c r="M224" s="2873" t="s">
        <v>15609</v>
      </c>
    </row>
    <row r="225" spans="1:13" s="2874" customFormat="1" ht="48.75" customHeight="1">
      <c r="A225" s="2899"/>
      <c r="B225" s="2909"/>
      <c r="C225" s="2890"/>
      <c r="D225" s="2891"/>
      <c r="E225" s="2889" t="s">
        <v>834</v>
      </c>
      <c r="F225" s="2926" t="s">
        <v>17909</v>
      </c>
      <c r="G225" s="2873" t="s">
        <v>17910</v>
      </c>
      <c r="H225" s="2953"/>
      <c r="I225" s="2944"/>
      <c r="J225" s="2858" t="s">
        <v>17911</v>
      </c>
      <c r="K225" s="2906" t="s">
        <v>17912</v>
      </c>
      <c r="L225" s="2869" t="s">
        <v>1757</v>
      </c>
      <c r="M225" s="2873" t="s">
        <v>15609</v>
      </c>
    </row>
    <row r="226" spans="1:13" s="2874" customFormat="1" ht="40.5" customHeight="1">
      <c r="A226" s="2899"/>
      <c r="B226" s="2909"/>
      <c r="C226" s="2890"/>
      <c r="D226" s="2891"/>
      <c r="E226" s="2892"/>
      <c r="F226" s="2947"/>
      <c r="G226" s="2873" t="s">
        <v>17913</v>
      </c>
      <c r="H226" s="2953"/>
      <c r="I226" s="2944"/>
      <c r="J226" s="2858" t="s">
        <v>17914</v>
      </c>
      <c r="K226" s="2906" t="s">
        <v>17873</v>
      </c>
      <c r="L226" s="2869" t="s">
        <v>1757</v>
      </c>
      <c r="M226" s="2873" t="s">
        <v>15609</v>
      </c>
    </row>
    <row r="227" spans="1:13" s="2874" customFormat="1" ht="24.75" customHeight="1">
      <c r="A227" s="2899"/>
      <c r="B227" s="2909"/>
      <c r="C227" s="2890"/>
      <c r="D227" s="2891"/>
      <c r="E227" s="2914"/>
      <c r="F227" s="2927"/>
      <c r="G227" s="2873" t="s">
        <v>17915</v>
      </c>
      <c r="H227" s="2953"/>
      <c r="I227" s="2944"/>
      <c r="J227" s="2858" t="s">
        <v>17916</v>
      </c>
      <c r="K227" s="2906" t="s">
        <v>35</v>
      </c>
      <c r="L227" s="2869" t="s">
        <v>1757</v>
      </c>
      <c r="M227" s="2873" t="s">
        <v>15609</v>
      </c>
    </row>
    <row r="228" spans="1:13" s="2874" customFormat="1" ht="36.75" customHeight="1">
      <c r="A228" s="2899"/>
      <c r="B228" s="2909"/>
      <c r="C228" s="2890"/>
      <c r="D228" s="2891"/>
      <c r="E228" s="2889" t="s">
        <v>3870</v>
      </c>
      <c r="F228" s="2926" t="s">
        <v>17917</v>
      </c>
      <c r="G228" s="2873" t="s">
        <v>17918</v>
      </c>
      <c r="H228" s="2953"/>
      <c r="I228" s="2944"/>
      <c r="J228" s="2858" t="s">
        <v>17919</v>
      </c>
      <c r="K228" s="2906" t="s">
        <v>17873</v>
      </c>
      <c r="L228" s="2869" t="s">
        <v>1757</v>
      </c>
      <c r="M228" s="2873" t="s">
        <v>15609</v>
      </c>
    </row>
    <row r="229" spans="1:13" s="2874" customFormat="1" ht="51.75" customHeight="1">
      <c r="A229" s="2899"/>
      <c r="B229" s="2909"/>
      <c r="C229" s="2890"/>
      <c r="D229" s="2891"/>
      <c r="E229" s="2914"/>
      <c r="F229" s="2927"/>
      <c r="G229" s="2873" t="s">
        <v>17920</v>
      </c>
      <c r="H229" s="2953"/>
      <c r="I229" s="2944"/>
      <c r="J229" s="2858" t="s">
        <v>17921</v>
      </c>
      <c r="K229" s="2906" t="s">
        <v>17922</v>
      </c>
      <c r="L229" s="2869" t="s">
        <v>1757</v>
      </c>
      <c r="M229" s="2873" t="s">
        <v>15609</v>
      </c>
    </row>
    <row r="230" spans="1:13" s="2874" customFormat="1" ht="40.5" customHeight="1">
      <c r="A230" s="2899"/>
      <c r="B230" s="2909"/>
      <c r="C230" s="2890"/>
      <c r="D230" s="2891"/>
      <c r="E230" s="2914" t="s">
        <v>4202</v>
      </c>
      <c r="F230" s="2960" t="s">
        <v>17923</v>
      </c>
      <c r="G230" s="2873" t="s">
        <v>17924</v>
      </c>
      <c r="H230" s="2953"/>
      <c r="I230" s="2944"/>
      <c r="J230" s="2858" t="s">
        <v>17925</v>
      </c>
      <c r="K230" s="2906" t="s">
        <v>17926</v>
      </c>
      <c r="L230" s="2869" t="s">
        <v>1757</v>
      </c>
      <c r="M230" s="2873" t="s">
        <v>15609</v>
      </c>
    </row>
    <row r="231" spans="1:13" s="2874" customFormat="1" ht="40.5" customHeight="1">
      <c r="A231" s="2899"/>
      <c r="B231" s="2909"/>
      <c r="C231" s="2890"/>
      <c r="D231" s="2891"/>
      <c r="E231" s="2914" t="s">
        <v>7685</v>
      </c>
      <c r="F231" s="2960" t="s">
        <v>17927</v>
      </c>
      <c r="G231" s="2873" t="s">
        <v>17928</v>
      </c>
      <c r="H231" s="2953"/>
      <c r="I231" s="2944"/>
      <c r="J231" s="2858" t="s">
        <v>17929</v>
      </c>
      <c r="K231" s="2906" t="s">
        <v>17930</v>
      </c>
      <c r="L231" s="2869" t="s">
        <v>1757</v>
      </c>
      <c r="M231" s="2873" t="s">
        <v>15609</v>
      </c>
    </row>
    <row r="232" spans="1:13" s="2874" customFormat="1" ht="76.5" customHeight="1">
      <c r="A232" s="2899"/>
      <c r="B232" s="2909"/>
      <c r="C232" s="2890"/>
      <c r="D232" s="2891"/>
      <c r="E232" s="2889" t="s">
        <v>17931</v>
      </c>
      <c r="F232" s="2926" t="s">
        <v>17932</v>
      </c>
      <c r="G232" s="2873" t="s">
        <v>17933</v>
      </c>
      <c r="H232" s="2953"/>
      <c r="I232" s="2944"/>
      <c r="J232" s="2858" t="s">
        <v>17934</v>
      </c>
      <c r="K232" s="2906" t="s">
        <v>17935</v>
      </c>
      <c r="L232" s="2869" t="s">
        <v>1757</v>
      </c>
      <c r="M232" s="2873" t="s">
        <v>15609</v>
      </c>
    </row>
    <row r="233" spans="1:13" s="2874" customFormat="1" ht="26.25" customHeight="1">
      <c r="A233" s="2899"/>
      <c r="B233" s="2909"/>
      <c r="C233" s="2890"/>
      <c r="D233" s="2891"/>
      <c r="E233" s="2892"/>
      <c r="F233" s="2947"/>
      <c r="G233" s="2873" t="s">
        <v>17936</v>
      </c>
      <c r="H233" s="2953"/>
      <c r="I233" s="2944"/>
      <c r="J233" s="2858" t="s">
        <v>17937</v>
      </c>
      <c r="K233" s="2906" t="s">
        <v>35</v>
      </c>
      <c r="L233" s="2869" t="s">
        <v>1757</v>
      </c>
      <c r="M233" s="2873" t="s">
        <v>15609</v>
      </c>
    </row>
    <row r="234" spans="1:13" s="2874" customFormat="1" ht="26.25" customHeight="1">
      <c r="A234" s="2899"/>
      <c r="B234" s="2909"/>
      <c r="C234" s="2890"/>
      <c r="D234" s="2891"/>
      <c r="E234" s="2892"/>
      <c r="F234" s="2947"/>
      <c r="G234" s="2873" t="s">
        <v>17938</v>
      </c>
      <c r="H234" s="2953"/>
      <c r="I234" s="2944"/>
      <c r="J234" s="2858" t="s">
        <v>17939</v>
      </c>
      <c r="K234" s="2906" t="s">
        <v>65</v>
      </c>
      <c r="L234" s="2869" t="s">
        <v>1757</v>
      </c>
      <c r="M234" s="2873" t="s">
        <v>15609</v>
      </c>
    </row>
    <row r="235" spans="1:13" s="2874" customFormat="1" ht="26.25" customHeight="1">
      <c r="A235" s="2899"/>
      <c r="B235" s="2909"/>
      <c r="C235" s="2890"/>
      <c r="D235" s="2891"/>
      <c r="E235" s="2914"/>
      <c r="F235" s="2927"/>
      <c r="G235" s="2873" t="s">
        <v>17940</v>
      </c>
      <c r="H235" s="2953"/>
      <c r="I235" s="2944"/>
      <c r="J235" s="2858" t="s">
        <v>17941</v>
      </c>
      <c r="K235" s="2906" t="s">
        <v>67</v>
      </c>
      <c r="L235" s="2869" t="s">
        <v>1757</v>
      </c>
      <c r="M235" s="2873" t="s">
        <v>15609</v>
      </c>
    </row>
    <row r="236" spans="1:13" s="2874" customFormat="1" ht="35.25" customHeight="1">
      <c r="A236" s="2899"/>
      <c r="B236" s="2909"/>
      <c r="C236" s="2890"/>
      <c r="D236" s="2891"/>
      <c r="E236" s="2889" t="s">
        <v>17942</v>
      </c>
      <c r="F236" s="2926" t="s">
        <v>17943</v>
      </c>
      <c r="G236" s="2873" t="s">
        <v>17944</v>
      </c>
      <c r="H236" s="2953"/>
      <c r="I236" s="2944"/>
      <c r="J236" s="2858" t="s">
        <v>17945</v>
      </c>
      <c r="K236" s="2906" t="s">
        <v>17946</v>
      </c>
      <c r="L236" s="2869" t="s">
        <v>1757</v>
      </c>
      <c r="M236" s="2873" t="s">
        <v>15609</v>
      </c>
    </row>
    <row r="237" spans="1:13" s="2874" customFormat="1" ht="26.25" customHeight="1">
      <c r="A237" s="2899"/>
      <c r="B237" s="2909"/>
      <c r="C237" s="2890"/>
      <c r="D237" s="2891"/>
      <c r="E237" s="2892"/>
      <c r="F237" s="2947"/>
      <c r="G237" s="2873" t="s">
        <v>17947</v>
      </c>
      <c r="H237" s="2953"/>
      <c r="I237" s="2944"/>
      <c r="J237" s="2858" t="s">
        <v>17948</v>
      </c>
      <c r="K237" s="2906" t="s">
        <v>65</v>
      </c>
      <c r="L237" s="2869" t="s">
        <v>1757</v>
      </c>
      <c r="M237" s="2873" t="s">
        <v>15609</v>
      </c>
    </row>
    <row r="238" spans="1:13" s="2874" customFormat="1" ht="26.25" customHeight="1">
      <c r="A238" s="2899"/>
      <c r="B238" s="2909"/>
      <c r="C238" s="2890"/>
      <c r="D238" s="2891"/>
      <c r="E238" s="2914"/>
      <c r="F238" s="2927"/>
      <c r="G238" s="2873" t="s">
        <v>17949</v>
      </c>
      <c r="H238" s="2953"/>
      <c r="I238" s="2944"/>
      <c r="J238" s="2858" t="s">
        <v>17950</v>
      </c>
      <c r="K238" s="2906" t="s">
        <v>67</v>
      </c>
      <c r="L238" s="2869" t="s">
        <v>1757</v>
      </c>
      <c r="M238" s="2873" t="s">
        <v>15609</v>
      </c>
    </row>
    <row r="239" spans="1:13" s="2874" customFormat="1" ht="120.75" customHeight="1">
      <c r="A239" s="2899"/>
      <c r="B239" s="2909"/>
      <c r="C239" s="2890"/>
      <c r="D239" s="2891"/>
      <c r="E239" s="2887" t="s">
        <v>7689</v>
      </c>
      <c r="F239" s="2896" t="s">
        <v>17951</v>
      </c>
      <c r="G239" s="2873" t="s">
        <v>17952</v>
      </c>
      <c r="H239" s="2953"/>
      <c r="I239" s="2944"/>
      <c r="J239" s="2858" t="s">
        <v>17953</v>
      </c>
      <c r="K239" s="2906" t="s">
        <v>17954</v>
      </c>
      <c r="L239" s="2869" t="s">
        <v>1757</v>
      </c>
      <c r="M239" s="2873" t="s">
        <v>15609</v>
      </c>
    </row>
    <row r="240" spans="1:13" s="2874" customFormat="1" ht="22.5">
      <c r="A240" s="2899"/>
      <c r="B240" s="2909"/>
      <c r="C240" s="2890"/>
      <c r="D240" s="2891"/>
      <c r="E240" s="2889" t="s">
        <v>4367</v>
      </c>
      <c r="F240" s="2907" t="s">
        <v>17955</v>
      </c>
      <c r="G240" s="2873" t="s">
        <v>17956</v>
      </c>
      <c r="H240" s="2953"/>
      <c r="I240" s="2944"/>
      <c r="J240" s="2873" t="s">
        <v>17957</v>
      </c>
      <c r="K240" s="2906" t="s">
        <v>67</v>
      </c>
      <c r="L240" s="2869" t="s">
        <v>1757</v>
      </c>
      <c r="M240" s="2873" t="s">
        <v>15609</v>
      </c>
    </row>
    <row r="241" spans="1:13" s="2874" customFormat="1" ht="22.5">
      <c r="A241" s="2899"/>
      <c r="B241" s="2909"/>
      <c r="C241" s="2940"/>
      <c r="D241" s="2955"/>
      <c r="E241" s="2914"/>
      <c r="F241" s="2878"/>
      <c r="G241" s="2873" t="s">
        <v>17958</v>
      </c>
      <c r="H241" s="2953"/>
      <c r="I241" s="2954"/>
      <c r="J241" s="2873" t="s">
        <v>17959</v>
      </c>
      <c r="K241" s="2906" t="s">
        <v>35</v>
      </c>
      <c r="L241" s="2869" t="s">
        <v>1757</v>
      </c>
      <c r="M241" s="2873" t="s">
        <v>15609</v>
      </c>
    </row>
    <row r="242" spans="1:13" s="2874" customFormat="1" ht="31.5" customHeight="1">
      <c r="A242" s="2899"/>
      <c r="B242" s="2909"/>
      <c r="C242" s="2894" t="s">
        <v>8629</v>
      </c>
      <c r="D242" s="2895" t="s">
        <v>15827</v>
      </c>
      <c r="E242" s="2889" t="s">
        <v>15</v>
      </c>
      <c r="F242" s="2926" t="s">
        <v>17960</v>
      </c>
      <c r="G242" s="2873" t="s">
        <v>17961</v>
      </c>
      <c r="H242" s="2953"/>
      <c r="I242" s="2906" t="s">
        <v>15827</v>
      </c>
      <c r="J242" s="2858" t="s">
        <v>17962</v>
      </c>
      <c r="K242" s="2906" t="s">
        <v>65</v>
      </c>
      <c r="L242" s="2869" t="s">
        <v>1757</v>
      </c>
      <c r="M242" s="2873" t="s">
        <v>15609</v>
      </c>
    </row>
    <row r="243" spans="1:13" s="2874" customFormat="1" ht="34.5" customHeight="1">
      <c r="A243" s="2899"/>
      <c r="B243" s="2909"/>
      <c r="C243" s="2890"/>
      <c r="D243" s="2891"/>
      <c r="E243" s="2892"/>
      <c r="F243" s="2947"/>
      <c r="G243" s="2873" t="s">
        <v>17963</v>
      </c>
      <c r="H243" s="2953"/>
      <c r="I243" s="2944"/>
      <c r="J243" s="2858" t="s">
        <v>17964</v>
      </c>
      <c r="K243" s="2906" t="s">
        <v>17946</v>
      </c>
      <c r="L243" s="2869" t="s">
        <v>1757</v>
      </c>
      <c r="M243" s="2873" t="s">
        <v>15609</v>
      </c>
    </row>
    <row r="244" spans="1:13" s="2874" customFormat="1" ht="49.5" customHeight="1">
      <c r="A244" s="2899"/>
      <c r="B244" s="2909"/>
      <c r="C244" s="2890"/>
      <c r="D244" s="2891"/>
      <c r="E244" s="2892"/>
      <c r="F244" s="2947"/>
      <c r="G244" s="2873" t="s">
        <v>14639</v>
      </c>
      <c r="H244" s="2953"/>
      <c r="I244" s="2944"/>
      <c r="J244" s="2858" t="s">
        <v>17965</v>
      </c>
      <c r="K244" s="2906" t="s">
        <v>17966</v>
      </c>
      <c r="L244" s="2869" t="s">
        <v>1757</v>
      </c>
      <c r="M244" s="2873" t="s">
        <v>15609</v>
      </c>
    </row>
    <row r="245" spans="1:13" s="2874" customFormat="1" ht="31.5" customHeight="1">
      <c r="A245" s="2899"/>
      <c r="B245" s="2909"/>
      <c r="C245" s="2890"/>
      <c r="D245" s="2891"/>
      <c r="E245" s="2914"/>
      <c r="F245" s="2927"/>
      <c r="G245" s="2873" t="s">
        <v>17967</v>
      </c>
      <c r="H245" s="2953"/>
      <c r="I245" s="2944"/>
      <c r="J245" s="2858" t="s">
        <v>17968</v>
      </c>
      <c r="K245" s="2906" t="s">
        <v>67</v>
      </c>
      <c r="L245" s="2869" t="s">
        <v>1757</v>
      </c>
      <c r="M245" s="2873" t="s">
        <v>15609</v>
      </c>
    </row>
    <row r="246" spans="1:13" s="2874" customFormat="1" ht="45.75" customHeight="1">
      <c r="A246" s="2899"/>
      <c r="B246" s="2909"/>
      <c r="C246" s="2890"/>
      <c r="D246" s="2891"/>
      <c r="E246" s="2889" t="s">
        <v>8508</v>
      </c>
      <c r="F246" s="2926" t="s">
        <v>17969</v>
      </c>
      <c r="G246" s="2873" t="s">
        <v>17970</v>
      </c>
      <c r="H246" s="2953"/>
      <c r="I246" s="2944"/>
      <c r="J246" s="2858" t="s">
        <v>17971</v>
      </c>
      <c r="K246" s="2906" t="s">
        <v>17432</v>
      </c>
      <c r="L246" s="2869" t="s">
        <v>1757</v>
      </c>
      <c r="M246" s="2873" t="s">
        <v>15609</v>
      </c>
    </row>
    <row r="247" spans="1:13" s="2874" customFormat="1" ht="48.75" customHeight="1">
      <c r="A247" s="2899"/>
      <c r="B247" s="2909"/>
      <c r="C247" s="2890"/>
      <c r="D247" s="2891"/>
      <c r="E247" s="2914"/>
      <c r="F247" s="2927"/>
      <c r="G247" s="2873" t="s">
        <v>17972</v>
      </c>
      <c r="H247" s="2953"/>
      <c r="I247" s="2944"/>
      <c r="J247" s="2858" t="s">
        <v>17973</v>
      </c>
      <c r="K247" s="2906" t="s">
        <v>17974</v>
      </c>
      <c r="L247" s="2869" t="s">
        <v>1757</v>
      </c>
      <c r="M247" s="2873" t="s">
        <v>15609</v>
      </c>
    </row>
    <row r="248" spans="1:13" s="2874" customFormat="1" ht="49.5" customHeight="1">
      <c r="A248" s="2899"/>
      <c r="B248" s="2909"/>
      <c r="C248" s="2890"/>
      <c r="D248" s="2891"/>
      <c r="E248" s="2889" t="s">
        <v>8512</v>
      </c>
      <c r="F248" s="2926" t="s">
        <v>17870</v>
      </c>
      <c r="G248" s="2873" t="s">
        <v>17975</v>
      </c>
      <c r="H248" s="2953"/>
      <c r="I248" s="2944"/>
      <c r="J248" s="2858" t="s">
        <v>17976</v>
      </c>
      <c r="K248" s="2906" t="s">
        <v>17977</v>
      </c>
      <c r="L248" s="2869" t="s">
        <v>1757</v>
      </c>
      <c r="M248" s="2873" t="s">
        <v>15609</v>
      </c>
    </row>
    <row r="249" spans="1:13" s="2874" customFormat="1" ht="21.75" customHeight="1">
      <c r="A249" s="2899"/>
      <c r="B249" s="2909"/>
      <c r="C249" s="2890"/>
      <c r="D249" s="2891"/>
      <c r="E249" s="2892"/>
      <c r="F249" s="2947"/>
      <c r="G249" s="2873" t="s">
        <v>17978</v>
      </c>
      <c r="H249" s="2953"/>
      <c r="I249" s="2944"/>
      <c r="J249" s="2858" t="s">
        <v>17979</v>
      </c>
      <c r="K249" s="2906" t="s">
        <v>17432</v>
      </c>
      <c r="L249" s="2869" t="s">
        <v>1757</v>
      </c>
      <c r="M249" s="2873" t="s">
        <v>15609</v>
      </c>
    </row>
    <row r="250" spans="1:13" s="2874" customFormat="1" ht="21.75" customHeight="1">
      <c r="A250" s="2899"/>
      <c r="B250" s="2909"/>
      <c r="C250" s="2890"/>
      <c r="D250" s="2891"/>
      <c r="E250" s="2914"/>
      <c r="F250" s="2927"/>
      <c r="G250" s="2873" t="s">
        <v>17980</v>
      </c>
      <c r="H250" s="2953"/>
      <c r="I250" s="2944"/>
      <c r="J250" s="2858" t="s">
        <v>17981</v>
      </c>
      <c r="K250" s="2906" t="s">
        <v>67</v>
      </c>
      <c r="L250" s="2869" t="s">
        <v>1757</v>
      </c>
      <c r="M250" s="2873" t="s">
        <v>15609</v>
      </c>
    </row>
    <row r="251" spans="1:13" s="2874" customFormat="1" ht="41.25" customHeight="1">
      <c r="A251" s="2899"/>
      <c r="B251" s="2909"/>
      <c r="C251" s="2890"/>
      <c r="D251" s="2891"/>
      <c r="E251" s="2889" t="s">
        <v>451</v>
      </c>
      <c r="F251" s="2926" t="s">
        <v>17982</v>
      </c>
      <c r="G251" s="2873" t="s">
        <v>14639</v>
      </c>
      <c r="H251" s="2953"/>
      <c r="I251" s="2944"/>
      <c r="J251" s="2858" t="s">
        <v>17965</v>
      </c>
      <c r="K251" s="2906" t="s">
        <v>17983</v>
      </c>
      <c r="L251" s="2869" t="s">
        <v>1757</v>
      </c>
      <c r="M251" s="2873" t="s">
        <v>15609</v>
      </c>
    </row>
    <row r="252" spans="1:13" s="2874" customFormat="1" ht="21.75" customHeight="1">
      <c r="A252" s="2899"/>
      <c r="B252" s="2909"/>
      <c r="C252" s="2890"/>
      <c r="D252" s="2891"/>
      <c r="E252" s="2914"/>
      <c r="F252" s="2927"/>
      <c r="G252" s="2873" t="s">
        <v>17984</v>
      </c>
      <c r="H252" s="2953"/>
      <c r="I252" s="2944"/>
      <c r="J252" s="2858" t="s">
        <v>17985</v>
      </c>
      <c r="K252" s="2906" t="s">
        <v>67</v>
      </c>
      <c r="L252" s="2869" t="s">
        <v>1757</v>
      </c>
      <c r="M252" s="2873" t="s">
        <v>15609</v>
      </c>
    </row>
    <row r="253" spans="1:13" s="2874" customFormat="1" ht="54.75" customHeight="1">
      <c r="A253" s="2899"/>
      <c r="B253" s="2909"/>
      <c r="C253" s="2940"/>
      <c r="D253" s="2955"/>
      <c r="E253" s="2887" t="s">
        <v>12148</v>
      </c>
      <c r="F253" s="2896" t="s">
        <v>17986</v>
      </c>
      <c r="G253" s="2873" t="s">
        <v>17987</v>
      </c>
      <c r="H253" s="2953"/>
      <c r="I253" s="2954"/>
      <c r="J253" s="2858" t="s">
        <v>17988</v>
      </c>
      <c r="K253" s="2906" t="s">
        <v>67</v>
      </c>
      <c r="L253" s="2869" t="s">
        <v>1757</v>
      </c>
      <c r="M253" s="2873" t="s">
        <v>15609</v>
      </c>
    </row>
    <row r="254" spans="1:13" s="2874" customFormat="1" ht="21.75" customHeight="1">
      <c r="A254" s="2899"/>
      <c r="B254" s="2909"/>
      <c r="C254" s="2894" t="s">
        <v>15149</v>
      </c>
      <c r="D254" s="2895" t="s">
        <v>12178</v>
      </c>
      <c r="E254" s="2889" t="s">
        <v>15</v>
      </c>
      <c r="F254" s="2926" t="s">
        <v>17989</v>
      </c>
      <c r="G254" s="2873" t="s">
        <v>17990</v>
      </c>
      <c r="H254" s="2953"/>
      <c r="I254" s="2906" t="s">
        <v>15835</v>
      </c>
      <c r="J254" s="2858" t="s">
        <v>17991</v>
      </c>
      <c r="K254" s="2906" t="s">
        <v>13630</v>
      </c>
      <c r="L254" s="2869" t="s">
        <v>1757</v>
      </c>
      <c r="M254" s="2873" t="s">
        <v>15609</v>
      </c>
    </row>
    <row r="255" spans="1:13" s="2874" customFormat="1" ht="45.75" customHeight="1">
      <c r="A255" s="2899"/>
      <c r="B255" s="2909"/>
      <c r="C255" s="2890"/>
      <c r="D255" s="2891"/>
      <c r="E255" s="2914"/>
      <c r="F255" s="2927"/>
      <c r="G255" s="2873" t="s">
        <v>17992</v>
      </c>
      <c r="H255" s="2953"/>
      <c r="I255" s="2944"/>
      <c r="J255" s="2858" t="s">
        <v>17993</v>
      </c>
      <c r="K255" s="2906" t="s">
        <v>35</v>
      </c>
      <c r="L255" s="2869" t="s">
        <v>1757</v>
      </c>
      <c r="M255" s="2873" t="s">
        <v>15609</v>
      </c>
    </row>
    <row r="256" spans="1:13" s="2874" customFormat="1" ht="21.75" customHeight="1">
      <c r="A256" s="2899"/>
      <c r="B256" s="2909"/>
      <c r="C256" s="2890"/>
      <c r="D256" s="2891"/>
      <c r="E256" s="2887" t="s">
        <v>8508</v>
      </c>
      <c r="F256" s="2896" t="s">
        <v>17994</v>
      </c>
      <c r="G256" s="2873" t="s">
        <v>10440</v>
      </c>
      <c r="H256" s="2953"/>
      <c r="I256" s="2944"/>
      <c r="J256" s="2858" t="s">
        <v>17995</v>
      </c>
      <c r="K256" s="2906" t="s">
        <v>126</v>
      </c>
      <c r="L256" s="2869" t="s">
        <v>1757</v>
      </c>
      <c r="M256" s="2873" t="s">
        <v>15609</v>
      </c>
    </row>
    <row r="257" spans="1:13" s="2874" customFormat="1" ht="192.75" customHeight="1">
      <c r="A257" s="2899"/>
      <c r="B257" s="2909"/>
      <c r="C257" s="2890"/>
      <c r="D257" s="2891"/>
      <c r="E257" s="2889" t="s">
        <v>8512</v>
      </c>
      <c r="F257" s="2926" t="s">
        <v>17996</v>
      </c>
      <c r="G257" s="2873" t="s">
        <v>17997</v>
      </c>
      <c r="H257" s="2953"/>
      <c r="I257" s="2944"/>
      <c r="J257" s="2858" t="s">
        <v>17998</v>
      </c>
      <c r="K257" s="2906" t="s">
        <v>35</v>
      </c>
      <c r="L257" s="2869" t="s">
        <v>1757</v>
      </c>
      <c r="M257" s="2873" t="s">
        <v>15609</v>
      </c>
    </row>
    <row r="258" spans="1:13" s="2874" customFormat="1" ht="48" customHeight="1">
      <c r="A258" s="2899"/>
      <c r="B258" s="2909"/>
      <c r="C258" s="2890"/>
      <c r="D258" s="2891"/>
      <c r="E258" s="2892"/>
      <c r="F258" s="2947"/>
      <c r="G258" s="2873" t="s">
        <v>17999</v>
      </c>
      <c r="H258" s="2953"/>
      <c r="I258" s="2944"/>
      <c r="J258" s="2858" t="s">
        <v>18000</v>
      </c>
      <c r="K258" s="2906" t="s">
        <v>65</v>
      </c>
      <c r="L258" s="2869" t="s">
        <v>1757</v>
      </c>
      <c r="M258" s="2873" t="s">
        <v>15609</v>
      </c>
    </row>
    <row r="259" spans="1:13" s="2874" customFormat="1" ht="21.75" customHeight="1">
      <c r="A259" s="2899"/>
      <c r="B259" s="2909"/>
      <c r="C259" s="2890"/>
      <c r="D259" s="2891"/>
      <c r="E259" s="2914"/>
      <c r="F259" s="2927"/>
      <c r="G259" s="2873" t="s">
        <v>18001</v>
      </c>
      <c r="H259" s="2953"/>
      <c r="I259" s="2944"/>
      <c r="J259" s="2858" t="s">
        <v>18002</v>
      </c>
      <c r="K259" s="2906" t="s">
        <v>67</v>
      </c>
      <c r="L259" s="2869" t="s">
        <v>1757</v>
      </c>
      <c r="M259" s="2873" t="s">
        <v>15609</v>
      </c>
    </row>
    <row r="260" spans="1:13" s="2874" customFormat="1" ht="70.5" customHeight="1">
      <c r="A260" s="2899"/>
      <c r="B260" s="2909"/>
      <c r="C260" s="2890"/>
      <c r="D260" s="2891"/>
      <c r="E260" s="2889" t="s">
        <v>451</v>
      </c>
      <c r="F260" s="2926" t="s">
        <v>18003</v>
      </c>
      <c r="G260" s="2873" t="s">
        <v>18004</v>
      </c>
      <c r="H260" s="2953"/>
      <c r="I260" s="2944"/>
      <c r="J260" s="2858" t="s">
        <v>18005</v>
      </c>
      <c r="K260" s="2906" t="s">
        <v>18006</v>
      </c>
      <c r="L260" s="2869" t="s">
        <v>1757</v>
      </c>
      <c r="M260" s="2873" t="s">
        <v>15609</v>
      </c>
    </row>
    <row r="261" spans="1:13" s="2874" customFormat="1" ht="30" customHeight="1">
      <c r="A261" s="2899"/>
      <c r="B261" s="2909"/>
      <c r="C261" s="2890"/>
      <c r="D261" s="2891"/>
      <c r="E261" s="2914"/>
      <c r="F261" s="2927"/>
      <c r="G261" s="2873" t="s">
        <v>18007</v>
      </c>
      <c r="H261" s="2953"/>
      <c r="I261" s="2944"/>
      <c r="J261" s="2858" t="s">
        <v>18008</v>
      </c>
      <c r="K261" s="2906" t="s">
        <v>13630</v>
      </c>
      <c r="L261" s="2869" t="s">
        <v>1757</v>
      </c>
      <c r="M261" s="2873" t="s">
        <v>15609</v>
      </c>
    </row>
    <row r="262" spans="1:13" s="2874" customFormat="1" ht="19.5" customHeight="1">
      <c r="A262" s="2899"/>
      <c r="B262" s="2909"/>
      <c r="C262" s="2890"/>
      <c r="D262" s="2891"/>
      <c r="E262" s="2887" t="s">
        <v>12148</v>
      </c>
      <c r="F262" s="2896" t="s">
        <v>18009</v>
      </c>
      <c r="G262" s="2873" t="s">
        <v>18009</v>
      </c>
      <c r="H262" s="2953"/>
      <c r="I262" s="2944"/>
      <c r="J262" s="2858" t="s">
        <v>18010</v>
      </c>
      <c r="K262" s="2906" t="s">
        <v>67</v>
      </c>
      <c r="L262" s="2869" t="s">
        <v>1757</v>
      </c>
      <c r="M262" s="2873" t="s">
        <v>15609</v>
      </c>
    </row>
    <row r="263" spans="1:13" s="2874" customFormat="1" ht="19.5" customHeight="1">
      <c r="A263" s="2899"/>
      <c r="B263" s="2909"/>
      <c r="C263" s="2890"/>
      <c r="D263" s="2891"/>
      <c r="E263" s="2889" t="s">
        <v>2073</v>
      </c>
      <c r="F263" s="2926" t="s">
        <v>18011</v>
      </c>
      <c r="G263" s="2873" t="s">
        <v>18012</v>
      </c>
      <c r="H263" s="2953"/>
      <c r="I263" s="2944"/>
      <c r="J263" s="2858" t="s">
        <v>18013</v>
      </c>
      <c r="K263" s="2906" t="s">
        <v>65</v>
      </c>
      <c r="L263" s="2869" t="s">
        <v>1757</v>
      </c>
      <c r="M263" s="2873" t="s">
        <v>15609</v>
      </c>
    </row>
    <row r="264" spans="1:13" s="2874" customFormat="1" ht="19.5" customHeight="1">
      <c r="A264" s="2948"/>
      <c r="B264" s="2961"/>
      <c r="C264" s="2940"/>
      <c r="D264" s="2955"/>
      <c r="E264" s="2914"/>
      <c r="F264" s="2927"/>
      <c r="G264" s="2873" t="s">
        <v>18014</v>
      </c>
      <c r="H264" s="2956"/>
      <c r="I264" s="2954"/>
      <c r="J264" s="2873" t="s">
        <v>18015</v>
      </c>
      <c r="K264" s="2885" t="s">
        <v>67</v>
      </c>
      <c r="L264" s="2869" t="s">
        <v>1757</v>
      </c>
      <c r="M264" s="2873" t="s">
        <v>15609</v>
      </c>
    </row>
    <row r="265" spans="1:13" s="2874" customFormat="1" ht="56.25" customHeight="1">
      <c r="A265" s="5010">
        <v>41</v>
      </c>
      <c r="B265" s="5021" t="s">
        <v>2675</v>
      </c>
      <c r="C265" s="2940" t="s">
        <v>2772</v>
      </c>
      <c r="D265" s="2962" t="s">
        <v>18016</v>
      </c>
      <c r="E265" s="2887" t="s">
        <v>8508</v>
      </c>
      <c r="F265" s="2896" t="s">
        <v>18017</v>
      </c>
      <c r="G265" s="2873" t="s">
        <v>18018</v>
      </c>
      <c r="H265" s="4998" t="s">
        <v>18019</v>
      </c>
      <c r="I265" s="2877" t="s">
        <v>18020</v>
      </c>
      <c r="J265" s="2877" t="s">
        <v>18021</v>
      </c>
      <c r="K265" s="2877" t="s">
        <v>18022</v>
      </c>
      <c r="L265" s="2869" t="s">
        <v>1757</v>
      </c>
      <c r="M265" s="2873" t="s">
        <v>15609</v>
      </c>
    </row>
    <row r="266" spans="1:13" s="2874" customFormat="1" ht="49.5" customHeight="1">
      <c r="A266" s="5011"/>
      <c r="B266" s="5025"/>
      <c r="C266" s="5013" t="s">
        <v>2937</v>
      </c>
      <c r="D266" s="5031" t="s">
        <v>18023</v>
      </c>
      <c r="E266" s="2943" t="s">
        <v>15</v>
      </c>
      <c r="F266" s="2907" t="s">
        <v>18024</v>
      </c>
      <c r="G266" s="2873" t="s">
        <v>18025</v>
      </c>
      <c r="H266" s="4999"/>
      <c r="I266" s="4998" t="s">
        <v>18023</v>
      </c>
      <c r="J266" s="2877" t="s">
        <v>18026</v>
      </c>
      <c r="K266" s="2877" t="s">
        <v>18027</v>
      </c>
      <c r="L266" s="2869" t="s">
        <v>1757</v>
      </c>
      <c r="M266" s="2873" t="s">
        <v>15609</v>
      </c>
    </row>
    <row r="267" spans="1:13" s="2874" customFormat="1" ht="28.5" customHeight="1">
      <c r="A267" s="5012"/>
      <c r="B267" s="5022"/>
      <c r="C267" s="5017"/>
      <c r="D267" s="5032"/>
      <c r="E267" s="2943" t="s">
        <v>8508</v>
      </c>
      <c r="F267" s="2907" t="s">
        <v>18028</v>
      </c>
      <c r="G267" s="2873" t="s">
        <v>18029</v>
      </c>
      <c r="H267" s="5000"/>
      <c r="I267" s="5000"/>
      <c r="J267" s="2877" t="s">
        <v>18030</v>
      </c>
      <c r="K267" s="2877" t="s">
        <v>65</v>
      </c>
      <c r="L267" s="2869" t="s">
        <v>1757</v>
      </c>
      <c r="M267" s="2873" t="s">
        <v>15609</v>
      </c>
    </row>
    <row r="268" spans="1:13" s="2874" customFormat="1" ht="28.5" customHeight="1">
      <c r="A268" s="2899">
        <v>42</v>
      </c>
      <c r="B268" s="2909" t="s">
        <v>2735</v>
      </c>
      <c r="C268" s="2890" t="s">
        <v>1634</v>
      </c>
      <c r="D268" s="2963" t="s">
        <v>18031</v>
      </c>
      <c r="E268" s="2943" t="s">
        <v>26</v>
      </c>
      <c r="F268" s="2907" t="s">
        <v>2737</v>
      </c>
      <c r="G268" s="2873" t="s">
        <v>18032</v>
      </c>
      <c r="H268" s="2944" t="s">
        <v>2735</v>
      </c>
      <c r="I268" s="2944" t="s">
        <v>2736</v>
      </c>
      <c r="J268" s="2877" t="s">
        <v>18033</v>
      </c>
      <c r="K268" s="2877" t="s">
        <v>18034</v>
      </c>
      <c r="L268" s="2869" t="s">
        <v>1757</v>
      </c>
      <c r="M268" s="2873" t="s">
        <v>15609</v>
      </c>
    </row>
    <row r="269" spans="1:13" s="2874" customFormat="1" ht="81" customHeight="1">
      <c r="A269" s="2871">
        <v>43</v>
      </c>
      <c r="B269" s="2913" t="s">
        <v>2747</v>
      </c>
      <c r="C269" s="5013" t="s">
        <v>1634</v>
      </c>
      <c r="D269" s="5015" t="s">
        <v>2748</v>
      </c>
      <c r="E269" s="5019" t="s">
        <v>26</v>
      </c>
      <c r="F269" s="5003" t="s">
        <v>8360</v>
      </c>
      <c r="G269" s="2873" t="s">
        <v>9694</v>
      </c>
      <c r="H269" s="4998" t="s">
        <v>18035</v>
      </c>
      <c r="I269" s="4998" t="s">
        <v>18036</v>
      </c>
      <c r="J269" s="2873" t="s">
        <v>18037</v>
      </c>
      <c r="K269" s="2885" t="s">
        <v>17498</v>
      </c>
      <c r="L269" s="2864" t="s">
        <v>1757</v>
      </c>
      <c r="M269" s="2873" t="s">
        <v>22</v>
      </c>
    </row>
    <row r="270" spans="1:13" s="2874" customFormat="1">
      <c r="A270" s="2899"/>
      <c r="B270" s="2909"/>
      <c r="C270" s="5014"/>
      <c r="D270" s="5016"/>
      <c r="E270" s="5024"/>
      <c r="F270" s="5009"/>
      <c r="G270" s="2873" t="s">
        <v>18038</v>
      </c>
      <c r="H270" s="4999"/>
      <c r="I270" s="4999"/>
      <c r="J270" s="2873" t="s">
        <v>18039</v>
      </c>
      <c r="K270" s="2885" t="s">
        <v>65</v>
      </c>
      <c r="L270" s="2869" t="s">
        <v>1757</v>
      </c>
      <c r="M270" s="2873" t="s">
        <v>22</v>
      </c>
    </row>
    <row r="271" spans="1:13" s="2874" customFormat="1" ht="45">
      <c r="A271" s="2899"/>
      <c r="B271" s="2909"/>
      <c r="C271" s="5017"/>
      <c r="D271" s="5023"/>
      <c r="E271" s="2964" t="s">
        <v>32</v>
      </c>
      <c r="F271" s="2965" t="s">
        <v>18040</v>
      </c>
      <c r="G271" s="2873" t="s">
        <v>10483</v>
      </c>
      <c r="H271" s="4999"/>
      <c r="I271" s="5000"/>
      <c r="J271" s="2873" t="s">
        <v>18041</v>
      </c>
      <c r="K271" s="2885" t="s">
        <v>18042</v>
      </c>
      <c r="L271" s="2869" t="s">
        <v>1757</v>
      </c>
      <c r="M271" s="2873" t="s">
        <v>22</v>
      </c>
    </row>
    <row r="272" spans="1:13" s="2874" customFormat="1" ht="25.5" customHeight="1">
      <c r="A272" s="2899"/>
      <c r="B272" s="2909"/>
      <c r="C272" s="2924" t="s">
        <v>1672</v>
      </c>
      <c r="D272" s="2895" t="s">
        <v>2760</v>
      </c>
      <c r="E272" s="2943" t="s">
        <v>26</v>
      </c>
      <c r="F272" s="2907" t="s">
        <v>15318</v>
      </c>
      <c r="G272" s="2873" t="s">
        <v>7325</v>
      </c>
      <c r="H272" s="4999"/>
      <c r="I272" s="2873" t="s">
        <v>8370</v>
      </c>
      <c r="J272" s="2873" t="s">
        <v>18043</v>
      </c>
      <c r="K272" s="2873" t="s">
        <v>17498</v>
      </c>
      <c r="L272" s="2911" t="s">
        <v>1757</v>
      </c>
      <c r="M272" s="2873" t="s">
        <v>15609</v>
      </c>
    </row>
    <row r="273" spans="1:13" s="2874" customFormat="1" ht="42" customHeight="1">
      <c r="A273" s="2899"/>
      <c r="B273" s="2909"/>
      <c r="C273" s="5013" t="s">
        <v>1828</v>
      </c>
      <c r="D273" s="5015" t="s">
        <v>8987</v>
      </c>
      <c r="E273" s="5019" t="s">
        <v>26</v>
      </c>
      <c r="F273" s="5003" t="s">
        <v>9714</v>
      </c>
      <c r="G273" s="2873" t="s">
        <v>18044</v>
      </c>
      <c r="H273" s="4999"/>
      <c r="I273" s="4998" t="s">
        <v>8378</v>
      </c>
      <c r="J273" s="2873" t="s">
        <v>18045</v>
      </c>
      <c r="K273" s="2885" t="s">
        <v>3723</v>
      </c>
      <c r="L273" s="2911" t="s">
        <v>1757</v>
      </c>
      <c r="M273" s="2873" t="s">
        <v>15609</v>
      </c>
    </row>
    <row r="274" spans="1:13" s="2874" customFormat="1" ht="22.5">
      <c r="A274" s="2899"/>
      <c r="B274" s="2909"/>
      <c r="C274" s="5014"/>
      <c r="D274" s="5016"/>
      <c r="E274" s="5024"/>
      <c r="F274" s="5009"/>
      <c r="G274" s="2873" t="s">
        <v>7325</v>
      </c>
      <c r="H274" s="4999"/>
      <c r="I274" s="4999"/>
      <c r="J274" s="2873" t="s">
        <v>18046</v>
      </c>
      <c r="K274" s="2885" t="s">
        <v>17498</v>
      </c>
      <c r="L274" s="2911" t="s">
        <v>1757</v>
      </c>
      <c r="M274" s="2873" t="s">
        <v>15609</v>
      </c>
    </row>
    <row r="275" spans="1:13" s="2874" customFormat="1">
      <c r="A275" s="2899"/>
      <c r="B275" s="2909"/>
      <c r="C275" s="5017"/>
      <c r="D275" s="5023"/>
      <c r="E275" s="2914" t="s">
        <v>32</v>
      </c>
      <c r="F275" s="2960" t="s">
        <v>18047</v>
      </c>
      <c r="G275" s="2873" t="s">
        <v>18048</v>
      </c>
      <c r="H275" s="5000"/>
      <c r="I275" s="5000"/>
      <c r="J275" s="2873" t="s">
        <v>18049</v>
      </c>
      <c r="K275" s="2885" t="s">
        <v>17498</v>
      </c>
      <c r="L275" s="2911" t="s">
        <v>1757</v>
      </c>
      <c r="M275" s="2873" t="s">
        <v>15609</v>
      </c>
    </row>
    <row r="276" spans="1:13" s="2874" customFormat="1" ht="26.25" customHeight="1">
      <c r="A276" s="5010">
        <v>44</v>
      </c>
      <c r="B276" s="5021" t="s">
        <v>18050</v>
      </c>
      <c r="C276" s="5013" t="s">
        <v>1634</v>
      </c>
      <c r="D276" s="5015" t="s">
        <v>2768</v>
      </c>
      <c r="E276" s="2966" t="s">
        <v>26</v>
      </c>
      <c r="F276" s="2967" t="s">
        <v>18051</v>
      </c>
      <c r="G276" s="2952" t="s">
        <v>18052</v>
      </c>
      <c r="H276" s="5026" t="s">
        <v>18053</v>
      </c>
      <c r="I276" s="5026" t="s">
        <v>18054</v>
      </c>
      <c r="J276" s="2952" t="s">
        <v>18055</v>
      </c>
      <c r="K276" s="2952" t="s">
        <v>3723</v>
      </c>
      <c r="L276" s="2864" t="s">
        <v>1757</v>
      </c>
      <c r="M276" s="2952" t="s">
        <v>15609</v>
      </c>
    </row>
    <row r="277" spans="1:13" s="2874" customFormat="1" ht="26.25" customHeight="1">
      <c r="A277" s="5011"/>
      <c r="B277" s="5025"/>
      <c r="C277" s="5014"/>
      <c r="D277" s="5016"/>
      <c r="E277" s="2966" t="s">
        <v>32</v>
      </c>
      <c r="F277" s="2967" t="s">
        <v>1332</v>
      </c>
      <c r="G277" s="2952" t="s">
        <v>8995</v>
      </c>
      <c r="H277" s="5027"/>
      <c r="I277" s="5027"/>
      <c r="J277" s="2952" t="s">
        <v>8995</v>
      </c>
      <c r="K277" s="2952" t="s">
        <v>100</v>
      </c>
      <c r="L277" s="2864" t="s">
        <v>1757</v>
      </c>
      <c r="M277" s="2873" t="s">
        <v>15609</v>
      </c>
    </row>
    <row r="278" spans="1:13" s="2874" customFormat="1" ht="25.5" customHeight="1">
      <c r="A278" s="5011"/>
      <c r="B278" s="5025"/>
      <c r="C278" s="5017"/>
      <c r="D278" s="5023"/>
      <c r="E278" s="2966" t="s">
        <v>36</v>
      </c>
      <c r="F278" s="2967" t="s">
        <v>11421</v>
      </c>
      <c r="G278" s="2952" t="s">
        <v>1337</v>
      </c>
      <c r="H278" s="5027"/>
      <c r="I278" s="5028"/>
      <c r="J278" s="2952" t="s">
        <v>18056</v>
      </c>
      <c r="K278" s="2952" t="s">
        <v>17498</v>
      </c>
      <c r="L278" s="2864" t="s">
        <v>1757</v>
      </c>
      <c r="M278" s="2952" t="s">
        <v>15609</v>
      </c>
    </row>
    <row r="279" spans="1:13" s="2874" customFormat="1" ht="25.5" customHeight="1">
      <c r="A279" s="5011"/>
      <c r="B279" s="5025"/>
      <c r="C279" s="2940" t="s">
        <v>1672</v>
      </c>
      <c r="D279" s="2955" t="s">
        <v>18057</v>
      </c>
      <c r="E279" s="2966" t="s">
        <v>36</v>
      </c>
      <c r="F279" s="2967" t="s">
        <v>18058</v>
      </c>
      <c r="G279" s="2952" t="s">
        <v>10505</v>
      </c>
      <c r="H279" s="5027"/>
      <c r="I279" s="2952" t="s">
        <v>18057</v>
      </c>
      <c r="J279" s="2952" t="s">
        <v>18059</v>
      </c>
      <c r="K279" s="2952" t="s">
        <v>100</v>
      </c>
      <c r="L279" s="2864" t="s">
        <v>1757</v>
      </c>
      <c r="M279" s="2952" t="s">
        <v>15609</v>
      </c>
    </row>
    <row r="280" spans="1:13" s="2874" customFormat="1" ht="18" customHeight="1">
      <c r="A280" s="5011"/>
      <c r="B280" s="5025"/>
      <c r="C280" s="2924" t="s">
        <v>1828</v>
      </c>
      <c r="D280" s="2925" t="s">
        <v>18060</v>
      </c>
      <c r="E280" s="2966" t="s">
        <v>26</v>
      </c>
      <c r="F280" s="2967" t="s">
        <v>9725</v>
      </c>
      <c r="G280" s="2952" t="s">
        <v>9726</v>
      </c>
      <c r="H280" s="5027"/>
      <c r="I280" s="2952" t="s">
        <v>18061</v>
      </c>
      <c r="J280" s="2952" t="s">
        <v>18062</v>
      </c>
      <c r="K280" s="2952" t="s">
        <v>18063</v>
      </c>
      <c r="L280" s="2869" t="s">
        <v>7513</v>
      </c>
      <c r="M280" s="2952" t="s">
        <v>22</v>
      </c>
    </row>
    <row r="281" spans="1:13" s="2874" customFormat="1" ht="61.5" customHeight="1">
      <c r="A281" s="5012"/>
      <c r="B281" s="5022"/>
      <c r="C281" s="2894" t="s">
        <v>2772</v>
      </c>
      <c r="D281" s="2895" t="s">
        <v>18064</v>
      </c>
      <c r="E281" s="2968" t="s">
        <v>26</v>
      </c>
      <c r="F281" s="2969" t="s">
        <v>2774</v>
      </c>
      <c r="G281" s="2952" t="s">
        <v>18065</v>
      </c>
      <c r="H281" s="5028"/>
      <c r="I281" s="2895" t="s">
        <v>18064</v>
      </c>
      <c r="J281" s="2952" t="s">
        <v>18066</v>
      </c>
      <c r="K281" s="2952" t="s">
        <v>100</v>
      </c>
      <c r="L281" s="2869" t="s">
        <v>7513</v>
      </c>
      <c r="M281" s="2952" t="s">
        <v>22</v>
      </c>
    </row>
    <row r="282" spans="1:13" s="2874" customFormat="1" ht="27.75" customHeight="1">
      <c r="A282" s="5010">
        <v>45</v>
      </c>
      <c r="B282" s="5021" t="s">
        <v>8394</v>
      </c>
      <c r="C282" s="5013" t="s">
        <v>1672</v>
      </c>
      <c r="D282" s="5015" t="s">
        <v>18067</v>
      </c>
      <c r="E282" s="5019" t="s">
        <v>26</v>
      </c>
      <c r="F282" s="5003" t="s">
        <v>9728</v>
      </c>
      <c r="G282" s="2873" t="s">
        <v>18068</v>
      </c>
      <c r="H282" s="4998" t="s">
        <v>18069</v>
      </c>
      <c r="I282" s="4998" t="s">
        <v>18070</v>
      </c>
      <c r="J282" s="2873" t="s">
        <v>18071</v>
      </c>
      <c r="K282" s="2873" t="s">
        <v>35</v>
      </c>
      <c r="L282" s="2864" t="s">
        <v>7513</v>
      </c>
      <c r="M282" s="2873" t="s">
        <v>22</v>
      </c>
    </row>
    <row r="283" spans="1:13" s="2874" customFormat="1" ht="38.25" customHeight="1">
      <c r="A283" s="5012"/>
      <c r="B283" s="5022"/>
      <c r="C283" s="5012"/>
      <c r="D283" s="5023"/>
      <c r="E283" s="5024"/>
      <c r="F283" s="5009"/>
      <c r="G283" s="2873" t="s">
        <v>15345</v>
      </c>
      <c r="H283" s="5000"/>
      <c r="I283" s="5000"/>
      <c r="J283" s="2873" t="s">
        <v>18072</v>
      </c>
      <c r="K283" s="2873" t="s">
        <v>18073</v>
      </c>
      <c r="L283" s="2870"/>
      <c r="M283" s="2873" t="s">
        <v>22</v>
      </c>
    </row>
    <row r="284" spans="1:13" s="2874" customFormat="1" ht="63.75" customHeight="1">
      <c r="A284" s="2931">
        <v>46</v>
      </c>
      <c r="B284" s="2872" t="s">
        <v>8420</v>
      </c>
      <c r="C284" s="5013" t="s">
        <v>1634</v>
      </c>
      <c r="D284" s="5015" t="s">
        <v>2793</v>
      </c>
      <c r="E284" s="2887" t="s">
        <v>26</v>
      </c>
      <c r="F284" s="2896" t="s">
        <v>1390</v>
      </c>
      <c r="G284" s="2873" t="s">
        <v>1390</v>
      </c>
      <c r="H284" s="4998" t="s">
        <v>18074</v>
      </c>
      <c r="I284" s="4998" t="s">
        <v>18075</v>
      </c>
      <c r="J284" s="2873" t="s">
        <v>18076</v>
      </c>
      <c r="K284" s="2873" t="s">
        <v>2796</v>
      </c>
      <c r="L284" s="2864" t="s">
        <v>7513</v>
      </c>
      <c r="M284" s="2873" t="s">
        <v>22</v>
      </c>
    </row>
    <row r="285" spans="1:13" s="2874" customFormat="1" ht="37.5" customHeight="1">
      <c r="A285" s="2875"/>
      <c r="B285" s="2876"/>
      <c r="C285" s="5014"/>
      <c r="D285" s="5016"/>
      <c r="E285" s="2943" t="s">
        <v>8508</v>
      </c>
      <c r="F285" s="2907" t="s">
        <v>18077</v>
      </c>
      <c r="G285" s="2873" t="s">
        <v>18078</v>
      </c>
      <c r="H285" s="4999"/>
      <c r="I285" s="4999"/>
      <c r="J285" s="2858" t="s">
        <v>18079</v>
      </c>
      <c r="K285" s="2858" t="s">
        <v>18006</v>
      </c>
      <c r="L285" s="2864" t="s">
        <v>7513</v>
      </c>
      <c r="M285" s="2873" t="s">
        <v>22</v>
      </c>
    </row>
    <row r="286" spans="1:13" s="2874" customFormat="1" ht="12.75" customHeight="1">
      <c r="A286" s="2875"/>
      <c r="B286" s="2876"/>
      <c r="C286" s="2890"/>
      <c r="D286" s="2891"/>
      <c r="E286" s="2943" t="s">
        <v>36</v>
      </c>
      <c r="F286" s="2907" t="s">
        <v>18080</v>
      </c>
      <c r="G286" s="2873" t="s">
        <v>18081</v>
      </c>
      <c r="H286" s="4999"/>
      <c r="I286" s="5000"/>
      <c r="J286" s="2858" t="s">
        <v>18082</v>
      </c>
      <c r="K286" s="2858" t="s">
        <v>100</v>
      </c>
      <c r="L286" s="2864" t="s">
        <v>7513</v>
      </c>
      <c r="M286" s="2873" t="s">
        <v>22</v>
      </c>
    </row>
    <row r="287" spans="1:13" s="2874" customFormat="1" ht="22.5">
      <c r="A287" s="2899"/>
      <c r="B287" s="2909"/>
      <c r="C287" s="5013" t="s">
        <v>1672</v>
      </c>
      <c r="D287" s="5015" t="s">
        <v>3467</v>
      </c>
      <c r="E287" s="5019" t="s">
        <v>26</v>
      </c>
      <c r="F287" s="5003" t="s">
        <v>18083</v>
      </c>
      <c r="G287" s="2873" t="s">
        <v>18084</v>
      </c>
      <c r="H287" s="4999"/>
      <c r="I287" s="4998" t="s">
        <v>18085</v>
      </c>
      <c r="J287" s="2858" t="s">
        <v>18086</v>
      </c>
      <c r="K287" s="2970" t="s">
        <v>67</v>
      </c>
      <c r="L287" s="2864" t="s">
        <v>7513</v>
      </c>
      <c r="M287" s="2873" t="s">
        <v>22</v>
      </c>
    </row>
    <row r="288" spans="1:13" s="2874" customFormat="1">
      <c r="A288" s="2899"/>
      <c r="B288" s="2946"/>
      <c r="C288" s="5014"/>
      <c r="D288" s="5016"/>
      <c r="E288" s="5020"/>
      <c r="F288" s="5006"/>
      <c r="G288" s="2873" t="s">
        <v>18087</v>
      </c>
      <c r="H288" s="4999"/>
      <c r="I288" s="4999"/>
      <c r="J288" s="2858" t="s">
        <v>18088</v>
      </c>
      <c r="K288" s="2970" t="s">
        <v>18063</v>
      </c>
      <c r="L288" s="2869" t="s">
        <v>7513</v>
      </c>
      <c r="M288" s="2873" t="s">
        <v>12094</v>
      </c>
    </row>
    <row r="289" spans="1:14" s="2874" customFormat="1" ht="12.75" customHeight="1">
      <c r="A289" s="2899"/>
      <c r="B289" s="2946"/>
      <c r="C289" s="5017"/>
      <c r="D289" s="5018"/>
      <c r="E289" s="2887" t="s">
        <v>32</v>
      </c>
      <c r="F289" s="2884" t="s">
        <v>13800</v>
      </c>
      <c r="G289" s="2873" t="s">
        <v>18089</v>
      </c>
      <c r="H289" s="4999"/>
      <c r="I289" s="5000"/>
      <c r="J289" s="2858" t="s">
        <v>18090</v>
      </c>
      <c r="K289" s="2970" t="s">
        <v>35</v>
      </c>
      <c r="L289" s="2870"/>
      <c r="M289" s="2873" t="s">
        <v>22</v>
      </c>
    </row>
    <row r="290" spans="1:14" s="2874" customFormat="1" ht="12.75" customHeight="1">
      <c r="A290" s="2948"/>
      <c r="B290" s="2961"/>
      <c r="C290" s="2894" t="s">
        <v>1828</v>
      </c>
      <c r="D290" s="2916" t="s">
        <v>18091</v>
      </c>
      <c r="E290" s="2971" t="s">
        <v>15</v>
      </c>
      <c r="F290" s="2927" t="s">
        <v>18092</v>
      </c>
      <c r="G290" s="2873" t="s">
        <v>18093</v>
      </c>
      <c r="H290" s="5000"/>
      <c r="I290" s="2858" t="s">
        <v>18091</v>
      </c>
      <c r="J290" s="2858" t="s">
        <v>18094</v>
      </c>
      <c r="K290" s="2970" t="s">
        <v>67</v>
      </c>
      <c r="L290" s="2877" t="s">
        <v>1757</v>
      </c>
      <c r="M290" s="2873" t="s">
        <v>15609</v>
      </c>
    </row>
    <row r="291" spans="1:14" s="2874" customFormat="1" ht="12.75" customHeight="1">
      <c r="A291" s="5001" t="s">
        <v>13849</v>
      </c>
      <c r="B291" s="5002"/>
      <c r="C291" s="5002"/>
      <c r="D291" s="5003"/>
      <c r="E291" s="2883" t="s">
        <v>26</v>
      </c>
      <c r="F291" s="2896" t="s">
        <v>8436</v>
      </c>
      <c r="G291" s="2873" t="s">
        <v>2804</v>
      </c>
      <c r="H291" s="5001" t="s">
        <v>18095</v>
      </c>
      <c r="I291" s="5003"/>
      <c r="J291" s="2858" t="s">
        <v>18096</v>
      </c>
      <c r="K291" s="2970" t="s">
        <v>1639</v>
      </c>
      <c r="L291" s="2864" t="s">
        <v>7513</v>
      </c>
      <c r="M291" s="4998" t="s">
        <v>2807</v>
      </c>
    </row>
    <row r="292" spans="1:14" s="2874" customFormat="1" ht="39.75" customHeight="1">
      <c r="A292" s="5004"/>
      <c r="B292" s="5005"/>
      <c r="C292" s="5005"/>
      <c r="D292" s="5006"/>
      <c r="E292" s="2972" t="s">
        <v>32</v>
      </c>
      <c r="F292" s="2886" t="s">
        <v>2808</v>
      </c>
      <c r="G292" s="2885" t="s">
        <v>2809</v>
      </c>
      <c r="H292" s="5004"/>
      <c r="I292" s="5006"/>
      <c r="J292" s="2906" t="s">
        <v>18097</v>
      </c>
      <c r="K292" s="2970" t="s">
        <v>278</v>
      </c>
      <c r="L292" s="2864" t="s">
        <v>7513</v>
      </c>
      <c r="M292" s="4999"/>
    </row>
    <row r="293" spans="1:14" s="2874" customFormat="1" ht="33.75">
      <c r="A293" s="5004"/>
      <c r="B293" s="5005"/>
      <c r="C293" s="5005"/>
      <c r="D293" s="5006"/>
      <c r="E293" s="2972"/>
      <c r="F293" s="2901"/>
      <c r="G293" s="2885" t="s">
        <v>2811</v>
      </c>
      <c r="H293" s="5004"/>
      <c r="I293" s="5006"/>
      <c r="J293" s="2906" t="s">
        <v>18098</v>
      </c>
      <c r="K293" s="2970" t="s">
        <v>35</v>
      </c>
      <c r="L293" s="2864" t="s">
        <v>7513</v>
      </c>
      <c r="M293" s="4999"/>
    </row>
    <row r="294" spans="1:14" s="2874" customFormat="1" ht="50.25" customHeight="1">
      <c r="A294" s="5004"/>
      <c r="B294" s="5005"/>
      <c r="C294" s="5005"/>
      <c r="D294" s="5006"/>
      <c r="E294" s="2948"/>
      <c r="F294" s="2878"/>
      <c r="G294" s="2885" t="s">
        <v>8443</v>
      </c>
      <c r="H294" s="5004"/>
      <c r="I294" s="5006"/>
      <c r="J294" s="2906" t="s">
        <v>18099</v>
      </c>
      <c r="K294" s="2970" t="s">
        <v>67</v>
      </c>
      <c r="L294" s="2864" t="s">
        <v>7513</v>
      </c>
      <c r="M294" s="4999"/>
    </row>
    <row r="295" spans="1:14" s="2874" customFormat="1">
      <c r="A295" s="5004"/>
      <c r="B295" s="5005"/>
      <c r="C295" s="5005"/>
      <c r="D295" s="5006"/>
      <c r="E295" s="2883" t="s">
        <v>621</v>
      </c>
      <c r="F295" s="2896" t="s">
        <v>16056</v>
      </c>
      <c r="G295" s="2885" t="s">
        <v>18100</v>
      </c>
      <c r="H295" s="5004"/>
      <c r="I295" s="5006"/>
      <c r="J295" s="2885" t="s">
        <v>18101</v>
      </c>
      <c r="K295" s="2781" t="s">
        <v>67</v>
      </c>
      <c r="L295" s="2873" t="s">
        <v>1757</v>
      </c>
      <c r="M295" s="2873" t="s">
        <v>15609</v>
      </c>
    </row>
    <row r="296" spans="1:14" s="2874" customFormat="1" ht="22.5">
      <c r="A296" s="5004"/>
      <c r="B296" s="5005"/>
      <c r="C296" s="5005"/>
      <c r="D296" s="5006"/>
      <c r="E296" s="5010" t="s">
        <v>626</v>
      </c>
      <c r="F296" s="5003" t="s">
        <v>18102</v>
      </c>
      <c r="G296" s="2885" t="s">
        <v>18103</v>
      </c>
      <c r="H296" s="5004"/>
      <c r="I296" s="5006"/>
      <c r="J296" s="2906" t="s">
        <v>18104</v>
      </c>
      <c r="K296" s="2970" t="s">
        <v>17432</v>
      </c>
      <c r="L296" s="2877" t="s">
        <v>1757</v>
      </c>
      <c r="M296" s="2873" t="s">
        <v>15609</v>
      </c>
    </row>
    <row r="297" spans="1:14" s="2874" customFormat="1" ht="33.75">
      <c r="A297" s="5004"/>
      <c r="B297" s="5005"/>
      <c r="C297" s="5005"/>
      <c r="D297" s="5006"/>
      <c r="E297" s="5011"/>
      <c r="F297" s="5006"/>
      <c r="G297" s="2885" t="s">
        <v>18105</v>
      </c>
      <c r="H297" s="5004"/>
      <c r="I297" s="5006"/>
      <c r="J297" s="2906" t="s">
        <v>18106</v>
      </c>
      <c r="K297" s="2970" t="s">
        <v>17452</v>
      </c>
      <c r="L297" s="2877" t="s">
        <v>1757</v>
      </c>
      <c r="M297" s="2873" t="s">
        <v>15609</v>
      </c>
    </row>
    <row r="298" spans="1:14" s="2874" customFormat="1" ht="33.75">
      <c r="A298" s="5004"/>
      <c r="B298" s="5005"/>
      <c r="C298" s="5005"/>
      <c r="D298" s="5006"/>
      <c r="E298" s="5012"/>
      <c r="F298" s="5009"/>
      <c r="G298" s="2885" t="s">
        <v>18107</v>
      </c>
      <c r="H298" s="5004"/>
      <c r="I298" s="5006"/>
      <c r="J298" s="2906" t="s">
        <v>18108</v>
      </c>
      <c r="K298" s="2970" t="s">
        <v>17498</v>
      </c>
      <c r="L298" s="2877" t="s">
        <v>1757</v>
      </c>
      <c r="M298" s="2873" t="s">
        <v>15609</v>
      </c>
    </row>
    <row r="299" spans="1:14" s="2874" customFormat="1" ht="47.25" customHeight="1">
      <c r="A299" s="5004"/>
      <c r="B299" s="5005"/>
      <c r="C299" s="5005"/>
      <c r="D299" s="5006"/>
      <c r="E299" s="2948" t="s">
        <v>9352</v>
      </c>
      <c r="F299" s="2973" t="s">
        <v>18109</v>
      </c>
      <c r="G299" s="2885" t="s">
        <v>18110</v>
      </c>
      <c r="H299" s="5004"/>
      <c r="I299" s="5006"/>
      <c r="J299" s="2906" t="s">
        <v>18111</v>
      </c>
      <c r="K299" s="2858" t="s">
        <v>18112</v>
      </c>
      <c r="L299" s="2864" t="s">
        <v>1757</v>
      </c>
      <c r="M299" s="2873" t="s">
        <v>15609</v>
      </c>
    </row>
    <row r="300" spans="1:14" s="2874" customFormat="1" ht="22.5">
      <c r="A300" s="5004"/>
      <c r="B300" s="5005"/>
      <c r="C300" s="5005"/>
      <c r="D300" s="5006"/>
      <c r="E300" s="5010" t="s">
        <v>158</v>
      </c>
      <c r="F300" s="5003" t="s">
        <v>17480</v>
      </c>
      <c r="G300" s="2885" t="s">
        <v>18113</v>
      </c>
      <c r="H300" s="5004"/>
      <c r="I300" s="5006"/>
      <c r="J300" s="2906" t="s">
        <v>18114</v>
      </c>
      <c r="K300" s="2970" t="s">
        <v>65</v>
      </c>
      <c r="L300" s="2864" t="s">
        <v>1757</v>
      </c>
      <c r="M300" s="2873" t="s">
        <v>15609</v>
      </c>
    </row>
    <row r="301" spans="1:14" s="2874" customFormat="1" ht="22.5">
      <c r="A301" s="5004"/>
      <c r="B301" s="5005"/>
      <c r="C301" s="5005"/>
      <c r="D301" s="5006"/>
      <c r="E301" s="5012"/>
      <c r="F301" s="5009"/>
      <c r="G301" s="2885" t="s">
        <v>18115</v>
      </c>
      <c r="H301" s="5004"/>
      <c r="I301" s="5006"/>
      <c r="J301" s="2906" t="s">
        <v>18116</v>
      </c>
      <c r="K301" s="2970" t="s">
        <v>67</v>
      </c>
      <c r="L301" s="2864" t="s">
        <v>1757</v>
      </c>
      <c r="M301" s="2873" t="s">
        <v>15609</v>
      </c>
    </row>
    <row r="302" spans="1:14" s="2874" customFormat="1">
      <c r="A302" s="5007"/>
      <c r="B302" s="5008"/>
      <c r="C302" s="5008"/>
      <c r="D302" s="5009"/>
      <c r="E302" s="2948" t="s">
        <v>679</v>
      </c>
      <c r="F302" s="2973" t="s">
        <v>18117</v>
      </c>
      <c r="G302" s="2885" t="s">
        <v>18118</v>
      </c>
      <c r="H302" s="5007"/>
      <c r="I302" s="5009"/>
      <c r="J302" s="2906" t="s">
        <v>18119</v>
      </c>
      <c r="K302" s="2970" t="s">
        <v>67</v>
      </c>
      <c r="L302" s="2864" t="s">
        <v>1757</v>
      </c>
      <c r="M302" s="2873" t="s">
        <v>15609</v>
      </c>
    </row>
    <row r="303" spans="1:14" ht="15.75" customHeight="1">
      <c r="A303" s="4995" t="s">
        <v>18120</v>
      </c>
      <c r="B303" s="4996"/>
      <c r="C303" s="4996"/>
      <c r="D303" s="4996"/>
      <c r="E303" s="4996"/>
      <c r="F303" s="4996"/>
      <c r="G303" s="4996"/>
      <c r="H303" s="4996"/>
      <c r="I303" s="4996"/>
      <c r="J303" s="4996"/>
      <c r="K303" s="4996"/>
      <c r="L303" s="4996"/>
      <c r="M303" s="4997"/>
      <c r="N303" s="2974"/>
    </row>
    <row r="304" spans="1:14">
      <c r="A304" s="2975" t="s">
        <v>18121</v>
      </c>
      <c r="B304" s="4993" t="s">
        <v>18122</v>
      </c>
      <c r="C304" s="4993"/>
      <c r="D304" s="4993"/>
      <c r="E304" s="4993"/>
      <c r="F304" s="4993"/>
      <c r="G304" s="4993"/>
      <c r="H304" s="4993"/>
      <c r="I304" s="4993"/>
      <c r="J304" s="4993"/>
      <c r="K304" s="4993"/>
      <c r="L304" s="4993"/>
      <c r="M304" s="4994"/>
      <c r="N304" s="2974"/>
    </row>
    <row r="305" spans="1:14" ht="11.25" customHeight="1">
      <c r="A305" s="2975" t="s">
        <v>18123</v>
      </c>
      <c r="B305" s="4993" t="s">
        <v>18124</v>
      </c>
      <c r="C305" s="4993"/>
      <c r="D305" s="4993"/>
      <c r="E305" s="4993"/>
      <c r="F305" s="4993"/>
      <c r="G305" s="4993"/>
      <c r="H305" s="4993"/>
      <c r="I305" s="4993"/>
      <c r="J305" s="4993"/>
      <c r="K305" s="4993"/>
      <c r="L305" s="4993"/>
      <c r="M305" s="4994"/>
      <c r="N305" s="2974"/>
    </row>
    <row r="306" spans="1:14" ht="11.25" customHeight="1">
      <c r="A306" s="2976"/>
      <c r="B306" s="4993" t="s">
        <v>18125</v>
      </c>
      <c r="C306" s="4993"/>
      <c r="D306" s="4993"/>
      <c r="E306" s="4993"/>
      <c r="F306" s="4993"/>
      <c r="G306" s="4993"/>
      <c r="H306" s="4993"/>
      <c r="I306" s="4993"/>
      <c r="J306" s="4993"/>
      <c r="K306" s="4993"/>
      <c r="L306" s="4993"/>
      <c r="M306" s="4994"/>
      <c r="N306" s="2974"/>
    </row>
    <row r="307" spans="1:14" ht="12" customHeight="1">
      <c r="A307" s="2975" t="s">
        <v>18126</v>
      </c>
      <c r="B307" s="4993" t="s">
        <v>18127</v>
      </c>
      <c r="C307" s="4993"/>
      <c r="D307" s="4993"/>
      <c r="E307" s="4993"/>
      <c r="F307" s="4993"/>
      <c r="G307" s="4993"/>
      <c r="H307" s="4993"/>
      <c r="I307" s="4993"/>
      <c r="J307" s="4993"/>
      <c r="K307" s="4993"/>
      <c r="L307" s="4993"/>
      <c r="M307" s="4994"/>
      <c r="N307" s="2974"/>
    </row>
    <row r="308" spans="1:14">
      <c r="A308" s="2975"/>
      <c r="B308" s="4993"/>
      <c r="C308" s="4993"/>
      <c r="D308" s="4993"/>
      <c r="E308" s="4993"/>
      <c r="F308" s="4993"/>
      <c r="G308" s="4993"/>
      <c r="H308" s="4993"/>
      <c r="I308" s="4993"/>
      <c r="J308" s="4993"/>
      <c r="K308" s="4993"/>
      <c r="L308" s="4993"/>
      <c r="M308" s="4994"/>
      <c r="N308" s="2974"/>
    </row>
    <row r="309" spans="1:14">
      <c r="A309" s="2976"/>
      <c r="B309" s="4993" t="s">
        <v>18128</v>
      </c>
      <c r="C309" s="4993"/>
      <c r="D309" s="4993"/>
      <c r="E309" s="4993"/>
      <c r="F309" s="4993"/>
      <c r="G309" s="4993"/>
      <c r="H309" s="4993"/>
      <c r="I309" s="4993"/>
      <c r="J309" s="4993"/>
      <c r="K309" s="4993"/>
      <c r="L309" s="4993"/>
      <c r="M309" s="4994"/>
      <c r="N309" s="2974"/>
    </row>
    <row r="310" spans="1:14">
      <c r="A310" s="2976"/>
      <c r="B310" s="4993" t="s">
        <v>18129</v>
      </c>
      <c r="C310" s="4993"/>
      <c r="D310" s="4993"/>
      <c r="E310" s="4993"/>
      <c r="F310" s="4993"/>
      <c r="G310" s="4993"/>
      <c r="H310" s="4993"/>
      <c r="I310" s="4993"/>
      <c r="J310" s="4993"/>
      <c r="K310" s="4993"/>
      <c r="L310" s="4993"/>
      <c r="M310" s="4994"/>
      <c r="N310" s="2974"/>
    </row>
    <row r="311" spans="1:14">
      <c r="A311" s="2976"/>
      <c r="B311" s="4993" t="s">
        <v>18130</v>
      </c>
      <c r="C311" s="4993"/>
      <c r="D311" s="4993"/>
      <c r="E311" s="4993"/>
      <c r="F311" s="4993"/>
      <c r="G311" s="4993"/>
      <c r="H311" s="4993"/>
      <c r="I311" s="4993"/>
      <c r="J311" s="4993"/>
      <c r="K311" s="4993"/>
      <c r="L311" s="4993"/>
      <c r="M311" s="4994"/>
      <c r="N311" s="2974"/>
    </row>
    <row r="312" spans="1:14">
      <c r="A312" s="2976"/>
      <c r="B312" s="4993" t="s">
        <v>18131</v>
      </c>
      <c r="C312" s="4993"/>
      <c r="D312" s="4993"/>
      <c r="E312" s="4993"/>
      <c r="F312" s="4993"/>
      <c r="G312" s="4993"/>
      <c r="H312" s="4993"/>
      <c r="I312" s="4993"/>
      <c r="J312" s="4993"/>
      <c r="K312" s="4993"/>
      <c r="L312" s="4993"/>
      <c r="M312" s="4994"/>
      <c r="N312" s="2974"/>
    </row>
    <row r="313" spans="1:14">
      <c r="A313" s="2976"/>
      <c r="B313" s="4993" t="s">
        <v>18132</v>
      </c>
      <c r="C313" s="4993"/>
      <c r="D313" s="4993"/>
      <c r="E313" s="4993"/>
      <c r="F313" s="4993"/>
      <c r="G313" s="4993"/>
      <c r="H313" s="4993"/>
      <c r="I313" s="4993"/>
      <c r="J313" s="4993"/>
      <c r="K313" s="4993"/>
      <c r="L313" s="4993"/>
      <c r="M313" s="4994"/>
      <c r="N313" s="2974"/>
    </row>
    <row r="314" spans="1:14">
      <c r="A314" s="2976"/>
      <c r="B314" s="4993" t="s">
        <v>18133</v>
      </c>
      <c r="C314" s="4993"/>
      <c r="D314" s="4993"/>
      <c r="E314" s="4993"/>
      <c r="F314" s="4993"/>
      <c r="G314" s="4993"/>
      <c r="H314" s="4993"/>
      <c r="I314" s="4993"/>
      <c r="J314" s="4993"/>
      <c r="K314" s="4993"/>
      <c r="L314" s="4993"/>
      <c r="M314" s="4994"/>
      <c r="N314" s="2974"/>
    </row>
    <row r="315" spans="1:14">
      <c r="A315" s="2976"/>
      <c r="B315" s="4993" t="s">
        <v>18134</v>
      </c>
      <c r="C315" s="4993"/>
      <c r="D315" s="4993"/>
      <c r="E315" s="4993"/>
      <c r="F315" s="4993"/>
      <c r="G315" s="4993"/>
      <c r="H315" s="4993"/>
      <c r="I315" s="4993"/>
      <c r="J315" s="4993"/>
      <c r="K315" s="4993"/>
      <c r="L315" s="4993"/>
      <c r="M315" s="4994"/>
      <c r="N315" s="2974"/>
    </row>
    <row r="316" spans="1:14">
      <c r="A316" s="2975" t="s">
        <v>18135</v>
      </c>
      <c r="B316" s="4993" t="s">
        <v>18136</v>
      </c>
      <c r="C316" s="4993"/>
      <c r="D316" s="4993"/>
      <c r="E316" s="4993"/>
      <c r="F316" s="4993"/>
      <c r="G316" s="4993"/>
      <c r="H316" s="4993"/>
      <c r="I316" s="4993"/>
      <c r="J316" s="4993"/>
      <c r="K316" s="4993"/>
      <c r="L316" s="4993"/>
      <c r="M316" s="4994"/>
      <c r="N316" s="2974"/>
    </row>
    <row r="317" spans="1:14">
      <c r="A317" s="2975" t="s">
        <v>18137</v>
      </c>
      <c r="B317" s="4993" t="s">
        <v>18138</v>
      </c>
      <c r="C317" s="4993"/>
      <c r="D317" s="4993"/>
      <c r="E317" s="4993"/>
      <c r="F317" s="4993"/>
      <c r="G317" s="4993"/>
      <c r="H317" s="4993"/>
      <c r="I317" s="4993"/>
      <c r="J317" s="4993"/>
      <c r="K317" s="4993"/>
      <c r="L317" s="4993"/>
      <c r="M317" s="4994"/>
      <c r="N317" s="2974"/>
    </row>
    <row r="318" spans="1:14">
      <c r="A318" s="2975"/>
      <c r="B318" s="4993" t="s">
        <v>18139</v>
      </c>
      <c r="C318" s="4993"/>
      <c r="D318" s="4993"/>
      <c r="E318" s="4993"/>
      <c r="F318" s="4993"/>
      <c r="G318" s="4993"/>
      <c r="H318" s="4993"/>
      <c r="I318" s="4993"/>
      <c r="J318" s="4993"/>
      <c r="K318" s="4993"/>
      <c r="L318" s="4993"/>
      <c r="M318" s="4994"/>
      <c r="N318" s="2974"/>
    </row>
    <row r="319" spans="1:14">
      <c r="A319" s="2975"/>
      <c r="B319" s="4993" t="s">
        <v>18140</v>
      </c>
      <c r="C319" s="4993"/>
      <c r="D319" s="4993"/>
      <c r="E319" s="4993"/>
      <c r="F319" s="4993"/>
      <c r="G319" s="4993"/>
      <c r="H319" s="4993"/>
      <c r="I319" s="4993"/>
      <c r="J319" s="4993"/>
      <c r="K319" s="4993"/>
      <c r="L319" s="4993"/>
      <c r="M319" s="4994"/>
      <c r="N319" s="2974"/>
    </row>
    <row r="320" spans="1:14" ht="12" customHeight="1">
      <c r="A320" s="2975" t="s">
        <v>18141</v>
      </c>
      <c r="B320" s="4993" t="s">
        <v>18142</v>
      </c>
      <c r="C320" s="4993"/>
      <c r="D320" s="4993"/>
      <c r="E320" s="4993"/>
      <c r="F320" s="4993"/>
      <c r="G320" s="4993"/>
      <c r="H320" s="4993"/>
      <c r="I320" s="4993"/>
      <c r="J320" s="4993"/>
      <c r="K320" s="4993"/>
      <c r="L320" s="4993"/>
      <c r="M320" s="4994"/>
      <c r="N320" s="2974"/>
    </row>
    <row r="321" spans="1:14" ht="11.25" customHeight="1">
      <c r="A321" s="2975" t="s">
        <v>18143</v>
      </c>
      <c r="B321" s="4993" t="s">
        <v>18144</v>
      </c>
      <c r="C321" s="4993"/>
      <c r="D321" s="4993"/>
      <c r="E321" s="4993"/>
      <c r="F321" s="4993"/>
      <c r="G321" s="4993"/>
      <c r="H321" s="4993"/>
      <c r="I321" s="4993"/>
      <c r="J321" s="4993"/>
      <c r="K321" s="4993"/>
      <c r="L321" s="4993"/>
      <c r="M321" s="4994"/>
      <c r="N321" s="2974"/>
    </row>
    <row r="322" spans="1:14">
      <c r="A322" s="2975"/>
      <c r="B322" s="4993"/>
      <c r="C322" s="4993"/>
      <c r="D322" s="4993"/>
      <c r="E322" s="4993"/>
      <c r="F322" s="4993"/>
      <c r="G322" s="4993"/>
      <c r="H322" s="4993"/>
      <c r="I322" s="4993"/>
      <c r="J322" s="4993"/>
      <c r="K322" s="4993"/>
      <c r="L322" s="4993"/>
      <c r="M322" s="4994"/>
      <c r="N322" s="2974"/>
    </row>
    <row r="323" spans="1:14">
      <c r="A323" s="2975"/>
      <c r="B323" s="4993"/>
      <c r="C323" s="4993"/>
      <c r="D323" s="4993"/>
      <c r="E323" s="4993"/>
      <c r="F323" s="4993"/>
      <c r="G323" s="4993"/>
      <c r="H323" s="4993"/>
      <c r="I323" s="4993"/>
      <c r="J323" s="4993"/>
      <c r="K323" s="4993"/>
      <c r="L323" s="4993"/>
      <c r="M323" s="4994"/>
      <c r="N323" s="2974"/>
    </row>
    <row r="324" spans="1:14" ht="12" customHeight="1">
      <c r="A324" s="2977" t="s">
        <v>18145</v>
      </c>
      <c r="B324" s="4991" t="s">
        <v>18146</v>
      </c>
      <c r="C324" s="4991"/>
      <c r="D324" s="4991"/>
      <c r="E324" s="4991"/>
      <c r="F324" s="4991"/>
      <c r="G324" s="4991"/>
      <c r="H324" s="4991"/>
      <c r="I324" s="4991"/>
      <c r="J324" s="4991"/>
      <c r="K324" s="4991"/>
      <c r="L324" s="4991"/>
      <c r="M324" s="4992"/>
    </row>
  </sheetData>
  <sheetProtection algorithmName="SHA-512" hashValue="9DR1uT1CheVut5rBJTvDwOOCgjTVkTnQC0S4OSzGJptd+QRYqZ2//B7hzRt+aYcDBZWQIP2scVFvCcOZNHxjmg==" saltValue="wsxBo+c4oidmfWPBwItm8g==" spinCount="100000" sheet="1" objects="1" scenarios="1" selectLockedCells="1" selectUnlockedCells="1"/>
  <mergeCells count="196">
    <mergeCell ref="E8:E9"/>
    <mergeCell ref="F8:F9"/>
    <mergeCell ref="C11:C22"/>
    <mergeCell ref="D11:D22"/>
    <mergeCell ref="E11:E16"/>
    <mergeCell ref="F11:F16"/>
    <mergeCell ref="A2:P2"/>
    <mergeCell ref="A3:D3"/>
    <mergeCell ref="A4:B4"/>
    <mergeCell ref="C4:D4"/>
    <mergeCell ref="E4:F4"/>
    <mergeCell ref="B6:B10"/>
    <mergeCell ref="H6:H10"/>
    <mergeCell ref="I6:I10"/>
    <mergeCell ref="L6:L10"/>
    <mergeCell ref="M6:M10"/>
    <mergeCell ref="I11:I23"/>
    <mergeCell ref="E18:E19"/>
    <mergeCell ref="F18:F19"/>
    <mergeCell ref="C23:C28"/>
    <mergeCell ref="D23:D28"/>
    <mergeCell ref="E24:E26"/>
    <mergeCell ref="F24:F26"/>
    <mergeCell ref="G24:G25"/>
    <mergeCell ref="I24:I31"/>
    <mergeCell ref="E43:E45"/>
    <mergeCell ref="F43:F45"/>
    <mergeCell ref="F28:F29"/>
    <mergeCell ref="G29:G30"/>
    <mergeCell ref="A36:A38"/>
    <mergeCell ref="B36:B38"/>
    <mergeCell ref="H36:H48"/>
    <mergeCell ref="C38:C45"/>
    <mergeCell ref="D38:D45"/>
    <mergeCell ref="E38:E42"/>
    <mergeCell ref="F38:F42"/>
    <mergeCell ref="G38:G42"/>
    <mergeCell ref="H11:H35"/>
    <mergeCell ref="I46:I47"/>
    <mergeCell ref="L46:L47"/>
    <mergeCell ref="M46:M47"/>
    <mergeCell ref="H49:H66"/>
    <mergeCell ref="I49:I52"/>
    <mergeCell ref="L49:L51"/>
    <mergeCell ref="M57:M58"/>
    <mergeCell ref="I38:I45"/>
    <mergeCell ref="J38:J42"/>
    <mergeCell ref="K38:K42"/>
    <mergeCell ref="L38:L42"/>
    <mergeCell ref="M38:M42"/>
    <mergeCell ref="C64:C65"/>
    <mergeCell ref="D64:D65"/>
    <mergeCell ref="I64:I65"/>
    <mergeCell ref="K64:K65"/>
    <mergeCell ref="L64:L65"/>
    <mergeCell ref="M64:M65"/>
    <mergeCell ref="C53:C60"/>
    <mergeCell ref="D53:D60"/>
    <mergeCell ref="I53:I60"/>
    <mergeCell ref="L53:L55"/>
    <mergeCell ref="E57:E59"/>
    <mergeCell ref="F57:F59"/>
    <mergeCell ref="G57:G59"/>
    <mergeCell ref="K57:K58"/>
    <mergeCell ref="L57:L58"/>
    <mergeCell ref="L70:L71"/>
    <mergeCell ref="M70:M71"/>
    <mergeCell ref="E74:E77"/>
    <mergeCell ref="F74:F77"/>
    <mergeCell ref="A81:A92"/>
    <mergeCell ref="B81:B92"/>
    <mergeCell ref="C81:C82"/>
    <mergeCell ref="D81:D82"/>
    <mergeCell ref="E81:E82"/>
    <mergeCell ref="F81:F82"/>
    <mergeCell ref="A69:A80"/>
    <mergeCell ref="B69:B80"/>
    <mergeCell ref="C69:C79"/>
    <mergeCell ref="D69:D79"/>
    <mergeCell ref="I69:I79"/>
    <mergeCell ref="E70:E73"/>
    <mergeCell ref="F70:F73"/>
    <mergeCell ref="G70:G71"/>
    <mergeCell ref="H70:H80"/>
    <mergeCell ref="A118:A124"/>
    <mergeCell ref="B118:B124"/>
    <mergeCell ref="C118:C124"/>
    <mergeCell ref="E121:E122"/>
    <mergeCell ref="F121:F122"/>
    <mergeCell ref="F90:F92"/>
    <mergeCell ref="I90:I92"/>
    <mergeCell ref="C93:C108"/>
    <mergeCell ref="D93:D108"/>
    <mergeCell ref="E93:E108"/>
    <mergeCell ref="F93:F108"/>
    <mergeCell ref="I93:I108"/>
    <mergeCell ref="H81:H92"/>
    <mergeCell ref="I81:I82"/>
    <mergeCell ref="C83:C89"/>
    <mergeCell ref="D83:D89"/>
    <mergeCell ref="E83:E88"/>
    <mergeCell ref="F83:F88"/>
    <mergeCell ref="I83:I89"/>
    <mergeCell ref="C90:C92"/>
    <mergeCell ref="D90:D92"/>
    <mergeCell ref="E90:E92"/>
    <mergeCell ref="I125:I128"/>
    <mergeCell ref="E133:E140"/>
    <mergeCell ref="F133:F140"/>
    <mergeCell ref="H133:H155"/>
    <mergeCell ref="I133:I155"/>
    <mergeCell ref="E147:E148"/>
    <mergeCell ref="F147:F148"/>
    <mergeCell ref="D111:D124"/>
    <mergeCell ref="H111:H124"/>
    <mergeCell ref="I111:I124"/>
    <mergeCell ref="E113:E117"/>
    <mergeCell ref="F113:F117"/>
    <mergeCell ref="E150:E151"/>
    <mergeCell ref="F150:F151"/>
    <mergeCell ref="E153:E154"/>
    <mergeCell ref="F153:F154"/>
    <mergeCell ref="C169:C171"/>
    <mergeCell ref="D169:D171"/>
    <mergeCell ref="C125:C128"/>
    <mergeCell ref="D125:D128"/>
    <mergeCell ref="H125:H129"/>
    <mergeCell ref="I169:I171"/>
    <mergeCell ref="F170:F171"/>
    <mergeCell ref="J196:J197"/>
    <mergeCell ref="A265:A267"/>
    <mergeCell ref="B265:B267"/>
    <mergeCell ref="H265:H267"/>
    <mergeCell ref="C266:C267"/>
    <mergeCell ref="D266:D267"/>
    <mergeCell ref="I266:I267"/>
    <mergeCell ref="C269:C271"/>
    <mergeCell ref="D269:D271"/>
    <mergeCell ref="E269:E270"/>
    <mergeCell ref="F269:F270"/>
    <mergeCell ref="H269:H275"/>
    <mergeCell ref="I269:I271"/>
    <mergeCell ref="C273:C275"/>
    <mergeCell ref="D273:D275"/>
    <mergeCell ref="E273:E274"/>
    <mergeCell ref="F273:F274"/>
    <mergeCell ref="A282:A283"/>
    <mergeCell ref="B282:B283"/>
    <mergeCell ref="C282:C283"/>
    <mergeCell ref="D282:D283"/>
    <mergeCell ref="E282:E283"/>
    <mergeCell ref="F282:F283"/>
    <mergeCell ref="I273:I275"/>
    <mergeCell ref="A276:A281"/>
    <mergeCell ref="B276:B281"/>
    <mergeCell ref="C276:C278"/>
    <mergeCell ref="D276:D278"/>
    <mergeCell ref="H276:H281"/>
    <mergeCell ref="I276:I278"/>
    <mergeCell ref="H282:H283"/>
    <mergeCell ref="I282:I283"/>
    <mergeCell ref="C284:C285"/>
    <mergeCell ref="D284:D285"/>
    <mergeCell ref="H284:H290"/>
    <mergeCell ref="I284:I286"/>
    <mergeCell ref="C287:C289"/>
    <mergeCell ref="D287:D289"/>
    <mergeCell ref="E287:E288"/>
    <mergeCell ref="F287:F288"/>
    <mergeCell ref="A303:M303"/>
    <mergeCell ref="B304:M304"/>
    <mergeCell ref="B305:M305"/>
    <mergeCell ref="B306:M306"/>
    <mergeCell ref="B307:M308"/>
    <mergeCell ref="B309:M309"/>
    <mergeCell ref="I287:I289"/>
    <mergeCell ref="A291:D302"/>
    <mergeCell ref="H291:I302"/>
    <mergeCell ref="M291:M294"/>
    <mergeCell ref="E296:E298"/>
    <mergeCell ref="F296:F298"/>
    <mergeCell ref="E300:E301"/>
    <mergeCell ref="F300:F301"/>
    <mergeCell ref="B324:M324"/>
    <mergeCell ref="B316:M316"/>
    <mergeCell ref="B317:M317"/>
    <mergeCell ref="B318:M318"/>
    <mergeCell ref="B319:M319"/>
    <mergeCell ref="B320:M320"/>
    <mergeCell ref="B321:M323"/>
    <mergeCell ref="B310:M310"/>
    <mergeCell ref="B311:M311"/>
    <mergeCell ref="B312:M312"/>
    <mergeCell ref="B313:M313"/>
    <mergeCell ref="B314:M314"/>
    <mergeCell ref="B315:M315"/>
  </mergeCells>
  <phoneticPr fontId="10"/>
  <pageMargins left="0.25" right="0.25" top="0.75" bottom="0.75" header="0.3" footer="0.3"/>
  <pageSetup paperSize="8" scale="88"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B33FAF-0930-481C-A642-B1E9A27DE75E}">
  <sheetPr codeName="Sheet13"/>
  <dimension ref="A1:R508"/>
  <sheetViews>
    <sheetView showGridLines="0" zoomScaleNormal="100" zoomScaleSheetLayoutView="100" workbookViewId="0"/>
  </sheetViews>
  <sheetFormatPr defaultColWidth="9.875" defaultRowHeight="10.5"/>
  <cols>
    <col min="1" max="1" width="3.625" style="407" customWidth="1"/>
    <col min="2" max="2" width="14.375" style="408" customWidth="1"/>
    <col min="3" max="3" width="3.625" style="408" customWidth="1"/>
    <col min="4" max="4" width="11" style="407" customWidth="1"/>
    <col min="5" max="5" width="2.75" style="408" customWidth="1"/>
    <col min="6" max="6" width="28.125" style="202" customWidth="1"/>
    <col min="7" max="7" width="29.625" style="202" customWidth="1"/>
    <col min="8" max="8" width="11.5" style="202" customWidth="1"/>
    <col min="9" max="9" width="9.375" style="202" customWidth="1"/>
    <col min="10" max="10" width="32.625" style="202" customWidth="1"/>
    <col min="11" max="11" width="11.875" style="202" customWidth="1"/>
    <col min="12" max="12" width="10.875" style="202" customWidth="1"/>
    <col min="13" max="13" width="15.5" style="410" customWidth="1"/>
    <col min="14" max="14" width="6.375" style="410" customWidth="1"/>
    <col min="15" max="16" width="6.375" style="202" customWidth="1"/>
    <col min="17" max="16384" width="9.875" style="202"/>
  </cols>
  <sheetData>
    <row r="1" spans="1:18" s="3426" customFormat="1">
      <c r="A1" s="3423"/>
      <c r="B1" s="3424"/>
      <c r="C1" s="3424"/>
      <c r="D1" s="3425"/>
      <c r="E1" s="3424"/>
      <c r="N1" s="3427"/>
      <c r="O1" s="3428"/>
    </row>
    <row r="2" spans="1:18" s="3426" customFormat="1">
      <c r="A2" s="5122" t="s">
        <v>20780</v>
      </c>
      <c r="B2" s="5122"/>
      <c r="C2" s="5122"/>
      <c r="D2" s="5122"/>
      <c r="E2" s="5122"/>
      <c r="F2" s="5122"/>
      <c r="G2" s="5122"/>
      <c r="H2" s="5122"/>
      <c r="I2" s="5122"/>
      <c r="J2" s="5122"/>
      <c r="K2" s="5122"/>
      <c r="L2" s="5122"/>
      <c r="M2" s="5122"/>
      <c r="R2" s="3424"/>
    </row>
    <row r="3" spans="1:18" s="3426" customFormat="1">
      <c r="A3" s="3423" t="s">
        <v>20781</v>
      </c>
      <c r="B3" s="3423"/>
      <c r="C3" s="3424"/>
      <c r="D3" s="3424"/>
      <c r="E3" s="3424"/>
      <c r="F3" s="3424"/>
      <c r="G3" s="3424"/>
      <c r="H3" s="3424"/>
      <c r="I3" s="3424"/>
      <c r="J3" s="3424"/>
      <c r="K3" s="3424"/>
      <c r="L3" s="3424"/>
      <c r="M3" s="3429"/>
      <c r="O3" s="3424"/>
    </row>
    <row r="4" spans="1:18" s="3426" customFormat="1">
      <c r="A4" s="3423"/>
      <c r="B4" s="3423"/>
      <c r="C4" s="3424"/>
      <c r="D4" s="3424"/>
      <c r="E4" s="3424"/>
      <c r="F4" s="3424"/>
      <c r="G4" s="3424"/>
      <c r="H4" s="3424"/>
      <c r="I4" s="3424"/>
      <c r="J4" s="3424"/>
      <c r="K4" s="3424"/>
      <c r="L4" s="3424"/>
      <c r="M4" s="3429" t="s">
        <v>20782</v>
      </c>
      <c r="O4" s="3424"/>
    </row>
    <row r="5" spans="1:18" ht="19.149999999999999" customHeight="1">
      <c r="A5" s="4693" t="s">
        <v>1410</v>
      </c>
      <c r="B5" s="4694"/>
      <c r="C5" s="4693" t="s">
        <v>1411</v>
      </c>
      <c r="D5" s="4694"/>
      <c r="E5" s="4693" t="s">
        <v>3701</v>
      </c>
      <c r="F5" s="4694"/>
      <c r="G5" s="191" t="s">
        <v>1413</v>
      </c>
      <c r="H5" s="191" t="s">
        <v>9765</v>
      </c>
      <c r="I5" s="191" t="s">
        <v>9766</v>
      </c>
      <c r="J5" s="191" t="s">
        <v>20783</v>
      </c>
      <c r="K5" s="191" t="s">
        <v>10</v>
      </c>
      <c r="L5" s="191" t="s">
        <v>1417</v>
      </c>
      <c r="M5" s="1666" t="s">
        <v>1418</v>
      </c>
      <c r="N5" s="3430"/>
    </row>
    <row r="6" spans="1:18" ht="31.5">
      <c r="A6" s="227">
        <v>22</v>
      </c>
      <c r="B6" s="4675" t="s">
        <v>1434</v>
      </c>
      <c r="C6" s="1986">
        <v>1</v>
      </c>
      <c r="D6" s="224" t="s">
        <v>1436</v>
      </c>
      <c r="E6" s="222" t="s">
        <v>26</v>
      </c>
      <c r="F6" s="225" t="s">
        <v>1437</v>
      </c>
      <c r="G6" s="225" t="s">
        <v>20784</v>
      </c>
      <c r="H6" s="214" t="s">
        <v>20785</v>
      </c>
      <c r="I6" s="224" t="s">
        <v>20786</v>
      </c>
      <c r="J6" s="225" t="s">
        <v>16983</v>
      </c>
      <c r="K6" s="214" t="s">
        <v>2830</v>
      </c>
      <c r="L6" s="214" t="s">
        <v>1443</v>
      </c>
      <c r="M6" s="214" t="s">
        <v>22</v>
      </c>
      <c r="N6" s="229"/>
    </row>
    <row r="7" spans="1:18" ht="21">
      <c r="A7" s="198"/>
      <c r="B7" s="4676"/>
      <c r="C7" s="195"/>
      <c r="D7" s="194"/>
      <c r="E7" s="222" t="s">
        <v>32</v>
      </c>
      <c r="F7" s="224" t="s">
        <v>1444</v>
      </c>
      <c r="G7" s="224" t="s">
        <v>2831</v>
      </c>
      <c r="H7" s="199"/>
      <c r="I7" s="194"/>
      <c r="J7" s="224" t="s">
        <v>20787</v>
      </c>
      <c r="K7" s="214" t="s">
        <v>20</v>
      </c>
      <c r="L7" s="214" t="s">
        <v>1443</v>
      </c>
      <c r="M7" s="214" t="s">
        <v>22</v>
      </c>
      <c r="N7" s="229"/>
    </row>
    <row r="8" spans="1:18" ht="21">
      <c r="A8" s="198"/>
      <c r="B8" s="4676"/>
      <c r="C8" s="195"/>
      <c r="D8" s="194"/>
      <c r="E8" s="222" t="s">
        <v>36</v>
      </c>
      <c r="F8" s="224" t="s">
        <v>1451</v>
      </c>
      <c r="G8" s="224" t="s">
        <v>3485</v>
      </c>
      <c r="H8" s="199"/>
      <c r="I8" s="194"/>
      <c r="J8" s="214" t="s">
        <v>20788</v>
      </c>
      <c r="K8" s="214" t="s">
        <v>2834</v>
      </c>
      <c r="L8" s="214" t="s">
        <v>1443</v>
      </c>
      <c r="M8" s="214" t="s">
        <v>22</v>
      </c>
      <c r="N8" s="229"/>
    </row>
    <row r="9" spans="1:18">
      <c r="A9" s="198"/>
      <c r="B9" s="4676"/>
      <c r="C9" s="195"/>
      <c r="D9" s="194"/>
      <c r="E9" s="233"/>
      <c r="F9" s="235"/>
      <c r="G9" s="235"/>
      <c r="H9" s="199"/>
      <c r="I9" s="194"/>
      <c r="J9" s="220" t="s">
        <v>20789</v>
      </c>
      <c r="K9" s="220" t="s">
        <v>1433</v>
      </c>
      <c r="L9" s="214" t="s">
        <v>1443</v>
      </c>
      <c r="M9" s="220" t="s">
        <v>22</v>
      </c>
      <c r="N9" s="229"/>
    </row>
    <row r="10" spans="1:18" ht="21">
      <c r="A10" s="198"/>
      <c r="B10" s="4677"/>
      <c r="C10" s="195"/>
      <c r="D10" s="194"/>
      <c r="E10" s="222" t="s">
        <v>41</v>
      </c>
      <c r="F10" s="225" t="s">
        <v>1459</v>
      </c>
      <c r="G10" s="225" t="s">
        <v>1460</v>
      </c>
      <c r="H10" s="242"/>
      <c r="I10" s="235"/>
      <c r="J10" s="228" t="s">
        <v>1461</v>
      </c>
      <c r="K10" s="220" t="s">
        <v>1462</v>
      </c>
      <c r="L10" s="214" t="s">
        <v>1443</v>
      </c>
      <c r="M10" s="220" t="s">
        <v>22</v>
      </c>
      <c r="N10" s="229"/>
    </row>
    <row r="11" spans="1:18" ht="73.5">
      <c r="A11" s="227">
        <v>24</v>
      </c>
      <c r="B11" s="224" t="s">
        <v>20790</v>
      </c>
      <c r="C11" s="1986">
        <v>1</v>
      </c>
      <c r="D11" s="225" t="s">
        <v>20791</v>
      </c>
      <c r="E11" s="222" t="s">
        <v>26</v>
      </c>
      <c r="F11" s="225" t="s">
        <v>20792</v>
      </c>
      <c r="G11" s="214" t="s">
        <v>20793</v>
      </c>
      <c r="H11" s="214" t="s">
        <v>20794</v>
      </c>
      <c r="I11" s="214" t="s">
        <v>20795</v>
      </c>
      <c r="J11" s="214" t="s">
        <v>20796</v>
      </c>
      <c r="K11" s="4680" t="s">
        <v>20797</v>
      </c>
      <c r="L11" s="4680" t="s">
        <v>20798</v>
      </c>
      <c r="M11" s="4680" t="s">
        <v>22</v>
      </c>
      <c r="N11" s="3431"/>
    </row>
    <row r="12" spans="1:18" s="3426" customFormat="1" ht="31.5">
      <c r="A12" s="3432"/>
      <c r="B12" s="3433"/>
      <c r="C12" s="3434"/>
      <c r="D12" s="3435"/>
      <c r="E12" s="3436"/>
      <c r="F12" s="3435"/>
      <c r="G12" s="3437"/>
      <c r="H12" s="3438"/>
      <c r="I12" s="242"/>
      <c r="J12" s="242" t="s">
        <v>20799</v>
      </c>
      <c r="K12" s="4682"/>
      <c r="L12" s="4682"/>
      <c r="M12" s="4682"/>
      <c r="N12" s="3439"/>
    </row>
    <row r="13" spans="1:18" s="3426" customFormat="1" ht="218.25" customHeight="1">
      <c r="A13" s="3440">
        <v>27</v>
      </c>
      <c r="B13" s="838" t="s">
        <v>46</v>
      </c>
      <c r="C13" s="3441">
        <v>1</v>
      </c>
      <c r="D13" s="838" t="s">
        <v>3489</v>
      </c>
      <c r="E13" s="236" t="s">
        <v>26</v>
      </c>
      <c r="F13" s="798" t="s">
        <v>48</v>
      </c>
      <c r="G13" s="764" t="s">
        <v>49</v>
      </c>
      <c r="H13" s="838" t="s">
        <v>46</v>
      </c>
      <c r="I13" s="838" t="s">
        <v>3489</v>
      </c>
      <c r="J13" s="242" t="s">
        <v>6522</v>
      </c>
      <c r="K13" s="838" t="s">
        <v>52</v>
      </c>
      <c r="L13" s="793" t="s">
        <v>53</v>
      </c>
      <c r="M13" s="793" t="s">
        <v>54</v>
      </c>
      <c r="N13" s="3439"/>
    </row>
    <row r="14" spans="1:18" s="1988" customFormat="1" ht="52.5">
      <c r="A14" s="863">
        <v>29</v>
      </c>
      <c r="B14" s="1657" t="s">
        <v>1464</v>
      </c>
      <c r="C14" s="3442">
        <v>1</v>
      </c>
      <c r="D14" s="1676" t="s">
        <v>1465</v>
      </c>
      <c r="E14" s="794" t="s">
        <v>32</v>
      </c>
      <c r="F14" s="757" t="s">
        <v>8457</v>
      </c>
      <c r="G14" s="764" t="s">
        <v>20800</v>
      </c>
      <c r="H14" s="816" t="s">
        <v>20801</v>
      </c>
      <c r="I14" s="816" t="s">
        <v>20802</v>
      </c>
      <c r="J14" s="764" t="s">
        <v>20803</v>
      </c>
      <c r="K14" s="764" t="s">
        <v>35</v>
      </c>
      <c r="L14" s="220" t="s">
        <v>1430</v>
      </c>
      <c r="M14" s="764" t="s">
        <v>22</v>
      </c>
    </row>
    <row r="15" spans="1:18" s="1988" customFormat="1" ht="55.5" customHeight="1">
      <c r="A15" s="1585"/>
      <c r="B15" s="1692"/>
      <c r="C15" s="3443"/>
      <c r="D15" s="796"/>
      <c r="E15" s="3444"/>
      <c r="F15" s="767"/>
      <c r="G15" s="764" t="s">
        <v>20804</v>
      </c>
      <c r="H15" s="867"/>
      <c r="I15" s="867"/>
      <c r="J15" s="764" t="s">
        <v>20805</v>
      </c>
      <c r="K15" s="764" t="s">
        <v>1433</v>
      </c>
      <c r="L15" s="220" t="s">
        <v>1430</v>
      </c>
      <c r="M15" s="764" t="s">
        <v>1482</v>
      </c>
    </row>
    <row r="16" spans="1:18" s="1988" customFormat="1" ht="30" customHeight="1">
      <c r="A16" s="1585"/>
      <c r="B16" s="1692"/>
      <c r="C16" s="3445"/>
      <c r="D16" s="796"/>
      <c r="E16" s="765"/>
      <c r="F16" s="767"/>
      <c r="G16" s="764" t="s">
        <v>20806</v>
      </c>
      <c r="H16" s="867"/>
      <c r="I16" s="867"/>
      <c r="J16" s="764" t="s">
        <v>20807</v>
      </c>
      <c r="K16" s="764" t="s">
        <v>1433</v>
      </c>
      <c r="L16" s="220" t="s">
        <v>1430</v>
      </c>
      <c r="M16" s="764" t="s">
        <v>1482</v>
      </c>
    </row>
    <row r="17" spans="1:13" s="1988" customFormat="1" ht="31.5">
      <c r="A17" s="1585"/>
      <c r="B17" s="1692"/>
      <c r="C17" s="1989"/>
      <c r="D17" s="1468"/>
      <c r="E17" s="765"/>
      <c r="F17" s="767"/>
      <c r="G17" s="838" t="s">
        <v>20808</v>
      </c>
      <c r="H17" s="867"/>
      <c r="I17" s="867"/>
      <c r="J17" s="764" t="s">
        <v>20809</v>
      </c>
      <c r="K17" s="764" t="s">
        <v>1433</v>
      </c>
      <c r="L17" s="220" t="s">
        <v>1430</v>
      </c>
      <c r="M17" s="764" t="s">
        <v>1482</v>
      </c>
    </row>
    <row r="18" spans="1:13" s="1988" customFormat="1" ht="21">
      <c r="A18" s="1585"/>
      <c r="B18" s="1692"/>
      <c r="C18" s="1989"/>
      <c r="D18" s="1468"/>
      <c r="E18" s="765"/>
      <c r="F18" s="767"/>
      <c r="G18" s="838" t="s">
        <v>20810</v>
      </c>
      <c r="H18" s="867"/>
      <c r="I18" s="867"/>
      <c r="J18" s="764" t="s">
        <v>20811</v>
      </c>
      <c r="K18" s="764" t="s">
        <v>1433</v>
      </c>
      <c r="L18" s="220" t="s">
        <v>1430</v>
      </c>
      <c r="M18" s="764" t="s">
        <v>1482</v>
      </c>
    </row>
    <row r="19" spans="1:13" s="1988" customFormat="1" ht="42">
      <c r="A19" s="1585"/>
      <c r="B19" s="1692"/>
      <c r="C19" s="1989"/>
      <c r="D19" s="1468"/>
      <c r="E19" s="765"/>
      <c r="F19" s="767"/>
      <c r="G19" s="764" t="s">
        <v>9055</v>
      </c>
      <c r="H19" s="867"/>
      <c r="I19" s="867"/>
      <c r="J19" s="764" t="s">
        <v>20812</v>
      </c>
      <c r="K19" s="764" t="s">
        <v>9057</v>
      </c>
      <c r="L19" s="220" t="s">
        <v>1430</v>
      </c>
      <c r="M19" s="764" t="s">
        <v>1482</v>
      </c>
    </row>
    <row r="20" spans="1:13" s="1988" customFormat="1" ht="84">
      <c r="A20" s="1585"/>
      <c r="B20" s="1692"/>
      <c r="C20" s="1989"/>
      <c r="D20" s="1468"/>
      <c r="E20" s="897" t="s">
        <v>41</v>
      </c>
      <c r="F20" s="838" t="s">
        <v>20813</v>
      </c>
      <c r="G20" s="240" t="s">
        <v>10553</v>
      </c>
      <c r="H20" s="867"/>
      <c r="I20" s="867"/>
      <c r="J20" s="764" t="s">
        <v>20814</v>
      </c>
      <c r="K20" s="229" t="s">
        <v>9076</v>
      </c>
      <c r="L20" s="242" t="s">
        <v>1430</v>
      </c>
      <c r="M20" s="194" t="s">
        <v>1482</v>
      </c>
    </row>
    <row r="21" spans="1:13" s="1174" customFormat="1" ht="31.5">
      <c r="A21" s="198"/>
      <c r="B21" s="1066"/>
      <c r="C21" s="3446"/>
      <c r="D21" s="1108"/>
      <c r="E21" s="193" t="s">
        <v>77</v>
      </c>
      <c r="F21" s="196" t="s">
        <v>20815</v>
      </c>
      <c r="G21" s="196" t="s">
        <v>20816</v>
      </c>
      <c r="H21" s="3447"/>
      <c r="I21" s="3448"/>
      <c r="J21" s="228" t="s">
        <v>20817</v>
      </c>
      <c r="K21" s="214" t="s">
        <v>278</v>
      </c>
      <c r="L21" s="3449" t="s">
        <v>7513</v>
      </c>
      <c r="M21" s="214" t="s">
        <v>22</v>
      </c>
    </row>
    <row r="22" spans="1:13" s="1174" customFormat="1" ht="21">
      <c r="A22" s="198"/>
      <c r="B22" s="1066"/>
      <c r="C22" s="3450"/>
      <c r="D22" s="1108"/>
      <c r="E22" s="222" t="s">
        <v>621</v>
      </c>
      <c r="F22" s="225" t="s">
        <v>20818</v>
      </c>
      <c r="G22" s="346" t="s">
        <v>20819</v>
      </c>
      <c r="H22" s="199"/>
      <c r="I22" s="199"/>
      <c r="J22" s="228" t="s">
        <v>20820</v>
      </c>
      <c r="K22" s="214" t="s">
        <v>67</v>
      </c>
      <c r="L22" s="3449" t="s">
        <v>7513</v>
      </c>
      <c r="M22" s="214" t="s">
        <v>22</v>
      </c>
    </row>
    <row r="23" spans="1:13" s="1174" customFormat="1" ht="27.75" customHeight="1">
      <c r="A23" s="198"/>
      <c r="B23" s="1066"/>
      <c r="C23" s="3450"/>
      <c r="D23" s="1108"/>
      <c r="E23" s="193"/>
      <c r="F23" s="196"/>
      <c r="G23" s="200" t="s">
        <v>20821</v>
      </c>
      <c r="H23" s="199"/>
      <c r="I23" s="194"/>
      <c r="J23" s="228" t="s">
        <v>20822</v>
      </c>
      <c r="K23" s="214" t="s">
        <v>67</v>
      </c>
      <c r="L23" s="3449" t="s">
        <v>7513</v>
      </c>
      <c r="M23" s="214" t="s">
        <v>22</v>
      </c>
    </row>
    <row r="24" spans="1:13" s="1174" customFormat="1">
      <c r="A24" s="198"/>
      <c r="B24" s="1066"/>
      <c r="C24" s="3450"/>
      <c r="D24" s="1108"/>
      <c r="E24" s="193"/>
      <c r="F24" s="196"/>
      <c r="G24" s="200" t="s">
        <v>20823</v>
      </c>
      <c r="H24" s="199"/>
      <c r="I24" s="194"/>
      <c r="J24" s="228" t="s">
        <v>20824</v>
      </c>
      <c r="K24" s="214" t="s">
        <v>67</v>
      </c>
      <c r="L24" s="3449" t="s">
        <v>7513</v>
      </c>
      <c r="M24" s="214" t="s">
        <v>22</v>
      </c>
    </row>
    <row r="25" spans="1:13" s="1174" customFormat="1">
      <c r="A25" s="198"/>
      <c r="B25" s="1066"/>
      <c r="C25" s="3446"/>
      <c r="D25" s="1108"/>
      <c r="E25" s="236" t="s">
        <v>1490</v>
      </c>
      <c r="F25" s="237" t="s">
        <v>20825</v>
      </c>
      <c r="G25" s="237" t="s">
        <v>20826</v>
      </c>
      <c r="H25" s="3447"/>
      <c r="I25" s="3448"/>
      <c r="J25" s="228" t="s">
        <v>20827</v>
      </c>
      <c r="K25" s="214" t="s">
        <v>67</v>
      </c>
      <c r="L25" s="3449" t="s">
        <v>7513</v>
      </c>
      <c r="M25" s="214" t="s">
        <v>22</v>
      </c>
    </row>
    <row r="26" spans="1:13" s="1174" customFormat="1" ht="21">
      <c r="A26" s="198"/>
      <c r="B26" s="1066"/>
      <c r="C26" s="3446"/>
      <c r="D26" s="1108"/>
      <c r="E26" s="236" t="s">
        <v>1558</v>
      </c>
      <c r="F26" s="237" t="s">
        <v>20828</v>
      </c>
      <c r="G26" s="228" t="s">
        <v>20829</v>
      </c>
      <c r="H26" s="3447"/>
      <c r="I26" s="3448"/>
      <c r="J26" s="228" t="s">
        <v>20830</v>
      </c>
      <c r="K26" s="214" t="s">
        <v>142</v>
      </c>
      <c r="L26" s="3449" t="s">
        <v>7513</v>
      </c>
      <c r="M26" s="214" t="s">
        <v>22</v>
      </c>
    </row>
    <row r="27" spans="1:13" s="1174" customFormat="1" ht="21">
      <c r="A27" s="198"/>
      <c r="B27" s="1066"/>
      <c r="C27" s="3451"/>
      <c r="D27" s="3452"/>
      <c r="E27" s="236" t="s">
        <v>2109</v>
      </c>
      <c r="F27" s="237" t="s">
        <v>20831</v>
      </c>
      <c r="G27" s="237" t="s">
        <v>20832</v>
      </c>
      <c r="H27" s="3447"/>
      <c r="I27" s="3453"/>
      <c r="J27" s="228" t="s">
        <v>20833</v>
      </c>
      <c r="K27" s="214" t="s">
        <v>67</v>
      </c>
      <c r="L27" s="3449" t="s">
        <v>7513</v>
      </c>
      <c r="M27" s="214" t="s">
        <v>22</v>
      </c>
    </row>
    <row r="28" spans="1:13" s="1988" customFormat="1" ht="38.65" customHeight="1">
      <c r="A28" s="1585"/>
      <c r="B28" s="1692"/>
      <c r="C28" s="3442">
        <v>2</v>
      </c>
      <c r="D28" s="1676" t="s">
        <v>3507</v>
      </c>
      <c r="E28" s="897" t="s">
        <v>26</v>
      </c>
      <c r="F28" s="838" t="s">
        <v>116</v>
      </c>
      <c r="G28" s="764" t="s">
        <v>1522</v>
      </c>
      <c r="H28" s="867"/>
      <c r="I28" s="816" t="s">
        <v>20834</v>
      </c>
      <c r="J28" s="764" t="s">
        <v>18544</v>
      </c>
      <c r="K28" s="764" t="s">
        <v>1525</v>
      </c>
      <c r="L28" s="214" t="s">
        <v>1430</v>
      </c>
      <c r="M28" s="764" t="s">
        <v>22</v>
      </c>
    </row>
    <row r="29" spans="1:13" s="1988" customFormat="1" ht="21">
      <c r="A29" s="1585"/>
      <c r="B29" s="1692"/>
      <c r="C29" s="3445"/>
      <c r="D29" s="796"/>
      <c r="E29" s="3454" t="s">
        <v>32</v>
      </c>
      <c r="F29" s="1778" t="s">
        <v>9129</v>
      </c>
      <c r="G29" s="385" t="s">
        <v>9130</v>
      </c>
      <c r="H29" s="1779"/>
      <c r="I29" s="1779"/>
      <c r="J29" s="385" t="s">
        <v>20835</v>
      </c>
      <c r="K29" s="385" t="s">
        <v>65</v>
      </c>
      <c r="L29" s="220" t="s">
        <v>1430</v>
      </c>
      <c r="M29" s="385" t="s">
        <v>22</v>
      </c>
    </row>
    <row r="30" spans="1:13" s="1988" customFormat="1" ht="21">
      <c r="A30" s="1585"/>
      <c r="B30" s="1692"/>
      <c r="C30" s="3445"/>
      <c r="D30" s="796"/>
      <c r="E30" s="3455"/>
      <c r="F30" s="1785"/>
      <c r="G30" s="385" t="s">
        <v>20836</v>
      </c>
      <c r="H30" s="867"/>
      <c r="I30" s="867"/>
      <c r="J30" s="385" t="s">
        <v>20837</v>
      </c>
      <c r="K30" s="385" t="s">
        <v>1494</v>
      </c>
      <c r="L30" s="220" t="s">
        <v>1430</v>
      </c>
      <c r="M30" s="214" t="s">
        <v>22</v>
      </c>
    </row>
    <row r="31" spans="1:13" s="1988" customFormat="1" ht="52.5">
      <c r="A31" s="1585"/>
      <c r="B31" s="1692"/>
      <c r="C31" s="3445"/>
      <c r="D31" s="796"/>
      <c r="E31" s="1615" t="s">
        <v>36</v>
      </c>
      <c r="F31" s="838" t="s">
        <v>8479</v>
      </c>
      <c r="G31" s="764" t="s">
        <v>1530</v>
      </c>
      <c r="H31" s="867"/>
      <c r="I31" s="867"/>
      <c r="J31" s="764" t="s">
        <v>20838</v>
      </c>
      <c r="K31" s="764" t="s">
        <v>1532</v>
      </c>
      <c r="L31" s="220" t="s">
        <v>1430</v>
      </c>
      <c r="M31" s="764" t="s">
        <v>22</v>
      </c>
    </row>
    <row r="32" spans="1:13" s="1988" customFormat="1">
      <c r="A32" s="1585"/>
      <c r="B32" s="1692"/>
      <c r="C32" s="3445"/>
      <c r="D32" s="796"/>
      <c r="E32" s="808" t="s">
        <v>41</v>
      </c>
      <c r="F32" s="784" t="s">
        <v>124</v>
      </c>
      <c r="G32" s="764" t="s">
        <v>1533</v>
      </c>
      <c r="H32" s="867"/>
      <c r="I32" s="867"/>
      <c r="J32" s="764" t="s">
        <v>1534</v>
      </c>
      <c r="K32" s="764" t="s">
        <v>1525</v>
      </c>
      <c r="L32" s="220" t="s">
        <v>1430</v>
      </c>
      <c r="M32" s="764" t="s">
        <v>22</v>
      </c>
    </row>
    <row r="33" spans="1:13" s="1988" customFormat="1" ht="31.5">
      <c r="A33" s="1585"/>
      <c r="B33" s="1692"/>
      <c r="C33" s="3443"/>
      <c r="D33" s="796"/>
      <c r="E33" s="780" t="s">
        <v>621</v>
      </c>
      <c r="F33" s="767" t="s">
        <v>7653</v>
      </c>
      <c r="G33" s="764" t="s">
        <v>9147</v>
      </c>
      <c r="H33" s="867"/>
      <c r="I33" s="867"/>
      <c r="J33" s="895" t="s">
        <v>20839</v>
      </c>
      <c r="K33" s="773" t="s">
        <v>35</v>
      </c>
      <c r="L33" s="242" t="s">
        <v>1430</v>
      </c>
      <c r="M33" s="895" t="s">
        <v>22</v>
      </c>
    </row>
    <row r="34" spans="1:13" s="1988" customFormat="1" ht="31.5">
      <c r="A34" s="1585"/>
      <c r="B34" s="1692"/>
      <c r="C34" s="3445"/>
      <c r="D34" s="796"/>
      <c r="E34" s="780"/>
      <c r="F34" s="767"/>
      <c r="G34" s="816" t="s">
        <v>20840</v>
      </c>
      <c r="H34" s="867"/>
      <c r="I34" s="867"/>
      <c r="J34" s="816" t="s">
        <v>20841</v>
      </c>
      <c r="K34" s="791" t="s">
        <v>1494</v>
      </c>
      <c r="L34" s="214" t="s">
        <v>1430</v>
      </c>
      <c r="M34" s="816" t="s">
        <v>22</v>
      </c>
    </row>
    <row r="35" spans="1:13" s="1988" customFormat="1" ht="21">
      <c r="A35" s="1585"/>
      <c r="B35" s="1692"/>
      <c r="C35" s="3445"/>
      <c r="D35" s="796"/>
      <c r="E35" s="780"/>
      <c r="F35" s="767"/>
      <c r="G35" s="764" t="s">
        <v>20842</v>
      </c>
      <c r="H35" s="867"/>
      <c r="I35" s="867"/>
      <c r="J35" s="764" t="s">
        <v>20843</v>
      </c>
      <c r="K35" s="764" t="s">
        <v>35</v>
      </c>
      <c r="L35" s="764" t="s">
        <v>20844</v>
      </c>
      <c r="M35" s="764" t="s">
        <v>22</v>
      </c>
    </row>
    <row r="36" spans="1:13" s="1988" customFormat="1" ht="21">
      <c r="A36" s="1585"/>
      <c r="B36" s="1692"/>
      <c r="C36" s="3445"/>
      <c r="D36" s="796"/>
      <c r="E36" s="794" t="s">
        <v>1558</v>
      </c>
      <c r="F36" s="763" t="s">
        <v>20845</v>
      </c>
      <c r="G36" s="835" t="s">
        <v>20846</v>
      </c>
      <c r="H36" s="867"/>
      <c r="I36" s="867"/>
      <c r="J36" s="895" t="s">
        <v>20847</v>
      </c>
      <c r="K36" s="773" t="s">
        <v>1449</v>
      </c>
      <c r="L36" s="242" t="s">
        <v>1430</v>
      </c>
      <c r="M36" s="895" t="s">
        <v>22</v>
      </c>
    </row>
    <row r="37" spans="1:13" s="1988" customFormat="1" ht="21">
      <c r="A37" s="1585"/>
      <c r="B37" s="1692"/>
      <c r="C37" s="3445"/>
      <c r="D37" s="796"/>
      <c r="E37" s="780"/>
      <c r="F37" s="767"/>
      <c r="G37" s="838" t="s">
        <v>20848</v>
      </c>
      <c r="H37" s="867"/>
      <c r="I37" s="867"/>
      <c r="J37" s="764" t="s">
        <v>20849</v>
      </c>
      <c r="K37" s="791" t="s">
        <v>1433</v>
      </c>
      <c r="L37" s="214" t="s">
        <v>1430</v>
      </c>
      <c r="M37" s="764" t="s">
        <v>22</v>
      </c>
    </row>
    <row r="38" spans="1:13" s="1988" customFormat="1" ht="42">
      <c r="A38" s="1585"/>
      <c r="B38" s="1692"/>
      <c r="C38" s="3445"/>
      <c r="D38" s="796"/>
      <c r="E38" s="808"/>
      <c r="F38" s="835"/>
      <c r="G38" s="838" t="s">
        <v>20850</v>
      </c>
      <c r="H38" s="867"/>
      <c r="I38" s="867"/>
      <c r="J38" s="764" t="s">
        <v>20851</v>
      </c>
      <c r="K38" s="791" t="s">
        <v>1433</v>
      </c>
      <c r="L38" s="214" t="s">
        <v>1430</v>
      </c>
      <c r="M38" s="764" t="s">
        <v>22</v>
      </c>
    </row>
    <row r="39" spans="1:13" s="1988" customFormat="1" ht="21">
      <c r="A39" s="1585"/>
      <c r="B39" s="1692"/>
      <c r="C39" s="3445"/>
      <c r="D39" s="796"/>
      <c r="E39" s="897" t="s">
        <v>2109</v>
      </c>
      <c r="F39" s="838" t="s">
        <v>20852</v>
      </c>
      <c r="G39" s="764" t="s">
        <v>20853</v>
      </c>
      <c r="H39" s="867"/>
      <c r="I39" s="867"/>
      <c r="J39" s="764" t="s">
        <v>20854</v>
      </c>
      <c r="K39" s="793" t="s">
        <v>67</v>
      </c>
      <c r="L39" s="220" t="s">
        <v>1430</v>
      </c>
      <c r="M39" s="764" t="s">
        <v>22</v>
      </c>
    </row>
    <row r="40" spans="1:13" s="1988" customFormat="1" ht="42">
      <c r="A40" s="1585"/>
      <c r="B40" s="1692"/>
      <c r="C40" s="3456">
        <v>3</v>
      </c>
      <c r="D40" s="1518" t="s">
        <v>20855</v>
      </c>
      <c r="E40" s="808" t="s">
        <v>77</v>
      </c>
      <c r="F40" s="835" t="s">
        <v>20856</v>
      </c>
      <c r="G40" s="764" t="s">
        <v>20857</v>
      </c>
      <c r="H40" s="867"/>
      <c r="I40" s="764" t="s">
        <v>20858</v>
      </c>
      <c r="J40" s="764" t="s">
        <v>20859</v>
      </c>
      <c r="K40" s="793" t="s">
        <v>145</v>
      </c>
      <c r="L40" s="220" t="s">
        <v>1430</v>
      </c>
      <c r="M40" s="764" t="s">
        <v>22</v>
      </c>
    </row>
    <row r="41" spans="1:13" s="1988" customFormat="1" ht="21">
      <c r="A41" s="1585"/>
      <c r="B41" s="1692"/>
      <c r="C41" s="3456">
        <v>4</v>
      </c>
      <c r="D41" s="1518" t="s">
        <v>20860</v>
      </c>
      <c r="E41" s="808" t="s">
        <v>26</v>
      </c>
      <c r="F41" s="835" t="s">
        <v>20861</v>
      </c>
      <c r="G41" s="835" t="s">
        <v>20862</v>
      </c>
      <c r="H41" s="835"/>
      <c r="I41" s="835" t="s">
        <v>20860</v>
      </c>
      <c r="J41" s="835" t="s">
        <v>20863</v>
      </c>
      <c r="K41" s="793" t="s">
        <v>142</v>
      </c>
      <c r="L41" s="220" t="s">
        <v>1430</v>
      </c>
      <c r="M41" s="764" t="s">
        <v>22</v>
      </c>
    </row>
    <row r="42" spans="1:13" s="1174" customFormat="1" ht="42">
      <c r="A42" s="227">
        <v>30</v>
      </c>
      <c r="B42" s="225" t="s">
        <v>9198</v>
      </c>
      <c r="C42" s="5114">
        <v>1</v>
      </c>
      <c r="D42" s="5116" t="s">
        <v>2914</v>
      </c>
      <c r="E42" s="1277" t="s">
        <v>26</v>
      </c>
      <c r="F42" s="194" t="s">
        <v>20394</v>
      </c>
      <c r="G42" s="220" t="s">
        <v>20864</v>
      </c>
      <c r="H42" s="1128" t="s">
        <v>20794</v>
      </c>
      <c r="I42" s="1108" t="s">
        <v>20865</v>
      </c>
      <c r="J42" s="220" t="s">
        <v>20866</v>
      </c>
      <c r="K42" s="220" t="s">
        <v>142</v>
      </c>
      <c r="L42" s="3457" t="s">
        <v>7513</v>
      </c>
      <c r="M42" s="242" t="s">
        <v>22</v>
      </c>
    </row>
    <row r="43" spans="1:13" s="1174" customFormat="1">
      <c r="A43" s="198"/>
      <c r="B43" s="196"/>
      <c r="C43" s="5115"/>
      <c r="D43" s="5116"/>
      <c r="E43" s="1277"/>
      <c r="F43" s="194"/>
      <c r="G43" s="220" t="s">
        <v>20867</v>
      </c>
      <c r="H43" s="1128"/>
      <c r="I43" s="1108"/>
      <c r="J43" s="220" t="s">
        <v>20868</v>
      </c>
      <c r="K43" s="220" t="s">
        <v>272</v>
      </c>
      <c r="L43" s="3449" t="s">
        <v>7513</v>
      </c>
      <c r="M43" s="220" t="s">
        <v>22</v>
      </c>
    </row>
    <row r="44" spans="1:13" s="1174" customFormat="1">
      <c r="A44" s="198"/>
      <c r="B44" s="196"/>
      <c r="C44" s="5115"/>
      <c r="D44" s="5116"/>
      <c r="E44" s="1310"/>
      <c r="F44" s="235"/>
      <c r="G44" s="220" t="s">
        <v>20869</v>
      </c>
      <c r="H44" s="1128"/>
      <c r="I44" s="1108"/>
      <c r="J44" s="220" t="s">
        <v>20870</v>
      </c>
      <c r="K44" s="220" t="s">
        <v>145</v>
      </c>
      <c r="L44" s="3449" t="s">
        <v>7513</v>
      </c>
      <c r="M44" s="220" t="s">
        <v>22</v>
      </c>
    </row>
    <row r="45" spans="1:13" s="1174" customFormat="1">
      <c r="A45" s="198"/>
      <c r="B45" s="196"/>
      <c r="C45" s="5115"/>
      <c r="D45" s="5116"/>
      <c r="E45" s="3458" t="s">
        <v>32</v>
      </c>
      <c r="F45" s="1059" t="s">
        <v>20871</v>
      </c>
      <c r="G45" s="220" t="s">
        <v>20872</v>
      </c>
      <c r="H45" s="1128"/>
      <c r="I45" s="1108"/>
      <c r="J45" s="220" t="s">
        <v>20873</v>
      </c>
      <c r="K45" s="220" t="s">
        <v>35</v>
      </c>
      <c r="L45" s="3449" t="s">
        <v>7513</v>
      </c>
      <c r="M45" s="220" t="s">
        <v>22</v>
      </c>
    </row>
    <row r="46" spans="1:13" s="1174" customFormat="1">
      <c r="A46" s="198"/>
      <c r="B46" s="196"/>
      <c r="C46" s="3451"/>
      <c r="D46" s="3452"/>
      <c r="E46" s="233" t="s">
        <v>36</v>
      </c>
      <c r="F46" s="235" t="s">
        <v>20874</v>
      </c>
      <c r="G46" s="242" t="s">
        <v>20875</v>
      </c>
      <c r="H46" s="200"/>
      <c r="I46" s="3452"/>
      <c r="J46" s="220" t="s">
        <v>20876</v>
      </c>
      <c r="K46" s="220" t="s">
        <v>35</v>
      </c>
      <c r="L46" s="3449" t="s">
        <v>7513</v>
      </c>
      <c r="M46" s="220" t="s">
        <v>22</v>
      </c>
    </row>
    <row r="47" spans="1:13" s="1174" customFormat="1" ht="84">
      <c r="A47" s="198"/>
      <c r="B47" s="196"/>
      <c r="C47" s="3459">
        <v>2</v>
      </c>
      <c r="D47" s="3460" t="s">
        <v>1585</v>
      </c>
      <c r="E47" s="3458" t="s">
        <v>26</v>
      </c>
      <c r="F47" s="1059" t="s">
        <v>196</v>
      </c>
      <c r="G47" s="895" t="s">
        <v>2925</v>
      </c>
      <c r="H47" s="199"/>
      <c r="I47" s="1190" t="s">
        <v>1585</v>
      </c>
      <c r="J47" s="220" t="s">
        <v>20877</v>
      </c>
      <c r="K47" s="220" t="s">
        <v>67</v>
      </c>
      <c r="L47" s="3449" t="s">
        <v>7513</v>
      </c>
      <c r="M47" s="220" t="s">
        <v>22</v>
      </c>
    </row>
    <row r="48" spans="1:13" s="1174" customFormat="1" ht="21">
      <c r="A48" s="198"/>
      <c r="B48" s="5117"/>
      <c r="C48" s="3461">
        <v>3</v>
      </c>
      <c r="D48" s="3462" t="s">
        <v>1593</v>
      </c>
      <c r="E48" s="1277" t="s">
        <v>26</v>
      </c>
      <c r="F48" s="194" t="s">
        <v>202</v>
      </c>
      <c r="G48" s="242" t="s">
        <v>203</v>
      </c>
      <c r="H48" s="199"/>
      <c r="I48" s="199" t="s">
        <v>20878</v>
      </c>
      <c r="J48" s="242" t="s">
        <v>20879</v>
      </c>
      <c r="K48" s="242" t="s">
        <v>278</v>
      </c>
      <c r="L48" s="3463" t="s">
        <v>7513</v>
      </c>
      <c r="M48" s="242" t="s">
        <v>22</v>
      </c>
    </row>
    <row r="49" spans="1:13" s="1174" customFormat="1" ht="168">
      <c r="A49" s="198"/>
      <c r="B49" s="5117"/>
      <c r="C49" s="3450"/>
      <c r="D49" s="5118"/>
      <c r="E49" s="5101"/>
      <c r="F49" s="5120"/>
      <c r="G49" s="214" t="s">
        <v>20880</v>
      </c>
      <c r="H49" s="199"/>
      <c r="I49" s="5111"/>
      <c r="J49" s="220" t="s">
        <v>20881</v>
      </c>
      <c r="K49" s="228" t="s">
        <v>35</v>
      </c>
      <c r="L49" s="3463" t="s">
        <v>7513</v>
      </c>
      <c r="M49" s="228" t="s">
        <v>22</v>
      </c>
    </row>
    <row r="50" spans="1:13" s="1174" customFormat="1">
      <c r="A50" s="198"/>
      <c r="B50" s="197"/>
      <c r="C50" s="234"/>
      <c r="D50" s="5119"/>
      <c r="E50" s="5102"/>
      <c r="F50" s="5121"/>
      <c r="G50" s="214" t="s">
        <v>20882</v>
      </c>
      <c r="H50" s="199"/>
      <c r="I50" s="5112"/>
      <c r="J50" s="220" t="s">
        <v>20883</v>
      </c>
      <c r="K50" s="228" t="s">
        <v>145</v>
      </c>
      <c r="L50" s="220" t="s">
        <v>1430</v>
      </c>
      <c r="M50" s="764" t="s">
        <v>22</v>
      </c>
    </row>
    <row r="51" spans="1:13" s="1988" customFormat="1" ht="21">
      <c r="A51" s="1585"/>
      <c r="B51" s="767"/>
      <c r="C51" s="3464">
        <v>4</v>
      </c>
      <c r="D51" s="1623" t="s">
        <v>7808</v>
      </c>
      <c r="E51" s="794" t="s">
        <v>26</v>
      </c>
      <c r="F51" s="783" t="s">
        <v>7809</v>
      </c>
      <c r="G51" s="816" t="s">
        <v>10588</v>
      </c>
      <c r="H51" s="867"/>
      <c r="I51" s="816" t="s">
        <v>20884</v>
      </c>
      <c r="J51" s="764" t="s">
        <v>20885</v>
      </c>
      <c r="K51" s="764" t="s">
        <v>35</v>
      </c>
      <c r="L51" s="220" t="s">
        <v>1430</v>
      </c>
      <c r="M51" s="764" t="s">
        <v>22</v>
      </c>
    </row>
    <row r="52" spans="1:13" s="1174" customFormat="1">
      <c r="A52" s="198"/>
      <c r="B52" s="196"/>
      <c r="C52" s="3465"/>
      <c r="D52" s="1198"/>
      <c r="E52" s="1277"/>
      <c r="F52" s="194"/>
      <c r="G52" s="242"/>
      <c r="H52" s="199"/>
      <c r="I52" s="199"/>
      <c r="J52" s="220" t="s">
        <v>20886</v>
      </c>
      <c r="K52" s="220" t="s">
        <v>67</v>
      </c>
      <c r="L52" s="3463" t="s">
        <v>7513</v>
      </c>
      <c r="M52" s="214" t="s">
        <v>22</v>
      </c>
    </row>
    <row r="53" spans="1:13" s="3466" customFormat="1" ht="21">
      <c r="A53" s="198"/>
      <c r="B53" s="196"/>
      <c r="C53" s="3465"/>
      <c r="D53" s="1198"/>
      <c r="E53" s="738"/>
      <c r="F53" s="194"/>
      <c r="G53" s="214" t="s">
        <v>20887</v>
      </c>
      <c r="H53" s="199"/>
      <c r="I53" s="199"/>
      <c r="J53" s="220" t="s">
        <v>20888</v>
      </c>
      <c r="K53" s="220" t="s">
        <v>1503</v>
      </c>
      <c r="L53" s="3463" t="s">
        <v>1430</v>
      </c>
      <c r="M53" s="214" t="s">
        <v>1482</v>
      </c>
    </row>
    <row r="54" spans="1:13" s="3466" customFormat="1">
      <c r="A54" s="198"/>
      <c r="B54" s="196"/>
      <c r="C54" s="3467"/>
      <c r="D54" s="1198"/>
      <c r="E54" s="738"/>
      <c r="F54" s="194"/>
      <c r="G54" s="220" t="s">
        <v>20889</v>
      </c>
      <c r="H54" s="199"/>
      <c r="I54" s="199"/>
      <c r="J54" s="214" t="s">
        <v>20890</v>
      </c>
      <c r="K54" s="346" t="s">
        <v>3524</v>
      </c>
      <c r="L54" s="220" t="s">
        <v>1430</v>
      </c>
      <c r="M54" s="214" t="s">
        <v>1482</v>
      </c>
    </row>
    <row r="55" spans="1:13" s="3466" customFormat="1">
      <c r="A55" s="198"/>
      <c r="B55" s="196"/>
      <c r="C55" s="3467"/>
      <c r="D55" s="1198"/>
      <c r="E55" s="738"/>
      <c r="F55" s="194"/>
      <c r="G55" s="220" t="s">
        <v>20891</v>
      </c>
      <c r="H55" s="199"/>
      <c r="I55" s="199"/>
      <c r="J55" s="214" t="s">
        <v>20892</v>
      </c>
      <c r="K55" s="346" t="s">
        <v>87</v>
      </c>
      <c r="L55" s="220" t="s">
        <v>1430</v>
      </c>
      <c r="M55" s="214" t="s">
        <v>22</v>
      </c>
    </row>
    <row r="56" spans="1:13" s="3466" customFormat="1">
      <c r="A56" s="198"/>
      <c r="B56" s="196"/>
      <c r="C56" s="3467"/>
      <c r="D56" s="1198"/>
      <c r="E56" s="738"/>
      <c r="F56" s="194"/>
      <c r="G56" s="220" t="s">
        <v>20893</v>
      </c>
      <c r="H56" s="199"/>
      <c r="I56" s="199"/>
      <c r="J56" s="214" t="s">
        <v>20894</v>
      </c>
      <c r="K56" s="346" t="s">
        <v>87</v>
      </c>
      <c r="L56" s="220" t="s">
        <v>1430</v>
      </c>
      <c r="M56" s="214" t="s">
        <v>22</v>
      </c>
    </row>
    <row r="57" spans="1:13" s="3466" customFormat="1">
      <c r="A57" s="198"/>
      <c r="B57" s="196"/>
      <c r="C57" s="3467"/>
      <c r="D57" s="1198"/>
      <c r="E57" s="738"/>
      <c r="F57" s="194"/>
      <c r="G57" s="220" t="s">
        <v>20895</v>
      </c>
      <c r="H57" s="199"/>
      <c r="I57" s="199"/>
      <c r="J57" s="214" t="s">
        <v>20896</v>
      </c>
      <c r="K57" s="346" t="s">
        <v>20</v>
      </c>
      <c r="L57" s="220" t="s">
        <v>1430</v>
      </c>
      <c r="M57" s="214" t="s">
        <v>22</v>
      </c>
    </row>
    <row r="58" spans="1:13" s="3466" customFormat="1">
      <c r="A58" s="198"/>
      <c r="B58" s="196"/>
      <c r="C58" s="3467"/>
      <c r="D58" s="1198"/>
      <c r="E58" s="738"/>
      <c r="F58" s="194"/>
      <c r="G58" s="220" t="s">
        <v>20897</v>
      </c>
      <c r="H58" s="199"/>
      <c r="I58" s="199"/>
      <c r="J58" s="214" t="s">
        <v>20898</v>
      </c>
      <c r="K58" s="346" t="s">
        <v>87</v>
      </c>
      <c r="L58" s="220" t="s">
        <v>1430</v>
      </c>
      <c r="M58" s="214" t="s">
        <v>22</v>
      </c>
    </row>
    <row r="59" spans="1:13" s="3466" customFormat="1">
      <c r="A59" s="198"/>
      <c r="B59" s="196"/>
      <c r="C59" s="3468"/>
      <c r="D59" s="3469"/>
      <c r="E59" s="1266"/>
      <c r="F59" s="235"/>
      <c r="G59" s="220" t="s">
        <v>20899</v>
      </c>
      <c r="H59" s="199"/>
      <c r="I59" s="242"/>
      <c r="J59" s="214" t="s">
        <v>20900</v>
      </c>
      <c r="K59" s="346" t="s">
        <v>87</v>
      </c>
      <c r="L59" s="220" t="s">
        <v>1430</v>
      </c>
      <c r="M59" s="214" t="s">
        <v>22</v>
      </c>
    </row>
    <row r="60" spans="1:13" s="1174" customFormat="1" ht="388.5">
      <c r="A60" s="198"/>
      <c r="B60" s="1160"/>
      <c r="C60" s="5113">
        <v>5</v>
      </c>
      <c r="D60" s="1198" t="s">
        <v>1598</v>
      </c>
      <c r="E60" s="3470" t="s">
        <v>26</v>
      </c>
      <c r="F60" s="783" t="s">
        <v>214</v>
      </c>
      <c r="G60" s="220" t="s">
        <v>20901</v>
      </c>
      <c r="H60" s="199"/>
      <c r="I60" s="199" t="s">
        <v>1598</v>
      </c>
      <c r="J60" s="1059" t="s">
        <v>20902</v>
      </c>
      <c r="K60" s="220" t="s">
        <v>35</v>
      </c>
      <c r="L60" s="3449" t="s">
        <v>7513</v>
      </c>
      <c r="M60" s="220" t="s">
        <v>22</v>
      </c>
    </row>
    <row r="61" spans="1:13" s="1174" customFormat="1" ht="21">
      <c r="A61" s="198"/>
      <c r="B61" s="1160"/>
      <c r="C61" s="5113"/>
      <c r="D61" s="1198"/>
      <c r="E61" s="3470"/>
      <c r="F61" s="196"/>
      <c r="G61" s="235" t="s">
        <v>20903</v>
      </c>
      <c r="H61" s="229"/>
      <c r="I61" s="199"/>
      <c r="J61" s="1059" t="s">
        <v>20904</v>
      </c>
      <c r="K61" s="220" t="s">
        <v>272</v>
      </c>
      <c r="L61" s="3449" t="s">
        <v>7513</v>
      </c>
      <c r="M61" s="220" t="s">
        <v>22</v>
      </c>
    </row>
    <row r="62" spans="1:13" s="1174" customFormat="1" ht="21">
      <c r="A62" s="198"/>
      <c r="B62" s="1160"/>
      <c r="C62" s="5113"/>
      <c r="D62" s="1198"/>
      <c r="E62" s="1792"/>
      <c r="F62" s="196"/>
      <c r="G62" s="235" t="s">
        <v>20905</v>
      </c>
      <c r="H62" s="229"/>
      <c r="I62" s="199"/>
      <c r="J62" s="1059" t="s">
        <v>20906</v>
      </c>
      <c r="K62" s="220" t="s">
        <v>272</v>
      </c>
      <c r="L62" s="3449" t="s">
        <v>7513</v>
      </c>
      <c r="M62" s="220" t="s">
        <v>22</v>
      </c>
    </row>
    <row r="63" spans="1:13" s="1174" customFormat="1">
      <c r="A63" s="198"/>
      <c r="B63" s="5103"/>
      <c r="C63" s="3465"/>
      <c r="D63" s="1198"/>
      <c r="E63" s="1277"/>
      <c r="F63" s="194"/>
      <c r="G63" s="220" t="s">
        <v>7817</v>
      </c>
      <c r="H63" s="3471"/>
      <c r="I63" s="199"/>
      <c r="J63" s="220" t="s">
        <v>20907</v>
      </c>
      <c r="K63" s="220" t="s">
        <v>126</v>
      </c>
      <c r="L63" s="3449" t="s">
        <v>7513</v>
      </c>
      <c r="M63" s="214" t="s">
        <v>22</v>
      </c>
    </row>
    <row r="64" spans="1:13" s="1174" customFormat="1" ht="21">
      <c r="A64" s="198"/>
      <c r="B64" s="5103"/>
      <c r="C64" s="195"/>
      <c r="D64" s="1198"/>
      <c r="E64" s="193"/>
      <c r="F64" s="194"/>
      <c r="G64" s="214" t="s">
        <v>20908</v>
      </c>
      <c r="H64" s="199"/>
      <c r="I64" s="199"/>
      <c r="J64" s="214" t="s">
        <v>20909</v>
      </c>
      <c r="K64" s="214" t="s">
        <v>35</v>
      </c>
      <c r="L64" s="3449" t="s">
        <v>7513</v>
      </c>
      <c r="M64" s="214" t="s">
        <v>22</v>
      </c>
    </row>
    <row r="65" spans="1:13" s="1174" customFormat="1" ht="42">
      <c r="A65" s="198"/>
      <c r="B65" s="1160"/>
      <c r="C65" s="195"/>
      <c r="D65" s="1198"/>
      <c r="E65" s="193"/>
      <c r="F65" s="196"/>
      <c r="G65" s="220" t="s">
        <v>20910</v>
      </c>
      <c r="H65" s="199"/>
      <c r="I65" s="199"/>
      <c r="J65" s="220" t="s">
        <v>20911</v>
      </c>
      <c r="K65" s="220" t="s">
        <v>20912</v>
      </c>
      <c r="L65" s="3449" t="s">
        <v>7513</v>
      </c>
      <c r="M65" s="214" t="s">
        <v>22</v>
      </c>
    </row>
    <row r="66" spans="1:13" s="1174" customFormat="1" ht="21">
      <c r="A66" s="198"/>
      <c r="B66" s="1160"/>
      <c r="C66" s="195"/>
      <c r="D66" s="1198"/>
      <c r="E66" s="193"/>
      <c r="F66" s="196"/>
      <c r="G66" s="242" t="s">
        <v>20913</v>
      </c>
      <c r="H66" s="199"/>
      <c r="I66" s="199"/>
      <c r="J66" s="214" t="s">
        <v>20914</v>
      </c>
      <c r="K66" s="214" t="s">
        <v>52</v>
      </c>
      <c r="L66" s="3449" t="s">
        <v>7513</v>
      </c>
      <c r="M66" s="214" t="s">
        <v>22</v>
      </c>
    </row>
    <row r="67" spans="1:13" s="1174" customFormat="1" ht="21">
      <c r="A67" s="198"/>
      <c r="B67" s="1160"/>
      <c r="C67" s="195"/>
      <c r="D67" s="1198"/>
      <c r="E67" s="193"/>
      <c r="F67" s="196"/>
      <c r="G67" s="242" t="s">
        <v>20915</v>
      </c>
      <c r="H67" s="199"/>
      <c r="I67" s="199"/>
      <c r="J67" s="220" t="s">
        <v>20916</v>
      </c>
      <c r="K67" s="220" t="s">
        <v>67</v>
      </c>
      <c r="L67" s="3449" t="s">
        <v>7513</v>
      </c>
      <c r="M67" s="214" t="s">
        <v>22</v>
      </c>
    </row>
    <row r="68" spans="1:13" s="1174" customFormat="1" ht="21">
      <c r="A68" s="198"/>
      <c r="B68" s="1160"/>
      <c r="C68" s="195"/>
      <c r="D68" s="1198"/>
      <c r="E68" s="193"/>
      <c r="F68" s="196"/>
      <c r="G68" s="214" t="s">
        <v>19307</v>
      </c>
      <c r="H68" s="199"/>
      <c r="I68" s="199"/>
      <c r="J68" s="214" t="s">
        <v>20917</v>
      </c>
      <c r="K68" s="214" t="s">
        <v>35</v>
      </c>
      <c r="L68" s="3463" t="s">
        <v>7513</v>
      </c>
      <c r="M68" s="214" t="s">
        <v>22</v>
      </c>
    </row>
    <row r="69" spans="1:13" s="1988" customFormat="1" ht="31.5">
      <c r="A69" s="1585"/>
      <c r="B69" s="767"/>
      <c r="C69" s="3464">
        <v>6</v>
      </c>
      <c r="D69" s="1623" t="s">
        <v>1612</v>
      </c>
      <c r="E69" s="794" t="s">
        <v>26</v>
      </c>
      <c r="F69" s="757" t="s">
        <v>224</v>
      </c>
      <c r="G69" s="220" t="s">
        <v>20918</v>
      </c>
      <c r="H69" s="867"/>
      <c r="I69" s="816" t="s">
        <v>12322</v>
      </c>
      <c r="J69" s="220" t="s">
        <v>20919</v>
      </c>
      <c r="K69" s="220" t="s">
        <v>20920</v>
      </c>
      <c r="L69" s="220" t="s">
        <v>1430</v>
      </c>
      <c r="M69" s="764" t="s">
        <v>22</v>
      </c>
    </row>
    <row r="70" spans="1:13" s="1988" customFormat="1" ht="45" customHeight="1">
      <c r="A70" s="1585"/>
      <c r="B70" s="767"/>
      <c r="C70" s="3472"/>
      <c r="D70" s="1468"/>
      <c r="E70" s="780"/>
      <c r="F70" s="767"/>
      <c r="G70" s="220" t="s">
        <v>20921</v>
      </c>
      <c r="H70" s="199"/>
      <c r="I70" s="199"/>
      <c r="J70" s="220" t="s">
        <v>20922</v>
      </c>
      <c r="K70" s="220" t="s">
        <v>19673</v>
      </c>
      <c r="L70" s="3449" t="s">
        <v>7513</v>
      </c>
      <c r="M70" s="220" t="s">
        <v>22</v>
      </c>
    </row>
    <row r="71" spans="1:13" s="1988" customFormat="1" ht="13.15" customHeight="1">
      <c r="A71" s="1585"/>
      <c r="B71" s="767"/>
      <c r="C71" s="1989"/>
      <c r="D71" s="1468"/>
      <c r="E71" s="766"/>
      <c r="F71" s="767"/>
      <c r="G71" s="764" t="s">
        <v>2939</v>
      </c>
      <c r="H71" s="867"/>
      <c r="I71" s="867"/>
      <c r="J71" s="764" t="s">
        <v>20923</v>
      </c>
      <c r="K71" s="3473" t="s">
        <v>1617</v>
      </c>
      <c r="L71" s="220" t="s">
        <v>1430</v>
      </c>
      <c r="M71" s="764" t="s">
        <v>22</v>
      </c>
    </row>
    <row r="72" spans="1:13" s="1988" customFormat="1" ht="31.5">
      <c r="A72" s="1585"/>
      <c r="B72" s="767"/>
      <c r="C72" s="1989"/>
      <c r="D72" s="1468"/>
      <c r="E72" s="766"/>
      <c r="F72" s="767"/>
      <c r="G72" s="764" t="s">
        <v>1618</v>
      </c>
      <c r="H72" s="867"/>
      <c r="I72" s="867"/>
      <c r="J72" s="764" t="s">
        <v>20924</v>
      </c>
      <c r="K72" s="3474" t="s">
        <v>7837</v>
      </c>
      <c r="L72" s="220" t="s">
        <v>1430</v>
      </c>
      <c r="M72" s="764" t="s">
        <v>22</v>
      </c>
    </row>
    <row r="73" spans="1:13" s="1174" customFormat="1" ht="42">
      <c r="A73" s="198"/>
      <c r="B73" s="1066"/>
      <c r="C73" s="3450"/>
      <c r="D73" s="1108"/>
      <c r="E73" s="1285"/>
      <c r="F73" s="194"/>
      <c r="G73" s="764" t="s">
        <v>19676</v>
      </c>
      <c r="H73" s="199"/>
      <c r="I73" s="199"/>
      <c r="J73" s="220" t="s">
        <v>20925</v>
      </c>
      <c r="K73" s="764" t="s">
        <v>12690</v>
      </c>
      <c r="L73" s="3449" t="s">
        <v>7513</v>
      </c>
      <c r="M73" s="220" t="s">
        <v>22</v>
      </c>
    </row>
    <row r="74" spans="1:13" s="1174" customFormat="1" ht="52.5">
      <c r="A74" s="198"/>
      <c r="B74" s="1066"/>
      <c r="C74" s="3450"/>
      <c r="D74" s="1108"/>
      <c r="E74" s="1285"/>
      <c r="F74" s="194"/>
      <c r="G74" s="220" t="s">
        <v>20926</v>
      </c>
      <c r="H74" s="199"/>
      <c r="I74" s="199"/>
      <c r="J74" s="220" t="s">
        <v>20927</v>
      </c>
      <c r="K74" s="220" t="s">
        <v>20928</v>
      </c>
      <c r="L74" s="3449" t="s">
        <v>7513</v>
      </c>
      <c r="M74" s="220" t="s">
        <v>22</v>
      </c>
    </row>
    <row r="75" spans="1:13" s="1174" customFormat="1" ht="220.5">
      <c r="A75" s="198"/>
      <c r="B75" s="1066"/>
      <c r="C75" s="3450"/>
      <c r="D75" s="1108"/>
      <c r="E75" s="1285"/>
      <c r="F75" s="194"/>
      <c r="G75" s="220" t="s">
        <v>20929</v>
      </c>
      <c r="H75" s="199"/>
      <c r="I75" s="199"/>
      <c r="J75" s="220" t="s">
        <v>20930</v>
      </c>
      <c r="K75" s="220" t="s">
        <v>35</v>
      </c>
      <c r="L75" s="3449" t="s">
        <v>7513</v>
      </c>
      <c r="M75" s="220" t="s">
        <v>22</v>
      </c>
    </row>
    <row r="76" spans="1:13" s="1174" customFormat="1">
      <c r="A76" s="198"/>
      <c r="B76" s="1066"/>
      <c r="C76" s="3450"/>
      <c r="D76" s="1108"/>
      <c r="E76" s="1285"/>
      <c r="F76" s="194"/>
      <c r="G76" s="220" t="s">
        <v>20931</v>
      </c>
      <c r="H76" s="199"/>
      <c r="I76" s="199"/>
      <c r="J76" s="220" t="s">
        <v>20932</v>
      </c>
      <c r="K76" s="220" t="s">
        <v>65</v>
      </c>
      <c r="L76" s="3449" t="s">
        <v>7513</v>
      </c>
      <c r="M76" s="220" t="s">
        <v>22</v>
      </c>
    </row>
    <row r="77" spans="1:13" s="1174" customFormat="1" ht="94.5">
      <c r="A77" s="198"/>
      <c r="B77" s="1066"/>
      <c r="C77" s="3475"/>
      <c r="D77" s="3452"/>
      <c r="E77" s="3476"/>
      <c r="F77" s="235"/>
      <c r="G77" s="220" t="s">
        <v>20933</v>
      </c>
      <c r="H77" s="199"/>
      <c r="I77" s="242"/>
      <c r="J77" s="220" t="s">
        <v>20934</v>
      </c>
      <c r="K77" s="220" t="s">
        <v>67</v>
      </c>
      <c r="L77" s="3449" t="s">
        <v>7513</v>
      </c>
      <c r="M77" s="220" t="s">
        <v>22</v>
      </c>
    </row>
    <row r="78" spans="1:13" s="1988" customFormat="1" ht="31.5">
      <c r="A78" s="1585"/>
      <c r="B78" s="767"/>
      <c r="C78" s="3464">
        <v>7</v>
      </c>
      <c r="D78" s="1623" t="s">
        <v>1621</v>
      </c>
      <c r="E78" s="806" t="s">
        <v>26</v>
      </c>
      <c r="F78" s="757" t="s">
        <v>1622</v>
      </c>
      <c r="G78" s="764" t="s">
        <v>3532</v>
      </c>
      <c r="H78" s="867"/>
      <c r="I78" s="816" t="s">
        <v>9826</v>
      </c>
      <c r="J78" s="764" t="s">
        <v>20935</v>
      </c>
      <c r="K78" s="764" t="s">
        <v>65</v>
      </c>
      <c r="L78" s="220" t="s">
        <v>1430</v>
      </c>
      <c r="M78" s="764" t="s">
        <v>22</v>
      </c>
    </row>
    <row r="79" spans="1:13" s="1174" customFormat="1" ht="31.5">
      <c r="A79" s="198"/>
      <c r="B79" s="1066"/>
      <c r="C79" s="3465"/>
      <c r="D79" s="1198"/>
      <c r="E79" s="193"/>
      <c r="F79" s="194"/>
      <c r="G79" s="220" t="s">
        <v>20936</v>
      </c>
      <c r="H79" s="199"/>
      <c r="I79" s="199"/>
      <c r="J79" s="220" t="s">
        <v>20937</v>
      </c>
      <c r="K79" s="220" t="s">
        <v>20938</v>
      </c>
      <c r="L79" s="3449" t="s">
        <v>7513</v>
      </c>
      <c r="M79" s="214" t="s">
        <v>22</v>
      </c>
    </row>
    <row r="80" spans="1:13" s="1174" customFormat="1">
      <c r="A80" s="198"/>
      <c r="B80" s="1066"/>
      <c r="C80" s="3465"/>
      <c r="D80" s="1198"/>
      <c r="E80" s="193"/>
      <c r="F80" s="3431"/>
      <c r="G80" s="220" t="s">
        <v>19695</v>
      </c>
      <c r="H80" s="199"/>
      <c r="I80" s="199"/>
      <c r="J80" s="220" t="s">
        <v>19696</v>
      </c>
      <c r="K80" s="220" t="s">
        <v>126</v>
      </c>
      <c r="L80" s="3449" t="s">
        <v>7647</v>
      </c>
      <c r="M80" s="220" t="s">
        <v>22</v>
      </c>
    </row>
    <row r="81" spans="1:13" s="1174" customFormat="1">
      <c r="A81" s="198"/>
      <c r="B81" s="1066"/>
      <c r="C81" s="3465"/>
      <c r="D81" s="1198"/>
      <c r="E81" s="193"/>
      <c r="F81" s="194"/>
      <c r="G81" s="220" t="s">
        <v>20939</v>
      </c>
      <c r="H81" s="199"/>
      <c r="I81" s="199"/>
      <c r="J81" s="220" t="s">
        <v>20940</v>
      </c>
      <c r="K81" s="220" t="s">
        <v>35</v>
      </c>
      <c r="L81" s="3449" t="s">
        <v>7647</v>
      </c>
      <c r="M81" s="220" t="s">
        <v>22</v>
      </c>
    </row>
    <row r="82" spans="1:13" s="1174" customFormat="1" ht="21">
      <c r="A82" s="198"/>
      <c r="B82" s="1066"/>
      <c r="C82" s="3465"/>
      <c r="D82" s="1198"/>
      <c r="E82" s="193"/>
      <c r="F82" s="194"/>
      <c r="G82" s="220" t="s">
        <v>20941</v>
      </c>
      <c r="H82" s="199"/>
      <c r="I82" s="199"/>
      <c r="J82" s="220" t="s">
        <v>20942</v>
      </c>
      <c r="K82" s="220" t="s">
        <v>35</v>
      </c>
      <c r="L82" s="3449" t="s">
        <v>7647</v>
      </c>
      <c r="M82" s="220" t="s">
        <v>22</v>
      </c>
    </row>
    <row r="83" spans="1:13" s="1174" customFormat="1">
      <c r="A83" s="198"/>
      <c r="B83" s="1066"/>
      <c r="C83" s="3465"/>
      <c r="D83" s="1198"/>
      <c r="E83" s="193"/>
      <c r="F83" s="194"/>
      <c r="G83" s="220" t="s">
        <v>20943</v>
      </c>
      <c r="H83" s="199"/>
      <c r="I83" s="199"/>
      <c r="J83" s="220" t="s">
        <v>20944</v>
      </c>
      <c r="K83" s="220" t="s">
        <v>67</v>
      </c>
      <c r="L83" s="3449" t="s">
        <v>7647</v>
      </c>
      <c r="M83" s="220" t="s">
        <v>22</v>
      </c>
    </row>
    <row r="84" spans="1:13" s="1174" customFormat="1" ht="103.5" customHeight="1">
      <c r="A84" s="198"/>
      <c r="B84" s="1066"/>
      <c r="C84" s="3461">
        <v>8</v>
      </c>
      <c r="D84" s="1195" t="s">
        <v>12332</v>
      </c>
      <c r="E84" s="236" t="s">
        <v>26</v>
      </c>
      <c r="F84" s="1327" t="s">
        <v>19700</v>
      </c>
      <c r="G84" s="764" t="s">
        <v>20945</v>
      </c>
      <c r="H84" s="199"/>
      <c r="I84" s="214" t="s">
        <v>20946</v>
      </c>
      <c r="J84" s="220" t="s">
        <v>20947</v>
      </c>
      <c r="K84" s="220" t="s">
        <v>35</v>
      </c>
      <c r="L84" s="3449" t="s">
        <v>7513</v>
      </c>
      <c r="M84" s="214" t="s">
        <v>22</v>
      </c>
    </row>
    <row r="85" spans="1:13" s="1174" customFormat="1">
      <c r="A85" s="198"/>
      <c r="B85" s="1160"/>
      <c r="C85" s="195"/>
      <c r="D85" s="1198"/>
      <c r="E85" s="3458" t="s">
        <v>32</v>
      </c>
      <c r="F85" s="225" t="s">
        <v>12718</v>
      </c>
      <c r="G85" s="220" t="s">
        <v>20948</v>
      </c>
      <c r="H85" s="199"/>
      <c r="I85" s="199"/>
      <c r="J85" s="220" t="s">
        <v>12720</v>
      </c>
      <c r="K85" s="220" t="s">
        <v>3104</v>
      </c>
      <c r="L85" s="3449" t="s">
        <v>7513</v>
      </c>
      <c r="M85" s="214" t="s">
        <v>22</v>
      </c>
    </row>
    <row r="86" spans="1:13" s="1174" customFormat="1">
      <c r="A86" s="198"/>
      <c r="B86" s="1160"/>
      <c r="C86" s="3477"/>
      <c r="D86" s="3469"/>
      <c r="E86" s="236" t="s">
        <v>36</v>
      </c>
      <c r="F86" s="1327" t="s">
        <v>20949</v>
      </c>
      <c r="G86" s="220" t="s">
        <v>20950</v>
      </c>
      <c r="H86" s="242"/>
      <c r="I86" s="199"/>
      <c r="J86" s="220" t="s">
        <v>20951</v>
      </c>
      <c r="K86" s="220" t="s">
        <v>35</v>
      </c>
      <c r="L86" s="3449" t="s">
        <v>7513</v>
      </c>
      <c r="M86" s="214" t="s">
        <v>22</v>
      </c>
    </row>
    <row r="87" spans="1:13" s="1988" customFormat="1" ht="21">
      <c r="A87" s="863">
        <v>31</v>
      </c>
      <c r="B87" s="1616" t="s">
        <v>1633</v>
      </c>
      <c r="C87" s="3464">
        <v>1</v>
      </c>
      <c r="D87" s="4678" t="s">
        <v>1635</v>
      </c>
      <c r="E87" s="808" t="s">
        <v>1558</v>
      </c>
      <c r="F87" s="784" t="s">
        <v>20952</v>
      </c>
      <c r="G87" s="793" t="s">
        <v>20953</v>
      </c>
      <c r="H87" s="791" t="s">
        <v>14913</v>
      </c>
      <c r="I87" s="791" t="s">
        <v>20954</v>
      </c>
      <c r="J87" s="793" t="s">
        <v>20955</v>
      </c>
      <c r="K87" s="1463" t="s">
        <v>1494</v>
      </c>
      <c r="L87" s="816" t="s">
        <v>1430</v>
      </c>
      <c r="M87" s="793" t="s">
        <v>1482</v>
      </c>
    </row>
    <row r="88" spans="1:13" s="1988" customFormat="1" ht="21">
      <c r="A88" s="1585"/>
      <c r="B88" s="1625"/>
      <c r="C88" s="1989"/>
      <c r="D88" s="4679"/>
      <c r="E88" s="808" t="s">
        <v>2109</v>
      </c>
      <c r="F88" s="784" t="s">
        <v>20956</v>
      </c>
      <c r="G88" s="793" t="s">
        <v>20957</v>
      </c>
      <c r="H88" s="792"/>
      <c r="I88" s="792"/>
      <c r="J88" s="793" t="s">
        <v>20958</v>
      </c>
      <c r="K88" s="1463" t="s">
        <v>1494</v>
      </c>
      <c r="L88" s="816" t="s">
        <v>1430</v>
      </c>
      <c r="M88" s="793" t="s">
        <v>1482</v>
      </c>
    </row>
    <row r="89" spans="1:13" s="1174" customFormat="1" ht="42">
      <c r="A89" s="198"/>
      <c r="B89" s="1160"/>
      <c r="C89" s="3446"/>
      <c r="D89" s="1108"/>
      <c r="E89" s="3458" t="s">
        <v>679</v>
      </c>
      <c r="F89" s="237" t="s">
        <v>20959</v>
      </c>
      <c r="G89" s="220" t="s">
        <v>20960</v>
      </c>
      <c r="H89" s="1162"/>
      <c r="I89" s="199"/>
      <c r="J89" s="220" t="s">
        <v>20961</v>
      </c>
      <c r="K89" s="220" t="s">
        <v>100</v>
      </c>
      <c r="L89" s="3449" t="s">
        <v>7513</v>
      </c>
      <c r="M89" s="220" t="s">
        <v>22</v>
      </c>
    </row>
    <row r="90" spans="1:13" s="1174" customFormat="1" ht="46.5" customHeight="1">
      <c r="A90" s="198"/>
      <c r="B90" s="1160"/>
      <c r="C90" s="3451"/>
      <c r="D90" s="3452"/>
      <c r="E90" s="3478" t="s">
        <v>3215</v>
      </c>
      <c r="F90" s="225" t="s">
        <v>20962</v>
      </c>
      <c r="G90" s="220" t="s">
        <v>20963</v>
      </c>
      <c r="H90" s="1162"/>
      <c r="I90" s="242"/>
      <c r="J90" s="220" t="s">
        <v>20964</v>
      </c>
      <c r="K90" s="220" t="s">
        <v>100</v>
      </c>
      <c r="L90" s="3449" t="s">
        <v>7513</v>
      </c>
      <c r="M90" s="220" t="s">
        <v>22</v>
      </c>
    </row>
    <row r="91" spans="1:13" s="1988" customFormat="1" ht="31.5">
      <c r="A91" s="1585"/>
      <c r="B91" s="1625"/>
      <c r="C91" s="3442">
        <v>2</v>
      </c>
      <c r="D91" s="1676" t="s">
        <v>1673</v>
      </c>
      <c r="E91" s="794" t="s">
        <v>32</v>
      </c>
      <c r="F91" s="763" t="s">
        <v>2968</v>
      </c>
      <c r="G91" s="793" t="s">
        <v>20965</v>
      </c>
      <c r="H91" s="867"/>
      <c r="I91" s="816" t="s">
        <v>20442</v>
      </c>
      <c r="J91" s="793" t="s">
        <v>20966</v>
      </c>
      <c r="K91" s="1463" t="s">
        <v>1678</v>
      </c>
      <c r="L91" s="764" t="s">
        <v>1757</v>
      </c>
      <c r="M91" s="793" t="s">
        <v>1661</v>
      </c>
    </row>
    <row r="92" spans="1:13" s="1174" customFormat="1">
      <c r="A92" s="198"/>
      <c r="B92" s="196"/>
      <c r="C92" s="3465"/>
      <c r="D92" s="1108"/>
      <c r="E92" s="1266"/>
      <c r="F92" s="240"/>
      <c r="G92" s="228" t="s">
        <v>20967</v>
      </c>
      <c r="H92" s="200"/>
      <c r="I92" s="200"/>
      <c r="J92" s="228" t="s">
        <v>20968</v>
      </c>
      <c r="K92" s="1190" t="s">
        <v>1683</v>
      </c>
      <c r="L92" s="3463" t="s">
        <v>7513</v>
      </c>
      <c r="M92" s="220" t="s">
        <v>22</v>
      </c>
    </row>
    <row r="93" spans="1:13" s="1988" customFormat="1" ht="92.25" customHeight="1">
      <c r="A93" s="1585"/>
      <c r="B93" s="1625"/>
      <c r="C93" s="3443"/>
      <c r="D93" s="796"/>
      <c r="E93" s="808" t="s">
        <v>36</v>
      </c>
      <c r="F93" s="3479" t="s">
        <v>7916</v>
      </c>
      <c r="G93" s="773" t="s">
        <v>2973</v>
      </c>
      <c r="H93" s="867"/>
      <c r="I93" s="867"/>
      <c r="J93" s="773" t="s">
        <v>20969</v>
      </c>
      <c r="K93" s="816" t="s">
        <v>94</v>
      </c>
      <c r="L93" s="816" t="s">
        <v>1430</v>
      </c>
      <c r="M93" s="816" t="s">
        <v>1482</v>
      </c>
    </row>
    <row r="94" spans="1:13" s="1988" customFormat="1">
      <c r="A94" s="1585"/>
      <c r="B94" s="1625"/>
      <c r="C94" s="3443"/>
      <c r="D94" s="796"/>
      <c r="E94" s="808" t="s">
        <v>41</v>
      </c>
      <c r="F94" s="3479" t="s">
        <v>20970</v>
      </c>
      <c r="G94" s="773" t="s">
        <v>20971</v>
      </c>
      <c r="H94" s="867"/>
      <c r="I94" s="867"/>
      <c r="J94" s="773" t="s">
        <v>20972</v>
      </c>
      <c r="K94" s="816" t="s">
        <v>1494</v>
      </c>
      <c r="L94" s="764" t="s">
        <v>1430</v>
      </c>
      <c r="M94" s="816" t="s">
        <v>1482</v>
      </c>
    </row>
    <row r="95" spans="1:13" s="1988" customFormat="1" ht="21">
      <c r="A95" s="1585"/>
      <c r="B95" s="1625"/>
      <c r="C95" s="3443"/>
      <c r="D95" s="796"/>
      <c r="E95" s="897" t="s">
        <v>77</v>
      </c>
      <c r="F95" s="784" t="s">
        <v>20973</v>
      </c>
      <c r="G95" s="764" t="s">
        <v>20974</v>
      </c>
      <c r="H95" s="867"/>
      <c r="I95" s="867"/>
      <c r="J95" s="764" t="s">
        <v>20975</v>
      </c>
      <c r="K95" s="764" t="s">
        <v>1503</v>
      </c>
      <c r="L95" s="764" t="s">
        <v>1430</v>
      </c>
      <c r="M95" s="816" t="s">
        <v>1482</v>
      </c>
    </row>
    <row r="96" spans="1:13" s="1988" customFormat="1" ht="56.65" customHeight="1">
      <c r="A96" s="1585"/>
      <c r="B96" s="1625"/>
      <c r="C96" s="3443"/>
      <c r="D96" s="796"/>
      <c r="E96" s="794" t="s">
        <v>621</v>
      </c>
      <c r="F96" s="777" t="s">
        <v>20976</v>
      </c>
      <c r="G96" s="764" t="s">
        <v>20977</v>
      </c>
      <c r="H96" s="867"/>
      <c r="I96" s="867"/>
      <c r="J96" s="764" t="s">
        <v>20978</v>
      </c>
      <c r="K96" s="816" t="s">
        <v>20979</v>
      </c>
      <c r="L96" s="764" t="s">
        <v>1430</v>
      </c>
      <c r="M96" s="816" t="s">
        <v>1482</v>
      </c>
    </row>
    <row r="97" spans="1:13" s="1988" customFormat="1" ht="105">
      <c r="A97" s="1585"/>
      <c r="B97" s="1625"/>
      <c r="C97" s="3443"/>
      <c r="D97" s="796"/>
      <c r="E97" s="3480"/>
      <c r="G97" s="895" t="s">
        <v>20980</v>
      </c>
      <c r="H97" s="867"/>
      <c r="I97" s="867"/>
      <c r="J97" s="764" t="s">
        <v>20981</v>
      </c>
      <c r="K97" s="816" t="s">
        <v>94</v>
      </c>
      <c r="L97" s="816" t="s">
        <v>1430</v>
      </c>
      <c r="M97" s="816" t="s">
        <v>1482</v>
      </c>
    </row>
    <row r="98" spans="1:13" s="1988" customFormat="1" ht="21">
      <c r="A98" s="1585"/>
      <c r="B98" s="1625"/>
      <c r="C98" s="3443"/>
      <c r="D98" s="796"/>
      <c r="E98" s="1615" t="s">
        <v>626</v>
      </c>
      <c r="F98" s="798" t="s">
        <v>20982</v>
      </c>
      <c r="G98" s="764" t="s">
        <v>20983</v>
      </c>
      <c r="H98" s="867"/>
      <c r="I98" s="867"/>
      <c r="J98" s="764" t="s">
        <v>20984</v>
      </c>
      <c r="K98" s="816" t="s">
        <v>67</v>
      </c>
      <c r="L98" s="816" t="s">
        <v>1430</v>
      </c>
      <c r="M98" s="816" t="s">
        <v>22</v>
      </c>
    </row>
    <row r="99" spans="1:13" s="1988" customFormat="1" ht="42">
      <c r="A99" s="1585"/>
      <c r="B99" s="1625"/>
      <c r="C99" s="3443"/>
      <c r="D99" s="796"/>
      <c r="E99" s="806" t="s">
        <v>1558</v>
      </c>
      <c r="F99" s="783" t="s">
        <v>20985</v>
      </c>
      <c r="G99" s="816" t="s">
        <v>20986</v>
      </c>
      <c r="H99" s="867"/>
      <c r="I99" s="867"/>
      <c r="J99" s="764" t="s">
        <v>20987</v>
      </c>
      <c r="K99" s="816" t="s">
        <v>67</v>
      </c>
      <c r="L99" s="816" t="s">
        <v>1757</v>
      </c>
      <c r="M99" s="816" t="s">
        <v>22</v>
      </c>
    </row>
    <row r="100" spans="1:13" s="1988" customFormat="1" ht="42">
      <c r="A100" s="1585"/>
      <c r="B100" s="1625"/>
      <c r="C100" s="3443"/>
      <c r="D100" s="796"/>
      <c r="E100" s="807"/>
      <c r="F100" s="786"/>
      <c r="G100" s="895"/>
      <c r="H100" s="867"/>
      <c r="I100" s="867"/>
      <c r="J100" s="764" t="s">
        <v>20988</v>
      </c>
      <c r="K100" s="816" t="s">
        <v>20989</v>
      </c>
      <c r="L100" s="816" t="s">
        <v>1430</v>
      </c>
      <c r="M100" s="816" t="s">
        <v>22</v>
      </c>
    </row>
    <row r="101" spans="1:13" s="1988" customFormat="1" ht="42">
      <c r="A101" s="1585"/>
      <c r="B101" s="1625"/>
      <c r="C101" s="3443"/>
      <c r="D101" s="796"/>
      <c r="E101" s="1615" t="s">
        <v>2109</v>
      </c>
      <c r="F101" s="798" t="s">
        <v>20990</v>
      </c>
      <c r="G101" s="764" t="s">
        <v>20991</v>
      </c>
      <c r="H101" s="867"/>
      <c r="I101" s="867"/>
      <c r="J101" s="764" t="s">
        <v>20992</v>
      </c>
      <c r="K101" s="816" t="s">
        <v>67</v>
      </c>
      <c r="L101" s="816" t="s">
        <v>1430</v>
      </c>
      <c r="M101" s="816" t="s">
        <v>22</v>
      </c>
    </row>
    <row r="102" spans="1:13" s="1988" customFormat="1" ht="21">
      <c r="A102" s="1585"/>
      <c r="B102" s="1625"/>
      <c r="C102" s="3443"/>
      <c r="D102" s="796"/>
      <c r="E102" s="1615" t="s">
        <v>679</v>
      </c>
      <c r="F102" s="798" t="s">
        <v>20993</v>
      </c>
      <c r="G102" s="764" t="s">
        <v>20994</v>
      </c>
      <c r="H102" s="867"/>
      <c r="I102" s="867"/>
      <c r="J102" s="764" t="s">
        <v>20995</v>
      </c>
      <c r="K102" s="816" t="s">
        <v>67</v>
      </c>
      <c r="L102" s="816" t="s">
        <v>1430</v>
      </c>
      <c r="M102" s="816" t="s">
        <v>22</v>
      </c>
    </row>
    <row r="103" spans="1:13" s="1988" customFormat="1">
      <c r="A103" s="1585"/>
      <c r="B103" s="1625"/>
      <c r="C103" s="3443"/>
      <c r="D103" s="796"/>
      <c r="E103" s="1615" t="s">
        <v>3215</v>
      </c>
      <c r="F103" s="798" t="s">
        <v>20996</v>
      </c>
      <c r="G103" s="764" t="s">
        <v>20997</v>
      </c>
      <c r="H103" s="867"/>
      <c r="I103" s="867"/>
      <c r="J103" s="764" t="s">
        <v>20998</v>
      </c>
      <c r="K103" s="816" t="s">
        <v>67</v>
      </c>
      <c r="L103" s="816" t="s">
        <v>1430</v>
      </c>
      <c r="M103" s="816" t="s">
        <v>22</v>
      </c>
    </row>
    <row r="104" spans="1:13" s="1988" customFormat="1">
      <c r="A104" s="1585"/>
      <c r="B104" s="1625"/>
      <c r="C104" s="3443"/>
      <c r="D104" s="796"/>
      <c r="E104" s="1615" t="s">
        <v>7673</v>
      </c>
      <c r="F104" s="798" t="s">
        <v>20999</v>
      </c>
      <c r="G104" s="764" t="s">
        <v>21000</v>
      </c>
      <c r="H104" s="867"/>
      <c r="I104" s="867"/>
      <c r="J104" s="764" t="s">
        <v>21001</v>
      </c>
      <c r="K104" s="816" t="s">
        <v>67</v>
      </c>
      <c r="L104" s="816" t="s">
        <v>1430</v>
      </c>
      <c r="M104" s="816" t="s">
        <v>22</v>
      </c>
    </row>
    <row r="105" spans="1:13" s="1988" customFormat="1">
      <c r="A105" s="1585"/>
      <c r="B105" s="1625"/>
      <c r="C105" s="3443"/>
      <c r="D105" s="796"/>
      <c r="E105" s="1615" t="s">
        <v>834</v>
      </c>
      <c r="F105" s="798" t="s">
        <v>21002</v>
      </c>
      <c r="G105" s="764" t="s">
        <v>21003</v>
      </c>
      <c r="H105" s="867"/>
      <c r="I105" s="867"/>
      <c r="J105" s="764" t="s">
        <v>21004</v>
      </c>
      <c r="K105" s="816" t="s">
        <v>67</v>
      </c>
      <c r="L105" s="764" t="s">
        <v>1430</v>
      </c>
      <c r="M105" s="816" t="s">
        <v>22</v>
      </c>
    </row>
    <row r="106" spans="1:13" s="1988" customFormat="1" ht="31.5">
      <c r="A106" s="1585"/>
      <c r="B106" s="1625"/>
      <c r="C106" s="3443"/>
      <c r="D106" s="796"/>
      <c r="E106" s="1615" t="s">
        <v>842</v>
      </c>
      <c r="F106" s="798" t="s">
        <v>21005</v>
      </c>
      <c r="G106" s="764" t="s">
        <v>21006</v>
      </c>
      <c r="H106" s="867"/>
      <c r="I106" s="867"/>
      <c r="J106" s="764" t="s">
        <v>21007</v>
      </c>
      <c r="K106" s="816" t="s">
        <v>1449</v>
      </c>
      <c r="L106" s="867" t="s">
        <v>20844</v>
      </c>
      <c r="M106" s="764" t="s">
        <v>3885</v>
      </c>
    </row>
    <row r="107" spans="1:13" s="1174" customFormat="1" ht="42" customHeight="1">
      <c r="A107" s="198"/>
      <c r="B107" s="1160"/>
      <c r="C107" s="3450"/>
      <c r="D107" s="1108"/>
      <c r="E107" s="222" t="s">
        <v>868</v>
      </c>
      <c r="F107" s="224" t="s">
        <v>21008</v>
      </c>
      <c r="G107" s="220" t="s">
        <v>18994</v>
      </c>
      <c r="H107" s="199"/>
      <c r="I107" s="199"/>
      <c r="J107" s="220" t="s">
        <v>21009</v>
      </c>
      <c r="K107" s="220" t="s">
        <v>21010</v>
      </c>
      <c r="L107" s="3449" t="s">
        <v>7513</v>
      </c>
      <c r="M107" s="228" t="s">
        <v>1661</v>
      </c>
    </row>
    <row r="108" spans="1:13" s="1174" customFormat="1" ht="42">
      <c r="A108" s="198"/>
      <c r="B108" s="1160"/>
      <c r="C108" s="3450"/>
      <c r="D108" s="1108"/>
      <c r="E108" s="193"/>
      <c r="F108" s="194"/>
      <c r="G108" s="214" t="s">
        <v>21011</v>
      </c>
      <c r="H108" s="199"/>
      <c r="I108" s="199"/>
      <c r="J108" s="220" t="s">
        <v>21012</v>
      </c>
      <c r="K108" s="220" t="s">
        <v>21013</v>
      </c>
      <c r="L108" s="3449" t="s">
        <v>7513</v>
      </c>
      <c r="M108" s="214" t="s">
        <v>22</v>
      </c>
    </row>
    <row r="109" spans="1:13" s="1174" customFormat="1" ht="42">
      <c r="A109" s="198"/>
      <c r="B109" s="1160"/>
      <c r="C109" s="3450"/>
      <c r="D109" s="1108"/>
      <c r="E109" s="193"/>
      <c r="F109" s="3431"/>
      <c r="G109" s="214" t="s">
        <v>21014</v>
      </c>
      <c r="H109" s="199"/>
      <c r="I109" s="199"/>
      <c r="J109" s="214" t="s">
        <v>21015</v>
      </c>
      <c r="K109" s="220" t="s">
        <v>21016</v>
      </c>
      <c r="L109" s="3449" t="s">
        <v>7513</v>
      </c>
      <c r="M109" s="214" t="s">
        <v>22</v>
      </c>
    </row>
    <row r="110" spans="1:13" s="1174" customFormat="1">
      <c r="A110" s="198"/>
      <c r="B110" s="1160"/>
      <c r="C110" s="3450"/>
      <c r="D110" s="1108"/>
      <c r="E110" s="233"/>
      <c r="F110" s="743"/>
      <c r="G110" s="242"/>
      <c r="H110" s="199"/>
      <c r="I110" s="199"/>
      <c r="J110" s="220" t="s">
        <v>21017</v>
      </c>
      <c r="K110" s="220" t="s">
        <v>67</v>
      </c>
      <c r="L110" s="3449" t="s">
        <v>7513</v>
      </c>
      <c r="M110" s="214" t="s">
        <v>22</v>
      </c>
    </row>
    <row r="111" spans="1:13" s="1174" customFormat="1" ht="21">
      <c r="A111" s="198"/>
      <c r="B111" s="1160"/>
      <c r="C111" s="3450"/>
      <c r="D111" s="1108"/>
      <c r="E111" s="794" t="s">
        <v>5189</v>
      </c>
      <c r="F111" s="770" t="s">
        <v>21018</v>
      </c>
      <c r="G111" s="764" t="s">
        <v>20862</v>
      </c>
      <c r="H111" s="199"/>
      <c r="I111" s="199"/>
      <c r="J111" s="764" t="s">
        <v>21019</v>
      </c>
      <c r="K111" s="764" t="s">
        <v>142</v>
      </c>
      <c r="L111" s="764" t="s">
        <v>1757</v>
      </c>
      <c r="M111" s="764" t="s">
        <v>22</v>
      </c>
    </row>
    <row r="112" spans="1:13" s="1174" customFormat="1" ht="21">
      <c r="A112" s="198"/>
      <c r="B112" s="1160"/>
      <c r="C112" s="3450"/>
      <c r="D112" s="3481"/>
      <c r="E112" s="794" t="s">
        <v>4225</v>
      </c>
      <c r="F112" s="757" t="s">
        <v>21020</v>
      </c>
      <c r="G112" s="763" t="s">
        <v>21021</v>
      </c>
      <c r="H112" s="199"/>
      <c r="I112" s="199"/>
      <c r="J112" s="791" t="s">
        <v>21022</v>
      </c>
      <c r="K112" s="764" t="s">
        <v>272</v>
      </c>
      <c r="L112" s="764" t="s">
        <v>1757</v>
      </c>
      <c r="M112" s="764" t="s">
        <v>22</v>
      </c>
    </row>
    <row r="113" spans="1:13" s="1988" customFormat="1" ht="21">
      <c r="A113" s="1585"/>
      <c r="B113" s="1625"/>
      <c r="C113" s="3472"/>
      <c r="D113" s="1620"/>
      <c r="E113" s="808"/>
      <c r="F113" s="835"/>
      <c r="G113" s="791" t="s">
        <v>21023</v>
      </c>
      <c r="H113" s="867"/>
      <c r="I113" s="895"/>
      <c r="J113" s="791" t="s">
        <v>21024</v>
      </c>
      <c r="K113" s="764" t="s">
        <v>1494</v>
      </c>
      <c r="L113" s="764" t="s">
        <v>1430</v>
      </c>
      <c r="M113" s="895" t="s">
        <v>1482</v>
      </c>
    </row>
    <row r="114" spans="1:13" s="1988" customFormat="1" ht="31.5">
      <c r="A114" s="1585"/>
      <c r="B114" s="1625"/>
      <c r="C114" s="3464">
        <v>6</v>
      </c>
      <c r="D114" s="1623" t="s">
        <v>1714</v>
      </c>
      <c r="E114" s="808" t="s">
        <v>32</v>
      </c>
      <c r="F114" s="786" t="s">
        <v>21025</v>
      </c>
      <c r="G114" s="764" t="s">
        <v>21026</v>
      </c>
      <c r="H114" s="867"/>
      <c r="I114" s="764" t="s">
        <v>21027</v>
      </c>
      <c r="J114" s="764" t="s">
        <v>21028</v>
      </c>
      <c r="K114" s="764" t="s">
        <v>1494</v>
      </c>
      <c r="L114" s="764" t="s">
        <v>1430</v>
      </c>
      <c r="M114" s="895" t="s">
        <v>1482</v>
      </c>
    </row>
    <row r="115" spans="1:13" s="1174" customFormat="1">
      <c r="A115" s="198"/>
      <c r="B115" s="1160"/>
      <c r="C115" s="3461">
        <v>8</v>
      </c>
      <c r="D115" s="1195" t="s">
        <v>8043</v>
      </c>
      <c r="E115" s="3478" t="s">
        <v>26</v>
      </c>
      <c r="F115" s="231" t="s">
        <v>8044</v>
      </c>
      <c r="G115" s="346" t="s">
        <v>19004</v>
      </c>
      <c r="H115" s="1162"/>
      <c r="I115" s="228" t="s">
        <v>21029</v>
      </c>
      <c r="J115" s="346" t="s">
        <v>21030</v>
      </c>
      <c r="K115" s="1193" t="s">
        <v>2953</v>
      </c>
      <c r="L115" s="3449" t="s">
        <v>7513</v>
      </c>
      <c r="M115" s="346" t="s">
        <v>1661</v>
      </c>
    </row>
    <row r="116" spans="1:13" s="1988" customFormat="1" ht="21">
      <c r="A116" s="1585"/>
      <c r="B116" s="1625"/>
      <c r="C116" s="3482">
        <v>9</v>
      </c>
      <c r="D116" s="1618" t="s">
        <v>10637</v>
      </c>
      <c r="E116" s="897" t="s">
        <v>26</v>
      </c>
      <c r="F116" s="798" t="s">
        <v>21031</v>
      </c>
      <c r="G116" s="764" t="s">
        <v>21026</v>
      </c>
      <c r="H116" s="895"/>
      <c r="I116" s="764" t="s">
        <v>21032</v>
      </c>
      <c r="J116" s="764" t="s">
        <v>21033</v>
      </c>
      <c r="K116" s="764" t="s">
        <v>1494</v>
      </c>
      <c r="L116" s="764" t="s">
        <v>1430</v>
      </c>
      <c r="M116" s="764" t="s">
        <v>22</v>
      </c>
    </row>
    <row r="117" spans="1:13" s="3466" customFormat="1" ht="56.65" customHeight="1">
      <c r="A117" s="227">
        <v>32</v>
      </c>
      <c r="B117" s="226" t="s">
        <v>17505</v>
      </c>
      <c r="C117" s="5114">
        <v>1</v>
      </c>
      <c r="D117" s="224" t="s">
        <v>21034</v>
      </c>
      <c r="E117" s="738" t="s">
        <v>421</v>
      </c>
      <c r="F117" s="1676" t="s">
        <v>21035</v>
      </c>
      <c r="G117" s="220" t="s">
        <v>21036</v>
      </c>
      <c r="H117" s="346" t="s">
        <v>21037</v>
      </c>
      <c r="I117" s="214" t="s">
        <v>9532</v>
      </c>
      <c r="J117" s="220" t="s">
        <v>21038</v>
      </c>
      <c r="K117" s="346" t="s">
        <v>3732</v>
      </c>
      <c r="L117" s="764" t="s">
        <v>1430</v>
      </c>
      <c r="M117" s="764" t="s">
        <v>22</v>
      </c>
    </row>
    <row r="118" spans="1:13" s="3466" customFormat="1">
      <c r="A118" s="198"/>
      <c r="B118" s="197"/>
      <c r="C118" s="5115"/>
      <c r="D118" s="194"/>
      <c r="E118" s="738"/>
      <c r="F118" s="1706"/>
      <c r="G118" s="220" t="s">
        <v>21039</v>
      </c>
      <c r="H118" s="199"/>
      <c r="I118" s="199"/>
      <c r="J118" s="220" t="s">
        <v>21040</v>
      </c>
      <c r="K118" s="346" t="s">
        <v>287</v>
      </c>
      <c r="L118" s="3463" t="s">
        <v>7513</v>
      </c>
      <c r="M118" s="220" t="s">
        <v>22</v>
      </c>
    </row>
    <row r="119" spans="1:13" s="3466" customFormat="1" ht="21">
      <c r="A119" s="198"/>
      <c r="B119" s="410"/>
      <c r="C119" s="5115"/>
      <c r="D119" s="194"/>
      <c r="E119" s="222" t="s">
        <v>32</v>
      </c>
      <c r="F119" s="224" t="s">
        <v>21041</v>
      </c>
      <c r="G119" s="228" t="s">
        <v>21042</v>
      </c>
      <c r="H119" s="200"/>
      <c r="I119" s="199"/>
      <c r="J119" s="228" t="s">
        <v>21043</v>
      </c>
      <c r="K119" s="346" t="s">
        <v>287</v>
      </c>
      <c r="L119" s="3463" t="s">
        <v>7513</v>
      </c>
      <c r="M119" s="220" t="s">
        <v>22</v>
      </c>
    </row>
    <row r="120" spans="1:13" s="3466" customFormat="1" ht="21">
      <c r="A120" s="198"/>
      <c r="B120" s="196"/>
      <c r="C120" s="3467"/>
      <c r="D120" s="1198"/>
      <c r="E120" s="738"/>
      <c r="F120" s="194"/>
      <c r="G120" s="220" t="s">
        <v>21044</v>
      </c>
      <c r="H120" s="199"/>
      <c r="I120" s="199"/>
      <c r="J120" s="220" t="s">
        <v>21045</v>
      </c>
      <c r="K120" s="346" t="s">
        <v>287</v>
      </c>
      <c r="L120" s="220" t="s">
        <v>7647</v>
      </c>
      <c r="M120" s="214" t="s">
        <v>22</v>
      </c>
    </row>
    <row r="121" spans="1:13" s="3466" customFormat="1">
      <c r="A121" s="198"/>
      <c r="B121" s="410"/>
      <c r="C121" s="3465"/>
      <c r="D121" s="196"/>
      <c r="E121" s="193"/>
      <c r="F121" s="194"/>
      <c r="G121" s="228" t="s">
        <v>21046</v>
      </c>
      <c r="H121" s="200"/>
      <c r="I121" s="200"/>
      <c r="J121" s="228" t="s">
        <v>21047</v>
      </c>
      <c r="K121" s="1672" t="s">
        <v>1503</v>
      </c>
      <c r="L121" s="3463" t="s">
        <v>1430</v>
      </c>
      <c r="M121" s="220" t="s">
        <v>22</v>
      </c>
    </row>
    <row r="122" spans="1:13" s="3466" customFormat="1">
      <c r="A122" s="198"/>
      <c r="B122" s="196"/>
      <c r="C122" s="3467"/>
      <c r="D122" s="1198"/>
      <c r="E122" s="1266"/>
      <c r="F122" s="235"/>
      <c r="G122" s="220" t="s">
        <v>21048</v>
      </c>
      <c r="H122" s="199"/>
      <c r="I122" s="199"/>
      <c r="J122" s="220" t="s">
        <v>21049</v>
      </c>
      <c r="K122" s="1781" t="s">
        <v>67</v>
      </c>
      <c r="L122" s="220" t="s">
        <v>1430</v>
      </c>
      <c r="M122" s="214" t="s">
        <v>22</v>
      </c>
    </row>
    <row r="123" spans="1:13" s="3466" customFormat="1" ht="21">
      <c r="A123" s="198"/>
      <c r="B123" s="196"/>
      <c r="C123" s="3467"/>
      <c r="D123" s="1198"/>
      <c r="E123" s="5100" t="s">
        <v>36</v>
      </c>
      <c r="F123" s="5096" t="s">
        <v>21050</v>
      </c>
      <c r="G123" s="4680" t="s">
        <v>21051</v>
      </c>
      <c r="H123" s="199"/>
      <c r="I123" s="199"/>
      <c r="J123" s="220" t="s">
        <v>21052</v>
      </c>
      <c r="K123" s="346" t="s">
        <v>3732</v>
      </c>
      <c r="L123" s="220"/>
      <c r="M123" s="214"/>
    </row>
    <row r="124" spans="1:13" s="3466" customFormat="1" ht="31.15" customHeight="1">
      <c r="A124" s="198"/>
      <c r="B124" s="196"/>
      <c r="C124" s="3465"/>
      <c r="D124" s="196"/>
      <c r="E124" s="5102"/>
      <c r="F124" s="5097"/>
      <c r="G124" s="4682"/>
      <c r="H124" s="200"/>
      <c r="I124" s="199"/>
      <c r="J124" s="228" t="s">
        <v>21053</v>
      </c>
      <c r="K124" s="346" t="s">
        <v>21054</v>
      </c>
      <c r="L124" s="3463" t="s">
        <v>7513</v>
      </c>
      <c r="M124" s="220" t="s">
        <v>22</v>
      </c>
    </row>
    <row r="125" spans="1:13" s="3466" customFormat="1" ht="63">
      <c r="A125" s="198"/>
      <c r="B125" s="410"/>
      <c r="C125" s="3461">
        <v>2</v>
      </c>
      <c r="D125" s="225" t="s">
        <v>9537</v>
      </c>
      <c r="E125" s="5100" t="s">
        <v>26</v>
      </c>
      <c r="F125" s="224" t="s">
        <v>21055</v>
      </c>
      <c r="G125" s="346" t="s">
        <v>21056</v>
      </c>
      <c r="H125" s="200"/>
      <c r="I125" s="214" t="s">
        <v>17509</v>
      </c>
      <c r="J125" s="346" t="s">
        <v>21057</v>
      </c>
      <c r="K125" s="346" t="s">
        <v>3732</v>
      </c>
      <c r="L125" s="3463" t="s">
        <v>7513</v>
      </c>
      <c r="M125" s="220" t="s">
        <v>22</v>
      </c>
    </row>
    <row r="126" spans="1:13" s="3466" customFormat="1" ht="21">
      <c r="A126" s="198"/>
      <c r="B126" s="410"/>
      <c r="C126" s="3465"/>
      <c r="D126" s="196"/>
      <c r="E126" s="5101"/>
      <c r="F126" s="194"/>
      <c r="G126" s="346" t="s">
        <v>21058</v>
      </c>
      <c r="H126" s="200"/>
      <c r="I126" s="199"/>
      <c r="J126" s="346" t="s">
        <v>21059</v>
      </c>
      <c r="K126" s="1781" t="s">
        <v>67</v>
      </c>
      <c r="L126" s="3463" t="s">
        <v>7513</v>
      </c>
      <c r="M126" s="220" t="s">
        <v>22</v>
      </c>
    </row>
    <row r="127" spans="1:13" s="3466" customFormat="1" ht="21">
      <c r="A127" s="198"/>
      <c r="B127" s="410"/>
      <c r="C127" s="3465"/>
      <c r="D127" s="196"/>
      <c r="E127" s="5101"/>
      <c r="F127" s="194"/>
      <c r="G127" s="220" t="s">
        <v>21060</v>
      </c>
      <c r="H127" s="199"/>
      <c r="I127" s="199"/>
      <c r="J127" s="220" t="s">
        <v>21061</v>
      </c>
      <c r="K127" s="346" t="s">
        <v>287</v>
      </c>
      <c r="L127" s="220" t="s">
        <v>7647</v>
      </c>
      <c r="M127" s="214" t="s">
        <v>22</v>
      </c>
    </row>
    <row r="128" spans="1:13" s="3466" customFormat="1" ht="21">
      <c r="A128" s="198"/>
      <c r="B128" s="410"/>
      <c r="C128" s="3465"/>
      <c r="D128" s="196"/>
      <c r="E128" s="5102"/>
      <c r="F128" s="235"/>
      <c r="G128" s="220" t="s">
        <v>21062</v>
      </c>
      <c r="H128" s="199"/>
      <c r="I128" s="199"/>
      <c r="J128" s="220" t="s">
        <v>21063</v>
      </c>
      <c r="K128" s="346" t="s">
        <v>287</v>
      </c>
      <c r="L128" s="220" t="s">
        <v>1430</v>
      </c>
      <c r="M128" s="214" t="s">
        <v>1482</v>
      </c>
    </row>
    <row r="129" spans="1:13" s="3466" customFormat="1" ht="26.25" customHeight="1">
      <c r="A129" s="198"/>
      <c r="B129" s="410"/>
      <c r="C129" s="3465"/>
      <c r="D129" s="196"/>
      <c r="E129" s="222" t="s">
        <v>32</v>
      </c>
      <c r="F129" s="224" t="s">
        <v>21064</v>
      </c>
      <c r="G129" s="346" t="s">
        <v>21065</v>
      </c>
      <c r="H129" s="200"/>
      <c r="I129" s="199"/>
      <c r="J129" s="346" t="s">
        <v>21066</v>
      </c>
      <c r="K129" s="1781" t="s">
        <v>67</v>
      </c>
      <c r="L129" s="3449" t="s">
        <v>7513</v>
      </c>
      <c r="M129" s="214" t="s">
        <v>22</v>
      </c>
    </row>
    <row r="130" spans="1:13" s="3466" customFormat="1" ht="21">
      <c r="A130" s="198"/>
      <c r="B130" s="196"/>
      <c r="C130" s="3467"/>
      <c r="D130" s="1198"/>
      <c r="E130" s="738"/>
      <c r="F130" s="194"/>
      <c r="G130" s="220" t="s">
        <v>21067</v>
      </c>
      <c r="H130" s="199"/>
      <c r="I130" s="199"/>
      <c r="J130" s="220" t="s">
        <v>21068</v>
      </c>
      <c r="K130" s="1672" t="s">
        <v>1503</v>
      </c>
      <c r="L130" s="220" t="s">
        <v>1430</v>
      </c>
      <c r="M130" s="214" t="s">
        <v>22</v>
      </c>
    </row>
    <row r="131" spans="1:13" s="3466" customFormat="1" ht="21">
      <c r="A131" s="198"/>
      <c r="B131" s="196"/>
      <c r="C131" s="3461">
        <v>3</v>
      </c>
      <c r="D131" s="226" t="s">
        <v>18245</v>
      </c>
      <c r="E131" s="236" t="s">
        <v>26</v>
      </c>
      <c r="F131" s="1327" t="s">
        <v>21069</v>
      </c>
      <c r="G131" s="220" t="s">
        <v>21070</v>
      </c>
      <c r="H131" s="200"/>
      <c r="I131" s="214" t="s">
        <v>15138</v>
      </c>
      <c r="J131" s="220" t="s">
        <v>12837</v>
      </c>
      <c r="K131" s="1781" t="s">
        <v>67</v>
      </c>
      <c r="L131" s="3463" t="s">
        <v>1430</v>
      </c>
      <c r="M131" s="220" t="s">
        <v>22</v>
      </c>
    </row>
    <row r="132" spans="1:13" s="3466" customFormat="1" ht="21">
      <c r="A132" s="198"/>
      <c r="B132" s="410"/>
      <c r="C132" s="3465"/>
      <c r="D132" s="410"/>
      <c r="E132" s="222" t="s">
        <v>32</v>
      </c>
      <c r="F132" s="224" t="s">
        <v>21071</v>
      </c>
      <c r="G132" s="228" t="s">
        <v>21072</v>
      </c>
      <c r="H132" s="200"/>
      <c r="I132" s="199"/>
      <c r="J132" s="228" t="s">
        <v>21073</v>
      </c>
      <c r="K132" s="1327" t="s">
        <v>1759</v>
      </c>
      <c r="L132" s="3463" t="s">
        <v>1430</v>
      </c>
      <c r="M132" s="220" t="s">
        <v>22</v>
      </c>
    </row>
    <row r="133" spans="1:13" s="3466" customFormat="1">
      <c r="A133" s="198"/>
      <c r="B133" s="196"/>
      <c r="C133" s="3467"/>
      <c r="D133" s="1198"/>
      <c r="E133" s="738"/>
      <c r="F133" s="194"/>
      <c r="G133" s="220" t="s">
        <v>21074</v>
      </c>
      <c r="H133" s="199"/>
      <c r="I133" s="199"/>
      <c r="J133" s="220" t="s">
        <v>21075</v>
      </c>
      <c r="K133" s="1781" t="s">
        <v>67</v>
      </c>
      <c r="L133" s="220" t="s">
        <v>1430</v>
      </c>
      <c r="M133" s="214" t="s">
        <v>1661</v>
      </c>
    </row>
    <row r="134" spans="1:13" s="3466" customFormat="1" ht="21">
      <c r="A134" s="198"/>
      <c r="B134" s="196"/>
      <c r="C134" s="3467"/>
      <c r="D134" s="1198"/>
      <c r="E134" s="738"/>
      <c r="F134" s="194"/>
      <c r="G134" s="220" t="s">
        <v>21076</v>
      </c>
      <c r="H134" s="199"/>
      <c r="I134" s="199"/>
      <c r="J134" s="220" t="s">
        <v>21077</v>
      </c>
      <c r="K134" s="1781" t="s">
        <v>67</v>
      </c>
      <c r="L134" s="220" t="s">
        <v>1430</v>
      </c>
      <c r="M134" s="214" t="s">
        <v>22</v>
      </c>
    </row>
    <row r="135" spans="1:13" s="3466" customFormat="1">
      <c r="A135" s="198"/>
      <c r="B135" s="196"/>
      <c r="C135" s="3467"/>
      <c r="D135" s="1198"/>
      <c r="E135" s="738"/>
      <c r="F135" s="194"/>
      <c r="G135" s="220" t="s">
        <v>21078</v>
      </c>
      <c r="H135" s="199"/>
      <c r="I135" s="199"/>
      <c r="J135" s="220" t="s">
        <v>21079</v>
      </c>
      <c r="K135" s="346" t="s">
        <v>287</v>
      </c>
      <c r="L135" s="220" t="s">
        <v>1430</v>
      </c>
      <c r="M135" s="214" t="s">
        <v>22</v>
      </c>
    </row>
    <row r="136" spans="1:13" s="3466" customFormat="1">
      <c r="A136" s="198"/>
      <c r="B136" s="196"/>
      <c r="C136" s="3467"/>
      <c r="D136" s="1198"/>
      <c r="E136" s="1266"/>
      <c r="F136" s="235"/>
      <c r="G136" s="220" t="s">
        <v>21080</v>
      </c>
      <c r="H136" s="199"/>
      <c r="I136" s="199"/>
      <c r="J136" s="220" t="s">
        <v>21081</v>
      </c>
      <c r="K136" s="1781" t="s">
        <v>67</v>
      </c>
      <c r="L136" s="220" t="s">
        <v>1430</v>
      </c>
      <c r="M136" s="214" t="s">
        <v>22</v>
      </c>
    </row>
    <row r="137" spans="1:13" s="3466" customFormat="1" ht="21">
      <c r="A137" s="198"/>
      <c r="B137" s="197"/>
      <c r="C137" s="3467"/>
      <c r="D137" s="1198"/>
      <c r="E137" s="5100" t="s">
        <v>36</v>
      </c>
      <c r="F137" s="5096" t="s">
        <v>21082</v>
      </c>
      <c r="G137" s="4680" t="s">
        <v>21083</v>
      </c>
      <c r="H137" s="199"/>
      <c r="I137" s="199"/>
      <c r="J137" s="220" t="s">
        <v>21084</v>
      </c>
      <c r="K137" s="346" t="s">
        <v>287</v>
      </c>
      <c r="L137" s="220"/>
      <c r="M137" s="214" t="s">
        <v>22</v>
      </c>
    </row>
    <row r="138" spans="1:13" s="3466" customFormat="1" ht="42" customHeight="1">
      <c r="A138" s="198"/>
      <c r="B138" s="410"/>
      <c r="C138" s="3465"/>
      <c r="D138" s="196"/>
      <c r="E138" s="5102"/>
      <c r="F138" s="5097"/>
      <c r="G138" s="4682"/>
      <c r="H138" s="200"/>
      <c r="I138" s="199"/>
      <c r="J138" s="228" t="s">
        <v>21085</v>
      </c>
      <c r="K138" s="346" t="s">
        <v>21086</v>
      </c>
      <c r="L138" s="3463" t="s">
        <v>1430</v>
      </c>
      <c r="M138" s="220" t="s">
        <v>22</v>
      </c>
    </row>
    <row r="139" spans="1:13" s="3466" customFormat="1" ht="21">
      <c r="A139" s="198"/>
      <c r="B139" s="196"/>
      <c r="C139" s="3467"/>
      <c r="D139" s="1198"/>
      <c r="E139" s="1279" t="s">
        <v>41</v>
      </c>
      <c r="F139" s="1327" t="s">
        <v>21087</v>
      </c>
      <c r="G139" s="220" t="s">
        <v>21088</v>
      </c>
      <c r="H139" s="199"/>
      <c r="I139" s="199"/>
      <c r="J139" s="220" t="s">
        <v>21089</v>
      </c>
      <c r="K139" s="1781" t="s">
        <v>67</v>
      </c>
      <c r="L139" s="220" t="s">
        <v>1430</v>
      </c>
      <c r="M139" s="214" t="s">
        <v>22</v>
      </c>
    </row>
    <row r="140" spans="1:13" s="3466" customFormat="1">
      <c r="A140" s="198"/>
      <c r="B140" s="196"/>
      <c r="C140" s="3467"/>
      <c r="D140" s="1198"/>
      <c r="E140" s="1279" t="s">
        <v>77</v>
      </c>
      <c r="F140" s="1327" t="s">
        <v>19815</v>
      </c>
      <c r="G140" s="220" t="s">
        <v>21090</v>
      </c>
      <c r="H140" s="199"/>
      <c r="I140" s="199"/>
      <c r="J140" s="220" t="s">
        <v>21091</v>
      </c>
      <c r="K140" s="346" t="s">
        <v>536</v>
      </c>
      <c r="L140" s="220" t="s">
        <v>1430</v>
      </c>
      <c r="M140" s="214" t="s">
        <v>22</v>
      </c>
    </row>
    <row r="141" spans="1:13" s="3466" customFormat="1" ht="21">
      <c r="A141" s="198"/>
      <c r="B141" s="196"/>
      <c r="C141" s="3467"/>
      <c r="D141" s="1198"/>
      <c r="E141" s="1279" t="s">
        <v>621</v>
      </c>
      <c r="F141" s="1327" t="s">
        <v>19821</v>
      </c>
      <c r="G141" s="220" t="s">
        <v>21092</v>
      </c>
      <c r="H141" s="199"/>
      <c r="I141" s="199"/>
      <c r="J141" s="220" t="s">
        <v>21093</v>
      </c>
      <c r="K141" s="1781" t="s">
        <v>67</v>
      </c>
      <c r="L141" s="220" t="s">
        <v>1430</v>
      </c>
      <c r="M141" s="214" t="s">
        <v>22</v>
      </c>
    </row>
    <row r="142" spans="1:13" s="3466" customFormat="1" ht="36.75" customHeight="1">
      <c r="A142" s="198"/>
      <c r="B142" s="196"/>
      <c r="C142" s="3467"/>
      <c r="D142" s="1198"/>
      <c r="E142" s="5109" t="s">
        <v>626</v>
      </c>
      <c r="F142" s="5096" t="s">
        <v>21094</v>
      </c>
      <c r="G142" s="4680" t="s">
        <v>21095</v>
      </c>
      <c r="H142" s="199"/>
      <c r="I142" s="199"/>
      <c r="J142" s="220" t="s">
        <v>21096</v>
      </c>
      <c r="K142" s="346" t="s">
        <v>21097</v>
      </c>
      <c r="L142" s="220"/>
      <c r="M142" s="214" t="s">
        <v>22</v>
      </c>
    </row>
    <row r="143" spans="1:13" s="3466" customFormat="1">
      <c r="A143" s="198"/>
      <c r="B143" s="196"/>
      <c r="C143" s="3467"/>
      <c r="D143" s="1198"/>
      <c r="E143" s="5110"/>
      <c r="F143" s="5103"/>
      <c r="G143" s="4682"/>
      <c r="H143" s="199"/>
      <c r="I143" s="199"/>
      <c r="J143" s="220" t="s">
        <v>21098</v>
      </c>
      <c r="K143" s="346" t="s">
        <v>287</v>
      </c>
      <c r="L143" s="220" t="s">
        <v>7647</v>
      </c>
      <c r="M143" s="214" t="s">
        <v>22</v>
      </c>
    </row>
    <row r="144" spans="1:13" s="3466" customFormat="1">
      <c r="A144" s="198"/>
      <c r="B144" s="196"/>
      <c r="C144" s="3467"/>
      <c r="D144" s="1198"/>
      <c r="E144" s="1266"/>
      <c r="F144" s="5097"/>
      <c r="G144" s="220" t="s">
        <v>21099</v>
      </c>
      <c r="H144" s="199"/>
      <c r="I144" s="199"/>
      <c r="J144" s="220" t="s">
        <v>21100</v>
      </c>
      <c r="K144" s="1781" t="s">
        <v>67</v>
      </c>
      <c r="L144" s="220" t="s">
        <v>1430</v>
      </c>
      <c r="M144" s="214" t="s">
        <v>22</v>
      </c>
    </row>
    <row r="145" spans="1:13" s="3466" customFormat="1">
      <c r="A145" s="198"/>
      <c r="B145" s="196"/>
      <c r="C145" s="3467"/>
      <c r="D145" s="1198"/>
      <c r="E145" s="1279" t="s">
        <v>1558</v>
      </c>
      <c r="F145" s="1327" t="s">
        <v>21101</v>
      </c>
      <c r="G145" s="220" t="s">
        <v>21102</v>
      </c>
      <c r="H145" s="199"/>
      <c r="I145" s="199"/>
      <c r="J145" s="220" t="s">
        <v>21103</v>
      </c>
      <c r="K145" s="346" t="s">
        <v>536</v>
      </c>
      <c r="L145" s="220" t="s">
        <v>7647</v>
      </c>
      <c r="M145" s="214" t="s">
        <v>22</v>
      </c>
    </row>
    <row r="146" spans="1:13" s="3466" customFormat="1">
      <c r="A146" s="198"/>
      <c r="B146" s="196"/>
      <c r="C146" s="3467"/>
      <c r="D146" s="1198"/>
      <c r="E146" s="1279" t="s">
        <v>2109</v>
      </c>
      <c r="F146" s="1327" t="s">
        <v>21104</v>
      </c>
      <c r="G146" s="220" t="s">
        <v>21105</v>
      </c>
      <c r="H146" s="199"/>
      <c r="I146" s="199"/>
      <c r="J146" s="220" t="s">
        <v>21106</v>
      </c>
      <c r="K146" s="1781" t="s">
        <v>67</v>
      </c>
      <c r="L146" s="220" t="s">
        <v>7647</v>
      </c>
      <c r="M146" s="214" t="s">
        <v>22</v>
      </c>
    </row>
    <row r="147" spans="1:13" s="3466" customFormat="1">
      <c r="A147" s="198"/>
      <c r="B147" s="196"/>
      <c r="C147" s="3467"/>
      <c r="D147" s="1198"/>
      <c r="E147" s="1279" t="s">
        <v>679</v>
      </c>
      <c r="F147" s="1327" t="s">
        <v>21107</v>
      </c>
      <c r="G147" s="220" t="s">
        <v>21108</v>
      </c>
      <c r="H147" s="199"/>
      <c r="I147" s="199"/>
      <c r="J147" s="220" t="s">
        <v>21109</v>
      </c>
      <c r="K147" s="1781" t="s">
        <v>67</v>
      </c>
      <c r="L147" s="220" t="s">
        <v>7647</v>
      </c>
      <c r="M147" s="214" t="s">
        <v>22</v>
      </c>
    </row>
    <row r="148" spans="1:13" s="3466" customFormat="1">
      <c r="A148" s="198"/>
      <c r="B148" s="196"/>
      <c r="C148" s="3467"/>
      <c r="D148" s="1198"/>
      <c r="E148" s="223" t="s">
        <v>3215</v>
      </c>
      <c r="F148" s="224" t="s">
        <v>21110</v>
      </c>
      <c r="G148" s="220" t="s">
        <v>21111</v>
      </c>
      <c r="H148" s="199"/>
      <c r="I148" s="199"/>
      <c r="J148" s="220" t="s">
        <v>21112</v>
      </c>
      <c r="K148" s="1781" t="s">
        <v>67</v>
      </c>
      <c r="L148" s="220" t="s">
        <v>1430</v>
      </c>
      <c r="M148" s="214" t="s">
        <v>22</v>
      </c>
    </row>
    <row r="149" spans="1:13" s="3466" customFormat="1">
      <c r="A149" s="198"/>
      <c r="B149" s="196"/>
      <c r="C149" s="3467"/>
      <c r="D149" s="1198"/>
      <c r="E149" s="1266"/>
      <c r="F149" s="235"/>
      <c r="G149" s="220" t="s">
        <v>21113</v>
      </c>
      <c r="H149" s="199"/>
      <c r="I149" s="199"/>
      <c r="J149" s="220" t="s">
        <v>12832</v>
      </c>
      <c r="K149" s="1781" t="s">
        <v>67</v>
      </c>
      <c r="L149" s="220" t="s">
        <v>7647</v>
      </c>
      <c r="M149" s="214" t="s">
        <v>22</v>
      </c>
    </row>
    <row r="150" spans="1:13" s="3466" customFormat="1">
      <c r="A150" s="198"/>
      <c r="B150" s="196"/>
      <c r="C150" s="3467"/>
      <c r="D150" s="1198"/>
      <c r="E150" s="1279" t="s">
        <v>7673</v>
      </c>
      <c r="F150" s="1327" t="s">
        <v>21114</v>
      </c>
      <c r="G150" s="220" t="s">
        <v>21115</v>
      </c>
      <c r="H150" s="199"/>
      <c r="I150" s="199"/>
      <c r="J150" s="220" t="s">
        <v>21116</v>
      </c>
      <c r="K150" s="346" t="s">
        <v>287</v>
      </c>
      <c r="L150" s="220" t="s">
        <v>7647</v>
      </c>
      <c r="M150" s="214" t="s">
        <v>1482</v>
      </c>
    </row>
    <row r="151" spans="1:13" s="3466" customFormat="1">
      <c r="A151" s="198"/>
      <c r="B151" s="196"/>
      <c r="C151" s="3467"/>
      <c r="D151" s="1198"/>
      <c r="E151" s="1279" t="s">
        <v>3767</v>
      </c>
      <c r="F151" s="1327" t="s">
        <v>19793</v>
      </c>
      <c r="G151" s="220" t="s">
        <v>21117</v>
      </c>
      <c r="H151" s="199"/>
      <c r="I151" s="199"/>
      <c r="J151" s="220" t="s">
        <v>12877</v>
      </c>
      <c r="K151" s="1781" t="s">
        <v>67</v>
      </c>
      <c r="L151" s="220" t="s">
        <v>7647</v>
      </c>
      <c r="M151" s="214" t="s">
        <v>22</v>
      </c>
    </row>
    <row r="152" spans="1:13" s="3466" customFormat="1">
      <c r="A152" s="198"/>
      <c r="B152" s="196"/>
      <c r="C152" s="3467"/>
      <c r="D152" s="1198"/>
      <c r="E152" s="223" t="s">
        <v>842</v>
      </c>
      <c r="F152" s="224" t="s">
        <v>21118</v>
      </c>
      <c r="G152" s="220" t="s">
        <v>21119</v>
      </c>
      <c r="H152" s="199"/>
      <c r="I152" s="199"/>
      <c r="J152" s="220" t="s">
        <v>21120</v>
      </c>
      <c r="K152" s="346" t="s">
        <v>287</v>
      </c>
      <c r="L152" s="220" t="s">
        <v>7647</v>
      </c>
      <c r="M152" s="214" t="s">
        <v>22</v>
      </c>
    </row>
    <row r="153" spans="1:13" s="3466" customFormat="1">
      <c r="A153" s="198"/>
      <c r="B153" s="196"/>
      <c r="C153" s="3467"/>
      <c r="D153" s="1198"/>
      <c r="E153" s="738"/>
      <c r="F153" s="194"/>
      <c r="G153" s="220" t="s">
        <v>21121</v>
      </c>
      <c r="H153" s="199"/>
      <c r="I153" s="199"/>
      <c r="J153" s="220" t="s">
        <v>21122</v>
      </c>
      <c r="K153" s="346" t="s">
        <v>287</v>
      </c>
      <c r="L153" s="220" t="s">
        <v>7647</v>
      </c>
      <c r="M153" s="214" t="s">
        <v>22</v>
      </c>
    </row>
    <row r="154" spans="1:13" s="3466" customFormat="1">
      <c r="A154" s="198"/>
      <c r="B154" s="196"/>
      <c r="C154" s="3467"/>
      <c r="D154" s="1198"/>
      <c r="E154" s="738"/>
      <c r="F154" s="194"/>
      <c r="G154" s="220" t="s">
        <v>21123</v>
      </c>
      <c r="H154" s="199"/>
      <c r="I154" s="199"/>
      <c r="J154" s="220" t="s">
        <v>21124</v>
      </c>
      <c r="K154" s="346" t="s">
        <v>287</v>
      </c>
      <c r="L154" s="220" t="s">
        <v>7647</v>
      </c>
      <c r="M154" s="214" t="s">
        <v>22</v>
      </c>
    </row>
    <row r="155" spans="1:13" s="3466" customFormat="1">
      <c r="A155" s="198"/>
      <c r="B155" s="196"/>
      <c r="C155" s="3467"/>
      <c r="D155" s="1198"/>
      <c r="E155" s="738"/>
      <c r="F155" s="194"/>
      <c r="G155" s="220" t="s">
        <v>21125</v>
      </c>
      <c r="H155" s="199"/>
      <c r="I155" s="199"/>
      <c r="J155" s="220" t="s">
        <v>21126</v>
      </c>
      <c r="K155" s="1781" t="s">
        <v>67</v>
      </c>
      <c r="L155" s="220" t="s">
        <v>7647</v>
      </c>
      <c r="M155" s="214" t="s">
        <v>22</v>
      </c>
    </row>
    <row r="156" spans="1:13" s="3466" customFormat="1">
      <c r="A156" s="198"/>
      <c r="B156" s="196"/>
      <c r="C156" s="3468"/>
      <c r="D156" s="3469"/>
      <c r="E156" s="1266"/>
      <c r="F156" s="235"/>
      <c r="G156" s="220" t="s">
        <v>21127</v>
      </c>
      <c r="H156" s="199"/>
      <c r="I156" s="242"/>
      <c r="J156" s="220" t="s">
        <v>21128</v>
      </c>
      <c r="K156" s="346" t="s">
        <v>287</v>
      </c>
      <c r="L156" s="220" t="s">
        <v>7647</v>
      </c>
      <c r="M156" s="214" t="s">
        <v>22</v>
      </c>
    </row>
    <row r="157" spans="1:13" s="3466" customFormat="1" ht="52.5">
      <c r="A157" s="198"/>
      <c r="B157" s="196"/>
      <c r="C157" s="3461">
        <v>4</v>
      </c>
      <c r="D157" s="225" t="s">
        <v>21129</v>
      </c>
      <c r="E157" s="5100" t="s">
        <v>26</v>
      </c>
      <c r="F157" s="5096" t="s">
        <v>21130</v>
      </c>
      <c r="G157" s="228" t="s">
        <v>21131</v>
      </c>
      <c r="H157" s="200"/>
      <c r="I157" s="214" t="s">
        <v>21132</v>
      </c>
      <c r="J157" s="228" t="s">
        <v>21133</v>
      </c>
      <c r="K157" s="346" t="s">
        <v>287</v>
      </c>
      <c r="L157" s="3463" t="s">
        <v>1430</v>
      </c>
      <c r="M157" s="220" t="s">
        <v>1482</v>
      </c>
    </row>
    <row r="158" spans="1:13" s="3466" customFormat="1">
      <c r="A158" s="198"/>
      <c r="B158" s="196"/>
      <c r="C158" s="3467"/>
      <c r="D158" s="1198"/>
      <c r="E158" s="5101"/>
      <c r="F158" s="5103"/>
      <c r="G158" s="220" t="s">
        <v>21134</v>
      </c>
      <c r="H158" s="199"/>
      <c r="I158" s="199"/>
      <c r="J158" s="214" t="s">
        <v>21135</v>
      </c>
      <c r="K158" s="346" t="s">
        <v>287</v>
      </c>
      <c r="L158" s="220" t="s">
        <v>7647</v>
      </c>
      <c r="M158" s="214" t="s">
        <v>1482</v>
      </c>
    </row>
    <row r="159" spans="1:13" s="3466" customFormat="1">
      <c r="A159" s="198"/>
      <c r="B159" s="196"/>
      <c r="C159" s="3467"/>
      <c r="D159" s="1198"/>
      <c r="E159" s="5101"/>
      <c r="F159" s="5103"/>
      <c r="G159" s="220" t="s">
        <v>21136</v>
      </c>
      <c r="H159" s="199"/>
      <c r="I159" s="199"/>
      <c r="J159" s="214" t="s">
        <v>21137</v>
      </c>
      <c r="K159" s="346" t="s">
        <v>287</v>
      </c>
      <c r="L159" s="220" t="s">
        <v>7647</v>
      </c>
      <c r="M159" s="214" t="s">
        <v>22</v>
      </c>
    </row>
    <row r="160" spans="1:13" s="3466" customFormat="1">
      <c r="A160" s="198"/>
      <c r="B160" s="196"/>
      <c r="C160" s="3467"/>
      <c r="D160" s="1198"/>
      <c r="E160" s="5101"/>
      <c r="F160" s="5103"/>
      <c r="G160" s="220" t="s">
        <v>21138</v>
      </c>
      <c r="H160" s="199"/>
      <c r="I160" s="199"/>
      <c r="J160" s="214" t="s">
        <v>21139</v>
      </c>
      <c r="K160" s="346" t="s">
        <v>287</v>
      </c>
      <c r="L160" s="220" t="s">
        <v>7647</v>
      </c>
      <c r="M160" s="214" t="s">
        <v>22</v>
      </c>
    </row>
    <row r="161" spans="1:13" s="3466" customFormat="1">
      <c r="A161" s="198"/>
      <c r="B161" s="196"/>
      <c r="C161" s="3467"/>
      <c r="D161" s="1198"/>
      <c r="E161" s="5101"/>
      <c r="F161" s="5103"/>
      <c r="G161" s="220" t="s">
        <v>21140</v>
      </c>
      <c r="H161" s="199"/>
      <c r="I161" s="199"/>
      <c r="J161" s="214" t="s">
        <v>21141</v>
      </c>
      <c r="K161" s="346" t="s">
        <v>287</v>
      </c>
      <c r="L161" s="220" t="s">
        <v>7647</v>
      </c>
      <c r="M161" s="214" t="s">
        <v>22</v>
      </c>
    </row>
    <row r="162" spans="1:13" s="3466" customFormat="1" ht="31.5">
      <c r="A162" s="198"/>
      <c r="B162" s="196"/>
      <c r="C162" s="3465"/>
      <c r="D162" s="196"/>
      <c r="E162" s="5101"/>
      <c r="F162" s="5103"/>
      <c r="G162" s="228" t="s">
        <v>21142</v>
      </c>
      <c r="H162" s="200"/>
      <c r="I162" s="199"/>
      <c r="J162" s="228" t="s">
        <v>21143</v>
      </c>
      <c r="K162" s="1781" t="s">
        <v>67</v>
      </c>
      <c r="L162" s="3463" t="s">
        <v>1430</v>
      </c>
      <c r="M162" s="220" t="s">
        <v>22</v>
      </c>
    </row>
    <row r="163" spans="1:13" s="3466" customFormat="1">
      <c r="A163" s="198"/>
      <c r="B163" s="196"/>
      <c r="C163" s="3467"/>
      <c r="D163" s="1198"/>
      <c r="E163" s="5101"/>
      <c r="F163" s="5103"/>
      <c r="G163" s="220" t="s">
        <v>21144</v>
      </c>
      <c r="H163" s="199"/>
      <c r="I163" s="199"/>
      <c r="J163" s="214" t="s">
        <v>21145</v>
      </c>
      <c r="K163" s="1781" t="s">
        <v>67</v>
      </c>
      <c r="L163" s="220" t="s">
        <v>1430</v>
      </c>
      <c r="M163" s="214" t="s">
        <v>22</v>
      </c>
    </row>
    <row r="164" spans="1:13" s="3466" customFormat="1">
      <c r="A164" s="198"/>
      <c r="B164" s="196"/>
      <c r="C164" s="3467"/>
      <c r="D164" s="1198"/>
      <c r="E164" s="5101"/>
      <c r="F164" s="5103"/>
      <c r="G164" s="220" t="s">
        <v>21146</v>
      </c>
      <c r="H164" s="199"/>
      <c r="I164" s="199"/>
      <c r="J164" s="214" t="s">
        <v>21147</v>
      </c>
      <c r="K164" s="1781" t="s">
        <v>67</v>
      </c>
      <c r="L164" s="220" t="s">
        <v>7647</v>
      </c>
      <c r="M164" s="214" t="s">
        <v>22</v>
      </c>
    </row>
    <row r="165" spans="1:13" s="3466" customFormat="1">
      <c r="A165" s="198"/>
      <c r="B165" s="196"/>
      <c r="C165" s="3467"/>
      <c r="D165" s="1198"/>
      <c r="E165" s="5102"/>
      <c r="F165" s="5097"/>
      <c r="G165" s="220" t="s">
        <v>21148</v>
      </c>
      <c r="H165" s="199"/>
      <c r="I165" s="199"/>
      <c r="J165" s="214" t="s">
        <v>21149</v>
      </c>
      <c r="K165" s="1781" t="s">
        <v>67</v>
      </c>
      <c r="L165" s="220" t="s">
        <v>7647</v>
      </c>
      <c r="M165" s="214" t="s">
        <v>22</v>
      </c>
    </row>
    <row r="166" spans="1:13" s="3466" customFormat="1">
      <c r="A166" s="198"/>
      <c r="B166" s="196"/>
      <c r="C166" s="3465"/>
      <c r="D166" s="196"/>
      <c r="E166" s="222" t="s">
        <v>32</v>
      </c>
      <c r="F166" s="224" t="s">
        <v>21150</v>
      </c>
      <c r="G166" s="228" t="s">
        <v>21151</v>
      </c>
      <c r="H166" s="200"/>
      <c r="I166" s="199"/>
      <c r="J166" s="228" t="s">
        <v>21152</v>
      </c>
      <c r="K166" s="346" t="s">
        <v>287</v>
      </c>
      <c r="L166" s="3463" t="s">
        <v>1430</v>
      </c>
      <c r="M166" s="220" t="s">
        <v>22</v>
      </c>
    </row>
    <row r="167" spans="1:13" s="3466" customFormat="1">
      <c r="A167" s="198"/>
      <c r="B167" s="196"/>
      <c r="C167" s="3467"/>
      <c r="D167" s="1198"/>
      <c r="E167" s="738"/>
      <c r="F167" s="194"/>
      <c r="G167" s="220" t="s">
        <v>21153</v>
      </c>
      <c r="H167" s="199"/>
      <c r="I167" s="199"/>
      <c r="J167" s="214" t="s">
        <v>21154</v>
      </c>
      <c r="K167" s="1781" t="s">
        <v>67</v>
      </c>
      <c r="L167" s="220" t="s">
        <v>1430</v>
      </c>
      <c r="M167" s="214" t="s">
        <v>1482</v>
      </c>
    </row>
    <row r="168" spans="1:13" s="3466" customFormat="1">
      <c r="A168" s="198"/>
      <c r="B168" s="196"/>
      <c r="C168" s="3467"/>
      <c r="D168" s="1198"/>
      <c r="E168" s="738"/>
      <c r="F168" s="194"/>
      <c r="G168" s="220" t="s">
        <v>21155</v>
      </c>
      <c r="H168" s="199"/>
      <c r="I168" s="199"/>
      <c r="J168" s="214" t="s">
        <v>21156</v>
      </c>
      <c r="K168" s="1781" t="s">
        <v>67</v>
      </c>
      <c r="L168" s="220" t="s">
        <v>1430</v>
      </c>
      <c r="M168" s="214" t="s">
        <v>22</v>
      </c>
    </row>
    <row r="169" spans="1:13" s="3466" customFormat="1">
      <c r="A169" s="198"/>
      <c r="B169" s="196"/>
      <c r="C169" s="3467"/>
      <c r="D169" s="1198"/>
      <c r="E169" s="738"/>
      <c r="F169" s="194"/>
      <c r="G169" s="220" t="s">
        <v>21157</v>
      </c>
      <c r="H169" s="199"/>
      <c r="I169" s="199"/>
      <c r="J169" s="220" t="s">
        <v>21158</v>
      </c>
      <c r="K169" s="1781" t="s">
        <v>67</v>
      </c>
      <c r="L169" s="220" t="s">
        <v>1430</v>
      </c>
      <c r="M169" s="214" t="s">
        <v>22</v>
      </c>
    </row>
    <row r="170" spans="1:13" s="3466" customFormat="1">
      <c r="A170" s="198"/>
      <c r="B170" s="196"/>
      <c r="C170" s="3467"/>
      <c r="D170" s="1198"/>
      <c r="E170" s="738"/>
      <c r="F170" s="194"/>
      <c r="G170" s="220" t="s">
        <v>21159</v>
      </c>
      <c r="H170" s="199"/>
      <c r="I170" s="199"/>
      <c r="J170" s="220" t="s">
        <v>21160</v>
      </c>
      <c r="K170" s="1781" t="s">
        <v>67</v>
      </c>
      <c r="L170" s="220" t="s">
        <v>7647</v>
      </c>
      <c r="M170" s="214" t="s">
        <v>22</v>
      </c>
    </row>
    <row r="171" spans="1:13" s="3466" customFormat="1">
      <c r="A171" s="198"/>
      <c r="B171" s="196"/>
      <c r="C171" s="3467"/>
      <c r="D171" s="1198"/>
      <c r="E171" s="738"/>
      <c r="F171" s="194"/>
      <c r="G171" s="220" t="s">
        <v>21161</v>
      </c>
      <c r="H171" s="199"/>
      <c r="I171" s="199"/>
      <c r="J171" s="220" t="s">
        <v>21162</v>
      </c>
      <c r="K171" s="1781" t="s">
        <v>67</v>
      </c>
      <c r="L171" s="220" t="s">
        <v>7647</v>
      </c>
      <c r="M171" s="214" t="s">
        <v>22</v>
      </c>
    </row>
    <row r="172" spans="1:13" s="3466" customFormat="1">
      <c r="A172" s="198"/>
      <c r="B172" s="196"/>
      <c r="C172" s="3467"/>
      <c r="D172" s="1198"/>
      <c r="E172" s="1266"/>
      <c r="F172" s="235"/>
      <c r="G172" s="220" t="s">
        <v>21163</v>
      </c>
      <c r="H172" s="199"/>
      <c r="I172" s="199"/>
      <c r="J172" s="214" t="s">
        <v>21164</v>
      </c>
      <c r="K172" s="1781" t="s">
        <v>67</v>
      </c>
      <c r="L172" s="220" t="s">
        <v>7647</v>
      </c>
      <c r="M172" s="214" t="s">
        <v>22</v>
      </c>
    </row>
    <row r="173" spans="1:13" s="3466" customFormat="1">
      <c r="A173" s="198"/>
      <c r="B173" s="196"/>
      <c r="C173" s="3465"/>
      <c r="D173" s="196"/>
      <c r="E173" s="233" t="s">
        <v>36</v>
      </c>
      <c r="F173" s="235" t="s">
        <v>21165</v>
      </c>
      <c r="G173" s="228" t="s">
        <v>21166</v>
      </c>
      <c r="H173" s="200"/>
      <c r="I173" s="199"/>
      <c r="J173" s="228" t="s">
        <v>21167</v>
      </c>
      <c r="K173" s="1781" t="s">
        <v>67</v>
      </c>
      <c r="L173" s="3463" t="s">
        <v>1430</v>
      </c>
      <c r="M173" s="220" t="s">
        <v>22</v>
      </c>
    </row>
    <row r="174" spans="1:13" s="3466" customFormat="1">
      <c r="A174" s="198"/>
      <c r="B174" s="196"/>
      <c r="C174" s="3467"/>
      <c r="D174" s="1198"/>
      <c r="E174" s="223" t="s">
        <v>41</v>
      </c>
      <c r="F174" s="224" t="s">
        <v>21168</v>
      </c>
      <c r="G174" s="220" t="s">
        <v>21169</v>
      </c>
      <c r="H174" s="199"/>
      <c r="I174" s="199"/>
      <c r="J174" s="214" t="s">
        <v>21170</v>
      </c>
      <c r="K174" s="1781" t="s">
        <v>67</v>
      </c>
      <c r="L174" s="220" t="s">
        <v>7647</v>
      </c>
      <c r="M174" s="214" t="s">
        <v>22</v>
      </c>
    </row>
    <row r="175" spans="1:13" s="3466" customFormat="1">
      <c r="A175" s="198"/>
      <c r="B175" s="196"/>
      <c r="C175" s="3467"/>
      <c r="D175" s="1198"/>
      <c r="E175" s="738"/>
      <c r="F175" s="194"/>
      <c r="G175" s="220" t="s">
        <v>21171</v>
      </c>
      <c r="H175" s="199"/>
      <c r="I175" s="199"/>
      <c r="J175" s="214" t="s">
        <v>21172</v>
      </c>
      <c r="K175" s="1781" t="s">
        <v>67</v>
      </c>
      <c r="L175" s="220" t="s">
        <v>7647</v>
      </c>
      <c r="M175" s="214" t="s">
        <v>22</v>
      </c>
    </row>
    <row r="176" spans="1:13" s="3466" customFormat="1">
      <c r="A176" s="198"/>
      <c r="B176" s="196"/>
      <c r="C176" s="3467"/>
      <c r="D176" s="1198"/>
      <c r="E176" s="738"/>
      <c r="F176" s="194"/>
      <c r="G176" s="220" t="s">
        <v>21173</v>
      </c>
      <c r="H176" s="199"/>
      <c r="I176" s="199"/>
      <c r="J176" s="214" t="s">
        <v>21174</v>
      </c>
      <c r="K176" s="346" t="s">
        <v>287</v>
      </c>
      <c r="L176" s="220" t="s">
        <v>7647</v>
      </c>
      <c r="M176" s="214" t="s">
        <v>22</v>
      </c>
    </row>
    <row r="177" spans="1:13" s="3466" customFormat="1">
      <c r="A177" s="198"/>
      <c r="B177" s="196"/>
      <c r="C177" s="3467"/>
      <c r="D177" s="1198"/>
      <c r="E177" s="738"/>
      <c r="F177" s="194"/>
      <c r="G177" s="220" t="s">
        <v>21175</v>
      </c>
      <c r="H177" s="199"/>
      <c r="I177" s="199"/>
      <c r="J177" s="214" t="s">
        <v>21176</v>
      </c>
      <c r="K177" s="346" t="s">
        <v>287</v>
      </c>
      <c r="L177" s="220" t="s">
        <v>1430</v>
      </c>
      <c r="M177" s="214" t="s">
        <v>22</v>
      </c>
    </row>
    <row r="178" spans="1:13" s="3466" customFormat="1">
      <c r="A178" s="198"/>
      <c r="B178" s="196"/>
      <c r="C178" s="3467"/>
      <c r="D178" s="1198"/>
      <c r="E178" s="738"/>
      <c r="F178" s="194"/>
      <c r="G178" s="220" t="s">
        <v>21177</v>
      </c>
      <c r="H178" s="199"/>
      <c r="I178" s="199"/>
      <c r="J178" s="214" t="s">
        <v>21178</v>
      </c>
      <c r="K178" s="346" t="s">
        <v>287</v>
      </c>
      <c r="L178" s="220" t="s">
        <v>7647</v>
      </c>
      <c r="M178" s="214" t="s">
        <v>22</v>
      </c>
    </row>
    <row r="179" spans="1:13" s="3466" customFormat="1">
      <c r="A179" s="198"/>
      <c r="B179" s="196"/>
      <c r="C179" s="3467"/>
      <c r="D179" s="1198"/>
      <c r="E179" s="738"/>
      <c r="F179" s="194"/>
      <c r="G179" s="220" t="s">
        <v>21179</v>
      </c>
      <c r="H179" s="199"/>
      <c r="I179" s="199"/>
      <c r="J179" s="214" t="s">
        <v>21180</v>
      </c>
      <c r="K179" s="346" t="s">
        <v>287</v>
      </c>
      <c r="L179" s="220" t="s">
        <v>7647</v>
      </c>
      <c r="M179" s="214" t="s">
        <v>22</v>
      </c>
    </row>
    <row r="180" spans="1:13" s="3466" customFormat="1">
      <c r="A180" s="198"/>
      <c r="B180" s="196"/>
      <c r="C180" s="3467"/>
      <c r="D180" s="1198"/>
      <c r="E180" s="738"/>
      <c r="F180" s="194"/>
      <c r="G180" s="220" t="s">
        <v>21181</v>
      </c>
      <c r="H180" s="199"/>
      <c r="I180" s="199"/>
      <c r="J180" s="214" t="s">
        <v>21182</v>
      </c>
      <c r="K180" s="1781" t="s">
        <v>67</v>
      </c>
      <c r="L180" s="220" t="s">
        <v>7647</v>
      </c>
      <c r="M180" s="214" t="s">
        <v>22</v>
      </c>
    </row>
    <row r="181" spans="1:13" s="3466" customFormat="1">
      <c r="A181" s="198"/>
      <c r="B181" s="196"/>
      <c r="C181" s="3467"/>
      <c r="D181" s="1198"/>
      <c r="E181" s="738"/>
      <c r="F181" s="194"/>
      <c r="G181" s="220" t="s">
        <v>21183</v>
      </c>
      <c r="H181" s="199"/>
      <c r="I181" s="199"/>
      <c r="J181" s="214" t="s">
        <v>21184</v>
      </c>
      <c r="K181" s="1781" t="s">
        <v>67</v>
      </c>
      <c r="L181" s="220" t="s">
        <v>1430</v>
      </c>
      <c r="M181" s="214" t="s">
        <v>1482</v>
      </c>
    </row>
    <row r="182" spans="1:13" s="3466" customFormat="1">
      <c r="A182" s="198"/>
      <c r="B182" s="196"/>
      <c r="C182" s="3467"/>
      <c r="D182" s="1198"/>
      <c r="E182" s="738"/>
      <c r="F182" s="194"/>
      <c r="G182" s="220" t="s">
        <v>21185</v>
      </c>
      <c r="H182" s="199"/>
      <c r="I182" s="199"/>
      <c r="J182" s="214" t="s">
        <v>21186</v>
      </c>
      <c r="K182" s="1781" t="s">
        <v>67</v>
      </c>
      <c r="L182" s="220" t="s">
        <v>7647</v>
      </c>
      <c r="M182" s="214" t="s">
        <v>22</v>
      </c>
    </row>
    <row r="183" spans="1:13" s="3466" customFormat="1">
      <c r="A183" s="198"/>
      <c r="B183" s="196"/>
      <c r="C183" s="3467"/>
      <c r="D183" s="1198"/>
      <c r="E183" s="738"/>
      <c r="F183" s="194"/>
      <c r="G183" s="220" t="s">
        <v>21187</v>
      </c>
      <c r="H183" s="199"/>
      <c r="I183" s="199"/>
      <c r="J183" s="214" t="s">
        <v>21188</v>
      </c>
      <c r="K183" s="1781" t="s">
        <v>67</v>
      </c>
      <c r="L183" s="220" t="s">
        <v>7647</v>
      </c>
      <c r="M183" s="214" t="s">
        <v>22</v>
      </c>
    </row>
    <row r="184" spans="1:13" s="3466" customFormat="1">
      <c r="A184" s="198"/>
      <c r="B184" s="196"/>
      <c r="C184" s="3467"/>
      <c r="D184" s="1198"/>
      <c r="E184" s="738"/>
      <c r="F184" s="194"/>
      <c r="G184" s="220" t="s">
        <v>21189</v>
      </c>
      <c r="H184" s="199"/>
      <c r="I184" s="199"/>
      <c r="J184" s="214" t="s">
        <v>21190</v>
      </c>
      <c r="K184" s="1781" t="s">
        <v>67</v>
      </c>
      <c r="L184" s="220" t="s">
        <v>7647</v>
      </c>
      <c r="M184" s="214" t="s">
        <v>22</v>
      </c>
    </row>
    <row r="185" spans="1:13" s="3466" customFormat="1">
      <c r="A185" s="198"/>
      <c r="B185" s="196"/>
      <c r="C185" s="3467"/>
      <c r="D185" s="1198"/>
      <c r="E185" s="738"/>
      <c r="F185" s="194"/>
      <c r="G185" s="220" t="s">
        <v>21191</v>
      </c>
      <c r="H185" s="199"/>
      <c r="I185" s="199"/>
      <c r="J185" s="214" t="s">
        <v>21192</v>
      </c>
      <c r="K185" s="346" t="s">
        <v>287</v>
      </c>
      <c r="L185" s="220" t="s">
        <v>7647</v>
      </c>
      <c r="M185" s="214" t="s">
        <v>22</v>
      </c>
    </row>
    <row r="186" spans="1:13" s="3466" customFormat="1">
      <c r="A186" s="198"/>
      <c r="B186" s="196"/>
      <c r="C186" s="3467"/>
      <c r="D186" s="1198"/>
      <c r="E186" s="738"/>
      <c r="F186" s="194"/>
      <c r="G186" s="220" t="s">
        <v>21193</v>
      </c>
      <c r="H186" s="199"/>
      <c r="I186" s="199"/>
      <c r="J186" s="214" t="s">
        <v>21194</v>
      </c>
      <c r="K186" s="1781" t="s">
        <v>67</v>
      </c>
      <c r="L186" s="220" t="s">
        <v>7647</v>
      </c>
      <c r="M186" s="214" t="s">
        <v>22</v>
      </c>
    </row>
    <row r="187" spans="1:13" s="3466" customFormat="1">
      <c r="A187" s="198"/>
      <c r="B187" s="196"/>
      <c r="C187" s="3467"/>
      <c r="D187" s="1198"/>
      <c r="E187" s="738"/>
      <c r="F187" s="194"/>
      <c r="G187" s="220" t="s">
        <v>21195</v>
      </c>
      <c r="H187" s="199"/>
      <c r="I187" s="199"/>
      <c r="J187" s="220" t="s">
        <v>21196</v>
      </c>
      <c r="K187" s="1672" t="s">
        <v>1503</v>
      </c>
      <c r="L187" s="220" t="s">
        <v>7647</v>
      </c>
      <c r="M187" s="214" t="s">
        <v>22</v>
      </c>
    </row>
    <row r="188" spans="1:13" s="3466" customFormat="1" ht="21">
      <c r="A188" s="198"/>
      <c r="B188" s="196"/>
      <c r="C188" s="3467"/>
      <c r="D188" s="1198"/>
      <c r="E188" s="738"/>
      <c r="F188" s="194"/>
      <c r="G188" s="220" t="s">
        <v>21197</v>
      </c>
      <c r="H188" s="199"/>
      <c r="I188" s="199"/>
      <c r="J188" s="220" t="s">
        <v>21198</v>
      </c>
      <c r="K188" s="1672" t="s">
        <v>1503</v>
      </c>
      <c r="L188" s="220" t="s">
        <v>7647</v>
      </c>
      <c r="M188" s="214" t="s">
        <v>22</v>
      </c>
    </row>
    <row r="189" spans="1:13" s="3466" customFormat="1">
      <c r="A189" s="198"/>
      <c r="B189" s="196"/>
      <c r="C189" s="3467"/>
      <c r="D189" s="1198"/>
      <c r="E189" s="738"/>
      <c r="F189" s="194"/>
      <c r="G189" s="220" t="s">
        <v>21199</v>
      </c>
      <c r="H189" s="199"/>
      <c r="I189" s="199"/>
      <c r="J189" s="220" t="s">
        <v>21200</v>
      </c>
      <c r="K189" s="1781" t="s">
        <v>67</v>
      </c>
      <c r="L189" s="220" t="s">
        <v>7647</v>
      </c>
      <c r="M189" s="214" t="s">
        <v>22</v>
      </c>
    </row>
    <row r="190" spans="1:13" s="3466" customFormat="1">
      <c r="A190" s="198"/>
      <c r="B190" s="196"/>
      <c r="C190" s="3467"/>
      <c r="D190" s="1198"/>
      <c r="E190" s="1266"/>
      <c r="F190" s="235"/>
      <c r="G190" s="220" t="s">
        <v>21201</v>
      </c>
      <c r="H190" s="199"/>
      <c r="I190" s="199"/>
      <c r="J190" s="220" t="s">
        <v>21202</v>
      </c>
      <c r="K190" s="1781" t="s">
        <v>67</v>
      </c>
      <c r="L190" s="220" t="s">
        <v>7647</v>
      </c>
      <c r="M190" s="214" t="s">
        <v>22</v>
      </c>
    </row>
    <row r="191" spans="1:13" s="1174" customFormat="1">
      <c r="A191" s="198"/>
      <c r="B191" s="1160"/>
      <c r="C191" s="3477"/>
      <c r="D191" s="240"/>
      <c r="E191" s="3483" t="s">
        <v>77</v>
      </c>
      <c r="F191" s="231" t="s">
        <v>21203</v>
      </c>
      <c r="G191" s="228" t="s">
        <v>21204</v>
      </c>
      <c r="H191" s="1162"/>
      <c r="I191" s="242"/>
      <c r="J191" s="228" t="s">
        <v>21205</v>
      </c>
      <c r="K191" s="1781" t="s">
        <v>67</v>
      </c>
      <c r="L191" s="3463" t="s">
        <v>7513</v>
      </c>
      <c r="M191" s="220" t="s">
        <v>22</v>
      </c>
    </row>
    <row r="192" spans="1:13" s="3466" customFormat="1" ht="31.5">
      <c r="A192" s="198"/>
      <c r="B192" s="410"/>
      <c r="C192" s="3461">
        <v>5</v>
      </c>
      <c r="D192" s="225" t="s">
        <v>21206</v>
      </c>
      <c r="E192" s="222" t="s">
        <v>26</v>
      </c>
      <c r="F192" s="224" t="s">
        <v>21207</v>
      </c>
      <c r="G192" s="228" t="s">
        <v>21208</v>
      </c>
      <c r="H192" s="200"/>
      <c r="I192" s="214" t="s">
        <v>21209</v>
      </c>
      <c r="J192" s="228" t="s">
        <v>21210</v>
      </c>
      <c r="K192" s="1781" t="s">
        <v>67</v>
      </c>
      <c r="L192" s="3463" t="s">
        <v>1430</v>
      </c>
      <c r="M192" s="220" t="s">
        <v>1482</v>
      </c>
    </row>
    <row r="193" spans="1:13" s="3466" customFormat="1">
      <c r="A193" s="198"/>
      <c r="B193" s="410"/>
      <c r="C193" s="3467"/>
      <c r="D193" s="1198"/>
      <c r="E193" s="738"/>
      <c r="F193" s="194"/>
      <c r="G193" s="220" t="s">
        <v>21211</v>
      </c>
      <c r="H193" s="199"/>
      <c r="I193" s="199"/>
      <c r="J193" s="220" t="s">
        <v>21212</v>
      </c>
      <c r="K193" s="1781" t="s">
        <v>67</v>
      </c>
      <c r="L193" s="220" t="s">
        <v>7647</v>
      </c>
      <c r="M193" s="214" t="s">
        <v>22</v>
      </c>
    </row>
    <row r="194" spans="1:13" s="3466" customFormat="1" ht="21">
      <c r="A194" s="198"/>
      <c r="B194" s="410"/>
      <c r="C194" s="3467"/>
      <c r="D194" s="1198"/>
      <c r="E194" s="738"/>
      <c r="F194" s="194"/>
      <c r="G194" s="220" t="s">
        <v>21213</v>
      </c>
      <c r="H194" s="199"/>
      <c r="I194" s="199"/>
      <c r="J194" s="220" t="s">
        <v>21214</v>
      </c>
      <c r="K194" s="1781" t="s">
        <v>67</v>
      </c>
      <c r="L194" s="220" t="s">
        <v>1430</v>
      </c>
      <c r="M194" s="214" t="s">
        <v>1482</v>
      </c>
    </row>
    <row r="195" spans="1:13" s="3466" customFormat="1" ht="21">
      <c r="A195" s="198"/>
      <c r="B195" s="410"/>
      <c r="C195" s="3467"/>
      <c r="D195" s="1198"/>
      <c r="E195" s="738"/>
      <c r="F195" s="194"/>
      <c r="G195" s="220" t="s">
        <v>21215</v>
      </c>
      <c r="H195" s="199"/>
      <c r="I195" s="199"/>
      <c r="J195" s="220" t="s">
        <v>21216</v>
      </c>
      <c r="K195" s="1781" t="s">
        <v>67</v>
      </c>
      <c r="L195" s="220" t="s">
        <v>7647</v>
      </c>
      <c r="M195" s="214" t="s">
        <v>22</v>
      </c>
    </row>
    <row r="196" spans="1:13" s="3466" customFormat="1">
      <c r="A196" s="198"/>
      <c r="B196" s="410"/>
      <c r="C196" s="3467"/>
      <c r="D196" s="1198"/>
      <c r="E196" s="738"/>
      <c r="F196" s="194"/>
      <c r="G196" s="220" t="s">
        <v>21217</v>
      </c>
      <c r="H196" s="199"/>
      <c r="I196" s="199"/>
      <c r="J196" s="220" t="s">
        <v>21218</v>
      </c>
      <c r="K196" s="1781" t="s">
        <v>67</v>
      </c>
      <c r="L196" s="220" t="s">
        <v>7647</v>
      </c>
      <c r="M196" s="214" t="s">
        <v>22</v>
      </c>
    </row>
    <row r="197" spans="1:13" s="3466" customFormat="1" ht="21">
      <c r="A197" s="198"/>
      <c r="B197" s="410"/>
      <c r="C197" s="3465"/>
      <c r="D197" s="196"/>
      <c r="E197" s="193"/>
      <c r="F197" s="194"/>
      <c r="G197" s="228" t="s">
        <v>21219</v>
      </c>
      <c r="H197" s="200"/>
      <c r="I197" s="199"/>
      <c r="J197" s="228" t="s">
        <v>21220</v>
      </c>
      <c r="K197" s="346" t="s">
        <v>536</v>
      </c>
      <c r="L197" s="3463" t="s">
        <v>7513</v>
      </c>
      <c r="M197" s="220" t="s">
        <v>22</v>
      </c>
    </row>
    <row r="198" spans="1:13" s="3466" customFormat="1">
      <c r="A198" s="198"/>
      <c r="B198" s="410"/>
      <c r="C198" s="3467"/>
      <c r="D198" s="1198"/>
      <c r="E198" s="738"/>
      <c r="F198" s="194"/>
      <c r="G198" s="220" t="s">
        <v>21221</v>
      </c>
      <c r="H198" s="199"/>
      <c r="I198" s="199"/>
      <c r="J198" s="220" t="s">
        <v>21222</v>
      </c>
      <c r="K198" s="346" t="s">
        <v>536</v>
      </c>
      <c r="L198" s="220" t="s">
        <v>7647</v>
      </c>
      <c r="M198" s="214" t="s">
        <v>22</v>
      </c>
    </row>
    <row r="199" spans="1:13" s="3466" customFormat="1" ht="21">
      <c r="A199" s="198"/>
      <c r="B199" s="410"/>
      <c r="C199" s="3467"/>
      <c r="D199" s="1198"/>
      <c r="E199" s="738"/>
      <c r="F199" s="194"/>
      <c r="G199" s="220" t="s">
        <v>21223</v>
      </c>
      <c r="H199" s="199"/>
      <c r="I199" s="199"/>
      <c r="J199" s="220" t="s">
        <v>21224</v>
      </c>
      <c r="K199" s="346" t="s">
        <v>536</v>
      </c>
      <c r="L199" s="220" t="s">
        <v>1430</v>
      </c>
      <c r="M199" s="214" t="s">
        <v>22</v>
      </c>
    </row>
    <row r="200" spans="1:13" s="3466" customFormat="1" ht="21">
      <c r="A200" s="198"/>
      <c r="B200" s="410"/>
      <c r="C200" s="3467"/>
      <c r="D200" s="1198"/>
      <c r="E200" s="738"/>
      <c r="F200" s="194"/>
      <c r="G200" s="220" t="s">
        <v>21225</v>
      </c>
      <c r="H200" s="199"/>
      <c r="I200" s="199"/>
      <c r="J200" s="220" t="s">
        <v>21226</v>
      </c>
      <c r="K200" s="346" t="s">
        <v>536</v>
      </c>
      <c r="L200" s="220" t="s">
        <v>7647</v>
      </c>
      <c r="M200" s="214" t="s">
        <v>22</v>
      </c>
    </row>
    <row r="201" spans="1:13" s="3466" customFormat="1" ht="31.5">
      <c r="A201" s="198"/>
      <c r="B201" s="410"/>
      <c r="C201" s="3465"/>
      <c r="D201" s="196"/>
      <c r="E201" s="193"/>
      <c r="F201" s="194"/>
      <c r="G201" s="228" t="s">
        <v>21227</v>
      </c>
      <c r="H201" s="200"/>
      <c r="I201" s="199"/>
      <c r="J201" s="228" t="s">
        <v>21228</v>
      </c>
      <c r="K201" s="346" t="s">
        <v>287</v>
      </c>
      <c r="L201" s="3463" t="s">
        <v>7513</v>
      </c>
      <c r="M201" s="220" t="s">
        <v>22</v>
      </c>
    </row>
    <row r="202" spans="1:13" s="3466" customFormat="1" ht="21">
      <c r="A202" s="198"/>
      <c r="B202" s="410"/>
      <c r="C202" s="3467"/>
      <c r="D202" s="1198"/>
      <c r="E202" s="738"/>
      <c r="F202" s="194"/>
      <c r="G202" s="220" t="s">
        <v>21229</v>
      </c>
      <c r="H202" s="199"/>
      <c r="I202" s="199"/>
      <c r="J202" s="220" t="s">
        <v>21230</v>
      </c>
      <c r="K202" s="346" t="s">
        <v>287</v>
      </c>
      <c r="L202" s="220" t="s">
        <v>7647</v>
      </c>
      <c r="M202" s="214" t="s">
        <v>22</v>
      </c>
    </row>
    <row r="203" spans="1:13" s="3466" customFormat="1">
      <c r="A203" s="198"/>
      <c r="B203" s="410"/>
      <c r="C203" s="3467"/>
      <c r="D203" s="1198"/>
      <c r="E203" s="738"/>
      <c r="F203" s="194"/>
      <c r="G203" s="220" t="s">
        <v>21231</v>
      </c>
      <c r="H203" s="199"/>
      <c r="I203" s="199"/>
      <c r="J203" s="220" t="s">
        <v>21232</v>
      </c>
      <c r="K203" s="346" t="s">
        <v>287</v>
      </c>
      <c r="L203" s="220" t="s">
        <v>7647</v>
      </c>
      <c r="M203" s="214" t="s">
        <v>22</v>
      </c>
    </row>
    <row r="204" spans="1:13" s="3466" customFormat="1">
      <c r="A204" s="198"/>
      <c r="B204" s="410"/>
      <c r="C204" s="3467"/>
      <c r="D204" s="1198"/>
      <c r="E204" s="738"/>
      <c r="F204" s="194"/>
      <c r="G204" s="220" t="s">
        <v>21233</v>
      </c>
      <c r="H204" s="199"/>
      <c r="I204" s="199"/>
      <c r="J204" s="220" t="s">
        <v>21234</v>
      </c>
      <c r="K204" s="346" t="s">
        <v>287</v>
      </c>
      <c r="L204" s="220" t="s">
        <v>7647</v>
      </c>
      <c r="M204" s="214" t="s">
        <v>22</v>
      </c>
    </row>
    <row r="205" spans="1:13" s="3466" customFormat="1" ht="21">
      <c r="A205" s="198"/>
      <c r="B205" s="410"/>
      <c r="C205" s="3467"/>
      <c r="D205" s="1198"/>
      <c r="E205" s="738"/>
      <c r="F205" s="194"/>
      <c r="G205" s="220" t="s">
        <v>21235</v>
      </c>
      <c r="H205" s="199"/>
      <c r="I205" s="199"/>
      <c r="J205" s="220" t="s">
        <v>21236</v>
      </c>
      <c r="K205" s="346" t="s">
        <v>287</v>
      </c>
      <c r="L205" s="220" t="s">
        <v>7647</v>
      </c>
      <c r="M205" s="214" t="s">
        <v>22</v>
      </c>
    </row>
    <row r="206" spans="1:13" s="3466" customFormat="1" ht="42">
      <c r="A206" s="198"/>
      <c r="B206" s="410"/>
      <c r="C206" s="3467"/>
      <c r="D206" s="1198"/>
      <c r="E206" s="738"/>
      <c r="F206" s="194"/>
      <c r="G206" s="220" t="s">
        <v>21237</v>
      </c>
      <c r="H206" s="199"/>
      <c r="I206" s="199"/>
      <c r="J206" s="220" t="s">
        <v>21238</v>
      </c>
      <c r="K206" s="346" t="s">
        <v>21239</v>
      </c>
      <c r="L206" s="220" t="s">
        <v>1430</v>
      </c>
      <c r="M206" s="214" t="s">
        <v>1482</v>
      </c>
    </row>
    <row r="207" spans="1:13" s="3466" customFormat="1" ht="21">
      <c r="A207" s="239"/>
      <c r="B207" s="1088"/>
      <c r="C207" s="3468"/>
      <c r="D207" s="3469"/>
      <c r="E207" s="1266"/>
      <c r="F207" s="235"/>
      <c r="G207" s="220" t="s">
        <v>21240</v>
      </c>
      <c r="H207" s="199"/>
      <c r="I207" s="242"/>
      <c r="J207" s="220" t="s">
        <v>21241</v>
      </c>
      <c r="K207" s="346" t="s">
        <v>21242</v>
      </c>
      <c r="L207" s="220" t="s">
        <v>7647</v>
      </c>
      <c r="M207" s="214" t="s">
        <v>22</v>
      </c>
    </row>
    <row r="208" spans="1:13" s="1988" customFormat="1" ht="21">
      <c r="A208" s="5077">
        <v>34</v>
      </c>
      <c r="B208" s="5107" t="s">
        <v>1726</v>
      </c>
      <c r="C208" s="5085">
        <v>1</v>
      </c>
      <c r="D208" s="4678" t="s">
        <v>1727</v>
      </c>
      <c r="E208" s="794" t="s">
        <v>26</v>
      </c>
      <c r="F208" s="757" t="s">
        <v>21243</v>
      </c>
      <c r="G208" s="764" t="s">
        <v>9566</v>
      </c>
      <c r="H208" s="816" t="s">
        <v>21244</v>
      </c>
      <c r="I208" s="816" t="s">
        <v>21245</v>
      </c>
      <c r="J208" s="764" t="s">
        <v>21246</v>
      </c>
      <c r="K208" s="346" t="s">
        <v>3104</v>
      </c>
      <c r="L208" s="764" t="s">
        <v>1430</v>
      </c>
      <c r="M208" s="764" t="s">
        <v>1661</v>
      </c>
    </row>
    <row r="209" spans="1:13" s="1988" customFormat="1">
      <c r="A209" s="5106"/>
      <c r="B209" s="5108"/>
      <c r="C209" s="5086"/>
      <c r="D209" s="4679"/>
      <c r="E209" s="794" t="s">
        <v>32</v>
      </c>
      <c r="F209" s="757" t="s">
        <v>21247</v>
      </c>
      <c r="G209" s="764" t="s">
        <v>21248</v>
      </c>
      <c r="H209" s="867"/>
      <c r="I209" s="867"/>
      <c r="J209" s="764" t="s">
        <v>21249</v>
      </c>
      <c r="K209" s="346" t="s">
        <v>3104</v>
      </c>
      <c r="L209" s="764" t="s">
        <v>1430</v>
      </c>
      <c r="M209" s="764" t="s">
        <v>1661</v>
      </c>
    </row>
    <row r="210" spans="1:13" s="1988" customFormat="1" ht="63">
      <c r="A210" s="5106"/>
      <c r="B210" s="5108"/>
      <c r="C210" s="5086"/>
      <c r="D210" s="4679"/>
      <c r="E210" s="794" t="s">
        <v>41</v>
      </c>
      <c r="F210" s="757" t="s">
        <v>21250</v>
      </c>
      <c r="G210" s="764" t="s">
        <v>8584</v>
      </c>
      <c r="H210" s="867"/>
      <c r="I210" s="867"/>
      <c r="J210" s="764" t="s">
        <v>21251</v>
      </c>
      <c r="K210" s="793" t="s">
        <v>21252</v>
      </c>
      <c r="L210" s="764" t="s">
        <v>1430</v>
      </c>
      <c r="M210" s="764" t="s">
        <v>1661</v>
      </c>
    </row>
    <row r="211" spans="1:13" s="1988" customFormat="1">
      <c r="A211" s="5106"/>
      <c r="B211" s="5108"/>
      <c r="C211" s="5086"/>
      <c r="D211" s="4679"/>
      <c r="E211" s="780"/>
      <c r="F211" s="767"/>
      <c r="G211" s="764" t="s">
        <v>21253</v>
      </c>
      <c r="H211" s="867"/>
      <c r="I211" s="867"/>
      <c r="J211" s="764" t="s">
        <v>21254</v>
      </c>
      <c r="K211" s="793" t="s">
        <v>1525</v>
      </c>
      <c r="L211" s="764" t="s">
        <v>1430</v>
      </c>
      <c r="M211" s="764" t="s">
        <v>1661</v>
      </c>
    </row>
    <row r="212" spans="1:13" s="1988" customFormat="1" ht="52.5">
      <c r="A212" s="1585"/>
      <c r="B212" s="1625"/>
      <c r="C212" s="3472"/>
      <c r="D212" s="1468"/>
      <c r="E212" s="780"/>
      <c r="F212" s="767"/>
      <c r="G212" s="764" t="s">
        <v>21255</v>
      </c>
      <c r="H212" s="867"/>
      <c r="I212" s="867"/>
      <c r="J212" s="764" t="s">
        <v>21256</v>
      </c>
      <c r="K212" s="793" t="s">
        <v>21257</v>
      </c>
      <c r="L212" s="764"/>
      <c r="M212" s="764"/>
    </row>
    <row r="213" spans="1:13" s="1988" customFormat="1">
      <c r="A213" s="1585"/>
      <c r="B213" s="1625"/>
      <c r="C213" s="1989"/>
      <c r="D213" s="1468"/>
      <c r="E213" s="780"/>
      <c r="F213" s="1468"/>
      <c r="G213" s="1456" t="s">
        <v>21258</v>
      </c>
      <c r="H213" s="867"/>
      <c r="I213" s="867"/>
      <c r="J213" s="1456" t="s">
        <v>21259</v>
      </c>
      <c r="K213" s="793" t="s">
        <v>1678</v>
      </c>
      <c r="L213" s="764" t="s">
        <v>1430</v>
      </c>
      <c r="M213" s="764" t="s">
        <v>1661</v>
      </c>
    </row>
    <row r="214" spans="1:13" s="1988" customFormat="1" ht="21">
      <c r="A214" s="1585"/>
      <c r="B214" s="1625"/>
      <c r="C214" s="1989"/>
      <c r="D214" s="1468"/>
      <c r="E214" s="780"/>
      <c r="F214" s="1468"/>
      <c r="G214" s="1456" t="s">
        <v>21260</v>
      </c>
      <c r="H214" s="867"/>
      <c r="I214" s="867"/>
      <c r="J214" s="1456" t="s">
        <v>21261</v>
      </c>
      <c r="K214" s="793" t="s">
        <v>94</v>
      </c>
      <c r="L214" s="764" t="s">
        <v>1430</v>
      </c>
      <c r="M214" s="764" t="s">
        <v>1661</v>
      </c>
    </row>
    <row r="215" spans="1:13" s="1988" customFormat="1" ht="21">
      <c r="A215" s="1585"/>
      <c r="B215" s="1625"/>
      <c r="C215" s="1989"/>
      <c r="D215" s="1468"/>
      <c r="E215" s="780"/>
      <c r="F215" s="1468"/>
      <c r="G215" s="1456" t="s">
        <v>21262</v>
      </c>
      <c r="H215" s="867"/>
      <c r="I215" s="867"/>
      <c r="J215" s="1456" t="s">
        <v>21263</v>
      </c>
      <c r="K215" s="793" t="s">
        <v>94</v>
      </c>
      <c r="L215" s="764" t="s">
        <v>1430</v>
      </c>
      <c r="M215" s="764" t="s">
        <v>1661</v>
      </c>
    </row>
    <row r="216" spans="1:13" s="1988" customFormat="1" ht="42">
      <c r="A216" s="1585"/>
      <c r="B216" s="1625"/>
      <c r="C216" s="1989"/>
      <c r="D216" s="1468"/>
      <c r="E216" s="780"/>
      <c r="F216" s="1468"/>
      <c r="G216" s="1456" t="s">
        <v>21264</v>
      </c>
      <c r="H216" s="867"/>
      <c r="I216" s="867"/>
      <c r="J216" s="1456" t="s">
        <v>21265</v>
      </c>
      <c r="K216" s="793" t="s">
        <v>1494</v>
      </c>
      <c r="L216" s="764" t="s">
        <v>1430</v>
      </c>
      <c r="M216" s="764" t="s">
        <v>1661</v>
      </c>
    </row>
    <row r="217" spans="1:13" s="1174" customFormat="1" ht="21">
      <c r="A217" s="198"/>
      <c r="B217" s="1160"/>
      <c r="C217" s="195"/>
      <c r="D217" s="1198"/>
      <c r="E217" s="1277"/>
      <c r="F217" s="194"/>
      <c r="G217" s="220" t="s">
        <v>21266</v>
      </c>
      <c r="H217" s="199"/>
      <c r="I217" s="199"/>
      <c r="J217" s="220" t="s">
        <v>21267</v>
      </c>
      <c r="K217" s="228" t="s">
        <v>1639</v>
      </c>
      <c r="L217" s="3449" t="s">
        <v>7513</v>
      </c>
      <c r="M217" s="764" t="s">
        <v>1661</v>
      </c>
    </row>
    <row r="218" spans="1:13" s="1988" customFormat="1" ht="42">
      <c r="A218" s="1585"/>
      <c r="B218" s="1625"/>
      <c r="C218" s="1989"/>
      <c r="D218" s="1468"/>
      <c r="E218" s="794" t="s">
        <v>1558</v>
      </c>
      <c r="F218" s="1623" t="s">
        <v>21268</v>
      </c>
      <c r="G218" s="1463" t="s">
        <v>21269</v>
      </c>
      <c r="H218" s="867"/>
      <c r="I218" s="867"/>
      <c r="J218" s="1463" t="s">
        <v>21270</v>
      </c>
      <c r="K218" s="793" t="s">
        <v>20539</v>
      </c>
      <c r="L218" s="3449" t="s">
        <v>7513</v>
      </c>
      <c r="M218" s="764" t="s">
        <v>1661</v>
      </c>
    </row>
    <row r="219" spans="1:13" s="1988" customFormat="1" ht="42">
      <c r="A219" s="1585"/>
      <c r="B219" s="1625"/>
      <c r="C219" s="1989"/>
      <c r="D219" s="1468"/>
      <c r="E219" s="780"/>
      <c r="F219" s="1468"/>
      <c r="G219" s="1463" t="s">
        <v>21271</v>
      </c>
      <c r="H219" s="867"/>
      <c r="I219" s="867"/>
      <c r="J219" s="1463" t="s">
        <v>21272</v>
      </c>
      <c r="K219" s="793" t="s">
        <v>20541</v>
      </c>
      <c r="L219" s="3449" t="s">
        <v>7513</v>
      </c>
      <c r="M219" s="764" t="s">
        <v>1661</v>
      </c>
    </row>
    <row r="220" spans="1:13" s="1174" customFormat="1" ht="21">
      <c r="A220" s="198"/>
      <c r="B220" s="1160"/>
      <c r="C220" s="195"/>
      <c r="D220" s="1198"/>
      <c r="E220" s="1266"/>
      <c r="F220" s="3452"/>
      <c r="G220" s="1190" t="s">
        <v>21273</v>
      </c>
      <c r="H220" s="199"/>
      <c r="I220" s="199"/>
      <c r="J220" s="220" t="s">
        <v>21274</v>
      </c>
      <c r="K220" s="1193" t="s">
        <v>2953</v>
      </c>
      <c r="L220" s="3449" t="s">
        <v>7513</v>
      </c>
      <c r="M220" s="220" t="s">
        <v>1661</v>
      </c>
    </row>
    <row r="221" spans="1:13" s="1174" customFormat="1" ht="21">
      <c r="A221" s="198"/>
      <c r="B221" s="1160"/>
      <c r="C221" s="195"/>
      <c r="D221" s="1198"/>
      <c r="E221" s="3458" t="s">
        <v>11683</v>
      </c>
      <c r="F221" s="1192" t="s">
        <v>21275</v>
      </c>
      <c r="G221" s="1190" t="s">
        <v>21276</v>
      </c>
      <c r="H221" s="1278"/>
      <c r="I221" s="1278"/>
      <c r="J221" s="1193" t="s">
        <v>21277</v>
      </c>
      <c r="K221" s="346" t="s">
        <v>145</v>
      </c>
      <c r="L221" s="3449" t="s">
        <v>7513</v>
      </c>
      <c r="M221" s="228" t="s">
        <v>1661</v>
      </c>
    </row>
    <row r="222" spans="1:13" s="1174" customFormat="1" ht="21">
      <c r="A222" s="239"/>
      <c r="B222" s="1167"/>
      <c r="C222" s="3441">
        <v>2</v>
      </c>
      <c r="D222" s="3460" t="s">
        <v>21278</v>
      </c>
      <c r="E222" s="3458" t="s">
        <v>26</v>
      </c>
      <c r="F222" s="757" t="s">
        <v>21279</v>
      </c>
      <c r="G222" s="1456" t="s">
        <v>21280</v>
      </c>
      <c r="H222" s="867"/>
      <c r="I222" s="867"/>
      <c r="J222" s="1456" t="s">
        <v>21281</v>
      </c>
      <c r="K222" s="793" t="s">
        <v>1494</v>
      </c>
      <c r="L222" s="764" t="s">
        <v>1430</v>
      </c>
      <c r="M222" s="764" t="s">
        <v>1661</v>
      </c>
    </row>
    <row r="223" spans="1:13" s="1988" customFormat="1" ht="21">
      <c r="A223" s="863">
        <v>35</v>
      </c>
      <c r="B223" s="1616" t="s">
        <v>1781</v>
      </c>
      <c r="C223" s="3465">
        <v>1</v>
      </c>
      <c r="D223" s="1198" t="s">
        <v>21282</v>
      </c>
      <c r="E223" s="3483" t="s">
        <v>32</v>
      </c>
      <c r="F223" s="231" t="s">
        <v>21283</v>
      </c>
      <c r="G223" s="214" t="s">
        <v>21284</v>
      </c>
      <c r="H223" s="816" t="s">
        <v>21285</v>
      </c>
      <c r="I223" s="220" t="s">
        <v>21282</v>
      </c>
      <c r="J223" s="214" t="s">
        <v>21286</v>
      </c>
      <c r="K223" s="214" t="s">
        <v>145</v>
      </c>
      <c r="L223" s="3463" t="s">
        <v>1430</v>
      </c>
      <c r="M223" s="214" t="s">
        <v>22</v>
      </c>
    </row>
    <row r="224" spans="1:13" s="1988" customFormat="1" ht="31.5">
      <c r="A224" s="1585"/>
      <c r="B224" s="1625"/>
      <c r="C224" s="3461">
        <v>2</v>
      </c>
      <c r="D224" s="1623" t="s">
        <v>4526</v>
      </c>
      <c r="E224" s="1615" t="s">
        <v>26</v>
      </c>
      <c r="F224" s="783" t="s">
        <v>21287</v>
      </c>
      <c r="G224" s="816" t="s">
        <v>21288</v>
      </c>
      <c r="H224" s="867"/>
      <c r="I224" s="816" t="s">
        <v>15622</v>
      </c>
      <c r="J224" s="816" t="s">
        <v>21289</v>
      </c>
      <c r="K224" s="816" t="s">
        <v>278</v>
      </c>
      <c r="L224" s="214" t="s">
        <v>20844</v>
      </c>
      <c r="M224" s="816" t="s">
        <v>3885</v>
      </c>
    </row>
    <row r="225" spans="1:13" s="1174" customFormat="1" ht="42">
      <c r="A225" s="198"/>
      <c r="B225" s="1160"/>
      <c r="C225" s="3465"/>
      <c r="D225" s="1198"/>
      <c r="E225" s="3483" t="s">
        <v>32</v>
      </c>
      <c r="F225" s="231" t="s">
        <v>21290</v>
      </c>
      <c r="G225" s="214" t="s">
        <v>21291</v>
      </c>
      <c r="H225" s="199"/>
      <c r="I225" s="199"/>
      <c r="J225" s="214" t="s">
        <v>21292</v>
      </c>
      <c r="K225" s="214" t="s">
        <v>67</v>
      </c>
      <c r="L225" s="3463" t="s">
        <v>1430</v>
      </c>
      <c r="M225" s="214" t="s">
        <v>22</v>
      </c>
    </row>
    <row r="226" spans="1:13" s="3466" customFormat="1">
      <c r="A226" s="198"/>
      <c r="B226" s="196"/>
      <c r="C226" s="3465"/>
      <c r="D226" s="1198"/>
      <c r="E226" s="3483" t="s">
        <v>36</v>
      </c>
      <c r="F226" s="231" t="s">
        <v>21293</v>
      </c>
      <c r="G226" s="214" t="s">
        <v>21294</v>
      </c>
      <c r="H226" s="199"/>
      <c r="I226" s="199"/>
      <c r="J226" s="214" t="s">
        <v>21295</v>
      </c>
      <c r="K226" s="214" t="s">
        <v>35</v>
      </c>
      <c r="L226" s="3463" t="s">
        <v>1430</v>
      </c>
      <c r="M226" s="214" t="s">
        <v>22</v>
      </c>
    </row>
    <row r="227" spans="1:13" s="3466" customFormat="1" ht="21">
      <c r="A227" s="198"/>
      <c r="B227" s="196"/>
      <c r="C227" s="3477"/>
      <c r="D227" s="3469"/>
      <c r="E227" s="3483" t="s">
        <v>41</v>
      </c>
      <c r="F227" s="231" t="s">
        <v>21296</v>
      </c>
      <c r="G227" s="214" t="s">
        <v>21297</v>
      </c>
      <c r="H227" s="199"/>
      <c r="I227" s="242"/>
      <c r="J227" s="214" t="s">
        <v>21298</v>
      </c>
      <c r="K227" s="214" t="s">
        <v>35</v>
      </c>
      <c r="L227" s="3463" t="s">
        <v>1430</v>
      </c>
      <c r="M227" s="214" t="s">
        <v>22</v>
      </c>
    </row>
    <row r="228" spans="1:13" s="3466" customFormat="1" ht="21">
      <c r="A228" s="198"/>
      <c r="B228" s="196"/>
      <c r="C228" s="3459">
        <v>3</v>
      </c>
      <c r="D228" s="3460" t="s">
        <v>21299</v>
      </c>
      <c r="E228" s="3483" t="s">
        <v>26</v>
      </c>
      <c r="F228" s="231" t="s">
        <v>21300</v>
      </c>
      <c r="G228" s="214" t="s">
        <v>21301</v>
      </c>
      <c r="H228" s="199"/>
      <c r="I228" s="220" t="s">
        <v>21302</v>
      </c>
      <c r="J228" s="214" t="s">
        <v>21303</v>
      </c>
      <c r="K228" s="214" t="s">
        <v>145</v>
      </c>
      <c r="L228" s="3463" t="s">
        <v>1430</v>
      </c>
      <c r="M228" s="214" t="s">
        <v>22</v>
      </c>
    </row>
    <row r="229" spans="1:13" s="1988" customFormat="1" ht="21">
      <c r="A229" s="863">
        <v>36</v>
      </c>
      <c r="B229" s="1658" t="s">
        <v>1848</v>
      </c>
      <c r="C229" s="3464">
        <v>1</v>
      </c>
      <c r="D229" s="1676" t="s">
        <v>1850</v>
      </c>
      <c r="E229" s="3484" t="s">
        <v>32</v>
      </c>
      <c r="F229" s="783" t="s">
        <v>21304</v>
      </c>
      <c r="G229" s="816" t="s">
        <v>21305</v>
      </c>
      <c r="H229" s="823" t="s">
        <v>21306</v>
      </c>
      <c r="I229" s="816" t="s">
        <v>1850</v>
      </c>
      <c r="J229" s="757" t="s">
        <v>21307</v>
      </c>
      <c r="K229" s="816" t="s">
        <v>100</v>
      </c>
      <c r="L229" s="214" t="s">
        <v>1430</v>
      </c>
      <c r="M229" s="816" t="s">
        <v>6533</v>
      </c>
    </row>
    <row r="230" spans="1:13" s="1174" customFormat="1" ht="21">
      <c r="A230" s="198"/>
      <c r="B230" s="3485"/>
      <c r="C230" s="3465"/>
      <c r="D230" s="796"/>
      <c r="E230" s="3483" t="s">
        <v>36</v>
      </c>
      <c r="F230" s="225" t="s">
        <v>21308</v>
      </c>
      <c r="G230" s="220" t="s">
        <v>21309</v>
      </c>
      <c r="H230" s="1285"/>
      <c r="I230" s="199"/>
      <c r="J230" s="1059" t="s">
        <v>21310</v>
      </c>
      <c r="K230" s="220" t="s">
        <v>35</v>
      </c>
      <c r="L230" s="3463" t="s">
        <v>7513</v>
      </c>
      <c r="M230" s="220" t="s">
        <v>22</v>
      </c>
    </row>
    <row r="231" spans="1:13" s="1174" customFormat="1">
      <c r="A231" s="198"/>
      <c r="B231" s="3485"/>
      <c r="C231" s="3465"/>
      <c r="D231" s="796"/>
      <c r="E231" s="3483" t="s">
        <v>41</v>
      </c>
      <c r="F231" s="226" t="s">
        <v>21311</v>
      </c>
      <c r="G231" s="220" t="s">
        <v>21312</v>
      </c>
      <c r="H231" s="1285"/>
      <c r="I231" s="199"/>
      <c r="J231" s="1059" t="s">
        <v>21313</v>
      </c>
      <c r="K231" s="220" t="s">
        <v>1313</v>
      </c>
      <c r="L231" s="3463" t="s">
        <v>7513</v>
      </c>
      <c r="M231" s="220" t="s">
        <v>22</v>
      </c>
    </row>
    <row r="232" spans="1:13" s="1174" customFormat="1" ht="21">
      <c r="A232" s="198"/>
      <c r="B232" s="3485"/>
      <c r="C232" s="3465"/>
      <c r="D232" s="796"/>
      <c r="E232" s="3483" t="s">
        <v>77</v>
      </c>
      <c r="F232" s="226" t="s">
        <v>21314</v>
      </c>
      <c r="G232" s="220" t="s">
        <v>21315</v>
      </c>
      <c r="H232" s="1285"/>
      <c r="I232" s="199"/>
      <c r="J232" s="1059" t="s">
        <v>21316</v>
      </c>
      <c r="K232" s="220" t="s">
        <v>142</v>
      </c>
      <c r="L232" s="3463" t="s">
        <v>7513</v>
      </c>
      <c r="M232" s="220" t="s">
        <v>22</v>
      </c>
    </row>
    <row r="233" spans="1:13" s="1174" customFormat="1" ht="21">
      <c r="A233" s="198"/>
      <c r="B233" s="3485"/>
      <c r="C233" s="3465"/>
      <c r="D233" s="796"/>
      <c r="E233" s="3486" t="s">
        <v>621</v>
      </c>
      <c r="F233" s="838" t="s">
        <v>21317</v>
      </c>
      <c r="G233" s="835" t="s">
        <v>20862</v>
      </c>
      <c r="H233" s="770"/>
      <c r="I233" s="867"/>
      <c r="J233" s="835" t="s">
        <v>21318</v>
      </c>
      <c r="K233" s="793" t="s">
        <v>142</v>
      </c>
      <c r="L233" s="220" t="s">
        <v>1430</v>
      </c>
      <c r="M233" s="764" t="s">
        <v>22</v>
      </c>
    </row>
    <row r="234" spans="1:13" s="1174" customFormat="1" ht="21">
      <c r="A234" s="198"/>
      <c r="B234" s="3485"/>
      <c r="C234" s="3477"/>
      <c r="D234" s="1706"/>
      <c r="E234" s="236" t="s">
        <v>456</v>
      </c>
      <c r="F234" s="838" t="s">
        <v>21020</v>
      </c>
      <c r="G234" s="791" t="s">
        <v>21319</v>
      </c>
      <c r="H234" s="770"/>
      <c r="I234" s="895"/>
      <c r="J234" s="763" t="s">
        <v>21319</v>
      </c>
      <c r="K234" s="793" t="s">
        <v>142</v>
      </c>
      <c r="L234" s="220" t="s">
        <v>1430</v>
      </c>
      <c r="M234" s="764" t="s">
        <v>22</v>
      </c>
    </row>
    <row r="235" spans="1:13" s="1174" customFormat="1" ht="28.15" customHeight="1">
      <c r="A235" s="198"/>
      <c r="B235" s="1066"/>
      <c r="C235" s="3465">
        <v>2</v>
      </c>
      <c r="D235" s="1198" t="s">
        <v>9593</v>
      </c>
      <c r="E235" s="236" t="s">
        <v>36</v>
      </c>
      <c r="F235" s="226" t="s">
        <v>21320</v>
      </c>
      <c r="G235" s="220" t="s">
        <v>21321</v>
      </c>
      <c r="H235" s="1175"/>
      <c r="I235" s="194" t="s">
        <v>21322</v>
      </c>
      <c r="J235" s="220" t="s">
        <v>21323</v>
      </c>
      <c r="K235" s="220" t="s">
        <v>1313</v>
      </c>
      <c r="L235" s="3463" t="s">
        <v>7513</v>
      </c>
      <c r="M235" s="220" t="s">
        <v>22</v>
      </c>
    </row>
    <row r="236" spans="1:13" s="1174" customFormat="1">
      <c r="A236" s="198"/>
      <c r="B236" s="1066"/>
      <c r="C236" s="3461">
        <v>3</v>
      </c>
      <c r="D236" s="1195" t="s">
        <v>18637</v>
      </c>
      <c r="E236" s="236" t="s">
        <v>20568</v>
      </c>
      <c r="F236" s="1327" t="s">
        <v>21324</v>
      </c>
      <c r="G236" s="220" t="s">
        <v>21325</v>
      </c>
      <c r="H236" s="1175"/>
      <c r="I236" s="1195" t="s">
        <v>18637</v>
      </c>
      <c r="J236" s="1190" t="s">
        <v>21326</v>
      </c>
      <c r="K236" s="220" t="s">
        <v>35</v>
      </c>
      <c r="L236" s="3463" t="s">
        <v>7513</v>
      </c>
      <c r="M236" s="220" t="s">
        <v>22</v>
      </c>
    </row>
    <row r="237" spans="1:13" s="1174" customFormat="1" ht="21">
      <c r="A237" s="198"/>
      <c r="B237" s="1066"/>
      <c r="C237" s="3461">
        <v>4</v>
      </c>
      <c r="D237" s="1195" t="s">
        <v>21327</v>
      </c>
      <c r="E237" s="236" t="s">
        <v>20568</v>
      </c>
      <c r="F237" s="1327" t="s">
        <v>21324</v>
      </c>
      <c r="G237" s="220" t="s">
        <v>21328</v>
      </c>
      <c r="H237" s="1068"/>
      <c r="I237" s="1195" t="s">
        <v>21327</v>
      </c>
      <c r="J237" s="1190" t="s">
        <v>21329</v>
      </c>
      <c r="K237" s="220" t="s">
        <v>35</v>
      </c>
      <c r="L237" s="3463" t="s">
        <v>7513</v>
      </c>
      <c r="M237" s="220" t="s">
        <v>22</v>
      </c>
    </row>
    <row r="238" spans="1:13" s="1174" customFormat="1" ht="21">
      <c r="A238" s="222">
        <v>37</v>
      </c>
      <c r="B238" s="1180" t="s">
        <v>3082</v>
      </c>
      <c r="C238" s="3461">
        <v>1</v>
      </c>
      <c r="D238" s="1063" t="s">
        <v>3083</v>
      </c>
      <c r="E238" s="222" t="s">
        <v>32</v>
      </c>
      <c r="F238" s="231" t="s">
        <v>8636</v>
      </c>
      <c r="G238" s="220" t="s">
        <v>3085</v>
      </c>
      <c r="H238" s="214" t="s">
        <v>21330</v>
      </c>
      <c r="I238" s="1193" t="s">
        <v>21331</v>
      </c>
      <c r="J238" s="220" t="s">
        <v>11794</v>
      </c>
      <c r="K238" s="220" t="s">
        <v>35</v>
      </c>
      <c r="L238" s="199" t="s">
        <v>7647</v>
      </c>
      <c r="M238" s="220" t="s">
        <v>915</v>
      </c>
    </row>
    <row r="239" spans="1:13" s="1988" customFormat="1" ht="84">
      <c r="A239" s="193"/>
      <c r="B239" s="1066"/>
      <c r="C239" s="3472"/>
      <c r="D239" s="1468"/>
      <c r="E239" s="806" t="s">
        <v>36</v>
      </c>
      <c r="F239" s="757" t="s">
        <v>17613</v>
      </c>
      <c r="G239" s="764" t="s">
        <v>571</v>
      </c>
      <c r="H239" s="867"/>
      <c r="I239" s="867"/>
      <c r="J239" s="764" t="s">
        <v>21332</v>
      </c>
      <c r="K239" s="895" t="s">
        <v>3091</v>
      </c>
      <c r="L239" s="764" t="s">
        <v>1430</v>
      </c>
      <c r="M239" s="764" t="s">
        <v>22</v>
      </c>
    </row>
    <row r="240" spans="1:13" s="1988" customFormat="1" ht="84">
      <c r="A240" s="802"/>
      <c r="B240" s="1625"/>
      <c r="C240" s="1989"/>
      <c r="D240" s="1468"/>
      <c r="E240" s="802"/>
      <c r="F240" s="767"/>
      <c r="G240" s="764" t="s">
        <v>11796</v>
      </c>
      <c r="H240" s="867"/>
      <c r="I240" s="867"/>
      <c r="J240" s="764" t="s">
        <v>21333</v>
      </c>
      <c r="K240" s="764" t="s">
        <v>1912</v>
      </c>
      <c r="L240" s="764" t="s">
        <v>1430</v>
      </c>
      <c r="M240" s="764" t="s">
        <v>22</v>
      </c>
    </row>
    <row r="241" spans="1:13" s="1988" customFormat="1" ht="94.5">
      <c r="A241" s="802"/>
      <c r="B241" s="1625"/>
      <c r="C241" s="1989"/>
      <c r="D241" s="1468"/>
      <c r="E241" s="802"/>
      <c r="F241" s="767"/>
      <c r="G241" s="764" t="s">
        <v>10086</v>
      </c>
      <c r="H241" s="867"/>
      <c r="I241" s="867"/>
      <c r="J241" s="764" t="s">
        <v>21334</v>
      </c>
      <c r="K241" s="867" t="s">
        <v>3095</v>
      </c>
      <c r="L241" s="764" t="s">
        <v>1430</v>
      </c>
      <c r="M241" s="764" t="s">
        <v>1661</v>
      </c>
    </row>
    <row r="242" spans="1:13" s="1988" customFormat="1" ht="189">
      <c r="A242" s="802"/>
      <c r="B242" s="1625"/>
      <c r="C242" s="3472"/>
      <c r="D242" s="1468"/>
      <c r="E242" s="802"/>
      <c r="F242" s="767"/>
      <c r="G242" s="764" t="s">
        <v>10088</v>
      </c>
      <c r="H242" s="867"/>
      <c r="I242" s="867"/>
      <c r="J242" s="764" t="s">
        <v>21335</v>
      </c>
      <c r="K242" s="764" t="s">
        <v>67</v>
      </c>
      <c r="L242" s="764" t="s">
        <v>1430</v>
      </c>
      <c r="M242" s="764" t="s">
        <v>22</v>
      </c>
    </row>
    <row r="243" spans="1:13" s="1988" customFormat="1" ht="21">
      <c r="A243" s="802"/>
      <c r="B243" s="1625"/>
      <c r="C243" s="3472"/>
      <c r="D243" s="1468"/>
      <c r="E243" s="1726"/>
      <c r="F243" s="767"/>
      <c r="G243" s="764" t="s">
        <v>21336</v>
      </c>
      <c r="H243" s="867"/>
      <c r="I243" s="867"/>
      <c r="J243" s="764" t="s">
        <v>21337</v>
      </c>
      <c r="K243" s="764" t="s">
        <v>67</v>
      </c>
      <c r="L243" s="764" t="s">
        <v>1430</v>
      </c>
      <c r="M243" s="764" t="s">
        <v>22</v>
      </c>
    </row>
    <row r="244" spans="1:13" s="1988" customFormat="1" ht="31.5">
      <c r="A244" s="766"/>
      <c r="B244" s="1692"/>
      <c r="C244" s="3445"/>
      <c r="D244" s="796"/>
      <c r="E244" s="3487"/>
      <c r="F244" s="767"/>
      <c r="G244" s="764" t="s">
        <v>21338</v>
      </c>
      <c r="H244" s="867"/>
      <c r="I244" s="867"/>
      <c r="J244" s="764" t="s">
        <v>21339</v>
      </c>
      <c r="K244" s="764" t="s">
        <v>21340</v>
      </c>
      <c r="L244" s="764" t="s">
        <v>1430</v>
      </c>
      <c r="M244" s="764" t="s">
        <v>22</v>
      </c>
    </row>
    <row r="245" spans="1:13" s="1988" customFormat="1" ht="63" customHeight="1">
      <c r="A245" s="766"/>
      <c r="B245" s="1692"/>
      <c r="C245" s="3445"/>
      <c r="D245" s="796"/>
      <c r="E245" s="3487"/>
      <c r="F245" s="767"/>
      <c r="G245" s="764" t="s">
        <v>5065</v>
      </c>
      <c r="H245" s="867"/>
      <c r="I245" s="867"/>
      <c r="J245" s="764" t="s">
        <v>21341</v>
      </c>
      <c r="K245" s="764" t="s">
        <v>21342</v>
      </c>
      <c r="L245" s="764" t="s">
        <v>1430</v>
      </c>
      <c r="M245" s="764" t="s">
        <v>22</v>
      </c>
    </row>
    <row r="246" spans="1:13" s="1988" customFormat="1">
      <c r="A246" s="802"/>
      <c r="B246" s="1625"/>
      <c r="C246" s="3472"/>
      <c r="D246" s="1468"/>
      <c r="E246" s="806" t="s">
        <v>41</v>
      </c>
      <c r="F246" s="757" t="s">
        <v>21343</v>
      </c>
      <c r="G246" s="816" t="s">
        <v>1936</v>
      </c>
      <c r="H246" s="867"/>
      <c r="I246" s="867"/>
      <c r="J246" s="764" t="s">
        <v>21344</v>
      </c>
      <c r="K246" s="895" t="s">
        <v>67</v>
      </c>
      <c r="L246" s="764" t="s">
        <v>1430</v>
      </c>
      <c r="M246" s="895" t="s">
        <v>22</v>
      </c>
    </row>
    <row r="247" spans="1:13" s="1988" customFormat="1" ht="31.5">
      <c r="A247" s="766"/>
      <c r="B247" s="1692"/>
      <c r="C247" s="3445"/>
      <c r="D247" s="796"/>
      <c r="E247" s="806" t="s">
        <v>77</v>
      </c>
      <c r="F247" s="757" t="s">
        <v>3592</v>
      </c>
      <c r="G247" s="764" t="s">
        <v>3593</v>
      </c>
      <c r="H247" s="867"/>
      <c r="I247" s="867"/>
      <c r="J247" s="764" t="s">
        <v>21345</v>
      </c>
      <c r="K247" s="764" t="s">
        <v>1942</v>
      </c>
      <c r="L247" s="764" t="s">
        <v>1430</v>
      </c>
      <c r="M247" s="764" t="s">
        <v>22</v>
      </c>
    </row>
    <row r="248" spans="1:13" s="1988" customFormat="1" ht="21">
      <c r="A248" s="766"/>
      <c r="B248" s="1692"/>
      <c r="C248" s="3445"/>
      <c r="D248" s="796"/>
      <c r="E248" s="802"/>
      <c r="F248" s="767"/>
      <c r="G248" s="816" t="s">
        <v>21346</v>
      </c>
      <c r="H248" s="867"/>
      <c r="I248" s="867"/>
      <c r="J248" s="816" t="s">
        <v>21347</v>
      </c>
      <c r="K248" s="816" t="s">
        <v>67</v>
      </c>
      <c r="L248" s="816" t="s">
        <v>1430</v>
      </c>
      <c r="M248" s="816" t="s">
        <v>22</v>
      </c>
    </row>
    <row r="249" spans="1:13" s="1988" customFormat="1">
      <c r="A249" s="766"/>
      <c r="B249" s="1692"/>
      <c r="C249" s="3445"/>
      <c r="D249" s="796"/>
      <c r="E249" s="806" t="s">
        <v>621</v>
      </c>
      <c r="F249" s="757" t="s">
        <v>17629</v>
      </c>
      <c r="G249" s="816" t="s">
        <v>21348</v>
      </c>
      <c r="H249" s="867"/>
      <c r="I249" s="867"/>
      <c r="J249" s="816" t="s">
        <v>21349</v>
      </c>
      <c r="K249" s="214" t="s">
        <v>65</v>
      </c>
      <c r="L249" s="816" t="s">
        <v>1430</v>
      </c>
      <c r="M249" s="816" t="s">
        <v>22</v>
      </c>
    </row>
    <row r="250" spans="1:13" s="1988" customFormat="1" ht="21">
      <c r="A250" s="766"/>
      <c r="B250" s="1692"/>
      <c r="C250" s="3445"/>
      <c r="D250" s="796"/>
      <c r="E250" s="807"/>
      <c r="F250" s="767"/>
      <c r="G250" s="764" t="s">
        <v>17630</v>
      </c>
      <c r="H250" s="867"/>
      <c r="I250" s="867"/>
      <c r="J250" s="816" t="s">
        <v>21350</v>
      </c>
      <c r="K250" s="816" t="s">
        <v>67</v>
      </c>
      <c r="L250" s="816" t="s">
        <v>1430</v>
      </c>
      <c r="M250" s="764" t="s">
        <v>22</v>
      </c>
    </row>
    <row r="251" spans="1:13" s="1988" customFormat="1">
      <c r="A251" s="766"/>
      <c r="B251" s="1692"/>
      <c r="C251" s="3445"/>
      <c r="D251" s="796"/>
      <c r="E251" s="3483" t="s">
        <v>626</v>
      </c>
      <c r="F251" s="838" t="s">
        <v>21351</v>
      </c>
      <c r="G251" s="764" t="s">
        <v>21352</v>
      </c>
      <c r="H251" s="867"/>
      <c r="I251" s="867"/>
      <c r="J251" s="764" t="s">
        <v>21353</v>
      </c>
      <c r="K251" s="816" t="s">
        <v>67</v>
      </c>
      <c r="L251" s="816" t="s">
        <v>1430</v>
      </c>
      <c r="M251" s="764" t="s">
        <v>22</v>
      </c>
    </row>
    <row r="252" spans="1:13" s="1174" customFormat="1">
      <c r="A252" s="193"/>
      <c r="B252" s="194"/>
      <c r="C252" s="195"/>
      <c r="D252" s="1108"/>
      <c r="E252" s="3483" t="s">
        <v>1558</v>
      </c>
      <c r="F252" s="224" t="s">
        <v>21354</v>
      </c>
      <c r="G252" s="220" t="s">
        <v>21355</v>
      </c>
      <c r="H252" s="199"/>
      <c r="I252" s="199"/>
      <c r="J252" s="220" t="s">
        <v>21356</v>
      </c>
      <c r="K252" s="220" t="s">
        <v>52</v>
      </c>
      <c r="L252" s="3463" t="s">
        <v>7513</v>
      </c>
      <c r="M252" s="220" t="s">
        <v>22</v>
      </c>
    </row>
    <row r="253" spans="1:13" s="1174" customFormat="1" ht="21">
      <c r="A253" s="193"/>
      <c r="B253" s="194"/>
      <c r="C253" s="195"/>
      <c r="D253" s="1108"/>
      <c r="E253" s="3483" t="s">
        <v>2109</v>
      </c>
      <c r="F253" s="224" t="s">
        <v>21357</v>
      </c>
      <c r="G253" s="220" t="s">
        <v>21358</v>
      </c>
      <c r="H253" s="199"/>
      <c r="I253" s="199"/>
      <c r="J253" s="220" t="s">
        <v>21359</v>
      </c>
      <c r="K253" s="220" t="s">
        <v>52</v>
      </c>
      <c r="L253" s="3463" t="s">
        <v>7513</v>
      </c>
      <c r="M253" s="220" t="s">
        <v>22</v>
      </c>
    </row>
    <row r="254" spans="1:13" s="1174" customFormat="1">
      <c r="A254" s="193"/>
      <c r="B254" s="194"/>
      <c r="C254" s="195"/>
      <c r="D254" s="1108"/>
      <c r="E254" s="3483" t="s">
        <v>679</v>
      </c>
      <c r="F254" s="1059" t="s">
        <v>21360</v>
      </c>
      <c r="G254" s="220" t="s">
        <v>21361</v>
      </c>
      <c r="H254" s="199"/>
      <c r="I254" s="199"/>
      <c r="J254" s="220" t="s">
        <v>21362</v>
      </c>
      <c r="K254" s="214" t="s">
        <v>65</v>
      </c>
      <c r="L254" s="3449" t="s">
        <v>7513</v>
      </c>
      <c r="M254" s="214" t="s">
        <v>22</v>
      </c>
    </row>
    <row r="255" spans="1:13" s="1174" customFormat="1" ht="21">
      <c r="A255" s="193"/>
      <c r="B255" s="194"/>
      <c r="C255" s="195"/>
      <c r="D255" s="1108"/>
      <c r="E255" s="222" t="s">
        <v>3215</v>
      </c>
      <c r="F255" s="1059" t="s">
        <v>21363</v>
      </c>
      <c r="G255" s="3431" t="s">
        <v>21364</v>
      </c>
      <c r="H255" s="199"/>
      <c r="I255" s="199"/>
      <c r="J255" s="3431" t="s">
        <v>21365</v>
      </c>
      <c r="K255" s="214" t="s">
        <v>65</v>
      </c>
      <c r="L255" s="3449" t="s">
        <v>7513</v>
      </c>
      <c r="M255" s="214" t="s">
        <v>22</v>
      </c>
    </row>
    <row r="256" spans="1:13" s="1174" customFormat="1" ht="21">
      <c r="A256" s="193"/>
      <c r="B256" s="194"/>
      <c r="C256" s="195"/>
      <c r="D256" s="1108"/>
      <c r="E256" s="236" t="s">
        <v>3754</v>
      </c>
      <c r="F256" s="224" t="s">
        <v>21366</v>
      </c>
      <c r="G256" s="220" t="s">
        <v>21367</v>
      </c>
      <c r="H256" s="199"/>
      <c r="I256" s="199"/>
      <c r="J256" s="220" t="s">
        <v>21368</v>
      </c>
      <c r="K256" s="220" t="s">
        <v>67</v>
      </c>
      <c r="L256" s="3463" t="s">
        <v>7513</v>
      </c>
      <c r="M256" s="220" t="s">
        <v>22</v>
      </c>
    </row>
    <row r="257" spans="1:13" s="1174" customFormat="1" ht="21">
      <c r="A257" s="193"/>
      <c r="B257" s="194"/>
      <c r="C257" s="195"/>
      <c r="D257" s="1108"/>
      <c r="E257" s="3483" t="s">
        <v>834</v>
      </c>
      <c r="F257" s="1059" t="s">
        <v>21369</v>
      </c>
      <c r="G257" s="220" t="s">
        <v>21370</v>
      </c>
      <c r="H257" s="199"/>
      <c r="I257" s="199"/>
      <c r="J257" s="220" t="s">
        <v>21371</v>
      </c>
      <c r="K257" s="220" t="s">
        <v>67</v>
      </c>
      <c r="L257" s="3463" t="s">
        <v>7513</v>
      </c>
      <c r="M257" s="220" t="s">
        <v>22</v>
      </c>
    </row>
    <row r="258" spans="1:13" s="1174" customFormat="1">
      <c r="A258" s="193"/>
      <c r="B258" s="194"/>
      <c r="C258" s="195"/>
      <c r="D258" s="1108"/>
      <c r="E258" s="222" t="s">
        <v>842</v>
      </c>
      <c r="F258" s="224" t="s">
        <v>21372</v>
      </c>
      <c r="G258" s="3431" t="s">
        <v>21373</v>
      </c>
      <c r="H258" s="199"/>
      <c r="I258" s="199"/>
      <c r="J258" s="3431" t="s">
        <v>21374</v>
      </c>
      <c r="K258" s="214" t="s">
        <v>67</v>
      </c>
      <c r="L258" s="3449" t="s">
        <v>7513</v>
      </c>
      <c r="M258" s="214" t="s">
        <v>22</v>
      </c>
    </row>
    <row r="259" spans="1:13" s="1174" customFormat="1">
      <c r="A259" s="193"/>
      <c r="B259" s="194"/>
      <c r="C259" s="195"/>
      <c r="D259" s="1108"/>
      <c r="E259" s="233"/>
      <c r="F259" s="235"/>
      <c r="G259" s="3431" t="s">
        <v>21375</v>
      </c>
      <c r="H259" s="199"/>
      <c r="I259" s="199"/>
      <c r="J259" s="3431" t="s">
        <v>21376</v>
      </c>
      <c r="K259" s="242"/>
      <c r="L259" s="3437"/>
      <c r="M259" s="242"/>
    </row>
    <row r="260" spans="1:13" s="1174" customFormat="1">
      <c r="A260" s="193"/>
      <c r="B260" s="194"/>
      <c r="C260" s="195"/>
      <c r="D260" s="1108"/>
      <c r="E260" s="236" t="s">
        <v>868</v>
      </c>
      <c r="F260" s="1059" t="s">
        <v>21377</v>
      </c>
      <c r="G260" s="220" t="s">
        <v>21378</v>
      </c>
      <c r="H260" s="199"/>
      <c r="I260" s="199"/>
      <c r="J260" s="220" t="s">
        <v>21379</v>
      </c>
      <c r="K260" s="220" t="s">
        <v>67</v>
      </c>
      <c r="L260" s="3463" t="s">
        <v>7513</v>
      </c>
      <c r="M260" s="220" t="s">
        <v>22</v>
      </c>
    </row>
    <row r="261" spans="1:13" s="1174" customFormat="1">
      <c r="A261" s="193"/>
      <c r="B261" s="194"/>
      <c r="C261" s="195"/>
      <c r="D261" s="1108"/>
      <c r="E261" s="236" t="s">
        <v>5189</v>
      </c>
      <c r="F261" s="1059" t="s">
        <v>21380</v>
      </c>
      <c r="G261" s="220" t="s">
        <v>21381</v>
      </c>
      <c r="H261" s="199"/>
      <c r="I261" s="199"/>
      <c r="J261" s="220" t="s">
        <v>21382</v>
      </c>
      <c r="K261" s="220" t="s">
        <v>67</v>
      </c>
      <c r="L261" s="3463" t="s">
        <v>7513</v>
      </c>
      <c r="M261" s="220" t="s">
        <v>22</v>
      </c>
    </row>
    <row r="262" spans="1:13" s="1174" customFormat="1">
      <c r="A262" s="193"/>
      <c r="B262" s="194"/>
      <c r="C262" s="195"/>
      <c r="D262" s="1108"/>
      <c r="E262" s="222" t="s">
        <v>4225</v>
      </c>
      <c r="F262" s="224" t="s">
        <v>21383</v>
      </c>
      <c r="G262" s="220" t="s">
        <v>21384</v>
      </c>
      <c r="H262" s="199"/>
      <c r="I262" s="199"/>
      <c r="J262" s="220" t="s">
        <v>21385</v>
      </c>
      <c r="K262" s="220" t="s">
        <v>65</v>
      </c>
      <c r="L262" s="3463" t="s">
        <v>7513</v>
      </c>
      <c r="M262" s="220" t="s">
        <v>22</v>
      </c>
    </row>
    <row r="263" spans="1:13" s="1174" customFormat="1">
      <c r="A263" s="193"/>
      <c r="B263" s="194"/>
      <c r="C263" s="195"/>
      <c r="D263" s="1108"/>
      <c r="E263" s="232"/>
      <c r="F263" s="235"/>
      <c r="G263" s="199" t="s">
        <v>21386</v>
      </c>
      <c r="H263" s="199"/>
      <c r="I263" s="199"/>
      <c r="J263" s="220" t="s">
        <v>21387</v>
      </c>
      <c r="K263" s="220" t="s">
        <v>67</v>
      </c>
      <c r="L263" s="3463" t="s">
        <v>7513</v>
      </c>
      <c r="M263" s="220"/>
    </row>
    <row r="264" spans="1:13" s="1174" customFormat="1" ht="21">
      <c r="A264" s="193"/>
      <c r="B264" s="194"/>
      <c r="C264" s="195"/>
      <c r="D264" s="1108"/>
      <c r="E264" s="5100" t="s">
        <v>4229</v>
      </c>
      <c r="F264" s="5096" t="s">
        <v>21388</v>
      </c>
      <c r="G264" s="220" t="s">
        <v>21389</v>
      </c>
      <c r="H264" s="199"/>
      <c r="I264" s="199"/>
      <c r="J264" s="220" t="s">
        <v>21390</v>
      </c>
      <c r="K264" s="220" t="s">
        <v>35</v>
      </c>
      <c r="L264" s="3463" t="s">
        <v>7513</v>
      </c>
      <c r="M264" s="220" t="s">
        <v>22</v>
      </c>
    </row>
    <row r="265" spans="1:13" s="1174" customFormat="1">
      <c r="A265" s="193"/>
      <c r="B265" s="194"/>
      <c r="C265" s="195"/>
      <c r="D265" s="1108"/>
      <c r="E265" s="5101"/>
      <c r="F265" s="5103"/>
      <c r="G265" s="199" t="s">
        <v>21391</v>
      </c>
      <c r="H265" s="199"/>
      <c r="I265" s="199"/>
      <c r="J265" s="220" t="s">
        <v>21392</v>
      </c>
      <c r="K265" s="220" t="s">
        <v>67</v>
      </c>
      <c r="L265" s="3463" t="s">
        <v>7513</v>
      </c>
      <c r="M265" s="220" t="s">
        <v>22</v>
      </c>
    </row>
    <row r="266" spans="1:13" s="1174" customFormat="1">
      <c r="A266" s="193"/>
      <c r="B266" s="194"/>
      <c r="C266" s="195"/>
      <c r="D266" s="1108"/>
      <c r="E266" s="5102"/>
      <c r="F266" s="5097"/>
      <c r="G266" s="194"/>
      <c r="H266" s="199"/>
      <c r="I266" s="199"/>
      <c r="J266" s="220" t="s">
        <v>21393</v>
      </c>
      <c r="K266" s="220" t="s">
        <v>67</v>
      </c>
      <c r="L266" s="3463" t="s">
        <v>7513</v>
      </c>
      <c r="M266" s="220" t="s">
        <v>22</v>
      </c>
    </row>
    <row r="267" spans="1:13" s="1174" customFormat="1">
      <c r="A267" s="193"/>
      <c r="B267" s="194"/>
      <c r="C267" s="195"/>
      <c r="D267" s="1108"/>
      <c r="E267" s="3483" t="s">
        <v>12118</v>
      </c>
      <c r="F267" s="1059" t="s">
        <v>21394</v>
      </c>
      <c r="G267" s="224" t="s">
        <v>21395</v>
      </c>
      <c r="H267" s="199"/>
      <c r="I267" s="199"/>
      <c r="J267" s="220" t="s">
        <v>21396</v>
      </c>
      <c r="K267" s="220" t="s">
        <v>67</v>
      </c>
      <c r="L267" s="3463" t="s">
        <v>7513</v>
      </c>
      <c r="M267" s="220" t="s">
        <v>22</v>
      </c>
    </row>
    <row r="268" spans="1:13" s="1174" customFormat="1">
      <c r="A268" s="193"/>
      <c r="B268" s="194"/>
      <c r="C268" s="195"/>
      <c r="D268" s="1108"/>
      <c r="E268" s="3483" t="s">
        <v>11683</v>
      </c>
      <c r="F268" s="1254" t="s">
        <v>21397</v>
      </c>
      <c r="G268" s="220" t="s">
        <v>21398</v>
      </c>
      <c r="H268" s="199"/>
      <c r="I268" s="199"/>
      <c r="J268" s="220" t="s">
        <v>21399</v>
      </c>
      <c r="K268" s="220" t="s">
        <v>67</v>
      </c>
      <c r="L268" s="3463" t="s">
        <v>7513</v>
      </c>
      <c r="M268" s="220" t="s">
        <v>22</v>
      </c>
    </row>
    <row r="269" spans="1:13" s="1174" customFormat="1">
      <c r="A269" s="193"/>
      <c r="B269" s="194"/>
      <c r="C269" s="195"/>
      <c r="D269" s="1108"/>
      <c r="E269" s="5100" t="s">
        <v>5527</v>
      </c>
      <c r="F269" s="5096" t="s">
        <v>21400</v>
      </c>
      <c r="G269" s="224" t="s">
        <v>21401</v>
      </c>
      <c r="H269" s="199"/>
      <c r="I269" s="199"/>
      <c r="J269" s="220" t="s">
        <v>21402</v>
      </c>
      <c r="K269" s="220" t="s">
        <v>67</v>
      </c>
      <c r="L269" s="3463" t="s">
        <v>7513</v>
      </c>
      <c r="M269" s="220" t="s">
        <v>22</v>
      </c>
    </row>
    <row r="270" spans="1:13" s="1174" customFormat="1">
      <c r="A270" s="193"/>
      <c r="B270" s="194"/>
      <c r="C270" s="195"/>
      <c r="D270" s="1108"/>
      <c r="E270" s="5101"/>
      <c r="F270" s="5103"/>
      <c r="G270" s="224" t="s">
        <v>21403</v>
      </c>
      <c r="H270" s="199"/>
      <c r="I270" s="199"/>
      <c r="J270" s="220" t="s">
        <v>21404</v>
      </c>
      <c r="K270" s="220" t="s">
        <v>65</v>
      </c>
      <c r="L270" s="3463" t="s">
        <v>7513</v>
      </c>
      <c r="M270" s="220" t="s">
        <v>22</v>
      </c>
    </row>
    <row r="271" spans="1:13" s="1174" customFormat="1">
      <c r="A271" s="193"/>
      <c r="B271" s="194"/>
      <c r="C271" s="195"/>
      <c r="D271" s="1108"/>
      <c r="E271" s="5102"/>
      <c r="F271" s="5097"/>
      <c r="G271" s="224" t="s">
        <v>21405</v>
      </c>
      <c r="H271" s="199"/>
      <c r="I271" s="199"/>
      <c r="J271" s="220" t="s">
        <v>21406</v>
      </c>
      <c r="K271" s="220" t="s">
        <v>272</v>
      </c>
      <c r="L271" s="3463" t="s">
        <v>7513</v>
      </c>
      <c r="M271" s="220" t="s">
        <v>22</v>
      </c>
    </row>
    <row r="272" spans="1:13" s="1174" customFormat="1">
      <c r="A272" s="193"/>
      <c r="B272" s="194"/>
      <c r="C272" s="195"/>
      <c r="D272" s="1108"/>
      <c r="E272" s="3483" t="s">
        <v>10931</v>
      </c>
      <c r="F272" s="224" t="s">
        <v>21407</v>
      </c>
      <c r="G272" s="224" t="s">
        <v>21408</v>
      </c>
      <c r="H272" s="199"/>
      <c r="I272" s="199"/>
      <c r="J272" s="220" t="s">
        <v>21409</v>
      </c>
      <c r="K272" s="220" t="s">
        <v>67</v>
      </c>
      <c r="L272" s="3463" t="s">
        <v>7513</v>
      </c>
      <c r="M272" s="220" t="s">
        <v>22</v>
      </c>
    </row>
    <row r="273" spans="1:13" s="1174" customFormat="1">
      <c r="A273" s="193"/>
      <c r="B273" s="194"/>
      <c r="C273" s="195"/>
      <c r="D273" s="1108"/>
      <c r="E273" s="3483" t="s">
        <v>21410</v>
      </c>
      <c r="F273" s="224" t="s">
        <v>21411</v>
      </c>
      <c r="G273" s="224" t="s">
        <v>21412</v>
      </c>
      <c r="H273" s="199"/>
      <c r="I273" s="199"/>
      <c r="J273" s="220" t="s">
        <v>21413</v>
      </c>
      <c r="K273" s="220" t="s">
        <v>67</v>
      </c>
      <c r="L273" s="3463" t="s">
        <v>7513</v>
      </c>
      <c r="M273" s="220" t="s">
        <v>22</v>
      </c>
    </row>
    <row r="274" spans="1:13" s="1174" customFormat="1" ht="42">
      <c r="A274" s="193"/>
      <c r="B274" s="194"/>
      <c r="C274" s="195"/>
      <c r="D274" s="1108"/>
      <c r="E274" s="222" t="s">
        <v>21414</v>
      </c>
      <c r="F274" s="224" t="s">
        <v>21357</v>
      </c>
      <c r="G274" s="220" t="s">
        <v>21415</v>
      </c>
      <c r="H274" s="199"/>
      <c r="I274" s="199"/>
      <c r="J274" s="220" t="s">
        <v>21416</v>
      </c>
      <c r="K274" s="220" t="s">
        <v>67</v>
      </c>
      <c r="L274" s="3463" t="s">
        <v>7513</v>
      </c>
      <c r="M274" s="220" t="s">
        <v>22</v>
      </c>
    </row>
    <row r="275" spans="1:13" s="1174" customFormat="1" ht="21">
      <c r="A275" s="193"/>
      <c r="B275" s="194"/>
      <c r="C275" s="195"/>
      <c r="D275" s="3481"/>
      <c r="E275" s="222" t="s">
        <v>21417</v>
      </c>
      <c r="F275" s="757" t="s">
        <v>3257</v>
      </c>
      <c r="G275" s="835" t="s">
        <v>20862</v>
      </c>
      <c r="H275" s="194"/>
      <c r="I275" s="194"/>
      <c r="J275" s="835" t="s">
        <v>21418</v>
      </c>
      <c r="K275" s="793" t="s">
        <v>142</v>
      </c>
      <c r="L275" s="220" t="s">
        <v>1430</v>
      </c>
      <c r="M275" s="764" t="s">
        <v>22</v>
      </c>
    </row>
    <row r="276" spans="1:13" s="1174" customFormat="1" ht="21">
      <c r="A276" s="193"/>
      <c r="B276" s="194"/>
      <c r="C276" s="195"/>
      <c r="D276" s="3481"/>
      <c r="E276" s="233"/>
      <c r="F276" s="835"/>
      <c r="G276" s="791" t="s">
        <v>21419</v>
      </c>
      <c r="H276" s="767"/>
      <c r="I276" s="767"/>
      <c r="J276" s="791" t="s">
        <v>21420</v>
      </c>
      <c r="K276" s="220" t="s">
        <v>87</v>
      </c>
      <c r="L276" s="220" t="s">
        <v>1430</v>
      </c>
      <c r="M276" s="764" t="s">
        <v>22</v>
      </c>
    </row>
    <row r="277" spans="1:13" s="1174" customFormat="1">
      <c r="A277" s="193"/>
      <c r="B277" s="194"/>
      <c r="C277" s="195"/>
      <c r="D277" s="1108"/>
      <c r="E277" s="1792" t="s">
        <v>21421</v>
      </c>
      <c r="F277" s="194" t="s">
        <v>21354</v>
      </c>
      <c r="G277" s="214" t="s">
        <v>21422</v>
      </c>
      <c r="H277" s="199"/>
      <c r="I277" s="199"/>
      <c r="J277" s="220" t="s">
        <v>21356</v>
      </c>
      <c r="K277" s="220" t="s">
        <v>87</v>
      </c>
      <c r="L277" s="3463" t="s">
        <v>7513</v>
      </c>
      <c r="M277" s="220" t="s">
        <v>22</v>
      </c>
    </row>
    <row r="278" spans="1:13" s="1174" customFormat="1" ht="21">
      <c r="A278" s="193"/>
      <c r="B278" s="194"/>
      <c r="C278" s="195"/>
      <c r="D278" s="1108"/>
      <c r="E278" s="1792"/>
      <c r="F278" s="194"/>
      <c r="G278" s="242"/>
      <c r="H278" s="199"/>
      <c r="I278" s="199"/>
      <c r="J278" s="220" t="s">
        <v>21423</v>
      </c>
      <c r="K278" s="220" t="s">
        <v>94</v>
      </c>
      <c r="L278" s="3463" t="s">
        <v>7513</v>
      </c>
      <c r="M278" s="220" t="s">
        <v>22</v>
      </c>
    </row>
    <row r="279" spans="1:13" s="1174" customFormat="1">
      <c r="A279" s="193"/>
      <c r="B279" s="194"/>
      <c r="C279" s="195"/>
      <c r="D279" s="1108"/>
      <c r="E279" s="3483" t="s">
        <v>21424</v>
      </c>
      <c r="F279" s="1059" t="s">
        <v>658</v>
      </c>
      <c r="G279" s="220" t="s">
        <v>21425</v>
      </c>
      <c r="H279" s="199"/>
      <c r="I279" s="199"/>
      <c r="J279" s="220" t="s">
        <v>21426</v>
      </c>
      <c r="K279" s="220" t="s">
        <v>35</v>
      </c>
      <c r="L279" s="3463" t="s">
        <v>7513</v>
      </c>
      <c r="M279" s="220" t="s">
        <v>22</v>
      </c>
    </row>
    <row r="280" spans="1:13" s="1174" customFormat="1">
      <c r="A280" s="193"/>
      <c r="B280" s="194"/>
      <c r="C280" s="195"/>
      <c r="D280" s="1108"/>
      <c r="E280" s="236" t="s">
        <v>21427</v>
      </c>
      <c r="F280" s="1059" t="s">
        <v>658</v>
      </c>
      <c r="G280" s="220" t="s">
        <v>21425</v>
      </c>
      <c r="H280" s="199"/>
      <c r="I280" s="199"/>
      <c r="J280" s="220" t="s">
        <v>21426</v>
      </c>
      <c r="K280" s="220" t="s">
        <v>67</v>
      </c>
      <c r="L280" s="3463" t="s">
        <v>7513</v>
      </c>
      <c r="M280" s="220" t="s">
        <v>22</v>
      </c>
    </row>
    <row r="281" spans="1:13" s="1988" customFormat="1" ht="42">
      <c r="A281" s="806">
        <v>38</v>
      </c>
      <c r="B281" s="1657" t="s">
        <v>3126</v>
      </c>
      <c r="C281" s="3464">
        <v>1</v>
      </c>
      <c r="D281" s="1623" t="s">
        <v>8673</v>
      </c>
      <c r="E281" s="3488" t="s">
        <v>26</v>
      </c>
      <c r="F281" s="237" t="s">
        <v>14185</v>
      </c>
      <c r="G281" s="220" t="s">
        <v>21428</v>
      </c>
      <c r="H281" s="214" t="s">
        <v>21429</v>
      </c>
      <c r="I281" s="214" t="s">
        <v>21430</v>
      </c>
      <c r="J281" s="214" t="s">
        <v>21431</v>
      </c>
      <c r="K281" s="214" t="s">
        <v>21432</v>
      </c>
      <c r="L281" s="220" t="s">
        <v>7513</v>
      </c>
      <c r="M281" s="242" t="s">
        <v>22</v>
      </c>
    </row>
    <row r="282" spans="1:13" s="1174" customFormat="1" ht="60.75" customHeight="1">
      <c r="A282" s="193"/>
      <c r="B282" s="1066"/>
      <c r="C282" s="3465"/>
      <c r="D282" s="1068"/>
      <c r="E282" s="3458" t="s">
        <v>626</v>
      </c>
      <c r="F282" s="788" t="s">
        <v>21433</v>
      </c>
      <c r="G282" s="764" t="s">
        <v>21434</v>
      </c>
      <c r="H282" s="199"/>
      <c r="I282" s="199"/>
      <c r="J282" s="764" t="s">
        <v>21435</v>
      </c>
      <c r="K282" s="816" t="s">
        <v>67</v>
      </c>
      <c r="L282" s="220" t="s">
        <v>7513</v>
      </c>
      <c r="M282" s="242" t="s">
        <v>22</v>
      </c>
    </row>
    <row r="283" spans="1:13" s="1988" customFormat="1">
      <c r="A283" s="802"/>
      <c r="B283" s="1692"/>
      <c r="C283" s="1989"/>
      <c r="D283" s="1468"/>
      <c r="E283" s="897" t="s">
        <v>267</v>
      </c>
      <c r="F283" s="788" t="s">
        <v>21436</v>
      </c>
      <c r="G283" s="764" t="s">
        <v>21437</v>
      </c>
      <c r="H283" s="867"/>
      <c r="I283" s="867"/>
      <c r="J283" s="764" t="s">
        <v>21438</v>
      </c>
      <c r="K283" s="816" t="s">
        <v>67</v>
      </c>
      <c r="L283" s="816" t="s">
        <v>1430</v>
      </c>
      <c r="M283" s="816" t="s">
        <v>915</v>
      </c>
    </row>
    <row r="284" spans="1:13" s="1988" customFormat="1">
      <c r="A284" s="802"/>
      <c r="B284" s="1692"/>
      <c r="C284" s="1989"/>
      <c r="D284" s="1468"/>
      <c r="E284" s="897" t="s">
        <v>158</v>
      </c>
      <c r="F284" s="788" t="s">
        <v>21439</v>
      </c>
      <c r="G284" s="764" t="s">
        <v>21440</v>
      </c>
      <c r="H284" s="867"/>
      <c r="I284" s="867"/>
      <c r="J284" s="764" t="s">
        <v>21441</v>
      </c>
      <c r="K284" s="816" t="s">
        <v>67</v>
      </c>
      <c r="L284" s="816" t="s">
        <v>1430</v>
      </c>
      <c r="M284" s="816" t="s">
        <v>915</v>
      </c>
    </row>
    <row r="285" spans="1:13" s="1174" customFormat="1" ht="42">
      <c r="A285" s="229"/>
      <c r="B285" s="1066"/>
      <c r="C285" s="3489"/>
      <c r="D285" s="1066"/>
      <c r="E285" s="1166" t="s">
        <v>679</v>
      </c>
      <c r="F285" s="235" t="s">
        <v>21442</v>
      </c>
      <c r="G285" s="242" t="s">
        <v>21443</v>
      </c>
      <c r="H285" s="199"/>
      <c r="I285" s="199"/>
      <c r="J285" s="214" t="s">
        <v>21444</v>
      </c>
      <c r="K285" s="816" t="s">
        <v>67</v>
      </c>
      <c r="L285" s="816" t="s">
        <v>1430</v>
      </c>
      <c r="M285" s="816" t="s">
        <v>915</v>
      </c>
    </row>
    <row r="286" spans="1:13" s="1174" customFormat="1">
      <c r="A286" s="229"/>
      <c r="B286" s="1066"/>
      <c r="C286" s="3490"/>
      <c r="D286" s="1128"/>
      <c r="E286" s="3458" t="s">
        <v>3215</v>
      </c>
      <c r="F286" s="1059" t="s">
        <v>21445</v>
      </c>
      <c r="G286" s="220" t="s">
        <v>21446</v>
      </c>
      <c r="H286" s="199"/>
      <c r="I286" s="199"/>
      <c r="J286" s="220" t="s">
        <v>21447</v>
      </c>
      <c r="K286" s="220" t="s">
        <v>35</v>
      </c>
      <c r="L286" s="220" t="s">
        <v>7513</v>
      </c>
      <c r="M286" s="220" t="s">
        <v>22</v>
      </c>
    </row>
    <row r="287" spans="1:13" s="1174" customFormat="1" ht="126">
      <c r="A287" s="193"/>
      <c r="B287" s="1066"/>
      <c r="C287" s="3465"/>
      <c r="D287" s="1068"/>
      <c r="E287" s="3478" t="s">
        <v>7673</v>
      </c>
      <c r="F287" s="225" t="s">
        <v>17647</v>
      </c>
      <c r="G287" s="214" t="s">
        <v>21448</v>
      </c>
      <c r="H287" s="199"/>
      <c r="I287" s="199"/>
      <c r="J287" s="214" t="s">
        <v>21449</v>
      </c>
      <c r="K287" s="214" t="s">
        <v>65</v>
      </c>
      <c r="L287" s="214" t="s">
        <v>7513</v>
      </c>
      <c r="M287" s="199" t="s">
        <v>22</v>
      </c>
    </row>
    <row r="288" spans="1:13" s="1174" customFormat="1" ht="42">
      <c r="A288" s="229"/>
      <c r="B288" s="1066"/>
      <c r="C288" s="3489"/>
      <c r="D288" s="1066"/>
      <c r="E288" s="1161"/>
      <c r="F288" s="194"/>
      <c r="G288" s="199"/>
      <c r="H288" s="199"/>
      <c r="I288" s="199"/>
      <c r="J288" s="242" t="s">
        <v>21450</v>
      </c>
      <c r="K288" s="242"/>
      <c r="L288" s="242"/>
      <c r="M288" s="242"/>
    </row>
    <row r="289" spans="1:13" s="1174" customFormat="1" ht="147">
      <c r="A289" s="193"/>
      <c r="B289" s="1066"/>
      <c r="C289" s="3465"/>
      <c r="D289" s="1068"/>
      <c r="E289" s="1277"/>
      <c r="F289" s="196"/>
      <c r="G289" s="214" t="s">
        <v>21451</v>
      </c>
      <c r="H289" s="199"/>
      <c r="I289" s="199"/>
      <c r="J289" s="199" t="s">
        <v>21452</v>
      </c>
      <c r="K289" s="214" t="s">
        <v>67</v>
      </c>
      <c r="L289" s="199" t="s">
        <v>7513</v>
      </c>
      <c r="M289" s="199" t="s">
        <v>22</v>
      </c>
    </row>
    <row r="290" spans="1:13" s="1174" customFormat="1" ht="42">
      <c r="A290" s="193"/>
      <c r="B290" s="1066"/>
      <c r="C290" s="3491"/>
      <c r="D290" s="1068"/>
      <c r="E290" s="1277"/>
      <c r="F290" s="196"/>
      <c r="G290" s="199"/>
      <c r="H290" s="199"/>
      <c r="I290" s="199"/>
      <c r="J290" s="242" t="s">
        <v>21453</v>
      </c>
      <c r="K290" s="242"/>
      <c r="L290" s="199"/>
      <c r="M290" s="199"/>
    </row>
    <row r="291" spans="1:13" s="1174" customFormat="1">
      <c r="A291" s="229"/>
      <c r="B291" s="1066"/>
      <c r="C291" s="3492"/>
      <c r="D291" s="1066"/>
      <c r="E291" s="1161"/>
      <c r="F291" s="194"/>
      <c r="G291" s="199"/>
      <c r="H291" s="199"/>
      <c r="I291" s="199"/>
      <c r="J291" s="242" t="s">
        <v>21454</v>
      </c>
      <c r="K291" s="199" t="s">
        <v>67</v>
      </c>
      <c r="L291" s="220" t="s">
        <v>7513</v>
      </c>
      <c r="M291" s="220" t="s">
        <v>22</v>
      </c>
    </row>
    <row r="292" spans="1:13" s="1174" customFormat="1" ht="21">
      <c r="A292" s="193"/>
      <c r="B292" s="1066"/>
      <c r="C292" s="3465"/>
      <c r="D292" s="1068"/>
      <c r="E292" s="3458" t="s">
        <v>4195</v>
      </c>
      <c r="F292" s="225" t="s">
        <v>21455</v>
      </c>
      <c r="G292" s="214" t="s">
        <v>21456</v>
      </c>
      <c r="H292" s="199"/>
      <c r="I292" s="199"/>
      <c r="J292" s="214" t="s">
        <v>21457</v>
      </c>
      <c r="K292" s="214" t="s">
        <v>65</v>
      </c>
      <c r="L292" s="220" t="s">
        <v>7513</v>
      </c>
      <c r="M292" s="220" t="s">
        <v>22</v>
      </c>
    </row>
    <row r="293" spans="1:13" s="1174" customFormat="1" ht="21">
      <c r="A293" s="193"/>
      <c r="B293" s="1066"/>
      <c r="C293" s="3465"/>
      <c r="D293" s="1068"/>
      <c r="E293" s="3478" t="s">
        <v>3758</v>
      </c>
      <c r="F293" s="225" t="s">
        <v>21458</v>
      </c>
      <c r="G293" s="214" t="s">
        <v>21459</v>
      </c>
      <c r="H293" s="199"/>
      <c r="I293" s="199"/>
      <c r="J293" s="214" t="s">
        <v>21460</v>
      </c>
      <c r="K293" s="214" t="s">
        <v>35</v>
      </c>
      <c r="L293" s="220" t="s">
        <v>7513</v>
      </c>
      <c r="M293" s="242" t="s">
        <v>22</v>
      </c>
    </row>
    <row r="294" spans="1:13" s="1174" customFormat="1" ht="52.5">
      <c r="A294" s="193"/>
      <c r="B294" s="1066"/>
      <c r="C294" s="3465"/>
      <c r="D294" s="1068"/>
      <c r="E294" s="1277"/>
      <c r="F294" s="196"/>
      <c r="G294" s="214" t="s">
        <v>21461</v>
      </c>
      <c r="H294" s="199"/>
      <c r="I294" s="199"/>
      <c r="J294" s="214" t="s">
        <v>21462</v>
      </c>
      <c r="K294" s="214" t="s">
        <v>67</v>
      </c>
      <c r="L294" s="220" t="s">
        <v>7513</v>
      </c>
      <c r="M294" s="242" t="s">
        <v>22</v>
      </c>
    </row>
    <row r="295" spans="1:13" s="1174" customFormat="1" ht="31.5">
      <c r="A295" s="193"/>
      <c r="B295" s="1066"/>
      <c r="C295" s="3465"/>
      <c r="D295" s="1068"/>
      <c r="E295" s="1310"/>
      <c r="F295" s="240"/>
      <c r="G295" s="220" t="s">
        <v>21463</v>
      </c>
      <c r="H295" s="199"/>
      <c r="I295" s="199"/>
      <c r="J295" s="214" t="s">
        <v>21464</v>
      </c>
      <c r="K295" s="214" t="s">
        <v>21465</v>
      </c>
      <c r="L295" s="220" t="s">
        <v>7513</v>
      </c>
      <c r="M295" s="242" t="s">
        <v>22</v>
      </c>
    </row>
    <row r="296" spans="1:13" s="1174" customFormat="1" ht="21">
      <c r="A296" s="193"/>
      <c r="B296" s="1066"/>
      <c r="C296" s="3465"/>
      <c r="D296" s="1068"/>
      <c r="E296" s="3493" t="s">
        <v>4202</v>
      </c>
      <c r="F296" s="196" t="s">
        <v>21466</v>
      </c>
      <c r="G296" s="199" t="s">
        <v>21467</v>
      </c>
      <c r="H296" s="199"/>
      <c r="I296" s="199"/>
      <c r="J296" s="214" t="s">
        <v>21468</v>
      </c>
      <c r="K296" s="214" t="s">
        <v>35</v>
      </c>
      <c r="L296" s="220" t="s">
        <v>7513</v>
      </c>
      <c r="M296" s="242" t="s">
        <v>22</v>
      </c>
    </row>
    <row r="297" spans="1:13" s="1174" customFormat="1" ht="21">
      <c r="A297" s="193"/>
      <c r="B297" s="1066"/>
      <c r="C297" s="3465"/>
      <c r="D297" s="1068"/>
      <c r="E297" s="3493"/>
      <c r="F297" s="196"/>
      <c r="G297" s="214" t="s">
        <v>21469</v>
      </c>
      <c r="H297" s="199"/>
      <c r="I297" s="199"/>
      <c r="J297" s="214" t="s">
        <v>21470</v>
      </c>
      <c r="K297" s="214" t="s">
        <v>67</v>
      </c>
      <c r="L297" s="220" t="s">
        <v>7513</v>
      </c>
      <c r="M297" s="242" t="s">
        <v>22</v>
      </c>
    </row>
    <row r="298" spans="1:13" s="1174" customFormat="1" ht="21">
      <c r="A298" s="193"/>
      <c r="B298" s="1066"/>
      <c r="C298" s="3465"/>
      <c r="D298" s="1068"/>
      <c r="E298" s="3478" t="s">
        <v>7685</v>
      </c>
      <c r="F298" s="225" t="s">
        <v>21471</v>
      </c>
      <c r="G298" s="214" t="s">
        <v>3833</v>
      </c>
      <c r="H298" s="199"/>
      <c r="I298" s="199"/>
      <c r="J298" s="214" t="s">
        <v>21472</v>
      </c>
      <c r="K298" s="214" t="s">
        <v>67</v>
      </c>
      <c r="L298" s="220" t="s">
        <v>7513</v>
      </c>
      <c r="M298" s="214" t="s">
        <v>21473</v>
      </c>
    </row>
    <row r="299" spans="1:13" s="1174" customFormat="1" ht="21">
      <c r="A299" s="193"/>
      <c r="B299" s="1066"/>
      <c r="C299" s="3465"/>
      <c r="D299" s="1068"/>
      <c r="E299" s="1310"/>
      <c r="F299" s="240"/>
      <c r="G299" s="220" t="s">
        <v>21474</v>
      </c>
      <c r="H299" s="199"/>
      <c r="I299" s="199"/>
      <c r="J299" s="220" t="s">
        <v>21475</v>
      </c>
      <c r="K299" s="214" t="s">
        <v>278</v>
      </c>
      <c r="L299" s="220" t="s">
        <v>7513</v>
      </c>
      <c r="M299" s="214" t="s">
        <v>21473</v>
      </c>
    </row>
    <row r="300" spans="1:13" s="1174" customFormat="1" ht="21">
      <c r="A300" s="193"/>
      <c r="B300" s="1066"/>
      <c r="C300" s="3465"/>
      <c r="D300" s="1068"/>
      <c r="E300" s="3483" t="s">
        <v>8925</v>
      </c>
      <c r="F300" s="835" t="s">
        <v>21476</v>
      </c>
      <c r="G300" s="835" t="s">
        <v>20862</v>
      </c>
      <c r="H300" s="194"/>
      <c r="I300" s="194"/>
      <c r="J300" s="835" t="s">
        <v>21477</v>
      </c>
      <c r="K300" s="793" t="s">
        <v>142</v>
      </c>
      <c r="L300" s="220" t="s">
        <v>1430</v>
      </c>
      <c r="M300" s="764" t="s">
        <v>22</v>
      </c>
    </row>
    <row r="301" spans="1:13" s="1174" customFormat="1" ht="31.5">
      <c r="A301" s="193"/>
      <c r="B301" s="1066"/>
      <c r="C301" s="3465"/>
      <c r="D301" s="1068"/>
      <c r="E301" s="3483" t="s">
        <v>4229</v>
      </c>
      <c r="F301" s="767" t="s">
        <v>21478</v>
      </c>
      <c r="G301" s="835" t="s">
        <v>21479</v>
      </c>
      <c r="H301" s="767"/>
      <c r="I301" s="835"/>
      <c r="J301" s="835" t="s">
        <v>21480</v>
      </c>
      <c r="K301" s="791" t="s">
        <v>21481</v>
      </c>
      <c r="L301" s="220" t="s">
        <v>1430</v>
      </c>
      <c r="M301" s="764" t="s">
        <v>22</v>
      </c>
    </row>
    <row r="302" spans="1:13" s="1988" customFormat="1" ht="21">
      <c r="A302" s="802"/>
      <c r="B302" s="1625"/>
      <c r="C302" s="3464">
        <v>3</v>
      </c>
      <c r="D302" s="1623" t="s">
        <v>13310</v>
      </c>
      <c r="E302" s="3488" t="s">
        <v>26</v>
      </c>
      <c r="F302" s="757" t="s">
        <v>17654</v>
      </c>
      <c r="G302" s="764" t="s">
        <v>21482</v>
      </c>
      <c r="H302" s="867"/>
      <c r="I302" s="1623" t="s">
        <v>13310</v>
      </c>
      <c r="J302" s="764" t="s">
        <v>21483</v>
      </c>
      <c r="K302" s="816" t="s">
        <v>67</v>
      </c>
      <c r="L302" s="816" t="s">
        <v>1430</v>
      </c>
      <c r="M302" s="816" t="s">
        <v>915</v>
      </c>
    </row>
    <row r="303" spans="1:13" s="1174" customFormat="1" ht="21">
      <c r="A303" s="193"/>
      <c r="B303" s="1160"/>
      <c r="C303" s="3465"/>
      <c r="D303" s="1068"/>
      <c r="E303" s="1277"/>
      <c r="F303" s="194"/>
      <c r="G303" s="214" t="s">
        <v>21484</v>
      </c>
      <c r="H303" s="199"/>
      <c r="I303" s="199"/>
      <c r="J303" s="214" t="s">
        <v>21485</v>
      </c>
      <c r="K303" s="214" t="s">
        <v>35</v>
      </c>
      <c r="L303" s="3449" t="s">
        <v>7513</v>
      </c>
      <c r="M303" s="214" t="s">
        <v>22</v>
      </c>
    </row>
    <row r="304" spans="1:13" s="1174" customFormat="1" ht="50.25" customHeight="1">
      <c r="A304" s="193"/>
      <c r="B304" s="1160"/>
      <c r="C304" s="195"/>
      <c r="D304" s="1068"/>
      <c r="E304" s="1277"/>
      <c r="F304" s="194"/>
      <c r="G304" s="214" t="s">
        <v>21486</v>
      </c>
      <c r="H304" s="199"/>
      <c r="I304" s="199"/>
      <c r="J304" s="220" t="s">
        <v>21487</v>
      </c>
      <c r="K304" s="220" t="s">
        <v>65</v>
      </c>
      <c r="L304" s="3449" t="s">
        <v>7513</v>
      </c>
      <c r="M304" s="220" t="s">
        <v>22</v>
      </c>
    </row>
    <row r="305" spans="1:14" s="1174" customFormat="1" ht="58.15" customHeight="1">
      <c r="A305" s="193"/>
      <c r="B305" s="1160"/>
      <c r="C305" s="195"/>
      <c r="D305" s="1068"/>
      <c r="E305" s="1277"/>
      <c r="F305" s="3431"/>
      <c r="G305" s="242"/>
      <c r="H305" s="199"/>
      <c r="I305" s="199"/>
      <c r="J305" s="220" t="s">
        <v>21488</v>
      </c>
      <c r="K305" s="220" t="s">
        <v>21489</v>
      </c>
      <c r="L305" s="3449" t="s">
        <v>1757</v>
      </c>
      <c r="M305" s="220" t="s">
        <v>6533</v>
      </c>
    </row>
    <row r="306" spans="1:14" s="1174" customFormat="1">
      <c r="A306" s="193"/>
      <c r="B306" s="1160"/>
      <c r="C306" s="195"/>
      <c r="D306" s="1068"/>
      <c r="E306" s="1277"/>
      <c r="F306" s="194"/>
      <c r="G306" s="220" t="s">
        <v>21490</v>
      </c>
      <c r="H306" s="199"/>
      <c r="I306" s="199"/>
      <c r="J306" s="220" t="s">
        <v>21491</v>
      </c>
      <c r="K306" s="220" t="s">
        <v>67</v>
      </c>
      <c r="L306" s="3449" t="s">
        <v>7513</v>
      </c>
      <c r="M306" s="220" t="s">
        <v>22</v>
      </c>
    </row>
    <row r="307" spans="1:14" s="1174" customFormat="1" ht="42">
      <c r="A307" s="193"/>
      <c r="B307" s="1160"/>
      <c r="C307" s="195"/>
      <c r="D307" s="1068"/>
      <c r="E307" s="1277"/>
      <c r="F307" s="232"/>
      <c r="G307" s="220" t="s">
        <v>21492</v>
      </c>
      <c r="H307" s="199"/>
      <c r="I307" s="199"/>
      <c r="J307" s="220" t="s">
        <v>21493</v>
      </c>
      <c r="K307" s="220" t="s">
        <v>21489</v>
      </c>
      <c r="L307" s="3449" t="s">
        <v>1757</v>
      </c>
      <c r="M307" s="220" t="s">
        <v>6533</v>
      </c>
    </row>
    <row r="308" spans="1:14" s="1988" customFormat="1" ht="94.5" customHeight="1">
      <c r="A308" s="806">
        <v>39</v>
      </c>
      <c r="B308" s="1616" t="s">
        <v>1981</v>
      </c>
      <c r="C308" s="3464">
        <v>1</v>
      </c>
      <c r="D308" s="1623" t="s">
        <v>1982</v>
      </c>
      <c r="E308" s="3484" t="s">
        <v>36</v>
      </c>
      <c r="F308" s="783" t="s">
        <v>21494</v>
      </c>
      <c r="G308" s="857" t="s">
        <v>21495</v>
      </c>
      <c r="H308" s="823" t="s">
        <v>13360</v>
      </c>
      <c r="I308" s="816" t="s">
        <v>21496</v>
      </c>
      <c r="J308" s="838" t="s">
        <v>21497</v>
      </c>
      <c r="K308" s="1737" t="s">
        <v>8686</v>
      </c>
      <c r="L308" s="214" t="s">
        <v>1430</v>
      </c>
      <c r="M308" s="764" t="s">
        <v>22</v>
      </c>
    </row>
    <row r="309" spans="1:14" s="1988" customFormat="1" ht="63">
      <c r="A309" s="802"/>
      <c r="B309" s="1625"/>
      <c r="C309" s="3472"/>
      <c r="D309" s="1468"/>
      <c r="E309" s="3484" t="s">
        <v>41</v>
      </c>
      <c r="F309" s="783" t="s">
        <v>8691</v>
      </c>
      <c r="G309" s="857" t="s">
        <v>8692</v>
      </c>
      <c r="H309" s="766"/>
      <c r="I309" s="867"/>
      <c r="J309" s="838" t="s">
        <v>21498</v>
      </c>
      <c r="K309" s="764" t="s">
        <v>3601</v>
      </c>
      <c r="L309" s="214" t="s">
        <v>1430</v>
      </c>
      <c r="M309" s="764" t="s">
        <v>22</v>
      </c>
    </row>
    <row r="310" spans="1:14" s="1988" customFormat="1" ht="63">
      <c r="A310" s="802"/>
      <c r="B310" s="1625"/>
      <c r="C310" s="3472"/>
      <c r="D310" s="1468"/>
      <c r="E310" s="1726"/>
      <c r="F310" s="770"/>
      <c r="G310" s="823" t="s">
        <v>11293</v>
      </c>
      <c r="H310" s="766"/>
      <c r="I310" s="867"/>
      <c r="J310" s="838" t="s">
        <v>21499</v>
      </c>
      <c r="K310" s="1479" t="s">
        <v>3167</v>
      </c>
      <c r="L310" s="214" t="s">
        <v>1430</v>
      </c>
      <c r="M310" s="764" t="s">
        <v>22</v>
      </c>
    </row>
    <row r="311" spans="1:14" s="1988" customFormat="1" ht="105">
      <c r="A311" s="802"/>
      <c r="B311" s="1625"/>
      <c r="C311" s="3472"/>
      <c r="D311" s="1468"/>
      <c r="E311" s="1726"/>
      <c r="F311" s="896"/>
      <c r="G311" s="823" t="s">
        <v>8697</v>
      </c>
      <c r="H311" s="766"/>
      <c r="I311" s="867"/>
      <c r="J311" s="838" t="s">
        <v>21500</v>
      </c>
      <c r="K311" s="764" t="s">
        <v>87</v>
      </c>
      <c r="L311" s="214" t="s">
        <v>1430</v>
      </c>
      <c r="M311" s="764" t="s">
        <v>22</v>
      </c>
    </row>
    <row r="312" spans="1:14" s="1988" customFormat="1" ht="21">
      <c r="A312" s="802"/>
      <c r="B312" s="1625"/>
      <c r="C312" s="3472"/>
      <c r="D312" s="1468"/>
      <c r="E312" s="1726"/>
      <c r="F312" s="896"/>
      <c r="G312" s="1587"/>
      <c r="H312" s="766"/>
      <c r="I312" s="867"/>
      <c r="J312" s="838" t="s">
        <v>21501</v>
      </c>
      <c r="K312" s="764" t="s">
        <v>67</v>
      </c>
      <c r="L312" s="214" t="s">
        <v>1430</v>
      </c>
      <c r="M312" s="764" t="s">
        <v>22</v>
      </c>
    </row>
    <row r="313" spans="1:14" s="1988" customFormat="1" ht="21">
      <c r="A313" s="802"/>
      <c r="B313" s="1625"/>
      <c r="C313" s="3472"/>
      <c r="D313" s="1468"/>
      <c r="E313" s="1726"/>
      <c r="F313" s="767"/>
      <c r="G313" s="857" t="s">
        <v>21502</v>
      </c>
      <c r="H313" s="766"/>
      <c r="I313" s="867"/>
      <c r="J313" s="838" t="s">
        <v>21503</v>
      </c>
      <c r="K313" s="764" t="s">
        <v>94</v>
      </c>
      <c r="L313" s="214" t="s">
        <v>1430</v>
      </c>
      <c r="M313" s="764" t="s">
        <v>1482</v>
      </c>
    </row>
    <row r="314" spans="1:14" s="1988" customFormat="1" ht="201" customHeight="1">
      <c r="A314" s="802"/>
      <c r="B314" s="1625"/>
      <c r="C314" s="3472"/>
      <c r="D314" s="1468"/>
      <c r="E314" s="1726"/>
      <c r="F314" s="2073"/>
      <c r="G314" s="863" t="s">
        <v>21504</v>
      </c>
      <c r="H314" s="766"/>
      <c r="I314" s="867"/>
      <c r="J314" s="838" t="s">
        <v>21505</v>
      </c>
      <c r="K314" s="764" t="s">
        <v>67</v>
      </c>
      <c r="L314" s="214" t="s">
        <v>1430</v>
      </c>
      <c r="M314" s="764" t="s">
        <v>22</v>
      </c>
    </row>
    <row r="315" spans="1:14" s="1988" customFormat="1" ht="42" customHeight="1">
      <c r="A315" s="802"/>
      <c r="B315" s="1625"/>
      <c r="C315" s="3472"/>
      <c r="D315" s="1620"/>
      <c r="E315" s="1639" t="s">
        <v>1487</v>
      </c>
      <c r="F315" s="1728" t="s">
        <v>3177</v>
      </c>
      <c r="G315" s="1479" t="s">
        <v>21506</v>
      </c>
      <c r="H315" s="770"/>
      <c r="I315" s="867"/>
      <c r="J315" s="838" t="s">
        <v>21507</v>
      </c>
      <c r="K315" s="764" t="s">
        <v>21508</v>
      </c>
      <c r="L315" s="214" t="s">
        <v>1430</v>
      </c>
      <c r="M315" s="816" t="s">
        <v>22</v>
      </c>
    </row>
    <row r="316" spans="1:14" s="1988" customFormat="1" ht="30" customHeight="1">
      <c r="A316" s="802"/>
      <c r="B316" s="1625"/>
      <c r="C316" s="3472"/>
      <c r="D316" s="1620"/>
      <c r="E316" s="1632"/>
      <c r="F316" s="1744"/>
      <c r="G316" s="1479" t="s">
        <v>5221</v>
      </c>
      <c r="H316" s="770"/>
      <c r="I316" s="867"/>
      <c r="J316" s="838" t="s">
        <v>21509</v>
      </c>
      <c r="K316" s="764" t="s">
        <v>1503</v>
      </c>
      <c r="L316" s="214" t="s">
        <v>1430</v>
      </c>
      <c r="M316" s="816" t="s">
        <v>22</v>
      </c>
    </row>
    <row r="317" spans="1:14" s="1988" customFormat="1" ht="58.9" customHeight="1">
      <c r="A317" s="802"/>
      <c r="B317" s="1625"/>
      <c r="C317" s="3472"/>
      <c r="D317" s="1620"/>
      <c r="E317" s="1632"/>
      <c r="F317" s="1744"/>
      <c r="G317" s="1479" t="s">
        <v>9642</v>
      </c>
      <c r="H317" s="770"/>
      <c r="I317" s="867"/>
      <c r="J317" s="838" t="s">
        <v>21510</v>
      </c>
      <c r="K317" s="764" t="s">
        <v>272</v>
      </c>
      <c r="L317" s="214" t="s">
        <v>1430</v>
      </c>
      <c r="M317" s="816" t="s">
        <v>22</v>
      </c>
      <c r="N317" s="2076"/>
    </row>
    <row r="318" spans="1:14" s="1988" customFormat="1" ht="21.6" customHeight="1">
      <c r="A318" s="802"/>
      <c r="B318" s="1625"/>
      <c r="C318" s="3472"/>
      <c r="D318" s="1620"/>
      <c r="E318" s="1632"/>
      <c r="F318" s="1744"/>
      <c r="G318" s="1730" t="s">
        <v>21511</v>
      </c>
      <c r="H318" s="770"/>
      <c r="I318" s="867"/>
      <c r="J318" s="1059" t="s">
        <v>21512</v>
      </c>
      <c r="K318" s="346" t="s">
        <v>3524</v>
      </c>
      <c r="L318" s="220" t="s">
        <v>7647</v>
      </c>
      <c r="M318" s="214" t="s">
        <v>22</v>
      </c>
    </row>
    <row r="319" spans="1:14" s="1988" customFormat="1" ht="27" customHeight="1">
      <c r="A319" s="802"/>
      <c r="B319" s="1625"/>
      <c r="C319" s="3472"/>
      <c r="D319" s="1620"/>
      <c r="E319" s="3494"/>
      <c r="F319" s="3495"/>
      <c r="G319" s="1641"/>
      <c r="H319" s="770"/>
      <c r="I319" s="867"/>
      <c r="J319" s="1059" t="s">
        <v>21513</v>
      </c>
      <c r="K319" s="346" t="s">
        <v>3711</v>
      </c>
      <c r="L319" s="220" t="s">
        <v>7647</v>
      </c>
      <c r="M319" s="214" t="s">
        <v>22</v>
      </c>
    </row>
    <row r="320" spans="1:14" s="3466" customFormat="1" ht="21">
      <c r="A320" s="193"/>
      <c r="B320" s="196"/>
      <c r="C320" s="3465"/>
      <c r="D320" s="1198"/>
      <c r="E320" s="3496" t="s">
        <v>2109</v>
      </c>
      <c r="F320" s="231" t="s">
        <v>21514</v>
      </c>
      <c r="G320" s="1204" t="s">
        <v>21515</v>
      </c>
      <c r="H320" s="198"/>
      <c r="I320" s="1278"/>
      <c r="J320" s="1059" t="s">
        <v>21516</v>
      </c>
      <c r="K320" s="346" t="s">
        <v>3711</v>
      </c>
      <c r="L320" s="220" t="s">
        <v>7647</v>
      </c>
      <c r="M320" s="214" t="s">
        <v>22</v>
      </c>
    </row>
    <row r="321" spans="1:13" s="3466" customFormat="1">
      <c r="A321" s="193"/>
      <c r="B321" s="196"/>
      <c r="C321" s="3465"/>
      <c r="D321" s="1198"/>
      <c r="E321" s="3496" t="s">
        <v>679</v>
      </c>
      <c r="F321" s="231" t="s">
        <v>21517</v>
      </c>
      <c r="G321" s="1204" t="s">
        <v>21518</v>
      </c>
      <c r="H321" s="198"/>
      <c r="I321" s="1278"/>
      <c r="J321" s="1059" t="s">
        <v>21519</v>
      </c>
      <c r="K321" s="346" t="s">
        <v>4147</v>
      </c>
      <c r="L321" s="220" t="s">
        <v>7647</v>
      </c>
      <c r="M321" s="214" t="s">
        <v>22</v>
      </c>
    </row>
    <row r="322" spans="1:13" s="3466" customFormat="1" ht="21">
      <c r="A322" s="193"/>
      <c r="B322" s="196"/>
      <c r="C322" s="3465"/>
      <c r="D322" s="1198"/>
      <c r="E322" s="3496" t="s">
        <v>3215</v>
      </c>
      <c r="F322" s="231" t="s">
        <v>21020</v>
      </c>
      <c r="G322" s="791" t="s">
        <v>21520</v>
      </c>
      <c r="H322" s="198"/>
      <c r="I322" s="1278"/>
      <c r="J322" s="791" t="s">
        <v>21521</v>
      </c>
      <c r="K322" s="346" t="s">
        <v>4147</v>
      </c>
      <c r="L322" s="220" t="s">
        <v>7647</v>
      </c>
      <c r="M322" s="214" t="s">
        <v>22</v>
      </c>
    </row>
    <row r="323" spans="1:13" s="1174" customFormat="1" ht="21">
      <c r="A323" s="233"/>
      <c r="B323" s="1167"/>
      <c r="C323" s="3459">
        <v>2</v>
      </c>
      <c r="D323" s="3460" t="s">
        <v>8278</v>
      </c>
      <c r="E323" s="3497" t="s">
        <v>26</v>
      </c>
      <c r="F323" s="1059" t="s">
        <v>21522</v>
      </c>
      <c r="G323" s="1204" t="s">
        <v>3624</v>
      </c>
      <c r="H323" s="242"/>
      <c r="I323" s="1190" t="s">
        <v>8278</v>
      </c>
      <c r="J323" s="1059" t="s">
        <v>21523</v>
      </c>
      <c r="K323" s="220" t="s">
        <v>67</v>
      </c>
      <c r="L323" s="3463" t="s">
        <v>7513</v>
      </c>
      <c r="M323" s="385" t="s">
        <v>22</v>
      </c>
    </row>
    <row r="324" spans="1:13" s="1174" customFormat="1" ht="21">
      <c r="A324" s="222">
        <v>40</v>
      </c>
      <c r="B324" s="3498" t="s">
        <v>8282</v>
      </c>
      <c r="C324" s="3461">
        <v>1</v>
      </c>
      <c r="D324" s="1063" t="s">
        <v>3224</v>
      </c>
      <c r="E324" s="3497" t="s">
        <v>26</v>
      </c>
      <c r="F324" s="393" t="s">
        <v>8283</v>
      </c>
      <c r="G324" s="2083" t="s">
        <v>21524</v>
      </c>
      <c r="H324" s="1328" t="s">
        <v>8282</v>
      </c>
      <c r="I324" s="3462" t="s">
        <v>3224</v>
      </c>
      <c r="J324" s="2082" t="s">
        <v>21525</v>
      </c>
      <c r="K324" s="385" t="s">
        <v>35</v>
      </c>
      <c r="L324" s="3449" t="s">
        <v>7513</v>
      </c>
      <c r="M324" s="385" t="s">
        <v>22</v>
      </c>
    </row>
    <row r="325" spans="1:13" s="1988" customFormat="1" ht="21">
      <c r="A325" s="802"/>
      <c r="B325" s="1625"/>
      <c r="C325" s="3472"/>
      <c r="D325" s="1468"/>
      <c r="E325" s="794" t="s">
        <v>77</v>
      </c>
      <c r="F325" s="757" t="s">
        <v>8288</v>
      </c>
      <c r="G325" s="1683" t="s">
        <v>19076</v>
      </c>
      <c r="H325" s="792"/>
      <c r="I325" s="775"/>
      <c r="J325" s="793" t="s">
        <v>21526</v>
      </c>
      <c r="K325" s="764" t="s">
        <v>1433</v>
      </c>
      <c r="L325" s="214" t="s">
        <v>1430</v>
      </c>
      <c r="M325" s="764" t="s">
        <v>22</v>
      </c>
    </row>
    <row r="326" spans="1:13" s="1988" customFormat="1" ht="72.75" customHeight="1">
      <c r="A326" s="802"/>
      <c r="B326" s="1625"/>
      <c r="C326" s="1989"/>
      <c r="D326" s="1468"/>
      <c r="E326" s="780"/>
      <c r="F326" s="767"/>
      <c r="G326" s="1683" t="s">
        <v>21527</v>
      </c>
      <c r="H326" s="792"/>
      <c r="I326" s="775"/>
      <c r="J326" s="793" t="s">
        <v>21528</v>
      </c>
      <c r="K326" s="816" t="s">
        <v>1494</v>
      </c>
      <c r="L326" s="214" t="s">
        <v>1430</v>
      </c>
      <c r="M326" s="764" t="s">
        <v>22</v>
      </c>
    </row>
    <row r="327" spans="1:13" s="1988" customFormat="1" ht="31.5">
      <c r="A327" s="802"/>
      <c r="B327" s="1625"/>
      <c r="C327" s="1989"/>
      <c r="D327" s="1468"/>
      <c r="E327" s="808"/>
      <c r="F327" s="835"/>
      <c r="G327" s="863" t="s">
        <v>3152</v>
      </c>
      <c r="H327" s="792"/>
      <c r="I327" s="775"/>
      <c r="J327" s="791" t="s">
        <v>21529</v>
      </c>
      <c r="K327" s="816" t="s">
        <v>21530</v>
      </c>
      <c r="L327" s="214" t="s">
        <v>1430</v>
      </c>
      <c r="M327" s="764" t="s">
        <v>22</v>
      </c>
    </row>
    <row r="328" spans="1:13" s="1988" customFormat="1" ht="31.5">
      <c r="A328" s="802"/>
      <c r="B328" s="1625"/>
      <c r="C328" s="1989"/>
      <c r="D328" s="1468"/>
      <c r="E328" s="4669" t="s">
        <v>621</v>
      </c>
      <c r="F328" s="1623" t="s">
        <v>21531</v>
      </c>
      <c r="G328" s="863" t="s">
        <v>21532</v>
      </c>
      <c r="H328" s="792"/>
      <c r="I328" s="775"/>
      <c r="J328" s="791" t="s">
        <v>21533</v>
      </c>
      <c r="K328" s="816" t="s">
        <v>21534</v>
      </c>
      <c r="L328" s="214" t="s">
        <v>1430</v>
      </c>
      <c r="M328" s="764" t="s">
        <v>22</v>
      </c>
    </row>
    <row r="329" spans="1:13" s="1988" customFormat="1" ht="31.5">
      <c r="A329" s="802"/>
      <c r="B329" s="1625"/>
      <c r="C329" s="1989"/>
      <c r="D329" s="1468"/>
      <c r="E329" s="5084"/>
      <c r="F329" s="1468"/>
      <c r="G329" s="863" t="s">
        <v>21535</v>
      </c>
      <c r="H329" s="792"/>
      <c r="I329" s="775"/>
      <c r="J329" s="791" t="s">
        <v>21536</v>
      </c>
      <c r="K329" s="816" t="s">
        <v>21534</v>
      </c>
      <c r="L329" s="214" t="s">
        <v>1430</v>
      </c>
      <c r="M329" s="764" t="s">
        <v>22</v>
      </c>
    </row>
    <row r="330" spans="1:13" s="1988" customFormat="1" ht="147">
      <c r="A330" s="802"/>
      <c r="B330" s="1625"/>
      <c r="C330" s="1989"/>
      <c r="D330" s="1468"/>
      <c r="E330" s="4670"/>
      <c r="F330" s="1405"/>
      <c r="G330" s="863" t="s">
        <v>21537</v>
      </c>
      <c r="H330" s="792"/>
      <c r="I330" s="775"/>
      <c r="J330" s="791" t="s">
        <v>21538</v>
      </c>
      <c r="K330" s="816" t="s">
        <v>1494</v>
      </c>
      <c r="L330" s="214" t="s">
        <v>1430</v>
      </c>
      <c r="M330" s="816" t="s">
        <v>22</v>
      </c>
    </row>
    <row r="331" spans="1:13" s="1988" customFormat="1" ht="21">
      <c r="A331" s="802"/>
      <c r="B331" s="1625"/>
      <c r="C331" s="1989"/>
      <c r="D331" s="1468"/>
      <c r="E331" s="3499" t="s">
        <v>626</v>
      </c>
      <c r="F331" s="1623" t="s">
        <v>21539</v>
      </c>
      <c r="G331" s="863" t="s">
        <v>21540</v>
      </c>
      <c r="H331" s="792"/>
      <c r="I331" s="775"/>
      <c r="J331" s="793" t="s">
        <v>21541</v>
      </c>
      <c r="K331" s="816" t="s">
        <v>1494</v>
      </c>
      <c r="L331" s="214" t="s">
        <v>1430</v>
      </c>
      <c r="M331" s="764" t="s">
        <v>22</v>
      </c>
    </row>
    <row r="332" spans="1:13" s="1174" customFormat="1" ht="21">
      <c r="A332" s="193"/>
      <c r="B332" s="1160"/>
      <c r="C332" s="195"/>
      <c r="D332" s="1068"/>
      <c r="E332" s="233"/>
      <c r="F332" s="1326"/>
      <c r="G332" s="1200"/>
      <c r="H332" s="200"/>
      <c r="I332" s="196"/>
      <c r="J332" s="228" t="s">
        <v>21542</v>
      </c>
      <c r="K332" s="220" t="s">
        <v>67</v>
      </c>
      <c r="L332" s="3449" t="s">
        <v>7513</v>
      </c>
      <c r="M332" s="220" t="s">
        <v>22</v>
      </c>
    </row>
    <row r="333" spans="1:13" s="1988" customFormat="1">
      <c r="A333" s="802"/>
      <c r="B333" s="1625"/>
      <c r="C333" s="1989"/>
      <c r="D333" s="1468"/>
      <c r="E333" s="808" t="s">
        <v>148</v>
      </c>
      <c r="F333" s="1405" t="s">
        <v>3628</v>
      </c>
      <c r="G333" s="1683" t="s">
        <v>21543</v>
      </c>
      <c r="H333" s="792"/>
      <c r="I333" s="775"/>
      <c r="J333" s="793" t="s">
        <v>21544</v>
      </c>
      <c r="K333" s="816" t="s">
        <v>1494</v>
      </c>
      <c r="L333" s="214" t="s">
        <v>1430</v>
      </c>
      <c r="M333" s="764" t="s">
        <v>22</v>
      </c>
    </row>
    <row r="334" spans="1:13" s="1988" customFormat="1" ht="21">
      <c r="A334" s="802"/>
      <c r="B334" s="1625"/>
      <c r="C334" s="1989"/>
      <c r="D334" s="1468"/>
      <c r="E334" s="808" t="s">
        <v>1038</v>
      </c>
      <c r="F334" s="1715" t="s">
        <v>21545</v>
      </c>
      <c r="G334" s="1683" t="s">
        <v>21546</v>
      </c>
      <c r="H334" s="792"/>
      <c r="I334" s="775"/>
      <c r="J334" s="793" t="s">
        <v>21547</v>
      </c>
      <c r="K334" s="816" t="s">
        <v>157</v>
      </c>
      <c r="L334" s="214" t="s">
        <v>1430</v>
      </c>
      <c r="M334" s="764" t="s">
        <v>22</v>
      </c>
    </row>
    <row r="335" spans="1:13" s="1988" customFormat="1">
      <c r="A335" s="802"/>
      <c r="B335" s="1625"/>
      <c r="C335" s="1989"/>
      <c r="D335" s="1468"/>
      <c r="E335" s="897" t="s">
        <v>2959</v>
      </c>
      <c r="F335" s="1618" t="s">
        <v>1102</v>
      </c>
      <c r="G335" s="863" t="s">
        <v>21548</v>
      </c>
      <c r="H335" s="792"/>
      <c r="I335" s="775"/>
      <c r="J335" s="793" t="s">
        <v>21549</v>
      </c>
      <c r="K335" s="816" t="s">
        <v>272</v>
      </c>
      <c r="L335" s="214" t="s">
        <v>1430</v>
      </c>
      <c r="M335" s="764" t="s">
        <v>22</v>
      </c>
    </row>
    <row r="336" spans="1:13" s="1988" customFormat="1">
      <c r="A336" s="802"/>
      <c r="B336" s="1625"/>
      <c r="C336" s="3500"/>
      <c r="D336" s="1405"/>
      <c r="E336" s="897" t="s">
        <v>703</v>
      </c>
      <c r="F336" s="1618" t="s">
        <v>21020</v>
      </c>
      <c r="G336" s="791" t="s">
        <v>21550</v>
      </c>
      <c r="H336" s="792"/>
      <c r="I336" s="779"/>
      <c r="J336" s="791" t="s">
        <v>21551</v>
      </c>
      <c r="K336" s="1722" t="s">
        <v>1639</v>
      </c>
      <c r="L336" s="214" t="s">
        <v>1430</v>
      </c>
      <c r="M336" s="764" t="s">
        <v>22</v>
      </c>
    </row>
    <row r="337" spans="1:13" s="1174" customFormat="1" ht="178.5">
      <c r="A337" s="193"/>
      <c r="B337" s="1066"/>
      <c r="C337" s="3501">
        <v>2</v>
      </c>
      <c r="D337" s="1172" t="s">
        <v>2268</v>
      </c>
      <c r="E337" s="222" t="s">
        <v>26</v>
      </c>
      <c r="F337" s="224" t="s">
        <v>16736</v>
      </c>
      <c r="G337" s="230" t="s">
        <v>21552</v>
      </c>
      <c r="H337" s="199"/>
      <c r="I337" s="224" t="s">
        <v>8304</v>
      </c>
      <c r="J337" s="220" t="s">
        <v>21553</v>
      </c>
      <c r="K337" s="220" t="s">
        <v>21554</v>
      </c>
      <c r="L337" s="3449" t="s">
        <v>7513</v>
      </c>
      <c r="M337" s="220" t="s">
        <v>22</v>
      </c>
    </row>
    <row r="338" spans="1:13" s="1174" customFormat="1">
      <c r="A338" s="193"/>
      <c r="B338" s="1066"/>
      <c r="C338" s="3446"/>
      <c r="D338" s="1128"/>
      <c r="E338" s="233"/>
      <c r="F338" s="235"/>
      <c r="G338" s="1091"/>
      <c r="H338" s="199"/>
      <c r="I338" s="194"/>
      <c r="J338" s="214" t="s">
        <v>21555</v>
      </c>
      <c r="K338" s="816" t="s">
        <v>1494</v>
      </c>
      <c r="L338" s="214" t="s">
        <v>1430</v>
      </c>
      <c r="M338" s="816" t="s">
        <v>22</v>
      </c>
    </row>
    <row r="339" spans="1:13" s="1174" customFormat="1" ht="126">
      <c r="A339" s="229"/>
      <c r="B339" s="1066"/>
      <c r="C339" s="3450"/>
      <c r="D339" s="1128"/>
      <c r="E339" s="3502" t="s">
        <v>32</v>
      </c>
      <c r="F339" s="767" t="s">
        <v>8302</v>
      </c>
      <c r="G339" s="1091" t="s">
        <v>21556</v>
      </c>
      <c r="H339" s="199"/>
      <c r="I339" s="194"/>
      <c r="J339" s="220" t="s">
        <v>21557</v>
      </c>
      <c r="K339" s="220" t="s">
        <v>100</v>
      </c>
      <c r="L339" s="3463" t="s">
        <v>7513</v>
      </c>
      <c r="M339" s="220" t="s">
        <v>22</v>
      </c>
    </row>
    <row r="340" spans="1:13" s="1174" customFormat="1" ht="31.5">
      <c r="A340" s="229"/>
      <c r="B340" s="1066"/>
      <c r="C340" s="3450"/>
      <c r="D340" s="1128"/>
      <c r="E340" s="3503" t="s">
        <v>36</v>
      </c>
      <c r="F340" s="224" t="s">
        <v>1072</v>
      </c>
      <c r="G340" s="1204" t="s">
        <v>8306</v>
      </c>
      <c r="H340" s="199"/>
      <c r="I340" s="194"/>
      <c r="J340" s="220" t="s">
        <v>21558</v>
      </c>
      <c r="K340" s="764" t="s">
        <v>8307</v>
      </c>
      <c r="L340" s="3449" t="s">
        <v>7513</v>
      </c>
      <c r="M340" s="220" t="s">
        <v>22</v>
      </c>
    </row>
    <row r="341" spans="1:13" s="1174" customFormat="1" ht="43.5" customHeight="1">
      <c r="A341" s="229"/>
      <c r="B341" s="1066"/>
      <c r="C341" s="3450"/>
      <c r="D341" s="1128"/>
      <c r="E341" s="1277"/>
      <c r="F341" s="194"/>
      <c r="G341" s="1204" t="s">
        <v>21559</v>
      </c>
      <c r="H341" s="199"/>
      <c r="I341" s="194"/>
      <c r="J341" s="220" t="s">
        <v>21560</v>
      </c>
      <c r="K341" s="220" t="s">
        <v>94</v>
      </c>
      <c r="L341" s="3449" t="s">
        <v>7513</v>
      </c>
      <c r="M341" s="220" t="s">
        <v>22</v>
      </c>
    </row>
    <row r="342" spans="1:13" s="1174" customFormat="1" ht="63">
      <c r="A342" s="229"/>
      <c r="B342" s="1066"/>
      <c r="C342" s="3446"/>
      <c r="D342" s="1128"/>
      <c r="E342" s="3493"/>
      <c r="F342" s="194"/>
      <c r="G342" s="1091" t="s">
        <v>21561</v>
      </c>
      <c r="H342" s="199"/>
      <c r="I342" s="194"/>
      <c r="J342" s="242" t="s">
        <v>21562</v>
      </c>
      <c r="K342" s="220" t="s">
        <v>67</v>
      </c>
      <c r="L342" s="3463" t="s">
        <v>7513</v>
      </c>
      <c r="M342" s="199" t="s">
        <v>22</v>
      </c>
    </row>
    <row r="343" spans="1:13" s="1174" customFormat="1" ht="21">
      <c r="A343" s="229"/>
      <c r="B343" s="1066"/>
      <c r="C343" s="3446"/>
      <c r="D343" s="1128"/>
      <c r="E343" s="3493"/>
      <c r="F343" s="194"/>
      <c r="G343" s="1091" t="s">
        <v>21563</v>
      </c>
      <c r="H343" s="199"/>
      <c r="I343" s="194"/>
      <c r="J343" s="242" t="s">
        <v>21564</v>
      </c>
      <c r="K343" s="764" t="s">
        <v>94</v>
      </c>
      <c r="L343" s="764" t="s">
        <v>1430</v>
      </c>
      <c r="M343" s="764" t="s">
        <v>22</v>
      </c>
    </row>
    <row r="344" spans="1:13" s="1988" customFormat="1" ht="42">
      <c r="A344" s="766"/>
      <c r="B344" s="1692"/>
      <c r="C344" s="3445"/>
      <c r="D344" s="796"/>
      <c r="E344" s="780"/>
      <c r="F344" s="775"/>
      <c r="G344" s="857" t="s">
        <v>21565</v>
      </c>
      <c r="H344" s="867"/>
      <c r="I344" s="767"/>
      <c r="J344" s="764" t="s">
        <v>21566</v>
      </c>
      <c r="K344" s="764" t="s">
        <v>67</v>
      </c>
      <c r="L344" s="764" t="s">
        <v>1430</v>
      </c>
      <c r="M344" s="764" t="s">
        <v>22</v>
      </c>
    </row>
    <row r="345" spans="1:13" s="1174" customFormat="1" ht="31.5">
      <c r="A345" s="229"/>
      <c r="B345" s="1066"/>
      <c r="C345" s="3446"/>
      <c r="D345" s="1128"/>
      <c r="E345" s="3458" t="s">
        <v>41</v>
      </c>
      <c r="F345" s="1059" t="s">
        <v>21567</v>
      </c>
      <c r="G345" s="1091" t="s">
        <v>21568</v>
      </c>
      <c r="H345" s="199"/>
      <c r="I345" s="194"/>
      <c r="J345" s="242" t="s">
        <v>21569</v>
      </c>
      <c r="K345" s="242" t="s">
        <v>67</v>
      </c>
      <c r="L345" s="3449" t="s">
        <v>7513</v>
      </c>
      <c r="M345" s="764" t="s">
        <v>22</v>
      </c>
    </row>
    <row r="346" spans="1:13" s="1174" customFormat="1" ht="21">
      <c r="A346" s="229"/>
      <c r="B346" s="1066"/>
      <c r="C346" s="3451"/>
      <c r="D346" s="1214"/>
      <c r="E346" s="3458" t="s">
        <v>77</v>
      </c>
      <c r="F346" s="743" t="s">
        <v>21570</v>
      </c>
      <c r="G346" s="1091" t="s">
        <v>21571</v>
      </c>
      <c r="H346" s="199"/>
      <c r="I346" s="194"/>
      <c r="J346" s="242" t="s">
        <v>21572</v>
      </c>
      <c r="K346" s="242" t="s">
        <v>67</v>
      </c>
      <c r="L346" s="3449" t="s">
        <v>7513</v>
      </c>
      <c r="M346" s="764" t="s">
        <v>22</v>
      </c>
    </row>
    <row r="347" spans="1:13" s="1988" customFormat="1" ht="94.5">
      <c r="A347" s="802"/>
      <c r="B347" s="1625"/>
      <c r="C347" s="3442">
        <v>3</v>
      </c>
      <c r="D347" s="1676" t="s">
        <v>2276</v>
      </c>
      <c r="E347" s="806" t="s">
        <v>26</v>
      </c>
      <c r="F347" s="783" t="s">
        <v>21573</v>
      </c>
      <c r="G347" s="1091" t="s">
        <v>21574</v>
      </c>
      <c r="H347" s="792"/>
      <c r="I347" s="757" t="s">
        <v>21575</v>
      </c>
      <c r="J347" s="220" t="s">
        <v>21576</v>
      </c>
      <c r="K347" s="220" t="s">
        <v>35</v>
      </c>
      <c r="L347" s="220" t="s">
        <v>7513</v>
      </c>
      <c r="M347" s="220" t="s">
        <v>915</v>
      </c>
    </row>
    <row r="348" spans="1:13" s="1174" customFormat="1" ht="42">
      <c r="A348" s="229"/>
      <c r="B348" s="1066"/>
      <c r="C348" s="3450"/>
      <c r="D348" s="1066"/>
      <c r="E348" s="1277"/>
      <c r="F348" s="194"/>
      <c r="G348" s="857" t="s">
        <v>21577</v>
      </c>
      <c r="H348" s="3447"/>
      <c r="I348" s="1066"/>
      <c r="J348" s="764" t="s">
        <v>21578</v>
      </c>
      <c r="K348" s="764" t="s">
        <v>21579</v>
      </c>
      <c r="L348" s="764" t="s">
        <v>1430</v>
      </c>
      <c r="M348" s="764" t="s">
        <v>915</v>
      </c>
    </row>
    <row r="349" spans="1:13" s="1988" customFormat="1" ht="63">
      <c r="A349" s="802"/>
      <c r="B349" s="1625"/>
      <c r="C349" s="3443"/>
      <c r="D349" s="1708"/>
      <c r="E349" s="807"/>
      <c r="F349" s="835"/>
      <c r="G349" s="857" t="s">
        <v>21580</v>
      </c>
      <c r="H349" s="792"/>
      <c r="I349" s="767"/>
      <c r="J349" s="764" t="s">
        <v>21581</v>
      </c>
      <c r="K349" s="764" t="s">
        <v>21582</v>
      </c>
      <c r="L349" s="764" t="s">
        <v>1430</v>
      </c>
      <c r="M349" s="764" t="s">
        <v>915</v>
      </c>
    </row>
    <row r="350" spans="1:13" s="1988" customFormat="1" ht="21">
      <c r="A350" s="802"/>
      <c r="B350" s="1625"/>
      <c r="C350" s="3443"/>
      <c r="D350" s="1708"/>
      <c r="E350" s="806" t="s">
        <v>32</v>
      </c>
      <c r="F350" s="783" t="s">
        <v>21583</v>
      </c>
      <c r="G350" s="766" t="s">
        <v>21584</v>
      </c>
      <c r="H350" s="792"/>
      <c r="I350" s="767"/>
      <c r="J350" s="764" t="s">
        <v>21585</v>
      </c>
      <c r="K350" s="220" t="s">
        <v>67</v>
      </c>
      <c r="L350" s="220" t="s">
        <v>7513</v>
      </c>
      <c r="M350" s="220" t="s">
        <v>915</v>
      </c>
    </row>
    <row r="351" spans="1:13" s="1174" customFormat="1" ht="55.9" customHeight="1">
      <c r="A351" s="229"/>
      <c r="B351" s="1066"/>
      <c r="C351" s="3450"/>
      <c r="D351" s="1254"/>
      <c r="E351" s="193"/>
      <c r="F351" s="194"/>
      <c r="G351" s="1091"/>
      <c r="H351" s="3447"/>
      <c r="I351" s="1066"/>
      <c r="J351" s="242" t="s">
        <v>21586</v>
      </c>
      <c r="K351" s="220" t="s">
        <v>67</v>
      </c>
      <c r="L351" s="220" t="s">
        <v>7513</v>
      </c>
      <c r="M351" s="220" t="s">
        <v>915</v>
      </c>
    </row>
    <row r="352" spans="1:13" s="3466" customFormat="1" ht="31.5">
      <c r="A352" s="193"/>
      <c r="B352" s="196"/>
      <c r="C352" s="3467"/>
      <c r="D352" s="1198"/>
      <c r="E352" s="738"/>
      <c r="F352" s="194"/>
      <c r="G352" s="1204" t="s">
        <v>21587</v>
      </c>
      <c r="H352" s="199"/>
      <c r="I352" s="194"/>
      <c r="J352" s="220" t="s">
        <v>21588</v>
      </c>
      <c r="K352" s="346" t="s">
        <v>21589</v>
      </c>
      <c r="L352" s="220" t="s">
        <v>1430</v>
      </c>
      <c r="M352" s="214" t="s">
        <v>1482</v>
      </c>
    </row>
    <row r="353" spans="1:13" s="1174" customFormat="1" ht="21">
      <c r="A353" s="229"/>
      <c r="B353" s="1066"/>
      <c r="C353" s="3450"/>
      <c r="D353" s="1066"/>
      <c r="E353" s="1277"/>
      <c r="F353" s="194"/>
      <c r="G353" s="1204" t="s">
        <v>21590</v>
      </c>
      <c r="H353" s="3447"/>
      <c r="I353" s="1066"/>
      <c r="J353" s="220" t="s">
        <v>21591</v>
      </c>
      <c r="K353" s="220" t="s">
        <v>278</v>
      </c>
      <c r="L353" s="220" t="s">
        <v>7513</v>
      </c>
      <c r="M353" s="220" t="s">
        <v>915</v>
      </c>
    </row>
    <row r="354" spans="1:13" s="1174" customFormat="1">
      <c r="A354" s="229"/>
      <c r="B354" s="1066"/>
      <c r="C354" s="3450"/>
      <c r="D354" s="1066"/>
      <c r="E354" s="1277"/>
      <c r="F354" s="194"/>
      <c r="G354" s="1091" t="s">
        <v>21592</v>
      </c>
      <c r="H354" s="3447"/>
      <c r="I354" s="1066"/>
      <c r="J354" s="220" t="s">
        <v>21593</v>
      </c>
      <c r="K354" s="220" t="s">
        <v>145</v>
      </c>
      <c r="L354" s="220" t="s">
        <v>7513</v>
      </c>
      <c r="M354" s="220" t="s">
        <v>915</v>
      </c>
    </row>
    <row r="355" spans="1:13" s="1174" customFormat="1">
      <c r="A355" s="229"/>
      <c r="B355" s="1066"/>
      <c r="C355" s="3450"/>
      <c r="D355" s="1254"/>
      <c r="E355" s="3478" t="s">
        <v>36</v>
      </c>
      <c r="F355" s="224" t="s">
        <v>8825</v>
      </c>
      <c r="G355" s="230" t="s">
        <v>8826</v>
      </c>
      <c r="H355" s="3447"/>
      <c r="I355" s="1066"/>
      <c r="J355" s="220" t="s">
        <v>21594</v>
      </c>
      <c r="K355" s="220" t="s">
        <v>35</v>
      </c>
      <c r="L355" s="220" t="s">
        <v>7513</v>
      </c>
      <c r="M355" s="220" t="s">
        <v>915</v>
      </c>
    </row>
    <row r="356" spans="1:13" s="1988" customFormat="1">
      <c r="A356" s="802"/>
      <c r="B356" s="1625"/>
      <c r="C356" s="3445"/>
      <c r="D356" s="796"/>
      <c r="E356" s="780"/>
      <c r="F356" s="767"/>
      <c r="G356" s="823" t="s">
        <v>21595</v>
      </c>
      <c r="H356" s="792"/>
      <c r="I356" s="767"/>
      <c r="J356" s="764" t="s">
        <v>21596</v>
      </c>
      <c r="K356" s="764" t="s">
        <v>67</v>
      </c>
      <c r="L356" s="764" t="s">
        <v>1430</v>
      </c>
      <c r="M356" s="764" t="s">
        <v>22</v>
      </c>
    </row>
    <row r="357" spans="1:13" s="1174" customFormat="1">
      <c r="A357" s="229"/>
      <c r="B357" s="1066"/>
      <c r="C357" s="3450"/>
      <c r="D357" s="1254"/>
      <c r="E357" s="1277"/>
      <c r="F357" s="194"/>
      <c r="G357" s="230" t="s">
        <v>21597</v>
      </c>
      <c r="H357" s="3447"/>
      <c r="I357" s="1066"/>
      <c r="J357" s="220" t="s">
        <v>21598</v>
      </c>
      <c r="K357" s="220" t="s">
        <v>35</v>
      </c>
      <c r="L357" s="220" t="s">
        <v>7513</v>
      </c>
      <c r="M357" s="220" t="s">
        <v>915</v>
      </c>
    </row>
    <row r="358" spans="1:13" s="1988" customFormat="1">
      <c r="A358" s="802"/>
      <c r="B358" s="1625"/>
      <c r="C358" s="3445"/>
      <c r="D358" s="796"/>
      <c r="E358" s="780"/>
      <c r="F358" s="767"/>
      <c r="G358" s="823" t="s">
        <v>21599</v>
      </c>
      <c r="H358" s="792"/>
      <c r="I358" s="767"/>
      <c r="J358" s="764" t="s">
        <v>21600</v>
      </c>
      <c r="K358" s="764" t="s">
        <v>67</v>
      </c>
      <c r="L358" s="764" t="s">
        <v>1430</v>
      </c>
      <c r="M358" s="764" t="s">
        <v>22</v>
      </c>
    </row>
    <row r="359" spans="1:13" s="1988" customFormat="1" ht="21.75" customHeight="1">
      <c r="A359" s="802"/>
      <c r="B359" s="1625"/>
      <c r="C359" s="3445"/>
      <c r="D359" s="796"/>
      <c r="E359" s="780"/>
      <c r="F359" s="767"/>
      <c r="G359" s="823" t="s">
        <v>21601</v>
      </c>
      <c r="H359" s="792"/>
      <c r="I359" s="767"/>
      <c r="J359" s="764" t="s">
        <v>21602</v>
      </c>
      <c r="K359" s="764" t="s">
        <v>67</v>
      </c>
      <c r="L359" s="764" t="s">
        <v>1430</v>
      </c>
      <c r="M359" s="764" t="s">
        <v>22</v>
      </c>
    </row>
    <row r="360" spans="1:13" s="1174" customFormat="1" ht="21">
      <c r="A360" s="229"/>
      <c r="B360" s="1066"/>
      <c r="C360" s="3450"/>
      <c r="D360" s="1066"/>
      <c r="E360" s="3458" t="s">
        <v>41</v>
      </c>
      <c r="F360" s="1059" t="s">
        <v>21603</v>
      </c>
      <c r="G360" s="1204" t="s">
        <v>21604</v>
      </c>
      <c r="H360" s="3447"/>
      <c r="I360" s="1066"/>
      <c r="J360" s="220" t="s">
        <v>21605</v>
      </c>
      <c r="K360" s="220" t="s">
        <v>35</v>
      </c>
      <c r="L360" s="220" t="s">
        <v>7513</v>
      </c>
      <c r="M360" s="220" t="s">
        <v>915</v>
      </c>
    </row>
    <row r="361" spans="1:13" s="1988" customFormat="1" ht="31.5">
      <c r="A361" s="802"/>
      <c r="B361" s="1625"/>
      <c r="C361" s="3445"/>
      <c r="D361" s="796"/>
      <c r="E361" s="794" t="s">
        <v>77</v>
      </c>
      <c r="F361" s="763" t="s">
        <v>10392</v>
      </c>
      <c r="G361" s="5077" t="s">
        <v>10393</v>
      </c>
      <c r="H361" s="792"/>
      <c r="I361" s="767"/>
      <c r="J361" s="764" t="s">
        <v>21606</v>
      </c>
      <c r="K361" s="764" t="s">
        <v>67</v>
      </c>
      <c r="L361" s="764" t="s">
        <v>1430</v>
      </c>
      <c r="M361" s="764" t="s">
        <v>22</v>
      </c>
    </row>
    <row r="362" spans="1:13" s="1988" customFormat="1" ht="21">
      <c r="A362" s="802"/>
      <c r="B362" s="1625"/>
      <c r="C362" s="3445"/>
      <c r="D362" s="796"/>
      <c r="E362" s="808"/>
      <c r="F362" s="779"/>
      <c r="G362" s="5105"/>
      <c r="H362" s="792"/>
      <c r="I362" s="767"/>
      <c r="J362" s="816" t="s">
        <v>21607</v>
      </c>
      <c r="K362" s="764" t="s">
        <v>272</v>
      </c>
      <c r="L362" s="764" t="s">
        <v>1430</v>
      </c>
      <c r="M362" s="764" t="s">
        <v>22</v>
      </c>
    </row>
    <row r="363" spans="1:13" s="1988" customFormat="1">
      <c r="A363" s="802"/>
      <c r="B363" s="1625"/>
      <c r="C363" s="3445"/>
      <c r="D363" s="796"/>
      <c r="E363" s="794" t="s">
        <v>621</v>
      </c>
      <c r="F363" s="763" t="s">
        <v>21608</v>
      </c>
      <c r="G363" s="857" t="s">
        <v>21609</v>
      </c>
      <c r="H363" s="792"/>
      <c r="I363" s="767"/>
      <c r="J363" s="816" t="s">
        <v>21610</v>
      </c>
      <c r="K363" s="792" t="s">
        <v>1433</v>
      </c>
      <c r="L363" s="867" t="s">
        <v>1430</v>
      </c>
      <c r="M363" s="816" t="s">
        <v>1482</v>
      </c>
    </row>
    <row r="364" spans="1:13" s="1988" customFormat="1" ht="21">
      <c r="A364" s="802"/>
      <c r="B364" s="1625"/>
      <c r="C364" s="3445"/>
      <c r="D364" s="796"/>
      <c r="E364" s="808"/>
      <c r="F364" s="779"/>
      <c r="G364" s="857" t="s">
        <v>21611</v>
      </c>
      <c r="H364" s="792"/>
      <c r="I364" s="767"/>
      <c r="J364" s="816" t="s">
        <v>21612</v>
      </c>
      <c r="K364" s="793" t="s">
        <v>1494</v>
      </c>
      <c r="L364" s="764" t="s">
        <v>1430</v>
      </c>
      <c r="M364" s="764" t="s">
        <v>1482</v>
      </c>
    </row>
    <row r="365" spans="1:13" s="1174" customFormat="1" ht="31.5" customHeight="1">
      <c r="A365" s="229"/>
      <c r="B365" s="1066"/>
      <c r="C365" s="3450"/>
      <c r="D365" s="1254"/>
      <c r="E365" s="3478" t="s">
        <v>626</v>
      </c>
      <c r="F365" s="225" t="s">
        <v>21613</v>
      </c>
      <c r="G365" s="230" t="s">
        <v>21614</v>
      </c>
      <c r="H365" s="3447"/>
      <c r="I365" s="1066"/>
      <c r="J365" s="220" t="s">
        <v>21615</v>
      </c>
      <c r="K365" s="220" t="s">
        <v>35</v>
      </c>
      <c r="L365" s="220" t="s">
        <v>7513</v>
      </c>
      <c r="M365" s="220" t="s">
        <v>22</v>
      </c>
    </row>
    <row r="366" spans="1:13" s="1174" customFormat="1">
      <c r="A366" s="229"/>
      <c r="B366" s="1066"/>
      <c r="C366" s="3450"/>
      <c r="D366" s="1254"/>
      <c r="E366" s="1277"/>
      <c r="F366" s="196"/>
      <c r="G366" s="229"/>
      <c r="H366" s="3447"/>
      <c r="I366" s="1066"/>
      <c r="J366" s="220" t="s">
        <v>21616</v>
      </c>
      <c r="K366" s="228" t="s">
        <v>94</v>
      </c>
      <c r="L366" s="220" t="s">
        <v>7513</v>
      </c>
      <c r="M366" s="220" t="s">
        <v>22</v>
      </c>
    </row>
    <row r="367" spans="1:13" s="1174" customFormat="1" ht="157.5">
      <c r="A367" s="229"/>
      <c r="B367" s="1066"/>
      <c r="C367" s="3450"/>
      <c r="D367" s="1254"/>
      <c r="E367" s="1310"/>
      <c r="F367" s="240"/>
      <c r="G367" s="1091"/>
      <c r="H367" s="3447"/>
      <c r="I367" s="1066"/>
      <c r="J367" s="220" t="s">
        <v>21617</v>
      </c>
      <c r="K367" s="220" t="s">
        <v>67</v>
      </c>
      <c r="L367" s="220" t="s">
        <v>7513</v>
      </c>
      <c r="M367" s="220" t="s">
        <v>22</v>
      </c>
    </row>
    <row r="368" spans="1:13" s="1174" customFormat="1" ht="47.25" customHeight="1">
      <c r="A368" s="229"/>
      <c r="B368" s="1066"/>
      <c r="C368" s="3450"/>
      <c r="D368" s="1066"/>
      <c r="E368" s="1277" t="s">
        <v>267</v>
      </c>
      <c r="F368" s="410" t="s">
        <v>21618</v>
      </c>
      <c r="G368" s="230" t="s">
        <v>21619</v>
      </c>
      <c r="H368" s="3447"/>
      <c r="I368" s="1066"/>
      <c r="J368" s="214" t="s">
        <v>21620</v>
      </c>
      <c r="K368" s="220" t="s">
        <v>35</v>
      </c>
      <c r="L368" s="242" t="s">
        <v>7513</v>
      </c>
      <c r="M368" s="220" t="s">
        <v>22</v>
      </c>
    </row>
    <row r="369" spans="1:15" s="1174" customFormat="1" ht="59.65" customHeight="1">
      <c r="A369" s="229"/>
      <c r="B369" s="1066"/>
      <c r="C369" s="3450"/>
      <c r="D369" s="1066"/>
      <c r="E369" s="1277"/>
      <c r="F369" s="410"/>
      <c r="G369" s="229"/>
      <c r="H369" s="3447"/>
      <c r="I369" s="1066"/>
      <c r="J369" s="214" t="s">
        <v>21621</v>
      </c>
      <c r="K369" s="214" t="s">
        <v>21622</v>
      </c>
      <c r="L369" s="242" t="s">
        <v>7513</v>
      </c>
      <c r="M369" s="220" t="s">
        <v>22</v>
      </c>
    </row>
    <row r="370" spans="1:15" s="1174" customFormat="1" ht="31.5">
      <c r="A370" s="229"/>
      <c r="B370" s="1066"/>
      <c r="C370" s="3450"/>
      <c r="D370" s="1066"/>
      <c r="E370" s="1277"/>
      <c r="F370" s="410"/>
      <c r="G370" s="229"/>
      <c r="H370" s="3447"/>
      <c r="I370" s="1066"/>
      <c r="J370" s="214" t="s">
        <v>21623</v>
      </c>
      <c r="K370" s="214" t="s">
        <v>21624</v>
      </c>
      <c r="L370" s="242" t="s">
        <v>7513</v>
      </c>
      <c r="M370" s="220" t="s">
        <v>22</v>
      </c>
    </row>
    <row r="371" spans="1:15" s="1174" customFormat="1">
      <c r="A371" s="229"/>
      <c r="B371" s="1066"/>
      <c r="C371" s="3450"/>
      <c r="D371" s="1066"/>
      <c r="E371" s="1277"/>
      <c r="F371" s="196"/>
      <c r="G371" s="1091"/>
      <c r="H371" s="3447"/>
      <c r="I371" s="1066"/>
      <c r="J371" s="214" t="s">
        <v>21625</v>
      </c>
      <c r="K371" s="214" t="s">
        <v>67</v>
      </c>
      <c r="L371" s="242" t="s">
        <v>7513</v>
      </c>
      <c r="M371" s="220" t="s">
        <v>22</v>
      </c>
    </row>
    <row r="372" spans="1:15" s="1174" customFormat="1" ht="31.5">
      <c r="A372" s="193"/>
      <c r="B372" s="1160"/>
      <c r="C372" s="3446"/>
      <c r="D372" s="1128"/>
      <c r="E372" s="3504"/>
      <c r="F372" s="196"/>
      <c r="G372" s="1204" t="s">
        <v>8316</v>
      </c>
      <c r="H372" s="199"/>
      <c r="I372" s="194"/>
      <c r="J372" s="214" t="s">
        <v>21626</v>
      </c>
      <c r="K372" s="214" t="s">
        <v>21627</v>
      </c>
      <c r="L372" s="242" t="s">
        <v>7513</v>
      </c>
      <c r="M372" s="220" t="s">
        <v>22</v>
      </c>
    </row>
    <row r="373" spans="1:15" s="1174" customFormat="1">
      <c r="A373" s="229"/>
      <c r="B373" s="1066"/>
      <c r="C373" s="3450"/>
      <c r="D373" s="1066"/>
      <c r="E373" s="3478" t="s">
        <v>158</v>
      </c>
      <c r="F373" s="224" t="s">
        <v>17647</v>
      </c>
      <c r="G373" s="230" t="s">
        <v>21628</v>
      </c>
      <c r="H373" s="3447"/>
      <c r="I373" s="1066"/>
      <c r="J373" s="220" t="s">
        <v>21629</v>
      </c>
      <c r="K373" s="220" t="s">
        <v>87</v>
      </c>
      <c r="L373" s="220" t="s">
        <v>7513</v>
      </c>
      <c r="M373" s="242" t="s">
        <v>22</v>
      </c>
    </row>
    <row r="374" spans="1:15" s="1174" customFormat="1" ht="63">
      <c r="A374" s="229"/>
      <c r="B374" s="1066"/>
      <c r="C374" s="3450"/>
      <c r="D374" s="1066"/>
      <c r="E374" s="1161"/>
      <c r="F374" s="194"/>
      <c r="G374" s="229"/>
      <c r="H374" s="3447"/>
      <c r="I374" s="1066"/>
      <c r="J374" s="214" t="s">
        <v>21630</v>
      </c>
      <c r="K374" s="220" t="s">
        <v>100</v>
      </c>
      <c r="L374" s="220" t="s">
        <v>7513</v>
      </c>
      <c r="M374" s="242" t="s">
        <v>22</v>
      </c>
    </row>
    <row r="375" spans="1:15" s="1174" customFormat="1">
      <c r="A375" s="229"/>
      <c r="B375" s="1066"/>
      <c r="C375" s="3450"/>
      <c r="D375" s="1066"/>
      <c r="E375" s="1161"/>
      <c r="F375" s="194"/>
      <c r="G375" s="229"/>
      <c r="H375" s="3447"/>
      <c r="I375" s="1066"/>
      <c r="J375" s="220" t="s">
        <v>21631</v>
      </c>
      <c r="K375" s="220" t="s">
        <v>272</v>
      </c>
      <c r="L375" s="220" t="s">
        <v>7513</v>
      </c>
      <c r="M375" s="242" t="s">
        <v>22</v>
      </c>
    </row>
    <row r="376" spans="1:15" s="1174" customFormat="1" ht="21">
      <c r="A376" s="193"/>
      <c r="B376" s="194"/>
      <c r="C376" s="195"/>
      <c r="D376" s="1108"/>
      <c r="E376" s="3505"/>
      <c r="F376" s="235"/>
      <c r="G376" s="1091"/>
      <c r="H376" s="199"/>
      <c r="I376" s="194"/>
      <c r="J376" s="242" t="s">
        <v>21632</v>
      </c>
      <c r="K376" s="220" t="s">
        <v>67</v>
      </c>
      <c r="L376" s="220" t="s">
        <v>7513</v>
      </c>
      <c r="M376" s="242" t="s">
        <v>22</v>
      </c>
    </row>
    <row r="377" spans="1:15" s="1174" customFormat="1" ht="83.25" customHeight="1">
      <c r="A377" s="229"/>
      <c r="B377" s="1066"/>
      <c r="C377" s="3450"/>
      <c r="D377" s="1066"/>
      <c r="E377" s="3458" t="s">
        <v>679</v>
      </c>
      <c r="F377" s="237" t="s">
        <v>21633</v>
      </c>
      <c r="G377" s="1204" t="s">
        <v>21634</v>
      </c>
      <c r="H377" s="3447"/>
      <c r="I377" s="1066"/>
      <c r="J377" s="220" t="s">
        <v>21635</v>
      </c>
      <c r="K377" s="220" t="s">
        <v>35</v>
      </c>
      <c r="L377" s="220" t="s">
        <v>7513</v>
      </c>
      <c r="M377" s="242" t="s">
        <v>22</v>
      </c>
    </row>
    <row r="378" spans="1:15" s="1174" customFormat="1" ht="21">
      <c r="A378" s="229"/>
      <c r="B378" s="1066"/>
      <c r="C378" s="3450"/>
      <c r="D378" s="1066"/>
      <c r="E378" s="1277" t="s">
        <v>3215</v>
      </c>
      <c r="F378" s="196" t="s">
        <v>21636</v>
      </c>
      <c r="G378" s="1204" t="s">
        <v>21636</v>
      </c>
      <c r="H378" s="3447"/>
      <c r="I378" s="1066"/>
      <c r="J378" s="220" t="s">
        <v>21637</v>
      </c>
      <c r="K378" s="220" t="s">
        <v>100</v>
      </c>
      <c r="L378" s="220" t="s">
        <v>7513</v>
      </c>
      <c r="M378" s="242" t="s">
        <v>22</v>
      </c>
    </row>
    <row r="379" spans="1:15" s="1174" customFormat="1" ht="162.75" customHeight="1">
      <c r="A379" s="229"/>
      <c r="B379" s="1066"/>
      <c r="C379" s="3450"/>
      <c r="D379" s="1066"/>
      <c r="E379" s="5094" t="s">
        <v>831</v>
      </c>
      <c r="F379" s="5096" t="s">
        <v>8335</v>
      </c>
      <c r="G379" s="5098" t="s">
        <v>21638</v>
      </c>
      <c r="H379" s="3447"/>
      <c r="I379" s="1066"/>
      <c r="J379" s="214" t="s">
        <v>21639</v>
      </c>
      <c r="K379" s="214" t="s">
        <v>67</v>
      </c>
      <c r="L379" s="199" t="s">
        <v>7513</v>
      </c>
      <c r="M379" s="220" t="s">
        <v>22</v>
      </c>
    </row>
    <row r="380" spans="1:15" s="1174" customFormat="1" ht="28.15" customHeight="1">
      <c r="A380" s="229"/>
      <c r="B380" s="1066"/>
      <c r="C380" s="3450"/>
      <c r="D380" s="1066"/>
      <c r="E380" s="5095"/>
      <c r="F380" s="5097"/>
      <c r="G380" s="5099"/>
      <c r="H380" s="3447"/>
      <c r="I380" s="1066"/>
      <c r="J380" s="214" t="s">
        <v>21640</v>
      </c>
      <c r="K380" s="214" t="s">
        <v>272</v>
      </c>
      <c r="L380" s="214" t="s">
        <v>7513</v>
      </c>
      <c r="M380" s="220" t="s">
        <v>915</v>
      </c>
    </row>
    <row r="381" spans="1:15" s="1174" customFormat="1" ht="15" customHeight="1">
      <c r="A381" s="193"/>
      <c r="B381" s="1160"/>
      <c r="C381" s="3450"/>
      <c r="D381" s="1128"/>
      <c r="E381" s="5100" t="s">
        <v>3767</v>
      </c>
      <c r="F381" s="5096" t="s">
        <v>17810</v>
      </c>
      <c r="G381" s="5098" t="s">
        <v>21641</v>
      </c>
      <c r="H381" s="199"/>
      <c r="I381" s="1128"/>
      <c r="J381" s="220" t="s">
        <v>21642</v>
      </c>
      <c r="K381" s="228" t="s">
        <v>87</v>
      </c>
      <c r="L381" s="214" t="s">
        <v>7513</v>
      </c>
      <c r="M381" s="220" t="s">
        <v>915</v>
      </c>
      <c r="O381" s="3506"/>
    </row>
    <row r="382" spans="1:15" s="1174" customFormat="1" ht="15" customHeight="1">
      <c r="A382" s="193"/>
      <c r="B382" s="1160"/>
      <c r="C382" s="3450"/>
      <c r="D382" s="1128"/>
      <c r="E382" s="5101"/>
      <c r="F382" s="5103"/>
      <c r="G382" s="5104"/>
      <c r="H382" s="199"/>
      <c r="I382" s="1128"/>
      <c r="J382" s="220" t="s">
        <v>21643</v>
      </c>
      <c r="K382" s="228" t="s">
        <v>94</v>
      </c>
      <c r="L382" s="214" t="s">
        <v>7513</v>
      </c>
      <c r="M382" s="220" t="s">
        <v>915</v>
      </c>
      <c r="O382" s="3506"/>
    </row>
    <row r="383" spans="1:15" s="1174" customFormat="1" ht="13.15" customHeight="1">
      <c r="A383" s="193"/>
      <c r="B383" s="1160"/>
      <c r="C383" s="3450"/>
      <c r="D383" s="1128"/>
      <c r="E383" s="5102"/>
      <c r="F383" s="5097"/>
      <c r="G383" s="5099"/>
      <c r="H383" s="199"/>
      <c r="I383" s="1128"/>
      <c r="J383" s="220" t="s">
        <v>21644</v>
      </c>
      <c r="K383" s="228" t="s">
        <v>100</v>
      </c>
      <c r="L383" s="214" t="s">
        <v>7513</v>
      </c>
      <c r="M383" s="220" t="s">
        <v>915</v>
      </c>
    </row>
    <row r="384" spans="1:15" s="1174" customFormat="1" ht="94.5">
      <c r="A384" s="193"/>
      <c r="B384" s="1160"/>
      <c r="C384" s="3450"/>
      <c r="D384" s="1128"/>
      <c r="E384" s="222" t="s">
        <v>842</v>
      </c>
      <c r="F384" s="224" t="s">
        <v>20138</v>
      </c>
      <c r="G384" s="1204" t="s">
        <v>21645</v>
      </c>
      <c r="H384" s="199"/>
      <c r="I384" s="1128"/>
      <c r="J384" s="220" t="s">
        <v>21646</v>
      </c>
      <c r="K384" s="220" t="s">
        <v>67</v>
      </c>
      <c r="L384" s="214" t="s">
        <v>7513</v>
      </c>
      <c r="M384" s="220" t="s">
        <v>915</v>
      </c>
    </row>
    <row r="385" spans="1:13" s="1174" customFormat="1" ht="31.5">
      <c r="A385" s="193"/>
      <c r="B385" s="1160"/>
      <c r="C385" s="3450"/>
      <c r="D385" s="1128"/>
      <c r="E385" s="193"/>
      <c r="F385" s="194"/>
      <c r="G385" s="230" t="s">
        <v>21647</v>
      </c>
      <c r="H385" s="199"/>
      <c r="I385" s="1128"/>
      <c r="J385" s="220" t="s">
        <v>21648</v>
      </c>
      <c r="K385" s="220" t="s">
        <v>21649</v>
      </c>
      <c r="L385" s="214" t="s">
        <v>7513</v>
      </c>
      <c r="M385" s="220" t="s">
        <v>915</v>
      </c>
    </row>
    <row r="386" spans="1:13" s="1174" customFormat="1" ht="52.5">
      <c r="A386" s="193"/>
      <c r="B386" s="1160"/>
      <c r="C386" s="3450"/>
      <c r="D386" s="1324"/>
      <c r="E386" s="222" t="s">
        <v>868</v>
      </c>
      <c r="F386" s="224" t="s">
        <v>21020</v>
      </c>
      <c r="G386" s="791" t="s">
        <v>21650</v>
      </c>
      <c r="H386" s="194"/>
      <c r="I386" s="1128"/>
      <c r="J386" s="791" t="s">
        <v>21651</v>
      </c>
      <c r="K386" s="1722" t="s">
        <v>1639</v>
      </c>
      <c r="L386" s="214" t="s">
        <v>7513</v>
      </c>
      <c r="M386" s="220" t="s">
        <v>915</v>
      </c>
    </row>
    <row r="387" spans="1:13" s="1174" customFormat="1" ht="21">
      <c r="A387" s="193"/>
      <c r="B387" s="1160"/>
      <c r="C387" s="3450"/>
      <c r="D387" s="1324"/>
      <c r="E387" s="233"/>
      <c r="F387" s="235"/>
      <c r="G387" s="793" t="s">
        <v>21652</v>
      </c>
      <c r="H387" s="194"/>
      <c r="I387" s="1128"/>
      <c r="J387" s="793" t="s">
        <v>21653</v>
      </c>
      <c r="K387" s="1722" t="s">
        <v>272</v>
      </c>
      <c r="L387" s="214" t="s">
        <v>7513</v>
      </c>
      <c r="M387" s="220" t="s">
        <v>915</v>
      </c>
    </row>
    <row r="388" spans="1:13" s="1988" customFormat="1">
      <c r="A388" s="802"/>
      <c r="B388" s="1625"/>
      <c r="C388" s="3464">
        <v>4</v>
      </c>
      <c r="D388" s="1623" t="s">
        <v>2425</v>
      </c>
      <c r="E388" s="808" t="s">
        <v>32</v>
      </c>
      <c r="F388" s="770" t="s">
        <v>21654</v>
      </c>
      <c r="G388" s="766" t="s">
        <v>21655</v>
      </c>
      <c r="H388" s="792"/>
      <c r="I388" s="757" t="s">
        <v>2425</v>
      </c>
      <c r="J388" s="816" t="s">
        <v>21656</v>
      </c>
      <c r="K388" s="793" t="s">
        <v>1525</v>
      </c>
      <c r="L388" s="764" t="s">
        <v>1430</v>
      </c>
      <c r="M388" s="764" t="s">
        <v>1482</v>
      </c>
    </row>
    <row r="389" spans="1:13" s="1174" customFormat="1" ht="52.5">
      <c r="A389" s="193"/>
      <c r="B389" s="194"/>
      <c r="C389" s="3465"/>
      <c r="D389" s="1108"/>
      <c r="E389" s="223" t="s">
        <v>36</v>
      </c>
      <c r="F389" s="224" t="s">
        <v>21657</v>
      </c>
      <c r="G389" s="230" t="s">
        <v>21658</v>
      </c>
      <c r="H389" s="199"/>
      <c r="I389" s="194"/>
      <c r="J389" s="214" t="s">
        <v>21659</v>
      </c>
      <c r="K389" s="214" t="s">
        <v>67</v>
      </c>
      <c r="L389" s="214" t="s">
        <v>7513</v>
      </c>
      <c r="M389" s="214" t="s">
        <v>22</v>
      </c>
    </row>
    <row r="390" spans="1:13" s="1174" customFormat="1" ht="42">
      <c r="A390" s="193"/>
      <c r="B390" s="194"/>
      <c r="C390" s="3465"/>
      <c r="D390" s="1108"/>
      <c r="E390" s="1266"/>
      <c r="F390" s="235"/>
      <c r="G390" s="230" t="s">
        <v>21660</v>
      </c>
      <c r="H390" s="199"/>
      <c r="I390" s="194"/>
      <c r="J390" s="214" t="s">
        <v>21661</v>
      </c>
      <c r="K390" s="214" t="s">
        <v>21662</v>
      </c>
      <c r="L390" s="214" t="s">
        <v>7513</v>
      </c>
      <c r="M390" s="214" t="s">
        <v>22</v>
      </c>
    </row>
    <row r="391" spans="1:13" s="1988" customFormat="1" ht="31.5">
      <c r="A391" s="802"/>
      <c r="B391" s="1625"/>
      <c r="C391" s="3472"/>
      <c r="D391" s="1468"/>
      <c r="E391" s="897" t="s">
        <v>41</v>
      </c>
      <c r="F391" s="798" t="s">
        <v>21663</v>
      </c>
      <c r="G391" s="857" t="s">
        <v>21664</v>
      </c>
      <c r="H391" s="867"/>
      <c r="I391" s="767"/>
      <c r="J391" s="816" t="s">
        <v>21665</v>
      </c>
      <c r="K391" s="793" t="s">
        <v>1494</v>
      </c>
      <c r="L391" s="764" t="s">
        <v>1430</v>
      </c>
      <c r="M391" s="764" t="s">
        <v>1482</v>
      </c>
    </row>
    <row r="392" spans="1:13" s="1174" customFormat="1">
      <c r="A392" s="193"/>
      <c r="B392" s="1160"/>
      <c r="C392" s="3465"/>
      <c r="D392" s="1068"/>
      <c r="E392" s="3478" t="s">
        <v>77</v>
      </c>
      <c r="F392" s="231" t="s">
        <v>21666</v>
      </c>
      <c r="G392" s="1204" t="s">
        <v>21667</v>
      </c>
      <c r="H392" s="199"/>
      <c r="I392" s="194"/>
      <c r="J392" s="214" t="s">
        <v>21668</v>
      </c>
      <c r="K392" s="228" t="s">
        <v>94</v>
      </c>
      <c r="L392" s="214" t="s">
        <v>7513</v>
      </c>
      <c r="M392" s="220" t="s">
        <v>915</v>
      </c>
    </row>
    <row r="393" spans="1:13" s="1174" customFormat="1" ht="31.5">
      <c r="A393" s="193"/>
      <c r="B393" s="1160"/>
      <c r="C393" s="3465"/>
      <c r="D393" s="1068"/>
      <c r="E393" s="1277"/>
      <c r="F393" s="194"/>
      <c r="G393" s="230" t="s">
        <v>21669</v>
      </c>
      <c r="H393" s="199"/>
      <c r="I393" s="194"/>
      <c r="J393" s="214" t="s">
        <v>21670</v>
      </c>
      <c r="K393" s="346" t="s">
        <v>18343</v>
      </c>
      <c r="L393" s="214" t="s">
        <v>7513</v>
      </c>
      <c r="M393" s="214" t="s">
        <v>915</v>
      </c>
    </row>
    <row r="394" spans="1:13" s="1174" customFormat="1" ht="21">
      <c r="A394" s="193"/>
      <c r="B394" s="194"/>
      <c r="C394" s="3465"/>
      <c r="D394" s="1108"/>
      <c r="E394" s="1197"/>
      <c r="F394" s="232"/>
      <c r="G394" s="1204" t="s">
        <v>21671</v>
      </c>
      <c r="H394" s="199"/>
      <c r="I394" s="194"/>
      <c r="J394" s="220" t="s">
        <v>21672</v>
      </c>
      <c r="K394" s="346" t="s">
        <v>18343</v>
      </c>
      <c r="L394" s="214" t="s">
        <v>7513</v>
      </c>
      <c r="M394" s="214" t="s">
        <v>915</v>
      </c>
    </row>
    <row r="395" spans="1:13" s="1174" customFormat="1">
      <c r="A395" s="193"/>
      <c r="B395" s="1160"/>
      <c r="C395" s="3465"/>
      <c r="D395" s="1068"/>
      <c r="E395" s="1277"/>
      <c r="F395" s="194"/>
      <c r="G395" s="1204" t="s">
        <v>21673</v>
      </c>
      <c r="H395" s="199"/>
      <c r="I395" s="194"/>
      <c r="J395" s="220" t="s">
        <v>21674</v>
      </c>
      <c r="K395" s="346" t="s">
        <v>18343</v>
      </c>
      <c r="L395" s="214" t="s">
        <v>7513</v>
      </c>
      <c r="M395" s="214" t="s">
        <v>915</v>
      </c>
    </row>
    <row r="396" spans="1:13" s="1174" customFormat="1" ht="21">
      <c r="A396" s="193"/>
      <c r="B396" s="1160"/>
      <c r="C396" s="3465"/>
      <c r="D396" s="1068"/>
      <c r="E396" s="1277"/>
      <c r="F396" s="194"/>
      <c r="G396" s="1091" t="s">
        <v>21675</v>
      </c>
      <c r="H396" s="199"/>
      <c r="I396" s="194"/>
      <c r="J396" s="242" t="s">
        <v>21676</v>
      </c>
      <c r="K396" s="228" t="s">
        <v>18343</v>
      </c>
      <c r="L396" s="220" t="s">
        <v>7513</v>
      </c>
      <c r="M396" s="220" t="s">
        <v>915</v>
      </c>
    </row>
    <row r="397" spans="1:13" s="1174" customFormat="1" ht="115.5">
      <c r="A397" s="193"/>
      <c r="B397" s="1160"/>
      <c r="C397" s="3465"/>
      <c r="D397" s="1068"/>
      <c r="E397" s="1277"/>
      <c r="F397" s="232"/>
      <c r="G397" s="1091" t="s">
        <v>21677</v>
      </c>
      <c r="H397" s="199"/>
      <c r="I397" s="194"/>
      <c r="J397" s="199" t="s">
        <v>21678</v>
      </c>
      <c r="K397" s="199" t="s">
        <v>67</v>
      </c>
      <c r="L397" s="199" t="s">
        <v>7513</v>
      </c>
      <c r="M397" s="199" t="s">
        <v>22</v>
      </c>
    </row>
    <row r="398" spans="1:13" s="1174" customFormat="1" ht="31.5">
      <c r="A398" s="193"/>
      <c r="B398" s="1160"/>
      <c r="C398" s="3465"/>
      <c r="D398" s="1068"/>
      <c r="E398" s="1277"/>
      <c r="F398" s="232"/>
      <c r="G398" s="220" t="s">
        <v>21679</v>
      </c>
      <c r="H398" s="199"/>
      <c r="I398" s="194"/>
      <c r="J398" s="220" t="s">
        <v>21680</v>
      </c>
      <c r="K398" s="816" t="s">
        <v>21534</v>
      </c>
      <c r="L398" s="214" t="s">
        <v>7513</v>
      </c>
      <c r="M398" s="220" t="s">
        <v>114</v>
      </c>
    </row>
    <row r="399" spans="1:13" s="1174" customFormat="1" ht="31.5">
      <c r="A399" s="193"/>
      <c r="B399" s="1160"/>
      <c r="C399" s="3465"/>
      <c r="D399" s="1068"/>
      <c r="E399" s="1277"/>
      <c r="F399" s="232"/>
      <c r="G399" s="1091" t="s">
        <v>21681</v>
      </c>
      <c r="H399" s="199"/>
      <c r="I399" s="194"/>
      <c r="J399" s="220" t="s">
        <v>21682</v>
      </c>
      <c r="K399" s="816" t="s">
        <v>21534</v>
      </c>
      <c r="L399" s="220" t="s">
        <v>7513</v>
      </c>
      <c r="M399" s="220" t="s">
        <v>114</v>
      </c>
    </row>
    <row r="400" spans="1:13" s="1174" customFormat="1" ht="52.5">
      <c r="A400" s="193"/>
      <c r="B400" s="1160"/>
      <c r="C400" s="3465"/>
      <c r="D400" s="1068"/>
      <c r="E400" s="1277"/>
      <c r="F400" s="232"/>
      <c r="G400" s="1091" t="s">
        <v>21683</v>
      </c>
      <c r="H400" s="199"/>
      <c r="I400" s="194"/>
      <c r="J400" s="220" t="s">
        <v>21684</v>
      </c>
      <c r="K400" s="220" t="s">
        <v>21685</v>
      </c>
      <c r="L400" s="220" t="s">
        <v>7513</v>
      </c>
      <c r="M400" s="220" t="s">
        <v>473</v>
      </c>
    </row>
    <row r="401" spans="1:15" s="1988" customFormat="1" ht="33" customHeight="1">
      <c r="A401" s="802"/>
      <c r="B401" s="1625"/>
      <c r="C401" s="3464">
        <v>5</v>
      </c>
      <c r="D401" s="1623" t="s">
        <v>8932</v>
      </c>
      <c r="E401" s="806" t="s">
        <v>26</v>
      </c>
      <c r="F401" s="783" t="s">
        <v>21686</v>
      </c>
      <c r="G401" s="863" t="s">
        <v>21687</v>
      </c>
      <c r="H401" s="792"/>
      <c r="I401" s="1623" t="s">
        <v>8932</v>
      </c>
      <c r="J401" s="793" t="s">
        <v>21688</v>
      </c>
      <c r="K401" s="793" t="s">
        <v>1494</v>
      </c>
      <c r="L401" s="764" t="s">
        <v>1430</v>
      </c>
      <c r="M401" s="764" t="s">
        <v>1482</v>
      </c>
    </row>
    <row r="402" spans="1:15" s="1988" customFormat="1" ht="42">
      <c r="A402" s="802"/>
      <c r="B402" s="1619"/>
      <c r="C402" s="3472"/>
      <c r="D402" s="1468"/>
      <c r="E402" s="802"/>
      <c r="F402" s="770"/>
      <c r="G402" s="1585"/>
      <c r="H402" s="792"/>
      <c r="I402" s="1468"/>
      <c r="J402" s="791" t="s">
        <v>21689</v>
      </c>
      <c r="K402" s="791" t="s">
        <v>21690</v>
      </c>
      <c r="L402" s="764" t="s">
        <v>1430</v>
      </c>
      <c r="M402" s="764" t="s">
        <v>1482</v>
      </c>
      <c r="O402" s="2076"/>
    </row>
    <row r="403" spans="1:15" s="1174" customFormat="1">
      <c r="A403" s="229"/>
      <c r="B403" s="1254"/>
      <c r="C403" s="3465"/>
      <c r="D403" s="1128"/>
      <c r="E403" s="1277"/>
      <c r="F403" s="194"/>
      <c r="G403" s="232"/>
      <c r="H403" s="3447"/>
      <c r="I403" s="194"/>
      <c r="J403" s="214" t="s">
        <v>21691</v>
      </c>
      <c r="K403" s="4680" t="s">
        <v>35</v>
      </c>
      <c r="L403" s="5091" t="s">
        <v>7513</v>
      </c>
      <c r="M403" s="5091" t="s">
        <v>21473</v>
      </c>
    </row>
    <row r="404" spans="1:15" s="1174" customFormat="1" ht="21">
      <c r="A404" s="229"/>
      <c r="B404" s="1254"/>
      <c r="C404" s="3465"/>
      <c r="D404" s="1066"/>
      <c r="E404" s="1277"/>
      <c r="F404" s="194"/>
      <c r="G404" s="232"/>
      <c r="H404" s="3447"/>
      <c r="I404" s="194"/>
      <c r="J404" s="242" t="s">
        <v>21692</v>
      </c>
      <c r="K404" s="4682"/>
      <c r="L404" s="5092"/>
      <c r="M404" s="5092"/>
    </row>
    <row r="405" spans="1:15" s="1174" customFormat="1" ht="21">
      <c r="A405" s="193"/>
      <c r="B405" s="194"/>
      <c r="C405" s="195"/>
      <c r="D405" s="1108"/>
      <c r="E405" s="229"/>
      <c r="F405" s="1066"/>
      <c r="G405" s="230" t="s">
        <v>21693</v>
      </c>
      <c r="H405" s="199"/>
      <c r="I405" s="1108"/>
      <c r="J405" s="220" t="s">
        <v>21694</v>
      </c>
      <c r="K405" s="214" t="s">
        <v>67</v>
      </c>
      <c r="L405" s="3449" t="s">
        <v>7513</v>
      </c>
      <c r="M405" s="214" t="s">
        <v>22</v>
      </c>
    </row>
    <row r="406" spans="1:15" s="1174" customFormat="1">
      <c r="A406" s="193"/>
      <c r="B406" s="194"/>
      <c r="C406" s="195"/>
      <c r="D406" s="1108"/>
      <c r="E406" s="229"/>
      <c r="F406" s="1066"/>
      <c r="G406" s="1204" t="s">
        <v>21695</v>
      </c>
      <c r="H406" s="199"/>
      <c r="I406" s="1108"/>
      <c r="J406" s="214" t="s">
        <v>21696</v>
      </c>
      <c r="K406" s="346" t="s">
        <v>100</v>
      </c>
      <c r="L406" s="220" t="s">
        <v>1430</v>
      </c>
      <c r="M406" s="214" t="s">
        <v>22</v>
      </c>
    </row>
    <row r="407" spans="1:15" s="3466" customFormat="1" ht="45.75" customHeight="1">
      <c r="A407" s="193"/>
      <c r="B407" s="196"/>
      <c r="C407" s="3465"/>
      <c r="D407" s="1198"/>
      <c r="E407" s="1266"/>
      <c r="F407" s="235"/>
      <c r="G407" s="1204" t="s">
        <v>21697</v>
      </c>
      <c r="H407" s="199"/>
      <c r="I407" s="194"/>
      <c r="J407" s="214" t="s">
        <v>21698</v>
      </c>
      <c r="K407" s="346" t="s">
        <v>100</v>
      </c>
      <c r="L407" s="220" t="s">
        <v>1430</v>
      </c>
      <c r="M407" s="214" t="s">
        <v>22</v>
      </c>
    </row>
    <row r="408" spans="1:15" s="3466" customFormat="1" ht="21">
      <c r="A408" s="193"/>
      <c r="B408" s="197"/>
      <c r="C408" s="3477"/>
      <c r="D408" s="3469"/>
      <c r="E408" s="236" t="s">
        <v>32</v>
      </c>
      <c r="F408" s="838" t="s">
        <v>21699</v>
      </c>
      <c r="G408" s="786" t="s">
        <v>20862</v>
      </c>
      <c r="H408" s="867"/>
      <c r="I408" s="835"/>
      <c r="J408" s="764" t="s">
        <v>21700</v>
      </c>
      <c r="K408" s="793" t="s">
        <v>142</v>
      </c>
      <c r="L408" s="220" t="s">
        <v>1430</v>
      </c>
      <c r="M408" s="764" t="s">
        <v>22</v>
      </c>
    </row>
    <row r="409" spans="1:15" s="1174" customFormat="1" ht="228" customHeight="1">
      <c r="A409" s="193"/>
      <c r="B409" s="1038"/>
      <c r="C409" s="3461">
        <v>6</v>
      </c>
      <c r="D409" s="1063" t="s">
        <v>21701</v>
      </c>
      <c r="E409" s="3503" t="s">
        <v>26</v>
      </c>
      <c r="F409" s="231" t="s">
        <v>21702</v>
      </c>
      <c r="G409" s="1204" t="s">
        <v>21703</v>
      </c>
      <c r="H409" s="3447"/>
      <c r="I409" s="3507" t="s">
        <v>18462</v>
      </c>
      <c r="J409" s="224" t="s">
        <v>21704</v>
      </c>
      <c r="K409" s="346" t="s">
        <v>35</v>
      </c>
      <c r="L409" s="220" t="s">
        <v>7513</v>
      </c>
      <c r="M409" s="214" t="s">
        <v>21473</v>
      </c>
    </row>
    <row r="410" spans="1:15" s="1174" customFormat="1" ht="31.5">
      <c r="A410" s="193"/>
      <c r="B410" s="1038"/>
      <c r="C410" s="3465"/>
      <c r="D410" s="1068"/>
      <c r="E410" s="3504"/>
      <c r="F410" s="232"/>
      <c r="G410" s="1204" t="s">
        <v>21705</v>
      </c>
      <c r="H410" s="3447"/>
      <c r="I410" s="3471"/>
      <c r="J410" s="224" t="s">
        <v>21706</v>
      </c>
      <c r="K410" s="346" t="s">
        <v>21707</v>
      </c>
      <c r="L410" s="214" t="s">
        <v>1757</v>
      </c>
      <c r="M410" s="214" t="s">
        <v>6533</v>
      </c>
    </row>
    <row r="411" spans="1:15" s="1174" customFormat="1" ht="31.15" customHeight="1">
      <c r="A411" s="193"/>
      <c r="B411" s="1038"/>
      <c r="C411" s="3465"/>
      <c r="D411" s="1068"/>
      <c r="E411" s="3504"/>
      <c r="F411" s="232"/>
      <c r="G411" s="1204" t="s">
        <v>21708</v>
      </c>
      <c r="H411" s="3447"/>
      <c r="I411" s="3471"/>
      <c r="J411" s="224" t="s">
        <v>21709</v>
      </c>
      <c r="K411" s="346" t="s">
        <v>145</v>
      </c>
      <c r="L411" s="346" t="s">
        <v>1757</v>
      </c>
      <c r="M411" s="220" t="s">
        <v>915</v>
      </c>
      <c r="N411" s="1254"/>
    </row>
    <row r="412" spans="1:15" s="1174" customFormat="1" ht="29.25" customHeight="1">
      <c r="A412" s="193"/>
      <c r="B412" s="1160"/>
      <c r="C412" s="3465"/>
      <c r="D412" s="1068"/>
      <c r="E412" s="1277"/>
      <c r="F412" s="1108"/>
      <c r="G412" s="3508" t="s">
        <v>21710</v>
      </c>
      <c r="H412" s="200"/>
      <c r="I412" s="3471"/>
      <c r="J412" s="237" t="s">
        <v>21711</v>
      </c>
      <c r="K412" s="220" t="s">
        <v>65</v>
      </c>
      <c r="L412" s="346" t="s">
        <v>1757</v>
      </c>
      <c r="M412" s="220" t="s">
        <v>915</v>
      </c>
    </row>
    <row r="413" spans="1:15" s="1174" customFormat="1" ht="21">
      <c r="A413" s="193"/>
      <c r="B413" s="1160"/>
      <c r="C413" s="195"/>
      <c r="D413" s="1128"/>
      <c r="E413" s="233"/>
      <c r="F413" s="3452"/>
      <c r="G413" s="3508" t="s">
        <v>21712</v>
      </c>
      <c r="H413" s="200"/>
      <c r="I413" s="3471"/>
      <c r="J413" s="237" t="s">
        <v>21713</v>
      </c>
      <c r="K413" s="220" t="s">
        <v>65</v>
      </c>
      <c r="L413" s="346" t="s">
        <v>1757</v>
      </c>
      <c r="M413" s="220" t="s">
        <v>915</v>
      </c>
    </row>
    <row r="414" spans="1:15" s="1174" customFormat="1" ht="21">
      <c r="A414" s="193"/>
      <c r="B414" s="194"/>
      <c r="C414" s="195"/>
      <c r="D414" s="1108"/>
      <c r="E414" s="236" t="s">
        <v>32</v>
      </c>
      <c r="F414" s="3509" t="s">
        <v>21714</v>
      </c>
      <c r="G414" s="1204" t="s">
        <v>21715</v>
      </c>
      <c r="H414" s="199"/>
      <c r="I414" s="3448"/>
      <c r="J414" s="1059" t="s">
        <v>21716</v>
      </c>
      <c r="K414" s="214" t="s">
        <v>35</v>
      </c>
      <c r="L414" s="3449" t="s">
        <v>7513</v>
      </c>
      <c r="M414" s="214" t="s">
        <v>22</v>
      </c>
    </row>
    <row r="415" spans="1:15" s="1174" customFormat="1">
      <c r="A415" s="193"/>
      <c r="B415" s="194"/>
      <c r="C415" s="195"/>
      <c r="D415" s="1108"/>
      <c r="E415" s="1792" t="s">
        <v>36</v>
      </c>
      <c r="F415" s="1066" t="s">
        <v>21717</v>
      </c>
      <c r="G415" s="229" t="s">
        <v>21718</v>
      </c>
      <c r="H415" s="199"/>
      <c r="I415" s="3448"/>
      <c r="J415" s="194" t="s">
        <v>21719</v>
      </c>
      <c r="K415" s="214" t="s">
        <v>35</v>
      </c>
      <c r="L415" s="3510" t="s">
        <v>7513</v>
      </c>
      <c r="M415" s="214" t="s">
        <v>22</v>
      </c>
    </row>
    <row r="416" spans="1:15" s="1174" customFormat="1" ht="42">
      <c r="A416" s="193"/>
      <c r="B416" s="1160"/>
      <c r="C416" s="3465"/>
      <c r="D416" s="1068"/>
      <c r="E416" s="1277"/>
      <c r="F416" s="232"/>
      <c r="G416" s="1091" t="s">
        <v>21720</v>
      </c>
      <c r="H416" s="199"/>
      <c r="I416" s="1175"/>
      <c r="J416" s="194" t="s">
        <v>21721</v>
      </c>
      <c r="K416" s="200"/>
      <c r="L416" s="1091"/>
      <c r="M416" s="242"/>
    </row>
    <row r="417" spans="1:13" s="1174" customFormat="1">
      <c r="A417" s="193"/>
      <c r="B417" s="194"/>
      <c r="C417" s="195"/>
      <c r="D417" s="1108"/>
      <c r="E417" s="236" t="s">
        <v>41</v>
      </c>
      <c r="F417" s="3511" t="s">
        <v>21722</v>
      </c>
      <c r="G417" s="1204" t="s">
        <v>21723</v>
      </c>
      <c r="H417" s="242"/>
      <c r="I417" s="3453"/>
      <c r="J417" s="1059" t="s">
        <v>21724</v>
      </c>
      <c r="K417" s="220" t="s">
        <v>157</v>
      </c>
      <c r="L417" s="764" t="s">
        <v>1430</v>
      </c>
      <c r="M417" s="764" t="s">
        <v>1482</v>
      </c>
    </row>
    <row r="418" spans="1:13" s="1988" customFormat="1" ht="21">
      <c r="A418" s="806">
        <v>42</v>
      </c>
      <c r="B418" s="1466" t="s">
        <v>2735</v>
      </c>
      <c r="C418" s="3464">
        <v>1</v>
      </c>
      <c r="D418" s="1623" t="s">
        <v>2736</v>
      </c>
      <c r="E418" s="794" t="s">
        <v>26</v>
      </c>
      <c r="F418" s="757" t="s">
        <v>2737</v>
      </c>
      <c r="G418" s="764" t="s">
        <v>21725</v>
      </c>
      <c r="H418" s="895" t="s">
        <v>21726</v>
      </c>
      <c r="I418" s="895" t="s">
        <v>21727</v>
      </c>
      <c r="J418" s="764" t="s">
        <v>21728</v>
      </c>
      <c r="K418" s="793" t="s">
        <v>1494</v>
      </c>
      <c r="L418" s="764" t="s">
        <v>1430</v>
      </c>
      <c r="M418" s="764" t="s">
        <v>1482</v>
      </c>
    </row>
    <row r="419" spans="1:13" s="1988" customFormat="1" ht="21">
      <c r="A419" s="806">
        <v>43</v>
      </c>
      <c r="B419" s="1466" t="s">
        <v>2747</v>
      </c>
      <c r="C419" s="3482">
        <v>1</v>
      </c>
      <c r="D419" s="1623" t="s">
        <v>2748</v>
      </c>
      <c r="E419" s="3488" t="s">
        <v>26</v>
      </c>
      <c r="F419" s="783" t="s">
        <v>8360</v>
      </c>
      <c r="G419" s="764" t="s">
        <v>21729</v>
      </c>
      <c r="H419" s="816" t="s">
        <v>16005</v>
      </c>
      <c r="I419" s="764" t="s">
        <v>16008</v>
      </c>
      <c r="J419" s="764" t="s">
        <v>21730</v>
      </c>
      <c r="K419" s="793" t="s">
        <v>1494</v>
      </c>
      <c r="L419" s="764" t="s">
        <v>1430</v>
      </c>
      <c r="M419" s="764" t="s">
        <v>1482</v>
      </c>
    </row>
    <row r="420" spans="1:13" s="1988" customFormat="1" ht="31.5">
      <c r="A420" s="802"/>
      <c r="B420" s="1625"/>
      <c r="C420" s="3472">
        <v>3</v>
      </c>
      <c r="D420" s="1623" t="s">
        <v>8987</v>
      </c>
      <c r="E420" s="794" t="s">
        <v>32</v>
      </c>
      <c r="F420" s="757" t="s">
        <v>21731</v>
      </c>
      <c r="G420" s="764" t="s">
        <v>21732</v>
      </c>
      <c r="H420" s="867"/>
      <c r="I420" s="816" t="s">
        <v>21733</v>
      </c>
      <c r="J420" s="764" t="s">
        <v>21734</v>
      </c>
      <c r="K420" s="793" t="s">
        <v>65</v>
      </c>
      <c r="L420" s="214" t="s">
        <v>1430</v>
      </c>
      <c r="M420" s="764" t="s">
        <v>22</v>
      </c>
    </row>
    <row r="421" spans="1:13" s="1988" customFormat="1">
      <c r="A421" s="802"/>
      <c r="B421" s="1625"/>
      <c r="C421" s="3472"/>
      <c r="D421" s="1468"/>
      <c r="E421" s="3444"/>
      <c r="F421" s="896"/>
      <c r="G421" s="764" t="s">
        <v>21735</v>
      </c>
      <c r="H421" s="867"/>
      <c r="I421" s="867"/>
      <c r="J421" s="764" t="s">
        <v>21736</v>
      </c>
      <c r="K421" s="793" t="s">
        <v>65</v>
      </c>
      <c r="L421" s="214" t="s">
        <v>1430</v>
      </c>
      <c r="M421" s="764" t="s">
        <v>22</v>
      </c>
    </row>
    <row r="422" spans="1:13" s="1988" customFormat="1" ht="21">
      <c r="A422" s="802"/>
      <c r="B422" s="1625"/>
      <c r="C422" s="1989"/>
      <c r="D422" s="1468"/>
      <c r="E422" s="3444"/>
      <c r="F422" s="896"/>
      <c r="G422" s="764" t="s">
        <v>21737</v>
      </c>
      <c r="H422" s="867"/>
      <c r="I422" s="867"/>
      <c r="J422" s="764" t="s">
        <v>21738</v>
      </c>
      <c r="K422" s="1781" t="s">
        <v>67</v>
      </c>
      <c r="L422" s="214" t="s">
        <v>1430</v>
      </c>
      <c r="M422" s="385" t="s">
        <v>22</v>
      </c>
    </row>
    <row r="423" spans="1:13" s="1988" customFormat="1" ht="31.5">
      <c r="A423" s="802"/>
      <c r="B423" s="1625"/>
      <c r="C423" s="1989"/>
      <c r="D423" s="1468"/>
      <c r="E423" s="3444"/>
      <c r="F423" s="896"/>
      <c r="G423" s="764" t="s">
        <v>21739</v>
      </c>
      <c r="H423" s="867"/>
      <c r="I423" s="867"/>
      <c r="J423" s="764" t="s">
        <v>21740</v>
      </c>
      <c r="K423" s="1781" t="s">
        <v>21741</v>
      </c>
      <c r="L423" s="214" t="s">
        <v>1430</v>
      </c>
      <c r="M423" s="385" t="s">
        <v>22</v>
      </c>
    </row>
    <row r="424" spans="1:13" s="1174" customFormat="1" ht="31.5">
      <c r="A424" s="193"/>
      <c r="B424" s="1160"/>
      <c r="C424" s="3465"/>
      <c r="D424" s="1068"/>
      <c r="E424" s="3493"/>
      <c r="F424" s="3431"/>
      <c r="G424" s="220" t="s">
        <v>21742</v>
      </c>
      <c r="H424" s="199"/>
      <c r="I424" s="1175"/>
      <c r="J424" s="220" t="s">
        <v>21743</v>
      </c>
      <c r="K424" s="385" t="s">
        <v>21744</v>
      </c>
      <c r="L424" s="3449" t="s">
        <v>7513</v>
      </c>
      <c r="M424" s="220" t="s">
        <v>915</v>
      </c>
    </row>
    <row r="425" spans="1:13" s="1174" customFormat="1">
      <c r="A425" s="193"/>
      <c r="B425" s="1160"/>
      <c r="C425" s="3465"/>
      <c r="D425" s="1068"/>
      <c r="E425" s="3493"/>
      <c r="F425" s="3431"/>
      <c r="G425" s="220" t="s">
        <v>21745</v>
      </c>
      <c r="H425" s="199"/>
      <c r="I425" s="1175"/>
      <c r="J425" s="231" t="s">
        <v>21746</v>
      </c>
      <c r="K425" s="1781" t="s">
        <v>67</v>
      </c>
      <c r="L425" s="3449" t="s">
        <v>7513</v>
      </c>
      <c r="M425" s="220" t="s">
        <v>915</v>
      </c>
    </row>
    <row r="426" spans="1:13" s="1174" customFormat="1">
      <c r="A426" s="193"/>
      <c r="B426" s="194"/>
      <c r="C426" s="3465"/>
      <c r="D426" s="1108"/>
      <c r="E426" s="3496" t="s">
        <v>36</v>
      </c>
      <c r="F426" s="1059" t="s">
        <v>8360</v>
      </c>
      <c r="G426" s="231" t="s">
        <v>21747</v>
      </c>
      <c r="H426" s="199"/>
      <c r="I426" s="3448"/>
      <c r="J426" s="231" t="s">
        <v>21748</v>
      </c>
      <c r="K426" s="1781" t="s">
        <v>100</v>
      </c>
      <c r="L426" s="220" t="s">
        <v>7513</v>
      </c>
      <c r="M426" s="214" t="s">
        <v>21473</v>
      </c>
    </row>
    <row r="427" spans="1:13" s="3466" customFormat="1" ht="21">
      <c r="A427" s="193"/>
      <c r="B427" s="197"/>
      <c r="C427" s="3477"/>
      <c r="D427" s="3469"/>
      <c r="E427" s="236" t="s">
        <v>41</v>
      </c>
      <c r="F427" s="838" t="s">
        <v>21749</v>
      </c>
      <c r="G427" s="764" t="s">
        <v>20862</v>
      </c>
      <c r="H427" s="835"/>
      <c r="I427" s="895"/>
      <c r="J427" s="835" t="s">
        <v>21750</v>
      </c>
      <c r="K427" s="793" t="s">
        <v>142</v>
      </c>
      <c r="L427" s="220" t="s">
        <v>1430</v>
      </c>
      <c r="M427" s="764" t="s">
        <v>22</v>
      </c>
    </row>
    <row r="428" spans="1:13" s="1988" customFormat="1" ht="21">
      <c r="A428" s="806">
        <v>44</v>
      </c>
      <c r="B428" s="1657" t="s">
        <v>2767</v>
      </c>
      <c r="C428" s="3464">
        <v>1</v>
      </c>
      <c r="D428" s="1623" t="s">
        <v>2768</v>
      </c>
      <c r="E428" s="3512" t="s">
        <v>41</v>
      </c>
      <c r="F428" s="1777" t="s">
        <v>21751</v>
      </c>
      <c r="G428" s="385" t="s">
        <v>21752</v>
      </c>
      <c r="H428" s="1781" t="s">
        <v>21753</v>
      </c>
      <c r="I428" s="385" t="s">
        <v>6472</v>
      </c>
      <c r="J428" s="385" t="s">
        <v>21754</v>
      </c>
      <c r="K428" s="1781" t="s">
        <v>67</v>
      </c>
      <c r="L428" s="214" t="s">
        <v>1430</v>
      </c>
      <c r="M428" s="385" t="s">
        <v>22</v>
      </c>
    </row>
    <row r="429" spans="1:13" s="1988" customFormat="1" ht="21">
      <c r="A429" s="766"/>
      <c r="B429" s="1692"/>
      <c r="C429" s="3464">
        <v>5</v>
      </c>
      <c r="D429" s="1623" t="s">
        <v>2773</v>
      </c>
      <c r="E429" s="3512" t="s">
        <v>32</v>
      </c>
      <c r="F429" s="1777" t="s">
        <v>21755</v>
      </c>
      <c r="G429" s="1781" t="s">
        <v>21756</v>
      </c>
      <c r="H429" s="1779"/>
      <c r="I429" s="1781" t="s">
        <v>21757</v>
      </c>
      <c r="J429" s="1781" t="s">
        <v>21758</v>
      </c>
      <c r="K429" s="1781" t="s">
        <v>67</v>
      </c>
      <c r="L429" s="214" t="s">
        <v>1430</v>
      </c>
      <c r="M429" s="401" t="s">
        <v>22</v>
      </c>
    </row>
    <row r="430" spans="1:13" s="1988" customFormat="1" ht="21">
      <c r="A430" s="766"/>
      <c r="B430" s="1692"/>
      <c r="C430" s="3472"/>
      <c r="D430" s="1468"/>
      <c r="E430" s="3513" t="s">
        <v>36</v>
      </c>
      <c r="F430" s="1654" t="s">
        <v>21759</v>
      </c>
      <c r="G430" s="1781" t="s">
        <v>21760</v>
      </c>
      <c r="H430" s="1783"/>
      <c r="I430" s="1783"/>
      <c r="J430" s="1781" t="s">
        <v>21761</v>
      </c>
      <c r="K430" s="1781" t="s">
        <v>67</v>
      </c>
      <c r="L430" s="214" t="s">
        <v>1430</v>
      </c>
      <c r="M430" s="401" t="s">
        <v>22</v>
      </c>
    </row>
    <row r="431" spans="1:13" s="1174" customFormat="1" ht="31.5">
      <c r="A431" s="222">
        <v>45</v>
      </c>
      <c r="B431" s="1061" t="s">
        <v>8394</v>
      </c>
      <c r="C431" s="3461">
        <v>1</v>
      </c>
      <c r="D431" s="1195" t="s">
        <v>8395</v>
      </c>
      <c r="E431" s="3503" t="s">
        <v>32</v>
      </c>
      <c r="F431" s="231" t="s">
        <v>21762</v>
      </c>
      <c r="G431" s="220" t="s">
        <v>21763</v>
      </c>
      <c r="H431" s="1061" t="s">
        <v>8394</v>
      </c>
      <c r="I431" s="220" t="s">
        <v>21764</v>
      </c>
      <c r="J431" s="220" t="s">
        <v>21765</v>
      </c>
      <c r="K431" s="1672" t="s">
        <v>1503</v>
      </c>
      <c r="L431" s="3449" t="s">
        <v>7513</v>
      </c>
      <c r="M431" s="220" t="s">
        <v>22</v>
      </c>
    </row>
    <row r="432" spans="1:13" s="1988" customFormat="1" ht="52.5">
      <c r="A432" s="806">
        <v>46</v>
      </c>
      <c r="B432" s="1616" t="s">
        <v>2792</v>
      </c>
      <c r="C432" s="3514">
        <v>1</v>
      </c>
      <c r="D432" s="1623" t="s">
        <v>2793</v>
      </c>
      <c r="E432" s="4669" t="s">
        <v>26</v>
      </c>
      <c r="F432" s="4661" t="s">
        <v>1390</v>
      </c>
      <c r="G432" s="764" t="s">
        <v>1390</v>
      </c>
      <c r="H432" s="4656" t="s">
        <v>21766</v>
      </c>
      <c r="I432" s="4656" t="s">
        <v>21767</v>
      </c>
      <c r="J432" s="764" t="s">
        <v>21768</v>
      </c>
      <c r="K432" s="764" t="s">
        <v>2796</v>
      </c>
      <c r="L432" s="214" t="s">
        <v>1430</v>
      </c>
      <c r="M432" s="764" t="s">
        <v>22</v>
      </c>
    </row>
    <row r="433" spans="1:13" s="1988" customFormat="1" ht="63">
      <c r="A433" s="802"/>
      <c r="B433" s="1625"/>
      <c r="C433" s="3515"/>
      <c r="D433" s="1468"/>
      <c r="E433" s="5084"/>
      <c r="F433" s="4662"/>
      <c r="G433" s="764" t="s">
        <v>21769</v>
      </c>
      <c r="H433" s="4657"/>
      <c r="I433" s="4657"/>
      <c r="J433" s="816" t="s">
        <v>21770</v>
      </c>
      <c r="K433" s="816" t="s">
        <v>21771</v>
      </c>
      <c r="L433" s="214" t="s">
        <v>1430</v>
      </c>
      <c r="M433" s="764" t="s">
        <v>22</v>
      </c>
    </row>
    <row r="434" spans="1:13" s="1988" customFormat="1" ht="63">
      <c r="A434" s="802"/>
      <c r="B434" s="1625"/>
      <c r="C434" s="3515"/>
      <c r="D434" s="1468"/>
      <c r="E434" s="5084"/>
      <c r="F434" s="4662"/>
      <c r="G434" s="764" t="s">
        <v>21772</v>
      </c>
      <c r="H434" s="4657"/>
      <c r="I434" s="4657"/>
      <c r="J434" s="816" t="s">
        <v>21773</v>
      </c>
      <c r="K434" s="816" t="s">
        <v>21774</v>
      </c>
      <c r="L434" s="214" t="s">
        <v>1430</v>
      </c>
      <c r="M434" s="764" t="s">
        <v>22</v>
      </c>
    </row>
    <row r="435" spans="1:13" s="1988" customFormat="1" ht="52.5">
      <c r="A435" s="802"/>
      <c r="B435" s="1625"/>
      <c r="C435" s="3515"/>
      <c r="D435" s="1468"/>
      <c r="E435" s="5084"/>
      <c r="F435" s="4662"/>
      <c r="G435" s="764" t="s">
        <v>21775</v>
      </c>
      <c r="H435" s="4657"/>
      <c r="I435" s="4657"/>
      <c r="J435" s="816" t="s">
        <v>21776</v>
      </c>
      <c r="K435" s="816" t="s">
        <v>21777</v>
      </c>
      <c r="L435" s="214" t="s">
        <v>1430</v>
      </c>
      <c r="M435" s="764" t="s">
        <v>22</v>
      </c>
    </row>
    <row r="436" spans="1:13" s="1988" customFormat="1" ht="63">
      <c r="A436" s="802"/>
      <c r="B436" s="1625"/>
      <c r="C436" s="3515"/>
      <c r="D436" s="1468"/>
      <c r="E436" s="4670"/>
      <c r="F436" s="4663"/>
      <c r="G436" s="764" t="s">
        <v>21778</v>
      </c>
      <c r="H436" s="4657"/>
      <c r="I436" s="4657"/>
      <c r="J436" s="816" t="s">
        <v>21779</v>
      </c>
      <c r="K436" s="816" t="s">
        <v>21780</v>
      </c>
      <c r="L436" s="214" t="s">
        <v>1430</v>
      </c>
      <c r="M436" s="764" t="s">
        <v>22</v>
      </c>
    </row>
    <row r="437" spans="1:13" s="1988" customFormat="1" ht="31.5">
      <c r="A437" s="802"/>
      <c r="B437" s="1625"/>
      <c r="C437" s="3515"/>
      <c r="D437" s="1468"/>
      <c r="E437" s="3488" t="s">
        <v>32</v>
      </c>
      <c r="F437" s="783" t="s">
        <v>21781</v>
      </c>
      <c r="G437" s="764" t="s">
        <v>21782</v>
      </c>
      <c r="H437" s="4657"/>
      <c r="I437" s="4657"/>
      <c r="J437" s="816" t="s">
        <v>21783</v>
      </c>
      <c r="K437" s="1781" t="s">
        <v>67</v>
      </c>
      <c r="L437" s="214" t="s">
        <v>20844</v>
      </c>
      <c r="M437" s="764" t="s">
        <v>915</v>
      </c>
    </row>
    <row r="438" spans="1:13" s="1988" customFormat="1" ht="21">
      <c r="A438" s="802"/>
      <c r="B438" s="1625"/>
      <c r="C438" s="3515"/>
      <c r="D438" s="1468"/>
      <c r="E438" s="3488" t="s">
        <v>36</v>
      </c>
      <c r="F438" s="783" t="s">
        <v>21784</v>
      </c>
      <c r="G438" s="764" t="s">
        <v>21784</v>
      </c>
      <c r="H438" s="4657"/>
      <c r="I438" s="4657"/>
      <c r="J438" s="783" t="s">
        <v>21785</v>
      </c>
      <c r="K438" s="1781" t="s">
        <v>67</v>
      </c>
      <c r="L438" s="214" t="s">
        <v>1430</v>
      </c>
      <c r="M438" s="764" t="s">
        <v>915</v>
      </c>
    </row>
    <row r="439" spans="1:13" s="1988" customFormat="1">
      <c r="A439" s="802"/>
      <c r="B439" s="1625"/>
      <c r="C439" s="3515"/>
      <c r="D439" s="1468"/>
      <c r="E439" s="3488" t="s">
        <v>41</v>
      </c>
      <c r="F439" s="783" t="s">
        <v>21786</v>
      </c>
      <c r="G439" s="764" t="s">
        <v>21787</v>
      </c>
      <c r="H439" s="4657"/>
      <c r="I439" s="4657"/>
      <c r="J439" s="816" t="s">
        <v>21788</v>
      </c>
      <c r="K439" s="1781" t="s">
        <v>67</v>
      </c>
      <c r="L439" s="214" t="s">
        <v>1430</v>
      </c>
      <c r="M439" s="764" t="s">
        <v>915</v>
      </c>
    </row>
    <row r="440" spans="1:13" s="1988" customFormat="1" ht="42">
      <c r="A440" s="802"/>
      <c r="B440" s="1625"/>
      <c r="C440" s="3515"/>
      <c r="D440" s="1468"/>
      <c r="E440" s="5093" t="s">
        <v>77</v>
      </c>
      <c r="F440" s="4661" t="s">
        <v>21789</v>
      </c>
      <c r="G440" s="764" t="s">
        <v>21790</v>
      </c>
      <c r="H440" s="4657"/>
      <c r="I440" s="4657"/>
      <c r="J440" s="816" t="s">
        <v>21791</v>
      </c>
      <c r="K440" s="1781" t="s">
        <v>67</v>
      </c>
      <c r="L440" s="214" t="s">
        <v>1430</v>
      </c>
      <c r="M440" s="764" t="s">
        <v>915</v>
      </c>
    </row>
    <row r="441" spans="1:13" s="1988" customFormat="1" ht="31.5">
      <c r="A441" s="802"/>
      <c r="B441" s="1625"/>
      <c r="C441" s="3515"/>
      <c r="D441" s="1468"/>
      <c r="E441" s="5093"/>
      <c r="F441" s="4662"/>
      <c r="G441" s="764" t="s">
        <v>21792</v>
      </c>
      <c r="H441" s="4657"/>
      <c r="I441" s="4657"/>
      <c r="J441" s="816" t="s">
        <v>21793</v>
      </c>
      <c r="K441" s="1781" t="s">
        <v>65</v>
      </c>
      <c r="L441" s="214" t="s">
        <v>1430</v>
      </c>
      <c r="M441" s="764" t="s">
        <v>915</v>
      </c>
    </row>
    <row r="442" spans="1:13" s="1988" customFormat="1" ht="31.5">
      <c r="A442" s="802"/>
      <c r="B442" s="1625"/>
      <c r="C442" s="3515"/>
      <c r="D442" s="1468"/>
      <c r="E442" s="5093"/>
      <c r="F442" s="4662"/>
      <c r="G442" s="764" t="s">
        <v>21794</v>
      </c>
      <c r="H442" s="4657"/>
      <c r="I442" s="4657"/>
      <c r="J442" s="816" t="s">
        <v>21795</v>
      </c>
      <c r="K442" s="1781" t="s">
        <v>35</v>
      </c>
      <c r="L442" s="214" t="s">
        <v>1430</v>
      </c>
      <c r="M442" s="764" t="s">
        <v>915</v>
      </c>
    </row>
    <row r="443" spans="1:13" s="1988" customFormat="1" ht="31.5">
      <c r="A443" s="802"/>
      <c r="B443" s="1625"/>
      <c r="C443" s="3515"/>
      <c r="D443" s="1468"/>
      <c r="E443" s="4669" t="s">
        <v>621</v>
      </c>
      <c r="F443" s="4661" t="s">
        <v>21796</v>
      </c>
      <c r="G443" s="764" t="s">
        <v>21797</v>
      </c>
      <c r="H443" s="4657"/>
      <c r="I443" s="4657"/>
      <c r="J443" s="816" t="s">
        <v>21798</v>
      </c>
      <c r="K443" s="1781" t="s">
        <v>1313</v>
      </c>
      <c r="L443" s="214" t="s">
        <v>1430</v>
      </c>
      <c r="M443" s="764" t="s">
        <v>915</v>
      </c>
    </row>
    <row r="444" spans="1:13" s="1988" customFormat="1">
      <c r="A444" s="802"/>
      <c r="B444" s="1625"/>
      <c r="C444" s="3515"/>
      <c r="D444" s="1468"/>
      <c r="E444" s="4670"/>
      <c r="F444" s="4663"/>
      <c r="G444" s="764" t="s">
        <v>21799</v>
      </c>
      <c r="H444" s="4657"/>
      <c r="I444" s="4657"/>
      <c r="J444" s="816" t="s">
        <v>21800</v>
      </c>
      <c r="K444" s="1781" t="s">
        <v>287</v>
      </c>
      <c r="L444" s="214" t="s">
        <v>1430</v>
      </c>
      <c r="M444" s="764" t="s">
        <v>915</v>
      </c>
    </row>
    <row r="445" spans="1:13" s="1988" customFormat="1" ht="42">
      <c r="A445" s="802"/>
      <c r="B445" s="1625"/>
      <c r="C445" s="3515"/>
      <c r="D445" s="1468"/>
      <c r="E445" s="897" t="s">
        <v>626</v>
      </c>
      <c r="F445" s="784" t="s">
        <v>21801</v>
      </c>
      <c r="G445" s="764" t="s">
        <v>21802</v>
      </c>
      <c r="H445" s="4657"/>
      <c r="I445" s="4657"/>
      <c r="J445" s="816" t="s">
        <v>21803</v>
      </c>
      <c r="K445" s="1781" t="s">
        <v>21804</v>
      </c>
      <c r="L445" s="214" t="s">
        <v>1430</v>
      </c>
      <c r="M445" s="764" t="s">
        <v>915</v>
      </c>
    </row>
    <row r="446" spans="1:13" s="1988" customFormat="1">
      <c r="A446" s="802"/>
      <c r="B446" s="1625"/>
      <c r="C446" s="3515"/>
      <c r="D446" s="1468"/>
      <c r="E446" s="897" t="s">
        <v>267</v>
      </c>
      <c r="F446" s="784" t="s">
        <v>21805</v>
      </c>
      <c r="G446" s="764" t="s">
        <v>21806</v>
      </c>
      <c r="H446" s="4657"/>
      <c r="I446" s="4657"/>
      <c r="J446" s="764" t="s">
        <v>21807</v>
      </c>
      <c r="K446" s="1781" t="s">
        <v>145</v>
      </c>
      <c r="L446" s="214" t="s">
        <v>1430</v>
      </c>
      <c r="M446" s="764" t="s">
        <v>915</v>
      </c>
    </row>
    <row r="447" spans="1:13" s="1988" customFormat="1" ht="15.75" customHeight="1">
      <c r="A447" s="802"/>
      <c r="B447" s="1625"/>
      <c r="C447" s="3515"/>
      <c r="D447" s="1468"/>
      <c r="E447" s="4669" t="s">
        <v>158</v>
      </c>
      <c r="F447" s="4661" t="s">
        <v>21808</v>
      </c>
      <c r="G447" s="4656" t="s">
        <v>21809</v>
      </c>
      <c r="H447" s="4657"/>
      <c r="I447" s="4657"/>
      <c r="J447" s="816" t="s">
        <v>21810</v>
      </c>
      <c r="K447" s="1781" t="s">
        <v>145</v>
      </c>
      <c r="L447" s="214" t="s">
        <v>1430</v>
      </c>
      <c r="M447" s="764" t="s">
        <v>915</v>
      </c>
    </row>
    <row r="448" spans="1:13" s="1988" customFormat="1" ht="42">
      <c r="A448" s="802"/>
      <c r="B448" s="1625"/>
      <c r="C448" s="3515"/>
      <c r="D448" s="1468"/>
      <c r="E448" s="5084"/>
      <c r="F448" s="4662"/>
      <c r="G448" s="4657"/>
      <c r="H448" s="4657"/>
      <c r="I448" s="4657"/>
      <c r="J448" s="816" t="s">
        <v>21811</v>
      </c>
      <c r="K448" s="1781" t="s">
        <v>287</v>
      </c>
      <c r="L448" s="214" t="s">
        <v>1430</v>
      </c>
      <c r="M448" s="764" t="s">
        <v>915</v>
      </c>
    </row>
    <row r="449" spans="1:15" s="1988" customFormat="1">
      <c r="A449" s="802"/>
      <c r="B449" s="1625"/>
      <c r="C449" s="3515"/>
      <c r="D449" s="1468"/>
      <c r="E449" s="5084"/>
      <c r="F449" s="4662"/>
      <c r="G449" s="4657"/>
      <c r="H449" s="4657"/>
      <c r="I449" s="4657"/>
      <c r="J449" s="757" t="s">
        <v>21812</v>
      </c>
      <c r="K449" s="1778" t="s">
        <v>3732</v>
      </c>
      <c r="L449" s="214" t="s">
        <v>1430</v>
      </c>
      <c r="M449" s="764" t="s">
        <v>915</v>
      </c>
    </row>
    <row r="450" spans="1:15" s="1988" customFormat="1">
      <c r="A450" s="802"/>
      <c r="B450" s="1625"/>
      <c r="C450" s="3515"/>
      <c r="D450" s="1468"/>
      <c r="E450" s="4670"/>
      <c r="F450" s="4663"/>
      <c r="G450" s="4658"/>
      <c r="H450" s="4657"/>
      <c r="I450" s="4657"/>
      <c r="J450" s="757" t="s">
        <v>21813</v>
      </c>
      <c r="K450" s="1778" t="s">
        <v>3732</v>
      </c>
      <c r="L450" s="214" t="s">
        <v>1430</v>
      </c>
      <c r="M450" s="764" t="s">
        <v>915</v>
      </c>
    </row>
    <row r="451" spans="1:15" s="1988" customFormat="1">
      <c r="A451" s="802"/>
      <c r="B451" s="1625"/>
      <c r="C451" s="3515"/>
      <c r="D451" s="1468"/>
      <c r="E451" s="808" t="s">
        <v>1668</v>
      </c>
      <c r="F451" s="775" t="s">
        <v>21814</v>
      </c>
      <c r="G451" s="773" t="s">
        <v>21815</v>
      </c>
      <c r="H451" s="4657"/>
      <c r="I451" s="792"/>
      <c r="J451" s="793" t="s">
        <v>21816</v>
      </c>
      <c r="K451" s="1778" t="s">
        <v>272</v>
      </c>
      <c r="L451" s="214" t="s">
        <v>1430</v>
      </c>
      <c r="M451" s="764" t="s">
        <v>915</v>
      </c>
    </row>
    <row r="452" spans="1:15" s="1988" customFormat="1" ht="21">
      <c r="A452" s="802"/>
      <c r="B452" s="1625"/>
      <c r="C452" s="3515"/>
      <c r="D452" s="1468"/>
      <c r="E452" s="794" t="s">
        <v>3215</v>
      </c>
      <c r="F452" s="763" t="s">
        <v>21817</v>
      </c>
      <c r="G452" s="793" t="s">
        <v>21818</v>
      </c>
      <c r="H452" s="4657"/>
      <c r="I452" s="792"/>
      <c r="J452" s="793" t="s">
        <v>21819</v>
      </c>
      <c r="K452" s="1778" t="s">
        <v>1503</v>
      </c>
      <c r="L452" s="214" t="s">
        <v>1430</v>
      </c>
      <c r="M452" s="764" t="s">
        <v>915</v>
      </c>
    </row>
    <row r="453" spans="1:15" s="1988" customFormat="1">
      <c r="A453" s="802"/>
      <c r="B453" s="1625"/>
      <c r="C453" s="3515"/>
      <c r="D453" s="1468"/>
      <c r="E453" s="780"/>
      <c r="F453" s="775"/>
      <c r="G453" s="793" t="s">
        <v>21820</v>
      </c>
      <c r="H453" s="4657"/>
      <c r="I453" s="792"/>
      <c r="J453" s="793" t="s">
        <v>21821</v>
      </c>
      <c r="K453" s="784" t="s">
        <v>67</v>
      </c>
      <c r="L453" s="214" t="s">
        <v>1430</v>
      </c>
      <c r="M453" s="764" t="s">
        <v>22</v>
      </c>
    </row>
    <row r="454" spans="1:15" s="1988" customFormat="1">
      <c r="A454" s="802"/>
      <c r="B454" s="1625"/>
      <c r="C454" s="3515"/>
      <c r="D454" s="1468"/>
      <c r="E454" s="808"/>
      <c r="F454" s="779"/>
      <c r="G454" s="793" t="s">
        <v>21822</v>
      </c>
      <c r="H454" s="4657"/>
      <c r="I454" s="792"/>
      <c r="J454" s="793" t="s">
        <v>21823</v>
      </c>
      <c r="K454" s="784" t="s">
        <v>67</v>
      </c>
      <c r="L454" s="214" t="s">
        <v>1430</v>
      </c>
      <c r="M454" s="764" t="s">
        <v>22</v>
      </c>
    </row>
    <row r="455" spans="1:15" s="1988" customFormat="1" ht="12.75" customHeight="1">
      <c r="A455" s="802"/>
      <c r="B455" s="3516"/>
      <c r="C455" s="1621"/>
      <c r="D455" s="1622"/>
      <c r="E455" s="3517" t="s">
        <v>831</v>
      </c>
      <c r="F455" s="3518" t="s">
        <v>21824</v>
      </c>
      <c r="G455" s="764" t="s">
        <v>21825</v>
      </c>
      <c r="H455" s="4657"/>
      <c r="I455" s="3519"/>
      <c r="J455" s="764" t="s">
        <v>21826</v>
      </c>
      <c r="K455" s="784" t="s">
        <v>65</v>
      </c>
      <c r="L455" s="214" t="s">
        <v>1430</v>
      </c>
      <c r="M455" s="764" t="s">
        <v>22</v>
      </c>
      <c r="N455" s="1585"/>
      <c r="O455" s="896"/>
    </row>
    <row r="456" spans="1:15" s="1988" customFormat="1" ht="23.65" customHeight="1">
      <c r="A456" s="802"/>
      <c r="B456" s="3516"/>
      <c r="C456" s="1621"/>
      <c r="D456" s="1622"/>
      <c r="E456" s="3517" t="s">
        <v>3767</v>
      </c>
      <c r="F456" s="1658" t="s">
        <v>4282</v>
      </c>
      <c r="G456" s="764" t="s">
        <v>21827</v>
      </c>
      <c r="H456" s="4657"/>
      <c r="I456" s="3519"/>
      <c r="J456" s="757" t="s">
        <v>21828</v>
      </c>
      <c r="K456" s="784" t="s">
        <v>35</v>
      </c>
      <c r="L456" s="214" t="s">
        <v>1430</v>
      </c>
      <c r="M456" s="764" t="s">
        <v>22</v>
      </c>
      <c r="N456" s="778"/>
      <c r="O456" s="896"/>
    </row>
    <row r="457" spans="1:15" s="1988" customFormat="1" ht="21">
      <c r="A457" s="802"/>
      <c r="B457" s="3516"/>
      <c r="C457" s="1621"/>
      <c r="D457" s="1622"/>
      <c r="E457" s="3517" t="s">
        <v>842</v>
      </c>
      <c r="F457" s="3520" t="s">
        <v>21829</v>
      </c>
      <c r="G457" s="816" t="s">
        <v>21830</v>
      </c>
      <c r="H457" s="4657"/>
      <c r="I457" s="3519"/>
      <c r="J457" s="757" t="s">
        <v>21831</v>
      </c>
      <c r="K457" s="784" t="s">
        <v>67</v>
      </c>
      <c r="L457" s="214" t="s">
        <v>1430</v>
      </c>
      <c r="M457" s="764" t="s">
        <v>22</v>
      </c>
      <c r="N457" s="778"/>
      <c r="O457" s="896"/>
    </row>
    <row r="458" spans="1:15" s="1988" customFormat="1" ht="21">
      <c r="A458" s="802"/>
      <c r="B458" s="3516"/>
      <c r="C458" s="1621"/>
      <c r="D458" s="1622"/>
      <c r="E458" s="3517" t="s">
        <v>868</v>
      </c>
      <c r="F458" s="1658" t="s">
        <v>21832</v>
      </c>
      <c r="G458" s="816" t="s">
        <v>21833</v>
      </c>
      <c r="H458" s="4657"/>
      <c r="I458" s="3519"/>
      <c r="J458" s="816" t="s">
        <v>21834</v>
      </c>
      <c r="K458" s="784" t="s">
        <v>67</v>
      </c>
      <c r="L458" s="214" t="s">
        <v>1430</v>
      </c>
      <c r="M458" s="764" t="s">
        <v>22</v>
      </c>
      <c r="N458" s="778"/>
      <c r="O458" s="896"/>
    </row>
    <row r="459" spans="1:15" s="1988" customFormat="1" ht="19.149999999999999" customHeight="1">
      <c r="A459" s="802"/>
      <c r="B459" s="1625"/>
      <c r="C459" s="5085">
        <v>2</v>
      </c>
      <c r="D459" s="5088" t="s">
        <v>21835</v>
      </c>
      <c r="E459" s="4669" t="s">
        <v>26</v>
      </c>
      <c r="F459" s="4661" t="s">
        <v>21836</v>
      </c>
      <c r="G459" s="4656" t="s">
        <v>21837</v>
      </c>
      <c r="H459" s="4657"/>
      <c r="I459" s="5082" t="s">
        <v>21835</v>
      </c>
      <c r="J459" s="757" t="s">
        <v>21838</v>
      </c>
      <c r="K459" s="1616" t="s">
        <v>1678</v>
      </c>
      <c r="L459" s="214" t="s">
        <v>1430</v>
      </c>
      <c r="M459" s="764" t="s">
        <v>54</v>
      </c>
    </row>
    <row r="460" spans="1:15" s="1988" customFormat="1" ht="19.149999999999999" customHeight="1">
      <c r="A460" s="802"/>
      <c r="B460" s="1625"/>
      <c r="C460" s="5086"/>
      <c r="D460" s="5089"/>
      <c r="E460" s="4670"/>
      <c r="F460" s="4663"/>
      <c r="G460" s="4658"/>
      <c r="H460" s="4657"/>
      <c r="I460" s="5083"/>
      <c r="J460" s="757" t="s">
        <v>18088</v>
      </c>
      <c r="K460" s="1616" t="s">
        <v>1639</v>
      </c>
      <c r="L460" s="214" t="s">
        <v>1430</v>
      </c>
      <c r="M460" s="764" t="s">
        <v>54</v>
      </c>
    </row>
    <row r="461" spans="1:15" s="1988" customFormat="1" ht="21">
      <c r="A461" s="802"/>
      <c r="B461" s="1625"/>
      <c r="C461" s="5086"/>
      <c r="D461" s="5089"/>
      <c r="E461" s="4669" t="s">
        <v>32</v>
      </c>
      <c r="F461" s="4661" t="s">
        <v>21839</v>
      </c>
      <c r="G461" s="764" t="s">
        <v>21840</v>
      </c>
      <c r="H461" s="4657"/>
      <c r="I461" s="5083"/>
      <c r="J461" s="783" t="s">
        <v>21841</v>
      </c>
      <c r="K461" s="1672" t="s">
        <v>1639</v>
      </c>
      <c r="L461" s="214" t="s">
        <v>1430</v>
      </c>
      <c r="M461" s="764" t="s">
        <v>22</v>
      </c>
    </row>
    <row r="462" spans="1:15" s="1988" customFormat="1" ht="31.5">
      <c r="A462" s="802"/>
      <c r="B462" s="1625"/>
      <c r="C462" s="5086"/>
      <c r="D462" s="5089"/>
      <c r="E462" s="5084"/>
      <c r="F462" s="4662"/>
      <c r="G462" s="857" t="s">
        <v>21842</v>
      </c>
      <c r="H462" s="4657"/>
      <c r="I462" s="5083"/>
      <c r="J462" s="783" t="s">
        <v>21843</v>
      </c>
      <c r="K462" s="1672" t="s">
        <v>1678</v>
      </c>
      <c r="L462" s="214" t="s">
        <v>1430</v>
      </c>
      <c r="M462" s="764" t="s">
        <v>22</v>
      </c>
    </row>
    <row r="463" spans="1:15" s="1988" customFormat="1" ht="21">
      <c r="A463" s="802"/>
      <c r="B463" s="1625"/>
      <c r="C463" s="5086"/>
      <c r="D463" s="5089"/>
      <c r="E463" s="4670"/>
      <c r="F463" s="4663"/>
      <c r="G463" s="857" t="s">
        <v>21844</v>
      </c>
      <c r="H463" s="4657"/>
      <c r="I463" s="5083"/>
      <c r="J463" s="783" t="s">
        <v>21845</v>
      </c>
      <c r="K463" s="1672" t="s">
        <v>2953</v>
      </c>
      <c r="L463" s="214" t="s">
        <v>1430</v>
      </c>
      <c r="M463" s="764" t="s">
        <v>22</v>
      </c>
    </row>
    <row r="464" spans="1:15" s="1988" customFormat="1" ht="52.5">
      <c r="A464" s="802"/>
      <c r="B464" s="1625"/>
      <c r="C464" s="5086"/>
      <c r="D464" s="5089"/>
      <c r="E464" s="897" t="s">
        <v>36</v>
      </c>
      <c r="F464" s="784" t="s">
        <v>21846</v>
      </c>
      <c r="G464" s="857" t="s">
        <v>21847</v>
      </c>
      <c r="H464" s="4657"/>
      <c r="I464" s="5083"/>
      <c r="J464" s="783" t="s">
        <v>21848</v>
      </c>
      <c r="K464" s="1672" t="s">
        <v>2953</v>
      </c>
      <c r="L464" s="214" t="s">
        <v>1430</v>
      </c>
      <c r="M464" s="764" t="s">
        <v>22</v>
      </c>
    </row>
    <row r="465" spans="1:18" s="1988" customFormat="1" ht="21">
      <c r="A465" s="802"/>
      <c r="B465" s="1625"/>
      <c r="C465" s="5086"/>
      <c r="D465" s="5089"/>
      <c r="E465" s="808" t="s">
        <v>41</v>
      </c>
      <c r="F465" s="779" t="s">
        <v>21849</v>
      </c>
      <c r="G465" s="857" t="s">
        <v>21850</v>
      </c>
      <c r="H465" s="4657"/>
      <c r="I465" s="5083"/>
      <c r="J465" s="798" t="s">
        <v>21851</v>
      </c>
      <c r="K465" s="1686" t="s">
        <v>67</v>
      </c>
      <c r="L465" s="214" t="s">
        <v>1430</v>
      </c>
      <c r="M465" s="764" t="s">
        <v>915</v>
      </c>
    </row>
    <row r="466" spans="1:18" s="1988" customFormat="1" ht="31.5">
      <c r="A466" s="802"/>
      <c r="B466" s="1625"/>
      <c r="C466" s="5086"/>
      <c r="D466" s="5089"/>
      <c r="E466" s="897" t="s">
        <v>77</v>
      </c>
      <c r="F466" s="763" t="s">
        <v>21852</v>
      </c>
      <c r="G466" s="857" t="s">
        <v>21853</v>
      </c>
      <c r="H466" s="4657"/>
      <c r="I466" s="5083"/>
      <c r="J466" s="783" t="s">
        <v>21854</v>
      </c>
      <c r="K466" s="793" t="s">
        <v>21855</v>
      </c>
      <c r="L466" s="214" t="s">
        <v>1430</v>
      </c>
      <c r="M466" s="764" t="s">
        <v>22</v>
      </c>
    </row>
    <row r="467" spans="1:18" s="1988" customFormat="1">
      <c r="A467" s="802"/>
      <c r="B467" s="1625"/>
      <c r="C467" s="5086"/>
      <c r="D467" s="5089"/>
      <c r="E467" s="4669" t="s">
        <v>621</v>
      </c>
      <c r="F467" s="757" t="s">
        <v>21856</v>
      </c>
      <c r="G467" s="816" t="s">
        <v>21857</v>
      </c>
      <c r="H467" s="4657"/>
      <c r="I467" s="5083"/>
      <c r="J467" s="783" t="s">
        <v>21858</v>
      </c>
      <c r="K467" s="764" t="s">
        <v>100</v>
      </c>
      <c r="L467" s="220" t="s">
        <v>1430</v>
      </c>
      <c r="M467" s="764" t="s">
        <v>1482</v>
      </c>
    </row>
    <row r="468" spans="1:18" s="1988" customFormat="1">
      <c r="A468" s="802"/>
      <c r="B468" s="1625"/>
      <c r="C468" s="5086"/>
      <c r="D468" s="5089"/>
      <c r="E468" s="5084"/>
      <c r="F468" s="767"/>
      <c r="G468" s="764" t="s">
        <v>21859</v>
      </c>
      <c r="H468" s="4657"/>
      <c r="I468" s="5083"/>
      <c r="J468" s="783" t="s">
        <v>21860</v>
      </c>
      <c r="K468" s="764" t="s">
        <v>94</v>
      </c>
      <c r="L468" s="220" t="s">
        <v>1430</v>
      </c>
      <c r="M468" s="764" t="s">
        <v>1482</v>
      </c>
    </row>
    <row r="469" spans="1:18" s="1988" customFormat="1" ht="42.75" customHeight="1">
      <c r="A469" s="802"/>
      <c r="B469" s="1625"/>
      <c r="C469" s="5086"/>
      <c r="D469" s="5089"/>
      <c r="E469" s="5084"/>
      <c r="F469" s="767"/>
      <c r="G469" s="4656" t="s">
        <v>21861</v>
      </c>
      <c r="H469" s="4657"/>
      <c r="I469" s="5083"/>
      <c r="J469" s="783" t="s">
        <v>21862</v>
      </c>
      <c r="K469" s="1781" t="s">
        <v>21804</v>
      </c>
      <c r="L469" s="220" t="s">
        <v>1430</v>
      </c>
      <c r="M469" s="764" t="s">
        <v>1482</v>
      </c>
    </row>
    <row r="470" spans="1:18" s="1988" customFormat="1" ht="21.75" customHeight="1">
      <c r="A470" s="802"/>
      <c r="B470" s="1625"/>
      <c r="C470" s="5086"/>
      <c r="D470" s="5089"/>
      <c r="E470" s="5084"/>
      <c r="F470" s="767"/>
      <c r="G470" s="4658"/>
      <c r="H470" s="4657"/>
      <c r="I470" s="5083"/>
      <c r="J470" s="783" t="s">
        <v>21863</v>
      </c>
      <c r="K470" s="1781" t="s">
        <v>536</v>
      </c>
      <c r="L470" s="220" t="s">
        <v>1430</v>
      </c>
      <c r="M470" s="764" t="s">
        <v>1482</v>
      </c>
    </row>
    <row r="471" spans="1:18" s="1988" customFormat="1" ht="78" customHeight="1">
      <c r="A471" s="802"/>
      <c r="B471" s="1625"/>
      <c r="C471" s="5086"/>
      <c r="D471" s="5089"/>
      <c r="E471" s="5084"/>
      <c r="F471" s="767"/>
      <c r="G471" s="773" t="s">
        <v>21864</v>
      </c>
      <c r="H471" s="4657"/>
      <c r="I471" s="5083"/>
      <c r="J471" s="783" t="s">
        <v>21865</v>
      </c>
      <c r="K471" s="793" t="s">
        <v>35</v>
      </c>
      <c r="L471" s="793" t="s">
        <v>63</v>
      </c>
      <c r="M471" s="764" t="s">
        <v>22</v>
      </c>
    </row>
    <row r="472" spans="1:18" s="1988" customFormat="1" ht="21.75" customHeight="1">
      <c r="A472" s="802"/>
      <c r="B472" s="1625"/>
      <c r="C472" s="5086"/>
      <c r="D472" s="5089"/>
      <c r="E472" s="5084"/>
      <c r="F472" s="767"/>
      <c r="G472" s="773" t="s">
        <v>21866</v>
      </c>
      <c r="H472" s="4657"/>
      <c r="I472" s="5083"/>
      <c r="J472" s="783" t="s">
        <v>21867</v>
      </c>
      <c r="K472" s="793" t="s">
        <v>65</v>
      </c>
      <c r="L472" s="793" t="s">
        <v>63</v>
      </c>
      <c r="M472" s="764" t="s">
        <v>22</v>
      </c>
    </row>
    <row r="473" spans="1:18" s="1988" customFormat="1" ht="27" customHeight="1">
      <c r="A473" s="802"/>
      <c r="B473" s="1625"/>
      <c r="C473" s="5086"/>
      <c r="D473" s="5089"/>
      <c r="E473" s="4670"/>
      <c r="F473" s="835"/>
      <c r="G473" s="764" t="s">
        <v>21868</v>
      </c>
      <c r="H473" s="4657"/>
      <c r="I473" s="5083"/>
      <c r="J473" s="764" t="s">
        <v>21869</v>
      </c>
      <c r="K473" s="764" t="s">
        <v>21870</v>
      </c>
      <c r="L473" s="220" t="s">
        <v>1430</v>
      </c>
      <c r="M473" s="764" t="s">
        <v>1482</v>
      </c>
    </row>
    <row r="474" spans="1:18" s="1988" customFormat="1">
      <c r="A474" s="802"/>
      <c r="B474" s="1625"/>
      <c r="C474" s="5086"/>
      <c r="D474" s="5089"/>
      <c r="E474" s="897" t="s">
        <v>626</v>
      </c>
      <c r="F474" s="784" t="s">
        <v>21871</v>
      </c>
      <c r="G474" s="764" t="s">
        <v>21872</v>
      </c>
      <c r="H474" s="4657"/>
      <c r="I474" s="5083"/>
      <c r="J474" s="783" t="s">
        <v>21873</v>
      </c>
      <c r="K474" s="1722" t="s">
        <v>21874</v>
      </c>
      <c r="L474" s="764" t="s">
        <v>63</v>
      </c>
      <c r="M474" s="764" t="s">
        <v>22</v>
      </c>
    </row>
    <row r="475" spans="1:18" s="1988" customFormat="1" ht="19.149999999999999" customHeight="1">
      <c r="A475" s="802"/>
      <c r="B475" s="1625"/>
      <c r="C475" s="5085">
        <v>3</v>
      </c>
      <c r="D475" s="5088" t="s">
        <v>21875</v>
      </c>
      <c r="E475" s="897" t="s">
        <v>26</v>
      </c>
      <c r="F475" s="784" t="s">
        <v>21876</v>
      </c>
      <c r="G475" s="764" t="s">
        <v>21877</v>
      </c>
      <c r="H475" s="4657"/>
      <c r="I475" s="4656" t="s">
        <v>21875</v>
      </c>
      <c r="J475" s="1722" t="s">
        <v>21878</v>
      </c>
      <c r="K475" s="1722" t="s">
        <v>1639</v>
      </c>
      <c r="L475" s="764" t="s">
        <v>1757</v>
      </c>
      <c r="M475" s="764" t="s">
        <v>22</v>
      </c>
    </row>
    <row r="476" spans="1:18" s="1988" customFormat="1">
      <c r="A476" s="802"/>
      <c r="B476" s="1625"/>
      <c r="C476" s="5086"/>
      <c r="D476" s="5089"/>
      <c r="E476" s="897" t="s">
        <v>32</v>
      </c>
      <c r="F476" s="784" t="s">
        <v>21876</v>
      </c>
      <c r="G476" s="764" t="s">
        <v>21879</v>
      </c>
      <c r="H476" s="4657"/>
      <c r="I476" s="4657"/>
      <c r="J476" s="3521" t="s">
        <v>21880</v>
      </c>
      <c r="K476" s="1722" t="s">
        <v>1433</v>
      </c>
      <c r="L476" s="764" t="s">
        <v>1757</v>
      </c>
      <c r="M476" s="764" t="s">
        <v>22</v>
      </c>
    </row>
    <row r="477" spans="1:18" s="1988" customFormat="1">
      <c r="A477" s="807"/>
      <c r="B477" s="1710"/>
      <c r="C477" s="5087"/>
      <c r="D477" s="5090"/>
      <c r="E477" s="897" t="s">
        <v>36</v>
      </c>
      <c r="F477" s="784" t="s">
        <v>21881</v>
      </c>
      <c r="G477" s="764" t="s">
        <v>21882</v>
      </c>
      <c r="H477" s="4658"/>
      <c r="I477" s="4658"/>
      <c r="J477" s="3521" t="s">
        <v>21883</v>
      </c>
      <c r="K477" s="1722" t="s">
        <v>4147</v>
      </c>
      <c r="L477" s="764" t="s">
        <v>1757</v>
      </c>
      <c r="M477" s="764" t="s">
        <v>22</v>
      </c>
    </row>
    <row r="478" spans="1:18" s="1988" customFormat="1" ht="42">
      <c r="A478" s="5077" t="s">
        <v>15373</v>
      </c>
      <c r="B478" s="5078"/>
      <c r="C478" s="5078"/>
      <c r="D478" s="4661"/>
      <c r="E478" s="1615" t="s">
        <v>26</v>
      </c>
      <c r="F478" s="757" t="s">
        <v>8436</v>
      </c>
      <c r="G478" s="764" t="s">
        <v>8437</v>
      </c>
      <c r="H478" s="816" t="s">
        <v>12288</v>
      </c>
      <c r="I478" s="816" t="s">
        <v>18526</v>
      </c>
      <c r="J478" s="816" t="s">
        <v>21884</v>
      </c>
      <c r="K478" s="1672" t="s">
        <v>1639</v>
      </c>
      <c r="L478" s="214" t="s">
        <v>1430</v>
      </c>
      <c r="M478" s="791" t="s">
        <v>2807</v>
      </c>
    </row>
    <row r="479" spans="1:18" s="3426" customFormat="1" ht="249.75" customHeight="1">
      <c r="A479" s="5079" t="s">
        <v>1407</v>
      </c>
      <c r="B479" s="5080"/>
      <c r="C479" s="5080"/>
      <c r="D479" s="5080"/>
      <c r="E479" s="5080"/>
      <c r="F479" s="5080"/>
      <c r="G479" s="5080"/>
      <c r="H479" s="5080"/>
      <c r="I479" s="5080"/>
      <c r="J479" s="5080"/>
      <c r="K479" s="5080"/>
      <c r="L479" s="5080"/>
      <c r="M479" s="5081"/>
      <c r="N479" s="3428"/>
    </row>
    <row r="480" spans="1:18" s="410" customFormat="1">
      <c r="A480" s="407"/>
      <c r="B480" s="408"/>
      <c r="C480" s="408"/>
      <c r="D480" s="407"/>
      <c r="E480" s="408"/>
      <c r="F480" s="202"/>
      <c r="G480" s="202"/>
      <c r="H480" s="202"/>
      <c r="I480" s="202"/>
      <c r="J480" s="202"/>
      <c r="K480" s="202"/>
      <c r="L480" s="202"/>
      <c r="O480" s="202"/>
      <c r="P480" s="202"/>
      <c r="Q480" s="202"/>
      <c r="R480" s="202"/>
    </row>
    <row r="481" spans="1:18" s="410" customFormat="1">
      <c r="A481" s="407"/>
      <c r="B481" s="408"/>
      <c r="C481" s="408"/>
      <c r="D481" s="407"/>
      <c r="E481" s="408"/>
      <c r="F481" s="202"/>
      <c r="G481" s="202"/>
      <c r="H481" s="202"/>
      <c r="I481" s="202"/>
      <c r="J481" s="202"/>
      <c r="K481" s="202"/>
      <c r="L481" s="202"/>
      <c r="O481" s="202"/>
      <c r="P481" s="202"/>
      <c r="Q481" s="202"/>
      <c r="R481" s="202"/>
    </row>
    <row r="482" spans="1:18" s="410" customFormat="1">
      <c r="A482" s="407"/>
      <c r="B482" s="408"/>
      <c r="C482" s="408"/>
      <c r="D482" s="407"/>
      <c r="E482" s="408"/>
      <c r="F482" s="202"/>
      <c r="G482" s="202"/>
      <c r="H482" s="202"/>
      <c r="I482" s="202"/>
      <c r="J482" s="202"/>
      <c r="K482" s="202"/>
      <c r="L482" s="202"/>
      <c r="O482" s="202"/>
      <c r="P482" s="202"/>
      <c r="Q482" s="202"/>
      <c r="R482" s="202"/>
    </row>
    <row r="483" spans="1:18" s="410" customFormat="1">
      <c r="A483" s="407"/>
      <c r="B483" s="408"/>
      <c r="C483" s="408"/>
      <c r="D483" s="407"/>
      <c r="E483" s="408"/>
      <c r="F483" s="202"/>
      <c r="G483" s="202"/>
      <c r="H483" s="202"/>
      <c r="I483" s="202"/>
      <c r="J483" s="202"/>
      <c r="K483" s="202"/>
      <c r="L483" s="202"/>
      <c r="O483" s="202"/>
      <c r="P483" s="202"/>
      <c r="Q483" s="202"/>
      <c r="R483" s="202"/>
    </row>
    <row r="484" spans="1:18" s="410" customFormat="1">
      <c r="A484" s="407"/>
      <c r="B484" s="408"/>
      <c r="C484" s="408"/>
      <c r="D484" s="407"/>
      <c r="E484" s="408"/>
      <c r="F484" s="202"/>
      <c r="G484" s="202"/>
      <c r="H484" s="202"/>
      <c r="I484" s="202"/>
      <c r="J484" s="202"/>
      <c r="K484" s="202"/>
      <c r="L484" s="202"/>
      <c r="O484" s="202"/>
      <c r="P484" s="202"/>
      <c r="Q484" s="202"/>
      <c r="R484" s="202"/>
    </row>
    <row r="485" spans="1:18" s="410" customFormat="1">
      <c r="A485" s="407"/>
      <c r="B485" s="408"/>
      <c r="C485" s="408"/>
      <c r="D485" s="407"/>
      <c r="E485" s="408"/>
      <c r="F485" s="202"/>
      <c r="G485" s="202"/>
      <c r="H485" s="202"/>
      <c r="I485" s="202"/>
      <c r="J485" s="202"/>
      <c r="K485" s="202"/>
      <c r="L485" s="202"/>
      <c r="O485" s="202"/>
      <c r="P485" s="202"/>
      <c r="Q485" s="202"/>
      <c r="R485" s="202"/>
    </row>
    <row r="486" spans="1:18" s="410" customFormat="1">
      <c r="A486" s="407"/>
      <c r="B486" s="408"/>
      <c r="C486" s="408"/>
      <c r="D486" s="407"/>
      <c r="E486" s="408"/>
      <c r="F486" s="202"/>
      <c r="G486" s="202"/>
      <c r="H486" s="202"/>
      <c r="I486" s="202"/>
      <c r="J486" s="202"/>
      <c r="K486" s="202"/>
      <c r="L486" s="202"/>
      <c r="O486" s="202"/>
      <c r="P486" s="202"/>
      <c r="Q486" s="202"/>
      <c r="R486" s="202"/>
    </row>
    <row r="487" spans="1:18" s="410" customFormat="1">
      <c r="A487" s="407"/>
      <c r="B487" s="408"/>
      <c r="C487" s="408"/>
      <c r="D487" s="407"/>
      <c r="E487" s="408"/>
      <c r="F487" s="202"/>
      <c r="G487" s="202"/>
      <c r="H487" s="202"/>
      <c r="I487" s="202"/>
      <c r="J487" s="202"/>
      <c r="K487" s="202"/>
      <c r="L487" s="202"/>
      <c r="O487" s="202"/>
      <c r="P487" s="202"/>
      <c r="Q487" s="202"/>
      <c r="R487" s="202"/>
    </row>
    <row r="488" spans="1:18" s="410" customFormat="1">
      <c r="A488" s="407"/>
      <c r="B488" s="408"/>
      <c r="C488" s="408"/>
      <c r="D488" s="407"/>
      <c r="E488" s="408"/>
      <c r="F488" s="202"/>
      <c r="G488" s="202"/>
      <c r="H488" s="202"/>
      <c r="I488" s="202"/>
      <c r="J488" s="202"/>
      <c r="K488" s="202"/>
      <c r="L488" s="202"/>
      <c r="O488" s="202"/>
      <c r="P488" s="202"/>
      <c r="Q488" s="202"/>
      <c r="R488" s="202"/>
    </row>
    <row r="489" spans="1:18" s="410" customFormat="1">
      <c r="A489" s="407"/>
      <c r="B489" s="408"/>
      <c r="C489" s="408"/>
      <c r="D489" s="407"/>
      <c r="E489" s="408"/>
      <c r="F489" s="202"/>
      <c r="G489" s="202"/>
      <c r="H489" s="202"/>
      <c r="I489" s="202"/>
      <c r="J489" s="202"/>
      <c r="K489" s="202"/>
      <c r="L489" s="202"/>
      <c r="O489" s="202"/>
      <c r="P489" s="202"/>
      <c r="Q489" s="202"/>
      <c r="R489" s="202"/>
    </row>
    <row r="490" spans="1:18" s="410" customFormat="1">
      <c r="A490" s="407"/>
      <c r="B490" s="408"/>
      <c r="C490" s="408"/>
      <c r="D490" s="407"/>
      <c r="E490" s="408"/>
      <c r="F490" s="202"/>
      <c r="G490" s="202"/>
      <c r="H490" s="202"/>
      <c r="I490" s="202"/>
      <c r="J490" s="202"/>
      <c r="K490" s="202"/>
      <c r="L490" s="202"/>
      <c r="O490" s="202"/>
      <c r="P490" s="202"/>
      <c r="Q490" s="202"/>
      <c r="R490" s="202"/>
    </row>
    <row r="491" spans="1:18" s="410" customFormat="1">
      <c r="A491" s="407"/>
      <c r="B491" s="408"/>
      <c r="C491" s="408"/>
      <c r="D491" s="407"/>
      <c r="E491" s="408"/>
      <c r="F491" s="202"/>
      <c r="G491" s="202"/>
      <c r="H491" s="202"/>
      <c r="I491" s="202"/>
      <c r="J491" s="202"/>
      <c r="K491" s="202"/>
      <c r="L491" s="202"/>
      <c r="O491" s="202"/>
      <c r="P491" s="202"/>
      <c r="Q491" s="202"/>
      <c r="R491" s="202"/>
    </row>
    <row r="492" spans="1:18" s="410" customFormat="1">
      <c r="A492" s="407"/>
      <c r="B492" s="408"/>
      <c r="C492" s="408"/>
      <c r="D492" s="407"/>
      <c r="E492" s="408"/>
      <c r="F492" s="202"/>
      <c r="G492" s="202"/>
      <c r="H492" s="202"/>
      <c r="I492" s="202"/>
      <c r="J492" s="202"/>
      <c r="K492" s="202"/>
      <c r="L492" s="202"/>
      <c r="O492" s="202"/>
      <c r="P492" s="202"/>
      <c r="Q492" s="202"/>
      <c r="R492" s="202"/>
    </row>
    <row r="493" spans="1:18" s="410" customFormat="1">
      <c r="A493" s="407"/>
      <c r="B493" s="408"/>
      <c r="C493" s="408"/>
      <c r="D493" s="407"/>
      <c r="E493" s="408"/>
      <c r="F493" s="202"/>
      <c r="G493" s="202"/>
      <c r="H493" s="202"/>
      <c r="I493" s="202"/>
      <c r="J493" s="202"/>
      <c r="K493" s="202"/>
      <c r="L493" s="202"/>
      <c r="O493" s="202"/>
      <c r="P493" s="202"/>
      <c r="Q493" s="202"/>
      <c r="R493" s="202"/>
    </row>
    <row r="494" spans="1:18" s="410" customFormat="1">
      <c r="A494" s="407"/>
      <c r="B494" s="408"/>
      <c r="C494" s="408"/>
      <c r="D494" s="407"/>
      <c r="E494" s="408"/>
      <c r="F494" s="202"/>
      <c r="G494" s="202"/>
      <c r="H494" s="202"/>
      <c r="I494" s="202"/>
      <c r="J494" s="202"/>
      <c r="K494" s="202"/>
      <c r="L494" s="202"/>
      <c r="O494" s="202"/>
      <c r="P494" s="202"/>
      <c r="Q494" s="202"/>
      <c r="R494" s="202"/>
    </row>
    <row r="495" spans="1:18" s="410" customFormat="1">
      <c r="A495" s="407"/>
      <c r="B495" s="408"/>
      <c r="C495" s="408"/>
      <c r="D495" s="407"/>
      <c r="E495" s="408"/>
      <c r="F495" s="202"/>
      <c r="G495" s="202"/>
      <c r="H495" s="202"/>
      <c r="I495" s="202"/>
      <c r="J495" s="202"/>
      <c r="K495" s="202"/>
      <c r="L495" s="202"/>
      <c r="O495" s="202"/>
      <c r="P495" s="202"/>
      <c r="Q495" s="202"/>
      <c r="R495" s="202"/>
    </row>
    <row r="496" spans="1:18" s="410" customFormat="1">
      <c r="A496" s="407"/>
      <c r="B496" s="408"/>
      <c r="C496" s="408"/>
      <c r="D496" s="407"/>
      <c r="E496" s="408"/>
      <c r="F496" s="202"/>
      <c r="G496" s="202"/>
      <c r="H496" s="202"/>
      <c r="I496" s="202"/>
      <c r="J496" s="202"/>
      <c r="K496" s="202"/>
      <c r="L496" s="202"/>
      <c r="O496" s="202"/>
      <c r="P496" s="202"/>
      <c r="Q496" s="202"/>
      <c r="R496" s="202"/>
    </row>
    <row r="497" spans="1:18" s="410" customFormat="1">
      <c r="A497" s="407"/>
      <c r="B497" s="408"/>
      <c r="C497" s="408"/>
      <c r="D497" s="407"/>
      <c r="E497" s="408"/>
      <c r="F497" s="202"/>
      <c r="G497" s="202"/>
      <c r="H497" s="202"/>
      <c r="I497" s="202"/>
      <c r="J497" s="202"/>
      <c r="K497" s="202"/>
      <c r="L497" s="202"/>
      <c r="O497" s="202"/>
      <c r="P497" s="202"/>
      <c r="Q497" s="202"/>
      <c r="R497" s="202"/>
    </row>
    <row r="498" spans="1:18" s="410" customFormat="1">
      <c r="A498" s="407"/>
      <c r="B498" s="408"/>
      <c r="C498" s="408"/>
      <c r="D498" s="407"/>
      <c r="E498" s="408"/>
      <c r="F498" s="202"/>
      <c r="G498" s="202"/>
      <c r="H498" s="202"/>
      <c r="I498" s="202"/>
      <c r="J498" s="202"/>
      <c r="K498" s="202"/>
      <c r="L498" s="202"/>
      <c r="O498" s="202"/>
      <c r="P498" s="202"/>
      <c r="Q498" s="202"/>
      <c r="R498" s="202"/>
    </row>
    <row r="499" spans="1:18" s="410" customFormat="1">
      <c r="A499" s="407"/>
      <c r="B499" s="408"/>
      <c r="C499" s="408"/>
      <c r="D499" s="407"/>
      <c r="E499" s="408"/>
      <c r="F499" s="202"/>
      <c r="G499" s="202"/>
      <c r="H499" s="202"/>
      <c r="I499" s="202"/>
      <c r="J499" s="202"/>
      <c r="K499" s="202"/>
      <c r="L499" s="202"/>
      <c r="O499" s="202"/>
      <c r="P499" s="202"/>
      <c r="Q499" s="202"/>
      <c r="R499" s="202"/>
    </row>
    <row r="500" spans="1:18" s="410" customFormat="1">
      <c r="A500" s="407"/>
      <c r="B500" s="408"/>
      <c r="C500" s="408"/>
      <c r="D500" s="407"/>
      <c r="E500" s="408"/>
      <c r="F500" s="202"/>
      <c r="G500" s="202"/>
      <c r="H500" s="202"/>
      <c r="I500" s="202"/>
      <c r="J500" s="202"/>
      <c r="K500" s="202"/>
      <c r="L500" s="202"/>
      <c r="O500" s="202"/>
      <c r="P500" s="202"/>
      <c r="Q500" s="202"/>
      <c r="R500" s="202"/>
    </row>
    <row r="501" spans="1:18" s="410" customFormat="1">
      <c r="A501" s="407"/>
      <c r="B501" s="408"/>
      <c r="C501" s="408"/>
      <c r="D501" s="407"/>
      <c r="E501" s="408"/>
      <c r="F501" s="202"/>
      <c r="G501" s="202"/>
      <c r="H501" s="202"/>
      <c r="I501" s="202"/>
      <c r="J501" s="202"/>
      <c r="K501" s="202"/>
      <c r="L501" s="202"/>
      <c r="O501" s="202"/>
      <c r="P501" s="202"/>
      <c r="Q501" s="202"/>
      <c r="R501" s="202"/>
    </row>
    <row r="502" spans="1:18" s="410" customFormat="1">
      <c r="A502" s="407"/>
      <c r="B502" s="408"/>
      <c r="C502" s="408"/>
      <c r="D502" s="407"/>
      <c r="E502" s="408"/>
      <c r="F502" s="202"/>
      <c r="G502" s="202"/>
      <c r="H502" s="202"/>
      <c r="I502" s="202"/>
      <c r="J502" s="202"/>
      <c r="K502" s="202"/>
      <c r="L502" s="202"/>
      <c r="O502" s="202"/>
      <c r="P502" s="202"/>
      <c r="Q502" s="202"/>
      <c r="R502" s="202"/>
    </row>
    <row r="503" spans="1:18" s="410" customFormat="1">
      <c r="A503" s="407"/>
      <c r="B503" s="408"/>
      <c r="C503" s="408"/>
      <c r="D503" s="407"/>
      <c r="E503" s="408"/>
      <c r="F503" s="202"/>
      <c r="G503" s="202"/>
      <c r="H503" s="202"/>
      <c r="I503" s="202"/>
      <c r="J503" s="202"/>
      <c r="K503" s="202"/>
      <c r="L503" s="202"/>
      <c r="O503" s="202"/>
      <c r="P503" s="202"/>
      <c r="Q503" s="202"/>
      <c r="R503" s="202"/>
    </row>
    <row r="504" spans="1:18" s="410" customFormat="1">
      <c r="A504" s="407"/>
      <c r="B504" s="408"/>
      <c r="C504" s="408"/>
      <c r="D504" s="407"/>
      <c r="E504" s="408"/>
      <c r="F504" s="202"/>
      <c r="G504" s="202"/>
      <c r="H504" s="202"/>
      <c r="I504" s="202"/>
      <c r="J504" s="202"/>
      <c r="K504" s="202"/>
      <c r="L504" s="202"/>
      <c r="O504" s="202"/>
      <c r="P504" s="202"/>
      <c r="Q504" s="202"/>
      <c r="R504" s="202"/>
    </row>
    <row r="505" spans="1:18" s="410" customFormat="1">
      <c r="A505" s="407"/>
      <c r="B505" s="408"/>
      <c r="C505" s="408"/>
      <c r="D505" s="407"/>
      <c r="E505" s="408"/>
      <c r="F505" s="202"/>
      <c r="G505" s="202"/>
      <c r="H505" s="202"/>
      <c r="I505" s="202"/>
      <c r="J505" s="202"/>
      <c r="K505" s="202"/>
      <c r="L505" s="202"/>
      <c r="O505" s="202"/>
      <c r="P505" s="202"/>
      <c r="Q505" s="202"/>
      <c r="R505" s="202"/>
    </row>
    <row r="506" spans="1:18" s="410" customFormat="1">
      <c r="A506" s="407"/>
      <c r="B506" s="408"/>
      <c r="C506" s="408"/>
      <c r="D506" s="407"/>
      <c r="E506" s="408"/>
      <c r="F506" s="202"/>
      <c r="G506" s="202"/>
      <c r="H506" s="202"/>
      <c r="I506" s="202"/>
      <c r="J506" s="202"/>
      <c r="K506" s="202"/>
      <c r="L506" s="202"/>
      <c r="O506" s="202"/>
      <c r="P506" s="202"/>
      <c r="Q506" s="202"/>
      <c r="R506" s="202"/>
    </row>
    <row r="507" spans="1:18" s="410" customFormat="1">
      <c r="A507" s="407"/>
      <c r="B507" s="408"/>
      <c r="C507" s="408"/>
      <c r="D507" s="407"/>
      <c r="E507" s="408"/>
      <c r="F507" s="202"/>
      <c r="G507" s="202"/>
      <c r="H507" s="202"/>
      <c r="I507" s="202"/>
      <c r="J507" s="202"/>
      <c r="K507" s="202"/>
      <c r="L507" s="202"/>
      <c r="O507" s="202"/>
      <c r="P507" s="202"/>
      <c r="Q507" s="202"/>
      <c r="R507" s="202"/>
    </row>
    <row r="508" spans="1:18" s="410" customFormat="1">
      <c r="A508" s="407"/>
      <c r="B508" s="408"/>
      <c r="C508" s="408"/>
      <c r="D508" s="407"/>
      <c r="E508" s="408"/>
      <c r="F508" s="202"/>
      <c r="G508" s="202"/>
      <c r="H508" s="202"/>
      <c r="I508" s="202"/>
      <c r="J508" s="202"/>
      <c r="K508" s="202"/>
      <c r="L508" s="202"/>
      <c r="O508" s="202"/>
      <c r="P508" s="202"/>
      <c r="Q508" s="202"/>
      <c r="R508" s="202"/>
    </row>
  </sheetData>
  <sheetProtection algorithmName="SHA-512" hashValue="kvNzu/dO/HQ9bhEK6NvkGMgGT2PIrN1ZDnWs7c2Io31TMHyMMso86MXGoGvMq5HFZSSFHJnsK1+Cy+ffGVHB2A==" saltValue="DI372UMlGkjbRjszwALmJw==" spinCount="100000" sheet="1" objects="1" scenarios="1" selectLockedCells="1" selectUnlockedCells="1"/>
  <mergeCells count="76">
    <mergeCell ref="K11:K12"/>
    <mergeCell ref="L11:L12"/>
    <mergeCell ref="M11:M12"/>
    <mergeCell ref="A2:M2"/>
    <mergeCell ref="A5:B5"/>
    <mergeCell ref="C5:D5"/>
    <mergeCell ref="E5:F5"/>
    <mergeCell ref="B6:B10"/>
    <mergeCell ref="E123:E124"/>
    <mergeCell ref="F123:F124"/>
    <mergeCell ref="G123:G124"/>
    <mergeCell ref="C42:C45"/>
    <mergeCell ref="D42:D45"/>
    <mergeCell ref="D49:D50"/>
    <mergeCell ref="E49:E50"/>
    <mergeCell ref="F49:F50"/>
    <mergeCell ref="I49:I50"/>
    <mergeCell ref="C60:C62"/>
    <mergeCell ref="B63:B64"/>
    <mergeCell ref="D87:D88"/>
    <mergeCell ref="C117:C119"/>
    <mergeCell ref="B48:B49"/>
    <mergeCell ref="E125:E128"/>
    <mergeCell ref="E137:E138"/>
    <mergeCell ref="F137:F138"/>
    <mergeCell ref="G137:G138"/>
    <mergeCell ref="E142:E143"/>
    <mergeCell ref="F142:F144"/>
    <mergeCell ref="G142:G143"/>
    <mergeCell ref="G361:G362"/>
    <mergeCell ref="E157:E165"/>
    <mergeCell ref="F157:F165"/>
    <mergeCell ref="A208:A211"/>
    <mergeCell ref="B208:B211"/>
    <mergeCell ref="C208:C211"/>
    <mergeCell ref="D208:D211"/>
    <mergeCell ref="E264:E266"/>
    <mergeCell ref="F264:F266"/>
    <mergeCell ref="E269:E271"/>
    <mergeCell ref="F269:F271"/>
    <mergeCell ref="E328:E330"/>
    <mergeCell ref="E379:E380"/>
    <mergeCell ref="F379:F380"/>
    <mergeCell ref="G379:G380"/>
    <mergeCell ref="E381:E383"/>
    <mergeCell ref="F381:F383"/>
    <mergeCell ref="G381:G383"/>
    <mergeCell ref="K403:K404"/>
    <mergeCell ref="L403:L404"/>
    <mergeCell ref="M403:M404"/>
    <mergeCell ref="E432:E436"/>
    <mergeCell ref="F432:F436"/>
    <mergeCell ref="H432:H477"/>
    <mergeCell ref="I432:I450"/>
    <mergeCell ref="E440:E442"/>
    <mergeCell ref="F440:F442"/>
    <mergeCell ref="E443:E444"/>
    <mergeCell ref="F443:F444"/>
    <mergeCell ref="E447:E450"/>
    <mergeCell ref="F447:F450"/>
    <mergeCell ref="G447:G450"/>
    <mergeCell ref="C459:C474"/>
    <mergeCell ref="D459:D474"/>
    <mergeCell ref="E459:E460"/>
    <mergeCell ref="F459:F460"/>
    <mergeCell ref="G459:G460"/>
    <mergeCell ref="A478:D478"/>
    <mergeCell ref="A479:M479"/>
    <mergeCell ref="I459:I474"/>
    <mergeCell ref="E461:E463"/>
    <mergeCell ref="F461:F463"/>
    <mergeCell ref="E467:E473"/>
    <mergeCell ref="G469:G470"/>
    <mergeCell ref="C475:C477"/>
    <mergeCell ref="D475:D477"/>
    <mergeCell ref="I475:I477"/>
  </mergeCells>
  <phoneticPr fontId="10"/>
  <pageMargins left="1.1811023622047245" right="0.59055118110236227" top="0.98425196850393704" bottom="0" header="0.59055118110236227" footer="0.19685039370078741"/>
  <pageSetup paperSize="8" scale="87" fitToHeight="0" orientation="landscape" r:id="rId1"/>
  <headerFooter differentFirst="1" scaleWithDoc="0">
    <oddHeader>&amp;R&amp;"ＭＳ 明朝,標準"&amp;12&amp;P</oddHeader>
    <firstHeader>&amp;R&amp;"ＭＳ 明朝,標準"&amp;12&amp;P</firstHeader>
  </headerFooter>
  <rowBreaks count="18" manualBreakCount="18">
    <brk id="23" max="12" man="1"/>
    <brk id="51" max="12" man="1"/>
    <brk id="74" max="12" man="1"/>
    <brk id="92" max="12" man="1"/>
    <brk id="116" max="12" man="1"/>
    <brk id="161" max="12" man="1"/>
    <brk id="213" max="12" man="1"/>
    <brk id="241" max="12" man="1"/>
    <brk id="278" max="12" man="1"/>
    <brk id="299" max="12" man="1"/>
    <brk id="314" max="12" man="1"/>
    <brk id="336" max="12" man="1"/>
    <brk id="347" max="12" man="1"/>
    <brk id="371" max="12" man="1"/>
    <brk id="390" max="12" man="1"/>
    <brk id="409" max="12" man="1"/>
    <brk id="435" max="12" man="1"/>
    <brk id="470" max="12"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8B078-0DC7-4502-9090-982709B2B038}">
  <sheetPr codeName="Sheet14"/>
  <dimension ref="A1:Q178"/>
  <sheetViews>
    <sheetView showGridLines="0" zoomScale="115" zoomScaleNormal="115" zoomScaleSheetLayoutView="100" workbookViewId="0">
      <selection sqref="A1:G1"/>
    </sheetView>
  </sheetViews>
  <sheetFormatPr defaultColWidth="9" defaultRowHeight="10.5"/>
  <cols>
    <col min="1" max="1" width="3.25" style="3362" bestFit="1" customWidth="1"/>
    <col min="2" max="2" width="14.125" style="3362" customWidth="1"/>
    <col min="3" max="3" width="3.75" style="3557" bestFit="1" customWidth="1"/>
    <col min="4" max="4" width="20.625" style="3364" bestFit="1" customWidth="1"/>
    <col min="5" max="5" width="2.75" style="3365" customWidth="1"/>
    <col min="6" max="6" width="16.25" style="3283" customWidth="1"/>
    <col min="7" max="7" width="17.75" style="3283" customWidth="1"/>
    <col min="8" max="8" width="12.25" style="3283" customWidth="1"/>
    <col min="9" max="9" width="14.625" style="3283" customWidth="1"/>
    <col min="10" max="10" width="22.75" style="3283" customWidth="1"/>
    <col min="11" max="11" width="12.375" style="3283" customWidth="1"/>
    <col min="12" max="12" width="10.875" style="3283" customWidth="1"/>
    <col min="13" max="13" width="17.75" style="3285" customWidth="1"/>
    <col min="14" max="14" width="6.75" style="3285" customWidth="1"/>
    <col min="15" max="16" width="6.375" style="3286" customWidth="1"/>
    <col min="17" max="16384" width="9" style="3286"/>
  </cols>
  <sheetData>
    <row r="1" spans="1:17" ht="24">
      <c r="A1" s="5131"/>
      <c r="B1" s="5131"/>
      <c r="C1" s="5131"/>
      <c r="D1" s="5131"/>
      <c r="E1" s="5131"/>
      <c r="F1" s="5131"/>
      <c r="G1" s="5131"/>
    </row>
    <row r="2" spans="1:17" ht="14.25">
      <c r="A2" s="3366"/>
      <c r="M2" s="3284"/>
    </row>
    <row r="3" spans="1:17" ht="17.25">
      <c r="A3" s="5132" t="s">
        <v>22214</v>
      </c>
      <c r="B3" s="5132"/>
      <c r="C3" s="5132"/>
      <c r="D3" s="5132"/>
      <c r="E3" s="5132"/>
      <c r="F3" s="5132"/>
      <c r="G3" s="5132"/>
      <c r="H3" s="5132"/>
      <c r="I3" s="5132"/>
      <c r="J3" s="5132"/>
      <c r="K3" s="5132"/>
      <c r="L3" s="5132"/>
      <c r="M3" s="5132"/>
      <c r="N3" s="3558"/>
      <c r="O3" s="3558"/>
      <c r="P3" s="3558"/>
      <c r="Q3" s="3287"/>
    </row>
    <row r="4" spans="1:17" ht="17.25">
      <c r="A4" s="3288"/>
      <c r="B4" s="3526" t="s">
        <v>7497</v>
      </c>
      <c r="C4" s="3559"/>
      <c r="D4" s="3559"/>
      <c r="E4" s="3289"/>
      <c r="F4" s="3288"/>
      <c r="G4" s="3288"/>
      <c r="H4" s="3288"/>
      <c r="I4" s="3288"/>
      <c r="J4" s="3288"/>
      <c r="K4" s="3288"/>
      <c r="L4" s="3288"/>
      <c r="M4" s="3290" t="s">
        <v>22215</v>
      </c>
      <c r="N4" s="3287"/>
    </row>
    <row r="5" spans="1:17" ht="31.5">
      <c r="A5" s="5133" t="s">
        <v>1410</v>
      </c>
      <c r="B5" s="5134"/>
      <c r="C5" s="5135" t="s">
        <v>1411</v>
      </c>
      <c r="D5" s="5136"/>
      <c r="E5" s="5133" t="s">
        <v>3701</v>
      </c>
      <c r="F5" s="5134"/>
      <c r="G5" s="3291" t="s">
        <v>7500</v>
      </c>
      <c r="H5" s="3291" t="s">
        <v>22216</v>
      </c>
      <c r="I5" s="3291" t="s">
        <v>22217</v>
      </c>
      <c r="J5" s="3291" t="s">
        <v>22218</v>
      </c>
      <c r="K5" s="3291" t="s">
        <v>10</v>
      </c>
      <c r="L5" s="3291" t="s">
        <v>8449</v>
      </c>
      <c r="M5" s="3369" t="s">
        <v>1418</v>
      </c>
      <c r="N5" s="3293"/>
    </row>
    <row r="6" spans="1:17" ht="66.75" customHeight="1">
      <c r="A6" s="3301">
        <v>11</v>
      </c>
      <c r="B6" s="3303" t="s">
        <v>1419</v>
      </c>
      <c r="C6" s="3372">
        <v>2</v>
      </c>
      <c r="D6" s="3304" t="s">
        <v>1420</v>
      </c>
      <c r="E6" s="3560" t="s">
        <v>26</v>
      </c>
      <c r="F6" s="3304" t="s">
        <v>1421</v>
      </c>
      <c r="G6" s="3304" t="s">
        <v>22219</v>
      </c>
      <c r="H6" s="3315" t="s">
        <v>3480</v>
      </c>
      <c r="I6" s="3561" t="s">
        <v>1420</v>
      </c>
      <c r="J6" s="445" t="s">
        <v>22220</v>
      </c>
      <c r="K6" s="3375" t="s">
        <v>1426</v>
      </c>
      <c r="L6" s="3305" t="s">
        <v>1427</v>
      </c>
      <c r="M6" s="3305" t="s">
        <v>22</v>
      </c>
      <c r="N6" s="3300"/>
      <c r="O6" s="3283"/>
      <c r="P6" s="3283"/>
    </row>
    <row r="7" spans="1:17" ht="52.5">
      <c r="A7" s="3294">
        <v>22</v>
      </c>
      <c r="B7" s="3296" t="s">
        <v>1434</v>
      </c>
      <c r="C7" s="3562">
        <v>1</v>
      </c>
      <c r="D7" s="3298" t="s">
        <v>7514</v>
      </c>
      <c r="E7" s="3294" t="s">
        <v>26</v>
      </c>
      <c r="F7" s="3298" t="s">
        <v>1437</v>
      </c>
      <c r="G7" s="3298" t="s">
        <v>1438</v>
      </c>
      <c r="H7" s="3299" t="s">
        <v>1434</v>
      </c>
      <c r="I7" s="3299" t="s">
        <v>7514</v>
      </c>
      <c r="J7" s="3298" t="s">
        <v>18151</v>
      </c>
      <c r="K7" s="3299" t="s">
        <v>2830</v>
      </c>
      <c r="L7" s="3299" t="s">
        <v>7518</v>
      </c>
      <c r="M7" s="3299" t="s">
        <v>22</v>
      </c>
      <c r="N7" s="3300"/>
    </row>
    <row r="8" spans="1:17" ht="41.25" customHeight="1">
      <c r="A8" s="3301"/>
      <c r="B8" s="3303"/>
      <c r="C8" s="3563"/>
      <c r="D8" s="3304"/>
      <c r="E8" s="3294" t="s">
        <v>32</v>
      </c>
      <c r="F8" s="3296" t="s">
        <v>1444</v>
      </c>
      <c r="G8" s="3296" t="s">
        <v>7519</v>
      </c>
      <c r="H8" s="3305"/>
      <c r="I8" s="3305"/>
      <c r="J8" s="3296" t="s">
        <v>22221</v>
      </c>
      <c r="K8" s="3299" t="s">
        <v>20</v>
      </c>
      <c r="L8" s="3299" t="s">
        <v>7518</v>
      </c>
      <c r="M8" s="3299" t="s">
        <v>22</v>
      </c>
      <c r="N8" s="3300"/>
    </row>
    <row r="9" spans="1:17" ht="21">
      <c r="A9" s="3301"/>
      <c r="B9" s="3303"/>
      <c r="C9" s="3563"/>
      <c r="D9" s="3304"/>
      <c r="E9" s="3294" t="s">
        <v>36</v>
      </c>
      <c r="F9" s="3296" t="s">
        <v>1451</v>
      </c>
      <c r="G9" s="3296" t="s">
        <v>3485</v>
      </c>
      <c r="H9" s="3305"/>
      <c r="I9" s="3305"/>
      <c r="J9" s="3374" t="s">
        <v>22222</v>
      </c>
      <c r="K9" s="3299" t="s">
        <v>2834</v>
      </c>
      <c r="L9" s="3299" t="s">
        <v>7518</v>
      </c>
      <c r="M9" s="3299" t="s">
        <v>22</v>
      </c>
      <c r="N9" s="3300"/>
    </row>
    <row r="10" spans="1:17" ht="39.75" customHeight="1">
      <c r="A10" s="3560"/>
      <c r="B10" s="3377"/>
      <c r="C10" s="3564"/>
      <c r="D10" s="3565"/>
      <c r="E10" s="3373" t="s">
        <v>41</v>
      </c>
      <c r="F10" s="3566" t="s">
        <v>1459</v>
      </c>
      <c r="G10" s="3298" t="s">
        <v>1460</v>
      </c>
      <c r="H10" s="3318"/>
      <c r="I10" s="3318"/>
      <c r="J10" s="3304" t="s">
        <v>22223</v>
      </c>
      <c r="K10" s="3299" t="s">
        <v>44</v>
      </c>
      <c r="L10" s="3299" t="s">
        <v>7518</v>
      </c>
      <c r="M10" s="3299" t="s">
        <v>22</v>
      </c>
      <c r="N10" s="3300"/>
    </row>
    <row r="11" spans="1:17" ht="228.75" customHeight="1">
      <c r="A11" s="1573">
        <v>27</v>
      </c>
      <c r="B11" s="652" t="s">
        <v>46</v>
      </c>
      <c r="C11" s="1574">
        <v>1</v>
      </c>
      <c r="D11" s="652" t="s">
        <v>2842</v>
      </c>
      <c r="E11" s="450" t="s">
        <v>15</v>
      </c>
      <c r="F11" s="655" t="s">
        <v>15382</v>
      </c>
      <c r="G11" s="656" t="s">
        <v>49</v>
      </c>
      <c r="H11" s="652" t="s">
        <v>46</v>
      </c>
      <c r="I11" s="652" t="s">
        <v>2842</v>
      </c>
      <c r="J11" s="658" t="s">
        <v>51</v>
      </c>
      <c r="K11" s="652" t="s">
        <v>6523</v>
      </c>
      <c r="L11" s="658" t="s">
        <v>6524</v>
      </c>
      <c r="M11" s="658" t="s">
        <v>6525</v>
      </c>
      <c r="N11" s="3308"/>
    </row>
    <row r="12" spans="1:17" s="3012" customFormat="1" ht="21">
      <c r="A12" s="434">
        <v>29</v>
      </c>
      <c r="B12" s="3055" t="s">
        <v>1464</v>
      </c>
      <c r="C12" s="3567" t="s">
        <v>7529</v>
      </c>
      <c r="D12" s="3019" t="s">
        <v>1465</v>
      </c>
      <c r="E12" s="3016" t="s">
        <v>32</v>
      </c>
      <c r="F12" s="424" t="s">
        <v>8457</v>
      </c>
      <c r="G12" s="445" t="s">
        <v>22224</v>
      </c>
      <c r="H12" s="431" t="s">
        <v>7507</v>
      </c>
      <c r="I12" s="432" t="s">
        <v>3717</v>
      </c>
      <c r="J12" s="445" t="s">
        <v>22225</v>
      </c>
      <c r="K12" s="445" t="s">
        <v>65</v>
      </c>
      <c r="L12" s="3315" t="s">
        <v>7513</v>
      </c>
      <c r="M12" s="445" t="s">
        <v>22</v>
      </c>
    </row>
    <row r="13" spans="1:17" s="3012" customFormat="1" ht="21">
      <c r="A13" s="443"/>
      <c r="B13" s="3025"/>
      <c r="C13" s="3568"/>
      <c r="D13" s="3017"/>
      <c r="E13" s="3029"/>
      <c r="F13" s="1570"/>
      <c r="G13" s="445" t="s">
        <v>22226</v>
      </c>
      <c r="H13" s="431"/>
      <c r="I13" s="432"/>
      <c r="J13" s="445" t="s">
        <v>22227</v>
      </c>
      <c r="K13" s="445" t="s">
        <v>18063</v>
      </c>
      <c r="L13" s="3315" t="s">
        <v>7513</v>
      </c>
      <c r="M13" s="445" t="s">
        <v>22</v>
      </c>
    </row>
    <row r="14" spans="1:17" s="3012" customFormat="1" ht="21">
      <c r="A14" s="443"/>
      <c r="B14" s="3025"/>
      <c r="C14" s="3567" t="s">
        <v>7795</v>
      </c>
      <c r="D14" s="1344" t="s">
        <v>1521</v>
      </c>
      <c r="E14" s="3024" t="s">
        <v>26</v>
      </c>
      <c r="F14" s="436" t="s">
        <v>116</v>
      </c>
      <c r="G14" s="445" t="s">
        <v>1522</v>
      </c>
      <c r="H14" s="431"/>
      <c r="I14" s="441" t="s">
        <v>7633</v>
      </c>
      <c r="J14" s="445" t="s">
        <v>22228</v>
      </c>
      <c r="K14" s="445" t="s">
        <v>1525</v>
      </c>
      <c r="L14" s="3315" t="s">
        <v>7513</v>
      </c>
      <c r="M14" s="445" t="s">
        <v>22</v>
      </c>
    </row>
    <row r="15" spans="1:17" s="3012" customFormat="1" ht="38.25" customHeight="1">
      <c r="A15" s="443"/>
      <c r="B15" s="3025"/>
      <c r="C15" s="3568"/>
      <c r="D15" s="3017"/>
      <c r="E15" s="1589" t="s">
        <v>32</v>
      </c>
      <c r="F15" s="593" t="s">
        <v>9129</v>
      </c>
      <c r="G15" s="464" t="s">
        <v>7640</v>
      </c>
      <c r="H15" s="431"/>
      <c r="I15" s="431"/>
      <c r="J15" s="464" t="s">
        <v>22229</v>
      </c>
      <c r="K15" s="464" t="s">
        <v>35</v>
      </c>
      <c r="L15" s="3315" t="s">
        <v>7513</v>
      </c>
      <c r="M15" s="445" t="s">
        <v>22</v>
      </c>
    </row>
    <row r="16" spans="1:17" s="3012" customFormat="1" ht="28.5" customHeight="1">
      <c r="A16" s="443"/>
      <c r="B16" s="3025"/>
      <c r="C16" s="3568"/>
      <c r="D16" s="3017"/>
      <c r="E16" s="1935"/>
      <c r="F16" s="596"/>
      <c r="G16" s="464" t="s">
        <v>9130</v>
      </c>
      <c r="H16" s="431"/>
      <c r="I16" s="431"/>
      <c r="J16" s="464" t="s">
        <v>22230</v>
      </c>
      <c r="K16" s="464" t="s">
        <v>65</v>
      </c>
      <c r="L16" s="3315" t="s">
        <v>7513</v>
      </c>
      <c r="M16" s="445" t="s">
        <v>22</v>
      </c>
    </row>
    <row r="17" spans="1:13" s="3012" customFormat="1" ht="31.5">
      <c r="A17" s="443"/>
      <c r="B17" s="3025"/>
      <c r="C17" s="3568"/>
      <c r="D17" s="3017"/>
      <c r="E17" s="1591"/>
      <c r="F17" s="1592"/>
      <c r="G17" s="464" t="s">
        <v>7640</v>
      </c>
      <c r="H17" s="431"/>
      <c r="I17" s="431"/>
      <c r="J17" s="464" t="s">
        <v>22231</v>
      </c>
      <c r="K17" s="464" t="s">
        <v>67</v>
      </c>
      <c r="L17" s="3315" t="s">
        <v>7513</v>
      </c>
      <c r="M17" s="445" t="s">
        <v>22</v>
      </c>
    </row>
    <row r="18" spans="1:13" s="3012" customFormat="1" ht="65.25" customHeight="1">
      <c r="A18" s="443"/>
      <c r="B18" s="3025"/>
      <c r="C18" s="3568"/>
      <c r="D18" s="3017"/>
      <c r="E18" s="450" t="s">
        <v>36</v>
      </c>
      <c r="F18" s="3011" t="s">
        <v>8479</v>
      </c>
      <c r="G18" s="445" t="s">
        <v>1530</v>
      </c>
      <c r="H18" s="431"/>
      <c r="I18" s="431"/>
      <c r="J18" s="445" t="s">
        <v>22232</v>
      </c>
      <c r="K18" s="445" t="s">
        <v>1532</v>
      </c>
      <c r="L18" s="3318" t="s">
        <v>18930</v>
      </c>
      <c r="M18" s="464" t="s">
        <v>22</v>
      </c>
    </row>
    <row r="19" spans="1:13" s="3012" customFormat="1" ht="21">
      <c r="A19" s="443"/>
      <c r="B19" s="3025"/>
      <c r="C19" s="3568"/>
      <c r="D19" s="3017"/>
      <c r="E19" s="3024" t="s">
        <v>41</v>
      </c>
      <c r="F19" s="436" t="s">
        <v>124</v>
      </c>
      <c r="G19" s="340" t="s">
        <v>1533</v>
      </c>
      <c r="H19" s="431"/>
      <c r="I19" s="431"/>
      <c r="J19" s="445" t="s">
        <v>22233</v>
      </c>
      <c r="K19" s="445" t="s">
        <v>1525</v>
      </c>
      <c r="L19" s="3318" t="s">
        <v>18930</v>
      </c>
      <c r="M19" s="464" t="s">
        <v>22</v>
      </c>
    </row>
    <row r="20" spans="1:13" s="3012" customFormat="1" ht="31.5">
      <c r="A20" s="443"/>
      <c r="B20" s="3025"/>
      <c r="C20" s="3568"/>
      <c r="D20" s="3017"/>
      <c r="E20" s="3016"/>
      <c r="F20" s="424"/>
      <c r="G20" s="432"/>
      <c r="H20" s="431"/>
      <c r="I20" s="431"/>
      <c r="J20" s="445" t="s">
        <v>22234</v>
      </c>
      <c r="K20" s="340" t="s">
        <v>22235</v>
      </c>
      <c r="L20" s="3318" t="s">
        <v>18930</v>
      </c>
      <c r="M20" s="464" t="s">
        <v>22</v>
      </c>
    </row>
    <row r="21" spans="1:13" s="3012" customFormat="1" ht="31.5">
      <c r="A21" s="443"/>
      <c r="B21" s="3025"/>
      <c r="C21" s="3568"/>
      <c r="D21" s="3017"/>
      <c r="E21" s="3016"/>
      <c r="F21" s="424"/>
      <c r="G21" s="432"/>
      <c r="H21" s="431"/>
      <c r="I21" s="431"/>
      <c r="J21" s="445" t="s">
        <v>22236</v>
      </c>
      <c r="K21" s="340" t="s">
        <v>22235</v>
      </c>
      <c r="L21" s="3318" t="s">
        <v>18930</v>
      </c>
      <c r="M21" s="464" t="s">
        <v>22</v>
      </c>
    </row>
    <row r="22" spans="1:13" s="3012" customFormat="1" ht="31.5">
      <c r="A22" s="443"/>
      <c r="B22" s="3025"/>
      <c r="C22" s="3568"/>
      <c r="D22" s="3017"/>
      <c r="E22" s="3016"/>
      <c r="F22" s="424"/>
      <c r="G22" s="432"/>
      <c r="H22" s="431"/>
      <c r="I22" s="431"/>
      <c r="J22" s="445" t="s">
        <v>22237</v>
      </c>
      <c r="K22" s="340" t="s">
        <v>22235</v>
      </c>
      <c r="L22" s="3318" t="s">
        <v>18930</v>
      </c>
      <c r="M22" s="464" t="s">
        <v>22</v>
      </c>
    </row>
    <row r="23" spans="1:13" s="3012" customFormat="1" ht="31.5">
      <c r="A23" s="443"/>
      <c r="B23" s="3025"/>
      <c r="C23" s="3568"/>
      <c r="D23" s="3017"/>
      <c r="E23" s="3016"/>
      <c r="F23" s="424"/>
      <c r="G23" s="432"/>
      <c r="H23" s="431"/>
      <c r="I23" s="431"/>
      <c r="J23" s="445" t="s">
        <v>22238</v>
      </c>
      <c r="K23" s="340" t="s">
        <v>22235</v>
      </c>
      <c r="L23" s="3318" t="s">
        <v>18930</v>
      </c>
      <c r="M23" s="464" t="s">
        <v>22</v>
      </c>
    </row>
    <row r="24" spans="1:13" s="3012" customFormat="1" ht="31.5">
      <c r="A24" s="443"/>
      <c r="B24" s="3025"/>
      <c r="C24" s="3568"/>
      <c r="D24" s="3017"/>
      <c r="E24" s="3016"/>
      <c r="F24" s="424"/>
      <c r="G24" s="432"/>
      <c r="H24" s="431"/>
      <c r="I24" s="431"/>
      <c r="J24" s="445" t="s">
        <v>22239</v>
      </c>
      <c r="K24" s="340" t="s">
        <v>22240</v>
      </c>
      <c r="L24" s="3318" t="s">
        <v>18930</v>
      </c>
      <c r="M24" s="464" t="s">
        <v>22</v>
      </c>
    </row>
    <row r="25" spans="1:13" s="3012" customFormat="1" ht="31.5">
      <c r="A25" s="443"/>
      <c r="B25" s="3025"/>
      <c r="C25" s="3568"/>
      <c r="D25" s="3017"/>
      <c r="E25" s="3016"/>
      <c r="F25" s="424"/>
      <c r="G25" s="432"/>
      <c r="H25" s="431"/>
      <c r="I25" s="431"/>
      <c r="J25" s="445" t="s">
        <v>22241</v>
      </c>
      <c r="K25" s="340" t="s">
        <v>22240</v>
      </c>
      <c r="L25" s="3318" t="s">
        <v>18930</v>
      </c>
      <c r="M25" s="464" t="s">
        <v>22</v>
      </c>
    </row>
    <row r="26" spans="1:13" s="3012" customFormat="1" ht="31.5">
      <c r="A26" s="443"/>
      <c r="B26" s="3025"/>
      <c r="C26" s="3568"/>
      <c r="D26" s="3017"/>
      <c r="E26" s="3029"/>
      <c r="F26" s="1570"/>
      <c r="G26" s="447"/>
      <c r="H26" s="431"/>
      <c r="I26" s="431"/>
      <c r="J26" s="445" t="s">
        <v>22242</v>
      </c>
      <c r="K26" s="445" t="s">
        <v>19602</v>
      </c>
      <c r="L26" s="3315" t="s">
        <v>7533</v>
      </c>
      <c r="M26" s="445" t="s">
        <v>19603</v>
      </c>
    </row>
    <row r="27" spans="1:13" s="3012" customFormat="1" ht="27" customHeight="1">
      <c r="A27" s="443"/>
      <c r="B27" s="3025"/>
      <c r="C27" s="3568"/>
      <c r="D27" s="3017"/>
      <c r="E27" s="450" t="s">
        <v>77</v>
      </c>
      <c r="F27" s="3011" t="s">
        <v>19604</v>
      </c>
      <c r="G27" s="445" t="s">
        <v>7651</v>
      </c>
      <c r="H27" s="431"/>
      <c r="I27" s="431"/>
      <c r="J27" s="445" t="s">
        <v>22243</v>
      </c>
      <c r="K27" s="445" t="s">
        <v>2153</v>
      </c>
      <c r="L27" s="3315" t="s">
        <v>7513</v>
      </c>
      <c r="M27" s="445" t="s">
        <v>22</v>
      </c>
    </row>
    <row r="28" spans="1:13" s="3012" customFormat="1">
      <c r="A28" s="427"/>
      <c r="B28" s="3060"/>
      <c r="C28" s="3567" t="s">
        <v>1828</v>
      </c>
      <c r="D28" s="3019" t="s">
        <v>1565</v>
      </c>
      <c r="E28" s="3029" t="s">
        <v>77</v>
      </c>
      <c r="F28" s="1802" t="s">
        <v>7568</v>
      </c>
      <c r="G28" s="445" t="s">
        <v>22244</v>
      </c>
      <c r="H28" s="448"/>
      <c r="I28" s="3569" t="s">
        <v>1565</v>
      </c>
      <c r="J28" s="445" t="s">
        <v>22245</v>
      </c>
      <c r="K28" s="440" t="s">
        <v>100</v>
      </c>
      <c r="L28" s="3315" t="s">
        <v>7513</v>
      </c>
      <c r="M28" s="445" t="s">
        <v>22</v>
      </c>
    </row>
    <row r="29" spans="1:13" s="3012" customFormat="1" ht="155.25" customHeight="1">
      <c r="A29" s="434">
        <v>30</v>
      </c>
      <c r="B29" s="436" t="s">
        <v>3891</v>
      </c>
      <c r="C29" s="3567" t="s">
        <v>7795</v>
      </c>
      <c r="D29" s="3019" t="s">
        <v>1585</v>
      </c>
      <c r="E29" s="427" t="s">
        <v>26</v>
      </c>
      <c r="F29" s="1570" t="s">
        <v>22246</v>
      </c>
      <c r="G29" s="445" t="s">
        <v>2925</v>
      </c>
      <c r="H29" s="340" t="s">
        <v>8506</v>
      </c>
      <c r="I29" s="445" t="s">
        <v>7798</v>
      </c>
      <c r="J29" s="445" t="s">
        <v>22247</v>
      </c>
      <c r="K29" s="445" t="s">
        <v>67</v>
      </c>
      <c r="L29" s="447" t="s">
        <v>18930</v>
      </c>
      <c r="M29" s="445" t="s">
        <v>22</v>
      </c>
    </row>
    <row r="30" spans="1:13" s="3012" customFormat="1" ht="28.5" customHeight="1">
      <c r="A30" s="443"/>
      <c r="B30" s="424"/>
      <c r="C30" s="3567" t="s">
        <v>7807</v>
      </c>
      <c r="D30" s="3019" t="s">
        <v>7808</v>
      </c>
      <c r="E30" s="3015" t="s">
        <v>26</v>
      </c>
      <c r="F30" s="451" t="s">
        <v>7809</v>
      </c>
      <c r="G30" s="445" t="s">
        <v>7810</v>
      </c>
      <c r="H30" s="432"/>
      <c r="I30" s="3022" t="s">
        <v>7808</v>
      </c>
      <c r="J30" s="445" t="s">
        <v>22248</v>
      </c>
      <c r="K30" s="445" t="s">
        <v>35</v>
      </c>
      <c r="L30" s="447" t="s">
        <v>18930</v>
      </c>
      <c r="M30" s="445" t="s">
        <v>22</v>
      </c>
    </row>
    <row r="31" spans="1:13" s="3012" customFormat="1" ht="21">
      <c r="A31" s="443"/>
      <c r="B31" s="424"/>
      <c r="C31" s="3567" t="s">
        <v>2772</v>
      </c>
      <c r="D31" s="3019" t="s">
        <v>20795</v>
      </c>
      <c r="E31" s="3029" t="s">
        <v>32</v>
      </c>
      <c r="F31" s="1864" t="s">
        <v>20229</v>
      </c>
      <c r="G31" s="445" t="s">
        <v>22249</v>
      </c>
      <c r="H31" s="432"/>
      <c r="I31" s="465" t="s">
        <v>20795</v>
      </c>
      <c r="J31" s="445" t="s">
        <v>22250</v>
      </c>
      <c r="K31" s="445" t="s">
        <v>35</v>
      </c>
      <c r="L31" s="447" t="s">
        <v>18930</v>
      </c>
      <c r="M31" s="445" t="s">
        <v>22</v>
      </c>
    </row>
    <row r="32" spans="1:13" s="3012" customFormat="1" ht="31.5">
      <c r="A32" s="443"/>
      <c r="B32" s="424"/>
      <c r="C32" s="3567" t="s">
        <v>2713</v>
      </c>
      <c r="D32" s="3019" t="s">
        <v>1612</v>
      </c>
      <c r="E32" s="3024" t="s">
        <v>26</v>
      </c>
      <c r="F32" s="436" t="s">
        <v>224</v>
      </c>
      <c r="G32" s="445" t="s">
        <v>2939</v>
      </c>
      <c r="H32" s="432"/>
      <c r="I32" s="3064" t="s">
        <v>1612</v>
      </c>
      <c r="J32" s="445" t="s">
        <v>22251</v>
      </c>
      <c r="K32" s="3028" t="s">
        <v>1617</v>
      </c>
      <c r="L32" s="432" t="s">
        <v>18930</v>
      </c>
      <c r="M32" s="445" t="s">
        <v>22</v>
      </c>
    </row>
    <row r="33" spans="1:13" s="3012" customFormat="1" ht="57" customHeight="1">
      <c r="A33" s="443"/>
      <c r="B33" s="424"/>
      <c r="C33" s="3568"/>
      <c r="D33" s="3017"/>
      <c r="E33" s="3016"/>
      <c r="F33" s="424"/>
      <c r="G33" s="445" t="s">
        <v>1618</v>
      </c>
      <c r="H33" s="432"/>
      <c r="I33" s="3066"/>
      <c r="J33" s="445" t="s">
        <v>22252</v>
      </c>
      <c r="K33" s="465" t="s">
        <v>7837</v>
      </c>
      <c r="L33" s="445" t="s">
        <v>18930</v>
      </c>
      <c r="M33" s="445" t="s">
        <v>22</v>
      </c>
    </row>
    <row r="34" spans="1:13" s="3012" customFormat="1" ht="189" customHeight="1">
      <c r="A34" s="443"/>
      <c r="B34" s="424"/>
      <c r="C34" s="3570"/>
      <c r="D34" s="3031"/>
      <c r="E34" s="3029"/>
      <c r="F34" s="1570"/>
      <c r="G34" s="445" t="s">
        <v>22253</v>
      </c>
      <c r="H34" s="432"/>
      <c r="I34" s="3065"/>
      <c r="J34" s="445" t="s">
        <v>22254</v>
      </c>
      <c r="K34" s="445" t="s">
        <v>35</v>
      </c>
      <c r="L34" s="447" t="s">
        <v>18930</v>
      </c>
      <c r="M34" s="445" t="s">
        <v>22</v>
      </c>
    </row>
    <row r="35" spans="1:13" s="3012" customFormat="1" ht="39" customHeight="1">
      <c r="A35" s="443"/>
      <c r="B35" s="424"/>
      <c r="C35" s="3571" t="s">
        <v>1620</v>
      </c>
      <c r="D35" s="3021" t="s">
        <v>1621</v>
      </c>
      <c r="E35" s="450" t="s">
        <v>26</v>
      </c>
      <c r="F35" s="3011" t="s">
        <v>1622</v>
      </c>
      <c r="G35" s="445" t="s">
        <v>3532</v>
      </c>
      <c r="H35" s="432"/>
      <c r="I35" s="3021" t="s">
        <v>1621</v>
      </c>
      <c r="J35" s="445" t="s">
        <v>22255</v>
      </c>
      <c r="K35" s="445" t="s">
        <v>65</v>
      </c>
      <c r="L35" s="3315" t="s">
        <v>7513</v>
      </c>
      <c r="M35" s="445" t="s">
        <v>22</v>
      </c>
    </row>
    <row r="36" spans="1:13" s="3012" customFormat="1" ht="107.25" customHeight="1">
      <c r="A36" s="427"/>
      <c r="B36" s="1570"/>
      <c r="C36" s="3567" t="s">
        <v>8042</v>
      </c>
      <c r="D36" s="3019" t="s">
        <v>12332</v>
      </c>
      <c r="E36" s="450" t="s">
        <v>26</v>
      </c>
      <c r="F36" s="3011" t="s">
        <v>19700</v>
      </c>
      <c r="G36" s="445" t="s">
        <v>12334</v>
      </c>
      <c r="H36" s="447"/>
      <c r="I36" s="3064" t="s">
        <v>12332</v>
      </c>
      <c r="J36" s="445" t="s">
        <v>22256</v>
      </c>
      <c r="K36" s="445" t="s">
        <v>35</v>
      </c>
      <c r="L36" s="3299" t="s">
        <v>7513</v>
      </c>
      <c r="M36" s="445" t="s">
        <v>22</v>
      </c>
    </row>
    <row r="37" spans="1:13" s="3012" customFormat="1" ht="46.5" customHeight="1">
      <c r="A37" s="434">
        <v>31</v>
      </c>
      <c r="B37" s="3055" t="s">
        <v>1633</v>
      </c>
      <c r="C37" s="3026" t="s">
        <v>1634</v>
      </c>
      <c r="D37" s="3027" t="s">
        <v>1635</v>
      </c>
      <c r="E37" s="3015" t="s">
        <v>26</v>
      </c>
      <c r="F37" s="1572" t="s">
        <v>253</v>
      </c>
      <c r="G37" s="445" t="s">
        <v>1636</v>
      </c>
      <c r="H37" s="3395" t="s">
        <v>1633</v>
      </c>
      <c r="I37" s="340" t="s">
        <v>7849</v>
      </c>
      <c r="J37" s="445" t="s">
        <v>22257</v>
      </c>
      <c r="K37" s="445" t="s">
        <v>100</v>
      </c>
      <c r="L37" s="3299" t="s">
        <v>7513</v>
      </c>
      <c r="M37" s="445" t="s">
        <v>22</v>
      </c>
    </row>
    <row r="38" spans="1:13" s="3012" customFormat="1">
      <c r="A38" s="443"/>
      <c r="B38" s="3025"/>
      <c r="C38" s="3013"/>
      <c r="D38" s="3014"/>
      <c r="E38" s="3024" t="s">
        <v>621</v>
      </c>
      <c r="F38" s="438" t="s">
        <v>1658</v>
      </c>
      <c r="G38" s="440" t="s">
        <v>1659</v>
      </c>
      <c r="H38" s="3405"/>
      <c r="I38" s="432"/>
      <c r="J38" s="440" t="s">
        <v>1660</v>
      </c>
      <c r="K38" s="445" t="s">
        <v>1525</v>
      </c>
      <c r="L38" s="3299" t="s">
        <v>7513</v>
      </c>
      <c r="M38" s="440" t="s">
        <v>1661</v>
      </c>
    </row>
    <row r="39" spans="1:13" s="3012" customFormat="1" ht="31.5">
      <c r="A39" s="443"/>
      <c r="B39" s="3025"/>
      <c r="C39" s="3013"/>
      <c r="D39" s="3014"/>
      <c r="E39" s="434" t="s">
        <v>267</v>
      </c>
      <c r="F39" s="436" t="s">
        <v>22258</v>
      </c>
      <c r="G39" s="340" t="s">
        <v>22259</v>
      </c>
      <c r="H39" s="3405"/>
      <c r="I39" s="432"/>
      <c r="J39" s="445" t="s">
        <v>22260</v>
      </c>
      <c r="K39" s="445" t="s">
        <v>18063</v>
      </c>
      <c r="L39" s="3299" t="s">
        <v>7513</v>
      </c>
      <c r="M39" s="445" t="s">
        <v>22</v>
      </c>
    </row>
    <row r="40" spans="1:13" s="3012" customFormat="1" ht="21">
      <c r="A40" s="443"/>
      <c r="B40" s="3025"/>
      <c r="C40" s="3013"/>
      <c r="D40" s="3014"/>
      <c r="E40" s="443"/>
      <c r="F40" s="424"/>
      <c r="G40" s="447"/>
      <c r="H40" s="3405"/>
      <c r="I40" s="432"/>
      <c r="J40" s="445" t="s">
        <v>22261</v>
      </c>
      <c r="K40" s="445" t="s">
        <v>17563</v>
      </c>
      <c r="L40" s="3299" t="s">
        <v>7513</v>
      </c>
      <c r="M40" s="445" t="s">
        <v>22</v>
      </c>
    </row>
    <row r="41" spans="1:13" s="3012" customFormat="1" ht="47.25" customHeight="1">
      <c r="A41" s="443"/>
      <c r="B41" s="3025"/>
      <c r="C41" s="3567" t="s">
        <v>1672</v>
      </c>
      <c r="D41" s="3019" t="s">
        <v>1673</v>
      </c>
      <c r="E41" s="3015" t="s">
        <v>32</v>
      </c>
      <c r="F41" s="1572" t="s">
        <v>2968</v>
      </c>
      <c r="G41" s="440" t="s">
        <v>22262</v>
      </c>
      <c r="H41" s="3405"/>
      <c r="I41" s="3357" t="s">
        <v>1673</v>
      </c>
      <c r="J41" s="440" t="s">
        <v>22263</v>
      </c>
      <c r="K41" s="1346" t="s">
        <v>1678</v>
      </c>
      <c r="L41" s="3299" t="s">
        <v>7513</v>
      </c>
      <c r="M41" s="440" t="s">
        <v>1661</v>
      </c>
    </row>
    <row r="42" spans="1:13" s="3012" customFormat="1" ht="37.5" customHeight="1">
      <c r="A42" s="443"/>
      <c r="B42" s="3025"/>
      <c r="C42" s="3568"/>
      <c r="D42" s="3017"/>
      <c r="E42" s="1366" t="s">
        <v>36</v>
      </c>
      <c r="F42" s="3034" t="s">
        <v>7916</v>
      </c>
      <c r="G42" s="440" t="s">
        <v>2973</v>
      </c>
      <c r="H42" s="3405"/>
      <c r="I42" s="3342"/>
      <c r="J42" s="440" t="s">
        <v>22264</v>
      </c>
      <c r="K42" s="1346" t="s">
        <v>1683</v>
      </c>
      <c r="L42" s="3299" t="s">
        <v>7513</v>
      </c>
      <c r="M42" s="440" t="s">
        <v>1661</v>
      </c>
    </row>
    <row r="43" spans="1:13" s="3012" customFormat="1" ht="21">
      <c r="A43" s="443"/>
      <c r="B43" s="3025"/>
      <c r="C43" s="3568"/>
      <c r="D43" s="3017"/>
      <c r="E43" s="1342" t="s">
        <v>77</v>
      </c>
      <c r="F43" s="1343" t="s">
        <v>340</v>
      </c>
      <c r="G43" s="440" t="s">
        <v>22265</v>
      </c>
      <c r="H43" s="3405"/>
      <c r="I43" s="3342"/>
      <c r="J43" s="440" t="s">
        <v>22266</v>
      </c>
      <c r="K43" s="445" t="s">
        <v>67</v>
      </c>
      <c r="L43" s="3299" t="s">
        <v>7513</v>
      </c>
      <c r="M43" s="440" t="s">
        <v>1661</v>
      </c>
    </row>
    <row r="44" spans="1:13" s="3012" customFormat="1" ht="42">
      <c r="A44" s="443"/>
      <c r="B44" s="3025"/>
      <c r="C44" s="3568"/>
      <c r="D44" s="3017"/>
      <c r="E44" s="3335"/>
      <c r="F44" s="3572"/>
      <c r="G44" s="440" t="s">
        <v>22267</v>
      </c>
      <c r="H44" s="3405"/>
      <c r="I44" s="3342"/>
      <c r="J44" s="440" t="s">
        <v>22268</v>
      </c>
      <c r="K44" s="445" t="s">
        <v>22269</v>
      </c>
      <c r="L44" s="3299" t="s">
        <v>7513</v>
      </c>
      <c r="M44" s="440" t="s">
        <v>1661</v>
      </c>
    </row>
    <row r="45" spans="1:13" s="3012" customFormat="1" ht="14.25" customHeight="1">
      <c r="A45" s="443"/>
      <c r="B45" s="3025"/>
      <c r="C45" s="3026" t="s">
        <v>1828</v>
      </c>
      <c r="D45" s="3027" t="s">
        <v>7965</v>
      </c>
      <c r="E45" s="3015" t="s">
        <v>26</v>
      </c>
      <c r="F45" s="1572" t="s">
        <v>8548</v>
      </c>
      <c r="G45" s="440" t="s">
        <v>8549</v>
      </c>
      <c r="H45" s="3405"/>
      <c r="I45" s="3357" t="s">
        <v>7965</v>
      </c>
      <c r="J45" s="440" t="s">
        <v>8550</v>
      </c>
      <c r="K45" s="445" t="s">
        <v>1525</v>
      </c>
      <c r="L45" s="3299" t="s">
        <v>7513</v>
      </c>
      <c r="M45" s="440" t="s">
        <v>1661</v>
      </c>
    </row>
    <row r="46" spans="1:13" s="3012" customFormat="1" ht="31.5">
      <c r="A46" s="443"/>
      <c r="B46" s="3025"/>
      <c r="C46" s="3538"/>
      <c r="D46" s="3054"/>
      <c r="E46" s="3029" t="s">
        <v>32</v>
      </c>
      <c r="F46" s="1572" t="s">
        <v>7966</v>
      </c>
      <c r="G46" s="440" t="s">
        <v>8555</v>
      </c>
      <c r="H46" s="3405"/>
      <c r="I46" s="3573"/>
      <c r="J46" s="440" t="s">
        <v>22270</v>
      </c>
      <c r="K46" s="445" t="s">
        <v>35</v>
      </c>
      <c r="L46" s="3299" t="s">
        <v>7513</v>
      </c>
      <c r="M46" s="445" t="s">
        <v>22</v>
      </c>
    </row>
    <row r="47" spans="1:13" s="3012" customFormat="1">
      <c r="A47" s="443"/>
      <c r="B47" s="3025"/>
      <c r="C47" s="3570" t="s">
        <v>1838</v>
      </c>
      <c r="D47" s="3021" t="s">
        <v>7975</v>
      </c>
      <c r="E47" s="3015" t="s">
        <v>26</v>
      </c>
      <c r="F47" s="3011" t="s">
        <v>7973</v>
      </c>
      <c r="G47" s="440" t="s">
        <v>7977</v>
      </c>
      <c r="H47" s="3405"/>
      <c r="I47" s="3021" t="s">
        <v>7975</v>
      </c>
      <c r="J47" s="440" t="s">
        <v>22271</v>
      </c>
      <c r="K47" s="445" t="s">
        <v>67</v>
      </c>
      <c r="L47" s="3299" t="s">
        <v>7513</v>
      </c>
      <c r="M47" s="445" t="s">
        <v>22</v>
      </c>
    </row>
    <row r="48" spans="1:13" s="3012" customFormat="1">
      <c r="A48" s="443"/>
      <c r="B48" s="3025"/>
      <c r="C48" s="3571" t="s">
        <v>3560</v>
      </c>
      <c r="D48" s="3021" t="s">
        <v>3561</v>
      </c>
      <c r="E48" s="3015" t="s">
        <v>26</v>
      </c>
      <c r="F48" s="3011" t="s">
        <v>3562</v>
      </c>
      <c r="G48" s="445" t="s">
        <v>7981</v>
      </c>
      <c r="H48" s="3405"/>
      <c r="I48" s="3021" t="s">
        <v>3561</v>
      </c>
      <c r="J48" s="445" t="s">
        <v>22272</v>
      </c>
      <c r="K48" s="445" t="s">
        <v>1525</v>
      </c>
      <c r="L48" s="3299" t="s">
        <v>7513</v>
      </c>
      <c r="M48" s="445" t="s">
        <v>22</v>
      </c>
    </row>
    <row r="49" spans="1:13" s="3012" customFormat="1" ht="31.5">
      <c r="A49" s="443"/>
      <c r="B49" s="3025"/>
      <c r="C49" s="3567" t="s">
        <v>1713</v>
      </c>
      <c r="D49" s="3019" t="s">
        <v>1714</v>
      </c>
      <c r="E49" s="3024" t="s">
        <v>26</v>
      </c>
      <c r="F49" s="436" t="s">
        <v>8561</v>
      </c>
      <c r="G49" s="445" t="s">
        <v>1716</v>
      </c>
      <c r="H49" s="3405"/>
      <c r="I49" s="3064" t="s">
        <v>1714</v>
      </c>
      <c r="J49" s="445" t="s">
        <v>22273</v>
      </c>
      <c r="K49" s="445" t="s">
        <v>7851</v>
      </c>
      <c r="L49" s="3315" t="s">
        <v>7513</v>
      </c>
      <c r="M49" s="445" t="s">
        <v>22</v>
      </c>
    </row>
    <row r="50" spans="1:13" s="3012" customFormat="1" ht="23.25" customHeight="1">
      <c r="A50" s="443"/>
      <c r="B50" s="3025"/>
      <c r="C50" s="3568"/>
      <c r="D50" s="3017"/>
      <c r="E50" s="3029"/>
      <c r="F50" s="1570"/>
      <c r="G50" s="445" t="s">
        <v>22274</v>
      </c>
      <c r="H50" s="3405"/>
      <c r="I50" s="3066"/>
      <c r="J50" s="445" t="s">
        <v>22275</v>
      </c>
      <c r="K50" s="445" t="s">
        <v>67</v>
      </c>
      <c r="L50" s="3315" t="s">
        <v>7513</v>
      </c>
      <c r="M50" s="445" t="s">
        <v>22</v>
      </c>
    </row>
    <row r="51" spans="1:13" s="3012" customFormat="1" ht="12.75" customHeight="1">
      <c r="A51" s="443"/>
      <c r="B51" s="3025"/>
      <c r="C51" s="3568"/>
      <c r="D51" s="3017"/>
      <c r="E51" s="3024" t="s">
        <v>32</v>
      </c>
      <c r="F51" s="3011" t="s">
        <v>22276</v>
      </c>
      <c r="G51" s="445" t="s">
        <v>22277</v>
      </c>
      <c r="H51" s="3405"/>
      <c r="I51" s="3066"/>
      <c r="J51" s="445" t="s">
        <v>22278</v>
      </c>
      <c r="K51" s="445" t="s">
        <v>35</v>
      </c>
      <c r="L51" s="3315" t="s">
        <v>7513</v>
      </c>
      <c r="M51" s="445" t="s">
        <v>22</v>
      </c>
    </row>
    <row r="52" spans="1:13" s="3012" customFormat="1" ht="13.5" customHeight="1">
      <c r="A52" s="427"/>
      <c r="B52" s="3060"/>
      <c r="C52" s="3570"/>
      <c r="D52" s="3031"/>
      <c r="E52" s="3024" t="s">
        <v>36</v>
      </c>
      <c r="F52" s="3011" t="s">
        <v>22279</v>
      </c>
      <c r="G52" s="445" t="s">
        <v>22280</v>
      </c>
      <c r="H52" s="3338"/>
      <c r="I52" s="3065"/>
      <c r="J52" s="445" t="s">
        <v>22281</v>
      </c>
      <c r="K52" s="445" t="s">
        <v>65</v>
      </c>
      <c r="L52" s="3315" t="s">
        <v>7513</v>
      </c>
      <c r="M52" s="445" t="s">
        <v>22</v>
      </c>
    </row>
    <row r="53" spans="1:13" s="3012" customFormat="1" ht="42">
      <c r="A53" s="3574">
        <v>32</v>
      </c>
      <c r="B53" s="439" t="s">
        <v>22282</v>
      </c>
      <c r="C53" s="3575">
        <v>3</v>
      </c>
      <c r="D53" s="438" t="s">
        <v>22283</v>
      </c>
      <c r="E53" s="434" t="s">
        <v>26</v>
      </c>
      <c r="F53" s="436" t="s">
        <v>22284</v>
      </c>
      <c r="G53" s="1583" t="s">
        <v>22285</v>
      </c>
      <c r="H53" s="441" t="s">
        <v>22282</v>
      </c>
      <c r="I53" s="438" t="s">
        <v>22283</v>
      </c>
      <c r="J53" s="440" t="s">
        <v>22286</v>
      </c>
      <c r="K53" s="2689" t="s">
        <v>18199</v>
      </c>
      <c r="L53" s="3299" t="s">
        <v>7513</v>
      </c>
      <c r="M53" s="340" t="s">
        <v>22</v>
      </c>
    </row>
    <row r="54" spans="1:13" s="3012" customFormat="1" ht="21">
      <c r="A54" s="434">
        <v>34</v>
      </c>
      <c r="B54" s="3050" t="s">
        <v>1726</v>
      </c>
      <c r="C54" s="3026" t="s">
        <v>1849</v>
      </c>
      <c r="D54" s="3027" t="s">
        <v>1727</v>
      </c>
      <c r="E54" s="3024" t="s">
        <v>26</v>
      </c>
      <c r="F54" s="436" t="s">
        <v>9565</v>
      </c>
      <c r="G54" s="445" t="s">
        <v>9566</v>
      </c>
      <c r="H54" s="2686" t="s">
        <v>1726</v>
      </c>
      <c r="I54" s="3357" t="s">
        <v>1727</v>
      </c>
      <c r="J54" s="445" t="s">
        <v>10647</v>
      </c>
      <c r="K54" s="445" t="s">
        <v>1525</v>
      </c>
      <c r="L54" s="3315" t="s">
        <v>7513</v>
      </c>
      <c r="M54" s="445" t="s">
        <v>1661</v>
      </c>
    </row>
    <row r="55" spans="1:13" s="3012" customFormat="1" ht="33" customHeight="1">
      <c r="A55" s="443"/>
      <c r="B55" s="3057"/>
      <c r="C55" s="3013"/>
      <c r="D55" s="3014"/>
      <c r="E55" s="3029"/>
      <c r="F55" s="1570"/>
      <c r="G55" s="445" t="s">
        <v>9848</v>
      </c>
      <c r="H55" s="3343"/>
      <c r="I55" s="3342"/>
      <c r="J55" s="445" t="s">
        <v>12354</v>
      </c>
      <c r="K55" s="445" t="s">
        <v>1750</v>
      </c>
      <c r="L55" s="445" t="s">
        <v>7533</v>
      </c>
      <c r="M55" s="445" t="s">
        <v>1661</v>
      </c>
    </row>
    <row r="56" spans="1:13" s="3012" customFormat="1" ht="21">
      <c r="A56" s="443"/>
      <c r="B56" s="3057"/>
      <c r="C56" s="3013"/>
      <c r="D56" s="3014"/>
      <c r="E56" s="3024" t="s">
        <v>32</v>
      </c>
      <c r="F56" s="436" t="s">
        <v>9569</v>
      </c>
      <c r="G56" s="445" t="s">
        <v>9570</v>
      </c>
      <c r="H56" s="3343"/>
      <c r="I56" s="3342"/>
      <c r="J56" s="445" t="s">
        <v>10651</v>
      </c>
      <c r="K56" s="445" t="s">
        <v>1525</v>
      </c>
      <c r="L56" s="445" t="s">
        <v>7513</v>
      </c>
      <c r="M56" s="445" t="s">
        <v>1661</v>
      </c>
    </row>
    <row r="57" spans="1:13" s="3012" customFormat="1" ht="33" customHeight="1">
      <c r="A57" s="443"/>
      <c r="B57" s="3057"/>
      <c r="C57" s="3013"/>
      <c r="D57" s="3014"/>
      <c r="E57" s="3029"/>
      <c r="F57" s="1570"/>
      <c r="G57" s="445" t="s">
        <v>9569</v>
      </c>
      <c r="H57" s="3343"/>
      <c r="I57" s="3342"/>
      <c r="J57" s="445" t="s">
        <v>10652</v>
      </c>
      <c r="K57" s="445" t="s">
        <v>1750</v>
      </c>
      <c r="L57" s="445" t="s">
        <v>7533</v>
      </c>
      <c r="M57" s="445" t="s">
        <v>1661</v>
      </c>
    </row>
    <row r="58" spans="1:13" s="3012" customFormat="1" ht="39.75" customHeight="1">
      <c r="A58" s="443"/>
      <c r="B58" s="3057"/>
      <c r="C58" s="3013"/>
      <c r="D58" s="3014"/>
      <c r="E58" s="3024" t="s">
        <v>41</v>
      </c>
      <c r="F58" s="436" t="s">
        <v>8583</v>
      </c>
      <c r="G58" s="445" t="s">
        <v>9572</v>
      </c>
      <c r="H58" s="3343"/>
      <c r="I58" s="3342"/>
      <c r="J58" s="445" t="s">
        <v>22287</v>
      </c>
      <c r="K58" s="440" t="s">
        <v>1639</v>
      </c>
      <c r="L58" s="445" t="s">
        <v>18930</v>
      </c>
      <c r="M58" s="445" t="s">
        <v>22</v>
      </c>
    </row>
    <row r="59" spans="1:13" s="3012" customFormat="1" ht="70.5" customHeight="1">
      <c r="A59" s="443"/>
      <c r="B59" s="3057"/>
      <c r="C59" s="3013"/>
      <c r="D59" s="3014"/>
      <c r="E59" s="3016"/>
      <c r="F59" s="424"/>
      <c r="G59" s="445" t="s">
        <v>8584</v>
      </c>
      <c r="H59" s="3343"/>
      <c r="I59" s="3342"/>
      <c r="J59" s="445" t="s">
        <v>22288</v>
      </c>
      <c r="K59" s="440" t="s">
        <v>455</v>
      </c>
      <c r="L59" s="445" t="s">
        <v>18930</v>
      </c>
      <c r="M59" s="445" t="s">
        <v>22</v>
      </c>
    </row>
    <row r="60" spans="1:13" s="3012" customFormat="1" ht="21">
      <c r="A60" s="443"/>
      <c r="B60" s="3057"/>
      <c r="C60" s="3013"/>
      <c r="D60" s="3014"/>
      <c r="E60" s="3029"/>
      <c r="F60" s="1570"/>
      <c r="G60" s="445" t="s">
        <v>8586</v>
      </c>
      <c r="H60" s="3343"/>
      <c r="I60" s="3342"/>
      <c r="J60" s="445" t="s">
        <v>8587</v>
      </c>
      <c r="K60" s="445" t="s">
        <v>1525</v>
      </c>
      <c r="L60" s="445" t="s">
        <v>18930</v>
      </c>
      <c r="M60" s="445" t="s">
        <v>22</v>
      </c>
    </row>
    <row r="61" spans="1:13" s="3012" customFormat="1">
      <c r="A61" s="443"/>
      <c r="B61" s="3057"/>
      <c r="C61" s="3013"/>
      <c r="D61" s="3014"/>
      <c r="E61" s="3015" t="s">
        <v>626</v>
      </c>
      <c r="F61" s="3033" t="s">
        <v>8590</v>
      </c>
      <c r="G61" s="1346" t="s">
        <v>9863</v>
      </c>
      <c r="H61" s="3343"/>
      <c r="I61" s="3342"/>
      <c r="J61" s="1346" t="s">
        <v>22289</v>
      </c>
      <c r="K61" s="440" t="s">
        <v>1678</v>
      </c>
      <c r="L61" s="445" t="s">
        <v>18930</v>
      </c>
      <c r="M61" s="445" t="s">
        <v>22</v>
      </c>
    </row>
    <row r="62" spans="1:13" s="3012" customFormat="1" ht="58.5" customHeight="1">
      <c r="A62" s="443"/>
      <c r="B62" s="3057"/>
      <c r="C62" s="3013"/>
      <c r="D62" s="3014"/>
      <c r="E62" s="3016" t="s">
        <v>267</v>
      </c>
      <c r="F62" s="3036" t="s">
        <v>18269</v>
      </c>
      <c r="G62" s="1346" t="s">
        <v>1729</v>
      </c>
      <c r="H62" s="3343"/>
      <c r="I62" s="3342"/>
      <c r="J62" s="1346" t="s">
        <v>1732</v>
      </c>
      <c r="K62" s="440" t="s">
        <v>20539</v>
      </c>
      <c r="L62" s="445" t="s">
        <v>18930</v>
      </c>
      <c r="M62" s="445" t="s">
        <v>22</v>
      </c>
    </row>
    <row r="63" spans="1:13" s="3012" customFormat="1" ht="60" customHeight="1">
      <c r="A63" s="443"/>
      <c r="B63" s="3057"/>
      <c r="C63" s="3013"/>
      <c r="D63" s="3014"/>
      <c r="E63" s="3029"/>
      <c r="F63" s="3044"/>
      <c r="G63" s="1346" t="s">
        <v>16220</v>
      </c>
      <c r="H63" s="3343"/>
      <c r="I63" s="3342"/>
      <c r="J63" s="1346" t="s">
        <v>20540</v>
      </c>
      <c r="K63" s="440" t="s">
        <v>20541</v>
      </c>
      <c r="L63" s="445" t="s">
        <v>18930</v>
      </c>
      <c r="M63" s="445" t="s">
        <v>22</v>
      </c>
    </row>
    <row r="64" spans="1:13" s="3012" customFormat="1">
      <c r="A64" s="443"/>
      <c r="B64" s="3057"/>
      <c r="C64" s="3013"/>
      <c r="D64" s="3014"/>
      <c r="E64" s="3015" t="s">
        <v>3870</v>
      </c>
      <c r="F64" s="3033" t="s">
        <v>11239</v>
      </c>
      <c r="G64" s="1346" t="s">
        <v>20545</v>
      </c>
      <c r="H64" s="3343"/>
      <c r="I64" s="3342"/>
      <c r="J64" s="1346" t="s">
        <v>20546</v>
      </c>
      <c r="K64" s="440" t="s">
        <v>2953</v>
      </c>
      <c r="L64" s="445" t="s">
        <v>18930</v>
      </c>
      <c r="M64" s="445" t="s">
        <v>22</v>
      </c>
    </row>
    <row r="65" spans="1:13" s="3012" customFormat="1" ht="31.5">
      <c r="A65" s="443"/>
      <c r="B65" s="3057"/>
      <c r="C65" s="3013"/>
      <c r="D65" s="3014"/>
      <c r="E65" s="1366" t="s">
        <v>17931</v>
      </c>
      <c r="F65" s="3034" t="s">
        <v>20554</v>
      </c>
      <c r="G65" s="1346" t="s">
        <v>20555</v>
      </c>
      <c r="H65" s="3343"/>
      <c r="I65" s="3342"/>
      <c r="J65" s="1346" t="s">
        <v>20556</v>
      </c>
      <c r="K65" s="440" t="s">
        <v>2953</v>
      </c>
      <c r="L65" s="445" t="s">
        <v>18930</v>
      </c>
      <c r="M65" s="445" t="s">
        <v>22</v>
      </c>
    </row>
    <row r="66" spans="1:13" s="3012" customFormat="1">
      <c r="A66" s="443"/>
      <c r="B66" s="3057"/>
      <c r="C66" s="3013"/>
      <c r="D66" s="3014"/>
      <c r="E66" s="1342" t="s">
        <v>4367</v>
      </c>
      <c r="F66" s="1343" t="s">
        <v>22290</v>
      </c>
      <c r="G66" s="3020" t="s">
        <v>22291</v>
      </c>
      <c r="H66" s="3343"/>
      <c r="I66" s="3342"/>
      <c r="J66" s="3020" t="s">
        <v>22292</v>
      </c>
      <c r="K66" s="441" t="s">
        <v>35</v>
      </c>
      <c r="L66" s="445" t="s">
        <v>18930</v>
      </c>
      <c r="M66" s="445" t="s">
        <v>22</v>
      </c>
    </row>
    <row r="67" spans="1:13" s="3012" customFormat="1">
      <c r="A67" s="443"/>
      <c r="B67" s="3057"/>
      <c r="C67" s="3013"/>
      <c r="D67" s="3014"/>
      <c r="E67" s="1351"/>
      <c r="F67" s="1352"/>
      <c r="G67" s="1363"/>
      <c r="H67" s="3343"/>
      <c r="I67" s="3342"/>
      <c r="J67" s="3020" t="s">
        <v>22293</v>
      </c>
      <c r="K67" s="441" t="s">
        <v>65</v>
      </c>
      <c r="L67" s="445" t="s">
        <v>18930</v>
      </c>
      <c r="M67" s="445" t="s">
        <v>22</v>
      </c>
    </row>
    <row r="68" spans="1:13" s="3012" customFormat="1">
      <c r="A68" s="443"/>
      <c r="B68" s="3057"/>
      <c r="C68" s="3538"/>
      <c r="D68" s="3054"/>
      <c r="E68" s="3335"/>
      <c r="F68" s="3336"/>
      <c r="G68" s="3041"/>
      <c r="H68" s="3343"/>
      <c r="I68" s="3573"/>
      <c r="J68" s="3020" t="s">
        <v>22294</v>
      </c>
      <c r="K68" s="441" t="s">
        <v>67</v>
      </c>
      <c r="L68" s="445" t="s">
        <v>18930</v>
      </c>
      <c r="M68" s="445" t="s">
        <v>22</v>
      </c>
    </row>
    <row r="69" spans="1:13" s="3012" customFormat="1">
      <c r="A69" s="427"/>
      <c r="B69" s="3052"/>
      <c r="C69" s="3571" t="s">
        <v>1672</v>
      </c>
      <c r="D69" s="3049" t="s">
        <v>22295</v>
      </c>
      <c r="E69" s="1366" t="s">
        <v>26</v>
      </c>
      <c r="F69" s="3034" t="s">
        <v>17541</v>
      </c>
      <c r="G69" s="1346" t="s">
        <v>22296</v>
      </c>
      <c r="H69" s="3386"/>
      <c r="I69" s="3576" t="s">
        <v>22295</v>
      </c>
      <c r="J69" s="1346" t="s">
        <v>22297</v>
      </c>
      <c r="K69" s="440" t="s">
        <v>67</v>
      </c>
      <c r="L69" s="445" t="s">
        <v>18930</v>
      </c>
      <c r="M69" s="445" t="s">
        <v>22</v>
      </c>
    </row>
    <row r="70" spans="1:13" s="3012" customFormat="1" ht="66.75" customHeight="1">
      <c r="A70" s="434">
        <v>35</v>
      </c>
      <c r="B70" s="3055" t="s">
        <v>1781</v>
      </c>
      <c r="C70" s="3567" t="s">
        <v>1634</v>
      </c>
      <c r="D70" s="3019" t="s">
        <v>1782</v>
      </c>
      <c r="E70" s="450" t="s">
        <v>26</v>
      </c>
      <c r="F70" s="444" t="s">
        <v>8609</v>
      </c>
      <c r="G70" s="445" t="s">
        <v>9944</v>
      </c>
      <c r="H70" s="3395" t="s">
        <v>1781</v>
      </c>
      <c r="I70" s="3022" t="s">
        <v>1782</v>
      </c>
      <c r="J70" s="340" t="s">
        <v>22298</v>
      </c>
      <c r="K70" s="340" t="s">
        <v>35</v>
      </c>
      <c r="L70" s="3299" t="s">
        <v>7533</v>
      </c>
      <c r="M70" s="340" t="s">
        <v>9946</v>
      </c>
    </row>
    <row r="71" spans="1:13" s="3012" customFormat="1" ht="21">
      <c r="A71" s="443"/>
      <c r="B71" s="3025"/>
      <c r="C71" s="3567" t="s">
        <v>1672</v>
      </c>
      <c r="D71" s="3019" t="s">
        <v>13009</v>
      </c>
      <c r="E71" s="434" t="s">
        <v>26</v>
      </c>
      <c r="F71" s="436" t="s">
        <v>22299</v>
      </c>
      <c r="G71" s="432" t="s">
        <v>22300</v>
      </c>
      <c r="H71" s="3577"/>
      <c r="I71" s="3064" t="s">
        <v>1792</v>
      </c>
      <c r="J71" s="445" t="s">
        <v>22301</v>
      </c>
      <c r="K71" s="340" t="s">
        <v>35</v>
      </c>
      <c r="L71" s="3299" t="s">
        <v>7647</v>
      </c>
      <c r="M71" s="340" t="s">
        <v>22</v>
      </c>
    </row>
    <row r="72" spans="1:13" s="3012" customFormat="1" ht="21">
      <c r="A72" s="443"/>
      <c r="B72" s="3025"/>
      <c r="C72" s="3570"/>
      <c r="D72" s="3031"/>
      <c r="E72" s="450" t="s">
        <v>32</v>
      </c>
      <c r="F72" s="451" t="s">
        <v>22302</v>
      </c>
      <c r="G72" s="340" t="s">
        <v>22303</v>
      </c>
      <c r="H72" s="3405"/>
      <c r="I72" s="3065"/>
      <c r="J72" s="340" t="s">
        <v>22304</v>
      </c>
      <c r="K72" s="340" t="s">
        <v>67</v>
      </c>
      <c r="L72" s="3299" t="s">
        <v>7647</v>
      </c>
      <c r="M72" s="340" t="s">
        <v>22</v>
      </c>
    </row>
    <row r="73" spans="1:13" s="3012" customFormat="1" ht="21">
      <c r="A73" s="443"/>
      <c r="B73" s="3025"/>
      <c r="C73" s="3567" t="s">
        <v>1828</v>
      </c>
      <c r="D73" s="3019" t="s">
        <v>18296</v>
      </c>
      <c r="E73" s="450" t="s">
        <v>26</v>
      </c>
      <c r="F73" s="444" t="s">
        <v>22305</v>
      </c>
      <c r="G73" s="340" t="s">
        <v>22306</v>
      </c>
      <c r="H73" s="3405"/>
      <c r="I73" s="3022" t="s">
        <v>18296</v>
      </c>
      <c r="J73" s="340" t="s">
        <v>22307</v>
      </c>
      <c r="K73" s="340" t="s">
        <v>65</v>
      </c>
      <c r="L73" s="3299" t="s">
        <v>7647</v>
      </c>
      <c r="M73" s="340" t="s">
        <v>22</v>
      </c>
    </row>
    <row r="74" spans="1:13" s="3012" customFormat="1">
      <c r="A74" s="434">
        <v>36</v>
      </c>
      <c r="B74" s="3055" t="s">
        <v>1848</v>
      </c>
      <c r="C74" s="3567" t="s">
        <v>1634</v>
      </c>
      <c r="D74" s="3019" t="s">
        <v>10666</v>
      </c>
      <c r="E74" s="3310" t="s">
        <v>32</v>
      </c>
      <c r="F74" s="444" t="s">
        <v>22308</v>
      </c>
      <c r="G74" s="340" t="s">
        <v>22309</v>
      </c>
      <c r="H74" s="2686" t="s">
        <v>1848</v>
      </c>
      <c r="I74" s="3019" t="s">
        <v>10666</v>
      </c>
      <c r="J74" s="340" t="s">
        <v>22310</v>
      </c>
      <c r="K74" s="340" t="s">
        <v>19693</v>
      </c>
      <c r="L74" s="3299" t="s">
        <v>7647</v>
      </c>
      <c r="M74" s="340" t="s">
        <v>22</v>
      </c>
    </row>
    <row r="75" spans="1:13" s="3012" customFormat="1">
      <c r="A75" s="443"/>
      <c r="B75" s="3025"/>
      <c r="C75" s="3567" t="s">
        <v>1828</v>
      </c>
      <c r="D75" s="3019" t="s">
        <v>21327</v>
      </c>
      <c r="E75" s="3310" t="s">
        <v>26</v>
      </c>
      <c r="F75" s="444" t="s">
        <v>22311</v>
      </c>
      <c r="G75" s="340" t="s">
        <v>22312</v>
      </c>
      <c r="H75" s="3343"/>
      <c r="I75" s="3019" t="s">
        <v>21327</v>
      </c>
      <c r="J75" s="340" t="s">
        <v>22313</v>
      </c>
      <c r="K75" s="340" t="s">
        <v>18063</v>
      </c>
      <c r="L75" s="3299" t="s">
        <v>7647</v>
      </c>
      <c r="M75" s="340" t="s">
        <v>22</v>
      </c>
    </row>
    <row r="76" spans="1:13" s="3012" customFormat="1" ht="71.25" customHeight="1">
      <c r="A76" s="434">
        <v>37</v>
      </c>
      <c r="B76" s="3055" t="s">
        <v>3082</v>
      </c>
      <c r="C76" s="3567" t="s">
        <v>1634</v>
      </c>
      <c r="D76" s="3019" t="s">
        <v>3083</v>
      </c>
      <c r="E76" s="434" t="s">
        <v>32</v>
      </c>
      <c r="F76" s="436" t="s">
        <v>8636</v>
      </c>
      <c r="G76" s="445" t="s">
        <v>8637</v>
      </c>
      <c r="H76" s="3395" t="s">
        <v>3082</v>
      </c>
      <c r="I76" s="3064" t="s">
        <v>3083</v>
      </c>
      <c r="J76" s="445" t="s">
        <v>10676</v>
      </c>
      <c r="K76" s="445" t="s">
        <v>8640</v>
      </c>
      <c r="L76" s="3299" t="s">
        <v>7647</v>
      </c>
      <c r="M76" s="340" t="s">
        <v>22</v>
      </c>
    </row>
    <row r="77" spans="1:13" s="3012" customFormat="1" ht="84" customHeight="1">
      <c r="A77" s="443"/>
      <c r="B77" s="3025"/>
      <c r="C77" s="3568"/>
      <c r="D77" s="3017"/>
      <c r="E77" s="434" t="s">
        <v>36</v>
      </c>
      <c r="F77" s="436" t="s">
        <v>22314</v>
      </c>
      <c r="G77" s="445" t="s">
        <v>571</v>
      </c>
      <c r="H77" s="3405"/>
      <c r="I77" s="3066"/>
      <c r="J77" s="445" t="s">
        <v>3090</v>
      </c>
      <c r="K77" s="445" t="s">
        <v>3091</v>
      </c>
      <c r="L77" s="3299" t="s">
        <v>7647</v>
      </c>
      <c r="M77" s="340" t="s">
        <v>22</v>
      </c>
    </row>
    <row r="78" spans="1:13" s="3012" customFormat="1" ht="94.5" customHeight="1">
      <c r="A78" s="443"/>
      <c r="B78" s="3025"/>
      <c r="C78" s="3568"/>
      <c r="D78" s="3017"/>
      <c r="E78" s="443"/>
      <c r="F78" s="424"/>
      <c r="G78" s="445" t="s">
        <v>1910</v>
      </c>
      <c r="H78" s="3405"/>
      <c r="I78" s="3066"/>
      <c r="J78" s="447" t="s">
        <v>13055</v>
      </c>
      <c r="K78" s="445" t="s">
        <v>22315</v>
      </c>
      <c r="L78" s="3315" t="s">
        <v>7647</v>
      </c>
      <c r="M78" s="445" t="s">
        <v>22</v>
      </c>
    </row>
    <row r="79" spans="1:13" s="3012" customFormat="1" ht="274.5" customHeight="1">
      <c r="A79" s="443"/>
      <c r="B79" s="3025"/>
      <c r="C79" s="3568"/>
      <c r="D79" s="3017"/>
      <c r="E79" s="427"/>
      <c r="F79" s="1570"/>
      <c r="G79" s="445" t="s">
        <v>22316</v>
      </c>
      <c r="H79" s="3405"/>
      <c r="I79" s="3066"/>
      <c r="J79" s="445" t="s">
        <v>22317</v>
      </c>
      <c r="K79" s="445" t="s">
        <v>67</v>
      </c>
      <c r="L79" s="3299" t="s">
        <v>7647</v>
      </c>
      <c r="M79" s="340" t="s">
        <v>22</v>
      </c>
    </row>
    <row r="80" spans="1:13" s="3012" customFormat="1" ht="42" customHeight="1">
      <c r="A80" s="443"/>
      <c r="B80" s="3025"/>
      <c r="C80" s="3568"/>
      <c r="D80" s="3017"/>
      <c r="E80" s="434" t="s">
        <v>41</v>
      </c>
      <c r="F80" s="436" t="s">
        <v>17623</v>
      </c>
      <c r="G80" s="340" t="s">
        <v>22318</v>
      </c>
      <c r="H80" s="3405"/>
      <c r="I80" s="3066"/>
      <c r="J80" s="447" t="s">
        <v>22319</v>
      </c>
      <c r="K80" s="447" t="s">
        <v>8653</v>
      </c>
      <c r="L80" s="3299" t="s">
        <v>7647</v>
      </c>
      <c r="M80" s="340" t="s">
        <v>22</v>
      </c>
    </row>
    <row r="81" spans="1:13" s="3012" customFormat="1" ht="42.75" customHeight="1">
      <c r="A81" s="443"/>
      <c r="B81" s="3025"/>
      <c r="C81" s="3568"/>
      <c r="D81" s="3017"/>
      <c r="E81" s="427"/>
      <c r="F81" s="1570"/>
      <c r="G81" s="447"/>
      <c r="H81" s="3405"/>
      <c r="I81" s="3066"/>
      <c r="J81" s="447" t="s">
        <v>22320</v>
      </c>
      <c r="K81" s="447" t="s">
        <v>22321</v>
      </c>
      <c r="L81" s="3299" t="s">
        <v>18930</v>
      </c>
      <c r="M81" s="340" t="s">
        <v>22</v>
      </c>
    </row>
    <row r="82" spans="1:13" s="3012" customFormat="1" ht="41.25" customHeight="1">
      <c r="A82" s="443"/>
      <c r="B82" s="3025"/>
      <c r="C82" s="3568"/>
      <c r="D82" s="3017"/>
      <c r="E82" s="443" t="s">
        <v>77</v>
      </c>
      <c r="F82" s="436" t="s">
        <v>22322</v>
      </c>
      <c r="G82" s="445" t="s">
        <v>3593</v>
      </c>
      <c r="H82" s="3405"/>
      <c r="I82" s="3066"/>
      <c r="J82" s="445" t="s">
        <v>8227</v>
      </c>
      <c r="K82" s="445" t="s">
        <v>1942</v>
      </c>
      <c r="L82" s="3299" t="s">
        <v>7647</v>
      </c>
      <c r="M82" s="340" t="s">
        <v>22</v>
      </c>
    </row>
    <row r="83" spans="1:13" s="3012" customFormat="1">
      <c r="A83" s="443"/>
      <c r="B83" s="3025"/>
      <c r="C83" s="3568"/>
      <c r="D83" s="3017"/>
      <c r="E83" s="434" t="s">
        <v>626</v>
      </c>
      <c r="F83" s="436" t="s">
        <v>22323</v>
      </c>
      <c r="G83" s="340" t="s">
        <v>22324</v>
      </c>
      <c r="H83" s="3405"/>
      <c r="I83" s="3066"/>
      <c r="J83" s="445" t="s">
        <v>22325</v>
      </c>
      <c r="K83" s="445" t="s">
        <v>35</v>
      </c>
      <c r="L83" s="3299" t="s">
        <v>7647</v>
      </c>
      <c r="M83" s="340" t="s">
        <v>22</v>
      </c>
    </row>
    <row r="84" spans="1:13" s="3012" customFormat="1">
      <c r="A84" s="443"/>
      <c r="B84" s="3025"/>
      <c r="C84" s="3568"/>
      <c r="D84" s="3017"/>
      <c r="E84" s="443"/>
      <c r="F84" s="424"/>
      <c r="G84" s="432"/>
      <c r="H84" s="3405"/>
      <c r="I84" s="3066"/>
      <c r="J84" s="445" t="s">
        <v>22326</v>
      </c>
      <c r="K84" s="445" t="s">
        <v>65</v>
      </c>
      <c r="L84" s="3299" t="s">
        <v>7647</v>
      </c>
      <c r="M84" s="340" t="s">
        <v>22</v>
      </c>
    </row>
    <row r="85" spans="1:13" s="3012" customFormat="1">
      <c r="A85" s="427"/>
      <c r="B85" s="3060"/>
      <c r="C85" s="3570"/>
      <c r="D85" s="3031"/>
      <c r="E85" s="427"/>
      <c r="F85" s="1570"/>
      <c r="G85" s="447"/>
      <c r="H85" s="3338"/>
      <c r="I85" s="3065"/>
      <c r="J85" s="445" t="s">
        <v>22327</v>
      </c>
      <c r="K85" s="445" t="s">
        <v>67</v>
      </c>
      <c r="L85" s="3299" t="s">
        <v>7647</v>
      </c>
      <c r="M85" s="340" t="s">
        <v>22</v>
      </c>
    </row>
    <row r="86" spans="1:13" s="3012" customFormat="1" ht="31.5">
      <c r="A86" s="434">
        <v>38</v>
      </c>
      <c r="B86" s="3050" t="s">
        <v>8236</v>
      </c>
      <c r="C86" s="3567" t="s">
        <v>1634</v>
      </c>
      <c r="D86" s="3019" t="s">
        <v>8673</v>
      </c>
      <c r="E86" s="3058" t="s">
        <v>626</v>
      </c>
      <c r="F86" s="438" t="s">
        <v>22328</v>
      </c>
      <c r="G86" s="445" t="s">
        <v>22329</v>
      </c>
      <c r="H86" s="3050" t="s">
        <v>8236</v>
      </c>
      <c r="I86" s="3027" t="s">
        <v>8673</v>
      </c>
      <c r="J86" s="445" t="s">
        <v>22330</v>
      </c>
      <c r="K86" s="445" t="s">
        <v>67</v>
      </c>
      <c r="L86" s="3315" t="s">
        <v>18930</v>
      </c>
      <c r="M86" s="445" t="s">
        <v>22</v>
      </c>
    </row>
    <row r="87" spans="1:13" s="3012" customFormat="1" ht="71.25" customHeight="1">
      <c r="A87" s="434">
        <v>39</v>
      </c>
      <c r="B87" s="3055" t="s">
        <v>1981</v>
      </c>
      <c r="C87" s="3567" t="s">
        <v>1634</v>
      </c>
      <c r="D87" s="3019" t="s">
        <v>1982</v>
      </c>
      <c r="E87" s="434" t="s">
        <v>41</v>
      </c>
      <c r="F87" s="436" t="s">
        <v>8691</v>
      </c>
      <c r="G87" s="445" t="s">
        <v>8692</v>
      </c>
      <c r="H87" s="3395" t="s">
        <v>1981</v>
      </c>
      <c r="I87" s="3064" t="s">
        <v>1982</v>
      </c>
      <c r="J87" s="445" t="s">
        <v>22331</v>
      </c>
      <c r="K87" s="445" t="s">
        <v>3601</v>
      </c>
      <c r="L87" s="3299" t="s">
        <v>7513</v>
      </c>
      <c r="M87" s="445" t="s">
        <v>22</v>
      </c>
    </row>
    <row r="88" spans="1:13" s="3012" customFormat="1" ht="64.5" customHeight="1">
      <c r="A88" s="443"/>
      <c r="B88" s="3025"/>
      <c r="C88" s="3568"/>
      <c r="D88" s="3017"/>
      <c r="E88" s="443"/>
      <c r="F88" s="424"/>
      <c r="G88" s="340" t="s">
        <v>17671</v>
      </c>
      <c r="H88" s="3405"/>
      <c r="I88" s="3066"/>
      <c r="J88" s="445" t="s">
        <v>22332</v>
      </c>
      <c r="K88" s="445" t="s">
        <v>22333</v>
      </c>
      <c r="L88" s="3299" t="s">
        <v>7513</v>
      </c>
      <c r="M88" s="445" t="s">
        <v>22</v>
      </c>
    </row>
    <row r="89" spans="1:13" s="3012" customFormat="1" ht="119.25" customHeight="1">
      <c r="A89" s="443"/>
      <c r="B89" s="3025"/>
      <c r="C89" s="3568"/>
      <c r="D89" s="3017"/>
      <c r="E89" s="443"/>
      <c r="F89" s="424"/>
      <c r="G89" s="340" t="s">
        <v>22334</v>
      </c>
      <c r="H89" s="3405"/>
      <c r="I89" s="3066"/>
      <c r="J89" s="445" t="s">
        <v>22335</v>
      </c>
      <c r="K89" s="445" t="s">
        <v>67</v>
      </c>
      <c r="L89" s="3299" t="s">
        <v>7513</v>
      </c>
      <c r="M89" s="445" t="s">
        <v>22</v>
      </c>
    </row>
    <row r="90" spans="1:13" s="3012" customFormat="1" ht="66" customHeight="1">
      <c r="A90" s="443"/>
      <c r="B90" s="3025"/>
      <c r="C90" s="3568"/>
      <c r="D90" s="3017"/>
      <c r="E90" s="443"/>
      <c r="F90" s="424"/>
      <c r="G90" s="445" t="s">
        <v>8697</v>
      </c>
      <c r="H90" s="3405"/>
      <c r="I90" s="3066"/>
      <c r="J90" s="445" t="s">
        <v>22336</v>
      </c>
      <c r="K90" s="445" t="s">
        <v>87</v>
      </c>
      <c r="L90" s="3299" t="s">
        <v>7513</v>
      </c>
      <c r="M90" s="445" t="s">
        <v>22</v>
      </c>
    </row>
    <row r="91" spans="1:13" s="3012" customFormat="1" ht="91.5" customHeight="1">
      <c r="A91" s="443"/>
      <c r="B91" s="3025"/>
      <c r="C91" s="3568"/>
      <c r="D91" s="3017"/>
      <c r="E91" s="450" t="s">
        <v>77</v>
      </c>
      <c r="F91" s="451" t="s">
        <v>20627</v>
      </c>
      <c r="G91" s="445" t="s">
        <v>22337</v>
      </c>
      <c r="H91" s="3405"/>
      <c r="I91" s="3066"/>
      <c r="J91" s="445" t="s">
        <v>22338</v>
      </c>
      <c r="K91" s="445" t="s">
        <v>67</v>
      </c>
      <c r="L91" s="3299" t="s">
        <v>7513</v>
      </c>
      <c r="M91" s="445" t="s">
        <v>22</v>
      </c>
    </row>
    <row r="92" spans="1:13" s="3012" customFormat="1" ht="53.25" customHeight="1">
      <c r="A92" s="443"/>
      <c r="B92" s="3025"/>
      <c r="C92" s="3568"/>
      <c r="D92" s="3017"/>
      <c r="E92" s="434" t="s">
        <v>621</v>
      </c>
      <c r="F92" s="436" t="s">
        <v>22339</v>
      </c>
      <c r="G92" s="445" t="s">
        <v>12391</v>
      </c>
      <c r="H92" s="3405"/>
      <c r="I92" s="3066"/>
      <c r="J92" s="445" t="s">
        <v>8227</v>
      </c>
      <c r="K92" s="445" t="s">
        <v>918</v>
      </c>
      <c r="L92" s="3315" t="s">
        <v>7513</v>
      </c>
      <c r="M92" s="445" t="s">
        <v>22</v>
      </c>
    </row>
    <row r="93" spans="1:13" s="3012" customFormat="1" ht="105">
      <c r="A93" s="443"/>
      <c r="B93" s="3025"/>
      <c r="C93" s="3568"/>
      <c r="D93" s="3017"/>
      <c r="E93" s="443"/>
      <c r="F93" s="424"/>
      <c r="G93" s="445" t="s">
        <v>22340</v>
      </c>
      <c r="H93" s="3405"/>
      <c r="I93" s="3066"/>
      <c r="J93" s="445" t="s">
        <v>22341</v>
      </c>
      <c r="K93" s="445" t="s">
        <v>22342</v>
      </c>
      <c r="L93" s="432" t="s">
        <v>18930</v>
      </c>
      <c r="M93" s="445" t="s">
        <v>22</v>
      </c>
    </row>
    <row r="94" spans="1:13" s="3012" customFormat="1" ht="35.25" customHeight="1">
      <c r="A94" s="443"/>
      <c r="B94" s="3025"/>
      <c r="C94" s="3568"/>
      <c r="D94" s="3017"/>
      <c r="E94" s="443"/>
      <c r="F94" s="424"/>
      <c r="G94" s="445" t="s">
        <v>22343</v>
      </c>
      <c r="H94" s="3405"/>
      <c r="I94" s="3066"/>
      <c r="J94" s="445" t="s">
        <v>22344</v>
      </c>
      <c r="K94" s="445" t="s">
        <v>21554</v>
      </c>
      <c r="L94" s="3299" t="s">
        <v>7513</v>
      </c>
      <c r="M94" s="445" t="s">
        <v>22</v>
      </c>
    </row>
    <row r="95" spans="1:13" s="3012" customFormat="1" ht="21">
      <c r="A95" s="443"/>
      <c r="B95" s="3025"/>
      <c r="C95" s="3568"/>
      <c r="D95" s="3017"/>
      <c r="E95" s="443"/>
      <c r="F95" s="424"/>
      <c r="G95" s="447" t="s">
        <v>22345</v>
      </c>
      <c r="H95" s="3405"/>
      <c r="I95" s="3066"/>
      <c r="J95" s="445" t="s">
        <v>22346</v>
      </c>
      <c r="K95" s="445" t="s">
        <v>18063</v>
      </c>
      <c r="L95" s="3315" t="s">
        <v>18930</v>
      </c>
      <c r="M95" s="445" t="s">
        <v>22</v>
      </c>
    </row>
    <row r="96" spans="1:13" s="3012" customFormat="1" ht="26.25" customHeight="1">
      <c r="A96" s="443"/>
      <c r="B96" s="3025"/>
      <c r="C96" s="3568"/>
      <c r="D96" s="3017"/>
      <c r="E96" s="443"/>
      <c r="F96" s="424"/>
      <c r="G96" s="445" t="s">
        <v>22347</v>
      </c>
      <c r="H96" s="3405"/>
      <c r="I96" s="3066"/>
      <c r="J96" s="445" t="s">
        <v>22348</v>
      </c>
      <c r="K96" s="445" t="s">
        <v>94</v>
      </c>
      <c r="L96" s="3299" t="s">
        <v>7513</v>
      </c>
      <c r="M96" s="445" t="s">
        <v>22</v>
      </c>
    </row>
    <row r="97" spans="1:13" s="3012" customFormat="1" ht="126" customHeight="1">
      <c r="A97" s="443"/>
      <c r="B97" s="3025"/>
      <c r="C97" s="3568"/>
      <c r="D97" s="3017"/>
      <c r="E97" s="443"/>
      <c r="F97" s="424"/>
      <c r="G97" s="445" t="s">
        <v>22349</v>
      </c>
      <c r="H97" s="3405"/>
      <c r="I97" s="3066"/>
      <c r="J97" s="445" t="s">
        <v>22350</v>
      </c>
      <c r="K97" s="445" t="s">
        <v>67</v>
      </c>
      <c r="L97" s="3299" t="s">
        <v>7513</v>
      </c>
      <c r="M97" s="445" t="s">
        <v>22</v>
      </c>
    </row>
    <row r="98" spans="1:13" s="3012" customFormat="1" ht="51" customHeight="1">
      <c r="A98" s="443"/>
      <c r="B98" s="3025"/>
      <c r="C98" s="3568"/>
      <c r="D98" s="3017"/>
      <c r="E98" s="1366" t="s">
        <v>626</v>
      </c>
      <c r="F98" s="451" t="s">
        <v>8705</v>
      </c>
      <c r="G98" s="445" t="s">
        <v>22351</v>
      </c>
      <c r="H98" s="3405"/>
      <c r="I98" s="3066"/>
      <c r="J98" s="445" t="s">
        <v>22352</v>
      </c>
      <c r="K98" s="445" t="s">
        <v>67</v>
      </c>
      <c r="L98" s="3315" t="s">
        <v>7513</v>
      </c>
      <c r="M98" s="445" t="s">
        <v>22</v>
      </c>
    </row>
    <row r="99" spans="1:13" s="3012" customFormat="1" ht="197.25" customHeight="1">
      <c r="A99" s="443"/>
      <c r="B99" s="3025"/>
      <c r="C99" s="3568"/>
      <c r="D99" s="3017"/>
      <c r="E99" s="1342" t="s">
        <v>22353</v>
      </c>
      <c r="F99" s="436" t="s">
        <v>8708</v>
      </c>
      <c r="G99" s="447" t="s">
        <v>22253</v>
      </c>
      <c r="H99" s="3405"/>
      <c r="I99" s="3066"/>
      <c r="J99" s="447" t="s">
        <v>22354</v>
      </c>
      <c r="K99" s="447" t="s">
        <v>67</v>
      </c>
      <c r="L99" s="3315" t="s">
        <v>7513</v>
      </c>
      <c r="M99" s="445" t="s">
        <v>22</v>
      </c>
    </row>
    <row r="100" spans="1:13" s="3012" customFormat="1" ht="57.75" customHeight="1">
      <c r="A100" s="443"/>
      <c r="B100" s="3025"/>
      <c r="C100" s="3570"/>
      <c r="D100" s="3031"/>
      <c r="E100" s="3015" t="s">
        <v>158</v>
      </c>
      <c r="F100" s="451" t="s">
        <v>3185</v>
      </c>
      <c r="G100" s="649" t="s">
        <v>22355</v>
      </c>
      <c r="H100" s="3338"/>
      <c r="I100" s="3065"/>
      <c r="J100" s="445" t="s">
        <v>22356</v>
      </c>
      <c r="K100" s="445" t="s">
        <v>3199</v>
      </c>
      <c r="L100" s="3299" t="s">
        <v>7513</v>
      </c>
      <c r="M100" s="464" t="s">
        <v>22</v>
      </c>
    </row>
    <row r="101" spans="1:13" s="3012" customFormat="1" ht="27" customHeight="1">
      <c r="A101" s="427"/>
      <c r="B101" s="3060"/>
      <c r="C101" s="3567" t="s">
        <v>1672</v>
      </c>
      <c r="D101" s="3017" t="s">
        <v>22357</v>
      </c>
      <c r="E101" s="3015" t="s">
        <v>26</v>
      </c>
      <c r="F101" s="451" t="s">
        <v>22358</v>
      </c>
      <c r="G101" s="649" t="s">
        <v>22359</v>
      </c>
      <c r="H101" s="3395" t="s">
        <v>1981</v>
      </c>
      <c r="I101" s="3064" t="s">
        <v>8278</v>
      </c>
      <c r="J101" s="445" t="s">
        <v>22360</v>
      </c>
      <c r="K101" s="445" t="s">
        <v>18063</v>
      </c>
      <c r="L101" s="3299" t="s">
        <v>7513</v>
      </c>
      <c r="M101" s="464" t="s">
        <v>22</v>
      </c>
    </row>
    <row r="102" spans="1:13" s="3012" customFormat="1" ht="42.75" customHeight="1">
      <c r="A102" s="434">
        <v>40</v>
      </c>
      <c r="B102" s="3055" t="s">
        <v>8282</v>
      </c>
      <c r="C102" s="3567" t="s">
        <v>1634</v>
      </c>
      <c r="D102" s="3019" t="s">
        <v>3224</v>
      </c>
      <c r="E102" s="3015" t="s">
        <v>26</v>
      </c>
      <c r="F102" s="616" t="s">
        <v>8283</v>
      </c>
      <c r="G102" s="1834" t="s">
        <v>10773</v>
      </c>
      <c r="H102" s="3395" t="s">
        <v>8282</v>
      </c>
      <c r="I102" s="3064" t="s">
        <v>3224</v>
      </c>
      <c r="J102" s="1834" t="s">
        <v>22361</v>
      </c>
      <c r="K102" s="464" t="s">
        <v>35</v>
      </c>
      <c r="L102" s="3299" t="s">
        <v>7513</v>
      </c>
      <c r="M102" s="464" t="s">
        <v>22</v>
      </c>
    </row>
    <row r="103" spans="1:13" s="3012" customFormat="1" ht="31.5">
      <c r="A103" s="443"/>
      <c r="B103" s="3025"/>
      <c r="C103" s="3568"/>
      <c r="D103" s="3017"/>
      <c r="E103" s="4758" t="s">
        <v>77</v>
      </c>
      <c r="F103" s="4648" t="s">
        <v>8288</v>
      </c>
      <c r="G103" s="340" t="s">
        <v>10333</v>
      </c>
      <c r="H103" s="3405"/>
      <c r="I103" s="3066"/>
      <c r="J103" s="1834" t="s">
        <v>22362</v>
      </c>
      <c r="K103" s="464" t="s">
        <v>18034</v>
      </c>
      <c r="L103" s="3299" t="s">
        <v>7513</v>
      </c>
      <c r="M103" s="464" t="s">
        <v>22</v>
      </c>
    </row>
    <row r="104" spans="1:13" s="3012" customFormat="1" ht="25.5" customHeight="1">
      <c r="A104" s="443"/>
      <c r="B104" s="3025"/>
      <c r="C104" s="3568"/>
      <c r="D104" s="3017"/>
      <c r="E104" s="5126"/>
      <c r="F104" s="4649"/>
      <c r="G104" s="432"/>
      <c r="H104" s="3405"/>
      <c r="I104" s="3066"/>
      <c r="J104" s="440" t="s">
        <v>22363</v>
      </c>
      <c r="K104" s="445" t="s">
        <v>18961</v>
      </c>
      <c r="L104" s="3299" t="s">
        <v>7513</v>
      </c>
      <c r="M104" s="464" t="s">
        <v>22</v>
      </c>
    </row>
    <row r="105" spans="1:13" s="3012" customFormat="1" ht="25.5" customHeight="1">
      <c r="A105" s="443"/>
      <c r="B105" s="3025"/>
      <c r="C105" s="3568"/>
      <c r="D105" s="3017"/>
      <c r="E105" s="4759"/>
      <c r="F105" s="4686"/>
      <c r="G105" s="447"/>
      <c r="H105" s="3405"/>
      <c r="I105" s="3066"/>
      <c r="J105" s="440" t="s">
        <v>22364</v>
      </c>
      <c r="K105" s="445" t="s">
        <v>67</v>
      </c>
      <c r="L105" s="3299" t="s">
        <v>7513</v>
      </c>
      <c r="M105" s="445" t="s">
        <v>22</v>
      </c>
    </row>
    <row r="106" spans="1:13" s="3012" customFormat="1" ht="31.5">
      <c r="A106" s="443"/>
      <c r="B106" s="3025"/>
      <c r="C106" s="3568"/>
      <c r="D106" s="3017"/>
      <c r="E106" s="3015" t="s">
        <v>621</v>
      </c>
      <c r="F106" s="451" t="s">
        <v>22365</v>
      </c>
      <c r="G106" s="445" t="s">
        <v>22366</v>
      </c>
      <c r="H106" s="3405"/>
      <c r="I106" s="3066"/>
      <c r="J106" s="445" t="s">
        <v>22367</v>
      </c>
      <c r="K106" s="440" t="s">
        <v>22368</v>
      </c>
      <c r="L106" s="3299" t="s">
        <v>7513</v>
      </c>
      <c r="M106" s="464" t="s">
        <v>22</v>
      </c>
    </row>
    <row r="107" spans="1:13" s="3012" customFormat="1" ht="21">
      <c r="A107" s="443"/>
      <c r="B107" s="3025"/>
      <c r="C107" s="3568"/>
      <c r="D107" s="3017"/>
      <c r="E107" s="434" t="s">
        <v>626</v>
      </c>
      <c r="F107" s="436" t="s">
        <v>22369</v>
      </c>
      <c r="G107" s="440" t="s">
        <v>22370</v>
      </c>
      <c r="H107" s="3405"/>
      <c r="I107" s="3066"/>
      <c r="J107" s="440" t="s">
        <v>22371</v>
      </c>
      <c r="K107" s="445" t="s">
        <v>18063</v>
      </c>
      <c r="L107" s="3299" t="s">
        <v>7513</v>
      </c>
      <c r="M107" s="445" t="s">
        <v>22</v>
      </c>
    </row>
    <row r="108" spans="1:13" s="3012" customFormat="1" ht="31.5">
      <c r="A108" s="443"/>
      <c r="B108" s="3025"/>
      <c r="C108" s="3568"/>
      <c r="D108" s="3017"/>
      <c r="E108" s="443"/>
      <c r="F108" s="424"/>
      <c r="G108" s="440" t="s">
        <v>22372</v>
      </c>
      <c r="H108" s="3405"/>
      <c r="I108" s="3066"/>
      <c r="J108" s="440" t="s">
        <v>22373</v>
      </c>
      <c r="K108" s="445" t="s">
        <v>35</v>
      </c>
      <c r="L108" s="3299" t="s">
        <v>7513</v>
      </c>
      <c r="M108" s="445" t="s">
        <v>22</v>
      </c>
    </row>
    <row r="109" spans="1:13" s="3012" customFormat="1" ht="24" customHeight="1">
      <c r="A109" s="443"/>
      <c r="B109" s="3025"/>
      <c r="C109" s="3568"/>
      <c r="D109" s="3017"/>
      <c r="E109" s="427"/>
      <c r="F109" s="1570"/>
      <c r="G109" s="440" t="s">
        <v>22374</v>
      </c>
      <c r="H109" s="3405"/>
      <c r="I109" s="3066"/>
      <c r="J109" s="440" t="s">
        <v>22375</v>
      </c>
      <c r="K109" s="445" t="s">
        <v>65</v>
      </c>
      <c r="L109" s="3299" t="s">
        <v>7513</v>
      </c>
      <c r="M109" s="445" t="s">
        <v>22</v>
      </c>
    </row>
    <row r="110" spans="1:13" s="3012" customFormat="1">
      <c r="A110" s="443"/>
      <c r="B110" s="3025"/>
      <c r="C110" s="3570"/>
      <c r="D110" s="3031"/>
      <c r="E110" s="427" t="s">
        <v>267</v>
      </c>
      <c r="F110" s="1570" t="s">
        <v>22376</v>
      </c>
      <c r="G110" s="440" t="s">
        <v>22377</v>
      </c>
      <c r="H110" s="3405"/>
      <c r="I110" s="3065"/>
      <c r="J110" s="440" t="s">
        <v>22378</v>
      </c>
      <c r="K110" s="445" t="s">
        <v>67</v>
      </c>
      <c r="L110" s="3299" t="s">
        <v>7513</v>
      </c>
      <c r="M110" s="445" t="s">
        <v>22</v>
      </c>
    </row>
    <row r="111" spans="1:13" s="3012" customFormat="1" ht="24.75" customHeight="1">
      <c r="A111" s="443"/>
      <c r="B111" s="3057"/>
      <c r="C111" s="3567" t="s">
        <v>1672</v>
      </c>
      <c r="D111" s="3019" t="s">
        <v>2268</v>
      </c>
      <c r="E111" s="3061" t="s">
        <v>32</v>
      </c>
      <c r="F111" s="451" t="s">
        <v>8302</v>
      </c>
      <c r="G111" s="445" t="s">
        <v>9672</v>
      </c>
      <c r="H111" s="3343"/>
      <c r="I111" s="3357" t="s">
        <v>2268</v>
      </c>
      <c r="J111" s="445" t="s">
        <v>22379</v>
      </c>
      <c r="K111" s="445" t="s">
        <v>100</v>
      </c>
      <c r="L111" s="3299" t="s">
        <v>7647</v>
      </c>
      <c r="M111" s="340" t="s">
        <v>22</v>
      </c>
    </row>
    <row r="112" spans="1:13" s="3012" customFormat="1" ht="31.5">
      <c r="A112" s="443"/>
      <c r="B112" s="3057"/>
      <c r="C112" s="3570"/>
      <c r="D112" s="3031"/>
      <c r="E112" s="3058" t="s">
        <v>36</v>
      </c>
      <c r="F112" s="1572" t="s">
        <v>1072</v>
      </c>
      <c r="G112" s="445" t="s">
        <v>8306</v>
      </c>
      <c r="H112" s="3343"/>
      <c r="I112" s="3573"/>
      <c r="J112" s="445" t="s">
        <v>15758</v>
      </c>
      <c r="K112" s="445" t="s">
        <v>22380</v>
      </c>
      <c r="L112" s="3299" t="s">
        <v>7647</v>
      </c>
      <c r="M112" s="340" t="s">
        <v>22</v>
      </c>
    </row>
    <row r="113" spans="1:14" s="3012" customFormat="1" ht="42">
      <c r="A113" s="443"/>
      <c r="B113" s="3025"/>
      <c r="C113" s="3567" t="s">
        <v>1828</v>
      </c>
      <c r="D113" s="3019" t="s">
        <v>8311</v>
      </c>
      <c r="E113" s="3058" t="s">
        <v>26</v>
      </c>
      <c r="F113" s="436" t="s">
        <v>1077</v>
      </c>
      <c r="G113" s="340" t="s">
        <v>12425</v>
      </c>
      <c r="H113" s="3405"/>
      <c r="I113" s="3357" t="s">
        <v>8311</v>
      </c>
      <c r="J113" s="445" t="s">
        <v>22381</v>
      </c>
      <c r="K113" s="445" t="s">
        <v>35</v>
      </c>
      <c r="L113" s="445" t="s">
        <v>18930</v>
      </c>
      <c r="M113" s="445" t="s">
        <v>22</v>
      </c>
    </row>
    <row r="114" spans="1:14" s="3012" customFormat="1" ht="31.5">
      <c r="A114" s="443"/>
      <c r="B114" s="3025"/>
      <c r="C114" s="3568"/>
      <c r="D114" s="3017"/>
      <c r="E114" s="450" t="s">
        <v>32</v>
      </c>
      <c r="F114" s="3011" t="s">
        <v>8312</v>
      </c>
      <c r="G114" s="445" t="s">
        <v>20683</v>
      </c>
      <c r="H114" s="3405"/>
      <c r="I114" s="3342"/>
      <c r="J114" s="445" t="s">
        <v>22382</v>
      </c>
      <c r="K114" s="445" t="s">
        <v>67</v>
      </c>
      <c r="L114" s="445" t="s">
        <v>18930</v>
      </c>
      <c r="M114" s="445" t="s">
        <v>915</v>
      </c>
    </row>
    <row r="115" spans="1:14" s="3012" customFormat="1" ht="25.5" customHeight="1">
      <c r="A115" s="443"/>
      <c r="B115" s="3025"/>
      <c r="C115" s="3568"/>
      <c r="D115" s="3017"/>
      <c r="E115" s="3015" t="s">
        <v>36</v>
      </c>
      <c r="F115" s="451" t="s">
        <v>8825</v>
      </c>
      <c r="G115" s="445" t="s">
        <v>8826</v>
      </c>
      <c r="H115" s="3405"/>
      <c r="I115" s="3342"/>
      <c r="J115" s="445" t="s">
        <v>22383</v>
      </c>
      <c r="K115" s="445" t="s">
        <v>35</v>
      </c>
      <c r="L115" s="445" t="s">
        <v>18930</v>
      </c>
      <c r="M115" s="445" t="s">
        <v>915</v>
      </c>
    </row>
    <row r="116" spans="1:14" s="3012" customFormat="1" ht="62.25" customHeight="1">
      <c r="A116" s="443"/>
      <c r="B116" s="3025"/>
      <c r="C116" s="3568"/>
      <c r="D116" s="3017"/>
      <c r="E116" s="3024" t="s">
        <v>621</v>
      </c>
      <c r="F116" s="438" t="s">
        <v>22384</v>
      </c>
      <c r="G116" s="649" t="s">
        <v>22385</v>
      </c>
      <c r="H116" s="3405"/>
      <c r="I116" s="3342"/>
      <c r="J116" s="445" t="s">
        <v>22386</v>
      </c>
      <c r="K116" s="445" t="s">
        <v>22387</v>
      </c>
      <c r="L116" s="3315" t="s">
        <v>7513</v>
      </c>
      <c r="M116" s="445" t="s">
        <v>915</v>
      </c>
    </row>
    <row r="117" spans="1:14" s="3012" customFormat="1" ht="24" customHeight="1">
      <c r="A117" s="443"/>
      <c r="B117" s="3025"/>
      <c r="C117" s="3568"/>
      <c r="D117" s="3017"/>
      <c r="E117" s="3016"/>
      <c r="F117" s="426"/>
      <c r="G117" s="649" t="s">
        <v>22388</v>
      </c>
      <c r="H117" s="3405"/>
      <c r="I117" s="3342"/>
      <c r="J117" s="445" t="s">
        <v>22389</v>
      </c>
      <c r="K117" s="436" t="s">
        <v>18063</v>
      </c>
      <c r="L117" s="3315" t="s">
        <v>7513</v>
      </c>
      <c r="M117" s="445" t="s">
        <v>915</v>
      </c>
    </row>
    <row r="118" spans="1:14" s="3012" customFormat="1" ht="21">
      <c r="A118" s="443"/>
      <c r="B118" s="3025"/>
      <c r="C118" s="3568"/>
      <c r="D118" s="3017"/>
      <c r="E118" s="3016"/>
      <c r="F118" s="426"/>
      <c r="G118" s="649" t="s">
        <v>17775</v>
      </c>
      <c r="H118" s="3405"/>
      <c r="I118" s="3342"/>
      <c r="J118" s="445" t="s">
        <v>22390</v>
      </c>
      <c r="K118" s="438" t="s">
        <v>18199</v>
      </c>
      <c r="L118" s="3315" t="s">
        <v>7513</v>
      </c>
      <c r="M118" s="445" t="s">
        <v>915</v>
      </c>
    </row>
    <row r="119" spans="1:14" s="3012" customFormat="1" ht="21">
      <c r="A119" s="443"/>
      <c r="B119" s="3025"/>
      <c r="C119" s="3568"/>
      <c r="D119" s="3017"/>
      <c r="E119" s="3016"/>
      <c r="F119" s="426"/>
      <c r="G119" s="445" t="s">
        <v>22391</v>
      </c>
      <c r="H119" s="3405"/>
      <c r="I119" s="3342"/>
      <c r="J119" s="445" t="s">
        <v>22392</v>
      </c>
      <c r="K119" s="438" t="s">
        <v>18343</v>
      </c>
      <c r="L119" s="3299" t="s">
        <v>7513</v>
      </c>
      <c r="M119" s="340" t="s">
        <v>915</v>
      </c>
    </row>
    <row r="120" spans="1:14" s="3012" customFormat="1" ht="31.5">
      <c r="A120" s="443"/>
      <c r="B120" s="3025"/>
      <c r="C120" s="3568"/>
      <c r="D120" s="3017"/>
      <c r="E120" s="3024" t="s">
        <v>626</v>
      </c>
      <c r="F120" s="438" t="s">
        <v>22376</v>
      </c>
      <c r="G120" s="445" t="s">
        <v>22393</v>
      </c>
      <c r="H120" s="3405"/>
      <c r="I120" s="3342"/>
      <c r="J120" s="445" t="s">
        <v>22394</v>
      </c>
      <c r="K120" s="438" t="s">
        <v>18340</v>
      </c>
      <c r="L120" s="3299" t="s">
        <v>7513</v>
      </c>
      <c r="M120" s="340" t="s">
        <v>21473</v>
      </c>
    </row>
    <row r="121" spans="1:14" s="3012" customFormat="1" ht="69.75" customHeight="1">
      <c r="A121" s="443"/>
      <c r="B121" s="3025"/>
      <c r="C121" s="3568"/>
      <c r="D121" s="3017"/>
      <c r="E121" s="3024" t="s">
        <v>267</v>
      </c>
      <c r="F121" s="438" t="s">
        <v>22395</v>
      </c>
      <c r="G121" s="649" t="s">
        <v>22396</v>
      </c>
      <c r="H121" s="3405"/>
      <c r="I121" s="3342"/>
      <c r="J121" s="445" t="s">
        <v>22397</v>
      </c>
      <c r="K121" s="438" t="s">
        <v>18199</v>
      </c>
      <c r="L121" s="3315" t="s">
        <v>7513</v>
      </c>
      <c r="M121" s="340" t="s">
        <v>21473</v>
      </c>
    </row>
    <row r="122" spans="1:14" s="3012" customFormat="1">
      <c r="A122" s="443"/>
      <c r="B122" s="3025"/>
      <c r="C122" s="3568"/>
      <c r="D122" s="3017"/>
      <c r="E122" s="3016"/>
      <c r="F122" s="426"/>
      <c r="G122" s="445" t="s">
        <v>22398</v>
      </c>
      <c r="H122" s="3405"/>
      <c r="I122" s="3342"/>
      <c r="J122" s="445" t="s">
        <v>22399</v>
      </c>
      <c r="K122" s="438" t="s">
        <v>18343</v>
      </c>
      <c r="L122" s="3315" t="s">
        <v>7513</v>
      </c>
      <c r="M122" s="464" t="s">
        <v>22</v>
      </c>
    </row>
    <row r="123" spans="1:14" s="3012" customFormat="1" ht="31.5">
      <c r="A123" s="443"/>
      <c r="B123" s="3025"/>
      <c r="C123" s="3568"/>
      <c r="D123" s="3017"/>
      <c r="E123" s="3016"/>
      <c r="F123" s="426"/>
      <c r="G123" s="649" t="s">
        <v>22400</v>
      </c>
      <c r="H123" s="3405"/>
      <c r="I123" s="3342"/>
      <c r="J123" s="445" t="s">
        <v>22401</v>
      </c>
      <c r="K123" s="438" t="s">
        <v>22402</v>
      </c>
      <c r="L123" s="3315" t="s">
        <v>7513</v>
      </c>
      <c r="M123" s="340" t="s">
        <v>21473</v>
      </c>
    </row>
    <row r="124" spans="1:14" s="3012" customFormat="1" ht="31.5">
      <c r="A124" s="443"/>
      <c r="B124" s="3025"/>
      <c r="C124" s="3568"/>
      <c r="D124" s="3017"/>
      <c r="E124" s="3016"/>
      <c r="F124" s="426"/>
      <c r="G124" s="649" t="s">
        <v>22403</v>
      </c>
      <c r="H124" s="3405"/>
      <c r="I124" s="3342"/>
      <c r="J124" s="445" t="s">
        <v>22404</v>
      </c>
      <c r="K124" s="438" t="s">
        <v>22405</v>
      </c>
      <c r="L124" s="3315" t="s">
        <v>7513</v>
      </c>
      <c r="M124" s="340" t="s">
        <v>21473</v>
      </c>
    </row>
    <row r="125" spans="1:14" s="3012" customFormat="1" ht="31.5">
      <c r="A125" s="443"/>
      <c r="B125" s="3025"/>
      <c r="C125" s="3568"/>
      <c r="D125" s="3017"/>
      <c r="E125" s="3016"/>
      <c r="F125" s="426"/>
      <c r="G125" s="649" t="s">
        <v>22406</v>
      </c>
      <c r="H125" s="3405"/>
      <c r="I125" s="3342"/>
      <c r="J125" s="445" t="s">
        <v>22407</v>
      </c>
      <c r="K125" s="438" t="s">
        <v>22408</v>
      </c>
      <c r="L125" s="3315" t="s">
        <v>7513</v>
      </c>
      <c r="M125" s="340" t="s">
        <v>21473</v>
      </c>
    </row>
    <row r="126" spans="1:14" s="3012" customFormat="1" ht="31.5">
      <c r="A126" s="443"/>
      <c r="B126" s="3025"/>
      <c r="C126" s="3568"/>
      <c r="D126" s="3017"/>
      <c r="E126" s="3016"/>
      <c r="F126" s="426"/>
      <c r="G126" s="649" t="s">
        <v>22409</v>
      </c>
      <c r="H126" s="3405"/>
      <c r="I126" s="3342"/>
      <c r="J126" s="445" t="s">
        <v>22410</v>
      </c>
      <c r="K126" s="438" t="s">
        <v>22411</v>
      </c>
      <c r="L126" s="3315" t="s">
        <v>7513</v>
      </c>
      <c r="M126" s="340" t="s">
        <v>21473</v>
      </c>
    </row>
    <row r="127" spans="1:14" s="3012" customFormat="1" ht="31.5">
      <c r="A127" s="443"/>
      <c r="B127" s="3025"/>
      <c r="C127" s="3568"/>
      <c r="D127" s="3017"/>
      <c r="E127" s="3029"/>
      <c r="F127" s="1802"/>
      <c r="G127" s="649" t="s">
        <v>22412</v>
      </c>
      <c r="H127" s="3405"/>
      <c r="I127" s="3342"/>
      <c r="J127" s="445" t="s">
        <v>22413</v>
      </c>
      <c r="K127" s="1572" t="s">
        <v>22414</v>
      </c>
      <c r="L127" s="3315" t="s">
        <v>7513</v>
      </c>
      <c r="M127" s="445" t="s">
        <v>21473</v>
      </c>
    </row>
    <row r="128" spans="1:14" s="3012" customFormat="1" ht="63">
      <c r="A128" s="443"/>
      <c r="B128" s="3025"/>
      <c r="C128" s="3568"/>
      <c r="D128" s="3017"/>
      <c r="E128" s="3024" t="s">
        <v>18368</v>
      </c>
      <c r="F128" s="436" t="s">
        <v>22415</v>
      </c>
      <c r="G128" s="649" t="s">
        <v>22416</v>
      </c>
      <c r="H128" s="3405"/>
      <c r="I128" s="3342"/>
      <c r="J128" s="445" t="s">
        <v>22417</v>
      </c>
      <c r="K128" s="451" t="s">
        <v>35</v>
      </c>
      <c r="L128" s="3315" t="s">
        <v>7513</v>
      </c>
      <c r="M128" s="445" t="s">
        <v>915</v>
      </c>
      <c r="N128" s="3413"/>
    </row>
    <row r="129" spans="1:14" s="3012" customFormat="1" ht="36" customHeight="1">
      <c r="A129" s="443"/>
      <c r="B129" s="3025"/>
      <c r="C129" s="3568"/>
      <c r="D129" s="3017"/>
      <c r="E129" s="3016"/>
      <c r="F129" s="424"/>
      <c r="G129" s="445" t="s">
        <v>22418</v>
      </c>
      <c r="H129" s="3405"/>
      <c r="I129" s="3342"/>
      <c r="J129" s="445" t="s">
        <v>22419</v>
      </c>
      <c r="K129" s="445" t="s">
        <v>22420</v>
      </c>
      <c r="L129" s="3315" t="s">
        <v>7513</v>
      </c>
      <c r="M129" s="445" t="s">
        <v>915</v>
      </c>
    </row>
    <row r="130" spans="1:14" s="3012" customFormat="1" ht="112.5" customHeight="1">
      <c r="A130" s="443"/>
      <c r="B130" s="3025"/>
      <c r="C130" s="3568"/>
      <c r="D130" s="3017"/>
      <c r="E130" s="3016"/>
      <c r="F130" s="424"/>
      <c r="G130" s="445" t="s">
        <v>22421</v>
      </c>
      <c r="H130" s="3405"/>
      <c r="I130" s="3342"/>
      <c r="J130" s="445" t="s">
        <v>22422</v>
      </c>
      <c r="K130" s="451" t="s">
        <v>65</v>
      </c>
      <c r="L130" s="3315" t="s">
        <v>7513</v>
      </c>
      <c r="M130" s="445" t="s">
        <v>915</v>
      </c>
      <c r="N130" s="3578"/>
    </row>
    <row r="131" spans="1:14" s="3012" customFormat="1" ht="63">
      <c r="A131" s="443"/>
      <c r="B131" s="3025"/>
      <c r="C131" s="3568"/>
      <c r="D131" s="3017"/>
      <c r="E131" s="3016"/>
      <c r="F131" s="424"/>
      <c r="G131" s="340" t="s">
        <v>22423</v>
      </c>
      <c r="H131" s="3405"/>
      <c r="I131" s="3342"/>
      <c r="J131" s="445" t="s">
        <v>22424</v>
      </c>
      <c r="K131" s="436" t="s">
        <v>87</v>
      </c>
      <c r="L131" s="3315" t="s">
        <v>7513</v>
      </c>
      <c r="M131" s="445" t="s">
        <v>915</v>
      </c>
    </row>
    <row r="132" spans="1:14" s="3012" customFormat="1" ht="70.5" customHeight="1">
      <c r="A132" s="443"/>
      <c r="B132" s="3025"/>
      <c r="C132" s="3568"/>
      <c r="D132" s="3017"/>
      <c r="E132" s="3029"/>
      <c r="F132" s="1570"/>
      <c r="G132" s="447" t="s">
        <v>22425</v>
      </c>
      <c r="H132" s="3405"/>
      <c r="I132" s="3342"/>
      <c r="J132" s="445" t="s">
        <v>22426</v>
      </c>
      <c r="K132" s="440" t="s">
        <v>18343</v>
      </c>
      <c r="L132" s="3315" t="s">
        <v>7513</v>
      </c>
      <c r="M132" s="445" t="s">
        <v>21473</v>
      </c>
    </row>
    <row r="133" spans="1:14" s="3012" customFormat="1" ht="313.5" customHeight="1">
      <c r="A133" s="443"/>
      <c r="B133" s="3025"/>
      <c r="C133" s="3568"/>
      <c r="D133" s="3017"/>
      <c r="E133" s="434" t="s">
        <v>679</v>
      </c>
      <c r="F133" s="436" t="s">
        <v>22427</v>
      </c>
      <c r="G133" s="445" t="s">
        <v>22428</v>
      </c>
      <c r="H133" s="3405"/>
      <c r="I133" s="3342"/>
      <c r="J133" s="445" t="s">
        <v>22429</v>
      </c>
      <c r="K133" s="451" t="s">
        <v>18199</v>
      </c>
      <c r="L133" s="3315" t="s">
        <v>7513</v>
      </c>
      <c r="M133" s="445" t="s">
        <v>915</v>
      </c>
      <c r="N133" s="3578"/>
    </row>
    <row r="134" spans="1:14" s="3012" customFormat="1" ht="42.75" customHeight="1">
      <c r="A134" s="443"/>
      <c r="B134" s="3025"/>
      <c r="C134" s="3568"/>
      <c r="D134" s="3017"/>
      <c r="E134" s="443"/>
      <c r="F134" s="424"/>
      <c r="G134" s="445" t="s">
        <v>22430</v>
      </c>
      <c r="H134" s="3405"/>
      <c r="I134" s="3342"/>
      <c r="J134" s="445" t="s">
        <v>22431</v>
      </c>
      <c r="K134" s="1572" t="s">
        <v>94</v>
      </c>
      <c r="L134" s="3315" t="s">
        <v>7513</v>
      </c>
      <c r="M134" s="445" t="s">
        <v>22</v>
      </c>
    </row>
    <row r="135" spans="1:14" s="3012" customFormat="1" ht="127.5" customHeight="1">
      <c r="A135" s="443"/>
      <c r="B135" s="3025"/>
      <c r="C135" s="3570"/>
      <c r="D135" s="3031"/>
      <c r="E135" s="427"/>
      <c r="F135" s="1570"/>
      <c r="G135" s="445" t="s">
        <v>22432</v>
      </c>
      <c r="H135" s="3405"/>
      <c r="I135" s="3573"/>
      <c r="J135" s="445" t="s">
        <v>22433</v>
      </c>
      <c r="K135" s="451" t="s">
        <v>67</v>
      </c>
      <c r="L135" s="3315" t="s">
        <v>7513</v>
      </c>
      <c r="M135" s="445" t="s">
        <v>915</v>
      </c>
      <c r="N135" s="3578"/>
    </row>
    <row r="136" spans="1:14" s="3012" customFormat="1" ht="21">
      <c r="A136" s="443"/>
      <c r="B136" s="3025"/>
      <c r="C136" s="3567" t="s">
        <v>7807</v>
      </c>
      <c r="D136" s="3019" t="s">
        <v>17816</v>
      </c>
      <c r="E136" s="450" t="s">
        <v>32</v>
      </c>
      <c r="F136" s="451" t="s">
        <v>22434</v>
      </c>
      <c r="G136" s="340" t="s">
        <v>22435</v>
      </c>
      <c r="H136" s="3405"/>
      <c r="I136" s="3064" t="s">
        <v>17816</v>
      </c>
      <c r="J136" s="340" t="s">
        <v>22436</v>
      </c>
      <c r="K136" s="436" t="s">
        <v>1525</v>
      </c>
      <c r="L136" s="3315" t="s">
        <v>7513</v>
      </c>
      <c r="M136" s="340" t="s">
        <v>21473</v>
      </c>
      <c r="N136" s="3578"/>
    </row>
    <row r="137" spans="1:14" s="3012" customFormat="1" ht="41.25" customHeight="1">
      <c r="A137" s="443"/>
      <c r="B137" s="3025"/>
      <c r="C137" s="3568"/>
      <c r="D137" s="3017"/>
      <c r="E137" s="4758" t="s">
        <v>36</v>
      </c>
      <c r="F137" s="4755" t="s">
        <v>21657</v>
      </c>
      <c r="G137" s="4574" t="s">
        <v>22437</v>
      </c>
      <c r="H137" s="3405"/>
      <c r="I137" s="3066"/>
      <c r="J137" s="340" t="s">
        <v>22438</v>
      </c>
      <c r="K137" s="436" t="s">
        <v>22439</v>
      </c>
      <c r="L137" s="3315"/>
      <c r="M137" s="340"/>
      <c r="N137" s="3578"/>
    </row>
    <row r="138" spans="1:14" s="3012" customFormat="1" ht="31.5" customHeight="1">
      <c r="A138" s="443"/>
      <c r="B138" s="3025"/>
      <c r="C138" s="3568"/>
      <c r="D138" s="3017"/>
      <c r="E138" s="5126"/>
      <c r="F138" s="4756"/>
      <c r="G138" s="4576"/>
      <c r="H138" s="3405"/>
      <c r="I138" s="3066"/>
      <c r="J138" s="340" t="s">
        <v>22440</v>
      </c>
      <c r="K138" s="436" t="s">
        <v>22441</v>
      </c>
      <c r="L138" s="3315" t="s">
        <v>7513</v>
      </c>
      <c r="M138" s="340" t="s">
        <v>21473</v>
      </c>
      <c r="N138" s="3578"/>
    </row>
    <row r="139" spans="1:14" s="3012" customFormat="1" ht="91.5" customHeight="1">
      <c r="A139" s="443"/>
      <c r="B139" s="3025"/>
      <c r="C139" s="3568"/>
      <c r="D139" s="3017"/>
      <c r="E139" s="443"/>
      <c r="F139" s="4756"/>
      <c r="G139" s="340" t="s">
        <v>22442</v>
      </c>
      <c r="H139" s="3405"/>
      <c r="I139" s="3066"/>
      <c r="J139" s="340" t="s">
        <v>22443</v>
      </c>
      <c r="K139" s="436" t="s">
        <v>67</v>
      </c>
      <c r="L139" s="3315" t="s">
        <v>7513</v>
      </c>
      <c r="M139" s="340" t="s">
        <v>21473</v>
      </c>
      <c r="N139" s="3578"/>
    </row>
    <row r="140" spans="1:14" s="3012" customFormat="1" ht="21" customHeight="1">
      <c r="A140" s="443"/>
      <c r="B140" s="3025"/>
      <c r="C140" s="3568"/>
      <c r="D140" s="3017"/>
      <c r="E140" s="443"/>
      <c r="F140" s="4757"/>
      <c r="G140" s="340" t="s">
        <v>22444</v>
      </c>
      <c r="H140" s="3405"/>
      <c r="I140" s="3066"/>
      <c r="J140" s="340" t="s">
        <v>22445</v>
      </c>
      <c r="K140" s="436" t="s">
        <v>65</v>
      </c>
      <c r="L140" s="3315" t="s">
        <v>7513</v>
      </c>
      <c r="M140" s="340" t="s">
        <v>21473</v>
      </c>
      <c r="N140" s="3578"/>
    </row>
    <row r="141" spans="1:14" s="3012" customFormat="1" ht="23.25" customHeight="1">
      <c r="A141" s="443"/>
      <c r="B141" s="3025"/>
      <c r="C141" s="3568"/>
      <c r="D141" s="3017"/>
      <c r="E141" s="1342" t="s">
        <v>41</v>
      </c>
      <c r="F141" s="436" t="s">
        <v>22446</v>
      </c>
      <c r="G141" s="340" t="s">
        <v>22447</v>
      </c>
      <c r="H141" s="3405"/>
      <c r="I141" s="3066"/>
      <c r="J141" s="340" t="s">
        <v>22448</v>
      </c>
      <c r="K141" s="441" t="s">
        <v>18199</v>
      </c>
      <c r="L141" s="3315" t="s">
        <v>7513</v>
      </c>
      <c r="M141" s="340" t="s">
        <v>21473</v>
      </c>
    </row>
    <row r="142" spans="1:14" s="3012" customFormat="1" ht="24" customHeight="1">
      <c r="A142" s="443"/>
      <c r="B142" s="3025"/>
      <c r="C142" s="3568"/>
      <c r="D142" s="3017"/>
      <c r="E142" s="3016"/>
      <c r="F142" s="424"/>
      <c r="G142" s="340" t="s">
        <v>22449</v>
      </c>
      <c r="H142" s="3405"/>
      <c r="I142" s="3066"/>
      <c r="J142" s="340" t="s">
        <v>22450</v>
      </c>
      <c r="K142" s="441" t="s">
        <v>18340</v>
      </c>
      <c r="L142" s="3315" t="s">
        <v>7513</v>
      </c>
      <c r="M142" s="340" t="s">
        <v>21473</v>
      </c>
    </row>
    <row r="143" spans="1:14" s="3012" customFormat="1" ht="31.5">
      <c r="A143" s="443"/>
      <c r="B143" s="3025"/>
      <c r="C143" s="3568"/>
      <c r="D143" s="3017"/>
      <c r="E143" s="3016"/>
      <c r="F143" s="424"/>
      <c r="G143" s="340" t="s">
        <v>22451</v>
      </c>
      <c r="H143" s="3405"/>
      <c r="I143" s="3066"/>
      <c r="J143" s="340" t="s">
        <v>22452</v>
      </c>
      <c r="K143" s="441" t="s">
        <v>18343</v>
      </c>
      <c r="L143" s="3299" t="s">
        <v>7513</v>
      </c>
      <c r="M143" s="340" t="s">
        <v>21473</v>
      </c>
    </row>
    <row r="144" spans="1:14" s="3012" customFormat="1" ht="15" customHeight="1">
      <c r="A144" s="443"/>
      <c r="B144" s="3025"/>
      <c r="C144" s="3570"/>
      <c r="D144" s="3031"/>
      <c r="E144" s="3029"/>
      <c r="F144" s="1570"/>
      <c r="G144" s="445" t="s">
        <v>22453</v>
      </c>
      <c r="H144" s="3405"/>
      <c r="I144" s="3065"/>
      <c r="J144" s="445" t="s">
        <v>22453</v>
      </c>
      <c r="K144" s="440" t="s">
        <v>18343</v>
      </c>
      <c r="L144" s="3315" t="s">
        <v>7513</v>
      </c>
      <c r="M144" s="445" t="s">
        <v>21473</v>
      </c>
    </row>
    <row r="145" spans="1:13" s="3012" customFormat="1" ht="36" customHeight="1">
      <c r="A145" s="443"/>
      <c r="B145" s="3025"/>
      <c r="C145" s="3567" t="s">
        <v>2772</v>
      </c>
      <c r="D145" s="438" t="s">
        <v>22454</v>
      </c>
      <c r="E145" s="434" t="s">
        <v>26</v>
      </c>
      <c r="F145" s="436" t="s">
        <v>11384</v>
      </c>
      <c r="G145" s="441" t="s">
        <v>22455</v>
      </c>
      <c r="H145" s="3405"/>
      <c r="I145" s="441" t="s">
        <v>22454</v>
      </c>
      <c r="J145" s="440" t="s">
        <v>22456</v>
      </c>
      <c r="K145" s="441" t="s">
        <v>17966</v>
      </c>
      <c r="L145" s="3315" t="s">
        <v>7513</v>
      </c>
      <c r="M145" s="445" t="s">
        <v>22</v>
      </c>
    </row>
    <row r="146" spans="1:13" s="3012" customFormat="1">
      <c r="A146" s="443"/>
      <c r="B146" s="3025"/>
      <c r="C146" s="3568"/>
      <c r="D146" s="426"/>
      <c r="E146" s="443"/>
      <c r="F146" s="424"/>
      <c r="G146" s="431"/>
      <c r="H146" s="3405"/>
      <c r="I146" s="431"/>
      <c r="J146" s="440" t="s">
        <v>22457</v>
      </c>
      <c r="K146" s="445" t="s">
        <v>35</v>
      </c>
      <c r="L146" s="3315" t="s">
        <v>7513</v>
      </c>
      <c r="M146" s="445" t="s">
        <v>22</v>
      </c>
    </row>
    <row r="147" spans="1:13" s="3012" customFormat="1">
      <c r="A147" s="443"/>
      <c r="B147" s="3025"/>
      <c r="C147" s="3570"/>
      <c r="D147" s="1802"/>
      <c r="E147" s="427"/>
      <c r="F147" s="1570"/>
      <c r="G147" s="448"/>
      <c r="H147" s="3405"/>
      <c r="I147" s="448"/>
      <c r="J147" s="440" t="s">
        <v>22458</v>
      </c>
      <c r="K147" s="445" t="s">
        <v>67</v>
      </c>
      <c r="L147" s="3315" t="s">
        <v>7513</v>
      </c>
      <c r="M147" s="445" t="s">
        <v>22</v>
      </c>
    </row>
    <row r="148" spans="1:13" s="3012" customFormat="1" ht="47.25" customHeight="1">
      <c r="A148" s="443"/>
      <c r="B148" s="3025"/>
      <c r="C148" s="3567" t="s">
        <v>7834</v>
      </c>
      <c r="D148" s="3019" t="s">
        <v>21701</v>
      </c>
      <c r="E148" s="434" t="s">
        <v>20568</v>
      </c>
      <c r="F148" s="438" t="s">
        <v>22459</v>
      </c>
      <c r="G148" s="447" t="s">
        <v>22460</v>
      </c>
      <c r="H148" s="3405"/>
      <c r="I148" s="3064" t="s">
        <v>21701</v>
      </c>
      <c r="J148" s="445" t="s">
        <v>22461</v>
      </c>
      <c r="K148" s="445" t="s">
        <v>22462</v>
      </c>
      <c r="L148" s="3315" t="s">
        <v>7513</v>
      </c>
      <c r="M148" s="340" t="s">
        <v>21473</v>
      </c>
    </row>
    <row r="149" spans="1:13" s="3012" customFormat="1" ht="42">
      <c r="A149" s="443"/>
      <c r="B149" s="3025"/>
      <c r="C149" s="3568"/>
      <c r="D149" s="3017"/>
      <c r="E149" s="427"/>
      <c r="F149" s="1802"/>
      <c r="G149" s="445" t="s">
        <v>22463</v>
      </c>
      <c r="H149" s="3405"/>
      <c r="I149" s="3066"/>
      <c r="J149" s="445" t="s">
        <v>22464</v>
      </c>
      <c r="K149" s="438" t="s">
        <v>18199</v>
      </c>
      <c r="L149" s="3315" t="s">
        <v>7513</v>
      </c>
      <c r="M149" s="340" t="s">
        <v>21473</v>
      </c>
    </row>
    <row r="150" spans="1:13" s="3012" customFormat="1" ht="31.5">
      <c r="A150" s="443"/>
      <c r="B150" s="3025"/>
      <c r="C150" s="3568"/>
      <c r="D150" s="3017"/>
      <c r="E150" s="443" t="s">
        <v>20485</v>
      </c>
      <c r="F150" s="426" t="s">
        <v>22465</v>
      </c>
      <c r="G150" s="445" t="s">
        <v>22466</v>
      </c>
      <c r="H150" s="3405"/>
      <c r="I150" s="3066"/>
      <c r="J150" s="445" t="s">
        <v>22467</v>
      </c>
      <c r="K150" s="445" t="s">
        <v>22468</v>
      </c>
      <c r="L150" s="3315" t="s">
        <v>7513</v>
      </c>
      <c r="M150" s="340" t="s">
        <v>21473</v>
      </c>
    </row>
    <row r="151" spans="1:13" s="3012" customFormat="1" ht="188.25" customHeight="1">
      <c r="A151" s="443"/>
      <c r="B151" s="3025"/>
      <c r="C151" s="3568"/>
      <c r="D151" s="3017"/>
      <c r="E151" s="434" t="s">
        <v>20032</v>
      </c>
      <c r="F151" s="438" t="s">
        <v>22369</v>
      </c>
      <c r="G151" s="340" t="s">
        <v>22469</v>
      </c>
      <c r="H151" s="3405"/>
      <c r="I151" s="3066"/>
      <c r="J151" s="445" t="s">
        <v>22470</v>
      </c>
      <c r="K151" s="438" t="s">
        <v>18199</v>
      </c>
      <c r="L151" s="3315" t="s">
        <v>7513</v>
      </c>
      <c r="M151" s="340" t="s">
        <v>21473</v>
      </c>
    </row>
    <row r="152" spans="1:13" s="3012" customFormat="1" ht="124.5" customHeight="1">
      <c r="A152" s="443"/>
      <c r="B152" s="3025"/>
      <c r="C152" s="3570"/>
      <c r="D152" s="3031"/>
      <c r="E152" s="427"/>
      <c r="F152" s="1802"/>
      <c r="G152" s="447"/>
      <c r="H152" s="3405"/>
      <c r="I152" s="3065"/>
      <c r="J152" s="445" t="s">
        <v>22471</v>
      </c>
      <c r="K152" s="438" t="s">
        <v>18340</v>
      </c>
      <c r="L152" s="3315" t="s">
        <v>7513</v>
      </c>
      <c r="M152" s="445" t="s">
        <v>22</v>
      </c>
    </row>
    <row r="153" spans="1:13" s="3012" customFormat="1">
      <c r="A153" s="450">
        <v>42</v>
      </c>
      <c r="B153" s="3021" t="s">
        <v>2735</v>
      </c>
      <c r="C153" s="3570" t="s">
        <v>7529</v>
      </c>
      <c r="D153" s="3021" t="s">
        <v>2736</v>
      </c>
      <c r="E153" s="3015" t="s">
        <v>26</v>
      </c>
      <c r="F153" s="3011" t="s">
        <v>2737</v>
      </c>
      <c r="G153" s="445" t="s">
        <v>10470</v>
      </c>
      <c r="H153" s="3021" t="s">
        <v>2735</v>
      </c>
      <c r="I153" s="3021" t="s">
        <v>2736</v>
      </c>
      <c r="J153" s="445" t="s">
        <v>22472</v>
      </c>
      <c r="K153" s="440" t="s">
        <v>35</v>
      </c>
      <c r="L153" s="3299" t="s">
        <v>7513</v>
      </c>
      <c r="M153" s="445" t="s">
        <v>22</v>
      </c>
    </row>
    <row r="154" spans="1:13" s="3012" customFormat="1" ht="95.25" customHeight="1">
      <c r="A154" s="434">
        <v>43</v>
      </c>
      <c r="B154" s="3019" t="s">
        <v>2747</v>
      </c>
      <c r="C154" s="3567" t="s">
        <v>1634</v>
      </c>
      <c r="D154" s="3019" t="s">
        <v>2748</v>
      </c>
      <c r="E154" s="3024" t="s">
        <v>26</v>
      </c>
      <c r="F154" s="436" t="s">
        <v>8360</v>
      </c>
      <c r="G154" s="340" t="s">
        <v>9694</v>
      </c>
      <c r="H154" s="3357" t="s">
        <v>2747</v>
      </c>
      <c r="I154" s="3064" t="s">
        <v>2748</v>
      </c>
      <c r="J154" s="445" t="s">
        <v>22473</v>
      </c>
      <c r="K154" s="440" t="s">
        <v>67</v>
      </c>
      <c r="L154" s="3299" t="s">
        <v>7513</v>
      </c>
      <c r="M154" s="445" t="s">
        <v>22</v>
      </c>
    </row>
    <row r="155" spans="1:13" s="3012" customFormat="1" ht="30" customHeight="1">
      <c r="A155" s="443"/>
      <c r="B155" s="3017"/>
      <c r="C155" s="3571" t="s">
        <v>1672</v>
      </c>
      <c r="D155" s="3019" t="s">
        <v>2760</v>
      </c>
      <c r="E155" s="3058" t="s">
        <v>32</v>
      </c>
      <c r="F155" s="444" t="s">
        <v>22474</v>
      </c>
      <c r="G155" s="445" t="s">
        <v>22475</v>
      </c>
      <c r="H155" s="3342"/>
      <c r="I155" s="3022" t="s">
        <v>2760</v>
      </c>
      <c r="J155" s="445" t="s">
        <v>22476</v>
      </c>
      <c r="K155" s="440" t="s">
        <v>67</v>
      </c>
      <c r="L155" s="340" t="s">
        <v>7513</v>
      </c>
      <c r="M155" s="445" t="s">
        <v>22</v>
      </c>
    </row>
    <row r="156" spans="1:13" s="3012" customFormat="1" ht="21">
      <c r="A156" s="443"/>
      <c r="B156" s="3017"/>
      <c r="C156" s="3567" t="s">
        <v>1828</v>
      </c>
      <c r="D156" s="3019" t="s">
        <v>8987</v>
      </c>
      <c r="E156" s="3024" t="s">
        <v>26</v>
      </c>
      <c r="F156" s="436" t="s">
        <v>9714</v>
      </c>
      <c r="G156" s="340" t="s">
        <v>22477</v>
      </c>
      <c r="H156" s="3342"/>
      <c r="I156" s="3064" t="s">
        <v>8987</v>
      </c>
      <c r="J156" s="445" t="s">
        <v>22478</v>
      </c>
      <c r="K156" s="441" t="s">
        <v>35</v>
      </c>
      <c r="L156" s="340" t="s">
        <v>18930</v>
      </c>
      <c r="M156" s="340" t="s">
        <v>22</v>
      </c>
    </row>
    <row r="157" spans="1:13" s="3012" customFormat="1">
      <c r="A157" s="443"/>
      <c r="B157" s="3017"/>
      <c r="C157" s="3568"/>
      <c r="D157" s="3017"/>
      <c r="E157" s="3016"/>
      <c r="F157" s="424"/>
      <c r="G157" s="432"/>
      <c r="H157" s="3342"/>
      <c r="I157" s="3066"/>
      <c r="J157" s="340" t="s">
        <v>22479</v>
      </c>
      <c r="K157" s="441" t="s">
        <v>65</v>
      </c>
      <c r="L157" s="340" t="s">
        <v>7513</v>
      </c>
      <c r="M157" s="340" t="s">
        <v>22</v>
      </c>
    </row>
    <row r="158" spans="1:13" s="3012" customFormat="1" ht="21">
      <c r="A158" s="443"/>
      <c r="B158" s="3017"/>
      <c r="C158" s="3568"/>
      <c r="D158" s="3017"/>
      <c r="E158" s="450" t="s">
        <v>20485</v>
      </c>
      <c r="F158" s="1583" t="s">
        <v>22480</v>
      </c>
      <c r="G158" s="445" t="s">
        <v>22481</v>
      </c>
      <c r="H158" s="3342"/>
      <c r="I158" s="3066"/>
      <c r="J158" s="445" t="s">
        <v>22482</v>
      </c>
      <c r="K158" s="440" t="s">
        <v>67</v>
      </c>
      <c r="L158" s="445" t="s">
        <v>7513</v>
      </c>
      <c r="M158" s="445" t="s">
        <v>22</v>
      </c>
    </row>
    <row r="159" spans="1:13" s="3012" customFormat="1">
      <c r="A159" s="443"/>
      <c r="B159" s="3017"/>
      <c r="C159" s="3568"/>
      <c r="D159" s="3017"/>
      <c r="E159" s="3015" t="s">
        <v>36</v>
      </c>
      <c r="F159" s="451" t="s">
        <v>22483</v>
      </c>
      <c r="G159" s="445" t="s">
        <v>22475</v>
      </c>
      <c r="H159" s="3573"/>
      <c r="I159" s="3065"/>
      <c r="J159" s="445" t="s">
        <v>22476</v>
      </c>
      <c r="K159" s="440" t="s">
        <v>67</v>
      </c>
      <c r="L159" s="340" t="s">
        <v>7513</v>
      </c>
      <c r="M159" s="445" t="s">
        <v>22</v>
      </c>
    </row>
    <row r="160" spans="1:13" s="3012" customFormat="1" ht="50.25" customHeight="1">
      <c r="A160" s="434">
        <v>44</v>
      </c>
      <c r="B160" s="3050" t="s">
        <v>18050</v>
      </c>
      <c r="C160" s="3026" t="s">
        <v>1634</v>
      </c>
      <c r="D160" s="3027" t="s">
        <v>2768</v>
      </c>
      <c r="E160" s="1655" t="s">
        <v>26</v>
      </c>
      <c r="F160" s="1656" t="s">
        <v>10486</v>
      </c>
      <c r="G160" s="464" t="s">
        <v>22484</v>
      </c>
      <c r="H160" s="477" t="s">
        <v>19212</v>
      </c>
      <c r="I160" s="3357" t="s">
        <v>2768</v>
      </c>
      <c r="J160" s="464" t="s">
        <v>22485</v>
      </c>
      <c r="K160" s="464" t="s">
        <v>94</v>
      </c>
      <c r="L160" s="3315" t="s">
        <v>7513</v>
      </c>
      <c r="M160" s="464" t="s">
        <v>22</v>
      </c>
    </row>
    <row r="161" spans="1:13" s="3012" customFormat="1" ht="27" customHeight="1">
      <c r="A161" s="443"/>
      <c r="B161" s="3057"/>
      <c r="C161" s="3013"/>
      <c r="D161" s="3014"/>
      <c r="E161" s="1655" t="s">
        <v>32</v>
      </c>
      <c r="F161" s="1656" t="s">
        <v>1332</v>
      </c>
      <c r="G161" s="464" t="s">
        <v>8995</v>
      </c>
      <c r="H161" s="617"/>
      <c r="I161" s="3342"/>
      <c r="J161" s="464" t="s">
        <v>22486</v>
      </c>
      <c r="K161" s="464" t="s">
        <v>67</v>
      </c>
      <c r="L161" s="3299" t="s">
        <v>7513</v>
      </c>
      <c r="M161" s="464" t="s">
        <v>22</v>
      </c>
    </row>
    <row r="162" spans="1:13" s="3012" customFormat="1" ht="37.5" customHeight="1">
      <c r="A162" s="443"/>
      <c r="B162" s="3057"/>
      <c r="C162" s="3538"/>
      <c r="D162" s="3054"/>
      <c r="E162" s="1655" t="s">
        <v>36</v>
      </c>
      <c r="F162" s="1656" t="s">
        <v>22487</v>
      </c>
      <c r="G162" s="464" t="s">
        <v>1337</v>
      </c>
      <c r="H162" s="617"/>
      <c r="I162" s="3573"/>
      <c r="J162" s="464" t="s">
        <v>22488</v>
      </c>
      <c r="K162" s="464" t="s">
        <v>67</v>
      </c>
      <c r="L162" s="3299" t="s">
        <v>7513</v>
      </c>
      <c r="M162" s="464" t="s">
        <v>22</v>
      </c>
    </row>
    <row r="163" spans="1:13" s="3012" customFormat="1" ht="21">
      <c r="A163" s="443"/>
      <c r="B163" s="3057"/>
      <c r="C163" s="3571" t="s">
        <v>1828</v>
      </c>
      <c r="D163" s="3021" t="s">
        <v>18060</v>
      </c>
      <c r="E163" s="1655" t="s">
        <v>26</v>
      </c>
      <c r="F163" s="1656" t="s">
        <v>9725</v>
      </c>
      <c r="G163" s="464" t="s">
        <v>9726</v>
      </c>
      <c r="H163" s="617"/>
      <c r="I163" s="3021" t="s">
        <v>18060</v>
      </c>
      <c r="J163" s="464" t="s">
        <v>11423</v>
      </c>
      <c r="K163" s="464" t="s">
        <v>278</v>
      </c>
      <c r="L163" s="3315" t="s">
        <v>7513</v>
      </c>
      <c r="M163" s="464" t="s">
        <v>22</v>
      </c>
    </row>
    <row r="164" spans="1:13" s="3012" customFormat="1" ht="54" customHeight="1">
      <c r="A164" s="427"/>
      <c r="B164" s="3052"/>
      <c r="C164" s="3571" t="s">
        <v>2772</v>
      </c>
      <c r="D164" s="3021" t="s">
        <v>19218</v>
      </c>
      <c r="E164" s="1655" t="s">
        <v>26</v>
      </c>
      <c r="F164" s="1656" t="s">
        <v>2774</v>
      </c>
      <c r="G164" s="464" t="s">
        <v>2775</v>
      </c>
      <c r="H164" s="583"/>
      <c r="I164" s="3021" t="s">
        <v>19218</v>
      </c>
      <c r="J164" s="464" t="s">
        <v>22489</v>
      </c>
      <c r="K164" s="595" t="s">
        <v>67</v>
      </c>
      <c r="L164" s="3315" t="s">
        <v>7513</v>
      </c>
      <c r="M164" s="595" t="s">
        <v>22</v>
      </c>
    </row>
    <row r="165" spans="1:13" s="3012" customFormat="1" ht="39" customHeight="1">
      <c r="A165" s="434">
        <v>45</v>
      </c>
      <c r="B165" s="3050" t="s">
        <v>8394</v>
      </c>
      <c r="C165" s="3567" t="s">
        <v>7529</v>
      </c>
      <c r="D165" s="3579" t="s">
        <v>8399</v>
      </c>
      <c r="E165" s="3029" t="s">
        <v>32</v>
      </c>
      <c r="F165" s="1802" t="s">
        <v>22490</v>
      </c>
      <c r="G165" s="445" t="s">
        <v>22491</v>
      </c>
      <c r="H165" s="3569" t="s">
        <v>8398</v>
      </c>
      <c r="I165" s="3569" t="s">
        <v>8399</v>
      </c>
      <c r="J165" s="445" t="s">
        <v>22492</v>
      </c>
      <c r="K165" s="440" t="s">
        <v>67</v>
      </c>
      <c r="L165" s="3315" t="s">
        <v>7513</v>
      </c>
      <c r="M165" s="445" t="s">
        <v>22</v>
      </c>
    </row>
    <row r="166" spans="1:13" s="3012" customFormat="1" ht="38.25" customHeight="1">
      <c r="A166" s="427"/>
      <c r="B166" s="3052"/>
      <c r="C166" s="3567" t="s">
        <v>1672</v>
      </c>
      <c r="D166" s="3019" t="s">
        <v>18067</v>
      </c>
      <c r="E166" s="3058" t="s">
        <v>26</v>
      </c>
      <c r="F166" s="444" t="s">
        <v>9728</v>
      </c>
      <c r="G166" s="445" t="s">
        <v>9729</v>
      </c>
      <c r="H166" s="3386"/>
      <c r="I166" s="3027" t="s">
        <v>18067</v>
      </c>
      <c r="J166" s="445" t="s">
        <v>22493</v>
      </c>
      <c r="K166" s="445" t="s">
        <v>9143</v>
      </c>
      <c r="L166" s="3318" t="s">
        <v>18930</v>
      </c>
      <c r="M166" s="445" t="s">
        <v>22</v>
      </c>
    </row>
    <row r="167" spans="1:13" s="3012" customFormat="1" ht="61.5" customHeight="1">
      <c r="A167" s="434">
        <v>46</v>
      </c>
      <c r="B167" s="3055" t="s">
        <v>8420</v>
      </c>
      <c r="C167" s="3567" t="s">
        <v>1634</v>
      </c>
      <c r="D167" s="3019" t="s">
        <v>2793</v>
      </c>
      <c r="E167" s="3015" t="s">
        <v>26</v>
      </c>
      <c r="F167" s="3011" t="s">
        <v>1390</v>
      </c>
      <c r="G167" s="445" t="s">
        <v>1390</v>
      </c>
      <c r="H167" s="2686" t="s">
        <v>8420</v>
      </c>
      <c r="I167" s="3357" t="s">
        <v>2793</v>
      </c>
      <c r="J167" s="445" t="s">
        <v>2795</v>
      </c>
      <c r="K167" s="445" t="s">
        <v>2796</v>
      </c>
      <c r="L167" s="3299" t="s">
        <v>7513</v>
      </c>
      <c r="M167" s="445" t="s">
        <v>22</v>
      </c>
    </row>
    <row r="168" spans="1:13" s="3012" customFormat="1" ht="31.5">
      <c r="A168" s="443"/>
      <c r="B168" s="3025"/>
      <c r="C168" s="3568"/>
      <c r="D168" s="3017"/>
      <c r="E168" s="3015" t="s">
        <v>32</v>
      </c>
      <c r="F168" s="1802" t="s">
        <v>22494</v>
      </c>
      <c r="G168" s="445" t="s">
        <v>22495</v>
      </c>
      <c r="H168" s="3343"/>
      <c r="I168" s="3342"/>
      <c r="J168" s="445" t="s">
        <v>22496</v>
      </c>
      <c r="K168" s="436" t="s">
        <v>22497</v>
      </c>
      <c r="L168" s="3299" t="s">
        <v>7513</v>
      </c>
      <c r="M168" s="445" t="s">
        <v>22</v>
      </c>
    </row>
    <row r="169" spans="1:13" s="3012" customFormat="1" ht="13.5" customHeight="1">
      <c r="A169" s="443"/>
      <c r="B169" s="3025"/>
      <c r="C169" s="3568"/>
      <c r="D169" s="3017"/>
      <c r="E169" s="3024" t="s">
        <v>36</v>
      </c>
      <c r="F169" s="438" t="s">
        <v>22498</v>
      </c>
      <c r="G169" s="445" t="s">
        <v>22499</v>
      </c>
      <c r="H169" s="3343"/>
      <c r="I169" s="3342"/>
      <c r="J169" s="447" t="s">
        <v>22500</v>
      </c>
      <c r="K169" s="2689" t="s">
        <v>1678</v>
      </c>
      <c r="L169" s="3315" t="s">
        <v>7513</v>
      </c>
      <c r="M169" s="445" t="s">
        <v>22</v>
      </c>
    </row>
    <row r="170" spans="1:13" s="3012" customFormat="1" ht="14.25" customHeight="1">
      <c r="A170" s="427"/>
      <c r="B170" s="3060"/>
      <c r="C170" s="3570"/>
      <c r="D170" s="3031"/>
      <c r="E170" s="3029"/>
      <c r="F170" s="1802"/>
      <c r="G170" s="445" t="s">
        <v>22501</v>
      </c>
      <c r="H170" s="3386"/>
      <c r="I170" s="3573"/>
      <c r="J170" s="447" t="s">
        <v>22502</v>
      </c>
      <c r="K170" s="2689" t="s">
        <v>2953</v>
      </c>
      <c r="L170" s="3315" t="s">
        <v>7513</v>
      </c>
      <c r="M170" s="445" t="s">
        <v>22</v>
      </c>
    </row>
    <row r="171" spans="1:13" s="3012" customFormat="1" ht="120" customHeight="1">
      <c r="A171" s="434">
        <v>47</v>
      </c>
      <c r="B171" s="5127" t="s">
        <v>8438</v>
      </c>
      <c r="C171" s="5127"/>
      <c r="D171" s="4648"/>
      <c r="E171" s="450" t="s">
        <v>26</v>
      </c>
      <c r="F171" s="3011" t="s">
        <v>8436</v>
      </c>
      <c r="G171" s="445" t="s">
        <v>2804</v>
      </c>
      <c r="H171" s="4934" t="s">
        <v>8438</v>
      </c>
      <c r="I171" s="4648"/>
      <c r="J171" s="340" t="s">
        <v>22503</v>
      </c>
      <c r="K171" s="2686" t="s">
        <v>1639</v>
      </c>
      <c r="L171" s="3299" t="s">
        <v>7513</v>
      </c>
      <c r="M171" s="445" t="s">
        <v>22</v>
      </c>
    </row>
    <row r="172" spans="1:13" s="3012" customFormat="1" ht="40.5" customHeight="1">
      <c r="A172" s="443"/>
      <c r="B172" s="648"/>
      <c r="C172" s="648"/>
      <c r="D172" s="424"/>
      <c r="E172" s="1853" t="s">
        <v>32</v>
      </c>
      <c r="F172" s="436" t="s">
        <v>2808</v>
      </c>
      <c r="G172" s="440" t="s">
        <v>8443</v>
      </c>
      <c r="H172" s="446"/>
      <c r="I172" s="3580"/>
      <c r="J172" s="441" t="s">
        <v>22504</v>
      </c>
      <c r="K172" s="2686" t="s">
        <v>67</v>
      </c>
      <c r="L172" s="3299" t="s">
        <v>7513</v>
      </c>
      <c r="M172" s="445" t="s">
        <v>22</v>
      </c>
    </row>
    <row r="173" spans="1:13" s="3012" customFormat="1" ht="31.5">
      <c r="A173" s="443"/>
      <c r="B173" s="648"/>
      <c r="C173" s="648"/>
      <c r="D173" s="424"/>
      <c r="E173" s="434" t="s">
        <v>626</v>
      </c>
      <c r="F173" s="436" t="s">
        <v>22505</v>
      </c>
      <c r="G173" s="441" t="s">
        <v>22506</v>
      </c>
      <c r="H173" s="446"/>
      <c r="I173" s="3580"/>
      <c r="J173" s="441" t="s">
        <v>22507</v>
      </c>
      <c r="K173" s="2686" t="s">
        <v>1639</v>
      </c>
      <c r="L173" s="3299" t="s">
        <v>7513</v>
      </c>
      <c r="M173" s="445" t="s">
        <v>22</v>
      </c>
    </row>
    <row r="174" spans="1:13" s="3012" customFormat="1" ht="21">
      <c r="A174" s="443"/>
      <c r="B174" s="648"/>
      <c r="C174" s="648"/>
      <c r="D174" s="424"/>
      <c r="E174" s="443"/>
      <c r="F174" s="424"/>
      <c r="G174" s="448"/>
      <c r="H174" s="446"/>
      <c r="I174" s="3580"/>
      <c r="J174" s="441" t="s">
        <v>22507</v>
      </c>
      <c r="K174" s="2686" t="s">
        <v>35</v>
      </c>
      <c r="L174" s="3299" t="s">
        <v>7513</v>
      </c>
      <c r="M174" s="445" t="s">
        <v>22</v>
      </c>
    </row>
    <row r="175" spans="1:13" s="3012" customFormat="1" ht="31.5">
      <c r="A175" s="443"/>
      <c r="B175" s="648"/>
      <c r="C175" s="648"/>
      <c r="D175" s="424"/>
      <c r="E175" s="443"/>
      <c r="F175" s="424"/>
      <c r="G175" s="1669" t="s">
        <v>22508</v>
      </c>
      <c r="H175" s="446"/>
      <c r="I175" s="3580"/>
      <c r="J175" s="441" t="s">
        <v>22509</v>
      </c>
      <c r="K175" s="2686" t="s">
        <v>65</v>
      </c>
      <c r="L175" s="3299" t="s">
        <v>7513</v>
      </c>
      <c r="M175" s="445" t="s">
        <v>22</v>
      </c>
    </row>
    <row r="176" spans="1:13" s="3012" customFormat="1" ht="30.75" customHeight="1">
      <c r="A176" s="427"/>
      <c r="B176" s="1794"/>
      <c r="C176" s="1794"/>
      <c r="D176" s="1570"/>
      <c r="E176" s="427"/>
      <c r="F176" s="1570"/>
      <c r="G176" s="1669" t="s">
        <v>19234</v>
      </c>
      <c r="H176" s="1668"/>
      <c r="I176" s="3581"/>
      <c r="J176" s="440" t="s">
        <v>22510</v>
      </c>
      <c r="K176" s="2689" t="s">
        <v>67</v>
      </c>
      <c r="L176" s="3315" t="s">
        <v>7513</v>
      </c>
      <c r="M176" s="445" t="s">
        <v>22</v>
      </c>
    </row>
    <row r="177" spans="1:14" ht="12" customHeight="1">
      <c r="A177" s="5128" t="s">
        <v>18120</v>
      </c>
      <c r="B177" s="5129"/>
      <c r="C177" s="5129"/>
      <c r="D177" s="5129"/>
      <c r="E177" s="5129"/>
      <c r="F177" s="5129"/>
      <c r="G177" s="5129"/>
      <c r="H177" s="5129"/>
      <c r="I177" s="5129"/>
      <c r="J177" s="5129"/>
      <c r="K177" s="5129"/>
      <c r="L177" s="5129"/>
      <c r="M177" s="5130"/>
      <c r="N177" s="3422"/>
    </row>
    <row r="178" spans="1:14" ht="264" customHeight="1">
      <c r="A178" s="5123" t="s">
        <v>22511</v>
      </c>
      <c r="B178" s="5124"/>
      <c r="C178" s="5124"/>
      <c r="D178" s="5124"/>
      <c r="E178" s="5124"/>
      <c r="F178" s="5124"/>
      <c r="G178" s="5124"/>
      <c r="H178" s="5124"/>
      <c r="I178" s="5124"/>
      <c r="J178" s="5124"/>
      <c r="K178" s="5124"/>
      <c r="L178" s="5124"/>
      <c r="M178" s="5125"/>
      <c r="N178" s="3422"/>
    </row>
  </sheetData>
  <sheetProtection algorithmName="SHA-512" hashValue="aRdqdp7tI3P1+ne8aDYbo49vp3oavxiW8sNjKRHkWhRoQQXcSsYkD7xTCDLfJh5xelFe7Oxdg59EwIpqr4Wm7g==" saltValue="1OPvw+AhR3W8PF8qAdhEiA==" spinCount="100000" sheet="1" objects="1" scenarios="1" selectLockedCells="1" selectUnlockedCells="1"/>
  <mergeCells count="14">
    <mergeCell ref="E103:E105"/>
    <mergeCell ref="F103:F105"/>
    <mergeCell ref="A1:G1"/>
    <mergeCell ref="A3:M3"/>
    <mergeCell ref="A5:B5"/>
    <mergeCell ref="C5:D5"/>
    <mergeCell ref="E5:F5"/>
    <mergeCell ref="A178:M178"/>
    <mergeCell ref="E137:E138"/>
    <mergeCell ref="F137:F140"/>
    <mergeCell ref="G137:G138"/>
    <mergeCell ref="B171:D171"/>
    <mergeCell ref="H171:I171"/>
    <mergeCell ref="A177:M177"/>
  </mergeCells>
  <phoneticPr fontId="10"/>
  <conditionalFormatting sqref="A178">
    <cfRule type="expression" priority="1">
      <formula>#REF!&lt;&gt;A178</formula>
    </cfRule>
  </conditionalFormatting>
  <conditionalFormatting sqref="A178">
    <cfRule type="expression" priority="2">
      <formula>"A1=&lt;&gt;空自標準文書保存期間基準!A1"</formula>
    </cfRule>
  </conditionalFormatting>
  <pageMargins left="0.62992125984251968" right="0" top="0.51181102362204722" bottom="0" header="0.31496062992125984" footer="0.31496062992125984"/>
  <pageSetup paperSize="9" scale="79" fitToHeight="9" orientation="landscape" cellComments="asDisplayed" verticalDpi="300" r:id="rId1"/>
  <rowBreaks count="11" manualBreakCount="11">
    <brk id="17" max="12" man="1"/>
    <brk id="33" max="12" man="1"/>
    <brk id="53" max="12" man="1"/>
    <brk id="77" max="12" man="1"/>
    <brk id="88" max="12" man="1"/>
    <brk id="97" max="12" man="1"/>
    <brk id="115" max="12" man="1"/>
    <brk id="132" max="12" man="1"/>
    <brk id="144" max="12" man="1"/>
    <brk id="160" max="12" man="1"/>
    <brk id="176" max="12"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CF740-F747-4DB4-938C-33AD2BD5847E}">
  <sheetPr codeName="Sheet15">
    <pageSetUpPr fitToPage="1"/>
  </sheetPr>
  <dimension ref="A1:AQ339"/>
  <sheetViews>
    <sheetView showGridLines="0" zoomScaleNormal="100" zoomScaleSheetLayoutView="100" zoomScalePageLayoutView="85" workbookViewId="0">
      <selection sqref="A1:F1"/>
    </sheetView>
  </sheetViews>
  <sheetFormatPr defaultRowHeight="10.5"/>
  <cols>
    <col min="1" max="1" width="3.625" style="3362" customWidth="1"/>
    <col min="2" max="2" width="14.375" style="3362" customWidth="1"/>
    <col min="3" max="3" width="3.5" style="3363" customWidth="1"/>
    <col min="4" max="4" width="17.75" style="3364" customWidth="1"/>
    <col min="5" max="5" width="2.75" style="3365" customWidth="1"/>
    <col min="6" max="7" width="40.875" style="3283" customWidth="1"/>
    <col min="8" max="8" width="16.875" style="3283" customWidth="1"/>
    <col min="9" max="9" width="17.625" style="3283" customWidth="1"/>
    <col min="10" max="10" width="21.125" style="3283" customWidth="1"/>
    <col min="11" max="11" width="12.375" style="3283" customWidth="1"/>
    <col min="12" max="12" width="10.875" style="3283" customWidth="1"/>
    <col min="13" max="13" width="15.5" style="3285" customWidth="1"/>
    <col min="14" max="14" width="6.375" style="3285" customWidth="1"/>
    <col min="15" max="16" width="6.375" style="3286" customWidth="1"/>
    <col min="17" max="256" width="9" style="3286"/>
    <col min="257" max="257" width="3.625" style="3286" customWidth="1"/>
    <col min="258" max="258" width="14.375" style="3286" customWidth="1"/>
    <col min="259" max="259" width="3.5" style="3286" customWidth="1"/>
    <col min="260" max="260" width="17.75" style="3286" customWidth="1"/>
    <col min="261" max="261" width="2.75" style="3286" customWidth="1"/>
    <col min="262" max="263" width="40.875" style="3286" customWidth="1"/>
    <col min="264" max="264" width="16.875" style="3286" customWidth="1"/>
    <col min="265" max="265" width="17.625" style="3286" customWidth="1"/>
    <col min="266" max="266" width="21.125" style="3286" customWidth="1"/>
    <col min="267" max="267" width="12.375" style="3286" customWidth="1"/>
    <col min="268" max="268" width="10.875" style="3286" customWidth="1"/>
    <col min="269" max="269" width="15.5" style="3286" customWidth="1"/>
    <col min="270" max="272" width="6.375" style="3286" customWidth="1"/>
    <col min="273" max="512" width="9" style="3286"/>
    <col min="513" max="513" width="3.625" style="3286" customWidth="1"/>
    <col min="514" max="514" width="14.375" style="3286" customWidth="1"/>
    <col min="515" max="515" width="3.5" style="3286" customWidth="1"/>
    <col min="516" max="516" width="17.75" style="3286" customWidth="1"/>
    <col min="517" max="517" width="2.75" style="3286" customWidth="1"/>
    <col min="518" max="519" width="40.875" style="3286" customWidth="1"/>
    <col min="520" max="520" width="16.875" style="3286" customWidth="1"/>
    <col min="521" max="521" width="17.625" style="3286" customWidth="1"/>
    <col min="522" max="522" width="21.125" style="3286" customWidth="1"/>
    <col min="523" max="523" width="12.375" style="3286" customWidth="1"/>
    <col min="524" max="524" width="10.875" style="3286" customWidth="1"/>
    <col min="525" max="525" width="15.5" style="3286" customWidth="1"/>
    <col min="526" max="528" width="6.375" style="3286" customWidth="1"/>
    <col min="529" max="768" width="9" style="3286"/>
    <col min="769" max="769" width="3.625" style="3286" customWidth="1"/>
    <col min="770" max="770" width="14.375" style="3286" customWidth="1"/>
    <col min="771" max="771" width="3.5" style="3286" customWidth="1"/>
    <col min="772" max="772" width="17.75" style="3286" customWidth="1"/>
    <col min="773" max="773" width="2.75" style="3286" customWidth="1"/>
    <col min="774" max="775" width="40.875" style="3286" customWidth="1"/>
    <col min="776" max="776" width="16.875" style="3286" customWidth="1"/>
    <col min="777" max="777" width="17.625" style="3286" customWidth="1"/>
    <col min="778" max="778" width="21.125" style="3286" customWidth="1"/>
    <col min="779" max="779" width="12.375" style="3286" customWidth="1"/>
    <col min="780" max="780" width="10.875" style="3286" customWidth="1"/>
    <col min="781" max="781" width="15.5" style="3286" customWidth="1"/>
    <col min="782" max="784" width="6.375" style="3286" customWidth="1"/>
    <col min="785" max="1024" width="9" style="3286"/>
    <col min="1025" max="1025" width="3.625" style="3286" customWidth="1"/>
    <col min="1026" max="1026" width="14.375" style="3286" customWidth="1"/>
    <col min="1027" max="1027" width="3.5" style="3286" customWidth="1"/>
    <col min="1028" max="1028" width="17.75" style="3286" customWidth="1"/>
    <col min="1029" max="1029" width="2.75" style="3286" customWidth="1"/>
    <col min="1030" max="1031" width="40.875" style="3286" customWidth="1"/>
    <col min="1032" max="1032" width="16.875" style="3286" customWidth="1"/>
    <col min="1033" max="1033" width="17.625" style="3286" customWidth="1"/>
    <col min="1034" max="1034" width="21.125" style="3286" customWidth="1"/>
    <col min="1035" max="1035" width="12.375" style="3286" customWidth="1"/>
    <col min="1036" max="1036" width="10.875" style="3286" customWidth="1"/>
    <col min="1037" max="1037" width="15.5" style="3286" customWidth="1"/>
    <col min="1038" max="1040" width="6.375" style="3286" customWidth="1"/>
    <col min="1041" max="1280" width="9" style="3286"/>
    <col min="1281" max="1281" width="3.625" style="3286" customWidth="1"/>
    <col min="1282" max="1282" width="14.375" style="3286" customWidth="1"/>
    <col min="1283" max="1283" width="3.5" style="3286" customWidth="1"/>
    <col min="1284" max="1284" width="17.75" style="3286" customWidth="1"/>
    <col min="1285" max="1285" width="2.75" style="3286" customWidth="1"/>
    <col min="1286" max="1287" width="40.875" style="3286" customWidth="1"/>
    <col min="1288" max="1288" width="16.875" style="3286" customWidth="1"/>
    <col min="1289" max="1289" width="17.625" style="3286" customWidth="1"/>
    <col min="1290" max="1290" width="21.125" style="3286" customWidth="1"/>
    <col min="1291" max="1291" width="12.375" style="3286" customWidth="1"/>
    <col min="1292" max="1292" width="10.875" style="3286" customWidth="1"/>
    <col min="1293" max="1293" width="15.5" style="3286" customWidth="1"/>
    <col min="1294" max="1296" width="6.375" style="3286" customWidth="1"/>
    <col min="1297" max="1536" width="9" style="3286"/>
    <col min="1537" max="1537" width="3.625" style="3286" customWidth="1"/>
    <col min="1538" max="1538" width="14.375" style="3286" customWidth="1"/>
    <col min="1539" max="1539" width="3.5" style="3286" customWidth="1"/>
    <col min="1540" max="1540" width="17.75" style="3286" customWidth="1"/>
    <col min="1541" max="1541" width="2.75" style="3286" customWidth="1"/>
    <col min="1542" max="1543" width="40.875" style="3286" customWidth="1"/>
    <col min="1544" max="1544" width="16.875" style="3286" customWidth="1"/>
    <col min="1545" max="1545" width="17.625" style="3286" customWidth="1"/>
    <col min="1546" max="1546" width="21.125" style="3286" customWidth="1"/>
    <col min="1547" max="1547" width="12.375" style="3286" customWidth="1"/>
    <col min="1548" max="1548" width="10.875" style="3286" customWidth="1"/>
    <col min="1549" max="1549" width="15.5" style="3286" customWidth="1"/>
    <col min="1550" max="1552" width="6.375" style="3286" customWidth="1"/>
    <col min="1553" max="1792" width="9" style="3286"/>
    <col min="1793" max="1793" width="3.625" style="3286" customWidth="1"/>
    <col min="1794" max="1794" width="14.375" style="3286" customWidth="1"/>
    <col min="1795" max="1795" width="3.5" style="3286" customWidth="1"/>
    <col min="1796" max="1796" width="17.75" style="3286" customWidth="1"/>
    <col min="1797" max="1797" width="2.75" style="3286" customWidth="1"/>
    <col min="1798" max="1799" width="40.875" style="3286" customWidth="1"/>
    <col min="1800" max="1800" width="16.875" style="3286" customWidth="1"/>
    <col min="1801" max="1801" width="17.625" style="3286" customWidth="1"/>
    <col min="1802" max="1802" width="21.125" style="3286" customWidth="1"/>
    <col min="1803" max="1803" width="12.375" style="3286" customWidth="1"/>
    <col min="1804" max="1804" width="10.875" style="3286" customWidth="1"/>
    <col min="1805" max="1805" width="15.5" style="3286" customWidth="1"/>
    <col min="1806" max="1808" width="6.375" style="3286" customWidth="1"/>
    <col min="1809" max="2048" width="9" style="3286"/>
    <col min="2049" max="2049" width="3.625" style="3286" customWidth="1"/>
    <col min="2050" max="2050" width="14.375" style="3286" customWidth="1"/>
    <col min="2051" max="2051" width="3.5" style="3286" customWidth="1"/>
    <col min="2052" max="2052" width="17.75" style="3286" customWidth="1"/>
    <col min="2053" max="2053" width="2.75" style="3286" customWidth="1"/>
    <col min="2054" max="2055" width="40.875" style="3286" customWidth="1"/>
    <col min="2056" max="2056" width="16.875" style="3286" customWidth="1"/>
    <col min="2057" max="2057" width="17.625" style="3286" customWidth="1"/>
    <col min="2058" max="2058" width="21.125" style="3286" customWidth="1"/>
    <col min="2059" max="2059" width="12.375" style="3286" customWidth="1"/>
    <col min="2060" max="2060" width="10.875" style="3286" customWidth="1"/>
    <col min="2061" max="2061" width="15.5" style="3286" customWidth="1"/>
    <col min="2062" max="2064" width="6.375" style="3286" customWidth="1"/>
    <col min="2065" max="2304" width="9" style="3286"/>
    <col min="2305" max="2305" width="3.625" style="3286" customWidth="1"/>
    <col min="2306" max="2306" width="14.375" style="3286" customWidth="1"/>
    <col min="2307" max="2307" width="3.5" style="3286" customWidth="1"/>
    <col min="2308" max="2308" width="17.75" style="3286" customWidth="1"/>
    <col min="2309" max="2309" width="2.75" style="3286" customWidth="1"/>
    <col min="2310" max="2311" width="40.875" style="3286" customWidth="1"/>
    <col min="2312" max="2312" width="16.875" style="3286" customWidth="1"/>
    <col min="2313" max="2313" width="17.625" style="3286" customWidth="1"/>
    <col min="2314" max="2314" width="21.125" style="3286" customWidth="1"/>
    <col min="2315" max="2315" width="12.375" style="3286" customWidth="1"/>
    <col min="2316" max="2316" width="10.875" style="3286" customWidth="1"/>
    <col min="2317" max="2317" width="15.5" style="3286" customWidth="1"/>
    <col min="2318" max="2320" width="6.375" style="3286" customWidth="1"/>
    <col min="2321" max="2560" width="9" style="3286"/>
    <col min="2561" max="2561" width="3.625" style="3286" customWidth="1"/>
    <col min="2562" max="2562" width="14.375" style="3286" customWidth="1"/>
    <col min="2563" max="2563" width="3.5" style="3286" customWidth="1"/>
    <col min="2564" max="2564" width="17.75" style="3286" customWidth="1"/>
    <col min="2565" max="2565" width="2.75" style="3286" customWidth="1"/>
    <col min="2566" max="2567" width="40.875" style="3286" customWidth="1"/>
    <col min="2568" max="2568" width="16.875" style="3286" customWidth="1"/>
    <col min="2569" max="2569" width="17.625" style="3286" customWidth="1"/>
    <col min="2570" max="2570" width="21.125" style="3286" customWidth="1"/>
    <col min="2571" max="2571" width="12.375" style="3286" customWidth="1"/>
    <col min="2572" max="2572" width="10.875" style="3286" customWidth="1"/>
    <col min="2573" max="2573" width="15.5" style="3286" customWidth="1"/>
    <col min="2574" max="2576" width="6.375" style="3286" customWidth="1"/>
    <col min="2577" max="2816" width="9" style="3286"/>
    <col min="2817" max="2817" width="3.625" style="3286" customWidth="1"/>
    <col min="2818" max="2818" width="14.375" style="3286" customWidth="1"/>
    <col min="2819" max="2819" width="3.5" style="3286" customWidth="1"/>
    <col min="2820" max="2820" width="17.75" style="3286" customWidth="1"/>
    <col min="2821" max="2821" width="2.75" style="3286" customWidth="1"/>
    <col min="2822" max="2823" width="40.875" style="3286" customWidth="1"/>
    <col min="2824" max="2824" width="16.875" style="3286" customWidth="1"/>
    <col min="2825" max="2825" width="17.625" style="3286" customWidth="1"/>
    <col min="2826" max="2826" width="21.125" style="3286" customWidth="1"/>
    <col min="2827" max="2827" width="12.375" style="3286" customWidth="1"/>
    <col min="2828" max="2828" width="10.875" style="3286" customWidth="1"/>
    <col min="2829" max="2829" width="15.5" style="3286" customWidth="1"/>
    <col min="2830" max="2832" width="6.375" style="3286" customWidth="1"/>
    <col min="2833" max="3072" width="9" style="3286"/>
    <col min="3073" max="3073" width="3.625" style="3286" customWidth="1"/>
    <col min="3074" max="3074" width="14.375" style="3286" customWidth="1"/>
    <col min="3075" max="3075" width="3.5" style="3286" customWidth="1"/>
    <col min="3076" max="3076" width="17.75" style="3286" customWidth="1"/>
    <col min="3077" max="3077" width="2.75" style="3286" customWidth="1"/>
    <col min="3078" max="3079" width="40.875" style="3286" customWidth="1"/>
    <col min="3080" max="3080" width="16.875" style="3286" customWidth="1"/>
    <col min="3081" max="3081" width="17.625" style="3286" customWidth="1"/>
    <col min="3082" max="3082" width="21.125" style="3286" customWidth="1"/>
    <col min="3083" max="3083" width="12.375" style="3286" customWidth="1"/>
    <col min="3084" max="3084" width="10.875" style="3286" customWidth="1"/>
    <col min="3085" max="3085" width="15.5" style="3286" customWidth="1"/>
    <col min="3086" max="3088" width="6.375" style="3286" customWidth="1"/>
    <col min="3089" max="3328" width="9" style="3286"/>
    <col min="3329" max="3329" width="3.625" style="3286" customWidth="1"/>
    <col min="3330" max="3330" width="14.375" style="3286" customWidth="1"/>
    <col min="3331" max="3331" width="3.5" style="3286" customWidth="1"/>
    <col min="3332" max="3332" width="17.75" style="3286" customWidth="1"/>
    <col min="3333" max="3333" width="2.75" style="3286" customWidth="1"/>
    <col min="3334" max="3335" width="40.875" style="3286" customWidth="1"/>
    <col min="3336" max="3336" width="16.875" style="3286" customWidth="1"/>
    <col min="3337" max="3337" width="17.625" style="3286" customWidth="1"/>
    <col min="3338" max="3338" width="21.125" style="3286" customWidth="1"/>
    <col min="3339" max="3339" width="12.375" style="3286" customWidth="1"/>
    <col min="3340" max="3340" width="10.875" style="3286" customWidth="1"/>
    <col min="3341" max="3341" width="15.5" style="3286" customWidth="1"/>
    <col min="3342" max="3344" width="6.375" style="3286" customWidth="1"/>
    <col min="3345" max="3584" width="9" style="3286"/>
    <col min="3585" max="3585" width="3.625" style="3286" customWidth="1"/>
    <col min="3586" max="3586" width="14.375" style="3286" customWidth="1"/>
    <col min="3587" max="3587" width="3.5" style="3286" customWidth="1"/>
    <col min="3588" max="3588" width="17.75" style="3286" customWidth="1"/>
    <col min="3589" max="3589" width="2.75" style="3286" customWidth="1"/>
    <col min="3590" max="3591" width="40.875" style="3286" customWidth="1"/>
    <col min="3592" max="3592" width="16.875" style="3286" customWidth="1"/>
    <col min="3593" max="3593" width="17.625" style="3286" customWidth="1"/>
    <col min="3594" max="3594" width="21.125" style="3286" customWidth="1"/>
    <col min="3595" max="3595" width="12.375" style="3286" customWidth="1"/>
    <col min="3596" max="3596" width="10.875" style="3286" customWidth="1"/>
    <col min="3597" max="3597" width="15.5" style="3286" customWidth="1"/>
    <col min="3598" max="3600" width="6.375" style="3286" customWidth="1"/>
    <col min="3601" max="3840" width="9" style="3286"/>
    <col min="3841" max="3841" width="3.625" style="3286" customWidth="1"/>
    <col min="3842" max="3842" width="14.375" style="3286" customWidth="1"/>
    <col min="3843" max="3843" width="3.5" style="3286" customWidth="1"/>
    <col min="3844" max="3844" width="17.75" style="3286" customWidth="1"/>
    <col min="3845" max="3845" width="2.75" style="3286" customWidth="1"/>
    <col min="3846" max="3847" width="40.875" style="3286" customWidth="1"/>
    <col min="3848" max="3848" width="16.875" style="3286" customWidth="1"/>
    <col min="3849" max="3849" width="17.625" style="3286" customWidth="1"/>
    <col min="3850" max="3850" width="21.125" style="3286" customWidth="1"/>
    <col min="3851" max="3851" width="12.375" style="3286" customWidth="1"/>
    <col min="3852" max="3852" width="10.875" style="3286" customWidth="1"/>
    <col min="3853" max="3853" width="15.5" style="3286" customWidth="1"/>
    <col min="3854" max="3856" width="6.375" style="3286" customWidth="1"/>
    <col min="3857" max="4096" width="9" style="3286"/>
    <col min="4097" max="4097" width="3.625" style="3286" customWidth="1"/>
    <col min="4098" max="4098" width="14.375" style="3286" customWidth="1"/>
    <col min="4099" max="4099" width="3.5" style="3286" customWidth="1"/>
    <col min="4100" max="4100" width="17.75" style="3286" customWidth="1"/>
    <col min="4101" max="4101" width="2.75" style="3286" customWidth="1"/>
    <col min="4102" max="4103" width="40.875" style="3286" customWidth="1"/>
    <col min="4104" max="4104" width="16.875" style="3286" customWidth="1"/>
    <col min="4105" max="4105" width="17.625" style="3286" customWidth="1"/>
    <col min="4106" max="4106" width="21.125" style="3286" customWidth="1"/>
    <col min="4107" max="4107" width="12.375" style="3286" customWidth="1"/>
    <col min="4108" max="4108" width="10.875" style="3286" customWidth="1"/>
    <col min="4109" max="4109" width="15.5" style="3286" customWidth="1"/>
    <col min="4110" max="4112" width="6.375" style="3286" customWidth="1"/>
    <col min="4113" max="4352" width="9" style="3286"/>
    <col min="4353" max="4353" width="3.625" style="3286" customWidth="1"/>
    <col min="4354" max="4354" width="14.375" style="3286" customWidth="1"/>
    <col min="4355" max="4355" width="3.5" style="3286" customWidth="1"/>
    <col min="4356" max="4356" width="17.75" style="3286" customWidth="1"/>
    <col min="4357" max="4357" width="2.75" style="3286" customWidth="1"/>
    <col min="4358" max="4359" width="40.875" style="3286" customWidth="1"/>
    <col min="4360" max="4360" width="16.875" style="3286" customWidth="1"/>
    <col min="4361" max="4361" width="17.625" style="3286" customWidth="1"/>
    <col min="4362" max="4362" width="21.125" style="3286" customWidth="1"/>
    <col min="4363" max="4363" width="12.375" style="3286" customWidth="1"/>
    <col min="4364" max="4364" width="10.875" style="3286" customWidth="1"/>
    <col min="4365" max="4365" width="15.5" style="3286" customWidth="1"/>
    <col min="4366" max="4368" width="6.375" style="3286" customWidth="1"/>
    <col min="4369" max="4608" width="9" style="3286"/>
    <col min="4609" max="4609" width="3.625" style="3286" customWidth="1"/>
    <col min="4610" max="4610" width="14.375" style="3286" customWidth="1"/>
    <col min="4611" max="4611" width="3.5" style="3286" customWidth="1"/>
    <col min="4612" max="4612" width="17.75" style="3286" customWidth="1"/>
    <col min="4613" max="4613" width="2.75" style="3286" customWidth="1"/>
    <col min="4614" max="4615" width="40.875" style="3286" customWidth="1"/>
    <col min="4616" max="4616" width="16.875" style="3286" customWidth="1"/>
    <col min="4617" max="4617" width="17.625" style="3286" customWidth="1"/>
    <col min="4618" max="4618" width="21.125" style="3286" customWidth="1"/>
    <col min="4619" max="4619" width="12.375" style="3286" customWidth="1"/>
    <col min="4620" max="4620" width="10.875" style="3286" customWidth="1"/>
    <col min="4621" max="4621" width="15.5" style="3286" customWidth="1"/>
    <col min="4622" max="4624" width="6.375" style="3286" customWidth="1"/>
    <col min="4625" max="4864" width="9" style="3286"/>
    <col min="4865" max="4865" width="3.625" style="3286" customWidth="1"/>
    <col min="4866" max="4866" width="14.375" style="3286" customWidth="1"/>
    <col min="4867" max="4867" width="3.5" style="3286" customWidth="1"/>
    <col min="4868" max="4868" width="17.75" style="3286" customWidth="1"/>
    <col min="4869" max="4869" width="2.75" style="3286" customWidth="1"/>
    <col min="4870" max="4871" width="40.875" style="3286" customWidth="1"/>
    <col min="4872" max="4872" width="16.875" style="3286" customWidth="1"/>
    <col min="4873" max="4873" width="17.625" style="3286" customWidth="1"/>
    <col min="4874" max="4874" width="21.125" style="3286" customWidth="1"/>
    <col min="4875" max="4875" width="12.375" style="3286" customWidth="1"/>
    <col min="4876" max="4876" width="10.875" style="3286" customWidth="1"/>
    <col min="4877" max="4877" width="15.5" style="3286" customWidth="1"/>
    <col min="4878" max="4880" width="6.375" style="3286" customWidth="1"/>
    <col min="4881" max="5120" width="9" style="3286"/>
    <col min="5121" max="5121" width="3.625" style="3286" customWidth="1"/>
    <col min="5122" max="5122" width="14.375" style="3286" customWidth="1"/>
    <col min="5123" max="5123" width="3.5" style="3286" customWidth="1"/>
    <col min="5124" max="5124" width="17.75" style="3286" customWidth="1"/>
    <col min="5125" max="5125" width="2.75" style="3286" customWidth="1"/>
    <col min="5126" max="5127" width="40.875" style="3286" customWidth="1"/>
    <col min="5128" max="5128" width="16.875" style="3286" customWidth="1"/>
    <col min="5129" max="5129" width="17.625" style="3286" customWidth="1"/>
    <col min="5130" max="5130" width="21.125" style="3286" customWidth="1"/>
    <col min="5131" max="5131" width="12.375" style="3286" customWidth="1"/>
    <col min="5132" max="5132" width="10.875" style="3286" customWidth="1"/>
    <col min="5133" max="5133" width="15.5" style="3286" customWidth="1"/>
    <col min="5134" max="5136" width="6.375" style="3286" customWidth="1"/>
    <col min="5137" max="5376" width="9" style="3286"/>
    <col min="5377" max="5377" width="3.625" style="3286" customWidth="1"/>
    <col min="5378" max="5378" width="14.375" style="3286" customWidth="1"/>
    <col min="5379" max="5379" width="3.5" style="3286" customWidth="1"/>
    <col min="5380" max="5380" width="17.75" style="3286" customWidth="1"/>
    <col min="5381" max="5381" width="2.75" style="3286" customWidth="1"/>
    <col min="5382" max="5383" width="40.875" style="3286" customWidth="1"/>
    <col min="5384" max="5384" width="16.875" style="3286" customWidth="1"/>
    <col min="5385" max="5385" width="17.625" style="3286" customWidth="1"/>
    <col min="5386" max="5386" width="21.125" style="3286" customWidth="1"/>
    <col min="5387" max="5387" width="12.375" style="3286" customWidth="1"/>
    <col min="5388" max="5388" width="10.875" style="3286" customWidth="1"/>
    <col min="5389" max="5389" width="15.5" style="3286" customWidth="1"/>
    <col min="5390" max="5392" width="6.375" style="3286" customWidth="1"/>
    <col min="5393" max="5632" width="9" style="3286"/>
    <col min="5633" max="5633" width="3.625" style="3286" customWidth="1"/>
    <col min="5634" max="5634" width="14.375" style="3286" customWidth="1"/>
    <col min="5635" max="5635" width="3.5" style="3286" customWidth="1"/>
    <col min="5636" max="5636" width="17.75" style="3286" customWidth="1"/>
    <col min="5637" max="5637" width="2.75" style="3286" customWidth="1"/>
    <col min="5638" max="5639" width="40.875" style="3286" customWidth="1"/>
    <col min="5640" max="5640" width="16.875" style="3286" customWidth="1"/>
    <col min="5641" max="5641" width="17.625" style="3286" customWidth="1"/>
    <col min="5642" max="5642" width="21.125" style="3286" customWidth="1"/>
    <col min="5643" max="5643" width="12.375" style="3286" customWidth="1"/>
    <col min="5644" max="5644" width="10.875" style="3286" customWidth="1"/>
    <col min="5645" max="5645" width="15.5" style="3286" customWidth="1"/>
    <col min="5646" max="5648" width="6.375" style="3286" customWidth="1"/>
    <col min="5649" max="5888" width="9" style="3286"/>
    <col min="5889" max="5889" width="3.625" style="3286" customWidth="1"/>
    <col min="5890" max="5890" width="14.375" style="3286" customWidth="1"/>
    <col min="5891" max="5891" width="3.5" style="3286" customWidth="1"/>
    <col min="5892" max="5892" width="17.75" style="3286" customWidth="1"/>
    <col min="5893" max="5893" width="2.75" style="3286" customWidth="1"/>
    <col min="5894" max="5895" width="40.875" style="3286" customWidth="1"/>
    <col min="5896" max="5896" width="16.875" style="3286" customWidth="1"/>
    <col min="5897" max="5897" width="17.625" style="3286" customWidth="1"/>
    <col min="5898" max="5898" width="21.125" style="3286" customWidth="1"/>
    <col min="5899" max="5899" width="12.375" style="3286" customWidth="1"/>
    <col min="5900" max="5900" width="10.875" style="3286" customWidth="1"/>
    <col min="5901" max="5901" width="15.5" style="3286" customWidth="1"/>
    <col min="5902" max="5904" width="6.375" style="3286" customWidth="1"/>
    <col min="5905" max="6144" width="9" style="3286"/>
    <col min="6145" max="6145" width="3.625" style="3286" customWidth="1"/>
    <col min="6146" max="6146" width="14.375" style="3286" customWidth="1"/>
    <col min="6147" max="6147" width="3.5" style="3286" customWidth="1"/>
    <col min="6148" max="6148" width="17.75" style="3286" customWidth="1"/>
    <col min="6149" max="6149" width="2.75" style="3286" customWidth="1"/>
    <col min="6150" max="6151" width="40.875" style="3286" customWidth="1"/>
    <col min="6152" max="6152" width="16.875" style="3286" customWidth="1"/>
    <col min="6153" max="6153" width="17.625" style="3286" customWidth="1"/>
    <col min="6154" max="6154" width="21.125" style="3286" customWidth="1"/>
    <col min="6155" max="6155" width="12.375" style="3286" customWidth="1"/>
    <col min="6156" max="6156" width="10.875" style="3286" customWidth="1"/>
    <col min="6157" max="6157" width="15.5" style="3286" customWidth="1"/>
    <col min="6158" max="6160" width="6.375" style="3286" customWidth="1"/>
    <col min="6161" max="6400" width="9" style="3286"/>
    <col min="6401" max="6401" width="3.625" style="3286" customWidth="1"/>
    <col min="6402" max="6402" width="14.375" style="3286" customWidth="1"/>
    <col min="6403" max="6403" width="3.5" style="3286" customWidth="1"/>
    <col min="6404" max="6404" width="17.75" style="3286" customWidth="1"/>
    <col min="6405" max="6405" width="2.75" style="3286" customWidth="1"/>
    <col min="6406" max="6407" width="40.875" style="3286" customWidth="1"/>
    <col min="6408" max="6408" width="16.875" style="3286" customWidth="1"/>
    <col min="6409" max="6409" width="17.625" style="3286" customWidth="1"/>
    <col min="6410" max="6410" width="21.125" style="3286" customWidth="1"/>
    <col min="6411" max="6411" width="12.375" style="3286" customWidth="1"/>
    <col min="6412" max="6412" width="10.875" style="3286" customWidth="1"/>
    <col min="6413" max="6413" width="15.5" style="3286" customWidth="1"/>
    <col min="6414" max="6416" width="6.375" style="3286" customWidth="1"/>
    <col min="6417" max="6656" width="9" style="3286"/>
    <col min="6657" max="6657" width="3.625" style="3286" customWidth="1"/>
    <col min="6658" max="6658" width="14.375" style="3286" customWidth="1"/>
    <col min="6659" max="6659" width="3.5" style="3286" customWidth="1"/>
    <col min="6660" max="6660" width="17.75" style="3286" customWidth="1"/>
    <col min="6661" max="6661" width="2.75" style="3286" customWidth="1"/>
    <col min="6662" max="6663" width="40.875" style="3286" customWidth="1"/>
    <col min="6664" max="6664" width="16.875" style="3286" customWidth="1"/>
    <col min="6665" max="6665" width="17.625" style="3286" customWidth="1"/>
    <col min="6666" max="6666" width="21.125" style="3286" customWidth="1"/>
    <col min="6667" max="6667" width="12.375" style="3286" customWidth="1"/>
    <col min="6668" max="6668" width="10.875" style="3286" customWidth="1"/>
    <col min="6669" max="6669" width="15.5" style="3286" customWidth="1"/>
    <col min="6670" max="6672" width="6.375" style="3286" customWidth="1"/>
    <col min="6673" max="6912" width="9" style="3286"/>
    <col min="6913" max="6913" width="3.625" style="3286" customWidth="1"/>
    <col min="6914" max="6914" width="14.375" style="3286" customWidth="1"/>
    <col min="6915" max="6915" width="3.5" style="3286" customWidth="1"/>
    <col min="6916" max="6916" width="17.75" style="3286" customWidth="1"/>
    <col min="6917" max="6917" width="2.75" style="3286" customWidth="1"/>
    <col min="6918" max="6919" width="40.875" style="3286" customWidth="1"/>
    <col min="6920" max="6920" width="16.875" style="3286" customWidth="1"/>
    <col min="6921" max="6921" width="17.625" style="3286" customWidth="1"/>
    <col min="6922" max="6922" width="21.125" style="3286" customWidth="1"/>
    <col min="6923" max="6923" width="12.375" style="3286" customWidth="1"/>
    <col min="6924" max="6924" width="10.875" style="3286" customWidth="1"/>
    <col min="6925" max="6925" width="15.5" style="3286" customWidth="1"/>
    <col min="6926" max="6928" width="6.375" style="3286" customWidth="1"/>
    <col min="6929" max="7168" width="9" style="3286"/>
    <col min="7169" max="7169" width="3.625" style="3286" customWidth="1"/>
    <col min="7170" max="7170" width="14.375" style="3286" customWidth="1"/>
    <col min="7171" max="7171" width="3.5" style="3286" customWidth="1"/>
    <col min="7172" max="7172" width="17.75" style="3286" customWidth="1"/>
    <col min="7173" max="7173" width="2.75" style="3286" customWidth="1"/>
    <col min="7174" max="7175" width="40.875" style="3286" customWidth="1"/>
    <col min="7176" max="7176" width="16.875" style="3286" customWidth="1"/>
    <col min="7177" max="7177" width="17.625" style="3286" customWidth="1"/>
    <col min="7178" max="7178" width="21.125" style="3286" customWidth="1"/>
    <col min="7179" max="7179" width="12.375" style="3286" customWidth="1"/>
    <col min="7180" max="7180" width="10.875" style="3286" customWidth="1"/>
    <col min="7181" max="7181" width="15.5" style="3286" customWidth="1"/>
    <col min="7182" max="7184" width="6.375" style="3286" customWidth="1"/>
    <col min="7185" max="7424" width="9" style="3286"/>
    <col min="7425" max="7425" width="3.625" style="3286" customWidth="1"/>
    <col min="7426" max="7426" width="14.375" style="3286" customWidth="1"/>
    <col min="7427" max="7427" width="3.5" style="3286" customWidth="1"/>
    <col min="7428" max="7428" width="17.75" style="3286" customWidth="1"/>
    <col min="7429" max="7429" width="2.75" style="3286" customWidth="1"/>
    <col min="7430" max="7431" width="40.875" style="3286" customWidth="1"/>
    <col min="7432" max="7432" width="16.875" style="3286" customWidth="1"/>
    <col min="7433" max="7433" width="17.625" style="3286" customWidth="1"/>
    <col min="7434" max="7434" width="21.125" style="3286" customWidth="1"/>
    <col min="7435" max="7435" width="12.375" style="3286" customWidth="1"/>
    <col min="7436" max="7436" width="10.875" style="3286" customWidth="1"/>
    <col min="7437" max="7437" width="15.5" style="3286" customWidth="1"/>
    <col min="7438" max="7440" width="6.375" style="3286" customWidth="1"/>
    <col min="7441" max="7680" width="9" style="3286"/>
    <col min="7681" max="7681" width="3.625" style="3286" customWidth="1"/>
    <col min="7682" max="7682" width="14.375" style="3286" customWidth="1"/>
    <col min="7683" max="7683" width="3.5" style="3286" customWidth="1"/>
    <col min="7684" max="7684" width="17.75" style="3286" customWidth="1"/>
    <col min="7685" max="7685" width="2.75" style="3286" customWidth="1"/>
    <col min="7686" max="7687" width="40.875" style="3286" customWidth="1"/>
    <col min="7688" max="7688" width="16.875" style="3286" customWidth="1"/>
    <col min="7689" max="7689" width="17.625" style="3286" customWidth="1"/>
    <col min="7690" max="7690" width="21.125" style="3286" customWidth="1"/>
    <col min="7691" max="7691" width="12.375" style="3286" customWidth="1"/>
    <col min="7692" max="7692" width="10.875" style="3286" customWidth="1"/>
    <col min="7693" max="7693" width="15.5" style="3286" customWidth="1"/>
    <col min="7694" max="7696" width="6.375" style="3286" customWidth="1"/>
    <col min="7697" max="7936" width="9" style="3286"/>
    <col min="7937" max="7937" width="3.625" style="3286" customWidth="1"/>
    <col min="7938" max="7938" width="14.375" style="3286" customWidth="1"/>
    <col min="7939" max="7939" width="3.5" style="3286" customWidth="1"/>
    <col min="7940" max="7940" width="17.75" style="3286" customWidth="1"/>
    <col min="7941" max="7941" width="2.75" style="3286" customWidth="1"/>
    <col min="7942" max="7943" width="40.875" style="3286" customWidth="1"/>
    <col min="7944" max="7944" width="16.875" style="3286" customWidth="1"/>
    <col min="7945" max="7945" width="17.625" style="3286" customWidth="1"/>
    <col min="7946" max="7946" width="21.125" style="3286" customWidth="1"/>
    <col min="7947" max="7947" width="12.375" style="3286" customWidth="1"/>
    <col min="7948" max="7948" width="10.875" style="3286" customWidth="1"/>
    <col min="7949" max="7949" width="15.5" style="3286" customWidth="1"/>
    <col min="7950" max="7952" width="6.375" style="3286" customWidth="1"/>
    <col min="7953" max="8192" width="9" style="3286"/>
    <col min="8193" max="8193" width="3.625" style="3286" customWidth="1"/>
    <col min="8194" max="8194" width="14.375" style="3286" customWidth="1"/>
    <col min="8195" max="8195" width="3.5" style="3286" customWidth="1"/>
    <col min="8196" max="8196" width="17.75" style="3286" customWidth="1"/>
    <col min="8197" max="8197" width="2.75" style="3286" customWidth="1"/>
    <col min="8198" max="8199" width="40.875" style="3286" customWidth="1"/>
    <col min="8200" max="8200" width="16.875" style="3286" customWidth="1"/>
    <col min="8201" max="8201" width="17.625" style="3286" customWidth="1"/>
    <col min="8202" max="8202" width="21.125" style="3286" customWidth="1"/>
    <col min="8203" max="8203" width="12.375" style="3286" customWidth="1"/>
    <col min="8204" max="8204" width="10.875" style="3286" customWidth="1"/>
    <col min="8205" max="8205" width="15.5" style="3286" customWidth="1"/>
    <col min="8206" max="8208" width="6.375" style="3286" customWidth="1"/>
    <col min="8209" max="8448" width="9" style="3286"/>
    <col min="8449" max="8449" width="3.625" style="3286" customWidth="1"/>
    <col min="8450" max="8450" width="14.375" style="3286" customWidth="1"/>
    <col min="8451" max="8451" width="3.5" style="3286" customWidth="1"/>
    <col min="8452" max="8452" width="17.75" style="3286" customWidth="1"/>
    <col min="8453" max="8453" width="2.75" style="3286" customWidth="1"/>
    <col min="8454" max="8455" width="40.875" style="3286" customWidth="1"/>
    <col min="8456" max="8456" width="16.875" style="3286" customWidth="1"/>
    <col min="8457" max="8457" width="17.625" style="3286" customWidth="1"/>
    <col min="8458" max="8458" width="21.125" style="3286" customWidth="1"/>
    <col min="8459" max="8459" width="12.375" style="3286" customWidth="1"/>
    <col min="8460" max="8460" width="10.875" style="3286" customWidth="1"/>
    <col min="8461" max="8461" width="15.5" style="3286" customWidth="1"/>
    <col min="8462" max="8464" width="6.375" style="3286" customWidth="1"/>
    <col min="8465" max="8704" width="9" style="3286"/>
    <col min="8705" max="8705" width="3.625" style="3286" customWidth="1"/>
    <col min="8706" max="8706" width="14.375" style="3286" customWidth="1"/>
    <col min="8707" max="8707" width="3.5" style="3286" customWidth="1"/>
    <col min="8708" max="8708" width="17.75" style="3286" customWidth="1"/>
    <col min="8709" max="8709" width="2.75" style="3286" customWidth="1"/>
    <col min="8710" max="8711" width="40.875" style="3286" customWidth="1"/>
    <col min="8712" max="8712" width="16.875" style="3286" customWidth="1"/>
    <col min="8713" max="8713" width="17.625" style="3286" customWidth="1"/>
    <col min="8714" max="8714" width="21.125" style="3286" customWidth="1"/>
    <col min="8715" max="8715" width="12.375" style="3286" customWidth="1"/>
    <col min="8716" max="8716" width="10.875" style="3286" customWidth="1"/>
    <col min="8717" max="8717" width="15.5" style="3286" customWidth="1"/>
    <col min="8718" max="8720" width="6.375" style="3286" customWidth="1"/>
    <col min="8721" max="8960" width="9" style="3286"/>
    <col min="8961" max="8961" width="3.625" style="3286" customWidth="1"/>
    <col min="8962" max="8962" width="14.375" style="3286" customWidth="1"/>
    <col min="8963" max="8963" width="3.5" style="3286" customWidth="1"/>
    <col min="8964" max="8964" width="17.75" style="3286" customWidth="1"/>
    <col min="8965" max="8965" width="2.75" style="3286" customWidth="1"/>
    <col min="8966" max="8967" width="40.875" style="3286" customWidth="1"/>
    <col min="8968" max="8968" width="16.875" style="3286" customWidth="1"/>
    <col min="8969" max="8969" width="17.625" style="3286" customWidth="1"/>
    <col min="8970" max="8970" width="21.125" style="3286" customWidth="1"/>
    <col min="8971" max="8971" width="12.375" style="3286" customWidth="1"/>
    <col min="8972" max="8972" width="10.875" style="3286" customWidth="1"/>
    <col min="8973" max="8973" width="15.5" style="3286" customWidth="1"/>
    <col min="8974" max="8976" width="6.375" style="3286" customWidth="1"/>
    <col min="8977" max="9216" width="9" style="3286"/>
    <col min="9217" max="9217" width="3.625" style="3286" customWidth="1"/>
    <col min="9218" max="9218" width="14.375" style="3286" customWidth="1"/>
    <col min="9219" max="9219" width="3.5" style="3286" customWidth="1"/>
    <col min="9220" max="9220" width="17.75" style="3286" customWidth="1"/>
    <col min="9221" max="9221" width="2.75" style="3286" customWidth="1"/>
    <col min="9222" max="9223" width="40.875" style="3286" customWidth="1"/>
    <col min="9224" max="9224" width="16.875" style="3286" customWidth="1"/>
    <col min="9225" max="9225" width="17.625" style="3286" customWidth="1"/>
    <col min="9226" max="9226" width="21.125" style="3286" customWidth="1"/>
    <col min="9227" max="9227" width="12.375" style="3286" customWidth="1"/>
    <col min="9228" max="9228" width="10.875" style="3286" customWidth="1"/>
    <col min="9229" max="9229" width="15.5" style="3286" customWidth="1"/>
    <col min="9230" max="9232" width="6.375" style="3286" customWidth="1"/>
    <col min="9233" max="9472" width="9" style="3286"/>
    <col min="9473" max="9473" width="3.625" style="3286" customWidth="1"/>
    <col min="9474" max="9474" width="14.375" style="3286" customWidth="1"/>
    <col min="9475" max="9475" width="3.5" style="3286" customWidth="1"/>
    <col min="9476" max="9476" width="17.75" style="3286" customWidth="1"/>
    <col min="9477" max="9477" width="2.75" style="3286" customWidth="1"/>
    <col min="9478" max="9479" width="40.875" style="3286" customWidth="1"/>
    <col min="9480" max="9480" width="16.875" style="3286" customWidth="1"/>
    <col min="9481" max="9481" width="17.625" style="3286" customWidth="1"/>
    <col min="9482" max="9482" width="21.125" style="3286" customWidth="1"/>
    <col min="9483" max="9483" width="12.375" style="3286" customWidth="1"/>
    <col min="9484" max="9484" width="10.875" style="3286" customWidth="1"/>
    <col min="9485" max="9485" width="15.5" style="3286" customWidth="1"/>
    <col min="9486" max="9488" width="6.375" style="3286" customWidth="1"/>
    <col min="9489" max="9728" width="9" style="3286"/>
    <col min="9729" max="9729" width="3.625" style="3286" customWidth="1"/>
    <col min="9730" max="9730" width="14.375" style="3286" customWidth="1"/>
    <col min="9731" max="9731" width="3.5" style="3286" customWidth="1"/>
    <col min="9732" max="9732" width="17.75" style="3286" customWidth="1"/>
    <col min="9733" max="9733" width="2.75" style="3286" customWidth="1"/>
    <col min="9734" max="9735" width="40.875" style="3286" customWidth="1"/>
    <col min="9736" max="9736" width="16.875" style="3286" customWidth="1"/>
    <col min="9737" max="9737" width="17.625" style="3286" customWidth="1"/>
    <col min="9738" max="9738" width="21.125" style="3286" customWidth="1"/>
    <col min="9739" max="9739" width="12.375" style="3286" customWidth="1"/>
    <col min="9740" max="9740" width="10.875" style="3286" customWidth="1"/>
    <col min="9741" max="9741" width="15.5" style="3286" customWidth="1"/>
    <col min="9742" max="9744" width="6.375" style="3286" customWidth="1"/>
    <col min="9745" max="9984" width="9" style="3286"/>
    <col min="9985" max="9985" width="3.625" style="3286" customWidth="1"/>
    <col min="9986" max="9986" width="14.375" style="3286" customWidth="1"/>
    <col min="9987" max="9987" width="3.5" style="3286" customWidth="1"/>
    <col min="9988" max="9988" width="17.75" style="3286" customWidth="1"/>
    <col min="9989" max="9989" width="2.75" style="3286" customWidth="1"/>
    <col min="9990" max="9991" width="40.875" style="3286" customWidth="1"/>
    <col min="9992" max="9992" width="16.875" style="3286" customWidth="1"/>
    <col min="9993" max="9993" width="17.625" style="3286" customWidth="1"/>
    <col min="9994" max="9994" width="21.125" style="3286" customWidth="1"/>
    <col min="9995" max="9995" width="12.375" style="3286" customWidth="1"/>
    <col min="9996" max="9996" width="10.875" style="3286" customWidth="1"/>
    <col min="9997" max="9997" width="15.5" style="3286" customWidth="1"/>
    <col min="9998" max="10000" width="6.375" style="3286" customWidth="1"/>
    <col min="10001" max="10240" width="9" style="3286"/>
    <col min="10241" max="10241" width="3.625" style="3286" customWidth="1"/>
    <col min="10242" max="10242" width="14.375" style="3286" customWidth="1"/>
    <col min="10243" max="10243" width="3.5" style="3286" customWidth="1"/>
    <col min="10244" max="10244" width="17.75" style="3286" customWidth="1"/>
    <col min="10245" max="10245" width="2.75" style="3286" customWidth="1"/>
    <col min="10246" max="10247" width="40.875" style="3286" customWidth="1"/>
    <col min="10248" max="10248" width="16.875" style="3286" customWidth="1"/>
    <col min="10249" max="10249" width="17.625" style="3286" customWidth="1"/>
    <col min="10250" max="10250" width="21.125" style="3286" customWidth="1"/>
    <col min="10251" max="10251" width="12.375" style="3286" customWidth="1"/>
    <col min="10252" max="10252" width="10.875" style="3286" customWidth="1"/>
    <col min="10253" max="10253" width="15.5" style="3286" customWidth="1"/>
    <col min="10254" max="10256" width="6.375" style="3286" customWidth="1"/>
    <col min="10257" max="10496" width="9" style="3286"/>
    <col min="10497" max="10497" width="3.625" style="3286" customWidth="1"/>
    <col min="10498" max="10498" width="14.375" style="3286" customWidth="1"/>
    <col min="10499" max="10499" width="3.5" style="3286" customWidth="1"/>
    <col min="10500" max="10500" width="17.75" style="3286" customWidth="1"/>
    <col min="10501" max="10501" width="2.75" style="3286" customWidth="1"/>
    <col min="10502" max="10503" width="40.875" style="3286" customWidth="1"/>
    <col min="10504" max="10504" width="16.875" style="3286" customWidth="1"/>
    <col min="10505" max="10505" width="17.625" style="3286" customWidth="1"/>
    <col min="10506" max="10506" width="21.125" style="3286" customWidth="1"/>
    <col min="10507" max="10507" width="12.375" style="3286" customWidth="1"/>
    <col min="10508" max="10508" width="10.875" style="3286" customWidth="1"/>
    <col min="10509" max="10509" width="15.5" style="3286" customWidth="1"/>
    <col min="10510" max="10512" width="6.375" style="3286" customWidth="1"/>
    <col min="10513" max="10752" width="9" style="3286"/>
    <col min="10753" max="10753" width="3.625" style="3286" customWidth="1"/>
    <col min="10754" max="10754" width="14.375" style="3286" customWidth="1"/>
    <col min="10755" max="10755" width="3.5" style="3286" customWidth="1"/>
    <col min="10756" max="10756" width="17.75" style="3286" customWidth="1"/>
    <col min="10757" max="10757" width="2.75" style="3286" customWidth="1"/>
    <col min="10758" max="10759" width="40.875" style="3286" customWidth="1"/>
    <col min="10760" max="10760" width="16.875" style="3286" customWidth="1"/>
    <col min="10761" max="10761" width="17.625" style="3286" customWidth="1"/>
    <col min="10762" max="10762" width="21.125" style="3286" customWidth="1"/>
    <col min="10763" max="10763" width="12.375" style="3286" customWidth="1"/>
    <col min="10764" max="10764" width="10.875" style="3286" customWidth="1"/>
    <col min="10765" max="10765" width="15.5" style="3286" customWidth="1"/>
    <col min="10766" max="10768" width="6.375" style="3286" customWidth="1"/>
    <col min="10769" max="11008" width="9" style="3286"/>
    <col min="11009" max="11009" width="3.625" style="3286" customWidth="1"/>
    <col min="11010" max="11010" width="14.375" style="3286" customWidth="1"/>
    <col min="11011" max="11011" width="3.5" style="3286" customWidth="1"/>
    <col min="11012" max="11012" width="17.75" style="3286" customWidth="1"/>
    <col min="11013" max="11013" width="2.75" style="3286" customWidth="1"/>
    <col min="11014" max="11015" width="40.875" style="3286" customWidth="1"/>
    <col min="11016" max="11016" width="16.875" style="3286" customWidth="1"/>
    <col min="11017" max="11017" width="17.625" style="3286" customWidth="1"/>
    <col min="11018" max="11018" width="21.125" style="3286" customWidth="1"/>
    <col min="11019" max="11019" width="12.375" style="3286" customWidth="1"/>
    <col min="11020" max="11020" width="10.875" style="3286" customWidth="1"/>
    <col min="11021" max="11021" width="15.5" style="3286" customWidth="1"/>
    <col min="11022" max="11024" width="6.375" style="3286" customWidth="1"/>
    <col min="11025" max="11264" width="9" style="3286"/>
    <col min="11265" max="11265" width="3.625" style="3286" customWidth="1"/>
    <col min="11266" max="11266" width="14.375" style="3286" customWidth="1"/>
    <col min="11267" max="11267" width="3.5" style="3286" customWidth="1"/>
    <col min="11268" max="11268" width="17.75" style="3286" customWidth="1"/>
    <col min="11269" max="11269" width="2.75" style="3286" customWidth="1"/>
    <col min="11270" max="11271" width="40.875" style="3286" customWidth="1"/>
    <col min="11272" max="11272" width="16.875" style="3286" customWidth="1"/>
    <col min="11273" max="11273" width="17.625" style="3286" customWidth="1"/>
    <col min="11274" max="11274" width="21.125" style="3286" customWidth="1"/>
    <col min="11275" max="11275" width="12.375" style="3286" customWidth="1"/>
    <col min="11276" max="11276" width="10.875" style="3286" customWidth="1"/>
    <col min="11277" max="11277" width="15.5" style="3286" customWidth="1"/>
    <col min="11278" max="11280" width="6.375" style="3286" customWidth="1"/>
    <col min="11281" max="11520" width="9" style="3286"/>
    <col min="11521" max="11521" width="3.625" style="3286" customWidth="1"/>
    <col min="11522" max="11522" width="14.375" style="3286" customWidth="1"/>
    <col min="11523" max="11523" width="3.5" style="3286" customWidth="1"/>
    <col min="11524" max="11524" width="17.75" style="3286" customWidth="1"/>
    <col min="11525" max="11525" width="2.75" style="3286" customWidth="1"/>
    <col min="11526" max="11527" width="40.875" style="3286" customWidth="1"/>
    <col min="11528" max="11528" width="16.875" style="3286" customWidth="1"/>
    <col min="11529" max="11529" width="17.625" style="3286" customWidth="1"/>
    <col min="11530" max="11530" width="21.125" style="3286" customWidth="1"/>
    <col min="11531" max="11531" width="12.375" style="3286" customWidth="1"/>
    <col min="11532" max="11532" width="10.875" style="3286" customWidth="1"/>
    <col min="11533" max="11533" width="15.5" style="3286" customWidth="1"/>
    <col min="11534" max="11536" width="6.375" style="3286" customWidth="1"/>
    <col min="11537" max="11776" width="9" style="3286"/>
    <col min="11777" max="11777" width="3.625" style="3286" customWidth="1"/>
    <col min="11778" max="11778" width="14.375" style="3286" customWidth="1"/>
    <col min="11779" max="11779" width="3.5" style="3286" customWidth="1"/>
    <col min="11780" max="11780" width="17.75" style="3286" customWidth="1"/>
    <col min="11781" max="11781" width="2.75" style="3286" customWidth="1"/>
    <col min="11782" max="11783" width="40.875" style="3286" customWidth="1"/>
    <col min="11784" max="11784" width="16.875" style="3286" customWidth="1"/>
    <col min="11785" max="11785" width="17.625" style="3286" customWidth="1"/>
    <col min="11786" max="11786" width="21.125" style="3286" customWidth="1"/>
    <col min="11787" max="11787" width="12.375" style="3286" customWidth="1"/>
    <col min="11788" max="11788" width="10.875" style="3286" customWidth="1"/>
    <col min="11789" max="11789" width="15.5" style="3286" customWidth="1"/>
    <col min="11790" max="11792" width="6.375" style="3286" customWidth="1"/>
    <col min="11793" max="12032" width="9" style="3286"/>
    <col min="12033" max="12033" width="3.625" style="3286" customWidth="1"/>
    <col min="12034" max="12034" width="14.375" style="3286" customWidth="1"/>
    <col min="12035" max="12035" width="3.5" style="3286" customWidth="1"/>
    <col min="12036" max="12036" width="17.75" style="3286" customWidth="1"/>
    <col min="12037" max="12037" width="2.75" style="3286" customWidth="1"/>
    <col min="12038" max="12039" width="40.875" style="3286" customWidth="1"/>
    <col min="12040" max="12040" width="16.875" style="3286" customWidth="1"/>
    <col min="12041" max="12041" width="17.625" style="3286" customWidth="1"/>
    <col min="12042" max="12042" width="21.125" style="3286" customWidth="1"/>
    <col min="12043" max="12043" width="12.375" style="3286" customWidth="1"/>
    <col min="12044" max="12044" width="10.875" style="3286" customWidth="1"/>
    <col min="12045" max="12045" width="15.5" style="3286" customWidth="1"/>
    <col min="12046" max="12048" width="6.375" style="3286" customWidth="1"/>
    <col min="12049" max="12288" width="9" style="3286"/>
    <col min="12289" max="12289" width="3.625" style="3286" customWidth="1"/>
    <col min="12290" max="12290" width="14.375" style="3286" customWidth="1"/>
    <col min="12291" max="12291" width="3.5" style="3286" customWidth="1"/>
    <col min="12292" max="12292" width="17.75" style="3286" customWidth="1"/>
    <col min="12293" max="12293" width="2.75" style="3286" customWidth="1"/>
    <col min="12294" max="12295" width="40.875" style="3286" customWidth="1"/>
    <col min="12296" max="12296" width="16.875" style="3286" customWidth="1"/>
    <col min="12297" max="12297" width="17.625" style="3286" customWidth="1"/>
    <col min="12298" max="12298" width="21.125" style="3286" customWidth="1"/>
    <col min="12299" max="12299" width="12.375" style="3286" customWidth="1"/>
    <col min="12300" max="12300" width="10.875" style="3286" customWidth="1"/>
    <col min="12301" max="12301" width="15.5" style="3286" customWidth="1"/>
    <col min="12302" max="12304" width="6.375" style="3286" customWidth="1"/>
    <col min="12305" max="12544" width="9" style="3286"/>
    <col min="12545" max="12545" width="3.625" style="3286" customWidth="1"/>
    <col min="12546" max="12546" width="14.375" style="3286" customWidth="1"/>
    <col min="12547" max="12547" width="3.5" style="3286" customWidth="1"/>
    <col min="12548" max="12548" width="17.75" style="3286" customWidth="1"/>
    <col min="12549" max="12549" width="2.75" style="3286" customWidth="1"/>
    <col min="12550" max="12551" width="40.875" style="3286" customWidth="1"/>
    <col min="12552" max="12552" width="16.875" style="3286" customWidth="1"/>
    <col min="12553" max="12553" width="17.625" style="3286" customWidth="1"/>
    <col min="12554" max="12554" width="21.125" style="3286" customWidth="1"/>
    <col min="12555" max="12555" width="12.375" style="3286" customWidth="1"/>
    <col min="12556" max="12556" width="10.875" style="3286" customWidth="1"/>
    <col min="12557" max="12557" width="15.5" style="3286" customWidth="1"/>
    <col min="12558" max="12560" width="6.375" style="3286" customWidth="1"/>
    <col min="12561" max="12800" width="9" style="3286"/>
    <col min="12801" max="12801" width="3.625" style="3286" customWidth="1"/>
    <col min="12802" max="12802" width="14.375" style="3286" customWidth="1"/>
    <col min="12803" max="12803" width="3.5" style="3286" customWidth="1"/>
    <col min="12804" max="12804" width="17.75" style="3286" customWidth="1"/>
    <col min="12805" max="12805" width="2.75" style="3286" customWidth="1"/>
    <col min="12806" max="12807" width="40.875" style="3286" customWidth="1"/>
    <col min="12808" max="12808" width="16.875" style="3286" customWidth="1"/>
    <col min="12809" max="12809" width="17.625" style="3286" customWidth="1"/>
    <col min="12810" max="12810" width="21.125" style="3286" customWidth="1"/>
    <col min="12811" max="12811" width="12.375" style="3286" customWidth="1"/>
    <col min="12812" max="12812" width="10.875" style="3286" customWidth="1"/>
    <col min="12813" max="12813" width="15.5" style="3286" customWidth="1"/>
    <col min="12814" max="12816" width="6.375" style="3286" customWidth="1"/>
    <col min="12817" max="13056" width="9" style="3286"/>
    <col min="13057" max="13057" width="3.625" style="3286" customWidth="1"/>
    <col min="13058" max="13058" width="14.375" style="3286" customWidth="1"/>
    <col min="13059" max="13059" width="3.5" style="3286" customWidth="1"/>
    <col min="13060" max="13060" width="17.75" style="3286" customWidth="1"/>
    <col min="13061" max="13061" width="2.75" style="3286" customWidth="1"/>
    <col min="13062" max="13063" width="40.875" style="3286" customWidth="1"/>
    <col min="13064" max="13064" width="16.875" style="3286" customWidth="1"/>
    <col min="13065" max="13065" width="17.625" style="3286" customWidth="1"/>
    <col min="13066" max="13066" width="21.125" style="3286" customWidth="1"/>
    <col min="13067" max="13067" width="12.375" style="3286" customWidth="1"/>
    <col min="13068" max="13068" width="10.875" style="3286" customWidth="1"/>
    <col min="13069" max="13069" width="15.5" style="3286" customWidth="1"/>
    <col min="13070" max="13072" width="6.375" style="3286" customWidth="1"/>
    <col min="13073" max="13312" width="9" style="3286"/>
    <col min="13313" max="13313" width="3.625" style="3286" customWidth="1"/>
    <col min="13314" max="13314" width="14.375" style="3286" customWidth="1"/>
    <col min="13315" max="13315" width="3.5" style="3286" customWidth="1"/>
    <col min="13316" max="13316" width="17.75" style="3286" customWidth="1"/>
    <col min="13317" max="13317" width="2.75" style="3286" customWidth="1"/>
    <col min="13318" max="13319" width="40.875" style="3286" customWidth="1"/>
    <col min="13320" max="13320" width="16.875" style="3286" customWidth="1"/>
    <col min="13321" max="13321" width="17.625" style="3286" customWidth="1"/>
    <col min="13322" max="13322" width="21.125" style="3286" customWidth="1"/>
    <col min="13323" max="13323" width="12.375" style="3286" customWidth="1"/>
    <col min="13324" max="13324" width="10.875" style="3286" customWidth="1"/>
    <col min="13325" max="13325" width="15.5" style="3286" customWidth="1"/>
    <col min="13326" max="13328" width="6.375" style="3286" customWidth="1"/>
    <col min="13329" max="13568" width="9" style="3286"/>
    <col min="13569" max="13569" width="3.625" style="3286" customWidth="1"/>
    <col min="13570" max="13570" width="14.375" style="3286" customWidth="1"/>
    <col min="13571" max="13571" width="3.5" style="3286" customWidth="1"/>
    <col min="13572" max="13572" width="17.75" style="3286" customWidth="1"/>
    <col min="13573" max="13573" width="2.75" style="3286" customWidth="1"/>
    <col min="13574" max="13575" width="40.875" style="3286" customWidth="1"/>
    <col min="13576" max="13576" width="16.875" style="3286" customWidth="1"/>
    <col min="13577" max="13577" width="17.625" style="3286" customWidth="1"/>
    <col min="13578" max="13578" width="21.125" style="3286" customWidth="1"/>
    <col min="13579" max="13579" width="12.375" style="3286" customWidth="1"/>
    <col min="13580" max="13580" width="10.875" style="3286" customWidth="1"/>
    <col min="13581" max="13581" width="15.5" style="3286" customWidth="1"/>
    <col min="13582" max="13584" width="6.375" style="3286" customWidth="1"/>
    <col min="13585" max="13824" width="9" style="3286"/>
    <col min="13825" max="13825" width="3.625" style="3286" customWidth="1"/>
    <col min="13826" max="13826" width="14.375" style="3286" customWidth="1"/>
    <col min="13827" max="13827" width="3.5" style="3286" customWidth="1"/>
    <col min="13828" max="13828" width="17.75" style="3286" customWidth="1"/>
    <col min="13829" max="13829" width="2.75" style="3286" customWidth="1"/>
    <col min="13830" max="13831" width="40.875" style="3286" customWidth="1"/>
    <col min="13832" max="13832" width="16.875" style="3286" customWidth="1"/>
    <col min="13833" max="13833" width="17.625" style="3286" customWidth="1"/>
    <col min="13834" max="13834" width="21.125" style="3286" customWidth="1"/>
    <col min="13835" max="13835" width="12.375" style="3286" customWidth="1"/>
    <col min="13836" max="13836" width="10.875" style="3286" customWidth="1"/>
    <col min="13837" max="13837" width="15.5" style="3286" customWidth="1"/>
    <col min="13838" max="13840" width="6.375" style="3286" customWidth="1"/>
    <col min="13841" max="14080" width="9" style="3286"/>
    <col min="14081" max="14081" width="3.625" style="3286" customWidth="1"/>
    <col min="14082" max="14082" width="14.375" style="3286" customWidth="1"/>
    <col min="14083" max="14083" width="3.5" style="3286" customWidth="1"/>
    <col min="14084" max="14084" width="17.75" style="3286" customWidth="1"/>
    <col min="14085" max="14085" width="2.75" style="3286" customWidth="1"/>
    <col min="14086" max="14087" width="40.875" style="3286" customWidth="1"/>
    <col min="14088" max="14088" width="16.875" style="3286" customWidth="1"/>
    <col min="14089" max="14089" width="17.625" style="3286" customWidth="1"/>
    <col min="14090" max="14090" width="21.125" style="3286" customWidth="1"/>
    <col min="14091" max="14091" width="12.375" style="3286" customWidth="1"/>
    <col min="14092" max="14092" width="10.875" style="3286" customWidth="1"/>
    <col min="14093" max="14093" width="15.5" style="3286" customWidth="1"/>
    <col min="14094" max="14096" width="6.375" style="3286" customWidth="1"/>
    <col min="14097" max="14336" width="9" style="3286"/>
    <col min="14337" max="14337" width="3.625" style="3286" customWidth="1"/>
    <col min="14338" max="14338" width="14.375" style="3286" customWidth="1"/>
    <col min="14339" max="14339" width="3.5" style="3286" customWidth="1"/>
    <col min="14340" max="14340" width="17.75" style="3286" customWidth="1"/>
    <col min="14341" max="14341" width="2.75" style="3286" customWidth="1"/>
    <col min="14342" max="14343" width="40.875" style="3286" customWidth="1"/>
    <col min="14344" max="14344" width="16.875" style="3286" customWidth="1"/>
    <col min="14345" max="14345" width="17.625" style="3286" customWidth="1"/>
    <col min="14346" max="14346" width="21.125" style="3286" customWidth="1"/>
    <col min="14347" max="14347" width="12.375" style="3286" customWidth="1"/>
    <col min="14348" max="14348" width="10.875" style="3286" customWidth="1"/>
    <col min="14349" max="14349" width="15.5" style="3286" customWidth="1"/>
    <col min="14350" max="14352" width="6.375" style="3286" customWidth="1"/>
    <col min="14353" max="14592" width="9" style="3286"/>
    <col min="14593" max="14593" width="3.625" style="3286" customWidth="1"/>
    <col min="14594" max="14594" width="14.375" style="3286" customWidth="1"/>
    <col min="14595" max="14595" width="3.5" style="3286" customWidth="1"/>
    <col min="14596" max="14596" width="17.75" style="3286" customWidth="1"/>
    <col min="14597" max="14597" width="2.75" style="3286" customWidth="1"/>
    <col min="14598" max="14599" width="40.875" style="3286" customWidth="1"/>
    <col min="14600" max="14600" width="16.875" style="3286" customWidth="1"/>
    <col min="14601" max="14601" width="17.625" style="3286" customWidth="1"/>
    <col min="14602" max="14602" width="21.125" style="3286" customWidth="1"/>
    <col min="14603" max="14603" width="12.375" style="3286" customWidth="1"/>
    <col min="14604" max="14604" width="10.875" style="3286" customWidth="1"/>
    <col min="14605" max="14605" width="15.5" style="3286" customWidth="1"/>
    <col min="14606" max="14608" width="6.375" style="3286" customWidth="1"/>
    <col min="14609" max="14848" width="9" style="3286"/>
    <col min="14849" max="14849" width="3.625" style="3286" customWidth="1"/>
    <col min="14850" max="14850" width="14.375" style="3286" customWidth="1"/>
    <col min="14851" max="14851" width="3.5" style="3286" customWidth="1"/>
    <col min="14852" max="14852" width="17.75" style="3286" customWidth="1"/>
    <col min="14853" max="14853" width="2.75" style="3286" customWidth="1"/>
    <col min="14854" max="14855" width="40.875" style="3286" customWidth="1"/>
    <col min="14856" max="14856" width="16.875" style="3286" customWidth="1"/>
    <col min="14857" max="14857" width="17.625" style="3286" customWidth="1"/>
    <col min="14858" max="14858" width="21.125" style="3286" customWidth="1"/>
    <col min="14859" max="14859" width="12.375" style="3286" customWidth="1"/>
    <col min="14860" max="14860" width="10.875" style="3286" customWidth="1"/>
    <col min="14861" max="14861" width="15.5" style="3286" customWidth="1"/>
    <col min="14862" max="14864" width="6.375" style="3286" customWidth="1"/>
    <col min="14865" max="15104" width="9" style="3286"/>
    <col min="15105" max="15105" width="3.625" style="3286" customWidth="1"/>
    <col min="15106" max="15106" width="14.375" style="3286" customWidth="1"/>
    <col min="15107" max="15107" width="3.5" style="3286" customWidth="1"/>
    <col min="15108" max="15108" width="17.75" style="3286" customWidth="1"/>
    <col min="15109" max="15109" width="2.75" style="3286" customWidth="1"/>
    <col min="15110" max="15111" width="40.875" style="3286" customWidth="1"/>
    <col min="15112" max="15112" width="16.875" style="3286" customWidth="1"/>
    <col min="15113" max="15113" width="17.625" style="3286" customWidth="1"/>
    <col min="15114" max="15114" width="21.125" style="3286" customWidth="1"/>
    <col min="15115" max="15115" width="12.375" style="3286" customWidth="1"/>
    <col min="15116" max="15116" width="10.875" style="3286" customWidth="1"/>
    <col min="15117" max="15117" width="15.5" style="3286" customWidth="1"/>
    <col min="15118" max="15120" width="6.375" style="3286" customWidth="1"/>
    <col min="15121" max="15360" width="9" style="3286"/>
    <col min="15361" max="15361" width="3.625" style="3286" customWidth="1"/>
    <col min="15362" max="15362" width="14.375" style="3286" customWidth="1"/>
    <col min="15363" max="15363" width="3.5" style="3286" customWidth="1"/>
    <col min="15364" max="15364" width="17.75" style="3286" customWidth="1"/>
    <col min="15365" max="15365" width="2.75" style="3286" customWidth="1"/>
    <col min="15366" max="15367" width="40.875" style="3286" customWidth="1"/>
    <col min="15368" max="15368" width="16.875" style="3286" customWidth="1"/>
    <col min="15369" max="15369" width="17.625" style="3286" customWidth="1"/>
    <col min="15370" max="15370" width="21.125" style="3286" customWidth="1"/>
    <col min="15371" max="15371" width="12.375" style="3286" customWidth="1"/>
    <col min="15372" max="15372" width="10.875" style="3286" customWidth="1"/>
    <col min="15373" max="15373" width="15.5" style="3286" customWidth="1"/>
    <col min="15374" max="15376" width="6.375" style="3286" customWidth="1"/>
    <col min="15377" max="15616" width="9" style="3286"/>
    <col min="15617" max="15617" width="3.625" style="3286" customWidth="1"/>
    <col min="15618" max="15618" width="14.375" style="3286" customWidth="1"/>
    <col min="15619" max="15619" width="3.5" style="3286" customWidth="1"/>
    <col min="15620" max="15620" width="17.75" style="3286" customWidth="1"/>
    <col min="15621" max="15621" width="2.75" style="3286" customWidth="1"/>
    <col min="15622" max="15623" width="40.875" style="3286" customWidth="1"/>
    <col min="15624" max="15624" width="16.875" style="3286" customWidth="1"/>
    <col min="15625" max="15625" width="17.625" style="3286" customWidth="1"/>
    <col min="15626" max="15626" width="21.125" style="3286" customWidth="1"/>
    <col min="15627" max="15627" width="12.375" style="3286" customWidth="1"/>
    <col min="15628" max="15628" width="10.875" style="3286" customWidth="1"/>
    <col min="15629" max="15629" width="15.5" style="3286" customWidth="1"/>
    <col min="15630" max="15632" width="6.375" style="3286" customWidth="1"/>
    <col min="15633" max="15872" width="9" style="3286"/>
    <col min="15873" max="15873" width="3.625" style="3286" customWidth="1"/>
    <col min="15874" max="15874" width="14.375" style="3286" customWidth="1"/>
    <col min="15875" max="15875" width="3.5" style="3286" customWidth="1"/>
    <col min="15876" max="15876" width="17.75" style="3286" customWidth="1"/>
    <col min="15877" max="15877" width="2.75" style="3286" customWidth="1"/>
    <col min="15878" max="15879" width="40.875" style="3286" customWidth="1"/>
    <col min="15880" max="15880" width="16.875" style="3286" customWidth="1"/>
    <col min="15881" max="15881" width="17.625" style="3286" customWidth="1"/>
    <col min="15882" max="15882" width="21.125" style="3286" customWidth="1"/>
    <col min="15883" max="15883" width="12.375" style="3286" customWidth="1"/>
    <col min="15884" max="15884" width="10.875" style="3286" customWidth="1"/>
    <col min="15885" max="15885" width="15.5" style="3286" customWidth="1"/>
    <col min="15886" max="15888" width="6.375" style="3286" customWidth="1"/>
    <col min="15889" max="16128" width="9" style="3286"/>
    <col min="16129" max="16129" width="3.625" style="3286" customWidth="1"/>
    <col min="16130" max="16130" width="14.375" style="3286" customWidth="1"/>
    <col min="16131" max="16131" width="3.5" style="3286" customWidth="1"/>
    <col min="16132" max="16132" width="17.75" style="3286" customWidth="1"/>
    <col min="16133" max="16133" width="2.75" style="3286" customWidth="1"/>
    <col min="16134" max="16135" width="40.875" style="3286" customWidth="1"/>
    <col min="16136" max="16136" width="16.875" style="3286" customWidth="1"/>
    <col min="16137" max="16137" width="17.625" style="3286" customWidth="1"/>
    <col min="16138" max="16138" width="21.125" style="3286" customWidth="1"/>
    <col min="16139" max="16139" width="12.375" style="3286" customWidth="1"/>
    <col min="16140" max="16140" width="10.875" style="3286" customWidth="1"/>
    <col min="16141" max="16141" width="15.5" style="3286" customWidth="1"/>
    <col min="16142" max="16144" width="6.375" style="3286" customWidth="1"/>
    <col min="16145" max="16384" width="9" style="3286"/>
  </cols>
  <sheetData>
    <row r="1" spans="1:17" ht="14.25">
      <c r="A1" s="5166"/>
      <c r="B1" s="5166"/>
      <c r="C1" s="5166"/>
      <c r="D1" s="5166"/>
      <c r="E1" s="5166"/>
      <c r="F1" s="5166"/>
      <c r="M1" s="3284"/>
    </row>
    <row r="2" spans="1:17" ht="17.25">
      <c r="A2" s="5132" t="s">
        <v>19566</v>
      </c>
      <c r="B2" s="5132"/>
      <c r="C2" s="5132"/>
      <c r="D2" s="5132"/>
      <c r="E2" s="5132"/>
      <c r="F2" s="5132"/>
      <c r="G2" s="5132"/>
      <c r="H2" s="5132"/>
      <c r="I2" s="5132"/>
      <c r="J2" s="5132"/>
      <c r="K2" s="5132"/>
      <c r="L2" s="5132"/>
      <c r="M2" s="5132"/>
      <c r="N2" s="5132"/>
      <c r="O2" s="5132"/>
      <c r="P2" s="5132"/>
      <c r="Q2" s="3287"/>
    </row>
    <row r="3" spans="1:17" ht="17.25">
      <c r="A3" s="3288"/>
      <c r="B3" s="5167" t="s">
        <v>19567</v>
      </c>
      <c r="C3" s="5167"/>
      <c r="D3" s="5167"/>
      <c r="E3" s="3289"/>
      <c r="F3" s="3288"/>
      <c r="G3" s="3288"/>
      <c r="H3" s="3288"/>
      <c r="I3" s="3288"/>
      <c r="J3" s="3288"/>
      <c r="K3" s="3288"/>
      <c r="L3" s="3288"/>
      <c r="M3" s="3290" t="s">
        <v>19568</v>
      </c>
      <c r="N3" s="3287"/>
    </row>
    <row r="4" spans="1:17" ht="35.25" customHeight="1">
      <c r="A4" s="5133" t="s">
        <v>1410</v>
      </c>
      <c r="B4" s="5134"/>
      <c r="C4" s="5133" t="s">
        <v>1411</v>
      </c>
      <c r="D4" s="5134"/>
      <c r="E4" s="5168" t="s">
        <v>1412</v>
      </c>
      <c r="F4" s="5134"/>
      <c r="G4" s="3291" t="s">
        <v>7500</v>
      </c>
      <c r="H4" s="3291" t="s">
        <v>7</v>
      </c>
      <c r="I4" s="3291" t="s">
        <v>8</v>
      </c>
      <c r="J4" s="3291" t="s">
        <v>9</v>
      </c>
      <c r="K4" s="3291" t="s">
        <v>10</v>
      </c>
      <c r="L4" s="3291" t="s">
        <v>1417</v>
      </c>
      <c r="M4" s="3292" t="s">
        <v>1418</v>
      </c>
      <c r="N4" s="3293"/>
    </row>
    <row r="5" spans="1:17" ht="36" customHeight="1">
      <c r="A5" s="3294">
        <v>22</v>
      </c>
      <c r="B5" s="5160" t="s">
        <v>1434</v>
      </c>
      <c r="C5" s="3295">
        <v>-1</v>
      </c>
      <c r="D5" s="3296" t="s">
        <v>7514</v>
      </c>
      <c r="E5" s="3297" t="s">
        <v>26</v>
      </c>
      <c r="F5" s="3298" t="s">
        <v>1437</v>
      </c>
      <c r="G5" s="3298" t="s">
        <v>1438</v>
      </c>
      <c r="H5" s="5163" t="s">
        <v>1434</v>
      </c>
      <c r="I5" s="5163" t="s">
        <v>3483</v>
      </c>
      <c r="J5" s="3298" t="s">
        <v>19569</v>
      </c>
      <c r="K5" s="3299" t="s">
        <v>2830</v>
      </c>
      <c r="L5" s="3299" t="s">
        <v>7518</v>
      </c>
      <c r="M5" s="5163" t="s">
        <v>19247</v>
      </c>
      <c r="N5" s="3300"/>
    </row>
    <row r="6" spans="1:17" ht="21">
      <c r="A6" s="3301"/>
      <c r="B6" s="5161"/>
      <c r="C6" s="3302"/>
      <c r="D6" s="3303"/>
      <c r="E6" s="3297" t="s">
        <v>32</v>
      </c>
      <c r="F6" s="3296" t="s">
        <v>1444</v>
      </c>
      <c r="G6" s="3296" t="s">
        <v>19570</v>
      </c>
      <c r="H6" s="5164"/>
      <c r="I6" s="5164"/>
      <c r="J6" s="3296" t="s">
        <v>19571</v>
      </c>
      <c r="K6" s="3299" t="s">
        <v>20</v>
      </c>
      <c r="L6" s="3299" t="s">
        <v>7518</v>
      </c>
      <c r="M6" s="5164"/>
      <c r="N6" s="3300"/>
    </row>
    <row r="7" spans="1:17">
      <c r="A7" s="3301"/>
      <c r="B7" s="5161"/>
      <c r="C7" s="3302"/>
      <c r="D7" s="3303"/>
      <c r="E7" s="3297" t="s">
        <v>36</v>
      </c>
      <c r="F7" s="3296" t="s">
        <v>1451</v>
      </c>
      <c r="G7" s="3296" t="s">
        <v>19572</v>
      </c>
      <c r="H7" s="3303"/>
      <c r="I7" s="3303"/>
      <c r="J7" s="3296" t="s">
        <v>19573</v>
      </c>
      <c r="K7" s="5163" t="s">
        <v>2834</v>
      </c>
      <c r="L7" s="3299" t="s">
        <v>7518</v>
      </c>
      <c r="M7" s="5164"/>
      <c r="N7" s="3300"/>
    </row>
    <row r="8" spans="1:17" ht="21">
      <c r="A8" s="3301"/>
      <c r="B8" s="5162"/>
      <c r="C8" s="3302"/>
      <c r="D8" s="3303"/>
      <c r="E8" s="3297" t="s">
        <v>41</v>
      </c>
      <c r="F8" s="3298" t="s">
        <v>1459</v>
      </c>
      <c r="G8" s="3298" t="s">
        <v>1460</v>
      </c>
      <c r="H8" s="3304"/>
      <c r="I8" s="3304"/>
      <c r="J8" s="3304" t="s">
        <v>19574</v>
      </c>
      <c r="K8" s="5165"/>
      <c r="L8" s="3305"/>
      <c r="M8" s="3305"/>
      <c r="N8" s="3300"/>
    </row>
    <row r="9" spans="1:17" ht="194.25" customHeight="1">
      <c r="A9" s="450">
        <v>27</v>
      </c>
      <c r="B9" s="451" t="s">
        <v>46</v>
      </c>
      <c r="C9" s="3306">
        <v>-1</v>
      </c>
      <c r="D9" s="451" t="s">
        <v>1463</v>
      </c>
      <c r="E9" s="3307" t="s">
        <v>26</v>
      </c>
      <c r="F9" s="3011" t="s">
        <v>48</v>
      </c>
      <c r="G9" s="445" t="s">
        <v>7525</v>
      </c>
      <c r="H9" s="451" t="s">
        <v>19575</v>
      </c>
      <c r="I9" s="451" t="s">
        <v>7527</v>
      </c>
      <c r="J9" s="451" t="s">
        <v>19576</v>
      </c>
      <c r="K9" s="451" t="s">
        <v>52</v>
      </c>
      <c r="L9" s="440" t="s">
        <v>53</v>
      </c>
      <c r="M9" s="440" t="s">
        <v>54</v>
      </c>
      <c r="N9" s="3308"/>
    </row>
    <row r="10" spans="1:17" s="3012" customFormat="1">
      <c r="A10" s="437">
        <v>29</v>
      </c>
      <c r="B10" s="3050" t="s">
        <v>1464</v>
      </c>
      <c r="C10" s="3309">
        <v>-1</v>
      </c>
      <c r="D10" s="438" t="s">
        <v>3717</v>
      </c>
      <c r="E10" s="3310" t="s">
        <v>41</v>
      </c>
      <c r="F10" s="1572" t="s">
        <v>19577</v>
      </c>
      <c r="G10" s="440" t="s">
        <v>19578</v>
      </c>
      <c r="H10" s="340" t="s">
        <v>19579</v>
      </c>
      <c r="I10" s="340" t="s">
        <v>19580</v>
      </c>
      <c r="J10" s="440" t="s">
        <v>19581</v>
      </c>
      <c r="K10" s="445" t="s">
        <v>17563</v>
      </c>
      <c r="L10" s="441" t="s">
        <v>7647</v>
      </c>
      <c r="M10" s="445" t="s">
        <v>22</v>
      </c>
    </row>
    <row r="11" spans="1:17" s="3012" customFormat="1" ht="33" customHeight="1">
      <c r="A11" s="446"/>
      <c r="B11" s="3057"/>
      <c r="C11" s="3311"/>
      <c r="D11" s="426"/>
      <c r="E11" s="3312" t="s">
        <v>77</v>
      </c>
      <c r="F11" s="438" t="s">
        <v>19582</v>
      </c>
      <c r="G11" s="441" t="s">
        <v>19583</v>
      </c>
      <c r="H11" s="431"/>
      <c r="I11" s="431"/>
      <c r="J11" s="441" t="s">
        <v>19584</v>
      </c>
      <c r="K11" s="445" t="s">
        <v>19585</v>
      </c>
      <c r="L11" s="441" t="s">
        <v>7513</v>
      </c>
      <c r="M11" s="445" t="s">
        <v>22</v>
      </c>
    </row>
    <row r="12" spans="1:17" s="3012" customFormat="1" ht="42" customHeight="1">
      <c r="A12" s="446"/>
      <c r="B12" s="3057"/>
      <c r="C12" s="3311"/>
      <c r="D12" s="426"/>
      <c r="E12" s="3312" t="s">
        <v>621</v>
      </c>
      <c r="F12" s="438" t="s">
        <v>19586</v>
      </c>
      <c r="G12" s="441" t="s">
        <v>19587</v>
      </c>
      <c r="H12" s="431"/>
      <c r="I12" s="431"/>
      <c r="J12" s="441" t="s">
        <v>19588</v>
      </c>
      <c r="K12" s="445" t="s">
        <v>19585</v>
      </c>
      <c r="L12" s="441" t="s">
        <v>7513</v>
      </c>
      <c r="M12" s="445" t="s">
        <v>22</v>
      </c>
    </row>
    <row r="13" spans="1:17" s="3012" customFormat="1" ht="34.5" customHeight="1">
      <c r="A13" s="446"/>
      <c r="B13" s="3057"/>
      <c r="C13" s="3311"/>
      <c r="D13" s="426"/>
      <c r="E13" s="3312" t="s">
        <v>626</v>
      </c>
      <c r="F13" s="438" t="s">
        <v>3491</v>
      </c>
      <c r="G13" s="441" t="s">
        <v>19589</v>
      </c>
      <c r="H13" s="431"/>
      <c r="I13" s="431"/>
      <c r="J13" s="441" t="s">
        <v>19590</v>
      </c>
      <c r="K13" s="445" t="s">
        <v>35</v>
      </c>
      <c r="L13" s="441" t="s">
        <v>7513</v>
      </c>
      <c r="M13" s="445" t="s">
        <v>22</v>
      </c>
    </row>
    <row r="14" spans="1:17" s="3012" customFormat="1" ht="34.5" customHeight="1">
      <c r="A14" s="446"/>
      <c r="B14" s="3057"/>
      <c r="C14" s="3313"/>
      <c r="D14" s="1802"/>
      <c r="E14" s="3312" t="s">
        <v>267</v>
      </c>
      <c r="F14" s="438" t="s">
        <v>19591</v>
      </c>
      <c r="G14" s="441" t="s">
        <v>19592</v>
      </c>
      <c r="H14" s="431"/>
      <c r="I14" s="431"/>
      <c r="J14" s="441" t="s">
        <v>19593</v>
      </c>
      <c r="K14" s="445" t="s">
        <v>67</v>
      </c>
      <c r="L14" s="441" t="s">
        <v>7513</v>
      </c>
      <c r="M14" s="445" t="s">
        <v>22</v>
      </c>
    </row>
    <row r="15" spans="1:17" s="3012" customFormat="1">
      <c r="A15" s="446"/>
      <c r="B15" s="3057"/>
      <c r="C15" s="3314" t="s">
        <v>1672</v>
      </c>
      <c r="D15" s="3027" t="s">
        <v>2882</v>
      </c>
      <c r="E15" s="3058" t="s">
        <v>26</v>
      </c>
      <c r="F15" s="436" t="s">
        <v>116</v>
      </c>
      <c r="G15" s="340" t="s">
        <v>19594</v>
      </c>
      <c r="H15" s="432"/>
      <c r="I15" s="340" t="s">
        <v>3777</v>
      </c>
      <c r="J15" s="445" t="s">
        <v>19595</v>
      </c>
      <c r="K15" s="445" t="s">
        <v>1525</v>
      </c>
      <c r="L15" s="3315" t="s">
        <v>7513</v>
      </c>
      <c r="M15" s="445" t="s">
        <v>22</v>
      </c>
    </row>
    <row r="16" spans="1:17" s="3012" customFormat="1" ht="27.75" customHeight="1">
      <c r="A16" s="446"/>
      <c r="B16" s="3057"/>
      <c r="C16" s="3316"/>
      <c r="D16" s="3014"/>
      <c r="E16" s="3067"/>
      <c r="F16" s="1570"/>
      <c r="G16" s="447"/>
      <c r="H16" s="432"/>
      <c r="I16" s="432"/>
      <c r="J16" s="445" t="s">
        <v>19596</v>
      </c>
      <c r="K16" s="445" t="s">
        <v>18374</v>
      </c>
      <c r="L16" s="3315" t="s">
        <v>7647</v>
      </c>
      <c r="M16" s="445" t="s">
        <v>22</v>
      </c>
    </row>
    <row r="17" spans="1:13" s="3012" customFormat="1" ht="81.75" customHeight="1">
      <c r="A17" s="446"/>
      <c r="B17" s="3057"/>
      <c r="C17" s="3317"/>
      <c r="D17" s="3014"/>
      <c r="E17" s="3059" t="s">
        <v>41</v>
      </c>
      <c r="F17" s="4627" t="s">
        <v>124</v>
      </c>
      <c r="G17" s="340" t="s">
        <v>19597</v>
      </c>
      <c r="H17" s="432"/>
      <c r="I17" s="432"/>
      <c r="J17" s="445" t="s">
        <v>19598</v>
      </c>
      <c r="K17" s="445" t="s">
        <v>1525</v>
      </c>
      <c r="L17" s="3315" t="s">
        <v>7513</v>
      </c>
      <c r="M17" s="445" t="s">
        <v>22</v>
      </c>
    </row>
    <row r="18" spans="1:13" s="3012" customFormat="1" ht="34.5" customHeight="1">
      <c r="A18" s="446"/>
      <c r="B18" s="3057"/>
      <c r="C18" s="3317"/>
      <c r="D18" s="3014"/>
      <c r="E18" s="3059"/>
      <c r="F18" s="4627"/>
      <c r="G18" s="447"/>
      <c r="H18" s="432"/>
      <c r="I18" s="432"/>
      <c r="J18" s="445" t="s">
        <v>19599</v>
      </c>
      <c r="K18" s="445" t="s">
        <v>19600</v>
      </c>
      <c r="L18" s="3315" t="s">
        <v>7513</v>
      </c>
      <c r="M18" s="445" t="s">
        <v>22</v>
      </c>
    </row>
    <row r="19" spans="1:13" s="3012" customFormat="1" ht="31.5">
      <c r="A19" s="446"/>
      <c r="B19" s="3057"/>
      <c r="C19" s="3317"/>
      <c r="D19" s="3014"/>
      <c r="E19" s="3067"/>
      <c r="F19" s="4627"/>
      <c r="G19" s="445" t="s">
        <v>9137</v>
      </c>
      <c r="H19" s="432"/>
      <c r="I19" s="432"/>
      <c r="J19" s="445" t="s">
        <v>19601</v>
      </c>
      <c r="K19" s="445" t="s">
        <v>19602</v>
      </c>
      <c r="L19" s="3315" t="s">
        <v>7533</v>
      </c>
      <c r="M19" s="445" t="s">
        <v>19603</v>
      </c>
    </row>
    <row r="20" spans="1:13" s="3012" customFormat="1" ht="14.25" customHeight="1">
      <c r="A20" s="446"/>
      <c r="B20" s="3057"/>
      <c r="C20" s="3317"/>
      <c r="D20" s="3014"/>
      <c r="E20" s="3310" t="s">
        <v>77</v>
      </c>
      <c r="F20" s="3011" t="s">
        <v>19604</v>
      </c>
      <c r="G20" s="445" t="s">
        <v>7651</v>
      </c>
      <c r="H20" s="432"/>
      <c r="I20" s="432"/>
      <c r="J20" s="340" t="s">
        <v>19605</v>
      </c>
      <c r="K20" s="340" t="s">
        <v>2153</v>
      </c>
      <c r="L20" s="3305" t="s">
        <v>7513</v>
      </c>
      <c r="M20" s="340" t="s">
        <v>22</v>
      </c>
    </row>
    <row r="21" spans="1:13" s="3012" customFormat="1" ht="21">
      <c r="A21" s="446"/>
      <c r="B21" s="3057"/>
      <c r="C21" s="3317"/>
      <c r="D21" s="3014"/>
      <c r="E21" s="3059" t="s">
        <v>621</v>
      </c>
      <c r="F21" s="4627" t="s">
        <v>7653</v>
      </c>
      <c r="G21" s="445" t="s">
        <v>8483</v>
      </c>
      <c r="H21" s="432"/>
      <c r="I21" s="432"/>
      <c r="J21" s="445" t="s">
        <v>19606</v>
      </c>
      <c r="K21" s="440" t="s">
        <v>35</v>
      </c>
      <c r="L21" s="3315" t="s">
        <v>7513</v>
      </c>
      <c r="M21" s="445" t="s">
        <v>22</v>
      </c>
    </row>
    <row r="22" spans="1:13" s="3012" customFormat="1" ht="31.5">
      <c r="A22" s="446"/>
      <c r="B22" s="3057"/>
      <c r="C22" s="3317"/>
      <c r="D22" s="3014"/>
      <c r="E22" s="3059"/>
      <c r="F22" s="4627"/>
      <c r="G22" s="445" t="s">
        <v>19607</v>
      </c>
      <c r="H22" s="432"/>
      <c r="I22" s="432"/>
      <c r="J22" s="445" t="s">
        <v>19608</v>
      </c>
      <c r="K22" s="440" t="s">
        <v>19609</v>
      </c>
      <c r="L22" s="3315" t="s">
        <v>7513</v>
      </c>
      <c r="M22" s="445" t="s">
        <v>22</v>
      </c>
    </row>
    <row r="23" spans="1:13" s="3012" customFormat="1" ht="45" customHeight="1">
      <c r="A23" s="446"/>
      <c r="B23" s="3057"/>
      <c r="C23" s="3317"/>
      <c r="D23" s="3014"/>
      <c r="E23" s="3067"/>
      <c r="F23" s="4627"/>
      <c r="G23" s="445" t="s">
        <v>14836</v>
      </c>
      <c r="H23" s="432"/>
      <c r="I23" s="432"/>
      <c r="J23" s="447" t="s">
        <v>19610</v>
      </c>
      <c r="K23" s="448" t="s">
        <v>67</v>
      </c>
      <c r="L23" s="3318" t="s">
        <v>7647</v>
      </c>
      <c r="M23" s="447" t="s">
        <v>22</v>
      </c>
    </row>
    <row r="24" spans="1:13" s="3012" customFormat="1" ht="44.25" customHeight="1">
      <c r="A24" s="446"/>
      <c r="B24" s="3057"/>
      <c r="C24" s="3317"/>
      <c r="D24" s="3014"/>
      <c r="E24" s="3067" t="s">
        <v>626</v>
      </c>
      <c r="F24" s="1572" t="s">
        <v>19611</v>
      </c>
      <c r="G24" s="445" t="s">
        <v>19612</v>
      </c>
      <c r="H24" s="432"/>
      <c r="I24" s="432"/>
      <c r="J24" s="447" t="s">
        <v>19613</v>
      </c>
      <c r="K24" s="445" t="s">
        <v>19614</v>
      </c>
      <c r="L24" s="3315" t="s">
        <v>7513</v>
      </c>
      <c r="M24" s="447" t="s">
        <v>22</v>
      </c>
    </row>
    <row r="25" spans="1:13" s="3012" customFormat="1" ht="45.75" customHeight="1">
      <c r="A25" s="446"/>
      <c r="B25" s="3057"/>
      <c r="C25" s="3317"/>
      <c r="D25" s="3014"/>
      <c r="E25" s="3059" t="s">
        <v>267</v>
      </c>
      <c r="F25" s="438" t="s">
        <v>19615</v>
      </c>
      <c r="G25" s="340" t="s">
        <v>19616</v>
      </c>
      <c r="H25" s="432"/>
      <c r="I25" s="432"/>
      <c r="J25" s="447" t="s">
        <v>19617</v>
      </c>
      <c r="K25" s="448" t="s">
        <v>19618</v>
      </c>
      <c r="L25" s="3315" t="s">
        <v>7513</v>
      </c>
      <c r="M25" s="447" t="s">
        <v>22</v>
      </c>
    </row>
    <row r="26" spans="1:13" s="3012" customFormat="1" ht="30" customHeight="1">
      <c r="A26" s="446"/>
      <c r="B26" s="3057"/>
      <c r="C26" s="3317"/>
      <c r="D26" s="3014"/>
      <c r="E26" s="3016"/>
      <c r="F26" s="426"/>
      <c r="G26" s="432"/>
      <c r="H26" s="432"/>
      <c r="I26" s="432"/>
      <c r="J26" s="447" t="s">
        <v>19619</v>
      </c>
      <c r="K26" s="448" t="s">
        <v>278</v>
      </c>
      <c r="L26" s="3315" t="s">
        <v>7513</v>
      </c>
      <c r="M26" s="447" t="s">
        <v>22</v>
      </c>
    </row>
    <row r="27" spans="1:13" s="3012" customFormat="1" ht="30" customHeight="1">
      <c r="A27" s="446"/>
      <c r="B27" s="3057"/>
      <c r="C27" s="3317"/>
      <c r="D27" s="3014"/>
      <c r="E27" s="3029"/>
      <c r="F27" s="1802"/>
      <c r="G27" s="447"/>
      <c r="H27" s="432"/>
      <c r="I27" s="432"/>
      <c r="J27" s="447" t="s">
        <v>19620</v>
      </c>
      <c r="K27" s="448" t="s">
        <v>35</v>
      </c>
      <c r="L27" s="3315" t="s">
        <v>7513</v>
      </c>
      <c r="M27" s="447" t="s">
        <v>22</v>
      </c>
    </row>
    <row r="28" spans="1:13" s="3012" customFormat="1" ht="41.25" customHeight="1">
      <c r="A28" s="446"/>
      <c r="B28" s="3057"/>
      <c r="C28" s="3317"/>
      <c r="D28" s="3014"/>
      <c r="E28" s="3067" t="s">
        <v>158</v>
      </c>
      <c r="F28" s="1802" t="s">
        <v>19621</v>
      </c>
      <c r="G28" s="1668" t="s">
        <v>19622</v>
      </c>
      <c r="H28" s="432"/>
      <c r="I28" s="424"/>
      <c r="J28" s="447" t="s">
        <v>19623</v>
      </c>
      <c r="K28" s="448" t="s">
        <v>19624</v>
      </c>
      <c r="L28" s="3315" t="s">
        <v>7513</v>
      </c>
      <c r="M28" s="447" t="s">
        <v>22</v>
      </c>
    </row>
    <row r="29" spans="1:13" s="3012" customFormat="1" ht="16.5" customHeight="1">
      <c r="A29" s="446"/>
      <c r="B29" s="3057"/>
      <c r="C29" s="3317"/>
      <c r="D29" s="3014"/>
      <c r="E29" s="3059" t="s">
        <v>679</v>
      </c>
      <c r="F29" s="426" t="s">
        <v>19625</v>
      </c>
      <c r="G29" s="648" t="s">
        <v>19626</v>
      </c>
      <c r="H29" s="432"/>
      <c r="I29" s="447"/>
      <c r="J29" s="424" t="s">
        <v>19627</v>
      </c>
      <c r="K29" s="453" t="s">
        <v>35</v>
      </c>
      <c r="L29" s="3299" t="s">
        <v>7647</v>
      </c>
      <c r="M29" s="1570" t="s">
        <v>22</v>
      </c>
    </row>
    <row r="30" spans="1:13" s="3012" customFormat="1" ht="45" customHeight="1">
      <c r="A30" s="443"/>
      <c r="B30" s="3025"/>
      <c r="C30" s="3309">
        <v>-4</v>
      </c>
      <c r="D30" s="3019" t="s">
        <v>19628</v>
      </c>
      <c r="E30" s="3312" t="s">
        <v>26</v>
      </c>
      <c r="F30" s="438" t="s">
        <v>19629</v>
      </c>
      <c r="G30" s="438" t="s">
        <v>19630</v>
      </c>
      <c r="H30" s="3319"/>
      <c r="I30" s="3320" t="s">
        <v>19631</v>
      </c>
      <c r="J30" s="438" t="s">
        <v>19632</v>
      </c>
      <c r="K30" s="649" t="s">
        <v>67</v>
      </c>
      <c r="L30" s="340" t="s">
        <v>7513</v>
      </c>
      <c r="M30" s="451" t="s">
        <v>22</v>
      </c>
    </row>
    <row r="31" spans="1:13" s="3012" customFormat="1" ht="44.25" customHeight="1">
      <c r="A31" s="443"/>
      <c r="B31" s="3025"/>
      <c r="C31" s="3313"/>
      <c r="D31" s="3031"/>
      <c r="E31" s="450" t="s">
        <v>32</v>
      </c>
      <c r="F31" s="1572" t="s">
        <v>19633</v>
      </c>
      <c r="G31" s="438" t="s">
        <v>10585</v>
      </c>
      <c r="H31" s="3321"/>
      <c r="I31" s="3321"/>
      <c r="J31" s="438" t="s">
        <v>19634</v>
      </c>
      <c r="K31" s="649" t="s">
        <v>19624</v>
      </c>
      <c r="L31" s="340" t="s">
        <v>7513</v>
      </c>
      <c r="M31" s="451" t="s">
        <v>22</v>
      </c>
    </row>
    <row r="32" spans="1:13" s="3012" customFormat="1" ht="52.5">
      <c r="A32" s="434">
        <v>30</v>
      </c>
      <c r="B32" s="438" t="s">
        <v>17427</v>
      </c>
      <c r="C32" s="3322">
        <v>-1</v>
      </c>
      <c r="D32" s="3323" t="s">
        <v>3892</v>
      </c>
      <c r="E32" s="427" t="s">
        <v>26</v>
      </c>
      <c r="F32" s="1570" t="s">
        <v>19635</v>
      </c>
      <c r="G32" s="445" t="s">
        <v>19636</v>
      </c>
      <c r="H32" s="340" t="s">
        <v>19637</v>
      </c>
      <c r="I32" s="340" t="s">
        <v>3892</v>
      </c>
      <c r="J32" s="445" t="s">
        <v>19638</v>
      </c>
      <c r="K32" s="445" t="s">
        <v>67</v>
      </c>
      <c r="L32" s="445" t="s">
        <v>7513</v>
      </c>
      <c r="M32" s="445" t="s">
        <v>22</v>
      </c>
    </row>
    <row r="33" spans="1:13" s="3012" customFormat="1">
      <c r="A33" s="443"/>
      <c r="B33" s="3025"/>
      <c r="C33" s="3324"/>
      <c r="D33" s="3325"/>
      <c r="E33" s="1853" t="s">
        <v>32</v>
      </c>
      <c r="F33" s="648" t="s">
        <v>19639</v>
      </c>
      <c r="G33" s="445" t="s">
        <v>19640</v>
      </c>
      <c r="H33" s="432"/>
      <c r="I33" s="447"/>
      <c r="J33" s="445" t="s">
        <v>19641</v>
      </c>
      <c r="K33" s="445" t="s">
        <v>67</v>
      </c>
      <c r="L33" s="340" t="s">
        <v>7513</v>
      </c>
      <c r="M33" s="445" t="s">
        <v>22</v>
      </c>
    </row>
    <row r="34" spans="1:13" s="3012" customFormat="1" ht="54" customHeight="1">
      <c r="A34" s="443"/>
      <c r="B34" s="3025"/>
      <c r="C34" s="3314" t="s">
        <v>1672</v>
      </c>
      <c r="D34" s="3027" t="s">
        <v>1585</v>
      </c>
      <c r="E34" s="3058" t="s">
        <v>26</v>
      </c>
      <c r="F34" s="444" t="s">
        <v>196</v>
      </c>
      <c r="G34" s="445" t="s">
        <v>19642</v>
      </c>
      <c r="H34" s="432"/>
      <c r="I34" s="340" t="s">
        <v>3925</v>
      </c>
      <c r="J34" s="445" t="s">
        <v>19643</v>
      </c>
      <c r="K34" s="445" t="s">
        <v>35</v>
      </c>
      <c r="L34" s="3315" t="s">
        <v>7513</v>
      </c>
      <c r="M34" s="445" t="s">
        <v>22</v>
      </c>
    </row>
    <row r="35" spans="1:13" s="3012" customFormat="1" ht="112.5" customHeight="1">
      <c r="A35" s="443"/>
      <c r="B35" s="3025"/>
      <c r="C35" s="3326"/>
      <c r="D35" s="3054"/>
      <c r="E35" s="3327"/>
      <c r="F35" s="1570"/>
      <c r="G35" s="445" t="s">
        <v>19644</v>
      </c>
      <c r="H35" s="432"/>
      <c r="I35" s="432"/>
      <c r="J35" s="445" t="s">
        <v>19645</v>
      </c>
      <c r="K35" s="445" t="s">
        <v>67</v>
      </c>
      <c r="L35" s="445" t="s">
        <v>7513</v>
      </c>
      <c r="M35" s="445" t="s">
        <v>22</v>
      </c>
    </row>
    <row r="36" spans="1:13" s="3012" customFormat="1" ht="20.25" customHeight="1">
      <c r="A36" s="443"/>
      <c r="B36" s="4649"/>
      <c r="C36" s="5156" t="s">
        <v>1828</v>
      </c>
      <c r="D36" s="5146" t="s">
        <v>1593</v>
      </c>
      <c r="E36" s="3059" t="s">
        <v>26</v>
      </c>
      <c r="F36" s="648" t="s">
        <v>202</v>
      </c>
      <c r="G36" s="447" t="s">
        <v>203</v>
      </c>
      <c r="H36" s="5155"/>
      <c r="I36" s="432"/>
      <c r="J36" s="447" t="s">
        <v>19646</v>
      </c>
      <c r="K36" s="447" t="s">
        <v>278</v>
      </c>
      <c r="L36" s="3305" t="s">
        <v>7513</v>
      </c>
      <c r="M36" s="447" t="s">
        <v>22</v>
      </c>
    </row>
    <row r="37" spans="1:13" s="3012" customFormat="1" ht="116.25" customHeight="1">
      <c r="A37" s="443"/>
      <c r="B37" s="4649"/>
      <c r="C37" s="5157"/>
      <c r="D37" s="5158"/>
      <c r="E37" s="3327"/>
      <c r="F37" s="1570"/>
      <c r="G37" s="340" t="s">
        <v>19647</v>
      </c>
      <c r="H37" s="5155"/>
      <c r="I37" s="432"/>
      <c r="J37" s="340" t="s">
        <v>19648</v>
      </c>
      <c r="K37" s="440" t="s">
        <v>35</v>
      </c>
      <c r="L37" s="445" t="s">
        <v>7513</v>
      </c>
      <c r="M37" s="440" t="s">
        <v>22</v>
      </c>
    </row>
    <row r="38" spans="1:13" s="3012" customFormat="1" ht="90.75" customHeight="1">
      <c r="A38" s="443"/>
      <c r="B38" s="424"/>
      <c r="C38" s="3328" t="s">
        <v>1838</v>
      </c>
      <c r="D38" s="3027" t="s">
        <v>7808</v>
      </c>
      <c r="E38" s="3058" t="s">
        <v>26</v>
      </c>
      <c r="F38" s="444" t="s">
        <v>7809</v>
      </c>
      <c r="G38" s="445" t="s">
        <v>19649</v>
      </c>
      <c r="H38" s="432"/>
      <c r="I38" s="340" t="s">
        <v>4027</v>
      </c>
      <c r="J38" s="445" t="s">
        <v>19650</v>
      </c>
      <c r="K38" s="445" t="s">
        <v>35</v>
      </c>
      <c r="L38" s="445" t="s">
        <v>7513</v>
      </c>
      <c r="M38" s="445" t="s">
        <v>22</v>
      </c>
    </row>
    <row r="39" spans="1:13" s="3012" customFormat="1" ht="18" customHeight="1">
      <c r="A39" s="443"/>
      <c r="B39" s="426"/>
      <c r="C39" s="3313"/>
      <c r="D39" s="3031"/>
      <c r="E39" s="1853"/>
      <c r="F39" s="648"/>
      <c r="G39" s="445" t="s">
        <v>19651</v>
      </c>
      <c r="H39" s="432"/>
      <c r="I39" s="432"/>
      <c r="J39" s="445" t="s">
        <v>19652</v>
      </c>
      <c r="K39" s="445" t="s">
        <v>1525</v>
      </c>
      <c r="L39" s="432" t="s">
        <v>7513</v>
      </c>
      <c r="M39" s="445" t="s">
        <v>22</v>
      </c>
    </row>
    <row r="40" spans="1:13" s="3012" customFormat="1" ht="51.75" customHeight="1">
      <c r="A40" s="443"/>
      <c r="B40" s="3025"/>
      <c r="C40" s="3329" t="s">
        <v>2772</v>
      </c>
      <c r="D40" s="3019" t="s">
        <v>1598</v>
      </c>
      <c r="E40" s="3058" t="s">
        <v>26</v>
      </c>
      <c r="F40" s="444" t="s">
        <v>214</v>
      </c>
      <c r="G40" s="340" t="s">
        <v>19653</v>
      </c>
      <c r="H40" s="432"/>
      <c r="I40" s="340" t="s">
        <v>4054</v>
      </c>
      <c r="J40" s="340" t="s">
        <v>19654</v>
      </c>
      <c r="K40" s="340" t="s">
        <v>35</v>
      </c>
      <c r="L40" s="445" t="s">
        <v>7513</v>
      </c>
      <c r="M40" s="340" t="s">
        <v>22</v>
      </c>
    </row>
    <row r="41" spans="1:13" s="3012" customFormat="1" ht="293.25" customHeight="1">
      <c r="A41" s="443"/>
      <c r="B41" s="3025"/>
      <c r="C41" s="3311"/>
      <c r="D41" s="3017"/>
      <c r="E41" s="1853"/>
      <c r="F41" s="424"/>
      <c r="G41" s="340" t="s">
        <v>19655</v>
      </c>
      <c r="H41" s="432"/>
      <c r="I41" s="432"/>
      <c r="J41" s="340" t="s">
        <v>19656</v>
      </c>
      <c r="K41" s="340" t="s">
        <v>35</v>
      </c>
      <c r="L41" s="445" t="s">
        <v>7513</v>
      </c>
      <c r="M41" s="340" t="s">
        <v>22</v>
      </c>
    </row>
    <row r="42" spans="1:13" s="3012" customFormat="1" ht="35.25" customHeight="1">
      <c r="A42" s="443"/>
      <c r="B42" s="3025"/>
      <c r="C42" s="3311"/>
      <c r="D42" s="3017"/>
      <c r="E42" s="1853"/>
      <c r="F42" s="648"/>
      <c r="G42" s="340" t="s">
        <v>19657</v>
      </c>
      <c r="H42" s="432"/>
      <c r="I42" s="432"/>
      <c r="J42" s="340" t="s">
        <v>19658</v>
      </c>
      <c r="K42" s="340" t="s">
        <v>65</v>
      </c>
      <c r="L42" s="340" t="s">
        <v>7513</v>
      </c>
      <c r="M42" s="340" t="s">
        <v>22</v>
      </c>
    </row>
    <row r="43" spans="1:13" s="3012" customFormat="1" ht="66" customHeight="1">
      <c r="A43" s="443"/>
      <c r="B43" s="3025"/>
      <c r="C43" s="3311"/>
      <c r="D43" s="3017"/>
      <c r="E43" s="3312" t="s">
        <v>32</v>
      </c>
      <c r="F43" s="439" t="s">
        <v>19659</v>
      </c>
      <c r="G43" s="445" t="s">
        <v>19660</v>
      </c>
      <c r="H43" s="432"/>
      <c r="I43" s="432"/>
      <c r="J43" s="445" t="s">
        <v>19661</v>
      </c>
      <c r="K43" s="445" t="s">
        <v>35</v>
      </c>
      <c r="L43" s="340" t="s">
        <v>7513</v>
      </c>
      <c r="M43" s="445" t="s">
        <v>22</v>
      </c>
    </row>
    <row r="44" spans="1:13" s="3012" customFormat="1" ht="42" customHeight="1">
      <c r="A44" s="443"/>
      <c r="B44" s="3025"/>
      <c r="C44" s="3311"/>
      <c r="D44" s="3017"/>
      <c r="E44" s="3312" t="s">
        <v>36</v>
      </c>
      <c r="F44" s="438" t="s">
        <v>19662</v>
      </c>
      <c r="G44" s="445" t="s">
        <v>19663</v>
      </c>
      <c r="H44" s="432"/>
      <c r="I44" s="432"/>
      <c r="J44" s="445" t="s">
        <v>19664</v>
      </c>
      <c r="K44" s="445" t="s">
        <v>67</v>
      </c>
      <c r="L44" s="445" t="s">
        <v>7513</v>
      </c>
      <c r="M44" s="445" t="s">
        <v>22</v>
      </c>
    </row>
    <row r="45" spans="1:13" s="3012" customFormat="1" ht="16.5" customHeight="1">
      <c r="A45" s="443"/>
      <c r="B45" s="3025"/>
      <c r="C45" s="3311"/>
      <c r="D45" s="3017"/>
      <c r="E45" s="3310" t="s">
        <v>41</v>
      </c>
      <c r="F45" s="1572" t="s">
        <v>19665</v>
      </c>
      <c r="G45" s="445" t="s">
        <v>19666</v>
      </c>
      <c r="H45" s="432"/>
      <c r="I45" s="432"/>
      <c r="J45" s="445" t="s">
        <v>19667</v>
      </c>
      <c r="K45" s="445" t="s">
        <v>52</v>
      </c>
      <c r="L45" s="340" t="s">
        <v>7513</v>
      </c>
      <c r="M45" s="445" t="s">
        <v>22</v>
      </c>
    </row>
    <row r="46" spans="1:13" s="3012" customFormat="1" ht="16.5" customHeight="1">
      <c r="A46" s="443"/>
      <c r="B46" s="3025"/>
      <c r="C46" s="3311"/>
      <c r="D46" s="3017"/>
      <c r="E46" s="3312" t="s">
        <v>77</v>
      </c>
      <c r="F46" s="436" t="s">
        <v>19668</v>
      </c>
      <c r="G46" s="649" t="s">
        <v>19669</v>
      </c>
      <c r="H46" s="432"/>
      <c r="I46" s="424"/>
      <c r="J46" s="451" t="s">
        <v>19670</v>
      </c>
      <c r="K46" s="445" t="s">
        <v>1525</v>
      </c>
      <c r="L46" s="340" t="s">
        <v>7513</v>
      </c>
      <c r="M46" s="445" t="s">
        <v>22</v>
      </c>
    </row>
    <row r="47" spans="1:13" s="3012" customFormat="1" ht="42">
      <c r="A47" s="443"/>
      <c r="B47" s="650"/>
      <c r="C47" s="3314" t="s">
        <v>2937</v>
      </c>
      <c r="D47" s="3027" t="s">
        <v>1612</v>
      </c>
      <c r="E47" s="3024" t="s">
        <v>26</v>
      </c>
      <c r="F47" s="436" t="s">
        <v>224</v>
      </c>
      <c r="G47" s="445" t="s">
        <v>19671</v>
      </c>
      <c r="H47" s="648"/>
      <c r="I47" s="3330" t="s">
        <v>4111</v>
      </c>
      <c r="J47" s="451" t="s">
        <v>19672</v>
      </c>
      <c r="K47" s="445" t="s">
        <v>19673</v>
      </c>
      <c r="L47" s="432"/>
      <c r="M47" s="445" t="s">
        <v>22</v>
      </c>
    </row>
    <row r="48" spans="1:13" s="3012" customFormat="1" ht="31.5">
      <c r="A48" s="443"/>
      <c r="B48" s="3025"/>
      <c r="C48" s="3316"/>
      <c r="D48" s="3014"/>
      <c r="E48" s="3059"/>
      <c r="F48" s="648"/>
      <c r="G48" s="445" t="s">
        <v>2939</v>
      </c>
      <c r="H48" s="446"/>
      <c r="I48" s="3331"/>
      <c r="J48" s="451" t="s">
        <v>10597</v>
      </c>
      <c r="K48" s="3028" t="s">
        <v>1617</v>
      </c>
      <c r="L48" s="445" t="s">
        <v>7513</v>
      </c>
      <c r="M48" s="445" t="s">
        <v>22</v>
      </c>
    </row>
    <row r="49" spans="1:13" s="3012" customFormat="1" ht="28.5" customHeight="1">
      <c r="A49" s="443"/>
      <c r="B49" s="3025"/>
      <c r="C49" s="3317"/>
      <c r="D49" s="3014"/>
      <c r="E49" s="1853"/>
      <c r="F49" s="424"/>
      <c r="G49" s="445" t="s">
        <v>19674</v>
      </c>
      <c r="H49" s="446"/>
      <c r="I49" s="432"/>
      <c r="J49" s="451" t="s">
        <v>19675</v>
      </c>
      <c r="K49" s="465" t="s">
        <v>7837</v>
      </c>
      <c r="L49" s="445" t="s">
        <v>7513</v>
      </c>
      <c r="M49" s="445" t="s">
        <v>22</v>
      </c>
    </row>
    <row r="50" spans="1:13" s="3012" customFormat="1" ht="42">
      <c r="A50" s="5126"/>
      <c r="B50" s="5159"/>
      <c r="C50" s="5144"/>
      <c r="D50" s="5146"/>
      <c r="E50" s="3059"/>
      <c r="F50" s="4649"/>
      <c r="G50" s="445" t="s">
        <v>19676</v>
      </c>
      <c r="H50" s="446"/>
      <c r="I50" s="432"/>
      <c r="J50" s="451" t="s">
        <v>19677</v>
      </c>
      <c r="K50" s="445" t="s">
        <v>12690</v>
      </c>
      <c r="L50" s="445" t="s">
        <v>7647</v>
      </c>
      <c r="M50" s="445" t="s">
        <v>22</v>
      </c>
    </row>
    <row r="51" spans="1:13" s="3012" customFormat="1" ht="41.25" customHeight="1">
      <c r="A51" s="5126"/>
      <c r="B51" s="5159"/>
      <c r="C51" s="5144"/>
      <c r="D51" s="5146"/>
      <c r="E51" s="3059"/>
      <c r="F51" s="4649"/>
      <c r="G51" s="445" t="s">
        <v>19678</v>
      </c>
      <c r="H51" s="446"/>
      <c r="I51" s="432"/>
      <c r="J51" s="451" t="s">
        <v>19679</v>
      </c>
      <c r="K51" s="445" t="s">
        <v>1525</v>
      </c>
      <c r="L51" s="445" t="s">
        <v>7513</v>
      </c>
      <c r="M51" s="445" t="s">
        <v>22</v>
      </c>
    </row>
    <row r="52" spans="1:13" s="3012" customFormat="1">
      <c r="A52" s="5126"/>
      <c r="B52" s="5159"/>
      <c r="C52" s="5144"/>
      <c r="D52" s="5146"/>
      <c r="E52" s="3059"/>
      <c r="F52" s="4649"/>
      <c r="G52" s="445" t="s">
        <v>19680</v>
      </c>
      <c r="H52" s="446"/>
      <c r="I52" s="432"/>
      <c r="J52" s="451" t="s">
        <v>19681</v>
      </c>
      <c r="K52" s="445" t="s">
        <v>1525</v>
      </c>
      <c r="L52" s="445" t="s">
        <v>7513</v>
      </c>
      <c r="M52" s="445" t="s">
        <v>22</v>
      </c>
    </row>
    <row r="53" spans="1:13" s="3012" customFormat="1" ht="143.25" customHeight="1">
      <c r="A53" s="5126"/>
      <c r="B53" s="5159"/>
      <c r="C53" s="5144"/>
      <c r="D53" s="5146"/>
      <c r="E53" s="3059"/>
      <c r="F53" s="4649"/>
      <c r="G53" s="445" t="s">
        <v>19682</v>
      </c>
      <c r="H53" s="446"/>
      <c r="I53" s="432"/>
      <c r="J53" s="451" t="s">
        <v>19683</v>
      </c>
      <c r="K53" s="445" t="s">
        <v>35</v>
      </c>
      <c r="L53" s="445" t="s">
        <v>7647</v>
      </c>
      <c r="M53" s="445" t="s">
        <v>22</v>
      </c>
    </row>
    <row r="54" spans="1:13" s="3012" customFormat="1">
      <c r="A54" s="5126"/>
      <c r="B54" s="5159"/>
      <c r="C54" s="3311"/>
      <c r="D54" s="3017"/>
      <c r="E54" s="3059"/>
      <c r="F54" s="426"/>
      <c r="G54" s="445" t="s">
        <v>19684</v>
      </c>
      <c r="H54" s="446"/>
      <c r="I54" s="432"/>
      <c r="J54" s="451" t="s">
        <v>19685</v>
      </c>
      <c r="K54" s="445" t="s">
        <v>67</v>
      </c>
      <c r="L54" s="447" t="s">
        <v>7513</v>
      </c>
      <c r="M54" s="445" t="s">
        <v>22</v>
      </c>
    </row>
    <row r="55" spans="1:13" s="3012" customFormat="1" ht="16.5" customHeight="1">
      <c r="A55" s="5126"/>
      <c r="B55" s="5159"/>
      <c r="C55" s="3313"/>
      <c r="D55" s="3031"/>
      <c r="E55" s="3067"/>
      <c r="F55" s="1802"/>
      <c r="G55" s="445" t="s">
        <v>19686</v>
      </c>
      <c r="H55" s="446"/>
      <c r="I55" s="447"/>
      <c r="J55" s="451" t="s">
        <v>19687</v>
      </c>
      <c r="K55" s="445" t="s">
        <v>65</v>
      </c>
      <c r="L55" s="447" t="s">
        <v>7513</v>
      </c>
      <c r="M55" s="445" t="s">
        <v>22</v>
      </c>
    </row>
    <row r="56" spans="1:13" s="3012" customFormat="1" ht="30.75" customHeight="1">
      <c r="A56" s="5126"/>
      <c r="B56" s="5159"/>
      <c r="C56" s="3329" t="s">
        <v>15520</v>
      </c>
      <c r="D56" s="3019" t="s">
        <v>1621</v>
      </c>
      <c r="E56" s="3312" t="s">
        <v>26</v>
      </c>
      <c r="F56" s="444" t="s">
        <v>1622</v>
      </c>
      <c r="G56" s="445" t="s">
        <v>19688</v>
      </c>
      <c r="H56" s="432"/>
      <c r="I56" s="340" t="s">
        <v>4129</v>
      </c>
      <c r="J56" s="445" t="s">
        <v>19689</v>
      </c>
      <c r="K56" s="445" t="s">
        <v>65</v>
      </c>
      <c r="L56" s="3315" t="s">
        <v>7513</v>
      </c>
      <c r="M56" s="445" t="s">
        <v>22</v>
      </c>
    </row>
    <row r="57" spans="1:13" s="3012" customFormat="1" ht="20.25" customHeight="1">
      <c r="A57" s="5126"/>
      <c r="B57" s="5159"/>
      <c r="C57" s="3332"/>
      <c r="D57" s="3017"/>
      <c r="E57" s="3310" t="s">
        <v>32</v>
      </c>
      <c r="F57" s="451" t="s">
        <v>19690</v>
      </c>
      <c r="G57" s="649" t="s">
        <v>19691</v>
      </c>
      <c r="H57" s="432"/>
      <c r="I57" s="424"/>
      <c r="J57" s="451" t="s">
        <v>19692</v>
      </c>
      <c r="K57" s="445" t="s">
        <v>19693</v>
      </c>
      <c r="L57" s="3299" t="s">
        <v>7513</v>
      </c>
      <c r="M57" s="445" t="s">
        <v>22</v>
      </c>
    </row>
    <row r="58" spans="1:13" s="3012" customFormat="1" ht="16.5" customHeight="1">
      <c r="A58" s="5126"/>
      <c r="B58" s="5159"/>
      <c r="C58" s="3332"/>
      <c r="D58" s="3017"/>
      <c r="E58" s="3310" t="s">
        <v>36</v>
      </c>
      <c r="F58" s="3011" t="s">
        <v>19694</v>
      </c>
      <c r="G58" s="649" t="s">
        <v>19695</v>
      </c>
      <c r="H58" s="432"/>
      <c r="I58" s="424"/>
      <c r="J58" s="451" t="s">
        <v>19696</v>
      </c>
      <c r="K58" s="445" t="s">
        <v>1525</v>
      </c>
      <c r="L58" s="3299" t="s">
        <v>7513</v>
      </c>
      <c r="M58" s="445" t="s">
        <v>22</v>
      </c>
    </row>
    <row r="59" spans="1:13" s="3012" customFormat="1" ht="16.5" customHeight="1">
      <c r="A59" s="5126"/>
      <c r="B59" s="5159"/>
      <c r="C59" s="3333"/>
      <c r="D59" s="3031"/>
      <c r="E59" s="3310" t="s">
        <v>41</v>
      </c>
      <c r="F59" s="3011" t="s">
        <v>19697</v>
      </c>
      <c r="G59" s="649" t="s">
        <v>19698</v>
      </c>
      <c r="H59" s="432"/>
      <c r="I59" s="424"/>
      <c r="J59" s="451" t="s">
        <v>19699</v>
      </c>
      <c r="K59" s="445" t="s">
        <v>35</v>
      </c>
      <c r="L59" s="3299" t="s">
        <v>7513</v>
      </c>
      <c r="M59" s="445" t="s">
        <v>22</v>
      </c>
    </row>
    <row r="60" spans="1:13" s="3012" customFormat="1" ht="52.5" customHeight="1">
      <c r="A60" s="5126"/>
      <c r="B60" s="5159"/>
      <c r="C60" s="3329" t="s">
        <v>19003</v>
      </c>
      <c r="D60" s="3019" t="s">
        <v>12332</v>
      </c>
      <c r="E60" s="3310" t="s">
        <v>26</v>
      </c>
      <c r="F60" s="3011" t="s">
        <v>19700</v>
      </c>
      <c r="G60" s="445" t="s">
        <v>12334</v>
      </c>
      <c r="H60" s="432"/>
      <c r="I60" s="340" t="s">
        <v>19701</v>
      </c>
      <c r="J60" s="445" t="s">
        <v>19702</v>
      </c>
      <c r="K60" s="445" t="s">
        <v>35</v>
      </c>
      <c r="L60" s="3315" t="s">
        <v>7513</v>
      </c>
      <c r="M60" s="445" t="s">
        <v>22</v>
      </c>
    </row>
    <row r="61" spans="1:13" s="3012" customFormat="1" ht="52.5" customHeight="1">
      <c r="A61" s="427"/>
      <c r="B61" s="3060"/>
      <c r="C61" s="3333"/>
      <c r="D61" s="3031"/>
      <c r="E61" s="3310" t="s">
        <v>36</v>
      </c>
      <c r="F61" s="444" t="s">
        <v>19703</v>
      </c>
      <c r="G61" s="445" t="s">
        <v>19704</v>
      </c>
      <c r="H61" s="447"/>
      <c r="I61" s="447"/>
      <c r="J61" s="445" t="s">
        <v>19704</v>
      </c>
      <c r="K61" s="445" t="s">
        <v>1525</v>
      </c>
      <c r="L61" s="3315" t="s">
        <v>7513</v>
      </c>
      <c r="M61" s="445" t="s">
        <v>22</v>
      </c>
    </row>
    <row r="62" spans="1:13" s="3012" customFormat="1">
      <c r="A62" s="434">
        <v>31</v>
      </c>
      <c r="B62" s="3055" t="s">
        <v>1633</v>
      </c>
      <c r="C62" s="3311">
        <v>-1</v>
      </c>
      <c r="D62" s="3017" t="s">
        <v>1635</v>
      </c>
      <c r="E62" s="3059" t="s">
        <v>26</v>
      </c>
      <c r="F62" s="438" t="s">
        <v>19705</v>
      </c>
      <c r="G62" s="440" t="s">
        <v>19706</v>
      </c>
      <c r="H62" s="441" t="s">
        <v>11564</v>
      </c>
      <c r="I62" s="441" t="s">
        <v>4172</v>
      </c>
      <c r="J62" s="440" t="s">
        <v>19707</v>
      </c>
      <c r="K62" s="1346" t="s">
        <v>19693</v>
      </c>
      <c r="L62" s="440" t="s">
        <v>7513</v>
      </c>
      <c r="M62" s="440" t="s">
        <v>22</v>
      </c>
    </row>
    <row r="63" spans="1:13" s="3012" customFormat="1">
      <c r="A63" s="443"/>
      <c r="B63" s="3025"/>
      <c r="C63" s="3311"/>
      <c r="D63" s="3017"/>
      <c r="E63" s="3058" t="s">
        <v>32</v>
      </c>
      <c r="F63" s="438" t="s">
        <v>19708</v>
      </c>
      <c r="G63" s="440" t="s">
        <v>19709</v>
      </c>
      <c r="H63" s="431"/>
      <c r="I63" s="431"/>
      <c r="J63" s="440" t="s">
        <v>19710</v>
      </c>
      <c r="K63" s="1346" t="s">
        <v>19693</v>
      </c>
      <c r="L63" s="440" t="s">
        <v>7513</v>
      </c>
      <c r="M63" s="440" t="s">
        <v>22</v>
      </c>
    </row>
    <row r="64" spans="1:13" s="3012" customFormat="1">
      <c r="A64" s="443"/>
      <c r="B64" s="3025"/>
      <c r="C64" s="3311"/>
      <c r="D64" s="3017"/>
      <c r="E64" s="3067"/>
      <c r="F64" s="1802"/>
      <c r="G64" s="440" t="s">
        <v>19711</v>
      </c>
      <c r="H64" s="431"/>
      <c r="I64" s="431"/>
      <c r="J64" s="440" t="s">
        <v>19712</v>
      </c>
      <c r="K64" s="1346" t="s">
        <v>17563</v>
      </c>
      <c r="L64" s="440" t="s">
        <v>7513</v>
      </c>
      <c r="M64" s="440" t="s">
        <v>22</v>
      </c>
    </row>
    <row r="65" spans="1:13" s="3012" customFormat="1" ht="64.5" customHeight="1">
      <c r="A65" s="443"/>
      <c r="B65" s="3025"/>
      <c r="C65" s="3314" t="s">
        <v>14009</v>
      </c>
      <c r="D65" s="3027" t="s">
        <v>1673</v>
      </c>
      <c r="E65" s="3061" t="s">
        <v>26</v>
      </c>
      <c r="F65" s="1572" t="s">
        <v>2968</v>
      </c>
      <c r="G65" s="440" t="s">
        <v>19713</v>
      </c>
      <c r="H65" s="431"/>
      <c r="I65" s="441" t="s">
        <v>4232</v>
      </c>
      <c r="J65" s="440" t="s">
        <v>19714</v>
      </c>
      <c r="K65" s="1346" t="s">
        <v>1678</v>
      </c>
      <c r="L65" s="440" t="s">
        <v>7513</v>
      </c>
      <c r="M65" s="440" t="s">
        <v>1661</v>
      </c>
    </row>
    <row r="66" spans="1:13" s="3012" customFormat="1" ht="42.75" customHeight="1">
      <c r="A66" s="443"/>
      <c r="B66" s="3025"/>
      <c r="C66" s="3317"/>
      <c r="D66" s="3014"/>
      <c r="E66" s="3334" t="s">
        <v>32</v>
      </c>
      <c r="F66" s="1354" t="s">
        <v>7916</v>
      </c>
      <c r="G66" s="441" t="s">
        <v>2973</v>
      </c>
      <c r="H66" s="431"/>
      <c r="I66" s="431"/>
      <c r="J66" s="440" t="s">
        <v>19715</v>
      </c>
      <c r="K66" s="1346" t="s">
        <v>1683</v>
      </c>
      <c r="L66" s="440" t="s">
        <v>7513</v>
      </c>
      <c r="M66" s="440" t="s">
        <v>1661</v>
      </c>
    </row>
    <row r="67" spans="1:13" s="3012" customFormat="1" ht="42.75" customHeight="1">
      <c r="A67" s="443"/>
      <c r="B67" s="3025"/>
      <c r="C67" s="3317"/>
      <c r="D67" s="3014"/>
      <c r="E67" s="3335"/>
      <c r="F67" s="3336"/>
      <c r="G67" s="448"/>
      <c r="H67" s="431"/>
      <c r="I67" s="431"/>
      <c r="J67" s="440" t="s">
        <v>19716</v>
      </c>
      <c r="K67" s="1346" t="s">
        <v>67</v>
      </c>
      <c r="L67" s="448" t="s">
        <v>7513</v>
      </c>
      <c r="M67" s="440" t="s">
        <v>22</v>
      </c>
    </row>
    <row r="68" spans="1:13" s="3012" customFormat="1" ht="12.75" customHeight="1">
      <c r="A68" s="443"/>
      <c r="B68" s="3025"/>
      <c r="C68" s="3317"/>
      <c r="D68" s="3014"/>
      <c r="E68" s="3310" t="s">
        <v>36</v>
      </c>
      <c r="F68" s="3011" t="s">
        <v>3553</v>
      </c>
      <c r="G68" s="445" t="s">
        <v>19717</v>
      </c>
      <c r="H68" s="432"/>
      <c r="I68" s="432"/>
      <c r="J68" s="445" t="s">
        <v>19718</v>
      </c>
      <c r="K68" s="445" t="s">
        <v>65</v>
      </c>
      <c r="L68" s="440" t="s">
        <v>7513</v>
      </c>
      <c r="M68" s="445" t="s">
        <v>22</v>
      </c>
    </row>
    <row r="69" spans="1:13" s="3012" customFormat="1" ht="45.75" customHeight="1">
      <c r="A69" s="443"/>
      <c r="B69" s="3025"/>
      <c r="C69" s="3317"/>
      <c r="D69" s="3014"/>
      <c r="E69" s="3310" t="s">
        <v>41</v>
      </c>
      <c r="F69" s="3011" t="s">
        <v>19719</v>
      </c>
      <c r="G69" s="445" t="s">
        <v>19720</v>
      </c>
      <c r="H69" s="432"/>
      <c r="I69" s="432"/>
      <c r="J69" s="445" t="s">
        <v>19721</v>
      </c>
      <c r="K69" s="445" t="s">
        <v>19722</v>
      </c>
      <c r="L69" s="440" t="s">
        <v>7513</v>
      </c>
      <c r="M69" s="445" t="s">
        <v>22</v>
      </c>
    </row>
    <row r="70" spans="1:13" s="3012" customFormat="1" ht="45.75" customHeight="1">
      <c r="A70" s="443"/>
      <c r="B70" s="3337"/>
      <c r="C70" s="3317"/>
      <c r="D70" s="3014"/>
      <c r="E70" s="3310" t="s">
        <v>77</v>
      </c>
      <c r="F70" s="3011" t="s">
        <v>19723</v>
      </c>
      <c r="G70" s="445" t="s">
        <v>11606</v>
      </c>
      <c r="H70" s="432"/>
      <c r="I70" s="432"/>
      <c r="J70" s="445" t="s">
        <v>11607</v>
      </c>
      <c r="K70" s="445" t="s">
        <v>19722</v>
      </c>
      <c r="L70" s="440" t="s">
        <v>7513</v>
      </c>
      <c r="M70" s="445" t="s">
        <v>22</v>
      </c>
    </row>
    <row r="71" spans="1:13" s="3012" customFormat="1" ht="23.25" customHeight="1">
      <c r="A71" s="443"/>
      <c r="B71" s="3337"/>
      <c r="C71" s="3326"/>
      <c r="D71" s="3054"/>
      <c r="E71" s="3310" t="s">
        <v>621</v>
      </c>
      <c r="F71" s="3011" t="s">
        <v>19723</v>
      </c>
      <c r="G71" s="649" t="s">
        <v>19724</v>
      </c>
      <c r="H71" s="432"/>
      <c r="I71" s="424"/>
      <c r="J71" s="445" t="s">
        <v>19725</v>
      </c>
      <c r="K71" s="445" t="s">
        <v>67</v>
      </c>
      <c r="L71" s="440" t="s">
        <v>7513</v>
      </c>
      <c r="M71" s="445" t="s">
        <v>22</v>
      </c>
    </row>
    <row r="72" spans="1:13" s="3012" customFormat="1" ht="31.5" customHeight="1">
      <c r="A72" s="443"/>
      <c r="B72" s="3025"/>
      <c r="C72" s="3338" t="s">
        <v>19726</v>
      </c>
      <c r="D72" s="3031"/>
      <c r="E72" s="3061" t="s">
        <v>26</v>
      </c>
      <c r="F72" s="3011" t="s">
        <v>19727</v>
      </c>
      <c r="G72" s="445" t="s">
        <v>19728</v>
      </c>
      <c r="H72" s="447"/>
      <c r="I72" s="445" t="s">
        <v>11627</v>
      </c>
      <c r="J72" s="445" t="s">
        <v>19729</v>
      </c>
      <c r="K72" s="445" t="s">
        <v>67</v>
      </c>
      <c r="L72" s="3315" t="s">
        <v>7513</v>
      </c>
      <c r="M72" s="445" t="s">
        <v>22</v>
      </c>
    </row>
    <row r="73" spans="1:13" s="3012" customFormat="1" ht="31.5" customHeight="1">
      <c r="A73" s="434">
        <v>32</v>
      </c>
      <c r="B73" s="3055" t="s">
        <v>11653</v>
      </c>
      <c r="C73" s="3329" t="s">
        <v>1634</v>
      </c>
      <c r="D73" s="3019" t="s">
        <v>19730</v>
      </c>
      <c r="E73" s="3059" t="s">
        <v>26</v>
      </c>
      <c r="F73" s="648" t="s">
        <v>19731</v>
      </c>
      <c r="G73" s="340" t="s">
        <v>19732</v>
      </c>
      <c r="H73" s="432"/>
      <c r="I73" s="3019" t="s">
        <v>19730</v>
      </c>
      <c r="J73" s="340" t="s">
        <v>19733</v>
      </c>
      <c r="K73" s="340" t="s">
        <v>2153</v>
      </c>
      <c r="L73" s="3299" t="s">
        <v>7647</v>
      </c>
      <c r="M73" s="340" t="s">
        <v>22</v>
      </c>
    </row>
    <row r="74" spans="1:13" s="3012" customFormat="1" ht="66.75" customHeight="1">
      <c r="A74" s="443"/>
      <c r="B74" s="3025"/>
      <c r="C74" s="3332"/>
      <c r="D74" s="3017"/>
      <c r="E74" s="3059"/>
      <c r="F74" s="648"/>
      <c r="G74" s="432"/>
      <c r="H74" s="432"/>
      <c r="I74" s="432"/>
      <c r="J74" s="340" t="s">
        <v>19734</v>
      </c>
      <c r="K74" s="340" t="s">
        <v>1639</v>
      </c>
      <c r="L74" s="3299" t="s">
        <v>7647</v>
      </c>
      <c r="M74" s="340" t="s">
        <v>22</v>
      </c>
    </row>
    <row r="75" spans="1:13" s="3012" customFormat="1" ht="87" customHeight="1">
      <c r="A75" s="443"/>
      <c r="B75" s="3025"/>
      <c r="C75" s="3332"/>
      <c r="D75" s="3017"/>
      <c r="E75" s="3059"/>
      <c r="F75" s="424"/>
      <c r="G75" s="432"/>
      <c r="H75" s="432"/>
      <c r="I75" s="432"/>
      <c r="J75" s="340" t="s">
        <v>19735</v>
      </c>
      <c r="K75" s="340" t="s">
        <v>1678</v>
      </c>
      <c r="L75" s="3299" t="s">
        <v>7647</v>
      </c>
      <c r="M75" s="340" t="s">
        <v>22</v>
      </c>
    </row>
    <row r="76" spans="1:13" s="3012" customFormat="1">
      <c r="A76" s="443"/>
      <c r="B76" s="3025"/>
      <c r="C76" s="3332"/>
      <c r="D76" s="3017"/>
      <c r="E76" s="3067"/>
      <c r="F76" s="1570"/>
      <c r="G76" s="447"/>
      <c r="H76" s="432"/>
      <c r="I76" s="432"/>
      <c r="J76" s="340" t="s">
        <v>19736</v>
      </c>
      <c r="K76" s="340" t="s">
        <v>2953</v>
      </c>
      <c r="L76" s="3299" t="s">
        <v>7647</v>
      </c>
      <c r="M76" s="340" t="s">
        <v>22</v>
      </c>
    </row>
    <row r="77" spans="1:13" s="3012" customFormat="1" ht="32.25" customHeight="1">
      <c r="A77" s="443"/>
      <c r="B77" s="3025"/>
      <c r="C77" s="3332"/>
      <c r="D77" s="3017"/>
      <c r="E77" s="3059" t="s">
        <v>32</v>
      </c>
      <c r="F77" s="648" t="s">
        <v>19737</v>
      </c>
      <c r="G77" s="432" t="s">
        <v>19738</v>
      </c>
      <c r="H77" s="432"/>
      <c r="I77" s="432"/>
      <c r="J77" s="340" t="s">
        <v>19739</v>
      </c>
      <c r="K77" s="340" t="s">
        <v>2153</v>
      </c>
      <c r="L77" s="3299" t="s">
        <v>7647</v>
      </c>
      <c r="M77" s="340" t="s">
        <v>22</v>
      </c>
    </row>
    <row r="78" spans="1:13" s="3012" customFormat="1" ht="30.75" customHeight="1">
      <c r="A78" s="443"/>
      <c r="B78" s="3025"/>
      <c r="C78" s="3332"/>
      <c r="D78" s="3017"/>
      <c r="E78" s="3059"/>
      <c r="F78" s="648"/>
      <c r="G78" s="432"/>
      <c r="H78" s="432"/>
      <c r="I78" s="432"/>
      <c r="J78" s="340" t="s">
        <v>19740</v>
      </c>
      <c r="K78" s="340" t="s">
        <v>1639</v>
      </c>
      <c r="L78" s="3299" t="s">
        <v>7647</v>
      </c>
      <c r="M78" s="340" t="s">
        <v>22</v>
      </c>
    </row>
    <row r="79" spans="1:13" s="3012" customFormat="1" ht="28.5" customHeight="1">
      <c r="A79" s="443"/>
      <c r="B79" s="3025"/>
      <c r="C79" s="3332"/>
      <c r="D79" s="3017"/>
      <c r="E79" s="3059"/>
      <c r="F79" s="648"/>
      <c r="G79" s="432"/>
      <c r="H79" s="432"/>
      <c r="I79" s="432"/>
      <c r="J79" s="340" t="s">
        <v>19741</v>
      </c>
      <c r="K79" s="340" t="s">
        <v>1678</v>
      </c>
      <c r="L79" s="3299" t="s">
        <v>7647</v>
      </c>
      <c r="M79" s="340" t="s">
        <v>22</v>
      </c>
    </row>
    <row r="80" spans="1:13" s="3012" customFormat="1" ht="51" customHeight="1">
      <c r="A80" s="443"/>
      <c r="B80" s="3025"/>
      <c r="C80" s="3332"/>
      <c r="D80" s="3017"/>
      <c r="E80" s="3067"/>
      <c r="F80" s="1794"/>
      <c r="G80" s="447"/>
      <c r="H80" s="432"/>
      <c r="I80" s="432"/>
      <c r="J80" s="340" t="s">
        <v>19742</v>
      </c>
      <c r="K80" s="340" t="s">
        <v>2953</v>
      </c>
      <c r="L80" s="3299" t="s">
        <v>7647</v>
      </c>
      <c r="M80" s="340" t="s">
        <v>22</v>
      </c>
    </row>
    <row r="81" spans="1:13" s="3012" customFormat="1" ht="85.5" customHeight="1">
      <c r="A81" s="443"/>
      <c r="B81" s="3025"/>
      <c r="C81" s="3332"/>
      <c r="D81" s="3017"/>
      <c r="E81" s="3059" t="s">
        <v>36</v>
      </c>
      <c r="F81" s="648" t="s">
        <v>19743</v>
      </c>
      <c r="G81" s="340" t="s">
        <v>19744</v>
      </c>
      <c r="H81" s="432"/>
      <c r="I81" s="432"/>
      <c r="J81" s="340" t="s">
        <v>19745</v>
      </c>
      <c r="K81" s="340" t="s">
        <v>2153</v>
      </c>
      <c r="L81" s="3299" t="s">
        <v>7647</v>
      </c>
      <c r="M81" s="340" t="s">
        <v>22</v>
      </c>
    </row>
    <row r="82" spans="1:13" s="3012" customFormat="1" ht="24.75" customHeight="1">
      <c r="A82" s="443"/>
      <c r="B82" s="3025"/>
      <c r="C82" s="3332"/>
      <c r="D82" s="3017"/>
      <c r="E82" s="3059"/>
      <c r="F82" s="648"/>
      <c r="G82" s="432"/>
      <c r="H82" s="432"/>
      <c r="I82" s="432"/>
      <c r="J82" s="340" t="s">
        <v>19746</v>
      </c>
      <c r="K82" s="340" t="s">
        <v>1678</v>
      </c>
      <c r="L82" s="3299" t="s">
        <v>7647</v>
      </c>
      <c r="M82" s="340" t="s">
        <v>22</v>
      </c>
    </row>
    <row r="83" spans="1:13" s="3012" customFormat="1" ht="30.75" customHeight="1">
      <c r="A83" s="443"/>
      <c r="B83" s="3025"/>
      <c r="C83" s="3333"/>
      <c r="D83" s="3031"/>
      <c r="E83" s="3067"/>
      <c r="F83" s="1794"/>
      <c r="G83" s="447"/>
      <c r="H83" s="432"/>
      <c r="I83" s="432"/>
      <c r="J83" s="340" t="s">
        <v>19747</v>
      </c>
      <c r="K83" s="340" t="s">
        <v>2953</v>
      </c>
      <c r="L83" s="3299" t="s">
        <v>7647</v>
      </c>
      <c r="M83" s="340" t="s">
        <v>22</v>
      </c>
    </row>
    <row r="84" spans="1:13" s="3012" customFormat="1" ht="55.5" customHeight="1">
      <c r="A84" s="443"/>
      <c r="B84" s="3025"/>
      <c r="C84" s="3332" t="s">
        <v>1672</v>
      </c>
      <c r="D84" s="3017" t="s">
        <v>4331</v>
      </c>
      <c r="E84" s="3059" t="s">
        <v>26</v>
      </c>
      <c r="F84" s="648" t="s">
        <v>19737</v>
      </c>
      <c r="G84" s="432" t="s">
        <v>19748</v>
      </c>
      <c r="H84" s="432"/>
      <c r="I84" s="3064" t="s">
        <v>4331</v>
      </c>
      <c r="J84" s="340" t="s">
        <v>19749</v>
      </c>
      <c r="K84" s="340" t="s">
        <v>2153</v>
      </c>
      <c r="L84" s="3299" t="s">
        <v>7647</v>
      </c>
      <c r="M84" s="340" t="s">
        <v>22</v>
      </c>
    </row>
    <row r="85" spans="1:13" s="3012" customFormat="1" ht="23.25" customHeight="1">
      <c r="A85" s="443"/>
      <c r="B85" s="3025"/>
      <c r="C85" s="3332"/>
      <c r="D85" s="3017"/>
      <c r="E85" s="3059"/>
      <c r="F85" s="648"/>
      <c r="G85" s="432"/>
      <c r="H85" s="432"/>
      <c r="I85" s="432"/>
      <c r="J85" s="340" t="s">
        <v>19750</v>
      </c>
      <c r="K85" s="340" t="s">
        <v>1639</v>
      </c>
      <c r="L85" s="3299" t="s">
        <v>7647</v>
      </c>
      <c r="M85" s="340" t="s">
        <v>22</v>
      </c>
    </row>
    <row r="86" spans="1:13" s="3012" customFormat="1" ht="52.5" customHeight="1">
      <c r="A86" s="443"/>
      <c r="B86" s="3025"/>
      <c r="C86" s="3332"/>
      <c r="D86" s="3017"/>
      <c r="E86" s="3059"/>
      <c r="F86" s="648"/>
      <c r="G86" s="432"/>
      <c r="H86" s="432"/>
      <c r="I86" s="432"/>
      <c r="J86" s="340" t="s">
        <v>19751</v>
      </c>
      <c r="K86" s="340" t="s">
        <v>19752</v>
      </c>
      <c r="L86" s="3299" t="s">
        <v>7647</v>
      </c>
      <c r="M86" s="340" t="s">
        <v>22</v>
      </c>
    </row>
    <row r="87" spans="1:13" s="3012" customFormat="1" ht="16.5" customHeight="1">
      <c r="A87" s="443"/>
      <c r="B87" s="3025"/>
      <c r="C87" s="3332"/>
      <c r="D87" s="3017"/>
      <c r="E87" s="3061" t="s">
        <v>32</v>
      </c>
      <c r="F87" s="3011" t="s">
        <v>19753</v>
      </c>
      <c r="G87" s="445" t="s">
        <v>19754</v>
      </c>
      <c r="H87" s="432"/>
      <c r="I87" s="432"/>
      <c r="J87" s="340" t="s">
        <v>19755</v>
      </c>
      <c r="K87" s="340" t="s">
        <v>2953</v>
      </c>
      <c r="L87" s="3299" t="s">
        <v>7647</v>
      </c>
      <c r="M87" s="340" t="s">
        <v>22</v>
      </c>
    </row>
    <row r="88" spans="1:13" s="3012" customFormat="1" ht="16.5" customHeight="1">
      <c r="A88" s="443"/>
      <c r="B88" s="3025"/>
      <c r="C88" s="3332"/>
      <c r="D88" s="3017"/>
      <c r="E88" s="3061" t="s">
        <v>36</v>
      </c>
      <c r="F88" s="3011" t="s">
        <v>19756</v>
      </c>
      <c r="G88" s="445" t="s">
        <v>19640</v>
      </c>
      <c r="H88" s="432"/>
      <c r="I88" s="432"/>
      <c r="J88" s="340" t="s">
        <v>19641</v>
      </c>
      <c r="K88" s="340" t="s">
        <v>1639</v>
      </c>
      <c r="L88" s="3299" t="s">
        <v>7647</v>
      </c>
      <c r="M88" s="340" t="s">
        <v>22</v>
      </c>
    </row>
    <row r="89" spans="1:13" s="3012" customFormat="1" ht="16.5" customHeight="1">
      <c r="A89" s="443"/>
      <c r="B89" s="3025"/>
      <c r="C89" s="3332"/>
      <c r="D89" s="3017"/>
      <c r="E89" s="3015" t="s">
        <v>41</v>
      </c>
      <c r="F89" s="3011" t="s">
        <v>19757</v>
      </c>
      <c r="G89" s="445" t="s">
        <v>19758</v>
      </c>
      <c r="H89" s="432"/>
      <c r="I89" s="432"/>
      <c r="J89" s="340" t="s">
        <v>19759</v>
      </c>
      <c r="K89" s="340" t="s">
        <v>1678</v>
      </c>
      <c r="L89" s="3299" t="s">
        <v>7647</v>
      </c>
      <c r="M89" s="340" t="s">
        <v>22</v>
      </c>
    </row>
    <row r="90" spans="1:13" s="3012" customFormat="1" ht="16.5" customHeight="1">
      <c r="A90" s="443"/>
      <c r="B90" s="3025"/>
      <c r="C90" s="3332"/>
      <c r="D90" s="3017"/>
      <c r="E90" s="3059" t="s">
        <v>77</v>
      </c>
      <c r="F90" s="648" t="s">
        <v>19760</v>
      </c>
      <c r="G90" s="432" t="s">
        <v>19761</v>
      </c>
      <c r="H90" s="432"/>
      <c r="I90" s="432"/>
      <c r="J90" s="340" t="s">
        <v>19762</v>
      </c>
      <c r="K90" s="340" t="s">
        <v>19763</v>
      </c>
      <c r="L90" s="3299" t="s">
        <v>1757</v>
      </c>
      <c r="M90" s="340" t="s">
        <v>22</v>
      </c>
    </row>
    <row r="91" spans="1:13" s="3012" customFormat="1" ht="16.5" customHeight="1">
      <c r="A91" s="443"/>
      <c r="B91" s="3025"/>
      <c r="C91" s="3332"/>
      <c r="D91" s="3017"/>
      <c r="E91" s="3059"/>
      <c r="F91" s="648"/>
      <c r="G91" s="432"/>
      <c r="H91" s="432"/>
      <c r="I91" s="432"/>
      <c r="J91" s="340" t="s">
        <v>19764</v>
      </c>
      <c r="K91" s="340" t="s">
        <v>1639</v>
      </c>
      <c r="L91" s="3299" t="s">
        <v>1757</v>
      </c>
      <c r="M91" s="340" t="s">
        <v>22</v>
      </c>
    </row>
    <row r="92" spans="1:13" s="3012" customFormat="1" ht="41.25" customHeight="1">
      <c r="A92" s="443"/>
      <c r="B92" s="3025"/>
      <c r="C92" s="3329" t="s">
        <v>1828</v>
      </c>
      <c r="D92" s="3019" t="s">
        <v>11661</v>
      </c>
      <c r="E92" s="3024" t="s">
        <v>26</v>
      </c>
      <c r="F92" s="444" t="s">
        <v>19765</v>
      </c>
      <c r="G92" s="340" t="s">
        <v>19766</v>
      </c>
      <c r="H92" s="340" t="s">
        <v>19767</v>
      </c>
      <c r="I92" s="340" t="s">
        <v>11661</v>
      </c>
      <c r="J92" s="340" t="s">
        <v>19768</v>
      </c>
      <c r="K92" s="340" t="s">
        <v>1639</v>
      </c>
      <c r="L92" s="3299" t="s">
        <v>7513</v>
      </c>
      <c r="M92" s="340" t="s">
        <v>22</v>
      </c>
    </row>
    <row r="93" spans="1:13" s="3012" customFormat="1" ht="66.75" customHeight="1">
      <c r="A93" s="443"/>
      <c r="B93" s="3025"/>
      <c r="C93" s="3332"/>
      <c r="D93" s="3017"/>
      <c r="E93" s="3059"/>
      <c r="F93" s="648"/>
      <c r="G93" s="432"/>
      <c r="H93" s="432"/>
      <c r="I93" s="432"/>
      <c r="J93" s="340" t="s">
        <v>19769</v>
      </c>
      <c r="K93" s="340" t="s">
        <v>1678</v>
      </c>
      <c r="L93" s="3299" t="s">
        <v>7513</v>
      </c>
      <c r="M93" s="340" t="s">
        <v>22</v>
      </c>
    </row>
    <row r="94" spans="1:13" s="3012" customFormat="1" ht="69" customHeight="1">
      <c r="A94" s="443"/>
      <c r="B94" s="3025"/>
      <c r="C94" s="3332"/>
      <c r="D94" s="3017"/>
      <c r="E94" s="3059"/>
      <c r="F94" s="648"/>
      <c r="G94" s="447"/>
      <c r="H94" s="432"/>
      <c r="I94" s="432"/>
      <c r="J94" s="340" t="s">
        <v>19770</v>
      </c>
      <c r="K94" s="445" t="s">
        <v>19771</v>
      </c>
      <c r="L94" s="3299" t="s">
        <v>7513</v>
      </c>
      <c r="M94" s="340" t="s">
        <v>22</v>
      </c>
    </row>
    <row r="95" spans="1:13" s="3012" customFormat="1" ht="90.75" customHeight="1">
      <c r="A95" s="443"/>
      <c r="B95" s="3025"/>
      <c r="C95" s="3332"/>
      <c r="D95" s="3017"/>
      <c r="E95" s="3059"/>
      <c r="F95" s="424"/>
      <c r="G95" s="432" t="s">
        <v>19772</v>
      </c>
      <c r="H95" s="432"/>
      <c r="I95" s="432"/>
      <c r="J95" s="340" t="s">
        <v>19773</v>
      </c>
      <c r="K95" s="340" t="s">
        <v>65</v>
      </c>
      <c r="L95" s="3299" t="s">
        <v>7513</v>
      </c>
      <c r="M95" s="340" t="s">
        <v>22</v>
      </c>
    </row>
    <row r="96" spans="1:13" s="3012" customFormat="1" ht="65.25" customHeight="1">
      <c r="A96" s="443"/>
      <c r="B96" s="3025"/>
      <c r="C96" s="3332"/>
      <c r="D96" s="3017"/>
      <c r="E96" s="3067"/>
      <c r="F96" s="1794"/>
      <c r="G96" s="447"/>
      <c r="H96" s="432"/>
      <c r="I96" s="432"/>
      <c r="J96" s="340" t="s">
        <v>19774</v>
      </c>
      <c r="K96" s="340" t="s">
        <v>67</v>
      </c>
      <c r="L96" s="3299" t="s">
        <v>7647</v>
      </c>
      <c r="M96" s="340" t="s">
        <v>22</v>
      </c>
    </row>
    <row r="97" spans="1:13" s="3012" customFormat="1" ht="14.25" customHeight="1">
      <c r="A97" s="443"/>
      <c r="B97" s="3025"/>
      <c r="C97" s="3332"/>
      <c r="D97" s="3017"/>
      <c r="E97" s="3058" t="s">
        <v>32</v>
      </c>
      <c r="F97" s="648" t="s">
        <v>19753</v>
      </c>
      <c r="G97" s="432" t="s">
        <v>19754</v>
      </c>
      <c r="H97" s="432"/>
      <c r="I97" s="432"/>
      <c r="J97" s="340" t="s">
        <v>19755</v>
      </c>
      <c r="K97" s="340" t="s">
        <v>1639</v>
      </c>
      <c r="L97" s="3299" t="s">
        <v>7647</v>
      </c>
      <c r="M97" s="340" t="s">
        <v>22</v>
      </c>
    </row>
    <row r="98" spans="1:13" s="3012" customFormat="1" ht="14.25" customHeight="1">
      <c r="A98" s="443"/>
      <c r="B98" s="3025"/>
      <c r="C98" s="3332"/>
      <c r="D98" s="3017"/>
      <c r="E98" s="3067"/>
      <c r="F98" s="1794"/>
      <c r="G98" s="447"/>
      <c r="H98" s="432"/>
      <c r="I98" s="432"/>
      <c r="J98" s="340" t="s">
        <v>19755</v>
      </c>
      <c r="K98" s="340" t="s">
        <v>67</v>
      </c>
      <c r="L98" s="3299" t="s">
        <v>7647</v>
      </c>
      <c r="M98" s="340" t="s">
        <v>22</v>
      </c>
    </row>
    <row r="99" spans="1:13" s="3012" customFormat="1" ht="14.25" customHeight="1">
      <c r="A99" s="443"/>
      <c r="B99" s="3025"/>
      <c r="C99" s="3332"/>
      <c r="D99" s="3017"/>
      <c r="E99" s="3059" t="s">
        <v>36</v>
      </c>
      <c r="F99" s="648" t="s">
        <v>19775</v>
      </c>
      <c r="G99" s="432" t="s">
        <v>19776</v>
      </c>
      <c r="H99" s="432"/>
      <c r="I99" s="432"/>
      <c r="J99" s="340" t="s">
        <v>19777</v>
      </c>
      <c r="K99" s="340" t="s">
        <v>1639</v>
      </c>
      <c r="L99" s="3299" t="s">
        <v>7647</v>
      </c>
      <c r="M99" s="340" t="s">
        <v>22</v>
      </c>
    </row>
    <row r="100" spans="1:13" s="3012" customFormat="1" ht="33.75" customHeight="1">
      <c r="A100" s="443"/>
      <c r="B100" s="3025"/>
      <c r="C100" s="3332"/>
      <c r="D100" s="3017"/>
      <c r="E100" s="3067"/>
      <c r="F100" s="1794"/>
      <c r="G100" s="447"/>
      <c r="H100" s="432"/>
      <c r="I100" s="432"/>
      <c r="J100" s="340" t="s">
        <v>19778</v>
      </c>
      <c r="K100" s="340" t="s">
        <v>67</v>
      </c>
      <c r="L100" s="3299" t="s">
        <v>7647</v>
      </c>
      <c r="M100" s="340" t="s">
        <v>22</v>
      </c>
    </row>
    <row r="101" spans="1:13" s="3012" customFormat="1" ht="14.25" customHeight="1">
      <c r="A101" s="443"/>
      <c r="B101" s="3025"/>
      <c r="C101" s="3332"/>
      <c r="D101" s="3017"/>
      <c r="E101" s="3058" t="s">
        <v>41</v>
      </c>
      <c r="F101" s="436" t="s">
        <v>19779</v>
      </c>
      <c r="G101" s="340" t="s">
        <v>19780</v>
      </c>
      <c r="H101" s="432"/>
      <c r="I101" s="432"/>
      <c r="J101" s="340" t="s">
        <v>19781</v>
      </c>
      <c r="K101" s="340" t="s">
        <v>1639</v>
      </c>
      <c r="L101" s="3299" t="s">
        <v>7647</v>
      </c>
      <c r="M101" s="340" t="s">
        <v>22</v>
      </c>
    </row>
    <row r="102" spans="1:13" s="3012" customFormat="1" ht="14.25" customHeight="1">
      <c r="A102" s="443"/>
      <c r="B102" s="3025"/>
      <c r="C102" s="3332"/>
      <c r="D102" s="3017"/>
      <c r="E102" s="3067"/>
      <c r="F102" s="1570"/>
      <c r="G102" s="447"/>
      <c r="H102" s="432"/>
      <c r="I102" s="432"/>
      <c r="J102" s="340" t="s">
        <v>19781</v>
      </c>
      <c r="K102" s="340" t="s">
        <v>1678</v>
      </c>
      <c r="L102" s="3299" t="s">
        <v>7647</v>
      </c>
      <c r="M102" s="340" t="s">
        <v>22</v>
      </c>
    </row>
    <row r="103" spans="1:13" s="3012" customFormat="1" ht="41.25" customHeight="1">
      <c r="A103" s="443"/>
      <c r="B103" s="3025"/>
      <c r="C103" s="3332"/>
      <c r="D103" s="3017"/>
      <c r="E103" s="3067" t="s">
        <v>77</v>
      </c>
      <c r="F103" s="1794" t="s">
        <v>19782</v>
      </c>
      <c r="G103" s="447" t="s">
        <v>19783</v>
      </c>
      <c r="H103" s="432"/>
      <c r="I103" s="432"/>
      <c r="J103" s="340" t="s">
        <v>19784</v>
      </c>
      <c r="K103" s="340" t="s">
        <v>2953</v>
      </c>
      <c r="L103" s="3299" t="s">
        <v>7647</v>
      </c>
      <c r="M103" s="340" t="s">
        <v>22</v>
      </c>
    </row>
    <row r="104" spans="1:13" s="3012" customFormat="1" ht="30" customHeight="1">
      <c r="A104" s="443"/>
      <c r="B104" s="3025"/>
      <c r="C104" s="3332"/>
      <c r="D104" s="3017"/>
      <c r="E104" s="3067" t="s">
        <v>621</v>
      </c>
      <c r="F104" s="1794" t="s">
        <v>19785</v>
      </c>
      <c r="G104" s="447" t="s">
        <v>19786</v>
      </c>
      <c r="H104" s="432"/>
      <c r="I104" s="432"/>
      <c r="J104" s="340" t="s">
        <v>19787</v>
      </c>
      <c r="K104" s="340" t="s">
        <v>1639</v>
      </c>
      <c r="L104" s="3299" t="s">
        <v>7647</v>
      </c>
      <c r="M104" s="340" t="s">
        <v>22</v>
      </c>
    </row>
    <row r="105" spans="1:13" s="3012" customFormat="1" ht="55.5" customHeight="1">
      <c r="A105" s="443"/>
      <c r="B105" s="3025"/>
      <c r="C105" s="3332"/>
      <c r="D105" s="3017"/>
      <c r="E105" s="3059" t="s">
        <v>626</v>
      </c>
      <c r="F105" s="648" t="s">
        <v>19788</v>
      </c>
      <c r="G105" s="340" t="s">
        <v>19789</v>
      </c>
      <c r="H105" s="432"/>
      <c r="I105" s="432"/>
      <c r="J105" s="340" t="s">
        <v>19790</v>
      </c>
      <c r="K105" s="340" t="s">
        <v>1678</v>
      </c>
      <c r="L105" s="3299" t="s">
        <v>7647</v>
      </c>
      <c r="M105" s="340" t="s">
        <v>22</v>
      </c>
    </row>
    <row r="106" spans="1:13" s="3012" customFormat="1" ht="51.75" customHeight="1">
      <c r="A106" s="443"/>
      <c r="B106" s="3025"/>
      <c r="C106" s="3332"/>
      <c r="D106" s="3017"/>
      <c r="E106" s="3059"/>
      <c r="F106" s="424"/>
      <c r="G106" s="432"/>
      <c r="H106" s="432"/>
      <c r="I106" s="432"/>
      <c r="J106" s="340" t="s">
        <v>19791</v>
      </c>
      <c r="K106" s="445" t="s">
        <v>19771</v>
      </c>
      <c r="L106" s="3299" t="s">
        <v>7647</v>
      </c>
      <c r="M106" s="340" t="s">
        <v>22</v>
      </c>
    </row>
    <row r="107" spans="1:13" s="3012" customFormat="1" ht="21" customHeight="1">
      <c r="A107" s="443"/>
      <c r="B107" s="3025"/>
      <c r="C107" s="3332"/>
      <c r="D107" s="3017"/>
      <c r="E107" s="3067"/>
      <c r="F107" s="1570"/>
      <c r="G107" s="447"/>
      <c r="H107" s="432"/>
      <c r="I107" s="432"/>
      <c r="J107" s="340" t="s">
        <v>19792</v>
      </c>
      <c r="K107" s="340" t="s">
        <v>67</v>
      </c>
      <c r="L107" s="3299" t="s">
        <v>7647</v>
      </c>
      <c r="M107" s="340" t="s">
        <v>22</v>
      </c>
    </row>
    <row r="108" spans="1:13" s="3012" customFormat="1" ht="45" customHeight="1">
      <c r="A108" s="443"/>
      <c r="B108" s="3025"/>
      <c r="C108" s="3332"/>
      <c r="D108" s="3017"/>
      <c r="E108" s="3059" t="s">
        <v>267</v>
      </c>
      <c r="F108" s="648" t="s">
        <v>19793</v>
      </c>
      <c r="G108" s="432" t="s">
        <v>19794</v>
      </c>
      <c r="H108" s="432"/>
      <c r="I108" s="432"/>
      <c r="J108" s="340" t="s">
        <v>19795</v>
      </c>
      <c r="K108" s="340" t="s">
        <v>1678</v>
      </c>
      <c r="L108" s="3299" t="s">
        <v>7647</v>
      </c>
      <c r="M108" s="340" t="s">
        <v>22</v>
      </c>
    </row>
    <row r="109" spans="1:13" s="3012" customFormat="1" ht="39" customHeight="1">
      <c r="A109" s="443"/>
      <c r="B109" s="3025"/>
      <c r="C109" s="3332"/>
      <c r="D109" s="3017"/>
      <c r="E109" s="3067"/>
      <c r="F109" s="1794"/>
      <c r="G109" s="447"/>
      <c r="H109" s="432"/>
      <c r="I109" s="432"/>
      <c r="J109" s="340" t="s">
        <v>19796</v>
      </c>
      <c r="K109" s="340" t="s">
        <v>67</v>
      </c>
      <c r="L109" s="3299" t="s">
        <v>7647</v>
      </c>
      <c r="M109" s="340" t="s">
        <v>22</v>
      </c>
    </row>
    <row r="110" spans="1:13" s="3012" customFormat="1" ht="30.75" customHeight="1">
      <c r="A110" s="443"/>
      <c r="B110" s="3025"/>
      <c r="C110" s="3332"/>
      <c r="D110" s="3017"/>
      <c r="E110" s="3059" t="s">
        <v>158</v>
      </c>
      <c r="F110" s="648" t="s">
        <v>19797</v>
      </c>
      <c r="G110" s="432" t="s">
        <v>19798</v>
      </c>
      <c r="H110" s="432"/>
      <c r="I110" s="432"/>
      <c r="J110" s="340" t="s">
        <v>19799</v>
      </c>
      <c r="K110" s="340" t="s">
        <v>1678</v>
      </c>
      <c r="L110" s="3299" t="s">
        <v>7647</v>
      </c>
      <c r="M110" s="340" t="s">
        <v>22</v>
      </c>
    </row>
    <row r="111" spans="1:13" s="3012" customFormat="1" ht="60.75" customHeight="1">
      <c r="A111" s="443"/>
      <c r="B111" s="3025"/>
      <c r="C111" s="3332"/>
      <c r="D111" s="3017"/>
      <c r="E111" s="3067"/>
      <c r="F111" s="1794"/>
      <c r="G111" s="447"/>
      <c r="H111" s="432"/>
      <c r="I111" s="432"/>
      <c r="J111" s="340" t="s">
        <v>19800</v>
      </c>
      <c r="K111" s="340" t="s">
        <v>67</v>
      </c>
      <c r="L111" s="3299" t="s">
        <v>7647</v>
      </c>
      <c r="M111" s="340" t="s">
        <v>22</v>
      </c>
    </row>
    <row r="112" spans="1:13" s="3012" customFormat="1" ht="30.75" customHeight="1">
      <c r="A112" s="443"/>
      <c r="B112" s="3025"/>
      <c r="C112" s="3332"/>
      <c r="D112" s="3017"/>
      <c r="E112" s="3067" t="s">
        <v>679</v>
      </c>
      <c r="F112" s="1794" t="s">
        <v>19801</v>
      </c>
      <c r="G112" s="447" t="s">
        <v>19802</v>
      </c>
      <c r="H112" s="432"/>
      <c r="I112" s="432"/>
      <c r="J112" s="340" t="s">
        <v>19803</v>
      </c>
      <c r="K112" s="340" t="s">
        <v>1678</v>
      </c>
      <c r="L112" s="3299" t="s">
        <v>7647</v>
      </c>
      <c r="M112" s="340" t="s">
        <v>22</v>
      </c>
    </row>
    <row r="113" spans="1:13" s="3012" customFormat="1" ht="16.5" customHeight="1">
      <c r="A113" s="443"/>
      <c r="B113" s="3025"/>
      <c r="C113" s="3332"/>
      <c r="D113" s="3017"/>
      <c r="E113" s="3067" t="s">
        <v>3215</v>
      </c>
      <c r="F113" s="1794" t="s">
        <v>19756</v>
      </c>
      <c r="G113" s="447" t="s">
        <v>19640</v>
      </c>
      <c r="H113" s="432"/>
      <c r="I113" s="432"/>
      <c r="J113" s="340" t="s">
        <v>19641</v>
      </c>
      <c r="K113" s="340" t="s">
        <v>1678</v>
      </c>
      <c r="L113" s="3299" t="s">
        <v>7647</v>
      </c>
      <c r="M113" s="340" t="s">
        <v>22</v>
      </c>
    </row>
    <row r="114" spans="1:13" s="3012" customFormat="1" ht="16.5" customHeight="1">
      <c r="A114" s="443"/>
      <c r="B114" s="3025"/>
      <c r="C114" s="3332"/>
      <c r="D114" s="3017"/>
      <c r="E114" s="3067" t="s">
        <v>7673</v>
      </c>
      <c r="F114" s="1794" t="s">
        <v>8347</v>
      </c>
      <c r="G114" s="447" t="s">
        <v>19804</v>
      </c>
      <c r="H114" s="432"/>
      <c r="I114" s="432"/>
      <c r="J114" s="340" t="s">
        <v>19805</v>
      </c>
      <c r="K114" s="340" t="s">
        <v>67</v>
      </c>
      <c r="L114" s="3299" t="s">
        <v>7647</v>
      </c>
      <c r="M114" s="340" t="s">
        <v>22</v>
      </c>
    </row>
    <row r="115" spans="1:13" s="3012" customFormat="1" ht="16.5" customHeight="1">
      <c r="A115" s="443"/>
      <c r="B115" s="3025"/>
      <c r="C115" s="3332"/>
      <c r="D115" s="3017"/>
      <c r="E115" s="3067" t="s">
        <v>834</v>
      </c>
      <c r="F115" s="1794" t="s">
        <v>19806</v>
      </c>
      <c r="G115" s="447" t="s">
        <v>19807</v>
      </c>
      <c r="H115" s="432"/>
      <c r="I115" s="432"/>
      <c r="J115" s="340" t="s">
        <v>19808</v>
      </c>
      <c r="K115" s="340" t="s">
        <v>67</v>
      </c>
      <c r="L115" s="3299" t="s">
        <v>7647</v>
      </c>
      <c r="M115" s="340" t="s">
        <v>22</v>
      </c>
    </row>
    <row r="116" spans="1:13" s="3012" customFormat="1" ht="16.5" customHeight="1">
      <c r="A116" s="443"/>
      <c r="B116" s="3025"/>
      <c r="C116" s="3332"/>
      <c r="D116" s="3017"/>
      <c r="E116" s="3067" t="s">
        <v>3870</v>
      </c>
      <c r="F116" s="1794" t="s">
        <v>19809</v>
      </c>
      <c r="G116" s="447" t="s">
        <v>19810</v>
      </c>
      <c r="H116" s="432"/>
      <c r="I116" s="432"/>
      <c r="J116" s="340" t="s">
        <v>19811</v>
      </c>
      <c r="K116" s="340" t="s">
        <v>67</v>
      </c>
      <c r="L116" s="3299" t="s">
        <v>7647</v>
      </c>
      <c r="M116" s="340" t="s">
        <v>22</v>
      </c>
    </row>
    <row r="117" spans="1:13" s="3012" customFormat="1" ht="41.25" customHeight="1">
      <c r="A117" s="443"/>
      <c r="B117" s="3025"/>
      <c r="C117" s="3332"/>
      <c r="D117" s="3017"/>
      <c r="E117" s="3067" t="s">
        <v>4202</v>
      </c>
      <c r="F117" s="1794" t="s">
        <v>19812</v>
      </c>
      <c r="G117" s="340" t="s">
        <v>19813</v>
      </c>
      <c r="H117" s="432"/>
      <c r="I117" s="432"/>
      <c r="J117" s="340" t="s">
        <v>19814</v>
      </c>
      <c r="K117" s="340" t="s">
        <v>2153</v>
      </c>
      <c r="L117" s="3299" t="s">
        <v>7647</v>
      </c>
      <c r="M117" s="340" t="s">
        <v>22</v>
      </c>
    </row>
    <row r="118" spans="1:13" s="3012" customFormat="1" ht="41.25" customHeight="1">
      <c r="A118" s="443"/>
      <c r="B118" s="3025"/>
      <c r="C118" s="3332"/>
      <c r="D118" s="3017"/>
      <c r="E118" s="3015" t="s">
        <v>7685</v>
      </c>
      <c r="F118" s="451" t="s">
        <v>19815</v>
      </c>
      <c r="G118" s="340" t="s">
        <v>19816</v>
      </c>
      <c r="H118" s="432"/>
      <c r="I118" s="424"/>
      <c r="J118" s="340" t="s">
        <v>19817</v>
      </c>
      <c r="K118" s="340" t="s">
        <v>65</v>
      </c>
      <c r="L118" s="3299" t="s">
        <v>1757</v>
      </c>
      <c r="M118" s="340" t="s">
        <v>22</v>
      </c>
    </row>
    <row r="119" spans="1:13" s="3012" customFormat="1" ht="39.75" customHeight="1">
      <c r="A119" s="443"/>
      <c r="B119" s="3025"/>
      <c r="C119" s="3332"/>
      <c r="D119" s="3017"/>
      <c r="E119" s="3067" t="s">
        <v>17931</v>
      </c>
      <c r="F119" s="1794" t="s">
        <v>19818</v>
      </c>
      <c r="G119" s="340" t="s">
        <v>19819</v>
      </c>
      <c r="H119" s="432"/>
      <c r="I119" s="424"/>
      <c r="J119" s="340" t="s">
        <v>19820</v>
      </c>
      <c r="K119" s="340" t="s">
        <v>67</v>
      </c>
      <c r="L119" s="3299" t="s">
        <v>1757</v>
      </c>
      <c r="M119" s="340" t="s">
        <v>22</v>
      </c>
    </row>
    <row r="120" spans="1:13" s="3012" customFormat="1" ht="53.25" customHeight="1">
      <c r="A120" s="443"/>
      <c r="B120" s="3025"/>
      <c r="C120" s="3332"/>
      <c r="D120" s="3017"/>
      <c r="E120" s="3015" t="s">
        <v>17942</v>
      </c>
      <c r="F120" s="451" t="s">
        <v>19821</v>
      </c>
      <c r="G120" s="340" t="s">
        <v>19822</v>
      </c>
      <c r="H120" s="432"/>
      <c r="I120" s="424"/>
      <c r="J120" s="340" t="s">
        <v>19823</v>
      </c>
      <c r="K120" s="340" t="s">
        <v>67</v>
      </c>
      <c r="L120" s="3299" t="s">
        <v>1757</v>
      </c>
      <c r="M120" s="340" t="s">
        <v>22</v>
      </c>
    </row>
    <row r="121" spans="1:13" s="3012" customFormat="1" ht="41.25" customHeight="1">
      <c r="A121" s="443"/>
      <c r="B121" s="3025"/>
      <c r="C121" s="3332"/>
      <c r="D121" s="3031"/>
      <c r="E121" s="3015" t="s">
        <v>7689</v>
      </c>
      <c r="F121" s="451" t="s">
        <v>19760</v>
      </c>
      <c r="G121" s="340" t="s">
        <v>19824</v>
      </c>
      <c r="H121" s="432"/>
      <c r="I121" s="424"/>
      <c r="J121" s="340" t="s">
        <v>19825</v>
      </c>
      <c r="K121" s="340" t="s">
        <v>100</v>
      </c>
      <c r="L121" s="3299" t="s">
        <v>1757</v>
      </c>
      <c r="M121" s="340" t="s">
        <v>22</v>
      </c>
    </row>
    <row r="122" spans="1:13" s="3012" customFormat="1" ht="16.5" customHeight="1">
      <c r="A122" s="443"/>
      <c r="B122" s="3025"/>
      <c r="C122" s="3329" t="s">
        <v>8629</v>
      </c>
      <c r="D122" s="3019" t="s">
        <v>8119</v>
      </c>
      <c r="E122" s="3061" t="s">
        <v>26</v>
      </c>
      <c r="F122" s="3011" t="s">
        <v>19826</v>
      </c>
      <c r="G122" s="649" t="s">
        <v>19827</v>
      </c>
      <c r="H122" s="432"/>
      <c r="I122" s="340" t="s">
        <v>8119</v>
      </c>
      <c r="J122" s="340" t="s">
        <v>19828</v>
      </c>
      <c r="K122" s="340" t="s">
        <v>2953</v>
      </c>
      <c r="L122" s="3299" t="s">
        <v>7647</v>
      </c>
      <c r="M122" s="340" t="s">
        <v>22</v>
      </c>
    </row>
    <row r="123" spans="1:13" s="3012" customFormat="1" ht="31.5">
      <c r="A123" s="443"/>
      <c r="B123" s="3025"/>
      <c r="C123" s="3329" t="s">
        <v>15149</v>
      </c>
      <c r="D123" s="3019" t="s">
        <v>19829</v>
      </c>
      <c r="E123" s="3058" t="s">
        <v>26</v>
      </c>
      <c r="F123" s="444" t="s">
        <v>19830</v>
      </c>
      <c r="G123" s="340" t="s">
        <v>19831</v>
      </c>
      <c r="H123" s="432"/>
      <c r="I123" s="340" t="s">
        <v>19832</v>
      </c>
      <c r="J123" s="340" t="s">
        <v>19833</v>
      </c>
      <c r="K123" s="340" t="s">
        <v>1683</v>
      </c>
      <c r="L123" s="3299" t="s">
        <v>7647</v>
      </c>
      <c r="M123" s="340" t="s">
        <v>22</v>
      </c>
    </row>
    <row r="124" spans="1:13" s="3012" customFormat="1" ht="18.75" customHeight="1">
      <c r="A124" s="443"/>
      <c r="B124" s="3025"/>
      <c r="C124" s="3332"/>
      <c r="D124" s="3017"/>
      <c r="E124" s="3059"/>
      <c r="F124" s="648"/>
      <c r="G124" s="432"/>
      <c r="H124" s="432"/>
      <c r="I124" s="432"/>
      <c r="J124" s="340" t="s">
        <v>19834</v>
      </c>
      <c r="K124" s="340" t="s">
        <v>1639</v>
      </c>
      <c r="L124" s="3299" t="s">
        <v>7647</v>
      </c>
      <c r="M124" s="340" t="s">
        <v>22</v>
      </c>
    </row>
    <row r="125" spans="1:13" s="3012" customFormat="1" ht="38.25" customHeight="1">
      <c r="A125" s="443"/>
      <c r="B125" s="3025"/>
      <c r="C125" s="3332"/>
      <c r="D125" s="3017"/>
      <c r="E125" s="3059"/>
      <c r="F125" s="648"/>
      <c r="G125" s="432"/>
      <c r="H125" s="432"/>
      <c r="I125" s="432"/>
      <c r="J125" s="340" t="s">
        <v>19835</v>
      </c>
      <c r="K125" s="340" t="s">
        <v>19836</v>
      </c>
      <c r="L125" s="3299" t="s">
        <v>7647</v>
      </c>
      <c r="M125" s="340" t="s">
        <v>22</v>
      </c>
    </row>
    <row r="126" spans="1:13" s="3012" customFormat="1" ht="113.25" customHeight="1">
      <c r="A126" s="443"/>
      <c r="B126" s="3025"/>
      <c r="C126" s="3332"/>
      <c r="D126" s="3017"/>
      <c r="E126" s="3059"/>
      <c r="F126" s="424"/>
      <c r="G126" s="432"/>
      <c r="H126" s="432"/>
      <c r="I126" s="432"/>
      <c r="J126" s="340" t="s">
        <v>19837</v>
      </c>
      <c r="K126" s="340" t="s">
        <v>1678</v>
      </c>
      <c r="L126" s="3299" t="s">
        <v>7647</v>
      </c>
      <c r="M126" s="340" t="s">
        <v>22</v>
      </c>
    </row>
    <row r="127" spans="1:13" s="3012" customFormat="1" ht="48" customHeight="1">
      <c r="A127" s="427"/>
      <c r="B127" s="3060"/>
      <c r="C127" s="3333"/>
      <c r="D127" s="3017"/>
      <c r="E127" s="3029"/>
      <c r="F127" s="1794"/>
      <c r="G127" s="432"/>
      <c r="H127" s="432"/>
      <c r="I127" s="432"/>
      <c r="J127" s="445" t="s">
        <v>19838</v>
      </c>
      <c r="K127" s="340" t="s">
        <v>2953</v>
      </c>
      <c r="L127" s="3299" t="s">
        <v>1757</v>
      </c>
      <c r="M127" s="340" t="s">
        <v>22</v>
      </c>
    </row>
    <row r="128" spans="1:13" s="3012" customFormat="1" ht="37.5" customHeight="1">
      <c r="A128" s="437">
        <v>34</v>
      </c>
      <c r="B128" s="3050" t="s">
        <v>1726</v>
      </c>
      <c r="C128" s="3314" t="s">
        <v>1849</v>
      </c>
      <c r="D128" s="3027" t="s">
        <v>1727</v>
      </c>
      <c r="E128" s="3015" t="s">
        <v>26</v>
      </c>
      <c r="F128" s="3025" t="s">
        <v>19839</v>
      </c>
      <c r="G128" s="445" t="s">
        <v>9848</v>
      </c>
      <c r="H128" s="340" t="s">
        <v>11669</v>
      </c>
      <c r="I128" s="340" t="s">
        <v>1727</v>
      </c>
      <c r="J128" s="445" t="s">
        <v>12354</v>
      </c>
      <c r="K128" s="445" t="s">
        <v>1750</v>
      </c>
      <c r="L128" s="445" t="s">
        <v>3037</v>
      </c>
      <c r="M128" s="445" t="s">
        <v>22</v>
      </c>
    </row>
    <row r="129" spans="1:43" s="3012" customFormat="1">
      <c r="A129" s="446"/>
      <c r="B129" s="3057"/>
      <c r="C129" s="3317"/>
      <c r="D129" s="3014"/>
      <c r="E129" s="3024" t="s">
        <v>32</v>
      </c>
      <c r="F129" s="436" t="s">
        <v>452</v>
      </c>
      <c r="G129" s="445" t="s">
        <v>8586</v>
      </c>
      <c r="H129" s="432"/>
      <c r="I129" s="432"/>
      <c r="J129" s="445" t="s">
        <v>19840</v>
      </c>
      <c r="K129" s="445" t="s">
        <v>1525</v>
      </c>
      <c r="L129" s="445" t="s">
        <v>1757</v>
      </c>
      <c r="M129" s="445" t="s">
        <v>1661</v>
      </c>
    </row>
    <row r="130" spans="1:43" s="3012" customFormat="1" ht="21">
      <c r="A130" s="446"/>
      <c r="B130" s="3057"/>
      <c r="C130" s="3317"/>
      <c r="D130" s="3014"/>
      <c r="E130" s="3016"/>
      <c r="F130" s="424"/>
      <c r="G130" s="649" t="s">
        <v>19841</v>
      </c>
      <c r="H130" s="446"/>
      <c r="I130" s="432"/>
      <c r="J130" s="451" t="s">
        <v>19842</v>
      </c>
      <c r="K130" s="445" t="s">
        <v>67</v>
      </c>
      <c r="L130" s="445" t="s">
        <v>1757</v>
      </c>
      <c r="M130" s="445" t="s">
        <v>1661</v>
      </c>
    </row>
    <row r="131" spans="1:43" s="3012" customFormat="1">
      <c r="A131" s="443"/>
      <c r="B131" s="3025"/>
      <c r="C131" s="3311"/>
      <c r="D131" s="3017"/>
      <c r="E131" s="3029"/>
      <c r="F131" s="3044"/>
      <c r="G131" s="3045" t="s">
        <v>19843</v>
      </c>
      <c r="H131" s="1350"/>
      <c r="I131" s="1363"/>
      <c r="J131" s="3033" t="s">
        <v>19844</v>
      </c>
      <c r="K131" s="440" t="s">
        <v>67</v>
      </c>
      <c r="L131" s="1363" t="s">
        <v>7647</v>
      </c>
      <c r="M131" s="432" t="s">
        <v>22</v>
      </c>
    </row>
    <row r="132" spans="1:43" s="3012" customFormat="1" ht="30.75" customHeight="1">
      <c r="A132" s="427"/>
      <c r="B132" s="3052"/>
      <c r="C132" s="3316"/>
      <c r="D132" s="3014"/>
      <c r="E132" s="3067" t="s">
        <v>36</v>
      </c>
      <c r="F132" s="1550" t="s">
        <v>19845</v>
      </c>
      <c r="G132" s="3020" t="s">
        <v>19846</v>
      </c>
      <c r="H132" s="1350"/>
      <c r="I132" s="1363"/>
      <c r="J132" s="1344" t="s">
        <v>19847</v>
      </c>
      <c r="K132" s="441" t="s">
        <v>67</v>
      </c>
      <c r="L132" s="1346" t="s">
        <v>7513</v>
      </c>
      <c r="M132" s="445" t="s">
        <v>22</v>
      </c>
    </row>
    <row r="133" spans="1:43" s="3012" customFormat="1" ht="24" customHeight="1">
      <c r="A133" s="443">
        <v>35</v>
      </c>
      <c r="B133" s="3025" t="s">
        <v>1781</v>
      </c>
      <c r="C133" s="3329" t="s">
        <v>14009</v>
      </c>
      <c r="D133" s="3019" t="s">
        <v>4526</v>
      </c>
      <c r="E133" s="3312" t="s">
        <v>26</v>
      </c>
      <c r="F133" s="444" t="s">
        <v>19848</v>
      </c>
      <c r="G133" s="340" t="s">
        <v>19849</v>
      </c>
      <c r="H133" s="432"/>
      <c r="I133" s="340" t="s">
        <v>4526</v>
      </c>
      <c r="J133" s="340" t="s">
        <v>19850</v>
      </c>
      <c r="K133" s="340" t="s">
        <v>18034</v>
      </c>
      <c r="L133" s="3299" t="s">
        <v>7513</v>
      </c>
      <c r="M133" s="340" t="s">
        <v>22</v>
      </c>
    </row>
    <row r="134" spans="1:43" s="3012" customFormat="1" ht="24" customHeight="1">
      <c r="A134" s="443"/>
      <c r="B134" s="3025"/>
      <c r="C134" s="3332"/>
      <c r="D134" s="3017"/>
      <c r="E134" s="3312" t="s">
        <v>32</v>
      </c>
      <c r="F134" s="444" t="s">
        <v>19851</v>
      </c>
      <c r="G134" s="340" t="s">
        <v>19852</v>
      </c>
      <c r="H134" s="432"/>
      <c r="I134" s="432"/>
      <c r="J134" s="340" t="s">
        <v>19853</v>
      </c>
      <c r="K134" s="340" t="s">
        <v>1639</v>
      </c>
      <c r="L134" s="3299" t="s">
        <v>7513</v>
      </c>
      <c r="M134" s="340" t="s">
        <v>22</v>
      </c>
    </row>
    <row r="135" spans="1:43" s="3012" customFormat="1" ht="24" customHeight="1">
      <c r="A135" s="443"/>
      <c r="B135" s="3025"/>
      <c r="C135" s="3332"/>
      <c r="D135" s="3017"/>
      <c r="E135" s="3312" t="s">
        <v>36</v>
      </c>
      <c r="F135" s="444" t="s">
        <v>19854</v>
      </c>
      <c r="G135" s="340" t="s">
        <v>19855</v>
      </c>
      <c r="H135" s="432"/>
      <c r="I135" s="432"/>
      <c r="J135" s="340" t="s">
        <v>19856</v>
      </c>
      <c r="K135" s="340" t="s">
        <v>1678</v>
      </c>
      <c r="L135" s="3299" t="s">
        <v>7513</v>
      </c>
      <c r="M135" s="340" t="s">
        <v>22</v>
      </c>
    </row>
    <row r="136" spans="1:43" s="3012" customFormat="1" ht="24" customHeight="1">
      <c r="A136" s="427"/>
      <c r="B136" s="3060"/>
      <c r="C136" s="3333"/>
      <c r="D136" s="3031"/>
      <c r="E136" s="3312" t="s">
        <v>41</v>
      </c>
      <c r="F136" s="444" t="s">
        <v>18304</v>
      </c>
      <c r="G136" s="340" t="s">
        <v>19857</v>
      </c>
      <c r="H136" s="447"/>
      <c r="I136" s="447"/>
      <c r="J136" s="340" t="s">
        <v>19858</v>
      </c>
      <c r="K136" s="340" t="s">
        <v>278</v>
      </c>
      <c r="L136" s="3299" t="s">
        <v>7513</v>
      </c>
      <c r="M136" s="340" t="s">
        <v>22</v>
      </c>
    </row>
    <row r="137" spans="1:43" s="3051" customFormat="1" ht="72.75" customHeight="1">
      <c r="A137" s="3339">
        <v>36</v>
      </c>
      <c r="B137" s="438" t="s">
        <v>1848</v>
      </c>
      <c r="C137" s="3309">
        <v>-1</v>
      </c>
      <c r="D137" s="438" t="s">
        <v>10666</v>
      </c>
      <c r="E137" s="3312" t="s">
        <v>26</v>
      </c>
      <c r="F137" s="438" t="s">
        <v>19859</v>
      </c>
      <c r="G137" s="440" t="s">
        <v>19860</v>
      </c>
      <c r="H137" s="441" t="s">
        <v>1848</v>
      </c>
      <c r="I137" s="441" t="s">
        <v>543</v>
      </c>
      <c r="J137" s="440" t="s">
        <v>19861</v>
      </c>
      <c r="K137" s="340" t="s">
        <v>278</v>
      </c>
      <c r="L137" s="1346" t="s">
        <v>7513</v>
      </c>
      <c r="M137" s="440" t="s">
        <v>1661</v>
      </c>
      <c r="N137" s="733"/>
      <c r="O137" s="733"/>
      <c r="P137" s="733"/>
      <c r="Q137" s="733"/>
      <c r="R137" s="733"/>
      <c r="S137" s="733"/>
      <c r="T137" s="733"/>
      <c r="U137" s="733"/>
      <c r="V137" s="733"/>
      <c r="W137" s="733"/>
      <c r="X137" s="733"/>
      <c r="Y137" s="733"/>
      <c r="Z137" s="733"/>
      <c r="AA137" s="733"/>
      <c r="AB137" s="733"/>
      <c r="AC137" s="733"/>
      <c r="AD137" s="733"/>
      <c r="AE137" s="733"/>
      <c r="AF137" s="733"/>
      <c r="AG137" s="733"/>
      <c r="AH137" s="733"/>
      <c r="AI137" s="733"/>
      <c r="AJ137" s="733"/>
      <c r="AK137" s="733"/>
      <c r="AL137" s="733"/>
      <c r="AM137" s="733"/>
      <c r="AN137" s="733"/>
      <c r="AO137" s="733"/>
      <c r="AP137" s="733"/>
      <c r="AQ137" s="733"/>
    </row>
    <row r="138" spans="1:43" s="3051" customFormat="1" ht="32.25" customHeight="1">
      <c r="A138" s="3340"/>
      <c r="B138" s="426"/>
      <c r="C138" s="3311"/>
      <c r="D138" s="426"/>
      <c r="E138" s="3327"/>
      <c r="F138" s="1802"/>
      <c r="G138" s="440" t="s">
        <v>19862</v>
      </c>
      <c r="H138" s="431"/>
      <c r="I138" s="431"/>
      <c r="J138" s="440" t="s">
        <v>19863</v>
      </c>
      <c r="K138" s="1346" t="s">
        <v>67</v>
      </c>
      <c r="L138" s="3020" t="s">
        <v>7513</v>
      </c>
      <c r="M138" s="440" t="s">
        <v>22</v>
      </c>
      <c r="N138" s="733"/>
      <c r="O138" s="733"/>
      <c r="P138" s="733"/>
      <c r="Q138" s="733"/>
      <c r="R138" s="733"/>
      <c r="S138" s="733"/>
      <c r="T138" s="733"/>
      <c r="U138" s="733"/>
      <c r="V138" s="733"/>
      <c r="W138" s="733"/>
      <c r="X138" s="733"/>
      <c r="Y138" s="733"/>
      <c r="Z138" s="733"/>
      <c r="AA138" s="733"/>
      <c r="AB138" s="733"/>
      <c r="AC138" s="733"/>
      <c r="AD138" s="733"/>
      <c r="AE138" s="733"/>
      <c r="AF138" s="733"/>
      <c r="AG138" s="733"/>
      <c r="AH138" s="733"/>
      <c r="AI138" s="733"/>
      <c r="AJ138" s="733"/>
      <c r="AK138" s="733"/>
      <c r="AL138" s="733"/>
      <c r="AM138" s="733"/>
      <c r="AN138" s="733"/>
      <c r="AO138" s="733"/>
      <c r="AP138" s="733"/>
      <c r="AQ138" s="733"/>
    </row>
    <row r="139" spans="1:43" s="3051" customFormat="1" ht="20.25" customHeight="1">
      <c r="A139" s="3340"/>
      <c r="B139" s="426"/>
      <c r="C139" s="3311"/>
      <c r="D139" s="426"/>
      <c r="E139" s="3327" t="s">
        <v>32</v>
      </c>
      <c r="F139" s="1864" t="s">
        <v>19864</v>
      </c>
      <c r="G139" s="440" t="s">
        <v>19865</v>
      </c>
      <c r="H139" s="431"/>
      <c r="I139" s="431"/>
      <c r="J139" s="440" t="s">
        <v>19866</v>
      </c>
      <c r="K139" s="1346" t="s">
        <v>67</v>
      </c>
      <c r="L139" s="3020" t="s">
        <v>7513</v>
      </c>
      <c r="M139" s="440" t="s">
        <v>22</v>
      </c>
      <c r="N139" s="733"/>
      <c r="O139" s="733"/>
      <c r="P139" s="733"/>
      <c r="Q139" s="733"/>
      <c r="R139" s="733"/>
      <c r="S139" s="733"/>
      <c r="T139" s="733"/>
      <c r="U139" s="733"/>
      <c r="V139" s="733"/>
      <c r="W139" s="733"/>
      <c r="X139" s="733"/>
      <c r="Y139" s="733"/>
      <c r="Z139" s="733"/>
      <c r="AA139" s="733"/>
      <c r="AB139" s="733"/>
      <c r="AC139" s="733"/>
      <c r="AD139" s="733"/>
      <c r="AE139" s="733"/>
      <c r="AF139" s="733"/>
      <c r="AG139" s="733"/>
      <c r="AH139" s="733"/>
      <c r="AI139" s="733"/>
      <c r="AJ139" s="733"/>
      <c r="AK139" s="733"/>
      <c r="AL139" s="733"/>
      <c r="AM139" s="733"/>
      <c r="AN139" s="733"/>
      <c r="AO139" s="733"/>
      <c r="AP139" s="733"/>
      <c r="AQ139" s="733"/>
    </row>
    <row r="140" spans="1:43" s="3051" customFormat="1" ht="30" customHeight="1">
      <c r="A140" s="3340"/>
      <c r="B140" s="426"/>
      <c r="C140" s="3313"/>
      <c r="D140" s="1802"/>
      <c r="E140" s="3327" t="s">
        <v>36</v>
      </c>
      <c r="F140" s="1864" t="s">
        <v>19867</v>
      </c>
      <c r="G140" s="440" t="s">
        <v>19868</v>
      </c>
      <c r="H140" s="448"/>
      <c r="I140" s="448"/>
      <c r="J140" s="440" t="s">
        <v>19869</v>
      </c>
      <c r="K140" s="1346" t="s">
        <v>35</v>
      </c>
      <c r="L140" s="3020" t="s">
        <v>7513</v>
      </c>
      <c r="M140" s="440" t="s">
        <v>22</v>
      </c>
      <c r="N140" s="733"/>
      <c r="O140" s="733"/>
      <c r="P140" s="733"/>
      <c r="Q140" s="733"/>
      <c r="R140" s="733"/>
      <c r="S140" s="733"/>
      <c r="T140" s="733"/>
      <c r="U140" s="733"/>
      <c r="V140" s="733"/>
      <c r="W140" s="733"/>
      <c r="X140" s="733"/>
      <c r="Y140" s="733"/>
      <c r="Z140" s="733"/>
      <c r="AA140" s="733"/>
      <c r="AB140" s="733"/>
      <c r="AC140" s="733"/>
      <c r="AD140" s="733"/>
      <c r="AE140" s="733"/>
      <c r="AF140" s="733"/>
      <c r="AG140" s="733"/>
      <c r="AH140" s="733"/>
      <c r="AI140" s="733"/>
      <c r="AJ140" s="733"/>
      <c r="AK140" s="733"/>
      <c r="AL140" s="733"/>
      <c r="AM140" s="733"/>
      <c r="AN140" s="733"/>
      <c r="AO140" s="733"/>
      <c r="AP140" s="733"/>
      <c r="AQ140" s="733"/>
    </row>
    <row r="141" spans="1:43" s="3012" customFormat="1" ht="21" customHeight="1">
      <c r="A141" s="443"/>
      <c r="B141" s="3025"/>
      <c r="C141" s="3341">
        <v>-2</v>
      </c>
      <c r="D141" s="3021" t="s">
        <v>9593</v>
      </c>
      <c r="E141" s="3310" t="s">
        <v>26</v>
      </c>
      <c r="F141" s="3011" t="s">
        <v>19870</v>
      </c>
      <c r="G141" s="445" t="s">
        <v>19865</v>
      </c>
      <c r="H141" s="340" t="s">
        <v>1848</v>
      </c>
      <c r="I141" s="340" t="s">
        <v>4862</v>
      </c>
      <c r="J141" s="445" t="s">
        <v>19866</v>
      </c>
      <c r="K141" s="440" t="s">
        <v>67</v>
      </c>
      <c r="L141" s="445" t="s">
        <v>7513</v>
      </c>
      <c r="M141" s="445" t="s">
        <v>1661</v>
      </c>
    </row>
    <row r="142" spans="1:43" s="3012" customFormat="1" ht="72" customHeight="1">
      <c r="A142" s="434">
        <v>37</v>
      </c>
      <c r="B142" s="3055" t="s">
        <v>3082</v>
      </c>
      <c r="C142" s="3329" t="s">
        <v>1849</v>
      </c>
      <c r="D142" s="3019" t="s">
        <v>3083</v>
      </c>
      <c r="E142" s="3312" t="s">
        <v>26</v>
      </c>
      <c r="F142" s="444" t="s">
        <v>8636</v>
      </c>
      <c r="G142" s="445" t="s">
        <v>8637</v>
      </c>
      <c r="H142" s="340" t="s">
        <v>11786</v>
      </c>
      <c r="I142" s="340" t="s">
        <v>11787</v>
      </c>
      <c r="J142" s="445" t="s">
        <v>19871</v>
      </c>
      <c r="K142" s="445" t="s">
        <v>8640</v>
      </c>
      <c r="L142" s="445" t="s">
        <v>7513</v>
      </c>
      <c r="M142" s="445" t="s">
        <v>915</v>
      </c>
    </row>
    <row r="143" spans="1:43" s="3012" customFormat="1" ht="49.5" customHeight="1">
      <c r="A143" s="443"/>
      <c r="B143" s="3025"/>
      <c r="C143" s="3311"/>
      <c r="D143" s="3017"/>
      <c r="E143" s="1853"/>
      <c r="F143" s="424"/>
      <c r="G143" s="445" t="s">
        <v>3085</v>
      </c>
      <c r="H143" s="432"/>
      <c r="I143" s="432"/>
      <c r="J143" s="445" t="s">
        <v>19872</v>
      </c>
      <c r="K143" s="445" t="s">
        <v>19873</v>
      </c>
      <c r="L143" s="445" t="s">
        <v>7513</v>
      </c>
      <c r="M143" s="445" t="s">
        <v>22</v>
      </c>
    </row>
    <row r="144" spans="1:43" s="3012" customFormat="1" ht="54" customHeight="1">
      <c r="A144" s="443"/>
      <c r="B144" s="3025"/>
      <c r="C144" s="3311"/>
      <c r="D144" s="3017"/>
      <c r="E144" s="1853"/>
      <c r="F144" s="424"/>
      <c r="G144" s="445" t="s">
        <v>19874</v>
      </c>
      <c r="H144" s="432"/>
      <c r="I144" s="432"/>
      <c r="J144" s="445" t="s">
        <v>19875</v>
      </c>
      <c r="K144" s="445" t="s">
        <v>67</v>
      </c>
      <c r="L144" s="445" t="s">
        <v>7513</v>
      </c>
      <c r="M144" s="445" t="s">
        <v>22</v>
      </c>
    </row>
    <row r="145" spans="1:13" s="3012" customFormat="1" ht="111" customHeight="1">
      <c r="A145" s="443"/>
      <c r="B145" s="3025"/>
      <c r="C145" s="3311"/>
      <c r="D145" s="3017"/>
      <c r="E145" s="3312" t="s">
        <v>32</v>
      </c>
      <c r="F145" s="444" t="s">
        <v>19876</v>
      </c>
      <c r="G145" s="445" t="s">
        <v>18313</v>
      </c>
      <c r="H145" s="432"/>
      <c r="I145" s="432"/>
      <c r="J145" s="445" t="s">
        <v>19025</v>
      </c>
      <c r="K145" s="445" t="s">
        <v>19877</v>
      </c>
      <c r="L145" s="445" t="s">
        <v>7513</v>
      </c>
      <c r="M145" s="445" t="s">
        <v>22</v>
      </c>
    </row>
    <row r="146" spans="1:13" s="3012" customFormat="1" ht="119.25" customHeight="1">
      <c r="A146" s="443"/>
      <c r="B146" s="3025"/>
      <c r="C146" s="3311"/>
      <c r="D146" s="3017"/>
      <c r="E146" s="3056"/>
      <c r="F146" s="3014"/>
      <c r="G146" s="445" t="s">
        <v>1910</v>
      </c>
      <c r="H146" s="432"/>
      <c r="I146" s="432"/>
      <c r="J146" s="445" t="s">
        <v>19878</v>
      </c>
      <c r="K146" s="445" t="s">
        <v>19879</v>
      </c>
      <c r="L146" s="445" t="s">
        <v>7513</v>
      </c>
      <c r="M146" s="445" t="s">
        <v>22</v>
      </c>
    </row>
    <row r="147" spans="1:13" s="3012" customFormat="1" ht="75" customHeight="1">
      <c r="A147" s="443"/>
      <c r="B147" s="3025"/>
      <c r="C147" s="3311"/>
      <c r="D147" s="3017"/>
      <c r="E147" s="3056"/>
      <c r="F147" s="3014"/>
      <c r="G147" s="445" t="s">
        <v>19880</v>
      </c>
      <c r="H147" s="432"/>
      <c r="I147" s="432"/>
      <c r="J147" s="445" t="s">
        <v>19881</v>
      </c>
      <c r="K147" s="445" t="s">
        <v>19882</v>
      </c>
      <c r="L147" s="445" t="s">
        <v>7513</v>
      </c>
      <c r="M147" s="445" t="s">
        <v>22</v>
      </c>
    </row>
    <row r="148" spans="1:13" s="3012" customFormat="1" ht="75.75" customHeight="1">
      <c r="A148" s="446"/>
      <c r="B148" s="3057"/>
      <c r="C148" s="3317"/>
      <c r="D148" s="3014"/>
      <c r="E148" s="3059"/>
      <c r="F148" s="426"/>
      <c r="G148" s="445" t="s">
        <v>19883</v>
      </c>
      <c r="H148" s="432"/>
      <c r="I148" s="432"/>
      <c r="J148" s="445" t="s">
        <v>19884</v>
      </c>
      <c r="K148" s="445" t="s">
        <v>67</v>
      </c>
      <c r="L148" s="445" t="s">
        <v>7513</v>
      </c>
      <c r="M148" s="445" t="s">
        <v>22</v>
      </c>
    </row>
    <row r="149" spans="1:13" s="3012" customFormat="1" ht="39" customHeight="1">
      <c r="A149" s="443"/>
      <c r="B149" s="3025"/>
      <c r="C149" s="3332"/>
      <c r="D149" s="3017"/>
      <c r="E149" s="3312" t="s">
        <v>36</v>
      </c>
      <c r="F149" s="436" t="s">
        <v>19885</v>
      </c>
      <c r="G149" s="445" t="s">
        <v>19886</v>
      </c>
      <c r="H149" s="432"/>
      <c r="I149" s="432"/>
      <c r="J149" s="445" t="s">
        <v>19887</v>
      </c>
      <c r="K149" s="445" t="s">
        <v>19368</v>
      </c>
      <c r="L149" s="445" t="s">
        <v>7647</v>
      </c>
      <c r="M149" s="445" t="s">
        <v>22</v>
      </c>
    </row>
    <row r="150" spans="1:13" s="3012" customFormat="1" ht="81" customHeight="1">
      <c r="A150" s="446"/>
      <c r="B150" s="3057"/>
      <c r="C150" s="3317"/>
      <c r="D150" s="3014"/>
      <c r="E150" s="3310" t="s">
        <v>41</v>
      </c>
      <c r="F150" s="3011" t="s">
        <v>19888</v>
      </c>
      <c r="G150" s="445" t="s">
        <v>19889</v>
      </c>
      <c r="H150" s="432"/>
      <c r="I150" s="432"/>
      <c r="J150" s="432" t="s">
        <v>19890</v>
      </c>
      <c r="K150" s="445" t="s">
        <v>19891</v>
      </c>
      <c r="L150" s="445" t="s">
        <v>7647</v>
      </c>
      <c r="M150" s="445" t="s">
        <v>22</v>
      </c>
    </row>
    <row r="151" spans="1:13" s="3012" customFormat="1" ht="45" customHeight="1">
      <c r="A151" s="446"/>
      <c r="B151" s="3057"/>
      <c r="C151" s="3317"/>
      <c r="D151" s="3014"/>
      <c r="E151" s="3310" t="s">
        <v>77</v>
      </c>
      <c r="F151" s="3011" t="s">
        <v>17629</v>
      </c>
      <c r="G151" s="445" t="s">
        <v>19892</v>
      </c>
      <c r="H151" s="432"/>
      <c r="I151" s="432"/>
      <c r="J151" s="445" t="s">
        <v>19893</v>
      </c>
      <c r="K151" s="445" t="s">
        <v>67</v>
      </c>
      <c r="L151" s="447" t="s">
        <v>7647</v>
      </c>
      <c r="M151" s="445" t="s">
        <v>22</v>
      </c>
    </row>
    <row r="152" spans="1:13" s="3012" customFormat="1" ht="201.75" customHeight="1">
      <c r="A152" s="446"/>
      <c r="B152" s="3057"/>
      <c r="C152" s="3317"/>
      <c r="D152" s="3014"/>
      <c r="E152" s="3312" t="s">
        <v>621</v>
      </c>
      <c r="F152" s="436" t="s">
        <v>19894</v>
      </c>
      <c r="G152" s="445" t="s">
        <v>19895</v>
      </c>
      <c r="H152" s="648"/>
      <c r="I152" s="3342"/>
      <c r="J152" s="445" t="s">
        <v>19896</v>
      </c>
      <c r="K152" s="340" t="s">
        <v>19897</v>
      </c>
      <c r="L152" s="445" t="s">
        <v>7647</v>
      </c>
      <c r="M152" s="445" t="s">
        <v>22</v>
      </c>
    </row>
    <row r="153" spans="1:13" s="3012" customFormat="1" ht="132" customHeight="1">
      <c r="A153" s="446"/>
      <c r="B153" s="3057"/>
      <c r="C153" s="3317"/>
      <c r="D153" s="3014"/>
      <c r="E153" s="1853"/>
      <c r="F153" s="424"/>
      <c r="G153" s="445" t="s">
        <v>19898</v>
      </c>
      <c r="H153" s="432"/>
      <c r="I153" s="432"/>
      <c r="J153" s="445" t="s">
        <v>19899</v>
      </c>
      <c r="K153" s="445" t="s">
        <v>35</v>
      </c>
      <c r="L153" s="447" t="s">
        <v>7647</v>
      </c>
      <c r="M153" s="445" t="s">
        <v>22</v>
      </c>
    </row>
    <row r="154" spans="1:13" s="3012" customFormat="1" ht="113.25" customHeight="1">
      <c r="A154" s="446"/>
      <c r="B154" s="3057"/>
      <c r="C154" s="3317"/>
      <c r="D154" s="3014"/>
      <c r="E154" s="1853"/>
      <c r="F154" s="424"/>
      <c r="G154" s="445" t="s">
        <v>19900</v>
      </c>
      <c r="H154" s="432"/>
      <c r="I154" s="432"/>
      <c r="J154" s="445" t="s">
        <v>19901</v>
      </c>
      <c r="K154" s="445" t="s">
        <v>65</v>
      </c>
      <c r="L154" s="447" t="s">
        <v>7647</v>
      </c>
      <c r="M154" s="445" t="s">
        <v>22</v>
      </c>
    </row>
    <row r="155" spans="1:13" s="3012" customFormat="1" ht="235.5" customHeight="1">
      <c r="A155" s="446"/>
      <c r="B155" s="3057"/>
      <c r="C155" s="3317"/>
      <c r="D155" s="3014"/>
      <c r="E155" s="3327"/>
      <c r="F155" s="1570"/>
      <c r="G155" s="445" t="s">
        <v>19902</v>
      </c>
      <c r="H155" s="432"/>
      <c r="I155" s="432"/>
      <c r="J155" s="445" t="s">
        <v>19903</v>
      </c>
      <c r="K155" s="445" t="s">
        <v>67</v>
      </c>
      <c r="L155" s="447" t="s">
        <v>7647</v>
      </c>
      <c r="M155" s="445" t="s">
        <v>22</v>
      </c>
    </row>
    <row r="156" spans="1:13" s="2874" customFormat="1" ht="45.75" customHeight="1">
      <c r="A156" s="3062"/>
      <c r="B156" s="424"/>
      <c r="C156" s="446"/>
      <c r="D156" s="3014"/>
      <c r="E156" s="3312" t="s">
        <v>626</v>
      </c>
      <c r="F156" s="436" t="s">
        <v>19904</v>
      </c>
      <c r="G156" s="649" t="s">
        <v>19905</v>
      </c>
      <c r="H156" s="446"/>
      <c r="I156" s="3343"/>
      <c r="J156" s="649" t="s">
        <v>19906</v>
      </c>
      <c r="K156" s="445" t="s">
        <v>35</v>
      </c>
      <c r="L156" s="447" t="s">
        <v>7647</v>
      </c>
      <c r="M156" s="445" t="s">
        <v>22</v>
      </c>
    </row>
    <row r="157" spans="1:13" s="2874" customFormat="1" ht="111" customHeight="1">
      <c r="A157" s="3062"/>
      <c r="B157" s="424"/>
      <c r="C157" s="446"/>
      <c r="D157" s="3014"/>
      <c r="E157" s="1853"/>
      <c r="F157" s="424"/>
      <c r="G157" s="649" t="s">
        <v>19907</v>
      </c>
      <c r="H157" s="446"/>
      <c r="I157" s="3343"/>
      <c r="J157" s="649" t="s">
        <v>19908</v>
      </c>
      <c r="K157" s="432" t="s">
        <v>65</v>
      </c>
      <c r="L157" s="447" t="s">
        <v>7647</v>
      </c>
      <c r="M157" s="445" t="s">
        <v>22</v>
      </c>
    </row>
    <row r="158" spans="1:13" s="2874" customFormat="1" ht="60" customHeight="1">
      <c r="A158" s="3062"/>
      <c r="B158" s="424"/>
      <c r="C158" s="446"/>
      <c r="D158" s="3014"/>
      <c r="E158" s="1853"/>
      <c r="F158" s="424"/>
      <c r="G158" s="445" t="s">
        <v>19909</v>
      </c>
      <c r="H158" s="446"/>
      <c r="I158" s="3343"/>
      <c r="J158" s="445" t="s">
        <v>19910</v>
      </c>
      <c r="K158" s="445" t="s">
        <v>67</v>
      </c>
      <c r="L158" s="447" t="s">
        <v>7647</v>
      </c>
      <c r="M158" s="445" t="s">
        <v>22</v>
      </c>
    </row>
    <row r="159" spans="1:13" s="2874" customFormat="1" ht="42" customHeight="1">
      <c r="A159" s="3062"/>
      <c r="B159" s="424"/>
      <c r="C159" s="446"/>
      <c r="D159" s="3014"/>
      <c r="E159" s="1853"/>
      <c r="F159" s="424"/>
      <c r="G159" s="445" t="s">
        <v>19911</v>
      </c>
      <c r="H159" s="446"/>
      <c r="I159" s="3343"/>
      <c r="J159" s="445" t="s">
        <v>19912</v>
      </c>
      <c r="K159" s="445" t="s">
        <v>65</v>
      </c>
      <c r="L159" s="447" t="s">
        <v>7647</v>
      </c>
      <c r="M159" s="445" t="s">
        <v>22</v>
      </c>
    </row>
    <row r="160" spans="1:13" s="2874" customFormat="1" ht="227.25" customHeight="1">
      <c r="A160" s="3062"/>
      <c r="B160" s="424"/>
      <c r="C160" s="446"/>
      <c r="D160" s="3014"/>
      <c r="E160" s="3327"/>
      <c r="F160" s="1802"/>
      <c r="G160" s="447" t="s">
        <v>19913</v>
      </c>
      <c r="H160" s="446"/>
      <c r="I160" s="3343"/>
      <c r="J160" s="447" t="s">
        <v>19914</v>
      </c>
      <c r="K160" s="445" t="s">
        <v>67</v>
      </c>
      <c r="L160" s="447" t="s">
        <v>7647</v>
      </c>
      <c r="M160" s="445" t="s">
        <v>22</v>
      </c>
    </row>
    <row r="161" spans="1:13" s="2874" customFormat="1" ht="38.25" customHeight="1">
      <c r="A161" s="3062"/>
      <c r="B161" s="3057"/>
      <c r="C161" s="3344"/>
      <c r="D161" s="3345"/>
      <c r="E161" s="3312" t="s">
        <v>267</v>
      </c>
      <c r="F161" s="436" t="s">
        <v>19915</v>
      </c>
      <c r="G161" s="445" t="s">
        <v>19916</v>
      </c>
      <c r="H161" s="432"/>
      <c r="I161" s="432"/>
      <c r="J161" s="445" t="s">
        <v>19917</v>
      </c>
      <c r="K161" s="440" t="s">
        <v>19897</v>
      </c>
      <c r="L161" s="447" t="s">
        <v>7647</v>
      </c>
      <c r="M161" s="3346" t="s">
        <v>22</v>
      </c>
    </row>
    <row r="162" spans="1:13" s="2874" customFormat="1" ht="56.25" customHeight="1">
      <c r="A162" s="3062"/>
      <c r="B162" s="3057"/>
      <c r="C162" s="3344"/>
      <c r="D162" s="3345"/>
      <c r="E162" s="1853"/>
      <c r="F162" s="424"/>
      <c r="G162" s="445" t="s">
        <v>19918</v>
      </c>
      <c r="H162" s="432"/>
      <c r="I162" s="432"/>
      <c r="J162" s="445" t="s">
        <v>19919</v>
      </c>
      <c r="K162" s="440" t="s">
        <v>35</v>
      </c>
      <c r="L162" s="447" t="s">
        <v>7647</v>
      </c>
      <c r="M162" s="3346" t="s">
        <v>22</v>
      </c>
    </row>
    <row r="163" spans="1:13" s="2874" customFormat="1" ht="56.25" customHeight="1">
      <c r="A163" s="3062"/>
      <c r="B163" s="3057"/>
      <c r="C163" s="3344"/>
      <c r="D163" s="3345"/>
      <c r="E163" s="1853"/>
      <c r="F163" s="424"/>
      <c r="G163" s="445" t="s">
        <v>19920</v>
      </c>
      <c r="H163" s="432"/>
      <c r="I163" s="432"/>
      <c r="J163" s="445" t="s">
        <v>19921</v>
      </c>
      <c r="K163" s="440" t="s">
        <v>65</v>
      </c>
      <c r="L163" s="447" t="s">
        <v>7647</v>
      </c>
      <c r="M163" s="3346" t="s">
        <v>22</v>
      </c>
    </row>
    <row r="164" spans="1:13" s="2874" customFormat="1" ht="47.25" customHeight="1">
      <c r="A164" s="3062"/>
      <c r="B164" s="3057"/>
      <c r="C164" s="3344"/>
      <c r="D164" s="3345"/>
      <c r="E164" s="1853"/>
      <c r="F164" s="424"/>
      <c r="G164" s="445" t="s">
        <v>19922</v>
      </c>
      <c r="H164" s="432"/>
      <c r="I164" s="432"/>
      <c r="J164" s="445" t="s">
        <v>19923</v>
      </c>
      <c r="K164" s="440" t="s">
        <v>67</v>
      </c>
      <c r="L164" s="447" t="s">
        <v>7647</v>
      </c>
      <c r="M164" s="3346" t="s">
        <v>22</v>
      </c>
    </row>
    <row r="165" spans="1:13" s="2874" customFormat="1" ht="37.5" customHeight="1">
      <c r="A165" s="3062"/>
      <c r="B165" s="3057"/>
      <c r="C165" s="3347"/>
      <c r="D165" s="424"/>
      <c r="E165" s="427"/>
      <c r="F165" s="1570"/>
      <c r="G165" s="340" t="s">
        <v>19924</v>
      </c>
      <c r="H165" s="432"/>
      <c r="I165" s="432"/>
      <c r="J165" s="440" t="s">
        <v>19925</v>
      </c>
      <c r="K165" s="440" t="s">
        <v>65</v>
      </c>
      <c r="L165" s="447" t="s">
        <v>7647</v>
      </c>
      <c r="M165" s="3346" t="s">
        <v>22</v>
      </c>
    </row>
    <row r="166" spans="1:13" s="2874" customFormat="1" ht="66" customHeight="1">
      <c r="A166" s="3062"/>
      <c r="B166" s="3057"/>
      <c r="C166" s="3347"/>
      <c r="D166" s="424"/>
      <c r="E166" s="434" t="s">
        <v>158</v>
      </c>
      <c r="F166" s="436" t="s">
        <v>19926</v>
      </c>
      <c r="G166" s="340" t="s">
        <v>19927</v>
      </c>
      <c r="H166" s="432"/>
      <c r="I166" s="432"/>
      <c r="J166" s="440" t="s">
        <v>19928</v>
      </c>
      <c r="K166" s="3346" t="s">
        <v>19897</v>
      </c>
      <c r="L166" s="447" t="s">
        <v>7647</v>
      </c>
      <c r="M166" s="3346" t="s">
        <v>22</v>
      </c>
    </row>
    <row r="167" spans="1:13" s="2874" customFormat="1" ht="272.25" customHeight="1">
      <c r="A167" s="3062"/>
      <c r="B167" s="3057"/>
      <c r="C167" s="3347"/>
      <c r="D167" s="424"/>
      <c r="E167" s="1853"/>
      <c r="F167" s="424"/>
      <c r="G167" s="445" t="s">
        <v>19929</v>
      </c>
      <c r="H167" s="432"/>
      <c r="I167" s="432"/>
      <c r="J167" s="445" t="s">
        <v>19930</v>
      </c>
      <c r="K167" s="445" t="s">
        <v>35</v>
      </c>
      <c r="L167" s="447" t="s">
        <v>7647</v>
      </c>
      <c r="M167" s="445" t="s">
        <v>22</v>
      </c>
    </row>
    <row r="168" spans="1:13" s="2874" customFormat="1" ht="12" customHeight="1">
      <c r="A168" s="3062"/>
      <c r="B168" s="3057"/>
      <c r="C168" s="3347"/>
      <c r="D168" s="424"/>
      <c r="E168" s="1853"/>
      <c r="F168" s="424"/>
      <c r="G168" s="4574" t="s">
        <v>19931</v>
      </c>
      <c r="H168" s="5155"/>
      <c r="I168" s="5155"/>
      <c r="J168" s="649" t="s">
        <v>19932</v>
      </c>
      <c r="K168" s="4574" t="s">
        <v>94</v>
      </c>
      <c r="L168" s="4574" t="s">
        <v>7647</v>
      </c>
      <c r="M168" s="4574" t="s">
        <v>915</v>
      </c>
    </row>
    <row r="169" spans="1:13" s="2874" customFormat="1" ht="12.75" customHeight="1">
      <c r="A169" s="3062"/>
      <c r="B169" s="3057"/>
      <c r="C169" s="3347"/>
      <c r="D169" s="424"/>
      <c r="E169" s="1853"/>
      <c r="F169" s="424"/>
      <c r="G169" s="4575"/>
      <c r="H169" s="5155"/>
      <c r="I169" s="5155"/>
      <c r="J169" s="649" t="s">
        <v>19933</v>
      </c>
      <c r="K169" s="4575"/>
      <c r="L169" s="4575"/>
      <c r="M169" s="4575"/>
    </row>
    <row r="170" spans="1:13" s="2874" customFormat="1" ht="24.75" customHeight="1">
      <c r="A170" s="3062"/>
      <c r="B170" s="3057"/>
      <c r="C170" s="3347"/>
      <c r="D170" s="424"/>
      <c r="E170" s="1853"/>
      <c r="F170" s="424"/>
      <c r="G170" s="4575"/>
      <c r="H170" s="5155"/>
      <c r="I170" s="5155"/>
      <c r="J170" s="649" t="s">
        <v>19934</v>
      </c>
      <c r="K170" s="4575"/>
      <c r="L170" s="4575"/>
      <c r="M170" s="4575"/>
    </row>
    <row r="171" spans="1:13" s="2874" customFormat="1" ht="27" customHeight="1">
      <c r="A171" s="3062"/>
      <c r="B171" s="3057"/>
      <c r="C171" s="3347"/>
      <c r="D171" s="424"/>
      <c r="E171" s="1853"/>
      <c r="F171" s="424"/>
      <c r="G171" s="4575"/>
      <c r="H171" s="5155"/>
      <c r="I171" s="5155"/>
      <c r="J171" s="649" t="s">
        <v>19935</v>
      </c>
      <c r="K171" s="4575"/>
      <c r="L171" s="4575"/>
      <c r="M171" s="4575"/>
    </row>
    <row r="172" spans="1:13" s="2874" customFormat="1" ht="41.25" customHeight="1">
      <c r="A172" s="3062"/>
      <c r="B172" s="3057"/>
      <c r="C172" s="3347"/>
      <c r="D172" s="424"/>
      <c r="E172" s="1853"/>
      <c r="F172" s="424"/>
      <c r="G172" s="4575"/>
      <c r="H172" s="5155"/>
      <c r="I172" s="5155"/>
      <c r="J172" s="649" t="s">
        <v>19936</v>
      </c>
      <c r="K172" s="4575"/>
      <c r="L172" s="4575"/>
      <c r="M172" s="4575"/>
    </row>
    <row r="173" spans="1:13" s="2874" customFormat="1" ht="27.75" customHeight="1">
      <c r="A173" s="3062"/>
      <c r="B173" s="3057"/>
      <c r="C173" s="3347"/>
      <c r="D173" s="424"/>
      <c r="E173" s="1853"/>
      <c r="F173" s="424"/>
      <c r="G173" s="4575"/>
      <c r="H173" s="5155"/>
      <c r="I173" s="5155"/>
      <c r="J173" s="649" t="s">
        <v>19937</v>
      </c>
      <c r="K173" s="4575"/>
      <c r="L173" s="4575"/>
      <c r="M173" s="4575"/>
    </row>
    <row r="174" spans="1:13" s="2874" customFormat="1" ht="27.75" customHeight="1">
      <c r="A174" s="3062"/>
      <c r="B174" s="3057"/>
      <c r="C174" s="3347"/>
      <c r="D174" s="424"/>
      <c r="E174" s="1853"/>
      <c r="F174" s="424"/>
      <c r="G174" s="4575"/>
      <c r="H174" s="5155"/>
      <c r="I174" s="5155"/>
      <c r="J174" s="649" t="s">
        <v>19938</v>
      </c>
      <c r="K174" s="4575"/>
      <c r="L174" s="4575"/>
      <c r="M174" s="4575"/>
    </row>
    <row r="175" spans="1:13" s="2874" customFormat="1" ht="17.25" customHeight="1">
      <c r="A175" s="3062"/>
      <c r="B175" s="3057"/>
      <c r="C175" s="3347"/>
      <c r="D175" s="424"/>
      <c r="E175" s="1853"/>
      <c r="F175" s="424"/>
      <c r="G175" s="4575"/>
      <c r="H175" s="5155"/>
      <c r="I175" s="5155"/>
      <c r="J175" s="649" t="s">
        <v>19939</v>
      </c>
      <c r="K175" s="4575"/>
      <c r="L175" s="4575"/>
      <c r="M175" s="4575"/>
    </row>
    <row r="176" spans="1:13" s="2874" customFormat="1" ht="51.75" customHeight="1">
      <c r="A176" s="3062"/>
      <c r="B176" s="3057"/>
      <c r="C176" s="3347"/>
      <c r="D176" s="424"/>
      <c r="E176" s="1853"/>
      <c r="F176" s="424"/>
      <c r="G176" s="4575"/>
      <c r="H176" s="5155"/>
      <c r="I176" s="5155"/>
      <c r="J176" s="649" t="s">
        <v>19940</v>
      </c>
      <c r="K176" s="4575"/>
      <c r="L176" s="4575"/>
      <c r="M176" s="4575"/>
    </row>
    <row r="177" spans="1:13" s="2874" customFormat="1" ht="18.75" customHeight="1">
      <c r="A177" s="3062"/>
      <c r="B177" s="3057"/>
      <c r="C177" s="3347"/>
      <c r="D177" s="424"/>
      <c r="E177" s="1853"/>
      <c r="F177" s="424"/>
      <c r="G177" s="4575"/>
      <c r="H177" s="5155"/>
      <c r="I177" s="5155"/>
      <c r="J177" s="649" t="s">
        <v>19941</v>
      </c>
      <c r="K177" s="4575"/>
      <c r="L177" s="4575"/>
      <c r="M177" s="4575"/>
    </row>
    <row r="178" spans="1:13" s="2874" customFormat="1" ht="12.75" customHeight="1">
      <c r="A178" s="3062"/>
      <c r="B178" s="3057"/>
      <c r="C178" s="3347"/>
      <c r="D178" s="424"/>
      <c r="E178" s="1853"/>
      <c r="F178" s="424"/>
      <c r="G178" s="4575"/>
      <c r="H178" s="5155"/>
      <c r="I178" s="5155"/>
      <c r="J178" s="649" t="s">
        <v>19942</v>
      </c>
      <c r="K178" s="4575"/>
      <c r="L178" s="4575"/>
      <c r="M178" s="4575"/>
    </row>
    <row r="179" spans="1:13" s="2874" customFormat="1" ht="30.75" customHeight="1">
      <c r="A179" s="3062"/>
      <c r="B179" s="3057"/>
      <c r="C179" s="3347"/>
      <c r="D179" s="424"/>
      <c r="E179" s="1853"/>
      <c r="F179" s="424"/>
      <c r="G179" s="4575"/>
      <c r="H179" s="5155"/>
      <c r="I179" s="5155"/>
      <c r="J179" s="649" t="s">
        <v>19943</v>
      </c>
      <c r="K179" s="4575"/>
      <c r="L179" s="4575"/>
      <c r="M179" s="4575"/>
    </row>
    <row r="180" spans="1:13" s="2874" customFormat="1" ht="27.75" customHeight="1">
      <c r="A180" s="3062"/>
      <c r="B180" s="3057"/>
      <c r="C180" s="3347"/>
      <c r="D180" s="424"/>
      <c r="E180" s="1853"/>
      <c r="F180" s="424"/>
      <c r="G180" s="4575"/>
      <c r="H180" s="5155"/>
      <c r="I180" s="5155"/>
      <c r="J180" s="649" t="s">
        <v>19944</v>
      </c>
      <c r="K180" s="4575"/>
      <c r="L180" s="4575"/>
      <c r="M180" s="4575"/>
    </row>
    <row r="181" spans="1:13" s="2874" customFormat="1" ht="21.75" customHeight="1">
      <c r="A181" s="3062"/>
      <c r="B181" s="3057"/>
      <c r="C181" s="3347"/>
      <c r="D181" s="424"/>
      <c r="E181" s="1853"/>
      <c r="F181" s="424"/>
      <c r="G181" s="4575"/>
      <c r="H181" s="5155"/>
      <c r="I181" s="5155"/>
      <c r="J181" s="649" t="s">
        <v>19945</v>
      </c>
      <c r="K181" s="4575"/>
      <c r="L181" s="4575"/>
      <c r="M181" s="4575"/>
    </row>
    <row r="182" spans="1:13" s="2874" customFormat="1" ht="22.5" customHeight="1">
      <c r="A182" s="3062"/>
      <c r="B182" s="3057"/>
      <c r="C182" s="3347"/>
      <c r="D182" s="424"/>
      <c r="E182" s="1853"/>
      <c r="F182" s="424"/>
      <c r="G182" s="4575"/>
      <c r="H182" s="5155"/>
      <c r="I182" s="5155"/>
      <c r="J182" s="649" t="s">
        <v>19946</v>
      </c>
      <c r="K182" s="4575"/>
      <c r="L182" s="4575"/>
      <c r="M182" s="4575"/>
    </row>
    <row r="183" spans="1:13" s="2874" customFormat="1" ht="14.25" customHeight="1">
      <c r="A183" s="3062"/>
      <c r="B183" s="3057"/>
      <c r="C183" s="3347"/>
      <c r="D183" s="424"/>
      <c r="E183" s="1853"/>
      <c r="F183" s="424"/>
      <c r="G183" s="4575"/>
      <c r="H183" s="5155"/>
      <c r="I183" s="5155"/>
      <c r="J183" s="649" t="s">
        <v>19947</v>
      </c>
      <c r="K183" s="4575"/>
      <c r="L183" s="4575"/>
      <c r="M183" s="4575"/>
    </row>
    <row r="184" spans="1:13" s="2874" customFormat="1" ht="12.75" customHeight="1">
      <c r="A184" s="3062"/>
      <c r="B184" s="3057"/>
      <c r="C184" s="3347"/>
      <c r="D184" s="424"/>
      <c r="E184" s="1853"/>
      <c r="F184" s="424"/>
      <c r="G184" s="4575"/>
      <c r="H184" s="5155"/>
      <c r="I184" s="5155"/>
      <c r="J184" s="649" t="s">
        <v>19948</v>
      </c>
      <c r="K184" s="4575"/>
      <c r="L184" s="4575"/>
      <c r="M184" s="4575"/>
    </row>
    <row r="185" spans="1:13" s="2874" customFormat="1" ht="30.75" customHeight="1">
      <c r="A185" s="3062"/>
      <c r="B185" s="3057"/>
      <c r="C185" s="3347"/>
      <c r="D185" s="424"/>
      <c r="E185" s="1853"/>
      <c r="F185" s="424"/>
      <c r="G185" s="4575"/>
      <c r="H185" s="5155"/>
      <c r="I185" s="5155"/>
      <c r="J185" s="649" t="s">
        <v>19949</v>
      </c>
      <c r="K185" s="4575"/>
      <c r="L185" s="4575"/>
      <c r="M185" s="4575"/>
    </row>
    <row r="186" spans="1:13" s="2874" customFormat="1" ht="25.5" customHeight="1">
      <c r="A186" s="3062"/>
      <c r="B186" s="3057"/>
      <c r="C186" s="3347"/>
      <c r="D186" s="424"/>
      <c r="E186" s="1853"/>
      <c r="F186" s="424"/>
      <c r="G186" s="4575"/>
      <c r="H186" s="5155"/>
      <c r="I186" s="5155"/>
      <c r="J186" s="649" t="s">
        <v>19950</v>
      </c>
      <c r="K186" s="4575"/>
      <c r="L186" s="4575"/>
      <c r="M186" s="4575"/>
    </row>
    <row r="187" spans="1:13" s="2874" customFormat="1" ht="27" customHeight="1">
      <c r="A187" s="3062"/>
      <c r="B187" s="3057"/>
      <c r="C187" s="3347"/>
      <c r="D187" s="424"/>
      <c r="E187" s="1853"/>
      <c r="F187" s="424"/>
      <c r="G187" s="4575"/>
      <c r="H187" s="5155"/>
      <c r="I187" s="5155"/>
      <c r="J187" s="649" t="s">
        <v>19951</v>
      </c>
      <c r="K187" s="4575"/>
      <c r="L187" s="4575"/>
      <c r="M187" s="4575"/>
    </row>
    <row r="188" spans="1:13" s="2874" customFormat="1" ht="12.75" customHeight="1">
      <c r="A188" s="3062"/>
      <c r="B188" s="3057"/>
      <c r="C188" s="3347"/>
      <c r="D188" s="424"/>
      <c r="E188" s="1853"/>
      <c r="F188" s="424"/>
      <c r="G188" s="4575"/>
      <c r="H188" s="5155"/>
      <c r="I188" s="5155"/>
      <c r="J188" s="649" t="s">
        <v>19952</v>
      </c>
      <c r="K188" s="4575"/>
      <c r="L188" s="4575"/>
      <c r="M188" s="4575"/>
    </row>
    <row r="189" spans="1:13" s="2874" customFormat="1" ht="28.5" customHeight="1">
      <c r="A189" s="3062"/>
      <c r="B189" s="3057"/>
      <c r="C189" s="3347"/>
      <c r="D189" s="424"/>
      <c r="E189" s="1853"/>
      <c r="F189" s="424"/>
      <c r="G189" s="4575"/>
      <c r="H189" s="5155"/>
      <c r="I189" s="5155"/>
      <c r="J189" s="649" t="s">
        <v>19953</v>
      </c>
      <c r="K189" s="4575"/>
      <c r="L189" s="4575"/>
      <c r="M189" s="4575"/>
    </row>
    <row r="190" spans="1:13" s="2874" customFormat="1" ht="27" customHeight="1">
      <c r="A190" s="3062"/>
      <c r="B190" s="3057"/>
      <c r="C190" s="3347"/>
      <c r="D190" s="424"/>
      <c r="E190" s="1853"/>
      <c r="F190" s="424"/>
      <c r="G190" s="4576"/>
      <c r="H190" s="5155"/>
      <c r="I190" s="5155"/>
      <c r="J190" s="649" t="s">
        <v>19954</v>
      </c>
      <c r="K190" s="4576"/>
      <c r="L190" s="4576"/>
      <c r="M190" s="4576"/>
    </row>
    <row r="191" spans="1:13" s="2874" customFormat="1" ht="85.5" customHeight="1">
      <c r="A191" s="3062"/>
      <c r="B191" s="3057"/>
      <c r="C191" s="3347"/>
      <c r="D191" s="424"/>
      <c r="E191" s="1853"/>
      <c r="F191" s="424"/>
      <c r="G191" s="649" t="s">
        <v>19955</v>
      </c>
      <c r="H191" s="432"/>
      <c r="I191" s="432"/>
      <c r="J191" s="649" t="s">
        <v>19956</v>
      </c>
      <c r="K191" s="447" t="s">
        <v>19957</v>
      </c>
      <c r="L191" s="447" t="s">
        <v>7647</v>
      </c>
      <c r="M191" s="445" t="s">
        <v>22</v>
      </c>
    </row>
    <row r="192" spans="1:13" s="2874" customFormat="1" ht="85.5" customHeight="1">
      <c r="A192" s="3062"/>
      <c r="B192" s="3057"/>
      <c r="C192" s="3347"/>
      <c r="D192" s="424"/>
      <c r="E192" s="1853"/>
      <c r="F192" s="424"/>
      <c r="G192" s="649" t="s">
        <v>19958</v>
      </c>
      <c r="H192" s="432"/>
      <c r="I192" s="432"/>
      <c r="J192" s="649" t="s">
        <v>19959</v>
      </c>
      <c r="K192" s="447" t="s">
        <v>100</v>
      </c>
      <c r="L192" s="447" t="s">
        <v>7647</v>
      </c>
      <c r="M192" s="445" t="s">
        <v>22</v>
      </c>
    </row>
    <row r="193" spans="1:13" s="2874" customFormat="1" ht="285" customHeight="1">
      <c r="A193" s="3062"/>
      <c r="B193" s="3057"/>
      <c r="C193" s="3347"/>
      <c r="D193" s="424"/>
      <c r="E193" s="1853"/>
      <c r="F193" s="424"/>
      <c r="G193" s="445" t="s">
        <v>19960</v>
      </c>
      <c r="H193" s="432"/>
      <c r="I193" s="432"/>
      <c r="J193" s="445" t="s">
        <v>19961</v>
      </c>
      <c r="K193" s="445" t="s">
        <v>67</v>
      </c>
      <c r="L193" s="447" t="s">
        <v>7647</v>
      </c>
      <c r="M193" s="445" t="s">
        <v>22</v>
      </c>
    </row>
    <row r="194" spans="1:13" s="3012" customFormat="1" ht="157.5" customHeight="1">
      <c r="A194" s="3062"/>
      <c r="B194" s="3057"/>
      <c r="C194" s="3347"/>
      <c r="D194" s="424"/>
      <c r="E194" s="3312" t="s">
        <v>679</v>
      </c>
      <c r="F194" s="436" t="s">
        <v>11812</v>
      </c>
      <c r="G194" s="445" t="s">
        <v>19962</v>
      </c>
      <c r="H194" s="432"/>
      <c r="I194" s="3057"/>
      <c r="J194" s="445" t="s">
        <v>19963</v>
      </c>
      <c r="K194" s="445" t="s">
        <v>35</v>
      </c>
      <c r="L194" s="447" t="s">
        <v>7647</v>
      </c>
      <c r="M194" s="445" t="s">
        <v>22</v>
      </c>
    </row>
    <row r="195" spans="1:13" s="3012" customFormat="1" ht="194.25" customHeight="1">
      <c r="A195" s="3062"/>
      <c r="B195" s="3057"/>
      <c r="C195" s="3347"/>
      <c r="D195" s="424"/>
      <c r="E195" s="1853"/>
      <c r="F195" s="424"/>
      <c r="G195" s="447" t="s">
        <v>19964</v>
      </c>
      <c r="H195" s="432"/>
      <c r="I195" s="3057"/>
      <c r="J195" s="447" t="s">
        <v>19965</v>
      </c>
      <c r="K195" s="445" t="s">
        <v>67</v>
      </c>
      <c r="L195" s="447" t="s">
        <v>7647</v>
      </c>
      <c r="M195" s="445" t="s">
        <v>22</v>
      </c>
    </row>
    <row r="196" spans="1:13" s="3012" customFormat="1" ht="42" customHeight="1">
      <c r="A196" s="3062"/>
      <c r="B196" s="3057"/>
      <c r="C196" s="3347"/>
      <c r="D196" s="424"/>
      <c r="E196" s="427"/>
      <c r="F196" s="1570"/>
      <c r="G196" s="445" t="s">
        <v>19966</v>
      </c>
      <c r="H196" s="432"/>
      <c r="I196" s="3057"/>
      <c r="J196" s="447" t="s">
        <v>19967</v>
      </c>
      <c r="K196" s="445" t="s">
        <v>65</v>
      </c>
      <c r="L196" s="447" t="s">
        <v>7647</v>
      </c>
      <c r="M196" s="445" t="s">
        <v>22</v>
      </c>
    </row>
    <row r="197" spans="1:13" s="3012" customFormat="1" ht="79.5" customHeight="1">
      <c r="A197" s="3062"/>
      <c r="B197" s="3057"/>
      <c r="C197" s="3347"/>
      <c r="D197" s="424"/>
      <c r="E197" s="3312" t="s">
        <v>3215</v>
      </c>
      <c r="F197" s="424" t="s">
        <v>19968</v>
      </c>
      <c r="G197" s="447" t="s">
        <v>19969</v>
      </c>
      <c r="H197" s="432"/>
      <c r="I197" s="3057"/>
      <c r="J197" s="447" t="s">
        <v>19970</v>
      </c>
      <c r="K197" s="445" t="s">
        <v>67</v>
      </c>
      <c r="L197" s="447" t="s">
        <v>7647</v>
      </c>
      <c r="M197" s="445" t="s">
        <v>22</v>
      </c>
    </row>
    <row r="198" spans="1:13" s="3012" customFormat="1" ht="21.75" customHeight="1">
      <c r="A198" s="3062"/>
      <c r="B198" s="3057"/>
      <c r="C198" s="3347"/>
      <c r="D198" s="424"/>
      <c r="E198" s="3312" t="s">
        <v>7673</v>
      </c>
      <c r="F198" s="436" t="s">
        <v>19971</v>
      </c>
      <c r="G198" s="447" t="s">
        <v>19972</v>
      </c>
      <c r="H198" s="432"/>
      <c r="I198" s="3057"/>
      <c r="J198" s="447" t="s">
        <v>19973</v>
      </c>
      <c r="K198" s="445" t="s">
        <v>67</v>
      </c>
      <c r="L198" s="447" t="s">
        <v>7647</v>
      </c>
      <c r="M198" s="445" t="s">
        <v>22</v>
      </c>
    </row>
    <row r="199" spans="1:13" s="3012" customFormat="1" ht="24.75" customHeight="1">
      <c r="A199" s="3062"/>
      <c r="B199" s="3057"/>
      <c r="C199" s="3347"/>
      <c r="D199" s="424"/>
      <c r="E199" s="3312" t="s">
        <v>834</v>
      </c>
      <c r="F199" s="436" t="s">
        <v>19974</v>
      </c>
      <c r="G199" s="447" t="s">
        <v>19975</v>
      </c>
      <c r="H199" s="432"/>
      <c r="I199" s="3057"/>
      <c r="J199" s="447" t="s">
        <v>19976</v>
      </c>
      <c r="K199" s="445" t="s">
        <v>67</v>
      </c>
      <c r="L199" s="447" t="s">
        <v>7647</v>
      </c>
      <c r="M199" s="445" t="s">
        <v>22</v>
      </c>
    </row>
    <row r="200" spans="1:13" s="2874" customFormat="1" ht="48.75" customHeight="1">
      <c r="A200" s="434">
        <v>37</v>
      </c>
      <c r="B200" s="3050" t="s">
        <v>8236</v>
      </c>
      <c r="C200" s="5143" t="s">
        <v>1849</v>
      </c>
      <c r="D200" s="5145" t="s">
        <v>8673</v>
      </c>
      <c r="E200" s="3058" t="s">
        <v>26</v>
      </c>
      <c r="F200" s="438" t="s">
        <v>10152</v>
      </c>
      <c r="G200" s="445" t="s">
        <v>19977</v>
      </c>
      <c r="H200" s="340" t="s">
        <v>11855</v>
      </c>
      <c r="I200" s="340" t="s">
        <v>11856</v>
      </c>
      <c r="J200" s="445" t="s">
        <v>19978</v>
      </c>
      <c r="K200" s="445" t="s">
        <v>35</v>
      </c>
      <c r="L200" s="447" t="s">
        <v>7647</v>
      </c>
      <c r="M200" s="445" t="s">
        <v>22</v>
      </c>
    </row>
    <row r="201" spans="1:13" s="3012" customFormat="1" ht="17.25" customHeight="1">
      <c r="A201" s="443"/>
      <c r="B201" s="3057"/>
      <c r="C201" s="5144"/>
      <c r="D201" s="5146"/>
      <c r="E201" s="3061" t="s">
        <v>32</v>
      </c>
      <c r="F201" s="1572" t="s">
        <v>19979</v>
      </c>
      <c r="G201" s="445" t="s">
        <v>19980</v>
      </c>
      <c r="H201" s="432"/>
      <c r="I201" s="432"/>
      <c r="J201" s="445" t="s">
        <v>19981</v>
      </c>
      <c r="K201" s="445" t="s">
        <v>67</v>
      </c>
      <c r="L201" s="447" t="s">
        <v>7647</v>
      </c>
      <c r="M201" s="445" t="s">
        <v>22</v>
      </c>
    </row>
    <row r="202" spans="1:13" s="3012" customFormat="1" ht="17.25" customHeight="1">
      <c r="A202" s="443"/>
      <c r="B202" s="3057"/>
      <c r="C202" s="3311"/>
      <c r="D202" s="3017"/>
      <c r="E202" s="3058" t="s">
        <v>36</v>
      </c>
      <c r="F202" s="1583" t="s">
        <v>19982</v>
      </c>
      <c r="G202" s="445" t="s">
        <v>19983</v>
      </c>
      <c r="H202" s="432"/>
      <c r="I202" s="432"/>
      <c r="J202" s="445" t="s">
        <v>19984</v>
      </c>
      <c r="K202" s="445" t="s">
        <v>65</v>
      </c>
      <c r="L202" s="447" t="s">
        <v>7647</v>
      </c>
      <c r="M202" s="445" t="s">
        <v>22</v>
      </c>
    </row>
    <row r="203" spans="1:13" s="3012" customFormat="1" ht="17.25" customHeight="1">
      <c r="A203" s="443"/>
      <c r="B203" s="3057"/>
      <c r="C203" s="3311"/>
      <c r="D203" s="3017"/>
      <c r="E203" s="3058" t="s">
        <v>41</v>
      </c>
      <c r="F203" s="1583" t="s">
        <v>19985</v>
      </c>
      <c r="G203" s="445" t="s">
        <v>19986</v>
      </c>
      <c r="H203" s="432"/>
      <c r="I203" s="432"/>
      <c r="J203" s="445" t="s">
        <v>19987</v>
      </c>
      <c r="K203" s="445" t="s">
        <v>35</v>
      </c>
      <c r="L203" s="447" t="s">
        <v>7647</v>
      </c>
      <c r="M203" s="445" t="s">
        <v>22</v>
      </c>
    </row>
    <row r="204" spans="1:13" s="3012" customFormat="1" ht="27.75" customHeight="1">
      <c r="A204" s="443"/>
      <c r="B204" s="3057"/>
      <c r="C204" s="3311"/>
      <c r="D204" s="3017"/>
      <c r="E204" s="3058" t="s">
        <v>77</v>
      </c>
      <c r="F204" s="1583" t="s">
        <v>19988</v>
      </c>
      <c r="G204" s="445" t="s">
        <v>19989</v>
      </c>
      <c r="H204" s="432"/>
      <c r="I204" s="432"/>
      <c r="J204" s="445" t="s">
        <v>19990</v>
      </c>
      <c r="K204" s="445" t="s">
        <v>67</v>
      </c>
      <c r="L204" s="447" t="s">
        <v>7647</v>
      </c>
      <c r="M204" s="445" t="s">
        <v>22</v>
      </c>
    </row>
    <row r="205" spans="1:13" s="3012" customFormat="1" ht="26.25" customHeight="1">
      <c r="A205" s="443"/>
      <c r="B205" s="3057"/>
      <c r="C205" s="3311"/>
      <c r="D205" s="3017"/>
      <c r="E205" s="3058" t="s">
        <v>621</v>
      </c>
      <c r="F205" s="1583" t="s">
        <v>19991</v>
      </c>
      <c r="G205" s="445" t="s">
        <v>19992</v>
      </c>
      <c r="H205" s="432"/>
      <c r="I205" s="432"/>
      <c r="J205" s="445" t="s">
        <v>19993</v>
      </c>
      <c r="K205" s="445" t="s">
        <v>19994</v>
      </c>
      <c r="L205" s="447" t="s">
        <v>7647</v>
      </c>
      <c r="M205" s="445" t="s">
        <v>22</v>
      </c>
    </row>
    <row r="206" spans="1:13" s="3012" customFormat="1" ht="17.25" customHeight="1">
      <c r="A206" s="443"/>
      <c r="B206" s="3057"/>
      <c r="C206" s="3311"/>
      <c r="D206" s="3017"/>
      <c r="E206" s="3058" t="s">
        <v>626</v>
      </c>
      <c r="F206" s="1583" t="s">
        <v>19995</v>
      </c>
      <c r="G206" s="445" t="s">
        <v>19996</v>
      </c>
      <c r="H206" s="432"/>
      <c r="I206" s="432"/>
      <c r="J206" s="445" t="s">
        <v>19997</v>
      </c>
      <c r="K206" s="445" t="s">
        <v>35</v>
      </c>
      <c r="L206" s="447" t="s">
        <v>7647</v>
      </c>
      <c r="M206" s="445" t="s">
        <v>22</v>
      </c>
    </row>
    <row r="207" spans="1:13" s="3012" customFormat="1" ht="27.75" customHeight="1">
      <c r="A207" s="443"/>
      <c r="B207" s="3057"/>
      <c r="C207" s="3311"/>
      <c r="D207" s="3017"/>
      <c r="E207" s="3058" t="s">
        <v>267</v>
      </c>
      <c r="F207" s="1583" t="s">
        <v>19998</v>
      </c>
      <c r="G207" s="445" t="s">
        <v>19999</v>
      </c>
      <c r="H207" s="432"/>
      <c r="I207" s="432"/>
      <c r="J207" s="445" t="s">
        <v>20000</v>
      </c>
      <c r="K207" s="445" t="s">
        <v>278</v>
      </c>
      <c r="L207" s="447" t="s">
        <v>7647</v>
      </c>
      <c r="M207" s="445" t="s">
        <v>22</v>
      </c>
    </row>
    <row r="208" spans="1:13" s="3012" customFormat="1" ht="25.5" customHeight="1">
      <c r="A208" s="443"/>
      <c r="B208" s="3057"/>
      <c r="C208" s="3311"/>
      <c r="D208" s="3017"/>
      <c r="E208" s="3024" t="s">
        <v>158</v>
      </c>
      <c r="F208" s="438" t="s">
        <v>20001</v>
      </c>
      <c r="G208" s="445" t="s">
        <v>20002</v>
      </c>
      <c r="H208" s="432"/>
      <c r="I208" s="432"/>
      <c r="J208" s="445" t="s">
        <v>20003</v>
      </c>
      <c r="K208" s="445" t="s">
        <v>35</v>
      </c>
      <c r="L208" s="447" t="s">
        <v>7647</v>
      </c>
      <c r="M208" s="445" t="s">
        <v>22</v>
      </c>
    </row>
    <row r="209" spans="1:13" s="3012" customFormat="1" ht="25.5" customHeight="1">
      <c r="A209" s="443"/>
      <c r="B209" s="3057"/>
      <c r="C209" s="3311"/>
      <c r="D209" s="3017"/>
      <c r="E209" s="3029"/>
      <c r="F209" s="1864"/>
      <c r="G209" s="445" t="s">
        <v>20004</v>
      </c>
      <c r="H209" s="432"/>
      <c r="I209" s="432"/>
      <c r="J209" s="445" t="s">
        <v>20005</v>
      </c>
      <c r="K209" s="445" t="s">
        <v>67</v>
      </c>
      <c r="L209" s="447" t="s">
        <v>7647</v>
      </c>
      <c r="M209" s="445" t="s">
        <v>22</v>
      </c>
    </row>
    <row r="210" spans="1:13" s="3012" customFormat="1" ht="25.5" customHeight="1">
      <c r="A210" s="443"/>
      <c r="B210" s="3057"/>
      <c r="C210" s="3311"/>
      <c r="D210" s="3017"/>
      <c r="E210" s="3015" t="s">
        <v>679</v>
      </c>
      <c r="F210" s="1864" t="s">
        <v>20006</v>
      </c>
      <c r="G210" s="445" t="s">
        <v>20007</v>
      </c>
      <c r="H210" s="432"/>
      <c r="I210" s="432"/>
      <c r="J210" s="445" t="s">
        <v>20008</v>
      </c>
      <c r="K210" s="445" t="s">
        <v>35</v>
      </c>
      <c r="L210" s="447" t="s">
        <v>7647</v>
      </c>
      <c r="M210" s="445" t="s">
        <v>22</v>
      </c>
    </row>
    <row r="211" spans="1:13" s="3012" customFormat="1" ht="25.5" customHeight="1">
      <c r="A211" s="443"/>
      <c r="B211" s="3057"/>
      <c r="C211" s="3313"/>
      <c r="D211" s="3031"/>
      <c r="E211" s="3059" t="s">
        <v>3215</v>
      </c>
      <c r="F211" s="1864" t="s">
        <v>12374</v>
      </c>
      <c r="G211" s="445" t="s">
        <v>20009</v>
      </c>
      <c r="H211" s="432"/>
      <c r="I211" s="432"/>
      <c r="J211" s="445" t="s">
        <v>20010</v>
      </c>
      <c r="K211" s="445" t="s">
        <v>67</v>
      </c>
      <c r="L211" s="447" t="s">
        <v>7647</v>
      </c>
      <c r="M211" s="445" t="s">
        <v>22</v>
      </c>
    </row>
    <row r="212" spans="1:13" s="3012" customFormat="1" ht="30" customHeight="1">
      <c r="A212" s="443"/>
      <c r="B212" s="3057"/>
      <c r="C212" s="3348" t="s">
        <v>14009</v>
      </c>
      <c r="D212" s="3021" t="s">
        <v>20011</v>
      </c>
      <c r="E212" s="3058" t="s">
        <v>26</v>
      </c>
      <c r="F212" s="3011" t="s">
        <v>20012</v>
      </c>
      <c r="G212" s="445" t="s">
        <v>20013</v>
      </c>
      <c r="H212" s="432"/>
      <c r="I212" s="445" t="s">
        <v>20014</v>
      </c>
      <c r="J212" s="445" t="s">
        <v>20015</v>
      </c>
      <c r="K212" s="445" t="s">
        <v>87</v>
      </c>
      <c r="L212" s="447" t="s">
        <v>7647</v>
      </c>
      <c r="M212" s="445" t="s">
        <v>22</v>
      </c>
    </row>
    <row r="213" spans="1:13" s="3012" customFormat="1" ht="30" customHeight="1">
      <c r="A213" s="443"/>
      <c r="B213" s="3025"/>
      <c r="C213" s="3329" t="s">
        <v>8575</v>
      </c>
      <c r="D213" s="3019" t="s">
        <v>13310</v>
      </c>
      <c r="E213" s="3058" t="s">
        <v>26</v>
      </c>
      <c r="F213" s="436" t="s">
        <v>17654</v>
      </c>
      <c r="G213" s="445" t="s">
        <v>20016</v>
      </c>
      <c r="H213" s="432"/>
      <c r="I213" s="445" t="s">
        <v>20017</v>
      </c>
      <c r="J213" s="445" t="s">
        <v>20018</v>
      </c>
      <c r="K213" s="445" t="s">
        <v>67</v>
      </c>
      <c r="L213" s="445" t="s">
        <v>7647</v>
      </c>
      <c r="M213" s="445" t="s">
        <v>22</v>
      </c>
    </row>
    <row r="214" spans="1:13" s="3012" customFormat="1" ht="121.5" customHeight="1">
      <c r="A214" s="434">
        <v>39</v>
      </c>
      <c r="B214" s="3055" t="s">
        <v>1981</v>
      </c>
      <c r="C214" s="3329" t="s">
        <v>1849</v>
      </c>
      <c r="D214" s="3019" t="s">
        <v>1982</v>
      </c>
      <c r="E214" s="3312" t="s">
        <v>26</v>
      </c>
      <c r="F214" s="444" t="s">
        <v>20019</v>
      </c>
      <c r="G214" s="445" t="s">
        <v>8692</v>
      </c>
      <c r="H214" s="340" t="s">
        <v>11869</v>
      </c>
      <c r="I214" s="340" t="s">
        <v>11870</v>
      </c>
      <c r="J214" s="432" t="s">
        <v>20020</v>
      </c>
      <c r="K214" s="445" t="s">
        <v>1991</v>
      </c>
      <c r="L214" s="3299" t="s">
        <v>7513</v>
      </c>
      <c r="M214" s="445" t="s">
        <v>22</v>
      </c>
    </row>
    <row r="215" spans="1:13" s="3012" customFormat="1" ht="157.5" customHeight="1">
      <c r="A215" s="443"/>
      <c r="B215" s="3025"/>
      <c r="C215" s="3332"/>
      <c r="D215" s="3017"/>
      <c r="E215" s="1853"/>
      <c r="F215" s="648"/>
      <c r="G215" s="445" t="s">
        <v>20021</v>
      </c>
      <c r="H215" s="432"/>
      <c r="I215" s="432"/>
      <c r="J215" s="445" t="s">
        <v>20022</v>
      </c>
      <c r="K215" s="445" t="s">
        <v>87</v>
      </c>
      <c r="L215" s="3315" t="s">
        <v>7647</v>
      </c>
      <c r="M215" s="445" t="s">
        <v>22</v>
      </c>
    </row>
    <row r="216" spans="1:13" s="3012" customFormat="1" ht="174" customHeight="1">
      <c r="A216" s="443"/>
      <c r="B216" s="3025"/>
      <c r="C216" s="3311"/>
      <c r="D216" s="3017"/>
      <c r="E216" s="1853"/>
      <c r="F216" s="424"/>
      <c r="G216" s="445" t="s">
        <v>20023</v>
      </c>
      <c r="H216" s="432"/>
      <c r="I216" s="432"/>
      <c r="J216" s="445" t="s">
        <v>20024</v>
      </c>
      <c r="K216" s="445" t="s">
        <v>67</v>
      </c>
      <c r="L216" s="445" t="s">
        <v>7647</v>
      </c>
      <c r="M216" s="445" t="s">
        <v>22</v>
      </c>
    </row>
    <row r="217" spans="1:13" s="3012" customFormat="1" ht="61.5" customHeight="1">
      <c r="A217" s="443"/>
      <c r="B217" s="3025"/>
      <c r="C217" s="3311"/>
      <c r="D217" s="3017"/>
      <c r="E217" s="3059"/>
      <c r="F217" s="426"/>
      <c r="G217" s="445" t="s">
        <v>20025</v>
      </c>
      <c r="H217" s="432"/>
      <c r="I217" s="432"/>
      <c r="J217" s="445" t="s">
        <v>20026</v>
      </c>
      <c r="K217" s="445" t="s">
        <v>16593</v>
      </c>
      <c r="L217" s="447" t="s">
        <v>7647</v>
      </c>
      <c r="M217" s="445" t="s">
        <v>22</v>
      </c>
    </row>
    <row r="218" spans="1:13" s="3012" customFormat="1" ht="19.5" customHeight="1">
      <c r="A218" s="443"/>
      <c r="B218" s="3025"/>
      <c r="C218" s="3311"/>
      <c r="D218" s="3017"/>
      <c r="E218" s="3059"/>
      <c r="F218" s="426"/>
      <c r="G218" s="447" t="s">
        <v>20027</v>
      </c>
      <c r="H218" s="432"/>
      <c r="I218" s="432"/>
      <c r="J218" s="447" t="s">
        <v>20028</v>
      </c>
      <c r="K218" s="447" t="s">
        <v>35</v>
      </c>
      <c r="L218" s="445" t="s">
        <v>7647</v>
      </c>
      <c r="M218" s="447" t="s">
        <v>22</v>
      </c>
    </row>
    <row r="219" spans="1:13" s="3012" customFormat="1" ht="29.25" customHeight="1">
      <c r="A219" s="443"/>
      <c r="B219" s="3025"/>
      <c r="C219" s="3332"/>
      <c r="D219" s="3017"/>
      <c r="E219" s="3058" t="s">
        <v>32</v>
      </c>
      <c r="F219" s="436" t="s">
        <v>8705</v>
      </c>
      <c r="G219" s="432" t="s">
        <v>10218</v>
      </c>
      <c r="H219" s="432"/>
      <c r="I219" s="432"/>
      <c r="J219" s="447" t="s">
        <v>20029</v>
      </c>
      <c r="K219" s="447" t="s">
        <v>19897</v>
      </c>
      <c r="L219" s="445" t="s">
        <v>7647</v>
      </c>
      <c r="M219" s="447" t="s">
        <v>22</v>
      </c>
    </row>
    <row r="220" spans="1:13" s="3012" customFormat="1" ht="15.75" customHeight="1">
      <c r="A220" s="443"/>
      <c r="B220" s="3025"/>
      <c r="C220" s="3332"/>
      <c r="D220" s="3017"/>
      <c r="E220" s="3067"/>
      <c r="F220" s="1570"/>
      <c r="G220" s="447"/>
      <c r="H220" s="432"/>
      <c r="I220" s="432"/>
      <c r="J220" s="447" t="s">
        <v>20030</v>
      </c>
      <c r="K220" s="447" t="s">
        <v>20031</v>
      </c>
      <c r="L220" s="445" t="s">
        <v>7647</v>
      </c>
      <c r="M220" s="447" t="s">
        <v>22</v>
      </c>
    </row>
    <row r="221" spans="1:13" s="3012" customFormat="1" ht="48" customHeight="1">
      <c r="A221" s="446"/>
      <c r="B221" s="3057"/>
      <c r="C221" s="3317"/>
      <c r="D221" s="3014"/>
      <c r="E221" s="3058" t="s">
        <v>20032</v>
      </c>
      <c r="F221" s="436" t="s">
        <v>20033</v>
      </c>
      <c r="G221" s="445" t="s">
        <v>20034</v>
      </c>
      <c r="H221" s="432"/>
      <c r="I221" s="432"/>
      <c r="J221" s="445" t="s">
        <v>11888</v>
      </c>
      <c r="K221" s="445" t="s">
        <v>18182</v>
      </c>
      <c r="L221" s="445" t="s">
        <v>7647</v>
      </c>
      <c r="M221" s="445" t="s">
        <v>22</v>
      </c>
    </row>
    <row r="222" spans="1:13" s="3012" customFormat="1" ht="52.5" customHeight="1">
      <c r="A222" s="446"/>
      <c r="B222" s="3057"/>
      <c r="C222" s="3317"/>
      <c r="D222" s="3014"/>
      <c r="E222" s="3059"/>
      <c r="F222" s="424"/>
      <c r="G222" s="445" t="s">
        <v>20035</v>
      </c>
      <c r="H222" s="432"/>
      <c r="I222" s="432"/>
      <c r="J222" s="445" t="s">
        <v>20036</v>
      </c>
      <c r="K222" s="445" t="s">
        <v>3146</v>
      </c>
      <c r="L222" s="445" t="s">
        <v>7647</v>
      </c>
      <c r="M222" s="445" t="s">
        <v>22</v>
      </c>
    </row>
    <row r="223" spans="1:13" s="3012" customFormat="1" ht="67.5" customHeight="1">
      <c r="A223" s="446"/>
      <c r="B223" s="3057"/>
      <c r="C223" s="3317"/>
      <c r="D223" s="3014"/>
      <c r="E223" s="3059"/>
      <c r="F223" s="424"/>
      <c r="G223" s="445" t="s">
        <v>20037</v>
      </c>
      <c r="H223" s="432"/>
      <c r="I223" s="432"/>
      <c r="J223" s="445" t="s">
        <v>20038</v>
      </c>
      <c r="K223" s="445" t="s">
        <v>3199</v>
      </c>
      <c r="L223" s="445" t="s">
        <v>7647</v>
      </c>
      <c r="M223" s="445" t="s">
        <v>22</v>
      </c>
    </row>
    <row r="224" spans="1:13" s="3012" customFormat="1" ht="30.75" customHeight="1">
      <c r="A224" s="443"/>
      <c r="B224" s="3025"/>
      <c r="C224" s="3332"/>
      <c r="D224" s="3017"/>
      <c r="E224" s="3067"/>
      <c r="F224" s="1570"/>
      <c r="G224" s="447" t="s">
        <v>10218</v>
      </c>
      <c r="H224" s="432"/>
      <c r="I224" s="432"/>
      <c r="J224" s="447" t="s">
        <v>20039</v>
      </c>
      <c r="K224" s="447" t="s">
        <v>19897</v>
      </c>
      <c r="L224" s="445" t="s">
        <v>7647</v>
      </c>
      <c r="M224" s="447" t="s">
        <v>22</v>
      </c>
    </row>
    <row r="225" spans="1:13" s="3012" customFormat="1" ht="69" customHeight="1">
      <c r="A225" s="443"/>
      <c r="B225" s="3025"/>
      <c r="C225" s="3332"/>
      <c r="D225" s="3017"/>
      <c r="E225" s="3059" t="s">
        <v>41</v>
      </c>
      <c r="F225" s="424" t="s">
        <v>20040</v>
      </c>
      <c r="G225" s="432" t="s">
        <v>20041</v>
      </c>
      <c r="H225" s="432"/>
      <c r="I225" s="432"/>
      <c r="J225" s="447" t="s">
        <v>20042</v>
      </c>
      <c r="K225" s="447" t="s">
        <v>20043</v>
      </c>
      <c r="L225" s="340" t="s">
        <v>7647</v>
      </c>
      <c r="M225" s="447" t="s">
        <v>22</v>
      </c>
    </row>
    <row r="226" spans="1:13" s="3012" customFormat="1" ht="41.25" customHeight="1">
      <c r="A226" s="443"/>
      <c r="B226" s="3025"/>
      <c r="C226" s="3332"/>
      <c r="D226" s="3017"/>
      <c r="E226" s="3059"/>
      <c r="F226" s="424"/>
      <c r="G226" s="340" t="s">
        <v>20044</v>
      </c>
      <c r="H226" s="432"/>
      <c r="I226" s="432"/>
      <c r="J226" s="447" t="s">
        <v>20045</v>
      </c>
      <c r="K226" s="447" t="s">
        <v>35</v>
      </c>
      <c r="L226" s="340" t="s">
        <v>7647</v>
      </c>
      <c r="M226" s="447" t="s">
        <v>22</v>
      </c>
    </row>
    <row r="227" spans="1:13" s="3012" customFormat="1" ht="57.75" customHeight="1">
      <c r="A227" s="443"/>
      <c r="B227" s="3025"/>
      <c r="C227" s="3332"/>
      <c r="D227" s="3017"/>
      <c r="E227" s="3059"/>
      <c r="F227" s="424"/>
      <c r="G227" s="432"/>
      <c r="H227" s="432"/>
      <c r="I227" s="432"/>
      <c r="J227" s="447" t="s">
        <v>20046</v>
      </c>
      <c r="K227" s="447" t="s">
        <v>65</v>
      </c>
      <c r="L227" s="340" t="s">
        <v>7647</v>
      </c>
      <c r="M227" s="447" t="s">
        <v>22</v>
      </c>
    </row>
    <row r="228" spans="1:13" s="3012" customFormat="1" ht="18" customHeight="1">
      <c r="A228" s="443"/>
      <c r="B228" s="3025"/>
      <c r="C228" s="3332"/>
      <c r="D228" s="3017"/>
      <c r="E228" s="3067"/>
      <c r="F228" s="1570"/>
      <c r="G228" s="447"/>
      <c r="H228" s="432"/>
      <c r="I228" s="432"/>
      <c r="J228" s="447" t="s">
        <v>20047</v>
      </c>
      <c r="K228" s="447" t="s">
        <v>67</v>
      </c>
      <c r="L228" s="340" t="s">
        <v>7647</v>
      </c>
      <c r="M228" s="447" t="s">
        <v>22</v>
      </c>
    </row>
    <row r="229" spans="1:13" s="3012" customFormat="1" ht="18" customHeight="1">
      <c r="A229" s="443"/>
      <c r="B229" s="3025"/>
      <c r="C229" s="3332"/>
      <c r="D229" s="3017"/>
      <c r="E229" s="3067" t="s">
        <v>77</v>
      </c>
      <c r="F229" s="1570" t="s">
        <v>20048</v>
      </c>
      <c r="G229" s="447" t="s">
        <v>20049</v>
      </c>
      <c r="H229" s="432"/>
      <c r="I229" s="432"/>
      <c r="J229" s="3349" t="s">
        <v>20050</v>
      </c>
      <c r="K229" s="447" t="s">
        <v>67</v>
      </c>
      <c r="L229" s="340" t="s">
        <v>7647</v>
      </c>
      <c r="M229" s="447" t="s">
        <v>22</v>
      </c>
    </row>
    <row r="230" spans="1:13" s="3012" customFormat="1" ht="36" customHeight="1">
      <c r="A230" s="427"/>
      <c r="B230" s="3350"/>
      <c r="C230" s="3333"/>
      <c r="D230" s="3031"/>
      <c r="E230" s="3067" t="s">
        <v>621</v>
      </c>
      <c r="F230" s="1570" t="s">
        <v>20051</v>
      </c>
      <c r="G230" s="447" t="s">
        <v>20052</v>
      </c>
      <c r="H230" s="432"/>
      <c r="I230" s="432"/>
      <c r="J230" s="447" t="s">
        <v>20053</v>
      </c>
      <c r="K230" s="447" t="s">
        <v>87</v>
      </c>
      <c r="L230" s="445" t="s">
        <v>7647</v>
      </c>
      <c r="M230" s="447" t="s">
        <v>22</v>
      </c>
    </row>
    <row r="231" spans="1:13" s="3012" customFormat="1" ht="95.25" customHeight="1">
      <c r="A231" s="443">
        <v>40</v>
      </c>
      <c r="B231" s="3055" t="s">
        <v>20054</v>
      </c>
      <c r="C231" s="3329" t="s">
        <v>1849</v>
      </c>
      <c r="D231" s="3019" t="s">
        <v>3224</v>
      </c>
      <c r="E231" s="3312" t="s">
        <v>26</v>
      </c>
      <c r="F231" s="436" t="s">
        <v>8288</v>
      </c>
      <c r="G231" s="440" t="s">
        <v>20055</v>
      </c>
      <c r="H231" s="441" t="s">
        <v>11951</v>
      </c>
      <c r="I231" s="441" t="s">
        <v>11955</v>
      </c>
      <c r="J231" s="440" t="s">
        <v>20056</v>
      </c>
      <c r="K231" s="445" t="s">
        <v>65</v>
      </c>
      <c r="L231" s="440" t="s">
        <v>7647</v>
      </c>
      <c r="M231" s="445" t="s">
        <v>22</v>
      </c>
    </row>
    <row r="232" spans="1:13" s="3012" customFormat="1" ht="95.25" customHeight="1">
      <c r="A232" s="443"/>
      <c r="B232" s="3025"/>
      <c r="C232" s="3332"/>
      <c r="D232" s="3017"/>
      <c r="E232" s="1853"/>
      <c r="F232" s="424"/>
      <c r="G232" s="440" t="s">
        <v>20057</v>
      </c>
      <c r="H232" s="431"/>
      <c r="I232" s="431"/>
      <c r="J232" s="440" t="s">
        <v>20058</v>
      </c>
      <c r="K232" s="445" t="s">
        <v>100</v>
      </c>
      <c r="L232" s="431" t="s">
        <v>7647</v>
      </c>
      <c r="M232" s="445" t="s">
        <v>22</v>
      </c>
    </row>
    <row r="233" spans="1:13" s="3012" customFormat="1" ht="95.25" customHeight="1">
      <c r="A233" s="443"/>
      <c r="B233" s="3025"/>
      <c r="C233" s="3332"/>
      <c r="D233" s="3017"/>
      <c r="E233" s="443"/>
      <c r="F233" s="424"/>
      <c r="G233" s="440" t="s">
        <v>20059</v>
      </c>
      <c r="H233" s="431"/>
      <c r="I233" s="431"/>
      <c r="J233" s="440" t="s">
        <v>20060</v>
      </c>
      <c r="K233" s="445" t="s">
        <v>278</v>
      </c>
      <c r="L233" s="440" t="s">
        <v>7647</v>
      </c>
      <c r="M233" s="445" t="s">
        <v>22</v>
      </c>
    </row>
    <row r="234" spans="1:13" s="3012" customFormat="1" ht="95.25" customHeight="1">
      <c r="A234" s="443"/>
      <c r="B234" s="3025"/>
      <c r="C234" s="3332"/>
      <c r="D234" s="3017"/>
      <c r="E234" s="427"/>
      <c r="F234" s="1570"/>
      <c r="G234" s="440" t="s">
        <v>20061</v>
      </c>
      <c r="H234" s="431"/>
      <c r="I234" s="431"/>
      <c r="J234" s="440" t="s">
        <v>20062</v>
      </c>
      <c r="K234" s="445" t="s">
        <v>35</v>
      </c>
      <c r="L234" s="440" t="s">
        <v>7647</v>
      </c>
      <c r="M234" s="445" t="s">
        <v>22</v>
      </c>
    </row>
    <row r="235" spans="1:13" s="3012" customFormat="1" ht="183.75" customHeight="1">
      <c r="A235" s="443"/>
      <c r="B235" s="3025"/>
      <c r="C235" s="3311"/>
      <c r="D235" s="3017"/>
      <c r="E235" s="3312" t="s">
        <v>32</v>
      </c>
      <c r="F235" s="444" t="s">
        <v>20063</v>
      </c>
      <c r="G235" s="440" t="s">
        <v>20064</v>
      </c>
      <c r="H235" s="431"/>
      <c r="I235" s="431"/>
      <c r="J235" s="440" t="s">
        <v>20065</v>
      </c>
      <c r="K235" s="445" t="s">
        <v>67</v>
      </c>
      <c r="L235" s="440" t="s">
        <v>7647</v>
      </c>
      <c r="M235" s="445" t="s">
        <v>22</v>
      </c>
    </row>
    <row r="236" spans="1:13" s="3012" customFormat="1" ht="102.75" customHeight="1">
      <c r="A236" s="443"/>
      <c r="B236" s="3025"/>
      <c r="C236" s="3311"/>
      <c r="D236" s="3017"/>
      <c r="E236" s="3327"/>
      <c r="F236" s="1570"/>
      <c r="G236" s="440" t="s">
        <v>20066</v>
      </c>
      <c r="H236" s="431"/>
      <c r="I236" s="431"/>
      <c r="J236" s="440" t="s">
        <v>20067</v>
      </c>
      <c r="K236" s="445" t="s">
        <v>20068</v>
      </c>
      <c r="L236" s="440" t="s">
        <v>7647</v>
      </c>
      <c r="M236" s="445" t="s">
        <v>22</v>
      </c>
    </row>
    <row r="237" spans="1:13" s="3012" customFormat="1" ht="33.75" customHeight="1">
      <c r="A237" s="443"/>
      <c r="B237" s="3025"/>
      <c r="C237" s="3311"/>
      <c r="D237" s="3017"/>
      <c r="E237" s="1853" t="s">
        <v>36</v>
      </c>
      <c r="F237" s="424" t="s">
        <v>20069</v>
      </c>
      <c r="G237" s="440" t="s">
        <v>20070</v>
      </c>
      <c r="H237" s="431"/>
      <c r="I237" s="431"/>
      <c r="J237" s="440" t="s">
        <v>20071</v>
      </c>
      <c r="K237" s="445" t="s">
        <v>67</v>
      </c>
      <c r="L237" s="440" t="s">
        <v>7647</v>
      </c>
      <c r="M237" s="445" t="s">
        <v>22</v>
      </c>
    </row>
    <row r="238" spans="1:13" s="3012" customFormat="1" ht="25.5" customHeight="1">
      <c r="A238" s="443"/>
      <c r="B238" s="3025"/>
      <c r="C238" s="3311"/>
      <c r="D238" s="3017"/>
      <c r="E238" s="3310" t="s">
        <v>41</v>
      </c>
      <c r="F238" s="451" t="s">
        <v>20072</v>
      </c>
      <c r="G238" s="440" t="s">
        <v>20073</v>
      </c>
      <c r="H238" s="431"/>
      <c r="I238" s="431"/>
      <c r="J238" s="440" t="s">
        <v>20074</v>
      </c>
      <c r="K238" s="445" t="s">
        <v>67</v>
      </c>
      <c r="L238" s="440" t="s">
        <v>7647</v>
      </c>
      <c r="M238" s="445" t="s">
        <v>22</v>
      </c>
    </row>
    <row r="239" spans="1:13" s="3012" customFormat="1" ht="30.75" customHeight="1">
      <c r="A239" s="443"/>
      <c r="B239" s="3025"/>
      <c r="C239" s="3311"/>
      <c r="D239" s="3017"/>
      <c r="E239" s="3312" t="s">
        <v>77</v>
      </c>
      <c r="F239" s="436" t="s">
        <v>20075</v>
      </c>
      <c r="G239" s="440" t="s">
        <v>20076</v>
      </c>
      <c r="H239" s="431"/>
      <c r="I239" s="431"/>
      <c r="J239" s="440" t="s">
        <v>20077</v>
      </c>
      <c r="K239" s="445" t="s">
        <v>65</v>
      </c>
      <c r="L239" s="441" t="s">
        <v>7647</v>
      </c>
      <c r="M239" s="445" t="s">
        <v>22</v>
      </c>
    </row>
    <row r="240" spans="1:13" s="3012" customFormat="1" ht="25.5" customHeight="1">
      <c r="A240" s="443"/>
      <c r="B240" s="3025"/>
      <c r="C240" s="3311"/>
      <c r="D240" s="3017"/>
      <c r="E240" s="434" t="s">
        <v>621</v>
      </c>
      <c r="F240" s="436" t="s">
        <v>20078</v>
      </c>
      <c r="G240" s="440" t="s">
        <v>20079</v>
      </c>
      <c r="H240" s="431"/>
      <c r="I240" s="431"/>
      <c r="J240" s="440" t="s">
        <v>20080</v>
      </c>
      <c r="K240" s="445" t="s">
        <v>278</v>
      </c>
      <c r="L240" s="441" t="s">
        <v>18930</v>
      </c>
      <c r="M240" s="445" t="s">
        <v>22</v>
      </c>
    </row>
    <row r="241" spans="1:43" s="3012" customFormat="1" ht="25.5" customHeight="1">
      <c r="A241" s="443"/>
      <c r="B241" s="3025"/>
      <c r="C241" s="3311"/>
      <c r="D241" s="3017"/>
      <c r="E241" s="1853"/>
      <c r="F241" s="424"/>
      <c r="G241" s="440" t="s">
        <v>20081</v>
      </c>
      <c r="H241" s="431"/>
      <c r="I241" s="431"/>
      <c r="J241" s="440" t="s">
        <v>19550</v>
      </c>
      <c r="K241" s="445" t="s">
        <v>35</v>
      </c>
      <c r="L241" s="441" t="s">
        <v>18930</v>
      </c>
      <c r="M241" s="445" t="s">
        <v>22</v>
      </c>
    </row>
    <row r="242" spans="1:43" s="3012" customFormat="1" ht="24.75" customHeight="1">
      <c r="A242" s="443"/>
      <c r="B242" s="3025"/>
      <c r="C242" s="3311"/>
      <c r="D242" s="3017"/>
      <c r="E242" s="1853"/>
      <c r="F242" s="424"/>
      <c r="G242" s="440" t="s">
        <v>20082</v>
      </c>
      <c r="H242" s="431"/>
      <c r="I242" s="431"/>
      <c r="J242" s="440" t="s">
        <v>20083</v>
      </c>
      <c r="K242" s="445" t="s">
        <v>67</v>
      </c>
      <c r="L242" s="441" t="s">
        <v>18930</v>
      </c>
      <c r="M242" s="445" t="s">
        <v>22</v>
      </c>
    </row>
    <row r="243" spans="1:43" s="3012" customFormat="1" ht="42" customHeight="1">
      <c r="A243" s="443"/>
      <c r="B243" s="3025"/>
      <c r="C243" s="3311"/>
      <c r="D243" s="3017"/>
      <c r="E243" s="3312" t="s">
        <v>626</v>
      </c>
      <c r="F243" s="436" t="s">
        <v>20084</v>
      </c>
      <c r="G243" s="440" t="s">
        <v>20085</v>
      </c>
      <c r="H243" s="431"/>
      <c r="I243" s="431"/>
      <c r="J243" s="440" t="s">
        <v>20086</v>
      </c>
      <c r="K243" s="445" t="s">
        <v>67</v>
      </c>
      <c r="L243" s="441" t="s">
        <v>18930</v>
      </c>
      <c r="M243" s="445" t="s">
        <v>22</v>
      </c>
    </row>
    <row r="244" spans="1:43" s="3012" customFormat="1" ht="30.75" customHeight="1">
      <c r="A244" s="443"/>
      <c r="B244" s="3025"/>
      <c r="C244" s="3311"/>
      <c r="D244" s="3017"/>
      <c r="E244" s="3312" t="s">
        <v>267</v>
      </c>
      <c r="F244" s="436" t="s">
        <v>20087</v>
      </c>
      <c r="G244" s="440" t="s">
        <v>20088</v>
      </c>
      <c r="H244" s="431"/>
      <c r="I244" s="431"/>
      <c r="J244" s="440" t="s">
        <v>20089</v>
      </c>
      <c r="K244" s="445" t="s">
        <v>278</v>
      </c>
      <c r="L244" s="441" t="s">
        <v>18930</v>
      </c>
      <c r="M244" s="445" t="s">
        <v>22</v>
      </c>
    </row>
    <row r="245" spans="1:43" s="3012" customFormat="1" ht="30.75" customHeight="1">
      <c r="A245" s="443"/>
      <c r="B245" s="3025"/>
      <c r="C245" s="3311"/>
      <c r="D245" s="3017"/>
      <c r="E245" s="3312" t="s">
        <v>158</v>
      </c>
      <c r="F245" s="436" t="s">
        <v>20090</v>
      </c>
      <c r="G245" s="440" t="s">
        <v>20091</v>
      </c>
      <c r="H245" s="431"/>
      <c r="I245" s="431"/>
      <c r="J245" s="440" t="s">
        <v>20092</v>
      </c>
      <c r="K245" s="445" t="s">
        <v>67</v>
      </c>
      <c r="L245" s="441" t="s">
        <v>18930</v>
      </c>
      <c r="M245" s="445" t="s">
        <v>22</v>
      </c>
    </row>
    <row r="246" spans="1:43" s="3012" customFormat="1" ht="30.75" customHeight="1">
      <c r="A246" s="443"/>
      <c r="B246" s="3025"/>
      <c r="C246" s="3311"/>
      <c r="D246" s="3017"/>
      <c r="E246" s="3312" t="s">
        <v>679</v>
      </c>
      <c r="F246" s="436" t="s">
        <v>20093</v>
      </c>
      <c r="G246" s="440" t="s">
        <v>20094</v>
      </c>
      <c r="H246" s="431"/>
      <c r="I246" s="431"/>
      <c r="J246" s="440" t="s">
        <v>20095</v>
      </c>
      <c r="K246" s="445" t="s">
        <v>278</v>
      </c>
      <c r="L246" s="441" t="s">
        <v>7647</v>
      </c>
      <c r="M246" s="445" t="s">
        <v>22</v>
      </c>
    </row>
    <row r="247" spans="1:43" s="3012" customFormat="1" ht="42.75" customHeight="1">
      <c r="A247" s="443"/>
      <c r="B247" s="3025"/>
      <c r="C247" s="3311"/>
      <c r="D247" s="3017"/>
      <c r="E247" s="3312" t="s">
        <v>3215</v>
      </c>
      <c r="F247" s="436" t="s">
        <v>20096</v>
      </c>
      <c r="G247" s="440" t="s">
        <v>20097</v>
      </c>
      <c r="H247" s="431"/>
      <c r="I247" s="431"/>
      <c r="J247" s="440" t="s">
        <v>20098</v>
      </c>
      <c r="K247" s="445" t="s">
        <v>6920</v>
      </c>
      <c r="L247" s="441" t="s">
        <v>7647</v>
      </c>
      <c r="M247" s="445" t="s">
        <v>22</v>
      </c>
    </row>
    <row r="248" spans="1:43" s="3012" customFormat="1" ht="30.75" customHeight="1">
      <c r="A248" s="443"/>
      <c r="B248" s="3025"/>
      <c r="C248" s="3311"/>
      <c r="D248" s="3017"/>
      <c r="E248" s="427"/>
      <c r="F248" s="1570"/>
      <c r="G248" s="440" t="s">
        <v>20099</v>
      </c>
      <c r="H248" s="431"/>
      <c r="I248" s="448"/>
      <c r="J248" s="440" t="s">
        <v>20100</v>
      </c>
      <c r="K248" s="445" t="s">
        <v>67</v>
      </c>
      <c r="L248" s="441" t="s">
        <v>7647</v>
      </c>
      <c r="M248" s="445" t="s">
        <v>22</v>
      </c>
    </row>
    <row r="249" spans="1:43" s="3351" customFormat="1" ht="89.25" customHeight="1">
      <c r="A249" s="5147"/>
      <c r="B249" s="5148"/>
      <c r="C249" s="5151" t="s">
        <v>14009</v>
      </c>
      <c r="D249" s="5154" t="s">
        <v>2268</v>
      </c>
      <c r="E249" s="3310" t="s">
        <v>26</v>
      </c>
      <c r="F249" s="3011" t="s">
        <v>16736</v>
      </c>
      <c r="G249" s="445" t="s">
        <v>20101</v>
      </c>
      <c r="H249" s="432"/>
      <c r="I249" s="340" t="s">
        <v>20102</v>
      </c>
      <c r="J249" s="445" t="s">
        <v>20103</v>
      </c>
      <c r="K249" s="445" t="s">
        <v>35</v>
      </c>
      <c r="L249" s="3299" t="s">
        <v>7513</v>
      </c>
      <c r="M249" s="445" t="s">
        <v>22</v>
      </c>
    </row>
    <row r="250" spans="1:43" s="3351" customFormat="1" ht="44.25" customHeight="1">
      <c r="A250" s="5147"/>
      <c r="B250" s="5149"/>
      <c r="C250" s="5152"/>
      <c r="D250" s="5154"/>
      <c r="E250" s="3061" t="s">
        <v>32</v>
      </c>
      <c r="F250" s="451" t="s">
        <v>8302</v>
      </c>
      <c r="G250" s="445" t="s">
        <v>20104</v>
      </c>
      <c r="H250" s="432"/>
      <c r="I250" s="432"/>
      <c r="J250" s="445" t="s">
        <v>20105</v>
      </c>
      <c r="K250" s="445" t="s">
        <v>100</v>
      </c>
      <c r="L250" s="1346" t="s">
        <v>7513</v>
      </c>
      <c r="M250" s="445" t="s">
        <v>22</v>
      </c>
    </row>
    <row r="251" spans="1:43" s="3351" customFormat="1" ht="31.5">
      <c r="A251" s="5147"/>
      <c r="B251" s="5149"/>
      <c r="C251" s="5152"/>
      <c r="D251" s="5154"/>
      <c r="E251" s="3058" t="s">
        <v>36</v>
      </c>
      <c r="F251" s="4627" t="s">
        <v>1072</v>
      </c>
      <c r="G251" s="445" t="s">
        <v>8306</v>
      </c>
      <c r="H251" s="432"/>
      <c r="I251" s="432"/>
      <c r="J251" s="445" t="s">
        <v>20106</v>
      </c>
      <c r="K251" s="445" t="s">
        <v>20107</v>
      </c>
      <c r="L251" s="445" t="s">
        <v>7513</v>
      </c>
      <c r="M251" s="445" t="s">
        <v>22</v>
      </c>
    </row>
    <row r="252" spans="1:43" s="3351" customFormat="1" ht="31.5" customHeight="1">
      <c r="A252" s="5147"/>
      <c r="B252" s="5149"/>
      <c r="C252" s="5152"/>
      <c r="D252" s="5154"/>
      <c r="E252" s="3059"/>
      <c r="F252" s="4627"/>
      <c r="G252" s="445" t="s">
        <v>20108</v>
      </c>
      <c r="H252" s="432"/>
      <c r="I252" s="432"/>
      <c r="J252" s="445" t="s">
        <v>20109</v>
      </c>
      <c r="K252" s="445" t="s">
        <v>94</v>
      </c>
      <c r="L252" s="445" t="s">
        <v>7513</v>
      </c>
      <c r="M252" s="445" t="s">
        <v>22</v>
      </c>
    </row>
    <row r="253" spans="1:43" s="3351" customFormat="1" ht="42.75" customHeight="1">
      <c r="A253" s="5147"/>
      <c r="B253" s="5150"/>
      <c r="C253" s="5153"/>
      <c r="D253" s="5145"/>
      <c r="E253" s="3067"/>
      <c r="F253" s="4627"/>
      <c r="G253" s="445" t="s">
        <v>20110</v>
      </c>
      <c r="H253" s="432"/>
      <c r="I253" s="432"/>
      <c r="J253" s="445" t="s">
        <v>20111</v>
      </c>
      <c r="K253" s="445" t="s">
        <v>67</v>
      </c>
      <c r="L253" s="445" t="s">
        <v>7513</v>
      </c>
      <c r="M253" s="445" t="s">
        <v>22</v>
      </c>
    </row>
    <row r="254" spans="1:43" s="3356" customFormat="1" ht="75.75" customHeight="1">
      <c r="A254" s="3352"/>
      <c r="B254" s="3353"/>
      <c r="C254" s="3354"/>
      <c r="D254" s="426"/>
      <c r="E254" s="3312" t="s">
        <v>7644</v>
      </c>
      <c r="F254" s="438" t="s">
        <v>20112</v>
      </c>
      <c r="G254" s="438" t="s">
        <v>20113</v>
      </c>
      <c r="H254" s="471"/>
      <c r="I254" s="431"/>
      <c r="J254" s="440" t="s">
        <v>20114</v>
      </c>
      <c r="K254" s="1341" t="s">
        <v>35</v>
      </c>
      <c r="L254" s="1346" t="s">
        <v>7513</v>
      </c>
      <c r="M254" s="440" t="s">
        <v>22</v>
      </c>
      <c r="N254" s="3355"/>
      <c r="O254" s="3355"/>
      <c r="P254" s="3355"/>
      <c r="Q254" s="3355"/>
      <c r="R254" s="3355"/>
      <c r="S254" s="3355"/>
      <c r="T254" s="3355"/>
      <c r="U254" s="3355"/>
      <c r="V254" s="3355"/>
      <c r="W254" s="3355"/>
      <c r="X254" s="3355"/>
      <c r="Y254" s="3355"/>
      <c r="Z254" s="3355"/>
      <c r="AA254" s="3355"/>
      <c r="AB254" s="3355"/>
      <c r="AC254" s="3355"/>
      <c r="AD254" s="3355"/>
      <c r="AE254" s="3355"/>
      <c r="AF254" s="3355"/>
      <c r="AG254" s="3355"/>
      <c r="AH254" s="3355"/>
      <c r="AI254" s="3355"/>
      <c r="AJ254" s="3355"/>
      <c r="AK254" s="3355"/>
      <c r="AL254" s="3355"/>
      <c r="AM254" s="3355"/>
      <c r="AN254" s="3355"/>
      <c r="AO254" s="3355"/>
      <c r="AP254" s="3355"/>
      <c r="AQ254" s="3355"/>
    </row>
    <row r="255" spans="1:43" s="3356" customFormat="1" ht="32.25" customHeight="1">
      <c r="A255" s="3352"/>
      <c r="B255" s="3353"/>
      <c r="C255" s="3354"/>
      <c r="D255" s="426"/>
      <c r="E255" s="3327"/>
      <c r="F255" s="1802"/>
      <c r="G255" s="1802"/>
      <c r="H255" s="471"/>
      <c r="I255" s="431"/>
      <c r="J255" s="440" t="s">
        <v>20115</v>
      </c>
      <c r="K255" s="1341" t="s">
        <v>67</v>
      </c>
      <c r="L255" s="1346" t="s">
        <v>7513</v>
      </c>
      <c r="M255" s="440" t="s">
        <v>22</v>
      </c>
      <c r="N255" s="3355"/>
      <c r="O255" s="3355"/>
      <c r="P255" s="3355"/>
      <c r="Q255" s="3355"/>
      <c r="R255" s="3355"/>
      <c r="S255" s="3355"/>
      <c r="T255" s="3355"/>
      <c r="U255" s="3355"/>
      <c r="V255" s="3355"/>
      <c r="W255" s="3355"/>
      <c r="X255" s="3355"/>
      <c r="Y255" s="3355"/>
      <c r="Z255" s="3355"/>
      <c r="AA255" s="3355"/>
      <c r="AB255" s="3355"/>
      <c r="AC255" s="3355"/>
      <c r="AD255" s="3355"/>
      <c r="AE255" s="3355"/>
      <c r="AF255" s="3355"/>
      <c r="AG255" s="3355"/>
      <c r="AH255" s="3355"/>
      <c r="AI255" s="3355"/>
      <c r="AJ255" s="3355"/>
      <c r="AK255" s="3355"/>
      <c r="AL255" s="3355"/>
      <c r="AM255" s="3355"/>
      <c r="AN255" s="3355"/>
      <c r="AO255" s="3355"/>
      <c r="AP255" s="3355"/>
      <c r="AQ255" s="3355"/>
    </row>
    <row r="256" spans="1:43" s="3356" customFormat="1" ht="18.75" customHeight="1">
      <c r="A256" s="3352"/>
      <c r="B256" s="3353"/>
      <c r="C256" s="3354"/>
      <c r="D256" s="426"/>
      <c r="E256" s="1853" t="s">
        <v>77</v>
      </c>
      <c r="F256" s="426" t="s">
        <v>20116</v>
      </c>
      <c r="G256" s="1802" t="s">
        <v>20117</v>
      </c>
      <c r="H256" s="471"/>
      <c r="I256" s="431"/>
      <c r="J256" s="440" t="s">
        <v>20118</v>
      </c>
      <c r="K256" s="1341" t="s">
        <v>67</v>
      </c>
      <c r="L256" s="1346" t="s">
        <v>7513</v>
      </c>
      <c r="M256" s="440" t="s">
        <v>22</v>
      </c>
      <c r="N256" s="3355"/>
      <c r="O256" s="3355"/>
      <c r="P256" s="3355"/>
      <c r="Q256" s="3355"/>
      <c r="R256" s="3355"/>
      <c r="S256" s="3355"/>
      <c r="T256" s="3355"/>
      <c r="U256" s="3355"/>
      <c r="V256" s="3355"/>
      <c r="W256" s="3355"/>
      <c r="X256" s="3355"/>
      <c r="Y256" s="3355"/>
      <c r="Z256" s="3355"/>
      <c r="AA256" s="3355"/>
      <c r="AB256" s="3355"/>
      <c r="AC256" s="3355"/>
      <c r="AD256" s="3355"/>
      <c r="AE256" s="3355"/>
      <c r="AF256" s="3355"/>
      <c r="AG256" s="3355"/>
      <c r="AH256" s="3355"/>
      <c r="AI256" s="3355"/>
      <c r="AJ256" s="3355"/>
      <c r="AK256" s="3355"/>
      <c r="AL256" s="3355"/>
      <c r="AM256" s="3355"/>
      <c r="AN256" s="3355"/>
      <c r="AO256" s="3355"/>
      <c r="AP256" s="3355"/>
      <c r="AQ256" s="3355"/>
    </row>
    <row r="257" spans="1:43" s="3356" customFormat="1" ht="35.25" customHeight="1">
      <c r="A257" s="3352"/>
      <c r="B257" s="3353"/>
      <c r="C257" s="3354"/>
      <c r="D257" s="426"/>
      <c r="E257" s="3312" t="s">
        <v>621</v>
      </c>
      <c r="F257" s="438" t="s">
        <v>20119</v>
      </c>
      <c r="G257" s="1864" t="s">
        <v>20120</v>
      </c>
      <c r="H257" s="431"/>
      <c r="I257" s="1802"/>
      <c r="J257" s="440" t="s">
        <v>20121</v>
      </c>
      <c r="K257" s="1341" t="s">
        <v>67</v>
      </c>
      <c r="L257" s="1346" t="s">
        <v>7513</v>
      </c>
      <c r="M257" s="440" t="s">
        <v>22</v>
      </c>
      <c r="N257" s="3355"/>
      <c r="O257" s="3355"/>
      <c r="P257" s="3355"/>
      <c r="Q257" s="3355"/>
      <c r="R257" s="3355"/>
      <c r="S257" s="3355"/>
      <c r="T257" s="3355"/>
      <c r="U257" s="3355"/>
      <c r="V257" s="3355"/>
      <c r="W257" s="3355"/>
      <c r="X257" s="3355"/>
      <c r="Y257" s="3355"/>
      <c r="Z257" s="3355"/>
      <c r="AA257" s="3355"/>
      <c r="AB257" s="3355"/>
      <c r="AC257" s="3355"/>
      <c r="AD257" s="3355"/>
      <c r="AE257" s="3355"/>
      <c r="AF257" s="3355"/>
      <c r="AG257" s="3355"/>
      <c r="AH257" s="3355"/>
      <c r="AI257" s="3355"/>
      <c r="AJ257" s="3355"/>
      <c r="AK257" s="3355"/>
      <c r="AL257" s="3355"/>
      <c r="AM257" s="3355"/>
      <c r="AN257" s="3355"/>
      <c r="AO257" s="3355"/>
      <c r="AP257" s="3355"/>
      <c r="AQ257" s="3355"/>
    </row>
    <row r="258" spans="1:43" s="3012" customFormat="1" ht="136.5">
      <c r="A258" s="443"/>
      <c r="B258" s="3025"/>
      <c r="C258" s="3314" t="s">
        <v>8575</v>
      </c>
      <c r="D258" s="3027" t="s">
        <v>8311</v>
      </c>
      <c r="E258" s="3058" t="s">
        <v>26</v>
      </c>
      <c r="F258" s="436" t="s">
        <v>1077</v>
      </c>
      <c r="G258" s="445" t="s">
        <v>20122</v>
      </c>
      <c r="H258" s="3316"/>
      <c r="I258" s="3357" t="s">
        <v>8311</v>
      </c>
      <c r="J258" s="445" t="s">
        <v>20123</v>
      </c>
      <c r="K258" s="445" t="s">
        <v>35</v>
      </c>
      <c r="L258" s="445" t="s">
        <v>7647</v>
      </c>
      <c r="M258" s="445" t="s">
        <v>22</v>
      </c>
    </row>
    <row r="259" spans="1:43" s="3012" customFormat="1" ht="52.5" customHeight="1">
      <c r="A259" s="443"/>
      <c r="B259" s="3025"/>
      <c r="C259" s="3316"/>
      <c r="D259" s="3014"/>
      <c r="E259" s="3016"/>
      <c r="F259" s="424"/>
      <c r="G259" s="445" t="s">
        <v>20124</v>
      </c>
      <c r="H259" s="3316"/>
      <c r="I259" s="3342"/>
      <c r="J259" s="445" t="s">
        <v>20125</v>
      </c>
      <c r="K259" s="445" t="s">
        <v>20126</v>
      </c>
      <c r="L259" s="445" t="s">
        <v>7513</v>
      </c>
      <c r="M259" s="445" t="s">
        <v>22</v>
      </c>
    </row>
    <row r="260" spans="1:43" s="3012" customFormat="1" ht="44.25" customHeight="1">
      <c r="A260" s="443"/>
      <c r="B260" s="3025"/>
      <c r="C260" s="3316"/>
      <c r="D260" s="3014"/>
      <c r="E260" s="3029"/>
      <c r="F260" s="1570"/>
      <c r="G260" s="445" t="s">
        <v>20127</v>
      </c>
      <c r="H260" s="3316"/>
      <c r="I260" s="3342"/>
      <c r="J260" s="445" t="s">
        <v>20128</v>
      </c>
      <c r="K260" s="445" t="s">
        <v>20129</v>
      </c>
      <c r="L260" s="445" t="s">
        <v>7513</v>
      </c>
      <c r="M260" s="445" t="s">
        <v>22</v>
      </c>
    </row>
    <row r="261" spans="1:43" s="3012" customFormat="1">
      <c r="A261" s="443"/>
      <c r="B261" s="3025"/>
      <c r="C261" s="3317"/>
      <c r="D261" s="3014"/>
      <c r="E261" s="3024" t="s">
        <v>36</v>
      </c>
      <c r="F261" s="436" t="s">
        <v>8825</v>
      </c>
      <c r="G261" s="340" t="s">
        <v>20130</v>
      </c>
      <c r="H261" s="432"/>
      <c r="I261" s="432"/>
      <c r="J261" s="445" t="s">
        <v>19109</v>
      </c>
      <c r="K261" s="445" t="s">
        <v>35</v>
      </c>
      <c r="L261" s="445" t="s">
        <v>18930</v>
      </c>
      <c r="M261" s="445" t="s">
        <v>915</v>
      </c>
    </row>
    <row r="262" spans="1:43" s="3012" customFormat="1">
      <c r="A262" s="443"/>
      <c r="B262" s="3025"/>
      <c r="C262" s="3317"/>
      <c r="D262" s="3014"/>
      <c r="E262" s="3067"/>
      <c r="F262" s="1794"/>
      <c r="G262" s="447"/>
      <c r="H262" s="432"/>
      <c r="I262" s="432"/>
      <c r="J262" s="445" t="s">
        <v>20131</v>
      </c>
      <c r="K262" s="445" t="s">
        <v>67</v>
      </c>
      <c r="L262" s="445" t="s">
        <v>18930</v>
      </c>
      <c r="M262" s="445" t="s">
        <v>915</v>
      </c>
    </row>
    <row r="263" spans="1:43" s="3012" customFormat="1">
      <c r="A263" s="443"/>
      <c r="B263" s="3025"/>
      <c r="C263" s="3317"/>
      <c r="D263" s="3014"/>
      <c r="E263" s="3061" t="s">
        <v>77</v>
      </c>
      <c r="F263" s="1572" t="s">
        <v>10392</v>
      </c>
      <c r="G263" s="445" t="s">
        <v>20132</v>
      </c>
      <c r="H263" s="432"/>
      <c r="I263" s="432"/>
      <c r="J263" s="445" t="s">
        <v>20133</v>
      </c>
      <c r="K263" s="440" t="s">
        <v>67</v>
      </c>
      <c r="L263" s="445" t="s">
        <v>18930</v>
      </c>
      <c r="M263" s="445" t="s">
        <v>22</v>
      </c>
    </row>
    <row r="264" spans="1:43" s="3012" customFormat="1" ht="21.75" customHeight="1">
      <c r="A264" s="443"/>
      <c r="B264" s="3025"/>
      <c r="C264" s="3311"/>
      <c r="D264" s="3017"/>
      <c r="E264" s="3024" t="s">
        <v>621</v>
      </c>
      <c r="F264" s="438" t="s">
        <v>20134</v>
      </c>
      <c r="G264" s="340" t="s">
        <v>20135</v>
      </c>
      <c r="H264" s="432"/>
      <c r="I264" s="432"/>
      <c r="J264" s="340" t="s">
        <v>20136</v>
      </c>
      <c r="K264" s="440" t="s">
        <v>35</v>
      </c>
      <c r="L264" s="445" t="s">
        <v>7647</v>
      </c>
      <c r="M264" s="445" t="s">
        <v>22</v>
      </c>
    </row>
    <row r="265" spans="1:43" s="3012" customFormat="1" ht="18" customHeight="1">
      <c r="A265" s="443"/>
      <c r="B265" s="3025"/>
      <c r="C265" s="3311"/>
      <c r="D265" s="3017"/>
      <c r="E265" s="3059"/>
      <c r="F265" s="650"/>
      <c r="G265" s="432"/>
      <c r="H265" s="432"/>
      <c r="I265" s="432"/>
      <c r="J265" s="340" t="s">
        <v>20137</v>
      </c>
      <c r="K265" s="440" t="s">
        <v>67</v>
      </c>
      <c r="L265" s="445" t="s">
        <v>7647</v>
      </c>
      <c r="M265" s="445" t="s">
        <v>22</v>
      </c>
    </row>
    <row r="266" spans="1:43" s="3012" customFormat="1" ht="45.75" customHeight="1">
      <c r="A266" s="443"/>
      <c r="B266" s="3025"/>
      <c r="C266" s="3311"/>
      <c r="D266" s="3017"/>
      <c r="E266" s="3058" t="s">
        <v>626</v>
      </c>
      <c r="F266" s="439" t="s">
        <v>20138</v>
      </c>
      <c r="G266" s="4574" t="s">
        <v>20139</v>
      </c>
      <c r="H266" s="432"/>
      <c r="I266" s="432"/>
      <c r="J266" s="340" t="s">
        <v>20140</v>
      </c>
      <c r="K266" s="440" t="s">
        <v>20141</v>
      </c>
      <c r="L266" s="445" t="s">
        <v>7647</v>
      </c>
      <c r="M266" s="445" t="s">
        <v>22</v>
      </c>
    </row>
    <row r="267" spans="1:43" s="3012" customFormat="1" ht="45.75" customHeight="1">
      <c r="A267" s="443"/>
      <c r="B267" s="3025"/>
      <c r="C267" s="3311"/>
      <c r="D267" s="3017"/>
      <c r="E267" s="3059"/>
      <c r="F267" s="650"/>
      <c r="G267" s="4575"/>
      <c r="H267" s="432"/>
      <c r="I267" s="432"/>
      <c r="J267" s="340" t="s">
        <v>20142</v>
      </c>
      <c r="K267" s="440" t="s">
        <v>19897</v>
      </c>
      <c r="L267" s="445" t="s">
        <v>7647</v>
      </c>
      <c r="M267" s="445" t="s">
        <v>22</v>
      </c>
    </row>
    <row r="268" spans="1:43" s="3012" customFormat="1" ht="115.5">
      <c r="A268" s="443"/>
      <c r="B268" s="3025"/>
      <c r="C268" s="3311"/>
      <c r="D268" s="3017"/>
      <c r="E268" s="3059"/>
      <c r="F268" s="650"/>
      <c r="G268" s="4575"/>
      <c r="H268" s="432"/>
      <c r="I268" s="432"/>
      <c r="J268" s="340" t="s">
        <v>20143</v>
      </c>
      <c r="K268" s="440" t="s">
        <v>35</v>
      </c>
      <c r="L268" s="445" t="s">
        <v>7647</v>
      </c>
      <c r="M268" s="445" t="s">
        <v>22</v>
      </c>
    </row>
    <row r="269" spans="1:43" s="3012" customFormat="1" ht="107.25" customHeight="1">
      <c r="A269" s="443"/>
      <c r="B269" s="3025"/>
      <c r="C269" s="3311"/>
      <c r="D269" s="3017"/>
      <c r="E269" s="3059"/>
      <c r="F269" s="650"/>
      <c r="G269" s="4576"/>
      <c r="H269" s="432"/>
      <c r="I269" s="432"/>
      <c r="J269" s="340" t="s">
        <v>20144</v>
      </c>
      <c r="K269" s="440" t="s">
        <v>67</v>
      </c>
      <c r="L269" s="445" t="s">
        <v>18930</v>
      </c>
      <c r="M269" s="445" t="s">
        <v>22</v>
      </c>
    </row>
    <row r="270" spans="1:43" s="3012" customFormat="1" ht="22.9" customHeight="1">
      <c r="A270" s="443"/>
      <c r="B270" s="3025"/>
      <c r="C270" s="3311"/>
      <c r="D270" s="3017"/>
      <c r="E270" s="3058" t="s">
        <v>267</v>
      </c>
      <c r="F270" s="439" t="s">
        <v>20145</v>
      </c>
      <c r="G270" s="4574" t="s">
        <v>20146</v>
      </c>
      <c r="H270" s="432"/>
      <c r="I270" s="432"/>
      <c r="J270" s="340" t="s">
        <v>20147</v>
      </c>
      <c r="K270" s="440" t="s">
        <v>1525</v>
      </c>
      <c r="L270" s="445" t="s">
        <v>7647</v>
      </c>
      <c r="M270" s="445" t="s">
        <v>22</v>
      </c>
    </row>
    <row r="271" spans="1:43" s="3012" customFormat="1" ht="42">
      <c r="A271" s="443"/>
      <c r="B271" s="3025"/>
      <c r="C271" s="3311"/>
      <c r="D271" s="3017"/>
      <c r="E271" s="3059"/>
      <c r="F271" s="650"/>
      <c r="G271" s="4575"/>
      <c r="H271" s="432"/>
      <c r="I271" s="432"/>
      <c r="J271" s="340" t="s">
        <v>20148</v>
      </c>
      <c r="K271" s="440" t="s">
        <v>20149</v>
      </c>
      <c r="L271" s="445" t="s">
        <v>7647</v>
      </c>
      <c r="M271" s="445" t="s">
        <v>22</v>
      </c>
    </row>
    <row r="272" spans="1:43" s="3012" customFormat="1" ht="120.75" customHeight="1">
      <c r="A272" s="443"/>
      <c r="B272" s="3025"/>
      <c r="C272" s="3311"/>
      <c r="D272" s="3017"/>
      <c r="E272" s="3059"/>
      <c r="F272" s="650"/>
      <c r="G272" s="4575"/>
      <c r="H272" s="432"/>
      <c r="I272" s="432"/>
      <c r="J272" s="340" t="s">
        <v>20150</v>
      </c>
      <c r="K272" s="440" t="s">
        <v>19897</v>
      </c>
      <c r="L272" s="445" t="s">
        <v>7647</v>
      </c>
      <c r="M272" s="445" t="s">
        <v>22</v>
      </c>
    </row>
    <row r="273" spans="1:13" s="3012" customFormat="1" ht="188.25" customHeight="1">
      <c r="A273" s="443"/>
      <c r="B273" s="3025"/>
      <c r="C273" s="3311"/>
      <c r="D273" s="3017"/>
      <c r="E273" s="3059"/>
      <c r="F273" s="650"/>
      <c r="G273" s="4575"/>
      <c r="H273" s="432"/>
      <c r="I273" s="432"/>
      <c r="J273" s="340" t="s">
        <v>20151</v>
      </c>
      <c r="K273" s="440" t="s">
        <v>35</v>
      </c>
      <c r="L273" s="445" t="s">
        <v>7647</v>
      </c>
      <c r="M273" s="445" t="s">
        <v>22</v>
      </c>
    </row>
    <row r="274" spans="1:13" s="3012" customFormat="1" ht="34.5" customHeight="1">
      <c r="A274" s="443"/>
      <c r="B274" s="3025"/>
      <c r="C274" s="3311"/>
      <c r="D274" s="3017"/>
      <c r="E274" s="3059"/>
      <c r="F274" s="650"/>
      <c r="G274" s="4575"/>
      <c r="H274" s="432"/>
      <c r="I274" s="432"/>
      <c r="J274" s="340" t="s">
        <v>20152</v>
      </c>
      <c r="K274" s="440" t="s">
        <v>65</v>
      </c>
      <c r="L274" s="445" t="s">
        <v>7647</v>
      </c>
      <c r="M274" s="445" t="s">
        <v>22</v>
      </c>
    </row>
    <row r="275" spans="1:13" s="3012" customFormat="1" ht="139.5" customHeight="1">
      <c r="A275" s="443"/>
      <c r="B275" s="3025"/>
      <c r="C275" s="3311"/>
      <c r="D275" s="3017"/>
      <c r="E275" s="3067"/>
      <c r="F275" s="1864"/>
      <c r="G275" s="4576"/>
      <c r="H275" s="432"/>
      <c r="I275" s="432"/>
      <c r="J275" s="340" t="s">
        <v>20153</v>
      </c>
      <c r="K275" s="440" t="s">
        <v>67</v>
      </c>
      <c r="L275" s="445" t="s">
        <v>7647</v>
      </c>
      <c r="M275" s="445" t="s">
        <v>22</v>
      </c>
    </row>
    <row r="276" spans="1:13" s="3012" customFormat="1" ht="36.75" customHeight="1">
      <c r="A276" s="443"/>
      <c r="B276" s="3025"/>
      <c r="C276" s="3311"/>
      <c r="D276" s="3017"/>
      <c r="E276" s="3059" t="s">
        <v>158</v>
      </c>
      <c r="F276" s="650" t="s">
        <v>20154</v>
      </c>
      <c r="G276" s="431" t="s">
        <v>20155</v>
      </c>
      <c r="H276" s="432"/>
      <c r="I276" s="432"/>
      <c r="J276" s="340" t="s">
        <v>20156</v>
      </c>
      <c r="K276" s="431" t="s">
        <v>35</v>
      </c>
      <c r="L276" s="432" t="s">
        <v>7647</v>
      </c>
      <c r="M276" s="432" t="s">
        <v>22</v>
      </c>
    </row>
    <row r="277" spans="1:13" s="3012" customFormat="1" ht="37.5" customHeight="1">
      <c r="A277" s="443"/>
      <c r="B277" s="3025"/>
      <c r="C277" s="3311"/>
      <c r="D277" s="3017"/>
      <c r="E277" s="3059"/>
      <c r="F277" s="650"/>
      <c r="G277" s="431"/>
      <c r="H277" s="432"/>
      <c r="I277" s="432"/>
      <c r="J277" s="340" t="s">
        <v>20157</v>
      </c>
      <c r="K277" s="440" t="s">
        <v>65</v>
      </c>
      <c r="L277" s="445" t="s">
        <v>7647</v>
      </c>
      <c r="M277" s="445" t="s">
        <v>22</v>
      </c>
    </row>
    <row r="278" spans="1:13" s="3012" customFormat="1" ht="55.5" customHeight="1">
      <c r="A278" s="443"/>
      <c r="B278" s="3025"/>
      <c r="C278" s="3311"/>
      <c r="D278" s="3017"/>
      <c r="E278" s="3067"/>
      <c r="F278" s="1864"/>
      <c r="G278" s="448"/>
      <c r="H278" s="432"/>
      <c r="I278" s="432"/>
      <c r="J278" s="445" t="s">
        <v>20158</v>
      </c>
      <c r="K278" s="431" t="s">
        <v>67</v>
      </c>
      <c r="L278" s="432" t="s">
        <v>7647</v>
      </c>
      <c r="M278" s="432" t="s">
        <v>22</v>
      </c>
    </row>
    <row r="279" spans="1:13" s="3012" customFormat="1" ht="68.25" customHeight="1">
      <c r="A279" s="443"/>
      <c r="B279" s="3025"/>
      <c r="C279" s="3311"/>
      <c r="D279" s="3017"/>
      <c r="E279" s="3059" t="s">
        <v>679</v>
      </c>
      <c r="F279" s="650" t="s">
        <v>20159</v>
      </c>
      <c r="G279" s="431" t="s">
        <v>20160</v>
      </c>
      <c r="H279" s="432"/>
      <c r="I279" s="432"/>
      <c r="J279" s="340" t="s">
        <v>20161</v>
      </c>
      <c r="K279" s="440" t="s">
        <v>35</v>
      </c>
      <c r="L279" s="445" t="s">
        <v>7647</v>
      </c>
      <c r="M279" s="445" t="s">
        <v>22</v>
      </c>
    </row>
    <row r="280" spans="1:13" s="3012" customFormat="1" ht="28.5" customHeight="1">
      <c r="A280" s="443"/>
      <c r="B280" s="3025"/>
      <c r="C280" s="3311"/>
      <c r="D280" s="3017"/>
      <c r="E280" s="3059"/>
      <c r="F280" s="650"/>
      <c r="G280" s="431"/>
      <c r="H280" s="432"/>
      <c r="I280" s="432"/>
      <c r="J280" s="340" t="s">
        <v>20162</v>
      </c>
      <c r="K280" s="440" t="s">
        <v>65</v>
      </c>
      <c r="L280" s="445" t="s">
        <v>7647</v>
      </c>
      <c r="M280" s="445" t="s">
        <v>22</v>
      </c>
    </row>
    <row r="281" spans="1:13" s="3012" customFormat="1" ht="57" customHeight="1">
      <c r="A281" s="443"/>
      <c r="B281" s="3025"/>
      <c r="C281" s="3311"/>
      <c r="D281" s="3017"/>
      <c r="E281" s="3067"/>
      <c r="F281" s="1864"/>
      <c r="G281" s="448"/>
      <c r="H281" s="432"/>
      <c r="I281" s="432"/>
      <c r="J281" s="340" t="s">
        <v>20163</v>
      </c>
      <c r="K281" s="440" t="s">
        <v>67</v>
      </c>
      <c r="L281" s="445" t="s">
        <v>7647</v>
      </c>
      <c r="M281" s="445" t="s">
        <v>22</v>
      </c>
    </row>
    <row r="282" spans="1:13" s="3012" customFormat="1" ht="258.75" customHeight="1">
      <c r="A282" s="443"/>
      <c r="B282" s="3025"/>
      <c r="C282" s="3311"/>
      <c r="D282" s="3017"/>
      <c r="E282" s="3059" t="s">
        <v>3215</v>
      </c>
      <c r="F282" s="650" t="s">
        <v>20164</v>
      </c>
      <c r="G282" s="431" t="s">
        <v>20165</v>
      </c>
      <c r="H282" s="432"/>
      <c r="I282" s="432"/>
      <c r="J282" s="340" t="s">
        <v>20166</v>
      </c>
      <c r="K282" s="440" t="s">
        <v>67</v>
      </c>
      <c r="L282" s="445" t="s">
        <v>7647</v>
      </c>
      <c r="M282" s="445" t="s">
        <v>22</v>
      </c>
    </row>
    <row r="283" spans="1:13" s="3012" customFormat="1" ht="31.5" customHeight="1">
      <c r="A283" s="443"/>
      <c r="B283" s="3025"/>
      <c r="C283" s="3311"/>
      <c r="D283" s="3017"/>
      <c r="E283" s="3016"/>
      <c r="F283" s="650"/>
      <c r="G283" s="431"/>
      <c r="H283" s="432"/>
      <c r="I283" s="432"/>
      <c r="J283" s="340" t="s">
        <v>20167</v>
      </c>
      <c r="K283" s="440" t="s">
        <v>65</v>
      </c>
      <c r="L283" s="445" t="s">
        <v>7647</v>
      </c>
      <c r="M283" s="445" t="s">
        <v>22</v>
      </c>
    </row>
    <row r="284" spans="1:13" s="3012" customFormat="1" ht="75" customHeight="1">
      <c r="A284" s="443"/>
      <c r="B284" s="3025"/>
      <c r="C284" s="3311"/>
      <c r="D284" s="3017"/>
      <c r="E284" s="3059"/>
      <c r="F284" s="650"/>
      <c r="G284" s="431"/>
      <c r="H284" s="432"/>
      <c r="I284" s="432"/>
      <c r="J284" s="340" t="s">
        <v>20168</v>
      </c>
      <c r="K284" s="440" t="s">
        <v>35</v>
      </c>
      <c r="L284" s="445" t="s">
        <v>7647</v>
      </c>
      <c r="M284" s="445" t="s">
        <v>22</v>
      </c>
    </row>
    <row r="285" spans="1:13" s="3012" customFormat="1" ht="102.75" customHeight="1">
      <c r="A285" s="443"/>
      <c r="B285" s="3025"/>
      <c r="C285" s="3311"/>
      <c r="D285" s="3017"/>
      <c r="E285" s="3024" t="s">
        <v>7673</v>
      </c>
      <c r="F285" s="439" t="s">
        <v>20169</v>
      </c>
      <c r="G285" s="441" t="s">
        <v>20170</v>
      </c>
      <c r="H285" s="432"/>
      <c r="I285" s="432"/>
      <c r="J285" s="340" t="s">
        <v>20171</v>
      </c>
      <c r="K285" s="440" t="s">
        <v>35</v>
      </c>
      <c r="L285" s="445" t="s">
        <v>7647</v>
      </c>
      <c r="M285" s="445" t="s">
        <v>22</v>
      </c>
    </row>
    <row r="286" spans="1:13" s="3012" customFormat="1" ht="56.25" customHeight="1">
      <c r="A286" s="443"/>
      <c r="B286" s="3025"/>
      <c r="C286" s="3311"/>
      <c r="D286" s="3017"/>
      <c r="E286" s="3067"/>
      <c r="F286" s="1802"/>
      <c r="G286" s="448"/>
      <c r="H286" s="432"/>
      <c r="I286" s="432"/>
      <c r="J286" s="340" t="s">
        <v>20172</v>
      </c>
      <c r="K286" s="440" t="s">
        <v>67</v>
      </c>
      <c r="L286" s="445" t="s">
        <v>7647</v>
      </c>
      <c r="M286" s="445" t="s">
        <v>22</v>
      </c>
    </row>
    <row r="287" spans="1:13" s="3012" customFormat="1" ht="57.75" customHeight="1">
      <c r="A287" s="443"/>
      <c r="B287" s="3025"/>
      <c r="C287" s="3311"/>
      <c r="D287" s="3017"/>
      <c r="E287" s="3059" t="s">
        <v>834</v>
      </c>
      <c r="F287" s="650" t="s">
        <v>20173</v>
      </c>
      <c r="G287" s="431" t="s">
        <v>20174</v>
      </c>
      <c r="H287" s="432"/>
      <c r="I287" s="432"/>
      <c r="J287" s="340" t="s">
        <v>20175</v>
      </c>
      <c r="K287" s="431" t="s">
        <v>35</v>
      </c>
      <c r="L287" s="432" t="s">
        <v>7647</v>
      </c>
      <c r="M287" s="432" t="s">
        <v>22</v>
      </c>
    </row>
    <row r="288" spans="1:13" s="3012" customFormat="1" ht="51.75" customHeight="1">
      <c r="A288" s="443"/>
      <c r="B288" s="3025"/>
      <c r="C288" s="3311"/>
      <c r="D288" s="3017"/>
      <c r="E288" s="3067"/>
      <c r="F288" s="1864"/>
      <c r="G288" s="448"/>
      <c r="H288" s="432"/>
      <c r="I288" s="432"/>
      <c r="J288" s="340" t="s">
        <v>20176</v>
      </c>
      <c r="K288" s="440" t="s">
        <v>67</v>
      </c>
      <c r="L288" s="445" t="s">
        <v>7513</v>
      </c>
      <c r="M288" s="445" t="s">
        <v>22</v>
      </c>
    </row>
    <row r="289" spans="1:13" s="3012" customFormat="1" ht="46.5" customHeight="1">
      <c r="A289" s="443"/>
      <c r="B289" s="3025"/>
      <c r="C289" s="3311"/>
      <c r="D289" s="3017"/>
      <c r="E289" s="3024" t="s">
        <v>3870</v>
      </c>
      <c r="F289" s="439" t="s">
        <v>20177</v>
      </c>
      <c r="G289" s="441" t="s">
        <v>20178</v>
      </c>
      <c r="H289" s="432"/>
      <c r="I289" s="432"/>
      <c r="J289" s="340" t="s">
        <v>20179</v>
      </c>
      <c r="K289" s="440" t="s">
        <v>35</v>
      </c>
      <c r="L289" s="445" t="s">
        <v>7647</v>
      </c>
      <c r="M289" s="445" t="s">
        <v>22</v>
      </c>
    </row>
    <row r="290" spans="1:13" s="3012" customFormat="1" ht="22.5" customHeight="1">
      <c r="A290" s="443"/>
      <c r="B290" s="3025"/>
      <c r="C290" s="3311"/>
      <c r="D290" s="3017"/>
      <c r="E290" s="3067"/>
      <c r="F290" s="1864"/>
      <c r="G290" s="448"/>
      <c r="H290" s="432"/>
      <c r="I290" s="432"/>
      <c r="J290" s="340" t="s">
        <v>20180</v>
      </c>
      <c r="K290" s="440" t="s">
        <v>67</v>
      </c>
      <c r="L290" s="445" t="s">
        <v>7513</v>
      </c>
      <c r="M290" s="445" t="s">
        <v>22</v>
      </c>
    </row>
    <row r="291" spans="1:13" s="3012" customFormat="1" ht="33.75" customHeight="1">
      <c r="A291" s="443"/>
      <c r="B291" s="3025"/>
      <c r="C291" s="3311"/>
      <c r="D291" s="3017"/>
      <c r="E291" s="3067" t="s">
        <v>4202</v>
      </c>
      <c r="F291" s="1864" t="s">
        <v>8509</v>
      </c>
      <c r="G291" s="440" t="s">
        <v>20181</v>
      </c>
      <c r="H291" s="432"/>
      <c r="I291" s="432"/>
      <c r="J291" s="340" t="s">
        <v>20182</v>
      </c>
      <c r="K291" s="440" t="s">
        <v>65</v>
      </c>
      <c r="L291" s="445" t="s">
        <v>7647</v>
      </c>
      <c r="M291" s="445" t="s">
        <v>22</v>
      </c>
    </row>
    <row r="292" spans="1:13" s="3012" customFormat="1" ht="47.25" customHeight="1">
      <c r="A292" s="443"/>
      <c r="B292" s="3025"/>
      <c r="C292" s="3311"/>
      <c r="D292" s="3017"/>
      <c r="E292" s="3067" t="s">
        <v>7685</v>
      </c>
      <c r="F292" s="1864" t="s">
        <v>20183</v>
      </c>
      <c r="G292" s="440" t="s">
        <v>20184</v>
      </c>
      <c r="H292" s="432"/>
      <c r="I292" s="432"/>
      <c r="J292" s="340" t="s">
        <v>20185</v>
      </c>
      <c r="K292" s="440" t="s">
        <v>35</v>
      </c>
      <c r="L292" s="445" t="s">
        <v>7647</v>
      </c>
      <c r="M292" s="445" t="s">
        <v>22</v>
      </c>
    </row>
    <row r="293" spans="1:13" s="3012" customFormat="1" ht="42">
      <c r="A293" s="443"/>
      <c r="B293" s="3025"/>
      <c r="C293" s="3311"/>
      <c r="D293" s="3017"/>
      <c r="E293" s="3059" t="s">
        <v>17931</v>
      </c>
      <c r="F293" s="650" t="s">
        <v>20069</v>
      </c>
      <c r="G293" s="441" t="s">
        <v>20186</v>
      </c>
      <c r="H293" s="432"/>
      <c r="I293" s="432"/>
      <c r="J293" s="340" t="s">
        <v>20187</v>
      </c>
      <c r="K293" s="431" t="s">
        <v>1525</v>
      </c>
      <c r="L293" s="432" t="s">
        <v>7647</v>
      </c>
      <c r="M293" s="432" t="s">
        <v>22</v>
      </c>
    </row>
    <row r="294" spans="1:13" s="3012" customFormat="1" ht="91.5" customHeight="1">
      <c r="A294" s="443"/>
      <c r="B294" s="3025"/>
      <c r="C294" s="3311"/>
      <c r="D294" s="3017"/>
      <c r="E294" s="3067"/>
      <c r="F294" s="1864"/>
      <c r="G294" s="448"/>
      <c r="H294" s="432"/>
      <c r="I294" s="432"/>
      <c r="J294" s="340" t="s">
        <v>20188</v>
      </c>
      <c r="K294" s="440" t="s">
        <v>35</v>
      </c>
      <c r="L294" s="445" t="s">
        <v>7647</v>
      </c>
      <c r="M294" s="445" t="s">
        <v>22</v>
      </c>
    </row>
    <row r="295" spans="1:13" s="3012" customFormat="1" ht="35.25" customHeight="1">
      <c r="A295" s="443"/>
      <c r="B295" s="3025"/>
      <c r="C295" s="3311"/>
      <c r="D295" s="3017"/>
      <c r="E295" s="3015" t="s">
        <v>17942</v>
      </c>
      <c r="F295" s="1572" t="s">
        <v>20189</v>
      </c>
      <c r="G295" s="448" t="s">
        <v>20190</v>
      </c>
      <c r="H295" s="432"/>
      <c r="I295" s="432"/>
      <c r="J295" s="340" t="s">
        <v>20191</v>
      </c>
      <c r="K295" s="431" t="s">
        <v>20192</v>
      </c>
      <c r="L295" s="432" t="s">
        <v>7647</v>
      </c>
      <c r="M295" s="432" t="s">
        <v>22</v>
      </c>
    </row>
    <row r="296" spans="1:13" s="3012" customFormat="1" ht="35.25" customHeight="1">
      <c r="A296" s="443"/>
      <c r="B296" s="3025"/>
      <c r="C296" s="3311"/>
      <c r="D296" s="3017"/>
      <c r="E296" s="3059" t="s">
        <v>7689</v>
      </c>
      <c r="F296" s="650" t="s">
        <v>20193</v>
      </c>
      <c r="G296" s="431" t="s">
        <v>20194</v>
      </c>
      <c r="H296" s="432"/>
      <c r="I296" s="432"/>
      <c r="J296" s="340" t="s">
        <v>20195</v>
      </c>
      <c r="K296" s="440" t="s">
        <v>35</v>
      </c>
      <c r="L296" s="445" t="s">
        <v>7647</v>
      </c>
      <c r="M296" s="445" t="s">
        <v>22</v>
      </c>
    </row>
    <row r="297" spans="1:13" s="3012" customFormat="1" ht="30" customHeight="1">
      <c r="A297" s="443"/>
      <c r="B297" s="3025"/>
      <c r="C297" s="3329" t="s">
        <v>8629</v>
      </c>
      <c r="D297" s="3019" t="s">
        <v>17816</v>
      </c>
      <c r="E297" s="3058" t="s">
        <v>26</v>
      </c>
      <c r="F297" s="436" t="s">
        <v>20196</v>
      </c>
      <c r="G297" s="445" t="s">
        <v>20197</v>
      </c>
      <c r="H297" s="432"/>
      <c r="I297" s="340" t="s">
        <v>17819</v>
      </c>
      <c r="J297" s="340" t="s">
        <v>20198</v>
      </c>
      <c r="K297" s="440" t="s">
        <v>20199</v>
      </c>
      <c r="L297" s="445" t="s">
        <v>7647</v>
      </c>
      <c r="M297" s="445" t="s">
        <v>22</v>
      </c>
    </row>
    <row r="298" spans="1:13" s="3012" customFormat="1" ht="30" customHeight="1">
      <c r="A298" s="443"/>
      <c r="B298" s="3025"/>
      <c r="C298" s="3332"/>
      <c r="D298" s="3017"/>
      <c r="E298" s="3029"/>
      <c r="F298" s="1570"/>
      <c r="G298" s="445" t="s">
        <v>20200</v>
      </c>
      <c r="H298" s="432"/>
      <c r="I298" s="432"/>
      <c r="J298" s="340" t="s">
        <v>20201</v>
      </c>
      <c r="K298" s="440" t="s">
        <v>67</v>
      </c>
      <c r="L298" s="445" t="s">
        <v>7647</v>
      </c>
      <c r="M298" s="445" t="s">
        <v>22</v>
      </c>
    </row>
    <row r="299" spans="1:13" s="3012" customFormat="1" ht="44.25" customHeight="1">
      <c r="A299" s="443"/>
      <c r="B299" s="3025"/>
      <c r="C299" s="3332"/>
      <c r="D299" s="3017"/>
      <c r="E299" s="3061" t="s">
        <v>32</v>
      </c>
      <c r="F299" s="451" t="s">
        <v>20202</v>
      </c>
      <c r="G299" s="445" t="s">
        <v>20203</v>
      </c>
      <c r="H299" s="432"/>
      <c r="I299" s="432"/>
      <c r="J299" s="340" t="s">
        <v>20204</v>
      </c>
      <c r="K299" s="431" t="s">
        <v>20205</v>
      </c>
      <c r="L299" s="432" t="s">
        <v>7647</v>
      </c>
      <c r="M299" s="432" t="s">
        <v>22</v>
      </c>
    </row>
    <row r="300" spans="1:13" s="3012" customFormat="1" ht="47.25" customHeight="1">
      <c r="A300" s="443"/>
      <c r="B300" s="3025"/>
      <c r="C300" s="3332"/>
      <c r="D300" s="3017"/>
      <c r="E300" s="3061" t="s">
        <v>36</v>
      </c>
      <c r="F300" s="451" t="s">
        <v>20206</v>
      </c>
      <c r="G300" s="445" t="s">
        <v>20207</v>
      </c>
      <c r="H300" s="432"/>
      <c r="I300" s="432"/>
      <c r="J300" s="445" t="s">
        <v>20208</v>
      </c>
      <c r="K300" s="440" t="s">
        <v>19693</v>
      </c>
      <c r="L300" s="445" t="s">
        <v>7647</v>
      </c>
      <c r="M300" s="445" t="s">
        <v>22</v>
      </c>
    </row>
    <row r="301" spans="1:13" s="3012" customFormat="1" ht="86.25" customHeight="1">
      <c r="A301" s="443"/>
      <c r="B301" s="3025"/>
      <c r="C301" s="3332"/>
      <c r="D301" s="3017"/>
      <c r="E301" s="3015" t="s">
        <v>7644</v>
      </c>
      <c r="F301" s="451" t="s">
        <v>20209</v>
      </c>
      <c r="G301" s="445" t="s">
        <v>20210</v>
      </c>
      <c r="H301" s="432"/>
      <c r="I301" s="432"/>
      <c r="J301" s="432" t="s">
        <v>20211</v>
      </c>
      <c r="K301" s="440" t="s">
        <v>35</v>
      </c>
      <c r="L301" s="445" t="s">
        <v>7647</v>
      </c>
      <c r="M301" s="445" t="s">
        <v>22</v>
      </c>
    </row>
    <row r="302" spans="1:13" s="3012" customFormat="1" ht="108" customHeight="1">
      <c r="A302" s="443"/>
      <c r="B302" s="3025"/>
      <c r="C302" s="3332"/>
      <c r="D302" s="3017"/>
      <c r="E302" s="3067" t="s">
        <v>77</v>
      </c>
      <c r="F302" s="1570" t="s">
        <v>20212</v>
      </c>
      <c r="G302" s="445" t="s">
        <v>20213</v>
      </c>
      <c r="H302" s="432"/>
      <c r="I302" s="432"/>
      <c r="J302" s="340" t="s">
        <v>20214</v>
      </c>
      <c r="K302" s="440" t="s">
        <v>67</v>
      </c>
      <c r="L302" s="445" t="s">
        <v>7647</v>
      </c>
      <c r="M302" s="445" t="s">
        <v>22</v>
      </c>
    </row>
    <row r="303" spans="1:13" s="3012" customFormat="1" ht="59.25" customHeight="1">
      <c r="A303" s="443"/>
      <c r="B303" s="3025"/>
      <c r="C303" s="3332"/>
      <c r="D303" s="3017"/>
      <c r="E303" s="3024" t="s">
        <v>621</v>
      </c>
      <c r="F303" s="436" t="s">
        <v>17885</v>
      </c>
      <c r="G303" s="445" t="s">
        <v>20215</v>
      </c>
      <c r="H303" s="432"/>
      <c r="I303" s="432"/>
      <c r="J303" s="340" t="s">
        <v>20216</v>
      </c>
      <c r="K303" s="440" t="s">
        <v>67</v>
      </c>
      <c r="L303" s="445" t="s">
        <v>7647</v>
      </c>
      <c r="M303" s="445" t="s">
        <v>22</v>
      </c>
    </row>
    <row r="304" spans="1:13" s="3012" customFormat="1" ht="30.75" customHeight="1">
      <c r="A304" s="443"/>
      <c r="B304" s="3025"/>
      <c r="C304" s="3332"/>
      <c r="D304" s="3017"/>
      <c r="E304" s="3059"/>
      <c r="F304" s="648"/>
      <c r="G304" s="445" t="s">
        <v>20217</v>
      </c>
      <c r="H304" s="432"/>
      <c r="I304" s="432"/>
      <c r="J304" s="340" t="s">
        <v>20218</v>
      </c>
      <c r="K304" s="440" t="s">
        <v>20219</v>
      </c>
      <c r="L304" s="445" t="s">
        <v>7647</v>
      </c>
      <c r="M304" s="445" t="s">
        <v>22</v>
      </c>
    </row>
    <row r="305" spans="1:13" s="3012" customFormat="1" ht="36" customHeight="1">
      <c r="A305" s="443"/>
      <c r="B305" s="3025"/>
      <c r="C305" s="3332"/>
      <c r="D305" s="3017"/>
      <c r="E305" s="3029"/>
      <c r="F305" s="1570"/>
      <c r="G305" s="445" t="s">
        <v>20220</v>
      </c>
      <c r="H305" s="432"/>
      <c r="I305" s="432"/>
      <c r="J305" s="340" t="s">
        <v>20221</v>
      </c>
      <c r="K305" s="440" t="s">
        <v>20222</v>
      </c>
      <c r="L305" s="445" t="s">
        <v>7647</v>
      </c>
      <c r="M305" s="445" t="s">
        <v>22</v>
      </c>
    </row>
    <row r="306" spans="1:13" s="3012" customFormat="1" ht="66.75" customHeight="1">
      <c r="A306" s="443"/>
      <c r="B306" s="3025"/>
      <c r="C306" s="3329" t="s">
        <v>2772</v>
      </c>
      <c r="D306" s="3019" t="s">
        <v>12178</v>
      </c>
      <c r="E306" s="3024" t="s">
        <v>26</v>
      </c>
      <c r="F306" s="436" t="s">
        <v>20223</v>
      </c>
      <c r="G306" s="445" t="s">
        <v>20224</v>
      </c>
      <c r="H306" s="432"/>
      <c r="I306" s="340" t="s">
        <v>12178</v>
      </c>
      <c r="J306" s="340" t="s">
        <v>20225</v>
      </c>
      <c r="K306" s="440" t="s">
        <v>20226</v>
      </c>
      <c r="L306" s="445" t="s">
        <v>7647</v>
      </c>
      <c r="M306" s="445" t="s">
        <v>22</v>
      </c>
    </row>
    <row r="307" spans="1:13" s="3012" customFormat="1" ht="41.25" customHeight="1">
      <c r="A307" s="443"/>
      <c r="B307" s="3025"/>
      <c r="C307" s="3332"/>
      <c r="D307" s="3017"/>
      <c r="E307" s="3067"/>
      <c r="F307" s="1794"/>
      <c r="G307" s="445" t="s">
        <v>20227</v>
      </c>
      <c r="H307" s="432"/>
      <c r="I307" s="432"/>
      <c r="J307" s="340" t="s">
        <v>20228</v>
      </c>
      <c r="K307" s="440" t="s">
        <v>35</v>
      </c>
      <c r="L307" s="445" t="s">
        <v>7647</v>
      </c>
      <c r="M307" s="445" t="s">
        <v>22</v>
      </c>
    </row>
    <row r="308" spans="1:13" s="3012" customFormat="1" ht="31.5" customHeight="1">
      <c r="A308" s="443"/>
      <c r="B308" s="3025"/>
      <c r="C308" s="3332"/>
      <c r="D308" s="3017"/>
      <c r="E308" s="3067" t="s">
        <v>32</v>
      </c>
      <c r="F308" s="1794" t="s">
        <v>20229</v>
      </c>
      <c r="G308" s="445" t="s">
        <v>20230</v>
      </c>
      <c r="H308" s="432"/>
      <c r="I308" s="432"/>
      <c r="J308" s="340" t="s">
        <v>20231</v>
      </c>
      <c r="K308" s="440" t="s">
        <v>19693</v>
      </c>
      <c r="L308" s="445" t="s">
        <v>7647</v>
      </c>
      <c r="M308" s="445" t="s">
        <v>22</v>
      </c>
    </row>
    <row r="309" spans="1:13" s="3012" customFormat="1" ht="61.5" customHeight="1">
      <c r="A309" s="443"/>
      <c r="B309" s="3025"/>
      <c r="C309" s="3332"/>
      <c r="D309" s="3017"/>
      <c r="E309" s="3059" t="s">
        <v>36</v>
      </c>
      <c r="F309" s="648" t="s">
        <v>20232</v>
      </c>
      <c r="G309" s="340" t="s">
        <v>20233</v>
      </c>
      <c r="H309" s="432"/>
      <c r="I309" s="432"/>
      <c r="J309" s="340" t="s">
        <v>20234</v>
      </c>
      <c r="K309" s="431" t="s">
        <v>35</v>
      </c>
      <c r="L309" s="432" t="s">
        <v>7647</v>
      </c>
      <c r="M309" s="432" t="s">
        <v>22</v>
      </c>
    </row>
    <row r="310" spans="1:13" s="3012" customFormat="1" ht="71.25" customHeight="1">
      <c r="A310" s="443"/>
      <c r="B310" s="3025"/>
      <c r="C310" s="3332"/>
      <c r="D310" s="3017"/>
      <c r="E310" s="3067"/>
      <c r="F310" s="1794"/>
      <c r="G310" s="445" t="s">
        <v>20235</v>
      </c>
      <c r="H310" s="432"/>
      <c r="I310" s="432"/>
      <c r="J310" s="340" t="s">
        <v>20236</v>
      </c>
      <c r="K310" s="440" t="s">
        <v>65</v>
      </c>
      <c r="L310" s="445" t="s">
        <v>7647</v>
      </c>
      <c r="M310" s="445" t="s">
        <v>22</v>
      </c>
    </row>
    <row r="311" spans="1:13" s="3012" customFormat="1" ht="31.5" customHeight="1">
      <c r="A311" s="443"/>
      <c r="B311" s="3025"/>
      <c r="C311" s="3332"/>
      <c r="D311" s="3017"/>
      <c r="E311" s="3067" t="s">
        <v>41</v>
      </c>
      <c r="F311" s="1794" t="s">
        <v>20237</v>
      </c>
      <c r="G311" s="447" t="s">
        <v>20238</v>
      </c>
      <c r="H311" s="432"/>
      <c r="I311" s="432"/>
      <c r="J311" s="340" t="s">
        <v>20239</v>
      </c>
      <c r="K311" s="440" t="s">
        <v>65</v>
      </c>
      <c r="L311" s="445" t="s">
        <v>7647</v>
      </c>
      <c r="M311" s="445" t="s">
        <v>22</v>
      </c>
    </row>
    <row r="312" spans="1:13" s="3012" customFormat="1" ht="31.5" customHeight="1">
      <c r="A312" s="443"/>
      <c r="B312" s="3025"/>
      <c r="C312" s="3332"/>
      <c r="D312" s="3017"/>
      <c r="E312" s="3067" t="s">
        <v>77</v>
      </c>
      <c r="F312" s="1794" t="s">
        <v>12460</v>
      </c>
      <c r="G312" s="447" t="s">
        <v>20240</v>
      </c>
      <c r="H312" s="432"/>
      <c r="I312" s="432"/>
      <c r="J312" s="340" t="s">
        <v>20241</v>
      </c>
      <c r="K312" s="440" t="s">
        <v>67</v>
      </c>
      <c r="L312" s="445" t="s">
        <v>7647</v>
      </c>
      <c r="M312" s="445" t="s">
        <v>22</v>
      </c>
    </row>
    <row r="313" spans="1:13" s="3012" customFormat="1" ht="234" customHeight="1">
      <c r="A313" s="443"/>
      <c r="B313" s="3025"/>
      <c r="C313" s="3332"/>
      <c r="D313" s="3017"/>
      <c r="E313" s="3067" t="s">
        <v>621</v>
      </c>
      <c r="F313" s="1794" t="s">
        <v>20242</v>
      </c>
      <c r="G313" s="447" t="s">
        <v>20243</v>
      </c>
      <c r="H313" s="432"/>
      <c r="I313" s="432"/>
      <c r="J313" s="340" t="s">
        <v>20244</v>
      </c>
      <c r="K313" s="440" t="s">
        <v>35</v>
      </c>
      <c r="L313" s="445" t="s">
        <v>7647</v>
      </c>
      <c r="M313" s="445" t="s">
        <v>22</v>
      </c>
    </row>
    <row r="314" spans="1:13" s="3012" customFormat="1" ht="41.25" customHeight="1">
      <c r="A314" s="443"/>
      <c r="B314" s="3025"/>
      <c r="C314" s="3332"/>
      <c r="D314" s="3017"/>
      <c r="E314" s="3067" t="s">
        <v>626</v>
      </c>
      <c r="F314" s="1794" t="s">
        <v>20245</v>
      </c>
      <c r="G314" s="447" t="s">
        <v>20246</v>
      </c>
      <c r="H314" s="432"/>
      <c r="I314" s="432"/>
      <c r="J314" s="340" t="s">
        <v>20247</v>
      </c>
      <c r="K314" s="440" t="s">
        <v>67</v>
      </c>
      <c r="L314" s="445" t="s">
        <v>7647</v>
      </c>
      <c r="M314" s="445" t="s">
        <v>22</v>
      </c>
    </row>
    <row r="315" spans="1:13" s="3012" customFormat="1" ht="31.5" customHeight="1">
      <c r="A315" s="443"/>
      <c r="B315" s="3025"/>
      <c r="C315" s="3332"/>
      <c r="D315" s="3017"/>
      <c r="E315" s="3067" t="s">
        <v>267</v>
      </c>
      <c r="F315" s="1794" t="s">
        <v>20248</v>
      </c>
      <c r="G315" s="447" t="s">
        <v>20249</v>
      </c>
      <c r="H315" s="432"/>
      <c r="I315" s="432"/>
      <c r="J315" s="340" t="s">
        <v>20250</v>
      </c>
      <c r="K315" s="440" t="s">
        <v>67</v>
      </c>
      <c r="L315" s="445" t="s">
        <v>7647</v>
      </c>
      <c r="M315" s="445" t="s">
        <v>22</v>
      </c>
    </row>
    <row r="316" spans="1:13" s="3012" customFormat="1" ht="31.5" customHeight="1">
      <c r="A316" s="443"/>
      <c r="B316" s="3025"/>
      <c r="C316" s="3332"/>
      <c r="D316" s="3017"/>
      <c r="E316" s="3059" t="s">
        <v>158</v>
      </c>
      <c r="F316" s="648" t="s">
        <v>20251</v>
      </c>
      <c r="G316" s="4574" t="s">
        <v>20252</v>
      </c>
      <c r="H316" s="432"/>
      <c r="I316" s="432"/>
      <c r="J316" s="340" t="s">
        <v>20253</v>
      </c>
      <c r="K316" s="440" t="s">
        <v>1525</v>
      </c>
      <c r="L316" s="445" t="s">
        <v>7647</v>
      </c>
      <c r="M316" s="445" t="s">
        <v>22</v>
      </c>
    </row>
    <row r="317" spans="1:13" s="3012" customFormat="1" ht="81" customHeight="1">
      <c r="A317" s="443"/>
      <c r="B317" s="3025"/>
      <c r="C317" s="3332"/>
      <c r="D317" s="3017"/>
      <c r="E317" s="3016"/>
      <c r="F317" s="424"/>
      <c r="G317" s="4576"/>
      <c r="H317" s="432"/>
      <c r="I317" s="432"/>
      <c r="J317" s="340" t="s">
        <v>20254</v>
      </c>
      <c r="K317" s="440" t="s">
        <v>19897</v>
      </c>
      <c r="L317" s="445" t="s">
        <v>7647</v>
      </c>
      <c r="M317" s="445" t="s">
        <v>22</v>
      </c>
    </row>
    <row r="318" spans="1:13" s="3012" customFormat="1" ht="39.75" customHeight="1">
      <c r="A318" s="443"/>
      <c r="B318" s="3025"/>
      <c r="C318" s="3332"/>
      <c r="D318" s="3017"/>
      <c r="E318" s="3067"/>
      <c r="F318" s="1794"/>
      <c r="G318" s="447" t="s">
        <v>20255</v>
      </c>
      <c r="H318" s="432"/>
      <c r="I318" s="432"/>
      <c r="J318" s="340" t="s">
        <v>20256</v>
      </c>
      <c r="K318" s="440" t="s">
        <v>35</v>
      </c>
      <c r="L318" s="445" t="s">
        <v>7647</v>
      </c>
      <c r="M318" s="445" t="s">
        <v>22</v>
      </c>
    </row>
    <row r="319" spans="1:13" s="3012" customFormat="1" ht="28.5" customHeight="1">
      <c r="A319" s="443"/>
      <c r="B319" s="3025"/>
      <c r="C319" s="3332"/>
      <c r="D319" s="3017"/>
      <c r="E319" s="3067" t="s">
        <v>679</v>
      </c>
      <c r="F319" s="1794" t="s">
        <v>20257</v>
      </c>
      <c r="G319" s="447" t="s">
        <v>20258</v>
      </c>
      <c r="H319" s="432"/>
      <c r="I319" s="432"/>
      <c r="J319" s="340" t="s">
        <v>20259</v>
      </c>
      <c r="K319" s="440" t="s">
        <v>67</v>
      </c>
      <c r="L319" s="445" t="s">
        <v>7647</v>
      </c>
      <c r="M319" s="445" t="s">
        <v>22</v>
      </c>
    </row>
    <row r="320" spans="1:13" s="3012" customFormat="1" ht="28.5" customHeight="1">
      <c r="A320" s="443"/>
      <c r="B320" s="3025"/>
      <c r="C320" s="3333"/>
      <c r="D320" s="3031"/>
      <c r="E320" s="3067" t="s">
        <v>3215</v>
      </c>
      <c r="F320" s="1794" t="s">
        <v>20173</v>
      </c>
      <c r="G320" s="447" t="s">
        <v>20260</v>
      </c>
      <c r="H320" s="432"/>
      <c r="I320" s="432"/>
      <c r="J320" s="340" t="s">
        <v>20261</v>
      </c>
      <c r="K320" s="440" t="s">
        <v>67</v>
      </c>
      <c r="L320" s="445" t="s">
        <v>7647</v>
      </c>
      <c r="M320" s="445" t="s">
        <v>22</v>
      </c>
    </row>
    <row r="321" spans="1:13" s="3012" customFormat="1" ht="36" customHeight="1">
      <c r="A321" s="443"/>
      <c r="B321" s="3025"/>
      <c r="C321" s="3333" t="s">
        <v>2713</v>
      </c>
      <c r="D321" s="3031" t="s">
        <v>20262</v>
      </c>
      <c r="E321" s="3067" t="s">
        <v>26</v>
      </c>
      <c r="F321" s="1794" t="s">
        <v>11384</v>
      </c>
      <c r="G321" s="447" t="s">
        <v>20263</v>
      </c>
      <c r="H321" s="432"/>
      <c r="I321" s="445" t="s">
        <v>12171</v>
      </c>
      <c r="J321" s="340" t="s">
        <v>20264</v>
      </c>
      <c r="K321" s="440" t="s">
        <v>67</v>
      </c>
      <c r="L321" s="445" t="s">
        <v>7647</v>
      </c>
      <c r="M321" s="445" t="s">
        <v>22</v>
      </c>
    </row>
    <row r="322" spans="1:13" s="3012" customFormat="1" ht="39" customHeight="1">
      <c r="A322" s="434">
        <v>44</v>
      </c>
      <c r="B322" s="3050" t="s">
        <v>18050</v>
      </c>
      <c r="C322" s="3348" t="s">
        <v>15149</v>
      </c>
      <c r="D322" s="3021" t="s">
        <v>19218</v>
      </c>
      <c r="E322" s="3358" t="s">
        <v>26</v>
      </c>
      <c r="F322" s="1656" t="s">
        <v>2774</v>
      </c>
      <c r="G322" s="464" t="s">
        <v>2775</v>
      </c>
      <c r="H322" s="464" t="s">
        <v>12224</v>
      </c>
      <c r="I322" s="464" t="s">
        <v>12243</v>
      </c>
      <c r="J322" s="464" t="s">
        <v>20265</v>
      </c>
      <c r="K322" s="595" t="s">
        <v>67</v>
      </c>
      <c r="L322" s="3299" t="s">
        <v>7513</v>
      </c>
      <c r="M322" s="595" t="s">
        <v>22</v>
      </c>
    </row>
    <row r="323" spans="1:13" s="3012" customFormat="1" ht="71.25" customHeight="1">
      <c r="A323" s="434">
        <v>46</v>
      </c>
      <c r="B323" s="3055" t="s">
        <v>8420</v>
      </c>
      <c r="C323" s="3329" t="s">
        <v>1849</v>
      </c>
      <c r="D323" s="3019" t="s">
        <v>2793</v>
      </c>
      <c r="E323" s="3061" t="s">
        <v>26</v>
      </c>
      <c r="F323" s="3011" t="s">
        <v>1390</v>
      </c>
      <c r="G323" s="445" t="s">
        <v>1390</v>
      </c>
      <c r="H323" s="340" t="s">
        <v>12254</v>
      </c>
      <c r="I323" s="340" t="s">
        <v>12255</v>
      </c>
      <c r="J323" s="445" t="s">
        <v>2795</v>
      </c>
      <c r="K323" s="445" t="s">
        <v>2796</v>
      </c>
      <c r="L323" s="3299" t="s">
        <v>7513</v>
      </c>
      <c r="M323" s="445" t="s">
        <v>22</v>
      </c>
    </row>
    <row r="324" spans="1:13" s="3012" customFormat="1">
      <c r="A324" s="443"/>
      <c r="B324" s="3025"/>
      <c r="C324" s="3332"/>
      <c r="D324" s="3017"/>
      <c r="E324" s="3058" t="s">
        <v>32</v>
      </c>
      <c r="F324" s="444" t="s">
        <v>20266</v>
      </c>
      <c r="G324" s="445" t="s">
        <v>20267</v>
      </c>
      <c r="H324" s="432"/>
      <c r="I324" s="432"/>
      <c r="J324" s="340" t="s">
        <v>20268</v>
      </c>
      <c r="K324" s="340" t="s">
        <v>19897</v>
      </c>
      <c r="L324" s="3299" t="s">
        <v>7513</v>
      </c>
      <c r="M324" s="445" t="s">
        <v>22</v>
      </c>
    </row>
    <row r="325" spans="1:13" s="3012" customFormat="1" ht="48.75" customHeight="1">
      <c r="A325" s="443"/>
      <c r="B325" s="3025"/>
      <c r="C325" s="3332"/>
      <c r="D325" s="3017"/>
      <c r="E325" s="3058" t="s">
        <v>36</v>
      </c>
      <c r="F325" s="444" t="s">
        <v>20269</v>
      </c>
      <c r="G325" s="445" t="s">
        <v>20269</v>
      </c>
      <c r="H325" s="432"/>
      <c r="I325" s="432"/>
      <c r="J325" s="340" t="s">
        <v>20270</v>
      </c>
      <c r="K325" s="445" t="s">
        <v>20271</v>
      </c>
      <c r="L325" s="3299" t="s">
        <v>7513</v>
      </c>
      <c r="M325" s="445" t="s">
        <v>22</v>
      </c>
    </row>
    <row r="326" spans="1:13" s="3012" customFormat="1" ht="29.25" customHeight="1">
      <c r="A326" s="443"/>
      <c r="B326" s="3025"/>
      <c r="C326" s="3332"/>
      <c r="D326" s="3017"/>
      <c r="E326" s="3058" t="s">
        <v>41</v>
      </c>
      <c r="F326" s="444" t="s">
        <v>20272</v>
      </c>
      <c r="G326" s="445" t="s">
        <v>20273</v>
      </c>
      <c r="H326" s="432"/>
      <c r="I326" s="432"/>
      <c r="J326" s="340" t="s">
        <v>20274</v>
      </c>
      <c r="K326" s="340" t="s">
        <v>35</v>
      </c>
      <c r="L326" s="3299" t="s">
        <v>7513</v>
      </c>
      <c r="M326" s="445" t="s">
        <v>22</v>
      </c>
    </row>
    <row r="327" spans="1:13" s="3012" customFormat="1" ht="33" customHeight="1">
      <c r="A327" s="443"/>
      <c r="B327" s="3025"/>
      <c r="C327" s="3332"/>
      <c r="D327" s="3017"/>
      <c r="E327" s="3058" t="s">
        <v>77</v>
      </c>
      <c r="F327" s="444" t="s">
        <v>20275</v>
      </c>
      <c r="G327" s="445" t="s">
        <v>20276</v>
      </c>
      <c r="H327" s="432"/>
      <c r="I327" s="432"/>
      <c r="J327" s="340" t="s">
        <v>20277</v>
      </c>
      <c r="K327" s="340" t="s">
        <v>35</v>
      </c>
      <c r="L327" s="3299" t="s">
        <v>7647</v>
      </c>
      <c r="M327" s="445" t="s">
        <v>22</v>
      </c>
    </row>
    <row r="328" spans="1:13" s="3012" customFormat="1" ht="26.25" customHeight="1">
      <c r="A328" s="443"/>
      <c r="B328" s="3025"/>
      <c r="C328" s="3332"/>
      <c r="D328" s="3017"/>
      <c r="E328" s="3058" t="s">
        <v>621</v>
      </c>
      <c r="F328" s="444" t="s">
        <v>20278</v>
      </c>
      <c r="G328" s="445" t="s">
        <v>20279</v>
      </c>
      <c r="H328" s="432"/>
      <c r="I328" s="432"/>
      <c r="J328" s="340" t="s">
        <v>20280</v>
      </c>
      <c r="K328" s="340" t="s">
        <v>35</v>
      </c>
      <c r="L328" s="3299" t="s">
        <v>7647</v>
      </c>
      <c r="M328" s="445" t="s">
        <v>22</v>
      </c>
    </row>
    <row r="329" spans="1:13" s="3012" customFormat="1" ht="47.25" customHeight="1">
      <c r="A329" s="443"/>
      <c r="B329" s="3025"/>
      <c r="C329" s="3332"/>
      <c r="D329" s="3017"/>
      <c r="E329" s="3058" t="s">
        <v>626</v>
      </c>
      <c r="F329" s="444" t="s">
        <v>20281</v>
      </c>
      <c r="G329" s="445" t="s">
        <v>20282</v>
      </c>
      <c r="H329" s="432"/>
      <c r="I329" s="432"/>
      <c r="J329" s="445" t="s">
        <v>20283</v>
      </c>
      <c r="K329" s="340" t="s">
        <v>35</v>
      </c>
      <c r="L329" s="3299" t="s">
        <v>7647</v>
      </c>
      <c r="M329" s="445" t="s">
        <v>22</v>
      </c>
    </row>
    <row r="330" spans="1:13" s="3012" customFormat="1" ht="57" customHeight="1">
      <c r="A330" s="443"/>
      <c r="B330" s="3025"/>
      <c r="C330" s="3332"/>
      <c r="D330" s="3017"/>
      <c r="E330" s="3058" t="s">
        <v>267</v>
      </c>
      <c r="F330" s="444" t="s">
        <v>20284</v>
      </c>
      <c r="G330" s="445" t="s">
        <v>20285</v>
      </c>
      <c r="H330" s="432"/>
      <c r="I330" s="432"/>
      <c r="J330" s="445" t="s">
        <v>20286</v>
      </c>
      <c r="K330" s="340" t="s">
        <v>65</v>
      </c>
      <c r="L330" s="3299" t="s">
        <v>7647</v>
      </c>
      <c r="M330" s="445" t="s">
        <v>22</v>
      </c>
    </row>
    <row r="331" spans="1:13" s="3012" customFormat="1" ht="30" customHeight="1">
      <c r="A331" s="443"/>
      <c r="B331" s="3025"/>
      <c r="C331" s="3332"/>
      <c r="D331" s="3017"/>
      <c r="E331" s="3058" t="s">
        <v>158</v>
      </c>
      <c r="F331" s="444" t="s">
        <v>20287</v>
      </c>
      <c r="G331" s="445" t="s">
        <v>20288</v>
      </c>
      <c r="H331" s="432"/>
      <c r="I331" s="432"/>
      <c r="J331" s="340" t="s">
        <v>20289</v>
      </c>
      <c r="K331" s="340" t="s">
        <v>19897</v>
      </c>
      <c r="L331" s="3299" t="s">
        <v>7647</v>
      </c>
      <c r="M331" s="445" t="s">
        <v>22</v>
      </c>
    </row>
    <row r="332" spans="1:13" s="3012" customFormat="1" ht="18.75" customHeight="1">
      <c r="A332" s="443"/>
      <c r="B332" s="3025"/>
      <c r="C332" s="3332"/>
      <c r="D332" s="3017"/>
      <c r="E332" s="5140" t="s">
        <v>679</v>
      </c>
      <c r="F332" s="5127" t="s">
        <v>20290</v>
      </c>
      <c r="G332" s="4574" t="s">
        <v>20290</v>
      </c>
      <c r="H332" s="432"/>
      <c r="I332" s="424"/>
      <c r="J332" s="4574" t="s">
        <v>20291</v>
      </c>
      <c r="K332" s="340" t="s">
        <v>100</v>
      </c>
      <c r="L332" s="3299" t="s">
        <v>7647</v>
      </c>
      <c r="M332" s="445" t="s">
        <v>22</v>
      </c>
    </row>
    <row r="333" spans="1:13" s="3012" customFormat="1" ht="18.75" customHeight="1">
      <c r="A333" s="443"/>
      <c r="B333" s="3025"/>
      <c r="C333" s="3332"/>
      <c r="D333" s="3017"/>
      <c r="E333" s="5141"/>
      <c r="F333" s="5142"/>
      <c r="G333" s="4576"/>
      <c r="H333" s="432"/>
      <c r="I333" s="424"/>
      <c r="J333" s="4576"/>
      <c r="K333" s="340" t="s">
        <v>35</v>
      </c>
      <c r="L333" s="3299" t="s">
        <v>7647</v>
      </c>
      <c r="M333" s="445" t="s">
        <v>22</v>
      </c>
    </row>
    <row r="334" spans="1:13" s="3012" customFormat="1" ht="16.5" customHeight="1">
      <c r="A334" s="443"/>
      <c r="B334" s="3025"/>
      <c r="C334" s="3314" t="s">
        <v>14009</v>
      </c>
      <c r="D334" s="3027" t="s">
        <v>3467</v>
      </c>
      <c r="E334" s="3058" t="s">
        <v>26</v>
      </c>
      <c r="F334" s="436" t="s">
        <v>8425</v>
      </c>
      <c r="G334" s="445" t="s">
        <v>18087</v>
      </c>
      <c r="H334" s="432"/>
      <c r="I334" s="3027" t="s">
        <v>3467</v>
      </c>
      <c r="J334" s="340" t="s">
        <v>20292</v>
      </c>
      <c r="K334" s="2686" t="s">
        <v>1639</v>
      </c>
      <c r="L334" s="3299" t="s">
        <v>7513</v>
      </c>
      <c r="M334" s="445" t="s">
        <v>22</v>
      </c>
    </row>
    <row r="335" spans="1:13" s="3012" customFormat="1" ht="15" customHeight="1">
      <c r="A335" s="443"/>
      <c r="B335" s="3025"/>
      <c r="C335" s="3332"/>
      <c r="D335" s="3017"/>
      <c r="E335" s="3058" t="s">
        <v>32</v>
      </c>
      <c r="F335" s="444" t="s">
        <v>20293</v>
      </c>
      <c r="G335" s="340" t="s">
        <v>20294</v>
      </c>
      <c r="H335" s="432"/>
      <c r="I335" s="432"/>
      <c r="J335" s="340" t="s">
        <v>20295</v>
      </c>
      <c r="K335" s="340" t="s">
        <v>1639</v>
      </c>
      <c r="L335" s="3299" t="s">
        <v>7513</v>
      </c>
      <c r="M335" s="445" t="s">
        <v>22</v>
      </c>
    </row>
    <row r="336" spans="1:13" s="3012" customFormat="1" ht="28.5" customHeight="1">
      <c r="A336" s="443"/>
      <c r="B336" s="3025"/>
      <c r="C336" s="3332"/>
      <c r="D336" s="3017"/>
      <c r="E336" s="3067"/>
      <c r="F336" s="1794"/>
      <c r="G336" s="447"/>
      <c r="H336" s="432"/>
      <c r="I336" s="432"/>
      <c r="J336" s="340" t="s">
        <v>20296</v>
      </c>
      <c r="K336" s="340" t="s">
        <v>1678</v>
      </c>
      <c r="L336" s="3299" t="s">
        <v>7513</v>
      </c>
      <c r="M336" s="445" t="s">
        <v>22</v>
      </c>
    </row>
    <row r="337" spans="1:14" s="3012" customFormat="1" ht="63">
      <c r="A337" s="443"/>
      <c r="B337" s="3025"/>
      <c r="C337" s="3332"/>
      <c r="D337" s="3017"/>
      <c r="E337" s="3059" t="s">
        <v>36</v>
      </c>
      <c r="F337" s="648" t="s">
        <v>20297</v>
      </c>
      <c r="G337" s="432" t="s">
        <v>20298</v>
      </c>
      <c r="H337" s="432"/>
      <c r="I337" s="432"/>
      <c r="J337" s="340" t="s">
        <v>20299</v>
      </c>
      <c r="K337" s="340" t="s">
        <v>1678</v>
      </c>
      <c r="L337" s="3299" t="s">
        <v>7647</v>
      </c>
      <c r="M337" s="340" t="s">
        <v>22</v>
      </c>
    </row>
    <row r="338" spans="1:14" s="3012" customFormat="1" ht="17.25" customHeight="1">
      <c r="A338" s="443"/>
      <c r="B338" s="3025"/>
      <c r="C338" s="3359"/>
      <c r="D338" s="3017"/>
      <c r="E338" s="3059"/>
      <c r="F338" s="648"/>
      <c r="G338" s="432"/>
      <c r="H338" s="432"/>
      <c r="I338" s="432"/>
      <c r="J338" s="340" t="s">
        <v>20300</v>
      </c>
      <c r="K338" s="340" t="s">
        <v>67</v>
      </c>
      <c r="L338" s="3299" t="s">
        <v>7513</v>
      </c>
      <c r="M338" s="340" t="s">
        <v>22</v>
      </c>
    </row>
    <row r="339" spans="1:14" s="3361" customFormat="1" ht="243.75" customHeight="1">
      <c r="A339" s="5137" t="s">
        <v>19565</v>
      </c>
      <c r="B339" s="5138"/>
      <c r="C339" s="5138"/>
      <c r="D339" s="5138"/>
      <c r="E339" s="5138"/>
      <c r="F339" s="5138"/>
      <c r="G339" s="5138"/>
      <c r="H339" s="5138"/>
      <c r="I339" s="5138"/>
      <c r="J339" s="5138"/>
      <c r="K339" s="5138"/>
      <c r="L339" s="5138"/>
      <c r="M339" s="5139"/>
      <c r="N339" s="3360"/>
    </row>
  </sheetData>
  <sheetProtection algorithmName="SHA-512" hashValue="vHKg2aJfeXh2ExdFlUw29LEanncDFZQ164315OXfpZLfB1YUuXGqt1RmnbRdfIqqIWNjjvt6Gog2eCebd0Jt8A==" saltValue="yqj3QRWjaKxqXWaiYoNgrg==" spinCount="100000" sheet="1" objects="1" scenarios="1" selectLockedCells="1" selectUnlockedCells="1"/>
  <dataConsolidate/>
  <mergeCells count="43">
    <mergeCell ref="F17:F19"/>
    <mergeCell ref="A1:F1"/>
    <mergeCell ref="A2:P2"/>
    <mergeCell ref="B3:D3"/>
    <mergeCell ref="A4:B4"/>
    <mergeCell ref="C4:D4"/>
    <mergeCell ref="E4:F4"/>
    <mergeCell ref="B5:B8"/>
    <mergeCell ref="H5:H6"/>
    <mergeCell ref="I5:I6"/>
    <mergeCell ref="M5:M7"/>
    <mergeCell ref="K7:K8"/>
    <mergeCell ref="A50:A60"/>
    <mergeCell ref="B50:B60"/>
    <mergeCell ref="C50:C53"/>
    <mergeCell ref="D50:D53"/>
    <mergeCell ref="F50:F53"/>
    <mergeCell ref="M168:M190"/>
    <mergeCell ref="F21:F23"/>
    <mergeCell ref="B36:B37"/>
    <mergeCell ref="C36:C37"/>
    <mergeCell ref="D36:D37"/>
    <mergeCell ref="H36:H37"/>
    <mergeCell ref="G168:G190"/>
    <mergeCell ref="H168:H190"/>
    <mergeCell ref="I168:I190"/>
    <mergeCell ref="K168:K190"/>
    <mergeCell ref="L168:L190"/>
    <mergeCell ref="C200:C201"/>
    <mergeCell ref="D200:D201"/>
    <mergeCell ref="A249:A253"/>
    <mergeCell ref="B249:B253"/>
    <mergeCell ref="C249:C253"/>
    <mergeCell ref="D249:D253"/>
    <mergeCell ref="J332:J333"/>
    <mergeCell ref="A339:M339"/>
    <mergeCell ref="F251:F253"/>
    <mergeCell ref="G266:G269"/>
    <mergeCell ref="G270:G275"/>
    <mergeCell ref="G316:G317"/>
    <mergeCell ref="E332:E333"/>
    <mergeCell ref="F332:F333"/>
    <mergeCell ref="G332:G333"/>
  </mergeCells>
  <phoneticPr fontId="10"/>
  <pageMargins left="0.23622047244094491" right="0.23622047244094491" top="0.74803149606299213" bottom="0.74803149606299213" header="0.31496062992125984" footer="0.31496062992125984"/>
  <pageSetup paperSize="9" scale="66" fitToHeight="0" orientation="landscape"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86903-2762-41F8-A70D-43826B81A40E}">
  <sheetPr codeName="Sheet16">
    <pageSetUpPr fitToPage="1"/>
  </sheetPr>
  <dimension ref="A1:Q279"/>
  <sheetViews>
    <sheetView showGridLines="0" zoomScaleNormal="100" zoomScaleSheetLayoutView="110" workbookViewId="0"/>
  </sheetViews>
  <sheetFormatPr defaultColWidth="9" defaultRowHeight="10.5"/>
  <cols>
    <col min="1" max="1" width="3.625" style="3362" customWidth="1"/>
    <col min="2" max="2" width="14.375" style="3362" customWidth="1"/>
    <col min="3" max="3" width="3.5" style="3362" customWidth="1"/>
    <col min="4" max="4" width="17.75" style="3364" customWidth="1"/>
    <col min="5" max="5" width="2.75" style="3367" customWidth="1"/>
    <col min="6" max="6" width="45.75" style="3283" customWidth="1"/>
    <col min="7" max="7" width="46.125" style="3283" customWidth="1"/>
    <col min="8" max="8" width="16.875" style="3283" customWidth="1"/>
    <col min="9" max="10" width="22.75" style="3283" customWidth="1"/>
    <col min="11" max="11" width="12.375" style="3283" customWidth="1"/>
    <col min="12" max="12" width="10.875" style="3283" customWidth="1"/>
    <col min="13" max="13" width="15.5" style="3285" customWidth="1"/>
    <col min="14" max="14" width="6.375" style="3285" customWidth="1"/>
    <col min="15" max="16" width="6.375" style="3286" customWidth="1"/>
    <col min="17" max="16384" width="9" style="3286"/>
  </cols>
  <sheetData>
    <row r="1" spans="1:17">
      <c r="A1" s="3366"/>
      <c r="M1" s="3368"/>
    </row>
    <row r="2" spans="1:17" ht="19.5" customHeight="1">
      <c r="A2" s="5189" t="s">
        <v>20301</v>
      </c>
      <c r="B2" s="5189"/>
      <c r="C2" s="5189"/>
      <c r="D2" s="5189"/>
      <c r="E2" s="5189"/>
      <c r="F2" s="5189"/>
      <c r="G2" s="5189"/>
      <c r="H2" s="5189"/>
      <c r="I2" s="5189"/>
      <c r="J2" s="5189"/>
      <c r="K2" s="5189"/>
      <c r="L2" s="5189"/>
      <c r="M2" s="5189"/>
      <c r="N2" s="3283"/>
      <c r="O2" s="3283"/>
      <c r="P2" s="3283"/>
      <c r="Q2" s="3362"/>
    </row>
    <row r="3" spans="1:17" ht="17.25">
      <c r="B3" s="5167" t="s">
        <v>20302</v>
      </c>
      <c r="C3" s="5167"/>
      <c r="D3" s="5167"/>
      <c r="E3" s="3362"/>
      <c r="F3" s="3362"/>
      <c r="G3" s="3362"/>
      <c r="H3" s="3362"/>
      <c r="I3" s="3362"/>
      <c r="J3" s="3362"/>
      <c r="K3" s="3362"/>
      <c r="L3" s="3362"/>
      <c r="M3" s="3290" t="s">
        <v>7498</v>
      </c>
      <c r="N3" s="3362"/>
    </row>
    <row r="4" spans="1:17" ht="28.5" customHeight="1">
      <c r="A4" s="5133" t="s">
        <v>1410</v>
      </c>
      <c r="B4" s="5134"/>
      <c r="C4" s="5133" t="s">
        <v>1411</v>
      </c>
      <c r="D4" s="5134"/>
      <c r="E4" s="5133" t="s">
        <v>3701</v>
      </c>
      <c r="F4" s="5134"/>
      <c r="G4" s="3291" t="s">
        <v>7500</v>
      </c>
      <c r="H4" s="3291" t="s">
        <v>20303</v>
      </c>
      <c r="I4" s="3291" t="s">
        <v>11437</v>
      </c>
      <c r="J4" s="3291" t="s">
        <v>7503</v>
      </c>
      <c r="K4" s="3291" t="s">
        <v>20304</v>
      </c>
      <c r="L4" s="3291" t="s">
        <v>1417</v>
      </c>
      <c r="M4" s="3369" t="s">
        <v>1418</v>
      </c>
      <c r="N4" s="3293"/>
    </row>
    <row r="5" spans="1:17" ht="67.5" customHeight="1">
      <c r="A5" s="3269">
        <v>11</v>
      </c>
      <c r="B5" s="3270" t="s">
        <v>19240</v>
      </c>
      <c r="C5" s="3018" t="s">
        <v>7795</v>
      </c>
      <c r="D5" s="3271" t="s">
        <v>20305</v>
      </c>
      <c r="E5" s="3272" t="s">
        <v>26</v>
      </c>
      <c r="F5" s="3273" t="s">
        <v>20306</v>
      </c>
      <c r="G5" s="3271" t="s">
        <v>20307</v>
      </c>
      <c r="H5" s="3271" t="s">
        <v>19244</v>
      </c>
      <c r="I5" s="3271" t="s">
        <v>19245</v>
      </c>
      <c r="J5" s="3271" t="s">
        <v>20308</v>
      </c>
      <c r="K5" s="3271" t="s">
        <v>20309</v>
      </c>
      <c r="L5" s="3271" t="s">
        <v>17360</v>
      </c>
      <c r="M5" s="3274" t="s">
        <v>915</v>
      </c>
      <c r="N5" s="3293"/>
    </row>
    <row r="6" spans="1:17" ht="31.5">
      <c r="A6" s="3294">
        <v>22</v>
      </c>
      <c r="B6" s="3296" t="s">
        <v>1434</v>
      </c>
      <c r="C6" s="3370">
        <v>1</v>
      </c>
      <c r="D6" s="3296" t="s">
        <v>7514</v>
      </c>
      <c r="E6" s="3301" t="s">
        <v>26</v>
      </c>
      <c r="F6" s="3304" t="s">
        <v>1437</v>
      </c>
      <c r="G6" s="3298" t="s">
        <v>1438</v>
      </c>
      <c r="H6" s="3296" t="s">
        <v>3483</v>
      </c>
      <c r="I6" s="3371" t="s">
        <v>3483</v>
      </c>
      <c r="J6" s="3298" t="s">
        <v>11447</v>
      </c>
      <c r="K6" s="3299" t="s">
        <v>2830</v>
      </c>
      <c r="L6" s="3299" t="s">
        <v>7518</v>
      </c>
      <c r="M6" s="3371" t="s">
        <v>22</v>
      </c>
      <c r="N6" s="3300"/>
    </row>
    <row r="7" spans="1:17" ht="30" customHeight="1">
      <c r="A7" s="3301"/>
      <c r="B7" s="3303"/>
      <c r="C7" s="3372"/>
      <c r="D7" s="3308"/>
      <c r="E7" s="3373" t="s">
        <v>32</v>
      </c>
      <c r="F7" s="3374" t="s">
        <v>1444</v>
      </c>
      <c r="G7" s="3296" t="s">
        <v>20310</v>
      </c>
      <c r="H7" s="3303"/>
      <c r="I7" s="3305"/>
      <c r="J7" s="3296" t="s">
        <v>20311</v>
      </c>
      <c r="K7" s="3299" t="s">
        <v>20</v>
      </c>
      <c r="L7" s="3305"/>
      <c r="M7" s="3375"/>
      <c r="N7" s="3300"/>
    </row>
    <row r="8" spans="1:17">
      <c r="A8" s="3301"/>
      <c r="B8" s="3303"/>
      <c r="C8" s="3372"/>
      <c r="D8" s="3303"/>
      <c r="E8" s="3301" t="s">
        <v>36</v>
      </c>
      <c r="F8" s="3303" t="s">
        <v>1451</v>
      </c>
      <c r="G8" s="3296" t="s">
        <v>7521</v>
      </c>
      <c r="H8" s="3303"/>
      <c r="I8" s="3305"/>
      <c r="J8" s="3315" t="s">
        <v>18155</v>
      </c>
      <c r="K8" s="3376" t="s">
        <v>40</v>
      </c>
      <c r="L8" s="3305"/>
      <c r="M8" s="3375"/>
      <c r="N8" s="3300"/>
    </row>
    <row r="9" spans="1:17">
      <c r="A9" s="3301"/>
      <c r="B9" s="3303"/>
      <c r="C9" s="3372"/>
      <c r="D9" s="3303"/>
      <c r="E9" s="3301"/>
      <c r="F9" s="3303"/>
      <c r="G9" s="3296" t="s">
        <v>20312</v>
      </c>
      <c r="H9" s="3303"/>
      <c r="I9" s="3305"/>
      <c r="J9" s="3315" t="s">
        <v>20313</v>
      </c>
      <c r="K9" s="3376" t="s">
        <v>67</v>
      </c>
      <c r="L9" s="3305"/>
      <c r="M9" s="3375"/>
      <c r="N9" s="3300"/>
    </row>
    <row r="10" spans="1:17">
      <c r="A10" s="3301"/>
      <c r="B10" s="3377"/>
      <c r="C10" s="3372"/>
      <c r="D10" s="3303"/>
      <c r="E10" s="3294" t="s">
        <v>41</v>
      </c>
      <c r="F10" s="3298" t="s">
        <v>1459</v>
      </c>
      <c r="G10" s="3298" t="s">
        <v>1460</v>
      </c>
      <c r="H10" s="3377"/>
      <c r="I10" s="3378"/>
      <c r="J10" s="3315" t="s">
        <v>17368</v>
      </c>
      <c r="K10" s="3376" t="s">
        <v>44</v>
      </c>
      <c r="L10" s="3318"/>
      <c r="M10" s="3305"/>
      <c r="N10" s="3300"/>
    </row>
    <row r="11" spans="1:17" ht="180" customHeight="1">
      <c r="A11" s="450">
        <v>27</v>
      </c>
      <c r="B11" s="451" t="s">
        <v>46</v>
      </c>
      <c r="C11" s="3379">
        <v>1</v>
      </c>
      <c r="D11" s="451" t="s">
        <v>1463</v>
      </c>
      <c r="E11" s="3373" t="s">
        <v>26</v>
      </c>
      <c r="F11" s="3011" t="s">
        <v>48</v>
      </c>
      <c r="G11" s="445" t="s">
        <v>7525</v>
      </c>
      <c r="H11" s="451" t="s">
        <v>20314</v>
      </c>
      <c r="I11" s="451" t="s">
        <v>20315</v>
      </c>
      <c r="J11" s="451" t="s">
        <v>20316</v>
      </c>
      <c r="K11" s="451" t="s">
        <v>52</v>
      </c>
      <c r="L11" s="448" t="s">
        <v>53</v>
      </c>
      <c r="M11" s="440" t="s">
        <v>54</v>
      </c>
      <c r="N11" s="3308"/>
    </row>
    <row r="12" spans="1:17" s="3012" customFormat="1" ht="78.75" customHeight="1">
      <c r="A12" s="434">
        <v>29</v>
      </c>
      <c r="B12" s="3055" t="s">
        <v>1464</v>
      </c>
      <c r="C12" s="3018" t="s">
        <v>7529</v>
      </c>
      <c r="D12" s="3019" t="s">
        <v>1465</v>
      </c>
      <c r="E12" s="3024" t="s">
        <v>26</v>
      </c>
      <c r="F12" s="436" t="s">
        <v>2847</v>
      </c>
      <c r="G12" s="649" t="s">
        <v>7530</v>
      </c>
      <c r="H12" s="340" t="s">
        <v>13878</v>
      </c>
      <c r="I12" s="436" t="s">
        <v>18920</v>
      </c>
      <c r="J12" s="451" t="s">
        <v>20317</v>
      </c>
      <c r="K12" s="649" t="s">
        <v>7532</v>
      </c>
      <c r="L12" s="3380" t="s">
        <v>7533</v>
      </c>
      <c r="M12" s="451" t="s">
        <v>20318</v>
      </c>
    </row>
    <row r="13" spans="1:17" s="3012" customFormat="1" ht="54.75" customHeight="1">
      <c r="A13" s="443"/>
      <c r="B13" s="3025"/>
      <c r="C13" s="3035"/>
      <c r="D13" s="3381"/>
      <c r="E13" s="3024" t="s">
        <v>32</v>
      </c>
      <c r="F13" s="436" t="s">
        <v>8457</v>
      </c>
      <c r="G13" s="3011" t="s">
        <v>20319</v>
      </c>
      <c r="H13" s="432"/>
      <c r="I13" s="424"/>
      <c r="J13" s="451" t="s">
        <v>20320</v>
      </c>
      <c r="K13" s="649" t="s">
        <v>278</v>
      </c>
      <c r="L13" s="3380" t="s">
        <v>18930</v>
      </c>
      <c r="M13" s="451" t="s">
        <v>22</v>
      </c>
    </row>
    <row r="14" spans="1:17" s="3012" customFormat="1">
      <c r="A14" s="443"/>
      <c r="B14" s="3025"/>
      <c r="C14" s="3035"/>
      <c r="D14" s="3381"/>
      <c r="E14" s="3016"/>
      <c r="F14" s="424"/>
      <c r="G14" s="3011" t="s">
        <v>20321</v>
      </c>
      <c r="H14" s="432"/>
      <c r="I14" s="424"/>
      <c r="J14" s="451" t="s">
        <v>20322</v>
      </c>
      <c r="K14" s="649" t="s">
        <v>278</v>
      </c>
      <c r="L14" s="3315" t="s">
        <v>7513</v>
      </c>
      <c r="M14" s="445" t="s">
        <v>22</v>
      </c>
    </row>
    <row r="15" spans="1:17" s="3012" customFormat="1">
      <c r="A15" s="443"/>
      <c r="B15" s="3025"/>
      <c r="C15" s="3035"/>
      <c r="D15" s="3381"/>
      <c r="E15" s="3016"/>
      <c r="F15" s="424"/>
      <c r="G15" s="3011" t="s">
        <v>20323</v>
      </c>
      <c r="H15" s="432"/>
      <c r="I15" s="424"/>
      <c r="J15" s="3011" t="s">
        <v>20324</v>
      </c>
      <c r="K15" s="649" t="s">
        <v>35</v>
      </c>
      <c r="L15" s="3315" t="s">
        <v>18930</v>
      </c>
      <c r="M15" s="445" t="s">
        <v>22</v>
      </c>
    </row>
    <row r="16" spans="1:17" s="3012" customFormat="1">
      <c r="A16" s="443"/>
      <c r="B16" s="3025"/>
      <c r="C16" s="443"/>
      <c r="D16" s="3381"/>
      <c r="E16" s="3016"/>
      <c r="F16" s="424"/>
      <c r="G16" s="3011" t="s">
        <v>20325</v>
      </c>
      <c r="H16" s="432"/>
      <c r="I16" s="424"/>
      <c r="J16" s="3382" t="s">
        <v>20326</v>
      </c>
      <c r="K16" s="445" t="s">
        <v>65</v>
      </c>
      <c r="L16" s="3315" t="s">
        <v>7513</v>
      </c>
      <c r="M16" s="445" t="s">
        <v>22</v>
      </c>
    </row>
    <row r="17" spans="1:13" s="3012" customFormat="1" ht="76.5" customHeight="1">
      <c r="A17" s="443"/>
      <c r="B17" s="3025"/>
      <c r="C17" s="425"/>
      <c r="D17" s="650"/>
      <c r="E17" s="443"/>
      <c r="F17" s="426"/>
      <c r="G17" s="1669" t="s">
        <v>20327</v>
      </c>
      <c r="H17" s="431"/>
      <c r="I17" s="426"/>
      <c r="J17" s="1572" t="s">
        <v>20328</v>
      </c>
      <c r="K17" s="445" t="s">
        <v>65</v>
      </c>
      <c r="L17" s="3299" t="s">
        <v>7513</v>
      </c>
      <c r="M17" s="445" t="s">
        <v>22</v>
      </c>
    </row>
    <row r="18" spans="1:13" s="3012" customFormat="1" ht="30.75" customHeight="1">
      <c r="A18" s="443"/>
      <c r="B18" s="3025"/>
      <c r="C18" s="425"/>
      <c r="D18" s="650"/>
      <c r="E18" s="443"/>
      <c r="F18" s="426"/>
      <c r="G18" s="1669" t="s">
        <v>20329</v>
      </c>
      <c r="H18" s="431"/>
      <c r="I18" s="426"/>
      <c r="J18" s="1572" t="s">
        <v>20330</v>
      </c>
      <c r="K18" s="445" t="s">
        <v>65</v>
      </c>
      <c r="L18" s="3299" t="s">
        <v>7513</v>
      </c>
      <c r="M18" s="445" t="s">
        <v>22</v>
      </c>
    </row>
    <row r="19" spans="1:13" s="3012" customFormat="1" ht="21">
      <c r="A19" s="443"/>
      <c r="B19" s="3025"/>
      <c r="C19" s="425"/>
      <c r="D19" s="650"/>
      <c r="E19" s="443"/>
      <c r="F19" s="426"/>
      <c r="G19" s="1669" t="s">
        <v>20331</v>
      </c>
      <c r="H19" s="431"/>
      <c r="I19" s="426"/>
      <c r="J19" s="1572" t="s">
        <v>20332</v>
      </c>
      <c r="K19" s="451" t="s">
        <v>67</v>
      </c>
      <c r="L19" s="3299" t="s">
        <v>1757</v>
      </c>
      <c r="M19" s="445" t="s">
        <v>22</v>
      </c>
    </row>
    <row r="20" spans="1:13" s="3012" customFormat="1" ht="44.25" customHeight="1">
      <c r="A20" s="443"/>
      <c r="B20" s="3025"/>
      <c r="C20" s="425"/>
      <c r="D20" s="650"/>
      <c r="E20" s="427"/>
      <c r="F20" s="1802"/>
      <c r="G20" s="1669" t="s">
        <v>20333</v>
      </c>
      <c r="H20" s="431"/>
      <c r="I20" s="426"/>
      <c r="J20" s="1572" t="s">
        <v>20334</v>
      </c>
      <c r="K20" s="1572" t="s">
        <v>11130</v>
      </c>
      <c r="L20" s="3315" t="s">
        <v>7513</v>
      </c>
      <c r="M20" s="445" t="s">
        <v>22</v>
      </c>
    </row>
    <row r="21" spans="1:13" s="3012" customFormat="1" ht="42" customHeight="1">
      <c r="A21" s="443"/>
      <c r="B21" s="3025"/>
      <c r="C21" s="425"/>
      <c r="D21" s="650"/>
      <c r="E21" s="427" t="s">
        <v>8512</v>
      </c>
      <c r="F21" s="1802" t="s">
        <v>9068</v>
      </c>
      <c r="G21" s="444" t="s">
        <v>20335</v>
      </c>
      <c r="H21" s="431"/>
      <c r="I21" s="426"/>
      <c r="J21" s="436" t="s">
        <v>20336</v>
      </c>
      <c r="K21" s="340" t="s">
        <v>67</v>
      </c>
      <c r="L21" s="3299" t="s">
        <v>18930</v>
      </c>
      <c r="M21" s="445" t="s">
        <v>22</v>
      </c>
    </row>
    <row r="22" spans="1:13" s="3012" customFormat="1" ht="53.25" customHeight="1">
      <c r="A22" s="443"/>
      <c r="B22" s="3025"/>
      <c r="C22" s="425"/>
      <c r="D22" s="650"/>
      <c r="E22" s="450" t="s">
        <v>41</v>
      </c>
      <c r="F22" s="1572" t="s">
        <v>20337</v>
      </c>
      <c r="G22" s="1669" t="s">
        <v>20338</v>
      </c>
      <c r="H22" s="431"/>
      <c r="I22" s="426"/>
      <c r="J22" s="1572" t="s">
        <v>20339</v>
      </c>
      <c r="K22" s="445" t="s">
        <v>67</v>
      </c>
      <c r="L22" s="3299" t="s">
        <v>7513</v>
      </c>
      <c r="M22" s="445" t="s">
        <v>22</v>
      </c>
    </row>
    <row r="23" spans="1:13" s="3012" customFormat="1" ht="36" customHeight="1">
      <c r="A23" s="443"/>
      <c r="B23" s="3025"/>
      <c r="C23" s="425"/>
      <c r="D23" s="650"/>
      <c r="E23" s="427" t="s">
        <v>12148</v>
      </c>
      <c r="F23" s="1802" t="s">
        <v>20340</v>
      </c>
      <c r="G23" s="1669" t="s">
        <v>20341</v>
      </c>
      <c r="H23" s="431"/>
      <c r="I23" s="426"/>
      <c r="J23" s="1572" t="s">
        <v>20342</v>
      </c>
      <c r="K23" s="445" t="s">
        <v>35</v>
      </c>
      <c r="L23" s="3299" t="s">
        <v>7513</v>
      </c>
      <c r="M23" s="445" t="s">
        <v>22</v>
      </c>
    </row>
    <row r="24" spans="1:13" s="3012" customFormat="1">
      <c r="A24" s="443"/>
      <c r="B24" s="3025"/>
      <c r="C24" s="425"/>
      <c r="D24" s="650"/>
      <c r="E24" s="450" t="s">
        <v>621</v>
      </c>
      <c r="F24" s="1572" t="s">
        <v>20343</v>
      </c>
      <c r="G24" s="1669" t="s">
        <v>20344</v>
      </c>
      <c r="H24" s="431"/>
      <c r="I24" s="426"/>
      <c r="J24" s="1572" t="s">
        <v>20345</v>
      </c>
      <c r="K24" s="445" t="s">
        <v>67</v>
      </c>
      <c r="L24" s="3299" t="s">
        <v>7513</v>
      </c>
      <c r="M24" s="445" t="s">
        <v>22</v>
      </c>
    </row>
    <row r="25" spans="1:13" s="3012" customFormat="1" ht="21">
      <c r="A25" s="443"/>
      <c r="B25" s="3025"/>
      <c r="C25" s="425"/>
      <c r="D25" s="650"/>
      <c r="E25" s="443" t="s">
        <v>626</v>
      </c>
      <c r="F25" s="426" t="s">
        <v>20346</v>
      </c>
      <c r="G25" s="1669" t="s">
        <v>20347</v>
      </c>
      <c r="H25" s="431"/>
      <c r="I25" s="426"/>
      <c r="J25" s="1572" t="s">
        <v>20348</v>
      </c>
      <c r="K25" s="445" t="s">
        <v>2153</v>
      </c>
      <c r="L25" s="3299" t="s">
        <v>7513</v>
      </c>
      <c r="M25" s="445" t="s">
        <v>22</v>
      </c>
    </row>
    <row r="26" spans="1:13" s="3012" customFormat="1">
      <c r="A26" s="443"/>
      <c r="B26" s="3337"/>
      <c r="C26" s="425"/>
      <c r="D26" s="650"/>
      <c r="E26" s="434" t="s">
        <v>9352</v>
      </c>
      <c r="F26" s="438" t="s">
        <v>20349</v>
      </c>
      <c r="G26" s="441" t="s">
        <v>20350</v>
      </c>
      <c r="H26" s="431"/>
      <c r="I26" s="426"/>
      <c r="J26" s="1572" t="s">
        <v>20351</v>
      </c>
      <c r="K26" s="445" t="s">
        <v>35</v>
      </c>
      <c r="L26" s="3299" t="s">
        <v>18930</v>
      </c>
      <c r="M26" s="445" t="s">
        <v>22</v>
      </c>
    </row>
    <row r="27" spans="1:13" s="3012" customFormat="1">
      <c r="A27" s="443"/>
      <c r="B27" s="3337"/>
      <c r="C27" s="425"/>
      <c r="D27" s="650"/>
      <c r="E27" s="443"/>
      <c r="F27" s="426"/>
      <c r="G27" s="431"/>
      <c r="H27" s="431"/>
      <c r="I27" s="426"/>
      <c r="J27" s="1572" t="s">
        <v>20352</v>
      </c>
      <c r="K27" s="445" t="s">
        <v>65</v>
      </c>
      <c r="L27" s="3299" t="s">
        <v>18930</v>
      </c>
      <c r="M27" s="445" t="s">
        <v>22</v>
      </c>
    </row>
    <row r="28" spans="1:13" s="3012" customFormat="1">
      <c r="A28" s="443"/>
      <c r="B28" s="3337"/>
      <c r="C28" s="425"/>
      <c r="D28" s="650"/>
      <c r="E28" s="427"/>
      <c r="F28" s="1802"/>
      <c r="G28" s="1802"/>
      <c r="H28" s="431"/>
      <c r="I28" s="426"/>
      <c r="J28" s="1572" t="s">
        <v>20353</v>
      </c>
      <c r="K28" s="445" t="s">
        <v>67</v>
      </c>
      <c r="L28" s="3299" t="s">
        <v>18930</v>
      </c>
      <c r="M28" s="445" t="s">
        <v>22</v>
      </c>
    </row>
    <row r="29" spans="1:13" s="3012" customFormat="1">
      <c r="A29" s="443"/>
      <c r="B29" s="3337"/>
      <c r="C29" s="425"/>
      <c r="D29" s="650"/>
      <c r="E29" s="450" t="s">
        <v>9111</v>
      </c>
      <c r="F29" s="1572" t="s">
        <v>20354</v>
      </c>
      <c r="G29" s="440" t="s">
        <v>17392</v>
      </c>
      <c r="H29" s="431"/>
      <c r="I29" s="426"/>
      <c r="J29" s="1572" t="s">
        <v>20355</v>
      </c>
      <c r="K29" s="445" t="s">
        <v>67</v>
      </c>
      <c r="L29" s="3299" t="s">
        <v>18930</v>
      </c>
      <c r="M29" s="445" t="s">
        <v>22</v>
      </c>
    </row>
    <row r="30" spans="1:13" s="3012" customFormat="1" ht="31.5">
      <c r="A30" s="443"/>
      <c r="B30" s="3337"/>
      <c r="C30" s="3018" t="s">
        <v>7795</v>
      </c>
      <c r="D30" s="1345" t="s">
        <v>3507</v>
      </c>
      <c r="E30" s="3024" t="s">
        <v>26</v>
      </c>
      <c r="F30" s="436" t="s">
        <v>116</v>
      </c>
      <c r="G30" s="3011" t="s">
        <v>1522</v>
      </c>
      <c r="H30" s="432"/>
      <c r="I30" s="436" t="s">
        <v>18166</v>
      </c>
      <c r="J30" s="451" t="s">
        <v>1524</v>
      </c>
      <c r="K30" s="445" t="s">
        <v>1525</v>
      </c>
      <c r="L30" s="3299" t="s">
        <v>7513</v>
      </c>
      <c r="M30" s="445" t="s">
        <v>22</v>
      </c>
    </row>
    <row r="31" spans="1:13" s="3012" customFormat="1" ht="30" customHeight="1">
      <c r="A31" s="443"/>
      <c r="B31" s="3337"/>
      <c r="C31" s="3035"/>
      <c r="D31" s="3381"/>
      <c r="E31" s="1935"/>
      <c r="F31" s="596"/>
      <c r="G31" s="3011" t="s">
        <v>20356</v>
      </c>
      <c r="H31" s="432"/>
      <c r="I31" s="424"/>
      <c r="J31" s="451" t="s">
        <v>20357</v>
      </c>
      <c r="K31" s="445" t="s">
        <v>278</v>
      </c>
      <c r="L31" s="3299" t="s">
        <v>7513</v>
      </c>
      <c r="M31" s="445" t="s">
        <v>22</v>
      </c>
    </row>
    <row r="32" spans="1:13" s="3012" customFormat="1" ht="30" customHeight="1">
      <c r="A32" s="443"/>
      <c r="B32" s="3337"/>
      <c r="C32" s="3035"/>
      <c r="D32" s="3381"/>
      <c r="E32" s="1935"/>
      <c r="F32" s="596"/>
      <c r="G32" s="3011" t="s">
        <v>20358</v>
      </c>
      <c r="H32" s="432"/>
      <c r="I32" s="424"/>
      <c r="J32" s="451" t="s">
        <v>20359</v>
      </c>
      <c r="K32" s="445" t="s">
        <v>35</v>
      </c>
      <c r="L32" s="3299" t="s">
        <v>18930</v>
      </c>
      <c r="M32" s="445" t="s">
        <v>22</v>
      </c>
    </row>
    <row r="33" spans="1:13" s="3012" customFormat="1" ht="95.25" customHeight="1">
      <c r="A33" s="443"/>
      <c r="B33" s="3337"/>
      <c r="C33" s="3035"/>
      <c r="D33" s="3381"/>
      <c r="E33" s="1935"/>
      <c r="F33" s="596"/>
      <c r="G33" s="3011" t="s">
        <v>20360</v>
      </c>
      <c r="H33" s="432"/>
      <c r="I33" s="424"/>
      <c r="J33" s="3011" t="s">
        <v>20361</v>
      </c>
      <c r="K33" s="445" t="s">
        <v>65</v>
      </c>
      <c r="L33" s="3299" t="s">
        <v>18930</v>
      </c>
      <c r="M33" s="445" t="s">
        <v>22</v>
      </c>
    </row>
    <row r="34" spans="1:13" s="3012" customFormat="1" ht="30" customHeight="1">
      <c r="A34" s="443"/>
      <c r="B34" s="3337"/>
      <c r="C34" s="3035"/>
      <c r="D34" s="3381"/>
      <c r="E34" s="1935"/>
      <c r="F34" s="596"/>
      <c r="G34" s="3011" t="s">
        <v>20362</v>
      </c>
      <c r="H34" s="432"/>
      <c r="I34" s="424"/>
      <c r="J34" s="451" t="s">
        <v>20363</v>
      </c>
      <c r="K34" s="445" t="s">
        <v>67</v>
      </c>
      <c r="L34" s="3299" t="s">
        <v>18930</v>
      </c>
      <c r="M34" s="445" t="s">
        <v>22</v>
      </c>
    </row>
    <row r="35" spans="1:13" s="3012" customFormat="1" ht="21">
      <c r="A35" s="443"/>
      <c r="B35" s="3337"/>
      <c r="C35" s="3035"/>
      <c r="D35" s="3381"/>
      <c r="E35" s="1591"/>
      <c r="F35" s="1592"/>
      <c r="G35" s="3011" t="s">
        <v>20364</v>
      </c>
      <c r="H35" s="432"/>
      <c r="I35" s="424"/>
      <c r="J35" s="451" t="s">
        <v>20365</v>
      </c>
      <c r="K35" s="445" t="s">
        <v>67</v>
      </c>
      <c r="L35" s="3305"/>
      <c r="M35" s="445" t="s">
        <v>22</v>
      </c>
    </row>
    <row r="36" spans="1:13" s="3012" customFormat="1" ht="21">
      <c r="A36" s="443"/>
      <c r="B36" s="3337"/>
      <c r="C36" s="443"/>
      <c r="D36" s="3017"/>
      <c r="E36" s="2280" t="s">
        <v>32</v>
      </c>
      <c r="F36" s="1950" t="s">
        <v>9129</v>
      </c>
      <c r="G36" s="581" t="s">
        <v>9130</v>
      </c>
      <c r="H36" s="617"/>
      <c r="I36" s="596"/>
      <c r="J36" s="616" t="s">
        <v>20366</v>
      </c>
      <c r="K36" s="464" t="s">
        <v>65</v>
      </c>
      <c r="L36" s="3305"/>
      <c r="M36" s="464" t="s">
        <v>22</v>
      </c>
    </row>
    <row r="37" spans="1:13" s="3012" customFormat="1" ht="75" customHeight="1">
      <c r="A37" s="443"/>
      <c r="B37" s="3337"/>
      <c r="C37" s="443"/>
      <c r="D37" s="3017"/>
      <c r="E37" s="3312" t="s">
        <v>36</v>
      </c>
      <c r="F37" s="444" t="s">
        <v>8479</v>
      </c>
      <c r="G37" s="649" t="s">
        <v>1530</v>
      </c>
      <c r="H37" s="432"/>
      <c r="I37" s="424"/>
      <c r="J37" s="451" t="s">
        <v>8480</v>
      </c>
      <c r="K37" s="445" t="s">
        <v>1532</v>
      </c>
      <c r="L37" s="3305"/>
      <c r="M37" s="445" t="s">
        <v>22</v>
      </c>
    </row>
    <row r="38" spans="1:13" s="3012" customFormat="1">
      <c r="A38" s="443"/>
      <c r="B38" s="3337"/>
      <c r="C38" s="443"/>
      <c r="D38" s="3381"/>
      <c r="E38" s="3024" t="s">
        <v>41</v>
      </c>
      <c r="F38" s="438" t="s">
        <v>124</v>
      </c>
      <c r="G38" s="340" t="s">
        <v>20367</v>
      </c>
      <c r="H38" s="432"/>
      <c r="I38" s="424"/>
      <c r="J38" s="340" t="s">
        <v>1534</v>
      </c>
      <c r="K38" s="340" t="s">
        <v>1525</v>
      </c>
      <c r="L38" s="3305"/>
      <c r="M38" s="4916" t="s">
        <v>22</v>
      </c>
    </row>
    <row r="39" spans="1:13" s="3012" customFormat="1">
      <c r="A39" s="443"/>
      <c r="B39" s="3337"/>
      <c r="C39" s="443"/>
      <c r="D39" s="3381"/>
      <c r="E39" s="3016"/>
      <c r="F39" s="426"/>
      <c r="G39" s="432"/>
      <c r="H39" s="432"/>
      <c r="I39" s="424"/>
      <c r="J39" s="432" t="s">
        <v>20368</v>
      </c>
      <c r="K39" s="432"/>
      <c r="L39" s="3305"/>
      <c r="M39" s="4936"/>
    </row>
    <row r="40" spans="1:13" s="3012" customFormat="1">
      <c r="A40" s="443"/>
      <c r="B40" s="3337"/>
      <c r="C40" s="443"/>
      <c r="D40" s="3381"/>
      <c r="E40" s="3016"/>
      <c r="F40" s="426"/>
      <c r="G40" s="432"/>
      <c r="H40" s="432"/>
      <c r="I40" s="424"/>
      <c r="J40" s="432" t="s">
        <v>20369</v>
      </c>
      <c r="K40" s="432"/>
      <c r="L40" s="3305"/>
      <c r="M40" s="4936"/>
    </row>
    <row r="41" spans="1:13" s="3012" customFormat="1">
      <c r="A41" s="443"/>
      <c r="B41" s="3337"/>
      <c r="C41" s="443"/>
      <c r="D41" s="3381"/>
      <c r="E41" s="3016"/>
      <c r="F41" s="426"/>
      <c r="G41" s="432"/>
      <c r="H41" s="432"/>
      <c r="I41" s="424"/>
      <c r="J41" s="432" t="s">
        <v>20370</v>
      </c>
      <c r="K41" s="432"/>
      <c r="L41" s="3305"/>
      <c r="M41" s="4936"/>
    </row>
    <row r="42" spans="1:13" s="3012" customFormat="1">
      <c r="A42" s="443"/>
      <c r="B42" s="3337"/>
      <c r="C42" s="443"/>
      <c r="D42" s="3381"/>
      <c r="E42" s="3016"/>
      <c r="F42" s="426"/>
      <c r="G42" s="1794"/>
      <c r="H42" s="432"/>
      <c r="I42" s="424"/>
      <c r="J42" s="1570" t="s">
        <v>20371</v>
      </c>
      <c r="K42" s="447"/>
      <c r="L42" s="3305"/>
      <c r="M42" s="4937"/>
    </row>
    <row r="43" spans="1:13" s="3012" customFormat="1" ht="48.75" customHeight="1">
      <c r="A43" s="443"/>
      <c r="B43" s="3337"/>
      <c r="C43" s="443"/>
      <c r="D43" s="3381"/>
      <c r="E43" s="3029"/>
      <c r="F43" s="1802"/>
      <c r="G43" s="3011" t="s">
        <v>9137</v>
      </c>
      <c r="H43" s="432"/>
      <c r="I43" s="424"/>
      <c r="J43" s="451" t="s">
        <v>20372</v>
      </c>
      <c r="K43" s="445" t="s">
        <v>19602</v>
      </c>
      <c r="L43" s="3315" t="s">
        <v>7533</v>
      </c>
      <c r="M43" s="445" t="s">
        <v>19603</v>
      </c>
    </row>
    <row r="44" spans="1:13" s="3012" customFormat="1" ht="45" customHeight="1">
      <c r="A44" s="443"/>
      <c r="B44" s="3337"/>
      <c r="C44" s="443"/>
      <c r="D44" s="3017"/>
      <c r="E44" s="450" t="s">
        <v>77</v>
      </c>
      <c r="F44" s="451" t="s">
        <v>19604</v>
      </c>
      <c r="G44" s="649" t="s">
        <v>7651</v>
      </c>
      <c r="H44" s="432"/>
      <c r="I44" s="432"/>
      <c r="J44" s="451" t="s">
        <v>20373</v>
      </c>
      <c r="K44" s="445" t="s">
        <v>2153</v>
      </c>
      <c r="L44" s="3315" t="s">
        <v>7513</v>
      </c>
      <c r="M44" s="445" t="s">
        <v>22</v>
      </c>
    </row>
    <row r="45" spans="1:13" s="3012" customFormat="1">
      <c r="A45" s="443"/>
      <c r="B45" s="3337"/>
      <c r="C45" s="443"/>
      <c r="D45" s="3017"/>
      <c r="E45" s="3059" t="s">
        <v>621</v>
      </c>
      <c r="F45" s="426" t="s">
        <v>20374</v>
      </c>
      <c r="G45" s="649" t="s">
        <v>20375</v>
      </c>
      <c r="H45" s="432"/>
      <c r="I45" s="432"/>
      <c r="J45" s="451" t="s">
        <v>20376</v>
      </c>
      <c r="K45" s="445" t="s">
        <v>67</v>
      </c>
      <c r="L45" s="3318" t="s">
        <v>7513</v>
      </c>
      <c r="M45" s="445" t="s">
        <v>22</v>
      </c>
    </row>
    <row r="46" spans="1:13" s="3012" customFormat="1" ht="32.25" customHeight="1">
      <c r="A46" s="443"/>
      <c r="B46" s="3337"/>
      <c r="C46" s="443"/>
      <c r="D46" s="3017"/>
      <c r="E46" s="3059"/>
      <c r="F46" s="426"/>
      <c r="G46" s="340" t="s">
        <v>159</v>
      </c>
      <c r="H46" s="432"/>
      <c r="I46" s="424"/>
      <c r="J46" s="451" t="s">
        <v>20377</v>
      </c>
      <c r="K46" s="445" t="s">
        <v>18063</v>
      </c>
      <c r="L46" s="5177" t="s">
        <v>7513</v>
      </c>
      <c r="M46" s="445" t="s">
        <v>22</v>
      </c>
    </row>
    <row r="47" spans="1:13" s="3012" customFormat="1" ht="30" customHeight="1">
      <c r="A47" s="443"/>
      <c r="B47" s="3337"/>
      <c r="C47" s="443"/>
      <c r="D47" s="3017"/>
      <c r="E47" s="3059"/>
      <c r="F47" s="426"/>
      <c r="G47" s="1668"/>
      <c r="H47" s="432"/>
      <c r="I47" s="432"/>
      <c r="J47" s="451" t="s">
        <v>20378</v>
      </c>
      <c r="K47" s="445" t="s">
        <v>35</v>
      </c>
      <c r="L47" s="5178"/>
      <c r="M47" s="445" t="s">
        <v>915</v>
      </c>
    </row>
    <row r="48" spans="1:13" s="3012" customFormat="1" ht="21">
      <c r="A48" s="443"/>
      <c r="B48" s="3337"/>
      <c r="C48" s="443"/>
      <c r="D48" s="3017"/>
      <c r="E48" s="3029"/>
      <c r="F48" s="1802"/>
      <c r="G48" s="649" t="s">
        <v>20379</v>
      </c>
      <c r="H48" s="432"/>
      <c r="I48" s="424"/>
      <c r="J48" s="451" t="s">
        <v>20380</v>
      </c>
      <c r="K48" s="445" t="s">
        <v>67</v>
      </c>
      <c r="L48" s="3315" t="s">
        <v>7513</v>
      </c>
      <c r="M48" s="445" t="s">
        <v>22</v>
      </c>
    </row>
    <row r="49" spans="1:13" s="3012" customFormat="1" ht="30" customHeight="1">
      <c r="A49" s="443"/>
      <c r="B49" s="3337"/>
      <c r="C49" s="427"/>
      <c r="D49" s="3031"/>
      <c r="E49" s="3067" t="s">
        <v>626</v>
      </c>
      <c r="F49" s="1802" t="s">
        <v>11512</v>
      </c>
      <c r="G49" s="649" t="s">
        <v>20381</v>
      </c>
      <c r="H49" s="432"/>
      <c r="I49" s="424"/>
      <c r="J49" s="451" t="s">
        <v>20382</v>
      </c>
      <c r="K49" s="445" t="s">
        <v>67</v>
      </c>
      <c r="L49" s="3305" t="s">
        <v>7513</v>
      </c>
      <c r="M49" s="445" t="s">
        <v>915</v>
      </c>
    </row>
    <row r="50" spans="1:13" s="3012" customFormat="1">
      <c r="A50" s="443"/>
      <c r="B50" s="3025"/>
      <c r="C50" s="3035" t="s">
        <v>17416</v>
      </c>
      <c r="D50" s="3017" t="s">
        <v>1565</v>
      </c>
      <c r="E50" s="3029" t="s">
        <v>26</v>
      </c>
      <c r="F50" s="1570" t="s">
        <v>20383</v>
      </c>
      <c r="G50" s="649" t="s">
        <v>20384</v>
      </c>
      <c r="H50" s="432"/>
      <c r="I50" s="436" t="s">
        <v>20385</v>
      </c>
      <c r="J50" s="451" t="s">
        <v>20386</v>
      </c>
      <c r="K50" s="445" t="s">
        <v>65</v>
      </c>
      <c r="L50" s="3299" t="s">
        <v>7513</v>
      </c>
      <c r="M50" s="445" t="s">
        <v>22</v>
      </c>
    </row>
    <row r="51" spans="1:13" s="3012" customFormat="1">
      <c r="A51" s="443"/>
      <c r="B51" s="3025"/>
      <c r="C51" s="443"/>
      <c r="D51" s="3017"/>
      <c r="E51" s="3015" t="s">
        <v>32</v>
      </c>
      <c r="F51" s="451" t="s">
        <v>20387</v>
      </c>
      <c r="G51" s="649" t="s">
        <v>20388</v>
      </c>
      <c r="H51" s="432"/>
      <c r="I51" s="424"/>
      <c r="J51" s="451" t="s">
        <v>20389</v>
      </c>
      <c r="K51" s="445" t="s">
        <v>67</v>
      </c>
      <c r="L51" s="432"/>
      <c r="M51" s="445" t="s">
        <v>22</v>
      </c>
    </row>
    <row r="52" spans="1:13" s="3012" customFormat="1" ht="46.5" customHeight="1">
      <c r="A52" s="443"/>
      <c r="B52" s="3337"/>
      <c r="C52" s="427"/>
      <c r="D52" s="3383"/>
      <c r="E52" s="450" t="s">
        <v>36</v>
      </c>
      <c r="F52" s="1572" t="s">
        <v>7706</v>
      </c>
      <c r="G52" s="3011" t="s">
        <v>20390</v>
      </c>
      <c r="H52" s="432"/>
      <c r="I52" s="424"/>
      <c r="J52" s="451" t="s">
        <v>20391</v>
      </c>
      <c r="K52" s="649" t="s">
        <v>18343</v>
      </c>
      <c r="L52" s="445" t="s">
        <v>20392</v>
      </c>
      <c r="M52" s="451" t="s">
        <v>20393</v>
      </c>
    </row>
    <row r="53" spans="1:13" s="3012" customFormat="1" ht="43.5" customHeight="1">
      <c r="A53" s="434">
        <v>30</v>
      </c>
      <c r="B53" s="438" t="s">
        <v>1582</v>
      </c>
      <c r="C53" s="3384" t="s">
        <v>7529</v>
      </c>
      <c r="D53" s="3019" t="s">
        <v>2914</v>
      </c>
      <c r="E53" s="3024" t="s">
        <v>26</v>
      </c>
      <c r="F53" s="436" t="s">
        <v>20394</v>
      </c>
      <c r="G53" s="649" t="s">
        <v>20395</v>
      </c>
      <c r="H53" s="340" t="s">
        <v>20396</v>
      </c>
      <c r="I53" s="3019" t="s">
        <v>2914</v>
      </c>
      <c r="J53" s="451" t="s">
        <v>20397</v>
      </c>
      <c r="K53" s="445" t="s">
        <v>2153</v>
      </c>
      <c r="L53" s="3299" t="s">
        <v>7513</v>
      </c>
      <c r="M53" s="445" t="s">
        <v>22</v>
      </c>
    </row>
    <row r="54" spans="1:13" s="3012" customFormat="1" ht="38.25" customHeight="1">
      <c r="A54" s="443"/>
      <c r="B54" s="426"/>
      <c r="C54" s="427"/>
      <c r="D54" s="3031"/>
      <c r="E54" s="427"/>
      <c r="F54" s="1570"/>
      <c r="G54" s="649" t="s">
        <v>20398</v>
      </c>
      <c r="H54" s="432"/>
      <c r="I54" s="3031"/>
      <c r="J54" s="451" t="s">
        <v>20399</v>
      </c>
      <c r="K54" s="445" t="s">
        <v>20400</v>
      </c>
      <c r="L54" s="447"/>
      <c r="M54" s="445" t="s">
        <v>22</v>
      </c>
    </row>
    <row r="55" spans="1:13" s="3012" customFormat="1" ht="21">
      <c r="A55" s="443"/>
      <c r="B55" s="426"/>
      <c r="C55" s="3385" t="s">
        <v>7807</v>
      </c>
      <c r="D55" s="3017" t="s">
        <v>7808</v>
      </c>
      <c r="E55" s="3016" t="s">
        <v>26</v>
      </c>
      <c r="F55" s="648" t="s">
        <v>7809</v>
      </c>
      <c r="G55" s="649" t="s">
        <v>20401</v>
      </c>
      <c r="H55" s="432"/>
      <c r="I55" s="340" t="s">
        <v>17433</v>
      </c>
      <c r="J55" s="445" t="s">
        <v>20402</v>
      </c>
      <c r="K55" s="445" t="s">
        <v>35</v>
      </c>
      <c r="L55" s="447"/>
      <c r="M55" s="445" t="s">
        <v>22</v>
      </c>
    </row>
    <row r="56" spans="1:13" s="3012" customFormat="1">
      <c r="A56" s="443"/>
      <c r="B56" s="3025"/>
      <c r="C56" s="3384" t="s">
        <v>7816</v>
      </c>
      <c r="D56" s="3019" t="s">
        <v>1598</v>
      </c>
      <c r="E56" s="3024" t="s">
        <v>26</v>
      </c>
      <c r="F56" s="444" t="s">
        <v>214</v>
      </c>
      <c r="G56" s="649" t="s">
        <v>7817</v>
      </c>
      <c r="H56" s="432"/>
      <c r="I56" s="3064" t="s">
        <v>1598</v>
      </c>
      <c r="J56" s="445" t="s">
        <v>20403</v>
      </c>
      <c r="K56" s="445" t="s">
        <v>278</v>
      </c>
      <c r="L56" s="3299" t="s">
        <v>7513</v>
      </c>
      <c r="M56" s="445" t="s">
        <v>22</v>
      </c>
    </row>
    <row r="57" spans="1:13" s="3012" customFormat="1" ht="50.25" customHeight="1">
      <c r="A57" s="443"/>
      <c r="B57" s="3025"/>
      <c r="C57" s="1853"/>
      <c r="D57" s="3017"/>
      <c r="E57" s="443"/>
      <c r="F57" s="424"/>
      <c r="G57" s="437" t="s">
        <v>20404</v>
      </c>
      <c r="H57" s="432"/>
      <c r="I57" s="3343"/>
      <c r="J57" s="340" t="s">
        <v>20405</v>
      </c>
      <c r="K57" s="340" t="s">
        <v>35</v>
      </c>
      <c r="L57" s="432"/>
      <c r="M57" s="340" t="s">
        <v>22</v>
      </c>
    </row>
    <row r="58" spans="1:13" s="3012" customFormat="1" ht="30" customHeight="1">
      <c r="A58" s="443"/>
      <c r="B58" s="3025"/>
      <c r="C58" s="3327"/>
      <c r="D58" s="3031"/>
      <c r="E58" s="427"/>
      <c r="F58" s="1802"/>
      <c r="G58" s="649" t="s">
        <v>20406</v>
      </c>
      <c r="H58" s="432"/>
      <c r="I58" s="3386"/>
      <c r="J58" s="445" t="s">
        <v>20407</v>
      </c>
      <c r="K58" s="445" t="s">
        <v>65</v>
      </c>
      <c r="L58" s="3299" t="s">
        <v>7513</v>
      </c>
      <c r="M58" s="445" t="s">
        <v>22</v>
      </c>
    </row>
    <row r="59" spans="1:13" s="3012" customFormat="1">
      <c r="A59" s="443"/>
      <c r="B59" s="3025"/>
      <c r="C59" s="3384" t="s">
        <v>7834</v>
      </c>
      <c r="D59" s="3019" t="s">
        <v>1612</v>
      </c>
      <c r="E59" s="3024" t="s">
        <v>26</v>
      </c>
      <c r="F59" s="444" t="s">
        <v>224</v>
      </c>
      <c r="G59" s="649" t="s">
        <v>1614</v>
      </c>
      <c r="H59" s="432"/>
      <c r="I59" s="424" t="s">
        <v>1612</v>
      </c>
      <c r="J59" s="451" t="s">
        <v>10597</v>
      </c>
      <c r="K59" s="3028" t="s">
        <v>19315</v>
      </c>
      <c r="L59" s="432"/>
      <c r="M59" s="445" t="s">
        <v>22</v>
      </c>
    </row>
    <row r="60" spans="1:13" s="3012" customFormat="1" ht="38.25" customHeight="1">
      <c r="A60" s="443"/>
      <c r="B60" s="3025"/>
      <c r="C60" s="1853"/>
      <c r="D60" s="3017"/>
      <c r="E60" s="443"/>
      <c r="F60" s="424"/>
      <c r="G60" s="649" t="s">
        <v>20408</v>
      </c>
      <c r="H60" s="432"/>
      <c r="I60" s="424"/>
      <c r="J60" s="451" t="s">
        <v>20409</v>
      </c>
      <c r="K60" s="465" t="s">
        <v>35</v>
      </c>
      <c r="L60" s="432"/>
      <c r="M60" s="445" t="s">
        <v>22</v>
      </c>
    </row>
    <row r="61" spans="1:13" s="3012" customFormat="1" ht="31.5">
      <c r="A61" s="443"/>
      <c r="B61" s="3025"/>
      <c r="C61" s="3018" t="s">
        <v>1620</v>
      </c>
      <c r="D61" s="3019" t="s">
        <v>1621</v>
      </c>
      <c r="E61" s="3312" t="s">
        <v>26</v>
      </c>
      <c r="F61" s="436" t="s">
        <v>1622</v>
      </c>
      <c r="G61" s="3011" t="s">
        <v>20410</v>
      </c>
      <c r="H61" s="432"/>
      <c r="I61" s="3064" t="s">
        <v>1621</v>
      </c>
      <c r="J61" s="445" t="s">
        <v>20411</v>
      </c>
      <c r="K61" s="445" t="s">
        <v>65</v>
      </c>
      <c r="L61" s="3315" t="s">
        <v>7513</v>
      </c>
      <c r="M61" s="445" t="s">
        <v>22</v>
      </c>
    </row>
    <row r="62" spans="1:13" s="3012" customFormat="1">
      <c r="A62" s="443"/>
      <c r="B62" s="3025"/>
      <c r="C62" s="3385"/>
      <c r="D62" s="3017"/>
      <c r="E62" s="3312" t="s">
        <v>32</v>
      </c>
      <c r="F62" s="436" t="s">
        <v>11498</v>
      </c>
      <c r="G62" s="3011" t="s">
        <v>20412</v>
      </c>
      <c r="H62" s="432"/>
      <c r="I62" s="3017"/>
      <c r="J62" s="1570" t="s">
        <v>20413</v>
      </c>
      <c r="K62" s="445" t="s">
        <v>65</v>
      </c>
      <c r="L62" s="3299" t="s">
        <v>7513</v>
      </c>
      <c r="M62" s="445" t="s">
        <v>22</v>
      </c>
    </row>
    <row r="63" spans="1:13" s="3012" customFormat="1" ht="30" customHeight="1">
      <c r="A63" s="434">
        <v>31</v>
      </c>
      <c r="B63" s="3055" t="s">
        <v>1633</v>
      </c>
      <c r="C63" s="3018" t="s">
        <v>1634</v>
      </c>
      <c r="D63" s="3019" t="s">
        <v>1635</v>
      </c>
      <c r="E63" s="3058" t="s">
        <v>26</v>
      </c>
      <c r="F63" s="438" t="s">
        <v>253</v>
      </c>
      <c r="G63" s="3011" t="s">
        <v>1636</v>
      </c>
      <c r="H63" s="340" t="s">
        <v>17454</v>
      </c>
      <c r="I63" s="436" t="s">
        <v>17455</v>
      </c>
      <c r="J63" s="451" t="s">
        <v>20414</v>
      </c>
      <c r="K63" s="445" t="s">
        <v>7851</v>
      </c>
      <c r="L63" s="3299" t="s">
        <v>7513</v>
      </c>
      <c r="M63" s="445" t="s">
        <v>22</v>
      </c>
    </row>
    <row r="64" spans="1:13" s="3012" customFormat="1" ht="45.75" customHeight="1">
      <c r="A64" s="443"/>
      <c r="B64" s="3025"/>
      <c r="C64" s="3035"/>
      <c r="D64" s="3017"/>
      <c r="E64" s="3059"/>
      <c r="F64" s="426"/>
      <c r="G64" s="3011" t="s">
        <v>20415</v>
      </c>
      <c r="H64" s="432"/>
      <c r="I64" s="424"/>
      <c r="J64" s="451" t="s">
        <v>20416</v>
      </c>
      <c r="K64" s="445" t="s">
        <v>65</v>
      </c>
      <c r="L64" s="3315" t="s">
        <v>7513</v>
      </c>
      <c r="M64" s="445" t="s">
        <v>22</v>
      </c>
    </row>
    <row r="65" spans="1:13" s="3012" customFormat="1">
      <c r="A65" s="443"/>
      <c r="B65" s="3025"/>
      <c r="C65" s="3035"/>
      <c r="D65" s="3017"/>
      <c r="E65" s="3067"/>
      <c r="F65" s="1802"/>
      <c r="G65" s="3011" t="s">
        <v>20417</v>
      </c>
      <c r="H65" s="432"/>
      <c r="I65" s="424"/>
      <c r="J65" s="451" t="s">
        <v>20418</v>
      </c>
      <c r="K65" s="445" t="s">
        <v>67</v>
      </c>
      <c r="L65" s="3315" t="s">
        <v>7513</v>
      </c>
      <c r="M65" s="445" t="s">
        <v>22</v>
      </c>
    </row>
    <row r="66" spans="1:13" s="3012" customFormat="1">
      <c r="A66" s="443"/>
      <c r="B66" s="3025"/>
      <c r="C66" s="443"/>
      <c r="D66" s="3017"/>
      <c r="E66" s="3067" t="s">
        <v>32</v>
      </c>
      <c r="F66" s="1802" t="s">
        <v>7854</v>
      </c>
      <c r="G66" s="649" t="s">
        <v>17453</v>
      </c>
      <c r="H66" s="432"/>
      <c r="I66" s="424"/>
      <c r="J66" s="451" t="s">
        <v>20419</v>
      </c>
      <c r="K66" s="445" t="s">
        <v>35</v>
      </c>
      <c r="L66" s="432" t="s">
        <v>7647</v>
      </c>
      <c r="M66" s="445" t="s">
        <v>22</v>
      </c>
    </row>
    <row r="67" spans="1:13" s="3012" customFormat="1" ht="21">
      <c r="A67" s="443"/>
      <c r="B67" s="3025"/>
      <c r="C67" s="443"/>
      <c r="D67" s="3017"/>
      <c r="E67" s="3059" t="s">
        <v>36</v>
      </c>
      <c r="F67" s="438" t="s">
        <v>8075</v>
      </c>
      <c r="G67" s="340" t="s">
        <v>20420</v>
      </c>
      <c r="H67" s="432"/>
      <c r="I67" s="424"/>
      <c r="J67" s="340" t="s">
        <v>20421</v>
      </c>
      <c r="K67" s="340" t="s">
        <v>67</v>
      </c>
      <c r="L67" s="432"/>
      <c r="M67" s="340" t="s">
        <v>22</v>
      </c>
    </row>
    <row r="68" spans="1:13" s="3012" customFormat="1" ht="34.5" customHeight="1">
      <c r="A68" s="443"/>
      <c r="B68" s="3025"/>
      <c r="C68" s="443"/>
      <c r="D68" s="3017"/>
      <c r="E68" s="3029"/>
      <c r="F68" s="426"/>
      <c r="G68" s="1668"/>
      <c r="H68" s="432"/>
      <c r="I68" s="424"/>
      <c r="J68" s="1570" t="s">
        <v>20422</v>
      </c>
      <c r="K68" s="447"/>
      <c r="L68" s="432"/>
      <c r="M68" s="447"/>
    </row>
    <row r="69" spans="1:13" s="3012" customFormat="1">
      <c r="A69" s="443"/>
      <c r="B69" s="3025"/>
      <c r="C69" s="443"/>
      <c r="D69" s="3017"/>
      <c r="E69" s="3059" t="s">
        <v>41</v>
      </c>
      <c r="F69" s="438" t="s">
        <v>7858</v>
      </c>
      <c r="G69" s="649" t="s">
        <v>20423</v>
      </c>
      <c r="H69" s="432"/>
      <c r="I69" s="424"/>
      <c r="J69" s="451" t="s">
        <v>20424</v>
      </c>
      <c r="K69" s="445" t="s">
        <v>278</v>
      </c>
      <c r="L69" s="432"/>
      <c r="M69" s="445" t="s">
        <v>22</v>
      </c>
    </row>
    <row r="70" spans="1:13" s="3012" customFormat="1" ht="30" customHeight="1">
      <c r="A70" s="443"/>
      <c r="B70" s="3025"/>
      <c r="C70" s="443"/>
      <c r="D70" s="3017"/>
      <c r="E70" s="3059"/>
      <c r="F70" s="426"/>
      <c r="G70" s="649" t="s">
        <v>20425</v>
      </c>
      <c r="H70" s="432"/>
      <c r="I70" s="424"/>
      <c r="J70" s="451" t="s">
        <v>20426</v>
      </c>
      <c r="K70" s="445" t="s">
        <v>67</v>
      </c>
      <c r="L70" s="432"/>
      <c r="M70" s="445" t="s">
        <v>22</v>
      </c>
    </row>
    <row r="71" spans="1:13" s="3012" customFormat="1" ht="30" customHeight="1">
      <c r="A71" s="443"/>
      <c r="B71" s="3025"/>
      <c r="C71" s="443"/>
      <c r="D71" s="3017"/>
      <c r="E71" s="3058" t="s">
        <v>77</v>
      </c>
      <c r="F71" s="436" t="s">
        <v>7863</v>
      </c>
      <c r="G71" s="3011" t="s">
        <v>20427</v>
      </c>
      <c r="H71" s="432"/>
      <c r="I71" s="424"/>
      <c r="J71" s="451" t="s">
        <v>20428</v>
      </c>
      <c r="K71" s="445" t="s">
        <v>67</v>
      </c>
      <c r="L71" s="445" t="s">
        <v>18930</v>
      </c>
      <c r="M71" s="445" t="s">
        <v>22</v>
      </c>
    </row>
    <row r="72" spans="1:13" s="3012" customFormat="1">
      <c r="A72" s="443"/>
      <c r="B72" s="3025"/>
      <c r="C72" s="443"/>
      <c r="D72" s="3017"/>
      <c r="E72" s="3015" t="s">
        <v>621</v>
      </c>
      <c r="F72" s="438" t="s">
        <v>1658</v>
      </c>
      <c r="G72" s="1669" t="s">
        <v>1659</v>
      </c>
      <c r="H72" s="431"/>
      <c r="I72" s="426"/>
      <c r="J72" s="1572" t="s">
        <v>1660</v>
      </c>
      <c r="K72" s="445" t="s">
        <v>1525</v>
      </c>
      <c r="L72" s="440" t="s">
        <v>7513</v>
      </c>
      <c r="M72" s="440" t="s">
        <v>1661</v>
      </c>
    </row>
    <row r="73" spans="1:13" s="3012" customFormat="1">
      <c r="A73" s="443"/>
      <c r="B73" s="3025"/>
      <c r="C73" s="443"/>
      <c r="D73" s="3017"/>
      <c r="E73" s="3015" t="s">
        <v>626</v>
      </c>
      <c r="F73" s="438" t="s">
        <v>19719</v>
      </c>
      <c r="G73" s="1583" t="s">
        <v>20429</v>
      </c>
      <c r="H73" s="431"/>
      <c r="I73" s="426"/>
      <c r="J73" s="1572" t="s">
        <v>20430</v>
      </c>
      <c r="K73" s="1346" t="s">
        <v>67</v>
      </c>
      <c r="L73" s="440" t="s">
        <v>18930</v>
      </c>
      <c r="M73" s="440" t="s">
        <v>22</v>
      </c>
    </row>
    <row r="74" spans="1:13" s="3012" customFormat="1" ht="90" customHeight="1">
      <c r="A74" s="443"/>
      <c r="B74" s="3025"/>
      <c r="C74" s="443"/>
      <c r="D74" s="3017"/>
      <c r="E74" s="3024" t="s">
        <v>267</v>
      </c>
      <c r="F74" s="438" t="s">
        <v>20431</v>
      </c>
      <c r="G74" s="440" t="s">
        <v>20432</v>
      </c>
      <c r="H74" s="431"/>
      <c r="I74" s="426"/>
      <c r="J74" s="440" t="s">
        <v>20433</v>
      </c>
      <c r="K74" s="1346" t="s">
        <v>278</v>
      </c>
      <c r="L74" s="440" t="s">
        <v>18930</v>
      </c>
      <c r="M74" s="440" t="s">
        <v>22</v>
      </c>
    </row>
    <row r="75" spans="1:13" s="3012" customFormat="1" ht="21">
      <c r="A75" s="443"/>
      <c r="B75" s="3025"/>
      <c r="C75" s="443"/>
      <c r="D75" s="3017"/>
      <c r="E75" s="3059"/>
      <c r="F75" s="426"/>
      <c r="G75" s="1864" t="s">
        <v>20434</v>
      </c>
      <c r="H75" s="431"/>
      <c r="I75" s="431"/>
      <c r="J75" s="1802" t="s">
        <v>20435</v>
      </c>
      <c r="K75" s="1346" t="s">
        <v>67</v>
      </c>
      <c r="L75" s="440" t="s">
        <v>7513</v>
      </c>
      <c r="M75" s="440" t="s">
        <v>22</v>
      </c>
    </row>
    <row r="76" spans="1:13" s="3012" customFormat="1">
      <c r="A76" s="443"/>
      <c r="B76" s="3025"/>
      <c r="C76" s="443"/>
      <c r="D76" s="3017"/>
      <c r="E76" s="3015" t="s">
        <v>9111</v>
      </c>
      <c r="F76" s="1572" t="s">
        <v>3553</v>
      </c>
      <c r="G76" s="1583" t="s">
        <v>19717</v>
      </c>
      <c r="H76" s="431"/>
      <c r="I76" s="426"/>
      <c r="J76" s="1572" t="s">
        <v>19718</v>
      </c>
      <c r="K76" s="1346" t="s">
        <v>67</v>
      </c>
      <c r="L76" s="440" t="s">
        <v>18930</v>
      </c>
      <c r="M76" s="440" t="s">
        <v>22</v>
      </c>
    </row>
    <row r="77" spans="1:13" s="3012" customFormat="1" ht="42.75" customHeight="1">
      <c r="A77" s="443"/>
      <c r="B77" s="3025"/>
      <c r="C77" s="443"/>
      <c r="D77" s="3017"/>
      <c r="E77" s="3387" t="s">
        <v>9362</v>
      </c>
      <c r="F77" s="1802" t="s">
        <v>20436</v>
      </c>
      <c r="G77" s="1583" t="s">
        <v>20437</v>
      </c>
      <c r="H77" s="431"/>
      <c r="I77" s="426"/>
      <c r="J77" s="1572" t="s">
        <v>20438</v>
      </c>
      <c r="K77" s="1346" t="s">
        <v>67</v>
      </c>
      <c r="L77" s="440" t="s">
        <v>18930</v>
      </c>
      <c r="M77" s="440" t="s">
        <v>22</v>
      </c>
    </row>
    <row r="78" spans="1:13" s="3012" customFormat="1" ht="30" customHeight="1">
      <c r="A78" s="443"/>
      <c r="B78" s="3025"/>
      <c r="C78" s="443"/>
      <c r="D78" s="3017"/>
      <c r="E78" s="3387" t="s">
        <v>3215</v>
      </c>
      <c r="F78" s="1572" t="s">
        <v>20439</v>
      </c>
      <c r="G78" s="1583" t="s">
        <v>20440</v>
      </c>
      <c r="H78" s="431"/>
      <c r="I78" s="426"/>
      <c r="J78" s="1572" t="s">
        <v>20441</v>
      </c>
      <c r="K78" s="1346" t="s">
        <v>67</v>
      </c>
      <c r="L78" s="431" t="s">
        <v>18930</v>
      </c>
      <c r="M78" s="440" t="s">
        <v>22</v>
      </c>
    </row>
    <row r="79" spans="1:13" s="3012" customFormat="1">
      <c r="A79" s="443"/>
      <c r="B79" s="3025"/>
      <c r="C79" s="3018" t="s">
        <v>1672</v>
      </c>
      <c r="D79" s="3019" t="s">
        <v>1673</v>
      </c>
      <c r="E79" s="3061" t="s">
        <v>26</v>
      </c>
      <c r="F79" s="1572" t="s">
        <v>7911</v>
      </c>
      <c r="G79" s="649" t="s">
        <v>7912</v>
      </c>
      <c r="H79" s="432"/>
      <c r="I79" s="436" t="s">
        <v>20442</v>
      </c>
      <c r="J79" s="451" t="s">
        <v>8540</v>
      </c>
      <c r="K79" s="445" t="s">
        <v>1525</v>
      </c>
      <c r="L79" s="3299" t="s">
        <v>7513</v>
      </c>
      <c r="M79" s="445" t="s">
        <v>22</v>
      </c>
    </row>
    <row r="80" spans="1:13" s="3012" customFormat="1">
      <c r="A80" s="443"/>
      <c r="B80" s="3025"/>
      <c r="C80" s="443"/>
      <c r="D80" s="3017"/>
      <c r="E80" s="3061" t="s">
        <v>32</v>
      </c>
      <c r="F80" s="1572" t="s">
        <v>2968</v>
      </c>
      <c r="G80" s="1669" t="s">
        <v>2969</v>
      </c>
      <c r="H80" s="431"/>
      <c r="I80" s="426"/>
      <c r="J80" s="1572" t="s">
        <v>1677</v>
      </c>
      <c r="K80" s="1346" t="s">
        <v>1678</v>
      </c>
      <c r="L80" s="431"/>
      <c r="M80" s="440" t="s">
        <v>1661</v>
      </c>
    </row>
    <row r="81" spans="1:13" s="3012" customFormat="1" ht="57" customHeight="1">
      <c r="A81" s="443"/>
      <c r="B81" s="3025"/>
      <c r="C81" s="443"/>
      <c r="D81" s="3017"/>
      <c r="E81" s="3388" t="s">
        <v>3549</v>
      </c>
      <c r="F81" s="3034" t="s">
        <v>7916</v>
      </c>
      <c r="G81" s="1669" t="s">
        <v>2973</v>
      </c>
      <c r="H81" s="431"/>
      <c r="I81" s="426"/>
      <c r="J81" s="1572" t="s">
        <v>20443</v>
      </c>
      <c r="K81" s="1346" t="s">
        <v>1683</v>
      </c>
      <c r="L81" s="431"/>
      <c r="M81" s="440" t="s">
        <v>1661</v>
      </c>
    </row>
    <row r="82" spans="1:13" s="3012" customFormat="1" ht="42" customHeight="1">
      <c r="A82" s="443"/>
      <c r="B82" s="3025"/>
      <c r="C82" s="443"/>
      <c r="D82" s="3017"/>
      <c r="E82" s="3310" t="s">
        <v>41</v>
      </c>
      <c r="F82" s="3011" t="s">
        <v>9338</v>
      </c>
      <c r="G82" s="649" t="s">
        <v>9339</v>
      </c>
      <c r="H82" s="432"/>
      <c r="I82" s="424"/>
      <c r="J82" s="451" t="s">
        <v>11607</v>
      </c>
      <c r="K82" s="445" t="s">
        <v>20444</v>
      </c>
      <c r="L82" s="447"/>
      <c r="M82" s="445" t="s">
        <v>22</v>
      </c>
    </row>
    <row r="83" spans="1:13" s="3012" customFormat="1">
      <c r="A83" s="443"/>
      <c r="B83" s="3025"/>
      <c r="C83" s="443"/>
      <c r="D83" s="3017"/>
      <c r="E83" s="434" t="s">
        <v>77</v>
      </c>
      <c r="F83" s="436" t="s">
        <v>7919</v>
      </c>
      <c r="G83" s="649" t="s">
        <v>20445</v>
      </c>
      <c r="H83" s="432"/>
      <c r="I83" s="424"/>
      <c r="J83" s="451" t="s">
        <v>20446</v>
      </c>
      <c r="K83" s="445" t="s">
        <v>1525</v>
      </c>
      <c r="L83" s="3315" t="s">
        <v>7513</v>
      </c>
      <c r="M83" s="445" t="s">
        <v>22</v>
      </c>
    </row>
    <row r="84" spans="1:13" s="3012" customFormat="1" ht="30" customHeight="1">
      <c r="A84" s="443"/>
      <c r="B84" s="3025"/>
      <c r="C84" s="443"/>
      <c r="D84" s="3017"/>
      <c r="E84" s="1853"/>
      <c r="F84" s="424"/>
      <c r="G84" s="649" t="s">
        <v>20447</v>
      </c>
      <c r="H84" s="432"/>
      <c r="I84" s="424"/>
      <c r="J84" s="451" t="s">
        <v>20448</v>
      </c>
      <c r="K84" s="445" t="s">
        <v>278</v>
      </c>
      <c r="L84" s="3315" t="s">
        <v>7513</v>
      </c>
      <c r="M84" s="445" t="s">
        <v>22</v>
      </c>
    </row>
    <row r="85" spans="1:13" s="3012" customFormat="1" ht="30.75" customHeight="1">
      <c r="A85" s="443"/>
      <c r="B85" s="3025"/>
      <c r="C85" s="443"/>
      <c r="D85" s="3017"/>
      <c r="E85" s="3389"/>
      <c r="F85" s="426"/>
      <c r="G85" s="649" t="s">
        <v>20449</v>
      </c>
      <c r="H85" s="432"/>
      <c r="I85" s="424"/>
      <c r="J85" s="451" t="s">
        <v>20450</v>
      </c>
      <c r="K85" s="445" t="s">
        <v>67</v>
      </c>
      <c r="L85" s="447" t="s">
        <v>7513</v>
      </c>
      <c r="M85" s="445" t="s">
        <v>22</v>
      </c>
    </row>
    <row r="86" spans="1:13" s="3012" customFormat="1" ht="30.75" customHeight="1">
      <c r="A86" s="443"/>
      <c r="B86" s="3025"/>
      <c r="C86" s="427"/>
      <c r="D86" s="3031"/>
      <c r="E86" s="3390"/>
      <c r="F86" s="426"/>
      <c r="G86" s="649" t="s">
        <v>20451</v>
      </c>
      <c r="H86" s="432"/>
      <c r="I86" s="424"/>
      <c r="J86" s="451" t="s">
        <v>20452</v>
      </c>
      <c r="K86" s="445" t="s">
        <v>67</v>
      </c>
      <c r="L86" s="447" t="s">
        <v>7513</v>
      </c>
      <c r="M86" s="445" t="s">
        <v>22</v>
      </c>
    </row>
    <row r="87" spans="1:13" s="3012" customFormat="1">
      <c r="A87" s="443"/>
      <c r="B87" s="3025"/>
      <c r="C87" s="3035" t="s">
        <v>1828</v>
      </c>
      <c r="D87" s="3017" t="s">
        <v>7965</v>
      </c>
      <c r="E87" s="3015" t="s">
        <v>26</v>
      </c>
      <c r="F87" s="1572" t="s">
        <v>8548</v>
      </c>
      <c r="G87" s="1669" t="s">
        <v>8549</v>
      </c>
      <c r="H87" s="431"/>
      <c r="I87" s="438" t="s">
        <v>20453</v>
      </c>
      <c r="J87" s="1572" t="s">
        <v>8550</v>
      </c>
      <c r="K87" s="445" t="s">
        <v>1525</v>
      </c>
      <c r="L87" s="3299" t="s">
        <v>7513</v>
      </c>
      <c r="M87" s="440" t="s">
        <v>1661</v>
      </c>
    </row>
    <row r="88" spans="1:13" s="3012" customFormat="1">
      <c r="A88" s="443"/>
      <c r="B88" s="3025"/>
      <c r="C88" s="443"/>
      <c r="D88" s="3381"/>
      <c r="E88" s="3015" t="s">
        <v>32</v>
      </c>
      <c r="F88" s="1572" t="s">
        <v>7966</v>
      </c>
      <c r="G88" s="440" t="s">
        <v>20454</v>
      </c>
      <c r="H88" s="426"/>
      <c r="I88" s="426"/>
      <c r="J88" s="1572" t="s">
        <v>20455</v>
      </c>
      <c r="K88" s="445" t="s">
        <v>67</v>
      </c>
      <c r="L88" s="3299" t="s">
        <v>7513</v>
      </c>
      <c r="M88" s="440" t="s">
        <v>1661</v>
      </c>
    </row>
    <row r="89" spans="1:13" s="3012" customFormat="1">
      <c r="A89" s="443"/>
      <c r="B89" s="3025"/>
      <c r="C89" s="3018" t="s">
        <v>1838</v>
      </c>
      <c r="D89" s="3391" t="s">
        <v>7975</v>
      </c>
      <c r="E89" s="3016" t="s">
        <v>26</v>
      </c>
      <c r="F89" s="424" t="s">
        <v>7973</v>
      </c>
      <c r="G89" s="1864" t="s">
        <v>20456</v>
      </c>
      <c r="H89" s="431"/>
      <c r="I89" s="3019" t="s">
        <v>7975</v>
      </c>
      <c r="J89" s="1572" t="s">
        <v>20457</v>
      </c>
      <c r="K89" s="445" t="s">
        <v>2153</v>
      </c>
      <c r="L89" s="3299" t="s">
        <v>18930</v>
      </c>
      <c r="M89" s="445" t="s">
        <v>22</v>
      </c>
    </row>
    <row r="90" spans="1:13" s="3012" customFormat="1">
      <c r="A90" s="443"/>
      <c r="B90" s="3025"/>
      <c r="C90" s="3035"/>
      <c r="D90" s="3381"/>
      <c r="E90" s="3016"/>
      <c r="F90" s="424"/>
      <c r="G90" s="1864" t="s">
        <v>20458</v>
      </c>
      <c r="H90" s="431"/>
      <c r="I90" s="3017"/>
      <c r="J90" s="1572" t="s">
        <v>20459</v>
      </c>
      <c r="K90" s="445" t="s">
        <v>35</v>
      </c>
      <c r="L90" s="3299" t="s">
        <v>7513</v>
      </c>
      <c r="M90" s="440" t="s">
        <v>1661</v>
      </c>
    </row>
    <row r="91" spans="1:13" s="3012" customFormat="1">
      <c r="A91" s="443"/>
      <c r="B91" s="3025"/>
      <c r="C91" s="3053"/>
      <c r="D91" s="3383"/>
      <c r="E91" s="3029"/>
      <c r="F91" s="1570"/>
      <c r="G91" s="1583" t="s">
        <v>20460</v>
      </c>
      <c r="H91" s="3392"/>
      <c r="I91" s="3393"/>
      <c r="J91" s="1572" t="s">
        <v>20461</v>
      </c>
      <c r="K91" s="445" t="s">
        <v>67</v>
      </c>
      <c r="L91" s="3299" t="s">
        <v>7513</v>
      </c>
      <c r="M91" s="445" t="s">
        <v>22</v>
      </c>
    </row>
    <row r="92" spans="1:13" s="3012" customFormat="1" ht="38.25" customHeight="1">
      <c r="A92" s="443"/>
      <c r="B92" s="3025"/>
      <c r="C92" s="3035" t="s">
        <v>3560</v>
      </c>
      <c r="D92" s="3017" t="s">
        <v>3561</v>
      </c>
      <c r="E92" s="3016" t="s">
        <v>26</v>
      </c>
      <c r="F92" s="648" t="s">
        <v>3562</v>
      </c>
      <c r="G92" s="649" t="s">
        <v>7981</v>
      </c>
      <c r="H92" s="432"/>
      <c r="I92" s="3017" t="s">
        <v>3561</v>
      </c>
      <c r="J92" s="445" t="s">
        <v>20462</v>
      </c>
      <c r="K92" s="445" t="s">
        <v>20444</v>
      </c>
      <c r="L92" s="3299" t="s">
        <v>7513</v>
      </c>
      <c r="M92" s="445" t="s">
        <v>22</v>
      </c>
    </row>
    <row r="93" spans="1:13" s="3012" customFormat="1" ht="30.75" customHeight="1">
      <c r="A93" s="443"/>
      <c r="B93" s="3025"/>
      <c r="C93" s="3018" t="s">
        <v>1713</v>
      </c>
      <c r="D93" s="3391" t="s">
        <v>1714</v>
      </c>
      <c r="E93" s="3024" t="s">
        <v>26</v>
      </c>
      <c r="F93" s="436" t="s">
        <v>8561</v>
      </c>
      <c r="G93" s="3011" t="s">
        <v>1716</v>
      </c>
      <c r="H93" s="432"/>
      <c r="I93" s="3019" t="s">
        <v>1714</v>
      </c>
      <c r="J93" s="451" t="s">
        <v>1718</v>
      </c>
      <c r="K93" s="445" t="s">
        <v>7851</v>
      </c>
      <c r="L93" s="3315" t="s">
        <v>7513</v>
      </c>
      <c r="M93" s="445" t="s">
        <v>22</v>
      </c>
    </row>
    <row r="94" spans="1:13" s="3012" customFormat="1" ht="47.25" customHeight="1">
      <c r="A94" s="443"/>
      <c r="B94" s="3025"/>
      <c r="C94" s="3035"/>
      <c r="D94" s="3381"/>
      <c r="E94" s="3016"/>
      <c r="F94" s="424"/>
      <c r="G94" s="3011" t="s">
        <v>20463</v>
      </c>
      <c r="H94" s="432"/>
      <c r="I94" s="3017"/>
      <c r="J94" s="451" t="s">
        <v>20464</v>
      </c>
      <c r="K94" s="445" t="s">
        <v>278</v>
      </c>
      <c r="L94" s="3315" t="s">
        <v>18930</v>
      </c>
      <c r="M94" s="445" t="s">
        <v>22</v>
      </c>
    </row>
    <row r="95" spans="1:13" s="3012" customFormat="1" ht="176.25" customHeight="1">
      <c r="A95" s="443"/>
      <c r="B95" s="3025"/>
      <c r="C95" s="3053"/>
      <c r="D95" s="3383"/>
      <c r="E95" s="3016"/>
      <c r="F95" s="424"/>
      <c r="G95" s="3011" t="s">
        <v>20465</v>
      </c>
      <c r="H95" s="432"/>
      <c r="I95" s="1570"/>
      <c r="J95" s="451" t="s">
        <v>20466</v>
      </c>
      <c r="K95" s="445" t="s">
        <v>67</v>
      </c>
      <c r="L95" s="3315" t="s">
        <v>18930</v>
      </c>
      <c r="M95" s="445" t="s">
        <v>22</v>
      </c>
    </row>
    <row r="96" spans="1:13" s="3012" customFormat="1" ht="35.25" customHeight="1">
      <c r="A96" s="443"/>
      <c r="B96" s="3025"/>
      <c r="C96" s="3035" t="s">
        <v>8014</v>
      </c>
      <c r="D96" s="1550" t="s">
        <v>8015</v>
      </c>
      <c r="E96" s="3024" t="s">
        <v>26</v>
      </c>
      <c r="F96" s="438" t="s">
        <v>388</v>
      </c>
      <c r="G96" s="445" t="s">
        <v>20467</v>
      </c>
      <c r="H96" s="432"/>
      <c r="I96" s="424" t="s">
        <v>20468</v>
      </c>
      <c r="J96" s="445" t="s">
        <v>20469</v>
      </c>
      <c r="K96" s="448" t="s">
        <v>2153</v>
      </c>
      <c r="L96" s="3305" t="s">
        <v>7513</v>
      </c>
      <c r="M96" s="448" t="s">
        <v>22</v>
      </c>
    </row>
    <row r="97" spans="1:13" s="3012" customFormat="1" ht="50.25" customHeight="1">
      <c r="A97" s="443"/>
      <c r="B97" s="3025"/>
      <c r="C97" s="443"/>
      <c r="D97" s="3381"/>
      <c r="E97" s="3016"/>
      <c r="F97" s="426"/>
      <c r="G97" s="3011" t="s">
        <v>20470</v>
      </c>
      <c r="H97" s="432"/>
      <c r="I97" s="424"/>
      <c r="J97" s="451" t="s">
        <v>20471</v>
      </c>
      <c r="K97" s="440" t="s">
        <v>67</v>
      </c>
      <c r="L97" s="432"/>
      <c r="M97" s="440" t="s">
        <v>22</v>
      </c>
    </row>
    <row r="98" spans="1:13" s="3012" customFormat="1">
      <c r="A98" s="443"/>
      <c r="B98" s="3025"/>
      <c r="C98" s="443"/>
      <c r="D98" s="3381"/>
      <c r="E98" s="3024" t="s">
        <v>32</v>
      </c>
      <c r="F98" s="438" t="s">
        <v>8031</v>
      </c>
      <c r="G98" s="445" t="s">
        <v>9459</v>
      </c>
      <c r="H98" s="432"/>
      <c r="I98" s="424"/>
      <c r="J98" s="445" t="s">
        <v>20472</v>
      </c>
      <c r="K98" s="445" t="s">
        <v>1525</v>
      </c>
      <c r="L98" s="432"/>
      <c r="M98" s="445" t="s">
        <v>22</v>
      </c>
    </row>
    <row r="99" spans="1:13" s="3012" customFormat="1">
      <c r="A99" s="443"/>
      <c r="B99" s="3025"/>
      <c r="C99" s="443"/>
      <c r="D99" s="3381"/>
      <c r="E99" s="3016"/>
      <c r="F99" s="426"/>
      <c r="G99" s="445" t="s">
        <v>20473</v>
      </c>
      <c r="H99" s="432"/>
      <c r="I99" s="424"/>
      <c r="J99" s="445" t="s">
        <v>20474</v>
      </c>
      <c r="K99" s="445" t="s">
        <v>2153</v>
      </c>
      <c r="L99" s="432"/>
      <c r="M99" s="445" t="s">
        <v>22</v>
      </c>
    </row>
    <row r="100" spans="1:13" s="3012" customFormat="1">
      <c r="A100" s="443"/>
      <c r="B100" s="3025"/>
      <c r="C100" s="443"/>
      <c r="D100" s="3381"/>
      <c r="E100" s="3016"/>
      <c r="F100" s="426"/>
      <c r="G100" s="648" t="s">
        <v>20475</v>
      </c>
      <c r="H100" s="432"/>
      <c r="I100" s="424"/>
      <c r="J100" s="424" t="s">
        <v>20476</v>
      </c>
      <c r="K100" s="445" t="s">
        <v>278</v>
      </c>
      <c r="L100" s="432"/>
      <c r="M100" s="445" t="s">
        <v>22</v>
      </c>
    </row>
    <row r="101" spans="1:13" s="3012" customFormat="1" ht="31.5" customHeight="1">
      <c r="A101" s="443"/>
      <c r="B101" s="3025"/>
      <c r="C101" s="427"/>
      <c r="D101" s="3383"/>
      <c r="E101" s="3029"/>
      <c r="F101" s="1802"/>
      <c r="G101" s="3011" t="s">
        <v>8040</v>
      </c>
      <c r="H101" s="432"/>
      <c r="I101" s="1570"/>
      <c r="J101" s="451" t="s">
        <v>20477</v>
      </c>
      <c r="K101" s="440" t="s">
        <v>67</v>
      </c>
      <c r="L101" s="447"/>
      <c r="M101" s="440" t="s">
        <v>22</v>
      </c>
    </row>
    <row r="102" spans="1:13" s="3012" customFormat="1" ht="54" customHeight="1">
      <c r="A102" s="443"/>
      <c r="B102" s="3025"/>
      <c r="C102" s="3018" t="s">
        <v>8042</v>
      </c>
      <c r="D102" s="3019" t="s">
        <v>8043</v>
      </c>
      <c r="E102" s="3016" t="s">
        <v>26</v>
      </c>
      <c r="F102" s="648" t="s">
        <v>8044</v>
      </c>
      <c r="G102" s="440" t="s">
        <v>20478</v>
      </c>
      <c r="H102" s="431"/>
      <c r="I102" s="3019" t="s">
        <v>8043</v>
      </c>
      <c r="J102" s="441" t="s">
        <v>20479</v>
      </c>
      <c r="K102" s="3020" t="s">
        <v>2953</v>
      </c>
      <c r="L102" s="3299" t="s">
        <v>7513</v>
      </c>
      <c r="M102" s="441" t="s">
        <v>1661</v>
      </c>
    </row>
    <row r="103" spans="1:13" s="3012" customFormat="1" ht="21">
      <c r="A103" s="443"/>
      <c r="B103" s="3025"/>
      <c r="C103" s="3018" t="s">
        <v>15573</v>
      </c>
      <c r="D103" s="3019" t="s">
        <v>8053</v>
      </c>
      <c r="E103" s="434" t="s">
        <v>26</v>
      </c>
      <c r="F103" s="438" t="s">
        <v>20480</v>
      </c>
      <c r="G103" s="441" t="s">
        <v>20481</v>
      </c>
      <c r="H103" s="431"/>
      <c r="I103" s="438" t="s">
        <v>20482</v>
      </c>
      <c r="J103" s="1572" t="s">
        <v>20483</v>
      </c>
      <c r="K103" s="1346" t="s">
        <v>65</v>
      </c>
      <c r="L103" s="3315" t="s">
        <v>18930</v>
      </c>
      <c r="M103" s="440" t="s">
        <v>22</v>
      </c>
    </row>
    <row r="104" spans="1:13" s="3012" customFormat="1" ht="21">
      <c r="A104" s="443"/>
      <c r="B104" s="3025"/>
      <c r="C104" s="3035"/>
      <c r="D104" s="3017"/>
      <c r="E104" s="427"/>
      <c r="F104" s="1802"/>
      <c r="G104" s="1864"/>
      <c r="H104" s="431"/>
      <c r="I104" s="426"/>
      <c r="J104" s="1572" t="s">
        <v>20484</v>
      </c>
      <c r="K104" s="1346" t="s">
        <v>67</v>
      </c>
      <c r="L104" s="3315" t="s">
        <v>18930</v>
      </c>
      <c r="M104" s="440" t="s">
        <v>22</v>
      </c>
    </row>
    <row r="105" spans="1:13" s="3012" customFormat="1" ht="30.75" customHeight="1">
      <c r="A105" s="443"/>
      <c r="B105" s="3025"/>
      <c r="C105" s="3035"/>
      <c r="D105" s="3017"/>
      <c r="E105" s="1853" t="s">
        <v>20485</v>
      </c>
      <c r="F105" s="426" t="s">
        <v>20486</v>
      </c>
      <c r="G105" s="453" t="s">
        <v>20487</v>
      </c>
      <c r="H105" s="431"/>
      <c r="I105" s="426"/>
      <c r="J105" s="1802" t="s">
        <v>20488</v>
      </c>
      <c r="K105" s="1346" t="s">
        <v>67</v>
      </c>
      <c r="L105" s="3299" t="s">
        <v>18930</v>
      </c>
      <c r="M105" s="440" t="s">
        <v>22</v>
      </c>
    </row>
    <row r="106" spans="1:13" s="3012" customFormat="1" ht="68.25" customHeight="1">
      <c r="A106" s="3394">
        <v>32</v>
      </c>
      <c r="B106" s="3019" t="s">
        <v>11653</v>
      </c>
      <c r="C106" s="3032" t="s">
        <v>1634</v>
      </c>
      <c r="D106" s="3021" t="s">
        <v>11661</v>
      </c>
      <c r="E106" s="3312" t="s">
        <v>26</v>
      </c>
      <c r="F106" s="438" t="s">
        <v>20489</v>
      </c>
      <c r="G106" s="453" t="s">
        <v>20490</v>
      </c>
      <c r="H106" s="3395" t="s">
        <v>8110</v>
      </c>
      <c r="I106" s="3021" t="s">
        <v>11661</v>
      </c>
      <c r="J106" s="453" t="s">
        <v>20491</v>
      </c>
      <c r="K106" s="1346" t="s">
        <v>278</v>
      </c>
      <c r="L106" s="3299" t="s">
        <v>18930</v>
      </c>
      <c r="M106" s="440" t="s">
        <v>22</v>
      </c>
    </row>
    <row r="107" spans="1:13" s="3012" customFormat="1">
      <c r="A107" s="443"/>
      <c r="B107" s="3025"/>
      <c r="C107" s="3053" t="s">
        <v>1828</v>
      </c>
      <c r="D107" s="3031" t="s">
        <v>8119</v>
      </c>
      <c r="E107" s="3312" t="s">
        <v>26</v>
      </c>
      <c r="F107" s="438" t="s">
        <v>20492</v>
      </c>
      <c r="G107" s="453" t="s">
        <v>428</v>
      </c>
      <c r="H107" s="431"/>
      <c r="I107" s="3031" t="s">
        <v>8119</v>
      </c>
      <c r="J107" s="453" t="s">
        <v>20493</v>
      </c>
      <c r="K107" s="1346" t="s">
        <v>35</v>
      </c>
      <c r="L107" s="3299" t="s">
        <v>18930</v>
      </c>
      <c r="M107" s="440" t="s">
        <v>22</v>
      </c>
    </row>
    <row r="108" spans="1:13" s="3012" customFormat="1" ht="53.25" customHeight="1">
      <c r="A108" s="427"/>
      <c r="B108" s="3060"/>
      <c r="C108" s="3053" t="s">
        <v>1838</v>
      </c>
      <c r="D108" s="3031" t="s">
        <v>19832</v>
      </c>
      <c r="E108" s="3312" t="s">
        <v>26</v>
      </c>
      <c r="F108" s="438" t="s">
        <v>20494</v>
      </c>
      <c r="G108" s="453" t="s">
        <v>20495</v>
      </c>
      <c r="H108" s="448"/>
      <c r="I108" s="3031" t="s">
        <v>19832</v>
      </c>
      <c r="J108" s="453" t="s">
        <v>20496</v>
      </c>
      <c r="K108" s="1346" t="s">
        <v>278</v>
      </c>
      <c r="L108" s="3299" t="s">
        <v>18930</v>
      </c>
      <c r="M108" s="440" t="s">
        <v>22</v>
      </c>
    </row>
    <row r="109" spans="1:13" s="3012" customFormat="1" ht="30" customHeight="1">
      <c r="A109" s="443">
        <v>33</v>
      </c>
      <c r="B109" s="3396" t="s">
        <v>8124</v>
      </c>
      <c r="C109" s="3035" t="s">
        <v>1634</v>
      </c>
      <c r="D109" s="3017" t="s">
        <v>8125</v>
      </c>
      <c r="E109" s="3024" t="s">
        <v>26</v>
      </c>
      <c r="F109" s="438" t="s">
        <v>439</v>
      </c>
      <c r="G109" s="1669" t="s">
        <v>8135</v>
      </c>
      <c r="H109" s="3397" t="s">
        <v>8124</v>
      </c>
      <c r="I109" s="3019" t="s">
        <v>8125</v>
      </c>
      <c r="J109" s="1572" t="s">
        <v>20497</v>
      </c>
      <c r="K109" s="1346" t="s">
        <v>65</v>
      </c>
      <c r="L109" s="3299" t="s">
        <v>7513</v>
      </c>
      <c r="M109" s="440" t="s">
        <v>1661</v>
      </c>
    </row>
    <row r="110" spans="1:13" s="3012" customFormat="1">
      <c r="A110" s="443"/>
      <c r="B110" s="3025"/>
      <c r="C110" s="443"/>
      <c r="D110" s="3381"/>
      <c r="E110" s="434" t="s">
        <v>36</v>
      </c>
      <c r="F110" s="436" t="s">
        <v>20498</v>
      </c>
      <c r="G110" s="1583" t="s">
        <v>20499</v>
      </c>
      <c r="H110" s="431"/>
      <c r="I110" s="426"/>
      <c r="J110" s="1572" t="s">
        <v>20500</v>
      </c>
      <c r="K110" s="1346" t="s">
        <v>278</v>
      </c>
      <c r="L110" s="431"/>
      <c r="M110" s="440" t="s">
        <v>22</v>
      </c>
    </row>
    <row r="111" spans="1:13" s="3012" customFormat="1">
      <c r="A111" s="443"/>
      <c r="B111" s="3025"/>
      <c r="C111" s="443"/>
      <c r="D111" s="3381"/>
      <c r="E111" s="427"/>
      <c r="F111" s="1570"/>
      <c r="G111" s="1583" t="s">
        <v>20501</v>
      </c>
      <c r="H111" s="431"/>
      <c r="I111" s="426"/>
      <c r="J111" s="1572" t="s">
        <v>20502</v>
      </c>
      <c r="K111" s="1346" t="s">
        <v>67</v>
      </c>
      <c r="L111" s="431"/>
      <c r="M111" s="440" t="s">
        <v>22</v>
      </c>
    </row>
    <row r="112" spans="1:13" s="3012" customFormat="1" ht="30" customHeight="1">
      <c r="A112" s="443"/>
      <c r="B112" s="3025"/>
      <c r="C112" s="443"/>
      <c r="D112" s="3381"/>
      <c r="E112" s="443" t="s">
        <v>451</v>
      </c>
      <c r="F112" s="424" t="s">
        <v>20503</v>
      </c>
      <c r="G112" s="1583" t="s">
        <v>20504</v>
      </c>
      <c r="H112" s="431"/>
      <c r="I112" s="426"/>
      <c r="J112" s="1572" t="s">
        <v>20505</v>
      </c>
      <c r="K112" s="1346" t="s">
        <v>35</v>
      </c>
      <c r="L112" s="431"/>
      <c r="M112" s="440" t="s">
        <v>22</v>
      </c>
    </row>
    <row r="113" spans="1:13" s="3012" customFormat="1" ht="21">
      <c r="A113" s="443"/>
      <c r="B113" s="3025"/>
      <c r="C113" s="443"/>
      <c r="D113" s="3017"/>
      <c r="E113" s="3016"/>
      <c r="F113" s="426"/>
      <c r="G113" s="1669" t="s">
        <v>20506</v>
      </c>
      <c r="H113" s="431"/>
      <c r="I113" s="426"/>
      <c r="J113" s="1572" t="s">
        <v>20507</v>
      </c>
      <c r="K113" s="1346" t="s">
        <v>65</v>
      </c>
      <c r="L113" s="448"/>
      <c r="M113" s="440" t="s">
        <v>1661</v>
      </c>
    </row>
    <row r="114" spans="1:13" s="3012" customFormat="1">
      <c r="A114" s="434">
        <v>34</v>
      </c>
      <c r="B114" s="3055" t="s">
        <v>1726</v>
      </c>
      <c r="C114" s="3384" t="s">
        <v>1849</v>
      </c>
      <c r="D114" s="3019" t="s">
        <v>1727</v>
      </c>
      <c r="E114" s="3058" t="s">
        <v>26</v>
      </c>
      <c r="F114" s="438" t="s">
        <v>9565</v>
      </c>
      <c r="G114" s="649" t="s">
        <v>9566</v>
      </c>
      <c r="H114" s="340" t="s">
        <v>3008</v>
      </c>
      <c r="I114" s="436" t="s">
        <v>3010</v>
      </c>
      <c r="J114" s="451" t="s">
        <v>10647</v>
      </c>
      <c r="K114" s="445" t="s">
        <v>1525</v>
      </c>
      <c r="L114" s="3315" t="s">
        <v>7513</v>
      </c>
      <c r="M114" s="445" t="s">
        <v>1661</v>
      </c>
    </row>
    <row r="115" spans="1:13" s="3012" customFormat="1" ht="31.5">
      <c r="A115" s="443"/>
      <c r="B115" s="3025"/>
      <c r="C115" s="1853"/>
      <c r="D115" s="3017"/>
      <c r="E115" s="3067"/>
      <c r="F115" s="1802"/>
      <c r="G115" s="649" t="s">
        <v>9848</v>
      </c>
      <c r="H115" s="432"/>
      <c r="I115" s="424"/>
      <c r="J115" s="451" t="s">
        <v>12354</v>
      </c>
      <c r="K115" s="445" t="s">
        <v>1750</v>
      </c>
      <c r="L115" s="445" t="s">
        <v>7533</v>
      </c>
      <c r="M115" s="445" t="s">
        <v>9850</v>
      </c>
    </row>
    <row r="116" spans="1:13" s="3012" customFormat="1" ht="21">
      <c r="A116" s="443"/>
      <c r="B116" s="3025"/>
      <c r="C116" s="1853"/>
      <c r="D116" s="3017"/>
      <c r="E116" s="3059" t="s">
        <v>32</v>
      </c>
      <c r="F116" s="438" t="s">
        <v>9569</v>
      </c>
      <c r="G116" s="649" t="s">
        <v>9570</v>
      </c>
      <c r="H116" s="432"/>
      <c r="I116" s="424"/>
      <c r="J116" s="451" t="s">
        <v>10651</v>
      </c>
      <c r="K116" s="445" t="s">
        <v>1525</v>
      </c>
      <c r="L116" s="445" t="s">
        <v>7513</v>
      </c>
      <c r="M116" s="445" t="s">
        <v>1661</v>
      </c>
    </row>
    <row r="117" spans="1:13" s="3012" customFormat="1" ht="31.5">
      <c r="A117" s="443"/>
      <c r="B117" s="3025"/>
      <c r="C117" s="1853"/>
      <c r="D117" s="3017"/>
      <c r="E117" s="3067"/>
      <c r="F117" s="1802"/>
      <c r="G117" s="649" t="s">
        <v>9569</v>
      </c>
      <c r="H117" s="432"/>
      <c r="I117" s="424"/>
      <c r="J117" s="451" t="s">
        <v>10652</v>
      </c>
      <c r="K117" s="445" t="s">
        <v>1750</v>
      </c>
      <c r="L117" s="445" t="s">
        <v>7533</v>
      </c>
      <c r="M117" s="445" t="s">
        <v>9850</v>
      </c>
    </row>
    <row r="118" spans="1:13" s="3012" customFormat="1" ht="93.75" customHeight="1">
      <c r="A118" s="443"/>
      <c r="B118" s="3025"/>
      <c r="C118" s="1853"/>
      <c r="D118" s="3017"/>
      <c r="E118" s="3059" t="s">
        <v>3549</v>
      </c>
      <c r="F118" s="436" t="s">
        <v>8583</v>
      </c>
      <c r="G118" s="649" t="s">
        <v>20508</v>
      </c>
      <c r="H118" s="432"/>
      <c r="I118" s="424"/>
      <c r="J118" s="451" t="s">
        <v>20509</v>
      </c>
      <c r="K118" s="440" t="s">
        <v>1639</v>
      </c>
      <c r="L118" s="445" t="s">
        <v>7513</v>
      </c>
      <c r="M118" s="340" t="s">
        <v>1661</v>
      </c>
    </row>
    <row r="119" spans="1:13" s="3012" customFormat="1" ht="30" customHeight="1">
      <c r="A119" s="443"/>
      <c r="B119" s="3025"/>
      <c r="C119" s="1853"/>
      <c r="D119" s="3017"/>
      <c r="E119" s="3059"/>
      <c r="F119" s="424"/>
      <c r="G119" s="649" t="s">
        <v>20510</v>
      </c>
      <c r="H119" s="432"/>
      <c r="I119" s="424"/>
      <c r="J119" s="451" t="s">
        <v>20511</v>
      </c>
      <c r="K119" s="440" t="s">
        <v>35</v>
      </c>
      <c r="L119" s="432" t="s">
        <v>7513</v>
      </c>
      <c r="M119" s="340" t="s">
        <v>1661</v>
      </c>
    </row>
    <row r="120" spans="1:13" s="3012" customFormat="1">
      <c r="A120" s="443"/>
      <c r="B120" s="3025"/>
      <c r="C120" s="1853"/>
      <c r="D120" s="3017"/>
      <c r="E120" s="3059"/>
      <c r="F120" s="424"/>
      <c r="G120" s="447" t="s">
        <v>20512</v>
      </c>
      <c r="H120" s="432"/>
      <c r="I120" s="424"/>
      <c r="J120" s="445" t="s">
        <v>20513</v>
      </c>
      <c r="K120" s="440" t="s">
        <v>67</v>
      </c>
      <c r="L120" s="445" t="s">
        <v>18930</v>
      </c>
      <c r="M120" s="445" t="s">
        <v>22</v>
      </c>
    </row>
    <row r="121" spans="1:13" s="3012" customFormat="1" ht="77.25" customHeight="1">
      <c r="A121" s="443"/>
      <c r="B121" s="3025"/>
      <c r="C121" s="1853"/>
      <c r="D121" s="3017"/>
      <c r="E121" s="3059"/>
      <c r="F121" s="424"/>
      <c r="G121" s="649" t="s">
        <v>8584</v>
      </c>
      <c r="H121" s="432"/>
      <c r="I121" s="424"/>
      <c r="J121" s="451" t="s">
        <v>8585</v>
      </c>
      <c r="K121" s="440" t="s">
        <v>455</v>
      </c>
      <c r="L121" s="445" t="s">
        <v>7513</v>
      </c>
      <c r="M121" s="340" t="s">
        <v>1661</v>
      </c>
    </row>
    <row r="122" spans="1:13" s="3012" customFormat="1" ht="30.75" customHeight="1">
      <c r="A122" s="443"/>
      <c r="B122" s="3025"/>
      <c r="C122" s="1853"/>
      <c r="D122" s="3017"/>
      <c r="E122" s="3067"/>
      <c r="F122" s="1570"/>
      <c r="G122" s="649" t="s">
        <v>8586</v>
      </c>
      <c r="H122" s="432"/>
      <c r="I122" s="424"/>
      <c r="J122" s="451" t="s">
        <v>8587</v>
      </c>
      <c r="K122" s="445" t="s">
        <v>1525</v>
      </c>
      <c r="L122" s="447" t="s">
        <v>7513</v>
      </c>
      <c r="M122" s="340" t="s">
        <v>1661</v>
      </c>
    </row>
    <row r="123" spans="1:13" s="3012" customFormat="1">
      <c r="A123" s="443"/>
      <c r="B123" s="3025"/>
      <c r="C123" s="1853"/>
      <c r="D123" s="3017"/>
      <c r="E123" s="3388" t="s">
        <v>20514</v>
      </c>
      <c r="F123" s="3034" t="s">
        <v>20515</v>
      </c>
      <c r="G123" s="649" t="s">
        <v>20516</v>
      </c>
      <c r="H123" s="432"/>
      <c r="I123" s="424"/>
      <c r="J123" s="451" t="s">
        <v>20517</v>
      </c>
      <c r="K123" s="440" t="s">
        <v>1639</v>
      </c>
      <c r="L123" s="447" t="s">
        <v>7513</v>
      </c>
      <c r="M123" s="340" t="s">
        <v>1661</v>
      </c>
    </row>
    <row r="124" spans="1:13" s="3012" customFormat="1">
      <c r="A124" s="443"/>
      <c r="B124" s="3025"/>
      <c r="C124" s="1853"/>
      <c r="D124" s="3017"/>
      <c r="E124" s="3058" t="s">
        <v>77</v>
      </c>
      <c r="F124" s="1344" t="s">
        <v>20518</v>
      </c>
      <c r="G124" s="649" t="s">
        <v>20519</v>
      </c>
      <c r="H124" s="432"/>
      <c r="I124" s="424"/>
      <c r="J124" s="451" t="s">
        <v>20520</v>
      </c>
      <c r="K124" s="440" t="s">
        <v>1678</v>
      </c>
      <c r="L124" s="447" t="s">
        <v>7513</v>
      </c>
      <c r="M124" s="340" t="s">
        <v>1661</v>
      </c>
    </row>
    <row r="125" spans="1:13" s="3012" customFormat="1">
      <c r="A125" s="443"/>
      <c r="B125" s="3025"/>
      <c r="C125" s="1853"/>
      <c r="D125" s="3381"/>
      <c r="E125" s="3024" t="s">
        <v>621</v>
      </c>
      <c r="F125" s="1344" t="s">
        <v>8590</v>
      </c>
      <c r="G125" s="5179" t="s">
        <v>9863</v>
      </c>
      <c r="H125" s="1363"/>
      <c r="I125" s="3036"/>
      <c r="J125" s="3033" t="s">
        <v>20521</v>
      </c>
      <c r="K125" s="440" t="s">
        <v>1678</v>
      </c>
      <c r="L125" s="3041" t="s">
        <v>7513</v>
      </c>
      <c r="M125" s="340" t="s">
        <v>1661</v>
      </c>
    </row>
    <row r="126" spans="1:13" s="3012" customFormat="1">
      <c r="A126" s="443"/>
      <c r="B126" s="3025"/>
      <c r="C126" s="1853"/>
      <c r="D126" s="3381"/>
      <c r="E126" s="3016"/>
      <c r="F126" s="3036"/>
      <c r="G126" s="5180"/>
      <c r="H126" s="1363"/>
      <c r="I126" s="3036"/>
      <c r="J126" s="3398" t="s">
        <v>20522</v>
      </c>
      <c r="K126" s="440" t="s">
        <v>65</v>
      </c>
      <c r="L126" s="1346" t="s">
        <v>18968</v>
      </c>
      <c r="M126" s="340" t="s">
        <v>22</v>
      </c>
    </row>
    <row r="127" spans="1:13" s="3012" customFormat="1">
      <c r="A127" s="443"/>
      <c r="B127" s="3025"/>
      <c r="C127" s="1853"/>
      <c r="D127" s="3381"/>
      <c r="E127" s="3016"/>
      <c r="F127" s="3036"/>
      <c r="G127" s="5181"/>
      <c r="H127" s="1363"/>
      <c r="I127" s="3036"/>
      <c r="J127" s="3398" t="s">
        <v>20523</v>
      </c>
      <c r="K127" s="440" t="s">
        <v>67</v>
      </c>
      <c r="L127" s="1346" t="s">
        <v>18968</v>
      </c>
      <c r="M127" s="340" t="s">
        <v>22</v>
      </c>
    </row>
    <row r="128" spans="1:13" s="3012" customFormat="1">
      <c r="A128" s="443"/>
      <c r="B128" s="3025"/>
      <c r="C128" s="1853"/>
      <c r="D128" s="3381"/>
      <c r="E128" s="3029"/>
      <c r="F128" s="3044"/>
      <c r="G128" s="3398" t="s">
        <v>20524</v>
      </c>
      <c r="H128" s="1363"/>
      <c r="I128" s="3036"/>
      <c r="J128" s="3045" t="s">
        <v>20525</v>
      </c>
      <c r="K128" s="440" t="s">
        <v>67</v>
      </c>
      <c r="L128" s="1363"/>
      <c r="M128" s="340" t="s">
        <v>1661</v>
      </c>
    </row>
    <row r="129" spans="1:13" s="3012" customFormat="1" ht="55.5" customHeight="1">
      <c r="A129" s="443"/>
      <c r="B129" s="3025"/>
      <c r="C129" s="1853"/>
      <c r="D129" s="3017"/>
      <c r="E129" s="3016" t="s">
        <v>626</v>
      </c>
      <c r="F129" s="424" t="s">
        <v>20526</v>
      </c>
      <c r="G129" s="445" t="s">
        <v>20527</v>
      </c>
      <c r="H129" s="432"/>
      <c r="I129" s="424"/>
      <c r="J129" s="445" t="s">
        <v>20528</v>
      </c>
      <c r="K129" s="440" t="s">
        <v>52</v>
      </c>
      <c r="L129" s="445" t="s">
        <v>18930</v>
      </c>
      <c r="M129" s="445" t="s">
        <v>22</v>
      </c>
    </row>
    <row r="130" spans="1:13" s="3012" customFormat="1">
      <c r="A130" s="443"/>
      <c r="B130" s="3025"/>
      <c r="C130" s="1853"/>
      <c r="D130" s="3017"/>
      <c r="E130" s="3059"/>
      <c r="F130" s="648"/>
      <c r="G130" s="445" t="s">
        <v>20529</v>
      </c>
      <c r="H130" s="432"/>
      <c r="I130" s="424"/>
      <c r="J130" s="451" t="s">
        <v>20530</v>
      </c>
      <c r="K130" s="441" t="s">
        <v>1678</v>
      </c>
      <c r="L130" s="3020" t="s">
        <v>18930</v>
      </c>
      <c r="M130" s="340" t="s">
        <v>22</v>
      </c>
    </row>
    <row r="131" spans="1:13" s="3012" customFormat="1" ht="29.25" customHeight="1">
      <c r="A131" s="443"/>
      <c r="B131" s="3025"/>
      <c r="C131" s="1853"/>
      <c r="D131" s="3017"/>
      <c r="E131" s="3067"/>
      <c r="F131" s="1794"/>
      <c r="G131" s="447" t="s">
        <v>20531</v>
      </c>
      <c r="H131" s="432"/>
      <c r="I131" s="424"/>
      <c r="J131" s="451" t="s">
        <v>20532</v>
      </c>
      <c r="K131" s="440" t="s">
        <v>67</v>
      </c>
      <c r="L131" s="445" t="s">
        <v>18930</v>
      </c>
      <c r="M131" s="340" t="s">
        <v>22</v>
      </c>
    </row>
    <row r="132" spans="1:13" s="3012" customFormat="1" ht="31.5" customHeight="1">
      <c r="A132" s="443"/>
      <c r="B132" s="3025"/>
      <c r="C132" s="1853"/>
      <c r="D132" s="3017"/>
      <c r="E132" s="3056" t="s">
        <v>9352</v>
      </c>
      <c r="F132" s="1348" t="s">
        <v>9871</v>
      </c>
      <c r="G132" s="1668" t="s">
        <v>9872</v>
      </c>
      <c r="H132" s="432"/>
      <c r="I132" s="424"/>
      <c r="J132" s="451" t="s">
        <v>20533</v>
      </c>
      <c r="K132" s="440" t="s">
        <v>1678</v>
      </c>
      <c r="L132" s="445" t="s">
        <v>18930</v>
      </c>
      <c r="M132" s="340" t="s">
        <v>1661</v>
      </c>
    </row>
    <row r="133" spans="1:13" s="3012" customFormat="1" ht="56.25" customHeight="1">
      <c r="A133" s="443"/>
      <c r="B133" s="3025"/>
      <c r="C133" s="1853"/>
      <c r="D133" s="3017"/>
      <c r="E133" s="3056"/>
      <c r="F133" s="1352"/>
      <c r="G133" s="649" t="s">
        <v>20534</v>
      </c>
      <c r="H133" s="432"/>
      <c r="I133" s="424"/>
      <c r="J133" s="451" t="s">
        <v>20535</v>
      </c>
      <c r="K133" s="1346" t="s">
        <v>1683</v>
      </c>
      <c r="L133" s="447" t="s">
        <v>7513</v>
      </c>
      <c r="M133" s="340" t="s">
        <v>1661</v>
      </c>
    </row>
    <row r="134" spans="1:13" s="3012" customFormat="1">
      <c r="A134" s="443"/>
      <c r="B134" s="3025"/>
      <c r="C134" s="1853"/>
      <c r="D134" s="3017"/>
      <c r="E134" s="3056"/>
      <c r="F134" s="1348"/>
      <c r="G134" s="649" t="s">
        <v>9872</v>
      </c>
      <c r="H134" s="432"/>
      <c r="I134" s="424"/>
      <c r="J134" s="451" t="s">
        <v>20536</v>
      </c>
      <c r="K134" s="440" t="s">
        <v>1678</v>
      </c>
      <c r="L134" s="447" t="s">
        <v>7513</v>
      </c>
      <c r="M134" s="340" t="s">
        <v>1661</v>
      </c>
    </row>
    <row r="135" spans="1:13" s="3012" customFormat="1" ht="30" customHeight="1">
      <c r="A135" s="443"/>
      <c r="B135" s="3025"/>
      <c r="C135" s="1853"/>
      <c r="D135" s="3017"/>
      <c r="E135" s="3056"/>
      <c r="F135" s="1352"/>
      <c r="G135" s="649" t="s">
        <v>20534</v>
      </c>
      <c r="H135" s="432"/>
      <c r="I135" s="424"/>
      <c r="J135" s="451" t="s">
        <v>20537</v>
      </c>
      <c r="K135" s="1346" t="s">
        <v>1683</v>
      </c>
      <c r="L135" s="447" t="s">
        <v>7513</v>
      </c>
      <c r="M135" s="340" t="s">
        <v>1661</v>
      </c>
    </row>
    <row r="136" spans="1:13" s="3012" customFormat="1" ht="42.75" customHeight="1">
      <c r="A136" s="443"/>
      <c r="B136" s="3025"/>
      <c r="C136" s="1853"/>
      <c r="D136" s="3017"/>
      <c r="E136" s="3059"/>
      <c r="F136" s="1352"/>
      <c r="G136" s="3045" t="s">
        <v>9874</v>
      </c>
      <c r="H136" s="1363"/>
      <c r="I136" s="3036"/>
      <c r="J136" s="3033" t="s">
        <v>20538</v>
      </c>
      <c r="K136" s="440" t="s">
        <v>2953</v>
      </c>
      <c r="L136" s="3041" t="s">
        <v>7513</v>
      </c>
      <c r="M136" s="340" t="s">
        <v>1661</v>
      </c>
    </row>
    <row r="137" spans="1:13" s="3012" customFormat="1" ht="57" customHeight="1">
      <c r="A137" s="443"/>
      <c r="B137" s="3025"/>
      <c r="C137" s="1853"/>
      <c r="D137" s="3017"/>
      <c r="E137" s="3059"/>
      <c r="F137" s="3036"/>
      <c r="G137" s="3045" t="s">
        <v>1729</v>
      </c>
      <c r="H137" s="1363"/>
      <c r="I137" s="3036"/>
      <c r="J137" s="3033" t="s">
        <v>1732</v>
      </c>
      <c r="K137" s="440" t="s">
        <v>20539</v>
      </c>
      <c r="L137" s="1346" t="s">
        <v>7513</v>
      </c>
      <c r="M137" s="340" t="s">
        <v>1661</v>
      </c>
    </row>
    <row r="138" spans="1:13" s="3012" customFormat="1" ht="55.5" customHeight="1">
      <c r="A138" s="443"/>
      <c r="B138" s="3025"/>
      <c r="C138" s="1853"/>
      <c r="D138" s="3017"/>
      <c r="E138" s="3067"/>
      <c r="F138" s="3044"/>
      <c r="G138" s="3045" t="s">
        <v>16220</v>
      </c>
      <c r="H138" s="1363"/>
      <c r="I138" s="3036"/>
      <c r="J138" s="3033" t="s">
        <v>20540</v>
      </c>
      <c r="K138" s="440" t="s">
        <v>20541</v>
      </c>
      <c r="L138" s="1346" t="s">
        <v>7513</v>
      </c>
      <c r="M138" s="340" t="s">
        <v>1661</v>
      </c>
    </row>
    <row r="139" spans="1:13" s="3012" customFormat="1" ht="30" customHeight="1">
      <c r="A139" s="443"/>
      <c r="B139" s="3025"/>
      <c r="C139" s="1853"/>
      <c r="D139" s="3017"/>
      <c r="E139" s="3061" t="s">
        <v>9111</v>
      </c>
      <c r="F139" s="3033" t="s">
        <v>20542</v>
      </c>
      <c r="G139" s="3045" t="s">
        <v>20543</v>
      </c>
      <c r="H139" s="1363"/>
      <c r="I139" s="3036"/>
      <c r="J139" s="3033" t="s">
        <v>20544</v>
      </c>
      <c r="K139" s="440" t="s">
        <v>2953</v>
      </c>
      <c r="L139" s="1346" t="s">
        <v>7513</v>
      </c>
      <c r="M139" s="340" t="s">
        <v>1661</v>
      </c>
    </row>
    <row r="140" spans="1:13" s="3012" customFormat="1">
      <c r="A140" s="443"/>
      <c r="B140" s="3025"/>
      <c r="C140" s="1853"/>
      <c r="D140" s="3017"/>
      <c r="E140" s="3061" t="s">
        <v>9362</v>
      </c>
      <c r="F140" s="3033" t="s">
        <v>11239</v>
      </c>
      <c r="G140" s="3045" t="s">
        <v>20545</v>
      </c>
      <c r="H140" s="1363"/>
      <c r="I140" s="3036"/>
      <c r="J140" s="3033" t="s">
        <v>20546</v>
      </c>
      <c r="K140" s="440" t="s">
        <v>2953</v>
      </c>
      <c r="L140" s="3041" t="s">
        <v>7513</v>
      </c>
      <c r="M140" s="340" t="s">
        <v>1661</v>
      </c>
    </row>
    <row r="141" spans="1:13" s="3012" customFormat="1">
      <c r="A141" s="443"/>
      <c r="B141" s="3025"/>
      <c r="C141" s="1853"/>
      <c r="D141" s="3017"/>
      <c r="E141" s="3061" t="s">
        <v>3215</v>
      </c>
      <c r="F141" s="3033" t="s">
        <v>20547</v>
      </c>
      <c r="G141" s="3045" t="s">
        <v>20548</v>
      </c>
      <c r="H141" s="1363"/>
      <c r="I141" s="3036"/>
      <c r="J141" s="3033" t="s">
        <v>20549</v>
      </c>
      <c r="K141" s="440" t="s">
        <v>2953</v>
      </c>
      <c r="L141" s="3041" t="s">
        <v>7513</v>
      </c>
      <c r="M141" s="340" t="s">
        <v>1661</v>
      </c>
    </row>
    <row r="142" spans="1:13" s="3012" customFormat="1">
      <c r="A142" s="443"/>
      <c r="B142" s="3025"/>
      <c r="C142" s="1853"/>
      <c r="D142" s="3017"/>
      <c r="E142" s="3061" t="s">
        <v>7673</v>
      </c>
      <c r="F142" s="3033" t="s">
        <v>20550</v>
      </c>
      <c r="G142" s="3045" t="s">
        <v>20551</v>
      </c>
      <c r="H142" s="1363"/>
      <c r="I142" s="3036"/>
      <c r="J142" s="3033" t="s">
        <v>20552</v>
      </c>
      <c r="K142" s="440" t="s">
        <v>2953</v>
      </c>
      <c r="L142" s="3041" t="s">
        <v>7513</v>
      </c>
      <c r="M142" s="340" t="s">
        <v>1661</v>
      </c>
    </row>
    <row r="143" spans="1:13" s="3012" customFormat="1" ht="30.75" customHeight="1">
      <c r="A143" s="443"/>
      <c r="B143" s="3025"/>
      <c r="C143" s="3385"/>
      <c r="D143" s="3017"/>
      <c r="E143" s="3388" t="s">
        <v>20553</v>
      </c>
      <c r="F143" s="3034" t="s">
        <v>20554</v>
      </c>
      <c r="G143" s="3045" t="s">
        <v>20555</v>
      </c>
      <c r="H143" s="1363"/>
      <c r="I143" s="3036"/>
      <c r="J143" s="3033" t="s">
        <v>20556</v>
      </c>
      <c r="K143" s="440" t="s">
        <v>2953</v>
      </c>
      <c r="L143" s="3318" t="s">
        <v>7513</v>
      </c>
      <c r="M143" s="340" t="s">
        <v>1661</v>
      </c>
    </row>
    <row r="144" spans="1:13" s="3012" customFormat="1">
      <c r="A144" s="443"/>
      <c r="B144" s="3025"/>
      <c r="C144" s="1853"/>
      <c r="D144" s="3017"/>
      <c r="E144" s="3061" t="s">
        <v>3870</v>
      </c>
      <c r="F144" s="3033" t="s">
        <v>20557</v>
      </c>
      <c r="G144" s="3045" t="s">
        <v>20558</v>
      </c>
      <c r="H144" s="1363"/>
      <c r="I144" s="3036"/>
      <c r="J144" s="3033" t="s">
        <v>20559</v>
      </c>
      <c r="K144" s="440" t="s">
        <v>2953</v>
      </c>
      <c r="L144" s="1346" t="s">
        <v>7513</v>
      </c>
      <c r="M144" s="340" t="s">
        <v>1661</v>
      </c>
    </row>
    <row r="145" spans="1:13" s="3012" customFormat="1">
      <c r="A145" s="443"/>
      <c r="B145" s="3025"/>
      <c r="C145" s="1853"/>
      <c r="D145" s="3017"/>
      <c r="E145" s="3058" t="s">
        <v>4202</v>
      </c>
      <c r="F145" s="1344" t="s">
        <v>20560</v>
      </c>
      <c r="G145" s="3045" t="s">
        <v>20561</v>
      </c>
      <c r="H145" s="1363"/>
      <c r="I145" s="3036"/>
      <c r="J145" s="3033" t="s">
        <v>20562</v>
      </c>
      <c r="K145" s="440" t="s">
        <v>2953</v>
      </c>
      <c r="L145" s="3041" t="s">
        <v>7513</v>
      </c>
      <c r="M145" s="340" t="s">
        <v>1661</v>
      </c>
    </row>
    <row r="146" spans="1:13" s="3012" customFormat="1" ht="64.5" customHeight="1">
      <c r="A146" s="427"/>
      <c r="B146" s="3060"/>
      <c r="C146" s="3327"/>
      <c r="D146" s="3383"/>
      <c r="E146" s="3015" t="s">
        <v>7685</v>
      </c>
      <c r="F146" s="3033" t="s">
        <v>20563</v>
      </c>
      <c r="G146" s="1345" t="s">
        <v>20564</v>
      </c>
      <c r="H146" s="3041"/>
      <c r="I146" s="3044"/>
      <c r="J146" s="1344" t="s">
        <v>20565</v>
      </c>
      <c r="K146" s="440" t="s">
        <v>278</v>
      </c>
      <c r="L146" s="1346" t="s">
        <v>18930</v>
      </c>
      <c r="M146" s="445" t="s">
        <v>22</v>
      </c>
    </row>
    <row r="147" spans="1:13" s="3012" customFormat="1" ht="42.75" customHeight="1">
      <c r="A147" s="443">
        <v>35</v>
      </c>
      <c r="B147" s="3025" t="s">
        <v>1781</v>
      </c>
      <c r="C147" s="3385" t="s">
        <v>1849</v>
      </c>
      <c r="D147" s="3381" t="s">
        <v>1782</v>
      </c>
      <c r="E147" s="427" t="s">
        <v>15</v>
      </c>
      <c r="F147" s="1570" t="s">
        <v>8609</v>
      </c>
      <c r="G147" s="649" t="s">
        <v>20566</v>
      </c>
      <c r="H147" s="446" t="s">
        <v>1781</v>
      </c>
      <c r="I147" s="447" t="s">
        <v>1782</v>
      </c>
      <c r="J147" s="451" t="s">
        <v>20567</v>
      </c>
      <c r="K147" s="340" t="s">
        <v>67</v>
      </c>
      <c r="L147" s="3299" t="s">
        <v>18930</v>
      </c>
      <c r="M147" s="340" t="s">
        <v>22</v>
      </c>
    </row>
    <row r="148" spans="1:13" s="3012" customFormat="1" ht="30" customHeight="1">
      <c r="A148" s="443"/>
      <c r="B148" s="3337"/>
      <c r="C148" s="3018" t="s">
        <v>1672</v>
      </c>
      <c r="D148" s="3019" t="s">
        <v>13009</v>
      </c>
      <c r="E148" s="3399" t="s">
        <v>20568</v>
      </c>
      <c r="F148" s="1802" t="s">
        <v>20569</v>
      </c>
      <c r="G148" s="1668" t="s">
        <v>20570</v>
      </c>
      <c r="H148" s="446"/>
      <c r="I148" s="3066" t="s">
        <v>15620</v>
      </c>
      <c r="J148" s="1570" t="s">
        <v>20571</v>
      </c>
      <c r="K148" s="340" t="s">
        <v>2153</v>
      </c>
      <c r="L148" s="3299" t="s">
        <v>18930</v>
      </c>
      <c r="M148" s="340" t="s">
        <v>22</v>
      </c>
    </row>
    <row r="149" spans="1:13" s="3012" customFormat="1">
      <c r="A149" s="443"/>
      <c r="B149" s="3337"/>
      <c r="C149" s="3035"/>
      <c r="D149" s="3017"/>
      <c r="E149" s="3400" t="s">
        <v>32</v>
      </c>
      <c r="F149" s="426" t="s">
        <v>20572</v>
      </c>
      <c r="G149" s="1668" t="s">
        <v>20573</v>
      </c>
      <c r="H149" s="446"/>
      <c r="I149" s="3066"/>
      <c r="J149" s="1570" t="s">
        <v>20574</v>
      </c>
      <c r="K149" s="340" t="s">
        <v>278</v>
      </c>
      <c r="L149" s="3299" t="s">
        <v>7513</v>
      </c>
      <c r="M149" s="340" t="s">
        <v>22</v>
      </c>
    </row>
    <row r="150" spans="1:13" s="3012" customFormat="1" ht="30" customHeight="1">
      <c r="A150" s="443"/>
      <c r="B150" s="3337"/>
      <c r="C150" s="3035"/>
      <c r="D150" s="3017"/>
      <c r="E150" s="3401"/>
      <c r="F150" s="426"/>
      <c r="G150" s="1668" t="s">
        <v>20575</v>
      </c>
      <c r="H150" s="3402"/>
      <c r="I150" s="3403"/>
      <c r="J150" s="1570" t="s">
        <v>20576</v>
      </c>
      <c r="K150" s="340" t="s">
        <v>1678</v>
      </c>
      <c r="L150" s="3299" t="s">
        <v>18930</v>
      </c>
      <c r="M150" s="340" t="s">
        <v>22</v>
      </c>
    </row>
    <row r="151" spans="1:13" s="3012" customFormat="1" ht="30.75" customHeight="1">
      <c r="A151" s="427"/>
      <c r="B151" s="3350"/>
      <c r="C151" s="3035"/>
      <c r="D151" s="3017"/>
      <c r="E151" s="3404"/>
      <c r="F151" s="1802"/>
      <c r="G151" s="1668" t="s">
        <v>20577</v>
      </c>
      <c r="H151" s="3402"/>
      <c r="I151" s="3403"/>
      <c r="J151" s="1570" t="s">
        <v>20578</v>
      </c>
      <c r="K151" s="340" t="s">
        <v>67</v>
      </c>
      <c r="L151" s="3299" t="s">
        <v>18930</v>
      </c>
      <c r="M151" s="340" t="s">
        <v>22</v>
      </c>
    </row>
    <row r="152" spans="1:13" s="3012" customFormat="1" ht="21">
      <c r="A152" s="443">
        <v>36</v>
      </c>
      <c r="B152" s="3337" t="s">
        <v>1848</v>
      </c>
      <c r="C152" s="3018" t="s">
        <v>1634</v>
      </c>
      <c r="D152" s="3019" t="s">
        <v>20579</v>
      </c>
      <c r="E152" s="3400" t="s">
        <v>26</v>
      </c>
      <c r="F152" s="438" t="s">
        <v>20580</v>
      </c>
      <c r="G152" s="1668" t="s">
        <v>20581</v>
      </c>
      <c r="H152" s="3395" t="s">
        <v>1848</v>
      </c>
      <c r="I152" s="436" t="s">
        <v>4721</v>
      </c>
      <c r="J152" s="1570" t="s">
        <v>20582</v>
      </c>
      <c r="K152" s="340" t="s">
        <v>278</v>
      </c>
      <c r="L152" s="3299" t="s">
        <v>18930</v>
      </c>
      <c r="M152" s="340" t="s">
        <v>22</v>
      </c>
    </row>
    <row r="153" spans="1:13" s="3012" customFormat="1" ht="30.75" customHeight="1">
      <c r="A153" s="443"/>
      <c r="B153" s="3337"/>
      <c r="C153" s="3035"/>
      <c r="D153" s="3017"/>
      <c r="E153" s="3404"/>
      <c r="F153" s="1802"/>
      <c r="G153" s="1668" t="s">
        <v>20583</v>
      </c>
      <c r="H153" s="3405"/>
      <c r="I153" s="424"/>
      <c r="J153" s="1570" t="s">
        <v>20584</v>
      </c>
      <c r="K153" s="340" t="s">
        <v>1678</v>
      </c>
      <c r="L153" s="3299" t="s">
        <v>7513</v>
      </c>
      <c r="M153" s="340" t="s">
        <v>22</v>
      </c>
    </row>
    <row r="154" spans="1:13" s="3012" customFormat="1">
      <c r="A154" s="443"/>
      <c r="B154" s="3337"/>
      <c r="C154" s="3035"/>
      <c r="D154" s="3017"/>
      <c r="E154" s="3401" t="s">
        <v>32</v>
      </c>
      <c r="F154" s="426" t="s">
        <v>20585</v>
      </c>
      <c r="G154" s="1668" t="s">
        <v>20586</v>
      </c>
      <c r="H154" s="3405"/>
      <c r="I154" s="424"/>
      <c r="J154" s="1570" t="s">
        <v>20587</v>
      </c>
      <c r="K154" s="340" t="s">
        <v>1678</v>
      </c>
      <c r="L154" s="3299" t="s">
        <v>18930</v>
      </c>
      <c r="M154" s="340" t="s">
        <v>22</v>
      </c>
    </row>
    <row r="155" spans="1:13" s="3012" customFormat="1">
      <c r="A155" s="443"/>
      <c r="B155" s="3337"/>
      <c r="C155" s="3053"/>
      <c r="D155" s="3031"/>
      <c r="E155" s="3406" t="s">
        <v>3549</v>
      </c>
      <c r="F155" s="1572" t="s">
        <v>20588</v>
      </c>
      <c r="G155" s="1668" t="s">
        <v>20589</v>
      </c>
      <c r="H155" s="3405"/>
      <c r="I155" s="1570"/>
      <c r="J155" s="1570" t="s">
        <v>20590</v>
      </c>
      <c r="K155" s="445" t="s">
        <v>67</v>
      </c>
      <c r="L155" s="3315" t="s">
        <v>18930</v>
      </c>
      <c r="M155" s="445" t="s">
        <v>22</v>
      </c>
    </row>
    <row r="156" spans="1:13" s="3012" customFormat="1">
      <c r="A156" s="443"/>
      <c r="B156" s="3025"/>
      <c r="C156" s="3035" t="s">
        <v>1672</v>
      </c>
      <c r="D156" s="3017" t="s">
        <v>9593</v>
      </c>
      <c r="E156" s="3058" t="s">
        <v>26</v>
      </c>
      <c r="F156" s="438" t="s">
        <v>9594</v>
      </c>
      <c r="G156" s="649" t="s">
        <v>20591</v>
      </c>
      <c r="H156" s="3405"/>
      <c r="I156" s="3017" t="s">
        <v>9593</v>
      </c>
      <c r="J156" s="451" t="s">
        <v>20592</v>
      </c>
      <c r="K156" s="445" t="s">
        <v>2830</v>
      </c>
      <c r="L156" s="3299" t="s">
        <v>7513</v>
      </c>
      <c r="M156" s="445" t="s">
        <v>22</v>
      </c>
    </row>
    <row r="157" spans="1:13" s="3012" customFormat="1" ht="41.25" customHeight="1">
      <c r="A157" s="443"/>
      <c r="B157" s="3025"/>
      <c r="C157" s="443"/>
      <c r="D157" s="3017"/>
      <c r="E157" s="3029"/>
      <c r="F157" s="1802"/>
      <c r="G157" s="649" t="s">
        <v>20593</v>
      </c>
      <c r="H157" s="432"/>
      <c r="I157" s="424"/>
      <c r="J157" s="451" t="s">
        <v>20594</v>
      </c>
      <c r="K157" s="440" t="s">
        <v>2953</v>
      </c>
      <c r="L157" s="432"/>
      <c r="M157" s="445" t="s">
        <v>22</v>
      </c>
    </row>
    <row r="158" spans="1:13" s="3012" customFormat="1" ht="44.25" customHeight="1">
      <c r="A158" s="443"/>
      <c r="B158" s="3025"/>
      <c r="C158" s="427"/>
      <c r="D158" s="3031"/>
      <c r="E158" s="450" t="s">
        <v>32</v>
      </c>
      <c r="F158" s="3011" t="s">
        <v>20595</v>
      </c>
      <c r="G158" s="649" t="s">
        <v>20596</v>
      </c>
      <c r="H158" s="432"/>
      <c r="I158" s="1570"/>
      <c r="J158" s="451" t="s">
        <v>20597</v>
      </c>
      <c r="K158" s="440" t="s">
        <v>2953</v>
      </c>
      <c r="L158" s="447"/>
      <c r="M158" s="445" t="s">
        <v>22</v>
      </c>
    </row>
    <row r="159" spans="1:13" s="3012" customFormat="1" ht="29.25" customHeight="1">
      <c r="A159" s="443"/>
      <c r="B159" s="3337"/>
      <c r="C159" s="3018" t="s">
        <v>1828</v>
      </c>
      <c r="D159" s="3019" t="s">
        <v>4872</v>
      </c>
      <c r="E159" s="3312" t="s">
        <v>26</v>
      </c>
      <c r="F159" s="436" t="s">
        <v>20598</v>
      </c>
      <c r="G159" s="437" t="s">
        <v>20599</v>
      </c>
      <c r="H159" s="432"/>
      <c r="I159" s="3064" t="s">
        <v>4872</v>
      </c>
      <c r="J159" s="3011" t="s">
        <v>20600</v>
      </c>
      <c r="K159" s="453" t="s">
        <v>278</v>
      </c>
      <c r="L159" s="445" t="s">
        <v>18930</v>
      </c>
      <c r="M159" s="340" t="s">
        <v>22</v>
      </c>
    </row>
    <row r="160" spans="1:13" s="3012" customFormat="1" ht="42.75" customHeight="1">
      <c r="A160" s="443"/>
      <c r="B160" s="3337"/>
      <c r="C160" s="3035"/>
      <c r="D160" s="3017"/>
      <c r="E160" s="427"/>
      <c r="F160" s="1794"/>
      <c r="G160" s="447"/>
      <c r="H160" s="432"/>
      <c r="I160" s="3066"/>
      <c r="J160" s="3011" t="s">
        <v>20601</v>
      </c>
      <c r="K160" s="1669" t="s">
        <v>1678</v>
      </c>
      <c r="L160" s="446" t="s">
        <v>18930</v>
      </c>
      <c r="M160" s="432"/>
    </row>
    <row r="161" spans="1:13" s="3012" customFormat="1" ht="28.5" customHeight="1">
      <c r="A161" s="443"/>
      <c r="B161" s="3025"/>
      <c r="C161" s="3032" t="s">
        <v>1838</v>
      </c>
      <c r="D161" s="3021" t="s">
        <v>4903</v>
      </c>
      <c r="E161" s="450" t="s">
        <v>26</v>
      </c>
      <c r="F161" s="3011" t="s">
        <v>20602</v>
      </c>
      <c r="G161" s="649" t="s">
        <v>10074</v>
      </c>
      <c r="H161" s="447"/>
      <c r="I161" s="3021" t="s">
        <v>4903</v>
      </c>
      <c r="J161" s="451" t="s">
        <v>10074</v>
      </c>
      <c r="K161" s="1669" t="s">
        <v>278</v>
      </c>
      <c r="L161" s="445" t="s">
        <v>18930</v>
      </c>
      <c r="M161" s="445" t="s">
        <v>22</v>
      </c>
    </row>
    <row r="162" spans="1:13" s="3012" customFormat="1" ht="84.75" customHeight="1">
      <c r="A162" s="434">
        <v>37</v>
      </c>
      <c r="B162" s="3055" t="s">
        <v>3082</v>
      </c>
      <c r="C162" s="3018" t="s">
        <v>1634</v>
      </c>
      <c r="D162" s="3019" t="s">
        <v>3083</v>
      </c>
      <c r="E162" s="434" t="s">
        <v>26</v>
      </c>
      <c r="F162" s="444" t="s">
        <v>20603</v>
      </c>
      <c r="G162" s="649" t="s">
        <v>571</v>
      </c>
      <c r="H162" s="446" t="s">
        <v>3082</v>
      </c>
      <c r="I162" s="432" t="s">
        <v>8197</v>
      </c>
      <c r="J162" s="451" t="s">
        <v>3090</v>
      </c>
      <c r="K162" s="649" t="s">
        <v>3091</v>
      </c>
      <c r="L162" s="340" t="s">
        <v>7513</v>
      </c>
      <c r="M162" s="451" t="s">
        <v>22</v>
      </c>
    </row>
    <row r="163" spans="1:13" s="3012" customFormat="1" ht="95.25" customHeight="1">
      <c r="A163" s="443"/>
      <c r="B163" s="3025"/>
      <c r="C163" s="1853"/>
      <c r="D163" s="3017"/>
      <c r="E163" s="1351"/>
      <c r="F163" s="3014"/>
      <c r="G163" s="649" t="s">
        <v>20604</v>
      </c>
      <c r="H163" s="446"/>
      <c r="I163" s="432"/>
      <c r="J163" s="451" t="s">
        <v>20605</v>
      </c>
      <c r="K163" s="649" t="s">
        <v>1912</v>
      </c>
      <c r="L163" s="432"/>
      <c r="M163" s="451" t="s">
        <v>22</v>
      </c>
    </row>
    <row r="164" spans="1:13" s="3012" customFormat="1" ht="120" customHeight="1">
      <c r="A164" s="446"/>
      <c r="B164" s="3057"/>
      <c r="C164" s="648"/>
      <c r="D164" s="3014"/>
      <c r="E164" s="3029"/>
      <c r="F164" s="1802"/>
      <c r="G164" s="445" t="s">
        <v>20606</v>
      </c>
      <c r="H164" s="446"/>
      <c r="I164" s="432"/>
      <c r="J164" s="451" t="s">
        <v>20607</v>
      </c>
      <c r="K164" s="649" t="s">
        <v>67</v>
      </c>
      <c r="L164" s="432"/>
      <c r="M164" s="451" t="s">
        <v>22</v>
      </c>
    </row>
    <row r="165" spans="1:13" s="3012" customFormat="1" ht="45" customHeight="1">
      <c r="A165" s="446"/>
      <c r="B165" s="3057"/>
      <c r="C165" s="648"/>
      <c r="D165" s="3014"/>
      <c r="E165" s="1853" t="s">
        <v>32</v>
      </c>
      <c r="F165" s="424" t="s">
        <v>20608</v>
      </c>
      <c r="G165" s="649" t="s">
        <v>3593</v>
      </c>
      <c r="H165" s="446"/>
      <c r="I165" s="432"/>
      <c r="J165" s="451" t="s">
        <v>8227</v>
      </c>
      <c r="K165" s="649" t="s">
        <v>1942</v>
      </c>
      <c r="L165" s="432"/>
      <c r="M165" s="451" t="s">
        <v>22</v>
      </c>
    </row>
    <row r="166" spans="1:13" s="3012" customFormat="1" ht="79.5" customHeight="1">
      <c r="A166" s="1668"/>
      <c r="B166" s="3052"/>
      <c r="C166" s="1794"/>
      <c r="D166" s="3054"/>
      <c r="E166" s="3310" t="s">
        <v>36</v>
      </c>
      <c r="F166" s="3011" t="s">
        <v>20609</v>
      </c>
      <c r="G166" s="649" t="s">
        <v>20610</v>
      </c>
      <c r="H166" s="1668"/>
      <c r="I166" s="447"/>
      <c r="J166" s="451" t="s">
        <v>20611</v>
      </c>
      <c r="K166" s="649" t="s">
        <v>20612</v>
      </c>
      <c r="L166" s="447"/>
      <c r="M166" s="436" t="s">
        <v>22</v>
      </c>
    </row>
    <row r="167" spans="1:13" s="3012" customFormat="1" ht="200.25" customHeight="1">
      <c r="A167" s="450">
        <v>38</v>
      </c>
      <c r="B167" s="2723" t="s">
        <v>8236</v>
      </c>
      <c r="C167" s="3032" t="s">
        <v>1634</v>
      </c>
      <c r="D167" s="3021" t="s">
        <v>8673</v>
      </c>
      <c r="E167" s="3058" t="s">
        <v>26</v>
      </c>
      <c r="F167" s="438" t="s">
        <v>10152</v>
      </c>
      <c r="G167" s="649" t="s">
        <v>10153</v>
      </c>
      <c r="H167" s="446" t="s">
        <v>9624</v>
      </c>
      <c r="I167" s="432" t="s">
        <v>20613</v>
      </c>
      <c r="J167" s="451" t="s">
        <v>20614</v>
      </c>
      <c r="K167" s="445" t="s">
        <v>35</v>
      </c>
      <c r="L167" s="3318" t="s">
        <v>20615</v>
      </c>
      <c r="M167" s="445" t="s">
        <v>10156</v>
      </c>
    </row>
    <row r="168" spans="1:13" s="3012" customFormat="1" ht="98.25" customHeight="1">
      <c r="A168" s="443">
        <v>39</v>
      </c>
      <c r="B168" s="3337" t="s">
        <v>1981</v>
      </c>
      <c r="C168" s="443" t="s">
        <v>1849</v>
      </c>
      <c r="D168" s="3017" t="s">
        <v>1982</v>
      </c>
      <c r="E168" s="434" t="s">
        <v>26</v>
      </c>
      <c r="F168" s="436" t="s">
        <v>20616</v>
      </c>
      <c r="G168" s="649" t="s">
        <v>20617</v>
      </c>
      <c r="H168" s="446"/>
      <c r="I168" s="432"/>
      <c r="J168" s="451" t="s">
        <v>20618</v>
      </c>
      <c r="K168" s="445" t="s">
        <v>17663</v>
      </c>
      <c r="L168" s="432" t="s">
        <v>7513</v>
      </c>
      <c r="M168" s="445" t="s">
        <v>915</v>
      </c>
    </row>
    <row r="169" spans="1:13" s="3012" customFormat="1" ht="72" customHeight="1">
      <c r="A169" s="443"/>
      <c r="B169" s="3337"/>
      <c r="C169" s="443"/>
      <c r="D169" s="3017"/>
      <c r="E169" s="443"/>
      <c r="F169" s="424"/>
      <c r="G169" s="649" t="s">
        <v>3150</v>
      </c>
      <c r="H169" s="3407"/>
      <c r="I169" s="3066"/>
      <c r="J169" s="451" t="s">
        <v>20619</v>
      </c>
      <c r="K169" s="445" t="s">
        <v>1991</v>
      </c>
      <c r="L169" s="3299" t="s">
        <v>7513</v>
      </c>
      <c r="M169" s="445" t="s">
        <v>22</v>
      </c>
    </row>
    <row r="170" spans="1:13" s="3012" customFormat="1" ht="64.5" customHeight="1">
      <c r="A170" s="443"/>
      <c r="B170" s="3337"/>
      <c r="C170" s="443"/>
      <c r="D170" s="3017"/>
      <c r="E170" s="443"/>
      <c r="F170" s="424"/>
      <c r="G170" s="649" t="s">
        <v>20620</v>
      </c>
      <c r="H170" s="3407"/>
      <c r="I170" s="3066"/>
      <c r="J170" s="451" t="s">
        <v>20621</v>
      </c>
      <c r="K170" s="445" t="s">
        <v>20622</v>
      </c>
      <c r="L170" s="3305"/>
      <c r="M170" s="445" t="s">
        <v>22</v>
      </c>
    </row>
    <row r="171" spans="1:13" s="3012" customFormat="1" ht="73.5" customHeight="1">
      <c r="A171" s="443"/>
      <c r="B171" s="3337"/>
      <c r="C171" s="443"/>
      <c r="D171" s="3017"/>
      <c r="E171" s="443"/>
      <c r="F171" s="424"/>
      <c r="G171" s="649" t="s">
        <v>20623</v>
      </c>
      <c r="H171" s="446"/>
      <c r="I171" s="432"/>
      <c r="J171" s="451" t="s">
        <v>20624</v>
      </c>
      <c r="K171" s="445" t="s">
        <v>67</v>
      </c>
      <c r="L171" s="432"/>
      <c r="M171" s="445" t="s">
        <v>915</v>
      </c>
    </row>
    <row r="172" spans="1:13" s="3012" customFormat="1" ht="21">
      <c r="A172" s="443"/>
      <c r="B172" s="3337"/>
      <c r="C172" s="443"/>
      <c r="D172" s="3017"/>
      <c r="E172" s="427"/>
      <c r="F172" s="1570"/>
      <c r="G172" s="649" t="s">
        <v>20625</v>
      </c>
      <c r="H172" s="446"/>
      <c r="I172" s="432"/>
      <c r="J172" s="451" t="s">
        <v>20626</v>
      </c>
      <c r="K172" s="445" t="s">
        <v>35</v>
      </c>
      <c r="L172" s="432"/>
      <c r="M172" s="445" t="s">
        <v>915</v>
      </c>
    </row>
    <row r="173" spans="1:13" s="3012" customFormat="1" ht="30" customHeight="1">
      <c r="A173" s="443"/>
      <c r="B173" s="3337"/>
      <c r="C173" s="443"/>
      <c r="D173" s="3017"/>
      <c r="E173" s="3015" t="s">
        <v>32</v>
      </c>
      <c r="F173" s="1572" t="s">
        <v>20627</v>
      </c>
      <c r="G173" s="1668" t="s">
        <v>20628</v>
      </c>
      <c r="H173" s="446"/>
      <c r="I173" s="432"/>
      <c r="J173" s="1570" t="s">
        <v>20629</v>
      </c>
      <c r="K173" s="447" t="s">
        <v>67</v>
      </c>
      <c r="L173" s="3408" t="s">
        <v>7647</v>
      </c>
      <c r="M173" s="447" t="s">
        <v>22</v>
      </c>
    </row>
    <row r="174" spans="1:13" s="3012" customFormat="1" ht="46.5" customHeight="1">
      <c r="A174" s="443"/>
      <c r="B174" s="3337"/>
      <c r="C174" s="443"/>
      <c r="D174" s="3017"/>
      <c r="E174" s="3016" t="s">
        <v>36</v>
      </c>
      <c r="F174" s="426" t="s">
        <v>20630</v>
      </c>
      <c r="G174" s="1668" t="s">
        <v>20631</v>
      </c>
      <c r="H174" s="446"/>
      <c r="I174" s="432"/>
      <c r="J174" s="1570" t="s">
        <v>20632</v>
      </c>
      <c r="K174" s="447" t="s">
        <v>20633</v>
      </c>
      <c r="L174" s="3408" t="s">
        <v>7647</v>
      </c>
      <c r="M174" s="447" t="s">
        <v>22</v>
      </c>
    </row>
    <row r="175" spans="1:13" s="3012" customFormat="1">
      <c r="A175" s="443"/>
      <c r="B175" s="3337"/>
      <c r="C175" s="443"/>
      <c r="D175" s="3017"/>
      <c r="E175" s="3059"/>
      <c r="F175" s="426"/>
      <c r="G175" s="1668" t="s">
        <v>17689</v>
      </c>
      <c r="H175" s="446"/>
      <c r="I175" s="432"/>
      <c r="J175" s="1570" t="s">
        <v>11888</v>
      </c>
      <c r="K175" s="447" t="s">
        <v>278</v>
      </c>
      <c r="L175" s="3408" t="s">
        <v>7647</v>
      </c>
      <c r="M175" s="447" t="s">
        <v>22</v>
      </c>
    </row>
    <row r="176" spans="1:13" s="3012" customFormat="1" ht="42">
      <c r="A176" s="443"/>
      <c r="B176" s="3337"/>
      <c r="C176" s="443"/>
      <c r="D176" s="3017"/>
      <c r="E176" s="3059"/>
      <c r="F176" s="426"/>
      <c r="G176" s="1668" t="s">
        <v>20634</v>
      </c>
      <c r="H176" s="446"/>
      <c r="I176" s="432"/>
      <c r="J176" s="1570" t="s">
        <v>20635</v>
      </c>
      <c r="K176" s="447" t="s">
        <v>35</v>
      </c>
      <c r="L176" s="3408" t="s">
        <v>7647</v>
      </c>
      <c r="M176" s="447" t="s">
        <v>22</v>
      </c>
    </row>
    <row r="177" spans="1:13" s="3012" customFormat="1" ht="191.25" customHeight="1">
      <c r="A177" s="443"/>
      <c r="B177" s="3337"/>
      <c r="C177" s="443"/>
      <c r="D177" s="3017"/>
      <c r="E177" s="3059"/>
      <c r="F177" s="426"/>
      <c r="G177" s="1668" t="s">
        <v>20636</v>
      </c>
      <c r="H177" s="446"/>
      <c r="I177" s="432"/>
      <c r="J177" s="1570" t="s">
        <v>20637</v>
      </c>
      <c r="K177" s="447" t="s">
        <v>67</v>
      </c>
      <c r="L177" s="3408" t="s">
        <v>7647</v>
      </c>
      <c r="M177" s="447" t="s">
        <v>22</v>
      </c>
    </row>
    <row r="178" spans="1:13" s="3012" customFormat="1" ht="30.75" customHeight="1">
      <c r="A178" s="443"/>
      <c r="B178" s="3337"/>
      <c r="C178" s="443"/>
      <c r="D178" s="3017"/>
      <c r="E178" s="3059"/>
      <c r="F178" s="426"/>
      <c r="G178" s="1668" t="s">
        <v>20638</v>
      </c>
      <c r="H178" s="446"/>
      <c r="I178" s="432"/>
      <c r="J178" s="1570" t="s">
        <v>20639</v>
      </c>
      <c r="K178" s="447" t="s">
        <v>94</v>
      </c>
      <c r="L178" s="3408" t="s">
        <v>7513</v>
      </c>
      <c r="M178" s="447" t="s">
        <v>915</v>
      </c>
    </row>
    <row r="179" spans="1:13" s="3012" customFormat="1" ht="45.75" customHeight="1">
      <c r="A179" s="443"/>
      <c r="B179" s="3337"/>
      <c r="C179" s="443"/>
      <c r="D179" s="3017"/>
      <c r="E179" s="3059"/>
      <c r="F179" s="426"/>
      <c r="G179" s="1668" t="s">
        <v>20640</v>
      </c>
      <c r="H179" s="446"/>
      <c r="I179" s="432"/>
      <c r="J179" s="1570" t="s">
        <v>20641</v>
      </c>
      <c r="K179" s="445" t="s">
        <v>20642</v>
      </c>
      <c r="L179" s="3408" t="s">
        <v>7647</v>
      </c>
      <c r="M179" s="447" t="s">
        <v>22</v>
      </c>
    </row>
    <row r="180" spans="1:13" s="3012" customFormat="1" ht="33" customHeight="1">
      <c r="A180" s="443"/>
      <c r="B180" s="3337"/>
      <c r="C180" s="443"/>
      <c r="D180" s="3017"/>
      <c r="E180" s="3059"/>
      <c r="F180" s="426"/>
      <c r="G180" s="1668" t="s">
        <v>20643</v>
      </c>
      <c r="H180" s="446"/>
      <c r="I180" s="432"/>
      <c r="J180" s="1570" t="s">
        <v>20644</v>
      </c>
      <c r="K180" s="447" t="s">
        <v>65</v>
      </c>
      <c r="L180" s="3408" t="s">
        <v>7647</v>
      </c>
      <c r="M180" s="447" t="s">
        <v>22</v>
      </c>
    </row>
    <row r="181" spans="1:13" s="3012" customFormat="1" ht="105.75" customHeight="1">
      <c r="A181" s="443"/>
      <c r="B181" s="3337"/>
      <c r="C181" s="3035"/>
      <c r="D181" s="3017"/>
      <c r="E181" s="1366" t="s">
        <v>41</v>
      </c>
      <c r="F181" s="451" t="s">
        <v>8705</v>
      </c>
      <c r="G181" s="1668" t="s">
        <v>10218</v>
      </c>
      <c r="H181" s="3407"/>
      <c r="I181" s="3066"/>
      <c r="J181" s="1570" t="s">
        <v>20645</v>
      </c>
      <c r="K181" s="447" t="s">
        <v>20646</v>
      </c>
      <c r="L181" s="3299" t="s">
        <v>7513</v>
      </c>
      <c r="M181" s="447" t="s">
        <v>22</v>
      </c>
    </row>
    <row r="182" spans="1:13" s="3012" customFormat="1" ht="156" customHeight="1">
      <c r="A182" s="443"/>
      <c r="B182" s="3337"/>
      <c r="C182" s="443"/>
      <c r="D182" s="3017"/>
      <c r="E182" s="1342" t="s">
        <v>77</v>
      </c>
      <c r="F182" s="436" t="s">
        <v>8708</v>
      </c>
      <c r="G182" s="649" t="s">
        <v>8709</v>
      </c>
      <c r="H182" s="446"/>
      <c r="I182" s="432"/>
      <c r="J182" s="451" t="s">
        <v>20647</v>
      </c>
      <c r="K182" s="445" t="s">
        <v>20648</v>
      </c>
      <c r="L182" s="3299" t="s">
        <v>7513</v>
      </c>
      <c r="M182" s="445" t="s">
        <v>22</v>
      </c>
    </row>
    <row r="183" spans="1:13" s="3012" customFormat="1" ht="92.25" customHeight="1">
      <c r="A183" s="443"/>
      <c r="B183" s="3337"/>
      <c r="C183" s="443"/>
      <c r="D183" s="3017"/>
      <c r="E183" s="3059"/>
      <c r="F183" s="424"/>
      <c r="G183" s="649" t="s">
        <v>8712</v>
      </c>
      <c r="H183" s="446"/>
      <c r="I183" s="432"/>
      <c r="J183" s="451" t="s">
        <v>20649</v>
      </c>
      <c r="K183" s="445" t="s">
        <v>8714</v>
      </c>
      <c r="L183" s="3299" t="s">
        <v>7513</v>
      </c>
      <c r="M183" s="445" t="s">
        <v>22</v>
      </c>
    </row>
    <row r="184" spans="1:13" s="3012" customFormat="1" ht="55.5" customHeight="1">
      <c r="A184" s="443"/>
      <c r="B184" s="3337"/>
      <c r="C184" s="443"/>
      <c r="D184" s="3017"/>
      <c r="E184" s="3059"/>
      <c r="F184" s="424"/>
      <c r="G184" s="1668" t="s">
        <v>8715</v>
      </c>
      <c r="H184" s="446"/>
      <c r="I184" s="432"/>
      <c r="J184" s="1570" t="s">
        <v>20650</v>
      </c>
      <c r="K184" s="447" t="s">
        <v>8717</v>
      </c>
      <c r="L184" s="3315" t="s">
        <v>7513</v>
      </c>
      <c r="M184" s="447" t="s">
        <v>22</v>
      </c>
    </row>
    <row r="185" spans="1:13" s="3012" customFormat="1" ht="119.25" customHeight="1">
      <c r="A185" s="427"/>
      <c r="B185" s="3060"/>
      <c r="C185" s="443"/>
      <c r="D185" s="3017"/>
      <c r="E185" s="3067"/>
      <c r="F185" s="1570"/>
      <c r="G185" s="649" t="s">
        <v>20651</v>
      </c>
      <c r="H185" s="446"/>
      <c r="I185" s="432"/>
      <c r="J185" s="451" t="s">
        <v>20652</v>
      </c>
      <c r="K185" s="445" t="s">
        <v>20653</v>
      </c>
      <c r="L185" s="432" t="s">
        <v>7513</v>
      </c>
      <c r="M185" s="445" t="s">
        <v>22</v>
      </c>
    </row>
    <row r="186" spans="1:13" s="3012" customFormat="1" ht="47.25" customHeight="1">
      <c r="A186" s="443">
        <v>40</v>
      </c>
      <c r="B186" s="3337" t="s">
        <v>8282</v>
      </c>
      <c r="C186" s="3018" t="s">
        <v>1634</v>
      </c>
      <c r="D186" s="3019" t="s">
        <v>3224</v>
      </c>
      <c r="E186" s="3067" t="s">
        <v>26</v>
      </c>
      <c r="F186" s="1592" t="s">
        <v>8283</v>
      </c>
      <c r="G186" s="3409" t="s">
        <v>10773</v>
      </c>
      <c r="H186" s="3410" t="s">
        <v>8282</v>
      </c>
      <c r="I186" s="3064" t="s">
        <v>3224</v>
      </c>
      <c r="J186" s="3411" t="s">
        <v>20654</v>
      </c>
      <c r="K186" s="464" t="s">
        <v>35</v>
      </c>
      <c r="L186" s="3299" t="s">
        <v>7513</v>
      </c>
      <c r="M186" s="464" t="s">
        <v>22</v>
      </c>
    </row>
    <row r="187" spans="1:13" s="3012" customFormat="1" ht="31.5">
      <c r="A187" s="443"/>
      <c r="B187" s="3337"/>
      <c r="C187" s="443"/>
      <c r="D187" s="3017"/>
      <c r="E187" s="3061" t="s">
        <v>32</v>
      </c>
      <c r="F187" s="451" t="s">
        <v>20655</v>
      </c>
      <c r="G187" s="649" t="s">
        <v>20656</v>
      </c>
      <c r="H187" s="3347"/>
      <c r="I187" s="432"/>
      <c r="J187" s="451" t="s">
        <v>20657</v>
      </c>
      <c r="K187" s="440" t="s">
        <v>35</v>
      </c>
      <c r="L187" s="432"/>
      <c r="M187" s="440" t="s">
        <v>22</v>
      </c>
    </row>
    <row r="188" spans="1:13" s="3012" customFormat="1">
      <c r="A188" s="443"/>
      <c r="B188" s="3337"/>
      <c r="C188" s="443"/>
      <c r="D188" s="3017"/>
      <c r="E188" s="3387" t="s">
        <v>36</v>
      </c>
      <c r="F188" s="451" t="s">
        <v>20658</v>
      </c>
      <c r="G188" s="649" t="s">
        <v>20659</v>
      </c>
      <c r="H188" s="3347"/>
      <c r="I188" s="432"/>
      <c r="J188" s="451" t="s">
        <v>20660</v>
      </c>
      <c r="K188" s="440" t="s">
        <v>67</v>
      </c>
      <c r="L188" s="432"/>
      <c r="M188" s="445" t="s">
        <v>22</v>
      </c>
    </row>
    <row r="189" spans="1:13" s="3012" customFormat="1" ht="41.25" customHeight="1">
      <c r="A189" s="443"/>
      <c r="B189" s="3337"/>
      <c r="C189" s="443"/>
      <c r="D189" s="3017"/>
      <c r="E189" s="3310" t="s">
        <v>41</v>
      </c>
      <c r="F189" s="3011" t="s">
        <v>8288</v>
      </c>
      <c r="G189" s="1669" t="s">
        <v>20661</v>
      </c>
      <c r="H189" s="3347"/>
      <c r="I189" s="431"/>
      <c r="J189" s="1572" t="s">
        <v>20661</v>
      </c>
      <c r="K189" s="445" t="s">
        <v>67</v>
      </c>
      <c r="L189" s="431"/>
      <c r="M189" s="445" t="s">
        <v>22</v>
      </c>
    </row>
    <row r="190" spans="1:13" s="3012" customFormat="1" ht="29.25" customHeight="1">
      <c r="A190" s="443"/>
      <c r="B190" s="3337"/>
      <c r="C190" s="443"/>
      <c r="D190" s="3017"/>
      <c r="E190" s="3312" t="s">
        <v>77</v>
      </c>
      <c r="F190" s="436" t="s">
        <v>20662</v>
      </c>
      <c r="G190" s="1669" t="s">
        <v>7088</v>
      </c>
      <c r="H190" s="3347"/>
      <c r="I190" s="431"/>
      <c r="J190" s="1572" t="s">
        <v>20663</v>
      </c>
      <c r="K190" s="445" t="s">
        <v>278</v>
      </c>
      <c r="L190" s="431"/>
      <c r="M190" s="445" t="s">
        <v>22</v>
      </c>
    </row>
    <row r="191" spans="1:13" s="3012" customFormat="1" ht="45.75" customHeight="1">
      <c r="A191" s="443"/>
      <c r="B191" s="3337"/>
      <c r="C191" s="443"/>
      <c r="D191" s="3017"/>
      <c r="E191" s="1853"/>
      <c r="F191" s="648"/>
      <c r="G191" s="1669" t="s">
        <v>3593</v>
      </c>
      <c r="H191" s="3347"/>
      <c r="I191" s="431"/>
      <c r="J191" s="1572" t="s">
        <v>20664</v>
      </c>
      <c r="K191" s="445" t="s">
        <v>1942</v>
      </c>
      <c r="L191" s="431"/>
      <c r="M191" s="445" t="s">
        <v>1661</v>
      </c>
    </row>
    <row r="192" spans="1:13" s="3012" customFormat="1" ht="41.25" customHeight="1">
      <c r="A192" s="443"/>
      <c r="B192" s="3337"/>
      <c r="C192" s="443"/>
      <c r="D192" s="3017"/>
      <c r="E192" s="427"/>
      <c r="F192" s="1794"/>
      <c r="G192" s="1669" t="s">
        <v>20665</v>
      </c>
      <c r="H192" s="3347"/>
      <c r="I192" s="431"/>
      <c r="J192" s="1572" t="s">
        <v>20666</v>
      </c>
      <c r="K192" s="445" t="s">
        <v>65</v>
      </c>
      <c r="L192" s="431"/>
      <c r="M192" s="445" t="s">
        <v>22</v>
      </c>
    </row>
    <row r="193" spans="1:13" s="3012" customFormat="1" ht="53.25" customHeight="1">
      <c r="A193" s="443"/>
      <c r="B193" s="3337"/>
      <c r="C193" s="427"/>
      <c r="D193" s="3031"/>
      <c r="E193" s="3310" t="s">
        <v>621</v>
      </c>
      <c r="F193" s="3011" t="s">
        <v>20667</v>
      </c>
      <c r="G193" s="1669" t="s">
        <v>20668</v>
      </c>
      <c r="H193" s="3347"/>
      <c r="I193" s="448"/>
      <c r="J193" s="1583" t="s">
        <v>20669</v>
      </c>
      <c r="K193" s="445" t="s">
        <v>278</v>
      </c>
      <c r="L193" s="448"/>
      <c r="M193" s="445" t="s">
        <v>22</v>
      </c>
    </row>
    <row r="194" spans="1:13" s="3012" customFormat="1" ht="58.5" customHeight="1">
      <c r="A194" s="443"/>
      <c r="B194" s="3337"/>
      <c r="C194" s="443" t="s">
        <v>14009</v>
      </c>
      <c r="D194" s="3017" t="s">
        <v>2268</v>
      </c>
      <c r="E194" s="3310" t="s">
        <v>26</v>
      </c>
      <c r="F194" s="3011" t="s">
        <v>20670</v>
      </c>
      <c r="G194" s="1669" t="s">
        <v>20671</v>
      </c>
      <c r="H194" s="3347"/>
      <c r="I194" s="431" t="s">
        <v>8304</v>
      </c>
      <c r="J194" s="1583" t="s">
        <v>20672</v>
      </c>
      <c r="K194" s="445" t="s">
        <v>2153</v>
      </c>
      <c r="L194" s="4916" t="s">
        <v>7513</v>
      </c>
      <c r="M194" s="445" t="s">
        <v>22</v>
      </c>
    </row>
    <row r="195" spans="1:13" s="3012" customFormat="1" ht="28.5" customHeight="1">
      <c r="A195" s="443"/>
      <c r="B195" s="3337"/>
      <c r="C195" s="3035"/>
      <c r="D195" s="3017"/>
      <c r="E195" s="3310" t="s">
        <v>32</v>
      </c>
      <c r="F195" s="3011" t="s">
        <v>16736</v>
      </c>
      <c r="G195" s="649" t="s">
        <v>2270</v>
      </c>
      <c r="H195" s="3343"/>
      <c r="I195" s="432"/>
      <c r="J195" s="451" t="s">
        <v>12003</v>
      </c>
      <c r="K195" s="445" t="s">
        <v>67</v>
      </c>
      <c r="L195" s="4936"/>
      <c r="M195" s="445" t="s">
        <v>22</v>
      </c>
    </row>
    <row r="196" spans="1:13" s="3012" customFormat="1" ht="15" customHeight="1">
      <c r="A196" s="443"/>
      <c r="B196" s="3337"/>
      <c r="C196" s="427"/>
      <c r="D196" s="3031"/>
      <c r="E196" s="3058" t="s">
        <v>36</v>
      </c>
      <c r="F196" s="438" t="s">
        <v>20673</v>
      </c>
      <c r="G196" s="3011" t="s">
        <v>20674</v>
      </c>
      <c r="H196" s="3343"/>
      <c r="I196" s="447"/>
      <c r="J196" s="451" t="s">
        <v>20675</v>
      </c>
      <c r="K196" s="445" t="s">
        <v>278</v>
      </c>
      <c r="L196" s="4937"/>
      <c r="M196" s="445" t="s">
        <v>22</v>
      </c>
    </row>
    <row r="197" spans="1:13" s="3012" customFormat="1" ht="34.5" customHeight="1">
      <c r="A197" s="443"/>
      <c r="B197" s="3025"/>
      <c r="C197" s="3385" t="s">
        <v>1828</v>
      </c>
      <c r="D197" s="3017" t="s">
        <v>8311</v>
      </c>
      <c r="E197" s="3058" t="s">
        <v>26</v>
      </c>
      <c r="F197" s="438" t="s">
        <v>1077</v>
      </c>
      <c r="G197" s="649" t="s">
        <v>10380</v>
      </c>
      <c r="H197" s="3343"/>
      <c r="I197" s="432" t="s">
        <v>17766</v>
      </c>
      <c r="J197" s="451" t="s">
        <v>20676</v>
      </c>
      <c r="K197" s="445" t="s">
        <v>2153</v>
      </c>
      <c r="L197" s="3299" t="s">
        <v>7513</v>
      </c>
      <c r="M197" s="445" t="s">
        <v>22</v>
      </c>
    </row>
    <row r="198" spans="1:13" s="3012" customFormat="1" ht="30" customHeight="1">
      <c r="A198" s="443"/>
      <c r="B198" s="3025"/>
      <c r="C198" s="3385"/>
      <c r="D198" s="3017"/>
      <c r="E198" s="3059"/>
      <c r="F198" s="426"/>
      <c r="G198" s="649" t="s">
        <v>20677</v>
      </c>
      <c r="H198" s="3343"/>
      <c r="I198" s="432"/>
      <c r="J198" s="451" t="s">
        <v>20678</v>
      </c>
      <c r="K198" s="445" t="s">
        <v>20679</v>
      </c>
      <c r="L198" s="3305"/>
      <c r="M198" s="445" t="s">
        <v>22</v>
      </c>
    </row>
    <row r="199" spans="1:13" s="3012" customFormat="1" ht="57.75" customHeight="1">
      <c r="A199" s="443"/>
      <c r="B199" s="3025"/>
      <c r="C199" s="1853"/>
      <c r="D199" s="3017"/>
      <c r="E199" s="3059"/>
      <c r="F199" s="426"/>
      <c r="G199" s="649" t="s">
        <v>12425</v>
      </c>
      <c r="H199" s="3343"/>
      <c r="I199" s="432"/>
      <c r="J199" s="451" t="s">
        <v>20680</v>
      </c>
      <c r="K199" s="445" t="s">
        <v>35</v>
      </c>
      <c r="L199" s="432"/>
      <c r="M199" s="445" t="s">
        <v>22</v>
      </c>
    </row>
    <row r="200" spans="1:13" s="3012" customFormat="1" ht="35.25" customHeight="1">
      <c r="A200" s="443"/>
      <c r="B200" s="3025"/>
      <c r="C200" s="1853"/>
      <c r="D200" s="3381"/>
      <c r="E200" s="434" t="s">
        <v>32</v>
      </c>
      <c r="F200" s="436" t="s">
        <v>8312</v>
      </c>
      <c r="G200" s="3412" t="s">
        <v>20681</v>
      </c>
      <c r="H200" s="3343"/>
      <c r="I200" s="432"/>
      <c r="J200" s="3413" t="s">
        <v>20682</v>
      </c>
      <c r="K200" s="445" t="s">
        <v>65</v>
      </c>
      <c r="L200" s="432"/>
      <c r="M200" s="445" t="s">
        <v>22</v>
      </c>
    </row>
    <row r="201" spans="1:13" s="3012" customFormat="1" ht="39.75" customHeight="1">
      <c r="A201" s="443"/>
      <c r="B201" s="3025"/>
      <c r="C201" s="1853"/>
      <c r="D201" s="3381"/>
      <c r="E201" s="427"/>
      <c r="F201" s="1570"/>
      <c r="G201" s="3011" t="s">
        <v>20683</v>
      </c>
      <c r="H201" s="3343"/>
      <c r="I201" s="432"/>
      <c r="J201" s="451" t="s">
        <v>20684</v>
      </c>
      <c r="K201" s="445" t="s">
        <v>67</v>
      </c>
      <c r="L201" s="432"/>
      <c r="M201" s="445" t="s">
        <v>915</v>
      </c>
    </row>
    <row r="202" spans="1:13" s="3012" customFormat="1">
      <c r="A202" s="443"/>
      <c r="B202" s="3025"/>
      <c r="C202" s="1853"/>
      <c r="D202" s="3017"/>
      <c r="E202" s="3029" t="s">
        <v>36</v>
      </c>
      <c r="F202" s="1570" t="s">
        <v>8825</v>
      </c>
      <c r="G202" s="649" t="s">
        <v>8826</v>
      </c>
      <c r="H202" s="3343"/>
      <c r="I202" s="432"/>
      <c r="J202" s="451" t="s">
        <v>20685</v>
      </c>
      <c r="K202" s="445" t="s">
        <v>35</v>
      </c>
      <c r="L202" s="432"/>
      <c r="M202" s="445" t="s">
        <v>915</v>
      </c>
    </row>
    <row r="203" spans="1:13" s="3012" customFormat="1" ht="21">
      <c r="A203" s="443"/>
      <c r="B203" s="3025"/>
      <c r="C203" s="1853"/>
      <c r="D203" s="3017"/>
      <c r="E203" s="450" t="s">
        <v>41</v>
      </c>
      <c r="F203" s="3011" t="s">
        <v>20686</v>
      </c>
      <c r="G203" s="649" t="s">
        <v>20687</v>
      </c>
      <c r="H203" s="3343"/>
      <c r="I203" s="432"/>
      <c r="J203" s="451" t="s">
        <v>20688</v>
      </c>
      <c r="K203" s="445" t="s">
        <v>67</v>
      </c>
      <c r="L203" s="432"/>
      <c r="M203" s="445" t="s">
        <v>915</v>
      </c>
    </row>
    <row r="204" spans="1:13" s="3012" customFormat="1" ht="30" customHeight="1">
      <c r="A204" s="443"/>
      <c r="B204" s="3025"/>
      <c r="C204" s="443"/>
      <c r="D204" s="3017"/>
      <c r="E204" s="3015" t="s">
        <v>77</v>
      </c>
      <c r="F204" s="1572" t="s">
        <v>10392</v>
      </c>
      <c r="G204" s="649" t="s">
        <v>20689</v>
      </c>
      <c r="H204" s="3343"/>
      <c r="I204" s="432"/>
      <c r="J204" s="451" t="s">
        <v>20690</v>
      </c>
      <c r="K204" s="440" t="s">
        <v>100</v>
      </c>
      <c r="L204" s="447"/>
      <c r="M204" s="445" t="s">
        <v>22</v>
      </c>
    </row>
    <row r="205" spans="1:13" s="3012" customFormat="1">
      <c r="A205" s="443"/>
      <c r="B205" s="3025"/>
      <c r="C205" s="3414" t="s">
        <v>20691</v>
      </c>
      <c r="D205" s="3391" t="s">
        <v>12178</v>
      </c>
      <c r="E205" s="3024" t="s">
        <v>26</v>
      </c>
      <c r="F205" s="436" t="s">
        <v>16731</v>
      </c>
      <c r="G205" s="3011" t="s">
        <v>20692</v>
      </c>
      <c r="H205" s="3343"/>
      <c r="I205" s="3064" t="s">
        <v>12178</v>
      </c>
      <c r="J205" s="451" t="s">
        <v>19532</v>
      </c>
      <c r="K205" s="441" t="s">
        <v>126</v>
      </c>
      <c r="L205" s="445" t="s">
        <v>18930</v>
      </c>
      <c r="M205" s="340" t="s">
        <v>22</v>
      </c>
    </row>
    <row r="206" spans="1:13" s="3012" customFormat="1">
      <c r="A206" s="443"/>
      <c r="B206" s="3025"/>
      <c r="C206" s="3385"/>
      <c r="D206" s="3381"/>
      <c r="E206" s="3029"/>
      <c r="F206" s="1570"/>
      <c r="G206" s="444" t="s">
        <v>20693</v>
      </c>
      <c r="H206" s="3343"/>
      <c r="I206" s="3066"/>
      <c r="J206" s="444" t="s">
        <v>20694</v>
      </c>
      <c r="K206" s="441" t="s">
        <v>65</v>
      </c>
      <c r="L206" s="445" t="s">
        <v>18930</v>
      </c>
      <c r="M206" s="340" t="s">
        <v>22</v>
      </c>
    </row>
    <row r="207" spans="1:13" s="3012" customFormat="1" ht="27.75" customHeight="1">
      <c r="A207" s="443"/>
      <c r="B207" s="3025"/>
      <c r="C207" s="3053"/>
      <c r="D207" s="3031"/>
      <c r="E207" s="3059" t="s">
        <v>32</v>
      </c>
      <c r="F207" s="648" t="s">
        <v>20695</v>
      </c>
      <c r="G207" s="437" t="s">
        <v>20696</v>
      </c>
      <c r="H207" s="3343"/>
      <c r="I207" s="3065"/>
      <c r="J207" s="444" t="s">
        <v>20697</v>
      </c>
      <c r="K207" s="441" t="s">
        <v>35</v>
      </c>
      <c r="L207" s="432" t="s">
        <v>18930</v>
      </c>
      <c r="M207" s="340" t="s">
        <v>22</v>
      </c>
    </row>
    <row r="208" spans="1:13" s="3012" customFormat="1">
      <c r="A208" s="443"/>
      <c r="B208" s="3025"/>
      <c r="C208" s="3018" t="s">
        <v>2713</v>
      </c>
      <c r="D208" s="3017" t="s">
        <v>20698</v>
      </c>
      <c r="E208" s="3024" t="s">
        <v>621</v>
      </c>
      <c r="F208" s="436" t="s">
        <v>11384</v>
      </c>
      <c r="G208" s="3011" t="s">
        <v>20699</v>
      </c>
      <c r="H208" s="3343"/>
      <c r="I208" s="3066" t="s">
        <v>20698</v>
      </c>
      <c r="J208" s="451" t="s">
        <v>20700</v>
      </c>
      <c r="K208" s="440" t="s">
        <v>35</v>
      </c>
      <c r="L208" s="445" t="s">
        <v>18930</v>
      </c>
      <c r="M208" s="445" t="s">
        <v>22</v>
      </c>
    </row>
    <row r="209" spans="1:13" s="3012" customFormat="1">
      <c r="A209" s="443"/>
      <c r="B209" s="3025"/>
      <c r="C209" s="3385"/>
      <c r="D209" s="3017"/>
      <c r="E209" s="3029"/>
      <c r="F209" s="1570"/>
      <c r="G209" s="3011" t="s">
        <v>20701</v>
      </c>
      <c r="H209" s="3386"/>
      <c r="I209" s="3066"/>
      <c r="J209" s="451" t="s">
        <v>20702</v>
      </c>
      <c r="K209" s="440" t="s">
        <v>67</v>
      </c>
      <c r="L209" s="445" t="s">
        <v>18930</v>
      </c>
      <c r="M209" s="445" t="s">
        <v>22</v>
      </c>
    </row>
    <row r="210" spans="1:13" s="3012" customFormat="1" ht="21">
      <c r="A210" s="434">
        <v>41</v>
      </c>
      <c r="B210" s="3055" t="s">
        <v>2675</v>
      </c>
      <c r="C210" s="3018" t="s">
        <v>2713</v>
      </c>
      <c r="D210" s="3019" t="s">
        <v>2714</v>
      </c>
      <c r="E210" s="3067" t="s">
        <v>26</v>
      </c>
      <c r="F210" s="1794" t="s">
        <v>20703</v>
      </c>
      <c r="G210" s="445" t="s">
        <v>20704</v>
      </c>
      <c r="H210" s="3337" t="s">
        <v>2675</v>
      </c>
      <c r="I210" s="3064" t="s">
        <v>2714</v>
      </c>
      <c r="J210" s="451" t="s">
        <v>20705</v>
      </c>
      <c r="K210" s="441" t="s">
        <v>278</v>
      </c>
      <c r="L210" s="340" t="s">
        <v>18930</v>
      </c>
      <c r="M210" s="340" t="s">
        <v>22</v>
      </c>
    </row>
    <row r="211" spans="1:13" s="3012" customFormat="1" ht="21">
      <c r="A211" s="443"/>
      <c r="B211" s="3337"/>
      <c r="C211" s="3053"/>
      <c r="D211" s="3031"/>
      <c r="E211" s="3067" t="s">
        <v>32</v>
      </c>
      <c r="F211" s="1794" t="s">
        <v>20706</v>
      </c>
      <c r="G211" s="445" t="s">
        <v>20707</v>
      </c>
      <c r="H211" s="2769"/>
      <c r="I211" s="3065"/>
      <c r="J211" s="445" t="s">
        <v>20708</v>
      </c>
      <c r="K211" s="441" t="s">
        <v>17563</v>
      </c>
      <c r="L211" s="340" t="s">
        <v>18930</v>
      </c>
      <c r="M211" s="340" t="s">
        <v>22</v>
      </c>
    </row>
    <row r="212" spans="1:13" s="3012" customFormat="1" ht="29.25" customHeight="1">
      <c r="A212" s="450">
        <v>42</v>
      </c>
      <c r="B212" s="3021" t="s">
        <v>2735</v>
      </c>
      <c r="C212" s="3053" t="s">
        <v>7529</v>
      </c>
      <c r="D212" s="3021" t="s">
        <v>2736</v>
      </c>
      <c r="E212" s="3015" t="s">
        <v>26</v>
      </c>
      <c r="F212" s="3011" t="s">
        <v>2737</v>
      </c>
      <c r="G212" s="445" t="s">
        <v>20709</v>
      </c>
      <c r="H212" s="3021" t="s">
        <v>2735</v>
      </c>
      <c r="I212" s="3021" t="s">
        <v>2736</v>
      </c>
      <c r="J212" s="445" t="s">
        <v>20710</v>
      </c>
      <c r="K212" s="440" t="s">
        <v>35</v>
      </c>
      <c r="L212" s="3299" t="s">
        <v>7513</v>
      </c>
      <c r="M212" s="445" t="s">
        <v>22</v>
      </c>
    </row>
    <row r="213" spans="1:13" s="3012" customFormat="1" ht="42">
      <c r="A213" s="434">
        <v>43</v>
      </c>
      <c r="B213" s="3019" t="s">
        <v>2747</v>
      </c>
      <c r="C213" s="3018" t="s">
        <v>1634</v>
      </c>
      <c r="D213" s="3019" t="s">
        <v>2748</v>
      </c>
      <c r="E213" s="3058" t="s">
        <v>26</v>
      </c>
      <c r="F213" s="444" t="s">
        <v>8360</v>
      </c>
      <c r="G213" s="649" t="s">
        <v>16911</v>
      </c>
      <c r="H213" s="3064" t="s">
        <v>2747</v>
      </c>
      <c r="I213" s="3019" t="s">
        <v>2748</v>
      </c>
      <c r="J213" s="445" t="s">
        <v>20711</v>
      </c>
      <c r="K213" s="440" t="s">
        <v>65</v>
      </c>
      <c r="L213" s="465" t="s">
        <v>8372</v>
      </c>
      <c r="M213" s="445" t="s">
        <v>8373</v>
      </c>
    </row>
    <row r="214" spans="1:13" s="3012" customFormat="1" ht="54" customHeight="1">
      <c r="A214" s="443"/>
      <c r="B214" s="3025"/>
      <c r="C214" s="443"/>
      <c r="D214" s="3017"/>
      <c r="E214" s="443"/>
      <c r="F214" s="424"/>
      <c r="G214" s="437" t="s">
        <v>9694</v>
      </c>
      <c r="H214" s="432"/>
      <c r="I214" s="3017"/>
      <c r="J214" s="445" t="s">
        <v>20712</v>
      </c>
      <c r="K214" s="440" t="s">
        <v>67</v>
      </c>
      <c r="L214" s="3299" t="s">
        <v>7513</v>
      </c>
      <c r="M214" s="445" t="s">
        <v>22</v>
      </c>
    </row>
    <row r="215" spans="1:13" s="3012" customFormat="1" ht="30.75" customHeight="1">
      <c r="A215" s="443"/>
      <c r="B215" s="3025"/>
      <c r="C215" s="443"/>
      <c r="D215" s="3017"/>
      <c r="E215" s="1853"/>
      <c r="F215" s="648"/>
      <c r="G215" s="432"/>
      <c r="H215" s="432"/>
      <c r="I215" s="3017"/>
      <c r="J215" s="445" t="s">
        <v>20713</v>
      </c>
      <c r="K215" s="440" t="s">
        <v>278</v>
      </c>
      <c r="L215" s="3299" t="s">
        <v>18930</v>
      </c>
      <c r="M215" s="445" t="s">
        <v>22</v>
      </c>
    </row>
    <row r="216" spans="1:13" s="3012" customFormat="1" ht="21">
      <c r="A216" s="443"/>
      <c r="B216" s="3025"/>
      <c r="C216" s="427"/>
      <c r="D216" s="3031"/>
      <c r="E216" s="427"/>
      <c r="F216" s="1570"/>
      <c r="G216" s="447"/>
      <c r="H216" s="432"/>
      <c r="I216" s="3065"/>
      <c r="J216" s="445" t="s">
        <v>20714</v>
      </c>
      <c r="K216" s="440" t="s">
        <v>35</v>
      </c>
      <c r="L216" s="3299" t="s">
        <v>18930</v>
      </c>
      <c r="M216" s="445" t="s">
        <v>22</v>
      </c>
    </row>
    <row r="217" spans="1:13" s="3012" customFormat="1" ht="30.75" customHeight="1">
      <c r="A217" s="443"/>
      <c r="B217" s="3025"/>
      <c r="C217" s="443" t="s">
        <v>8575</v>
      </c>
      <c r="D217" s="3017" t="s">
        <v>8987</v>
      </c>
      <c r="E217" s="427" t="s">
        <v>15</v>
      </c>
      <c r="F217" s="1570" t="s">
        <v>9714</v>
      </c>
      <c r="G217" s="649" t="s">
        <v>20715</v>
      </c>
      <c r="H217" s="432"/>
      <c r="I217" s="424" t="s">
        <v>8987</v>
      </c>
      <c r="J217" s="451" t="s">
        <v>20716</v>
      </c>
      <c r="K217" s="440" t="s">
        <v>65</v>
      </c>
      <c r="L217" s="3299" t="s">
        <v>7513</v>
      </c>
      <c r="M217" s="445" t="s">
        <v>22</v>
      </c>
    </row>
    <row r="218" spans="1:13" s="3012" customFormat="1" ht="57" customHeight="1">
      <c r="A218" s="443"/>
      <c r="B218" s="3025"/>
      <c r="C218" s="443"/>
      <c r="D218" s="3017"/>
      <c r="E218" s="443" t="s">
        <v>32</v>
      </c>
      <c r="F218" s="648" t="s">
        <v>8360</v>
      </c>
      <c r="G218" s="437" t="s">
        <v>20717</v>
      </c>
      <c r="H218" s="432"/>
      <c r="I218" s="424"/>
      <c r="J218" s="436" t="s">
        <v>20718</v>
      </c>
      <c r="K218" s="440" t="s">
        <v>67</v>
      </c>
      <c r="L218" s="3299" t="s">
        <v>7513</v>
      </c>
      <c r="M218" s="445" t="s">
        <v>22</v>
      </c>
    </row>
    <row r="219" spans="1:13" s="3012" customFormat="1">
      <c r="A219" s="443"/>
      <c r="B219" s="3025"/>
      <c r="C219" s="443"/>
      <c r="D219" s="3017"/>
      <c r="E219" s="427"/>
      <c r="F219" s="1794"/>
      <c r="G219" s="1668"/>
      <c r="H219" s="447"/>
      <c r="I219" s="1570"/>
      <c r="J219" s="445" t="s">
        <v>20719</v>
      </c>
      <c r="K219" s="440" t="s">
        <v>65</v>
      </c>
      <c r="L219" s="3299" t="s">
        <v>18930</v>
      </c>
      <c r="M219" s="445" t="s">
        <v>22</v>
      </c>
    </row>
    <row r="220" spans="1:13" s="3012" customFormat="1">
      <c r="A220" s="434">
        <v>44</v>
      </c>
      <c r="B220" s="3050" t="s">
        <v>18050</v>
      </c>
      <c r="C220" s="3018" t="s">
        <v>1634</v>
      </c>
      <c r="D220" s="3019" t="s">
        <v>2768</v>
      </c>
      <c r="E220" s="427" t="s">
        <v>26</v>
      </c>
      <c r="F220" s="1794" t="s">
        <v>20720</v>
      </c>
      <c r="G220" s="3386" t="s">
        <v>20721</v>
      </c>
      <c r="H220" s="3343" t="s">
        <v>18050</v>
      </c>
      <c r="I220" s="3017" t="s">
        <v>2768</v>
      </c>
      <c r="J220" s="3412" t="s">
        <v>20722</v>
      </c>
      <c r="K220" s="440" t="s">
        <v>35</v>
      </c>
      <c r="L220" s="3299" t="s">
        <v>18930</v>
      </c>
      <c r="M220" s="445" t="s">
        <v>22</v>
      </c>
    </row>
    <row r="221" spans="1:13" s="3012" customFormat="1" ht="28.5" customHeight="1">
      <c r="A221" s="443"/>
      <c r="B221" s="3057"/>
      <c r="C221" s="3385"/>
      <c r="D221" s="3017"/>
      <c r="E221" s="1655" t="s">
        <v>32</v>
      </c>
      <c r="F221" s="1656" t="s">
        <v>10486</v>
      </c>
      <c r="G221" s="581" t="s">
        <v>18483</v>
      </c>
      <c r="H221" s="3343"/>
      <c r="I221" s="3017"/>
      <c r="J221" s="464" t="s">
        <v>20723</v>
      </c>
      <c r="K221" s="464" t="s">
        <v>94</v>
      </c>
      <c r="L221" s="3315" t="s">
        <v>7513</v>
      </c>
      <c r="M221" s="464" t="s">
        <v>22</v>
      </c>
    </row>
    <row r="222" spans="1:13" s="3012" customFormat="1">
      <c r="A222" s="446"/>
      <c r="B222" s="3057"/>
      <c r="C222" s="1853"/>
      <c r="D222" s="3017"/>
      <c r="E222" s="1589" t="s">
        <v>36</v>
      </c>
      <c r="F222" s="1590" t="s">
        <v>1332</v>
      </c>
      <c r="G222" s="581" t="s">
        <v>8995</v>
      </c>
      <c r="H222" s="617"/>
      <c r="I222" s="3017"/>
      <c r="J222" s="464" t="s">
        <v>18485</v>
      </c>
      <c r="K222" s="464" t="s">
        <v>67</v>
      </c>
      <c r="L222" s="617" t="s">
        <v>18930</v>
      </c>
      <c r="M222" s="464" t="s">
        <v>22</v>
      </c>
    </row>
    <row r="223" spans="1:13" s="3012" customFormat="1" ht="50.25" customHeight="1">
      <c r="A223" s="446"/>
      <c r="B223" s="3057"/>
      <c r="C223" s="1853"/>
      <c r="D223" s="3017"/>
      <c r="E223" s="1935"/>
      <c r="F223" s="596"/>
      <c r="G223" s="1807" t="s">
        <v>20724</v>
      </c>
      <c r="H223" s="617"/>
      <c r="I223" s="3017"/>
      <c r="J223" s="464" t="s">
        <v>20725</v>
      </c>
      <c r="K223" s="464" t="s">
        <v>278</v>
      </c>
      <c r="L223" s="464" t="s">
        <v>18930</v>
      </c>
      <c r="M223" s="464" t="s">
        <v>22</v>
      </c>
    </row>
    <row r="224" spans="1:13" s="3012" customFormat="1">
      <c r="A224" s="446"/>
      <c r="B224" s="3057"/>
      <c r="C224" s="1853"/>
      <c r="D224" s="3017"/>
      <c r="E224" s="1591"/>
      <c r="F224" s="2803"/>
      <c r="G224" s="581" t="s">
        <v>20726</v>
      </c>
      <c r="H224" s="617"/>
      <c r="I224" s="3066"/>
      <c r="J224" s="464" t="s">
        <v>20727</v>
      </c>
      <c r="K224" s="464" t="s">
        <v>94</v>
      </c>
      <c r="L224" s="464" t="s">
        <v>18930</v>
      </c>
      <c r="M224" s="464" t="s">
        <v>22</v>
      </c>
    </row>
    <row r="225" spans="1:13" s="3012" customFormat="1">
      <c r="A225" s="446"/>
      <c r="B225" s="3057"/>
      <c r="C225" s="1853"/>
      <c r="D225" s="3017"/>
      <c r="E225" s="1935" t="s">
        <v>41</v>
      </c>
      <c r="F225" s="1950" t="s">
        <v>20728</v>
      </c>
      <c r="G225" s="1916" t="s">
        <v>1337</v>
      </c>
      <c r="H225" s="617"/>
      <c r="I225" s="3017"/>
      <c r="J225" s="464" t="s">
        <v>2771</v>
      </c>
      <c r="K225" s="464" t="s">
        <v>67</v>
      </c>
      <c r="L225" s="583" t="s">
        <v>7647</v>
      </c>
      <c r="M225" s="464" t="s">
        <v>22</v>
      </c>
    </row>
    <row r="226" spans="1:13" s="3012" customFormat="1">
      <c r="A226" s="446"/>
      <c r="B226" s="3057"/>
      <c r="C226" s="427"/>
      <c r="D226" s="3031"/>
      <c r="E226" s="1591"/>
      <c r="F226" s="2803"/>
      <c r="G226" s="582"/>
      <c r="H226" s="583"/>
      <c r="I226" s="3031"/>
      <c r="J226" s="464" t="s">
        <v>20729</v>
      </c>
      <c r="K226" s="464" t="s">
        <v>278</v>
      </c>
      <c r="L226" s="617" t="s">
        <v>18930</v>
      </c>
      <c r="M226" s="464" t="s">
        <v>22</v>
      </c>
    </row>
    <row r="227" spans="1:13" s="3012" customFormat="1">
      <c r="A227" s="446"/>
      <c r="B227" s="3057"/>
      <c r="C227" s="3385" t="s">
        <v>1672</v>
      </c>
      <c r="D227" s="3017" t="s">
        <v>20730</v>
      </c>
      <c r="E227" s="1591" t="s">
        <v>26</v>
      </c>
      <c r="F227" s="2803" t="s">
        <v>1356</v>
      </c>
      <c r="G227" s="582" t="s">
        <v>20731</v>
      </c>
      <c r="H227" s="617"/>
      <c r="I227" s="3017" t="s">
        <v>20730</v>
      </c>
      <c r="J227" s="464" t="s">
        <v>20732</v>
      </c>
      <c r="K227" s="464" t="s">
        <v>65</v>
      </c>
      <c r="L227" s="3315" t="s">
        <v>7513</v>
      </c>
      <c r="M227" s="464" t="s">
        <v>22</v>
      </c>
    </row>
    <row r="228" spans="1:13" s="3012" customFormat="1">
      <c r="A228" s="446"/>
      <c r="B228" s="3057"/>
      <c r="C228" s="3327"/>
      <c r="D228" s="3031"/>
      <c r="E228" s="1655" t="s">
        <v>32</v>
      </c>
      <c r="F228" s="1656" t="s">
        <v>16944</v>
      </c>
      <c r="G228" s="581" t="s">
        <v>10502</v>
      </c>
      <c r="H228" s="617"/>
      <c r="I228" s="3031"/>
      <c r="J228" s="464" t="s">
        <v>20733</v>
      </c>
      <c r="K228" s="464" t="s">
        <v>67</v>
      </c>
      <c r="L228" s="3318" t="s">
        <v>18930</v>
      </c>
      <c r="M228" s="464" t="s">
        <v>22</v>
      </c>
    </row>
    <row r="229" spans="1:13" s="3012" customFormat="1">
      <c r="A229" s="446"/>
      <c r="B229" s="3057"/>
      <c r="C229" s="3415" t="s">
        <v>1828</v>
      </c>
      <c r="D229" s="3021" t="s">
        <v>18060</v>
      </c>
      <c r="E229" s="1655" t="s">
        <v>26</v>
      </c>
      <c r="F229" s="1656" t="s">
        <v>9725</v>
      </c>
      <c r="G229" s="581" t="s">
        <v>9726</v>
      </c>
      <c r="H229" s="617"/>
      <c r="I229" s="3021" t="s">
        <v>18060</v>
      </c>
      <c r="J229" s="464" t="s">
        <v>11423</v>
      </c>
      <c r="K229" s="464" t="s">
        <v>278</v>
      </c>
      <c r="L229" s="3315" t="s">
        <v>7513</v>
      </c>
      <c r="M229" s="464" t="s">
        <v>22</v>
      </c>
    </row>
    <row r="230" spans="1:13" s="3012" customFormat="1" ht="60" customHeight="1">
      <c r="A230" s="443"/>
      <c r="B230" s="3057"/>
      <c r="C230" s="3384" t="s">
        <v>1838</v>
      </c>
      <c r="D230" s="3019" t="s">
        <v>20734</v>
      </c>
      <c r="E230" s="1589" t="s">
        <v>26</v>
      </c>
      <c r="F230" s="1590" t="s">
        <v>20735</v>
      </c>
      <c r="G230" s="1807" t="s">
        <v>20736</v>
      </c>
      <c r="H230" s="617"/>
      <c r="I230" s="3019" t="s">
        <v>20734</v>
      </c>
      <c r="J230" s="464" t="s">
        <v>20737</v>
      </c>
      <c r="K230" s="464" t="s">
        <v>100</v>
      </c>
      <c r="L230" s="3299" t="s">
        <v>7513</v>
      </c>
      <c r="M230" s="464" t="s">
        <v>22</v>
      </c>
    </row>
    <row r="231" spans="1:13" s="3012" customFormat="1">
      <c r="A231" s="443"/>
      <c r="B231" s="3057"/>
      <c r="C231" s="3053"/>
      <c r="D231" s="3031"/>
      <c r="E231" s="1591"/>
      <c r="F231" s="2803"/>
      <c r="G231" s="582"/>
      <c r="H231" s="583"/>
      <c r="I231" s="3031"/>
      <c r="J231" s="581" t="s">
        <v>20738</v>
      </c>
      <c r="K231" s="581" t="s">
        <v>278</v>
      </c>
      <c r="L231" s="3299" t="s">
        <v>18930</v>
      </c>
      <c r="M231" s="616" t="s">
        <v>22</v>
      </c>
    </row>
    <row r="232" spans="1:13" s="3012" customFormat="1" ht="30" customHeight="1">
      <c r="A232" s="443"/>
      <c r="B232" s="3057"/>
      <c r="C232" s="3385" t="s">
        <v>2772</v>
      </c>
      <c r="D232" s="3017" t="s">
        <v>19218</v>
      </c>
      <c r="E232" s="1935" t="s">
        <v>26</v>
      </c>
      <c r="F232" s="596" t="s">
        <v>2774</v>
      </c>
      <c r="G232" s="477" t="s">
        <v>20739</v>
      </c>
      <c r="H232" s="617"/>
      <c r="I232" s="3066" t="s">
        <v>19218</v>
      </c>
      <c r="J232" s="581" t="s">
        <v>20740</v>
      </c>
      <c r="K232" s="581" t="s">
        <v>35</v>
      </c>
      <c r="L232" s="3299" t="s">
        <v>7513</v>
      </c>
      <c r="M232" s="616" t="s">
        <v>22</v>
      </c>
    </row>
    <row r="233" spans="1:13" s="3012" customFormat="1">
      <c r="A233" s="443"/>
      <c r="B233" s="3057"/>
      <c r="C233" s="1853"/>
      <c r="D233" s="3025"/>
      <c r="E233" s="443"/>
      <c r="F233" s="424"/>
      <c r="G233" s="3416"/>
      <c r="H233" s="617"/>
      <c r="I233" s="3405"/>
      <c r="J233" s="581" t="s">
        <v>20741</v>
      </c>
      <c r="K233" s="581" t="s">
        <v>65</v>
      </c>
      <c r="L233" s="3315" t="s">
        <v>18930</v>
      </c>
      <c r="M233" s="616" t="s">
        <v>22</v>
      </c>
    </row>
    <row r="234" spans="1:13" s="3012" customFormat="1" ht="75" customHeight="1">
      <c r="A234" s="446"/>
      <c r="B234" s="3057"/>
      <c r="C234" s="1853"/>
      <c r="D234" s="3025"/>
      <c r="E234" s="443"/>
      <c r="F234" s="424"/>
      <c r="G234" s="1807" t="s">
        <v>2775</v>
      </c>
      <c r="H234" s="617"/>
      <c r="I234" s="3405"/>
      <c r="J234" s="477" t="s">
        <v>20742</v>
      </c>
      <c r="K234" s="599" t="s">
        <v>67</v>
      </c>
      <c r="L234" s="3305" t="s">
        <v>7513</v>
      </c>
      <c r="M234" s="1808" t="s">
        <v>22</v>
      </c>
    </row>
    <row r="235" spans="1:13" s="3012" customFormat="1">
      <c r="A235" s="1668"/>
      <c r="B235" s="3052"/>
      <c r="C235" s="427"/>
      <c r="D235" s="3060"/>
      <c r="E235" s="427"/>
      <c r="F235" s="1570"/>
      <c r="G235" s="582"/>
      <c r="H235" s="583"/>
      <c r="I235" s="3060"/>
      <c r="J235" s="464" t="s">
        <v>20743</v>
      </c>
      <c r="K235" s="594" t="s">
        <v>278</v>
      </c>
      <c r="L235" s="3315" t="s">
        <v>18930</v>
      </c>
      <c r="M235" s="615" t="s">
        <v>22</v>
      </c>
    </row>
    <row r="236" spans="1:13" s="3012" customFormat="1" ht="123" customHeight="1">
      <c r="A236" s="443">
        <v>45</v>
      </c>
      <c r="B236" s="3025" t="s">
        <v>8394</v>
      </c>
      <c r="C236" s="3385" t="s">
        <v>1634</v>
      </c>
      <c r="D236" s="3036" t="s">
        <v>8395</v>
      </c>
      <c r="E236" s="3016" t="s">
        <v>26</v>
      </c>
      <c r="F236" s="426" t="s">
        <v>8396</v>
      </c>
      <c r="G236" s="446" t="s">
        <v>8397</v>
      </c>
      <c r="H236" s="432" t="s">
        <v>18069</v>
      </c>
      <c r="I236" s="424" t="s">
        <v>20744</v>
      </c>
      <c r="J236" s="424" t="s">
        <v>20745</v>
      </c>
      <c r="K236" s="448" t="s">
        <v>8401</v>
      </c>
      <c r="L236" s="3305" t="s">
        <v>7513</v>
      </c>
      <c r="M236" s="448" t="s">
        <v>22</v>
      </c>
    </row>
    <row r="237" spans="1:13" s="3012" customFormat="1" ht="33" customHeight="1">
      <c r="A237" s="443"/>
      <c r="B237" s="3025"/>
      <c r="C237" s="1853"/>
      <c r="D237" s="1550"/>
      <c r="E237" s="3024" t="s">
        <v>32</v>
      </c>
      <c r="F237" s="438" t="s">
        <v>8402</v>
      </c>
      <c r="G237" s="3011" t="s">
        <v>20746</v>
      </c>
      <c r="H237" s="432"/>
      <c r="I237" s="424"/>
      <c r="J237" s="451" t="s">
        <v>20747</v>
      </c>
      <c r="K237" s="445" t="s">
        <v>278</v>
      </c>
      <c r="L237" s="3305"/>
      <c r="M237" s="445" t="s">
        <v>22</v>
      </c>
    </row>
    <row r="238" spans="1:13" s="3012" customFormat="1" ht="29.25" customHeight="1">
      <c r="A238" s="443"/>
      <c r="B238" s="3025"/>
      <c r="C238" s="1853"/>
      <c r="D238" s="1550"/>
      <c r="E238" s="3029"/>
      <c r="F238" s="1802"/>
      <c r="G238" s="3011" t="s">
        <v>20748</v>
      </c>
      <c r="H238" s="432"/>
      <c r="I238" s="447"/>
      <c r="J238" s="451" t="s">
        <v>20749</v>
      </c>
      <c r="K238" s="445" t="s">
        <v>35</v>
      </c>
      <c r="L238" s="432"/>
      <c r="M238" s="445" t="s">
        <v>22</v>
      </c>
    </row>
    <row r="239" spans="1:13" s="3012" customFormat="1">
      <c r="A239" s="443"/>
      <c r="B239" s="3025"/>
      <c r="C239" s="3384" t="s">
        <v>1672</v>
      </c>
      <c r="D239" s="3019" t="s">
        <v>18067</v>
      </c>
      <c r="E239" s="3059" t="s">
        <v>26</v>
      </c>
      <c r="F239" s="648" t="s">
        <v>9728</v>
      </c>
      <c r="G239" s="649" t="s">
        <v>15344</v>
      </c>
      <c r="H239" s="432"/>
      <c r="I239" s="424" t="s">
        <v>20750</v>
      </c>
      <c r="J239" s="451" t="s">
        <v>20751</v>
      </c>
      <c r="K239" s="445" t="s">
        <v>1525</v>
      </c>
      <c r="L239" s="3315" t="s">
        <v>7513</v>
      </c>
      <c r="M239" s="445" t="s">
        <v>22</v>
      </c>
    </row>
    <row r="240" spans="1:13" s="3012" customFormat="1" ht="45.75" customHeight="1">
      <c r="A240" s="443"/>
      <c r="B240" s="3025"/>
      <c r="C240" s="1853"/>
      <c r="D240" s="3017"/>
      <c r="E240" s="443"/>
      <c r="F240" s="424"/>
      <c r="G240" s="649" t="s">
        <v>20752</v>
      </c>
      <c r="H240" s="432"/>
      <c r="I240" s="424"/>
      <c r="J240" s="451" t="s">
        <v>11094</v>
      </c>
      <c r="K240" s="445" t="s">
        <v>9143</v>
      </c>
      <c r="L240" s="5182" t="s">
        <v>7513</v>
      </c>
      <c r="M240" s="4916" t="s">
        <v>22</v>
      </c>
    </row>
    <row r="241" spans="1:13" s="3012" customFormat="1">
      <c r="A241" s="443"/>
      <c r="B241" s="3337"/>
      <c r="C241" s="427"/>
      <c r="D241" s="3017"/>
      <c r="E241" s="1853"/>
      <c r="F241" s="424"/>
      <c r="G241" s="649" t="s">
        <v>20753</v>
      </c>
      <c r="H241" s="432"/>
      <c r="I241" s="424"/>
      <c r="J241" s="451" t="s">
        <v>20754</v>
      </c>
      <c r="K241" s="445" t="s">
        <v>67</v>
      </c>
      <c r="L241" s="5178"/>
      <c r="M241" s="4937"/>
    </row>
    <row r="242" spans="1:13" s="3012" customFormat="1">
      <c r="A242" s="443"/>
      <c r="B242" s="3337"/>
      <c r="C242" s="3018" t="s">
        <v>1828</v>
      </c>
      <c r="D242" s="3019" t="s">
        <v>20755</v>
      </c>
      <c r="E242" s="3417" t="s">
        <v>20568</v>
      </c>
      <c r="F242" s="438" t="s">
        <v>20756</v>
      </c>
      <c r="G242" s="3418" t="s">
        <v>20757</v>
      </c>
      <c r="H242" s="432"/>
      <c r="I242" s="3019" t="s">
        <v>20755</v>
      </c>
      <c r="J242" s="3419" t="s">
        <v>20758</v>
      </c>
      <c r="K242" s="445" t="s">
        <v>278</v>
      </c>
      <c r="L242" s="3315" t="s">
        <v>18930</v>
      </c>
      <c r="M242" s="445" t="s">
        <v>22</v>
      </c>
    </row>
    <row r="243" spans="1:13" s="3012" customFormat="1">
      <c r="A243" s="443"/>
      <c r="B243" s="3337"/>
      <c r="C243" s="3035"/>
      <c r="D243" s="3017"/>
      <c r="E243" s="3420"/>
      <c r="F243" s="426"/>
      <c r="G243" s="649" t="s">
        <v>20759</v>
      </c>
      <c r="H243" s="432"/>
      <c r="I243" s="424"/>
      <c r="J243" s="451" t="s">
        <v>20760</v>
      </c>
      <c r="K243" s="445" t="s">
        <v>67</v>
      </c>
      <c r="L243" s="3315" t="s">
        <v>18930</v>
      </c>
      <c r="M243" s="445" t="s">
        <v>22</v>
      </c>
    </row>
    <row r="244" spans="1:13" s="3012" customFormat="1" ht="34.5" customHeight="1">
      <c r="A244" s="427"/>
      <c r="B244" s="3350"/>
      <c r="C244" s="3053"/>
      <c r="D244" s="3031"/>
      <c r="E244" s="3421"/>
      <c r="F244" s="1802"/>
      <c r="G244" s="649" t="s">
        <v>20761</v>
      </c>
      <c r="H244" s="447"/>
      <c r="I244" s="1570"/>
      <c r="J244" s="451" t="s">
        <v>20762</v>
      </c>
      <c r="K244" s="445" t="s">
        <v>67</v>
      </c>
      <c r="L244" s="3315" t="s">
        <v>18930</v>
      </c>
      <c r="M244" s="445" t="s">
        <v>22</v>
      </c>
    </row>
    <row r="245" spans="1:13" s="3012" customFormat="1" ht="75" customHeight="1">
      <c r="A245" s="443">
        <v>46</v>
      </c>
      <c r="B245" s="3025" t="s">
        <v>8420</v>
      </c>
      <c r="C245" s="3053" t="s">
        <v>1634</v>
      </c>
      <c r="D245" s="3031" t="s">
        <v>2793</v>
      </c>
      <c r="E245" s="3015" t="s">
        <v>26</v>
      </c>
      <c r="F245" s="3011" t="s">
        <v>1390</v>
      </c>
      <c r="G245" s="649" t="s">
        <v>1390</v>
      </c>
      <c r="H245" s="3405" t="s">
        <v>8420</v>
      </c>
      <c r="I245" s="424" t="s">
        <v>20763</v>
      </c>
      <c r="J245" s="445" t="s">
        <v>2795</v>
      </c>
      <c r="K245" s="445" t="s">
        <v>2796</v>
      </c>
      <c r="L245" s="3299" t="s">
        <v>7513</v>
      </c>
      <c r="M245" s="445" t="s">
        <v>22</v>
      </c>
    </row>
    <row r="246" spans="1:13" s="3012" customFormat="1">
      <c r="A246" s="443"/>
      <c r="B246" s="3025"/>
      <c r="C246" s="3018" t="s">
        <v>1672</v>
      </c>
      <c r="D246" s="3019" t="s">
        <v>3467</v>
      </c>
      <c r="E246" s="3058" t="s">
        <v>26</v>
      </c>
      <c r="F246" s="438" t="s">
        <v>8425</v>
      </c>
      <c r="G246" s="649" t="s">
        <v>18087</v>
      </c>
      <c r="H246" s="446"/>
      <c r="I246" s="340" t="s">
        <v>18085</v>
      </c>
      <c r="J246" s="451" t="s">
        <v>18088</v>
      </c>
      <c r="K246" s="2686" t="s">
        <v>1639</v>
      </c>
      <c r="L246" s="3299" t="s">
        <v>7513</v>
      </c>
      <c r="M246" s="445" t="s">
        <v>22</v>
      </c>
    </row>
    <row r="247" spans="1:13" s="3012" customFormat="1">
      <c r="A247" s="443"/>
      <c r="B247" s="3025"/>
      <c r="C247" s="443"/>
      <c r="D247" s="3017"/>
      <c r="E247" s="3029"/>
      <c r="F247" s="1802"/>
      <c r="G247" s="649" t="s">
        <v>20764</v>
      </c>
      <c r="H247" s="446"/>
      <c r="I247" s="432"/>
      <c r="J247" s="451" t="s">
        <v>20765</v>
      </c>
      <c r="K247" s="2686" t="s">
        <v>2953</v>
      </c>
      <c r="L247" s="432"/>
      <c r="M247" s="445" t="s">
        <v>22</v>
      </c>
    </row>
    <row r="248" spans="1:13" s="3012" customFormat="1" ht="30" customHeight="1">
      <c r="A248" s="443"/>
      <c r="B248" s="3337"/>
      <c r="C248" s="443"/>
      <c r="D248" s="3017"/>
      <c r="E248" s="3059" t="s">
        <v>32</v>
      </c>
      <c r="F248" s="438" t="s">
        <v>20766</v>
      </c>
      <c r="G248" s="649" t="s">
        <v>20767</v>
      </c>
      <c r="H248" s="446"/>
      <c r="I248" s="432"/>
      <c r="J248" s="451" t="s">
        <v>20768</v>
      </c>
      <c r="K248" s="2686" t="s">
        <v>1639</v>
      </c>
      <c r="L248" s="432"/>
      <c r="M248" s="445" t="s">
        <v>22</v>
      </c>
    </row>
    <row r="249" spans="1:13" s="3012" customFormat="1" ht="30" customHeight="1">
      <c r="A249" s="443"/>
      <c r="B249" s="3337"/>
      <c r="C249" s="443"/>
      <c r="D249" s="3017"/>
      <c r="E249" s="3059"/>
      <c r="F249" s="426"/>
      <c r="G249" s="649" t="s">
        <v>20769</v>
      </c>
      <c r="H249" s="446"/>
      <c r="I249" s="432"/>
      <c r="J249" s="451" t="s">
        <v>20770</v>
      </c>
      <c r="K249" s="2686" t="s">
        <v>1678</v>
      </c>
      <c r="L249" s="432"/>
      <c r="M249" s="445" t="s">
        <v>22</v>
      </c>
    </row>
    <row r="250" spans="1:13" s="3012" customFormat="1">
      <c r="A250" s="443"/>
      <c r="B250" s="3337"/>
      <c r="C250" s="443"/>
      <c r="D250" s="3017"/>
      <c r="E250" s="3029"/>
      <c r="F250" s="1802"/>
      <c r="G250" s="649" t="s">
        <v>20771</v>
      </c>
      <c r="H250" s="446"/>
      <c r="I250" s="432"/>
      <c r="J250" s="451" t="s">
        <v>20772</v>
      </c>
      <c r="K250" s="2686" t="s">
        <v>2953</v>
      </c>
      <c r="L250" s="432"/>
      <c r="M250" s="445" t="s">
        <v>22</v>
      </c>
    </row>
    <row r="251" spans="1:13" s="3012" customFormat="1" ht="57.75" customHeight="1">
      <c r="A251" s="427"/>
      <c r="B251" s="3060"/>
      <c r="C251" s="427"/>
      <c r="D251" s="3031"/>
      <c r="E251" s="3067" t="s">
        <v>36</v>
      </c>
      <c r="F251" s="1802" t="s">
        <v>8429</v>
      </c>
      <c r="G251" s="649" t="s">
        <v>8430</v>
      </c>
      <c r="H251" s="1668"/>
      <c r="I251" s="447"/>
      <c r="J251" s="451" t="s">
        <v>20773</v>
      </c>
      <c r="K251" s="2686" t="s">
        <v>2953</v>
      </c>
      <c r="L251" s="447"/>
      <c r="M251" s="445" t="s">
        <v>22</v>
      </c>
    </row>
    <row r="252" spans="1:13" s="3012" customFormat="1" ht="65.25" customHeight="1">
      <c r="A252" s="434">
        <v>47</v>
      </c>
      <c r="B252" s="5183" t="s">
        <v>8438</v>
      </c>
      <c r="C252" s="5183"/>
      <c r="D252" s="4571"/>
      <c r="E252" s="450" t="s">
        <v>26</v>
      </c>
      <c r="F252" s="3011" t="s">
        <v>8436</v>
      </c>
      <c r="G252" s="445" t="s">
        <v>2804</v>
      </c>
      <c r="H252" s="5186" t="s">
        <v>8438</v>
      </c>
      <c r="I252" s="4571"/>
      <c r="J252" s="445" t="s">
        <v>20774</v>
      </c>
      <c r="K252" s="2686" t="s">
        <v>1639</v>
      </c>
      <c r="L252" s="3299" t="s">
        <v>7513</v>
      </c>
      <c r="M252" s="441" t="s">
        <v>2807</v>
      </c>
    </row>
    <row r="253" spans="1:13" s="3012" customFormat="1" ht="33.75" customHeight="1">
      <c r="A253" s="446"/>
      <c r="B253" s="5184"/>
      <c r="C253" s="5184"/>
      <c r="D253" s="4572"/>
      <c r="E253" s="1853" t="s">
        <v>32</v>
      </c>
      <c r="F253" s="436" t="s">
        <v>2808</v>
      </c>
      <c r="G253" s="440" t="s">
        <v>2809</v>
      </c>
      <c r="H253" s="5187"/>
      <c r="I253" s="4572"/>
      <c r="J253" s="440" t="s">
        <v>20775</v>
      </c>
      <c r="K253" s="2686" t="s">
        <v>278</v>
      </c>
      <c r="L253" s="3299" t="s">
        <v>7513</v>
      </c>
      <c r="M253" s="431"/>
    </row>
    <row r="254" spans="1:13" s="3012" customFormat="1" ht="34.5" customHeight="1">
      <c r="A254" s="446"/>
      <c r="B254" s="5184"/>
      <c r="C254" s="5184"/>
      <c r="D254" s="4572"/>
      <c r="E254" s="1853"/>
      <c r="F254" s="424"/>
      <c r="G254" s="440" t="s">
        <v>2811</v>
      </c>
      <c r="H254" s="5187"/>
      <c r="I254" s="4572"/>
      <c r="J254" s="440" t="s">
        <v>2812</v>
      </c>
      <c r="K254" s="2686" t="s">
        <v>35</v>
      </c>
      <c r="L254" s="3299" t="s">
        <v>7513</v>
      </c>
      <c r="M254" s="431"/>
    </row>
    <row r="255" spans="1:13" s="3012" customFormat="1" ht="33" customHeight="1">
      <c r="A255" s="446"/>
      <c r="B255" s="5184"/>
      <c r="C255" s="5184"/>
      <c r="D255" s="4572"/>
      <c r="E255" s="427"/>
      <c r="F255" s="1570"/>
      <c r="G255" s="440" t="s">
        <v>8443</v>
      </c>
      <c r="H255" s="5187"/>
      <c r="I255" s="4572"/>
      <c r="J255" s="440" t="s">
        <v>20776</v>
      </c>
      <c r="K255" s="2686" t="s">
        <v>67</v>
      </c>
      <c r="L255" s="3299" t="s">
        <v>7513</v>
      </c>
      <c r="M255" s="431"/>
    </row>
    <row r="256" spans="1:13" s="3012" customFormat="1" ht="50.25" customHeight="1">
      <c r="A256" s="446"/>
      <c r="B256" s="5184"/>
      <c r="C256" s="5184"/>
      <c r="D256" s="4572"/>
      <c r="E256" s="450" t="s">
        <v>36</v>
      </c>
      <c r="F256" s="3011" t="s">
        <v>16049</v>
      </c>
      <c r="G256" s="440" t="s">
        <v>13851</v>
      </c>
      <c r="H256" s="5187"/>
      <c r="I256" s="4572"/>
      <c r="J256" s="440" t="s">
        <v>20777</v>
      </c>
      <c r="K256" s="2686" t="s">
        <v>1639</v>
      </c>
      <c r="L256" s="3299" t="s">
        <v>7513</v>
      </c>
      <c r="M256" s="431"/>
    </row>
    <row r="257" spans="1:14" s="3012" customFormat="1" ht="33" customHeight="1">
      <c r="A257" s="446"/>
      <c r="B257" s="5184"/>
      <c r="C257" s="5184"/>
      <c r="D257" s="4572"/>
      <c r="E257" s="450" t="s">
        <v>41</v>
      </c>
      <c r="F257" s="3011" t="s">
        <v>16052</v>
      </c>
      <c r="G257" s="440" t="s">
        <v>13854</v>
      </c>
      <c r="H257" s="5187"/>
      <c r="I257" s="4572"/>
      <c r="J257" s="440" t="s">
        <v>20778</v>
      </c>
      <c r="K257" s="2686" t="s">
        <v>35</v>
      </c>
      <c r="L257" s="3299" t="s">
        <v>7513</v>
      </c>
      <c r="M257" s="431"/>
    </row>
    <row r="258" spans="1:14" s="3012" customFormat="1" ht="32.25" customHeight="1">
      <c r="A258" s="446"/>
      <c r="B258" s="5184"/>
      <c r="C258" s="5184"/>
      <c r="D258" s="4572"/>
      <c r="E258" s="450" t="s">
        <v>77</v>
      </c>
      <c r="F258" s="3011" t="s">
        <v>16055</v>
      </c>
      <c r="G258" s="440" t="s">
        <v>13857</v>
      </c>
      <c r="H258" s="5187"/>
      <c r="I258" s="4572"/>
      <c r="J258" s="440" t="s">
        <v>13858</v>
      </c>
      <c r="K258" s="2686" t="s">
        <v>65</v>
      </c>
      <c r="L258" s="3299" t="s">
        <v>7513</v>
      </c>
      <c r="M258" s="431"/>
    </row>
    <row r="259" spans="1:14" s="3012" customFormat="1" ht="47.25" customHeight="1">
      <c r="A259" s="1668"/>
      <c r="B259" s="5185"/>
      <c r="C259" s="5185"/>
      <c r="D259" s="4573"/>
      <c r="E259" s="450" t="s">
        <v>621</v>
      </c>
      <c r="F259" s="3011" t="s">
        <v>16056</v>
      </c>
      <c r="G259" s="440" t="s">
        <v>13860</v>
      </c>
      <c r="H259" s="5188"/>
      <c r="I259" s="4573"/>
      <c r="J259" s="440" t="s">
        <v>20779</v>
      </c>
      <c r="K259" s="2689" t="s">
        <v>67</v>
      </c>
      <c r="L259" s="3299" t="s">
        <v>7513</v>
      </c>
      <c r="M259" s="448"/>
    </row>
    <row r="260" spans="1:14" ht="21" customHeight="1">
      <c r="A260" s="5169" t="s">
        <v>19565</v>
      </c>
      <c r="B260" s="5170"/>
      <c r="C260" s="5170"/>
      <c r="D260" s="5170"/>
      <c r="E260" s="5170"/>
      <c r="F260" s="5170"/>
      <c r="G260" s="5170"/>
      <c r="H260" s="5170"/>
      <c r="I260" s="5170"/>
      <c r="J260" s="5170"/>
      <c r="K260" s="5170"/>
      <c r="L260" s="5170"/>
      <c r="M260" s="5171"/>
      <c r="N260" s="3422"/>
    </row>
    <row r="261" spans="1:14" ht="12" customHeight="1">
      <c r="A261" s="5172"/>
      <c r="B261" s="5173"/>
      <c r="C261" s="5173"/>
      <c r="D261" s="5173"/>
      <c r="E261" s="5173"/>
      <c r="F261" s="5173"/>
      <c r="G261" s="5173"/>
      <c r="H261" s="5173"/>
      <c r="I261" s="5173"/>
      <c r="J261" s="5173"/>
      <c r="K261" s="5173"/>
      <c r="L261" s="5173"/>
      <c r="M261" s="5174"/>
      <c r="N261" s="3422"/>
    </row>
    <row r="262" spans="1:14" ht="12" customHeight="1">
      <c r="A262" s="5172"/>
      <c r="B262" s="5173"/>
      <c r="C262" s="5173"/>
      <c r="D262" s="5173"/>
      <c r="E262" s="5173"/>
      <c r="F262" s="5173"/>
      <c r="G262" s="5173"/>
      <c r="H262" s="5173"/>
      <c r="I262" s="5173"/>
      <c r="J262" s="5173"/>
      <c r="K262" s="5173"/>
      <c r="L262" s="5173"/>
      <c r="M262" s="5174"/>
      <c r="N262" s="3422"/>
    </row>
    <row r="263" spans="1:14" ht="0.75" customHeight="1">
      <c r="A263" s="5172"/>
      <c r="B263" s="5173"/>
      <c r="C263" s="5173"/>
      <c r="D263" s="5173"/>
      <c r="E263" s="5173"/>
      <c r="F263" s="5173"/>
      <c r="G263" s="5173"/>
      <c r="H263" s="5173"/>
      <c r="I263" s="5173"/>
      <c r="J263" s="5173"/>
      <c r="K263" s="5173"/>
      <c r="L263" s="5173"/>
      <c r="M263" s="5174"/>
      <c r="N263" s="3422"/>
    </row>
    <row r="264" spans="1:14" ht="12" customHeight="1">
      <c r="A264" s="5172"/>
      <c r="B264" s="5173"/>
      <c r="C264" s="5173"/>
      <c r="D264" s="5173"/>
      <c r="E264" s="5173"/>
      <c r="F264" s="5173"/>
      <c r="G264" s="5173"/>
      <c r="H264" s="5173"/>
      <c r="I264" s="5173"/>
      <c r="J264" s="5173"/>
      <c r="K264" s="5173"/>
      <c r="L264" s="5173"/>
      <c r="M264" s="5174"/>
      <c r="N264" s="3422"/>
    </row>
    <row r="265" spans="1:14">
      <c r="A265" s="5172"/>
      <c r="B265" s="5173"/>
      <c r="C265" s="5173"/>
      <c r="D265" s="5173"/>
      <c r="E265" s="5173"/>
      <c r="F265" s="5173"/>
      <c r="G265" s="5173"/>
      <c r="H265" s="5173"/>
      <c r="I265" s="5173"/>
      <c r="J265" s="5173"/>
      <c r="K265" s="5173"/>
      <c r="L265" s="5173"/>
      <c r="M265" s="5174"/>
      <c r="N265" s="3422"/>
    </row>
    <row r="266" spans="1:14" ht="12" customHeight="1">
      <c r="A266" s="5172"/>
      <c r="B266" s="5173"/>
      <c r="C266" s="5173"/>
      <c r="D266" s="5173"/>
      <c r="E266" s="5173"/>
      <c r="F266" s="5173"/>
      <c r="G266" s="5173"/>
      <c r="H266" s="5173"/>
      <c r="I266" s="5173"/>
      <c r="J266" s="5173"/>
      <c r="K266" s="5173"/>
      <c r="L266" s="5173"/>
      <c r="M266" s="5174"/>
      <c r="N266" s="3422"/>
    </row>
    <row r="267" spans="1:14" ht="12" customHeight="1">
      <c r="A267" s="5172"/>
      <c r="B267" s="5173"/>
      <c r="C267" s="5173"/>
      <c r="D267" s="5173"/>
      <c r="E267" s="5173"/>
      <c r="F267" s="5173"/>
      <c r="G267" s="5173"/>
      <c r="H267" s="5173"/>
      <c r="I267" s="5173"/>
      <c r="J267" s="5173"/>
      <c r="K267" s="5173"/>
      <c r="L267" s="5173"/>
      <c r="M267" s="5174"/>
      <c r="N267" s="3422"/>
    </row>
    <row r="268" spans="1:14" ht="12" customHeight="1">
      <c r="A268" s="5172"/>
      <c r="B268" s="5173"/>
      <c r="C268" s="5173"/>
      <c r="D268" s="5173"/>
      <c r="E268" s="5173"/>
      <c r="F268" s="5173"/>
      <c r="G268" s="5173"/>
      <c r="H268" s="5173"/>
      <c r="I268" s="5173"/>
      <c r="J268" s="5173"/>
      <c r="K268" s="5173"/>
      <c r="L268" s="5173"/>
      <c r="M268" s="5174"/>
      <c r="N268" s="3422"/>
    </row>
    <row r="269" spans="1:14" ht="12" customHeight="1">
      <c r="A269" s="5172"/>
      <c r="B269" s="5173"/>
      <c r="C269" s="5173"/>
      <c r="D269" s="5173"/>
      <c r="E269" s="5173"/>
      <c r="F269" s="5173"/>
      <c r="G269" s="5173"/>
      <c r="H269" s="5173"/>
      <c r="I269" s="5173"/>
      <c r="J269" s="5173"/>
      <c r="K269" s="5173"/>
      <c r="L269" s="5173"/>
      <c r="M269" s="5174"/>
      <c r="N269" s="3422"/>
    </row>
    <row r="270" spans="1:14" ht="12" customHeight="1">
      <c r="A270" s="5172"/>
      <c r="B270" s="5173"/>
      <c r="C270" s="5173"/>
      <c r="D270" s="5173"/>
      <c r="E270" s="5173"/>
      <c r="F270" s="5173"/>
      <c r="G270" s="5173"/>
      <c r="H270" s="5173"/>
      <c r="I270" s="5173"/>
      <c r="J270" s="5173"/>
      <c r="K270" s="5173"/>
      <c r="L270" s="5173"/>
      <c r="M270" s="5174"/>
      <c r="N270" s="3422"/>
    </row>
    <row r="271" spans="1:14" ht="12" customHeight="1">
      <c r="A271" s="5172"/>
      <c r="B271" s="5173"/>
      <c r="C271" s="5173"/>
      <c r="D271" s="5173"/>
      <c r="E271" s="5173"/>
      <c r="F271" s="5173"/>
      <c r="G271" s="5173"/>
      <c r="H271" s="5173"/>
      <c r="I271" s="5173"/>
      <c r="J271" s="5173"/>
      <c r="K271" s="5173"/>
      <c r="L271" s="5173"/>
      <c r="M271" s="5174"/>
      <c r="N271" s="3422"/>
    </row>
    <row r="272" spans="1:14" ht="12" customHeight="1">
      <c r="A272" s="5172"/>
      <c r="B272" s="5173"/>
      <c r="C272" s="5173"/>
      <c r="D272" s="5173"/>
      <c r="E272" s="5173"/>
      <c r="F272" s="5173"/>
      <c r="G272" s="5173"/>
      <c r="H272" s="5173"/>
      <c r="I272" s="5173"/>
      <c r="J272" s="5173"/>
      <c r="K272" s="5173"/>
      <c r="L272" s="5173"/>
      <c r="M272" s="5174"/>
      <c r="N272" s="3422"/>
    </row>
    <row r="273" spans="1:14" ht="12" customHeight="1">
      <c r="A273" s="5172"/>
      <c r="B273" s="5173"/>
      <c r="C273" s="5173"/>
      <c r="D273" s="5173"/>
      <c r="E273" s="5173"/>
      <c r="F273" s="5173"/>
      <c r="G273" s="5173"/>
      <c r="H273" s="5173"/>
      <c r="I273" s="5173"/>
      <c r="J273" s="5173"/>
      <c r="K273" s="5173"/>
      <c r="L273" s="5173"/>
      <c r="M273" s="5174"/>
      <c r="N273" s="3422"/>
    </row>
    <row r="274" spans="1:14" ht="12" customHeight="1">
      <c r="A274" s="5172"/>
      <c r="B274" s="5173"/>
      <c r="C274" s="5173"/>
      <c r="D274" s="5173"/>
      <c r="E274" s="5173"/>
      <c r="F274" s="5173"/>
      <c r="G274" s="5173"/>
      <c r="H274" s="5173"/>
      <c r="I274" s="5173"/>
      <c r="J274" s="5173"/>
      <c r="K274" s="5173"/>
      <c r="L274" s="5173"/>
      <c r="M274" s="5174"/>
      <c r="N274" s="3422"/>
    </row>
    <row r="275" spans="1:14" ht="12" customHeight="1">
      <c r="A275" s="5172"/>
      <c r="B275" s="5173"/>
      <c r="C275" s="5173"/>
      <c r="D275" s="5173"/>
      <c r="E275" s="5173"/>
      <c r="F275" s="5173"/>
      <c r="G275" s="5173"/>
      <c r="H275" s="5173"/>
      <c r="I275" s="5173"/>
      <c r="J275" s="5173"/>
      <c r="K275" s="5173"/>
      <c r="L275" s="5173"/>
      <c r="M275" s="5174"/>
      <c r="N275" s="3422"/>
    </row>
    <row r="276" spans="1:14" ht="12" customHeight="1">
      <c r="A276" s="5172"/>
      <c r="B276" s="5173"/>
      <c r="C276" s="5173"/>
      <c r="D276" s="5173"/>
      <c r="E276" s="5173"/>
      <c r="F276" s="5173"/>
      <c r="G276" s="5173"/>
      <c r="H276" s="5173"/>
      <c r="I276" s="5173"/>
      <c r="J276" s="5173"/>
      <c r="K276" s="5173"/>
      <c r="L276" s="5173"/>
      <c r="M276" s="5174"/>
    </row>
    <row r="277" spans="1:14">
      <c r="A277" s="5172"/>
      <c r="B277" s="5173"/>
      <c r="C277" s="5173"/>
      <c r="D277" s="5173"/>
      <c r="E277" s="5173"/>
      <c r="F277" s="5173"/>
      <c r="G277" s="5173"/>
      <c r="H277" s="5173"/>
      <c r="I277" s="5173"/>
      <c r="J277" s="5173"/>
      <c r="K277" s="5173"/>
      <c r="L277" s="5173"/>
      <c r="M277" s="5174"/>
    </row>
    <row r="278" spans="1:14">
      <c r="A278" s="5172"/>
      <c r="B278" s="5173"/>
      <c r="C278" s="5173"/>
      <c r="D278" s="5173"/>
      <c r="E278" s="5173"/>
      <c r="F278" s="5173"/>
      <c r="G278" s="5173"/>
      <c r="H278" s="5173"/>
      <c r="I278" s="5173"/>
      <c r="J278" s="5173"/>
      <c r="K278" s="5173"/>
      <c r="L278" s="5173"/>
      <c r="M278" s="5174"/>
    </row>
    <row r="279" spans="1:14" ht="47.25" customHeight="1">
      <c r="A279" s="5175"/>
      <c r="B279" s="4585"/>
      <c r="C279" s="4585"/>
      <c r="D279" s="4585"/>
      <c r="E279" s="4585"/>
      <c r="F279" s="4585"/>
      <c r="G279" s="4585"/>
      <c r="H279" s="4585"/>
      <c r="I279" s="4585"/>
      <c r="J279" s="4585"/>
      <c r="K279" s="4585"/>
      <c r="L279" s="4585"/>
      <c r="M279" s="5176"/>
    </row>
  </sheetData>
  <sheetProtection algorithmName="SHA-512" hashValue="RMeHk4Ty2Z8k5KrT7Wctb6A3Av4k4kR5QXmaeoH9cEcYa2MhxoQqIHgy/ESSXuRZ0xyB0DEVVE9X+2iY0F2p/w==" saltValue="6LkbHOVqCer9PL2EqW5tpQ==" spinCount="100000" sheet="1" objects="1" scenarios="1" selectLockedCells="1" selectUnlockedCells="1"/>
  <mergeCells count="14">
    <mergeCell ref="M38:M42"/>
    <mergeCell ref="A2:M2"/>
    <mergeCell ref="B3:D3"/>
    <mergeCell ref="A4:B4"/>
    <mergeCell ref="C4:D4"/>
    <mergeCell ref="E4:F4"/>
    <mergeCell ref="A260:M279"/>
    <mergeCell ref="L46:L47"/>
    <mergeCell ref="G125:G127"/>
    <mergeCell ref="L194:L196"/>
    <mergeCell ref="L240:L241"/>
    <mergeCell ref="M240:M241"/>
    <mergeCell ref="B252:D259"/>
    <mergeCell ref="H252:I259"/>
  </mergeCells>
  <phoneticPr fontId="10"/>
  <pageMargins left="0.23622047244094491" right="0.23622047244094491" top="0.74803149606299213" bottom="0.74803149606299213" header="0.31496062992125984" footer="0.31496062992125984"/>
  <pageSetup paperSize="9" scale="62"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460ED-5E72-43C6-988E-6A7637D1F3F7}">
  <sheetPr codeName="Sheet17">
    <pageSetUpPr fitToPage="1"/>
  </sheetPr>
  <dimension ref="A1:AQ232"/>
  <sheetViews>
    <sheetView showGridLines="0" zoomScaleNormal="100" zoomScaleSheetLayoutView="115" workbookViewId="0"/>
  </sheetViews>
  <sheetFormatPr defaultColWidth="10" defaultRowHeight="10.5"/>
  <cols>
    <col min="1" max="1" width="4.625" style="624" customWidth="1"/>
    <col min="2" max="2" width="14.375" style="624" customWidth="1"/>
    <col min="3" max="3" width="3.5" style="624" customWidth="1"/>
    <col min="4" max="4" width="17.75" style="625" customWidth="1"/>
    <col min="5" max="5" width="2.75" style="626" customWidth="1"/>
    <col min="6" max="6" width="29.875" style="627" customWidth="1"/>
    <col min="7" max="7" width="37.25" style="627" customWidth="1"/>
    <col min="8" max="8" width="14" style="627" customWidth="1"/>
    <col min="9" max="9" width="21.5" style="627" customWidth="1"/>
    <col min="10" max="10" width="29.875" style="627" customWidth="1"/>
    <col min="11" max="11" width="12" style="627" customWidth="1"/>
    <col min="12" max="12" width="11.375" style="627" customWidth="1"/>
    <col min="13" max="13" width="14.375" style="628" customWidth="1"/>
    <col min="14" max="14" width="6.375" style="415" customWidth="1"/>
    <col min="15" max="15" width="27.875" style="416" customWidth="1"/>
    <col min="16" max="16" width="30.5" style="416" customWidth="1"/>
    <col min="17" max="16384" width="10" style="416"/>
  </cols>
  <sheetData>
    <row r="1" spans="1:14" ht="7.5" customHeight="1"/>
    <row r="2" spans="1:14" ht="17.25" customHeight="1">
      <c r="A2" s="4584" t="s">
        <v>19237</v>
      </c>
      <c r="B2" s="4584"/>
      <c r="C2" s="4584"/>
      <c r="D2" s="4584"/>
      <c r="E2" s="4584"/>
      <c r="F2" s="4584"/>
      <c r="G2" s="4584"/>
      <c r="H2" s="4584"/>
      <c r="I2" s="4584"/>
      <c r="J2" s="4584"/>
      <c r="K2" s="4584"/>
      <c r="L2" s="4584"/>
      <c r="M2" s="4584"/>
    </row>
    <row r="3" spans="1:14" ht="21" customHeight="1">
      <c r="A3" s="633"/>
      <c r="B3" s="4585" t="s">
        <v>19238</v>
      </c>
      <c r="C3" s="4585"/>
      <c r="D3" s="4585"/>
      <c r="E3" s="633"/>
      <c r="F3" s="633"/>
      <c r="G3" s="633"/>
      <c r="H3" s="633"/>
      <c r="I3" s="633"/>
      <c r="J3" s="633"/>
      <c r="K3" s="3267"/>
      <c r="L3" s="3267"/>
      <c r="M3" s="3268" t="s">
        <v>19239</v>
      </c>
      <c r="N3" s="634"/>
    </row>
    <row r="4" spans="1:14" ht="26.25" customHeight="1">
      <c r="A4" s="4587" t="s">
        <v>1410</v>
      </c>
      <c r="B4" s="4588"/>
      <c r="C4" s="4587" t="s">
        <v>1411</v>
      </c>
      <c r="D4" s="4588"/>
      <c r="E4" s="4587" t="s">
        <v>3701</v>
      </c>
      <c r="F4" s="4588"/>
      <c r="G4" s="420" t="s">
        <v>1413</v>
      </c>
      <c r="H4" s="1565" t="s">
        <v>13869</v>
      </c>
      <c r="I4" s="420" t="s">
        <v>13870</v>
      </c>
      <c r="J4" s="420" t="s">
        <v>1416</v>
      </c>
      <c r="K4" s="420" t="s">
        <v>10</v>
      </c>
      <c r="L4" s="420" t="s">
        <v>8449</v>
      </c>
      <c r="M4" s="421" t="s">
        <v>1418</v>
      </c>
      <c r="N4" s="636"/>
    </row>
    <row r="5" spans="1:14" ht="42" customHeight="1">
      <c r="A5" s="3269">
        <v>11</v>
      </c>
      <c r="B5" s="3270" t="s">
        <v>19240</v>
      </c>
      <c r="C5" s="3018" t="s">
        <v>14009</v>
      </c>
      <c r="D5" s="3271" t="s">
        <v>19241</v>
      </c>
      <c r="E5" s="3272" t="s">
        <v>15</v>
      </c>
      <c r="F5" s="3273" t="s">
        <v>19242</v>
      </c>
      <c r="G5" s="3271" t="s">
        <v>19243</v>
      </c>
      <c r="H5" s="3271" t="s">
        <v>19244</v>
      </c>
      <c r="I5" s="3271" t="s">
        <v>19245</v>
      </c>
      <c r="J5" s="3271" t="s">
        <v>19243</v>
      </c>
      <c r="K5" s="436" t="s">
        <v>20</v>
      </c>
      <c r="L5" s="3271" t="s">
        <v>19246</v>
      </c>
      <c r="M5" s="3274" t="s">
        <v>6533</v>
      </c>
      <c r="N5" s="636"/>
    </row>
    <row r="6" spans="1:14" ht="31.5">
      <c r="A6" s="434">
        <v>22</v>
      </c>
      <c r="B6" s="4571" t="s">
        <v>1434</v>
      </c>
      <c r="C6" s="1568">
        <v>1</v>
      </c>
      <c r="D6" s="436" t="s">
        <v>1436</v>
      </c>
      <c r="E6" s="434" t="s">
        <v>26</v>
      </c>
      <c r="F6" s="438" t="s">
        <v>1437</v>
      </c>
      <c r="G6" s="439" t="s">
        <v>1438</v>
      </c>
      <c r="H6" s="5219" t="s">
        <v>1434</v>
      </c>
      <c r="I6" s="4574" t="s">
        <v>1436</v>
      </c>
      <c r="J6" s="440" t="s">
        <v>1441</v>
      </c>
      <c r="K6" s="436" t="s">
        <v>2830</v>
      </c>
      <c r="L6" s="340" t="s">
        <v>1443</v>
      </c>
      <c r="M6" s="4574" t="s">
        <v>19247</v>
      </c>
      <c r="N6" s="647"/>
    </row>
    <row r="7" spans="1:14" ht="21">
      <c r="A7" s="443"/>
      <c r="B7" s="4572"/>
      <c r="C7" s="425"/>
      <c r="D7" s="424"/>
      <c r="E7" s="434" t="s">
        <v>32</v>
      </c>
      <c r="F7" s="436" t="s">
        <v>1444</v>
      </c>
      <c r="G7" s="444" t="s">
        <v>2831</v>
      </c>
      <c r="H7" s="5219"/>
      <c r="I7" s="4575"/>
      <c r="J7" s="340" t="s">
        <v>12504</v>
      </c>
      <c r="K7" s="436" t="s">
        <v>20</v>
      </c>
      <c r="L7" s="432"/>
      <c r="M7" s="4575"/>
      <c r="N7" s="647"/>
    </row>
    <row r="8" spans="1:14" ht="21" customHeight="1">
      <c r="A8" s="443"/>
      <c r="B8" s="4572"/>
      <c r="C8" s="425"/>
      <c r="D8" s="424"/>
      <c r="E8" s="434" t="s">
        <v>36</v>
      </c>
      <c r="F8" s="436" t="s">
        <v>1451</v>
      </c>
      <c r="G8" s="444" t="s">
        <v>19248</v>
      </c>
      <c r="H8" s="5219"/>
      <c r="I8" s="4575"/>
      <c r="J8" s="340" t="s">
        <v>1453</v>
      </c>
      <c r="K8" s="436" t="s">
        <v>2834</v>
      </c>
      <c r="L8" s="432"/>
      <c r="M8" s="4575"/>
      <c r="N8" s="647"/>
    </row>
    <row r="9" spans="1:14" ht="31.5" customHeight="1">
      <c r="A9" s="443"/>
      <c r="B9" s="4572"/>
      <c r="C9" s="425"/>
      <c r="D9" s="424"/>
      <c r="E9" s="434" t="s">
        <v>41</v>
      </c>
      <c r="F9" s="438" t="s">
        <v>1459</v>
      </c>
      <c r="G9" s="439" t="s">
        <v>1460</v>
      </c>
      <c r="H9" s="5219"/>
      <c r="I9" s="4576"/>
      <c r="J9" s="441" t="s">
        <v>1461</v>
      </c>
      <c r="K9" s="445" t="s">
        <v>1462</v>
      </c>
      <c r="L9" s="432"/>
      <c r="M9" s="432"/>
      <c r="N9" s="647"/>
    </row>
    <row r="10" spans="1:14" s="3275" customFormat="1" ht="178.5" customHeight="1">
      <c r="A10" s="1573">
        <v>27</v>
      </c>
      <c r="B10" s="652" t="s">
        <v>46</v>
      </c>
      <c r="C10" s="1574">
        <v>1</v>
      </c>
      <c r="D10" s="652" t="s">
        <v>1463</v>
      </c>
      <c r="E10" s="450" t="s">
        <v>26</v>
      </c>
      <c r="F10" s="655" t="s">
        <v>48</v>
      </c>
      <c r="G10" s="656" t="s">
        <v>7525</v>
      </c>
      <c r="H10" s="652" t="s">
        <v>46</v>
      </c>
      <c r="I10" s="652" t="s">
        <v>1463</v>
      </c>
      <c r="J10" s="652" t="s">
        <v>19249</v>
      </c>
      <c r="K10" s="652" t="s">
        <v>52</v>
      </c>
      <c r="L10" s="658" t="s">
        <v>53</v>
      </c>
      <c r="M10" s="658" t="s">
        <v>54</v>
      </c>
      <c r="N10" s="3173"/>
    </row>
    <row r="11" spans="1:14" s="659" customFormat="1">
      <c r="A11" s="660">
        <v>29</v>
      </c>
      <c r="B11" s="1575" t="s">
        <v>1423</v>
      </c>
      <c r="C11" s="4643" t="s">
        <v>1435</v>
      </c>
      <c r="D11" s="5213" t="s">
        <v>1424</v>
      </c>
      <c r="E11" s="4868" t="s">
        <v>32</v>
      </c>
      <c r="F11" s="5216" t="s">
        <v>8457</v>
      </c>
      <c r="G11" s="5203" t="s">
        <v>7506</v>
      </c>
      <c r="H11" s="5218" t="s">
        <v>1423</v>
      </c>
      <c r="I11" s="5209" t="s">
        <v>1424</v>
      </c>
      <c r="J11" s="656" t="s">
        <v>19250</v>
      </c>
      <c r="K11" s="652" t="s">
        <v>145</v>
      </c>
      <c r="L11" s="445" t="s">
        <v>1430</v>
      </c>
      <c r="M11" s="656" t="s">
        <v>22</v>
      </c>
    </row>
    <row r="12" spans="1:14" s="659" customFormat="1">
      <c r="A12" s="665"/>
      <c r="B12" s="1577"/>
      <c r="C12" s="5212"/>
      <c r="D12" s="5214"/>
      <c r="E12" s="5215"/>
      <c r="F12" s="5217"/>
      <c r="G12" s="5204"/>
      <c r="H12" s="5218"/>
      <c r="I12" s="5210"/>
      <c r="J12" s="1606" t="s">
        <v>19251</v>
      </c>
      <c r="K12" s="1606" t="s">
        <v>19252</v>
      </c>
      <c r="L12" s="445" t="s">
        <v>1430</v>
      </c>
      <c r="M12" s="656" t="s">
        <v>22</v>
      </c>
    </row>
    <row r="13" spans="1:14" s="659" customFormat="1">
      <c r="A13" s="665"/>
      <c r="B13" s="1577"/>
      <c r="C13" s="5212"/>
      <c r="D13" s="5214"/>
      <c r="E13" s="5215"/>
      <c r="F13" s="5217"/>
      <c r="G13" s="5204"/>
      <c r="H13" s="5218"/>
      <c r="I13" s="5210"/>
      <c r="J13" s="656" t="s">
        <v>19253</v>
      </c>
      <c r="K13" s="652" t="s">
        <v>35</v>
      </c>
      <c r="L13" s="445" t="s">
        <v>1430</v>
      </c>
      <c r="M13" s="656" t="s">
        <v>22</v>
      </c>
    </row>
    <row r="14" spans="1:14" s="659" customFormat="1" ht="21">
      <c r="A14" s="665"/>
      <c r="B14" s="1577"/>
      <c r="C14" s="5212"/>
      <c r="D14" s="5214"/>
      <c r="E14" s="5215"/>
      <c r="F14" s="5217"/>
      <c r="G14" s="5204"/>
      <c r="H14" s="5218"/>
      <c r="I14" s="5210"/>
      <c r="J14" s="656" t="s">
        <v>19254</v>
      </c>
      <c r="K14" s="652" t="s">
        <v>11203</v>
      </c>
      <c r="L14" s="445" t="s">
        <v>1430</v>
      </c>
      <c r="M14" s="656" t="s">
        <v>22</v>
      </c>
    </row>
    <row r="15" spans="1:14" s="659" customFormat="1" ht="51" customHeight="1">
      <c r="A15" s="665"/>
      <c r="B15" s="1577"/>
      <c r="C15" s="685"/>
      <c r="D15" s="1647"/>
      <c r="E15" s="1645"/>
      <c r="F15" s="673"/>
      <c r="G15" s="674"/>
      <c r="H15" s="5218"/>
      <c r="I15" s="679"/>
      <c r="J15" s="656" t="s">
        <v>19255</v>
      </c>
      <c r="K15" s="652" t="s">
        <v>9783</v>
      </c>
      <c r="L15" s="445" t="s">
        <v>1430</v>
      </c>
      <c r="M15" s="656" t="s">
        <v>22</v>
      </c>
    </row>
    <row r="16" spans="1:14" s="659" customFormat="1">
      <c r="A16" s="665"/>
      <c r="B16" s="1577"/>
      <c r="C16" s="662" t="s">
        <v>1520</v>
      </c>
      <c r="D16" s="1408" t="s">
        <v>2882</v>
      </c>
      <c r="E16" s="654" t="s">
        <v>26</v>
      </c>
      <c r="F16" s="652" t="s">
        <v>116</v>
      </c>
      <c r="G16" s="651" t="s">
        <v>1522</v>
      </c>
      <c r="H16" s="5218"/>
      <c r="I16" s="643" t="s">
        <v>2882</v>
      </c>
      <c r="J16" s="656" t="s">
        <v>1524</v>
      </c>
      <c r="K16" s="652" t="s">
        <v>1525</v>
      </c>
      <c r="L16" s="445" t="s">
        <v>1430</v>
      </c>
      <c r="M16" s="656" t="s">
        <v>22</v>
      </c>
    </row>
    <row r="17" spans="1:13" s="659" customFormat="1" ht="67.5" customHeight="1">
      <c r="A17" s="665"/>
      <c r="B17" s="1577"/>
      <c r="C17" s="665"/>
      <c r="D17" s="1379"/>
      <c r="E17" s="651" t="s">
        <v>36</v>
      </c>
      <c r="F17" s="652" t="s">
        <v>11148</v>
      </c>
      <c r="G17" s="651" t="s">
        <v>1530</v>
      </c>
      <c r="H17" s="5218"/>
      <c r="I17" s="671"/>
      <c r="J17" s="656" t="s">
        <v>8480</v>
      </c>
      <c r="K17" s="652" t="s">
        <v>1532</v>
      </c>
      <c r="L17" s="432" t="s">
        <v>2108</v>
      </c>
      <c r="M17" s="656" t="s">
        <v>22</v>
      </c>
    </row>
    <row r="18" spans="1:13" s="659" customFormat="1" ht="80.25" customHeight="1">
      <c r="A18" s="665"/>
      <c r="B18" s="1577"/>
      <c r="C18" s="665"/>
      <c r="D18" s="1379"/>
      <c r="E18" s="1629" t="s">
        <v>41</v>
      </c>
      <c r="F18" s="661" t="s">
        <v>124</v>
      </c>
      <c r="G18" s="651" t="s">
        <v>1533</v>
      </c>
      <c r="H18" s="5218"/>
      <c r="I18" s="671"/>
      <c r="J18" s="656" t="s">
        <v>19256</v>
      </c>
      <c r="K18" s="652" t="s">
        <v>1525</v>
      </c>
      <c r="L18" s="445" t="s">
        <v>1757</v>
      </c>
      <c r="M18" s="656" t="s">
        <v>22</v>
      </c>
    </row>
    <row r="19" spans="1:13" s="659" customFormat="1" ht="19.5" customHeight="1">
      <c r="A19" s="665"/>
      <c r="B19" s="1578"/>
      <c r="C19" s="665"/>
      <c r="D19" s="1379"/>
      <c r="E19" s="5193" t="s">
        <v>456</v>
      </c>
      <c r="F19" s="4632" t="s">
        <v>19257</v>
      </c>
      <c r="G19" s="5203" t="s">
        <v>19258</v>
      </c>
      <c r="H19" s="5218"/>
      <c r="I19" s="671"/>
      <c r="J19" s="656" t="s">
        <v>19259</v>
      </c>
      <c r="K19" s="655" t="s">
        <v>145</v>
      </c>
      <c r="L19" s="445" t="s">
        <v>1430</v>
      </c>
      <c r="M19" s="656" t="s">
        <v>22</v>
      </c>
    </row>
    <row r="20" spans="1:13" s="659" customFormat="1">
      <c r="A20" s="665"/>
      <c r="B20" s="1578"/>
      <c r="C20" s="665"/>
      <c r="D20" s="1379"/>
      <c r="E20" s="4628"/>
      <c r="F20" s="4629"/>
      <c r="G20" s="5204"/>
      <c r="H20" s="5218"/>
      <c r="I20" s="671"/>
      <c r="J20" s="656" t="s">
        <v>19260</v>
      </c>
      <c r="K20" s="655" t="s">
        <v>65</v>
      </c>
      <c r="L20" s="445" t="s">
        <v>1430</v>
      </c>
      <c r="M20" s="656" t="s">
        <v>22</v>
      </c>
    </row>
    <row r="21" spans="1:13" s="659" customFormat="1" ht="31.5">
      <c r="A21" s="665"/>
      <c r="B21" s="1578"/>
      <c r="C21" s="665"/>
      <c r="D21" s="1379"/>
      <c r="E21" s="4628"/>
      <c r="F21" s="4629"/>
      <c r="G21" s="5204"/>
      <c r="H21" s="5218"/>
      <c r="I21" s="671"/>
      <c r="J21" s="656" t="s">
        <v>19261</v>
      </c>
      <c r="K21" s="655" t="s">
        <v>19262</v>
      </c>
      <c r="L21" s="445" t="s">
        <v>1430</v>
      </c>
      <c r="M21" s="656" t="s">
        <v>22</v>
      </c>
    </row>
    <row r="22" spans="1:13" s="659" customFormat="1">
      <c r="A22" s="665"/>
      <c r="B22" s="1578"/>
      <c r="C22" s="665"/>
      <c r="D22" s="1379"/>
      <c r="E22" s="4628"/>
      <c r="F22" s="4629"/>
      <c r="G22" s="5204"/>
      <c r="H22" s="5218"/>
      <c r="I22" s="671"/>
      <c r="J22" s="656" t="s">
        <v>19263</v>
      </c>
      <c r="K22" s="655" t="s">
        <v>660</v>
      </c>
      <c r="L22" s="445" t="s">
        <v>1430</v>
      </c>
      <c r="M22" s="656" t="s">
        <v>22</v>
      </c>
    </row>
    <row r="23" spans="1:13" s="659" customFormat="1" ht="37.5" customHeight="1">
      <c r="A23" s="665"/>
      <c r="B23" s="1578"/>
      <c r="C23" s="701" t="s">
        <v>1828</v>
      </c>
      <c r="D23" s="1870" t="s">
        <v>1565</v>
      </c>
      <c r="E23" s="700" t="s">
        <v>148</v>
      </c>
      <c r="F23" s="696" t="s">
        <v>19264</v>
      </c>
      <c r="G23" s="652" t="s">
        <v>19265</v>
      </c>
      <c r="H23" s="5218"/>
      <c r="I23" s="717" t="s">
        <v>2906</v>
      </c>
      <c r="J23" s="656" t="s">
        <v>19266</v>
      </c>
      <c r="K23" s="655" t="s">
        <v>19267</v>
      </c>
      <c r="L23" s="445" t="s">
        <v>1430</v>
      </c>
      <c r="M23" s="656" t="s">
        <v>22</v>
      </c>
    </row>
    <row r="24" spans="1:13" s="659" customFormat="1">
      <c r="A24" s="708"/>
      <c r="B24" s="1649"/>
      <c r="C24" s="1566" t="s">
        <v>2424</v>
      </c>
      <c r="D24" s="680" t="s">
        <v>19268</v>
      </c>
      <c r="E24" s="654" t="s">
        <v>26</v>
      </c>
      <c r="F24" s="696" t="s">
        <v>19269</v>
      </c>
      <c r="G24" s="655" t="s">
        <v>19270</v>
      </c>
      <c r="H24" s="5218"/>
      <c r="I24" s="3276" t="s">
        <v>19268</v>
      </c>
      <c r="J24" s="656" t="s">
        <v>10586</v>
      </c>
      <c r="K24" s="655" t="s">
        <v>3809</v>
      </c>
      <c r="L24" s="656" t="s">
        <v>1430</v>
      </c>
      <c r="M24" s="656" t="s">
        <v>22</v>
      </c>
    </row>
    <row r="25" spans="1:13" s="659" customFormat="1" ht="67.5" customHeight="1">
      <c r="A25" s="705">
        <v>30</v>
      </c>
      <c r="B25" s="4632" t="s">
        <v>1577</v>
      </c>
      <c r="C25" s="662" t="s">
        <v>2827</v>
      </c>
      <c r="D25" s="1408" t="s">
        <v>19271</v>
      </c>
      <c r="E25" s="704" t="s">
        <v>26</v>
      </c>
      <c r="F25" s="661" t="s">
        <v>19272</v>
      </c>
      <c r="G25" s="660" t="s">
        <v>12595</v>
      </c>
      <c r="H25" s="642" t="s">
        <v>10589</v>
      </c>
      <c r="I25" s="643" t="s">
        <v>19271</v>
      </c>
      <c r="J25" s="642" t="s">
        <v>19273</v>
      </c>
      <c r="K25" s="696" t="s">
        <v>19274</v>
      </c>
      <c r="L25" s="656" t="s">
        <v>1430</v>
      </c>
      <c r="M25" s="642" t="s">
        <v>22</v>
      </c>
    </row>
    <row r="26" spans="1:13" s="659" customFormat="1" ht="21" customHeight="1">
      <c r="A26" s="708"/>
      <c r="B26" s="4629"/>
      <c r="C26" s="677"/>
      <c r="D26" s="1647"/>
      <c r="E26" s="1645"/>
      <c r="F26" s="673"/>
      <c r="G26" s="674"/>
      <c r="H26" s="670"/>
      <c r="I26" s="668"/>
      <c r="J26" s="656" t="s">
        <v>19275</v>
      </c>
      <c r="K26" s="652" t="s">
        <v>35</v>
      </c>
      <c r="L26" s="656" t="s">
        <v>1757</v>
      </c>
      <c r="M26" s="642" t="s">
        <v>22</v>
      </c>
    </row>
    <row r="27" spans="1:13" s="659" customFormat="1" ht="31.5">
      <c r="A27" s="708"/>
      <c r="B27" s="4629"/>
      <c r="C27" s="662" t="s">
        <v>1520</v>
      </c>
      <c r="D27" s="1408" t="s">
        <v>1585</v>
      </c>
      <c r="E27" s="660" t="s">
        <v>15</v>
      </c>
      <c r="F27" s="661" t="s">
        <v>13948</v>
      </c>
      <c r="G27" s="660" t="s">
        <v>19276</v>
      </c>
      <c r="H27" s="670"/>
      <c r="I27" s="4645" t="s">
        <v>1585</v>
      </c>
      <c r="J27" s="656" t="s">
        <v>19277</v>
      </c>
      <c r="K27" s="652" t="s">
        <v>35</v>
      </c>
      <c r="L27" s="340" t="s">
        <v>1430</v>
      </c>
      <c r="M27" s="656" t="s">
        <v>22</v>
      </c>
    </row>
    <row r="28" spans="1:13" s="659" customFormat="1" ht="63">
      <c r="A28" s="708"/>
      <c r="B28" s="1599"/>
      <c r="C28" s="675"/>
      <c r="D28" s="1647"/>
      <c r="E28" s="675"/>
      <c r="F28" s="673"/>
      <c r="G28" s="651" t="s">
        <v>2925</v>
      </c>
      <c r="H28" s="670"/>
      <c r="I28" s="5211"/>
      <c r="J28" s="656" t="s">
        <v>19278</v>
      </c>
      <c r="K28" s="652" t="s">
        <v>67</v>
      </c>
      <c r="L28" s="340" t="s">
        <v>1430</v>
      </c>
      <c r="M28" s="656" t="s">
        <v>22</v>
      </c>
    </row>
    <row r="29" spans="1:13" s="659" customFormat="1" ht="31.5">
      <c r="A29" s="708"/>
      <c r="B29" s="1599"/>
      <c r="C29" s="4643" t="s">
        <v>1564</v>
      </c>
      <c r="D29" s="4747" t="s">
        <v>1593</v>
      </c>
      <c r="E29" s="660" t="s">
        <v>15</v>
      </c>
      <c r="F29" s="661" t="s">
        <v>19279</v>
      </c>
      <c r="G29" s="651" t="s">
        <v>203</v>
      </c>
      <c r="H29" s="670"/>
      <c r="I29" s="4645" t="s">
        <v>1593</v>
      </c>
      <c r="J29" s="656" t="s">
        <v>19280</v>
      </c>
      <c r="K29" s="652" t="s">
        <v>19281</v>
      </c>
      <c r="L29" s="340" t="s">
        <v>1430</v>
      </c>
      <c r="M29" s="656" t="s">
        <v>22</v>
      </c>
    </row>
    <row r="30" spans="1:13" s="659" customFormat="1" ht="90" customHeight="1">
      <c r="A30" s="708"/>
      <c r="B30" s="1599"/>
      <c r="C30" s="4644"/>
      <c r="D30" s="4748"/>
      <c r="E30" s="665"/>
      <c r="F30" s="666"/>
      <c r="G30" s="660" t="s">
        <v>12312</v>
      </c>
      <c r="H30" s="670"/>
      <c r="I30" s="4642"/>
      <c r="J30" s="642" t="s">
        <v>19282</v>
      </c>
      <c r="K30" s="695" t="s">
        <v>19283</v>
      </c>
      <c r="L30" s="340" t="s">
        <v>1430</v>
      </c>
      <c r="M30" s="682" t="s">
        <v>22</v>
      </c>
    </row>
    <row r="31" spans="1:13" s="659" customFormat="1">
      <c r="A31" s="708"/>
      <c r="B31" s="1599"/>
      <c r="C31" s="708"/>
      <c r="D31" s="1436"/>
      <c r="E31" s="665"/>
      <c r="F31" s="666"/>
      <c r="G31" s="670"/>
      <c r="H31" s="670"/>
      <c r="I31" s="692"/>
      <c r="J31" s="642" t="s">
        <v>19284</v>
      </c>
      <c r="K31" s="4582" t="s">
        <v>35</v>
      </c>
      <c r="L31" s="4582" t="s">
        <v>2108</v>
      </c>
      <c r="M31" s="4582" t="s">
        <v>473</v>
      </c>
    </row>
    <row r="32" spans="1:13" s="659" customFormat="1">
      <c r="A32" s="708"/>
      <c r="B32" s="1599"/>
      <c r="C32" s="708"/>
      <c r="D32" s="1436"/>
      <c r="E32" s="665"/>
      <c r="F32" s="666"/>
      <c r="G32" s="665"/>
      <c r="H32" s="670"/>
      <c r="I32" s="692"/>
      <c r="J32" s="670" t="s">
        <v>19285</v>
      </c>
      <c r="K32" s="4624"/>
      <c r="L32" s="4624"/>
      <c r="M32" s="4624"/>
    </row>
    <row r="33" spans="1:13" s="659" customFormat="1">
      <c r="A33" s="708"/>
      <c r="B33" s="1599"/>
      <c r="C33" s="708"/>
      <c r="D33" s="1436"/>
      <c r="E33" s="665"/>
      <c r="F33" s="666"/>
      <c r="G33" s="665"/>
      <c r="H33" s="670"/>
      <c r="I33" s="692"/>
      <c r="J33" s="670" t="s">
        <v>19286</v>
      </c>
      <c r="K33" s="4624"/>
      <c r="L33" s="4624"/>
      <c r="M33" s="4624"/>
    </row>
    <row r="34" spans="1:13" s="659" customFormat="1">
      <c r="A34" s="708"/>
      <c r="B34" s="1599"/>
      <c r="C34" s="708"/>
      <c r="D34" s="1436"/>
      <c r="E34" s="665"/>
      <c r="F34" s="666"/>
      <c r="G34" s="665"/>
      <c r="H34" s="670"/>
      <c r="I34" s="692"/>
      <c r="J34" s="670" t="s">
        <v>19287</v>
      </c>
      <c r="K34" s="4624"/>
      <c r="L34" s="4624"/>
      <c r="M34" s="4624"/>
    </row>
    <row r="35" spans="1:13" s="659" customFormat="1">
      <c r="A35" s="708"/>
      <c r="B35" s="1599"/>
      <c r="C35" s="708"/>
      <c r="D35" s="1436"/>
      <c r="E35" s="665"/>
      <c r="F35" s="666"/>
      <c r="G35" s="665"/>
      <c r="H35" s="670"/>
      <c r="I35" s="692"/>
      <c r="J35" s="670" t="s">
        <v>19288</v>
      </c>
      <c r="K35" s="4624"/>
      <c r="L35" s="4624"/>
      <c r="M35" s="4624"/>
    </row>
    <row r="36" spans="1:13" s="659" customFormat="1" ht="11.25" customHeight="1">
      <c r="A36" s="708"/>
      <c r="B36" s="1599"/>
      <c r="C36" s="708"/>
      <c r="D36" s="1436"/>
      <c r="E36" s="665"/>
      <c r="F36" s="666"/>
      <c r="G36" s="665"/>
      <c r="H36" s="670"/>
      <c r="I36" s="692"/>
      <c r="J36" s="670" t="s">
        <v>19289</v>
      </c>
      <c r="K36" s="4624"/>
      <c r="L36" s="4624"/>
      <c r="M36" s="4624"/>
    </row>
    <row r="37" spans="1:13" s="659" customFormat="1">
      <c r="A37" s="708"/>
      <c r="B37" s="1599"/>
      <c r="C37" s="708"/>
      <c r="D37" s="1436"/>
      <c r="E37" s="665"/>
      <c r="F37" s="666"/>
      <c r="G37" s="665"/>
      <c r="H37" s="670"/>
      <c r="I37" s="692"/>
      <c r="J37" s="670" t="s">
        <v>19290</v>
      </c>
      <c r="K37" s="4624"/>
      <c r="L37" s="4624"/>
      <c r="M37" s="4624"/>
    </row>
    <row r="38" spans="1:13" s="659" customFormat="1">
      <c r="A38" s="708"/>
      <c r="B38" s="1599"/>
      <c r="C38" s="708"/>
      <c r="D38" s="1436"/>
      <c r="E38" s="665"/>
      <c r="F38" s="666"/>
      <c r="G38" s="665"/>
      <c r="H38" s="670"/>
      <c r="I38" s="692"/>
      <c r="J38" s="706" t="s">
        <v>19291</v>
      </c>
      <c r="K38" s="4624"/>
      <c r="L38" s="4624"/>
      <c r="M38" s="4624"/>
    </row>
    <row r="39" spans="1:13" s="659" customFormat="1">
      <c r="A39" s="708"/>
      <c r="B39" s="1599"/>
      <c r="C39" s="708"/>
      <c r="D39" s="1436"/>
      <c r="E39" s="665"/>
      <c r="F39" s="666"/>
      <c r="G39" s="665"/>
      <c r="H39" s="670"/>
      <c r="I39" s="692"/>
      <c r="J39" s="706" t="s">
        <v>19292</v>
      </c>
      <c r="K39" s="4624"/>
      <c r="L39" s="4624"/>
      <c r="M39" s="4624"/>
    </row>
    <row r="40" spans="1:13" s="659" customFormat="1">
      <c r="A40" s="708"/>
      <c r="B40" s="1599"/>
      <c r="C40" s="708"/>
      <c r="D40" s="1436"/>
      <c r="E40" s="665"/>
      <c r="F40" s="666"/>
      <c r="G40" s="665"/>
      <c r="H40" s="670"/>
      <c r="I40" s="692"/>
      <c r="J40" s="706" t="s">
        <v>19293</v>
      </c>
      <c r="K40" s="4624"/>
      <c r="L40" s="4624"/>
      <c r="M40" s="4624"/>
    </row>
    <row r="41" spans="1:13" s="659" customFormat="1">
      <c r="A41" s="708"/>
      <c r="B41" s="1599"/>
      <c r="C41" s="708"/>
      <c r="D41" s="1436"/>
      <c r="E41" s="665"/>
      <c r="F41" s="666"/>
      <c r="G41" s="665"/>
      <c r="H41" s="670"/>
      <c r="I41" s="692"/>
      <c r="J41" s="706" t="s">
        <v>19294</v>
      </c>
      <c r="K41" s="4624"/>
      <c r="L41" s="4624"/>
      <c r="M41" s="4624"/>
    </row>
    <row r="42" spans="1:13" s="659" customFormat="1">
      <c r="A42" s="708"/>
      <c r="B42" s="1599"/>
      <c r="C42" s="708"/>
      <c r="D42" s="1436"/>
      <c r="E42" s="665"/>
      <c r="F42" s="666"/>
      <c r="G42" s="665"/>
      <c r="H42" s="670"/>
      <c r="I42" s="692"/>
      <c r="J42" s="706" t="s">
        <v>19295</v>
      </c>
      <c r="K42" s="4624"/>
      <c r="L42" s="4624"/>
      <c r="M42" s="4624"/>
    </row>
    <row r="43" spans="1:13" s="659" customFormat="1">
      <c r="A43" s="708"/>
      <c r="B43" s="1599"/>
      <c r="C43" s="708"/>
      <c r="D43" s="1436"/>
      <c r="E43" s="665"/>
      <c r="F43" s="666"/>
      <c r="G43" s="665"/>
      <c r="H43" s="670"/>
      <c r="I43" s="692"/>
      <c r="J43" s="706" t="s">
        <v>19296</v>
      </c>
      <c r="K43" s="4624"/>
      <c r="L43" s="4624"/>
      <c r="M43" s="4624"/>
    </row>
    <row r="44" spans="1:13" s="659" customFormat="1">
      <c r="A44" s="708"/>
      <c r="B44" s="1599"/>
      <c r="C44" s="708"/>
      <c r="D44" s="1436"/>
      <c r="E44" s="665"/>
      <c r="F44" s="666"/>
      <c r="G44" s="665"/>
      <c r="H44" s="670"/>
      <c r="I44" s="692"/>
      <c r="J44" s="706" t="s">
        <v>19297</v>
      </c>
      <c r="K44" s="4624"/>
      <c r="L44" s="4624"/>
      <c r="M44" s="4624"/>
    </row>
    <row r="45" spans="1:13" s="659" customFormat="1">
      <c r="A45" s="708"/>
      <c r="B45" s="1599"/>
      <c r="C45" s="708"/>
      <c r="D45" s="1436"/>
      <c r="E45" s="665"/>
      <c r="F45" s="666"/>
      <c r="G45" s="665"/>
      <c r="H45" s="670"/>
      <c r="I45" s="692"/>
      <c r="J45" s="706" t="s">
        <v>19298</v>
      </c>
      <c r="K45" s="4624"/>
      <c r="L45" s="4624"/>
      <c r="M45" s="4624"/>
    </row>
    <row r="46" spans="1:13" s="659" customFormat="1">
      <c r="A46" s="708"/>
      <c r="B46" s="1599"/>
      <c r="C46" s="708"/>
      <c r="D46" s="1436"/>
      <c r="E46" s="665"/>
      <c r="F46" s="666"/>
      <c r="G46" s="665"/>
      <c r="H46" s="670"/>
      <c r="I46" s="692"/>
      <c r="J46" s="706" t="s">
        <v>19299</v>
      </c>
      <c r="K46" s="4624"/>
      <c r="L46" s="4624"/>
      <c r="M46" s="4624"/>
    </row>
    <row r="47" spans="1:13" s="659" customFormat="1">
      <c r="A47" s="708"/>
      <c r="B47" s="1599"/>
      <c r="C47" s="708"/>
      <c r="D47" s="1436"/>
      <c r="E47" s="665"/>
      <c r="F47" s="666"/>
      <c r="G47" s="665"/>
      <c r="H47" s="670"/>
      <c r="I47" s="692"/>
      <c r="J47" s="1673" t="s">
        <v>19300</v>
      </c>
      <c r="K47" s="4624"/>
      <c r="L47" s="4624"/>
      <c r="M47" s="4624"/>
    </row>
    <row r="48" spans="1:13" s="659" customFormat="1">
      <c r="A48" s="708"/>
      <c r="B48" s="1599"/>
      <c r="C48" s="708"/>
      <c r="D48" s="1436"/>
      <c r="E48" s="665"/>
      <c r="F48" s="666"/>
      <c r="G48" s="665"/>
      <c r="H48" s="670"/>
      <c r="I48" s="692"/>
      <c r="J48" s="3277" t="s">
        <v>19301</v>
      </c>
      <c r="K48" s="4583"/>
      <c r="L48" s="4583"/>
      <c r="M48" s="4583"/>
    </row>
    <row r="49" spans="1:14" s="659" customFormat="1" ht="13.5" customHeight="1">
      <c r="A49" s="708"/>
      <c r="B49" s="666"/>
      <c r="C49" s="662" t="s">
        <v>2424</v>
      </c>
      <c r="D49" s="1408" t="s">
        <v>7808</v>
      </c>
      <c r="E49" s="660" t="s">
        <v>15</v>
      </c>
      <c r="F49" s="661" t="s">
        <v>208</v>
      </c>
      <c r="G49" s="660" t="s">
        <v>7810</v>
      </c>
      <c r="H49" s="670"/>
      <c r="I49" s="643" t="s">
        <v>7808</v>
      </c>
      <c r="J49" s="642" t="s">
        <v>19302</v>
      </c>
      <c r="K49" s="661" t="s">
        <v>35</v>
      </c>
      <c r="L49" s="670" t="s">
        <v>1430</v>
      </c>
      <c r="M49" s="670" t="s">
        <v>22</v>
      </c>
    </row>
    <row r="50" spans="1:14" s="659" customFormat="1" ht="12" customHeight="1">
      <c r="A50" s="708"/>
      <c r="B50" s="666"/>
      <c r="C50" s="667"/>
      <c r="D50" s="1379"/>
      <c r="E50" s="665"/>
      <c r="F50" s="666"/>
      <c r="G50" s="670"/>
      <c r="H50" s="670"/>
      <c r="I50" s="671"/>
      <c r="J50" s="670" t="s">
        <v>19303</v>
      </c>
      <c r="K50" s="666"/>
      <c r="L50" s="670"/>
      <c r="M50" s="670"/>
    </row>
    <row r="51" spans="1:14" s="659" customFormat="1" ht="12" customHeight="1">
      <c r="A51" s="708"/>
      <c r="B51" s="666"/>
      <c r="C51" s="667"/>
      <c r="D51" s="1379"/>
      <c r="E51" s="665"/>
      <c r="F51" s="666"/>
      <c r="G51" s="670"/>
      <c r="H51" s="670"/>
      <c r="I51" s="671"/>
      <c r="J51" s="674" t="s">
        <v>19304</v>
      </c>
      <c r="K51" s="673"/>
      <c r="L51" s="674"/>
      <c r="M51" s="674"/>
    </row>
    <row r="52" spans="1:14" s="659" customFormat="1" ht="31.5">
      <c r="A52" s="708"/>
      <c r="B52" s="666"/>
      <c r="C52" s="667"/>
      <c r="D52" s="1379"/>
      <c r="E52" s="665"/>
      <c r="F52" s="666"/>
      <c r="G52" s="674"/>
      <c r="H52" s="670"/>
      <c r="I52" s="671"/>
      <c r="J52" s="656" t="s">
        <v>19305</v>
      </c>
      <c r="K52" s="652" t="s">
        <v>19274</v>
      </c>
      <c r="L52" s="670" t="s">
        <v>1430</v>
      </c>
      <c r="M52" s="670" t="s">
        <v>22</v>
      </c>
    </row>
    <row r="53" spans="1:14" s="659" customFormat="1">
      <c r="A53" s="708"/>
      <c r="B53" s="1599"/>
      <c r="C53" s="1566" t="s">
        <v>13952</v>
      </c>
      <c r="D53" s="680" t="s">
        <v>16132</v>
      </c>
      <c r="E53" s="660" t="s">
        <v>19306</v>
      </c>
      <c r="F53" s="661" t="s">
        <v>13953</v>
      </c>
      <c r="G53" s="660" t="s">
        <v>19307</v>
      </c>
      <c r="H53" s="670"/>
      <c r="I53" s="642" t="s">
        <v>16132</v>
      </c>
      <c r="J53" s="1606" t="s">
        <v>19308</v>
      </c>
      <c r="K53" s="661" t="s">
        <v>17026</v>
      </c>
      <c r="L53" s="340" t="s">
        <v>1430</v>
      </c>
      <c r="M53" s="642" t="s">
        <v>22</v>
      </c>
    </row>
    <row r="54" spans="1:14" s="659" customFormat="1" ht="45" customHeight="1">
      <c r="A54" s="708"/>
      <c r="B54" s="1599"/>
      <c r="C54" s="1588"/>
      <c r="D54" s="1436"/>
      <c r="E54" s="665"/>
      <c r="F54" s="666"/>
      <c r="G54" s="665"/>
      <c r="H54" s="670"/>
      <c r="I54" s="706"/>
      <c r="J54" s="642" t="s">
        <v>19309</v>
      </c>
      <c r="K54" s="661" t="s">
        <v>35</v>
      </c>
      <c r="L54" s="340" t="s">
        <v>1430</v>
      </c>
      <c r="M54" s="642" t="s">
        <v>22</v>
      </c>
    </row>
    <row r="55" spans="1:14" s="659" customFormat="1" ht="30.75" customHeight="1">
      <c r="A55" s="708"/>
      <c r="B55" s="1599"/>
      <c r="C55" s="1588"/>
      <c r="D55" s="1436"/>
      <c r="E55" s="665"/>
      <c r="F55" s="666"/>
      <c r="G55" s="665"/>
      <c r="H55" s="670"/>
      <c r="I55" s="706"/>
      <c r="J55" s="656" t="s">
        <v>19310</v>
      </c>
      <c r="K55" s="696" t="s">
        <v>19283</v>
      </c>
      <c r="L55" s="340" t="s">
        <v>2108</v>
      </c>
      <c r="M55" s="642" t="s">
        <v>22</v>
      </c>
    </row>
    <row r="56" spans="1:14" s="659" customFormat="1" ht="20.25" customHeight="1">
      <c r="A56" s="708"/>
      <c r="B56" s="1599"/>
      <c r="C56" s="1588"/>
      <c r="D56" s="1436"/>
      <c r="E56" s="665"/>
      <c r="F56" s="666"/>
      <c r="G56" s="665"/>
      <c r="H56" s="670"/>
      <c r="I56" s="706"/>
      <c r="J56" s="642" t="s">
        <v>19311</v>
      </c>
      <c r="K56" s="652" t="s">
        <v>1525</v>
      </c>
      <c r="L56" s="445" t="s">
        <v>1430</v>
      </c>
      <c r="M56" s="656" t="s">
        <v>22</v>
      </c>
    </row>
    <row r="57" spans="1:14" s="659" customFormat="1" ht="18.75" customHeight="1">
      <c r="A57" s="708"/>
      <c r="B57" s="1599"/>
      <c r="C57" s="707"/>
      <c r="D57" s="686"/>
      <c r="E57" s="675"/>
      <c r="F57" s="673"/>
      <c r="G57" s="674"/>
      <c r="H57" s="670"/>
      <c r="I57" s="725"/>
      <c r="J57" s="656" t="s">
        <v>19312</v>
      </c>
      <c r="K57" s="652" t="s">
        <v>65</v>
      </c>
      <c r="L57" s="445" t="s">
        <v>1430</v>
      </c>
      <c r="M57" s="656" t="s">
        <v>1482</v>
      </c>
    </row>
    <row r="58" spans="1:14" s="659" customFormat="1" ht="31.5" customHeight="1">
      <c r="A58" s="708"/>
      <c r="B58" s="666"/>
      <c r="C58" s="662" t="s">
        <v>2990</v>
      </c>
      <c r="D58" s="1408" t="s">
        <v>11175</v>
      </c>
      <c r="E58" s="660" t="s">
        <v>421</v>
      </c>
      <c r="F58" s="661" t="s">
        <v>13966</v>
      </c>
      <c r="G58" s="642" t="s">
        <v>2939</v>
      </c>
      <c r="H58" s="670"/>
      <c r="I58" s="671" t="s">
        <v>11175</v>
      </c>
      <c r="J58" s="656" t="s">
        <v>19313</v>
      </c>
      <c r="K58" s="3278" t="s">
        <v>87</v>
      </c>
      <c r="L58" s="340" t="s">
        <v>1430</v>
      </c>
      <c r="M58" s="656" t="s">
        <v>22</v>
      </c>
      <c r="N58" s="1579"/>
    </row>
    <row r="59" spans="1:14" s="659" customFormat="1" ht="31.5" customHeight="1">
      <c r="A59" s="708"/>
      <c r="B59" s="666"/>
      <c r="C59" s="667"/>
      <c r="D59" s="1379"/>
      <c r="E59" s="665"/>
      <c r="F59" s="666"/>
      <c r="G59" s="675"/>
      <c r="H59" s="670"/>
      <c r="I59" s="668"/>
      <c r="J59" s="656" t="s">
        <v>19314</v>
      </c>
      <c r="K59" s="3278" t="s">
        <v>19315</v>
      </c>
      <c r="L59" s="340" t="s">
        <v>1430</v>
      </c>
      <c r="M59" s="656" t="s">
        <v>22</v>
      </c>
    </row>
    <row r="60" spans="1:14" s="659" customFormat="1" ht="63">
      <c r="A60" s="665"/>
      <c r="B60" s="1577"/>
      <c r="C60" s="1566" t="s">
        <v>1620</v>
      </c>
      <c r="D60" s="680" t="s">
        <v>1621</v>
      </c>
      <c r="E60" s="660" t="s">
        <v>421</v>
      </c>
      <c r="F60" s="661" t="s">
        <v>19316</v>
      </c>
      <c r="G60" s="660" t="s">
        <v>3532</v>
      </c>
      <c r="H60" s="670"/>
      <c r="I60" s="690" t="s">
        <v>1621</v>
      </c>
      <c r="J60" s="642" t="s">
        <v>19317</v>
      </c>
      <c r="K60" s="661" t="s">
        <v>65</v>
      </c>
      <c r="L60" s="340" t="s">
        <v>1430</v>
      </c>
      <c r="M60" s="642" t="s">
        <v>22</v>
      </c>
    </row>
    <row r="61" spans="1:14" s="659" customFormat="1" ht="43.5" customHeight="1">
      <c r="A61" s="705">
        <v>30</v>
      </c>
      <c r="B61" s="4632" t="s">
        <v>1577</v>
      </c>
      <c r="C61" s="1566" t="s">
        <v>8042</v>
      </c>
      <c r="D61" s="680" t="s">
        <v>12332</v>
      </c>
      <c r="E61" s="660" t="s">
        <v>26</v>
      </c>
      <c r="F61" s="661" t="s">
        <v>19318</v>
      </c>
      <c r="G61" s="660" t="s">
        <v>19319</v>
      </c>
      <c r="H61" s="642" t="s">
        <v>10589</v>
      </c>
      <c r="I61" s="690" t="s">
        <v>12332</v>
      </c>
      <c r="J61" s="642" t="s">
        <v>19320</v>
      </c>
      <c r="K61" s="652" t="s">
        <v>19274</v>
      </c>
      <c r="L61" s="340" t="s">
        <v>1430</v>
      </c>
      <c r="M61" s="642" t="s">
        <v>22</v>
      </c>
    </row>
    <row r="62" spans="1:14" s="659" customFormat="1" ht="84">
      <c r="A62" s="665"/>
      <c r="B62" s="4629"/>
      <c r="C62" s="1588"/>
      <c r="D62" s="1436"/>
      <c r="E62" s="665"/>
      <c r="F62" s="666"/>
      <c r="G62" s="665"/>
      <c r="H62" s="688"/>
      <c r="I62" s="691"/>
      <c r="J62" s="642" t="s">
        <v>19321</v>
      </c>
      <c r="K62" s="661" t="s">
        <v>272</v>
      </c>
      <c r="L62" s="340" t="s">
        <v>1430</v>
      </c>
      <c r="M62" s="642" t="s">
        <v>22</v>
      </c>
    </row>
    <row r="63" spans="1:14" s="659" customFormat="1">
      <c r="A63" s="665"/>
      <c r="B63" s="4629"/>
      <c r="C63" s="1588"/>
      <c r="D63" s="1436"/>
      <c r="E63" s="665"/>
      <c r="F63" s="666"/>
      <c r="G63" s="665"/>
      <c r="H63" s="688"/>
      <c r="I63" s="691"/>
      <c r="J63" s="674" t="s">
        <v>19322</v>
      </c>
      <c r="K63" s="673"/>
      <c r="L63" s="432"/>
      <c r="M63" s="670"/>
    </row>
    <row r="64" spans="1:14" s="659" customFormat="1">
      <c r="A64" s="665"/>
      <c r="B64" s="1577"/>
      <c r="C64" s="685"/>
      <c r="D64" s="686"/>
      <c r="E64" s="675"/>
      <c r="F64" s="673"/>
      <c r="G64" s="674"/>
      <c r="H64" s="657"/>
      <c r="I64" s="693"/>
      <c r="J64" s="674" t="s">
        <v>19323</v>
      </c>
      <c r="K64" s="652" t="s">
        <v>3809</v>
      </c>
      <c r="L64" s="340" t="s">
        <v>1430</v>
      </c>
      <c r="M64" s="642" t="s">
        <v>22</v>
      </c>
    </row>
    <row r="65" spans="1:13" s="659" customFormat="1">
      <c r="A65" s="705">
        <v>31</v>
      </c>
      <c r="B65" s="1602" t="s">
        <v>1633</v>
      </c>
      <c r="C65" s="1566" t="s">
        <v>1435</v>
      </c>
      <c r="D65" s="680" t="s">
        <v>14914</v>
      </c>
      <c r="E65" s="704" t="s">
        <v>26</v>
      </c>
      <c r="F65" s="695" t="s">
        <v>253</v>
      </c>
      <c r="G65" s="642" t="s">
        <v>1636</v>
      </c>
      <c r="H65" s="4582" t="s">
        <v>1633</v>
      </c>
      <c r="I65" s="642" t="s">
        <v>14914</v>
      </c>
      <c r="J65" s="656" t="s">
        <v>19324</v>
      </c>
      <c r="K65" s="652" t="s">
        <v>67</v>
      </c>
      <c r="L65" s="340" t="s">
        <v>1430</v>
      </c>
      <c r="M65" s="656" t="s">
        <v>22</v>
      </c>
    </row>
    <row r="66" spans="1:13" s="659" customFormat="1" ht="31.5">
      <c r="A66" s="708"/>
      <c r="B66" s="1599"/>
      <c r="C66" s="662" t="s">
        <v>1672</v>
      </c>
      <c r="D66" s="1408" t="s">
        <v>1673</v>
      </c>
      <c r="E66" s="704" t="s">
        <v>32</v>
      </c>
      <c r="F66" s="695" t="s">
        <v>2968</v>
      </c>
      <c r="G66" s="1815" t="s">
        <v>2969</v>
      </c>
      <c r="H66" s="4624"/>
      <c r="I66" s="4633" t="s">
        <v>1673</v>
      </c>
      <c r="J66" s="658" t="s">
        <v>19325</v>
      </c>
      <c r="K66" s="697" t="s">
        <v>1678</v>
      </c>
      <c r="L66" s="340" t="s">
        <v>1430</v>
      </c>
      <c r="M66" s="658" t="s">
        <v>1661</v>
      </c>
    </row>
    <row r="67" spans="1:13" s="659" customFormat="1" ht="11.25" customHeight="1">
      <c r="A67" s="708"/>
      <c r="B67" s="1599"/>
      <c r="C67" s="667"/>
      <c r="D67" s="1379"/>
      <c r="E67" s="1645"/>
      <c r="F67" s="724"/>
      <c r="G67" s="657"/>
      <c r="H67" s="4624"/>
      <c r="I67" s="4634"/>
      <c r="J67" s="658" t="s">
        <v>19326</v>
      </c>
      <c r="K67" s="697" t="s">
        <v>1683</v>
      </c>
      <c r="L67" s="658" t="s">
        <v>2108</v>
      </c>
      <c r="M67" s="658" t="s">
        <v>1661</v>
      </c>
    </row>
    <row r="68" spans="1:13" s="659" customFormat="1" ht="31.5">
      <c r="A68" s="708"/>
      <c r="B68" s="1599"/>
      <c r="C68" s="665"/>
      <c r="D68" s="1379"/>
      <c r="E68" s="5207" t="s">
        <v>1680</v>
      </c>
      <c r="F68" s="4645"/>
      <c r="G68" s="1815" t="s">
        <v>2973</v>
      </c>
      <c r="H68" s="4624"/>
      <c r="I68" s="4634"/>
      <c r="J68" s="658" t="s">
        <v>19327</v>
      </c>
      <c r="K68" s="697" t="s">
        <v>1683</v>
      </c>
      <c r="L68" s="688" t="s">
        <v>2108</v>
      </c>
      <c r="M68" s="658" t="s">
        <v>1661</v>
      </c>
    </row>
    <row r="69" spans="1:13" s="659" customFormat="1">
      <c r="A69" s="708"/>
      <c r="B69" s="1599"/>
      <c r="C69" s="665"/>
      <c r="D69" s="1379"/>
      <c r="E69" s="1449"/>
      <c r="F69" s="693"/>
      <c r="G69" s="657"/>
      <c r="H69" s="4624"/>
      <c r="I69" s="4634"/>
      <c r="J69" s="658" t="s">
        <v>19328</v>
      </c>
      <c r="K69" s="697" t="s">
        <v>2953</v>
      </c>
      <c r="L69" s="658" t="s">
        <v>1757</v>
      </c>
      <c r="M69" s="658" t="s">
        <v>1661</v>
      </c>
    </row>
    <row r="70" spans="1:13" s="659" customFormat="1" ht="31.5">
      <c r="A70" s="708"/>
      <c r="B70" s="1599"/>
      <c r="C70" s="708"/>
      <c r="D70" s="1436"/>
      <c r="E70" s="654" t="s">
        <v>41</v>
      </c>
      <c r="F70" s="696" t="s">
        <v>19329</v>
      </c>
      <c r="G70" s="700" t="s">
        <v>19330</v>
      </c>
      <c r="H70" s="4624"/>
      <c r="I70" s="4634"/>
      <c r="J70" s="658" t="s">
        <v>19331</v>
      </c>
      <c r="K70" s="697" t="s">
        <v>19332</v>
      </c>
      <c r="L70" s="657" t="s">
        <v>1757</v>
      </c>
      <c r="M70" s="658" t="s">
        <v>1661</v>
      </c>
    </row>
    <row r="71" spans="1:13" s="659" customFormat="1">
      <c r="A71" s="708"/>
      <c r="B71" s="1599"/>
      <c r="C71" s="707"/>
      <c r="D71" s="686"/>
      <c r="E71" s="654" t="s">
        <v>77</v>
      </c>
      <c r="F71" s="696" t="s">
        <v>19333</v>
      </c>
      <c r="G71" s="700" t="s">
        <v>19334</v>
      </c>
      <c r="H71" s="4624"/>
      <c r="I71" s="4640"/>
      <c r="J71" s="658" t="s">
        <v>19335</v>
      </c>
      <c r="K71" s="697" t="s">
        <v>65</v>
      </c>
      <c r="L71" s="688" t="s">
        <v>1757</v>
      </c>
      <c r="M71" s="658" t="s">
        <v>1661</v>
      </c>
    </row>
    <row r="72" spans="1:13" s="659" customFormat="1" ht="73.5">
      <c r="A72" s="708"/>
      <c r="B72" s="1599"/>
      <c r="C72" s="651" t="s">
        <v>19336</v>
      </c>
      <c r="D72" s="702" t="s">
        <v>19337</v>
      </c>
      <c r="E72" s="654" t="s">
        <v>15</v>
      </c>
      <c r="F72" s="696" t="s">
        <v>19338</v>
      </c>
      <c r="G72" s="658" t="s">
        <v>19339</v>
      </c>
      <c r="H72" s="4624"/>
      <c r="I72" s="3279" t="s">
        <v>19337</v>
      </c>
      <c r="J72" s="658" t="s">
        <v>19340</v>
      </c>
      <c r="K72" s="658" t="s">
        <v>19341</v>
      </c>
      <c r="L72" s="445" t="s">
        <v>1430</v>
      </c>
      <c r="M72" s="658" t="s">
        <v>1661</v>
      </c>
    </row>
    <row r="73" spans="1:13" s="659" customFormat="1" ht="20.25" customHeight="1">
      <c r="A73" s="1573">
        <v>32</v>
      </c>
      <c r="B73" s="1874" t="s">
        <v>3001</v>
      </c>
      <c r="C73" s="701" t="s">
        <v>2827</v>
      </c>
      <c r="D73" s="702" t="s">
        <v>8111</v>
      </c>
      <c r="E73" s="651" t="s">
        <v>421</v>
      </c>
      <c r="F73" s="652" t="s">
        <v>19342</v>
      </c>
      <c r="G73" s="656" t="s">
        <v>19343</v>
      </c>
      <c r="H73" s="1874" t="s">
        <v>3001</v>
      </c>
      <c r="I73" s="697" t="s">
        <v>19344</v>
      </c>
      <c r="J73" s="656" t="s">
        <v>19345</v>
      </c>
      <c r="K73" s="696" t="s">
        <v>278</v>
      </c>
      <c r="L73" s="445" t="s">
        <v>1430</v>
      </c>
      <c r="M73" s="656" t="s">
        <v>22</v>
      </c>
    </row>
    <row r="74" spans="1:13" s="659" customFormat="1">
      <c r="A74" s="705">
        <v>34</v>
      </c>
      <c r="B74" s="1575" t="s">
        <v>1726</v>
      </c>
      <c r="C74" s="662" t="s">
        <v>2827</v>
      </c>
      <c r="D74" s="1408" t="s">
        <v>1727</v>
      </c>
      <c r="E74" s="704" t="s">
        <v>26</v>
      </c>
      <c r="F74" s="661" t="s">
        <v>9565</v>
      </c>
      <c r="G74" s="642" t="s">
        <v>9848</v>
      </c>
      <c r="H74" s="642" t="s">
        <v>1726</v>
      </c>
      <c r="I74" s="643" t="s">
        <v>1727</v>
      </c>
      <c r="J74" s="656" t="s">
        <v>19346</v>
      </c>
      <c r="K74" s="652" t="s">
        <v>3804</v>
      </c>
      <c r="L74" s="445" t="s">
        <v>1430</v>
      </c>
      <c r="M74" s="656" t="s">
        <v>22</v>
      </c>
    </row>
    <row r="75" spans="1:13" s="659" customFormat="1">
      <c r="A75" s="665"/>
      <c r="B75" s="1577"/>
      <c r="C75" s="667"/>
      <c r="D75" s="1379"/>
      <c r="E75" s="704" t="s">
        <v>626</v>
      </c>
      <c r="F75" s="1423" t="s">
        <v>8590</v>
      </c>
      <c r="G75" s="719" t="s">
        <v>9863</v>
      </c>
      <c r="H75" s="670"/>
      <c r="I75" s="668"/>
      <c r="J75" s="656" t="s">
        <v>19347</v>
      </c>
      <c r="K75" s="3280" t="s">
        <v>67</v>
      </c>
      <c r="L75" s="445" t="s">
        <v>1430</v>
      </c>
      <c r="M75" s="656" t="s">
        <v>22</v>
      </c>
    </row>
    <row r="76" spans="1:13" s="659" customFormat="1">
      <c r="A76" s="665"/>
      <c r="B76" s="1577"/>
      <c r="C76" s="667"/>
      <c r="D76" s="1379"/>
      <c r="E76" s="1629"/>
      <c r="F76" s="721"/>
      <c r="G76" s="692"/>
      <c r="H76" s="670"/>
      <c r="I76" s="668"/>
      <c r="J76" s="5203" t="s">
        <v>19348</v>
      </c>
      <c r="K76" s="3280" t="s">
        <v>67</v>
      </c>
      <c r="L76" s="445" t="s">
        <v>1430</v>
      </c>
      <c r="M76" s="656" t="s">
        <v>22</v>
      </c>
    </row>
    <row r="77" spans="1:13" s="659" customFormat="1">
      <c r="A77" s="665"/>
      <c r="B77" s="1577"/>
      <c r="C77" s="667"/>
      <c r="D77" s="1379"/>
      <c r="E77" s="1629"/>
      <c r="F77" s="721"/>
      <c r="G77" s="692"/>
      <c r="H77" s="670"/>
      <c r="I77" s="668"/>
      <c r="J77" s="5204"/>
      <c r="K77" s="3280" t="s">
        <v>65</v>
      </c>
      <c r="L77" s="445" t="s">
        <v>1430</v>
      </c>
      <c r="M77" s="656" t="s">
        <v>22</v>
      </c>
    </row>
    <row r="78" spans="1:13" s="659" customFormat="1">
      <c r="A78" s="665"/>
      <c r="B78" s="1577"/>
      <c r="C78" s="667"/>
      <c r="D78" s="1379"/>
      <c r="E78" s="1629"/>
      <c r="F78" s="721"/>
      <c r="G78" s="692"/>
      <c r="H78" s="670"/>
      <c r="I78" s="668"/>
      <c r="J78" s="5205"/>
      <c r="K78" s="3280" t="s">
        <v>35</v>
      </c>
      <c r="L78" s="445" t="s">
        <v>1430</v>
      </c>
      <c r="M78" s="656" t="s">
        <v>22</v>
      </c>
    </row>
    <row r="79" spans="1:13" s="659" customFormat="1">
      <c r="A79" s="665"/>
      <c r="B79" s="1577"/>
      <c r="C79" s="667"/>
      <c r="D79" s="1379"/>
      <c r="E79" s="1629"/>
      <c r="F79" s="721"/>
      <c r="G79" s="692"/>
      <c r="H79" s="666"/>
      <c r="I79" s="668"/>
      <c r="J79" s="642" t="s">
        <v>19349</v>
      </c>
      <c r="K79" s="3280" t="s">
        <v>17026</v>
      </c>
      <c r="L79" s="445" t="s">
        <v>1430</v>
      </c>
      <c r="M79" s="656" t="s">
        <v>22</v>
      </c>
    </row>
    <row r="80" spans="1:13" s="659" customFormat="1">
      <c r="A80" s="665"/>
      <c r="B80" s="1577"/>
      <c r="C80" s="667"/>
      <c r="D80" s="1379"/>
      <c r="E80" s="1629"/>
      <c r="F80" s="721"/>
      <c r="G80" s="692"/>
      <c r="H80" s="666"/>
      <c r="I80" s="668"/>
      <c r="J80" s="674"/>
      <c r="K80" s="3280" t="s">
        <v>11203</v>
      </c>
      <c r="L80" s="445" t="s">
        <v>1430</v>
      </c>
      <c r="M80" s="656" t="s">
        <v>22</v>
      </c>
    </row>
    <row r="81" spans="1:13" s="659" customFormat="1">
      <c r="A81" s="665"/>
      <c r="B81" s="1577"/>
      <c r="C81" s="667"/>
      <c r="D81" s="1379"/>
      <c r="E81" s="1629"/>
      <c r="F81" s="721"/>
      <c r="G81" s="692"/>
      <c r="H81" s="666"/>
      <c r="I81" s="668"/>
      <c r="J81" s="656" t="s">
        <v>19350</v>
      </c>
      <c r="K81" s="3280" t="s">
        <v>35</v>
      </c>
      <c r="L81" s="445" t="s">
        <v>1430</v>
      </c>
      <c r="M81" s="656" t="s">
        <v>22</v>
      </c>
    </row>
    <row r="82" spans="1:13" s="659" customFormat="1">
      <c r="A82" s="665"/>
      <c r="B82" s="1577"/>
      <c r="C82" s="667"/>
      <c r="D82" s="1379"/>
      <c r="E82" s="654" t="s">
        <v>16416</v>
      </c>
      <c r="F82" s="3280" t="s">
        <v>19351</v>
      </c>
      <c r="G82" s="873" t="s">
        <v>19352</v>
      </c>
      <c r="H82" s="666"/>
      <c r="I82" s="668"/>
      <c r="J82" s="670" t="s">
        <v>19353</v>
      </c>
      <c r="K82" s="3280" t="s">
        <v>11203</v>
      </c>
      <c r="L82" s="445" t="s">
        <v>1430</v>
      </c>
      <c r="M82" s="656" t="s">
        <v>22</v>
      </c>
    </row>
    <row r="83" spans="1:13" s="1673" customFormat="1" ht="17.25" customHeight="1">
      <c r="A83" s="705">
        <v>35</v>
      </c>
      <c r="B83" s="1602" t="s">
        <v>1781</v>
      </c>
      <c r="C83" s="1566" t="s">
        <v>1672</v>
      </c>
      <c r="D83" s="680" t="s">
        <v>1792</v>
      </c>
      <c r="E83" s="660" t="s">
        <v>26</v>
      </c>
      <c r="F83" s="887" t="s">
        <v>19354</v>
      </c>
      <c r="G83" s="642" t="s">
        <v>19355</v>
      </c>
      <c r="H83" s="1602" t="s">
        <v>1781</v>
      </c>
      <c r="I83" s="680" t="s">
        <v>1792</v>
      </c>
      <c r="J83" s="642" t="s">
        <v>19356</v>
      </c>
      <c r="K83" s="3280" t="s">
        <v>19357</v>
      </c>
      <c r="L83" s="445" t="s">
        <v>1430</v>
      </c>
      <c r="M83" s="656" t="s">
        <v>22</v>
      </c>
    </row>
    <row r="84" spans="1:13" s="659" customFormat="1" ht="63">
      <c r="A84" s="705">
        <v>37</v>
      </c>
      <c r="B84" s="1602" t="s">
        <v>3082</v>
      </c>
      <c r="C84" s="1566" t="s">
        <v>2827</v>
      </c>
      <c r="D84" s="680" t="s">
        <v>3083</v>
      </c>
      <c r="E84" s="5193" t="s">
        <v>3084</v>
      </c>
      <c r="F84" s="4632"/>
      <c r="G84" s="656" t="s">
        <v>8637</v>
      </c>
      <c r="H84" s="661" t="s">
        <v>8638</v>
      </c>
      <c r="I84" s="4633" t="s">
        <v>3083</v>
      </c>
      <c r="J84" s="656" t="s">
        <v>10676</v>
      </c>
      <c r="K84" s="652" t="s">
        <v>8640</v>
      </c>
      <c r="L84" s="340" t="s">
        <v>1430</v>
      </c>
      <c r="M84" s="656" t="s">
        <v>915</v>
      </c>
    </row>
    <row r="85" spans="1:13" s="659" customFormat="1" ht="94.5" customHeight="1">
      <c r="A85" s="708"/>
      <c r="B85" s="1599"/>
      <c r="C85" s="708"/>
      <c r="D85" s="1436"/>
      <c r="E85" s="5193" t="s">
        <v>19358</v>
      </c>
      <c r="F85" s="4632"/>
      <c r="G85" s="1578" t="s">
        <v>11270</v>
      </c>
      <c r="H85" s="670"/>
      <c r="I85" s="4634"/>
      <c r="J85" s="1578" t="s">
        <v>8203</v>
      </c>
      <c r="K85" s="656" t="s">
        <v>19359</v>
      </c>
      <c r="L85" s="340" t="s">
        <v>1430</v>
      </c>
      <c r="M85" s="656" t="s">
        <v>915</v>
      </c>
    </row>
    <row r="86" spans="1:13" s="659" customFormat="1" ht="88.5" customHeight="1">
      <c r="A86" s="708"/>
      <c r="B86" s="1599"/>
      <c r="C86" s="708"/>
      <c r="D86" s="1436"/>
      <c r="E86" s="1598"/>
      <c r="F86" s="698"/>
      <c r="G86" s="651" t="s">
        <v>571</v>
      </c>
      <c r="H86" s="670"/>
      <c r="I86" s="4634"/>
      <c r="J86" s="656" t="s">
        <v>3090</v>
      </c>
      <c r="K86" s="652" t="s">
        <v>3091</v>
      </c>
      <c r="L86" s="340" t="s">
        <v>1430</v>
      </c>
      <c r="M86" s="656" t="s">
        <v>22</v>
      </c>
    </row>
    <row r="87" spans="1:13" s="659" customFormat="1" ht="93" customHeight="1">
      <c r="A87" s="708"/>
      <c r="B87" s="1599"/>
      <c r="C87" s="1588"/>
      <c r="D87" s="1436"/>
      <c r="E87" s="5208"/>
      <c r="F87" s="4748"/>
      <c r="G87" s="656" t="s">
        <v>1910</v>
      </c>
      <c r="H87" s="670"/>
      <c r="I87" s="4634"/>
      <c r="J87" s="656" t="s">
        <v>13055</v>
      </c>
      <c r="K87" s="652" t="s">
        <v>1912</v>
      </c>
      <c r="L87" s="340" t="s">
        <v>1430</v>
      </c>
      <c r="M87" s="656" t="s">
        <v>22</v>
      </c>
    </row>
    <row r="88" spans="1:13" s="659" customFormat="1" ht="94.5" customHeight="1">
      <c r="A88" s="4644"/>
      <c r="B88" s="1577"/>
      <c r="C88" s="4644"/>
      <c r="D88" s="1379"/>
      <c r="E88" s="1380"/>
      <c r="F88" s="666"/>
      <c r="G88" s="4582" t="s">
        <v>19360</v>
      </c>
      <c r="H88" s="670"/>
      <c r="I88" s="4634"/>
      <c r="J88" s="4582" t="s">
        <v>19361</v>
      </c>
      <c r="K88" s="4582" t="s">
        <v>67</v>
      </c>
      <c r="L88" s="4574" t="s">
        <v>1430</v>
      </c>
      <c r="M88" s="4582" t="s">
        <v>22</v>
      </c>
    </row>
    <row r="89" spans="1:13" s="659" customFormat="1">
      <c r="A89" s="4644"/>
      <c r="B89" s="1577"/>
      <c r="C89" s="4644"/>
      <c r="D89" s="1379"/>
      <c r="E89" s="1380"/>
      <c r="F89" s="666"/>
      <c r="G89" s="4624"/>
      <c r="H89" s="670"/>
      <c r="I89" s="4634"/>
      <c r="J89" s="4624"/>
      <c r="K89" s="4624"/>
      <c r="L89" s="4575"/>
      <c r="M89" s="4624"/>
    </row>
    <row r="90" spans="1:13" s="659" customFormat="1" ht="21" customHeight="1">
      <c r="A90" s="4644"/>
      <c r="B90" s="1577"/>
      <c r="C90" s="4644"/>
      <c r="D90" s="1379"/>
      <c r="E90" s="1380"/>
      <c r="F90" s="666"/>
      <c r="G90" s="4624"/>
      <c r="H90" s="670"/>
      <c r="I90" s="4634"/>
      <c r="J90" s="4583"/>
      <c r="K90" s="4583"/>
      <c r="L90" s="4576"/>
      <c r="M90" s="4583"/>
    </row>
    <row r="91" spans="1:13" s="659" customFormat="1" ht="29.25" customHeight="1">
      <c r="A91" s="4644"/>
      <c r="B91" s="1577"/>
      <c r="C91" s="4644"/>
      <c r="D91" s="1379"/>
      <c r="E91" s="1380"/>
      <c r="F91" s="666"/>
      <c r="G91" s="4624"/>
      <c r="H91" s="670"/>
      <c r="I91" s="4634"/>
      <c r="J91" s="656" t="s">
        <v>19362</v>
      </c>
      <c r="K91" s="652" t="s">
        <v>35</v>
      </c>
      <c r="L91" s="340" t="s">
        <v>1430</v>
      </c>
      <c r="M91" s="656" t="s">
        <v>22</v>
      </c>
    </row>
    <row r="92" spans="1:13" s="659" customFormat="1">
      <c r="A92" s="4644"/>
      <c r="B92" s="1577"/>
      <c r="C92" s="4644"/>
      <c r="D92" s="1379"/>
      <c r="E92" s="1380"/>
      <c r="F92" s="666"/>
      <c r="G92" s="4583"/>
      <c r="H92" s="670"/>
      <c r="I92" s="4634"/>
      <c r="J92" s="656" t="s">
        <v>19363</v>
      </c>
      <c r="K92" s="652" t="s">
        <v>11203</v>
      </c>
      <c r="L92" s="340" t="s">
        <v>1430</v>
      </c>
      <c r="M92" s="656" t="s">
        <v>22</v>
      </c>
    </row>
    <row r="93" spans="1:13" s="659" customFormat="1" ht="10.5" customHeight="1">
      <c r="A93" s="4644"/>
      <c r="B93" s="1577"/>
      <c r="C93" s="4644"/>
      <c r="D93" s="1379"/>
      <c r="E93" s="5193" t="s">
        <v>3100</v>
      </c>
      <c r="F93" s="4632"/>
      <c r="G93" s="4582" t="s">
        <v>1936</v>
      </c>
      <c r="H93" s="670"/>
      <c r="I93" s="4634"/>
      <c r="J93" s="642" t="s">
        <v>19364</v>
      </c>
      <c r="K93" s="652" t="s">
        <v>67</v>
      </c>
      <c r="L93" s="340" t="s">
        <v>1430</v>
      </c>
      <c r="M93" s="656" t="s">
        <v>22</v>
      </c>
    </row>
    <row r="94" spans="1:13" s="659" customFormat="1">
      <c r="A94" s="4644"/>
      <c r="B94" s="1577"/>
      <c r="C94" s="4644"/>
      <c r="D94" s="1379"/>
      <c r="E94" s="4628"/>
      <c r="F94" s="4629"/>
      <c r="G94" s="4583"/>
      <c r="H94" s="670"/>
      <c r="I94" s="4634"/>
      <c r="J94" s="642" t="s">
        <v>19365</v>
      </c>
      <c r="K94" s="652" t="s">
        <v>67</v>
      </c>
      <c r="L94" s="340" t="s">
        <v>1430</v>
      </c>
      <c r="M94" s="656" t="s">
        <v>22</v>
      </c>
    </row>
    <row r="95" spans="1:13" s="659" customFormat="1" ht="38.25" customHeight="1">
      <c r="A95" s="4644"/>
      <c r="B95" s="1577"/>
      <c r="C95" s="4644"/>
      <c r="D95" s="1379"/>
      <c r="E95" s="5196"/>
      <c r="F95" s="4635"/>
      <c r="G95" s="651" t="s">
        <v>19366</v>
      </c>
      <c r="H95" s="670"/>
      <c r="I95" s="4634"/>
      <c r="J95" s="656" t="s">
        <v>19367</v>
      </c>
      <c r="K95" s="652" t="s">
        <v>19368</v>
      </c>
      <c r="L95" s="340" t="s">
        <v>1430</v>
      </c>
      <c r="M95" s="656" t="s">
        <v>22</v>
      </c>
    </row>
    <row r="96" spans="1:13" s="659" customFormat="1" ht="37.5" customHeight="1">
      <c r="A96" s="4644"/>
      <c r="B96" s="1577"/>
      <c r="C96" s="4644"/>
      <c r="D96" s="1379"/>
      <c r="E96" s="5193" t="s">
        <v>19369</v>
      </c>
      <c r="F96" s="4632"/>
      <c r="G96" s="651" t="s">
        <v>3593</v>
      </c>
      <c r="H96" s="670"/>
      <c r="I96" s="4634"/>
      <c r="J96" s="656" t="s">
        <v>8227</v>
      </c>
      <c r="K96" s="652" t="s">
        <v>1942</v>
      </c>
      <c r="L96" s="340" t="s">
        <v>1430</v>
      </c>
      <c r="M96" s="656" t="s">
        <v>22</v>
      </c>
    </row>
    <row r="97" spans="1:15" s="659" customFormat="1" ht="11.25" customHeight="1">
      <c r="A97" s="4644"/>
      <c r="B97" s="1577"/>
      <c r="C97" s="4644"/>
      <c r="D97" s="1379"/>
      <c r="E97" s="4628"/>
      <c r="F97" s="4629"/>
      <c r="G97" s="4582" t="s">
        <v>19370</v>
      </c>
      <c r="H97" s="670"/>
      <c r="I97" s="4634"/>
      <c r="J97" s="4582" t="s">
        <v>19371</v>
      </c>
      <c r="K97" s="4582" t="s">
        <v>67</v>
      </c>
      <c r="L97" s="4574" t="s">
        <v>1430</v>
      </c>
      <c r="M97" s="4582" t="s">
        <v>22</v>
      </c>
    </row>
    <row r="98" spans="1:15" s="659" customFormat="1" ht="11.25" customHeight="1">
      <c r="A98" s="4644"/>
      <c r="B98" s="1577"/>
      <c r="C98" s="4644"/>
      <c r="D98" s="1379"/>
      <c r="E98" s="4628"/>
      <c r="F98" s="4629"/>
      <c r="G98" s="4624"/>
      <c r="H98" s="670"/>
      <c r="I98" s="4634"/>
      <c r="J98" s="4624"/>
      <c r="K98" s="4624"/>
      <c r="L98" s="4575"/>
      <c r="M98" s="4624"/>
    </row>
    <row r="99" spans="1:15" s="659" customFormat="1" ht="11.25" customHeight="1">
      <c r="A99" s="4644"/>
      <c r="B99" s="1577"/>
      <c r="C99" s="4644"/>
      <c r="D99" s="1379"/>
      <c r="E99" s="4628"/>
      <c r="F99" s="4629"/>
      <c r="G99" s="4624"/>
      <c r="H99" s="670"/>
      <c r="I99" s="4634"/>
      <c r="J99" s="4583"/>
      <c r="K99" s="4583"/>
      <c r="L99" s="4576"/>
      <c r="M99" s="4583"/>
    </row>
    <row r="100" spans="1:15" s="659" customFormat="1">
      <c r="A100" s="4644"/>
      <c r="B100" s="1577"/>
      <c r="C100" s="4644"/>
      <c r="D100" s="1379"/>
      <c r="E100" s="4628"/>
      <c r="F100" s="4629"/>
      <c r="G100" s="4583"/>
      <c r="H100" s="670"/>
      <c r="I100" s="4634"/>
      <c r="J100" s="674" t="s">
        <v>19372</v>
      </c>
      <c r="K100" s="673" t="s">
        <v>1433</v>
      </c>
      <c r="L100" s="340" t="s">
        <v>1430</v>
      </c>
      <c r="M100" s="674" t="s">
        <v>22</v>
      </c>
    </row>
    <row r="101" spans="1:15" s="659" customFormat="1" ht="15.75" customHeight="1">
      <c r="A101" s="708"/>
      <c r="B101" s="1577"/>
      <c r="C101" s="708"/>
      <c r="D101" s="1379"/>
      <c r="E101" s="4628"/>
      <c r="F101" s="4629"/>
      <c r="G101" s="4582" t="s">
        <v>19373</v>
      </c>
      <c r="H101" s="688"/>
      <c r="I101" s="4634"/>
      <c r="J101" s="674" t="s">
        <v>19374</v>
      </c>
      <c r="K101" s="673" t="s">
        <v>19375</v>
      </c>
      <c r="L101" s="340" t="s">
        <v>1430</v>
      </c>
      <c r="M101" s="674" t="s">
        <v>22</v>
      </c>
    </row>
    <row r="102" spans="1:15" s="659" customFormat="1">
      <c r="A102" s="707"/>
      <c r="B102" s="1646"/>
      <c r="C102" s="707"/>
      <c r="D102" s="1647"/>
      <c r="E102" s="5196"/>
      <c r="F102" s="4635"/>
      <c r="G102" s="4583"/>
      <c r="H102" s="657"/>
      <c r="I102" s="4640"/>
      <c r="J102" s="674" t="s">
        <v>19376</v>
      </c>
      <c r="K102" s="673" t="s">
        <v>19252</v>
      </c>
      <c r="L102" s="445" t="s">
        <v>1430</v>
      </c>
      <c r="M102" s="656" t="s">
        <v>22</v>
      </c>
    </row>
    <row r="103" spans="1:15" s="659" customFormat="1" ht="63" customHeight="1">
      <c r="A103" s="705">
        <v>39</v>
      </c>
      <c r="B103" s="1602" t="s">
        <v>1981</v>
      </c>
      <c r="C103" s="1566" t="s">
        <v>2827</v>
      </c>
      <c r="D103" s="680" t="s">
        <v>1982</v>
      </c>
      <c r="E103" s="5193" t="s">
        <v>3149</v>
      </c>
      <c r="F103" s="4632"/>
      <c r="G103" s="656" t="s">
        <v>8692</v>
      </c>
      <c r="H103" s="4582" t="s">
        <v>1981</v>
      </c>
      <c r="I103" s="4633" t="s">
        <v>1982</v>
      </c>
      <c r="J103" s="656" t="s">
        <v>19377</v>
      </c>
      <c r="K103" s="652" t="s">
        <v>19378</v>
      </c>
      <c r="L103" s="340" t="s">
        <v>1430</v>
      </c>
      <c r="M103" s="656" t="s">
        <v>22</v>
      </c>
      <c r="O103" s="3281"/>
    </row>
    <row r="104" spans="1:15" s="659" customFormat="1" ht="23.25" customHeight="1">
      <c r="A104" s="708"/>
      <c r="B104" s="1599"/>
      <c r="C104" s="1588"/>
      <c r="D104" s="1436"/>
      <c r="E104" s="4628"/>
      <c r="F104" s="4629"/>
      <c r="G104" s="5203" t="s">
        <v>19379</v>
      </c>
      <c r="H104" s="4624"/>
      <c r="I104" s="4634"/>
      <c r="J104" s="656" t="s">
        <v>19380</v>
      </c>
      <c r="K104" s="696" t="s">
        <v>35</v>
      </c>
      <c r="L104" s="441" t="s">
        <v>1430</v>
      </c>
      <c r="M104" s="658" t="s">
        <v>22</v>
      </c>
    </row>
    <row r="105" spans="1:15" s="659" customFormat="1">
      <c r="A105" s="708"/>
      <c r="B105" s="1599"/>
      <c r="C105" s="1588"/>
      <c r="D105" s="1436"/>
      <c r="E105" s="4628"/>
      <c r="F105" s="4629"/>
      <c r="G105" s="5204"/>
      <c r="H105" s="4624"/>
      <c r="I105" s="4634"/>
      <c r="J105" s="4582" t="s">
        <v>19381</v>
      </c>
      <c r="K105" s="696" t="s">
        <v>35</v>
      </c>
      <c r="L105" s="441" t="s">
        <v>1430</v>
      </c>
      <c r="M105" s="658" t="s">
        <v>22</v>
      </c>
    </row>
    <row r="106" spans="1:15" s="659" customFormat="1">
      <c r="A106" s="708"/>
      <c r="B106" s="1599"/>
      <c r="C106" s="1588"/>
      <c r="D106" s="1436"/>
      <c r="E106" s="4628"/>
      <c r="F106" s="4629"/>
      <c r="G106" s="5204"/>
      <c r="H106" s="4624"/>
      <c r="I106" s="4634"/>
      <c r="J106" s="4583"/>
      <c r="K106" s="696" t="s">
        <v>67</v>
      </c>
      <c r="L106" s="441" t="s">
        <v>1430</v>
      </c>
      <c r="M106" s="658" t="s">
        <v>22</v>
      </c>
    </row>
    <row r="107" spans="1:15" s="659" customFormat="1" ht="23.25" customHeight="1">
      <c r="A107" s="708"/>
      <c r="B107" s="1599"/>
      <c r="C107" s="1588"/>
      <c r="D107" s="1436"/>
      <c r="E107" s="4628"/>
      <c r="F107" s="4629"/>
      <c r="G107" s="5204"/>
      <c r="H107" s="4624"/>
      <c r="I107" s="4634"/>
      <c r="J107" s="656" t="s">
        <v>19382</v>
      </c>
      <c r="K107" s="652" t="s">
        <v>67</v>
      </c>
      <c r="L107" s="340" t="s">
        <v>1430</v>
      </c>
      <c r="M107" s="656" t="s">
        <v>22</v>
      </c>
    </row>
    <row r="108" spans="1:15" s="659" customFormat="1" ht="12.75" customHeight="1">
      <c r="A108" s="708"/>
      <c r="B108" s="1599"/>
      <c r="C108" s="1588"/>
      <c r="D108" s="1436"/>
      <c r="E108" s="4628"/>
      <c r="F108" s="4629"/>
      <c r="G108" s="5205"/>
      <c r="H108" s="4624"/>
      <c r="I108" s="4634"/>
      <c r="J108" s="642" t="s">
        <v>19383</v>
      </c>
      <c r="K108" s="652" t="s">
        <v>35</v>
      </c>
      <c r="L108" s="340" t="s">
        <v>1430</v>
      </c>
      <c r="M108" s="656" t="s">
        <v>22</v>
      </c>
    </row>
    <row r="109" spans="1:15" s="659" customFormat="1" ht="52.5">
      <c r="A109" s="708"/>
      <c r="B109" s="1599"/>
      <c r="C109" s="708"/>
      <c r="D109" s="1436"/>
      <c r="E109" s="4628"/>
      <c r="F109" s="4629"/>
      <c r="G109" s="651" t="s">
        <v>3593</v>
      </c>
      <c r="H109" s="4624"/>
      <c r="I109" s="4634"/>
      <c r="J109" s="656" t="s">
        <v>8227</v>
      </c>
      <c r="K109" s="652" t="s">
        <v>12393</v>
      </c>
      <c r="L109" s="340" t="s">
        <v>1430</v>
      </c>
      <c r="M109" s="656" t="s">
        <v>22</v>
      </c>
    </row>
    <row r="110" spans="1:15" s="659" customFormat="1">
      <c r="A110" s="708"/>
      <c r="B110" s="1599"/>
      <c r="C110" s="708"/>
      <c r="D110" s="1436"/>
      <c r="E110" s="4628"/>
      <c r="F110" s="4629"/>
      <c r="G110" s="651" t="s">
        <v>19384</v>
      </c>
      <c r="H110" s="4624"/>
      <c r="I110" s="4634"/>
      <c r="J110" s="656" t="s">
        <v>19385</v>
      </c>
      <c r="K110" s="652" t="s">
        <v>67</v>
      </c>
      <c r="L110" s="340" t="s">
        <v>1430</v>
      </c>
      <c r="M110" s="656" t="s">
        <v>22</v>
      </c>
    </row>
    <row r="111" spans="1:15" s="659" customFormat="1">
      <c r="A111" s="708"/>
      <c r="B111" s="1599"/>
      <c r="C111" s="708"/>
      <c r="D111" s="1436"/>
      <c r="E111" s="4628"/>
      <c r="F111" s="4629"/>
      <c r="G111" s="5198" t="s">
        <v>11520</v>
      </c>
      <c r="H111" s="4624"/>
      <c r="I111" s="4634"/>
      <c r="J111" s="4582" t="s">
        <v>19386</v>
      </c>
      <c r="K111" s="5198" t="s">
        <v>67</v>
      </c>
      <c r="L111" s="4574" t="s">
        <v>1430</v>
      </c>
      <c r="M111" s="4582" t="s">
        <v>22</v>
      </c>
    </row>
    <row r="112" spans="1:15" s="659" customFormat="1" ht="3.75" customHeight="1">
      <c r="A112" s="708"/>
      <c r="B112" s="1599"/>
      <c r="C112" s="708"/>
      <c r="D112" s="1436"/>
      <c r="E112" s="4628"/>
      <c r="F112" s="4629"/>
      <c r="G112" s="5206"/>
      <c r="H112" s="4624"/>
      <c r="I112" s="4634"/>
      <c r="J112" s="5199"/>
      <c r="K112" s="5199"/>
      <c r="L112" s="4576"/>
      <c r="M112" s="4583"/>
    </row>
    <row r="113" spans="1:13" s="659" customFormat="1">
      <c r="A113" s="708"/>
      <c r="B113" s="1599"/>
      <c r="C113" s="708"/>
      <c r="D113" s="1436"/>
      <c r="E113" s="4628"/>
      <c r="F113" s="4629"/>
      <c r="G113" s="5199"/>
      <c r="H113" s="4624"/>
      <c r="I113" s="4634"/>
      <c r="J113" s="1606" t="s">
        <v>1937</v>
      </c>
      <c r="K113" s="1606" t="s">
        <v>65</v>
      </c>
      <c r="L113" s="340" t="s">
        <v>1430</v>
      </c>
      <c r="M113" s="656" t="s">
        <v>22</v>
      </c>
    </row>
    <row r="114" spans="1:13" s="659" customFormat="1">
      <c r="A114" s="708"/>
      <c r="B114" s="1599"/>
      <c r="C114" s="708"/>
      <c r="D114" s="1436"/>
      <c r="E114" s="4628"/>
      <c r="F114" s="4629"/>
      <c r="G114" s="5200" t="s">
        <v>19387</v>
      </c>
      <c r="H114" s="4624"/>
      <c r="I114" s="4634"/>
      <c r="J114" s="642" t="s">
        <v>19383</v>
      </c>
      <c r="K114" s="1606" t="s">
        <v>35</v>
      </c>
      <c r="L114" s="340" t="s">
        <v>1430</v>
      </c>
      <c r="M114" s="656" t="s">
        <v>22</v>
      </c>
    </row>
    <row r="115" spans="1:13" s="659" customFormat="1">
      <c r="A115" s="708"/>
      <c r="B115" s="1599"/>
      <c r="C115" s="708"/>
      <c r="D115" s="1436"/>
      <c r="E115" s="5196"/>
      <c r="F115" s="4635"/>
      <c r="G115" s="5201"/>
      <c r="H115" s="4624"/>
      <c r="I115" s="4634"/>
      <c r="J115" s="642" t="s">
        <v>19388</v>
      </c>
      <c r="K115" s="1606" t="s">
        <v>278</v>
      </c>
      <c r="L115" s="340" t="s">
        <v>1430</v>
      </c>
      <c r="M115" s="656" t="s">
        <v>22</v>
      </c>
    </row>
    <row r="116" spans="1:13" s="659" customFormat="1" ht="15.75" customHeight="1">
      <c r="A116" s="708"/>
      <c r="B116" s="1599"/>
      <c r="C116" s="708"/>
      <c r="D116" s="1436"/>
      <c r="E116" s="4751" t="s">
        <v>1487</v>
      </c>
      <c r="F116" s="4632" t="s">
        <v>5302</v>
      </c>
      <c r="G116" s="4582" t="s">
        <v>19389</v>
      </c>
      <c r="H116" s="688"/>
      <c r="I116" s="692"/>
      <c r="J116" s="682" t="s">
        <v>19390</v>
      </c>
      <c r="K116" s="661" t="s">
        <v>278</v>
      </c>
      <c r="L116" s="340" t="s">
        <v>1430</v>
      </c>
      <c r="M116" s="642" t="s">
        <v>22</v>
      </c>
    </row>
    <row r="117" spans="1:13" s="659" customFormat="1" ht="10.5" customHeight="1">
      <c r="A117" s="708"/>
      <c r="B117" s="1599"/>
      <c r="C117" s="708"/>
      <c r="D117" s="1436"/>
      <c r="E117" s="4644"/>
      <c r="F117" s="4629"/>
      <c r="G117" s="4624"/>
      <c r="H117" s="688"/>
      <c r="I117" s="692"/>
      <c r="J117" s="4582" t="s">
        <v>19391</v>
      </c>
      <c r="K117" s="4582" t="s">
        <v>67</v>
      </c>
      <c r="L117" s="4574" t="s">
        <v>1430</v>
      </c>
      <c r="M117" s="642" t="s">
        <v>22</v>
      </c>
    </row>
    <row r="118" spans="1:13" s="659" customFormat="1">
      <c r="A118" s="708"/>
      <c r="B118" s="1599"/>
      <c r="C118" s="708"/>
      <c r="D118" s="1436"/>
      <c r="E118" s="4644"/>
      <c r="F118" s="4629"/>
      <c r="G118" s="4624"/>
      <c r="H118" s="688"/>
      <c r="I118" s="692"/>
      <c r="J118" s="4583"/>
      <c r="K118" s="4583"/>
      <c r="L118" s="4576"/>
      <c r="M118" s="674"/>
    </row>
    <row r="119" spans="1:13" s="659" customFormat="1">
      <c r="A119" s="708"/>
      <c r="B119" s="1599"/>
      <c r="C119" s="708"/>
      <c r="D119" s="1436"/>
      <c r="E119" s="4644"/>
      <c r="F119" s="4629"/>
      <c r="G119" s="4624"/>
      <c r="H119" s="688"/>
      <c r="I119" s="692"/>
      <c r="J119" s="682" t="s">
        <v>19392</v>
      </c>
      <c r="K119" s="661" t="s">
        <v>35</v>
      </c>
      <c r="L119" s="340" t="s">
        <v>1430</v>
      </c>
      <c r="M119" s="642" t="s">
        <v>22</v>
      </c>
    </row>
    <row r="120" spans="1:13" s="659" customFormat="1" ht="21">
      <c r="A120" s="708"/>
      <c r="B120" s="1599"/>
      <c r="C120" s="708"/>
      <c r="D120" s="1436"/>
      <c r="E120" s="4644"/>
      <c r="F120" s="4629"/>
      <c r="G120" s="1662" t="s">
        <v>15262</v>
      </c>
      <c r="H120" s="688"/>
      <c r="I120" s="692"/>
      <c r="J120" s="642" t="s">
        <v>19393</v>
      </c>
      <c r="K120" s="652" t="s">
        <v>65</v>
      </c>
      <c r="L120" s="658" t="s">
        <v>1430</v>
      </c>
      <c r="M120" s="656" t="s">
        <v>22</v>
      </c>
    </row>
    <row r="121" spans="1:13" s="659" customFormat="1" ht="15" customHeight="1">
      <c r="A121" s="708"/>
      <c r="B121" s="1599"/>
      <c r="C121" s="708"/>
      <c r="D121" s="1436"/>
      <c r="E121" s="5202"/>
      <c r="F121" s="4635"/>
      <c r="G121" s="1662" t="s">
        <v>19394</v>
      </c>
      <c r="H121" s="688"/>
      <c r="I121" s="692"/>
      <c r="J121" s="642" t="s">
        <v>19395</v>
      </c>
      <c r="K121" s="652" t="s">
        <v>145</v>
      </c>
      <c r="L121" s="658" t="s">
        <v>1430</v>
      </c>
      <c r="M121" s="656" t="s">
        <v>22</v>
      </c>
    </row>
    <row r="122" spans="1:13" s="659" customFormat="1" ht="38.25" customHeight="1">
      <c r="A122" s="705">
        <v>40</v>
      </c>
      <c r="B122" s="1602" t="s">
        <v>11348</v>
      </c>
      <c r="C122" s="1566" t="s">
        <v>2827</v>
      </c>
      <c r="D122" s="680" t="s">
        <v>19396</v>
      </c>
      <c r="E122" s="660" t="s">
        <v>626</v>
      </c>
      <c r="F122" s="661" t="s">
        <v>19397</v>
      </c>
      <c r="G122" s="682" t="s">
        <v>19398</v>
      </c>
      <c r="H122" s="642" t="s">
        <v>11348</v>
      </c>
      <c r="I122" s="682" t="s">
        <v>19396</v>
      </c>
      <c r="J122" s="658" t="s">
        <v>19399</v>
      </c>
      <c r="K122" s="652" t="s">
        <v>18961</v>
      </c>
      <c r="L122" s="658" t="s">
        <v>1430</v>
      </c>
      <c r="M122" s="656" t="s">
        <v>22</v>
      </c>
    </row>
    <row r="123" spans="1:13" s="659" customFormat="1" ht="17.25" customHeight="1">
      <c r="A123" s="708"/>
      <c r="B123" s="1599"/>
      <c r="C123" s="1588"/>
      <c r="D123" s="1436"/>
      <c r="E123" s="706"/>
      <c r="F123" s="666"/>
      <c r="G123" s="657"/>
      <c r="H123" s="670"/>
      <c r="I123" s="688"/>
      <c r="J123" s="682" t="s">
        <v>19400</v>
      </c>
      <c r="K123" s="695" t="s">
        <v>52</v>
      </c>
      <c r="L123" s="658" t="s">
        <v>1430</v>
      </c>
      <c r="M123" s="656" t="s">
        <v>22</v>
      </c>
    </row>
    <row r="124" spans="1:13" s="659" customFormat="1" ht="17.25" customHeight="1">
      <c r="A124" s="708"/>
      <c r="B124" s="1599"/>
      <c r="C124" s="1588"/>
      <c r="D124" s="1436"/>
      <c r="E124" s="706"/>
      <c r="F124" s="666"/>
      <c r="G124" s="688" t="s">
        <v>19401</v>
      </c>
      <c r="H124" s="670"/>
      <c r="I124" s="688"/>
      <c r="J124" s="682" t="s">
        <v>19402</v>
      </c>
      <c r="K124" s="695" t="s">
        <v>87</v>
      </c>
      <c r="L124" s="658" t="s">
        <v>1430</v>
      </c>
      <c r="M124" s="656" t="s">
        <v>22</v>
      </c>
    </row>
    <row r="125" spans="1:13" s="659" customFormat="1">
      <c r="A125" s="708"/>
      <c r="B125" s="1599"/>
      <c r="C125" s="1588"/>
      <c r="D125" s="1436"/>
      <c r="E125" s="706"/>
      <c r="F125" s="666"/>
      <c r="G125" s="642" t="s">
        <v>19403</v>
      </c>
      <c r="H125" s="670"/>
      <c r="I125" s="688"/>
      <c r="J125" s="682" t="s">
        <v>19404</v>
      </c>
      <c r="K125" s="642" t="s">
        <v>145</v>
      </c>
      <c r="L125" s="642" t="s">
        <v>1430</v>
      </c>
      <c r="M125" s="642" t="s">
        <v>22</v>
      </c>
    </row>
    <row r="126" spans="1:13" s="659" customFormat="1">
      <c r="A126" s="708"/>
      <c r="B126" s="1599"/>
      <c r="C126" s="1588"/>
      <c r="D126" s="1436"/>
      <c r="E126" s="706"/>
      <c r="F126" s="666"/>
      <c r="G126" s="670"/>
      <c r="H126" s="670"/>
      <c r="I126" s="688"/>
      <c r="J126" s="657" t="s">
        <v>19405</v>
      </c>
      <c r="K126" s="670"/>
      <c r="L126" s="670"/>
      <c r="M126" s="670"/>
    </row>
    <row r="127" spans="1:13" s="659" customFormat="1">
      <c r="A127" s="708"/>
      <c r="B127" s="1599"/>
      <c r="C127" s="1588"/>
      <c r="D127" s="1436"/>
      <c r="E127" s="706"/>
      <c r="F127" s="666"/>
      <c r="G127" s="670"/>
      <c r="H127" s="670"/>
      <c r="I127" s="688"/>
      <c r="J127" s="682" t="s">
        <v>19406</v>
      </c>
      <c r="K127" s="656" t="s">
        <v>65</v>
      </c>
      <c r="L127" s="658" t="s">
        <v>1430</v>
      </c>
      <c r="M127" s="656" t="s">
        <v>22</v>
      </c>
    </row>
    <row r="128" spans="1:13" s="659" customFormat="1" ht="10.5" customHeight="1">
      <c r="A128" s="708"/>
      <c r="B128" s="1599"/>
      <c r="C128" s="1588"/>
      <c r="D128" s="1436"/>
      <c r="E128" s="725"/>
      <c r="F128" s="673"/>
      <c r="G128" s="656" t="s">
        <v>3593</v>
      </c>
      <c r="H128" s="670"/>
      <c r="I128" s="688"/>
      <c r="J128" s="682" t="s">
        <v>3153</v>
      </c>
      <c r="K128" s="652" t="s">
        <v>145</v>
      </c>
      <c r="L128" s="658" t="s">
        <v>1430</v>
      </c>
      <c r="M128" s="656" t="s">
        <v>22</v>
      </c>
    </row>
    <row r="129" spans="1:43" s="659" customFormat="1" ht="21" customHeight="1">
      <c r="A129" s="708"/>
      <c r="B129" s="1599"/>
      <c r="C129" s="1588"/>
      <c r="D129" s="1436"/>
      <c r="E129" s="706" t="s">
        <v>148</v>
      </c>
      <c r="F129" s="666" t="s">
        <v>19407</v>
      </c>
      <c r="G129" s="4582" t="s">
        <v>19408</v>
      </c>
      <c r="H129" s="670"/>
      <c r="I129" s="688"/>
      <c r="J129" s="682" t="s">
        <v>19409</v>
      </c>
      <c r="K129" s="652" t="s">
        <v>145</v>
      </c>
      <c r="L129" s="658" t="s">
        <v>1430</v>
      </c>
      <c r="M129" s="656" t="s">
        <v>22</v>
      </c>
    </row>
    <row r="130" spans="1:43" s="659" customFormat="1" ht="21" customHeight="1">
      <c r="A130" s="708"/>
      <c r="B130" s="1599"/>
      <c r="C130" s="1588"/>
      <c r="D130" s="1436"/>
      <c r="E130" s="706"/>
      <c r="F130" s="666"/>
      <c r="G130" s="4624"/>
      <c r="H130" s="670"/>
      <c r="I130" s="688"/>
      <c r="J130" s="682" t="s">
        <v>19410</v>
      </c>
      <c r="K130" s="652" t="s">
        <v>35</v>
      </c>
      <c r="L130" s="656" t="s">
        <v>1430</v>
      </c>
      <c r="M130" s="642" t="s">
        <v>22</v>
      </c>
    </row>
    <row r="131" spans="1:43" s="659" customFormat="1" ht="44.25" customHeight="1">
      <c r="A131" s="708"/>
      <c r="B131" s="1599"/>
      <c r="C131" s="1588"/>
      <c r="D131" s="1436"/>
      <c r="E131" s="706"/>
      <c r="F131" s="666"/>
      <c r="G131" s="4583"/>
      <c r="H131" s="670"/>
      <c r="I131" s="688"/>
      <c r="J131" s="682" t="s">
        <v>19411</v>
      </c>
      <c r="K131" s="652" t="s">
        <v>19412</v>
      </c>
      <c r="L131" s="658" t="s">
        <v>1430</v>
      </c>
      <c r="M131" s="656" t="s">
        <v>22</v>
      </c>
    </row>
    <row r="132" spans="1:43" s="659" customFormat="1">
      <c r="A132" s="708"/>
      <c r="B132" s="1599"/>
      <c r="C132" s="1588"/>
      <c r="D132" s="1436"/>
      <c r="E132" s="660" t="s">
        <v>1038</v>
      </c>
      <c r="F132" s="661" t="s">
        <v>19413</v>
      </c>
      <c r="G132" s="682" t="s">
        <v>19414</v>
      </c>
      <c r="H132" s="670"/>
      <c r="I132" s="688"/>
      <c r="J132" s="658" t="s">
        <v>19415</v>
      </c>
      <c r="K132" s="652" t="s">
        <v>19416</v>
      </c>
      <c r="L132" s="658" t="s">
        <v>1430</v>
      </c>
      <c r="M132" s="656" t="s">
        <v>22</v>
      </c>
    </row>
    <row r="133" spans="1:43" s="659" customFormat="1">
      <c r="A133" s="708"/>
      <c r="B133" s="1599"/>
      <c r="C133" s="1588"/>
      <c r="D133" s="1436"/>
      <c r="E133" s="665"/>
      <c r="F133" s="666"/>
      <c r="G133" s="688"/>
      <c r="H133" s="670"/>
      <c r="I133" s="698"/>
      <c r="J133" s="658" t="s">
        <v>19417</v>
      </c>
      <c r="K133" s="652" t="s">
        <v>19418</v>
      </c>
      <c r="L133" s="658" t="s">
        <v>1430</v>
      </c>
      <c r="M133" s="656" t="s">
        <v>22</v>
      </c>
    </row>
    <row r="134" spans="1:43" s="1857" customFormat="1" ht="32.25" customHeight="1">
      <c r="A134" s="708"/>
      <c r="B134" s="1599"/>
      <c r="C134" s="662" t="s">
        <v>1672</v>
      </c>
      <c r="D134" s="1408" t="s">
        <v>2268</v>
      </c>
      <c r="E134" s="1659" t="s">
        <v>36</v>
      </c>
      <c r="F134" s="696" t="s">
        <v>1072</v>
      </c>
      <c r="G134" s="656" t="s">
        <v>8306</v>
      </c>
      <c r="H134" s="670"/>
      <c r="I134" s="695" t="s">
        <v>19419</v>
      </c>
      <c r="J134" s="656" t="s">
        <v>15758</v>
      </c>
      <c r="K134" s="656" t="s">
        <v>19420</v>
      </c>
      <c r="L134" s="340" t="s">
        <v>1430</v>
      </c>
      <c r="M134" s="656" t="s">
        <v>22</v>
      </c>
      <c r="N134" s="1856"/>
      <c r="O134" s="1856"/>
      <c r="P134" s="1856"/>
      <c r="Q134" s="1856"/>
      <c r="R134" s="1856"/>
      <c r="S134" s="1856"/>
      <c r="T134" s="1856"/>
      <c r="U134" s="1856"/>
      <c r="V134" s="1856"/>
      <c r="W134" s="1856"/>
      <c r="X134" s="1856"/>
      <c r="Y134" s="1856"/>
      <c r="Z134" s="1856"/>
      <c r="AA134" s="1856"/>
      <c r="AB134" s="1856"/>
      <c r="AC134" s="1856"/>
      <c r="AD134" s="1856"/>
      <c r="AE134" s="1856"/>
      <c r="AF134" s="1856"/>
      <c r="AG134" s="1856"/>
      <c r="AH134" s="1856"/>
      <c r="AI134" s="1856"/>
      <c r="AJ134" s="1856"/>
      <c r="AK134" s="1856"/>
      <c r="AL134" s="1856"/>
      <c r="AM134" s="1856"/>
      <c r="AN134" s="1856"/>
      <c r="AO134" s="1856"/>
      <c r="AP134" s="1856"/>
      <c r="AQ134" s="1856"/>
    </row>
    <row r="135" spans="1:43" s="659" customFormat="1" ht="21">
      <c r="A135" s="708"/>
      <c r="B135" s="1599"/>
      <c r="C135" s="1566" t="s">
        <v>1828</v>
      </c>
      <c r="D135" s="1408" t="s">
        <v>2276</v>
      </c>
      <c r="E135" s="1659" t="s">
        <v>26</v>
      </c>
      <c r="F135" s="661" t="s">
        <v>1077</v>
      </c>
      <c r="G135" s="660" t="s">
        <v>19421</v>
      </c>
      <c r="H135" s="670"/>
      <c r="I135" s="643" t="s">
        <v>19422</v>
      </c>
      <c r="J135" s="642" t="s">
        <v>19423</v>
      </c>
      <c r="K135" s="661" t="s">
        <v>145</v>
      </c>
      <c r="L135" s="642" t="s">
        <v>1430</v>
      </c>
      <c r="M135" s="642" t="s">
        <v>22</v>
      </c>
      <c r="O135" s="706"/>
      <c r="P135" s="706"/>
    </row>
    <row r="136" spans="1:43" s="659" customFormat="1">
      <c r="A136" s="708"/>
      <c r="B136" s="1599"/>
      <c r="C136" s="1588"/>
      <c r="D136" s="1379"/>
      <c r="E136" s="1380"/>
      <c r="F136" s="666"/>
      <c r="G136" s="665"/>
      <c r="H136" s="670"/>
      <c r="I136" s="671"/>
      <c r="J136" s="670" t="s">
        <v>19424</v>
      </c>
      <c r="K136" s="666"/>
      <c r="L136" s="670"/>
      <c r="M136" s="670"/>
      <c r="O136" s="706"/>
      <c r="P136" s="706"/>
    </row>
    <row r="137" spans="1:43" s="659" customFormat="1">
      <c r="A137" s="708"/>
      <c r="B137" s="1599"/>
      <c r="C137" s="1588"/>
      <c r="D137" s="1379"/>
      <c r="E137" s="1380"/>
      <c r="F137" s="666"/>
      <c r="G137" s="665"/>
      <c r="H137" s="670"/>
      <c r="I137" s="671"/>
      <c r="J137" s="670" t="s">
        <v>19425</v>
      </c>
      <c r="K137" s="673"/>
      <c r="L137" s="674"/>
      <c r="M137" s="670"/>
      <c r="O137" s="706"/>
      <c r="P137" s="706"/>
    </row>
    <row r="138" spans="1:43" s="659" customFormat="1" ht="31.5">
      <c r="A138" s="708"/>
      <c r="B138" s="1599"/>
      <c r="C138" s="667"/>
      <c r="D138" s="1379"/>
      <c r="E138" s="1380"/>
      <c r="F138" s="666"/>
      <c r="G138" s="670"/>
      <c r="H138" s="670"/>
      <c r="I138" s="671"/>
      <c r="J138" s="642" t="s">
        <v>19426</v>
      </c>
      <c r="K138" s="661" t="s">
        <v>65</v>
      </c>
      <c r="L138" s="642" t="s">
        <v>1430</v>
      </c>
      <c r="M138" s="642" t="s">
        <v>22</v>
      </c>
      <c r="O138" s="706"/>
      <c r="P138" s="706"/>
    </row>
    <row r="139" spans="1:43" s="659" customFormat="1">
      <c r="A139" s="708"/>
      <c r="B139" s="1599"/>
      <c r="C139" s="667"/>
      <c r="D139" s="1379"/>
      <c r="E139" s="1380"/>
      <c r="F139" s="666"/>
      <c r="G139" s="670"/>
      <c r="H139" s="670"/>
      <c r="I139" s="671"/>
      <c r="J139" s="670" t="s">
        <v>19427</v>
      </c>
      <c r="K139" s="670"/>
      <c r="L139" s="670"/>
      <c r="M139" s="670"/>
      <c r="O139" s="706"/>
      <c r="P139" s="706"/>
    </row>
    <row r="140" spans="1:43" s="659" customFormat="1">
      <c r="A140" s="708"/>
      <c r="B140" s="1599"/>
      <c r="C140" s="667"/>
      <c r="D140" s="1379"/>
      <c r="E140" s="1380"/>
      <c r="F140" s="666"/>
      <c r="G140" s="670"/>
      <c r="H140" s="670"/>
      <c r="I140" s="671"/>
      <c r="J140" s="670" t="s">
        <v>19428</v>
      </c>
      <c r="K140" s="666"/>
      <c r="L140" s="670"/>
      <c r="M140" s="670"/>
      <c r="O140" s="706"/>
      <c r="P140" s="706"/>
    </row>
    <row r="141" spans="1:43" s="659" customFormat="1">
      <c r="A141" s="708"/>
      <c r="B141" s="1599"/>
      <c r="C141" s="667"/>
      <c r="D141" s="1379"/>
      <c r="E141" s="1629"/>
      <c r="F141" s="666"/>
      <c r="G141" s="670"/>
      <c r="H141" s="670"/>
      <c r="I141" s="671"/>
      <c r="J141" s="642" t="s">
        <v>19429</v>
      </c>
      <c r="K141" s="642" t="s">
        <v>35</v>
      </c>
      <c r="L141" s="642" t="s">
        <v>1430</v>
      </c>
      <c r="M141" s="642" t="s">
        <v>22</v>
      </c>
      <c r="O141" s="706"/>
      <c r="P141" s="706"/>
    </row>
    <row r="142" spans="1:43" s="659" customFormat="1">
      <c r="A142" s="708"/>
      <c r="B142" s="1599"/>
      <c r="C142" s="667"/>
      <c r="D142" s="1379"/>
      <c r="E142" s="708"/>
      <c r="F142" s="706"/>
      <c r="G142" s="670"/>
      <c r="H142" s="670"/>
      <c r="I142" s="671"/>
      <c r="J142" s="670" t="s">
        <v>19430</v>
      </c>
      <c r="K142" s="1673"/>
      <c r="L142" s="670"/>
      <c r="M142" s="670"/>
      <c r="O142" s="706"/>
      <c r="P142" s="706"/>
    </row>
    <row r="143" spans="1:43" s="659" customFormat="1">
      <c r="A143" s="708"/>
      <c r="B143" s="1599"/>
      <c r="C143" s="667"/>
      <c r="D143" s="1379"/>
      <c r="E143" s="1422"/>
      <c r="F143" s="666"/>
      <c r="G143" s="670"/>
      <c r="H143" s="670"/>
      <c r="I143" s="671"/>
      <c r="J143" s="670" t="s">
        <v>19431</v>
      </c>
      <c r="K143" s="670"/>
      <c r="L143" s="670"/>
      <c r="M143" s="670"/>
      <c r="O143" s="706"/>
      <c r="P143" s="706"/>
    </row>
    <row r="144" spans="1:43" s="659" customFormat="1" ht="68.25" customHeight="1">
      <c r="A144" s="708"/>
      <c r="B144" s="1599"/>
      <c r="C144" s="667"/>
      <c r="D144" s="1379"/>
      <c r="E144" s="1629"/>
      <c r="F144" s="666"/>
      <c r="G144" s="670"/>
      <c r="H144" s="670"/>
      <c r="I144" s="671"/>
      <c r="J144" s="674" t="s">
        <v>19432</v>
      </c>
      <c r="K144" s="670"/>
      <c r="L144" s="670"/>
      <c r="M144" s="670"/>
      <c r="O144" s="706"/>
      <c r="P144" s="706"/>
    </row>
    <row r="145" spans="1:16" s="659" customFormat="1">
      <c r="A145" s="708"/>
      <c r="B145" s="1599"/>
      <c r="C145" s="667"/>
      <c r="D145" s="1379"/>
      <c r="E145" s="1629"/>
      <c r="F145" s="666"/>
      <c r="G145" s="670"/>
      <c r="H145" s="670"/>
      <c r="I145" s="671"/>
      <c r="J145" s="670" t="s">
        <v>19433</v>
      </c>
      <c r="K145" s="652" t="s">
        <v>11448</v>
      </c>
      <c r="L145" s="658" t="s">
        <v>1430</v>
      </c>
      <c r="M145" s="656" t="s">
        <v>22</v>
      </c>
      <c r="O145" s="706"/>
      <c r="P145" s="706"/>
    </row>
    <row r="146" spans="1:16" s="659" customFormat="1">
      <c r="A146" s="708"/>
      <c r="B146" s="1599"/>
      <c r="C146" s="1566" t="s">
        <v>2424</v>
      </c>
      <c r="D146" s="680" t="s">
        <v>2425</v>
      </c>
      <c r="E146" s="660" t="s">
        <v>2907</v>
      </c>
      <c r="F146" s="661" t="s">
        <v>19434</v>
      </c>
      <c r="G146" s="660" t="s">
        <v>19435</v>
      </c>
      <c r="H146" s="670"/>
      <c r="I146" s="719" t="s">
        <v>2425</v>
      </c>
      <c r="J146" s="642" t="s">
        <v>19436</v>
      </c>
      <c r="K146" s="695" t="s">
        <v>35</v>
      </c>
      <c r="L146" s="656" t="s">
        <v>1430</v>
      </c>
      <c r="M146" s="642" t="s">
        <v>1482</v>
      </c>
    </row>
    <row r="147" spans="1:16" s="659" customFormat="1" ht="21">
      <c r="A147" s="708"/>
      <c r="B147" s="1599"/>
      <c r="C147" s="1588"/>
      <c r="D147" s="1436"/>
      <c r="E147" s="665"/>
      <c r="F147" s="666"/>
      <c r="G147" s="665"/>
      <c r="H147" s="670"/>
      <c r="I147" s="692"/>
      <c r="J147" s="656" t="s">
        <v>19437</v>
      </c>
      <c r="K147" s="695" t="s">
        <v>19438</v>
      </c>
      <c r="L147" s="656" t="s">
        <v>1430</v>
      </c>
      <c r="M147" s="642" t="s">
        <v>1482</v>
      </c>
    </row>
    <row r="148" spans="1:16" s="659" customFormat="1">
      <c r="A148" s="708"/>
      <c r="B148" s="1599"/>
      <c r="C148" s="1588"/>
      <c r="D148" s="1436"/>
      <c r="E148" s="665"/>
      <c r="F148" s="666"/>
      <c r="G148" s="665"/>
      <c r="H148" s="670"/>
      <c r="I148" s="692"/>
      <c r="J148" s="642" t="s">
        <v>19439</v>
      </c>
      <c r="K148" s="642" t="s">
        <v>145</v>
      </c>
      <c r="L148" s="642" t="s">
        <v>1430</v>
      </c>
      <c r="M148" s="642" t="s">
        <v>1482</v>
      </c>
    </row>
    <row r="149" spans="1:16" s="659" customFormat="1">
      <c r="A149" s="708"/>
      <c r="B149" s="1599"/>
      <c r="C149" s="1588"/>
      <c r="D149" s="1436"/>
      <c r="E149" s="665"/>
      <c r="F149" s="666"/>
      <c r="G149" s="665"/>
      <c r="H149" s="670"/>
      <c r="I149" s="692"/>
      <c r="J149" s="670" t="s">
        <v>19440</v>
      </c>
      <c r="K149" s="666"/>
      <c r="L149" s="670"/>
      <c r="M149" s="670"/>
    </row>
    <row r="150" spans="1:16" s="659" customFormat="1">
      <c r="A150" s="708"/>
      <c r="B150" s="1599"/>
      <c r="C150" s="1588"/>
      <c r="D150" s="1436"/>
      <c r="E150" s="665"/>
      <c r="F150" s="666"/>
      <c r="G150" s="665"/>
      <c r="H150" s="670"/>
      <c r="I150" s="692"/>
      <c r="J150" s="670" t="s">
        <v>19441</v>
      </c>
      <c r="K150" s="673"/>
      <c r="L150" s="674"/>
      <c r="M150" s="670"/>
    </row>
    <row r="151" spans="1:16" s="659" customFormat="1">
      <c r="A151" s="708"/>
      <c r="B151" s="1599"/>
      <c r="C151" s="1588"/>
      <c r="D151" s="1436"/>
      <c r="E151" s="665"/>
      <c r="F151" s="666"/>
      <c r="G151" s="665"/>
      <c r="H151" s="670"/>
      <c r="I151" s="692"/>
      <c r="J151" s="656" t="s">
        <v>19442</v>
      </c>
      <c r="K151" s="652" t="s">
        <v>19375</v>
      </c>
      <c r="L151" s="656" t="s">
        <v>1430</v>
      </c>
      <c r="M151" s="642" t="s">
        <v>1482</v>
      </c>
    </row>
    <row r="152" spans="1:16" s="659" customFormat="1">
      <c r="A152" s="708"/>
      <c r="B152" s="1599"/>
      <c r="C152" s="1566" t="s">
        <v>1597</v>
      </c>
      <c r="D152" s="680" t="s">
        <v>18819</v>
      </c>
      <c r="E152" s="660" t="s">
        <v>26</v>
      </c>
      <c r="F152" s="661" t="s">
        <v>8933</v>
      </c>
      <c r="G152" s="658" t="s">
        <v>19443</v>
      </c>
      <c r="H152" s="670"/>
      <c r="I152" s="4582" t="s">
        <v>19444</v>
      </c>
      <c r="J152" s="657" t="s">
        <v>19445</v>
      </c>
      <c r="K152" s="652" t="s">
        <v>65</v>
      </c>
      <c r="L152" s="656" t="s">
        <v>1430</v>
      </c>
      <c r="M152" s="642" t="s">
        <v>1482</v>
      </c>
    </row>
    <row r="153" spans="1:16" s="659" customFormat="1">
      <c r="A153" s="708"/>
      <c r="B153" s="1599"/>
      <c r="C153" s="1588"/>
      <c r="D153" s="1436"/>
      <c r="E153" s="665"/>
      <c r="F153" s="666"/>
      <c r="G153" s="682" t="s">
        <v>19446</v>
      </c>
      <c r="H153" s="670"/>
      <c r="I153" s="4624"/>
      <c r="J153" s="682" t="s">
        <v>19447</v>
      </c>
      <c r="K153" s="652" t="s">
        <v>145</v>
      </c>
      <c r="L153" s="657" t="s">
        <v>1430</v>
      </c>
      <c r="M153" s="656" t="s">
        <v>22</v>
      </c>
    </row>
    <row r="154" spans="1:16" s="659" customFormat="1">
      <c r="A154" s="708"/>
      <c r="B154" s="1599"/>
      <c r="C154" s="1588"/>
      <c r="D154" s="1436"/>
      <c r="E154" s="665"/>
      <c r="F154" s="666"/>
      <c r="G154" s="658" t="s">
        <v>19448</v>
      </c>
      <c r="H154" s="670"/>
      <c r="I154" s="688"/>
      <c r="J154" s="658" t="s">
        <v>19449</v>
      </c>
      <c r="K154" s="652" t="s">
        <v>65</v>
      </c>
      <c r="L154" s="657" t="s">
        <v>1430</v>
      </c>
      <c r="M154" s="656" t="s">
        <v>22</v>
      </c>
    </row>
    <row r="155" spans="1:16" s="659" customFormat="1" ht="9" customHeight="1">
      <c r="A155" s="708"/>
      <c r="B155" s="1599"/>
      <c r="C155" s="1588"/>
      <c r="D155" s="1436"/>
      <c r="E155" s="665"/>
      <c r="F155" s="666"/>
      <c r="G155" s="682" t="s">
        <v>19450</v>
      </c>
      <c r="H155" s="670"/>
      <c r="I155" s="688"/>
      <c r="J155" s="688" t="s">
        <v>19451</v>
      </c>
      <c r="K155" s="652" t="s">
        <v>145</v>
      </c>
      <c r="L155" s="657" t="s">
        <v>1430</v>
      </c>
      <c r="M155" s="656" t="s">
        <v>22</v>
      </c>
    </row>
    <row r="156" spans="1:16" s="659" customFormat="1">
      <c r="A156" s="708"/>
      <c r="B156" s="1599"/>
      <c r="C156" s="1588"/>
      <c r="D156" s="1436"/>
      <c r="E156" s="665"/>
      <c r="F156" s="666"/>
      <c r="G156" s="682" t="s">
        <v>19452</v>
      </c>
      <c r="H156" s="670"/>
      <c r="I156" s="688"/>
      <c r="J156" s="682" t="s">
        <v>19453</v>
      </c>
      <c r="K156" s="652" t="s">
        <v>17026</v>
      </c>
      <c r="L156" s="657" t="s">
        <v>1430</v>
      </c>
      <c r="M156" s="656" t="s">
        <v>22</v>
      </c>
    </row>
    <row r="157" spans="1:16" s="659" customFormat="1" ht="21">
      <c r="A157" s="705">
        <v>40</v>
      </c>
      <c r="B157" s="1602" t="s">
        <v>11348</v>
      </c>
      <c r="C157" s="1566" t="s">
        <v>1611</v>
      </c>
      <c r="D157" s="680" t="s">
        <v>2574</v>
      </c>
      <c r="E157" s="660" t="s">
        <v>1613</v>
      </c>
      <c r="F157" s="661" t="s">
        <v>19454</v>
      </c>
      <c r="G157" s="658" t="s">
        <v>19455</v>
      </c>
      <c r="H157" s="642" t="s">
        <v>11348</v>
      </c>
      <c r="I157" s="1450" t="s">
        <v>2574</v>
      </c>
      <c r="J157" s="658" t="s">
        <v>19456</v>
      </c>
      <c r="K157" s="652" t="s">
        <v>19457</v>
      </c>
      <c r="L157" s="658" t="s">
        <v>1430</v>
      </c>
      <c r="M157" s="656" t="s">
        <v>22</v>
      </c>
    </row>
    <row r="158" spans="1:16" s="659" customFormat="1" ht="21">
      <c r="A158" s="708"/>
      <c r="B158" s="1599"/>
      <c r="C158" s="1588"/>
      <c r="D158" s="1436"/>
      <c r="E158" s="665"/>
      <c r="F158" s="666"/>
      <c r="G158" s="682" t="s">
        <v>19458</v>
      </c>
      <c r="H158" s="670"/>
      <c r="I158" s="1410"/>
      <c r="J158" s="682" t="s">
        <v>19459</v>
      </c>
      <c r="K158" s="652" t="s">
        <v>19457</v>
      </c>
      <c r="L158" s="682" t="s">
        <v>1430</v>
      </c>
      <c r="M158" s="642" t="s">
        <v>22</v>
      </c>
    </row>
    <row r="159" spans="1:16" s="659" customFormat="1">
      <c r="A159" s="708"/>
      <c r="B159" s="1599"/>
      <c r="C159" s="1588"/>
      <c r="D159" s="1436"/>
      <c r="E159" s="665"/>
      <c r="F159" s="666"/>
      <c r="G159" s="682" t="s">
        <v>19460</v>
      </c>
      <c r="H159" s="670"/>
      <c r="I159" s="1410"/>
      <c r="J159" s="658" t="s">
        <v>19461</v>
      </c>
      <c r="K159" s="652" t="s">
        <v>272</v>
      </c>
      <c r="L159" s="658" t="s">
        <v>1430</v>
      </c>
      <c r="M159" s="656" t="s">
        <v>22</v>
      </c>
    </row>
    <row r="160" spans="1:16" s="659" customFormat="1">
      <c r="A160" s="708"/>
      <c r="B160" s="1599"/>
      <c r="C160" s="1588"/>
      <c r="D160" s="1436"/>
      <c r="E160" s="665"/>
      <c r="F160" s="666"/>
      <c r="G160" s="688"/>
      <c r="H160" s="670"/>
      <c r="I160" s="1410"/>
      <c r="J160" s="657" t="s">
        <v>19462</v>
      </c>
      <c r="K160" s="652" t="s">
        <v>272</v>
      </c>
      <c r="L160" s="657" t="s">
        <v>1430</v>
      </c>
      <c r="M160" s="656" t="s">
        <v>22</v>
      </c>
    </row>
    <row r="161" spans="1:13" s="659" customFormat="1">
      <c r="A161" s="708"/>
      <c r="B161" s="1599"/>
      <c r="C161" s="1588"/>
      <c r="D161" s="1436"/>
      <c r="E161" s="665"/>
      <c r="F161" s="666"/>
      <c r="G161" s="657"/>
      <c r="H161" s="670"/>
      <c r="I161" s="1410"/>
      <c r="J161" s="657" t="s">
        <v>19463</v>
      </c>
      <c r="K161" s="652" t="s">
        <v>272</v>
      </c>
      <c r="L161" s="657" t="s">
        <v>1430</v>
      </c>
      <c r="M161" s="656" t="s">
        <v>22</v>
      </c>
    </row>
    <row r="162" spans="1:13" s="659" customFormat="1">
      <c r="A162" s="708"/>
      <c r="B162" s="1599"/>
      <c r="C162" s="1588"/>
      <c r="D162" s="1436"/>
      <c r="E162" s="665"/>
      <c r="F162" s="666"/>
      <c r="G162" s="658" t="s">
        <v>19464</v>
      </c>
      <c r="H162" s="670"/>
      <c r="I162" s="1410"/>
      <c r="J162" s="657" t="s">
        <v>19465</v>
      </c>
      <c r="K162" s="652" t="s">
        <v>145</v>
      </c>
      <c r="L162" s="657" t="s">
        <v>1430</v>
      </c>
      <c r="M162" s="656" t="s">
        <v>22</v>
      </c>
    </row>
    <row r="163" spans="1:13" s="659" customFormat="1">
      <c r="A163" s="708"/>
      <c r="B163" s="1599"/>
      <c r="C163" s="1588"/>
      <c r="D163" s="1436"/>
      <c r="E163" s="665"/>
      <c r="F163" s="666"/>
      <c r="G163" s="658" t="s">
        <v>19466</v>
      </c>
      <c r="H163" s="670"/>
      <c r="I163" s="1410"/>
      <c r="J163" s="657" t="s">
        <v>19467</v>
      </c>
      <c r="K163" s="652" t="s">
        <v>145</v>
      </c>
      <c r="L163" s="657" t="s">
        <v>1430</v>
      </c>
      <c r="M163" s="656" t="s">
        <v>22</v>
      </c>
    </row>
    <row r="164" spans="1:13" s="659" customFormat="1">
      <c r="A164" s="708"/>
      <c r="B164" s="1599"/>
      <c r="C164" s="1588"/>
      <c r="D164" s="1436"/>
      <c r="E164" s="665"/>
      <c r="F164" s="666"/>
      <c r="G164" s="658" t="s">
        <v>19468</v>
      </c>
      <c r="H164" s="670"/>
      <c r="I164" s="1410"/>
      <c r="J164" s="658" t="s">
        <v>19469</v>
      </c>
      <c r="K164" s="652" t="s">
        <v>65</v>
      </c>
      <c r="L164" s="657" t="s">
        <v>1430</v>
      </c>
      <c r="M164" s="656" t="s">
        <v>22</v>
      </c>
    </row>
    <row r="165" spans="1:13" s="659" customFormat="1">
      <c r="A165" s="708"/>
      <c r="B165" s="1599"/>
      <c r="C165" s="1588"/>
      <c r="D165" s="1436"/>
      <c r="E165" s="665"/>
      <c r="F165" s="666"/>
      <c r="G165" s="658" t="s">
        <v>19470</v>
      </c>
      <c r="H165" s="670"/>
      <c r="I165" s="1410"/>
      <c r="J165" s="658" t="s">
        <v>19471</v>
      </c>
      <c r="K165" s="652" t="s">
        <v>272</v>
      </c>
      <c r="L165" s="657" t="s">
        <v>1430</v>
      </c>
      <c r="M165" s="656" t="s">
        <v>22</v>
      </c>
    </row>
    <row r="166" spans="1:13" s="659" customFormat="1">
      <c r="A166" s="708"/>
      <c r="B166" s="1599"/>
      <c r="C166" s="1588"/>
      <c r="D166" s="1436"/>
      <c r="E166" s="665"/>
      <c r="F166" s="666"/>
      <c r="G166" s="658" t="s">
        <v>19472</v>
      </c>
      <c r="H166" s="670"/>
      <c r="I166" s="1410"/>
      <c r="J166" s="658" t="s">
        <v>19473</v>
      </c>
      <c r="K166" s="652" t="s">
        <v>272</v>
      </c>
      <c r="L166" s="657" t="s">
        <v>1430</v>
      </c>
      <c r="M166" s="656" t="s">
        <v>22</v>
      </c>
    </row>
    <row r="167" spans="1:13" s="659" customFormat="1">
      <c r="A167" s="708"/>
      <c r="B167" s="1599"/>
      <c r="C167" s="1588"/>
      <c r="D167" s="1436"/>
      <c r="E167" s="665"/>
      <c r="F167" s="666"/>
      <c r="G167" s="658" t="s">
        <v>19474</v>
      </c>
      <c r="H167" s="670"/>
      <c r="I167" s="1410"/>
      <c r="J167" s="658" t="s">
        <v>19475</v>
      </c>
      <c r="K167" s="652" t="s">
        <v>272</v>
      </c>
      <c r="L167" s="657" t="s">
        <v>1430</v>
      </c>
      <c r="M167" s="656" t="s">
        <v>22</v>
      </c>
    </row>
    <row r="168" spans="1:13" s="659" customFormat="1">
      <c r="A168" s="708"/>
      <c r="B168" s="1599"/>
      <c r="C168" s="1588"/>
      <c r="D168" s="1436"/>
      <c r="E168" s="665"/>
      <c r="F168" s="666"/>
      <c r="G168" s="658" t="s">
        <v>19476</v>
      </c>
      <c r="H168" s="670"/>
      <c r="I168" s="1410"/>
      <c r="J168" s="658" t="s">
        <v>19477</v>
      </c>
      <c r="K168" s="652" t="s">
        <v>272</v>
      </c>
      <c r="L168" s="657" t="s">
        <v>1430</v>
      </c>
      <c r="M168" s="656" t="s">
        <v>22</v>
      </c>
    </row>
    <row r="169" spans="1:13" s="659" customFormat="1" ht="22.5" customHeight="1">
      <c r="A169" s="708"/>
      <c r="B169" s="1599"/>
      <c r="C169" s="1588"/>
      <c r="D169" s="1436"/>
      <c r="E169" s="665"/>
      <c r="F169" s="666"/>
      <c r="G169" s="682" t="s">
        <v>19478</v>
      </c>
      <c r="H169" s="670"/>
      <c r="I169" s="1410"/>
      <c r="J169" s="682" t="s">
        <v>19479</v>
      </c>
      <c r="K169" s="652" t="s">
        <v>19457</v>
      </c>
      <c r="L169" s="657" t="s">
        <v>1430</v>
      </c>
      <c r="M169" s="656" t="s">
        <v>22</v>
      </c>
    </row>
    <row r="170" spans="1:13" s="659" customFormat="1">
      <c r="A170" s="708"/>
      <c r="B170" s="1599"/>
      <c r="C170" s="1588"/>
      <c r="D170" s="1436"/>
      <c r="E170" s="665"/>
      <c r="F170" s="666"/>
      <c r="G170" s="658" t="s">
        <v>19480</v>
      </c>
      <c r="H170" s="670"/>
      <c r="I170" s="1410"/>
      <c r="J170" s="658" t="s">
        <v>19481</v>
      </c>
      <c r="K170" s="652" t="s">
        <v>272</v>
      </c>
      <c r="L170" s="657" t="s">
        <v>1430</v>
      </c>
      <c r="M170" s="656" t="s">
        <v>22</v>
      </c>
    </row>
    <row r="171" spans="1:13" s="659" customFormat="1">
      <c r="A171" s="708"/>
      <c r="B171" s="1599"/>
      <c r="C171" s="1588"/>
      <c r="D171" s="1436"/>
      <c r="E171" s="665"/>
      <c r="F171" s="666"/>
      <c r="G171" s="642" t="s">
        <v>19482</v>
      </c>
      <c r="H171" s="670"/>
      <c r="I171" s="1410"/>
      <c r="J171" s="658" t="s">
        <v>19483</v>
      </c>
      <c r="K171" s="652" t="s">
        <v>65</v>
      </c>
      <c r="L171" s="657" t="s">
        <v>1430</v>
      </c>
      <c r="M171" s="656" t="s">
        <v>22</v>
      </c>
    </row>
    <row r="172" spans="1:13" s="659" customFormat="1" ht="21">
      <c r="A172" s="708"/>
      <c r="B172" s="1599"/>
      <c r="C172" s="1588"/>
      <c r="D172" s="1436"/>
      <c r="E172" s="665"/>
      <c r="F172" s="666"/>
      <c r="G172" s="674"/>
      <c r="H172" s="670"/>
      <c r="I172" s="1410"/>
      <c r="J172" s="658" t="s">
        <v>19484</v>
      </c>
      <c r="K172" s="652" t="s">
        <v>65</v>
      </c>
      <c r="L172" s="657" t="s">
        <v>1430</v>
      </c>
      <c r="M172" s="656" t="s">
        <v>22</v>
      </c>
    </row>
    <row r="173" spans="1:13" s="659" customFormat="1">
      <c r="A173" s="708"/>
      <c r="B173" s="1599"/>
      <c r="C173" s="1588"/>
      <c r="D173" s="1436"/>
      <c r="E173" s="665"/>
      <c r="F173" s="666"/>
      <c r="G173" s="4582" t="s">
        <v>19485</v>
      </c>
      <c r="H173" s="670"/>
      <c r="I173" s="1410"/>
      <c r="J173" s="658" t="s">
        <v>19486</v>
      </c>
      <c r="K173" s="652" t="s">
        <v>19487</v>
      </c>
      <c r="L173" s="657" t="s">
        <v>1430</v>
      </c>
      <c r="M173" s="656" t="s">
        <v>22</v>
      </c>
    </row>
    <row r="174" spans="1:13" s="659" customFormat="1">
      <c r="A174" s="708"/>
      <c r="B174" s="1599"/>
      <c r="C174" s="1588"/>
      <c r="D174" s="1436"/>
      <c r="E174" s="665"/>
      <c r="F174" s="666"/>
      <c r="G174" s="4624"/>
      <c r="H174" s="670"/>
      <c r="I174" s="1410"/>
      <c r="J174" s="658" t="s">
        <v>19488</v>
      </c>
      <c r="K174" s="652" t="s">
        <v>19489</v>
      </c>
      <c r="L174" s="657"/>
      <c r="M174" s="656"/>
    </row>
    <row r="175" spans="1:13" s="659" customFormat="1">
      <c r="A175" s="708"/>
      <c r="B175" s="1599"/>
      <c r="C175" s="1588"/>
      <c r="D175" s="1436"/>
      <c r="E175" s="665"/>
      <c r="F175" s="666"/>
      <c r="G175" s="4583"/>
      <c r="H175" s="670"/>
      <c r="I175" s="1410"/>
      <c r="J175" s="658" t="s">
        <v>19490</v>
      </c>
      <c r="K175" s="652" t="s">
        <v>19491</v>
      </c>
      <c r="L175" s="657"/>
      <c r="M175" s="656"/>
    </row>
    <row r="176" spans="1:13" s="659" customFormat="1" ht="21">
      <c r="A176" s="708"/>
      <c r="B176" s="1599"/>
      <c r="C176" s="1588"/>
      <c r="D176" s="1436"/>
      <c r="E176" s="660" t="s">
        <v>1579</v>
      </c>
      <c r="F176" s="661" t="s">
        <v>19492</v>
      </c>
      <c r="G176" s="682" t="s">
        <v>19493</v>
      </c>
      <c r="H176" s="670"/>
      <c r="I176" s="1410"/>
      <c r="J176" s="682" t="s">
        <v>19494</v>
      </c>
      <c r="K176" s="652" t="s">
        <v>19457</v>
      </c>
      <c r="L176" s="657" t="s">
        <v>1430</v>
      </c>
      <c r="M176" s="656" t="s">
        <v>22</v>
      </c>
    </row>
    <row r="177" spans="1:13" s="659" customFormat="1" ht="21">
      <c r="A177" s="708"/>
      <c r="B177" s="1599"/>
      <c r="C177" s="1588"/>
      <c r="D177" s="1436"/>
      <c r="E177" s="665"/>
      <c r="F177" s="666"/>
      <c r="G177" s="688"/>
      <c r="H177" s="670"/>
      <c r="I177" s="1410"/>
      <c r="J177" s="695" t="s">
        <v>19495</v>
      </c>
      <c r="K177" s="652" t="s">
        <v>19457</v>
      </c>
      <c r="L177" s="657" t="s">
        <v>1430</v>
      </c>
      <c r="M177" s="656" t="s">
        <v>22</v>
      </c>
    </row>
    <row r="178" spans="1:13" s="659" customFormat="1">
      <c r="A178" s="708"/>
      <c r="B178" s="1599"/>
      <c r="C178" s="1588"/>
      <c r="D178" s="1436"/>
      <c r="E178" s="665"/>
      <c r="F178" s="666"/>
      <c r="G178" s="688" t="s">
        <v>19496</v>
      </c>
      <c r="H178" s="670"/>
      <c r="I178" s="1410"/>
      <c r="J178" s="658" t="s">
        <v>19497</v>
      </c>
      <c r="K178" s="661" t="s">
        <v>35</v>
      </c>
      <c r="L178" s="688" t="s">
        <v>1430</v>
      </c>
      <c r="M178" s="642" t="s">
        <v>22</v>
      </c>
    </row>
    <row r="179" spans="1:13" s="659" customFormat="1">
      <c r="A179" s="708"/>
      <c r="B179" s="1599"/>
      <c r="C179" s="1588"/>
      <c r="D179" s="1436"/>
      <c r="E179" s="665"/>
      <c r="F179" s="666"/>
      <c r="G179" s="688"/>
      <c r="H179" s="670"/>
      <c r="I179" s="1410"/>
      <c r="J179" s="658" t="s">
        <v>19498</v>
      </c>
      <c r="K179" s="652" t="s">
        <v>272</v>
      </c>
      <c r="L179" s="658" t="s">
        <v>1430</v>
      </c>
      <c r="M179" s="642" t="s">
        <v>22</v>
      </c>
    </row>
    <row r="180" spans="1:13" s="659" customFormat="1">
      <c r="A180" s="708"/>
      <c r="B180" s="1599"/>
      <c r="C180" s="1588"/>
      <c r="D180" s="1436"/>
      <c r="E180" s="665"/>
      <c r="F180" s="666"/>
      <c r="G180" s="657"/>
      <c r="H180" s="670"/>
      <c r="I180" s="1410"/>
      <c r="J180" s="658" t="s">
        <v>19499</v>
      </c>
      <c r="K180" s="652" t="s">
        <v>272</v>
      </c>
      <c r="L180" s="658" t="s">
        <v>1430</v>
      </c>
      <c r="M180" s="642" t="s">
        <v>22</v>
      </c>
    </row>
    <row r="181" spans="1:13" s="659" customFormat="1" ht="21">
      <c r="A181" s="708"/>
      <c r="B181" s="1599"/>
      <c r="C181" s="1588"/>
      <c r="D181" s="1436"/>
      <c r="E181" s="665"/>
      <c r="F181" s="666"/>
      <c r="G181" s="1598" t="s">
        <v>19500</v>
      </c>
      <c r="H181" s="670"/>
      <c r="I181" s="1410"/>
      <c r="J181" s="658" t="s">
        <v>19501</v>
      </c>
      <c r="K181" s="652" t="s">
        <v>19502</v>
      </c>
      <c r="L181" s="658" t="s">
        <v>1430</v>
      </c>
      <c r="M181" s="642" t="s">
        <v>22</v>
      </c>
    </row>
    <row r="182" spans="1:13" s="659" customFormat="1">
      <c r="A182" s="708"/>
      <c r="B182" s="1599"/>
      <c r="C182" s="1588"/>
      <c r="D182" s="1436"/>
      <c r="E182" s="660" t="s">
        <v>1821</v>
      </c>
      <c r="F182" s="661" t="s">
        <v>19503</v>
      </c>
      <c r="G182" s="682" t="s">
        <v>19504</v>
      </c>
      <c r="H182" s="670"/>
      <c r="I182" s="1410"/>
      <c r="J182" s="682" t="s">
        <v>19505</v>
      </c>
      <c r="K182" s="661" t="s">
        <v>67</v>
      </c>
      <c r="L182" s="682" t="s">
        <v>1430</v>
      </c>
      <c r="M182" s="642" t="s">
        <v>22</v>
      </c>
    </row>
    <row r="183" spans="1:13" s="659" customFormat="1">
      <c r="A183" s="708"/>
      <c r="B183" s="1599"/>
      <c r="C183" s="1588"/>
      <c r="D183" s="1436"/>
      <c r="E183" s="665"/>
      <c r="F183" s="666"/>
      <c r="G183" s="657"/>
      <c r="H183" s="670"/>
      <c r="I183" s="1410"/>
      <c r="J183" s="657" t="s">
        <v>19506</v>
      </c>
      <c r="K183" s="674"/>
      <c r="L183" s="657"/>
      <c r="M183" s="674"/>
    </row>
    <row r="184" spans="1:13" s="659" customFormat="1">
      <c r="A184" s="708"/>
      <c r="B184" s="1599"/>
      <c r="C184" s="1588"/>
      <c r="D184" s="1436"/>
      <c r="E184" s="665"/>
      <c r="F184" s="666"/>
      <c r="G184" s="658" t="s">
        <v>19507</v>
      </c>
      <c r="H184" s="670"/>
      <c r="I184" s="1410"/>
      <c r="J184" s="658" t="s">
        <v>19508</v>
      </c>
      <c r="K184" s="661" t="s">
        <v>278</v>
      </c>
      <c r="L184" s="658" t="s">
        <v>1430</v>
      </c>
      <c r="M184" s="642" t="s">
        <v>22</v>
      </c>
    </row>
    <row r="185" spans="1:13" s="659" customFormat="1" ht="21">
      <c r="A185" s="708"/>
      <c r="B185" s="1599"/>
      <c r="C185" s="1588"/>
      <c r="D185" s="1436"/>
      <c r="E185" s="665"/>
      <c r="F185" s="666"/>
      <c r="G185" s="658" t="s">
        <v>19509</v>
      </c>
      <c r="H185" s="670"/>
      <c r="I185" s="1410"/>
      <c r="J185" s="658" t="s">
        <v>19510</v>
      </c>
      <c r="K185" s="661" t="s">
        <v>278</v>
      </c>
      <c r="L185" s="658" t="s">
        <v>1430</v>
      </c>
      <c r="M185" s="642" t="s">
        <v>22</v>
      </c>
    </row>
    <row r="186" spans="1:13" s="659" customFormat="1" ht="21">
      <c r="A186" s="708"/>
      <c r="B186" s="1599"/>
      <c r="C186" s="1588"/>
      <c r="D186" s="1436"/>
      <c r="E186" s="665"/>
      <c r="F186" s="666"/>
      <c r="G186" s="4582" t="s">
        <v>19511</v>
      </c>
      <c r="H186" s="670"/>
      <c r="I186" s="1410"/>
      <c r="J186" s="658" t="s">
        <v>19512</v>
      </c>
      <c r="K186" s="652" t="s">
        <v>65</v>
      </c>
      <c r="L186" s="657" t="s">
        <v>1430</v>
      </c>
      <c r="M186" s="656" t="s">
        <v>22</v>
      </c>
    </row>
    <row r="187" spans="1:13" s="659" customFormat="1" ht="21">
      <c r="A187" s="708"/>
      <c r="B187" s="1599"/>
      <c r="C187" s="1588"/>
      <c r="D187" s="1436"/>
      <c r="E187" s="665"/>
      <c r="F187" s="666"/>
      <c r="G187" s="4583"/>
      <c r="H187" s="670"/>
      <c r="I187" s="1410"/>
      <c r="J187" s="658" t="s">
        <v>19513</v>
      </c>
      <c r="K187" s="652" t="s">
        <v>65</v>
      </c>
      <c r="L187" s="657" t="s">
        <v>1430</v>
      </c>
      <c r="M187" s="656" t="s">
        <v>22</v>
      </c>
    </row>
    <row r="188" spans="1:13" s="659" customFormat="1">
      <c r="A188" s="708"/>
      <c r="B188" s="1599"/>
      <c r="C188" s="1588"/>
      <c r="D188" s="1436"/>
      <c r="E188" s="665"/>
      <c r="F188" s="666"/>
      <c r="G188" s="688" t="s">
        <v>19514</v>
      </c>
      <c r="H188" s="670"/>
      <c r="I188" s="1410"/>
      <c r="J188" s="682" t="s">
        <v>19515</v>
      </c>
      <c r="K188" s="661" t="s">
        <v>35</v>
      </c>
      <c r="L188" s="688" t="s">
        <v>1430</v>
      </c>
      <c r="M188" s="642" t="s">
        <v>22</v>
      </c>
    </row>
    <row r="189" spans="1:13" s="659" customFormat="1">
      <c r="A189" s="708"/>
      <c r="B189" s="1599"/>
      <c r="C189" s="1588"/>
      <c r="D189" s="1436"/>
      <c r="E189" s="665"/>
      <c r="F189" s="666"/>
      <c r="G189" s="1598"/>
      <c r="H189" s="670"/>
      <c r="I189" s="1410"/>
      <c r="J189" s="688" t="s">
        <v>19516</v>
      </c>
      <c r="K189" s="666"/>
      <c r="L189" s="688"/>
      <c r="M189" s="670"/>
    </row>
    <row r="190" spans="1:13" s="659" customFormat="1">
      <c r="A190" s="708"/>
      <c r="B190" s="1599"/>
      <c r="C190" s="1588"/>
      <c r="D190" s="1436"/>
      <c r="E190" s="665"/>
      <c r="F190" s="666"/>
      <c r="G190" s="1598"/>
      <c r="H190" s="670"/>
      <c r="I190" s="1410"/>
      <c r="J190" s="688" t="s">
        <v>19517</v>
      </c>
      <c r="K190" s="670"/>
      <c r="L190" s="688"/>
      <c r="M190" s="670"/>
    </row>
    <row r="191" spans="1:13" s="659" customFormat="1">
      <c r="A191" s="708"/>
      <c r="B191" s="1599"/>
      <c r="C191" s="1588"/>
      <c r="D191" s="1436"/>
      <c r="E191" s="665"/>
      <c r="F191" s="666"/>
      <c r="G191" s="1598"/>
      <c r="H191" s="670"/>
      <c r="I191" s="1410"/>
      <c r="J191" s="688" t="s">
        <v>19518</v>
      </c>
      <c r="K191" s="670"/>
      <c r="L191" s="688"/>
      <c r="M191" s="670"/>
    </row>
    <row r="192" spans="1:13" s="659" customFormat="1">
      <c r="A192" s="708"/>
      <c r="B192" s="1599"/>
      <c r="C192" s="1588"/>
      <c r="D192" s="1436"/>
      <c r="E192" s="665"/>
      <c r="F192" s="666"/>
      <c r="G192" s="1598"/>
      <c r="H192" s="670"/>
      <c r="I192" s="1410"/>
      <c r="J192" s="688" t="s">
        <v>19519</v>
      </c>
      <c r="K192" s="670"/>
      <c r="L192" s="688"/>
      <c r="M192" s="670"/>
    </row>
    <row r="193" spans="1:13" s="659" customFormat="1">
      <c r="A193" s="708"/>
      <c r="B193" s="1599"/>
      <c r="C193" s="1588"/>
      <c r="D193" s="1436"/>
      <c r="E193" s="665"/>
      <c r="F193" s="666"/>
      <c r="G193" s="1598"/>
      <c r="H193" s="670"/>
      <c r="I193" s="1410"/>
      <c r="J193" s="688" t="s">
        <v>19520</v>
      </c>
      <c r="K193" s="670"/>
      <c r="L193" s="688"/>
      <c r="M193" s="670"/>
    </row>
    <row r="194" spans="1:13" s="659" customFormat="1">
      <c r="A194" s="708"/>
      <c r="B194" s="1599"/>
      <c r="C194" s="1588"/>
      <c r="D194" s="1436"/>
      <c r="E194" s="665"/>
      <c r="F194" s="666"/>
      <c r="G194" s="1598"/>
      <c r="H194" s="670"/>
      <c r="I194" s="1410"/>
      <c r="J194" s="688" t="s">
        <v>19521</v>
      </c>
      <c r="K194" s="666"/>
      <c r="L194" s="688"/>
      <c r="M194" s="670"/>
    </row>
    <row r="195" spans="1:13" s="659" customFormat="1">
      <c r="A195" s="708"/>
      <c r="B195" s="1599"/>
      <c r="C195" s="1588"/>
      <c r="D195" s="1436"/>
      <c r="E195" s="665"/>
      <c r="F195" s="666"/>
      <c r="G195" s="1598"/>
      <c r="H195" s="670"/>
      <c r="I195" s="1410"/>
      <c r="J195" s="688" t="s">
        <v>19522</v>
      </c>
      <c r="K195" s="666"/>
      <c r="L195" s="688"/>
      <c r="M195" s="670"/>
    </row>
    <row r="196" spans="1:13" s="659" customFormat="1">
      <c r="A196" s="708"/>
      <c r="B196" s="1599"/>
      <c r="C196" s="1588"/>
      <c r="D196" s="1436"/>
      <c r="E196" s="665"/>
      <c r="F196" s="666"/>
      <c r="G196" s="1598"/>
      <c r="H196" s="670"/>
      <c r="I196" s="1410"/>
      <c r="J196" s="688" t="s">
        <v>19523</v>
      </c>
      <c r="K196" s="666"/>
      <c r="L196" s="688"/>
      <c r="M196" s="670"/>
    </row>
    <row r="197" spans="1:13" s="659" customFormat="1">
      <c r="A197" s="708"/>
      <c r="B197" s="1599"/>
      <c r="C197" s="1588"/>
      <c r="D197" s="1436"/>
      <c r="E197" s="665"/>
      <c r="F197" s="666"/>
      <c r="G197" s="1598"/>
      <c r="H197" s="670"/>
      <c r="I197" s="1410"/>
      <c r="J197" s="1606" t="s">
        <v>19524</v>
      </c>
      <c r="K197" s="661" t="s">
        <v>67</v>
      </c>
      <c r="L197" s="658" t="s">
        <v>1430</v>
      </c>
      <c r="M197" s="642" t="s">
        <v>22</v>
      </c>
    </row>
    <row r="198" spans="1:13" s="659" customFormat="1">
      <c r="A198" s="708"/>
      <c r="B198" s="1599"/>
      <c r="C198" s="1588"/>
      <c r="D198" s="1436"/>
      <c r="E198" s="660" t="s">
        <v>2504</v>
      </c>
      <c r="F198" s="661" t="s">
        <v>19525</v>
      </c>
      <c r="G198" s="1815" t="s">
        <v>19526</v>
      </c>
      <c r="H198" s="670"/>
      <c r="I198" s="1410"/>
      <c r="J198" s="682" t="s">
        <v>19527</v>
      </c>
      <c r="K198" s="661" t="s">
        <v>35</v>
      </c>
      <c r="L198" s="688" t="s">
        <v>1430</v>
      </c>
      <c r="M198" s="642" t="s">
        <v>22</v>
      </c>
    </row>
    <row r="199" spans="1:13" s="659" customFormat="1">
      <c r="A199" s="708"/>
      <c r="B199" s="1599"/>
      <c r="C199" s="1588"/>
      <c r="D199" s="1436"/>
      <c r="E199" s="675"/>
      <c r="F199" s="673"/>
      <c r="G199" s="1600"/>
      <c r="H199" s="670"/>
      <c r="I199" s="1410"/>
      <c r="J199" s="657"/>
      <c r="K199" s="674" t="s">
        <v>278</v>
      </c>
      <c r="L199" s="657"/>
      <c r="M199" s="674"/>
    </row>
    <row r="200" spans="1:13" s="659" customFormat="1">
      <c r="A200" s="708"/>
      <c r="B200" s="1599"/>
      <c r="C200" s="1588"/>
      <c r="D200" s="1436"/>
      <c r="E200" s="660" t="s">
        <v>1483</v>
      </c>
      <c r="F200" s="661" t="s">
        <v>19528</v>
      </c>
      <c r="G200" s="1815" t="s">
        <v>19529</v>
      </c>
      <c r="H200" s="670"/>
      <c r="I200" s="1410"/>
      <c r="J200" s="682" t="s">
        <v>19530</v>
      </c>
      <c r="K200" s="4582" t="s">
        <v>3104</v>
      </c>
      <c r="L200" s="682" t="s">
        <v>1430</v>
      </c>
      <c r="M200" s="642" t="s">
        <v>22</v>
      </c>
    </row>
    <row r="201" spans="1:13" s="659" customFormat="1">
      <c r="A201" s="708"/>
      <c r="B201" s="1599"/>
      <c r="C201" s="1588"/>
      <c r="D201" s="1436"/>
      <c r="E201" s="665"/>
      <c r="F201" s="666"/>
      <c r="G201" s="688"/>
      <c r="H201" s="670"/>
      <c r="I201" s="1410"/>
      <c r="J201" s="688" t="s">
        <v>19531</v>
      </c>
      <c r="K201" s="4624"/>
      <c r="L201" s="688"/>
      <c r="M201" s="670"/>
    </row>
    <row r="202" spans="1:13" s="659" customFormat="1">
      <c r="A202" s="708"/>
      <c r="B202" s="1599"/>
      <c r="C202" s="1588"/>
      <c r="D202" s="1436"/>
      <c r="E202" s="665"/>
      <c r="F202" s="666"/>
      <c r="G202" s="1598"/>
      <c r="H202" s="670"/>
      <c r="I202" s="1410"/>
      <c r="J202" s="688" t="s">
        <v>19532</v>
      </c>
      <c r="K202" s="698"/>
      <c r="L202" s="688"/>
      <c r="M202" s="670"/>
    </row>
    <row r="203" spans="1:13" s="659" customFormat="1">
      <c r="A203" s="708"/>
      <c r="B203" s="1599"/>
      <c r="C203" s="1588"/>
      <c r="D203" s="1436"/>
      <c r="E203" s="665"/>
      <c r="F203" s="666"/>
      <c r="G203" s="1598"/>
      <c r="H203" s="670"/>
      <c r="I203" s="1410"/>
      <c r="J203" s="688" t="s">
        <v>19533</v>
      </c>
      <c r="K203" s="698"/>
      <c r="L203" s="688"/>
      <c r="M203" s="670"/>
    </row>
    <row r="204" spans="1:13" s="659" customFormat="1">
      <c r="A204" s="708"/>
      <c r="B204" s="1599"/>
      <c r="C204" s="1588"/>
      <c r="D204" s="1436"/>
      <c r="E204" s="665"/>
      <c r="F204" s="666"/>
      <c r="G204" s="1598"/>
      <c r="H204" s="670"/>
      <c r="I204" s="1410"/>
      <c r="J204" s="688" t="s">
        <v>19534</v>
      </c>
      <c r="K204" s="698"/>
      <c r="L204" s="688"/>
      <c r="M204" s="670"/>
    </row>
    <row r="205" spans="1:13" s="659" customFormat="1">
      <c r="A205" s="708"/>
      <c r="B205" s="1599"/>
      <c r="C205" s="1588"/>
      <c r="D205" s="1436"/>
      <c r="E205" s="665"/>
      <c r="F205" s="666"/>
      <c r="G205" s="682" t="s">
        <v>19535</v>
      </c>
      <c r="H205" s="670"/>
      <c r="I205" s="1410"/>
      <c r="J205" s="682" t="s">
        <v>19536</v>
      </c>
      <c r="K205" s="642" t="s">
        <v>67</v>
      </c>
      <c r="L205" s="682" t="s">
        <v>1430</v>
      </c>
      <c r="M205" s="642" t="s">
        <v>22</v>
      </c>
    </row>
    <row r="206" spans="1:13" s="659" customFormat="1">
      <c r="A206" s="708"/>
      <c r="B206" s="1599"/>
      <c r="C206" s="1588"/>
      <c r="D206" s="1436"/>
      <c r="E206" s="665"/>
      <c r="F206" s="666"/>
      <c r="G206" s="688"/>
      <c r="H206" s="670"/>
      <c r="I206" s="1410"/>
      <c r="J206" s="658" t="s">
        <v>19537</v>
      </c>
      <c r="K206" s="656" t="s">
        <v>278</v>
      </c>
      <c r="L206" s="658" t="s">
        <v>1430</v>
      </c>
      <c r="M206" s="642" t="s">
        <v>22</v>
      </c>
    </row>
    <row r="207" spans="1:13" s="659" customFormat="1">
      <c r="A207" s="705">
        <v>40</v>
      </c>
      <c r="B207" s="1602" t="s">
        <v>11348</v>
      </c>
      <c r="C207" s="1566" t="s">
        <v>1611</v>
      </c>
      <c r="D207" s="1408" t="s">
        <v>2574</v>
      </c>
      <c r="E207" s="660" t="s">
        <v>261</v>
      </c>
      <c r="F207" s="661" t="s">
        <v>19538</v>
      </c>
      <c r="G207" s="682" t="s">
        <v>19539</v>
      </c>
      <c r="H207" s="642" t="s">
        <v>11348</v>
      </c>
      <c r="I207" s="1450" t="s">
        <v>2574</v>
      </c>
      <c r="J207" s="682" t="s">
        <v>19540</v>
      </c>
      <c r="K207" s="642" t="s">
        <v>35</v>
      </c>
      <c r="L207" s="658" t="s">
        <v>1430</v>
      </c>
      <c r="M207" s="642" t="s">
        <v>22</v>
      </c>
    </row>
    <row r="208" spans="1:13" s="659" customFormat="1" ht="21">
      <c r="A208" s="708"/>
      <c r="B208" s="1599"/>
      <c r="C208" s="1588"/>
      <c r="D208" s="1436"/>
      <c r="E208" s="665"/>
      <c r="F208" s="666"/>
      <c r="G208" s="688"/>
      <c r="H208" s="670"/>
      <c r="I208" s="1410"/>
      <c r="J208" s="658" t="s">
        <v>19541</v>
      </c>
      <c r="K208" s="656" t="s">
        <v>65</v>
      </c>
      <c r="L208" s="682" t="s">
        <v>1430</v>
      </c>
      <c r="M208" s="642" t="s">
        <v>22</v>
      </c>
    </row>
    <row r="209" spans="1:13" s="659" customFormat="1">
      <c r="A209" s="708"/>
      <c r="B209" s="1599"/>
      <c r="C209" s="1588"/>
      <c r="D209" s="1436"/>
      <c r="E209" s="665"/>
      <c r="F209" s="666"/>
      <c r="G209" s="688"/>
      <c r="H209" s="670"/>
      <c r="I209" s="1410"/>
      <c r="J209" s="688" t="s">
        <v>19542</v>
      </c>
      <c r="K209" s="666" t="s">
        <v>67</v>
      </c>
      <c r="L209" s="682" t="s">
        <v>1430</v>
      </c>
      <c r="M209" s="642" t="s">
        <v>22</v>
      </c>
    </row>
    <row r="210" spans="1:13" s="659" customFormat="1">
      <c r="A210" s="708"/>
      <c r="B210" s="1599"/>
      <c r="C210" s="1588"/>
      <c r="D210" s="1436"/>
      <c r="E210" s="675"/>
      <c r="F210" s="673"/>
      <c r="G210" s="657"/>
      <c r="H210" s="670"/>
      <c r="I210" s="1410"/>
      <c r="J210" s="658" t="s">
        <v>19543</v>
      </c>
      <c r="K210" s="652" t="s">
        <v>35</v>
      </c>
      <c r="L210" s="682" t="s">
        <v>1430</v>
      </c>
      <c r="M210" s="642" t="s">
        <v>22</v>
      </c>
    </row>
    <row r="211" spans="1:13" s="659" customFormat="1">
      <c r="A211" s="708"/>
      <c r="B211" s="1599"/>
      <c r="C211" s="1588"/>
      <c r="D211" s="1436"/>
      <c r="E211" s="660" t="s">
        <v>456</v>
      </c>
      <c r="F211" s="661" t="s">
        <v>19544</v>
      </c>
      <c r="G211" s="682" t="s">
        <v>19545</v>
      </c>
      <c r="H211" s="670"/>
      <c r="I211" s="1410"/>
      <c r="J211" s="1606" t="s">
        <v>19546</v>
      </c>
      <c r="K211" s="1606" t="s">
        <v>65</v>
      </c>
      <c r="L211" s="658" t="s">
        <v>1430</v>
      </c>
      <c r="M211" s="656" t="s">
        <v>22</v>
      </c>
    </row>
    <row r="212" spans="1:13" s="659" customFormat="1">
      <c r="A212" s="708"/>
      <c r="B212" s="1599"/>
      <c r="C212" s="1588"/>
      <c r="D212" s="1436"/>
      <c r="E212" s="665"/>
      <c r="F212" s="666"/>
      <c r="G212" s="1598"/>
      <c r="H212" s="670"/>
      <c r="I212" s="1410"/>
      <c r="J212" s="682" t="s">
        <v>19547</v>
      </c>
      <c r="K212" s="670" t="s">
        <v>35</v>
      </c>
      <c r="L212" s="688" t="s">
        <v>1430</v>
      </c>
      <c r="M212" s="670" t="s">
        <v>22</v>
      </c>
    </row>
    <row r="213" spans="1:13" s="659" customFormat="1">
      <c r="A213" s="708"/>
      <c r="B213" s="1599"/>
      <c r="C213" s="1588"/>
      <c r="D213" s="1436"/>
      <c r="E213" s="665"/>
      <c r="F213" s="666"/>
      <c r="G213" s="1598"/>
      <c r="H213" s="670"/>
      <c r="I213" s="1410"/>
      <c r="J213" s="688" t="s">
        <v>19548</v>
      </c>
      <c r="K213" s="670"/>
      <c r="L213" s="688"/>
      <c r="M213" s="670"/>
    </row>
    <row r="214" spans="1:13" s="659" customFormat="1">
      <c r="A214" s="708"/>
      <c r="B214" s="1599"/>
      <c r="C214" s="1588"/>
      <c r="D214" s="1436"/>
      <c r="E214" s="665"/>
      <c r="F214" s="666"/>
      <c r="G214" s="688"/>
      <c r="H214" s="670"/>
      <c r="I214" s="1410"/>
      <c r="J214" s="688" t="s">
        <v>19549</v>
      </c>
      <c r="K214" s="670"/>
      <c r="L214" s="688"/>
      <c r="M214" s="670"/>
    </row>
    <row r="215" spans="1:13" s="659" customFormat="1">
      <c r="A215" s="708"/>
      <c r="B215" s="1599"/>
      <c r="C215" s="1588"/>
      <c r="D215" s="1436"/>
      <c r="E215" s="665"/>
      <c r="F215" s="666"/>
      <c r="G215" s="1598"/>
      <c r="H215" s="688"/>
      <c r="I215" s="1436"/>
      <c r="J215" s="688" t="s">
        <v>19550</v>
      </c>
      <c r="K215" s="666"/>
      <c r="L215" s="688"/>
      <c r="M215" s="670"/>
    </row>
    <row r="216" spans="1:13" s="659" customFormat="1">
      <c r="A216" s="708"/>
      <c r="B216" s="1599"/>
      <c r="C216" s="685"/>
      <c r="D216" s="686"/>
      <c r="E216" s="675"/>
      <c r="F216" s="673"/>
      <c r="G216" s="1600"/>
      <c r="H216" s="688"/>
      <c r="I216" s="1436"/>
      <c r="J216" s="657" t="s">
        <v>19551</v>
      </c>
      <c r="K216" s="673"/>
      <c r="L216" s="688"/>
      <c r="M216" s="674"/>
    </row>
    <row r="217" spans="1:13" s="659" customFormat="1" ht="10.5" customHeight="1">
      <c r="A217" s="705">
        <v>41</v>
      </c>
      <c r="B217" s="1602" t="s">
        <v>16883</v>
      </c>
      <c r="C217" s="1588" t="s">
        <v>1611</v>
      </c>
      <c r="D217" s="1896" t="s">
        <v>18878</v>
      </c>
      <c r="E217" s="651" t="s">
        <v>421</v>
      </c>
      <c r="F217" s="652" t="s">
        <v>19552</v>
      </c>
      <c r="G217" s="651" t="s">
        <v>19553</v>
      </c>
      <c r="H217" s="642" t="s">
        <v>16883</v>
      </c>
      <c r="I217" s="1893" t="s">
        <v>18878</v>
      </c>
      <c r="J217" s="656" t="s">
        <v>19554</v>
      </c>
      <c r="K217" s="673" t="s">
        <v>35</v>
      </c>
      <c r="L217" s="340" t="s">
        <v>1430</v>
      </c>
      <c r="M217" s="674" t="s">
        <v>22</v>
      </c>
    </row>
    <row r="218" spans="1:13" s="659" customFormat="1" ht="10.5" customHeight="1">
      <c r="A218" s="708"/>
      <c r="B218" s="1599"/>
      <c r="C218" s="1588"/>
      <c r="D218" s="1896"/>
      <c r="E218" s="660" t="s">
        <v>256</v>
      </c>
      <c r="F218" s="661" t="s">
        <v>19555</v>
      </c>
      <c r="G218" s="660" t="s">
        <v>19556</v>
      </c>
      <c r="H218" s="670"/>
      <c r="I218" s="1896"/>
      <c r="J218" s="656" t="s">
        <v>19557</v>
      </c>
      <c r="K218" s="673" t="s">
        <v>35</v>
      </c>
      <c r="L218" s="340" t="s">
        <v>1430</v>
      </c>
      <c r="M218" s="674" t="s">
        <v>22</v>
      </c>
    </row>
    <row r="219" spans="1:13" s="659" customFormat="1" ht="10.5" customHeight="1">
      <c r="A219" s="707"/>
      <c r="B219" s="1601"/>
      <c r="C219" s="685"/>
      <c r="D219" s="2836"/>
      <c r="E219" s="675"/>
      <c r="F219" s="673"/>
      <c r="G219" s="674"/>
      <c r="H219" s="670"/>
      <c r="I219" s="3282"/>
      <c r="J219" s="656" t="s">
        <v>19558</v>
      </c>
      <c r="K219" s="673" t="s">
        <v>35</v>
      </c>
      <c r="L219" s="340" t="s">
        <v>1430</v>
      </c>
      <c r="M219" s="674" t="s">
        <v>22</v>
      </c>
    </row>
    <row r="220" spans="1:13" s="1673" customFormat="1" ht="10.5" customHeight="1">
      <c r="A220" s="1573">
        <v>42</v>
      </c>
      <c r="B220" s="702" t="s">
        <v>2735</v>
      </c>
      <c r="C220" s="685" t="s">
        <v>7529</v>
      </c>
      <c r="D220" s="702" t="s">
        <v>2736</v>
      </c>
      <c r="E220" s="1409" t="s">
        <v>26</v>
      </c>
      <c r="F220" s="655" t="s">
        <v>2737</v>
      </c>
      <c r="G220" s="656" t="s">
        <v>10470</v>
      </c>
      <c r="H220" s="702" t="s">
        <v>2735</v>
      </c>
      <c r="I220" s="702" t="s">
        <v>2736</v>
      </c>
      <c r="J220" s="656" t="s">
        <v>19559</v>
      </c>
      <c r="K220" s="658" t="s">
        <v>19560</v>
      </c>
      <c r="L220" s="340" t="s">
        <v>7513</v>
      </c>
      <c r="M220" s="656" t="s">
        <v>22</v>
      </c>
    </row>
    <row r="221" spans="1:13" s="659" customFormat="1" ht="20.25" customHeight="1">
      <c r="A221" s="705">
        <v>44</v>
      </c>
      <c r="B221" s="1575" t="s">
        <v>2767</v>
      </c>
      <c r="C221" s="701" t="s">
        <v>1828</v>
      </c>
      <c r="D221" s="702" t="s">
        <v>3454</v>
      </c>
      <c r="E221" s="594" t="s">
        <v>421</v>
      </c>
      <c r="F221" s="615" t="s">
        <v>19561</v>
      </c>
      <c r="G221" s="581" t="s">
        <v>9726</v>
      </c>
      <c r="H221" s="4865" t="s">
        <v>19562</v>
      </c>
      <c r="I221" s="697" t="s">
        <v>3454</v>
      </c>
      <c r="J221" s="464" t="s">
        <v>11423</v>
      </c>
      <c r="K221" s="642" t="s">
        <v>3104</v>
      </c>
      <c r="L221" s="445" t="s">
        <v>1430</v>
      </c>
      <c r="M221" s="464" t="s">
        <v>22</v>
      </c>
    </row>
    <row r="222" spans="1:13" s="659" customFormat="1" ht="23.25" customHeight="1">
      <c r="A222" s="665"/>
      <c r="B222" s="1577"/>
      <c r="C222" s="701" t="s">
        <v>2772</v>
      </c>
      <c r="D222" s="702" t="s">
        <v>2773</v>
      </c>
      <c r="E222" s="581" t="s">
        <v>421</v>
      </c>
      <c r="F222" s="616" t="s">
        <v>19563</v>
      </c>
      <c r="G222" s="581" t="s">
        <v>2775</v>
      </c>
      <c r="H222" s="4866"/>
      <c r="I222" s="697" t="s">
        <v>2773</v>
      </c>
      <c r="J222" s="464" t="s">
        <v>19564</v>
      </c>
      <c r="K222" s="656" t="s">
        <v>67</v>
      </c>
      <c r="L222" s="340" t="s">
        <v>1430</v>
      </c>
      <c r="M222" s="595" t="s">
        <v>22</v>
      </c>
    </row>
    <row r="223" spans="1:13" s="659" customFormat="1" ht="62.25" customHeight="1">
      <c r="A223" s="1573">
        <v>46</v>
      </c>
      <c r="B223" s="1874" t="s">
        <v>2792</v>
      </c>
      <c r="C223" s="701" t="s">
        <v>1634</v>
      </c>
      <c r="D223" s="702" t="s">
        <v>2793</v>
      </c>
      <c r="E223" s="651" t="s">
        <v>421</v>
      </c>
      <c r="F223" s="652" t="s">
        <v>1391</v>
      </c>
      <c r="G223" s="656" t="s">
        <v>1390</v>
      </c>
      <c r="H223" s="696" t="s">
        <v>2792</v>
      </c>
      <c r="I223" s="697" t="s">
        <v>2793</v>
      </c>
      <c r="J223" s="656" t="s">
        <v>2795</v>
      </c>
      <c r="K223" s="652" t="s">
        <v>2796</v>
      </c>
      <c r="L223" s="445" t="s">
        <v>1430</v>
      </c>
      <c r="M223" s="656" t="s">
        <v>22</v>
      </c>
    </row>
    <row r="224" spans="1:13" s="659" customFormat="1" ht="10.5" customHeight="1">
      <c r="A224" s="5193" t="s">
        <v>13849</v>
      </c>
      <c r="B224" s="5194"/>
      <c r="C224" s="5194"/>
      <c r="D224" s="4632"/>
      <c r="E224" s="4653" t="s">
        <v>2803</v>
      </c>
      <c r="F224" s="4655"/>
      <c r="G224" s="651" t="s">
        <v>2804</v>
      </c>
      <c r="H224" s="5193" t="s">
        <v>2805</v>
      </c>
      <c r="I224" s="4632"/>
      <c r="J224" s="656" t="s">
        <v>2806</v>
      </c>
      <c r="K224" s="1575" t="s">
        <v>1639</v>
      </c>
      <c r="L224" s="340" t="s">
        <v>1430</v>
      </c>
      <c r="M224" s="4582" t="s">
        <v>2807</v>
      </c>
    </row>
    <row r="225" spans="1:14" s="659" customFormat="1" ht="31.5">
      <c r="A225" s="4628"/>
      <c r="B225" s="5195"/>
      <c r="C225" s="5195"/>
      <c r="D225" s="4629"/>
      <c r="E225" s="811" t="s">
        <v>32</v>
      </c>
      <c r="F225" s="661" t="s">
        <v>2808</v>
      </c>
      <c r="G225" s="700" t="s">
        <v>2809</v>
      </c>
      <c r="H225" s="4628"/>
      <c r="I225" s="4629"/>
      <c r="J225" s="658" t="s">
        <v>2810</v>
      </c>
      <c r="K225" s="1575" t="s">
        <v>278</v>
      </c>
      <c r="L225" s="340" t="s">
        <v>1430</v>
      </c>
      <c r="M225" s="4624"/>
    </row>
    <row r="226" spans="1:14" s="659" customFormat="1" ht="21">
      <c r="A226" s="4628"/>
      <c r="B226" s="5195"/>
      <c r="C226" s="5195"/>
      <c r="D226" s="4629"/>
      <c r="E226" s="811"/>
      <c r="F226" s="666"/>
      <c r="G226" s="700" t="s">
        <v>2811</v>
      </c>
      <c r="H226" s="4628"/>
      <c r="I226" s="4629"/>
      <c r="J226" s="658" t="s">
        <v>2812</v>
      </c>
      <c r="K226" s="1575" t="s">
        <v>35</v>
      </c>
      <c r="L226" s="340" t="s">
        <v>1430</v>
      </c>
      <c r="M226" s="4624"/>
    </row>
    <row r="227" spans="1:14" s="659" customFormat="1" ht="31.5">
      <c r="A227" s="4628"/>
      <c r="B227" s="5195"/>
      <c r="C227" s="5195"/>
      <c r="D227" s="4629"/>
      <c r="E227" s="1600"/>
      <c r="F227" s="673"/>
      <c r="G227" s="700" t="s">
        <v>8443</v>
      </c>
      <c r="H227" s="1598"/>
      <c r="I227" s="698"/>
      <c r="J227" s="658" t="s">
        <v>9023</v>
      </c>
      <c r="K227" s="1575" t="s">
        <v>67</v>
      </c>
      <c r="L227" s="340" t="s">
        <v>1430</v>
      </c>
      <c r="M227" s="4624"/>
    </row>
    <row r="228" spans="1:14" s="659" customFormat="1" ht="31.5" customHeight="1">
      <c r="A228" s="4628"/>
      <c r="B228" s="5195"/>
      <c r="C228" s="5195"/>
      <c r="D228" s="4629"/>
      <c r="E228" s="4653" t="s">
        <v>13850</v>
      </c>
      <c r="F228" s="4655"/>
      <c r="G228" s="700" t="s">
        <v>13851</v>
      </c>
      <c r="H228" s="1598"/>
      <c r="I228" s="811"/>
      <c r="J228" s="658" t="s">
        <v>13852</v>
      </c>
      <c r="K228" s="1575" t="s">
        <v>1639</v>
      </c>
      <c r="L228" s="340" t="s">
        <v>1430</v>
      </c>
      <c r="M228" s="4624"/>
    </row>
    <row r="229" spans="1:14" s="659" customFormat="1" ht="22.5" customHeight="1">
      <c r="A229" s="4628"/>
      <c r="B229" s="5195"/>
      <c r="C229" s="5195"/>
      <c r="D229" s="4629"/>
      <c r="E229" s="4653" t="s">
        <v>13853</v>
      </c>
      <c r="F229" s="4655"/>
      <c r="G229" s="700" t="s">
        <v>13854</v>
      </c>
      <c r="H229" s="1598"/>
      <c r="I229" s="698"/>
      <c r="J229" s="658" t="s">
        <v>13855</v>
      </c>
      <c r="K229" s="1575" t="s">
        <v>35</v>
      </c>
      <c r="L229" s="340" t="s">
        <v>1430</v>
      </c>
      <c r="M229" s="4624"/>
    </row>
    <row r="230" spans="1:14" s="659" customFormat="1" ht="21" customHeight="1">
      <c r="A230" s="4628"/>
      <c r="B230" s="5195"/>
      <c r="C230" s="5195"/>
      <c r="D230" s="4629"/>
      <c r="E230" s="4653" t="s">
        <v>13856</v>
      </c>
      <c r="F230" s="4655"/>
      <c r="G230" s="700" t="s">
        <v>13857</v>
      </c>
      <c r="H230" s="1598"/>
      <c r="I230" s="698"/>
      <c r="J230" s="658" t="s">
        <v>13858</v>
      </c>
      <c r="K230" s="1575" t="s">
        <v>65</v>
      </c>
      <c r="L230" s="340" t="s">
        <v>1430</v>
      </c>
      <c r="M230" s="4624"/>
    </row>
    <row r="231" spans="1:14" s="659" customFormat="1" ht="80.25" customHeight="1">
      <c r="A231" s="5196"/>
      <c r="B231" s="5197"/>
      <c r="C231" s="5197"/>
      <c r="D231" s="4635"/>
      <c r="E231" s="4653" t="s">
        <v>13859</v>
      </c>
      <c r="F231" s="4655"/>
      <c r="G231" s="700" t="s">
        <v>13860</v>
      </c>
      <c r="H231" s="1600"/>
      <c r="I231" s="1586"/>
      <c r="J231" s="658" t="s">
        <v>13861</v>
      </c>
      <c r="K231" s="1976" t="s">
        <v>67</v>
      </c>
      <c r="L231" s="445" t="s">
        <v>1430</v>
      </c>
      <c r="M231" s="4583"/>
    </row>
    <row r="232" spans="1:14" s="3275" customFormat="1" ht="243.75" customHeight="1">
      <c r="A232" s="5190" t="s">
        <v>19565</v>
      </c>
      <c r="B232" s="5191"/>
      <c r="C232" s="5191"/>
      <c r="D232" s="5191"/>
      <c r="E232" s="5191"/>
      <c r="F232" s="5191"/>
      <c r="G232" s="5191"/>
      <c r="H232" s="5191"/>
      <c r="I232" s="5191"/>
      <c r="J232" s="5191"/>
      <c r="K232" s="5191"/>
      <c r="L232" s="5191"/>
      <c r="M232" s="5192"/>
      <c r="N232" s="3184"/>
    </row>
  </sheetData>
  <sheetProtection algorithmName="SHA-512" hashValue="9SYn1sw8lspo/7UOTgkdT+Pe3TOl/Au5ue9Ro8Nd3FXmDwRY5lazOGf543E9vAhhnaRZMcxCqs6bTJiO+y0QGA==" saltValue="69110+LdjdUoVhozb9tExA==" spinCount="100000" sheet="1" objects="1" scenarios="1" selectLockedCells="1" selectUnlockedCells="1"/>
  <mergeCells count="84">
    <mergeCell ref="B6:B9"/>
    <mergeCell ref="H6:H9"/>
    <mergeCell ref="I6:I9"/>
    <mergeCell ref="M6:M8"/>
    <mergeCell ref="A2:M2"/>
    <mergeCell ref="B3:D3"/>
    <mergeCell ref="A4:B4"/>
    <mergeCell ref="C4:D4"/>
    <mergeCell ref="E4:F4"/>
    <mergeCell ref="B25:B27"/>
    <mergeCell ref="I27:I28"/>
    <mergeCell ref="C11:C14"/>
    <mergeCell ref="D11:D14"/>
    <mergeCell ref="E11:E14"/>
    <mergeCell ref="F11:F14"/>
    <mergeCell ref="G11:G14"/>
    <mergeCell ref="H11:H24"/>
    <mergeCell ref="K31:K48"/>
    <mergeCell ref="L31:L48"/>
    <mergeCell ref="M31:M48"/>
    <mergeCell ref="I11:I14"/>
    <mergeCell ref="E19:E22"/>
    <mergeCell ref="F19:F22"/>
    <mergeCell ref="G19:G22"/>
    <mergeCell ref="E84:F84"/>
    <mergeCell ref="I84:I102"/>
    <mergeCell ref="E85:F85"/>
    <mergeCell ref="E87:F87"/>
    <mergeCell ref="C29:C30"/>
    <mergeCell ref="D29:D30"/>
    <mergeCell ref="I29:I30"/>
    <mergeCell ref="B61:B63"/>
    <mergeCell ref="H65:H72"/>
    <mergeCell ref="I66:I71"/>
    <mergeCell ref="E68:F68"/>
    <mergeCell ref="J76:J78"/>
    <mergeCell ref="A88:A100"/>
    <mergeCell ref="C88:C100"/>
    <mergeCell ref="G88:G92"/>
    <mergeCell ref="J88:J90"/>
    <mergeCell ref="K88:K90"/>
    <mergeCell ref="M88:M90"/>
    <mergeCell ref="E93:F95"/>
    <mergeCell ref="G93:G94"/>
    <mergeCell ref="E96:F102"/>
    <mergeCell ref="G97:G100"/>
    <mergeCell ref="J97:J99"/>
    <mergeCell ref="K97:K99"/>
    <mergeCell ref="L97:L99"/>
    <mergeCell ref="M97:M99"/>
    <mergeCell ref="G101:G102"/>
    <mergeCell ref="L88:L90"/>
    <mergeCell ref="E103:F115"/>
    <mergeCell ref="H103:H115"/>
    <mergeCell ref="I103:I115"/>
    <mergeCell ref="G104:G108"/>
    <mergeCell ref="J105:J106"/>
    <mergeCell ref="G111:G113"/>
    <mergeCell ref="J111:J112"/>
    <mergeCell ref="E116:E121"/>
    <mergeCell ref="F116:F121"/>
    <mergeCell ref="G116:G119"/>
    <mergeCell ref="J117:J118"/>
    <mergeCell ref="K117:K118"/>
    <mergeCell ref="H221:H222"/>
    <mergeCell ref="K111:K112"/>
    <mergeCell ref="L111:L112"/>
    <mergeCell ref="M111:M112"/>
    <mergeCell ref="G114:G115"/>
    <mergeCell ref="L117:L118"/>
    <mergeCell ref="G129:G131"/>
    <mergeCell ref="I152:I153"/>
    <mergeCell ref="G173:G175"/>
    <mergeCell ref="G186:G187"/>
    <mergeCell ref="K200:K201"/>
    <mergeCell ref="A232:M232"/>
    <mergeCell ref="A224:D231"/>
    <mergeCell ref="E224:F224"/>
    <mergeCell ref="H224:I226"/>
    <mergeCell ref="M224:M231"/>
    <mergeCell ref="E228:F228"/>
    <mergeCell ref="E229:F229"/>
    <mergeCell ref="E230:F230"/>
    <mergeCell ref="E231:F231"/>
  </mergeCells>
  <phoneticPr fontId="10"/>
  <pageMargins left="0.27559055118110237" right="0.19685039370078741" top="0.98425196850393704" bottom="0.39370078740157483" header="0.19685039370078741" footer="0.19685039370078741"/>
  <pageSetup paperSize="12" scale="76" fitToHeight="0" orientation="landscape" r:id="rId1"/>
  <headerFooter differentFirst="1" scaleWithDoc="0"/>
  <rowBreaks count="7" manualBreakCount="7">
    <brk id="24" max="12" man="1"/>
    <brk id="60" max="12" man="1"/>
    <brk id="83" max="12" man="1"/>
    <brk id="102" max="12" man="1"/>
    <brk id="121" max="12" man="1"/>
    <brk id="156" max="12" man="1"/>
    <brk id="206" max="12"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443D0-DD7F-4E4C-8AAA-56EC35DDEF29}">
  <sheetPr codeName="Sheet18">
    <pageSetUpPr fitToPage="1"/>
  </sheetPr>
  <dimension ref="A1:O245"/>
  <sheetViews>
    <sheetView showGridLines="0" zoomScaleNormal="100" zoomScaleSheetLayoutView="80" workbookViewId="0"/>
  </sheetViews>
  <sheetFormatPr defaultColWidth="9" defaultRowHeight="10.5"/>
  <cols>
    <col min="1" max="1" width="3.625" style="3362" customWidth="1"/>
    <col min="2" max="2" width="14.375" style="3362" customWidth="1"/>
    <col min="3" max="3" width="3.5" style="3362" customWidth="1"/>
    <col min="4" max="4" width="17.75" style="3364" customWidth="1"/>
    <col min="5" max="5" width="2.75" style="3367" customWidth="1"/>
    <col min="6" max="6" width="45.75" style="3283" customWidth="1"/>
    <col min="7" max="7" width="46.125" style="3283" customWidth="1"/>
    <col min="8" max="8" width="16.875" style="3283" customWidth="1"/>
    <col min="9" max="9" width="21" style="3283" customWidth="1"/>
    <col min="10" max="10" width="23.25" style="3283" customWidth="1"/>
    <col min="11" max="11" width="12.375" style="3522" customWidth="1"/>
    <col min="12" max="12" width="10.875" style="3283" customWidth="1"/>
    <col min="13" max="13" width="15.5" style="3285" customWidth="1"/>
    <col min="14" max="14" width="6.375" style="3523" customWidth="1"/>
    <col min="15" max="16384" width="9" style="3523"/>
  </cols>
  <sheetData>
    <row r="1" spans="1:15" ht="14.25">
      <c r="A1" s="3366"/>
      <c r="M1" s="3284"/>
    </row>
    <row r="2" spans="1:15" ht="19.5" customHeight="1">
      <c r="A2" s="5132" t="s">
        <v>21885</v>
      </c>
      <c r="B2" s="5132"/>
      <c r="C2" s="5132"/>
      <c r="D2" s="5132"/>
      <c r="E2" s="5132"/>
      <c r="F2" s="5132"/>
      <c r="G2" s="5132"/>
      <c r="H2" s="5132"/>
      <c r="I2" s="5132"/>
      <c r="J2" s="5132"/>
      <c r="K2" s="5132"/>
      <c r="L2" s="5132"/>
      <c r="M2" s="5132"/>
      <c r="N2" s="3524"/>
      <c r="O2" s="3525"/>
    </row>
    <row r="3" spans="1:15" ht="17.25">
      <c r="A3" s="3288"/>
      <c r="B3" s="3526" t="s">
        <v>7497</v>
      </c>
      <c r="C3" s="3288"/>
      <c r="D3" s="3288"/>
      <c r="E3" s="3288"/>
      <c r="F3" s="3288"/>
      <c r="G3" s="3288"/>
      <c r="H3" s="3288"/>
      <c r="I3" s="3288"/>
      <c r="J3" s="3288"/>
      <c r="K3" s="3527"/>
      <c r="L3" s="3288"/>
      <c r="M3" s="3290" t="s">
        <v>21886</v>
      </c>
    </row>
    <row r="4" spans="1:15" ht="21" customHeight="1">
      <c r="A4" s="5133" t="s">
        <v>1410</v>
      </c>
      <c r="B4" s="5134"/>
      <c r="C4" s="5133" t="s">
        <v>1411</v>
      </c>
      <c r="D4" s="5134"/>
      <c r="E4" s="5133" t="s">
        <v>21887</v>
      </c>
      <c r="F4" s="5134"/>
      <c r="G4" s="3291" t="s">
        <v>7500</v>
      </c>
      <c r="H4" s="3291" t="s">
        <v>17353</v>
      </c>
      <c r="I4" s="3291" t="s">
        <v>21888</v>
      </c>
      <c r="J4" s="3291" t="s">
        <v>17354</v>
      </c>
      <c r="K4" s="3528" t="s">
        <v>10</v>
      </c>
      <c r="L4" s="3291" t="s">
        <v>21889</v>
      </c>
      <c r="M4" s="3369" t="s">
        <v>1418</v>
      </c>
    </row>
    <row r="5" spans="1:15" ht="60.75" customHeight="1">
      <c r="A5" s="3269">
        <v>11</v>
      </c>
      <c r="B5" s="3270" t="s">
        <v>9769</v>
      </c>
      <c r="C5" s="3529" t="s">
        <v>1672</v>
      </c>
      <c r="D5" s="3270" t="s">
        <v>17355</v>
      </c>
      <c r="E5" s="3294" t="s">
        <v>26</v>
      </c>
      <c r="F5" s="3270" t="s">
        <v>17356</v>
      </c>
      <c r="G5" s="3270" t="s">
        <v>21890</v>
      </c>
      <c r="H5" s="3530"/>
      <c r="I5" s="3530"/>
      <c r="J5" s="3270" t="s">
        <v>21891</v>
      </c>
      <c r="K5" s="2297" t="s">
        <v>35</v>
      </c>
      <c r="L5" s="3315" t="s">
        <v>7513</v>
      </c>
      <c r="M5" s="1570" t="s">
        <v>15609</v>
      </c>
    </row>
    <row r="6" spans="1:15" ht="29.25" customHeight="1">
      <c r="A6" s="3294">
        <v>22</v>
      </c>
      <c r="B6" s="5130" t="s">
        <v>1434</v>
      </c>
      <c r="C6" s="3370">
        <v>1</v>
      </c>
      <c r="D6" s="3296" t="s">
        <v>7514</v>
      </c>
      <c r="E6" s="3294" t="s">
        <v>26</v>
      </c>
      <c r="F6" s="3298" t="s">
        <v>1437</v>
      </c>
      <c r="G6" s="3298" t="s">
        <v>1438</v>
      </c>
      <c r="H6" s="3298" t="s">
        <v>29</v>
      </c>
      <c r="I6" s="3298" t="s">
        <v>7516</v>
      </c>
      <c r="J6" s="3298" t="s">
        <v>11447</v>
      </c>
      <c r="K6" s="3531" t="s">
        <v>2830</v>
      </c>
      <c r="L6" s="3299" t="s">
        <v>7518</v>
      </c>
      <c r="M6" s="3299" t="s">
        <v>22</v>
      </c>
    </row>
    <row r="7" spans="1:15" ht="57" customHeight="1">
      <c r="A7" s="3301"/>
      <c r="B7" s="5229"/>
      <c r="C7" s="3372"/>
      <c r="D7" s="3303"/>
      <c r="E7" s="3294" t="s">
        <v>32</v>
      </c>
      <c r="F7" s="3296" t="s">
        <v>1444</v>
      </c>
      <c r="G7" s="3296" t="s">
        <v>17362</v>
      </c>
      <c r="H7" s="3305"/>
      <c r="I7" s="3305"/>
      <c r="J7" s="3296" t="s">
        <v>17363</v>
      </c>
      <c r="K7" s="3531" t="s">
        <v>20</v>
      </c>
      <c r="L7" s="3305"/>
      <c r="M7" s="3305"/>
    </row>
    <row r="8" spans="1:15" ht="16.5" customHeight="1">
      <c r="A8" s="3301"/>
      <c r="B8" s="3303"/>
      <c r="C8" s="3372"/>
      <c r="D8" s="3303"/>
      <c r="E8" s="3294" t="s">
        <v>36</v>
      </c>
      <c r="F8" s="3296" t="s">
        <v>1451</v>
      </c>
      <c r="G8" s="3296" t="s">
        <v>18916</v>
      </c>
      <c r="H8" s="3303"/>
      <c r="I8" s="3303"/>
      <c r="J8" s="3315" t="s">
        <v>18155</v>
      </c>
      <c r="K8" s="3532" t="s">
        <v>2834</v>
      </c>
      <c r="L8" s="3305"/>
      <c r="M8" s="3305"/>
    </row>
    <row r="9" spans="1:15" ht="16.5" customHeight="1">
      <c r="A9" s="3301"/>
      <c r="B9" s="3377"/>
      <c r="C9" s="3372"/>
      <c r="D9" s="3303"/>
      <c r="E9" s="3294" t="s">
        <v>41</v>
      </c>
      <c r="F9" s="3298" t="s">
        <v>1459</v>
      </c>
      <c r="G9" s="3298" t="s">
        <v>1460</v>
      </c>
      <c r="H9" s="3304"/>
      <c r="I9" s="3304"/>
      <c r="J9" s="3304" t="s">
        <v>17368</v>
      </c>
      <c r="K9" s="3533" t="s">
        <v>44</v>
      </c>
      <c r="L9" s="3318"/>
      <c r="M9" s="3318"/>
    </row>
    <row r="10" spans="1:15" ht="192" customHeight="1">
      <c r="A10" s="450">
        <v>27</v>
      </c>
      <c r="B10" s="451" t="s">
        <v>46</v>
      </c>
      <c r="C10" s="3379">
        <v>1</v>
      </c>
      <c r="D10" s="451" t="s">
        <v>3489</v>
      </c>
      <c r="E10" s="3373" t="s">
        <v>26</v>
      </c>
      <c r="F10" s="3011" t="s">
        <v>48</v>
      </c>
      <c r="G10" s="445" t="s">
        <v>7525</v>
      </c>
      <c r="H10" s="451" t="s">
        <v>20314</v>
      </c>
      <c r="I10" s="1572" t="s">
        <v>20315</v>
      </c>
      <c r="J10" s="451" t="s">
        <v>7528</v>
      </c>
      <c r="K10" s="3534" t="s">
        <v>52</v>
      </c>
      <c r="L10" s="448" t="s">
        <v>53</v>
      </c>
      <c r="M10" s="440" t="s">
        <v>54</v>
      </c>
    </row>
    <row r="11" spans="1:15" s="3412" customFormat="1" ht="31.5">
      <c r="A11" s="434">
        <v>29</v>
      </c>
      <c r="B11" s="3050" t="s">
        <v>1464</v>
      </c>
      <c r="C11" s="3018" t="s">
        <v>7529</v>
      </c>
      <c r="D11" s="3027" t="s">
        <v>1465</v>
      </c>
      <c r="E11" s="3015" t="s">
        <v>26</v>
      </c>
      <c r="F11" s="451" t="s">
        <v>2847</v>
      </c>
      <c r="G11" s="445" t="s">
        <v>7530</v>
      </c>
      <c r="H11" s="4574" t="s">
        <v>21892</v>
      </c>
      <c r="I11" s="340" t="s">
        <v>17371</v>
      </c>
      <c r="J11" s="649" t="s">
        <v>21893</v>
      </c>
      <c r="K11" s="2304" t="s">
        <v>21894</v>
      </c>
      <c r="L11" s="3380" t="s">
        <v>7533</v>
      </c>
      <c r="M11" s="451" t="s">
        <v>22</v>
      </c>
    </row>
    <row r="12" spans="1:15" s="3412" customFormat="1" ht="36.75" customHeight="1">
      <c r="A12" s="443"/>
      <c r="B12" s="3057"/>
      <c r="C12" s="3013"/>
      <c r="D12" s="3014"/>
      <c r="E12" s="3024" t="s">
        <v>32</v>
      </c>
      <c r="F12" s="436" t="s">
        <v>8457</v>
      </c>
      <c r="G12" s="445" t="s">
        <v>21895</v>
      </c>
      <c r="H12" s="4575"/>
      <c r="I12" s="432"/>
      <c r="J12" s="445" t="s">
        <v>21896</v>
      </c>
      <c r="K12" s="2297" t="s">
        <v>94</v>
      </c>
      <c r="L12" s="3315" t="s">
        <v>7513</v>
      </c>
      <c r="M12" s="1570" t="s">
        <v>15609</v>
      </c>
    </row>
    <row r="13" spans="1:15" s="3412" customFormat="1" ht="45" customHeight="1">
      <c r="A13" s="443"/>
      <c r="B13" s="3057"/>
      <c r="C13" s="3013"/>
      <c r="D13" s="3535"/>
      <c r="E13" s="3016"/>
      <c r="F13" s="424"/>
      <c r="G13" s="445" t="s">
        <v>21897</v>
      </c>
      <c r="H13" s="4575"/>
      <c r="I13" s="432"/>
      <c r="J13" s="445" t="s">
        <v>21898</v>
      </c>
      <c r="K13" s="2297" t="s">
        <v>11130</v>
      </c>
      <c r="L13" s="3315" t="s">
        <v>1757</v>
      </c>
      <c r="M13" s="1570" t="s">
        <v>15609</v>
      </c>
    </row>
    <row r="14" spans="1:15" s="3412" customFormat="1" ht="49.5" customHeight="1">
      <c r="A14" s="443"/>
      <c r="B14" s="3057"/>
      <c r="C14" s="425"/>
      <c r="D14" s="650"/>
      <c r="E14" s="450" t="s">
        <v>77</v>
      </c>
      <c r="F14" s="1572" t="s">
        <v>17382</v>
      </c>
      <c r="G14" s="440" t="s">
        <v>17383</v>
      </c>
      <c r="H14" s="4575"/>
      <c r="I14" s="432"/>
      <c r="J14" s="440" t="s">
        <v>17384</v>
      </c>
      <c r="K14" s="2297" t="s">
        <v>21899</v>
      </c>
      <c r="L14" s="3315" t="s">
        <v>7513</v>
      </c>
      <c r="M14" s="1570" t="s">
        <v>15609</v>
      </c>
    </row>
    <row r="15" spans="1:15" s="3412" customFormat="1" ht="16.5" customHeight="1">
      <c r="A15" s="443"/>
      <c r="B15" s="3057"/>
      <c r="C15" s="425"/>
      <c r="D15" s="650"/>
      <c r="E15" s="450" t="s">
        <v>621</v>
      </c>
      <c r="F15" s="1572" t="s">
        <v>21900</v>
      </c>
      <c r="G15" s="440" t="s">
        <v>21900</v>
      </c>
      <c r="H15" s="4575"/>
      <c r="I15" s="447"/>
      <c r="J15" s="440" t="s">
        <v>21901</v>
      </c>
      <c r="K15" s="2297" t="s">
        <v>67</v>
      </c>
      <c r="L15" s="3315" t="s">
        <v>7513</v>
      </c>
      <c r="M15" s="1570" t="s">
        <v>15609</v>
      </c>
    </row>
    <row r="16" spans="1:15" s="3412" customFormat="1" ht="16.5" customHeight="1">
      <c r="A16" s="443"/>
      <c r="B16" s="3057"/>
      <c r="C16" s="5226" t="s">
        <v>7795</v>
      </c>
      <c r="D16" s="5230" t="s">
        <v>1521</v>
      </c>
      <c r="E16" s="3015" t="s">
        <v>26</v>
      </c>
      <c r="F16" s="451" t="s">
        <v>116</v>
      </c>
      <c r="G16" s="445" t="s">
        <v>1522</v>
      </c>
      <c r="H16" s="4575"/>
      <c r="I16" s="441" t="s">
        <v>17401</v>
      </c>
      <c r="J16" s="445" t="s">
        <v>17399</v>
      </c>
      <c r="K16" s="2297" t="s">
        <v>17385</v>
      </c>
      <c r="L16" s="3299" t="s">
        <v>7513</v>
      </c>
      <c r="M16" s="445" t="s">
        <v>22</v>
      </c>
    </row>
    <row r="17" spans="1:13" s="3412" customFormat="1" ht="60" customHeight="1">
      <c r="A17" s="443"/>
      <c r="B17" s="3057"/>
      <c r="C17" s="5227"/>
      <c r="D17" s="5228"/>
      <c r="E17" s="450" t="s">
        <v>36</v>
      </c>
      <c r="F17" s="451" t="s">
        <v>8479</v>
      </c>
      <c r="G17" s="445" t="s">
        <v>1530</v>
      </c>
      <c r="H17" s="4575"/>
      <c r="I17" s="431"/>
      <c r="J17" s="445" t="s">
        <v>21902</v>
      </c>
      <c r="K17" s="2297" t="s">
        <v>1532</v>
      </c>
      <c r="L17" s="3299" t="s">
        <v>7513</v>
      </c>
      <c r="M17" s="445" t="s">
        <v>22</v>
      </c>
    </row>
    <row r="18" spans="1:13" s="3412" customFormat="1" ht="49.5" customHeight="1">
      <c r="A18" s="443"/>
      <c r="B18" s="3057"/>
      <c r="C18" s="5227"/>
      <c r="D18" s="5228"/>
      <c r="E18" s="3024" t="s">
        <v>41</v>
      </c>
      <c r="F18" s="436" t="s">
        <v>124</v>
      </c>
      <c r="G18" s="445" t="s">
        <v>21903</v>
      </c>
      <c r="H18" s="4575"/>
      <c r="I18" s="431"/>
      <c r="J18" s="445" t="s">
        <v>21904</v>
      </c>
      <c r="K18" s="2297" t="s">
        <v>17463</v>
      </c>
      <c r="L18" s="3299" t="s">
        <v>7513</v>
      </c>
      <c r="M18" s="445" t="s">
        <v>22</v>
      </c>
    </row>
    <row r="19" spans="1:13" s="3412" customFormat="1" ht="16.5" customHeight="1">
      <c r="A19" s="443"/>
      <c r="B19" s="3057"/>
      <c r="C19" s="5227"/>
      <c r="D19" s="5228"/>
      <c r="E19" s="3015" t="s">
        <v>621</v>
      </c>
      <c r="F19" s="1572" t="s">
        <v>7653</v>
      </c>
      <c r="G19" s="445" t="s">
        <v>18171</v>
      </c>
      <c r="H19" s="4575"/>
      <c r="I19" s="448"/>
      <c r="J19" s="445" t="s">
        <v>21905</v>
      </c>
      <c r="K19" s="2366" t="s">
        <v>35</v>
      </c>
      <c r="L19" s="3299" t="s">
        <v>7513</v>
      </c>
      <c r="M19" s="445" t="s">
        <v>22</v>
      </c>
    </row>
    <row r="20" spans="1:13" s="3412" customFormat="1" ht="16.5" customHeight="1">
      <c r="A20" s="443"/>
      <c r="B20" s="3057"/>
      <c r="C20" s="3018" t="s">
        <v>17416</v>
      </c>
      <c r="D20" s="3019" t="s">
        <v>1565</v>
      </c>
      <c r="E20" s="450" t="s">
        <v>36</v>
      </c>
      <c r="F20" s="3011" t="s">
        <v>3875</v>
      </c>
      <c r="G20" s="445" t="s">
        <v>1567</v>
      </c>
      <c r="H20" s="4575"/>
      <c r="I20" s="447" t="s">
        <v>3874</v>
      </c>
      <c r="J20" s="445" t="s">
        <v>21906</v>
      </c>
      <c r="K20" s="2297" t="s">
        <v>67</v>
      </c>
      <c r="L20" s="3299" t="s">
        <v>7513</v>
      </c>
      <c r="M20" s="445" t="s">
        <v>22</v>
      </c>
    </row>
    <row r="21" spans="1:13" s="3412" customFormat="1" ht="39" customHeight="1">
      <c r="A21" s="434">
        <v>30</v>
      </c>
      <c r="B21" s="436" t="s">
        <v>1577</v>
      </c>
      <c r="C21" s="3018" t="s">
        <v>7529</v>
      </c>
      <c r="D21" s="3027" t="s">
        <v>2914</v>
      </c>
      <c r="E21" s="3015" t="s">
        <v>8508</v>
      </c>
      <c r="F21" s="451" t="s">
        <v>21907</v>
      </c>
      <c r="G21" s="445" t="s">
        <v>21908</v>
      </c>
      <c r="H21" s="340" t="s">
        <v>17429</v>
      </c>
      <c r="I21" s="340" t="s">
        <v>18943</v>
      </c>
      <c r="J21" s="445" t="s">
        <v>21909</v>
      </c>
      <c r="K21" s="2297" t="s">
        <v>17432</v>
      </c>
      <c r="L21" s="3299" t="s">
        <v>7513</v>
      </c>
      <c r="M21" s="445" t="s">
        <v>22</v>
      </c>
    </row>
    <row r="22" spans="1:13" s="3412" customFormat="1" ht="16.5" customHeight="1">
      <c r="A22" s="443"/>
      <c r="B22" s="424"/>
      <c r="C22" s="446"/>
      <c r="D22" s="3014"/>
      <c r="E22" s="443" t="s">
        <v>8512</v>
      </c>
      <c r="F22" s="424" t="s">
        <v>21910</v>
      </c>
      <c r="G22" s="445" t="s">
        <v>21911</v>
      </c>
      <c r="H22" s="432"/>
      <c r="I22" s="447"/>
      <c r="J22" s="445" t="s">
        <v>21912</v>
      </c>
      <c r="K22" s="2297" t="s">
        <v>20</v>
      </c>
      <c r="L22" s="3299" t="s">
        <v>7513</v>
      </c>
      <c r="M22" s="445" t="s">
        <v>22</v>
      </c>
    </row>
    <row r="23" spans="1:13" s="3412" customFormat="1" ht="16.5" customHeight="1">
      <c r="A23" s="443"/>
      <c r="B23" s="3025"/>
      <c r="C23" s="3018" t="s">
        <v>7795</v>
      </c>
      <c r="D23" s="3019" t="s">
        <v>1585</v>
      </c>
      <c r="E23" s="3394" t="s">
        <v>26</v>
      </c>
      <c r="F23" s="436" t="s">
        <v>196</v>
      </c>
      <c r="G23" s="440" t="s">
        <v>17428</v>
      </c>
      <c r="H23" s="432"/>
      <c r="I23" s="340" t="s">
        <v>17430</v>
      </c>
      <c r="J23" s="445" t="s">
        <v>21913</v>
      </c>
      <c r="K23" s="2297" t="s">
        <v>100</v>
      </c>
      <c r="L23" s="3299" t="s">
        <v>7513</v>
      </c>
      <c r="M23" s="445" t="s">
        <v>22</v>
      </c>
    </row>
    <row r="24" spans="1:13" s="3412" customFormat="1" ht="30" customHeight="1">
      <c r="A24" s="443"/>
      <c r="B24" s="424"/>
      <c r="C24" s="3032" t="s">
        <v>7807</v>
      </c>
      <c r="D24" s="3049" t="s">
        <v>7808</v>
      </c>
      <c r="E24" s="3015" t="s">
        <v>26</v>
      </c>
      <c r="F24" s="3011" t="s">
        <v>7809</v>
      </c>
      <c r="G24" s="445" t="s">
        <v>21914</v>
      </c>
      <c r="H24" s="432"/>
      <c r="I24" s="445" t="s">
        <v>17433</v>
      </c>
      <c r="J24" s="445" t="s">
        <v>21915</v>
      </c>
      <c r="K24" s="2297" t="s">
        <v>35</v>
      </c>
      <c r="L24" s="3315" t="s">
        <v>7513</v>
      </c>
      <c r="M24" s="445" t="s">
        <v>22</v>
      </c>
    </row>
    <row r="25" spans="1:13" s="3412" customFormat="1" ht="90" customHeight="1">
      <c r="A25" s="443"/>
      <c r="B25" s="3025"/>
      <c r="C25" s="3053" t="s">
        <v>7816</v>
      </c>
      <c r="D25" s="3031" t="s">
        <v>1598</v>
      </c>
      <c r="E25" s="3029" t="s">
        <v>26</v>
      </c>
      <c r="F25" s="1570" t="s">
        <v>214</v>
      </c>
      <c r="G25" s="447" t="s">
        <v>21916</v>
      </c>
      <c r="H25" s="432"/>
      <c r="I25" s="447" t="s">
        <v>1598</v>
      </c>
      <c r="J25" s="447" t="s">
        <v>21917</v>
      </c>
      <c r="K25" s="2308" t="s">
        <v>35</v>
      </c>
      <c r="L25" s="3318" t="s">
        <v>7513</v>
      </c>
      <c r="M25" s="447" t="s">
        <v>22</v>
      </c>
    </row>
    <row r="26" spans="1:13" s="3412" customFormat="1" ht="16.5" customHeight="1">
      <c r="A26" s="443"/>
      <c r="B26" s="3025"/>
      <c r="C26" s="3018" t="s">
        <v>7834</v>
      </c>
      <c r="D26" s="3027" t="s">
        <v>1612</v>
      </c>
      <c r="E26" s="3024" t="s">
        <v>26</v>
      </c>
      <c r="F26" s="444" t="s">
        <v>224</v>
      </c>
      <c r="G26" s="445" t="s">
        <v>2939</v>
      </c>
      <c r="H26" s="432"/>
      <c r="I26" s="340" t="s">
        <v>17444</v>
      </c>
      <c r="J26" s="445" t="s">
        <v>17445</v>
      </c>
      <c r="K26" s="3536" t="s">
        <v>1617</v>
      </c>
      <c r="L26" s="3315" t="s">
        <v>7513</v>
      </c>
      <c r="M26" s="445" t="s">
        <v>22</v>
      </c>
    </row>
    <row r="27" spans="1:13" s="3412" customFormat="1" ht="39" customHeight="1">
      <c r="A27" s="443"/>
      <c r="B27" s="3025"/>
      <c r="C27" s="446"/>
      <c r="D27" s="3014"/>
      <c r="E27" s="446"/>
      <c r="F27" s="424"/>
      <c r="G27" s="445" t="s">
        <v>21918</v>
      </c>
      <c r="H27" s="432"/>
      <c r="I27" s="432"/>
      <c r="J27" s="445" t="s">
        <v>21919</v>
      </c>
      <c r="K27" s="2319" t="s">
        <v>17448</v>
      </c>
      <c r="L27" s="3315" t="s">
        <v>7513</v>
      </c>
      <c r="M27" s="445" t="s">
        <v>22</v>
      </c>
    </row>
    <row r="28" spans="1:13" s="3412" customFormat="1" ht="48.75" customHeight="1">
      <c r="A28" s="5126"/>
      <c r="B28" s="5159"/>
      <c r="C28" s="3018" t="s">
        <v>1620</v>
      </c>
      <c r="D28" s="3027" t="s">
        <v>1621</v>
      </c>
      <c r="E28" s="434" t="s">
        <v>26</v>
      </c>
      <c r="F28" s="436" t="s">
        <v>1622</v>
      </c>
      <c r="G28" s="445" t="s">
        <v>21920</v>
      </c>
      <c r="H28" s="432"/>
      <c r="I28" s="340" t="s">
        <v>21921</v>
      </c>
      <c r="J28" s="445" t="s">
        <v>21922</v>
      </c>
      <c r="K28" s="3537" t="s">
        <v>18006</v>
      </c>
      <c r="L28" s="3315" t="s">
        <v>7513</v>
      </c>
      <c r="M28" s="445" t="s">
        <v>22</v>
      </c>
    </row>
    <row r="29" spans="1:13" s="3412" customFormat="1" ht="39" customHeight="1">
      <c r="A29" s="5126"/>
      <c r="B29" s="5159"/>
      <c r="C29" s="3013"/>
      <c r="D29" s="3014"/>
      <c r="E29" s="443"/>
      <c r="F29" s="424"/>
      <c r="G29" s="445" t="s">
        <v>21923</v>
      </c>
      <c r="H29" s="432"/>
      <c r="I29" s="432"/>
      <c r="J29" s="445" t="s">
        <v>21924</v>
      </c>
      <c r="K29" s="2297" t="s">
        <v>17452</v>
      </c>
      <c r="L29" s="3315" t="s">
        <v>7513</v>
      </c>
      <c r="M29" s="445" t="s">
        <v>22</v>
      </c>
    </row>
    <row r="30" spans="1:13" s="3412" customFormat="1" ht="16.5" customHeight="1">
      <c r="A30" s="5126"/>
      <c r="B30" s="5159"/>
      <c r="C30" s="3538"/>
      <c r="D30" s="3054"/>
      <c r="E30" s="427"/>
      <c r="F30" s="1570"/>
      <c r="G30" s="445" t="s">
        <v>21925</v>
      </c>
      <c r="H30" s="447"/>
      <c r="I30" s="447"/>
      <c r="J30" s="445" t="s">
        <v>21926</v>
      </c>
      <c r="K30" s="2297" t="s">
        <v>67</v>
      </c>
      <c r="L30" s="3315" t="s">
        <v>7513</v>
      </c>
      <c r="M30" s="445" t="s">
        <v>22</v>
      </c>
    </row>
    <row r="31" spans="1:13" s="3412" customFormat="1" ht="27" customHeight="1">
      <c r="A31" s="434">
        <v>31</v>
      </c>
      <c r="B31" s="3055" t="s">
        <v>1633</v>
      </c>
      <c r="C31" s="3018" t="s">
        <v>1634</v>
      </c>
      <c r="D31" s="3027" t="s">
        <v>1635</v>
      </c>
      <c r="E31" s="1366" t="s">
        <v>621</v>
      </c>
      <c r="F31" s="1572" t="s">
        <v>1658</v>
      </c>
      <c r="G31" s="440" t="s">
        <v>21927</v>
      </c>
      <c r="H31" s="340" t="s">
        <v>17454</v>
      </c>
      <c r="I31" s="340" t="s">
        <v>17455</v>
      </c>
      <c r="J31" s="440" t="s">
        <v>21928</v>
      </c>
      <c r="K31" s="2297" t="s">
        <v>17385</v>
      </c>
      <c r="L31" s="3315" t="s">
        <v>7513</v>
      </c>
      <c r="M31" s="440" t="s">
        <v>1661</v>
      </c>
    </row>
    <row r="32" spans="1:13" s="3412" customFormat="1" ht="39" customHeight="1">
      <c r="A32" s="443"/>
      <c r="B32" s="3025"/>
      <c r="C32" s="446"/>
      <c r="D32" s="3014"/>
      <c r="E32" s="3335" t="s">
        <v>267</v>
      </c>
      <c r="F32" s="1572" t="s">
        <v>17460</v>
      </c>
      <c r="G32" s="440" t="s">
        <v>21929</v>
      </c>
      <c r="H32" s="432"/>
      <c r="I32" s="432"/>
      <c r="J32" s="440" t="s">
        <v>21930</v>
      </c>
      <c r="K32" s="3537" t="s">
        <v>18006</v>
      </c>
      <c r="L32" s="3315" t="s">
        <v>7513</v>
      </c>
      <c r="M32" s="440" t="s">
        <v>1661</v>
      </c>
    </row>
    <row r="33" spans="1:13" s="3412" customFormat="1" ht="27" customHeight="1">
      <c r="A33" s="443"/>
      <c r="B33" s="3025"/>
      <c r="C33" s="1668"/>
      <c r="D33" s="3054"/>
      <c r="E33" s="3335" t="s">
        <v>158</v>
      </c>
      <c r="F33" s="1572" t="s">
        <v>7863</v>
      </c>
      <c r="G33" s="440" t="s">
        <v>21931</v>
      </c>
      <c r="H33" s="432"/>
      <c r="I33" s="432"/>
      <c r="J33" s="440" t="s">
        <v>21932</v>
      </c>
      <c r="K33" s="3537" t="s">
        <v>67</v>
      </c>
      <c r="L33" s="3315" t="s">
        <v>7513</v>
      </c>
      <c r="M33" s="440" t="s">
        <v>22</v>
      </c>
    </row>
    <row r="34" spans="1:13" s="3412" customFormat="1" ht="33.75" customHeight="1">
      <c r="A34" s="443"/>
      <c r="B34" s="3025"/>
      <c r="C34" s="3018" t="s">
        <v>1672</v>
      </c>
      <c r="D34" s="3027" t="s">
        <v>1673</v>
      </c>
      <c r="E34" s="3015" t="s">
        <v>8508</v>
      </c>
      <c r="F34" s="1572" t="s">
        <v>2968</v>
      </c>
      <c r="G34" s="445" t="s">
        <v>2969</v>
      </c>
      <c r="H34" s="432"/>
      <c r="I34" s="1347" t="s">
        <v>1673</v>
      </c>
      <c r="J34" s="445" t="s">
        <v>21933</v>
      </c>
      <c r="K34" s="2297" t="s">
        <v>17466</v>
      </c>
      <c r="L34" s="3315" t="s">
        <v>7513</v>
      </c>
      <c r="M34" s="445" t="s">
        <v>22</v>
      </c>
    </row>
    <row r="35" spans="1:13" s="3412" customFormat="1" ht="39" customHeight="1">
      <c r="A35" s="443"/>
      <c r="B35" s="3025"/>
      <c r="C35" s="3013"/>
      <c r="D35" s="3014"/>
      <c r="E35" s="3015" t="s">
        <v>8512</v>
      </c>
      <c r="F35" s="1572" t="s">
        <v>7916</v>
      </c>
      <c r="G35" s="440" t="s">
        <v>2973</v>
      </c>
      <c r="H35" s="432"/>
      <c r="I35" s="1355"/>
      <c r="J35" s="440" t="s">
        <v>21934</v>
      </c>
      <c r="K35" s="3537" t="s">
        <v>17469</v>
      </c>
      <c r="L35" s="3315" t="s">
        <v>7513</v>
      </c>
      <c r="M35" s="440" t="s">
        <v>1661</v>
      </c>
    </row>
    <row r="36" spans="1:13" s="3412" customFormat="1" ht="24" customHeight="1">
      <c r="A36" s="443"/>
      <c r="B36" s="3025"/>
      <c r="C36" s="3013"/>
      <c r="D36" s="3014"/>
      <c r="E36" s="1366" t="s">
        <v>451</v>
      </c>
      <c r="F36" s="3033" t="s">
        <v>9338</v>
      </c>
      <c r="G36" s="440" t="s">
        <v>21935</v>
      </c>
      <c r="H36" s="432"/>
      <c r="I36" s="1355"/>
      <c r="J36" s="440" t="s">
        <v>21936</v>
      </c>
      <c r="K36" s="3537" t="s">
        <v>17498</v>
      </c>
      <c r="L36" s="3315" t="s">
        <v>7513</v>
      </c>
      <c r="M36" s="440" t="s">
        <v>1661</v>
      </c>
    </row>
    <row r="37" spans="1:13" s="3412" customFormat="1" ht="35.25" customHeight="1">
      <c r="A37" s="443"/>
      <c r="B37" s="3025"/>
      <c r="C37" s="3013"/>
      <c r="D37" s="3014"/>
      <c r="E37" s="3335" t="s">
        <v>12148</v>
      </c>
      <c r="F37" s="3044" t="s">
        <v>17472</v>
      </c>
      <c r="G37" s="440" t="s">
        <v>17472</v>
      </c>
      <c r="H37" s="432"/>
      <c r="I37" s="1355"/>
      <c r="J37" s="445" t="s">
        <v>17473</v>
      </c>
      <c r="K37" s="2297" t="s">
        <v>21937</v>
      </c>
      <c r="L37" s="3315" t="s">
        <v>7513</v>
      </c>
      <c r="M37" s="445" t="s">
        <v>22</v>
      </c>
    </row>
    <row r="38" spans="1:13" s="3412" customFormat="1" ht="39" customHeight="1">
      <c r="A38" s="443"/>
      <c r="B38" s="3025"/>
      <c r="C38" s="3013"/>
      <c r="D38" s="3014"/>
      <c r="E38" s="3335" t="s">
        <v>2073</v>
      </c>
      <c r="F38" s="3044" t="s">
        <v>21938</v>
      </c>
      <c r="G38" s="440" t="s">
        <v>21939</v>
      </c>
      <c r="H38" s="432"/>
      <c r="I38" s="1355"/>
      <c r="J38" s="445" t="s">
        <v>21940</v>
      </c>
      <c r="K38" s="2297" t="s">
        <v>17463</v>
      </c>
      <c r="L38" s="3315" t="s">
        <v>7513</v>
      </c>
      <c r="M38" s="445" t="s">
        <v>22</v>
      </c>
    </row>
    <row r="39" spans="1:13" s="3412" customFormat="1" ht="16.5" customHeight="1">
      <c r="A39" s="443"/>
      <c r="B39" s="3025"/>
      <c r="C39" s="3013"/>
      <c r="D39" s="3014"/>
      <c r="E39" s="3335" t="s">
        <v>14074</v>
      </c>
      <c r="F39" s="3044" t="s">
        <v>17475</v>
      </c>
      <c r="G39" s="440" t="s">
        <v>17475</v>
      </c>
      <c r="H39" s="432"/>
      <c r="I39" s="1355"/>
      <c r="J39" s="445" t="s">
        <v>21941</v>
      </c>
      <c r="K39" s="2297" t="s">
        <v>65</v>
      </c>
      <c r="L39" s="3315" t="s">
        <v>7513</v>
      </c>
      <c r="M39" s="445" t="s">
        <v>22</v>
      </c>
    </row>
    <row r="40" spans="1:13" s="3412" customFormat="1" ht="16.5" customHeight="1">
      <c r="A40" s="443"/>
      <c r="B40" s="3025"/>
      <c r="C40" s="3013"/>
      <c r="D40" s="3014"/>
      <c r="E40" s="3335" t="s">
        <v>16416</v>
      </c>
      <c r="F40" s="3044" t="s">
        <v>340</v>
      </c>
      <c r="G40" s="440" t="s">
        <v>21942</v>
      </c>
      <c r="H40" s="432"/>
      <c r="I40" s="1355"/>
      <c r="J40" s="445" t="s">
        <v>21943</v>
      </c>
      <c r="K40" s="2297" t="s">
        <v>17498</v>
      </c>
      <c r="L40" s="3315" t="s">
        <v>7513</v>
      </c>
      <c r="M40" s="445" t="s">
        <v>22</v>
      </c>
    </row>
    <row r="41" spans="1:13" s="3412" customFormat="1" ht="48.75" customHeight="1">
      <c r="A41" s="443"/>
      <c r="B41" s="3025"/>
      <c r="C41" s="3013"/>
      <c r="D41" s="3014"/>
      <c r="E41" s="3335" t="s">
        <v>8665</v>
      </c>
      <c r="F41" s="3044" t="s">
        <v>21944</v>
      </c>
      <c r="G41" s="440" t="s">
        <v>21945</v>
      </c>
      <c r="H41" s="432"/>
      <c r="I41" s="1355"/>
      <c r="J41" s="445" t="s">
        <v>21946</v>
      </c>
      <c r="K41" s="2297" t="s">
        <v>21947</v>
      </c>
      <c r="L41" s="3315" t="s">
        <v>7513</v>
      </c>
      <c r="M41" s="445" t="s">
        <v>22</v>
      </c>
    </row>
    <row r="42" spans="1:13" s="3412" customFormat="1" ht="16.5" customHeight="1">
      <c r="A42" s="443"/>
      <c r="B42" s="3025"/>
      <c r="C42" s="3013"/>
      <c r="D42" s="3014"/>
      <c r="E42" s="3335" t="s">
        <v>12064</v>
      </c>
      <c r="F42" s="3044" t="s">
        <v>21948</v>
      </c>
      <c r="G42" s="440" t="s">
        <v>21949</v>
      </c>
      <c r="H42" s="432"/>
      <c r="I42" s="1355"/>
      <c r="J42" s="445" t="s">
        <v>21950</v>
      </c>
      <c r="K42" s="2297" t="s">
        <v>1855</v>
      </c>
      <c r="L42" s="3315" t="s">
        <v>7513</v>
      </c>
      <c r="M42" s="445" t="s">
        <v>22</v>
      </c>
    </row>
    <row r="43" spans="1:13" s="3412" customFormat="1" ht="16.5" customHeight="1">
      <c r="A43" s="443"/>
      <c r="B43" s="3025"/>
      <c r="C43" s="3538"/>
      <c r="D43" s="3014"/>
      <c r="E43" s="3335" t="s">
        <v>3215</v>
      </c>
      <c r="F43" s="3044" t="s">
        <v>21951</v>
      </c>
      <c r="G43" s="440" t="s">
        <v>21952</v>
      </c>
      <c r="H43" s="432"/>
      <c r="I43" s="1364"/>
      <c r="J43" s="440" t="s">
        <v>21953</v>
      </c>
      <c r="K43" s="2297" t="s">
        <v>67</v>
      </c>
      <c r="L43" s="3299" t="s">
        <v>7513</v>
      </c>
      <c r="M43" s="445" t="s">
        <v>22</v>
      </c>
    </row>
    <row r="44" spans="1:13" s="3412" customFormat="1" ht="16.5" customHeight="1">
      <c r="A44" s="443"/>
      <c r="B44" s="3025"/>
      <c r="C44" s="3032" t="s">
        <v>1828</v>
      </c>
      <c r="D44" s="3019" t="s">
        <v>7965</v>
      </c>
      <c r="E44" s="3015" t="s">
        <v>26</v>
      </c>
      <c r="F44" s="1572" t="s">
        <v>8548</v>
      </c>
      <c r="G44" s="440" t="s">
        <v>8549</v>
      </c>
      <c r="H44" s="432"/>
      <c r="I44" s="440" t="s">
        <v>17485</v>
      </c>
      <c r="J44" s="440" t="s">
        <v>21954</v>
      </c>
      <c r="K44" s="2297" t="s">
        <v>1525</v>
      </c>
      <c r="L44" s="3299" t="s">
        <v>7513</v>
      </c>
      <c r="M44" s="440" t="s">
        <v>1661</v>
      </c>
    </row>
    <row r="45" spans="1:13" s="3412" customFormat="1" ht="16.5" customHeight="1">
      <c r="A45" s="443"/>
      <c r="B45" s="3025"/>
      <c r="C45" s="3053" t="s">
        <v>1838</v>
      </c>
      <c r="D45" s="3021" t="s">
        <v>7975</v>
      </c>
      <c r="E45" s="3015" t="s">
        <v>26</v>
      </c>
      <c r="F45" s="3011" t="s">
        <v>7973</v>
      </c>
      <c r="G45" s="440" t="s">
        <v>7977</v>
      </c>
      <c r="H45" s="432"/>
      <c r="I45" s="440" t="s">
        <v>17489</v>
      </c>
      <c r="J45" s="440" t="s">
        <v>21955</v>
      </c>
      <c r="K45" s="2297" t="s">
        <v>67</v>
      </c>
      <c r="L45" s="3299" t="s">
        <v>7513</v>
      </c>
      <c r="M45" s="445" t="s">
        <v>22</v>
      </c>
    </row>
    <row r="46" spans="1:13" s="3412" customFormat="1" ht="16.5" customHeight="1">
      <c r="A46" s="443"/>
      <c r="B46" s="3025"/>
      <c r="C46" s="3032" t="s">
        <v>3560</v>
      </c>
      <c r="D46" s="3021" t="s">
        <v>3561</v>
      </c>
      <c r="E46" s="3015" t="s">
        <v>26</v>
      </c>
      <c r="F46" s="3011" t="s">
        <v>3562</v>
      </c>
      <c r="G46" s="445" t="s">
        <v>18232</v>
      </c>
      <c r="H46" s="432"/>
      <c r="I46" s="445" t="s">
        <v>17492</v>
      </c>
      <c r="J46" s="445" t="s">
        <v>21956</v>
      </c>
      <c r="K46" s="2297" t="s">
        <v>1525</v>
      </c>
      <c r="L46" s="3299" t="s">
        <v>7513</v>
      </c>
      <c r="M46" s="445" t="s">
        <v>22</v>
      </c>
    </row>
    <row r="47" spans="1:13" s="3412" customFormat="1" ht="49.5" customHeight="1">
      <c r="A47" s="443"/>
      <c r="B47" s="3025"/>
      <c r="C47" s="3032" t="s">
        <v>2937</v>
      </c>
      <c r="D47" s="3021" t="s">
        <v>11627</v>
      </c>
      <c r="E47" s="3015" t="s">
        <v>32</v>
      </c>
      <c r="F47" s="1794" t="s">
        <v>21957</v>
      </c>
      <c r="G47" s="445" t="s">
        <v>21958</v>
      </c>
      <c r="H47" s="432"/>
      <c r="I47" s="340" t="s">
        <v>21959</v>
      </c>
      <c r="J47" s="445" t="s">
        <v>21960</v>
      </c>
      <c r="K47" s="2308" t="s">
        <v>100</v>
      </c>
      <c r="L47" s="3315" t="s">
        <v>7513</v>
      </c>
      <c r="M47" s="445" t="s">
        <v>22</v>
      </c>
    </row>
    <row r="48" spans="1:13" s="3412" customFormat="1" ht="16.5" customHeight="1">
      <c r="A48" s="443"/>
      <c r="B48" s="3025"/>
      <c r="C48" s="5227" t="s">
        <v>8014</v>
      </c>
      <c r="D48" s="5228" t="s">
        <v>8015</v>
      </c>
      <c r="E48" s="3015" t="s">
        <v>26</v>
      </c>
      <c r="F48" s="1802" t="s">
        <v>388</v>
      </c>
      <c r="G48" s="445" t="s">
        <v>21961</v>
      </c>
      <c r="H48" s="432"/>
      <c r="I48" s="340" t="s">
        <v>17496</v>
      </c>
      <c r="J48" s="445" t="s">
        <v>21962</v>
      </c>
      <c r="K48" s="2306" t="s">
        <v>17498</v>
      </c>
      <c r="L48" s="3315" t="s">
        <v>7513</v>
      </c>
      <c r="M48" s="448" t="s">
        <v>22</v>
      </c>
    </row>
    <row r="49" spans="1:13" s="3412" customFormat="1" ht="48.75" customHeight="1">
      <c r="A49" s="443"/>
      <c r="B49" s="3025"/>
      <c r="C49" s="5126"/>
      <c r="D49" s="5146"/>
      <c r="E49" s="3016" t="s">
        <v>32</v>
      </c>
      <c r="F49" s="4627" t="s">
        <v>8031</v>
      </c>
      <c r="G49" s="432" t="s">
        <v>21963</v>
      </c>
      <c r="H49" s="432"/>
      <c r="I49" s="432"/>
      <c r="J49" s="432" t="s">
        <v>21964</v>
      </c>
      <c r="K49" s="2297" t="s">
        <v>17463</v>
      </c>
      <c r="L49" s="3315" t="s">
        <v>7513</v>
      </c>
      <c r="M49" s="445" t="s">
        <v>22</v>
      </c>
    </row>
    <row r="50" spans="1:13" s="3412" customFormat="1" ht="30" customHeight="1">
      <c r="A50" s="443"/>
      <c r="B50" s="3025"/>
      <c r="C50" s="5126"/>
      <c r="D50" s="5146"/>
      <c r="E50" s="3016"/>
      <c r="F50" s="4627"/>
      <c r="G50" s="340" t="s">
        <v>8036</v>
      </c>
      <c r="H50" s="432"/>
      <c r="I50" s="432"/>
      <c r="J50" s="340" t="s">
        <v>21965</v>
      </c>
      <c r="K50" s="2366" t="s">
        <v>35</v>
      </c>
      <c r="L50" s="3315" t="s">
        <v>7513</v>
      </c>
      <c r="M50" s="440" t="s">
        <v>22</v>
      </c>
    </row>
    <row r="51" spans="1:13" s="3412" customFormat="1" ht="16.5" customHeight="1">
      <c r="A51" s="443"/>
      <c r="B51" s="3025"/>
      <c r="C51" s="4759"/>
      <c r="D51" s="5158"/>
      <c r="E51" s="3029"/>
      <c r="F51" s="4627"/>
      <c r="G51" s="445" t="s">
        <v>21966</v>
      </c>
      <c r="H51" s="432"/>
      <c r="I51" s="447"/>
      <c r="J51" s="445" t="s">
        <v>21967</v>
      </c>
      <c r="K51" s="2366" t="s">
        <v>67</v>
      </c>
      <c r="L51" s="3315" t="s">
        <v>7513</v>
      </c>
      <c r="M51" s="440" t="s">
        <v>22</v>
      </c>
    </row>
    <row r="52" spans="1:13" s="3412" customFormat="1" ht="16.5" customHeight="1">
      <c r="A52" s="427"/>
      <c r="B52" s="3060"/>
      <c r="C52" s="3032" t="s">
        <v>8042</v>
      </c>
      <c r="D52" s="3021" t="s">
        <v>8043</v>
      </c>
      <c r="E52" s="3015" t="s">
        <v>26</v>
      </c>
      <c r="F52" s="451" t="s">
        <v>8044</v>
      </c>
      <c r="G52" s="440" t="s">
        <v>21968</v>
      </c>
      <c r="H52" s="447"/>
      <c r="I52" s="440" t="s">
        <v>17503</v>
      </c>
      <c r="J52" s="440" t="s">
        <v>21969</v>
      </c>
      <c r="K52" s="3537" t="s">
        <v>2953</v>
      </c>
      <c r="L52" s="3315" t="s">
        <v>7513</v>
      </c>
      <c r="M52" s="440" t="s">
        <v>1661</v>
      </c>
    </row>
    <row r="53" spans="1:13" s="3412" customFormat="1" ht="27" customHeight="1">
      <c r="A53" s="434">
        <v>32</v>
      </c>
      <c r="B53" s="3055" t="s">
        <v>21970</v>
      </c>
      <c r="C53" s="3032" t="s">
        <v>1634</v>
      </c>
      <c r="D53" s="3383" t="s">
        <v>11661</v>
      </c>
      <c r="E53" s="3029"/>
      <c r="F53" s="1794" t="s">
        <v>21971</v>
      </c>
      <c r="G53" s="1795" t="s">
        <v>21972</v>
      </c>
      <c r="H53" s="437" t="s">
        <v>17508</v>
      </c>
      <c r="I53" s="1795" t="s">
        <v>11661</v>
      </c>
      <c r="J53" s="1795" t="s">
        <v>21973</v>
      </c>
      <c r="K53" s="3539" t="s">
        <v>67</v>
      </c>
      <c r="L53" s="3299" t="s">
        <v>7513</v>
      </c>
      <c r="M53" s="441" t="s">
        <v>22</v>
      </c>
    </row>
    <row r="54" spans="1:13" s="3412" customFormat="1" ht="16.5" customHeight="1">
      <c r="A54" s="3347"/>
      <c r="C54" s="3032" t="s">
        <v>1672</v>
      </c>
      <c r="D54" s="1864" t="s">
        <v>4331</v>
      </c>
      <c r="E54" s="427" t="s">
        <v>36</v>
      </c>
      <c r="F54" s="1864" t="s">
        <v>17506</v>
      </c>
      <c r="G54" s="440" t="s">
        <v>17507</v>
      </c>
      <c r="I54" s="1669" t="s">
        <v>17509</v>
      </c>
      <c r="J54" s="1669" t="s">
        <v>17510</v>
      </c>
      <c r="K54" s="3540" t="s">
        <v>67</v>
      </c>
      <c r="L54" s="3315" t="s">
        <v>7513</v>
      </c>
      <c r="M54" s="440" t="s">
        <v>15609</v>
      </c>
    </row>
    <row r="55" spans="1:13" s="3412" customFormat="1" ht="27" customHeight="1">
      <c r="A55" s="427"/>
      <c r="B55" s="3025"/>
      <c r="C55" s="3018" t="s">
        <v>1828</v>
      </c>
      <c r="D55" s="444" t="s">
        <v>8119</v>
      </c>
      <c r="E55" s="437" t="s">
        <v>26</v>
      </c>
      <c r="F55" s="444" t="s">
        <v>21974</v>
      </c>
      <c r="G55" s="1669" t="s">
        <v>21975</v>
      </c>
      <c r="H55" s="446"/>
      <c r="I55" s="437" t="s">
        <v>15579</v>
      </c>
      <c r="J55" s="1669" t="s">
        <v>21976</v>
      </c>
      <c r="K55" s="3540" t="s">
        <v>35</v>
      </c>
      <c r="L55" s="3315" t="s">
        <v>7513</v>
      </c>
      <c r="M55" s="448" t="s">
        <v>15609</v>
      </c>
    </row>
    <row r="56" spans="1:13" s="3412" customFormat="1" ht="27" customHeight="1">
      <c r="A56" s="434">
        <v>33</v>
      </c>
      <c r="B56" s="3042" t="s">
        <v>8124</v>
      </c>
      <c r="C56" s="3018" t="s">
        <v>1634</v>
      </c>
      <c r="D56" s="3019" t="s">
        <v>8125</v>
      </c>
      <c r="E56" s="3024" t="s">
        <v>26</v>
      </c>
      <c r="F56" s="4648" t="s">
        <v>439</v>
      </c>
      <c r="G56" s="440" t="s">
        <v>8135</v>
      </c>
      <c r="H56" s="4574" t="s">
        <v>17512</v>
      </c>
      <c r="I56" s="4574" t="s">
        <v>17513</v>
      </c>
      <c r="J56" s="440" t="s">
        <v>21977</v>
      </c>
      <c r="K56" s="3537" t="s">
        <v>65</v>
      </c>
      <c r="L56" s="3315" t="s">
        <v>7513</v>
      </c>
      <c r="M56" s="440" t="s">
        <v>1661</v>
      </c>
    </row>
    <row r="57" spans="1:13" s="3412" customFormat="1" ht="27" customHeight="1">
      <c r="A57" s="443"/>
      <c r="B57" s="3025"/>
      <c r="C57" s="443"/>
      <c r="D57" s="3017"/>
      <c r="E57" s="3029"/>
      <c r="F57" s="4686"/>
      <c r="G57" s="440" t="s">
        <v>21978</v>
      </c>
      <c r="H57" s="4575"/>
      <c r="I57" s="4575"/>
      <c r="J57" s="440" t="s">
        <v>21979</v>
      </c>
      <c r="K57" s="3537" t="s">
        <v>67</v>
      </c>
      <c r="L57" s="3315" t="s">
        <v>7513</v>
      </c>
      <c r="M57" s="440" t="s">
        <v>1661</v>
      </c>
    </row>
    <row r="58" spans="1:13" s="3412" customFormat="1" ht="71.25" customHeight="1">
      <c r="A58" s="427"/>
      <c r="B58" s="3060"/>
      <c r="C58" s="427"/>
      <c r="D58" s="3031"/>
      <c r="E58" s="3029" t="s">
        <v>41</v>
      </c>
      <c r="F58" s="1572" t="s">
        <v>20503</v>
      </c>
      <c r="G58" s="440" t="s">
        <v>21980</v>
      </c>
      <c r="H58" s="4576"/>
      <c r="I58" s="4576"/>
      <c r="J58" s="440" t="s">
        <v>21981</v>
      </c>
      <c r="K58" s="3537" t="s">
        <v>65</v>
      </c>
      <c r="L58" s="3315" t="s">
        <v>7513</v>
      </c>
      <c r="M58" s="440" t="s">
        <v>1661</v>
      </c>
    </row>
    <row r="59" spans="1:13" s="3412" customFormat="1" ht="16.5" customHeight="1">
      <c r="A59" s="434">
        <v>34</v>
      </c>
      <c r="B59" s="3050" t="s">
        <v>1726</v>
      </c>
      <c r="C59" s="3018" t="s">
        <v>1849</v>
      </c>
      <c r="D59" s="3027" t="s">
        <v>1727</v>
      </c>
      <c r="E59" s="3024" t="s">
        <v>26</v>
      </c>
      <c r="F59" s="436" t="s">
        <v>9565</v>
      </c>
      <c r="G59" s="445" t="s">
        <v>9566</v>
      </c>
      <c r="H59" s="340" t="s">
        <v>17516</v>
      </c>
      <c r="I59" s="340" t="s">
        <v>17517</v>
      </c>
      <c r="J59" s="445" t="s">
        <v>21982</v>
      </c>
      <c r="K59" s="2297" t="s">
        <v>1525</v>
      </c>
      <c r="L59" s="3315" t="s">
        <v>7513</v>
      </c>
      <c r="M59" s="445" t="s">
        <v>1661</v>
      </c>
    </row>
    <row r="60" spans="1:13" s="3412" customFormat="1" ht="36" customHeight="1">
      <c r="A60" s="443"/>
      <c r="B60" s="3057"/>
      <c r="C60" s="3013"/>
      <c r="D60" s="3014"/>
      <c r="E60" s="3541"/>
      <c r="F60" s="1570"/>
      <c r="G60" s="445" t="s">
        <v>9848</v>
      </c>
      <c r="H60" s="432"/>
      <c r="I60" s="432"/>
      <c r="J60" s="445" t="s">
        <v>21983</v>
      </c>
      <c r="K60" s="2297" t="s">
        <v>1750</v>
      </c>
      <c r="L60" s="445" t="s">
        <v>7533</v>
      </c>
      <c r="M60" s="445" t="s">
        <v>9850</v>
      </c>
    </row>
    <row r="61" spans="1:13" s="3412" customFormat="1" ht="27" customHeight="1">
      <c r="A61" s="443"/>
      <c r="B61" s="3057"/>
      <c r="C61" s="3013"/>
      <c r="D61" s="3014"/>
      <c r="E61" s="3016" t="s">
        <v>32</v>
      </c>
      <c r="F61" s="436" t="s">
        <v>9569</v>
      </c>
      <c r="G61" s="445" t="s">
        <v>9570</v>
      </c>
      <c r="H61" s="432"/>
      <c r="I61" s="432"/>
      <c r="J61" s="445" t="s">
        <v>21984</v>
      </c>
      <c r="K61" s="2297" t="s">
        <v>1525</v>
      </c>
      <c r="L61" s="445" t="s">
        <v>7513</v>
      </c>
      <c r="M61" s="445" t="s">
        <v>1661</v>
      </c>
    </row>
    <row r="62" spans="1:13" s="3412" customFormat="1" ht="39" customHeight="1">
      <c r="A62" s="443"/>
      <c r="B62" s="3057"/>
      <c r="C62" s="3013"/>
      <c r="D62" s="3014"/>
      <c r="E62" s="3029"/>
      <c r="F62" s="1570"/>
      <c r="G62" s="445" t="s">
        <v>9569</v>
      </c>
      <c r="H62" s="432"/>
      <c r="I62" s="432"/>
      <c r="J62" s="445" t="s">
        <v>21985</v>
      </c>
      <c r="K62" s="2297" t="s">
        <v>1750</v>
      </c>
      <c r="L62" s="445" t="s">
        <v>7533</v>
      </c>
      <c r="M62" s="445" t="s">
        <v>9850</v>
      </c>
    </row>
    <row r="63" spans="1:13" s="3412" customFormat="1" ht="60" customHeight="1">
      <c r="A63" s="443"/>
      <c r="B63" s="3057"/>
      <c r="C63" s="3013"/>
      <c r="D63" s="3014"/>
      <c r="E63" s="3542" t="s">
        <v>41</v>
      </c>
      <c r="F63" s="436" t="s">
        <v>8583</v>
      </c>
      <c r="G63" s="445" t="s">
        <v>21986</v>
      </c>
      <c r="H63" s="432"/>
      <c r="I63" s="432"/>
      <c r="J63" s="445" t="s">
        <v>21987</v>
      </c>
      <c r="K63" s="2366" t="s">
        <v>1639</v>
      </c>
      <c r="L63" s="445" t="s">
        <v>7513</v>
      </c>
      <c r="M63" s="445" t="s">
        <v>1661</v>
      </c>
    </row>
    <row r="64" spans="1:13" s="3412" customFormat="1" ht="16.5" customHeight="1">
      <c r="A64" s="443"/>
      <c r="B64" s="3057"/>
      <c r="C64" s="3013"/>
      <c r="D64" s="3014"/>
      <c r="E64" s="3344"/>
      <c r="F64" s="424"/>
      <c r="G64" s="445" t="s">
        <v>21988</v>
      </c>
      <c r="H64" s="432"/>
      <c r="I64" s="432"/>
      <c r="J64" s="445" t="s">
        <v>21989</v>
      </c>
      <c r="K64" s="2366" t="s">
        <v>65</v>
      </c>
      <c r="L64" s="445" t="s">
        <v>7513</v>
      </c>
      <c r="M64" s="445" t="s">
        <v>1661</v>
      </c>
    </row>
    <row r="65" spans="1:13" s="3412" customFormat="1" ht="39" customHeight="1">
      <c r="A65" s="443"/>
      <c r="B65" s="3057"/>
      <c r="C65" s="3013"/>
      <c r="D65" s="3014"/>
      <c r="E65" s="3344"/>
      <c r="F65" s="424"/>
      <c r="G65" s="445" t="s">
        <v>9901</v>
      </c>
      <c r="H65" s="432"/>
      <c r="I65" s="432"/>
      <c r="J65" s="445" t="s">
        <v>21990</v>
      </c>
      <c r="K65" s="2366" t="s">
        <v>17966</v>
      </c>
      <c r="L65" s="445" t="s">
        <v>7513</v>
      </c>
      <c r="M65" s="445" t="s">
        <v>1661</v>
      </c>
    </row>
    <row r="66" spans="1:13" s="3412" customFormat="1" ht="70.5" customHeight="1">
      <c r="A66" s="443"/>
      <c r="B66" s="3057"/>
      <c r="C66" s="3013"/>
      <c r="D66" s="3014"/>
      <c r="E66" s="3344"/>
      <c r="F66" s="424"/>
      <c r="G66" s="445" t="s">
        <v>8584</v>
      </c>
      <c r="H66" s="432"/>
      <c r="I66" s="432"/>
      <c r="J66" s="445" t="s">
        <v>21991</v>
      </c>
      <c r="K66" s="2366" t="s">
        <v>455</v>
      </c>
      <c r="L66" s="445" t="s">
        <v>7513</v>
      </c>
      <c r="M66" s="445" t="s">
        <v>1661</v>
      </c>
    </row>
    <row r="67" spans="1:13" s="3412" customFormat="1" ht="27" customHeight="1">
      <c r="A67" s="443"/>
      <c r="B67" s="3057"/>
      <c r="C67" s="3013"/>
      <c r="D67" s="3014"/>
      <c r="E67" s="3344"/>
      <c r="F67" s="424"/>
      <c r="G67" s="445" t="s">
        <v>8586</v>
      </c>
      <c r="H67" s="432"/>
      <c r="I67" s="432"/>
      <c r="J67" s="445" t="s">
        <v>21992</v>
      </c>
      <c r="K67" s="2297" t="s">
        <v>1525</v>
      </c>
      <c r="L67" s="447" t="s">
        <v>7513</v>
      </c>
      <c r="M67" s="447" t="s">
        <v>1661</v>
      </c>
    </row>
    <row r="68" spans="1:13" s="3412" customFormat="1" ht="27" customHeight="1">
      <c r="A68" s="443"/>
      <c r="B68" s="3057"/>
      <c r="C68" s="3013"/>
      <c r="D68" s="3014"/>
      <c r="E68" s="3543"/>
      <c r="F68" s="1570"/>
      <c r="G68" s="445" t="s">
        <v>21993</v>
      </c>
      <c r="H68" s="432"/>
      <c r="I68" s="432"/>
      <c r="J68" s="445" t="s">
        <v>21994</v>
      </c>
      <c r="K68" s="2297" t="s">
        <v>1855</v>
      </c>
      <c r="L68" s="445" t="s">
        <v>7513</v>
      </c>
      <c r="M68" s="445" t="s">
        <v>1661</v>
      </c>
    </row>
    <row r="69" spans="1:13" s="3412" customFormat="1" ht="27" customHeight="1">
      <c r="A69" s="443"/>
      <c r="B69" s="3057"/>
      <c r="C69" s="3013"/>
      <c r="D69" s="3014"/>
      <c r="E69" s="3024" t="s">
        <v>626</v>
      </c>
      <c r="F69" s="1343" t="s">
        <v>8590</v>
      </c>
      <c r="G69" s="1346" t="s">
        <v>21995</v>
      </c>
      <c r="H69" s="432"/>
      <c r="I69" s="432"/>
      <c r="J69" s="1346" t="s">
        <v>21996</v>
      </c>
      <c r="K69" s="2366" t="s">
        <v>2953</v>
      </c>
      <c r="L69" s="445" t="s">
        <v>7513</v>
      </c>
      <c r="M69" s="445" t="s">
        <v>1661</v>
      </c>
    </row>
    <row r="70" spans="1:13" s="3412" customFormat="1" ht="39" customHeight="1">
      <c r="A70" s="443"/>
      <c r="B70" s="3057"/>
      <c r="C70" s="3013"/>
      <c r="D70" s="3014"/>
      <c r="E70" s="3029"/>
      <c r="F70" s="3336"/>
      <c r="G70" s="1346" t="s">
        <v>21997</v>
      </c>
      <c r="H70" s="432"/>
      <c r="I70" s="432"/>
      <c r="J70" s="1346" t="s">
        <v>21998</v>
      </c>
      <c r="K70" s="2366" t="s">
        <v>21999</v>
      </c>
      <c r="L70" s="445" t="s">
        <v>7513</v>
      </c>
      <c r="M70" s="445" t="s">
        <v>1661</v>
      </c>
    </row>
    <row r="71" spans="1:13" s="3412" customFormat="1" ht="49.5" customHeight="1">
      <c r="A71" s="443"/>
      <c r="B71" s="3057"/>
      <c r="C71" s="3013"/>
      <c r="D71" s="3014"/>
      <c r="E71" s="1342" t="s">
        <v>9352</v>
      </c>
      <c r="F71" s="1343" t="s">
        <v>9871</v>
      </c>
      <c r="G71" s="1346" t="s">
        <v>1729</v>
      </c>
      <c r="H71" s="432"/>
      <c r="I71" s="432"/>
      <c r="J71" s="1346" t="s">
        <v>1732</v>
      </c>
      <c r="K71" s="2366" t="s">
        <v>20539</v>
      </c>
      <c r="L71" s="3544" t="s">
        <v>7513</v>
      </c>
      <c r="M71" s="3544" t="s">
        <v>1661</v>
      </c>
    </row>
    <row r="72" spans="1:13" s="3412" customFormat="1" ht="49.5" customHeight="1">
      <c r="A72" s="443"/>
      <c r="B72" s="3057"/>
      <c r="C72" s="3538"/>
      <c r="D72" s="3054"/>
      <c r="E72" s="3545"/>
      <c r="F72" s="3336"/>
      <c r="G72" s="1346" t="s">
        <v>16220</v>
      </c>
      <c r="H72" s="432"/>
      <c r="I72" s="447"/>
      <c r="J72" s="1346" t="s">
        <v>20540</v>
      </c>
      <c r="K72" s="2366" t="s">
        <v>20541</v>
      </c>
      <c r="L72" s="445" t="s">
        <v>7513</v>
      </c>
      <c r="M72" s="445" t="s">
        <v>1661</v>
      </c>
    </row>
    <row r="73" spans="1:13" s="3412" customFormat="1" ht="16.5" customHeight="1">
      <c r="A73" s="427"/>
      <c r="B73" s="3052"/>
      <c r="C73" s="427" t="s">
        <v>14009</v>
      </c>
      <c r="D73" s="3031" t="s">
        <v>15604</v>
      </c>
      <c r="E73" s="3015" t="s">
        <v>26</v>
      </c>
      <c r="F73" s="3033" t="s">
        <v>17541</v>
      </c>
      <c r="G73" s="1346" t="s">
        <v>22000</v>
      </c>
      <c r="H73" s="447"/>
      <c r="I73" s="1346" t="s">
        <v>15604</v>
      </c>
      <c r="J73" s="1346" t="s">
        <v>22001</v>
      </c>
      <c r="K73" s="2366" t="s">
        <v>3723</v>
      </c>
      <c r="L73" s="3041" t="s">
        <v>1757</v>
      </c>
      <c r="M73" s="447" t="s">
        <v>17537</v>
      </c>
    </row>
    <row r="74" spans="1:13" s="3412" customFormat="1" ht="27" customHeight="1">
      <c r="A74" s="4758">
        <v>35</v>
      </c>
      <c r="B74" s="5224" t="s">
        <v>1781</v>
      </c>
      <c r="C74" s="3018" t="s">
        <v>1634</v>
      </c>
      <c r="D74" s="3019" t="s">
        <v>1782</v>
      </c>
      <c r="E74" s="450" t="s">
        <v>26</v>
      </c>
      <c r="F74" s="444" t="s">
        <v>8609</v>
      </c>
      <c r="G74" s="340" t="s">
        <v>22002</v>
      </c>
      <c r="H74" s="340" t="s">
        <v>15618</v>
      </c>
      <c r="I74" s="340" t="s">
        <v>15615</v>
      </c>
      <c r="J74" s="340" t="s">
        <v>22003</v>
      </c>
      <c r="K74" s="1848" t="s">
        <v>67</v>
      </c>
      <c r="L74" s="3299" t="s">
        <v>1757</v>
      </c>
      <c r="M74" s="340" t="s">
        <v>1661</v>
      </c>
    </row>
    <row r="75" spans="1:13" s="3412" customFormat="1" ht="16.5" customHeight="1">
      <c r="A75" s="5126"/>
      <c r="B75" s="5159"/>
      <c r="C75" s="3018" t="s">
        <v>14009</v>
      </c>
      <c r="D75" s="3019" t="s">
        <v>4526</v>
      </c>
      <c r="E75" s="3312" t="s">
        <v>26</v>
      </c>
      <c r="F75" s="444" t="s">
        <v>22004</v>
      </c>
      <c r="G75" s="340" t="s">
        <v>22005</v>
      </c>
      <c r="H75" s="432"/>
      <c r="I75" s="340" t="s">
        <v>4526</v>
      </c>
      <c r="J75" s="340" t="s">
        <v>22006</v>
      </c>
      <c r="K75" s="1848" t="s">
        <v>35</v>
      </c>
      <c r="L75" s="3299" t="s">
        <v>1757</v>
      </c>
      <c r="M75" s="340" t="s">
        <v>15609</v>
      </c>
    </row>
    <row r="76" spans="1:13" s="3412" customFormat="1" ht="16.5" customHeight="1">
      <c r="A76" s="4759"/>
      <c r="B76" s="5225"/>
      <c r="C76" s="3018" t="s">
        <v>8575</v>
      </c>
      <c r="D76" s="3019" t="s">
        <v>4702</v>
      </c>
      <c r="E76" s="3312" t="s">
        <v>26</v>
      </c>
      <c r="F76" s="444" t="s">
        <v>22007</v>
      </c>
      <c r="G76" s="340" t="s">
        <v>22008</v>
      </c>
      <c r="H76" s="447"/>
      <c r="I76" s="340" t="s">
        <v>22009</v>
      </c>
      <c r="J76" s="340" t="s">
        <v>22010</v>
      </c>
      <c r="K76" s="1848" t="s">
        <v>35</v>
      </c>
      <c r="L76" s="3315" t="s">
        <v>1757</v>
      </c>
      <c r="M76" s="340" t="s">
        <v>15609</v>
      </c>
    </row>
    <row r="77" spans="1:13" s="3412" customFormat="1" ht="16.5" customHeight="1">
      <c r="A77" s="450">
        <v>36</v>
      </c>
      <c r="B77" s="2723" t="s">
        <v>1848</v>
      </c>
      <c r="C77" s="3032" t="s">
        <v>1634</v>
      </c>
      <c r="D77" s="3021" t="s">
        <v>15626</v>
      </c>
      <c r="E77" s="3015" t="s">
        <v>32</v>
      </c>
      <c r="F77" s="1572" t="s">
        <v>22011</v>
      </c>
      <c r="G77" s="451" t="s">
        <v>17574</v>
      </c>
      <c r="H77" s="2723" t="s">
        <v>1848</v>
      </c>
      <c r="I77" s="440" t="s">
        <v>15626</v>
      </c>
      <c r="J77" s="3011" t="s">
        <v>17575</v>
      </c>
      <c r="K77" s="2304" t="s">
        <v>278</v>
      </c>
      <c r="L77" s="445" t="s">
        <v>1757</v>
      </c>
      <c r="M77" s="445" t="s">
        <v>15609</v>
      </c>
    </row>
    <row r="78" spans="1:13" s="3412" customFormat="1" ht="16.5" customHeight="1">
      <c r="A78" s="434">
        <v>37</v>
      </c>
      <c r="B78" s="3055" t="s">
        <v>3082</v>
      </c>
      <c r="C78" s="3018" t="s">
        <v>1634</v>
      </c>
      <c r="D78" s="3019" t="s">
        <v>3083</v>
      </c>
      <c r="E78" s="434" t="s">
        <v>32</v>
      </c>
      <c r="F78" s="444" t="s">
        <v>8636</v>
      </c>
      <c r="G78" s="445" t="s">
        <v>3085</v>
      </c>
      <c r="H78" s="340" t="s">
        <v>8196</v>
      </c>
      <c r="I78" s="340" t="s">
        <v>17611</v>
      </c>
      <c r="J78" s="445" t="s">
        <v>17612</v>
      </c>
      <c r="K78" s="2297" t="s">
        <v>35</v>
      </c>
      <c r="L78" s="3315" t="s">
        <v>7513</v>
      </c>
      <c r="M78" s="445" t="s">
        <v>915</v>
      </c>
    </row>
    <row r="79" spans="1:13" s="3412" customFormat="1" ht="89.25" customHeight="1">
      <c r="A79" s="443"/>
      <c r="B79" s="3025"/>
      <c r="C79" s="443"/>
      <c r="D79" s="3017"/>
      <c r="E79" s="434" t="s">
        <v>36</v>
      </c>
      <c r="F79" s="438" t="s">
        <v>3578</v>
      </c>
      <c r="G79" s="445" t="s">
        <v>571</v>
      </c>
      <c r="H79" s="432"/>
      <c r="I79" s="432"/>
      <c r="J79" s="445" t="s">
        <v>17614</v>
      </c>
      <c r="K79" s="2297" t="s">
        <v>22012</v>
      </c>
      <c r="L79" s="3315" t="s">
        <v>7513</v>
      </c>
      <c r="M79" s="445" t="s">
        <v>22</v>
      </c>
    </row>
    <row r="80" spans="1:13" s="3412" customFormat="1" ht="89.25" customHeight="1">
      <c r="A80" s="443"/>
      <c r="B80" s="3025"/>
      <c r="C80" s="443"/>
      <c r="D80" s="3017"/>
      <c r="E80" s="443"/>
      <c r="F80" s="426"/>
      <c r="G80" s="445" t="s">
        <v>1910</v>
      </c>
      <c r="H80" s="432"/>
      <c r="I80" s="432"/>
      <c r="J80" s="445" t="s">
        <v>17615</v>
      </c>
      <c r="K80" s="2297" t="s">
        <v>1912</v>
      </c>
      <c r="L80" s="3315" t="s">
        <v>7513</v>
      </c>
      <c r="M80" s="445" t="s">
        <v>22</v>
      </c>
    </row>
    <row r="81" spans="1:13" s="3412" customFormat="1" ht="27" customHeight="1">
      <c r="A81" s="443"/>
      <c r="B81" s="3025"/>
      <c r="C81" s="443"/>
      <c r="D81" s="3017"/>
      <c r="E81" s="443"/>
      <c r="F81" s="426"/>
      <c r="G81" s="445" t="s">
        <v>22013</v>
      </c>
      <c r="H81" s="432"/>
      <c r="I81" s="432"/>
      <c r="J81" s="445" t="s">
        <v>22014</v>
      </c>
      <c r="K81" s="2297" t="s">
        <v>35</v>
      </c>
      <c r="L81" s="3315" t="s">
        <v>1757</v>
      </c>
      <c r="M81" s="445" t="s">
        <v>22</v>
      </c>
    </row>
    <row r="82" spans="1:13" s="3412" customFormat="1" ht="100.5" customHeight="1">
      <c r="A82" s="443"/>
      <c r="B82" s="3025"/>
      <c r="C82" s="443"/>
      <c r="D82" s="3017"/>
      <c r="E82" s="443"/>
      <c r="F82" s="426"/>
      <c r="G82" s="445" t="s">
        <v>3581</v>
      </c>
      <c r="H82" s="432"/>
      <c r="I82" s="432"/>
      <c r="J82" s="445" t="s">
        <v>8203</v>
      </c>
      <c r="K82" s="2297" t="s">
        <v>22015</v>
      </c>
      <c r="L82" s="3315" t="s">
        <v>7513</v>
      </c>
      <c r="M82" s="445" t="s">
        <v>22</v>
      </c>
    </row>
    <row r="83" spans="1:13" s="3412" customFormat="1" ht="69.75" customHeight="1">
      <c r="A83" s="443"/>
      <c r="B83" s="3025"/>
      <c r="C83" s="443"/>
      <c r="D83" s="3017"/>
      <c r="E83" s="443"/>
      <c r="F83" s="426"/>
      <c r="G83" s="445" t="s">
        <v>17618</v>
      </c>
      <c r="H83" s="432"/>
      <c r="I83" s="432"/>
      <c r="J83" s="445" t="s">
        <v>17619</v>
      </c>
      <c r="K83" s="2297" t="s">
        <v>22016</v>
      </c>
      <c r="L83" s="3315" t="s">
        <v>7513</v>
      </c>
      <c r="M83" s="445" t="s">
        <v>22</v>
      </c>
    </row>
    <row r="84" spans="1:13" s="3412" customFormat="1" ht="239.25" customHeight="1">
      <c r="A84" s="443"/>
      <c r="B84" s="3025"/>
      <c r="C84" s="443"/>
      <c r="D84" s="3017"/>
      <c r="E84" s="427"/>
      <c r="F84" s="1802"/>
      <c r="G84" s="445" t="s">
        <v>22017</v>
      </c>
      <c r="H84" s="432"/>
      <c r="I84" s="432"/>
      <c r="J84" s="445" t="s">
        <v>22018</v>
      </c>
      <c r="K84" s="2297" t="s">
        <v>67</v>
      </c>
      <c r="L84" s="3315" t="s">
        <v>7513</v>
      </c>
      <c r="M84" s="445" t="s">
        <v>22</v>
      </c>
    </row>
    <row r="85" spans="1:13" s="3412" customFormat="1" ht="39" customHeight="1">
      <c r="A85" s="446"/>
      <c r="B85" s="3057"/>
      <c r="C85" s="3013"/>
      <c r="D85" s="3014"/>
      <c r="E85" s="434" t="s">
        <v>41</v>
      </c>
      <c r="F85" s="436" t="s">
        <v>17623</v>
      </c>
      <c r="G85" s="340" t="s">
        <v>17624</v>
      </c>
      <c r="H85" s="432"/>
      <c r="I85" s="432"/>
      <c r="J85" s="340" t="s">
        <v>22019</v>
      </c>
      <c r="K85" s="2308" t="s">
        <v>22020</v>
      </c>
      <c r="L85" s="3315" t="s">
        <v>7513</v>
      </c>
      <c r="M85" s="445" t="s">
        <v>22</v>
      </c>
    </row>
    <row r="86" spans="1:13" s="3412" customFormat="1" ht="27" customHeight="1">
      <c r="A86" s="446"/>
      <c r="B86" s="3057"/>
      <c r="C86" s="3013"/>
      <c r="D86" s="3014"/>
      <c r="E86" s="427"/>
      <c r="F86" s="1570"/>
      <c r="G86" s="447"/>
      <c r="H86" s="432"/>
      <c r="I86" s="432"/>
      <c r="J86" s="447"/>
      <c r="K86" s="2308" t="s">
        <v>22021</v>
      </c>
      <c r="L86" s="3315" t="s">
        <v>7513</v>
      </c>
      <c r="M86" s="445" t="s">
        <v>22</v>
      </c>
    </row>
    <row r="87" spans="1:13" s="3412" customFormat="1" ht="39" customHeight="1">
      <c r="A87" s="446"/>
      <c r="B87" s="3057"/>
      <c r="C87" s="3013"/>
      <c r="D87" s="3014"/>
      <c r="E87" s="443" t="s">
        <v>77</v>
      </c>
      <c r="F87" s="424" t="s">
        <v>614</v>
      </c>
      <c r="G87" s="445" t="s">
        <v>3593</v>
      </c>
      <c r="H87" s="432"/>
      <c r="I87" s="432"/>
      <c r="J87" s="445" t="s">
        <v>17626</v>
      </c>
      <c r="K87" s="2297" t="s">
        <v>1942</v>
      </c>
      <c r="L87" s="3315" t="s">
        <v>7513</v>
      </c>
      <c r="M87" s="445" t="s">
        <v>22</v>
      </c>
    </row>
    <row r="88" spans="1:13" s="3412" customFormat="1" ht="79.5" customHeight="1">
      <c r="A88" s="446"/>
      <c r="B88" s="3057"/>
      <c r="C88" s="3013"/>
      <c r="D88" s="3014"/>
      <c r="E88" s="443"/>
      <c r="F88" s="424"/>
      <c r="G88" s="340" t="s">
        <v>22022</v>
      </c>
      <c r="H88" s="432"/>
      <c r="I88" s="432"/>
      <c r="J88" s="340" t="s">
        <v>22023</v>
      </c>
      <c r="K88" s="1848" t="s">
        <v>67</v>
      </c>
      <c r="L88" s="3315" t="s">
        <v>7513</v>
      </c>
      <c r="M88" s="340" t="s">
        <v>22</v>
      </c>
    </row>
    <row r="89" spans="1:13" s="3412" customFormat="1" ht="27" customHeight="1">
      <c r="A89" s="446"/>
      <c r="B89" s="3057"/>
      <c r="C89" s="3013"/>
      <c r="D89" s="3014"/>
      <c r="E89" s="434" t="s">
        <v>621</v>
      </c>
      <c r="F89" s="436" t="s">
        <v>17629</v>
      </c>
      <c r="G89" s="445" t="s">
        <v>17630</v>
      </c>
      <c r="H89" s="432"/>
      <c r="I89" s="432"/>
      <c r="J89" s="445" t="s">
        <v>17631</v>
      </c>
      <c r="K89" s="2297" t="s">
        <v>67</v>
      </c>
      <c r="L89" s="3315" t="s">
        <v>7513</v>
      </c>
      <c r="M89" s="445" t="s">
        <v>22</v>
      </c>
    </row>
    <row r="90" spans="1:13" s="3412" customFormat="1" ht="27" customHeight="1">
      <c r="A90" s="446"/>
      <c r="B90" s="3057"/>
      <c r="C90" s="3013"/>
      <c r="D90" s="3014"/>
      <c r="E90" s="3312" t="s">
        <v>626</v>
      </c>
      <c r="F90" s="444" t="s">
        <v>17634</v>
      </c>
      <c r="G90" s="445" t="s">
        <v>17635</v>
      </c>
      <c r="H90" s="432"/>
      <c r="I90" s="432"/>
      <c r="J90" s="445" t="s">
        <v>17636</v>
      </c>
      <c r="K90" s="2297" t="s">
        <v>35</v>
      </c>
      <c r="L90" s="3315" t="s">
        <v>7513</v>
      </c>
      <c r="M90" s="445" t="s">
        <v>15609</v>
      </c>
    </row>
    <row r="91" spans="1:13" s="3412" customFormat="1" ht="16.5" customHeight="1">
      <c r="A91" s="427"/>
      <c r="B91" s="3060"/>
      <c r="C91" s="3053"/>
      <c r="D91" s="3546"/>
      <c r="E91" s="3310" t="s">
        <v>9352</v>
      </c>
      <c r="F91" s="3011" t="s">
        <v>22024</v>
      </c>
      <c r="G91" s="445" t="s">
        <v>8219</v>
      </c>
      <c r="H91" s="448"/>
      <c r="I91" s="448"/>
      <c r="J91" s="445" t="s">
        <v>22025</v>
      </c>
      <c r="K91" s="2297" t="s">
        <v>67</v>
      </c>
      <c r="L91" s="3315" t="s">
        <v>7513</v>
      </c>
      <c r="M91" s="445" t="s">
        <v>15609</v>
      </c>
    </row>
    <row r="92" spans="1:13" s="3412" customFormat="1" ht="39" customHeight="1">
      <c r="A92" s="434">
        <v>38</v>
      </c>
      <c r="B92" s="3050" t="s">
        <v>8236</v>
      </c>
      <c r="C92" s="434" t="s">
        <v>1849</v>
      </c>
      <c r="D92" s="3027" t="s">
        <v>8673</v>
      </c>
      <c r="E92" s="3058" t="s">
        <v>626</v>
      </c>
      <c r="F92" s="1583" t="s">
        <v>17640</v>
      </c>
      <c r="G92" s="445" t="s">
        <v>17641</v>
      </c>
      <c r="H92" s="340" t="s">
        <v>8236</v>
      </c>
      <c r="I92" s="1347" t="s">
        <v>8673</v>
      </c>
      <c r="J92" s="445" t="s">
        <v>17642</v>
      </c>
      <c r="K92" s="2297" t="s">
        <v>17643</v>
      </c>
      <c r="L92" s="3315" t="s">
        <v>7513</v>
      </c>
      <c r="M92" s="445" t="s">
        <v>15609</v>
      </c>
    </row>
    <row r="93" spans="1:13" s="3412" customFormat="1" ht="39" customHeight="1">
      <c r="A93" s="443"/>
      <c r="B93" s="3057"/>
      <c r="C93" s="443"/>
      <c r="D93" s="3014"/>
      <c r="E93" s="3058" t="s">
        <v>267</v>
      </c>
      <c r="F93" s="1583" t="s">
        <v>17644</v>
      </c>
      <c r="G93" s="445" t="s">
        <v>17645</v>
      </c>
      <c r="H93" s="432"/>
      <c r="I93" s="1355"/>
      <c r="J93" s="445" t="s">
        <v>17646</v>
      </c>
      <c r="K93" s="2297" t="s">
        <v>67</v>
      </c>
      <c r="L93" s="3315" t="s">
        <v>7513</v>
      </c>
      <c r="M93" s="445" t="s">
        <v>15609</v>
      </c>
    </row>
    <row r="94" spans="1:13" s="3412" customFormat="1" ht="49.5" customHeight="1">
      <c r="A94" s="443"/>
      <c r="B94" s="3057"/>
      <c r="C94" s="443"/>
      <c r="D94" s="3014"/>
      <c r="E94" s="3024" t="s">
        <v>158</v>
      </c>
      <c r="F94" s="438" t="s">
        <v>17647</v>
      </c>
      <c r="G94" s="340" t="s">
        <v>22026</v>
      </c>
      <c r="H94" s="432"/>
      <c r="I94" s="1355"/>
      <c r="J94" s="340" t="s">
        <v>22027</v>
      </c>
      <c r="K94" s="2297" t="s">
        <v>22028</v>
      </c>
      <c r="L94" s="3315" t="s">
        <v>7513</v>
      </c>
      <c r="M94" s="445" t="s">
        <v>15609</v>
      </c>
    </row>
    <row r="95" spans="1:13" s="3412" customFormat="1" ht="39" customHeight="1">
      <c r="A95" s="443"/>
      <c r="B95" s="3057"/>
      <c r="C95" s="443"/>
      <c r="D95" s="3014"/>
      <c r="E95" s="3016"/>
      <c r="F95" s="650"/>
      <c r="G95" s="447"/>
      <c r="H95" s="432"/>
      <c r="I95" s="1355"/>
      <c r="J95" s="447"/>
      <c r="K95" s="2297" t="s">
        <v>22029</v>
      </c>
      <c r="L95" s="3315" t="s">
        <v>7513</v>
      </c>
      <c r="M95" s="445" t="s">
        <v>15609</v>
      </c>
    </row>
    <row r="96" spans="1:13" s="3412" customFormat="1" ht="39" customHeight="1">
      <c r="A96" s="443"/>
      <c r="B96" s="3057"/>
      <c r="C96" s="443"/>
      <c r="D96" s="3014"/>
      <c r="E96" s="3029"/>
      <c r="F96" s="1802"/>
      <c r="G96" s="445" t="s">
        <v>22030</v>
      </c>
      <c r="H96" s="432"/>
      <c r="I96" s="1355"/>
      <c r="J96" s="445" t="s">
        <v>22031</v>
      </c>
      <c r="K96" s="2297" t="s">
        <v>67</v>
      </c>
      <c r="L96" s="3315" t="s">
        <v>7513</v>
      </c>
      <c r="M96" s="445" t="s">
        <v>15609</v>
      </c>
    </row>
    <row r="97" spans="1:13" s="3412" customFormat="1" ht="133.5" customHeight="1">
      <c r="A97" s="443"/>
      <c r="B97" s="3057"/>
      <c r="C97" s="443"/>
      <c r="D97" s="3014"/>
      <c r="E97" s="3024" t="s">
        <v>9362</v>
      </c>
      <c r="F97" s="438" t="s">
        <v>17650</v>
      </c>
      <c r="G97" s="445" t="s">
        <v>22032</v>
      </c>
      <c r="H97" s="432"/>
      <c r="I97" s="1355"/>
      <c r="J97" s="445" t="s">
        <v>22033</v>
      </c>
      <c r="K97" s="2297" t="s">
        <v>17653</v>
      </c>
      <c r="L97" s="3315" t="s">
        <v>7513</v>
      </c>
      <c r="M97" s="445" t="s">
        <v>15609</v>
      </c>
    </row>
    <row r="98" spans="1:13" s="3412" customFormat="1" ht="16.5" customHeight="1">
      <c r="A98" s="443"/>
      <c r="B98" s="3057"/>
      <c r="C98" s="443"/>
      <c r="D98" s="3014"/>
      <c r="E98" s="3059"/>
      <c r="F98" s="650"/>
      <c r="G98" s="445" t="s">
        <v>22034</v>
      </c>
      <c r="H98" s="432"/>
      <c r="I98" s="1364"/>
      <c r="J98" s="445" t="s">
        <v>22035</v>
      </c>
      <c r="K98" s="2297" t="s">
        <v>67</v>
      </c>
      <c r="L98" s="3318" t="s">
        <v>1757</v>
      </c>
      <c r="M98" s="445" t="s">
        <v>15609</v>
      </c>
    </row>
    <row r="99" spans="1:13" s="3412" customFormat="1" ht="15.75" customHeight="1">
      <c r="A99" s="443"/>
      <c r="B99" s="3025"/>
      <c r="C99" s="3018" t="s">
        <v>1828</v>
      </c>
      <c r="D99" s="3019" t="s">
        <v>13310</v>
      </c>
      <c r="E99" s="3058" t="s">
        <v>26</v>
      </c>
      <c r="F99" s="436" t="s">
        <v>17654</v>
      </c>
      <c r="G99" s="445" t="s">
        <v>17655</v>
      </c>
      <c r="H99" s="447"/>
      <c r="I99" s="445" t="s">
        <v>17656</v>
      </c>
      <c r="J99" s="445" t="s">
        <v>17657</v>
      </c>
      <c r="K99" s="2297" t="s">
        <v>67</v>
      </c>
      <c r="L99" s="3318" t="s">
        <v>1757</v>
      </c>
      <c r="M99" s="445" t="s">
        <v>15609</v>
      </c>
    </row>
    <row r="100" spans="1:13" s="3412" customFormat="1" ht="71.25" customHeight="1">
      <c r="A100" s="434">
        <v>39</v>
      </c>
      <c r="B100" s="3055" t="s">
        <v>1981</v>
      </c>
      <c r="C100" s="3018" t="s">
        <v>1634</v>
      </c>
      <c r="D100" s="3019" t="s">
        <v>1982</v>
      </c>
      <c r="E100" s="437" t="s">
        <v>41</v>
      </c>
      <c r="F100" s="436" t="s">
        <v>8691</v>
      </c>
      <c r="G100" s="445" t="s">
        <v>17668</v>
      </c>
      <c r="H100" s="340" t="s">
        <v>22036</v>
      </c>
      <c r="I100" s="340" t="s">
        <v>22037</v>
      </c>
      <c r="J100" s="445" t="s">
        <v>17669</v>
      </c>
      <c r="K100" s="2297" t="s">
        <v>1991</v>
      </c>
      <c r="L100" s="3315" t="s">
        <v>7513</v>
      </c>
      <c r="M100" s="445" t="s">
        <v>22</v>
      </c>
    </row>
    <row r="101" spans="1:13" s="3412" customFormat="1" ht="26.25" customHeight="1">
      <c r="A101" s="443"/>
      <c r="B101" s="3025"/>
      <c r="C101" s="3035"/>
      <c r="D101" s="3017"/>
      <c r="E101" s="446"/>
      <c r="F101" s="424"/>
      <c r="G101" s="445" t="s">
        <v>22038</v>
      </c>
      <c r="H101" s="432"/>
      <c r="I101" s="432"/>
      <c r="J101" s="445" t="s">
        <v>22039</v>
      </c>
      <c r="K101" s="2297" t="s">
        <v>35</v>
      </c>
      <c r="L101" s="3315" t="s">
        <v>7513</v>
      </c>
      <c r="M101" s="445" t="s">
        <v>22</v>
      </c>
    </row>
    <row r="102" spans="1:13" s="3412" customFormat="1" ht="126.75" customHeight="1">
      <c r="A102" s="443"/>
      <c r="B102" s="3025"/>
      <c r="C102" s="443"/>
      <c r="D102" s="3017"/>
      <c r="E102" s="446"/>
      <c r="F102" s="424"/>
      <c r="G102" s="445" t="s">
        <v>22040</v>
      </c>
      <c r="H102" s="432"/>
      <c r="I102" s="432"/>
      <c r="J102" s="445" t="s">
        <v>22041</v>
      </c>
      <c r="K102" s="2297" t="s">
        <v>17498</v>
      </c>
      <c r="L102" s="3315" t="s">
        <v>7513</v>
      </c>
      <c r="M102" s="445" t="s">
        <v>22</v>
      </c>
    </row>
    <row r="103" spans="1:13" s="3412" customFormat="1" ht="63" customHeight="1">
      <c r="A103" s="443"/>
      <c r="B103" s="3025"/>
      <c r="C103" s="443"/>
      <c r="D103" s="3017"/>
      <c r="E103" s="649" t="s">
        <v>77</v>
      </c>
      <c r="F103" s="451" t="s">
        <v>22042</v>
      </c>
      <c r="G103" s="445" t="s">
        <v>22043</v>
      </c>
      <c r="H103" s="432"/>
      <c r="I103" s="432"/>
      <c r="J103" s="445" t="s">
        <v>22044</v>
      </c>
      <c r="K103" s="2297" t="s">
        <v>17498</v>
      </c>
      <c r="L103" s="3315" t="s">
        <v>7513</v>
      </c>
      <c r="M103" s="445" t="s">
        <v>22</v>
      </c>
    </row>
    <row r="104" spans="1:13" s="3412" customFormat="1" ht="49.5" customHeight="1">
      <c r="A104" s="443"/>
      <c r="B104" s="3025"/>
      <c r="C104" s="443"/>
      <c r="D104" s="3017"/>
      <c r="E104" s="437" t="s">
        <v>621</v>
      </c>
      <c r="F104" s="436" t="s">
        <v>17686</v>
      </c>
      <c r="G104" s="445" t="s">
        <v>12391</v>
      </c>
      <c r="H104" s="432"/>
      <c r="I104" s="432"/>
      <c r="J104" s="445" t="s">
        <v>22045</v>
      </c>
      <c r="K104" s="2297" t="s">
        <v>22046</v>
      </c>
      <c r="L104" s="3315" t="s">
        <v>7513</v>
      </c>
      <c r="M104" s="445" t="s">
        <v>22</v>
      </c>
    </row>
    <row r="105" spans="1:13" s="3412" customFormat="1" ht="16.5" customHeight="1">
      <c r="A105" s="443"/>
      <c r="B105" s="3025"/>
      <c r="C105" s="443"/>
      <c r="D105" s="3017"/>
      <c r="E105" s="446"/>
      <c r="F105" s="424"/>
      <c r="G105" s="447" t="s">
        <v>5221</v>
      </c>
      <c r="H105" s="432"/>
      <c r="I105" s="432"/>
      <c r="J105" s="447" t="s">
        <v>11888</v>
      </c>
      <c r="K105" s="2297" t="s">
        <v>22047</v>
      </c>
      <c r="L105" s="3315" t="s">
        <v>7513</v>
      </c>
      <c r="M105" s="445" t="s">
        <v>15609</v>
      </c>
    </row>
    <row r="106" spans="1:13" s="3412" customFormat="1" ht="79.5" customHeight="1">
      <c r="A106" s="443"/>
      <c r="B106" s="3025"/>
      <c r="C106" s="443"/>
      <c r="D106" s="3017"/>
      <c r="E106" s="446"/>
      <c r="F106" s="424"/>
      <c r="G106" s="447" t="s">
        <v>22048</v>
      </c>
      <c r="H106" s="432"/>
      <c r="I106" s="432"/>
      <c r="J106" s="447" t="s">
        <v>22049</v>
      </c>
      <c r="K106" s="2308" t="s">
        <v>35</v>
      </c>
      <c r="L106" s="3315" t="s">
        <v>7513</v>
      </c>
      <c r="M106" s="445" t="s">
        <v>15609</v>
      </c>
    </row>
    <row r="107" spans="1:13" s="3412" customFormat="1" ht="39" customHeight="1">
      <c r="A107" s="443"/>
      <c r="B107" s="3025"/>
      <c r="C107" s="443"/>
      <c r="D107" s="3017"/>
      <c r="E107" s="446"/>
      <c r="F107" s="424"/>
      <c r="G107" s="445" t="s">
        <v>22050</v>
      </c>
      <c r="H107" s="432"/>
      <c r="I107" s="432"/>
      <c r="J107" s="445" t="s">
        <v>22051</v>
      </c>
      <c r="K107" s="2297" t="s">
        <v>65</v>
      </c>
      <c r="L107" s="3315" t="s">
        <v>7513</v>
      </c>
      <c r="M107" s="445" t="s">
        <v>15609</v>
      </c>
    </row>
    <row r="108" spans="1:13" s="3412" customFormat="1" ht="27" customHeight="1">
      <c r="A108" s="443"/>
      <c r="B108" s="3025"/>
      <c r="C108" s="443"/>
      <c r="D108" s="3017"/>
      <c r="E108" s="446"/>
      <c r="F108" s="424"/>
      <c r="G108" s="2308" t="s">
        <v>20638</v>
      </c>
      <c r="H108" s="1385"/>
      <c r="I108" s="1385"/>
      <c r="J108" s="2308" t="s">
        <v>22052</v>
      </c>
      <c r="K108" s="2297" t="s">
        <v>65</v>
      </c>
      <c r="L108" s="3315" t="s">
        <v>7513</v>
      </c>
      <c r="M108" s="445" t="s">
        <v>15609</v>
      </c>
    </row>
    <row r="109" spans="1:13" s="3412" customFormat="1" ht="93.75" customHeight="1">
      <c r="A109" s="443"/>
      <c r="B109" s="3025"/>
      <c r="C109" s="443"/>
      <c r="D109" s="3017"/>
      <c r="E109" s="446"/>
      <c r="F109" s="424"/>
      <c r="G109" s="447" t="s">
        <v>22053</v>
      </c>
      <c r="H109" s="432"/>
      <c r="I109" s="432"/>
      <c r="J109" s="447" t="s">
        <v>22054</v>
      </c>
      <c r="K109" s="2308" t="s">
        <v>100</v>
      </c>
      <c r="L109" s="3315" t="s">
        <v>7513</v>
      </c>
      <c r="M109" s="445" t="s">
        <v>15609</v>
      </c>
    </row>
    <row r="110" spans="1:13" s="3412" customFormat="1" ht="49.5" customHeight="1">
      <c r="A110" s="443"/>
      <c r="B110" s="3025"/>
      <c r="C110" s="443"/>
      <c r="D110" s="3017"/>
      <c r="E110" s="1366" t="s">
        <v>158</v>
      </c>
      <c r="F110" s="1572" t="s">
        <v>17706</v>
      </c>
      <c r="G110" s="445" t="s">
        <v>17710</v>
      </c>
      <c r="H110" s="432"/>
      <c r="I110" s="432"/>
      <c r="J110" s="445" t="s">
        <v>17711</v>
      </c>
      <c r="K110" s="2297" t="s">
        <v>17712</v>
      </c>
      <c r="L110" s="3315" t="s">
        <v>7513</v>
      </c>
      <c r="M110" s="445" t="s">
        <v>15609</v>
      </c>
    </row>
    <row r="111" spans="1:13" s="3412" customFormat="1" ht="60" customHeight="1">
      <c r="A111" s="443"/>
      <c r="B111" s="3025"/>
      <c r="C111" s="443"/>
      <c r="D111" s="3017"/>
      <c r="E111" s="3335" t="s">
        <v>9362</v>
      </c>
      <c r="F111" s="1570" t="s">
        <v>17713</v>
      </c>
      <c r="G111" s="445" t="s">
        <v>22055</v>
      </c>
      <c r="H111" s="447"/>
      <c r="I111" s="447"/>
      <c r="J111" s="445" t="s">
        <v>22056</v>
      </c>
      <c r="K111" s="2297" t="s">
        <v>17716</v>
      </c>
      <c r="L111" s="3315" t="s">
        <v>7513</v>
      </c>
      <c r="M111" s="445" t="s">
        <v>15609</v>
      </c>
    </row>
    <row r="112" spans="1:13" s="3412" customFormat="1" ht="27" customHeight="1">
      <c r="A112" s="434">
        <v>40</v>
      </c>
      <c r="B112" s="3050" t="s">
        <v>8282</v>
      </c>
      <c r="C112" s="3018" t="s">
        <v>1634</v>
      </c>
      <c r="D112" s="3027" t="s">
        <v>3224</v>
      </c>
      <c r="E112" s="3015" t="s">
        <v>26</v>
      </c>
      <c r="F112" s="616" t="s">
        <v>8283</v>
      </c>
      <c r="G112" s="1834" t="s">
        <v>17723</v>
      </c>
      <c r="H112" s="1648" t="s">
        <v>3627</v>
      </c>
      <c r="I112" s="1648" t="s">
        <v>17724</v>
      </c>
      <c r="J112" s="1834" t="s">
        <v>17725</v>
      </c>
      <c r="K112" s="586" t="s">
        <v>35</v>
      </c>
      <c r="L112" s="3315" t="s">
        <v>7513</v>
      </c>
      <c r="M112" s="464" t="s">
        <v>22</v>
      </c>
    </row>
    <row r="113" spans="1:13" s="3412" customFormat="1" ht="39" customHeight="1">
      <c r="A113" s="443"/>
      <c r="B113" s="3057"/>
      <c r="C113" s="3035"/>
      <c r="D113" s="3014"/>
      <c r="E113" s="450" t="s">
        <v>77</v>
      </c>
      <c r="F113" s="3011" t="s">
        <v>8288</v>
      </c>
      <c r="G113" s="440" t="s">
        <v>10333</v>
      </c>
      <c r="H113" s="3547"/>
      <c r="I113" s="3547"/>
      <c r="J113" s="440" t="s">
        <v>17726</v>
      </c>
      <c r="K113" s="2297" t="s">
        <v>35</v>
      </c>
      <c r="L113" s="3315" t="s">
        <v>7513</v>
      </c>
      <c r="M113" s="445" t="s">
        <v>22</v>
      </c>
    </row>
    <row r="114" spans="1:13" s="3412" customFormat="1" ht="39" customHeight="1">
      <c r="A114" s="443"/>
      <c r="B114" s="3057"/>
      <c r="C114" s="3035"/>
      <c r="D114" s="3014"/>
      <c r="E114" s="437" t="s">
        <v>621</v>
      </c>
      <c r="F114" s="436" t="s">
        <v>22057</v>
      </c>
      <c r="G114" s="445" t="s">
        <v>18009</v>
      </c>
      <c r="H114" s="3547"/>
      <c r="I114" s="3547"/>
      <c r="J114" s="340" t="s">
        <v>18010</v>
      </c>
      <c r="K114" s="2297" t="s">
        <v>22058</v>
      </c>
      <c r="L114" s="3315" t="s">
        <v>7513</v>
      </c>
      <c r="M114" s="445" t="s">
        <v>15609</v>
      </c>
    </row>
    <row r="115" spans="1:13" s="3412" customFormat="1" ht="16.5" customHeight="1">
      <c r="A115" s="443"/>
      <c r="B115" s="3057"/>
      <c r="C115" s="3035"/>
      <c r="D115" s="3014"/>
      <c r="E115" s="446"/>
      <c r="F115" s="424"/>
      <c r="G115" s="440" t="s">
        <v>22059</v>
      </c>
      <c r="H115" s="3547"/>
      <c r="I115" s="3547"/>
      <c r="J115" s="440" t="s">
        <v>22060</v>
      </c>
      <c r="K115" s="2297" t="s">
        <v>65</v>
      </c>
      <c r="L115" s="3315" t="s">
        <v>7513</v>
      </c>
      <c r="M115" s="445" t="s">
        <v>15609</v>
      </c>
    </row>
    <row r="116" spans="1:13" s="3412" customFormat="1" ht="37.5" customHeight="1">
      <c r="A116" s="443"/>
      <c r="B116" s="3057"/>
      <c r="C116" s="3035"/>
      <c r="D116" s="3014"/>
      <c r="E116" s="1668"/>
      <c r="F116" s="1570"/>
      <c r="G116" s="440" t="s">
        <v>22061</v>
      </c>
      <c r="H116" s="3547"/>
      <c r="I116" s="3547"/>
      <c r="J116" s="440" t="s">
        <v>22062</v>
      </c>
      <c r="K116" s="2297" t="s">
        <v>67</v>
      </c>
      <c r="L116" s="3315" t="s">
        <v>7513</v>
      </c>
      <c r="M116" s="445" t="s">
        <v>15609</v>
      </c>
    </row>
    <row r="117" spans="1:13" s="3412" customFormat="1" ht="27" customHeight="1">
      <c r="A117" s="443"/>
      <c r="B117" s="3057"/>
      <c r="C117" s="3035"/>
      <c r="D117" s="3014"/>
      <c r="E117" s="434" t="s">
        <v>626</v>
      </c>
      <c r="F117" s="438" t="s">
        <v>17730</v>
      </c>
      <c r="G117" s="440" t="s">
        <v>17731</v>
      </c>
      <c r="H117" s="3547"/>
      <c r="I117" s="3547"/>
      <c r="J117" s="440" t="s">
        <v>17732</v>
      </c>
      <c r="K117" s="2297" t="s">
        <v>278</v>
      </c>
      <c r="L117" s="3315" t="s">
        <v>7513</v>
      </c>
      <c r="M117" s="445" t="s">
        <v>15609</v>
      </c>
    </row>
    <row r="118" spans="1:13" s="3412" customFormat="1" ht="16.5" customHeight="1">
      <c r="A118" s="443"/>
      <c r="B118" s="3057"/>
      <c r="C118" s="3035"/>
      <c r="D118" s="3014"/>
      <c r="E118" s="434" t="s">
        <v>267</v>
      </c>
      <c r="F118" s="436" t="s">
        <v>17735</v>
      </c>
      <c r="G118" s="340" t="s">
        <v>22063</v>
      </c>
      <c r="H118" s="3547"/>
      <c r="I118" s="3547"/>
      <c r="J118" s="440" t="s">
        <v>22064</v>
      </c>
      <c r="K118" s="2297" t="s">
        <v>17432</v>
      </c>
      <c r="L118" s="3315" t="s">
        <v>7513</v>
      </c>
      <c r="M118" s="445" t="s">
        <v>15609</v>
      </c>
    </row>
    <row r="119" spans="1:13" s="3412" customFormat="1" ht="39" customHeight="1">
      <c r="A119" s="443"/>
      <c r="B119" s="3057"/>
      <c r="C119" s="3035"/>
      <c r="D119" s="3014"/>
      <c r="E119" s="446"/>
      <c r="F119" s="424"/>
      <c r="G119" s="340" t="s">
        <v>22065</v>
      </c>
      <c r="H119" s="3547"/>
      <c r="I119" s="3547"/>
      <c r="J119" s="440" t="s">
        <v>17738</v>
      </c>
      <c r="K119" s="2297" t="s">
        <v>17739</v>
      </c>
      <c r="L119" s="3315" t="s">
        <v>7513</v>
      </c>
      <c r="M119" s="445" t="s">
        <v>15609</v>
      </c>
    </row>
    <row r="120" spans="1:13" s="3412" customFormat="1" ht="39" customHeight="1">
      <c r="A120" s="443"/>
      <c r="B120" s="3057"/>
      <c r="C120" s="3035"/>
      <c r="D120" s="3014"/>
      <c r="E120" s="446"/>
      <c r="F120" s="424"/>
      <c r="G120" s="440" t="s">
        <v>22066</v>
      </c>
      <c r="H120" s="3547"/>
      <c r="I120" s="3547"/>
      <c r="J120" s="440" t="s">
        <v>22067</v>
      </c>
      <c r="K120" s="2297" t="s">
        <v>17742</v>
      </c>
      <c r="L120" s="3315" t="s">
        <v>7513</v>
      </c>
      <c r="M120" s="445" t="s">
        <v>15609</v>
      </c>
    </row>
    <row r="121" spans="1:13" s="3412" customFormat="1" ht="27" customHeight="1">
      <c r="A121" s="443"/>
      <c r="B121" s="3057"/>
      <c r="C121" s="3035"/>
      <c r="D121" s="3014"/>
      <c r="E121" s="1853"/>
      <c r="F121" s="648"/>
      <c r="G121" s="440" t="s">
        <v>22068</v>
      </c>
      <c r="H121" s="3547"/>
      <c r="I121" s="3547"/>
      <c r="J121" s="440" t="s">
        <v>22069</v>
      </c>
      <c r="K121" s="2297" t="s">
        <v>67</v>
      </c>
      <c r="L121" s="3315" t="s">
        <v>7513</v>
      </c>
      <c r="M121" s="445" t="s">
        <v>15609</v>
      </c>
    </row>
    <row r="122" spans="1:13" s="3412" customFormat="1" ht="60" customHeight="1">
      <c r="A122" s="443"/>
      <c r="B122" s="3057"/>
      <c r="C122" s="3053"/>
      <c r="D122" s="3054"/>
      <c r="E122" s="3312" t="s">
        <v>158</v>
      </c>
      <c r="F122" s="444" t="s">
        <v>17752</v>
      </c>
      <c r="G122" s="440" t="s">
        <v>22070</v>
      </c>
      <c r="H122" s="3547"/>
      <c r="I122" s="3548"/>
      <c r="J122" s="440" t="s">
        <v>22071</v>
      </c>
      <c r="K122" s="2297" t="s">
        <v>67</v>
      </c>
      <c r="L122" s="3315" t="s">
        <v>7513</v>
      </c>
      <c r="M122" s="445" t="s">
        <v>15609</v>
      </c>
    </row>
    <row r="123" spans="1:13" s="3412" customFormat="1" ht="27" customHeight="1">
      <c r="A123" s="443"/>
      <c r="B123" s="3057"/>
      <c r="C123" s="3018" t="s">
        <v>1672</v>
      </c>
      <c r="D123" s="3027" t="s">
        <v>2268</v>
      </c>
      <c r="E123" s="3061" t="s">
        <v>32</v>
      </c>
      <c r="F123" s="451" t="s">
        <v>8302</v>
      </c>
      <c r="G123" s="445" t="s">
        <v>22072</v>
      </c>
      <c r="H123" s="3547"/>
      <c r="I123" s="340" t="s">
        <v>17759</v>
      </c>
      <c r="J123" s="445" t="s">
        <v>22073</v>
      </c>
      <c r="K123" s="2297" t="s">
        <v>100</v>
      </c>
      <c r="L123" s="3315" t="s">
        <v>7513</v>
      </c>
      <c r="M123" s="445" t="s">
        <v>22</v>
      </c>
    </row>
    <row r="124" spans="1:13" s="3412" customFormat="1" ht="39" customHeight="1">
      <c r="A124" s="443"/>
      <c r="B124" s="3057"/>
      <c r="C124" s="3035"/>
      <c r="D124" s="3014"/>
      <c r="E124" s="3058" t="s">
        <v>36</v>
      </c>
      <c r="F124" s="436" t="s">
        <v>1072</v>
      </c>
      <c r="G124" s="445" t="s">
        <v>8306</v>
      </c>
      <c r="H124" s="3547"/>
      <c r="I124" s="432"/>
      <c r="J124" s="445" t="s">
        <v>22074</v>
      </c>
      <c r="K124" s="2297" t="s">
        <v>22075</v>
      </c>
      <c r="L124" s="3315" t="s">
        <v>7513</v>
      </c>
      <c r="M124" s="445" t="s">
        <v>22</v>
      </c>
    </row>
    <row r="125" spans="1:13" s="3412" customFormat="1" ht="16.5" customHeight="1">
      <c r="A125" s="443"/>
      <c r="B125" s="3057"/>
      <c r="C125" s="3035"/>
      <c r="D125" s="3014"/>
      <c r="E125" s="3059"/>
      <c r="F125" s="424"/>
      <c r="G125" s="445" t="s">
        <v>17761</v>
      </c>
      <c r="H125" s="3547"/>
      <c r="I125" s="432"/>
      <c r="J125" s="445" t="s">
        <v>17762</v>
      </c>
      <c r="K125" s="2297" t="s">
        <v>35</v>
      </c>
      <c r="L125" s="3315" t="s">
        <v>7513</v>
      </c>
      <c r="M125" s="445" t="s">
        <v>22</v>
      </c>
    </row>
    <row r="126" spans="1:13" s="3412" customFormat="1" ht="60" customHeight="1">
      <c r="A126" s="443"/>
      <c r="B126" s="3057"/>
      <c r="C126" s="3035"/>
      <c r="D126" s="3014"/>
      <c r="E126" s="3016"/>
      <c r="F126" s="424"/>
      <c r="G126" s="445" t="s">
        <v>22076</v>
      </c>
      <c r="H126" s="3547"/>
      <c r="I126" s="432"/>
      <c r="J126" s="445" t="s">
        <v>22077</v>
      </c>
      <c r="K126" s="2297" t="s">
        <v>94</v>
      </c>
      <c r="L126" s="3315" t="s">
        <v>7513</v>
      </c>
      <c r="M126" s="445" t="s">
        <v>22</v>
      </c>
    </row>
    <row r="127" spans="1:13" s="3412" customFormat="1" ht="77.25" customHeight="1">
      <c r="A127" s="443"/>
      <c r="B127" s="3057"/>
      <c r="C127" s="3053"/>
      <c r="D127" s="3054"/>
      <c r="E127" s="3067"/>
      <c r="F127" s="1570"/>
      <c r="G127" s="447" t="s">
        <v>22078</v>
      </c>
      <c r="H127" s="3547"/>
      <c r="I127" s="447"/>
      <c r="J127" s="447" t="s">
        <v>22079</v>
      </c>
      <c r="K127" s="2308" t="s">
        <v>67</v>
      </c>
      <c r="L127" s="3318" t="s">
        <v>7513</v>
      </c>
      <c r="M127" s="447" t="s">
        <v>22</v>
      </c>
    </row>
    <row r="128" spans="1:13" s="3412" customFormat="1" ht="39" customHeight="1">
      <c r="A128" s="443"/>
      <c r="B128" s="3057"/>
      <c r="C128" s="3018" t="s">
        <v>1828</v>
      </c>
      <c r="D128" s="3027" t="s">
        <v>8311</v>
      </c>
      <c r="E128" s="3058" t="s">
        <v>26</v>
      </c>
      <c r="F128" s="438" t="s">
        <v>1077</v>
      </c>
      <c r="G128" s="445" t="s">
        <v>22080</v>
      </c>
      <c r="H128" s="3547"/>
      <c r="I128" s="340" t="s">
        <v>17766</v>
      </c>
      <c r="J128" s="445" t="s">
        <v>22081</v>
      </c>
      <c r="K128" s="2297" t="s">
        <v>17432</v>
      </c>
      <c r="L128" s="3315" t="s">
        <v>7513</v>
      </c>
      <c r="M128" s="445" t="s">
        <v>22</v>
      </c>
    </row>
    <row r="129" spans="1:13" s="3412" customFormat="1" ht="38.25" customHeight="1">
      <c r="A129" s="443"/>
      <c r="B129" s="3057"/>
      <c r="C129" s="443"/>
      <c r="D129" s="3014"/>
      <c r="E129" s="450" t="s">
        <v>32</v>
      </c>
      <c r="F129" s="3011" t="s">
        <v>17768</v>
      </c>
      <c r="G129" s="445" t="s">
        <v>17769</v>
      </c>
      <c r="H129" s="3547"/>
      <c r="I129" s="432"/>
      <c r="J129" s="445" t="s">
        <v>17770</v>
      </c>
      <c r="K129" s="2297" t="s">
        <v>67</v>
      </c>
      <c r="L129" s="3315" t="s">
        <v>7513</v>
      </c>
      <c r="M129" s="445" t="s">
        <v>915</v>
      </c>
    </row>
    <row r="130" spans="1:13" s="3412" customFormat="1" ht="16.5" customHeight="1">
      <c r="A130" s="443"/>
      <c r="B130" s="3057"/>
      <c r="C130" s="443"/>
      <c r="D130" s="3014"/>
      <c r="E130" s="3024" t="s">
        <v>36</v>
      </c>
      <c r="F130" s="436" t="s">
        <v>8825</v>
      </c>
      <c r="G130" s="2297" t="s">
        <v>22082</v>
      </c>
      <c r="H130" s="3549"/>
      <c r="I130" s="1385"/>
      <c r="J130" s="2297" t="s">
        <v>22083</v>
      </c>
      <c r="K130" s="2297" t="s">
        <v>35</v>
      </c>
      <c r="L130" s="3315" t="s">
        <v>7513</v>
      </c>
      <c r="M130" s="445" t="s">
        <v>915</v>
      </c>
    </row>
    <row r="131" spans="1:13" s="3412" customFormat="1" ht="16.5" customHeight="1">
      <c r="A131" s="443"/>
      <c r="B131" s="3057"/>
      <c r="C131" s="443"/>
      <c r="D131" s="3014"/>
      <c r="E131" s="3029"/>
      <c r="F131" s="1570"/>
      <c r="G131" s="445" t="s">
        <v>22084</v>
      </c>
      <c r="H131" s="3547"/>
      <c r="I131" s="432"/>
      <c r="J131" s="445" t="s">
        <v>22085</v>
      </c>
      <c r="K131" s="2297" t="s">
        <v>67</v>
      </c>
      <c r="L131" s="3315" t="s">
        <v>7513</v>
      </c>
      <c r="M131" s="445" t="s">
        <v>915</v>
      </c>
    </row>
    <row r="132" spans="1:13" s="3412" customFormat="1" ht="56.25" customHeight="1">
      <c r="A132" s="443"/>
      <c r="B132" s="3057"/>
      <c r="C132" s="443"/>
      <c r="D132" s="3014"/>
      <c r="E132" s="3024" t="s">
        <v>621</v>
      </c>
      <c r="F132" s="436" t="s">
        <v>17772</v>
      </c>
      <c r="G132" s="445" t="s">
        <v>22086</v>
      </c>
      <c r="H132" s="3547"/>
      <c r="I132" s="432"/>
      <c r="J132" s="445" t="s">
        <v>22087</v>
      </c>
      <c r="K132" s="2297" t="s">
        <v>17463</v>
      </c>
      <c r="L132" s="3315" t="s">
        <v>7513</v>
      </c>
      <c r="M132" s="445" t="s">
        <v>15609</v>
      </c>
    </row>
    <row r="133" spans="1:13" s="3412" customFormat="1" ht="27" customHeight="1">
      <c r="A133" s="443"/>
      <c r="B133" s="3057"/>
      <c r="C133" s="443"/>
      <c r="D133" s="3014"/>
      <c r="E133" s="3016"/>
      <c r="F133" s="424"/>
      <c r="G133" s="445" t="s">
        <v>17775</v>
      </c>
      <c r="H133" s="3547"/>
      <c r="I133" s="432"/>
      <c r="J133" s="445" t="s">
        <v>17776</v>
      </c>
      <c r="K133" s="2297" t="s">
        <v>35</v>
      </c>
      <c r="L133" s="3315" t="s">
        <v>7513</v>
      </c>
      <c r="M133" s="445" t="s">
        <v>15609</v>
      </c>
    </row>
    <row r="134" spans="1:13" s="3412" customFormat="1" ht="36.75" customHeight="1">
      <c r="A134" s="443"/>
      <c r="B134" s="3057"/>
      <c r="C134" s="443"/>
      <c r="D134" s="3014"/>
      <c r="E134" s="3016"/>
      <c r="F134" s="424"/>
      <c r="G134" s="445" t="s">
        <v>22088</v>
      </c>
      <c r="H134" s="3547"/>
      <c r="I134" s="432"/>
      <c r="J134" s="440" t="s">
        <v>17744</v>
      </c>
      <c r="K134" s="2297" t="s">
        <v>17745</v>
      </c>
      <c r="L134" s="3315" t="s">
        <v>7513</v>
      </c>
      <c r="M134" s="445" t="s">
        <v>15609</v>
      </c>
    </row>
    <row r="135" spans="1:13" s="3412" customFormat="1" ht="39" customHeight="1">
      <c r="A135" s="443"/>
      <c r="B135" s="3057"/>
      <c r="C135" s="443"/>
      <c r="D135" s="3014"/>
      <c r="E135" s="5140" t="s">
        <v>626</v>
      </c>
      <c r="F135" s="4648" t="s">
        <v>17779</v>
      </c>
      <c r="G135" s="445" t="s">
        <v>22089</v>
      </c>
      <c r="H135" s="3547"/>
      <c r="I135" s="432"/>
      <c r="J135" s="445" t="s">
        <v>22090</v>
      </c>
      <c r="K135" s="2297" t="s">
        <v>67</v>
      </c>
      <c r="L135" s="3315" t="s">
        <v>7513</v>
      </c>
      <c r="M135" s="445" t="s">
        <v>15609</v>
      </c>
    </row>
    <row r="136" spans="1:13" s="3412" customFormat="1" ht="16.5" customHeight="1">
      <c r="A136" s="443"/>
      <c r="B136" s="3057"/>
      <c r="C136" s="443"/>
      <c r="D136" s="3014"/>
      <c r="E136" s="5141"/>
      <c r="F136" s="4686"/>
      <c r="G136" s="445" t="s">
        <v>16807</v>
      </c>
      <c r="H136" s="3547"/>
      <c r="I136" s="432"/>
      <c r="J136" s="445" t="s">
        <v>22091</v>
      </c>
      <c r="K136" s="2297" t="s">
        <v>35</v>
      </c>
      <c r="L136" s="3315" t="s">
        <v>7513</v>
      </c>
      <c r="M136" s="445" t="s">
        <v>15609</v>
      </c>
    </row>
    <row r="137" spans="1:13" s="3412" customFormat="1" ht="49.5" customHeight="1">
      <c r="A137" s="443"/>
      <c r="B137" s="3057"/>
      <c r="C137" s="443"/>
      <c r="D137" s="3014"/>
      <c r="E137" s="3024" t="s">
        <v>9352</v>
      </c>
      <c r="F137" s="436" t="s">
        <v>17786</v>
      </c>
      <c r="G137" s="445" t="s">
        <v>22092</v>
      </c>
      <c r="H137" s="3547"/>
      <c r="I137" s="432"/>
      <c r="J137" s="445" t="s">
        <v>22093</v>
      </c>
      <c r="K137" s="2297" t="s">
        <v>35</v>
      </c>
      <c r="L137" s="3315" t="s">
        <v>7513</v>
      </c>
      <c r="M137" s="445" t="s">
        <v>15609</v>
      </c>
    </row>
    <row r="138" spans="1:13" s="3412" customFormat="1" ht="39" customHeight="1">
      <c r="A138" s="443"/>
      <c r="B138" s="3057"/>
      <c r="C138" s="443"/>
      <c r="D138" s="3014"/>
      <c r="E138" s="3344"/>
      <c r="F138" s="424"/>
      <c r="G138" s="445" t="s">
        <v>22094</v>
      </c>
      <c r="H138" s="3547"/>
      <c r="I138" s="432"/>
      <c r="J138" s="445" t="s">
        <v>22095</v>
      </c>
      <c r="K138" s="2297" t="s">
        <v>67</v>
      </c>
      <c r="L138" s="3315" t="s">
        <v>7513</v>
      </c>
      <c r="M138" s="445" t="s">
        <v>15609</v>
      </c>
    </row>
    <row r="139" spans="1:13" s="3412" customFormat="1" ht="49.5" customHeight="1">
      <c r="A139" s="443"/>
      <c r="B139" s="3057"/>
      <c r="C139" s="443"/>
      <c r="D139" s="3014"/>
      <c r="E139" s="3344"/>
      <c r="F139" s="424"/>
      <c r="G139" s="445" t="s">
        <v>17791</v>
      </c>
      <c r="H139" s="3547"/>
      <c r="I139" s="432"/>
      <c r="J139" s="445" t="s">
        <v>17792</v>
      </c>
      <c r="K139" s="2297" t="s">
        <v>17793</v>
      </c>
      <c r="L139" s="3315" t="s">
        <v>7513</v>
      </c>
      <c r="M139" s="445" t="s">
        <v>15609</v>
      </c>
    </row>
    <row r="140" spans="1:13" s="3412" customFormat="1" ht="49.5" customHeight="1">
      <c r="A140" s="443"/>
      <c r="B140" s="3057"/>
      <c r="C140" s="443"/>
      <c r="D140" s="3014"/>
      <c r="E140" s="3344"/>
      <c r="F140" s="424"/>
      <c r="G140" s="445" t="s">
        <v>1103</v>
      </c>
      <c r="H140" s="3547"/>
      <c r="I140" s="432"/>
      <c r="J140" s="445" t="s">
        <v>17794</v>
      </c>
      <c r="K140" s="2297" t="s">
        <v>17795</v>
      </c>
      <c r="L140" s="3315" t="s">
        <v>7513</v>
      </c>
      <c r="M140" s="445" t="s">
        <v>15609</v>
      </c>
    </row>
    <row r="141" spans="1:13" s="3412" customFormat="1" ht="49.5" customHeight="1">
      <c r="A141" s="443"/>
      <c r="B141" s="3057"/>
      <c r="C141" s="443"/>
      <c r="D141" s="3014"/>
      <c r="E141" s="3344"/>
      <c r="F141" s="424"/>
      <c r="G141" s="445" t="s">
        <v>1081</v>
      </c>
      <c r="H141" s="3547"/>
      <c r="I141" s="432"/>
      <c r="J141" s="445" t="s">
        <v>19104</v>
      </c>
      <c r="K141" s="2297" t="s">
        <v>22096</v>
      </c>
      <c r="L141" s="3315" t="s">
        <v>7513</v>
      </c>
      <c r="M141" s="445" t="s">
        <v>15609</v>
      </c>
    </row>
    <row r="142" spans="1:13" s="3412" customFormat="1" ht="49.5" customHeight="1">
      <c r="A142" s="443"/>
      <c r="B142" s="3057"/>
      <c r="C142" s="443"/>
      <c r="D142" s="3014"/>
      <c r="E142" s="3344"/>
      <c r="F142" s="424"/>
      <c r="G142" s="445" t="s">
        <v>17798</v>
      </c>
      <c r="H142" s="3547"/>
      <c r="I142" s="432"/>
      <c r="J142" s="445" t="s">
        <v>17799</v>
      </c>
      <c r="K142" s="2297" t="s">
        <v>17800</v>
      </c>
      <c r="L142" s="3315" t="s">
        <v>7513</v>
      </c>
      <c r="M142" s="445" t="s">
        <v>15609</v>
      </c>
    </row>
    <row r="143" spans="1:13" s="3412" customFormat="1" ht="39" customHeight="1">
      <c r="A143" s="443"/>
      <c r="B143" s="3057"/>
      <c r="C143" s="443"/>
      <c r="D143" s="3014"/>
      <c r="E143" s="3543"/>
      <c r="F143" s="1570"/>
      <c r="G143" s="445" t="s">
        <v>17801</v>
      </c>
      <c r="H143" s="3547"/>
      <c r="I143" s="432"/>
      <c r="J143" s="445" t="s">
        <v>17802</v>
      </c>
      <c r="K143" s="2297" t="s">
        <v>17803</v>
      </c>
      <c r="L143" s="3315" t="s">
        <v>7513</v>
      </c>
      <c r="M143" s="445" t="s">
        <v>15609</v>
      </c>
    </row>
    <row r="144" spans="1:13" s="3412" customFormat="1" ht="49.5" customHeight="1">
      <c r="A144" s="443"/>
      <c r="B144" s="3057"/>
      <c r="C144" s="443"/>
      <c r="D144" s="3014"/>
      <c r="E144" s="3024" t="s">
        <v>158</v>
      </c>
      <c r="F144" s="436" t="s">
        <v>17810</v>
      </c>
      <c r="G144" s="445" t="s">
        <v>17811</v>
      </c>
      <c r="H144" s="3547"/>
      <c r="I144" s="432"/>
      <c r="J144" s="445" t="s">
        <v>17812</v>
      </c>
      <c r="K144" s="2297" t="s">
        <v>17813</v>
      </c>
      <c r="L144" s="3315" t="s">
        <v>7513</v>
      </c>
      <c r="M144" s="445" t="s">
        <v>15609</v>
      </c>
    </row>
    <row r="145" spans="1:13" s="3412" customFormat="1" ht="27" customHeight="1">
      <c r="A145" s="443"/>
      <c r="B145" s="3057"/>
      <c r="C145" s="443"/>
      <c r="D145" s="3014"/>
      <c r="E145" s="3016"/>
      <c r="F145" s="424"/>
      <c r="G145" s="445" t="s">
        <v>22097</v>
      </c>
      <c r="H145" s="3547"/>
      <c r="I145" s="432"/>
      <c r="J145" s="445" t="s">
        <v>18392</v>
      </c>
      <c r="K145" s="2297" t="s">
        <v>22098</v>
      </c>
      <c r="L145" s="3315" t="s">
        <v>7513</v>
      </c>
      <c r="M145" s="445" t="s">
        <v>15609</v>
      </c>
    </row>
    <row r="146" spans="1:13" s="3412" customFormat="1" ht="16.5" customHeight="1">
      <c r="A146" s="443"/>
      <c r="B146" s="3057"/>
      <c r="C146" s="443"/>
      <c r="D146" s="3014"/>
      <c r="E146" s="3029"/>
      <c r="F146" s="1570"/>
      <c r="G146" s="445" t="s">
        <v>17814</v>
      </c>
      <c r="H146" s="3547"/>
      <c r="I146" s="432"/>
      <c r="J146" s="445" t="s">
        <v>17815</v>
      </c>
      <c r="K146" s="2297" t="s">
        <v>17452</v>
      </c>
      <c r="L146" s="3315" t="s">
        <v>7513</v>
      </c>
      <c r="M146" s="445" t="s">
        <v>15609</v>
      </c>
    </row>
    <row r="147" spans="1:13" s="3412" customFormat="1" ht="16.5" customHeight="1">
      <c r="A147" s="443"/>
      <c r="B147" s="3057"/>
      <c r="C147" s="427"/>
      <c r="D147" s="3054"/>
      <c r="E147" s="3335" t="s">
        <v>679</v>
      </c>
      <c r="F147" s="1802" t="s">
        <v>22099</v>
      </c>
      <c r="G147" s="445" t="s">
        <v>22100</v>
      </c>
      <c r="H147" s="3547"/>
      <c r="I147" s="447"/>
      <c r="J147" s="445" t="s">
        <v>22101</v>
      </c>
      <c r="K147" s="2297" t="s">
        <v>35</v>
      </c>
      <c r="L147" s="3315" t="s">
        <v>7513</v>
      </c>
      <c r="M147" s="445" t="s">
        <v>15609</v>
      </c>
    </row>
    <row r="148" spans="1:13" s="3412" customFormat="1" ht="39" customHeight="1">
      <c r="A148" s="443"/>
      <c r="B148" s="3057"/>
      <c r="C148" s="3018" t="s">
        <v>7807</v>
      </c>
      <c r="D148" s="3027" t="s">
        <v>17816</v>
      </c>
      <c r="E148" s="3024" t="s">
        <v>26</v>
      </c>
      <c r="F148" s="436" t="s">
        <v>17817</v>
      </c>
      <c r="G148" s="445" t="s">
        <v>22102</v>
      </c>
      <c r="H148" s="3547"/>
      <c r="I148" s="340" t="s">
        <v>17819</v>
      </c>
      <c r="J148" s="340" t="s">
        <v>22103</v>
      </c>
      <c r="K148" s="3550" t="s">
        <v>17821</v>
      </c>
      <c r="L148" s="3315" t="s">
        <v>7513</v>
      </c>
      <c r="M148" s="445" t="s">
        <v>15609</v>
      </c>
    </row>
    <row r="149" spans="1:13" s="3412" customFormat="1" ht="39" customHeight="1">
      <c r="A149" s="443"/>
      <c r="B149" s="3057"/>
      <c r="C149" s="3035"/>
      <c r="D149" s="3014"/>
      <c r="E149" s="3016"/>
      <c r="F149" s="424"/>
      <c r="G149" s="445" t="s">
        <v>22104</v>
      </c>
      <c r="H149" s="3547"/>
      <c r="I149" s="432"/>
      <c r="J149" s="340" t="s">
        <v>22105</v>
      </c>
      <c r="K149" s="3550" t="s">
        <v>22106</v>
      </c>
      <c r="L149" s="3315" t="s">
        <v>7513</v>
      </c>
      <c r="M149" s="445" t="s">
        <v>15609</v>
      </c>
    </row>
    <row r="150" spans="1:13" s="3412" customFormat="1" ht="39" customHeight="1">
      <c r="A150" s="443"/>
      <c r="B150" s="3057"/>
      <c r="C150" s="3035"/>
      <c r="D150" s="3014"/>
      <c r="E150" s="3016"/>
      <c r="F150" s="424"/>
      <c r="G150" s="445" t="s">
        <v>22107</v>
      </c>
      <c r="H150" s="3547"/>
      <c r="I150" s="432"/>
      <c r="J150" s="340" t="s">
        <v>22108</v>
      </c>
      <c r="K150" s="3550" t="s">
        <v>17824</v>
      </c>
      <c r="L150" s="3315" t="s">
        <v>7513</v>
      </c>
      <c r="M150" s="445" t="s">
        <v>15609</v>
      </c>
    </row>
    <row r="151" spans="1:13" s="3412" customFormat="1" ht="39" customHeight="1">
      <c r="A151" s="443"/>
      <c r="B151" s="3057"/>
      <c r="C151" s="3035"/>
      <c r="D151" s="3014"/>
      <c r="E151" s="3016"/>
      <c r="F151" s="424"/>
      <c r="G151" s="445" t="s">
        <v>22109</v>
      </c>
      <c r="H151" s="3547"/>
      <c r="I151" s="432"/>
      <c r="J151" s="340" t="s">
        <v>22110</v>
      </c>
      <c r="K151" s="3550" t="s">
        <v>17827</v>
      </c>
      <c r="L151" s="3315" t="s">
        <v>7513</v>
      </c>
      <c r="M151" s="445" t="s">
        <v>15609</v>
      </c>
    </row>
    <row r="152" spans="1:13" s="3412" customFormat="1" ht="39" customHeight="1">
      <c r="A152" s="443"/>
      <c r="B152" s="3057"/>
      <c r="C152" s="3035"/>
      <c r="D152" s="3014"/>
      <c r="E152" s="3016"/>
      <c r="F152" s="424"/>
      <c r="G152" s="445" t="s">
        <v>22111</v>
      </c>
      <c r="H152" s="3547"/>
      <c r="I152" s="432"/>
      <c r="J152" s="340" t="s">
        <v>22112</v>
      </c>
      <c r="K152" s="3550" t="s">
        <v>17833</v>
      </c>
      <c r="L152" s="3315" t="s">
        <v>7513</v>
      </c>
      <c r="M152" s="445" t="s">
        <v>15609</v>
      </c>
    </row>
    <row r="153" spans="1:13" s="3412" customFormat="1" ht="27" customHeight="1">
      <c r="A153" s="443"/>
      <c r="B153" s="3057"/>
      <c r="C153" s="3035"/>
      <c r="D153" s="3014"/>
      <c r="E153" s="3016"/>
      <c r="F153" s="424"/>
      <c r="G153" s="445" t="s">
        <v>17828</v>
      </c>
      <c r="H153" s="3547"/>
      <c r="I153" s="432"/>
      <c r="J153" s="445" t="s">
        <v>17829</v>
      </c>
      <c r="K153" s="3550" t="s">
        <v>22113</v>
      </c>
      <c r="L153" s="3315" t="s">
        <v>7513</v>
      </c>
      <c r="M153" s="445" t="s">
        <v>15609</v>
      </c>
    </row>
    <row r="154" spans="1:13" s="3412" customFormat="1" ht="201" customHeight="1">
      <c r="A154" s="443"/>
      <c r="B154" s="3057"/>
      <c r="C154" s="3035"/>
      <c r="D154" s="3014"/>
      <c r="E154" s="3016"/>
      <c r="F154" s="424"/>
      <c r="G154" s="340" t="s">
        <v>22114</v>
      </c>
      <c r="H154" s="3547"/>
      <c r="I154" s="432"/>
      <c r="J154" s="340" t="s">
        <v>22115</v>
      </c>
      <c r="K154" s="3550" t="s">
        <v>17833</v>
      </c>
      <c r="L154" s="3299" t="s">
        <v>7513</v>
      </c>
      <c r="M154" s="340" t="s">
        <v>15609</v>
      </c>
    </row>
    <row r="155" spans="1:13" s="3412" customFormat="1" ht="208.5" customHeight="1">
      <c r="A155" s="443"/>
      <c r="B155" s="3057"/>
      <c r="C155" s="3035"/>
      <c r="D155" s="3014"/>
      <c r="E155" s="3016"/>
      <c r="F155" s="424"/>
      <c r="G155" s="447"/>
      <c r="H155" s="3547"/>
      <c r="I155" s="432"/>
      <c r="J155" s="432" t="s">
        <v>22116</v>
      </c>
      <c r="K155" s="3551"/>
      <c r="L155" s="3318"/>
      <c r="M155" s="447"/>
    </row>
    <row r="156" spans="1:13" s="3412" customFormat="1" ht="16.5" customHeight="1">
      <c r="A156" s="443"/>
      <c r="B156" s="3057"/>
      <c r="C156" s="3035"/>
      <c r="D156" s="3014"/>
      <c r="E156" s="3016"/>
      <c r="F156" s="424"/>
      <c r="G156" s="447" t="s">
        <v>22117</v>
      </c>
      <c r="H156" s="3547"/>
      <c r="I156" s="432"/>
      <c r="J156" s="445" t="s">
        <v>22118</v>
      </c>
      <c r="K156" s="2366" t="s">
        <v>65</v>
      </c>
      <c r="L156" s="3318" t="s">
        <v>7647</v>
      </c>
      <c r="M156" s="447" t="s">
        <v>22</v>
      </c>
    </row>
    <row r="157" spans="1:13" s="3412" customFormat="1" ht="39" customHeight="1">
      <c r="A157" s="443"/>
      <c r="B157" s="3057"/>
      <c r="C157" s="3035"/>
      <c r="D157" s="3014"/>
      <c r="E157" s="3016"/>
      <c r="F157" s="424"/>
      <c r="G157" s="445" t="s">
        <v>17834</v>
      </c>
      <c r="H157" s="3547"/>
      <c r="I157" s="432"/>
      <c r="J157" s="340" t="s">
        <v>17835</v>
      </c>
      <c r="K157" s="3550" t="s">
        <v>17836</v>
      </c>
      <c r="L157" s="3315" t="s">
        <v>7513</v>
      </c>
      <c r="M157" s="445" t="s">
        <v>15609</v>
      </c>
    </row>
    <row r="158" spans="1:13" s="3412" customFormat="1" ht="39" customHeight="1">
      <c r="A158" s="443"/>
      <c r="B158" s="3057"/>
      <c r="C158" s="3035"/>
      <c r="D158" s="3014"/>
      <c r="E158" s="3016"/>
      <c r="F158" s="424"/>
      <c r="G158" s="445" t="s">
        <v>22119</v>
      </c>
      <c r="H158" s="3547"/>
      <c r="I158" s="432"/>
      <c r="J158" s="445" t="s">
        <v>22119</v>
      </c>
      <c r="K158" s="3550" t="s">
        <v>22120</v>
      </c>
      <c r="L158" s="3315" t="s">
        <v>7513</v>
      </c>
      <c r="M158" s="445" t="s">
        <v>15609</v>
      </c>
    </row>
    <row r="159" spans="1:13" s="3412" customFormat="1" ht="39" customHeight="1">
      <c r="A159" s="443"/>
      <c r="B159" s="3057"/>
      <c r="C159" s="3035"/>
      <c r="D159" s="3014"/>
      <c r="E159" s="3016"/>
      <c r="F159" s="424"/>
      <c r="G159" s="445" t="s">
        <v>17837</v>
      </c>
      <c r="H159" s="3547"/>
      <c r="I159" s="432"/>
      <c r="J159" s="340" t="s">
        <v>17838</v>
      </c>
      <c r="K159" s="3550" t="s">
        <v>17839</v>
      </c>
      <c r="L159" s="3315" t="s">
        <v>7513</v>
      </c>
      <c r="M159" s="445" t="s">
        <v>15609</v>
      </c>
    </row>
    <row r="160" spans="1:13" s="3412" customFormat="1" ht="49.5" customHeight="1">
      <c r="A160" s="443"/>
      <c r="B160" s="3057"/>
      <c r="C160" s="3035"/>
      <c r="D160" s="3014"/>
      <c r="E160" s="3016"/>
      <c r="F160" s="424"/>
      <c r="G160" s="445" t="s">
        <v>17840</v>
      </c>
      <c r="H160" s="3547"/>
      <c r="I160" s="432"/>
      <c r="J160" s="445" t="s">
        <v>17841</v>
      </c>
      <c r="K160" s="2366" t="s">
        <v>17842</v>
      </c>
      <c r="L160" s="3315" t="s">
        <v>7513</v>
      </c>
      <c r="M160" s="445" t="s">
        <v>15609</v>
      </c>
    </row>
    <row r="161" spans="1:13" s="3412" customFormat="1" ht="39" customHeight="1">
      <c r="A161" s="443"/>
      <c r="B161" s="3057"/>
      <c r="C161" s="3035"/>
      <c r="D161" s="3014"/>
      <c r="E161" s="3016"/>
      <c r="F161" s="424"/>
      <c r="G161" s="445" t="s">
        <v>22121</v>
      </c>
      <c r="H161" s="3547"/>
      <c r="I161" s="432"/>
      <c r="J161" s="340" t="s">
        <v>22122</v>
      </c>
      <c r="K161" s="3550" t="s">
        <v>22123</v>
      </c>
      <c r="L161" s="3315" t="s">
        <v>7513</v>
      </c>
      <c r="M161" s="445" t="s">
        <v>15609</v>
      </c>
    </row>
    <row r="162" spans="1:13" s="3412" customFormat="1" ht="39" customHeight="1">
      <c r="A162" s="443"/>
      <c r="B162" s="3057"/>
      <c r="C162" s="3035"/>
      <c r="D162" s="3014"/>
      <c r="E162" s="3016"/>
      <c r="F162" s="424"/>
      <c r="G162" s="445" t="s">
        <v>17843</v>
      </c>
      <c r="H162" s="3547"/>
      <c r="I162" s="432"/>
      <c r="J162" s="340" t="s">
        <v>17844</v>
      </c>
      <c r="K162" s="3550" t="s">
        <v>17845</v>
      </c>
      <c r="L162" s="3315" t="s">
        <v>7513</v>
      </c>
      <c r="M162" s="445" t="s">
        <v>15609</v>
      </c>
    </row>
    <row r="163" spans="1:13" s="3412" customFormat="1" ht="39" customHeight="1">
      <c r="A163" s="443"/>
      <c r="B163" s="3057"/>
      <c r="C163" s="3035"/>
      <c r="D163" s="3014"/>
      <c r="E163" s="3016"/>
      <c r="F163" s="424"/>
      <c r="G163" s="445" t="s">
        <v>17846</v>
      </c>
      <c r="H163" s="3547"/>
      <c r="I163" s="432"/>
      <c r="J163" s="340" t="s">
        <v>22124</v>
      </c>
      <c r="K163" s="3550" t="s">
        <v>17848</v>
      </c>
      <c r="L163" s="3315" t="s">
        <v>7513</v>
      </c>
      <c r="M163" s="445" t="s">
        <v>15609</v>
      </c>
    </row>
    <row r="164" spans="1:13" s="3412" customFormat="1" ht="16.5" customHeight="1">
      <c r="A164" s="443"/>
      <c r="B164" s="3057"/>
      <c r="C164" s="3035"/>
      <c r="D164" s="3014"/>
      <c r="E164" s="3016"/>
      <c r="F164" s="424"/>
      <c r="G164" s="445" t="s">
        <v>22125</v>
      </c>
      <c r="H164" s="3547"/>
      <c r="I164" s="432"/>
      <c r="J164" s="340" t="s">
        <v>22126</v>
      </c>
      <c r="K164" s="3550" t="s">
        <v>100</v>
      </c>
      <c r="L164" s="3315" t="s">
        <v>7513</v>
      </c>
      <c r="M164" s="445" t="s">
        <v>15609</v>
      </c>
    </row>
    <row r="165" spans="1:13" s="3412" customFormat="1" ht="39" customHeight="1">
      <c r="A165" s="443"/>
      <c r="B165" s="3057"/>
      <c r="C165" s="3035"/>
      <c r="D165" s="3014"/>
      <c r="E165" s="3016"/>
      <c r="F165" s="424"/>
      <c r="G165" s="445" t="s">
        <v>17849</v>
      </c>
      <c r="H165" s="3547"/>
      <c r="I165" s="432"/>
      <c r="J165" s="340" t="s">
        <v>17850</v>
      </c>
      <c r="K165" s="3550" t="s">
        <v>278</v>
      </c>
      <c r="L165" s="3315" t="s">
        <v>7513</v>
      </c>
      <c r="M165" s="445" t="s">
        <v>15609</v>
      </c>
    </row>
    <row r="166" spans="1:13" s="3412" customFormat="1" ht="326.25" customHeight="1">
      <c r="A166" s="443"/>
      <c r="B166" s="3057"/>
      <c r="C166" s="3035"/>
      <c r="D166" s="3014"/>
      <c r="E166" s="3016"/>
      <c r="F166" s="424"/>
      <c r="G166" s="445" t="s">
        <v>22127</v>
      </c>
      <c r="H166" s="3547"/>
      <c r="I166" s="432"/>
      <c r="J166" s="340" t="s">
        <v>22128</v>
      </c>
      <c r="K166" s="3550" t="s">
        <v>35</v>
      </c>
      <c r="L166" s="3315" t="s">
        <v>7513</v>
      </c>
      <c r="M166" s="445" t="s">
        <v>15609</v>
      </c>
    </row>
    <row r="167" spans="1:13" s="3412" customFormat="1" ht="21" customHeight="1">
      <c r="A167" s="443"/>
      <c r="B167" s="3057"/>
      <c r="C167" s="3035"/>
      <c r="D167" s="3014"/>
      <c r="E167" s="3016"/>
      <c r="F167" s="424"/>
      <c r="G167" s="445" t="s">
        <v>17853</v>
      </c>
      <c r="H167" s="3547"/>
      <c r="I167" s="432"/>
      <c r="J167" s="340" t="s">
        <v>17854</v>
      </c>
      <c r="K167" s="3550" t="s">
        <v>65</v>
      </c>
      <c r="L167" s="3315" t="s">
        <v>7513</v>
      </c>
      <c r="M167" s="445" t="s">
        <v>15609</v>
      </c>
    </row>
    <row r="168" spans="1:13" s="3412" customFormat="1" ht="76.5" customHeight="1">
      <c r="A168" s="443"/>
      <c r="B168" s="3057"/>
      <c r="C168" s="3035"/>
      <c r="D168" s="3014"/>
      <c r="E168" s="3016"/>
      <c r="F168" s="424"/>
      <c r="G168" s="445" t="s">
        <v>22129</v>
      </c>
      <c r="H168" s="3547"/>
      <c r="I168" s="432"/>
      <c r="J168" s="340" t="s">
        <v>22130</v>
      </c>
      <c r="K168" s="3550" t="s">
        <v>67</v>
      </c>
      <c r="L168" s="3315" t="s">
        <v>7513</v>
      </c>
      <c r="M168" s="445" t="s">
        <v>15609</v>
      </c>
    </row>
    <row r="169" spans="1:13" s="3412" customFormat="1" ht="54" customHeight="1">
      <c r="A169" s="443"/>
      <c r="B169" s="3057"/>
      <c r="C169" s="3035"/>
      <c r="D169" s="3014"/>
      <c r="E169" s="3029"/>
      <c r="F169" s="1570"/>
      <c r="G169" s="445" t="s">
        <v>22131</v>
      </c>
      <c r="H169" s="3547"/>
      <c r="I169" s="432"/>
      <c r="J169" s="340" t="s">
        <v>22132</v>
      </c>
      <c r="K169" s="3550" t="s">
        <v>22133</v>
      </c>
      <c r="L169" s="3315" t="s">
        <v>7513</v>
      </c>
      <c r="M169" s="445" t="s">
        <v>15609</v>
      </c>
    </row>
    <row r="170" spans="1:13" s="3412" customFormat="1" ht="16.5" customHeight="1">
      <c r="A170" s="443"/>
      <c r="B170" s="3057"/>
      <c r="C170" s="3035"/>
      <c r="D170" s="3014"/>
      <c r="E170" s="3016" t="s">
        <v>32</v>
      </c>
      <c r="F170" s="426" t="s">
        <v>22134</v>
      </c>
      <c r="G170" s="445" t="s">
        <v>22134</v>
      </c>
      <c r="H170" s="3547"/>
      <c r="I170" s="432"/>
      <c r="J170" s="445" t="s">
        <v>22134</v>
      </c>
      <c r="K170" s="1848" t="s">
        <v>1525</v>
      </c>
      <c r="L170" s="3315" t="s">
        <v>7513</v>
      </c>
      <c r="M170" s="445" t="s">
        <v>15609</v>
      </c>
    </row>
    <row r="171" spans="1:13" s="3412" customFormat="1" ht="27" customHeight="1">
      <c r="A171" s="443"/>
      <c r="B171" s="3057"/>
      <c r="C171" s="3035"/>
      <c r="D171" s="3014"/>
      <c r="E171" s="1342" t="s">
        <v>36</v>
      </c>
      <c r="F171" s="436" t="s">
        <v>17857</v>
      </c>
      <c r="G171" s="445" t="s">
        <v>22135</v>
      </c>
      <c r="H171" s="3547"/>
      <c r="I171" s="432"/>
      <c r="J171" s="445" t="s">
        <v>22136</v>
      </c>
      <c r="K171" s="3550" t="s">
        <v>278</v>
      </c>
      <c r="L171" s="3315" t="s">
        <v>7513</v>
      </c>
      <c r="M171" s="445" t="s">
        <v>15609</v>
      </c>
    </row>
    <row r="172" spans="1:13" s="3412" customFormat="1" ht="16.5" customHeight="1">
      <c r="A172" s="443"/>
      <c r="B172" s="3057"/>
      <c r="C172" s="3035"/>
      <c r="D172" s="3014"/>
      <c r="E172" s="1351"/>
      <c r="F172" s="424"/>
      <c r="G172" s="445" t="s">
        <v>22137</v>
      </c>
      <c r="H172" s="3547"/>
      <c r="I172" s="432"/>
      <c r="J172" s="445" t="s">
        <v>22138</v>
      </c>
      <c r="K172" s="3550" t="s">
        <v>94</v>
      </c>
      <c r="L172" s="3315" t="s">
        <v>7513</v>
      </c>
      <c r="M172" s="445" t="s">
        <v>15609</v>
      </c>
    </row>
    <row r="173" spans="1:13" s="3412" customFormat="1" ht="102.75" customHeight="1">
      <c r="A173" s="443"/>
      <c r="B173" s="3057"/>
      <c r="C173" s="3035"/>
      <c r="D173" s="3014"/>
      <c r="E173" s="1351"/>
      <c r="F173" s="424"/>
      <c r="G173" s="445" t="s">
        <v>22139</v>
      </c>
      <c r="H173" s="3547"/>
      <c r="I173" s="432"/>
      <c r="J173" s="445" t="s">
        <v>22140</v>
      </c>
      <c r="K173" s="2366" t="s">
        <v>67</v>
      </c>
      <c r="L173" s="3315" t="s">
        <v>7513</v>
      </c>
      <c r="M173" s="445" t="s">
        <v>15609</v>
      </c>
    </row>
    <row r="174" spans="1:13" s="3412" customFormat="1" ht="181.5" customHeight="1">
      <c r="A174" s="443"/>
      <c r="B174" s="3057"/>
      <c r="C174" s="3035"/>
      <c r="D174" s="3014"/>
      <c r="E174" s="3029"/>
      <c r="F174" s="1570"/>
      <c r="G174" s="445" t="s">
        <v>22141</v>
      </c>
      <c r="H174" s="3547"/>
      <c r="I174" s="432"/>
      <c r="J174" s="340" t="s">
        <v>22142</v>
      </c>
      <c r="K174" s="3550" t="s">
        <v>17862</v>
      </c>
      <c r="L174" s="3315" t="s">
        <v>7513</v>
      </c>
      <c r="M174" s="445" t="s">
        <v>15609</v>
      </c>
    </row>
    <row r="175" spans="1:13" s="3412" customFormat="1" ht="21" customHeight="1">
      <c r="A175" s="443"/>
      <c r="B175" s="3057"/>
      <c r="C175" s="3035"/>
      <c r="D175" s="3014"/>
      <c r="E175" s="3335" t="s">
        <v>41</v>
      </c>
      <c r="F175" s="1864" t="s">
        <v>17867</v>
      </c>
      <c r="G175" s="445" t="s">
        <v>17868</v>
      </c>
      <c r="H175" s="3547"/>
      <c r="I175" s="432"/>
      <c r="J175" s="340" t="s">
        <v>17869</v>
      </c>
      <c r="K175" s="3550" t="s">
        <v>67</v>
      </c>
      <c r="L175" s="3315" t="s">
        <v>7513</v>
      </c>
      <c r="M175" s="445" t="s">
        <v>15609</v>
      </c>
    </row>
    <row r="176" spans="1:13" s="3412" customFormat="1" ht="16.5" customHeight="1">
      <c r="A176" s="443"/>
      <c r="B176" s="3057"/>
      <c r="C176" s="3035"/>
      <c r="D176" s="3014"/>
      <c r="E176" s="1342" t="s">
        <v>77</v>
      </c>
      <c r="F176" s="438" t="s">
        <v>17878</v>
      </c>
      <c r="G176" s="445" t="s">
        <v>22143</v>
      </c>
      <c r="H176" s="3547"/>
      <c r="I176" s="432"/>
      <c r="J176" s="445" t="s">
        <v>22144</v>
      </c>
      <c r="K176" s="3550" t="s">
        <v>35</v>
      </c>
      <c r="L176" s="3315" t="s">
        <v>7513</v>
      </c>
      <c r="M176" s="445" t="s">
        <v>15609</v>
      </c>
    </row>
    <row r="177" spans="1:13" s="3412" customFormat="1" ht="57.75" customHeight="1">
      <c r="A177" s="443"/>
      <c r="B177" s="3057"/>
      <c r="C177" s="3035"/>
      <c r="D177" s="3014"/>
      <c r="E177" s="3335"/>
      <c r="F177" s="1864"/>
      <c r="G177" s="445" t="s">
        <v>17879</v>
      </c>
      <c r="H177" s="3547"/>
      <c r="I177" s="432"/>
      <c r="J177" s="340" t="s">
        <v>17880</v>
      </c>
      <c r="K177" s="3550" t="s">
        <v>17881</v>
      </c>
      <c r="L177" s="3315" t="s">
        <v>7513</v>
      </c>
      <c r="M177" s="445" t="s">
        <v>15609</v>
      </c>
    </row>
    <row r="178" spans="1:13" s="3412" customFormat="1" ht="22.5" customHeight="1">
      <c r="A178" s="443"/>
      <c r="B178" s="3057"/>
      <c r="C178" s="3035"/>
      <c r="D178" s="3014"/>
      <c r="E178" s="3335" t="s">
        <v>621</v>
      </c>
      <c r="F178" s="1864" t="s">
        <v>17882</v>
      </c>
      <c r="G178" s="445" t="s">
        <v>17883</v>
      </c>
      <c r="H178" s="3547"/>
      <c r="I178" s="432"/>
      <c r="J178" s="340" t="s">
        <v>17884</v>
      </c>
      <c r="K178" s="3550" t="s">
        <v>278</v>
      </c>
      <c r="L178" s="3315" t="s">
        <v>7513</v>
      </c>
      <c r="M178" s="445" t="s">
        <v>15609</v>
      </c>
    </row>
    <row r="179" spans="1:13" s="3412" customFormat="1" ht="79.5" customHeight="1">
      <c r="A179" s="443"/>
      <c r="B179" s="3057"/>
      <c r="C179" s="3035"/>
      <c r="D179" s="3014"/>
      <c r="E179" s="1342" t="s">
        <v>9347</v>
      </c>
      <c r="F179" s="436" t="s">
        <v>17885</v>
      </c>
      <c r="G179" s="445" t="s">
        <v>22145</v>
      </c>
      <c r="H179" s="3547"/>
      <c r="I179" s="432"/>
      <c r="J179" s="340" t="s">
        <v>22146</v>
      </c>
      <c r="K179" s="3550" t="s">
        <v>67</v>
      </c>
      <c r="L179" s="3315" t="s">
        <v>7513</v>
      </c>
      <c r="M179" s="445" t="s">
        <v>15609</v>
      </c>
    </row>
    <row r="180" spans="1:13" s="3412" customFormat="1" ht="68.25" customHeight="1">
      <c r="A180" s="443"/>
      <c r="B180" s="3057"/>
      <c r="C180" s="3035"/>
      <c r="D180" s="3014"/>
      <c r="E180" s="3344"/>
      <c r="F180" s="424"/>
      <c r="G180" s="445" t="s">
        <v>22147</v>
      </c>
      <c r="H180" s="3547"/>
      <c r="I180" s="432"/>
      <c r="J180" s="340" t="s">
        <v>22148</v>
      </c>
      <c r="K180" s="3550" t="s">
        <v>35</v>
      </c>
      <c r="L180" s="3315" t="s">
        <v>7513</v>
      </c>
      <c r="M180" s="445" t="s">
        <v>15609</v>
      </c>
    </row>
    <row r="181" spans="1:13" s="3412" customFormat="1" ht="42.75" customHeight="1">
      <c r="A181" s="443"/>
      <c r="B181" s="3057"/>
      <c r="C181" s="3035"/>
      <c r="D181" s="3014"/>
      <c r="E181" s="3543"/>
      <c r="F181" s="1570"/>
      <c r="G181" s="445" t="s">
        <v>22149</v>
      </c>
      <c r="H181" s="3547"/>
      <c r="I181" s="432"/>
      <c r="J181" s="340" t="s">
        <v>22150</v>
      </c>
      <c r="K181" s="3550" t="s">
        <v>17893</v>
      </c>
      <c r="L181" s="3315" t="s">
        <v>7513</v>
      </c>
      <c r="M181" s="445" t="s">
        <v>15609</v>
      </c>
    </row>
    <row r="182" spans="1:13" s="3412" customFormat="1" ht="40.5" customHeight="1">
      <c r="A182" s="443"/>
      <c r="B182" s="3057"/>
      <c r="C182" s="3035"/>
      <c r="D182" s="3014"/>
      <c r="E182" s="3335" t="s">
        <v>267</v>
      </c>
      <c r="F182" s="1864" t="s">
        <v>12145</v>
      </c>
      <c r="G182" s="445" t="s">
        <v>17894</v>
      </c>
      <c r="H182" s="3547"/>
      <c r="I182" s="432"/>
      <c r="J182" s="340" t="s">
        <v>17895</v>
      </c>
      <c r="K182" s="3550" t="s">
        <v>22151</v>
      </c>
      <c r="L182" s="3315" t="s">
        <v>7513</v>
      </c>
      <c r="M182" s="445" t="s">
        <v>15609</v>
      </c>
    </row>
    <row r="183" spans="1:13" s="3412" customFormat="1" ht="39" customHeight="1">
      <c r="A183" s="443"/>
      <c r="B183" s="3057"/>
      <c r="C183" s="3035"/>
      <c r="D183" s="3014"/>
      <c r="E183" s="3335" t="s">
        <v>158</v>
      </c>
      <c r="F183" s="1864" t="s">
        <v>17897</v>
      </c>
      <c r="G183" s="445" t="s">
        <v>17898</v>
      </c>
      <c r="H183" s="3547"/>
      <c r="I183" s="432"/>
      <c r="J183" s="340" t="s">
        <v>17899</v>
      </c>
      <c r="K183" s="3550" t="s">
        <v>22152</v>
      </c>
      <c r="L183" s="3315" t="s">
        <v>7513</v>
      </c>
      <c r="M183" s="445" t="s">
        <v>15609</v>
      </c>
    </row>
    <row r="184" spans="1:13" s="3412" customFormat="1" ht="27" customHeight="1">
      <c r="A184" s="443"/>
      <c r="B184" s="3057"/>
      <c r="C184" s="3035"/>
      <c r="D184" s="3014"/>
      <c r="E184" s="1342" t="s">
        <v>679</v>
      </c>
      <c r="F184" s="436" t="s">
        <v>17901</v>
      </c>
      <c r="G184" s="445" t="s">
        <v>17902</v>
      </c>
      <c r="H184" s="3547"/>
      <c r="I184" s="432"/>
      <c r="J184" s="340" t="s">
        <v>17903</v>
      </c>
      <c r="K184" s="3550" t="s">
        <v>67</v>
      </c>
      <c r="L184" s="3315" t="s">
        <v>7513</v>
      </c>
      <c r="M184" s="445" t="s">
        <v>15609</v>
      </c>
    </row>
    <row r="185" spans="1:13" s="3412" customFormat="1" ht="38.25" customHeight="1">
      <c r="A185" s="443"/>
      <c r="B185" s="3057"/>
      <c r="C185" s="3035"/>
      <c r="D185" s="3014"/>
      <c r="E185" s="3344"/>
      <c r="F185" s="424"/>
      <c r="G185" s="445" t="s">
        <v>22153</v>
      </c>
      <c r="H185" s="3547"/>
      <c r="I185" s="432"/>
      <c r="J185" s="340" t="s">
        <v>22154</v>
      </c>
      <c r="K185" s="3550" t="s">
        <v>22155</v>
      </c>
      <c r="L185" s="3315" t="s">
        <v>7513</v>
      </c>
      <c r="M185" s="445" t="s">
        <v>15609</v>
      </c>
    </row>
    <row r="186" spans="1:13" s="3412" customFormat="1" ht="45.75" customHeight="1">
      <c r="A186" s="443"/>
      <c r="B186" s="3057"/>
      <c r="C186" s="3035"/>
      <c r="D186" s="3014"/>
      <c r="E186" s="1342" t="s">
        <v>3215</v>
      </c>
      <c r="F186" s="436" t="s">
        <v>17909</v>
      </c>
      <c r="G186" s="445" t="s">
        <v>17910</v>
      </c>
      <c r="H186" s="3547"/>
      <c r="I186" s="432"/>
      <c r="J186" s="340" t="s">
        <v>17911</v>
      </c>
      <c r="K186" s="3550" t="s">
        <v>17912</v>
      </c>
      <c r="L186" s="3315" t="s">
        <v>7513</v>
      </c>
      <c r="M186" s="445" t="s">
        <v>15609</v>
      </c>
    </row>
    <row r="187" spans="1:13" s="3412" customFormat="1" ht="14.25" customHeight="1">
      <c r="A187" s="443"/>
      <c r="B187" s="3057"/>
      <c r="C187" s="3035"/>
      <c r="D187" s="3014"/>
      <c r="E187" s="3543"/>
      <c r="F187" s="1570"/>
      <c r="G187" s="445" t="s">
        <v>22156</v>
      </c>
      <c r="H187" s="3547"/>
      <c r="I187" s="432"/>
      <c r="J187" s="445" t="s">
        <v>22157</v>
      </c>
      <c r="K187" s="2366" t="s">
        <v>35</v>
      </c>
      <c r="L187" s="3315" t="s">
        <v>7513</v>
      </c>
      <c r="M187" s="445" t="s">
        <v>15609</v>
      </c>
    </row>
    <row r="188" spans="1:13" s="3412" customFormat="1" ht="39" customHeight="1">
      <c r="A188" s="443"/>
      <c r="B188" s="3057"/>
      <c r="C188" s="3035"/>
      <c r="D188" s="3014"/>
      <c r="E188" s="3335" t="s">
        <v>7673</v>
      </c>
      <c r="F188" s="1864" t="s">
        <v>17923</v>
      </c>
      <c r="G188" s="445" t="s">
        <v>17924</v>
      </c>
      <c r="H188" s="3547"/>
      <c r="I188" s="432"/>
      <c r="J188" s="340" t="s">
        <v>17925</v>
      </c>
      <c r="K188" s="3550" t="s">
        <v>17926</v>
      </c>
      <c r="L188" s="3315" t="s">
        <v>7513</v>
      </c>
      <c r="M188" s="445" t="s">
        <v>15609</v>
      </c>
    </row>
    <row r="189" spans="1:13" s="3412" customFormat="1" ht="36" customHeight="1">
      <c r="A189" s="443"/>
      <c r="B189" s="3057"/>
      <c r="C189" s="3035"/>
      <c r="D189" s="3014"/>
      <c r="E189" s="3335" t="s">
        <v>834</v>
      </c>
      <c r="F189" s="1864" t="s">
        <v>17927</v>
      </c>
      <c r="G189" s="445" t="s">
        <v>17928</v>
      </c>
      <c r="H189" s="3547"/>
      <c r="I189" s="432"/>
      <c r="J189" s="340" t="s">
        <v>17929</v>
      </c>
      <c r="K189" s="3550" t="s">
        <v>17930</v>
      </c>
      <c r="L189" s="3315" t="s">
        <v>7513</v>
      </c>
      <c r="M189" s="445" t="s">
        <v>15609</v>
      </c>
    </row>
    <row r="190" spans="1:13" s="3412" customFormat="1" ht="66" customHeight="1">
      <c r="A190" s="443"/>
      <c r="B190" s="3057"/>
      <c r="C190" s="3035"/>
      <c r="D190" s="3014"/>
      <c r="E190" s="1342" t="s">
        <v>3870</v>
      </c>
      <c r="F190" s="436" t="s">
        <v>17932</v>
      </c>
      <c r="G190" s="445" t="s">
        <v>22158</v>
      </c>
      <c r="H190" s="3547"/>
      <c r="I190" s="432"/>
      <c r="J190" s="340" t="s">
        <v>22159</v>
      </c>
      <c r="K190" s="3550" t="s">
        <v>22160</v>
      </c>
      <c r="L190" s="3315" t="s">
        <v>7513</v>
      </c>
      <c r="M190" s="445" t="s">
        <v>15609</v>
      </c>
    </row>
    <row r="191" spans="1:13" s="3412" customFormat="1" ht="16.5" customHeight="1">
      <c r="A191" s="443"/>
      <c r="B191" s="3057"/>
      <c r="C191" s="3035"/>
      <c r="D191" s="3014"/>
      <c r="E191" s="3016"/>
      <c r="F191" s="424"/>
      <c r="G191" s="445" t="s">
        <v>17936</v>
      </c>
      <c r="H191" s="3547"/>
      <c r="I191" s="432"/>
      <c r="J191" s="340" t="s">
        <v>17937</v>
      </c>
      <c r="K191" s="3550" t="s">
        <v>35</v>
      </c>
      <c r="L191" s="3315" t="s">
        <v>7513</v>
      </c>
      <c r="M191" s="445" t="s">
        <v>15609</v>
      </c>
    </row>
    <row r="192" spans="1:13" s="3412" customFormat="1" ht="27" customHeight="1">
      <c r="A192" s="443"/>
      <c r="B192" s="3057"/>
      <c r="C192" s="3035"/>
      <c r="D192" s="3014"/>
      <c r="E192" s="3016"/>
      <c r="F192" s="424"/>
      <c r="G192" s="445" t="s">
        <v>22161</v>
      </c>
      <c r="H192" s="3547"/>
      <c r="I192" s="432"/>
      <c r="J192" s="340" t="s">
        <v>22162</v>
      </c>
      <c r="K192" s="3550" t="s">
        <v>65</v>
      </c>
      <c r="L192" s="3315" t="s">
        <v>7513</v>
      </c>
      <c r="M192" s="445" t="s">
        <v>15609</v>
      </c>
    </row>
    <row r="193" spans="1:13" s="3412" customFormat="1" ht="16.5" customHeight="1">
      <c r="A193" s="443"/>
      <c r="B193" s="3057"/>
      <c r="C193" s="3035"/>
      <c r="D193" s="3014"/>
      <c r="E193" s="3029"/>
      <c r="F193" s="1570"/>
      <c r="G193" s="445" t="s">
        <v>22163</v>
      </c>
      <c r="H193" s="3547"/>
      <c r="I193" s="432"/>
      <c r="J193" s="445" t="s">
        <v>22164</v>
      </c>
      <c r="K193" s="2366" t="s">
        <v>67</v>
      </c>
      <c r="L193" s="3315" t="s">
        <v>7513</v>
      </c>
      <c r="M193" s="445" t="s">
        <v>15609</v>
      </c>
    </row>
    <row r="194" spans="1:13" s="3412" customFormat="1" ht="39" customHeight="1">
      <c r="A194" s="443"/>
      <c r="B194" s="3057"/>
      <c r="C194" s="3035"/>
      <c r="D194" s="3014"/>
      <c r="E194" s="1342" t="s">
        <v>4202</v>
      </c>
      <c r="F194" s="436" t="s">
        <v>17943</v>
      </c>
      <c r="G194" s="445" t="s">
        <v>17944</v>
      </c>
      <c r="H194" s="3547"/>
      <c r="I194" s="432"/>
      <c r="J194" s="340" t="s">
        <v>17945</v>
      </c>
      <c r="K194" s="3550" t="s">
        <v>17946</v>
      </c>
      <c r="L194" s="3315" t="s">
        <v>7513</v>
      </c>
      <c r="M194" s="445" t="s">
        <v>15609</v>
      </c>
    </row>
    <row r="195" spans="1:13" s="3412" customFormat="1" ht="27" customHeight="1">
      <c r="A195" s="443"/>
      <c r="B195" s="3057"/>
      <c r="C195" s="3035"/>
      <c r="D195" s="3014"/>
      <c r="E195" s="3016"/>
      <c r="F195" s="424"/>
      <c r="G195" s="445" t="s">
        <v>17947</v>
      </c>
      <c r="H195" s="3547"/>
      <c r="I195" s="432"/>
      <c r="J195" s="340" t="s">
        <v>17948</v>
      </c>
      <c r="K195" s="3550" t="s">
        <v>65</v>
      </c>
      <c r="L195" s="3315" t="s">
        <v>7513</v>
      </c>
      <c r="M195" s="445" t="s">
        <v>15609</v>
      </c>
    </row>
    <row r="196" spans="1:13" s="3412" customFormat="1" ht="27" customHeight="1">
      <c r="A196" s="443"/>
      <c r="B196" s="3057"/>
      <c r="C196" s="3035"/>
      <c r="D196" s="3014"/>
      <c r="E196" s="3029"/>
      <c r="F196" s="1570"/>
      <c r="G196" s="445" t="s">
        <v>17949</v>
      </c>
      <c r="H196" s="3547"/>
      <c r="I196" s="432"/>
      <c r="J196" s="340" t="s">
        <v>17950</v>
      </c>
      <c r="K196" s="3550" t="s">
        <v>67</v>
      </c>
      <c r="L196" s="3315" t="s">
        <v>7513</v>
      </c>
      <c r="M196" s="445" t="s">
        <v>15609</v>
      </c>
    </row>
    <row r="197" spans="1:13" s="3412" customFormat="1" ht="102.75" customHeight="1">
      <c r="A197" s="443"/>
      <c r="B197" s="3057"/>
      <c r="C197" s="3035"/>
      <c r="D197" s="3014"/>
      <c r="E197" s="1366" t="s">
        <v>7685</v>
      </c>
      <c r="F197" s="1572" t="s">
        <v>17951</v>
      </c>
      <c r="G197" s="445" t="s">
        <v>17952</v>
      </c>
      <c r="H197" s="3547"/>
      <c r="I197" s="432"/>
      <c r="J197" s="340" t="s">
        <v>17953</v>
      </c>
      <c r="K197" s="3550" t="s">
        <v>22165</v>
      </c>
      <c r="L197" s="3315" t="s">
        <v>7513</v>
      </c>
      <c r="M197" s="445" t="s">
        <v>15609</v>
      </c>
    </row>
    <row r="198" spans="1:13" s="3412" customFormat="1" ht="39" customHeight="1">
      <c r="A198" s="443"/>
      <c r="B198" s="3057"/>
      <c r="C198" s="3035"/>
      <c r="D198" s="3014"/>
      <c r="E198" s="1366" t="s">
        <v>17931</v>
      </c>
      <c r="F198" s="451" t="s">
        <v>17748</v>
      </c>
      <c r="G198" s="440" t="s">
        <v>17749</v>
      </c>
      <c r="H198" s="3547"/>
      <c r="I198" s="432"/>
      <c r="J198" s="440" t="s">
        <v>17750</v>
      </c>
      <c r="K198" s="2297" t="s">
        <v>22166</v>
      </c>
      <c r="L198" s="3315" t="s">
        <v>7513</v>
      </c>
      <c r="M198" s="445" t="s">
        <v>15609</v>
      </c>
    </row>
    <row r="199" spans="1:13" s="3412" customFormat="1" ht="27.75" customHeight="1">
      <c r="A199" s="443"/>
      <c r="B199" s="3057"/>
      <c r="C199" s="3035"/>
      <c r="D199" s="3014"/>
      <c r="E199" s="1351" t="s">
        <v>17942</v>
      </c>
      <c r="F199" s="648" t="s">
        <v>22167</v>
      </c>
      <c r="G199" s="441" t="s">
        <v>22111</v>
      </c>
      <c r="H199" s="3547"/>
      <c r="I199" s="432"/>
      <c r="J199" s="441" t="s">
        <v>22168</v>
      </c>
      <c r="K199" s="2297" t="s">
        <v>94</v>
      </c>
      <c r="L199" s="3315" t="s">
        <v>7513</v>
      </c>
      <c r="M199" s="445" t="s">
        <v>15609</v>
      </c>
    </row>
    <row r="200" spans="1:13" s="3412" customFormat="1" ht="48" customHeight="1">
      <c r="A200" s="443"/>
      <c r="B200" s="3057"/>
      <c r="C200" s="3035"/>
      <c r="D200" s="3014"/>
      <c r="E200" s="3335"/>
      <c r="F200" s="1570"/>
      <c r="G200" s="447"/>
      <c r="H200" s="3547"/>
      <c r="I200" s="432"/>
      <c r="J200" s="441" t="s">
        <v>22169</v>
      </c>
      <c r="K200" s="2308" t="s">
        <v>22170</v>
      </c>
      <c r="L200" s="3315" t="s">
        <v>7513</v>
      </c>
      <c r="M200" s="445" t="s">
        <v>15609</v>
      </c>
    </row>
    <row r="201" spans="1:13" s="3412" customFormat="1" ht="26.25" customHeight="1">
      <c r="A201" s="443"/>
      <c r="B201" s="3057"/>
      <c r="C201" s="3035"/>
      <c r="D201" s="3017"/>
      <c r="E201" s="1351" t="s">
        <v>7689</v>
      </c>
      <c r="F201" s="648" t="s">
        <v>22171</v>
      </c>
      <c r="G201" s="440" t="s">
        <v>22172</v>
      </c>
      <c r="H201" s="3547"/>
      <c r="I201" s="431"/>
      <c r="J201" s="440" t="s">
        <v>22172</v>
      </c>
      <c r="K201" s="2297" t="s">
        <v>22173</v>
      </c>
      <c r="L201" s="3315" t="s">
        <v>7513</v>
      </c>
      <c r="M201" s="445" t="s">
        <v>15609</v>
      </c>
    </row>
    <row r="202" spans="1:13" s="3412" customFormat="1" ht="38.25" customHeight="1">
      <c r="A202" s="443"/>
      <c r="B202" s="3057"/>
      <c r="C202" s="3035"/>
      <c r="D202" s="3017"/>
      <c r="E202" s="1366" t="s">
        <v>4367</v>
      </c>
      <c r="F202" s="451" t="s">
        <v>22174</v>
      </c>
      <c r="G202" s="440" t="s">
        <v>22175</v>
      </c>
      <c r="H202" s="3547"/>
      <c r="I202" s="431"/>
      <c r="J202" s="441" t="s">
        <v>22176</v>
      </c>
      <c r="K202" s="1848" t="s">
        <v>22177</v>
      </c>
      <c r="L202" s="3315" t="s">
        <v>7513</v>
      </c>
      <c r="M202" s="445" t="s">
        <v>15609</v>
      </c>
    </row>
    <row r="203" spans="1:13" s="3412" customFormat="1" ht="27" customHeight="1">
      <c r="A203" s="443"/>
      <c r="B203" s="3057"/>
      <c r="C203" s="3026" t="s">
        <v>2772</v>
      </c>
      <c r="D203" s="3027" t="s">
        <v>15827</v>
      </c>
      <c r="E203" s="3024" t="s">
        <v>15</v>
      </c>
      <c r="F203" s="436" t="s">
        <v>17960</v>
      </c>
      <c r="G203" s="445" t="s">
        <v>17961</v>
      </c>
      <c r="H203" s="3547"/>
      <c r="I203" s="340" t="s">
        <v>15827</v>
      </c>
      <c r="J203" s="340" t="s">
        <v>17962</v>
      </c>
      <c r="K203" s="3550" t="s">
        <v>65</v>
      </c>
      <c r="L203" s="3315" t="s">
        <v>7513</v>
      </c>
      <c r="M203" s="445" t="s">
        <v>15609</v>
      </c>
    </row>
    <row r="204" spans="1:13" s="3412" customFormat="1" ht="39.75" customHeight="1">
      <c r="A204" s="443"/>
      <c r="B204" s="3057"/>
      <c r="C204" s="3013"/>
      <c r="D204" s="3014"/>
      <c r="E204" s="3016"/>
      <c r="F204" s="424"/>
      <c r="G204" s="445" t="s">
        <v>17963</v>
      </c>
      <c r="H204" s="3547"/>
      <c r="I204" s="432"/>
      <c r="J204" s="340" t="s">
        <v>17964</v>
      </c>
      <c r="K204" s="3550" t="s">
        <v>17946</v>
      </c>
      <c r="L204" s="3315" t="s">
        <v>7513</v>
      </c>
      <c r="M204" s="445" t="s">
        <v>15609</v>
      </c>
    </row>
    <row r="205" spans="1:13" s="3412" customFormat="1" ht="39" customHeight="1">
      <c r="A205" s="443"/>
      <c r="B205" s="3057"/>
      <c r="C205" s="3013"/>
      <c r="D205" s="3014"/>
      <c r="E205" s="3029"/>
      <c r="F205" s="1570"/>
      <c r="G205" s="445" t="s">
        <v>22178</v>
      </c>
      <c r="H205" s="3547"/>
      <c r="I205" s="432"/>
      <c r="J205" s="340" t="s">
        <v>22179</v>
      </c>
      <c r="K205" s="3550" t="s">
        <v>67</v>
      </c>
      <c r="L205" s="3315" t="s">
        <v>7513</v>
      </c>
      <c r="M205" s="445" t="s">
        <v>15609</v>
      </c>
    </row>
    <row r="206" spans="1:13" s="3412" customFormat="1" ht="39" customHeight="1">
      <c r="A206" s="443"/>
      <c r="B206" s="3057"/>
      <c r="C206" s="3013"/>
      <c r="D206" s="3014"/>
      <c r="E206" s="3024" t="s">
        <v>8508</v>
      </c>
      <c r="F206" s="436" t="s">
        <v>17969</v>
      </c>
      <c r="G206" s="445" t="s">
        <v>22180</v>
      </c>
      <c r="H206" s="3547"/>
      <c r="I206" s="432"/>
      <c r="J206" s="340" t="s">
        <v>17971</v>
      </c>
      <c r="K206" s="3550" t="s">
        <v>17432</v>
      </c>
      <c r="L206" s="3315" t="s">
        <v>7513</v>
      </c>
      <c r="M206" s="445" t="s">
        <v>15609</v>
      </c>
    </row>
    <row r="207" spans="1:13" s="3412" customFormat="1" ht="35.25" customHeight="1">
      <c r="A207" s="443"/>
      <c r="B207" s="3057"/>
      <c r="C207" s="3013"/>
      <c r="D207" s="3014"/>
      <c r="E207" s="3016"/>
      <c r="F207" s="424"/>
      <c r="G207" s="340" t="s">
        <v>22181</v>
      </c>
      <c r="H207" s="3547"/>
      <c r="I207" s="432"/>
      <c r="J207" s="340" t="s">
        <v>22182</v>
      </c>
      <c r="K207" s="3550" t="s">
        <v>22183</v>
      </c>
      <c r="L207" s="3315" t="s">
        <v>7513</v>
      </c>
      <c r="M207" s="445" t="s">
        <v>15609</v>
      </c>
    </row>
    <row r="208" spans="1:13" s="3412" customFormat="1" ht="27" customHeight="1">
      <c r="A208" s="443"/>
      <c r="B208" s="3057"/>
      <c r="C208" s="3013"/>
      <c r="D208" s="3014"/>
      <c r="E208" s="3016"/>
      <c r="F208" s="424"/>
      <c r="G208" s="447"/>
      <c r="H208" s="3547"/>
      <c r="I208" s="432"/>
      <c r="J208" s="432"/>
      <c r="K208" s="3550" t="s">
        <v>22021</v>
      </c>
      <c r="L208" s="3315" t="s">
        <v>7513</v>
      </c>
      <c r="M208" s="445" t="s">
        <v>15609</v>
      </c>
    </row>
    <row r="209" spans="1:13" s="3412" customFormat="1" ht="16.5" customHeight="1">
      <c r="A209" s="443"/>
      <c r="B209" s="3057"/>
      <c r="C209" s="3013"/>
      <c r="D209" s="3014"/>
      <c r="E209" s="3016"/>
      <c r="F209" s="424"/>
      <c r="G209" s="447" t="s">
        <v>11520</v>
      </c>
      <c r="H209" s="3547"/>
      <c r="I209" s="432"/>
      <c r="J209" s="445" t="s">
        <v>22184</v>
      </c>
      <c r="K209" s="3550" t="s">
        <v>100</v>
      </c>
      <c r="L209" s="3315" t="s">
        <v>7513</v>
      </c>
      <c r="M209" s="445" t="s">
        <v>15609</v>
      </c>
    </row>
    <row r="210" spans="1:13" s="3412" customFormat="1" ht="50.25" customHeight="1">
      <c r="A210" s="443"/>
      <c r="B210" s="3057"/>
      <c r="C210" s="3013"/>
      <c r="D210" s="3014"/>
      <c r="E210" s="3029"/>
      <c r="F210" s="1570"/>
      <c r="G210" s="445" t="s">
        <v>17972</v>
      </c>
      <c r="H210" s="3547"/>
      <c r="I210" s="432"/>
      <c r="J210" s="340" t="s">
        <v>17973</v>
      </c>
      <c r="K210" s="3550" t="s">
        <v>17974</v>
      </c>
      <c r="L210" s="3315" t="s">
        <v>7513</v>
      </c>
      <c r="M210" s="445" t="s">
        <v>15609</v>
      </c>
    </row>
    <row r="211" spans="1:13" s="3412" customFormat="1" ht="50.25" customHeight="1">
      <c r="A211" s="443"/>
      <c r="B211" s="3057"/>
      <c r="C211" s="3013"/>
      <c r="D211" s="3014"/>
      <c r="E211" s="3024" t="s">
        <v>8512</v>
      </c>
      <c r="F211" s="436" t="s">
        <v>22185</v>
      </c>
      <c r="G211" s="445" t="s">
        <v>22186</v>
      </c>
      <c r="H211" s="3547"/>
      <c r="I211" s="432"/>
      <c r="J211" s="340" t="s">
        <v>22187</v>
      </c>
      <c r="K211" s="3550" t="s">
        <v>17977</v>
      </c>
      <c r="L211" s="3315" t="s">
        <v>7513</v>
      </c>
      <c r="M211" s="445" t="s">
        <v>15609</v>
      </c>
    </row>
    <row r="212" spans="1:13" s="3412" customFormat="1" ht="24" customHeight="1">
      <c r="A212" s="443"/>
      <c r="B212" s="3057"/>
      <c r="C212" s="3013"/>
      <c r="D212" s="3014"/>
      <c r="E212" s="3016"/>
      <c r="F212" s="424"/>
      <c r="G212" s="445" t="s">
        <v>17978</v>
      </c>
      <c r="H212" s="3547"/>
      <c r="I212" s="432"/>
      <c r="J212" s="445" t="s">
        <v>17979</v>
      </c>
      <c r="K212" s="2366" t="s">
        <v>17432</v>
      </c>
      <c r="L212" s="3315" t="s">
        <v>7513</v>
      </c>
      <c r="M212" s="445" t="s">
        <v>15609</v>
      </c>
    </row>
    <row r="213" spans="1:13" s="3412" customFormat="1" ht="39" customHeight="1">
      <c r="A213" s="443"/>
      <c r="B213" s="3057"/>
      <c r="C213" s="3013"/>
      <c r="D213" s="3014"/>
      <c r="E213" s="3024" t="s">
        <v>451</v>
      </c>
      <c r="F213" s="436" t="s">
        <v>17982</v>
      </c>
      <c r="G213" s="445" t="s">
        <v>14639</v>
      </c>
      <c r="H213" s="3547"/>
      <c r="I213" s="432"/>
      <c r="J213" s="340" t="s">
        <v>17965</v>
      </c>
      <c r="K213" s="3550" t="s">
        <v>17983</v>
      </c>
      <c r="L213" s="3315" t="s">
        <v>7513</v>
      </c>
      <c r="M213" s="445" t="s">
        <v>15609</v>
      </c>
    </row>
    <row r="214" spans="1:13" s="3412" customFormat="1" ht="16.5" customHeight="1">
      <c r="A214" s="443"/>
      <c r="B214" s="3057"/>
      <c r="C214" s="3013"/>
      <c r="D214" s="3014"/>
      <c r="E214" s="3029"/>
      <c r="F214" s="1570"/>
      <c r="G214" s="445" t="s">
        <v>22188</v>
      </c>
      <c r="H214" s="3547"/>
      <c r="I214" s="432"/>
      <c r="J214" s="340" t="s">
        <v>17985</v>
      </c>
      <c r="K214" s="3550" t="s">
        <v>67</v>
      </c>
      <c r="L214" s="3315" t="s">
        <v>7513</v>
      </c>
      <c r="M214" s="445" t="s">
        <v>15609</v>
      </c>
    </row>
    <row r="215" spans="1:13" s="3412" customFormat="1" ht="16.5" customHeight="1">
      <c r="A215" s="443"/>
      <c r="B215" s="3057"/>
      <c r="C215" s="3538"/>
      <c r="D215" s="3054"/>
      <c r="E215" s="3015" t="s">
        <v>12148</v>
      </c>
      <c r="F215" s="3011" t="s">
        <v>17986</v>
      </c>
      <c r="G215" s="445" t="s">
        <v>22189</v>
      </c>
      <c r="H215" s="3547"/>
      <c r="I215" s="447"/>
      <c r="J215" s="445" t="s">
        <v>22190</v>
      </c>
      <c r="K215" s="2366" t="s">
        <v>67</v>
      </c>
      <c r="L215" s="3315" t="s">
        <v>7513</v>
      </c>
      <c r="M215" s="445" t="s">
        <v>15609</v>
      </c>
    </row>
    <row r="216" spans="1:13" s="3412" customFormat="1" ht="39" customHeight="1">
      <c r="A216" s="443"/>
      <c r="B216" s="3057"/>
      <c r="C216" s="3018" t="s">
        <v>2713</v>
      </c>
      <c r="D216" s="3027" t="s">
        <v>12178</v>
      </c>
      <c r="E216" s="3542" t="s">
        <v>15</v>
      </c>
      <c r="F216" s="436" t="s">
        <v>17989</v>
      </c>
      <c r="G216" s="445" t="s">
        <v>22191</v>
      </c>
      <c r="H216" s="3547"/>
      <c r="I216" s="340" t="s">
        <v>15835</v>
      </c>
      <c r="J216" s="340" t="s">
        <v>22192</v>
      </c>
      <c r="K216" s="3550" t="s">
        <v>22193</v>
      </c>
      <c r="L216" s="3315" t="s">
        <v>7513</v>
      </c>
      <c r="M216" s="445" t="s">
        <v>15609</v>
      </c>
    </row>
    <row r="217" spans="1:13" s="3412" customFormat="1" ht="70.5" customHeight="1">
      <c r="A217" s="443"/>
      <c r="B217" s="3057"/>
      <c r="C217" s="3035"/>
      <c r="D217" s="3014"/>
      <c r="E217" s="3543"/>
      <c r="F217" s="1570"/>
      <c r="G217" s="445" t="s">
        <v>22194</v>
      </c>
      <c r="H217" s="3547"/>
      <c r="I217" s="432"/>
      <c r="J217" s="340" t="s">
        <v>22195</v>
      </c>
      <c r="K217" s="3550" t="s">
        <v>35</v>
      </c>
      <c r="L217" s="3315" t="s">
        <v>7513</v>
      </c>
      <c r="M217" s="445" t="s">
        <v>15609</v>
      </c>
    </row>
    <row r="218" spans="1:13" s="3412" customFormat="1" ht="16.5" customHeight="1">
      <c r="A218" s="443"/>
      <c r="B218" s="3057"/>
      <c r="C218" s="3035"/>
      <c r="D218" s="3014"/>
      <c r="E218" s="3015" t="s">
        <v>8508</v>
      </c>
      <c r="F218" s="3011" t="s">
        <v>17994</v>
      </c>
      <c r="G218" s="445" t="s">
        <v>10440</v>
      </c>
      <c r="H218" s="3547"/>
      <c r="I218" s="432"/>
      <c r="J218" s="340" t="s">
        <v>17995</v>
      </c>
      <c r="K218" s="3550" t="s">
        <v>126</v>
      </c>
      <c r="L218" s="3315" t="s">
        <v>7513</v>
      </c>
      <c r="M218" s="445" t="s">
        <v>15609</v>
      </c>
    </row>
    <row r="219" spans="1:13" s="3412" customFormat="1" ht="198.75" customHeight="1">
      <c r="A219" s="443"/>
      <c r="B219" s="3057"/>
      <c r="C219" s="3035"/>
      <c r="D219" s="3014"/>
      <c r="E219" s="3024" t="s">
        <v>8512</v>
      </c>
      <c r="F219" s="436" t="s">
        <v>17996</v>
      </c>
      <c r="G219" s="445" t="s">
        <v>22196</v>
      </c>
      <c r="H219" s="3547"/>
      <c r="I219" s="432"/>
      <c r="J219" s="340" t="s">
        <v>22197</v>
      </c>
      <c r="K219" s="3550" t="s">
        <v>35</v>
      </c>
      <c r="L219" s="3315" t="s">
        <v>7513</v>
      </c>
      <c r="M219" s="445" t="s">
        <v>15609</v>
      </c>
    </row>
    <row r="220" spans="1:13" s="3412" customFormat="1" ht="49.5" customHeight="1">
      <c r="A220" s="443"/>
      <c r="B220" s="3057"/>
      <c r="C220" s="3035"/>
      <c r="D220" s="3014"/>
      <c r="E220" s="3344"/>
      <c r="F220" s="424"/>
      <c r="G220" s="445" t="s">
        <v>22198</v>
      </c>
      <c r="H220" s="3547"/>
      <c r="I220" s="432"/>
      <c r="J220" s="340" t="s">
        <v>22199</v>
      </c>
      <c r="K220" s="3550" t="s">
        <v>65</v>
      </c>
      <c r="L220" s="3315" t="s">
        <v>7513</v>
      </c>
      <c r="M220" s="445" t="s">
        <v>15609</v>
      </c>
    </row>
    <row r="221" spans="1:13" s="3412" customFormat="1" ht="16.5" customHeight="1">
      <c r="A221" s="443"/>
      <c r="B221" s="3057"/>
      <c r="C221" s="3035"/>
      <c r="D221" s="3014"/>
      <c r="E221" s="3543"/>
      <c r="F221" s="1570"/>
      <c r="G221" s="445" t="s">
        <v>18001</v>
      </c>
      <c r="H221" s="3547"/>
      <c r="I221" s="432"/>
      <c r="J221" s="340" t="s">
        <v>18002</v>
      </c>
      <c r="K221" s="3550" t="s">
        <v>67</v>
      </c>
      <c r="L221" s="3315" t="s">
        <v>7513</v>
      </c>
      <c r="M221" s="445" t="s">
        <v>15609</v>
      </c>
    </row>
    <row r="222" spans="1:13" s="3412" customFormat="1" ht="39" customHeight="1">
      <c r="A222" s="443"/>
      <c r="B222" s="3057"/>
      <c r="C222" s="3035"/>
      <c r="D222" s="3014"/>
      <c r="E222" s="3024" t="s">
        <v>451</v>
      </c>
      <c r="F222" s="436" t="s">
        <v>18003</v>
      </c>
      <c r="G222" s="445" t="s">
        <v>22200</v>
      </c>
      <c r="H222" s="3547"/>
      <c r="I222" s="432"/>
      <c r="J222" s="340" t="s">
        <v>22201</v>
      </c>
      <c r="K222" s="3550" t="s">
        <v>18006</v>
      </c>
      <c r="L222" s="3315" t="s">
        <v>7513</v>
      </c>
      <c r="M222" s="445" t="s">
        <v>15609</v>
      </c>
    </row>
    <row r="223" spans="1:13" s="3412" customFormat="1" ht="49.5" customHeight="1">
      <c r="A223" s="443"/>
      <c r="B223" s="3057"/>
      <c r="C223" s="3035"/>
      <c r="D223" s="3014"/>
      <c r="E223" s="3029"/>
      <c r="F223" s="1570"/>
      <c r="G223" s="445" t="s">
        <v>18007</v>
      </c>
      <c r="H223" s="3547"/>
      <c r="I223" s="432"/>
      <c r="J223" s="340" t="s">
        <v>22202</v>
      </c>
      <c r="K223" s="3550" t="s">
        <v>22203</v>
      </c>
      <c r="L223" s="3315" t="s">
        <v>7513</v>
      </c>
      <c r="M223" s="445" t="s">
        <v>15609</v>
      </c>
    </row>
    <row r="224" spans="1:13" s="3412" customFormat="1" ht="16.5" customHeight="1">
      <c r="A224" s="443"/>
      <c r="B224" s="3057"/>
      <c r="C224" s="3035"/>
      <c r="D224" s="3014"/>
      <c r="E224" s="3024" t="s">
        <v>77</v>
      </c>
      <c r="F224" s="436" t="s">
        <v>18011</v>
      </c>
      <c r="G224" s="445" t="s">
        <v>18012</v>
      </c>
      <c r="H224" s="3547"/>
      <c r="I224" s="432"/>
      <c r="J224" s="340" t="s">
        <v>18013</v>
      </c>
      <c r="K224" s="3550" t="s">
        <v>65</v>
      </c>
      <c r="L224" s="3315" t="s">
        <v>7513</v>
      </c>
      <c r="M224" s="445" t="s">
        <v>15609</v>
      </c>
    </row>
    <row r="225" spans="1:13" s="3412" customFormat="1" ht="24" customHeight="1">
      <c r="A225" s="443"/>
      <c r="B225" s="3057"/>
      <c r="C225" s="3035"/>
      <c r="D225" s="3014"/>
      <c r="E225" s="3029"/>
      <c r="F225" s="1570"/>
      <c r="G225" s="445" t="s">
        <v>18014</v>
      </c>
      <c r="H225" s="3547"/>
      <c r="I225" s="432"/>
      <c r="J225" s="445" t="s">
        <v>18015</v>
      </c>
      <c r="K225" s="2366" t="s">
        <v>67</v>
      </c>
      <c r="L225" s="3315" t="s">
        <v>7513</v>
      </c>
      <c r="M225" s="445" t="s">
        <v>15609</v>
      </c>
    </row>
    <row r="226" spans="1:13" s="3412" customFormat="1" ht="16.5" customHeight="1">
      <c r="A226" s="443"/>
      <c r="B226" s="3025"/>
      <c r="C226" s="3053"/>
      <c r="D226" s="3054"/>
      <c r="E226" s="3029" t="s">
        <v>621</v>
      </c>
      <c r="F226" s="1864" t="s">
        <v>22204</v>
      </c>
      <c r="G226" s="445" t="s">
        <v>22205</v>
      </c>
      <c r="H226" s="3547"/>
      <c r="I226" s="447"/>
      <c r="J226" s="447" t="s">
        <v>22206</v>
      </c>
      <c r="K226" s="2306" t="s">
        <v>35</v>
      </c>
      <c r="L226" s="3315" t="s">
        <v>7513</v>
      </c>
      <c r="M226" s="445" t="s">
        <v>15609</v>
      </c>
    </row>
    <row r="227" spans="1:13" s="3412" customFormat="1" ht="16.5" customHeight="1">
      <c r="A227" s="434">
        <v>41</v>
      </c>
      <c r="B227" s="3050" t="s">
        <v>2675</v>
      </c>
      <c r="C227" s="3018" t="s">
        <v>2937</v>
      </c>
      <c r="D227" s="3552" t="s">
        <v>18023</v>
      </c>
      <c r="E227" s="3024" t="s">
        <v>15</v>
      </c>
      <c r="F227" s="444" t="s">
        <v>18024</v>
      </c>
      <c r="G227" s="340" t="s">
        <v>18025</v>
      </c>
      <c r="H227" s="340" t="s">
        <v>18019</v>
      </c>
      <c r="I227" s="340" t="s">
        <v>18023</v>
      </c>
      <c r="J227" s="447" t="s">
        <v>22207</v>
      </c>
      <c r="K227" s="2308" t="s">
        <v>94</v>
      </c>
      <c r="L227" s="3315" t="s">
        <v>7513</v>
      </c>
      <c r="M227" s="445" t="s">
        <v>15609</v>
      </c>
    </row>
    <row r="228" spans="1:13" s="3412" customFormat="1" ht="42.75" customHeight="1">
      <c r="A228" s="443"/>
      <c r="B228" s="3057"/>
      <c r="C228" s="3035"/>
      <c r="D228" s="3553"/>
      <c r="E228" s="3059"/>
      <c r="F228" s="648"/>
      <c r="G228" s="447"/>
      <c r="H228" s="432"/>
      <c r="I228" s="432"/>
      <c r="J228" s="447" t="s">
        <v>22208</v>
      </c>
      <c r="K228" s="2308" t="s">
        <v>22170</v>
      </c>
      <c r="L228" s="3315" t="s">
        <v>7513</v>
      </c>
      <c r="M228" s="445" t="s">
        <v>15609</v>
      </c>
    </row>
    <row r="229" spans="1:13" s="3412" customFormat="1" ht="27" customHeight="1">
      <c r="A229" s="427"/>
      <c r="B229" s="3052"/>
      <c r="C229" s="3053"/>
      <c r="D229" s="3554"/>
      <c r="E229" s="3058" t="s">
        <v>8508</v>
      </c>
      <c r="F229" s="444" t="s">
        <v>18028</v>
      </c>
      <c r="G229" s="445" t="s">
        <v>18029</v>
      </c>
      <c r="H229" s="447"/>
      <c r="I229" s="447"/>
      <c r="J229" s="447" t="s">
        <v>18030</v>
      </c>
      <c r="K229" s="2308" t="s">
        <v>65</v>
      </c>
      <c r="L229" s="3315" t="s">
        <v>7513</v>
      </c>
      <c r="M229" s="445" t="s">
        <v>15609</v>
      </c>
    </row>
    <row r="230" spans="1:13" s="3412" customFormat="1" ht="70.5" customHeight="1">
      <c r="A230" s="434">
        <v>43</v>
      </c>
      <c r="B230" s="3019" t="s">
        <v>2747</v>
      </c>
      <c r="C230" s="3018" t="s">
        <v>1634</v>
      </c>
      <c r="D230" s="3027" t="s">
        <v>2748</v>
      </c>
      <c r="E230" s="3024" t="s">
        <v>26</v>
      </c>
      <c r="F230" s="436" t="s">
        <v>8360</v>
      </c>
      <c r="G230" s="445" t="s">
        <v>9694</v>
      </c>
      <c r="H230" s="340" t="s">
        <v>18035</v>
      </c>
      <c r="I230" s="340" t="s">
        <v>18036</v>
      </c>
      <c r="J230" s="445" t="s">
        <v>18037</v>
      </c>
      <c r="K230" s="2366" t="s">
        <v>17498</v>
      </c>
      <c r="L230" s="3315" t="s">
        <v>7513</v>
      </c>
      <c r="M230" s="445" t="s">
        <v>22</v>
      </c>
    </row>
    <row r="231" spans="1:13" s="3412" customFormat="1" ht="16.5" customHeight="1">
      <c r="A231" s="443"/>
      <c r="B231" s="3025"/>
      <c r="C231" s="3035"/>
      <c r="D231" s="3014"/>
      <c r="E231" s="3029"/>
      <c r="F231" s="1570"/>
      <c r="G231" s="445" t="s">
        <v>18038</v>
      </c>
      <c r="H231" s="432"/>
      <c r="I231" s="432"/>
      <c r="J231" s="445" t="s">
        <v>18039</v>
      </c>
      <c r="K231" s="2366" t="s">
        <v>65</v>
      </c>
      <c r="L231" s="3315" t="s">
        <v>7513</v>
      </c>
      <c r="M231" s="445" t="s">
        <v>22</v>
      </c>
    </row>
    <row r="232" spans="1:13" s="3412" customFormat="1" ht="49.5" customHeight="1">
      <c r="A232" s="443"/>
      <c r="B232" s="3025"/>
      <c r="C232" s="3053"/>
      <c r="D232" s="3054"/>
      <c r="E232" s="3015" t="s">
        <v>32</v>
      </c>
      <c r="F232" s="1572" t="s">
        <v>18040</v>
      </c>
      <c r="G232" s="445" t="s">
        <v>10483</v>
      </c>
      <c r="H232" s="432"/>
      <c r="I232" s="447"/>
      <c r="J232" s="445" t="s">
        <v>18041</v>
      </c>
      <c r="K232" s="2366" t="s">
        <v>18042</v>
      </c>
      <c r="L232" s="3315" t="s">
        <v>7513</v>
      </c>
      <c r="M232" s="445" t="s">
        <v>22</v>
      </c>
    </row>
    <row r="233" spans="1:13" s="3412" customFormat="1" ht="16.5" customHeight="1">
      <c r="A233" s="427"/>
      <c r="B233" s="3060"/>
      <c r="C233" s="3032" t="s">
        <v>1828</v>
      </c>
      <c r="D233" s="3049" t="s">
        <v>8987</v>
      </c>
      <c r="E233" s="3029" t="s">
        <v>32</v>
      </c>
      <c r="F233" s="1864" t="s">
        <v>18047</v>
      </c>
      <c r="G233" s="445" t="s">
        <v>18048</v>
      </c>
      <c r="H233" s="447"/>
      <c r="I233" s="445" t="s">
        <v>8378</v>
      </c>
      <c r="J233" s="445" t="s">
        <v>18049</v>
      </c>
      <c r="K233" s="2366" t="s">
        <v>17498</v>
      </c>
      <c r="L233" s="3315" t="s">
        <v>7513</v>
      </c>
      <c r="M233" s="445" t="s">
        <v>15609</v>
      </c>
    </row>
    <row r="234" spans="1:13" s="3412" customFormat="1" ht="27" customHeight="1">
      <c r="A234" s="434">
        <v>44</v>
      </c>
      <c r="B234" s="3050" t="s">
        <v>18050</v>
      </c>
      <c r="C234" s="3026" t="s">
        <v>1634</v>
      </c>
      <c r="D234" s="3027" t="s">
        <v>2768</v>
      </c>
      <c r="E234" s="1655" t="s">
        <v>26</v>
      </c>
      <c r="F234" s="1656" t="s">
        <v>10486</v>
      </c>
      <c r="G234" s="464" t="s">
        <v>18483</v>
      </c>
      <c r="H234" s="477" t="s">
        <v>18053</v>
      </c>
      <c r="I234" s="4865" t="s">
        <v>18054</v>
      </c>
      <c r="J234" s="464" t="s">
        <v>18484</v>
      </c>
      <c r="K234" s="586" t="s">
        <v>3723</v>
      </c>
      <c r="L234" s="3299" t="s">
        <v>1757</v>
      </c>
      <c r="M234" s="464" t="s">
        <v>15609</v>
      </c>
    </row>
    <row r="235" spans="1:13" s="3412" customFormat="1" ht="16.5" customHeight="1">
      <c r="A235" s="443"/>
      <c r="B235" s="3057"/>
      <c r="C235" s="3538"/>
      <c r="D235" s="3054"/>
      <c r="E235" s="1655" t="s">
        <v>36</v>
      </c>
      <c r="F235" s="1656" t="s">
        <v>1336</v>
      </c>
      <c r="G235" s="464" t="s">
        <v>1337</v>
      </c>
      <c r="H235" s="617"/>
      <c r="I235" s="4866"/>
      <c r="J235" s="464" t="s">
        <v>18056</v>
      </c>
      <c r="K235" s="586" t="s">
        <v>17498</v>
      </c>
      <c r="L235" s="3315" t="s">
        <v>7513</v>
      </c>
      <c r="M235" s="464" t="s">
        <v>15609</v>
      </c>
    </row>
    <row r="236" spans="1:13" s="3412" customFormat="1" ht="16.5" customHeight="1">
      <c r="A236" s="427"/>
      <c r="B236" s="3052"/>
      <c r="C236" s="3032" t="s">
        <v>1828</v>
      </c>
      <c r="D236" s="3021" t="s">
        <v>18060</v>
      </c>
      <c r="E236" s="1655" t="s">
        <v>26</v>
      </c>
      <c r="F236" s="1656" t="s">
        <v>9725</v>
      </c>
      <c r="G236" s="464" t="s">
        <v>9726</v>
      </c>
      <c r="H236" s="583"/>
      <c r="I236" s="464" t="s">
        <v>18061</v>
      </c>
      <c r="J236" s="464" t="s">
        <v>18062</v>
      </c>
      <c r="K236" s="586" t="s">
        <v>278</v>
      </c>
      <c r="L236" s="3315" t="s">
        <v>7513</v>
      </c>
      <c r="M236" s="464" t="s">
        <v>22</v>
      </c>
    </row>
    <row r="237" spans="1:13" s="3412" customFormat="1" ht="27" customHeight="1">
      <c r="A237" s="4758">
        <v>45</v>
      </c>
      <c r="B237" s="5224" t="s">
        <v>8394</v>
      </c>
      <c r="C237" s="5226" t="s">
        <v>1672</v>
      </c>
      <c r="D237" s="5145" t="s">
        <v>18067</v>
      </c>
      <c r="E237" s="5140" t="s">
        <v>26</v>
      </c>
      <c r="F237" s="4648" t="s">
        <v>9728</v>
      </c>
      <c r="G237" s="445" t="s">
        <v>18068</v>
      </c>
      <c r="H237" s="340" t="s">
        <v>18069</v>
      </c>
      <c r="I237" s="4574" t="s">
        <v>18070</v>
      </c>
      <c r="J237" s="445" t="s">
        <v>18071</v>
      </c>
      <c r="K237" s="2297" t="s">
        <v>35</v>
      </c>
      <c r="L237" s="3299" t="s">
        <v>7513</v>
      </c>
      <c r="M237" s="445" t="s">
        <v>22</v>
      </c>
    </row>
    <row r="238" spans="1:13" s="3412" customFormat="1" ht="39" customHeight="1">
      <c r="A238" s="4759"/>
      <c r="B238" s="5225"/>
      <c r="C238" s="4759"/>
      <c r="D238" s="5158"/>
      <c r="E238" s="5141"/>
      <c r="F238" s="4686"/>
      <c r="G238" s="445" t="s">
        <v>15345</v>
      </c>
      <c r="H238" s="447"/>
      <c r="I238" s="4576"/>
      <c r="J238" s="445" t="s">
        <v>18072</v>
      </c>
      <c r="K238" s="2297" t="s">
        <v>18073</v>
      </c>
      <c r="L238" s="3315" t="s">
        <v>7513</v>
      </c>
      <c r="M238" s="445" t="s">
        <v>22</v>
      </c>
    </row>
    <row r="239" spans="1:13" s="3412" customFormat="1" ht="69.75" customHeight="1">
      <c r="A239" s="434">
        <v>46</v>
      </c>
      <c r="B239" s="3050" t="s">
        <v>8420</v>
      </c>
      <c r="C239" s="3026" t="s">
        <v>1634</v>
      </c>
      <c r="D239" s="3049" t="s">
        <v>2793</v>
      </c>
      <c r="E239" s="3015" t="s">
        <v>26</v>
      </c>
      <c r="F239" s="3011" t="s">
        <v>1390</v>
      </c>
      <c r="G239" s="445" t="s">
        <v>1390</v>
      </c>
      <c r="H239" s="340" t="s">
        <v>18074</v>
      </c>
      <c r="I239" s="340" t="s">
        <v>18075</v>
      </c>
      <c r="J239" s="445" t="s">
        <v>18076</v>
      </c>
      <c r="K239" s="2297" t="s">
        <v>22209</v>
      </c>
      <c r="L239" s="3315" t="s">
        <v>7513</v>
      </c>
      <c r="M239" s="445" t="s">
        <v>22</v>
      </c>
    </row>
    <row r="240" spans="1:13" s="3412" customFormat="1" ht="16.5" customHeight="1">
      <c r="A240" s="427"/>
      <c r="B240" s="3060"/>
      <c r="C240" s="3018" t="s">
        <v>1828</v>
      </c>
      <c r="D240" s="3054" t="s">
        <v>18091</v>
      </c>
      <c r="E240" s="3067" t="s">
        <v>15</v>
      </c>
      <c r="F240" s="1802" t="s">
        <v>18092</v>
      </c>
      <c r="G240" s="445" t="s">
        <v>18093</v>
      </c>
      <c r="H240" s="447"/>
      <c r="I240" s="445" t="s">
        <v>18091</v>
      </c>
      <c r="J240" s="340" t="s">
        <v>18094</v>
      </c>
      <c r="K240" s="3555" t="s">
        <v>67</v>
      </c>
      <c r="L240" s="447" t="s">
        <v>1757</v>
      </c>
      <c r="M240" s="445" t="s">
        <v>15609</v>
      </c>
    </row>
    <row r="241" spans="1:13" s="3412" customFormat="1" ht="18.75" customHeight="1">
      <c r="A241" s="4934" t="s">
        <v>13849</v>
      </c>
      <c r="B241" s="5127"/>
      <c r="C241" s="5127"/>
      <c r="D241" s="4648"/>
      <c r="E241" s="450" t="s">
        <v>621</v>
      </c>
      <c r="F241" s="3011" t="s">
        <v>16056</v>
      </c>
      <c r="G241" s="440" t="s">
        <v>18100</v>
      </c>
      <c r="H241" s="4934" t="s">
        <v>22210</v>
      </c>
      <c r="I241" s="4648"/>
      <c r="J241" s="440" t="s">
        <v>18101</v>
      </c>
      <c r="K241" s="3556" t="s">
        <v>67</v>
      </c>
      <c r="L241" s="3315" t="s">
        <v>7513</v>
      </c>
      <c r="M241" s="445" t="s">
        <v>15609</v>
      </c>
    </row>
    <row r="242" spans="1:13" s="3412" customFormat="1" ht="27" customHeight="1">
      <c r="A242" s="4935"/>
      <c r="B242" s="5220"/>
      <c r="C242" s="5220"/>
      <c r="D242" s="4649"/>
      <c r="E242" s="437" t="s">
        <v>626</v>
      </c>
      <c r="F242" s="436" t="s">
        <v>18102</v>
      </c>
      <c r="G242" s="440" t="s">
        <v>22211</v>
      </c>
      <c r="H242" s="4935"/>
      <c r="I242" s="4649"/>
      <c r="J242" s="441" t="s">
        <v>18104</v>
      </c>
      <c r="K242" s="3555" t="s">
        <v>17432</v>
      </c>
      <c r="L242" s="3315" t="s">
        <v>7513</v>
      </c>
      <c r="M242" s="445" t="s">
        <v>15609</v>
      </c>
    </row>
    <row r="243" spans="1:13" s="3412" customFormat="1" ht="36.75" customHeight="1">
      <c r="A243" s="4935"/>
      <c r="B243" s="5220"/>
      <c r="C243" s="5220"/>
      <c r="D243" s="4649"/>
      <c r="E243" s="446"/>
      <c r="F243" s="424"/>
      <c r="G243" s="440" t="s">
        <v>22212</v>
      </c>
      <c r="H243" s="4935"/>
      <c r="I243" s="4649"/>
      <c r="J243" s="441" t="s">
        <v>18106</v>
      </c>
      <c r="K243" s="3555" t="s">
        <v>17452</v>
      </c>
      <c r="L243" s="3315" t="s">
        <v>7513</v>
      </c>
      <c r="M243" s="445" t="s">
        <v>15609</v>
      </c>
    </row>
    <row r="244" spans="1:13" s="3412" customFormat="1" ht="27" customHeight="1">
      <c r="A244" s="4939"/>
      <c r="B244" s="5142"/>
      <c r="C244" s="5142"/>
      <c r="D244" s="4686"/>
      <c r="E244" s="1668"/>
      <c r="F244" s="1570"/>
      <c r="G244" s="440" t="s">
        <v>22213</v>
      </c>
      <c r="H244" s="4939"/>
      <c r="I244" s="4686"/>
      <c r="J244" s="440" t="s">
        <v>18108</v>
      </c>
      <c r="K244" s="3556" t="s">
        <v>17498</v>
      </c>
      <c r="L244" s="3315" t="s">
        <v>7513</v>
      </c>
      <c r="M244" s="445" t="s">
        <v>15609</v>
      </c>
    </row>
    <row r="245" spans="1:13" ht="251.25" customHeight="1">
      <c r="A245" s="5221" t="s">
        <v>8445</v>
      </c>
      <c r="B245" s="5222"/>
      <c r="C245" s="5222"/>
      <c r="D245" s="5222"/>
      <c r="E245" s="5222"/>
      <c r="F245" s="5222"/>
      <c r="G245" s="5222"/>
      <c r="H245" s="5222"/>
      <c r="I245" s="5222"/>
      <c r="J245" s="5222"/>
      <c r="K245" s="5222"/>
      <c r="L245" s="5222"/>
      <c r="M245" s="5223"/>
    </row>
  </sheetData>
  <sheetProtection algorithmName="SHA-512" hashValue="ANhQWu1V4OMGNQ/26smaH6GiLWLSJCPESMe8W0BlPI5IV0B/T4H1oF4EhGeLBOx7m+o8tLKxeo2GtTz2attYUA==" saltValue="98cXOdvZhPHH7hyIBAOXUw==" spinCount="100000" sheet="1" objects="1" scenarios="1" selectLockedCells="1" selectUnlockedCells="1"/>
  <mergeCells count="31">
    <mergeCell ref="H11:H20"/>
    <mergeCell ref="C16:C19"/>
    <mergeCell ref="D16:D19"/>
    <mergeCell ref="A2:M2"/>
    <mergeCell ref="A4:B4"/>
    <mergeCell ref="C4:D4"/>
    <mergeCell ref="E4:F4"/>
    <mergeCell ref="B6:B7"/>
    <mergeCell ref="A28:A30"/>
    <mergeCell ref="B28:B30"/>
    <mergeCell ref="C48:C51"/>
    <mergeCell ref="D48:D51"/>
    <mergeCell ref="F49:F51"/>
    <mergeCell ref="H56:H58"/>
    <mergeCell ref="I56:I58"/>
    <mergeCell ref="A74:A76"/>
    <mergeCell ref="B74:B76"/>
    <mergeCell ref="E135:E136"/>
    <mergeCell ref="F135:F136"/>
    <mergeCell ref="F56:F57"/>
    <mergeCell ref="A241:D244"/>
    <mergeCell ref="H241:I244"/>
    <mergeCell ref="A245:M245"/>
    <mergeCell ref="I234:I235"/>
    <mergeCell ref="A237:A238"/>
    <mergeCell ref="B237:B238"/>
    <mergeCell ref="C237:C238"/>
    <mergeCell ref="D237:D238"/>
    <mergeCell ref="E237:E238"/>
    <mergeCell ref="F237:F238"/>
    <mergeCell ref="I237:I238"/>
  </mergeCells>
  <phoneticPr fontId="10"/>
  <pageMargins left="0.23622047244094491" right="0.23622047244094491" top="0.74803149606299213" bottom="0.37" header="0.31496062992125984" footer="0.31496062992125984"/>
  <pageSetup paperSize="9" scale="62" fitToHeight="0" orientation="landscape" r:id="rId1"/>
  <headerFooter>
    <oddHeader>&amp;R&amp;P / &amp;N ページ</oddHeader>
  </headerFooter>
  <rowBreaks count="12" manualBreakCount="12">
    <brk id="24" max="12" man="1"/>
    <brk id="52" max="12" man="1"/>
    <brk id="77" max="12" man="1"/>
    <brk id="91" max="12" man="1"/>
    <brk id="108" max="12" man="1"/>
    <brk id="127" max="12" man="1"/>
    <brk id="147" max="12" man="1"/>
    <brk id="160" max="12" man="1"/>
    <brk id="173" max="12" man="1"/>
    <brk id="193" max="12" man="1"/>
    <brk id="215" max="12" man="1"/>
    <brk id="233" max="12"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78054F-A4C1-4BDC-AF50-8FB35CCAE3D2}">
  <sheetPr codeName="Sheet19">
    <pageSetUpPr fitToPage="1"/>
  </sheetPr>
  <dimension ref="A1:R387"/>
  <sheetViews>
    <sheetView showGridLines="0" zoomScaleNormal="100" workbookViewId="0"/>
  </sheetViews>
  <sheetFormatPr defaultRowHeight="10.5"/>
  <cols>
    <col min="1" max="1" width="3.625" style="1002" customWidth="1"/>
    <col min="2" max="2" width="14.375" style="1002" customWidth="1"/>
    <col min="3" max="3" width="3.5" style="1002" customWidth="1"/>
    <col min="4" max="4" width="17.75" style="1003" customWidth="1"/>
    <col min="5" max="5" width="2.75" style="1004" customWidth="1"/>
    <col min="6" max="6" width="45.75" style="1005" customWidth="1"/>
    <col min="7" max="7" width="41" style="1005" customWidth="1"/>
    <col min="8" max="8" width="16.875" style="1005" customWidth="1"/>
    <col min="9" max="9" width="18.25" style="1005" customWidth="1"/>
    <col min="10" max="10" width="21.25" style="1005" customWidth="1"/>
    <col min="11" max="11" width="12.375" style="1005" customWidth="1"/>
    <col min="12" max="12" width="10.875" style="1005" customWidth="1"/>
    <col min="13" max="13" width="15.5" style="1007" customWidth="1"/>
    <col min="14" max="14" width="6.375" style="1007" customWidth="1"/>
    <col min="15" max="16" width="6.375" style="1004" customWidth="1"/>
    <col min="17" max="256" width="9" style="1004"/>
    <col min="257" max="257" width="3.625" style="1004" customWidth="1"/>
    <col min="258" max="258" width="14.375" style="1004" customWidth="1"/>
    <col min="259" max="259" width="3.5" style="1004" customWidth="1"/>
    <col min="260" max="260" width="17.75" style="1004" customWidth="1"/>
    <col min="261" max="261" width="2.75" style="1004" customWidth="1"/>
    <col min="262" max="262" width="45.75" style="1004" customWidth="1"/>
    <col min="263" max="263" width="41" style="1004" customWidth="1"/>
    <col min="264" max="264" width="16.875" style="1004" customWidth="1"/>
    <col min="265" max="265" width="18.25" style="1004" customWidth="1"/>
    <col min="266" max="266" width="21.25" style="1004" customWidth="1"/>
    <col min="267" max="267" width="12.375" style="1004" customWidth="1"/>
    <col min="268" max="268" width="10.875" style="1004" customWidth="1"/>
    <col min="269" max="269" width="15.5" style="1004" customWidth="1"/>
    <col min="270" max="272" width="6.375" style="1004" customWidth="1"/>
    <col min="273" max="512" width="9" style="1004"/>
    <col min="513" max="513" width="3.625" style="1004" customWidth="1"/>
    <col min="514" max="514" width="14.375" style="1004" customWidth="1"/>
    <col min="515" max="515" width="3.5" style="1004" customWidth="1"/>
    <col min="516" max="516" width="17.75" style="1004" customWidth="1"/>
    <col min="517" max="517" width="2.75" style="1004" customWidth="1"/>
    <col min="518" max="518" width="45.75" style="1004" customWidth="1"/>
    <col min="519" max="519" width="41" style="1004" customWidth="1"/>
    <col min="520" max="520" width="16.875" style="1004" customWidth="1"/>
    <col min="521" max="521" width="18.25" style="1004" customWidth="1"/>
    <col min="522" max="522" width="21.25" style="1004" customWidth="1"/>
    <col min="523" max="523" width="12.375" style="1004" customWidth="1"/>
    <col min="524" max="524" width="10.875" style="1004" customWidth="1"/>
    <col min="525" max="525" width="15.5" style="1004" customWidth="1"/>
    <col min="526" max="528" width="6.375" style="1004" customWidth="1"/>
    <col min="529" max="768" width="9" style="1004"/>
    <col min="769" max="769" width="3.625" style="1004" customWidth="1"/>
    <col min="770" max="770" width="14.375" style="1004" customWidth="1"/>
    <col min="771" max="771" width="3.5" style="1004" customWidth="1"/>
    <col min="772" max="772" width="17.75" style="1004" customWidth="1"/>
    <col min="773" max="773" width="2.75" style="1004" customWidth="1"/>
    <col min="774" max="774" width="45.75" style="1004" customWidth="1"/>
    <col min="775" max="775" width="41" style="1004" customWidth="1"/>
    <col min="776" max="776" width="16.875" style="1004" customWidth="1"/>
    <col min="777" max="777" width="18.25" style="1004" customWidth="1"/>
    <col min="778" max="778" width="21.25" style="1004" customWidth="1"/>
    <col min="779" max="779" width="12.375" style="1004" customWidth="1"/>
    <col min="780" max="780" width="10.875" style="1004" customWidth="1"/>
    <col min="781" max="781" width="15.5" style="1004" customWidth="1"/>
    <col min="782" max="784" width="6.375" style="1004" customWidth="1"/>
    <col min="785" max="1024" width="9" style="1004"/>
    <col min="1025" max="1025" width="3.625" style="1004" customWidth="1"/>
    <col min="1026" max="1026" width="14.375" style="1004" customWidth="1"/>
    <col min="1027" max="1027" width="3.5" style="1004" customWidth="1"/>
    <col min="1028" max="1028" width="17.75" style="1004" customWidth="1"/>
    <col min="1029" max="1029" width="2.75" style="1004" customWidth="1"/>
    <col min="1030" max="1030" width="45.75" style="1004" customWidth="1"/>
    <col min="1031" max="1031" width="41" style="1004" customWidth="1"/>
    <col min="1032" max="1032" width="16.875" style="1004" customWidth="1"/>
    <col min="1033" max="1033" width="18.25" style="1004" customWidth="1"/>
    <col min="1034" max="1034" width="21.25" style="1004" customWidth="1"/>
    <col min="1035" max="1035" width="12.375" style="1004" customWidth="1"/>
    <col min="1036" max="1036" width="10.875" style="1004" customWidth="1"/>
    <col min="1037" max="1037" width="15.5" style="1004" customWidth="1"/>
    <col min="1038" max="1040" width="6.375" style="1004" customWidth="1"/>
    <col min="1041" max="1280" width="9" style="1004"/>
    <col min="1281" max="1281" width="3.625" style="1004" customWidth="1"/>
    <col min="1282" max="1282" width="14.375" style="1004" customWidth="1"/>
    <col min="1283" max="1283" width="3.5" style="1004" customWidth="1"/>
    <col min="1284" max="1284" width="17.75" style="1004" customWidth="1"/>
    <col min="1285" max="1285" width="2.75" style="1004" customWidth="1"/>
    <col min="1286" max="1286" width="45.75" style="1004" customWidth="1"/>
    <col min="1287" max="1287" width="41" style="1004" customWidth="1"/>
    <col min="1288" max="1288" width="16.875" style="1004" customWidth="1"/>
    <col min="1289" max="1289" width="18.25" style="1004" customWidth="1"/>
    <col min="1290" max="1290" width="21.25" style="1004" customWidth="1"/>
    <col min="1291" max="1291" width="12.375" style="1004" customWidth="1"/>
    <col min="1292" max="1292" width="10.875" style="1004" customWidth="1"/>
    <col min="1293" max="1293" width="15.5" style="1004" customWidth="1"/>
    <col min="1294" max="1296" width="6.375" style="1004" customWidth="1"/>
    <col min="1297" max="1536" width="9" style="1004"/>
    <col min="1537" max="1537" width="3.625" style="1004" customWidth="1"/>
    <col min="1538" max="1538" width="14.375" style="1004" customWidth="1"/>
    <col min="1539" max="1539" width="3.5" style="1004" customWidth="1"/>
    <col min="1540" max="1540" width="17.75" style="1004" customWidth="1"/>
    <col min="1541" max="1541" width="2.75" style="1004" customWidth="1"/>
    <col min="1542" max="1542" width="45.75" style="1004" customWidth="1"/>
    <col min="1543" max="1543" width="41" style="1004" customWidth="1"/>
    <col min="1544" max="1544" width="16.875" style="1004" customWidth="1"/>
    <col min="1545" max="1545" width="18.25" style="1004" customWidth="1"/>
    <col min="1546" max="1546" width="21.25" style="1004" customWidth="1"/>
    <col min="1547" max="1547" width="12.375" style="1004" customWidth="1"/>
    <col min="1548" max="1548" width="10.875" style="1004" customWidth="1"/>
    <col min="1549" max="1549" width="15.5" style="1004" customWidth="1"/>
    <col min="1550" max="1552" width="6.375" style="1004" customWidth="1"/>
    <col min="1553" max="1792" width="9" style="1004"/>
    <col min="1793" max="1793" width="3.625" style="1004" customWidth="1"/>
    <col min="1794" max="1794" width="14.375" style="1004" customWidth="1"/>
    <col min="1795" max="1795" width="3.5" style="1004" customWidth="1"/>
    <col min="1796" max="1796" width="17.75" style="1004" customWidth="1"/>
    <col min="1797" max="1797" width="2.75" style="1004" customWidth="1"/>
    <col min="1798" max="1798" width="45.75" style="1004" customWidth="1"/>
    <col min="1799" max="1799" width="41" style="1004" customWidth="1"/>
    <col min="1800" max="1800" width="16.875" style="1004" customWidth="1"/>
    <col min="1801" max="1801" width="18.25" style="1004" customWidth="1"/>
    <col min="1802" max="1802" width="21.25" style="1004" customWidth="1"/>
    <col min="1803" max="1803" width="12.375" style="1004" customWidth="1"/>
    <col min="1804" max="1804" width="10.875" style="1004" customWidth="1"/>
    <col min="1805" max="1805" width="15.5" style="1004" customWidth="1"/>
    <col min="1806" max="1808" width="6.375" style="1004" customWidth="1"/>
    <col min="1809" max="2048" width="9" style="1004"/>
    <col min="2049" max="2049" width="3.625" style="1004" customWidth="1"/>
    <col min="2050" max="2050" width="14.375" style="1004" customWidth="1"/>
    <col min="2051" max="2051" width="3.5" style="1004" customWidth="1"/>
    <col min="2052" max="2052" width="17.75" style="1004" customWidth="1"/>
    <col min="2053" max="2053" width="2.75" style="1004" customWidth="1"/>
    <col min="2054" max="2054" width="45.75" style="1004" customWidth="1"/>
    <col min="2055" max="2055" width="41" style="1004" customWidth="1"/>
    <col min="2056" max="2056" width="16.875" style="1004" customWidth="1"/>
    <col min="2057" max="2057" width="18.25" style="1004" customWidth="1"/>
    <col min="2058" max="2058" width="21.25" style="1004" customWidth="1"/>
    <col min="2059" max="2059" width="12.375" style="1004" customWidth="1"/>
    <col min="2060" max="2060" width="10.875" style="1004" customWidth="1"/>
    <col min="2061" max="2061" width="15.5" style="1004" customWidth="1"/>
    <col min="2062" max="2064" width="6.375" style="1004" customWidth="1"/>
    <col min="2065" max="2304" width="9" style="1004"/>
    <col min="2305" max="2305" width="3.625" style="1004" customWidth="1"/>
    <col min="2306" max="2306" width="14.375" style="1004" customWidth="1"/>
    <col min="2307" max="2307" width="3.5" style="1004" customWidth="1"/>
    <col min="2308" max="2308" width="17.75" style="1004" customWidth="1"/>
    <col min="2309" max="2309" width="2.75" style="1004" customWidth="1"/>
    <col min="2310" max="2310" width="45.75" style="1004" customWidth="1"/>
    <col min="2311" max="2311" width="41" style="1004" customWidth="1"/>
    <col min="2312" max="2312" width="16.875" style="1004" customWidth="1"/>
    <col min="2313" max="2313" width="18.25" style="1004" customWidth="1"/>
    <col min="2314" max="2314" width="21.25" style="1004" customWidth="1"/>
    <col min="2315" max="2315" width="12.375" style="1004" customWidth="1"/>
    <col min="2316" max="2316" width="10.875" style="1004" customWidth="1"/>
    <col min="2317" max="2317" width="15.5" style="1004" customWidth="1"/>
    <col min="2318" max="2320" width="6.375" style="1004" customWidth="1"/>
    <col min="2321" max="2560" width="9" style="1004"/>
    <col min="2561" max="2561" width="3.625" style="1004" customWidth="1"/>
    <col min="2562" max="2562" width="14.375" style="1004" customWidth="1"/>
    <col min="2563" max="2563" width="3.5" style="1004" customWidth="1"/>
    <col min="2564" max="2564" width="17.75" style="1004" customWidth="1"/>
    <col min="2565" max="2565" width="2.75" style="1004" customWidth="1"/>
    <col min="2566" max="2566" width="45.75" style="1004" customWidth="1"/>
    <col min="2567" max="2567" width="41" style="1004" customWidth="1"/>
    <col min="2568" max="2568" width="16.875" style="1004" customWidth="1"/>
    <col min="2569" max="2569" width="18.25" style="1004" customWidth="1"/>
    <col min="2570" max="2570" width="21.25" style="1004" customWidth="1"/>
    <col min="2571" max="2571" width="12.375" style="1004" customWidth="1"/>
    <col min="2572" max="2572" width="10.875" style="1004" customWidth="1"/>
    <col min="2573" max="2573" width="15.5" style="1004" customWidth="1"/>
    <col min="2574" max="2576" width="6.375" style="1004" customWidth="1"/>
    <col min="2577" max="2816" width="9" style="1004"/>
    <col min="2817" max="2817" width="3.625" style="1004" customWidth="1"/>
    <col min="2818" max="2818" width="14.375" style="1004" customWidth="1"/>
    <col min="2819" max="2819" width="3.5" style="1004" customWidth="1"/>
    <col min="2820" max="2820" width="17.75" style="1004" customWidth="1"/>
    <col min="2821" max="2821" width="2.75" style="1004" customWidth="1"/>
    <col min="2822" max="2822" width="45.75" style="1004" customWidth="1"/>
    <col min="2823" max="2823" width="41" style="1004" customWidth="1"/>
    <col min="2824" max="2824" width="16.875" style="1004" customWidth="1"/>
    <col min="2825" max="2825" width="18.25" style="1004" customWidth="1"/>
    <col min="2826" max="2826" width="21.25" style="1004" customWidth="1"/>
    <col min="2827" max="2827" width="12.375" style="1004" customWidth="1"/>
    <col min="2828" max="2828" width="10.875" style="1004" customWidth="1"/>
    <col min="2829" max="2829" width="15.5" style="1004" customWidth="1"/>
    <col min="2830" max="2832" width="6.375" style="1004" customWidth="1"/>
    <col min="2833" max="3072" width="9" style="1004"/>
    <col min="3073" max="3073" width="3.625" style="1004" customWidth="1"/>
    <col min="3074" max="3074" width="14.375" style="1004" customWidth="1"/>
    <col min="3075" max="3075" width="3.5" style="1004" customWidth="1"/>
    <col min="3076" max="3076" width="17.75" style="1004" customWidth="1"/>
    <col min="3077" max="3077" width="2.75" style="1004" customWidth="1"/>
    <col min="3078" max="3078" width="45.75" style="1004" customWidth="1"/>
    <col min="3079" max="3079" width="41" style="1004" customWidth="1"/>
    <col min="3080" max="3080" width="16.875" style="1004" customWidth="1"/>
    <col min="3081" max="3081" width="18.25" style="1004" customWidth="1"/>
    <col min="3082" max="3082" width="21.25" style="1004" customWidth="1"/>
    <col min="3083" max="3083" width="12.375" style="1004" customWidth="1"/>
    <col min="3084" max="3084" width="10.875" style="1004" customWidth="1"/>
    <col min="3085" max="3085" width="15.5" style="1004" customWidth="1"/>
    <col min="3086" max="3088" width="6.375" style="1004" customWidth="1"/>
    <col min="3089" max="3328" width="9" style="1004"/>
    <col min="3329" max="3329" width="3.625" style="1004" customWidth="1"/>
    <col min="3330" max="3330" width="14.375" style="1004" customWidth="1"/>
    <col min="3331" max="3331" width="3.5" style="1004" customWidth="1"/>
    <col min="3332" max="3332" width="17.75" style="1004" customWidth="1"/>
    <col min="3333" max="3333" width="2.75" style="1004" customWidth="1"/>
    <col min="3334" max="3334" width="45.75" style="1004" customWidth="1"/>
    <col min="3335" max="3335" width="41" style="1004" customWidth="1"/>
    <col min="3336" max="3336" width="16.875" style="1004" customWidth="1"/>
    <col min="3337" max="3337" width="18.25" style="1004" customWidth="1"/>
    <col min="3338" max="3338" width="21.25" style="1004" customWidth="1"/>
    <col min="3339" max="3339" width="12.375" style="1004" customWidth="1"/>
    <col min="3340" max="3340" width="10.875" style="1004" customWidth="1"/>
    <col min="3341" max="3341" width="15.5" style="1004" customWidth="1"/>
    <col min="3342" max="3344" width="6.375" style="1004" customWidth="1"/>
    <col min="3345" max="3584" width="9" style="1004"/>
    <col min="3585" max="3585" width="3.625" style="1004" customWidth="1"/>
    <col min="3586" max="3586" width="14.375" style="1004" customWidth="1"/>
    <col min="3587" max="3587" width="3.5" style="1004" customWidth="1"/>
    <col min="3588" max="3588" width="17.75" style="1004" customWidth="1"/>
    <col min="3589" max="3589" width="2.75" style="1004" customWidth="1"/>
    <col min="3590" max="3590" width="45.75" style="1004" customWidth="1"/>
    <col min="3591" max="3591" width="41" style="1004" customWidth="1"/>
    <col min="3592" max="3592" width="16.875" style="1004" customWidth="1"/>
    <col min="3593" max="3593" width="18.25" style="1004" customWidth="1"/>
    <col min="3594" max="3594" width="21.25" style="1004" customWidth="1"/>
    <col min="3595" max="3595" width="12.375" style="1004" customWidth="1"/>
    <col min="3596" max="3596" width="10.875" style="1004" customWidth="1"/>
    <col min="3597" max="3597" width="15.5" style="1004" customWidth="1"/>
    <col min="3598" max="3600" width="6.375" style="1004" customWidth="1"/>
    <col min="3601" max="3840" width="9" style="1004"/>
    <col min="3841" max="3841" width="3.625" style="1004" customWidth="1"/>
    <col min="3842" max="3842" width="14.375" style="1004" customWidth="1"/>
    <col min="3843" max="3843" width="3.5" style="1004" customWidth="1"/>
    <col min="3844" max="3844" width="17.75" style="1004" customWidth="1"/>
    <col min="3845" max="3845" width="2.75" style="1004" customWidth="1"/>
    <col min="3846" max="3846" width="45.75" style="1004" customWidth="1"/>
    <col min="3847" max="3847" width="41" style="1004" customWidth="1"/>
    <col min="3848" max="3848" width="16.875" style="1004" customWidth="1"/>
    <col min="3849" max="3849" width="18.25" style="1004" customWidth="1"/>
    <col min="3850" max="3850" width="21.25" style="1004" customWidth="1"/>
    <col min="3851" max="3851" width="12.375" style="1004" customWidth="1"/>
    <col min="3852" max="3852" width="10.875" style="1004" customWidth="1"/>
    <col min="3853" max="3853" width="15.5" style="1004" customWidth="1"/>
    <col min="3854" max="3856" width="6.375" style="1004" customWidth="1"/>
    <col min="3857" max="4096" width="9" style="1004"/>
    <col min="4097" max="4097" width="3.625" style="1004" customWidth="1"/>
    <col min="4098" max="4098" width="14.375" style="1004" customWidth="1"/>
    <col min="4099" max="4099" width="3.5" style="1004" customWidth="1"/>
    <col min="4100" max="4100" width="17.75" style="1004" customWidth="1"/>
    <col min="4101" max="4101" width="2.75" style="1004" customWidth="1"/>
    <col min="4102" max="4102" width="45.75" style="1004" customWidth="1"/>
    <col min="4103" max="4103" width="41" style="1004" customWidth="1"/>
    <col min="4104" max="4104" width="16.875" style="1004" customWidth="1"/>
    <col min="4105" max="4105" width="18.25" style="1004" customWidth="1"/>
    <col min="4106" max="4106" width="21.25" style="1004" customWidth="1"/>
    <col min="4107" max="4107" width="12.375" style="1004" customWidth="1"/>
    <col min="4108" max="4108" width="10.875" style="1004" customWidth="1"/>
    <col min="4109" max="4109" width="15.5" style="1004" customWidth="1"/>
    <col min="4110" max="4112" width="6.375" style="1004" customWidth="1"/>
    <col min="4113" max="4352" width="9" style="1004"/>
    <col min="4353" max="4353" width="3.625" style="1004" customWidth="1"/>
    <col min="4354" max="4354" width="14.375" style="1004" customWidth="1"/>
    <col min="4355" max="4355" width="3.5" style="1004" customWidth="1"/>
    <col min="4356" max="4356" width="17.75" style="1004" customWidth="1"/>
    <col min="4357" max="4357" width="2.75" style="1004" customWidth="1"/>
    <col min="4358" max="4358" width="45.75" style="1004" customWidth="1"/>
    <col min="4359" max="4359" width="41" style="1004" customWidth="1"/>
    <col min="4360" max="4360" width="16.875" style="1004" customWidth="1"/>
    <col min="4361" max="4361" width="18.25" style="1004" customWidth="1"/>
    <col min="4362" max="4362" width="21.25" style="1004" customWidth="1"/>
    <col min="4363" max="4363" width="12.375" style="1004" customWidth="1"/>
    <col min="4364" max="4364" width="10.875" style="1004" customWidth="1"/>
    <col min="4365" max="4365" width="15.5" style="1004" customWidth="1"/>
    <col min="4366" max="4368" width="6.375" style="1004" customWidth="1"/>
    <col min="4369" max="4608" width="9" style="1004"/>
    <col min="4609" max="4609" width="3.625" style="1004" customWidth="1"/>
    <col min="4610" max="4610" width="14.375" style="1004" customWidth="1"/>
    <col min="4611" max="4611" width="3.5" style="1004" customWidth="1"/>
    <col min="4612" max="4612" width="17.75" style="1004" customWidth="1"/>
    <col min="4613" max="4613" width="2.75" style="1004" customWidth="1"/>
    <col min="4614" max="4614" width="45.75" style="1004" customWidth="1"/>
    <col min="4615" max="4615" width="41" style="1004" customWidth="1"/>
    <col min="4616" max="4616" width="16.875" style="1004" customWidth="1"/>
    <col min="4617" max="4617" width="18.25" style="1004" customWidth="1"/>
    <col min="4618" max="4618" width="21.25" style="1004" customWidth="1"/>
    <col min="4619" max="4619" width="12.375" style="1004" customWidth="1"/>
    <col min="4620" max="4620" width="10.875" style="1004" customWidth="1"/>
    <col min="4621" max="4621" width="15.5" style="1004" customWidth="1"/>
    <col min="4622" max="4624" width="6.375" style="1004" customWidth="1"/>
    <col min="4625" max="4864" width="9" style="1004"/>
    <col min="4865" max="4865" width="3.625" style="1004" customWidth="1"/>
    <col min="4866" max="4866" width="14.375" style="1004" customWidth="1"/>
    <col min="4867" max="4867" width="3.5" style="1004" customWidth="1"/>
    <col min="4868" max="4868" width="17.75" style="1004" customWidth="1"/>
    <col min="4869" max="4869" width="2.75" style="1004" customWidth="1"/>
    <col min="4870" max="4870" width="45.75" style="1004" customWidth="1"/>
    <col min="4871" max="4871" width="41" style="1004" customWidth="1"/>
    <col min="4872" max="4872" width="16.875" style="1004" customWidth="1"/>
    <col min="4873" max="4873" width="18.25" style="1004" customWidth="1"/>
    <col min="4874" max="4874" width="21.25" style="1004" customWidth="1"/>
    <col min="4875" max="4875" width="12.375" style="1004" customWidth="1"/>
    <col min="4876" max="4876" width="10.875" style="1004" customWidth="1"/>
    <col min="4877" max="4877" width="15.5" style="1004" customWidth="1"/>
    <col min="4878" max="4880" width="6.375" style="1004" customWidth="1"/>
    <col min="4881" max="5120" width="9" style="1004"/>
    <col min="5121" max="5121" width="3.625" style="1004" customWidth="1"/>
    <col min="5122" max="5122" width="14.375" style="1004" customWidth="1"/>
    <col min="5123" max="5123" width="3.5" style="1004" customWidth="1"/>
    <col min="5124" max="5124" width="17.75" style="1004" customWidth="1"/>
    <col min="5125" max="5125" width="2.75" style="1004" customWidth="1"/>
    <col min="5126" max="5126" width="45.75" style="1004" customWidth="1"/>
    <col min="5127" max="5127" width="41" style="1004" customWidth="1"/>
    <col min="5128" max="5128" width="16.875" style="1004" customWidth="1"/>
    <col min="5129" max="5129" width="18.25" style="1004" customWidth="1"/>
    <col min="5130" max="5130" width="21.25" style="1004" customWidth="1"/>
    <col min="5131" max="5131" width="12.375" style="1004" customWidth="1"/>
    <col min="5132" max="5132" width="10.875" style="1004" customWidth="1"/>
    <col min="5133" max="5133" width="15.5" style="1004" customWidth="1"/>
    <col min="5134" max="5136" width="6.375" style="1004" customWidth="1"/>
    <col min="5137" max="5376" width="9" style="1004"/>
    <col min="5377" max="5377" width="3.625" style="1004" customWidth="1"/>
    <col min="5378" max="5378" width="14.375" style="1004" customWidth="1"/>
    <col min="5379" max="5379" width="3.5" style="1004" customWidth="1"/>
    <col min="5380" max="5380" width="17.75" style="1004" customWidth="1"/>
    <col min="5381" max="5381" width="2.75" style="1004" customWidth="1"/>
    <col min="5382" max="5382" width="45.75" style="1004" customWidth="1"/>
    <col min="5383" max="5383" width="41" style="1004" customWidth="1"/>
    <col min="5384" max="5384" width="16.875" style="1004" customWidth="1"/>
    <col min="5385" max="5385" width="18.25" style="1004" customWidth="1"/>
    <col min="5386" max="5386" width="21.25" style="1004" customWidth="1"/>
    <col min="5387" max="5387" width="12.375" style="1004" customWidth="1"/>
    <col min="5388" max="5388" width="10.875" style="1004" customWidth="1"/>
    <col min="5389" max="5389" width="15.5" style="1004" customWidth="1"/>
    <col min="5390" max="5392" width="6.375" style="1004" customWidth="1"/>
    <col min="5393" max="5632" width="9" style="1004"/>
    <col min="5633" max="5633" width="3.625" style="1004" customWidth="1"/>
    <col min="5634" max="5634" width="14.375" style="1004" customWidth="1"/>
    <col min="5635" max="5635" width="3.5" style="1004" customWidth="1"/>
    <col min="5636" max="5636" width="17.75" style="1004" customWidth="1"/>
    <col min="5637" max="5637" width="2.75" style="1004" customWidth="1"/>
    <col min="5638" max="5638" width="45.75" style="1004" customWidth="1"/>
    <col min="5639" max="5639" width="41" style="1004" customWidth="1"/>
    <col min="5640" max="5640" width="16.875" style="1004" customWidth="1"/>
    <col min="5641" max="5641" width="18.25" style="1004" customWidth="1"/>
    <col min="5642" max="5642" width="21.25" style="1004" customWidth="1"/>
    <col min="5643" max="5643" width="12.375" style="1004" customWidth="1"/>
    <col min="5644" max="5644" width="10.875" style="1004" customWidth="1"/>
    <col min="5645" max="5645" width="15.5" style="1004" customWidth="1"/>
    <col min="5646" max="5648" width="6.375" style="1004" customWidth="1"/>
    <col min="5649" max="5888" width="9" style="1004"/>
    <col min="5889" max="5889" width="3.625" style="1004" customWidth="1"/>
    <col min="5890" max="5890" width="14.375" style="1004" customWidth="1"/>
    <col min="5891" max="5891" width="3.5" style="1004" customWidth="1"/>
    <col min="5892" max="5892" width="17.75" style="1004" customWidth="1"/>
    <col min="5893" max="5893" width="2.75" style="1004" customWidth="1"/>
    <col min="5894" max="5894" width="45.75" style="1004" customWidth="1"/>
    <col min="5895" max="5895" width="41" style="1004" customWidth="1"/>
    <col min="5896" max="5896" width="16.875" style="1004" customWidth="1"/>
    <col min="5897" max="5897" width="18.25" style="1004" customWidth="1"/>
    <col min="5898" max="5898" width="21.25" style="1004" customWidth="1"/>
    <col min="5899" max="5899" width="12.375" style="1004" customWidth="1"/>
    <col min="5900" max="5900" width="10.875" style="1004" customWidth="1"/>
    <col min="5901" max="5901" width="15.5" style="1004" customWidth="1"/>
    <col min="5902" max="5904" width="6.375" style="1004" customWidth="1"/>
    <col min="5905" max="6144" width="9" style="1004"/>
    <col min="6145" max="6145" width="3.625" style="1004" customWidth="1"/>
    <col min="6146" max="6146" width="14.375" style="1004" customWidth="1"/>
    <col min="6147" max="6147" width="3.5" style="1004" customWidth="1"/>
    <col min="6148" max="6148" width="17.75" style="1004" customWidth="1"/>
    <col min="6149" max="6149" width="2.75" style="1004" customWidth="1"/>
    <col min="6150" max="6150" width="45.75" style="1004" customWidth="1"/>
    <col min="6151" max="6151" width="41" style="1004" customWidth="1"/>
    <col min="6152" max="6152" width="16.875" style="1004" customWidth="1"/>
    <col min="6153" max="6153" width="18.25" style="1004" customWidth="1"/>
    <col min="6154" max="6154" width="21.25" style="1004" customWidth="1"/>
    <col min="6155" max="6155" width="12.375" style="1004" customWidth="1"/>
    <col min="6156" max="6156" width="10.875" style="1004" customWidth="1"/>
    <col min="6157" max="6157" width="15.5" style="1004" customWidth="1"/>
    <col min="6158" max="6160" width="6.375" style="1004" customWidth="1"/>
    <col min="6161" max="6400" width="9" style="1004"/>
    <col min="6401" max="6401" width="3.625" style="1004" customWidth="1"/>
    <col min="6402" max="6402" width="14.375" style="1004" customWidth="1"/>
    <col min="6403" max="6403" width="3.5" style="1004" customWidth="1"/>
    <col min="6404" max="6404" width="17.75" style="1004" customWidth="1"/>
    <col min="6405" max="6405" width="2.75" style="1004" customWidth="1"/>
    <col min="6406" max="6406" width="45.75" style="1004" customWidth="1"/>
    <col min="6407" max="6407" width="41" style="1004" customWidth="1"/>
    <col min="6408" max="6408" width="16.875" style="1004" customWidth="1"/>
    <col min="6409" max="6409" width="18.25" style="1004" customWidth="1"/>
    <col min="6410" max="6410" width="21.25" style="1004" customWidth="1"/>
    <col min="6411" max="6411" width="12.375" style="1004" customWidth="1"/>
    <col min="6412" max="6412" width="10.875" style="1004" customWidth="1"/>
    <col min="6413" max="6413" width="15.5" style="1004" customWidth="1"/>
    <col min="6414" max="6416" width="6.375" style="1004" customWidth="1"/>
    <col min="6417" max="6656" width="9" style="1004"/>
    <col min="6657" max="6657" width="3.625" style="1004" customWidth="1"/>
    <col min="6658" max="6658" width="14.375" style="1004" customWidth="1"/>
    <col min="6659" max="6659" width="3.5" style="1004" customWidth="1"/>
    <col min="6660" max="6660" width="17.75" style="1004" customWidth="1"/>
    <col min="6661" max="6661" width="2.75" style="1004" customWidth="1"/>
    <col min="6662" max="6662" width="45.75" style="1004" customWidth="1"/>
    <col min="6663" max="6663" width="41" style="1004" customWidth="1"/>
    <col min="6664" max="6664" width="16.875" style="1004" customWidth="1"/>
    <col min="6665" max="6665" width="18.25" style="1004" customWidth="1"/>
    <col min="6666" max="6666" width="21.25" style="1004" customWidth="1"/>
    <col min="6667" max="6667" width="12.375" style="1004" customWidth="1"/>
    <col min="6668" max="6668" width="10.875" style="1004" customWidth="1"/>
    <col min="6669" max="6669" width="15.5" style="1004" customWidth="1"/>
    <col min="6670" max="6672" width="6.375" style="1004" customWidth="1"/>
    <col min="6673" max="6912" width="9" style="1004"/>
    <col min="6913" max="6913" width="3.625" style="1004" customWidth="1"/>
    <col min="6914" max="6914" width="14.375" style="1004" customWidth="1"/>
    <col min="6915" max="6915" width="3.5" style="1004" customWidth="1"/>
    <col min="6916" max="6916" width="17.75" style="1004" customWidth="1"/>
    <col min="6917" max="6917" width="2.75" style="1004" customWidth="1"/>
    <col min="6918" max="6918" width="45.75" style="1004" customWidth="1"/>
    <col min="6919" max="6919" width="41" style="1004" customWidth="1"/>
    <col min="6920" max="6920" width="16.875" style="1004" customWidth="1"/>
    <col min="6921" max="6921" width="18.25" style="1004" customWidth="1"/>
    <col min="6922" max="6922" width="21.25" style="1004" customWidth="1"/>
    <col min="6923" max="6923" width="12.375" style="1004" customWidth="1"/>
    <col min="6924" max="6924" width="10.875" style="1004" customWidth="1"/>
    <col min="6925" max="6925" width="15.5" style="1004" customWidth="1"/>
    <col min="6926" max="6928" width="6.375" style="1004" customWidth="1"/>
    <col min="6929" max="7168" width="9" style="1004"/>
    <col min="7169" max="7169" width="3.625" style="1004" customWidth="1"/>
    <col min="7170" max="7170" width="14.375" style="1004" customWidth="1"/>
    <col min="7171" max="7171" width="3.5" style="1004" customWidth="1"/>
    <col min="7172" max="7172" width="17.75" style="1004" customWidth="1"/>
    <col min="7173" max="7173" width="2.75" style="1004" customWidth="1"/>
    <col min="7174" max="7174" width="45.75" style="1004" customWidth="1"/>
    <col min="7175" max="7175" width="41" style="1004" customWidth="1"/>
    <col min="7176" max="7176" width="16.875" style="1004" customWidth="1"/>
    <col min="7177" max="7177" width="18.25" style="1004" customWidth="1"/>
    <col min="7178" max="7178" width="21.25" style="1004" customWidth="1"/>
    <col min="7179" max="7179" width="12.375" style="1004" customWidth="1"/>
    <col min="7180" max="7180" width="10.875" style="1004" customWidth="1"/>
    <col min="7181" max="7181" width="15.5" style="1004" customWidth="1"/>
    <col min="7182" max="7184" width="6.375" style="1004" customWidth="1"/>
    <col min="7185" max="7424" width="9" style="1004"/>
    <col min="7425" max="7425" width="3.625" style="1004" customWidth="1"/>
    <col min="7426" max="7426" width="14.375" style="1004" customWidth="1"/>
    <col min="7427" max="7427" width="3.5" style="1004" customWidth="1"/>
    <col min="7428" max="7428" width="17.75" style="1004" customWidth="1"/>
    <col min="7429" max="7429" width="2.75" style="1004" customWidth="1"/>
    <col min="7430" max="7430" width="45.75" style="1004" customWidth="1"/>
    <col min="7431" max="7431" width="41" style="1004" customWidth="1"/>
    <col min="7432" max="7432" width="16.875" style="1004" customWidth="1"/>
    <col min="7433" max="7433" width="18.25" style="1004" customWidth="1"/>
    <col min="7434" max="7434" width="21.25" style="1004" customWidth="1"/>
    <col min="7435" max="7435" width="12.375" style="1004" customWidth="1"/>
    <col min="7436" max="7436" width="10.875" style="1004" customWidth="1"/>
    <col min="7437" max="7437" width="15.5" style="1004" customWidth="1"/>
    <col min="7438" max="7440" width="6.375" style="1004" customWidth="1"/>
    <col min="7441" max="7680" width="9" style="1004"/>
    <col min="7681" max="7681" width="3.625" style="1004" customWidth="1"/>
    <col min="7682" max="7682" width="14.375" style="1004" customWidth="1"/>
    <col min="7683" max="7683" width="3.5" style="1004" customWidth="1"/>
    <col min="7684" max="7684" width="17.75" style="1004" customWidth="1"/>
    <col min="7685" max="7685" width="2.75" style="1004" customWidth="1"/>
    <col min="7686" max="7686" width="45.75" style="1004" customWidth="1"/>
    <col min="7687" max="7687" width="41" style="1004" customWidth="1"/>
    <col min="7688" max="7688" width="16.875" style="1004" customWidth="1"/>
    <col min="7689" max="7689" width="18.25" style="1004" customWidth="1"/>
    <col min="7690" max="7690" width="21.25" style="1004" customWidth="1"/>
    <col min="7691" max="7691" width="12.375" style="1004" customWidth="1"/>
    <col min="7692" max="7692" width="10.875" style="1004" customWidth="1"/>
    <col min="7693" max="7693" width="15.5" style="1004" customWidth="1"/>
    <col min="7694" max="7696" width="6.375" style="1004" customWidth="1"/>
    <col min="7697" max="7936" width="9" style="1004"/>
    <col min="7937" max="7937" width="3.625" style="1004" customWidth="1"/>
    <col min="7938" max="7938" width="14.375" style="1004" customWidth="1"/>
    <col min="7939" max="7939" width="3.5" style="1004" customWidth="1"/>
    <col min="7940" max="7940" width="17.75" style="1004" customWidth="1"/>
    <col min="7941" max="7941" width="2.75" style="1004" customWidth="1"/>
    <col min="7942" max="7942" width="45.75" style="1004" customWidth="1"/>
    <col min="7943" max="7943" width="41" style="1004" customWidth="1"/>
    <col min="7944" max="7944" width="16.875" style="1004" customWidth="1"/>
    <col min="7945" max="7945" width="18.25" style="1004" customWidth="1"/>
    <col min="7946" max="7946" width="21.25" style="1004" customWidth="1"/>
    <col min="7947" max="7947" width="12.375" style="1004" customWidth="1"/>
    <col min="7948" max="7948" width="10.875" style="1004" customWidth="1"/>
    <col min="7949" max="7949" width="15.5" style="1004" customWidth="1"/>
    <col min="7950" max="7952" width="6.375" style="1004" customWidth="1"/>
    <col min="7953" max="8192" width="9" style="1004"/>
    <col min="8193" max="8193" width="3.625" style="1004" customWidth="1"/>
    <col min="8194" max="8194" width="14.375" style="1004" customWidth="1"/>
    <col min="8195" max="8195" width="3.5" style="1004" customWidth="1"/>
    <col min="8196" max="8196" width="17.75" style="1004" customWidth="1"/>
    <col min="8197" max="8197" width="2.75" style="1004" customWidth="1"/>
    <col min="8198" max="8198" width="45.75" style="1004" customWidth="1"/>
    <col min="8199" max="8199" width="41" style="1004" customWidth="1"/>
    <col min="8200" max="8200" width="16.875" style="1004" customWidth="1"/>
    <col min="8201" max="8201" width="18.25" style="1004" customWidth="1"/>
    <col min="8202" max="8202" width="21.25" style="1004" customWidth="1"/>
    <col min="8203" max="8203" width="12.375" style="1004" customWidth="1"/>
    <col min="8204" max="8204" width="10.875" style="1004" customWidth="1"/>
    <col min="8205" max="8205" width="15.5" style="1004" customWidth="1"/>
    <col min="8206" max="8208" width="6.375" style="1004" customWidth="1"/>
    <col min="8209" max="8448" width="9" style="1004"/>
    <col min="8449" max="8449" width="3.625" style="1004" customWidth="1"/>
    <col min="8450" max="8450" width="14.375" style="1004" customWidth="1"/>
    <col min="8451" max="8451" width="3.5" style="1004" customWidth="1"/>
    <col min="8452" max="8452" width="17.75" style="1004" customWidth="1"/>
    <col min="8453" max="8453" width="2.75" style="1004" customWidth="1"/>
    <col min="8454" max="8454" width="45.75" style="1004" customWidth="1"/>
    <col min="8455" max="8455" width="41" style="1004" customWidth="1"/>
    <col min="8456" max="8456" width="16.875" style="1004" customWidth="1"/>
    <col min="8457" max="8457" width="18.25" style="1004" customWidth="1"/>
    <col min="8458" max="8458" width="21.25" style="1004" customWidth="1"/>
    <col min="8459" max="8459" width="12.375" style="1004" customWidth="1"/>
    <col min="8460" max="8460" width="10.875" style="1004" customWidth="1"/>
    <col min="8461" max="8461" width="15.5" style="1004" customWidth="1"/>
    <col min="8462" max="8464" width="6.375" style="1004" customWidth="1"/>
    <col min="8465" max="8704" width="9" style="1004"/>
    <col min="8705" max="8705" width="3.625" style="1004" customWidth="1"/>
    <col min="8706" max="8706" width="14.375" style="1004" customWidth="1"/>
    <col min="8707" max="8707" width="3.5" style="1004" customWidth="1"/>
    <col min="8708" max="8708" width="17.75" style="1004" customWidth="1"/>
    <col min="8709" max="8709" width="2.75" style="1004" customWidth="1"/>
    <col min="8710" max="8710" width="45.75" style="1004" customWidth="1"/>
    <col min="8711" max="8711" width="41" style="1004" customWidth="1"/>
    <col min="8712" max="8712" width="16.875" style="1004" customWidth="1"/>
    <col min="8713" max="8713" width="18.25" style="1004" customWidth="1"/>
    <col min="8714" max="8714" width="21.25" style="1004" customWidth="1"/>
    <col min="8715" max="8715" width="12.375" style="1004" customWidth="1"/>
    <col min="8716" max="8716" width="10.875" style="1004" customWidth="1"/>
    <col min="8717" max="8717" width="15.5" style="1004" customWidth="1"/>
    <col min="8718" max="8720" width="6.375" style="1004" customWidth="1"/>
    <col min="8721" max="8960" width="9" style="1004"/>
    <col min="8961" max="8961" width="3.625" style="1004" customWidth="1"/>
    <col min="8962" max="8962" width="14.375" style="1004" customWidth="1"/>
    <col min="8963" max="8963" width="3.5" style="1004" customWidth="1"/>
    <col min="8964" max="8964" width="17.75" style="1004" customWidth="1"/>
    <col min="8965" max="8965" width="2.75" style="1004" customWidth="1"/>
    <col min="8966" max="8966" width="45.75" style="1004" customWidth="1"/>
    <col min="8967" max="8967" width="41" style="1004" customWidth="1"/>
    <col min="8968" max="8968" width="16.875" style="1004" customWidth="1"/>
    <col min="8969" max="8969" width="18.25" style="1004" customWidth="1"/>
    <col min="8970" max="8970" width="21.25" style="1004" customWidth="1"/>
    <col min="8971" max="8971" width="12.375" style="1004" customWidth="1"/>
    <col min="8972" max="8972" width="10.875" style="1004" customWidth="1"/>
    <col min="8973" max="8973" width="15.5" style="1004" customWidth="1"/>
    <col min="8974" max="8976" width="6.375" style="1004" customWidth="1"/>
    <col min="8977" max="9216" width="9" style="1004"/>
    <col min="9217" max="9217" width="3.625" style="1004" customWidth="1"/>
    <col min="9218" max="9218" width="14.375" style="1004" customWidth="1"/>
    <col min="9219" max="9219" width="3.5" style="1004" customWidth="1"/>
    <col min="9220" max="9220" width="17.75" style="1004" customWidth="1"/>
    <col min="9221" max="9221" width="2.75" style="1004" customWidth="1"/>
    <col min="9222" max="9222" width="45.75" style="1004" customWidth="1"/>
    <col min="9223" max="9223" width="41" style="1004" customWidth="1"/>
    <col min="9224" max="9224" width="16.875" style="1004" customWidth="1"/>
    <col min="9225" max="9225" width="18.25" style="1004" customWidth="1"/>
    <col min="9226" max="9226" width="21.25" style="1004" customWidth="1"/>
    <col min="9227" max="9227" width="12.375" style="1004" customWidth="1"/>
    <col min="9228" max="9228" width="10.875" style="1004" customWidth="1"/>
    <col min="9229" max="9229" width="15.5" style="1004" customWidth="1"/>
    <col min="9230" max="9232" width="6.375" style="1004" customWidth="1"/>
    <col min="9233" max="9472" width="9" style="1004"/>
    <col min="9473" max="9473" width="3.625" style="1004" customWidth="1"/>
    <col min="9474" max="9474" width="14.375" style="1004" customWidth="1"/>
    <col min="9475" max="9475" width="3.5" style="1004" customWidth="1"/>
    <col min="9476" max="9476" width="17.75" style="1004" customWidth="1"/>
    <col min="9477" max="9477" width="2.75" style="1004" customWidth="1"/>
    <col min="9478" max="9478" width="45.75" style="1004" customWidth="1"/>
    <col min="9479" max="9479" width="41" style="1004" customWidth="1"/>
    <col min="9480" max="9480" width="16.875" style="1004" customWidth="1"/>
    <col min="9481" max="9481" width="18.25" style="1004" customWidth="1"/>
    <col min="9482" max="9482" width="21.25" style="1004" customWidth="1"/>
    <col min="9483" max="9483" width="12.375" style="1004" customWidth="1"/>
    <col min="9484" max="9484" width="10.875" style="1004" customWidth="1"/>
    <col min="9485" max="9485" width="15.5" style="1004" customWidth="1"/>
    <col min="9486" max="9488" width="6.375" style="1004" customWidth="1"/>
    <col min="9489" max="9728" width="9" style="1004"/>
    <col min="9729" max="9729" width="3.625" style="1004" customWidth="1"/>
    <col min="9730" max="9730" width="14.375" style="1004" customWidth="1"/>
    <col min="9731" max="9731" width="3.5" style="1004" customWidth="1"/>
    <col min="9732" max="9732" width="17.75" style="1004" customWidth="1"/>
    <col min="9733" max="9733" width="2.75" style="1004" customWidth="1"/>
    <col min="9734" max="9734" width="45.75" style="1004" customWidth="1"/>
    <col min="9735" max="9735" width="41" style="1004" customWidth="1"/>
    <col min="9736" max="9736" width="16.875" style="1004" customWidth="1"/>
    <col min="9737" max="9737" width="18.25" style="1004" customWidth="1"/>
    <col min="9738" max="9738" width="21.25" style="1004" customWidth="1"/>
    <col min="9739" max="9739" width="12.375" style="1004" customWidth="1"/>
    <col min="9740" max="9740" width="10.875" style="1004" customWidth="1"/>
    <col min="9741" max="9741" width="15.5" style="1004" customWidth="1"/>
    <col min="9742" max="9744" width="6.375" style="1004" customWidth="1"/>
    <col min="9745" max="9984" width="9" style="1004"/>
    <col min="9985" max="9985" width="3.625" style="1004" customWidth="1"/>
    <col min="9986" max="9986" width="14.375" style="1004" customWidth="1"/>
    <col min="9987" max="9987" width="3.5" style="1004" customWidth="1"/>
    <col min="9988" max="9988" width="17.75" style="1004" customWidth="1"/>
    <col min="9989" max="9989" width="2.75" style="1004" customWidth="1"/>
    <col min="9990" max="9990" width="45.75" style="1004" customWidth="1"/>
    <col min="9991" max="9991" width="41" style="1004" customWidth="1"/>
    <col min="9992" max="9992" width="16.875" style="1004" customWidth="1"/>
    <col min="9993" max="9993" width="18.25" style="1004" customWidth="1"/>
    <col min="9994" max="9994" width="21.25" style="1004" customWidth="1"/>
    <col min="9995" max="9995" width="12.375" style="1004" customWidth="1"/>
    <col min="9996" max="9996" width="10.875" style="1004" customWidth="1"/>
    <col min="9997" max="9997" width="15.5" style="1004" customWidth="1"/>
    <col min="9998" max="10000" width="6.375" style="1004" customWidth="1"/>
    <col min="10001" max="10240" width="9" style="1004"/>
    <col min="10241" max="10241" width="3.625" style="1004" customWidth="1"/>
    <col min="10242" max="10242" width="14.375" style="1004" customWidth="1"/>
    <col min="10243" max="10243" width="3.5" style="1004" customWidth="1"/>
    <col min="10244" max="10244" width="17.75" style="1004" customWidth="1"/>
    <col min="10245" max="10245" width="2.75" style="1004" customWidth="1"/>
    <col min="10246" max="10246" width="45.75" style="1004" customWidth="1"/>
    <col min="10247" max="10247" width="41" style="1004" customWidth="1"/>
    <col min="10248" max="10248" width="16.875" style="1004" customWidth="1"/>
    <col min="10249" max="10249" width="18.25" style="1004" customWidth="1"/>
    <col min="10250" max="10250" width="21.25" style="1004" customWidth="1"/>
    <col min="10251" max="10251" width="12.375" style="1004" customWidth="1"/>
    <col min="10252" max="10252" width="10.875" style="1004" customWidth="1"/>
    <col min="10253" max="10253" width="15.5" style="1004" customWidth="1"/>
    <col min="10254" max="10256" width="6.375" style="1004" customWidth="1"/>
    <col min="10257" max="10496" width="9" style="1004"/>
    <col min="10497" max="10497" width="3.625" style="1004" customWidth="1"/>
    <col min="10498" max="10498" width="14.375" style="1004" customWidth="1"/>
    <col min="10499" max="10499" width="3.5" style="1004" customWidth="1"/>
    <col min="10500" max="10500" width="17.75" style="1004" customWidth="1"/>
    <col min="10501" max="10501" width="2.75" style="1004" customWidth="1"/>
    <col min="10502" max="10502" width="45.75" style="1004" customWidth="1"/>
    <col min="10503" max="10503" width="41" style="1004" customWidth="1"/>
    <col min="10504" max="10504" width="16.875" style="1004" customWidth="1"/>
    <col min="10505" max="10505" width="18.25" style="1004" customWidth="1"/>
    <col min="10506" max="10506" width="21.25" style="1004" customWidth="1"/>
    <col min="10507" max="10507" width="12.375" style="1004" customWidth="1"/>
    <col min="10508" max="10508" width="10.875" style="1004" customWidth="1"/>
    <col min="10509" max="10509" width="15.5" style="1004" customWidth="1"/>
    <col min="10510" max="10512" width="6.375" style="1004" customWidth="1"/>
    <col min="10513" max="10752" width="9" style="1004"/>
    <col min="10753" max="10753" width="3.625" style="1004" customWidth="1"/>
    <col min="10754" max="10754" width="14.375" style="1004" customWidth="1"/>
    <col min="10755" max="10755" width="3.5" style="1004" customWidth="1"/>
    <col min="10756" max="10756" width="17.75" style="1004" customWidth="1"/>
    <col min="10757" max="10757" width="2.75" style="1004" customWidth="1"/>
    <col min="10758" max="10758" width="45.75" style="1004" customWidth="1"/>
    <col min="10759" max="10759" width="41" style="1004" customWidth="1"/>
    <col min="10760" max="10760" width="16.875" style="1004" customWidth="1"/>
    <col min="10761" max="10761" width="18.25" style="1004" customWidth="1"/>
    <col min="10762" max="10762" width="21.25" style="1004" customWidth="1"/>
    <col min="10763" max="10763" width="12.375" style="1004" customWidth="1"/>
    <col min="10764" max="10764" width="10.875" style="1004" customWidth="1"/>
    <col min="10765" max="10765" width="15.5" style="1004" customWidth="1"/>
    <col min="10766" max="10768" width="6.375" style="1004" customWidth="1"/>
    <col min="10769" max="11008" width="9" style="1004"/>
    <col min="11009" max="11009" width="3.625" style="1004" customWidth="1"/>
    <col min="11010" max="11010" width="14.375" style="1004" customWidth="1"/>
    <col min="11011" max="11011" width="3.5" style="1004" customWidth="1"/>
    <col min="11012" max="11012" width="17.75" style="1004" customWidth="1"/>
    <col min="11013" max="11013" width="2.75" style="1004" customWidth="1"/>
    <col min="11014" max="11014" width="45.75" style="1004" customWidth="1"/>
    <col min="11015" max="11015" width="41" style="1004" customWidth="1"/>
    <col min="11016" max="11016" width="16.875" style="1004" customWidth="1"/>
    <col min="11017" max="11017" width="18.25" style="1004" customWidth="1"/>
    <col min="11018" max="11018" width="21.25" style="1004" customWidth="1"/>
    <col min="11019" max="11019" width="12.375" style="1004" customWidth="1"/>
    <col min="11020" max="11020" width="10.875" style="1004" customWidth="1"/>
    <col min="11021" max="11021" width="15.5" style="1004" customWidth="1"/>
    <col min="11022" max="11024" width="6.375" style="1004" customWidth="1"/>
    <col min="11025" max="11264" width="9" style="1004"/>
    <col min="11265" max="11265" width="3.625" style="1004" customWidth="1"/>
    <col min="11266" max="11266" width="14.375" style="1004" customWidth="1"/>
    <col min="11267" max="11267" width="3.5" style="1004" customWidth="1"/>
    <col min="11268" max="11268" width="17.75" style="1004" customWidth="1"/>
    <col min="11269" max="11269" width="2.75" style="1004" customWidth="1"/>
    <col min="11270" max="11270" width="45.75" style="1004" customWidth="1"/>
    <col min="11271" max="11271" width="41" style="1004" customWidth="1"/>
    <col min="11272" max="11272" width="16.875" style="1004" customWidth="1"/>
    <col min="11273" max="11273" width="18.25" style="1004" customWidth="1"/>
    <col min="11274" max="11274" width="21.25" style="1004" customWidth="1"/>
    <col min="11275" max="11275" width="12.375" style="1004" customWidth="1"/>
    <col min="11276" max="11276" width="10.875" style="1004" customWidth="1"/>
    <col min="11277" max="11277" width="15.5" style="1004" customWidth="1"/>
    <col min="11278" max="11280" width="6.375" style="1004" customWidth="1"/>
    <col min="11281" max="11520" width="9" style="1004"/>
    <col min="11521" max="11521" width="3.625" style="1004" customWidth="1"/>
    <col min="11522" max="11522" width="14.375" style="1004" customWidth="1"/>
    <col min="11523" max="11523" width="3.5" style="1004" customWidth="1"/>
    <col min="11524" max="11524" width="17.75" style="1004" customWidth="1"/>
    <col min="11525" max="11525" width="2.75" style="1004" customWidth="1"/>
    <col min="11526" max="11526" width="45.75" style="1004" customWidth="1"/>
    <col min="11527" max="11527" width="41" style="1004" customWidth="1"/>
    <col min="11528" max="11528" width="16.875" style="1004" customWidth="1"/>
    <col min="11529" max="11529" width="18.25" style="1004" customWidth="1"/>
    <col min="11530" max="11530" width="21.25" style="1004" customWidth="1"/>
    <col min="11531" max="11531" width="12.375" style="1004" customWidth="1"/>
    <col min="11532" max="11532" width="10.875" style="1004" customWidth="1"/>
    <col min="11533" max="11533" width="15.5" style="1004" customWidth="1"/>
    <col min="11534" max="11536" width="6.375" style="1004" customWidth="1"/>
    <col min="11537" max="11776" width="9" style="1004"/>
    <col min="11777" max="11777" width="3.625" style="1004" customWidth="1"/>
    <col min="11778" max="11778" width="14.375" style="1004" customWidth="1"/>
    <col min="11779" max="11779" width="3.5" style="1004" customWidth="1"/>
    <col min="11780" max="11780" width="17.75" style="1004" customWidth="1"/>
    <col min="11781" max="11781" width="2.75" style="1004" customWidth="1"/>
    <col min="11782" max="11782" width="45.75" style="1004" customWidth="1"/>
    <col min="11783" max="11783" width="41" style="1004" customWidth="1"/>
    <col min="11784" max="11784" width="16.875" style="1004" customWidth="1"/>
    <col min="11785" max="11785" width="18.25" style="1004" customWidth="1"/>
    <col min="11786" max="11786" width="21.25" style="1004" customWidth="1"/>
    <col min="11787" max="11787" width="12.375" style="1004" customWidth="1"/>
    <col min="11788" max="11788" width="10.875" style="1004" customWidth="1"/>
    <col min="11789" max="11789" width="15.5" style="1004" customWidth="1"/>
    <col min="11790" max="11792" width="6.375" style="1004" customWidth="1"/>
    <col min="11793" max="12032" width="9" style="1004"/>
    <col min="12033" max="12033" width="3.625" style="1004" customWidth="1"/>
    <col min="12034" max="12034" width="14.375" style="1004" customWidth="1"/>
    <col min="12035" max="12035" width="3.5" style="1004" customWidth="1"/>
    <col min="12036" max="12036" width="17.75" style="1004" customWidth="1"/>
    <col min="12037" max="12037" width="2.75" style="1004" customWidth="1"/>
    <col min="12038" max="12038" width="45.75" style="1004" customWidth="1"/>
    <col min="12039" max="12039" width="41" style="1004" customWidth="1"/>
    <col min="12040" max="12040" width="16.875" style="1004" customWidth="1"/>
    <col min="12041" max="12041" width="18.25" style="1004" customWidth="1"/>
    <col min="12042" max="12042" width="21.25" style="1004" customWidth="1"/>
    <col min="12043" max="12043" width="12.375" style="1004" customWidth="1"/>
    <col min="12044" max="12044" width="10.875" style="1004" customWidth="1"/>
    <col min="12045" max="12045" width="15.5" style="1004" customWidth="1"/>
    <col min="12046" max="12048" width="6.375" style="1004" customWidth="1"/>
    <col min="12049" max="12288" width="9" style="1004"/>
    <col min="12289" max="12289" width="3.625" style="1004" customWidth="1"/>
    <col min="12290" max="12290" width="14.375" style="1004" customWidth="1"/>
    <col min="12291" max="12291" width="3.5" style="1004" customWidth="1"/>
    <col min="12292" max="12292" width="17.75" style="1004" customWidth="1"/>
    <col min="12293" max="12293" width="2.75" style="1004" customWidth="1"/>
    <col min="12294" max="12294" width="45.75" style="1004" customWidth="1"/>
    <col min="12295" max="12295" width="41" style="1004" customWidth="1"/>
    <col min="12296" max="12296" width="16.875" style="1004" customWidth="1"/>
    <col min="12297" max="12297" width="18.25" style="1004" customWidth="1"/>
    <col min="12298" max="12298" width="21.25" style="1004" customWidth="1"/>
    <col min="12299" max="12299" width="12.375" style="1004" customWidth="1"/>
    <col min="12300" max="12300" width="10.875" style="1004" customWidth="1"/>
    <col min="12301" max="12301" width="15.5" style="1004" customWidth="1"/>
    <col min="12302" max="12304" width="6.375" style="1004" customWidth="1"/>
    <col min="12305" max="12544" width="9" style="1004"/>
    <col min="12545" max="12545" width="3.625" style="1004" customWidth="1"/>
    <col min="12546" max="12546" width="14.375" style="1004" customWidth="1"/>
    <col min="12547" max="12547" width="3.5" style="1004" customWidth="1"/>
    <col min="12548" max="12548" width="17.75" style="1004" customWidth="1"/>
    <col min="12549" max="12549" width="2.75" style="1004" customWidth="1"/>
    <col min="12550" max="12550" width="45.75" style="1004" customWidth="1"/>
    <col min="12551" max="12551" width="41" style="1004" customWidth="1"/>
    <col min="12552" max="12552" width="16.875" style="1004" customWidth="1"/>
    <col min="12553" max="12553" width="18.25" style="1004" customWidth="1"/>
    <col min="12554" max="12554" width="21.25" style="1004" customWidth="1"/>
    <col min="12555" max="12555" width="12.375" style="1004" customWidth="1"/>
    <col min="12556" max="12556" width="10.875" style="1004" customWidth="1"/>
    <col min="12557" max="12557" width="15.5" style="1004" customWidth="1"/>
    <col min="12558" max="12560" width="6.375" style="1004" customWidth="1"/>
    <col min="12561" max="12800" width="9" style="1004"/>
    <col min="12801" max="12801" width="3.625" style="1004" customWidth="1"/>
    <col min="12802" max="12802" width="14.375" style="1004" customWidth="1"/>
    <col min="12803" max="12803" width="3.5" style="1004" customWidth="1"/>
    <col min="12804" max="12804" width="17.75" style="1004" customWidth="1"/>
    <col min="12805" max="12805" width="2.75" style="1004" customWidth="1"/>
    <col min="12806" max="12806" width="45.75" style="1004" customWidth="1"/>
    <col min="12807" max="12807" width="41" style="1004" customWidth="1"/>
    <col min="12808" max="12808" width="16.875" style="1004" customWidth="1"/>
    <col min="12809" max="12809" width="18.25" style="1004" customWidth="1"/>
    <col min="12810" max="12810" width="21.25" style="1004" customWidth="1"/>
    <col min="12811" max="12811" width="12.375" style="1004" customWidth="1"/>
    <col min="12812" max="12812" width="10.875" style="1004" customWidth="1"/>
    <col min="12813" max="12813" width="15.5" style="1004" customWidth="1"/>
    <col min="12814" max="12816" width="6.375" style="1004" customWidth="1"/>
    <col min="12817" max="13056" width="9" style="1004"/>
    <col min="13057" max="13057" width="3.625" style="1004" customWidth="1"/>
    <col min="13058" max="13058" width="14.375" style="1004" customWidth="1"/>
    <col min="13059" max="13059" width="3.5" style="1004" customWidth="1"/>
    <col min="13060" max="13060" width="17.75" style="1004" customWidth="1"/>
    <col min="13061" max="13061" width="2.75" style="1004" customWidth="1"/>
    <col min="13062" max="13062" width="45.75" style="1004" customWidth="1"/>
    <col min="13063" max="13063" width="41" style="1004" customWidth="1"/>
    <col min="13064" max="13064" width="16.875" style="1004" customWidth="1"/>
    <col min="13065" max="13065" width="18.25" style="1004" customWidth="1"/>
    <col min="13066" max="13066" width="21.25" style="1004" customWidth="1"/>
    <col min="13067" max="13067" width="12.375" style="1004" customWidth="1"/>
    <col min="13068" max="13068" width="10.875" style="1004" customWidth="1"/>
    <col min="13069" max="13069" width="15.5" style="1004" customWidth="1"/>
    <col min="13070" max="13072" width="6.375" style="1004" customWidth="1"/>
    <col min="13073" max="13312" width="9" style="1004"/>
    <col min="13313" max="13313" width="3.625" style="1004" customWidth="1"/>
    <col min="13314" max="13314" width="14.375" style="1004" customWidth="1"/>
    <col min="13315" max="13315" width="3.5" style="1004" customWidth="1"/>
    <col min="13316" max="13316" width="17.75" style="1004" customWidth="1"/>
    <col min="13317" max="13317" width="2.75" style="1004" customWidth="1"/>
    <col min="13318" max="13318" width="45.75" style="1004" customWidth="1"/>
    <col min="13319" max="13319" width="41" style="1004" customWidth="1"/>
    <col min="13320" max="13320" width="16.875" style="1004" customWidth="1"/>
    <col min="13321" max="13321" width="18.25" style="1004" customWidth="1"/>
    <col min="13322" max="13322" width="21.25" style="1004" customWidth="1"/>
    <col min="13323" max="13323" width="12.375" style="1004" customWidth="1"/>
    <col min="13324" max="13324" width="10.875" style="1004" customWidth="1"/>
    <col min="13325" max="13325" width="15.5" style="1004" customWidth="1"/>
    <col min="13326" max="13328" width="6.375" style="1004" customWidth="1"/>
    <col min="13329" max="13568" width="9" style="1004"/>
    <col min="13569" max="13569" width="3.625" style="1004" customWidth="1"/>
    <col min="13570" max="13570" width="14.375" style="1004" customWidth="1"/>
    <col min="13571" max="13571" width="3.5" style="1004" customWidth="1"/>
    <col min="13572" max="13572" width="17.75" style="1004" customWidth="1"/>
    <col min="13573" max="13573" width="2.75" style="1004" customWidth="1"/>
    <col min="13574" max="13574" width="45.75" style="1004" customWidth="1"/>
    <col min="13575" max="13575" width="41" style="1004" customWidth="1"/>
    <col min="13576" max="13576" width="16.875" style="1004" customWidth="1"/>
    <col min="13577" max="13577" width="18.25" style="1004" customWidth="1"/>
    <col min="13578" max="13578" width="21.25" style="1004" customWidth="1"/>
    <col min="13579" max="13579" width="12.375" style="1004" customWidth="1"/>
    <col min="13580" max="13580" width="10.875" style="1004" customWidth="1"/>
    <col min="13581" max="13581" width="15.5" style="1004" customWidth="1"/>
    <col min="13582" max="13584" width="6.375" style="1004" customWidth="1"/>
    <col min="13585" max="13824" width="9" style="1004"/>
    <col min="13825" max="13825" width="3.625" style="1004" customWidth="1"/>
    <col min="13826" max="13826" width="14.375" style="1004" customWidth="1"/>
    <col min="13827" max="13827" width="3.5" style="1004" customWidth="1"/>
    <col min="13828" max="13828" width="17.75" style="1004" customWidth="1"/>
    <col min="13829" max="13829" width="2.75" style="1004" customWidth="1"/>
    <col min="13830" max="13830" width="45.75" style="1004" customWidth="1"/>
    <col min="13831" max="13831" width="41" style="1004" customWidth="1"/>
    <col min="13832" max="13832" width="16.875" style="1004" customWidth="1"/>
    <col min="13833" max="13833" width="18.25" style="1004" customWidth="1"/>
    <col min="13834" max="13834" width="21.25" style="1004" customWidth="1"/>
    <col min="13835" max="13835" width="12.375" style="1004" customWidth="1"/>
    <col min="13836" max="13836" width="10.875" style="1004" customWidth="1"/>
    <col min="13837" max="13837" width="15.5" style="1004" customWidth="1"/>
    <col min="13838" max="13840" width="6.375" style="1004" customWidth="1"/>
    <col min="13841" max="14080" width="9" style="1004"/>
    <col min="14081" max="14081" width="3.625" style="1004" customWidth="1"/>
    <col min="14082" max="14082" width="14.375" style="1004" customWidth="1"/>
    <col min="14083" max="14083" width="3.5" style="1004" customWidth="1"/>
    <col min="14084" max="14084" width="17.75" style="1004" customWidth="1"/>
    <col min="14085" max="14085" width="2.75" style="1004" customWidth="1"/>
    <col min="14086" max="14086" width="45.75" style="1004" customWidth="1"/>
    <col min="14087" max="14087" width="41" style="1004" customWidth="1"/>
    <col min="14088" max="14088" width="16.875" style="1004" customWidth="1"/>
    <col min="14089" max="14089" width="18.25" style="1004" customWidth="1"/>
    <col min="14090" max="14090" width="21.25" style="1004" customWidth="1"/>
    <col min="14091" max="14091" width="12.375" style="1004" customWidth="1"/>
    <col min="14092" max="14092" width="10.875" style="1004" customWidth="1"/>
    <col min="14093" max="14093" width="15.5" style="1004" customWidth="1"/>
    <col min="14094" max="14096" width="6.375" style="1004" customWidth="1"/>
    <col min="14097" max="14336" width="9" style="1004"/>
    <col min="14337" max="14337" width="3.625" style="1004" customWidth="1"/>
    <col min="14338" max="14338" width="14.375" style="1004" customWidth="1"/>
    <col min="14339" max="14339" width="3.5" style="1004" customWidth="1"/>
    <col min="14340" max="14340" width="17.75" style="1004" customWidth="1"/>
    <col min="14341" max="14341" width="2.75" style="1004" customWidth="1"/>
    <col min="14342" max="14342" width="45.75" style="1004" customWidth="1"/>
    <col min="14343" max="14343" width="41" style="1004" customWidth="1"/>
    <col min="14344" max="14344" width="16.875" style="1004" customWidth="1"/>
    <col min="14345" max="14345" width="18.25" style="1004" customWidth="1"/>
    <col min="14346" max="14346" width="21.25" style="1004" customWidth="1"/>
    <col min="14347" max="14347" width="12.375" style="1004" customWidth="1"/>
    <col min="14348" max="14348" width="10.875" style="1004" customWidth="1"/>
    <col min="14349" max="14349" width="15.5" style="1004" customWidth="1"/>
    <col min="14350" max="14352" width="6.375" style="1004" customWidth="1"/>
    <col min="14353" max="14592" width="9" style="1004"/>
    <col min="14593" max="14593" width="3.625" style="1004" customWidth="1"/>
    <col min="14594" max="14594" width="14.375" style="1004" customWidth="1"/>
    <col min="14595" max="14595" width="3.5" style="1004" customWidth="1"/>
    <col min="14596" max="14596" width="17.75" style="1004" customWidth="1"/>
    <col min="14597" max="14597" width="2.75" style="1004" customWidth="1"/>
    <col min="14598" max="14598" width="45.75" style="1004" customWidth="1"/>
    <col min="14599" max="14599" width="41" style="1004" customWidth="1"/>
    <col min="14600" max="14600" width="16.875" style="1004" customWidth="1"/>
    <col min="14601" max="14601" width="18.25" style="1004" customWidth="1"/>
    <col min="14602" max="14602" width="21.25" style="1004" customWidth="1"/>
    <col min="14603" max="14603" width="12.375" style="1004" customWidth="1"/>
    <col min="14604" max="14604" width="10.875" style="1004" customWidth="1"/>
    <col min="14605" max="14605" width="15.5" style="1004" customWidth="1"/>
    <col min="14606" max="14608" width="6.375" style="1004" customWidth="1"/>
    <col min="14609" max="14848" width="9" style="1004"/>
    <col min="14849" max="14849" width="3.625" style="1004" customWidth="1"/>
    <col min="14850" max="14850" width="14.375" style="1004" customWidth="1"/>
    <col min="14851" max="14851" width="3.5" style="1004" customWidth="1"/>
    <col min="14852" max="14852" width="17.75" style="1004" customWidth="1"/>
    <col min="14853" max="14853" width="2.75" style="1004" customWidth="1"/>
    <col min="14854" max="14854" width="45.75" style="1004" customWidth="1"/>
    <col min="14855" max="14855" width="41" style="1004" customWidth="1"/>
    <col min="14856" max="14856" width="16.875" style="1004" customWidth="1"/>
    <col min="14857" max="14857" width="18.25" style="1004" customWidth="1"/>
    <col min="14858" max="14858" width="21.25" style="1004" customWidth="1"/>
    <col min="14859" max="14859" width="12.375" style="1004" customWidth="1"/>
    <col min="14860" max="14860" width="10.875" style="1004" customWidth="1"/>
    <col min="14861" max="14861" width="15.5" style="1004" customWidth="1"/>
    <col min="14862" max="14864" width="6.375" style="1004" customWidth="1"/>
    <col min="14865" max="15104" width="9" style="1004"/>
    <col min="15105" max="15105" width="3.625" style="1004" customWidth="1"/>
    <col min="15106" max="15106" width="14.375" style="1004" customWidth="1"/>
    <col min="15107" max="15107" width="3.5" style="1004" customWidth="1"/>
    <col min="15108" max="15108" width="17.75" style="1004" customWidth="1"/>
    <col min="15109" max="15109" width="2.75" style="1004" customWidth="1"/>
    <col min="15110" max="15110" width="45.75" style="1004" customWidth="1"/>
    <col min="15111" max="15111" width="41" style="1004" customWidth="1"/>
    <col min="15112" max="15112" width="16.875" style="1004" customWidth="1"/>
    <col min="15113" max="15113" width="18.25" style="1004" customWidth="1"/>
    <col min="15114" max="15114" width="21.25" style="1004" customWidth="1"/>
    <col min="15115" max="15115" width="12.375" style="1004" customWidth="1"/>
    <col min="15116" max="15116" width="10.875" style="1004" customWidth="1"/>
    <col min="15117" max="15117" width="15.5" style="1004" customWidth="1"/>
    <col min="15118" max="15120" width="6.375" style="1004" customWidth="1"/>
    <col min="15121" max="15360" width="9" style="1004"/>
    <col min="15361" max="15361" width="3.625" style="1004" customWidth="1"/>
    <col min="15362" max="15362" width="14.375" style="1004" customWidth="1"/>
    <col min="15363" max="15363" width="3.5" style="1004" customWidth="1"/>
    <col min="15364" max="15364" width="17.75" style="1004" customWidth="1"/>
    <col min="15365" max="15365" width="2.75" style="1004" customWidth="1"/>
    <col min="15366" max="15366" width="45.75" style="1004" customWidth="1"/>
    <col min="15367" max="15367" width="41" style="1004" customWidth="1"/>
    <col min="15368" max="15368" width="16.875" style="1004" customWidth="1"/>
    <col min="15369" max="15369" width="18.25" style="1004" customWidth="1"/>
    <col min="15370" max="15370" width="21.25" style="1004" customWidth="1"/>
    <col min="15371" max="15371" width="12.375" style="1004" customWidth="1"/>
    <col min="15372" max="15372" width="10.875" style="1004" customWidth="1"/>
    <col min="15373" max="15373" width="15.5" style="1004" customWidth="1"/>
    <col min="15374" max="15376" width="6.375" style="1004" customWidth="1"/>
    <col min="15377" max="15616" width="9" style="1004"/>
    <col min="15617" max="15617" width="3.625" style="1004" customWidth="1"/>
    <col min="15618" max="15618" width="14.375" style="1004" customWidth="1"/>
    <col min="15619" max="15619" width="3.5" style="1004" customWidth="1"/>
    <col min="15620" max="15620" width="17.75" style="1004" customWidth="1"/>
    <col min="15621" max="15621" width="2.75" style="1004" customWidth="1"/>
    <col min="15622" max="15622" width="45.75" style="1004" customWidth="1"/>
    <col min="15623" max="15623" width="41" style="1004" customWidth="1"/>
    <col min="15624" max="15624" width="16.875" style="1004" customWidth="1"/>
    <col min="15625" max="15625" width="18.25" style="1004" customWidth="1"/>
    <col min="15626" max="15626" width="21.25" style="1004" customWidth="1"/>
    <col min="15627" max="15627" width="12.375" style="1004" customWidth="1"/>
    <col min="15628" max="15628" width="10.875" style="1004" customWidth="1"/>
    <col min="15629" max="15629" width="15.5" style="1004" customWidth="1"/>
    <col min="15630" max="15632" width="6.375" style="1004" customWidth="1"/>
    <col min="15633" max="15872" width="9" style="1004"/>
    <col min="15873" max="15873" width="3.625" style="1004" customWidth="1"/>
    <col min="15874" max="15874" width="14.375" style="1004" customWidth="1"/>
    <col min="15875" max="15875" width="3.5" style="1004" customWidth="1"/>
    <col min="15876" max="15876" width="17.75" style="1004" customWidth="1"/>
    <col min="15877" max="15877" width="2.75" style="1004" customWidth="1"/>
    <col min="15878" max="15878" width="45.75" style="1004" customWidth="1"/>
    <col min="15879" max="15879" width="41" style="1004" customWidth="1"/>
    <col min="15880" max="15880" width="16.875" style="1004" customWidth="1"/>
    <col min="15881" max="15881" width="18.25" style="1004" customWidth="1"/>
    <col min="15882" max="15882" width="21.25" style="1004" customWidth="1"/>
    <col min="15883" max="15883" width="12.375" style="1004" customWidth="1"/>
    <col min="15884" max="15884" width="10.875" style="1004" customWidth="1"/>
    <col min="15885" max="15885" width="15.5" style="1004" customWidth="1"/>
    <col min="15886" max="15888" width="6.375" style="1004" customWidth="1"/>
    <col min="15889" max="16128" width="9" style="1004"/>
    <col min="16129" max="16129" width="3.625" style="1004" customWidth="1"/>
    <col min="16130" max="16130" width="14.375" style="1004" customWidth="1"/>
    <col min="16131" max="16131" width="3.5" style="1004" customWidth="1"/>
    <col min="16132" max="16132" width="17.75" style="1004" customWidth="1"/>
    <col min="16133" max="16133" width="2.75" style="1004" customWidth="1"/>
    <col min="16134" max="16134" width="45.75" style="1004" customWidth="1"/>
    <col min="16135" max="16135" width="41" style="1004" customWidth="1"/>
    <col min="16136" max="16136" width="16.875" style="1004" customWidth="1"/>
    <col min="16137" max="16137" width="18.25" style="1004" customWidth="1"/>
    <col min="16138" max="16138" width="21.25" style="1004" customWidth="1"/>
    <col min="16139" max="16139" width="12.375" style="1004" customWidth="1"/>
    <col min="16140" max="16140" width="10.875" style="1004" customWidth="1"/>
    <col min="16141" max="16141" width="15.5" style="1004" customWidth="1"/>
    <col min="16142" max="16144" width="6.375" style="1004" customWidth="1"/>
    <col min="16145" max="16384" width="9" style="1004"/>
  </cols>
  <sheetData>
    <row r="1" spans="1:17" ht="14.25">
      <c r="A1" s="1001"/>
      <c r="M1" s="1006"/>
    </row>
    <row r="2" spans="1:17" ht="19.5" customHeight="1">
      <c r="A2" s="5265" t="s">
        <v>7496</v>
      </c>
      <c r="B2" s="5265"/>
      <c r="C2" s="5265"/>
      <c r="D2" s="5265"/>
      <c r="E2" s="5265"/>
      <c r="F2" s="5265"/>
      <c r="G2" s="5265"/>
      <c r="H2" s="5265"/>
      <c r="I2" s="5265"/>
      <c r="J2" s="5265"/>
      <c r="K2" s="5265"/>
      <c r="L2" s="5265"/>
      <c r="M2" s="5265"/>
      <c r="N2" s="1008"/>
      <c r="O2" s="1008"/>
      <c r="P2" s="1008"/>
      <c r="Q2" s="1009"/>
    </row>
    <row r="3" spans="1:17" ht="17.25">
      <c r="A3" s="1010"/>
      <c r="B3" s="1011" t="s">
        <v>7497</v>
      </c>
      <c r="C3" s="1010"/>
      <c r="D3" s="1010"/>
      <c r="E3" s="1008"/>
      <c r="F3" s="1010"/>
      <c r="G3" s="1010"/>
      <c r="H3" s="1010"/>
      <c r="I3" s="1010"/>
      <c r="J3" s="1010"/>
      <c r="K3" s="1010"/>
      <c r="L3" s="1010"/>
      <c r="M3" s="1012" t="s">
        <v>7498</v>
      </c>
      <c r="N3" s="1009"/>
    </row>
    <row r="4" spans="1:17" ht="31.5" customHeight="1">
      <c r="A4" s="5266" t="s">
        <v>1410</v>
      </c>
      <c r="B4" s="5267"/>
      <c r="C4" s="5266" t="s">
        <v>1411</v>
      </c>
      <c r="D4" s="5267"/>
      <c r="E4" s="5266" t="s">
        <v>1412</v>
      </c>
      <c r="F4" s="5267"/>
      <c r="G4" s="1013" t="s">
        <v>7500</v>
      </c>
      <c r="H4" s="1013" t="s">
        <v>7501</v>
      </c>
      <c r="I4" s="1013" t="s">
        <v>7502</v>
      </c>
      <c r="J4" s="1013" t="s">
        <v>7503</v>
      </c>
      <c r="K4" s="1013" t="s">
        <v>10</v>
      </c>
      <c r="L4" s="1013" t="s">
        <v>1417</v>
      </c>
      <c r="M4" s="1014" t="s">
        <v>1418</v>
      </c>
      <c r="N4" s="1015"/>
    </row>
    <row r="5" spans="1:17" ht="48" customHeight="1">
      <c r="A5" s="1016">
        <v>11</v>
      </c>
      <c r="B5" s="1017" t="s">
        <v>7504</v>
      </c>
      <c r="C5" s="1018">
        <v>2</v>
      </c>
      <c r="D5" s="1019" t="s">
        <v>1420</v>
      </c>
      <c r="E5" s="1020" t="s">
        <v>26</v>
      </c>
      <c r="F5" s="1021" t="s">
        <v>7505</v>
      </c>
      <c r="G5" s="1022" t="s">
        <v>7506</v>
      </c>
      <c r="H5" s="1023" t="s">
        <v>7507</v>
      </c>
      <c r="I5" s="1023" t="s">
        <v>3717</v>
      </c>
      <c r="J5" s="1024" t="s">
        <v>7508</v>
      </c>
      <c r="K5" s="1025" t="s">
        <v>7509</v>
      </c>
      <c r="L5" s="1026" t="s">
        <v>7510</v>
      </c>
      <c r="M5" s="1025" t="s">
        <v>22</v>
      </c>
      <c r="N5" s="1015"/>
    </row>
    <row r="6" spans="1:17" s="1038" customFormat="1">
      <c r="A6" s="1027"/>
      <c r="B6" s="1028"/>
      <c r="C6" s="1029"/>
      <c r="D6" s="1030"/>
      <c r="E6" s="1031"/>
      <c r="F6" s="1030"/>
      <c r="G6" s="1032" t="s">
        <v>7511</v>
      </c>
      <c r="H6" s="1033"/>
      <c r="I6" s="1034"/>
      <c r="J6" s="1035" t="s">
        <v>7512</v>
      </c>
      <c r="K6" s="1032" t="s">
        <v>35</v>
      </c>
      <c r="L6" s="1036" t="s">
        <v>7513</v>
      </c>
      <c r="M6" s="1037" t="s">
        <v>22</v>
      </c>
    </row>
    <row r="7" spans="1:17" ht="27" customHeight="1">
      <c r="A7" s="1039">
        <v>22</v>
      </c>
      <c r="B7" s="5268" t="s">
        <v>1434</v>
      </c>
      <c r="C7" s="1040">
        <v>1</v>
      </c>
      <c r="D7" s="1041" t="s">
        <v>7514</v>
      </c>
      <c r="E7" s="1042" t="s">
        <v>26</v>
      </c>
      <c r="F7" s="1026" t="s">
        <v>1437</v>
      </c>
      <c r="G7" s="1026" t="s">
        <v>1438</v>
      </c>
      <c r="H7" s="1043" t="s">
        <v>7515</v>
      </c>
      <c r="I7" s="1043" t="s">
        <v>7516</v>
      </c>
      <c r="J7" s="1036" t="s">
        <v>7517</v>
      </c>
      <c r="K7" s="1044" t="s">
        <v>2830</v>
      </c>
      <c r="L7" s="1044" t="s">
        <v>7518</v>
      </c>
      <c r="M7" s="5270" t="s">
        <v>22</v>
      </c>
      <c r="N7" s="1045"/>
    </row>
    <row r="8" spans="1:17" ht="63.75" customHeight="1">
      <c r="A8" s="1046"/>
      <c r="B8" s="5269"/>
      <c r="C8" s="1047"/>
      <c r="D8" s="1048"/>
      <c r="E8" s="1042" t="s">
        <v>32</v>
      </c>
      <c r="F8" s="1041" t="s">
        <v>1444</v>
      </c>
      <c r="G8" s="1041" t="s">
        <v>7519</v>
      </c>
      <c r="H8" s="1049"/>
      <c r="I8" s="1049"/>
      <c r="J8" s="1041" t="s">
        <v>7520</v>
      </c>
      <c r="K8" s="1044" t="s">
        <v>20</v>
      </c>
      <c r="L8" s="1049"/>
      <c r="M8" s="5271"/>
      <c r="N8" s="1045"/>
    </row>
    <row r="9" spans="1:17" ht="31.5">
      <c r="A9" s="1046"/>
      <c r="B9" s="5269"/>
      <c r="C9" s="1047"/>
      <c r="D9" s="1048"/>
      <c r="E9" s="1050" t="s">
        <v>36</v>
      </c>
      <c r="F9" s="1051" t="s">
        <v>1451</v>
      </c>
      <c r="G9" s="1051" t="s">
        <v>7521</v>
      </c>
      <c r="H9" s="1049"/>
      <c r="I9" s="1049"/>
      <c r="J9" s="1052" t="s">
        <v>7522</v>
      </c>
      <c r="K9" s="1036" t="s">
        <v>2834</v>
      </c>
      <c r="L9" s="1049"/>
      <c r="M9" s="5271"/>
      <c r="N9" s="1045"/>
    </row>
    <row r="10" spans="1:17" ht="21">
      <c r="A10" s="1046"/>
      <c r="B10" s="1048"/>
      <c r="C10" s="1047"/>
      <c r="D10" s="1048"/>
      <c r="E10" s="1050" t="s">
        <v>41</v>
      </c>
      <c r="F10" s="1053" t="s">
        <v>1459</v>
      </c>
      <c r="G10" s="1053" t="s">
        <v>1460</v>
      </c>
      <c r="H10" s="1054"/>
      <c r="I10" s="1054"/>
      <c r="J10" s="1055" t="s">
        <v>7523</v>
      </c>
      <c r="K10" s="1052" t="s">
        <v>7524</v>
      </c>
      <c r="L10" s="1056"/>
      <c r="M10" s="1057"/>
      <c r="N10" s="1045"/>
    </row>
    <row r="11" spans="1:17" s="1007" customFormat="1" ht="174.75" customHeight="1">
      <c r="A11" s="236">
        <v>27</v>
      </c>
      <c r="B11" s="237" t="s">
        <v>46</v>
      </c>
      <c r="C11" s="1058">
        <v>1</v>
      </c>
      <c r="D11" s="1059" t="s">
        <v>3489</v>
      </c>
      <c r="E11" s="1050" t="s">
        <v>26</v>
      </c>
      <c r="F11" s="238" t="s">
        <v>48</v>
      </c>
      <c r="G11" s="228" t="s">
        <v>7525</v>
      </c>
      <c r="H11" s="237" t="s">
        <v>7526</v>
      </c>
      <c r="I11" s="237" t="s">
        <v>7527</v>
      </c>
      <c r="J11" s="237" t="s">
        <v>7528</v>
      </c>
      <c r="K11" s="237" t="s">
        <v>52</v>
      </c>
      <c r="L11" s="345" t="s">
        <v>53</v>
      </c>
      <c r="M11" s="228" t="s">
        <v>54</v>
      </c>
      <c r="N11" s="1060"/>
    </row>
    <row r="12" spans="1:17" s="1038" customFormat="1" ht="68.25" customHeight="1">
      <c r="A12" s="230">
        <v>29</v>
      </c>
      <c r="B12" s="1061" t="s">
        <v>1464</v>
      </c>
      <c r="C12" s="1062" t="s">
        <v>7529</v>
      </c>
      <c r="D12" s="1063" t="s">
        <v>1465</v>
      </c>
      <c r="E12" s="1064" t="s">
        <v>26</v>
      </c>
      <c r="F12" s="225" t="s">
        <v>2847</v>
      </c>
      <c r="G12" s="228" t="s">
        <v>7530</v>
      </c>
      <c r="H12" s="346" t="s">
        <v>7507</v>
      </c>
      <c r="I12" s="346" t="s">
        <v>3717</v>
      </c>
      <c r="J12" s="241" t="s">
        <v>7531</v>
      </c>
      <c r="K12" s="227" t="s">
        <v>7532</v>
      </c>
      <c r="L12" s="1065" t="s">
        <v>7533</v>
      </c>
      <c r="M12" s="237" t="s">
        <v>7534</v>
      </c>
    </row>
    <row r="13" spans="1:17" s="1038" customFormat="1" ht="21">
      <c r="A13" s="229"/>
      <c r="B13" s="1066"/>
      <c r="C13" s="1067"/>
      <c r="D13" s="1068"/>
      <c r="E13" s="1069"/>
      <c r="F13" s="196"/>
      <c r="G13" s="228" t="s">
        <v>7535</v>
      </c>
      <c r="H13" s="200"/>
      <c r="I13" s="200"/>
      <c r="J13" s="241" t="s">
        <v>7536</v>
      </c>
      <c r="K13" s="227" t="s">
        <v>67</v>
      </c>
      <c r="L13" s="1070" t="s">
        <v>7513</v>
      </c>
      <c r="M13" s="225" t="s">
        <v>915</v>
      </c>
    </row>
    <row r="14" spans="1:17" s="1038" customFormat="1" ht="34.5" customHeight="1">
      <c r="A14" s="1071"/>
      <c r="B14" s="1072"/>
      <c r="C14" s="1073"/>
      <c r="D14" s="1074"/>
      <c r="E14" s="1075" t="s">
        <v>32</v>
      </c>
      <c r="F14" s="1076" t="s">
        <v>7537</v>
      </c>
      <c r="G14" s="1077" t="s">
        <v>7538</v>
      </c>
      <c r="H14" s="1054"/>
      <c r="I14" s="1078"/>
      <c r="J14" s="1079" t="s">
        <v>7539</v>
      </c>
      <c r="K14" s="1022" t="s">
        <v>35</v>
      </c>
      <c r="L14" s="1026" t="s">
        <v>7513</v>
      </c>
      <c r="M14" s="1080" t="s">
        <v>22</v>
      </c>
    </row>
    <row r="15" spans="1:17" s="1038" customFormat="1" ht="42">
      <c r="A15" s="1071"/>
      <c r="B15" s="1072"/>
      <c r="C15" s="1073"/>
      <c r="D15" s="1074"/>
      <c r="E15" s="1081"/>
      <c r="F15" s="1082"/>
      <c r="G15" s="1077" t="s">
        <v>7540</v>
      </c>
      <c r="H15" s="1054"/>
      <c r="I15" s="1078"/>
      <c r="J15" s="1079" t="s">
        <v>7541</v>
      </c>
      <c r="K15" s="1078" t="s">
        <v>65</v>
      </c>
      <c r="L15" s="1083"/>
      <c r="M15" s="1037" t="s">
        <v>22</v>
      </c>
    </row>
    <row r="16" spans="1:17" s="1038" customFormat="1" ht="52.5">
      <c r="A16" s="1071"/>
      <c r="B16" s="1072"/>
      <c r="C16" s="1073"/>
      <c r="D16" s="1074"/>
      <c r="E16" s="1081"/>
      <c r="F16" s="1082"/>
      <c r="G16" s="220" t="s">
        <v>7542</v>
      </c>
      <c r="H16" s="1054"/>
      <c r="I16" s="1078"/>
      <c r="J16" s="220" t="s">
        <v>7543</v>
      </c>
      <c r="K16" s="1078"/>
      <c r="L16" s="1083"/>
      <c r="M16" s="1037" t="s">
        <v>22</v>
      </c>
    </row>
    <row r="17" spans="1:13" s="1038" customFormat="1" ht="73.5">
      <c r="A17" s="1071"/>
      <c r="B17" s="1072"/>
      <c r="C17" s="1073"/>
      <c r="D17" s="1084"/>
      <c r="E17" s="1081"/>
      <c r="F17" s="1082"/>
      <c r="G17" s="220" t="s">
        <v>7544</v>
      </c>
      <c r="H17" s="1054"/>
      <c r="I17" s="1078"/>
      <c r="J17" s="220" t="s">
        <v>7545</v>
      </c>
      <c r="K17" s="1078"/>
      <c r="L17" s="1083"/>
      <c r="M17" s="1037" t="s">
        <v>22</v>
      </c>
    </row>
    <row r="18" spans="1:13" s="1038" customFormat="1" ht="21">
      <c r="A18" s="1071"/>
      <c r="B18" s="1072"/>
      <c r="C18" s="1073"/>
      <c r="D18" s="1084"/>
      <c r="E18" s="1081"/>
      <c r="F18" s="1082"/>
      <c r="G18" s="220" t="s">
        <v>7546</v>
      </c>
      <c r="H18" s="1078"/>
      <c r="I18" s="1078"/>
      <c r="J18" s="220" t="s">
        <v>7547</v>
      </c>
      <c r="K18" s="1085"/>
      <c r="L18" s="1083"/>
      <c r="M18" s="1080" t="s">
        <v>915</v>
      </c>
    </row>
    <row r="19" spans="1:13" s="1038" customFormat="1" ht="21">
      <c r="A19" s="1071"/>
      <c r="B19" s="1072"/>
      <c r="C19" s="1073"/>
      <c r="D19" s="1084"/>
      <c r="E19" s="1081"/>
      <c r="F19" s="1082"/>
      <c r="G19" s="220" t="s">
        <v>7548</v>
      </c>
      <c r="H19" s="1086"/>
      <c r="I19" s="1078"/>
      <c r="J19" s="220" t="s">
        <v>7549</v>
      </c>
      <c r="K19" s="1085"/>
      <c r="L19" s="1083"/>
      <c r="M19" s="1037" t="s">
        <v>22</v>
      </c>
    </row>
    <row r="20" spans="1:13" s="1038" customFormat="1">
      <c r="A20" s="1071"/>
      <c r="B20" s="1072"/>
      <c r="C20" s="1073"/>
      <c r="D20" s="1084"/>
      <c r="E20" s="1081"/>
      <c r="F20" s="1082"/>
      <c r="G20" s="1022" t="s">
        <v>7550</v>
      </c>
      <c r="H20" s="1086"/>
      <c r="I20" s="1078"/>
      <c r="J20" s="1037" t="s">
        <v>7551</v>
      </c>
      <c r="K20" s="1087"/>
      <c r="L20" s="1083"/>
      <c r="M20" s="237" t="s">
        <v>22</v>
      </c>
    </row>
    <row r="21" spans="1:13" s="1038" customFormat="1" ht="46.5" customHeight="1">
      <c r="A21" s="1071"/>
      <c r="B21" s="1072"/>
      <c r="C21" s="1073"/>
      <c r="D21" s="1084"/>
      <c r="E21" s="1081"/>
      <c r="F21" s="1082"/>
      <c r="G21" s="220" t="s">
        <v>7552</v>
      </c>
      <c r="H21" s="1086"/>
      <c r="I21" s="1078"/>
      <c r="J21" s="401" t="s">
        <v>7553</v>
      </c>
      <c r="K21" s="220" t="s">
        <v>7554</v>
      </c>
      <c r="L21" s="1083"/>
      <c r="M21" s="237" t="s">
        <v>22</v>
      </c>
    </row>
    <row r="22" spans="1:13" s="1038" customFormat="1" ht="43.5" customHeight="1">
      <c r="A22" s="1071"/>
      <c r="B22" s="1072"/>
      <c r="C22" s="1073"/>
      <c r="D22" s="1084"/>
      <c r="E22" s="1081"/>
      <c r="F22" s="1082"/>
      <c r="G22" s="220" t="s">
        <v>7555</v>
      </c>
      <c r="H22" s="1078"/>
      <c r="I22" s="1078"/>
      <c r="J22" s="401" t="s">
        <v>7556</v>
      </c>
      <c r="K22" s="220" t="s">
        <v>7557</v>
      </c>
      <c r="L22" s="1054"/>
      <c r="M22" s="237" t="s">
        <v>22</v>
      </c>
    </row>
    <row r="23" spans="1:13" s="1038" customFormat="1" ht="42.75" customHeight="1">
      <c r="A23" s="229"/>
      <c r="B23" s="1066"/>
      <c r="C23" s="195"/>
      <c r="D23" s="197"/>
      <c r="E23" s="230" t="s">
        <v>7558</v>
      </c>
      <c r="F23" s="225" t="s">
        <v>7559</v>
      </c>
      <c r="G23" s="237" t="s">
        <v>7560</v>
      </c>
      <c r="H23" s="200"/>
      <c r="I23" s="200"/>
      <c r="J23" s="238" t="s">
        <v>7561</v>
      </c>
      <c r="K23" s="241" t="s">
        <v>7562</v>
      </c>
      <c r="L23" s="1043" t="s">
        <v>7513</v>
      </c>
      <c r="M23" s="237" t="s">
        <v>22</v>
      </c>
    </row>
    <row r="24" spans="1:13" s="1038" customFormat="1">
      <c r="A24" s="229"/>
      <c r="B24" s="1066"/>
      <c r="C24" s="195"/>
      <c r="D24" s="197"/>
      <c r="E24" s="229"/>
      <c r="F24" s="196"/>
      <c r="G24" s="237" t="s">
        <v>7563</v>
      </c>
      <c r="H24" s="200"/>
      <c r="I24" s="200"/>
      <c r="J24" s="238" t="s">
        <v>7564</v>
      </c>
      <c r="K24" s="227" t="s">
        <v>278</v>
      </c>
      <c r="L24" s="1043" t="s">
        <v>7513</v>
      </c>
      <c r="M24" s="237" t="s">
        <v>22</v>
      </c>
    </row>
    <row r="25" spans="1:13" s="1038" customFormat="1">
      <c r="A25" s="229"/>
      <c r="B25" s="1066"/>
      <c r="C25" s="195"/>
      <c r="D25" s="197"/>
      <c r="E25" s="229"/>
      <c r="F25" s="196"/>
      <c r="G25" s="225" t="s">
        <v>7565</v>
      </c>
      <c r="H25" s="200"/>
      <c r="I25" s="200"/>
      <c r="J25" s="346" t="s">
        <v>7566</v>
      </c>
      <c r="K25" s="227" t="s">
        <v>67</v>
      </c>
      <c r="L25" s="1043" t="s">
        <v>7513</v>
      </c>
      <c r="M25" s="225" t="s">
        <v>22</v>
      </c>
    </row>
    <row r="26" spans="1:13" s="1038" customFormat="1">
      <c r="A26" s="229"/>
      <c r="B26" s="1066"/>
      <c r="C26" s="195"/>
      <c r="D26" s="197"/>
      <c r="E26" s="229"/>
      <c r="F26" s="196"/>
      <c r="G26" s="345"/>
      <c r="H26" s="200"/>
      <c r="I26" s="200"/>
      <c r="J26" s="1088" t="s">
        <v>7567</v>
      </c>
      <c r="K26" s="198"/>
      <c r="L26" s="1054"/>
      <c r="M26" s="240"/>
    </row>
    <row r="27" spans="1:13" s="1038" customFormat="1">
      <c r="A27" s="229"/>
      <c r="B27" s="1066"/>
      <c r="C27" s="195"/>
      <c r="D27" s="197"/>
      <c r="E27" s="230" t="s">
        <v>621</v>
      </c>
      <c r="F27" s="225" t="s">
        <v>7568</v>
      </c>
      <c r="G27" s="237" t="s">
        <v>7569</v>
      </c>
      <c r="H27" s="200"/>
      <c r="I27" s="200"/>
      <c r="J27" s="238" t="s">
        <v>7570</v>
      </c>
      <c r="K27" s="228" t="s">
        <v>278</v>
      </c>
      <c r="L27" s="1036" t="s">
        <v>7513</v>
      </c>
      <c r="M27" s="228" t="s">
        <v>22</v>
      </c>
    </row>
    <row r="28" spans="1:13" s="1038" customFormat="1">
      <c r="A28" s="229"/>
      <c r="B28" s="1066"/>
      <c r="C28" s="195"/>
      <c r="D28" s="196"/>
      <c r="E28" s="229"/>
      <c r="F28" s="196"/>
      <c r="G28" s="228" t="s">
        <v>7571</v>
      </c>
      <c r="H28" s="200"/>
      <c r="I28" s="200"/>
      <c r="J28" s="228" t="s">
        <v>7572</v>
      </c>
      <c r="K28" s="346" t="s">
        <v>67</v>
      </c>
      <c r="L28" s="1054" t="s">
        <v>7513</v>
      </c>
      <c r="M28" s="228" t="s">
        <v>22</v>
      </c>
    </row>
    <row r="29" spans="1:13" s="1038" customFormat="1" ht="11.25" customHeight="1">
      <c r="A29" s="229"/>
      <c r="B29" s="1066"/>
      <c r="C29" s="195"/>
      <c r="D29" s="196"/>
      <c r="E29" s="229"/>
      <c r="F29" s="196"/>
      <c r="G29" s="5257" t="s">
        <v>7573</v>
      </c>
      <c r="H29" s="196"/>
      <c r="I29" s="200"/>
      <c r="J29" s="1089" t="s">
        <v>7574</v>
      </c>
      <c r="K29" s="198"/>
      <c r="L29" s="1054"/>
      <c r="M29" s="346" t="s">
        <v>22</v>
      </c>
    </row>
    <row r="30" spans="1:13" s="1038" customFormat="1">
      <c r="A30" s="229"/>
      <c r="B30" s="1066"/>
      <c r="C30" s="195"/>
      <c r="D30" s="196"/>
      <c r="E30" s="229"/>
      <c r="F30" s="196"/>
      <c r="G30" s="5258"/>
      <c r="H30" s="196"/>
      <c r="I30" s="200"/>
      <c r="J30" s="1089" t="s">
        <v>7575</v>
      </c>
      <c r="K30" s="198"/>
      <c r="L30" s="1054"/>
      <c r="M30" s="200"/>
    </row>
    <row r="31" spans="1:13" s="1038" customFormat="1">
      <c r="A31" s="229"/>
      <c r="B31" s="1066"/>
      <c r="C31" s="195"/>
      <c r="D31" s="196"/>
      <c r="E31" s="229"/>
      <c r="F31" s="196"/>
      <c r="G31" s="5258"/>
      <c r="H31" s="196"/>
      <c r="I31" s="200"/>
      <c r="J31" s="1089" t="s">
        <v>7576</v>
      </c>
      <c r="K31" s="198"/>
      <c r="L31" s="1054"/>
      <c r="M31" s="200"/>
    </row>
    <row r="32" spans="1:13" s="1038" customFormat="1">
      <c r="A32" s="229"/>
      <c r="B32" s="1066"/>
      <c r="C32" s="738"/>
      <c r="D32" s="196"/>
      <c r="E32" s="229"/>
      <c r="F32" s="196"/>
      <c r="G32" s="5258"/>
      <c r="H32" s="196"/>
      <c r="I32" s="200"/>
      <c r="J32" s="1089" t="s">
        <v>7577</v>
      </c>
      <c r="K32" s="197"/>
      <c r="L32" s="1090"/>
      <c r="M32" s="200"/>
    </row>
    <row r="33" spans="1:13" s="1038" customFormat="1" ht="24" customHeight="1">
      <c r="A33" s="229"/>
      <c r="B33" s="1066"/>
      <c r="C33" s="738"/>
      <c r="D33" s="196"/>
      <c r="E33" s="229"/>
      <c r="F33" s="196"/>
      <c r="G33" s="5258"/>
      <c r="H33" s="196"/>
      <c r="I33" s="200"/>
      <c r="J33" s="1089" t="s">
        <v>7578</v>
      </c>
      <c r="K33" s="197"/>
      <c r="L33" s="1090"/>
      <c r="M33" s="200"/>
    </row>
    <row r="34" spans="1:13" s="1038" customFormat="1">
      <c r="A34" s="229"/>
      <c r="B34" s="1066"/>
      <c r="C34" s="738"/>
      <c r="D34" s="196"/>
      <c r="E34" s="229"/>
      <c r="F34" s="196"/>
      <c r="G34" s="5258"/>
      <c r="H34" s="196"/>
      <c r="I34" s="200"/>
      <c r="J34" s="1089" t="s">
        <v>7579</v>
      </c>
      <c r="K34" s="197"/>
      <c r="L34" s="1090"/>
      <c r="M34" s="200"/>
    </row>
    <row r="35" spans="1:13" s="1038" customFormat="1" ht="32.25" customHeight="1">
      <c r="A35" s="229"/>
      <c r="B35" s="1066"/>
      <c r="C35" s="195"/>
      <c r="D35" s="196"/>
      <c r="E35" s="229"/>
      <c r="F35" s="196"/>
      <c r="G35" s="5258"/>
      <c r="H35" s="196"/>
      <c r="I35" s="200"/>
      <c r="J35" s="1089" t="s">
        <v>7580</v>
      </c>
      <c r="K35" s="198"/>
      <c r="L35" s="1054"/>
      <c r="M35" s="196"/>
    </row>
    <row r="36" spans="1:13" s="1038" customFormat="1" ht="44.25" customHeight="1">
      <c r="A36" s="229"/>
      <c r="B36" s="1066"/>
      <c r="C36" s="195"/>
      <c r="D36" s="196"/>
      <c r="E36" s="1091"/>
      <c r="F36" s="240"/>
      <c r="G36" s="5259"/>
      <c r="H36" s="196"/>
      <c r="I36" s="200"/>
      <c r="J36" s="1092" t="s">
        <v>7581</v>
      </c>
      <c r="K36" s="197"/>
      <c r="L36" s="1057"/>
      <c r="M36" s="196"/>
    </row>
    <row r="37" spans="1:13" s="1038" customFormat="1" ht="21">
      <c r="A37" s="1027"/>
      <c r="B37" s="1028"/>
      <c r="C37" s="1073"/>
      <c r="D37" s="1028"/>
      <c r="E37" s="230" t="s">
        <v>626</v>
      </c>
      <c r="F37" s="1028" t="s">
        <v>7582</v>
      </c>
      <c r="G37" s="1028" t="s">
        <v>7583</v>
      </c>
      <c r="H37" s="1028"/>
      <c r="I37" s="1033"/>
      <c r="J37" s="1023" t="s">
        <v>7584</v>
      </c>
      <c r="K37" s="1023" t="s">
        <v>278</v>
      </c>
      <c r="L37" s="1033" t="s">
        <v>7513</v>
      </c>
      <c r="M37" s="1080" t="s">
        <v>22</v>
      </c>
    </row>
    <row r="38" spans="1:13" s="1038" customFormat="1">
      <c r="A38" s="1027"/>
      <c r="B38" s="1028"/>
      <c r="C38" s="1073"/>
      <c r="D38" s="1028"/>
      <c r="E38" s="1031"/>
      <c r="F38" s="1030"/>
      <c r="G38" s="1030"/>
      <c r="H38" s="1028"/>
      <c r="I38" s="1033"/>
      <c r="J38" s="1030" t="s">
        <v>7585</v>
      </c>
      <c r="K38" s="1028"/>
      <c r="L38" s="1033"/>
      <c r="M38" s="1080" t="s">
        <v>22</v>
      </c>
    </row>
    <row r="39" spans="1:13" s="1007" customFormat="1" ht="31.5">
      <c r="A39" s="1071"/>
      <c r="B39" s="1072"/>
      <c r="C39" s="5260"/>
      <c r="D39" s="5262"/>
      <c r="E39" s="230" t="s">
        <v>267</v>
      </c>
      <c r="F39" s="1086" t="s">
        <v>7586</v>
      </c>
      <c r="G39" s="1092" t="s">
        <v>7587</v>
      </c>
      <c r="H39" s="1093"/>
      <c r="I39" s="1093"/>
      <c r="J39" s="1094" t="s">
        <v>7588</v>
      </c>
      <c r="K39" s="1025" t="s">
        <v>278</v>
      </c>
      <c r="L39" s="1026" t="s">
        <v>7513</v>
      </c>
      <c r="M39" s="1080" t="s">
        <v>22</v>
      </c>
    </row>
    <row r="40" spans="1:13" s="1007" customFormat="1">
      <c r="A40" s="1071"/>
      <c r="B40" s="1072"/>
      <c r="C40" s="5260"/>
      <c r="D40" s="5262"/>
      <c r="E40" s="1095"/>
      <c r="F40" s="1086"/>
      <c r="G40" s="1096" t="s">
        <v>7589</v>
      </c>
      <c r="H40" s="1093"/>
      <c r="I40" s="1093"/>
      <c r="J40" s="1097" t="s">
        <v>7590</v>
      </c>
      <c r="K40" s="1078"/>
      <c r="L40" s="1083"/>
      <c r="M40" s="1080" t="s">
        <v>22</v>
      </c>
    </row>
    <row r="41" spans="1:13" s="1007" customFormat="1" ht="21">
      <c r="A41" s="1071"/>
      <c r="B41" s="1072"/>
      <c r="C41" s="5260"/>
      <c r="D41" s="5262"/>
      <c r="E41" s="1095"/>
      <c r="F41" s="1086"/>
      <c r="G41" s="1092"/>
      <c r="H41" s="1093"/>
      <c r="I41" s="1093"/>
      <c r="J41" s="1094" t="s">
        <v>7591</v>
      </c>
      <c r="K41" s="1087"/>
      <c r="L41" s="1083"/>
      <c r="M41" s="1086"/>
    </row>
    <row r="42" spans="1:13" s="1007" customFormat="1" ht="21">
      <c r="A42" s="1071"/>
      <c r="B42" s="1072"/>
      <c r="C42" s="5260"/>
      <c r="D42" s="5262"/>
      <c r="E42" s="1095"/>
      <c r="F42" s="1086"/>
      <c r="G42" s="1098" t="s">
        <v>7592</v>
      </c>
      <c r="H42" s="1093"/>
      <c r="I42" s="1093"/>
      <c r="J42" s="1092" t="s">
        <v>7593</v>
      </c>
      <c r="K42" s="1071" t="s">
        <v>35</v>
      </c>
      <c r="L42" s="1054"/>
      <c r="M42" s="1080" t="s">
        <v>22</v>
      </c>
    </row>
    <row r="43" spans="1:13" s="1007" customFormat="1">
      <c r="A43" s="1071"/>
      <c r="B43" s="1072"/>
      <c r="C43" s="5260"/>
      <c r="D43" s="5262"/>
      <c r="E43" s="1095"/>
      <c r="F43" s="1086"/>
      <c r="G43" s="1098" t="s">
        <v>7594</v>
      </c>
      <c r="H43" s="1093"/>
      <c r="I43" s="1093"/>
      <c r="J43" s="1094" t="s">
        <v>7595</v>
      </c>
      <c r="K43" s="1025" t="s">
        <v>65</v>
      </c>
      <c r="L43" s="1083"/>
      <c r="M43" s="1080" t="s">
        <v>22</v>
      </c>
    </row>
    <row r="44" spans="1:13" s="1007" customFormat="1">
      <c r="A44" s="1071"/>
      <c r="B44" s="1072"/>
      <c r="C44" s="5261"/>
      <c r="D44" s="5262"/>
      <c r="E44" s="1095"/>
      <c r="F44" s="1086"/>
      <c r="G44" s="1098" t="s">
        <v>7596</v>
      </c>
      <c r="H44" s="1093"/>
      <c r="I44" s="1093"/>
      <c r="J44" s="1094" t="s">
        <v>7597</v>
      </c>
      <c r="K44" s="1087"/>
      <c r="L44" s="1083"/>
      <c r="M44" s="1080" t="s">
        <v>22</v>
      </c>
    </row>
    <row r="45" spans="1:13" s="1007" customFormat="1" ht="21">
      <c r="A45" s="1071"/>
      <c r="B45" s="1072"/>
      <c r="C45" s="1071"/>
      <c r="D45" s="1084"/>
      <c r="E45" s="1095"/>
      <c r="F45" s="1086"/>
      <c r="G45" s="1098" t="s">
        <v>7598</v>
      </c>
      <c r="H45" s="1093"/>
      <c r="I45" s="1093"/>
      <c r="J45" s="1094" t="s">
        <v>7599</v>
      </c>
      <c r="K45" s="1078" t="s">
        <v>100</v>
      </c>
      <c r="L45" s="1083"/>
      <c r="M45" s="1080" t="s">
        <v>22</v>
      </c>
    </row>
    <row r="46" spans="1:13" s="1007" customFormat="1" ht="21">
      <c r="A46" s="1071"/>
      <c r="B46" s="1072"/>
      <c r="C46" s="1071"/>
      <c r="D46" s="1084"/>
      <c r="E46" s="1095"/>
      <c r="F46" s="1086"/>
      <c r="G46" s="1092" t="s">
        <v>7600</v>
      </c>
      <c r="H46" s="1093"/>
      <c r="I46" s="1093"/>
      <c r="J46" s="1094" t="s">
        <v>7601</v>
      </c>
      <c r="K46" s="1078"/>
      <c r="L46" s="1083"/>
      <c r="M46" s="1080" t="s">
        <v>22</v>
      </c>
    </row>
    <row r="47" spans="1:13" s="1007" customFormat="1" ht="21">
      <c r="A47" s="1071"/>
      <c r="B47" s="1072"/>
      <c r="C47" s="1071"/>
      <c r="D47" s="1084"/>
      <c r="E47" s="1095"/>
      <c r="F47" s="1086"/>
      <c r="G47" s="1092" t="s">
        <v>7602</v>
      </c>
      <c r="H47" s="1093"/>
      <c r="I47" s="1093"/>
      <c r="J47" s="1094" t="s">
        <v>7603</v>
      </c>
      <c r="K47" s="1078"/>
      <c r="L47" s="1083"/>
      <c r="M47" s="1080" t="s">
        <v>22</v>
      </c>
    </row>
    <row r="48" spans="1:13" s="1007" customFormat="1" ht="44.25" customHeight="1">
      <c r="A48" s="1071"/>
      <c r="B48" s="1072"/>
      <c r="C48" s="1071"/>
      <c r="D48" s="1084"/>
      <c r="E48" s="1095"/>
      <c r="F48" s="1086"/>
      <c r="G48" s="1092" t="s">
        <v>7604</v>
      </c>
      <c r="H48" s="1093"/>
      <c r="I48" s="1093"/>
      <c r="J48" s="1094" t="s">
        <v>7605</v>
      </c>
      <c r="K48" s="1078"/>
      <c r="L48" s="1083"/>
      <c r="M48" s="1080" t="s">
        <v>915</v>
      </c>
    </row>
    <row r="49" spans="1:13" s="1007" customFormat="1" ht="12" customHeight="1">
      <c r="A49" s="1071"/>
      <c r="B49" s="1072"/>
      <c r="C49" s="1099"/>
      <c r="D49" s="1100"/>
      <c r="E49" s="1095"/>
      <c r="F49" s="1086"/>
      <c r="G49" s="1096" t="s">
        <v>7606</v>
      </c>
      <c r="H49" s="1093"/>
      <c r="I49" s="1093"/>
      <c r="J49" s="1101" t="s">
        <v>7607</v>
      </c>
      <c r="K49" s="1078"/>
      <c r="L49" s="1083"/>
      <c r="M49" s="1080" t="s">
        <v>22</v>
      </c>
    </row>
    <row r="50" spans="1:13" s="1007" customFormat="1" ht="21">
      <c r="A50" s="1071"/>
      <c r="B50" s="1072"/>
      <c r="C50" s="1099"/>
      <c r="D50" s="1100"/>
      <c r="E50" s="1095"/>
      <c r="F50" s="1086"/>
      <c r="G50" s="1089"/>
      <c r="H50" s="1093"/>
      <c r="I50" s="1093"/>
      <c r="J50" s="1101" t="s">
        <v>7608</v>
      </c>
      <c r="K50" s="1078"/>
      <c r="L50" s="1083"/>
      <c r="M50" s="1080" t="s">
        <v>22</v>
      </c>
    </row>
    <row r="51" spans="1:13" s="1007" customFormat="1" ht="10.5" customHeight="1">
      <c r="A51" s="1071"/>
      <c r="B51" s="1072"/>
      <c r="C51" s="1099"/>
      <c r="D51" s="1100"/>
      <c r="E51" s="1095"/>
      <c r="F51" s="1086"/>
      <c r="G51" s="1089"/>
      <c r="H51" s="1093"/>
      <c r="I51" s="1093"/>
      <c r="J51" s="1101" t="s">
        <v>7609</v>
      </c>
      <c r="K51" s="1078"/>
      <c r="L51" s="1083"/>
      <c r="M51" s="1080" t="s">
        <v>22</v>
      </c>
    </row>
    <row r="52" spans="1:13" s="1007" customFormat="1">
      <c r="A52" s="1071"/>
      <c r="B52" s="1072"/>
      <c r="C52" s="1099"/>
      <c r="D52" s="1100"/>
      <c r="E52" s="1095"/>
      <c r="F52" s="1086"/>
      <c r="G52" s="1089"/>
      <c r="H52" s="1093"/>
      <c r="I52" s="1093"/>
      <c r="J52" s="1101" t="s">
        <v>7610</v>
      </c>
      <c r="K52" s="1078"/>
      <c r="L52" s="1083"/>
      <c r="M52" s="1080" t="s">
        <v>22</v>
      </c>
    </row>
    <row r="53" spans="1:13" s="1007" customFormat="1">
      <c r="A53" s="1071"/>
      <c r="B53" s="1072"/>
      <c r="C53" s="1099"/>
      <c r="D53" s="1100"/>
      <c r="E53" s="1095"/>
      <c r="F53" s="1086"/>
      <c r="G53" s="1092"/>
      <c r="H53" s="1093"/>
      <c r="I53" s="1093"/>
      <c r="J53" s="1094" t="s">
        <v>7611</v>
      </c>
      <c r="K53" s="1078"/>
      <c r="L53" s="1083"/>
      <c r="M53" s="1080" t="s">
        <v>22</v>
      </c>
    </row>
    <row r="54" spans="1:13" s="1007" customFormat="1">
      <c r="A54" s="1071"/>
      <c r="B54" s="1072"/>
      <c r="C54" s="1099"/>
      <c r="D54" s="1100"/>
      <c r="E54" s="1095"/>
      <c r="F54" s="1086"/>
      <c r="G54" s="1089" t="s">
        <v>7612</v>
      </c>
      <c r="H54" s="1093"/>
      <c r="I54" s="1093"/>
      <c r="J54" s="1094" t="s">
        <v>7613</v>
      </c>
      <c r="K54" s="1078"/>
      <c r="L54" s="1083"/>
      <c r="M54" s="1080" t="s">
        <v>22</v>
      </c>
    </row>
    <row r="55" spans="1:13" s="1007" customFormat="1">
      <c r="A55" s="1071"/>
      <c r="B55" s="1072"/>
      <c r="C55" s="1099"/>
      <c r="D55" s="1100"/>
      <c r="E55" s="1095"/>
      <c r="F55" s="1086"/>
      <c r="G55" s="1092" t="s">
        <v>7614</v>
      </c>
      <c r="H55" s="1093"/>
      <c r="I55" s="1093"/>
      <c r="J55" s="1094" t="s">
        <v>7615</v>
      </c>
      <c r="K55" s="1078"/>
      <c r="L55" s="1083"/>
      <c r="M55" s="1080" t="s">
        <v>22</v>
      </c>
    </row>
    <row r="56" spans="1:13" s="1007" customFormat="1">
      <c r="A56" s="1071"/>
      <c r="B56" s="1072"/>
      <c r="C56" s="1099"/>
      <c r="D56" s="1100"/>
      <c r="E56" s="1095"/>
      <c r="F56" s="1086"/>
      <c r="G56" s="1092" t="s">
        <v>7616</v>
      </c>
      <c r="H56" s="1093"/>
      <c r="I56" s="1093"/>
      <c r="J56" s="1094" t="s">
        <v>7617</v>
      </c>
      <c r="K56" s="1078"/>
      <c r="L56" s="1083"/>
      <c r="M56" s="1080" t="s">
        <v>22</v>
      </c>
    </row>
    <row r="57" spans="1:13" s="1007" customFormat="1">
      <c r="A57" s="1071"/>
      <c r="B57" s="1072"/>
      <c r="C57" s="1099"/>
      <c r="D57" s="1100"/>
      <c r="E57" s="1095"/>
      <c r="F57" s="1086"/>
      <c r="G57" s="1092" t="s">
        <v>7618</v>
      </c>
      <c r="H57" s="1093"/>
      <c r="I57" s="1093"/>
      <c r="J57" s="1094" t="s">
        <v>7619</v>
      </c>
      <c r="K57" s="1078"/>
      <c r="L57" s="1083"/>
      <c r="M57" s="1080" t="s">
        <v>22</v>
      </c>
    </row>
    <row r="58" spans="1:13" s="1007" customFormat="1">
      <c r="A58" s="1071"/>
      <c r="B58" s="1072"/>
      <c r="C58" s="1099"/>
      <c r="D58" s="1086"/>
      <c r="E58" s="1095"/>
      <c r="F58" s="1086"/>
      <c r="G58" s="1092" t="s">
        <v>7620</v>
      </c>
      <c r="H58" s="1093"/>
      <c r="I58" s="1093"/>
      <c r="J58" s="1094" t="s">
        <v>7621</v>
      </c>
      <c r="K58" s="1087"/>
      <c r="L58" s="1055"/>
      <c r="M58" s="1080" t="s">
        <v>22</v>
      </c>
    </row>
    <row r="59" spans="1:13" s="1007" customFormat="1" ht="21">
      <c r="A59" s="1071"/>
      <c r="B59" s="1072"/>
      <c r="C59" s="1102"/>
      <c r="D59" s="1086"/>
      <c r="E59" s="1103" t="s">
        <v>158</v>
      </c>
      <c r="F59" s="1037" t="s">
        <v>7622</v>
      </c>
      <c r="G59" s="1092" t="s">
        <v>7623</v>
      </c>
      <c r="H59" s="1093"/>
      <c r="I59" s="1093"/>
      <c r="J59" s="1092" t="s">
        <v>7624</v>
      </c>
      <c r="K59" s="1087" t="s">
        <v>67</v>
      </c>
      <c r="L59" s="1104" t="s">
        <v>7513</v>
      </c>
      <c r="M59" s="1037" t="s">
        <v>22</v>
      </c>
    </row>
    <row r="60" spans="1:13" s="1007" customFormat="1">
      <c r="A60" s="1071"/>
      <c r="B60" s="1072"/>
      <c r="C60" s="1102"/>
      <c r="D60" s="1086"/>
      <c r="E60" s="1103" t="s">
        <v>679</v>
      </c>
      <c r="F60" s="1037" t="s">
        <v>7625</v>
      </c>
      <c r="G60" s="1092" t="s">
        <v>7626</v>
      </c>
      <c r="H60" s="1093"/>
      <c r="I60" s="1093"/>
      <c r="J60" s="1092" t="s">
        <v>7627</v>
      </c>
      <c r="K60" s="1087" t="s">
        <v>67</v>
      </c>
      <c r="L60" s="1090" t="s">
        <v>1757</v>
      </c>
      <c r="M60" s="1037" t="s">
        <v>22</v>
      </c>
    </row>
    <row r="61" spans="1:13" s="1007" customFormat="1" ht="63">
      <c r="A61" s="1071"/>
      <c r="B61" s="1072"/>
      <c r="C61" s="1105"/>
      <c r="D61" s="1077"/>
      <c r="E61" s="1103" t="s">
        <v>3215</v>
      </c>
      <c r="F61" s="1037" t="s">
        <v>7628</v>
      </c>
      <c r="G61" s="1092" t="s">
        <v>7629</v>
      </c>
      <c r="H61" s="1093"/>
      <c r="I61" s="1106"/>
      <c r="J61" s="1092" t="s">
        <v>7630</v>
      </c>
      <c r="K61" s="1087" t="s">
        <v>7631</v>
      </c>
      <c r="L61" s="1104" t="s">
        <v>7513</v>
      </c>
      <c r="M61" s="1037" t="s">
        <v>22</v>
      </c>
    </row>
    <row r="62" spans="1:13" s="1038" customFormat="1" ht="31.5">
      <c r="A62" s="1071"/>
      <c r="B62" s="1072"/>
      <c r="C62" s="1107" t="s">
        <v>1672</v>
      </c>
      <c r="D62" s="1108" t="s">
        <v>7632</v>
      </c>
      <c r="E62" s="1075" t="s">
        <v>26</v>
      </c>
      <c r="F62" s="1080" t="s">
        <v>116</v>
      </c>
      <c r="G62" s="1022" t="s">
        <v>1522</v>
      </c>
      <c r="H62" s="1078"/>
      <c r="I62" s="200" t="s">
        <v>7633</v>
      </c>
      <c r="J62" s="1022" t="s">
        <v>7634</v>
      </c>
      <c r="K62" s="1024" t="s">
        <v>1525</v>
      </c>
      <c r="L62" s="1043" t="s">
        <v>7513</v>
      </c>
      <c r="M62" s="1080" t="s">
        <v>22</v>
      </c>
    </row>
    <row r="63" spans="1:13" s="1038" customFormat="1" ht="21">
      <c r="A63" s="1071"/>
      <c r="B63" s="1072"/>
      <c r="C63" s="1073"/>
      <c r="D63" s="1082"/>
      <c r="E63" s="1081"/>
      <c r="F63" s="1086"/>
      <c r="G63" s="1025" t="s">
        <v>7635</v>
      </c>
      <c r="H63" s="1078"/>
      <c r="I63" s="1078"/>
      <c r="J63" s="1025" t="s">
        <v>7636</v>
      </c>
      <c r="K63" s="1109" t="s">
        <v>67</v>
      </c>
      <c r="L63" s="1057"/>
      <c r="M63" s="1080" t="s">
        <v>22</v>
      </c>
    </row>
    <row r="64" spans="1:13" s="1038" customFormat="1" ht="42">
      <c r="A64" s="1071"/>
      <c r="B64" s="1072"/>
      <c r="C64" s="1071"/>
      <c r="D64" s="1082"/>
      <c r="E64" s="395" t="s">
        <v>32</v>
      </c>
      <c r="F64" s="1110" t="s">
        <v>7637</v>
      </c>
      <c r="G64" s="1111" t="s">
        <v>7638</v>
      </c>
      <c r="H64" s="1085"/>
      <c r="I64" s="1085"/>
      <c r="J64" s="1111" t="s">
        <v>7639</v>
      </c>
      <c r="K64" s="1111" t="s">
        <v>65</v>
      </c>
      <c r="L64" s="1054" t="s">
        <v>7513</v>
      </c>
      <c r="M64" s="1080" t="s">
        <v>22</v>
      </c>
    </row>
    <row r="65" spans="1:14" s="1038" customFormat="1" ht="21">
      <c r="A65" s="1071"/>
      <c r="B65" s="1072"/>
      <c r="C65" s="1071"/>
      <c r="D65" s="1082"/>
      <c r="E65" s="1112"/>
      <c r="F65" s="1113"/>
      <c r="G65" s="385" t="s">
        <v>7640</v>
      </c>
      <c r="H65" s="1085"/>
      <c r="I65" s="1085"/>
      <c r="J65" s="1111" t="s">
        <v>7641</v>
      </c>
      <c r="K65" s="1111" t="s">
        <v>67</v>
      </c>
      <c r="L65" s="1054"/>
      <c r="M65" s="1080" t="s">
        <v>22</v>
      </c>
    </row>
    <row r="66" spans="1:14" s="1038" customFormat="1" ht="52.5">
      <c r="A66" s="1071"/>
      <c r="B66" s="1072"/>
      <c r="C66" s="1071"/>
      <c r="D66" s="1082"/>
      <c r="E66" s="1103" t="s">
        <v>36</v>
      </c>
      <c r="F66" s="1037" t="s">
        <v>7642</v>
      </c>
      <c r="G66" s="1022" t="s">
        <v>1530</v>
      </c>
      <c r="H66" s="1078"/>
      <c r="I66" s="1078"/>
      <c r="J66" s="1022" t="s">
        <v>7643</v>
      </c>
      <c r="K66" s="1022" t="s">
        <v>1532</v>
      </c>
      <c r="L66" s="1043" t="s">
        <v>7513</v>
      </c>
      <c r="M66" s="1080" t="s">
        <v>22</v>
      </c>
    </row>
    <row r="67" spans="1:14" s="1007" customFormat="1" ht="39" customHeight="1">
      <c r="A67" s="1114"/>
      <c r="B67" s="1028"/>
      <c r="C67" s="1115"/>
      <c r="D67" s="1028"/>
      <c r="E67" s="1116" t="s">
        <v>7644</v>
      </c>
      <c r="F67" s="1023" t="s">
        <v>124</v>
      </c>
      <c r="G67" s="1035" t="s">
        <v>7645</v>
      </c>
      <c r="H67" s="1033"/>
      <c r="I67" s="1033"/>
      <c r="J67" s="1035" t="s">
        <v>7646</v>
      </c>
      <c r="K67" s="1117" t="s">
        <v>1525</v>
      </c>
      <c r="L67" s="1118" t="s">
        <v>7647</v>
      </c>
      <c r="M67" s="1119" t="s">
        <v>22</v>
      </c>
      <c r="N67" s="1120"/>
    </row>
    <row r="68" spans="1:14" s="1007" customFormat="1" ht="35.25" customHeight="1">
      <c r="A68" s="1114"/>
      <c r="B68" s="1028"/>
      <c r="C68" s="1115"/>
      <c r="D68" s="1121"/>
      <c r="E68" s="1122"/>
      <c r="F68" s="1123"/>
      <c r="G68" s="1123" t="s">
        <v>7648</v>
      </c>
      <c r="H68" s="1028"/>
      <c r="I68" s="1033"/>
      <c r="J68" s="1023" t="s">
        <v>7649</v>
      </c>
      <c r="K68" s="1124" t="s">
        <v>67</v>
      </c>
      <c r="L68" s="1034"/>
      <c r="M68" s="1119" t="s">
        <v>22</v>
      </c>
      <c r="N68" s="1120"/>
    </row>
    <row r="69" spans="1:14" s="1007" customFormat="1" ht="26.25" customHeight="1">
      <c r="A69" s="1114"/>
      <c r="B69" s="1028"/>
      <c r="C69" s="1115"/>
      <c r="D69" s="1028"/>
      <c r="E69" s="1103" t="s">
        <v>77</v>
      </c>
      <c r="F69" s="1125" t="s">
        <v>7650</v>
      </c>
      <c r="G69" s="1126" t="s">
        <v>7651</v>
      </c>
      <c r="H69" s="1028"/>
      <c r="I69" s="1033"/>
      <c r="J69" s="1023" t="s">
        <v>7652</v>
      </c>
      <c r="K69" s="1023" t="s">
        <v>2153</v>
      </c>
      <c r="L69" s="1028" t="s">
        <v>7647</v>
      </c>
      <c r="M69" s="1127" t="s">
        <v>22</v>
      </c>
      <c r="N69" s="1120"/>
    </row>
    <row r="70" spans="1:14" s="1038" customFormat="1" ht="33" customHeight="1">
      <c r="A70" s="229"/>
      <c r="B70" s="1066"/>
      <c r="C70" s="1107"/>
      <c r="D70" s="1128"/>
      <c r="E70" s="1069" t="s">
        <v>621</v>
      </c>
      <c r="F70" s="225" t="s">
        <v>7653</v>
      </c>
      <c r="G70" s="228" t="s">
        <v>7654</v>
      </c>
      <c r="H70" s="200"/>
      <c r="I70" s="200"/>
      <c r="J70" s="228" t="s">
        <v>7655</v>
      </c>
      <c r="K70" s="241" t="s">
        <v>35</v>
      </c>
      <c r="L70" s="346" t="s">
        <v>7647</v>
      </c>
      <c r="M70" s="237" t="s">
        <v>22</v>
      </c>
    </row>
    <row r="71" spans="1:14" s="1038" customFormat="1" ht="33" customHeight="1">
      <c r="A71" s="229"/>
      <c r="B71" s="1066"/>
      <c r="C71" s="1107"/>
      <c r="D71" s="1128"/>
      <c r="E71" s="1129"/>
      <c r="F71" s="240"/>
      <c r="G71" s="237" t="s">
        <v>7656</v>
      </c>
      <c r="H71" s="196"/>
      <c r="I71" s="200"/>
      <c r="J71" s="240" t="s">
        <v>7657</v>
      </c>
      <c r="K71" s="1088" t="s">
        <v>67</v>
      </c>
      <c r="L71" s="345"/>
      <c r="M71" s="237" t="s">
        <v>22</v>
      </c>
    </row>
    <row r="72" spans="1:14" s="1038" customFormat="1" ht="33" customHeight="1">
      <c r="A72" s="229"/>
      <c r="B72" s="1066"/>
      <c r="C72" s="1107"/>
      <c r="D72" s="1128"/>
      <c r="E72" s="1130" t="s">
        <v>626</v>
      </c>
      <c r="F72" s="237" t="s">
        <v>7658</v>
      </c>
      <c r="G72" s="220" t="s">
        <v>7659</v>
      </c>
      <c r="H72" s="196"/>
      <c r="I72" s="200"/>
      <c r="J72" s="220" t="s">
        <v>7660</v>
      </c>
      <c r="K72" s="1088" t="s">
        <v>67</v>
      </c>
      <c r="L72" s="1034" t="s">
        <v>7513</v>
      </c>
      <c r="M72" s="237" t="s">
        <v>22</v>
      </c>
    </row>
    <row r="73" spans="1:14" s="1038" customFormat="1" ht="42">
      <c r="A73" s="1027"/>
      <c r="B73" s="1028"/>
      <c r="C73" s="1027"/>
      <c r="D73" s="1028"/>
      <c r="E73" s="1130" t="s">
        <v>267</v>
      </c>
      <c r="F73" s="1032" t="s">
        <v>7661</v>
      </c>
      <c r="G73" s="1032" t="s">
        <v>7662</v>
      </c>
      <c r="H73" s="1028"/>
      <c r="I73" s="1033"/>
      <c r="J73" s="1030" t="s">
        <v>7663</v>
      </c>
      <c r="K73" s="1030" t="s">
        <v>278</v>
      </c>
      <c r="L73" s="1034" t="s">
        <v>7513</v>
      </c>
      <c r="M73" s="1131" t="s">
        <v>22</v>
      </c>
    </row>
    <row r="74" spans="1:14" s="1038" customFormat="1" ht="54.75" customHeight="1">
      <c r="A74" s="1027"/>
      <c r="B74" s="1028"/>
      <c r="C74" s="1027"/>
      <c r="D74" s="1121"/>
      <c r="E74" s="1130" t="s">
        <v>158</v>
      </c>
      <c r="F74" s="1032" t="s">
        <v>7664</v>
      </c>
      <c r="G74" s="1032" t="s">
        <v>7665</v>
      </c>
      <c r="H74" s="1028"/>
      <c r="I74" s="1033"/>
      <c r="J74" s="1030" t="s">
        <v>7666</v>
      </c>
      <c r="K74" s="1030" t="s">
        <v>65</v>
      </c>
      <c r="L74" s="1035" t="s">
        <v>7513</v>
      </c>
      <c r="M74" s="1131" t="s">
        <v>22</v>
      </c>
    </row>
    <row r="75" spans="1:14" s="1038" customFormat="1" ht="31.5">
      <c r="A75" s="1027"/>
      <c r="B75" s="1028"/>
      <c r="C75" s="1027"/>
      <c r="D75" s="1121"/>
      <c r="E75" s="1130" t="s">
        <v>679</v>
      </c>
      <c r="F75" s="1032" t="s">
        <v>7667</v>
      </c>
      <c r="G75" s="1032" t="s">
        <v>7668</v>
      </c>
      <c r="H75" s="1028"/>
      <c r="I75" s="1033"/>
      <c r="J75" s="1030" t="s">
        <v>7669</v>
      </c>
      <c r="K75" s="1030" t="s">
        <v>35</v>
      </c>
      <c r="L75" s="1035" t="s">
        <v>7513</v>
      </c>
      <c r="M75" s="1131" t="s">
        <v>22</v>
      </c>
    </row>
    <row r="76" spans="1:14" s="1038" customFormat="1">
      <c r="A76" s="1027"/>
      <c r="B76" s="1028"/>
      <c r="C76" s="1027"/>
      <c r="D76" s="1121"/>
      <c r="E76" s="1130" t="s">
        <v>3215</v>
      </c>
      <c r="F76" s="1032" t="s">
        <v>7670</v>
      </c>
      <c r="G76" s="1032" t="s">
        <v>7671</v>
      </c>
      <c r="H76" s="1028"/>
      <c r="I76" s="1033"/>
      <c r="J76" s="1030" t="s">
        <v>7672</v>
      </c>
      <c r="K76" s="1030" t="s">
        <v>67</v>
      </c>
      <c r="L76" s="1035" t="s">
        <v>7513</v>
      </c>
      <c r="M76" s="1131" t="s">
        <v>22</v>
      </c>
    </row>
    <row r="77" spans="1:14" s="1038" customFormat="1" ht="31.5">
      <c r="A77" s="1027"/>
      <c r="B77" s="1028"/>
      <c r="C77" s="1027"/>
      <c r="D77" s="1121"/>
      <c r="E77" s="1130" t="s">
        <v>7673</v>
      </c>
      <c r="F77" s="1032" t="s">
        <v>7674</v>
      </c>
      <c r="G77" s="1118" t="s">
        <v>7675</v>
      </c>
      <c r="H77" s="1028"/>
      <c r="I77" s="1033"/>
      <c r="J77" s="1030" t="s">
        <v>7676</v>
      </c>
      <c r="K77" s="1030" t="s">
        <v>278</v>
      </c>
      <c r="L77" s="1035" t="s">
        <v>7513</v>
      </c>
      <c r="M77" s="1131" t="s">
        <v>22</v>
      </c>
    </row>
    <row r="78" spans="1:14" s="1038" customFormat="1" ht="21">
      <c r="A78" s="1027"/>
      <c r="B78" s="1028"/>
      <c r="C78" s="1027"/>
      <c r="D78" s="1121"/>
      <c r="E78" s="1130" t="s">
        <v>834</v>
      </c>
      <c r="F78" s="1032" t="s">
        <v>7677</v>
      </c>
      <c r="G78" s="1034"/>
      <c r="H78" s="1028"/>
      <c r="I78" s="1033"/>
      <c r="J78" s="1030" t="s">
        <v>7678</v>
      </c>
      <c r="K78" s="1030" t="s">
        <v>67</v>
      </c>
      <c r="L78" s="1035" t="s">
        <v>7513</v>
      </c>
      <c r="M78" s="1131" t="s">
        <v>22</v>
      </c>
    </row>
    <row r="79" spans="1:14" s="1038" customFormat="1" ht="84">
      <c r="A79" s="1027"/>
      <c r="B79" s="1028"/>
      <c r="C79" s="1027"/>
      <c r="D79" s="1121"/>
      <c r="E79" s="1130" t="s">
        <v>3870</v>
      </c>
      <c r="F79" s="1032" t="s">
        <v>7679</v>
      </c>
      <c r="G79" s="1032" t="s">
        <v>7680</v>
      </c>
      <c r="H79" s="1028"/>
      <c r="I79" s="1033"/>
      <c r="J79" s="1030" t="s">
        <v>7681</v>
      </c>
      <c r="K79" s="1030" t="s">
        <v>67</v>
      </c>
      <c r="L79" s="1035" t="s">
        <v>7513</v>
      </c>
      <c r="M79" s="1131" t="s">
        <v>22</v>
      </c>
    </row>
    <row r="80" spans="1:14" s="1038" customFormat="1" ht="21">
      <c r="A80" s="1027"/>
      <c r="B80" s="1028"/>
      <c r="C80" s="1027"/>
      <c r="D80" s="1121"/>
      <c r="E80" s="1130" t="s">
        <v>4202</v>
      </c>
      <c r="F80" s="1032" t="s">
        <v>7682</v>
      </c>
      <c r="G80" s="1032" t="s">
        <v>7683</v>
      </c>
      <c r="H80" s="1028"/>
      <c r="I80" s="1033"/>
      <c r="J80" s="1030" t="s">
        <v>7684</v>
      </c>
      <c r="K80" s="1030" t="s">
        <v>67</v>
      </c>
      <c r="L80" s="1035" t="s">
        <v>7513</v>
      </c>
      <c r="M80" s="1131" t="s">
        <v>22</v>
      </c>
    </row>
    <row r="81" spans="1:13" s="1038" customFormat="1" ht="31.5">
      <c r="A81" s="1027"/>
      <c r="B81" s="1028"/>
      <c r="C81" s="1027"/>
      <c r="D81" s="1121"/>
      <c r="E81" s="1130" t="s">
        <v>7685</v>
      </c>
      <c r="F81" s="1032" t="s">
        <v>7686</v>
      </c>
      <c r="G81" s="1032" t="s">
        <v>7687</v>
      </c>
      <c r="H81" s="1028"/>
      <c r="I81" s="1033"/>
      <c r="J81" s="1030" t="s">
        <v>7688</v>
      </c>
      <c r="K81" s="1030" t="s">
        <v>67</v>
      </c>
      <c r="L81" s="1035" t="s">
        <v>7513</v>
      </c>
      <c r="M81" s="1037" t="s">
        <v>22</v>
      </c>
    </row>
    <row r="82" spans="1:13" s="1038" customFormat="1">
      <c r="A82" s="1027"/>
      <c r="B82" s="1028"/>
      <c r="C82" s="1027"/>
      <c r="D82" s="1121"/>
      <c r="E82" s="1130" t="s">
        <v>7689</v>
      </c>
      <c r="F82" s="1032" t="s">
        <v>7690</v>
      </c>
      <c r="G82" s="1032" t="s">
        <v>7691</v>
      </c>
      <c r="H82" s="1028"/>
      <c r="I82" s="1033"/>
      <c r="J82" s="1030" t="s">
        <v>7692</v>
      </c>
      <c r="K82" s="1030" t="s">
        <v>67</v>
      </c>
      <c r="L82" s="1035" t="s">
        <v>7513</v>
      </c>
      <c r="M82" s="1037" t="s">
        <v>22</v>
      </c>
    </row>
    <row r="83" spans="1:13" s="1038" customFormat="1" ht="10.5" customHeight="1">
      <c r="A83" s="1027"/>
      <c r="B83" s="1028"/>
      <c r="C83" s="1073"/>
      <c r="D83" s="1028"/>
      <c r="E83" s="1132" t="s">
        <v>4367</v>
      </c>
      <c r="F83" s="1028" t="s">
        <v>7693</v>
      </c>
      <c r="G83" s="1028" t="s">
        <v>7694</v>
      </c>
      <c r="H83" s="1033"/>
      <c r="I83" s="1033"/>
      <c r="J83" s="1023" t="s">
        <v>7584</v>
      </c>
      <c r="K83" s="1023" t="s">
        <v>278</v>
      </c>
      <c r="L83" s="1043" t="s">
        <v>7513</v>
      </c>
      <c r="M83" s="1025" t="s">
        <v>22</v>
      </c>
    </row>
    <row r="84" spans="1:13" s="1038" customFormat="1">
      <c r="A84" s="1027"/>
      <c r="B84" s="1028"/>
      <c r="C84" s="1029"/>
      <c r="D84" s="1030"/>
      <c r="E84" s="1031"/>
      <c r="F84" s="1030" t="s">
        <v>7695</v>
      </c>
      <c r="G84" s="1030"/>
      <c r="H84" s="1033"/>
      <c r="I84" s="1034"/>
      <c r="J84" s="1030" t="s">
        <v>7585</v>
      </c>
      <c r="K84" s="1030"/>
      <c r="L84" s="1034"/>
      <c r="M84" s="1077"/>
    </row>
    <row r="85" spans="1:13" s="1007" customFormat="1">
      <c r="A85" s="1071"/>
      <c r="B85" s="1072"/>
      <c r="C85" s="1107" t="s">
        <v>1828</v>
      </c>
      <c r="D85" s="1083" t="s">
        <v>1565</v>
      </c>
      <c r="E85" s="1116" t="s">
        <v>26</v>
      </c>
      <c r="F85" s="1023" t="s">
        <v>7696</v>
      </c>
      <c r="G85" s="1035" t="s">
        <v>7697</v>
      </c>
      <c r="H85" s="1093"/>
      <c r="I85" s="1093" t="s">
        <v>7698</v>
      </c>
      <c r="J85" s="1118" t="s">
        <v>7699</v>
      </c>
      <c r="K85" s="1023" t="s">
        <v>65</v>
      </c>
      <c r="L85" s="1036" t="s">
        <v>7513</v>
      </c>
      <c r="M85" s="1037" t="s">
        <v>22</v>
      </c>
    </row>
    <row r="86" spans="1:13" s="1007" customFormat="1">
      <c r="A86" s="1071"/>
      <c r="B86" s="1072"/>
      <c r="C86" s="1107"/>
      <c r="D86" s="1083"/>
      <c r="E86" s="1116" t="s">
        <v>32</v>
      </c>
      <c r="F86" s="1023" t="s">
        <v>7700</v>
      </c>
      <c r="G86" s="1035" t="s">
        <v>7701</v>
      </c>
      <c r="H86" s="1093"/>
      <c r="I86" s="1093"/>
      <c r="J86" s="1118" t="s">
        <v>7702</v>
      </c>
      <c r="K86" s="1023" t="s">
        <v>67</v>
      </c>
      <c r="L86" s="1036" t="s">
        <v>7513</v>
      </c>
      <c r="M86" s="1037" t="s">
        <v>22</v>
      </c>
    </row>
    <row r="87" spans="1:13" s="1007" customFormat="1" ht="21">
      <c r="A87" s="1071"/>
      <c r="B87" s="1072"/>
      <c r="C87" s="1107"/>
      <c r="D87" s="1083"/>
      <c r="E87" s="1116" t="s">
        <v>36</v>
      </c>
      <c r="F87" s="1023" t="s">
        <v>7703</v>
      </c>
      <c r="G87" s="1035" t="s">
        <v>7704</v>
      </c>
      <c r="H87" s="1093"/>
      <c r="I87" s="1093"/>
      <c r="J87" s="1035" t="s">
        <v>7705</v>
      </c>
      <c r="K87" s="1023" t="s">
        <v>67</v>
      </c>
      <c r="L87" s="1036" t="s">
        <v>7513</v>
      </c>
      <c r="M87" s="1022" t="s">
        <v>22</v>
      </c>
    </row>
    <row r="88" spans="1:13" s="1007" customFormat="1" ht="21">
      <c r="A88" s="1071"/>
      <c r="B88" s="1072"/>
      <c r="C88" s="1107"/>
      <c r="D88" s="1083"/>
      <c r="E88" s="1133" t="s">
        <v>7644</v>
      </c>
      <c r="F88" s="1080" t="s">
        <v>7706</v>
      </c>
      <c r="G88" s="1096" t="s">
        <v>7707</v>
      </c>
      <c r="H88" s="1093"/>
      <c r="I88" s="1093"/>
      <c r="J88" s="1096" t="s">
        <v>7708</v>
      </c>
      <c r="K88" s="1025" t="s">
        <v>67</v>
      </c>
      <c r="L88" s="1043" t="s">
        <v>7513</v>
      </c>
      <c r="M88" s="1025" t="s">
        <v>22</v>
      </c>
    </row>
    <row r="89" spans="1:13" s="1007" customFormat="1">
      <c r="A89" s="1071"/>
      <c r="B89" s="1072"/>
      <c r="C89" s="1107"/>
      <c r="D89" s="1083"/>
      <c r="E89" s="1095"/>
      <c r="F89" s="1086"/>
      <c r="G89" s="1092"/>
      <c r="H89" s="1093"/>
      <c r="I89" s="1093"/>
      <c r="J89" s="1092" t="s">
        <v>7709</v>
      </c>
      <c r="K89" s="1087"/>
      <c r="L89" s="1057"/>
      <c r="M89" s="1087"/>
    </row>
    <row r="90" spans="1:13" s="1007" customFormat="1">
      <c r="A90" s="1071"/>
      <c r="B90" s="1072"/>
      <c r="C90" s="1107"/>
      <c r="D90" s="1083"/>
      <c r="E90" s="1095"/>
      <c r="F90" s="1086"/>
      <c r="G90" s="1134" t="s">
        <v>7710</v>
      </c>
      <c r="H90" s="1093"/>
      <c r="I90" s="1093"/>
      <c r="J90" s="1089" t="s">
        <v>7711</v>
      </c>
      <c r="K90" s="1025" t="s">
        <v>67</v>
      </c>
      <c r="L90" s="1043" t="s">
        <v>7513</v>
      </c>
      <c r="M90" s="1022" t="s">
        <v>22</v>
      </c>
    </row>
    <row r="91" spans="1:13" s="1007" customFormat="1">
      <c r="A91" s="1071"/>
      <c r="B91" s="1072"/>
      <c r="C91" s="1107"/>
      <c r="D91" s="1083"/>
      <c r="E91" s="1095"/>
      <c r="F91" s="1086"/>
      <c r="G91" s="1134"/>
      <c r="H91" s="1093"/>
      <c r="I91" s="1093"/>
      <c r="J91" s="1089" t="s">
        <v>7712</v>
      </c>
      <c r="K91" s="1078"/>
      <c r="L91" s="1054"/>
      <c r="M91" s="1022" t="s">
        <v>22</v>
      </c>
    </row>
    <row r="92" spans="1:13" s="1007" customFormat="1">
      <c r="A92" s="1071"/>
      <c r="B92" s="1072"/>
      <c r="C92" s="1107"/>
      <c r="D92" s="1083"/>
      <c r="E92" s="1095"/>
      <c r="F92" s="1086"/>
      <c r="G92" s="1134"/>
      <c r="H92" s="1093"/>
      <c r="I92" s="1093"/>
      <c r="J92" s="1089" t="s">
        <v>7713</v>
      </c>
      <c r="K92" s="1078"/>
      <c r="L92" s="1054"/>
      <c r="M92" s="1022" t="s">
        <v>22</v>
      </c>
    </row>
    <row r="93" spans="1:13" s="1007" customFormat="1">
      <c r="A93" s="1071"/>
      <c r="B93" s="1072"/>
      <c r="C93" s="1107"/>
      <c r="D93" s="1083"/>
      <c r="E93" s="1095"/>
      <c r="F93" s="1086"/>
      <c r="G93" s="1092"/>
      <c r="H93" s="1093"/>
      <c r="I93" s="1093"/>
      <c r="J93" s="1092" t="s">
        <v>7714</v>
      </c>
      <c r="K93" s="1087"/>
      <c r="L93" s="1057"/>
      <c r="M93" s="1022" t="s">
        <v>22</v>
      </c>
    </row>
    <row r="94" spans="1:13" s="1007" customFormat="1">
      <c r="A94" s="1071"/>
      <c r="B94" s="1072"/>
      <c r="C94" s="1135"/>
      <c r="D94" s="1083"/>
      <c r="E94" s="1095"/>
      <c r="F94" s="1086"/>
      <c r="G94" s="1092" t="s">
        <v>7715</v>
      </c>
      <c r="H94" s="1093"/>
      <c r="I94" s="1093"/>
      <c r="J94" s="1092" t="s">
        <v>7716</v>
      </c>
      <c r="K94" s="1087" t="s">
        <v>67</v>
      </c>
      <c r="L94" s="1057" t="s">
        <v>7513</v>
      </c>
      <c r="M94" s="1022" t="s">
        <v>915</v>
      </c>
    </row>
    <row r="95" spans="1:13" s="1007" customFormat="1">
      <c r="A95" s="1071"/>
      <c r="B95" s="1072"/>
      <c r="C95" s="1135"/>
      <c r="D95" s="1083"/>
      <c r="E95" s="1095"/>
      <c r="F95" s="1086"/>
      <c r="G95" s="1089" t="s">
        <v>7717</v>
      </c>
      <c r="H95" s="1093"/>
      <c r="I95" s="1093"/>
      <c r="J95" s="1089" t="s">
        <v>7718</v>
      </c>
      <c r="K95" s="1078" t="s">
        <v>126</v>
      </c>
      <c r="L95" s="1054"/>
      <c r="M95" s="1025" t="s">
        <v>915</v>
      </c>
    </row>
    <row r="96" spans="1:13" s="1007" customFormat="1">
      <c r="A96" s="1071"/>
      <c r="B96" s="1072"/>
      <c r="C96" s="1135"/>
      <c r="D96" s="1083"/>
      <c r="E96" s="1095"/>
      <c r="F96" s="1086"/>
      <c r="G96" s="1092"/>
      <c r="H96" s="1093"/>
      <c r="I96" s="1093"/>
      <c r="J96" s="1092" t="s">
        <v>7719</v>
      </c>
      <c r="K96" s="1087"/>
      <c r="L96" s="1054"/>
      <c r="M96" s="1087"/>
    </row>
    <row r="97" spans="1:13" s="1007" customFormat="1" ht="21">
      <c r="A97" s="1071"/>
      <c r="B97" s="1072"/>
      <c r="C97" s="1135"/>
      <c r="D97" s="1083"/>
      <c r="E97" s="1095"/>
      <c r="F97" s="1086"/>
      <c r="G97" s="1089" t="s">
        <v>7720</v>
      </c>
      <c r="H97" s="1093"/>
      <c r="I97" s="1093"/>
      <c r="J97" s="1092" t="s">
        <v>7721</v>
      </c>
      <c r="K97" s="1087" t="s">
        <v>35</v>
      </c>
      <c r="L97" s="1054"/>
      <c r="M97" s="1087" t="s">
        <v>915</v>
      </c>
    </row>
    <row r="98" spans="1:13" s="1007" customFormat="1">
      <c r="A98" s="1071"/>
      <c r="B98" s="1072"/>
      <c r="C98" s="1135"/>
      <c r="D98" s="1083"/>
      <c r="E98" s="1133" t="s">
        <v>77</v>
      </c>
      <c r="F98" s="1080" t="s">
        <v>7722</v>
      </c>
      <c r="G98" s="1025" t="s">
        <v>7723</v>
      </c>
      <c r="H98" s="1093"/>
      <c r="I98" s="1093"/>
      <c r="J98" s="1022" t="s">
        <v>7724</v>
      </c>
      <c r="K98" s="1136" t="s">
        <v>65</v>
      </c>
      <c r="L98" s="1043" t="s">
        <v>7513</v>
      </c>
      <c r="M98" s="1022" t="s">
        <v>22</v>
      </c>
    </row>
    <row r="99" spans="1:13" s="1007" customFormat="1" ht="11.25" customHeight="1">
      <c r="A99" s="1071"/>
      <c r="B99" s="1072"/>
      <c r="C99" s="1135"/>
      <c r="D99" s="1083"/>
      <c r="E99" s="1095"/>
      <c r="F99" s="1086"/>
      <c r="G99" s="1089"/>
      <c r="H99" s="1093"/>
      <c r="I99" s="1093"/>
      <c r="J99" s="1025" t="s">
        <v>7725</v>
      </c>
      <c r="K99" s="5263" t="s">
        <v>7726</v>
      </c>
      <c r="L99" s="1054"/>
      <c r="M99" s="1022" t="s">
        <v>22</v>
      </c>
    </row>
    <row r="100" spans="1:13" s="1007" customFormat="1" ht="47.25" customHeight="1">
      <c r="A100" s="1071"/>
      <c r="B100" s="1072"/>
      <c r="C100" s="1135"/>
      <c r="D100" s="1083"/>
      <c r="E100" s="1095"/>
      <c r="F100" s="1086"/>
      <c r="G100" s="1089"/>
      <c r="H100" s="1093"/>
      <c r="I100" s="1093"/>
      <c r="J100" s="1092" t="s">
        <v>7727</v>
      </c>
      <c r="K100" s="5264"/>
      <c r="L100" s="1054"/>
      <c r="M100" s="1022" t="s">
        <v>22</v>
      </c>
    </row>
    <row r="101" spans="1:13" s="1007" customFormat="1">
      <c r="A101" s="1071"/>
      <c r="B101" s="1072"/>
      <c r="C101" s="1135"/>
      <c r="D101" s="1083"/>
      <c r="E101" s="1095"/>
      <c r="F101" s="1086"/>
      <c r="G101" s="1022" t="s">
        <v>7728</v>
      </c>
      <c r="H101" s="1093"/>
      <c r="I101" s="1093"/>
      <c r="J101" s="1022" t="s">
        <v>7729</v>
      </c>
      <c r="K101" s="1136" t="s">
        <v>67</v>
      </c>
      <c r="L101" s="1054"/>
      <c r="M101" s="1022" t="s">
        <v>22</v>
      </c>
    </row>
    <row r="102" spans="1:13" s="1007" customFormat="1" ht="31.5">
      <c r="A102" s="1071"/>
      <c r="B102" s="1072"/>
      <c r="C102" s="1135"/>
      <c r="D102" s="1083"/>
      <c r="E102" s="1095"/>
      <c r="F102" s="1086"/>
      <c r="G102" s="1087" t="s">
        <v>7730</v>
      </c>
      <c r="H102" s="1093"/>
      <c r="I102" s="1093"/>
      <c r="J102" s="1022" t="s">
        <v>7731</v>
      </c>
      <c r="K102" s="1136" t="s">
        <v>7732</v>
      </c>
      <c r="L102" s="1057"/>
      <c r="M102" s="1022" t="s">
        <v>22</v>
      </c>
    </row>
    <row r="103" spans="1:13" s="1007" customFormat="1">
      <c r="A103" s="1135"/>
      <c r="B103" s="1083"/>
      <c r="C103" s="1135"/>
      <c r="D103" s="1083"/>
      <c r="E103" s="1133" t="s">
        <v>621</v>
      </c>
      <c r="F103" s="1080" t="s">
        <v>7733</v>
      </c>
      <c r="G103" s="1022" t="s">
        <v>7734</v>
      </c>
      <c r="H103" s="1093"/>
      <c r="I103" s="1093"/>
      <c r="J103" s="1022" t="s">
        <v>7735</v>
      </c>
      <c r="K103" s="1022" t="s">
        <v>35</v>
      </c>
      <c r="L103" s="1036" t="s">
        <v>7513</v>
      </c>
      <c r="M103" s="1037" t="s">
        <v>22</v>
      </c>
    </row>
    <row r="104" spans="1:13" s="1007" customFormat="1" ht="21">
      <c r="A104" s="1135"/>
      <c r="B104" s="1060"/>
      <c r="C104" s="1135"/>
      <c r="D104" s="1083"/>
      <c r="E104" s="1095"/>
      <c r="F104" s="1086"/>
      <c r="G104" s="1022" t="s">
        <v>7736</v>
      </c>
      <c r="H104" s="1093"/>
      <c r="I104" s="1093"/>
      <c r="J104" s="1109" t="s">
        <v>7737</v>
      </c>
      <c r="K104" s="1071" t="s">
        <v>278</v>
      </c>
      <c r="L104" s="1036" t="s">
        <v>7647</v>
      </c>
      <c r="M104" s="1037" t="s">
        <v>915</v>
      </c>
    </row>
    <row r="105" spans="1:13" s="1007" customFormat="1">
      <c r="A105" s="1135"/>
      <c r="B105" s="1060"/>
      <c r="C105" s="1135"/>
      <c r="D105" s="1083"/>
      <c r="E105" s="1122"/>
      <c r="F105" s="1077"/>
      <c r="G105" s="1078" t="s">
        <v>7738</v>
      </c>
      <c r="H105" s="1093"/>
      <c r="I105" s="1093"/>
      <c r="J105" s="1109" t="s">
        <v>7739</v>
      </c>
      <c r="K105" s="1136" t="s">
        <v>67</v>
      </c>
      <c r="L105" s="1036" t="s">
        <v>7513</v>
      </c>
      <c r="M105" s="1037" t="s">
        <v>22</v>
      </c>
    </row>
    <row r="106" spans="1:13" s="1007" customFormat="1" ht="21">
      <c r="A106" s="1135"/>
      <c r="B106" s="1060"/>
      <c r="C106" s="1135"/>
      <c r="D106" s="1083"/>
      <c r="E106" s="1133" t="s">
        <v>626</v>
      </c>
      <c r="F106" s="1080" t="s">
        <v>7740</v>
      </c>
      <c r="G106" s="1025" t="s">
        <v>7741</v>
      </c>
      <c r="H106" s="1072"/>
      <c r="I106" s="1137"/>
      <c r="J106" s="1109" t="s">
        <v>7742</v>
      </c>
      <c r="K106" s="1138" t="s">
        <v>67</v>
      </c>
      <c r="L106" s="1054" t="s">
        <v>7513</v>
      </c>
      <c r="M106" s="1022" t="s">
        <v>22</v>
      </c>
    </row>
    <row r="107" spans="1:13" s="1007" customFormat="1">
      <c r="A107" s="1135"/>
      <c r="B107" s="1060"/>
      <c r="C107" s="1135"/>
      <c r="D107" s="1083"/>
      <c r="E107" s="1095"/>
      <c r="F107" s="1100"/>
      <c r="G107" s="1078"/>
      <c r="H107" s="1072"/>
      <c r="I107" s="1137"/>
      <c r="J107" s="1071" t="s">
        <v>7743</v>
      </c>
      <c r="K107" s="1138"/>
      <c r="L107" s="1093"/>
      <c r="M107" s="1022" t="s">
        <v>22</v>
      </c>
    </row>
    <row r="108" spans="1:13" s="1007" customFormat="1" ht="21">
      <c r="A108" s="1135"/>
      <c r="B108" s="1060"/>
      <c r="C108" s="1135"/>
      <c r="D108" s="1083"/>
      <c r="E108" s="1095"/>
      <c r="F108" s="1100"/>
      <c r="G108" s="1078"/>
      <c r="H108" s="1072"/>
      <c r="I108" s="1137"/>
      <c r="J108" s="1071" t="s">
        <v>7744</v>
      </c>
      <c r="K108" s="1138"/>
      <c r="L108" s="1093"/>
      <c r="M108" s="1022" t="s">
        <v>22</v>
      </c>
    </row>
    <row r="109" spans="1:13" s="1007" customFormat="1" ht="21">
      <c r="A109" s="1135"/>
      <c r="B109" s="1060"/>
      <c r="C109" s="1135"/>
      <c r="D109" s="1083"/>
      <c r="E109" s="1095"/>
      <c r="F109" s="1100"/>
      <c r="G109" s="1078"/>
      <c r="H109" s="1072"/>
      <c r="I109" s="1137"/>
      <c r="J109" s="1071" t="s">
        <v>7745</v>
      </c>
      <c r="K109" s="1138"/>
      <c r="L109" s="1106"/>
      <c r="M109" s="1022" t="s">
        <v>22</v>
      </c>
    </row>
    <row r="110" spans="1:13" s="1007" customFormat="1">
      <c r="A110" s="1135"/>
      <c r="B110" s="1060"/>
      <c r="C110" s="1135"/>
      <c r="D110" s="1083"/>
      <c r="E110" s="1133" t="s">
        <v>267</v>
      </c>
      <c r="F110" s="1080" t="s">
        <v>7746</v>
      </c>
      <c r="G110" s="1025" t="s">
        <v>7747</v>
      </c>
      <c r="H110" s="1072"/>
      <c r="I110" s="1137"/>
      <c r="J110" s="1109" t="s">
        <v>7748</v>
      </c>
      <c r="K110" s="1139" t="s">
        <v>67</v>
      </c>
      <c r="L110" s="1054" t="s">
        <v>7513</v>
      </c>
      <c r="M110" s="1022" t="s">
        <v>22</v>
      </c>
    </row>
    <row r="111" spans="1:13" s="1007" customFormat="1">
      <c r="A111" s="1135"/>
      <c r="B111" s="1060"/>
      <c r="C111" s="1135"/>
      <c r="D111" s="1083"/>
      <c r="E111" s="1122"/>
      <c r="F111" s="1079"/>
      <c r="G111" s="1087"/>
      <c r="H111" s="1072"/>
      <c r="I111" s="1137"/>
      <c r="J111" s="1140" t="s">
        <v>7749</v>
      </c>
      <c r="K111" s="1141"/>
      <c r="L111" s="1072"/>
      <c r="M111" s="1022" t="s">
        <v>22</v>
      </c>
    </row>
    <row r="112" spans="1:13" s="1007" customFormat="1" ht="21">
      <c r="A112" s="1135"/>
      <c r="B112" s="1060"/>
      <c r="C112" s="1135"/>
      <c r="D112" s="1083"/>
      <c r="E112" s="1133" t="s">
        <v>158</v>
      </c>
      <c r="F112" s="1080" t="s">
        <v>7750</v>
      </c>
      <c r="G112" s="1025" t="s">
        <v>7751</v>
      </c>
      <c r="H112" s="1072"/>
      <c r="I112" s="1137"/>
      <c r="J112" s="1071" t="s">
        <v>7752</v>
      </c>
      <c r="K112" s="1138" t="s">
        <v>67</v>
      </c>
      <c r="L112" s="1043" t="s">
        <v>7513</v>
      </c>
      <c r="M112" s="1080" t="s">
        <v>22</v>
      </c>
    </row>
    <row r="113" spans="1:13" s="1007" customFormat="1" ht="21">
      <c r="A113" s="1135"/>
      <c r="B113" s="1060"/>
      <c r="C113" s="1135"/>
      <c r="D113" s="1083"/>
      <c r="E113" s="1095"/>
      <c r="F113" s="1100"/>
      <c r="G113" s="1078"/>
      <c r="H113" s="1072"/>
      <c r="I113" s="1137"/>
      <c r="J113" s="1071" t="s">
        <v>7753</v>
      </c>
      <c r="K113" s="1138"/>
      <c r="L113" s="1093"/>
      <c r="M113" s="1080" t="s">
        <v>22</v>
      </c>
    </row>
    <row r="114" spans="1:13" s="1007" customFormat="1">
      <c r="A114" s="1135"/>
      <c r="B114" s="1060"/>
      <c r="C114" s="1135"/>
      <c r="D114" s="1083"/>
      <c r="E114" s="1095"/>
      <c r="F114" s="1100"/>
      <c r="G114" s="1087"/>
      <c r="H114" s="1072"/>
      <c r="I114" s="1137"/>
      <c r="J114" s="1140" t="s">
        <v>7754</v>
      </c>
      <c r="K114" s="1141"/>
      <c r="L114" s="1106"/>
      <c r="M114" s="1080" t="s">
        <v>22</v>
      </c>
    </row>
    <row r="115" spans="1:13" s="1007" customFormat="1">
      <c r="A115" s="1135"/>
      <c r="B115" s="1060"/>
      <c r="C115" s="1135"/>
      <c r="D115" s="1083"/>
      <c r="E115" s="1133" t="s">
        <v>679</v>
      </c>
      <c r="F115" s="1080" t="s">
        <v>7755</v>
      </c>
      <c r="G115" s="1025" t="s">
        <v>7756</v>
      </c>
      <c r="H115" s="1072"/>
      <c r="I115" s="1093"/>
      <c r="J115" s="1025" t="s">
        <v>7757</v>
      </c>
      <c r="K115" s="1138" t="s">
        <v>67</v>
      </c>
      <c r="L115" s="1093" t="s">
        <v>7513</v>
      </c>
      <c r="M115" s="1025" t="s">
        <v>915</v>
      </c>
    </row>
    <row r="116" spans="1:13" s="1007" customFormat="1">
      <c r="A116" s="1135"/>
      <c r="B116" s="1060"/>
      <c r="C116" s="1135"/>
      <c r="D116" s="1083"/>
      <c r="E116" s="1095"/>
      <c r="F116" s="1086"/>
      <c r="G116" s="1079"/>
      <c r="H116" s="1093"/>
      <c r="I116" s="1093"/>
      <c r="J116" s="1087" t="s">
        <v>7758</v>
      </c>
      <c r="K116" s="1138"/>
      <c r="L116" s="1093"/>
      <c r="M116" s="1086"/>
    </row>
    <row r="117" spans="1:13" s="1007" customFormat="1">
      <c r="A117" s="1135"/>
      <c r="B117" s="1060"/>
      <c r="C117" s="1135"/>
      <c r="D117" s="1083"/>
      <c r="E117" s="1095"/>
      <c r="F117" s="1077"/>
      <c r="G117" s="1087" t="s">
        <v>7759</v>
      </c>
      <c r="H117" s="1093"/>
      <c r="I117" s="1106"/>
      <c r="J117" s="1140" t="s">
        <v>7760</v>
      </c>
      <c r="K117" s="1141"/>
      <c r="L117" s="1106"/>
      <c r="M117" s="1086"/>
    </row>
    <row r="118" spans="1:13" s="1007" customFormat="1">
      <c r="A118" s="1135"/>
      <c r="B118" s="1060"/>
      <c r="C118" s="1142" t="s">
        <v>1838</v>
      </c>
      <c r="D118" s="1026" t="s">
        <v>7761</v>
      </c>
      <c r="E118" s="1133" t="s">
        <v>26</v>
      </c>
      <c r="F118" s="1080" t="s">
        <v>7762</v>
      </c>
      <c r="G118" s="1022" t="s">
        <v>7763</v>
      </c>
      <c r="H118" s="1072"/>
      <c r="I118" s="1143" t="s">
        <v>7761</v>
      </c>
      <c r="J118" s="1022" t="s">
        <v>7764</v>
      </c>
      <c r="K118" s="1144" t="s">
        <v>67</v>
      </c>
      <c r="L118" s="1145" t="s">
        <v>7513</v>
      </c>
      <c r="M118" s="1080" t="s">
        <v>915</v>
      </c>
    </row>
    <row r="119" spans="1:13" s="1007" customFormat="1">
      <c r="A119" s="1135"/>
      <c r="B119" s="1060"/>
      <c r="C119" s="1146" t="s">
        <v>2772</v>
      </c>
      <c r="D119" s="1053" t="s">
        <v>7765</v>
      </c>
      <c r="E119" s="1133" t="s">
        <v>15</v>
      </c>
      <c r="F119" s="1080" t="s">
        <v>7766</v>
      </c>
      <c r="G119" s="1078" t="s">
        <v>7767</v>
      </c>
      <c r="H119" s="1072"/>
      <c r="I119" s="1093" t="s">
        <v>3515</v>
      </c>
      <c r="J119" s="1071" t="s">
        <v>7768</v>
      </c>
      <c r="K119" s="1138" t="s">
        <v>65</v>
      </c>
      <c r="L119" s="1093" t="s">
        <v>7513</v>
      </c>
      <c r="M119" s="1080" t="s">
        <v>6533</v>
      </c>
    </row>
    <row r="120" spans="1:13" s="1007" customFormat="1">
      <c r="A120" s="1071"/>
      <c r="B120" s="1147"/>
      <c r="C120" s="1148" t="s">
        <v>2713</v>
      </c>
      <c r="D120" s="1149" t="s">
        <v>7769</v>
      </c>
      <c r="E120" s="1133" t="s">
        <v>26</v>
      </c>
      <c r="F120" s="1080" t="s">
        <v>7770</v>
      </c>
      <c r="G120" s="1096" t="s">
        <v>7771</v>
      </c>
      <c r="H120" s="1093"/>
      <c r="I120" s="1150" t="s">
        <v>7772</v>
      </c>
      <c r="J120" s="1096" t="s">
        <v>7773</v>
      </c>
      <c r="K120" s="1139" t="s">
        <v>67</v>
      </c>
      <c r="L120" s="1043" t="s">
        <v>7513</v>
      </c>
      <c r="M120" s="1080" t="s">
        <v>22</v>
      </c>
    </row>
    <row r="121" spans="1:13" s="1007" customFormat="1">
      <c r="A121" s="1071"/>
      <c r="B121" s="1147"/>
      <c r="C121" s="1073"/>
      <c r="D121" s="1074"/>
      <c r="E121" s="1095"/>
      <c r="F121" s="1086"/>
      <c r="G121" s="1089"/>
      <c r="H121" s="1093"/>
      <c r="I121" s="1093"/>
      <c r="J121" s="1089" t="s">
        <v>7774</v>
      </c>
      <c r="K121" s="1138"/>
      <c r="L121" s="1093"/>
      <c r="M121" s="1080" t="s">
        <v>22</v>
      </c>
    </row>
    <row r="122" spans="1:13" s="1007" customFormat="1" ht="21">
      <c r="A122" s="1071"/>
      <c r="B122" s="1147"/>
      <c r="C122" s="1073"/>
      <c r="D122" s="1074"/>
      <c r="E122" s="1095"/>
      <c r="F122" s="1086"/>
      <c r="G122" s="1089"/>
      <c r="H122" s="1093"/>
      <c r="I122" s="1093"/>
      <c r="J122" s="1089" t="s">
        <v>7775</v>
      </c>
      <c r="K122" s="1138"/>
      <c r="L122" s="1093"/>
      <c r="M122" s="1080" t="s">
        <v>22</v>
      </c>
    </row>
    <row r="123" spans="1:13" s="1007" customFormat="1">
      <c r="A123" s="1071"/>
      <c r="B123" s="1147"/>
      <c r="C123" s="1073"/>
      <c r="D123" s="1074"/>
      <c r="E123" s="1122"/>
      <c r="F123" s="1077"/>
      <c r="G123" s="1089"/>
      <c r="H123" s="1093"/>
      <c r="I123" s="1093"/>
      <c r="J123" s="1092" t="s">
        <v>7776</v>
      </c>
      <c r="K123" s="1138"/>
      <c r="L123" s="1106"/>
      <c r="M123" s="1080" t="s">
        <v>22</v>
      </c>
    </row>
    <row r="124" spans="1:13" s="1007" customFormat="1">
      <c r="A124" s="1071"/>
      <c r="B124" s="1147"/>
      <c r="C124" s="1073"/>
      <c r="D124" s="1074"/>
      <c r="E124" s="1133" t="s">
        <v>32</v>
      </c>
      <c r="F124" s="1080" t="s">
        <v>7777</v>
      </c>
      <c r="G124" s="1096" t="s">
        <v>7778</v>
      </c>
      <c r="H124" s="1093"/>
      <c r="I124" s="1093"/>
      <c r="J124" s="1096" t="s">
        <v>7779</v>
      </c>
      <c r="K124" s="1151" t="s">
        <v>35</v>
      </c>
      <c r="L124" s="1043" t="s">
        <v>7513</v>
      </c>
      <c r="M124" s="1080" t="s">
        <v>22</v>
      </c>
    </row>
    <row r="125" spans="1:13" s="1007" customFormat="1">
      <c r="A125" s="1071"/>
      <c r="B125" s="1147"/>
      <c r="C125" s="1073"/>
      <c r="D125" s="1074"/>
      <c r="E125" s="1095"/>
      <c r="F125" s="1086"/>
      <c r="G125" s="1092"/>
      <c r="H125" s="1093"/>
      <c r="I125" s="1093"/>
      <c r="J125" s="1089" t="s">
        <v>7780</v>
      </c>
      <c r="K125" s="1152"/>
      <c r="L125" s="1093"/>
      <c r="M125" s="1080" t="s">
        <v>22</v>
      </c>
    </row>
    <row r="126" spans="1:13" s="1007" customFormat="1" ht="31.5">
      <c r="A126" s="1071"/>
      <c r="B126" s="1147"/>
      <c r="C126" s="1073"/>
      <c r="D126" s="1074"/>
      <c r="E126" s="1095"/>
      <c r="F126" s="1086"/>
      <c r="G126" s="1096" t="s">
        <v>7781</v>
      </c>
      <c r="H126" s="1093"/>
      <c r="I126" s="1153"/>
      <c r="J126" s="1096" t="s">
        <v>7782</v>
      </c>
      <c r="K126" s="1139" t="s">
        <v>67</v>
      </c>
      <c r="L126" s="1054"/>
      <c r="M126" s="1080" t="s">
        <v>22</v>
      </c>
    </row>
    <row r="127" spans="1:13" s="1007" customFormat="1" ht="21">
      <c r="A127" s="1071"/>
      <c r="B127" s="1147"/>
      <c r="C127" s="1073"/>
      <c r="D127" s="1074"/>
      <c r="E127" s="1095"/>
      <c r="F127" s="1086"/>
      <c r="G127" s="1089"/>
      <c r="H127" s="1093"/>
      <c r="I127" s="1153"/>
      <c r="J127" s="1154" t="s">
        <v>7783</v>
      </c>
      <c r="K127" s="1138"/>
      <c r="L127" s="1093"/>
      <c r="M127" s="1080" t="s">
        <v>22</v>
      </c>
    </row>
    <row r="128" spans="1:13" s="1007" customFormat="1" ht="21">
      <c r="A128" s="1071"/>
      <c r="B128" s="1147"/>
      <c r="C128" s="1073"/>
      <c r="D128" s="1074"/>
      <c r="E128" s="1095"/>
      <c r="F128" s="1086"/>
      <c r="G128" s="1089"/>
      <c r="H128" s="1093"/>
      <c r="I128" s="1153"/>
      <c r="J128" s="1089" t="s">
        <v>7784</v>
      </c>
      <c r="K128" s="1138"/>
      <c r="L128" s="1093"/>
      <c r="M128" s="1080" t="s">
        <v>22</v>
      </c>
    </row>
    <row r="129" spans="1:13" s="1007" customFormat="1" ht="21">
      <c r="A129" s="1071"/>
      <c r="B129" s="1147"/>
      <c r="C129" s="1073"/>
      <c r="D129" s="1074"/>
      <c r="E129" s="1095"/>
      <c r="F129" s="1086"/>
      <c r="G129" s="1089"/>
      <c r="H129" s="1093"/>
      <c r="I129" s="1153"/>
      <c r="J129" s="1092" t="s">
        <v>7785</v>
      </c>
      <c r="K129" s="1138"/>
      <c r="L129" s="1093"/>
      <c r="M129" s="1080" t="s">
        <v>22</v>
      </c>
    </row>
    <row r="130" spans="1:13" s="1007" customFormat="1">
      <c r="A130" s="1071"/>
      <c r="B130" s="1147"/>
      <c r="C130" s="1073"/>
      <c r="D130" s="1074"/>
      <c r="E130" s="1122"/>
      <c r="F130" s="1077"/>
      <c r="G130" s="1096" t="s">
        <v>7786</v>
      </c>
      <c r="H130" s="1093"/>
      <c r="I130" s="1153"/>
      <c r="J130" s="1098" t="s">
        <v>7787</v>
      </c>
      <c r="K130" s="1141"/>
      <c r="L130" s="1057"/>
      <c r="M130" s="1022" t="s">
        <v>22</v>
      </c>
    </row>
    <row r="131" spans="1:13" s="1007" customFormat="1" ht="21" customHeight="1">
      <c r="A131" s="1071"/>
      <c r="B131" s="1072"/>
      <c r="C131" s="1071"/>
      <c r="D131" s="1074"/>
      <c r="E131" s="1095" t="s">
        <v>36</v>
      </c>
      <c r="F131" s="1086" t="s">
        <v>7788</v>
      </c>
      <c r="G131" s="1096" t="s">
        <v>7789</v>
      </c>
      <c r="H131" s="1093"/>
      <c r="I131" s="1093"/>
      <c r="J131" s="1096" t="s">
        <v>7790</v>
      </c>
      <c r="K131" s="1151" t="s">
        <v>52</v>
      </c>
      <c r="L131" s="345" t="s">
        <v>7647</v>
      </c>
      <c r="M131" s="345" t="s">
        <v>22</v>
      </c>
    </row>
    <row r="132" spans="1:13" s="1007" customFormat="1" ht="21" customHeight="1">
      <c r="A132" s="1071"/>
      <c r="B132" s="1072"/>
      <c r="C132" s="1071"/>
      <c r="D132" s="1074"/>
      <c r="E132" s="1103" t="s">
        <v>7644</v>
      </c>
      <c r="F132" s="1037" t="s">
        <v>7791</v>
      </c>
      <c r="G132" s="1098" t="s">
        <v>7594</v>
      </c>
      <c r="H132" s="1093"/>
      <c r="I132" s="1093"/>
      <c r="J132" s="1155" t="s">
        <v>7595</v>
      </c>
      <c r="K132" s="1156" t="s">
        <v>65</v>
      </c>
      <c r="L132" s="345" t="s">
        <v>7647</v>
      </c>
      <c r="M132" s="345" t="s">
        <v>22</v>
      </c>
    </row>
    <row r="133" spans="1:13" s="1007" customFormat="1" ht="21" customHeight="1">
      <c r="A133" s="1071"/>
      <c r="B133" s="1072"/>
      <c r="C133" s="1071"/>
      <c r="D133" s="1074"/>
      <c r="E133" s="1095" t="s">
        <v>77</v>
      </c>
      <c r="F133" s="1037" t="s">
        <v>7792</v>
      </c>
      <c r="G133" s="1098" t="s">
        <v>7793</v>
      </c>
      <c r="H133" s="1093"/>
      <c r="I133" s="1106"/>
      <c r="J133" s="1098" t="s">
        <v>7794</v>
      </c>
      <c r="K133" s="1156" t="s">
        <v>67</v>
      </c>
      <c r="L133" s="345" t="s">
        <v>7647</v>
      </c>
      <c r="M133" s="345" t="s">
        <v>22</v>
      </c>
    </row>
    <row r="134" spans="1:13" s="1038" customFormat="1" ht="22.5" customHeight="1">
      <c r="A134" s="222">
        <v>30</v>
      </c>
      <c r="B134" s="5096" t="s">
        <v>1577</v>
      </c>
      <c r="C134" s="1062" t="s">
        <v>7795</v>
      </c>
      <c r="D134" s="1063" t="s">
        <v>1585</v>
      </c>
      <c r="E134" s="1064" t="s">
        <v>26</v>
      </c>
      <c r="F134" s="226" t="s">
        <v>196</v>
      </c>
      <c r="G134" s="1157" t="s">
        <v>7796</v>
      </c>
      <c r="H134" s="346" t="s">
        <v>7797</v>
      </c>
      <c r="I134" s="346" t="s">
        <v>7798</v>
      </c>
      <c r="J134" s="1158" t="s">
        <v>7799</v>
      </c>
      <c r="K134" s="228" t="s">
        <v>35</v>
      </c>
      <c r="L134" s="345" t="s">
        <v>7647</v>
      </c>
      <c r="M134" s="225" t="s">
        <v>22</v>
      </c>
    </row>
    <row r="135" spans="1:13" s="1038" customFormat="1" ht="63">
      <c r="A135" s="193"/>
      <c r="B135" s="5103"/>
      <c r="C135" s="193"/>
      <c r="D135" s="1068"/>
      <c r="E135" s="229"/>
      <c r="F135" s="196"/>
      <c r="G135" s="228" t="s">
        <v>2925</v>
      </c>
      <c r="H135" s="200"/>
      <c r="I135" s="200"/>
      <c r="J135" s="241" t="s">
        <v>7800</v>
      </c>
      <c r="K135" s="200" t="s">
        <v>100</v>
      </c>
      <c r="L135" s="346" t="s">
        <v>7647</v>
      </c>
      <c r="M135" s="225" t="s">
        <v>22</v>
      </c>
    </row>
    <row r="136" spans="1:13" s="1038" customFormat="1">
      <c r="A136" s="1159"/>
      <c r="B136" s="1160"/>
      <c r="C136" s="1159"/>
      <c r="D136" s="1160"/>
      <c r="E136" s="1161"/>
      <c r="F136" s="1160"/>
      <c r="G136" s="345" t="s">
        <v>7801</v>
      </c>
      <c r="H136" s="1162"/>
      <c r="I136" s="1162"/>
      <c r="J136" s="239" t="s">
        <v>7802</v>
      </c>
      <c r="K136" s="1163"/>
      <c r="L136" s="1162"/>
      <c r="M136" s="1164" t="s">
        <v>915</v>
      </c>
    </row>
    <row r="137" spans="1:13" s="1038" customFormat="1">
      <c r="A137" s="1159"/>
      <c r="B137" s="1160"/>
      <c r="C137" s="1159"/>
      <c r="D137" s="1160"/>
      <c r="E137" s="1161"/>
      <c r="F137" s="1160"/>
      <c r="G137" s="1157" t="s">
        <v>7803</v>
      </c>
      <c r="H137" s="1162"/>
      <c r="I137" s="1162"/>
      <c r="J137" s="1165" t="s">
        <v>7804</v>
      </c>
      <c r="K137" s="1163"/>
      <c r="L137" s="1162"/>
      <c r="M137" s="1164" t="s">
        <v>915</v>
      </c>
    </row>
    <row r="138" spans="1:13" s="1038" customFormat="1">
      <c r="A138" s="1159"/>
      <c r="B138" s="1160"/>
      <c r="C138" s="1166"/>
      <c r="D138" s="1167"/>
      <c r="E138" s="1168"/>
      <c r="F138" s="1167"/>
      <c r="G138" s="1157" t="s">
        <v>7805</v>
      </c>
      <c r="H138" s="1162"/>
      <c r="I138" s="1169"/>
      <c r="J138" s="1165" t="s">
        <v>7806</v>
      </c>
      <c r="K138" s="1170"/>
      <c r="L138" s="1169"/>
      <c r="M138" s="1164" t="s">
        <v>915</v>
      </c>
    </row>
    <row r="139" spans="1:13" s="1038" customFormat="1">
      <c r="A139" s="193"/>
      <c r="B139" s="196"/>
      <c r="C139" s="1171" t="s">
        <v>7807</v>
      </c>
      <c r="D139" s="1172" t="s">
        <v>7808</v>
      </c>
      <c r="E139" s="1064" t="s">
        <v>26</v>
      </c>
      <c r="F139" s="225" t="s">
        <v>7809</v>
      </c>
      <c r="G139" s="346" t="s">
        <v>7810</v>
      </c>
      <c r="H139" s="200"/>
      <c r="I139" s="200" t="s">
        <v>7811</v>
      </c>
      <c r="J139" s="346" t="s">
        <v>7812</v>
      </c>
      <c r="K139" s="346" t="s">
        <v>35</v>
      </c>
      <c r="L139" s="1054" t="s">
        <v>7513</v>
      </c>
      <c r="M139" s="346" t="s">
        <v>22</v>
      </c>
    </row>
    <row r="140" spans="1:13" s="1038" customFormat="1">
      <c r="A140" s="193"/>
      <c r="B140" s="196"/>
      <c r="C140" s="1173"/>
      <c r="D140" s="1128"/>
      <c r="E140" s="1069"/>
      <c r="F140" s="197"/>
      <c r="G140" s="345"/>
      <c r="H140" s="200"/>
      <c r="I140" s="200"/>
      <c r="J140" s="345" t="s">
        <v>7813</v>
      </c>
      <c r="K140" s="345"/>
      <c r="L140" s="1090"/>
      <c r="M140" s="345"/>
    </row>
    <row r="141" spans="1:13" s="1174" customFormat="1" ht="42">
      <c r="A141" s="193"/>
      <c r="B141" s="196"/>
      <c r="C141" s="193"/>
      <c r="D141" s="1068"/>
      <c r="E141" s="229"/>
      <c r="F141" s="232"/>
      <c r="G141" s="228" t="s">
        <v>7814</v>
      </c>
      <c r="H141" s="199"/>
      <c r="I141" s="242"/>
      <c r="J141" s="228" t="s">
        <v>7815</v>
      </c>
      <c r="K141" s="228" t="s">
        <v>100</v>
      </c>
      <c r="L141" s="1043" t="s">
        <v>7513</v>
      </c>
      <c r="M141" s="228" t="s">
        <v>22</v>
      </c>
    </row>
    <row r="142" spans="1:13" s="1038" customFormat="1">
      <c r="A142" s="193"/>
      <c r="B142" s="1160"/>
      <c r="C142" s="1062" t="s">
        <v>7816</v>
      </c>
      <c r="D142" s="1063" t="s">
        <v>1598</v>
      </c>
      <c r="E142" s="1064" t="s">
        <v>26</v>
      </c>
      <c r="F142" s="226" t="s">
        <v>214</v>
      </c>
      <c r="G142" s="228" t="s">
        <v>7817</v>
      </c>
      <c r="H142" s="200"/>
      <c r="I142" s="200" t="s">
        <v>7818</v>
      </c>
      <c r="J142" s="228" t="s">
        <v>7819</v>
      </c>
      <c r="K142" s="241" t="s">
        <v>278</v>
      </c>
      <c r="L142" s="1043" t="s">
        <v>7513</v>
      </c>
      <c r="M142" s="225" t="s">
        <v>22</v>
      </c>
    </row>
    <row r="143" spans="1:13" s="1038" customFormat="1" ht="21">
      <c r="A143" s="193"/>
      <c r="B143" s="1160"/>
      <c r="C143" s="193"/>
      <c r="D143" s="1068"/>
      <c r="E143" s="229"/>
      <c r="F143" s="196"/>
      <c r="G143" s="345" t="s">
        <v>7820</v>
      </c>
      <c r="H143" s="200"/>
      <c r="I143" s="1175"/>
      <c r="J143" s="1176" t="s">
        <v>7821</v>
      </c>
      <c r="K143" s="198" t="s">
        <v>35</v>
      </c>
      <c r="L143" s="1054"/>
      <c r="M143" s="237" t="s">
        <v>22</v>
      </c>
    </row>
    <row r="144" spans="1:13" s="1038" customFormat="1">
      <c r="A144" s="193"/>
      <c r="B144" s="1160"/>
      <c r="C144" s="193"/>
      <c r="D144" s="1068"/>
      <c r="E144" s="229"/>
      <c r="F144" s="196"/>
      <c r="G144" s="345" t="s">
        <v>7822</v>
      </c>
      <c r="H144" s="200"/>
      <c r="I144" s="200"/>
      <c r="J144" s="239" t="s">
        <v>7823</v>
      </c>
      <c r="K144" s="198"/>
      <c r="L144" s="1054"/>
      <c r="M144" s="237" t="s">
        <v>22</v>
      </c>
    </row>
    <row r="145" spans="1:13" s="1038" customFormat="1">
      <c r="A145" s="193"/>
      <c r="B145" s="1160"/>
      <c r="C145" s="193"/>
      <c r="D145" s="1068"/>
      <c r="E145" s="229"/>
      <c r="F145" s="196"/>
      <c r="G145" s="228" t="s">
        <v>7824</v>
      </c>
      <c r="H145" s="200"/>
      <c r="I145" s="200"/>
      <c r="J145" s="228" t="s">
        <v>7825</v>
      </c>
      <c r="K145" s="198"/>
      <c r="L145" s="1054"/>
      <c r="M145" s="237" t="s">
        <v>22</v>
      </c>
    </row>
    <row r="146" spans="1:13" s="1038" customFormat="1">
      <c r="A146" s="193"/>
      <c r="B146" s="1160"/>
      <c r="C146" s="193"/>
      <c r="D146" s="1068"/>
      <c r="E146" s="229"/>
      <c r="F146" s="196"/>
      <c r="G146" s="345" t="s">
        <v>7826</v>
      </c>
      <c r="H146" s="200"/>
      <c r="I146" s="200"/>
      <c r="J146" s="239" t="s">
        <v>7827</v>
      </c>
      <c r="K146" s="198"/>
      <c r="L146" s="1054"/>
      <c r="M146" s="237" t="s">
        <v>22</v>
      </c>
    </row>
    <row r="147" spans="1:13" s="1038" customFormat="1">
      <c r="A147" s="193"/>
      <c r="B147" s="1160"/>
      <c r="C147" s="193"/>
      <c r="D147" s="1068"/>
      <c r="E147" s="229"/>
      <c r="F147" s="196"/>
      <c r="G147" s="345" t="s">
        <v>1600</v>
      </c>
      <c r="H147" s="200"/>
      <c r="I147" s="200"/>
      <c r="J147" s="239" t="s">
        <v>7828</v>
      </c>
      <c r="K147" s="345"/>
      <c r="L147" s="1054"/>
      <c r="M147" s="240" t="s">
        <v>22</v>
      </c>
    </row>
    <row r="148" spans="1:13" s="1038" customFormat="1" ht="21">
      <c r="A148" s="193"/>
      <c r="B148" s="1160"/>
      <c r="C148" s="193"/>
      <c r="D148" s="1068"/>
      <c r="E148" s="1091"/>
      <c r="F148" s="240"/>
      <c r="G148" s="345" t="s">
        <v>7829</v>
      </c>
      <c r="H148" s="200"/>
      <c r="I148" s="200"/>
      <c r="J148" s="345" t="s">
        <v>7830</v>
      </c>
      <c r="K148" s="239" t="s">
        <v>67</v>
      </c>
      <c r="L148" s="1057"/>
      <c r="M148" s="237" t="s">
        <v>22</v>
      </c>
    </row>
    <row r="149" spans="1:13" s="1038" customFormat="1" ht="21">
      <c r="A149" s="193"/>
      <c r="B149" s="1160"/>
      <c r="C149" s="193"/>
      <c r="D149" s="1177"/>
      <c r="E149" s="229" t="s">
        <v>32</v>
      </c>
      <c r="F149" s="196" t="s">
        <v>7831</v>
      </c>
      <c r="G149" s="345" t="s">
        <v>7832</v>
      </c>
      <c r="H149" s="200"/>
      <c r="I149" s="200"/>
      <c r="J149" s="345" t="s">
        <v>7833</v>
      </c>
      <c r="K149" s="239" t="s">
        <v>35</v>
      </c>
      <c r="L149" s="1054" t="s">
        <v>1757</v>
      </c>
      <c r="M149" s="240" t="s">
        <v>22</v>
      </c>
    </row>
    <row r="150" spans="1:13" s="1038" customFormat="1" ht="21">
      <c r="A150" s="193"/>
      <c r="B150" s="1160"/>
      <c r="C150" s="1062" t="s">
        <v>7834</v>
      </c>
      <c r="D150" s="1063" t="s">
        <v>1612</v>
      </c>
      <c r="E150" s="1064" t="s">
        <v>26</v>
      </c>
      <c r="F150" s="225" t="s">
        <v>224</v>
      </c>
      <c r="G150" s="228" t="s">
        <v>1618</v>
      </c>
      <c r="H150" s="200"/>
      <c r="I150" s="346" t="s">
        <v>7835</v>
      </c>
      <c r="J150" s="220" t="s">
        <v>7836</v>
      </c>
      <c r="K150" s="1178" t="s">
        <v>7837</v>
      </c>
      <c r="L150" s="1043" t="s">
        <v>7513</v>
      </c>
      <c r="M150" s="345" t="s">
        <v>22</v>
      </c>
    </row>
    <row r="151" spans="1:13" s="1038" customFormat="1">
      <c r="A151" s="193"/>
      <c r="B151" s="1160"/>
      <c r="C151" s="1107"/>
      <c r="D151" s="1068"/>
      <c r="E151" s="1069"/>
      <c r="F151" s="197"/>
      <c r="G151" s="228" t="s">
        <v>7838</v>
      </c>
      <c r="H151" s="200"/>
      <c r="I151" s="200"/>
      <c r="J151" s="228" t="s">
        <v>7839</v>
      </c>
      <c r="K151" s="1179" t="s">
        <v>7840</v>
      </c>
      <c r="L151" s="1054"/>
      <c r="M151" s="345" t="s">
        <v>22</v>
      </c>
    </row>
    <row r="152" spans="1:13" s="1038" customFormat="1" ht="42">
      <c r="A152" s="193"/>
      <c r="B152" s="1160"/>
      <c r="C152" s="1062" t="s">
        <v>1620</v>
      </c>
      <c r="D152" s="1063" t="s">
        <v>1621</v>
      </c>
      <c r="E152" s="230" t="s">
        <v>26</v>
      </c>
      <c r="F152" s="225" t="s">
        <v>1622</v>
      </c>
      <c r="G152" s="228" t="s">
        <v>7841</v>
      </c>
      <c r="H152" s="200"/>
      <c r="I152" s="346" t="s">
        <v>7842</v>
      </c>
      <c r="J152" s="228" t="s">
        <v>7843</v>
      </c>
      <c r="K152" s="228" t="s">
        <v>65</v>
      </c>
      <c r="L152" s="1043" t="s">
        <v>7513</v>
      </c>
      <c r="M152" s="345" t="s">
        <v>22</v>
      </c>
    </row>
    <row r="153" spans="1:13" s="1038" customFormat="1" ht="13.5" customHeight="1">
      <c r="A153" s="193"/>
      <c r="B153" s="1160"/>
      <c r="C153" s="1107"/>
      <c r="D153" s="1068"/>
      <c r="E153" s="1091"/>
      <c r="F153" s="1088"/>
      <c r="G153" s="228" t="s">
        <v>7844</v>
      </c>
      <c r="H153" s="200"/>
      <c r="I153" s="345"/>
      <c r="J153" s="345" t="s">
        <v>7845</v>
      </c>
      <c r="K153" s="345" t="s">
        <v>67</v>
      </c>
      <c r="L153" s="1057"/>
      <c r="M153" s="228" t="s">
        <v>22</v>
      </c>
    </row>
    <row r="154" spans="1:13" s="1038" customFormat="1" ht="31.5">
      <c r="A154" s="222">
        <v>31</v>
      </c>
      <c r="B154" s="1180" t="s">
        <v>1633</v>
      </c>
      <c r="C154" s="1062" t="s">
        <v>1634</v>
      </c>
      <c r="D154" s="1063" t="s">
        <v>1635</v>
      </c>
      <c r="E154" s="1064" t="s">
        <v>26</v>
      </c>
      <c r="F154" s="225" t="s">
        <v>253</v>
      </c>
      <c r="G154" s="228" t="s">
        <v>7847</v>
      </c>
      <c r="H154" s="346" t="s">
        <v>7848</v>
      </c>
      <c r="I154" s="346" t="s">
        <v>7849</v>
      </c>
      <c r="J154" s="228" t="s">
        <v>7850</v>
      </c>
      <c r="K154" s="228" t="s">
        <v>7851</v>
      </c>
      <c r="L154" s="1043" t="s">
        <v>7513</v>
      </c>
      <c r="M154" s="228" t="s">
        <v>22</v>
      </c>
    </row>
    <row r="155" spans="1:13" s="1038" customFormat="1" ht="21">
      <c r="A155" s="193"/>
      <c r="B155" s="1160"/>
      <c r="C155" s="1107"/>
      <c r="D155" s="1068"/>
      <c r="E155" s="1129"/>
      <c r="F155" s="240"/>
      <c r="G155" s="228" t="s">
        <v>7852</v>
      </c>
      <c r="H155" s="200"/>
      <c r="I155" s="200"/>
      <c r="J155" s="228" t="s">
        <v>7853</v>
      </c>
      <c r="K155" s="228" t="s">
        <v>100</v>
      </c>
      <c r="L155" s="1057"/>
      <c r="M155" s="228" t="s">
        <v>22</v>
      </c>
    </row>
    <row r="156" spans="1:13" s="1038" customFormat="1">
      <c r="A156" s="193"/>
      <c r="B156" s="1160"/>
      <c r="C156" s="193"/>
      <c r="D156" s="1068"/>
      <c r="E156" s="1064" t="s">
        <v>32</v>
      </c>
      <c r="F156" s="225" t="s">
        <v>7854</v>
      </c>
      <c r="G156" s="4680" t="s">
        <v>7855</v>
      </c>
      <c r="H156" s="200"/>
      <c r="I156" s="200"/>
      <c r="J156" s="228" t="s">
        <v>7856</v>
      </c>
      <c r="K156" s="228" t="s">
        <v>35</v>
      </c>
      <c r="L156" s="1043" t="s">
        <v>7513</v>
      </c>
      <c r="M156" s="228" t="s">
        <v>22</v>
      </c>
    </row>
    <row r="157" spans="1:13" s="1038" customFormat="1">
      <c r="A157" s="193"/>
      <c r="B157" s="1160"/>
      <c r="C157" s="193"/>
      <c r="D157" s="1068"/>
      <c r="E157" s="1129"/>
      <c r="F157" s="240"/>
      <c r="G157" s="4682"/>
      <c r="H157" s="200"/>
      <c r="I157" s="200"/>
      <c r="J157" s="228" t="s">
        <v>7857</v>
      </c>
      <c r="K157" s="241" t="s">
        <v>67</v>
      </c>
      <c r="L157" s="1043" t="s">
        <v>7647</v>
      </c>
      <c r="M157" s="228" t="s">
        <v>22</v>
      </c>
    </row>
    <row r="158" spans="1:13" s="1038" customFormat="1" ht="21">
      <c r="A158" s="193"/>
      <c r="B158" s="1160"/>
      <c r="C158" s="193"/>
      <c r="D158" s="1068"/>
      <c r="E158" s="1069" t="s">
        <v>7644</v>
      </c>
      <c r="F158" s="5103" t="s">
        <v>7858</v>
      </c>
      <c r="G158" s="228" t="s">
        <v>7859</v>
      </c>
      <c r="H158" s="200"/>
      <c r="I158" s="200"/>
      <c r="J158" s="228" t="s">
        <v>7860</v>
      </c>
      <c r="K158" s="241" t="s">
        <v>65</v>
      </c>
      <c r="L158" s="1043" t="s">
        <v>7513</v>
      </c>
      <c r="M158" s="237" t="s">
        <v>22</v>
      </c>
    </row>
    <row r="159" spans="1:13" s="1038" customFormat="1" ht="21">
      <c r="A159" s="193"/>
      <c r="B159" s="1160"/>
      <c r="C159" s="193"/>
      <c r="D159" s="1068"/>
      <c r="E159" s="1129"/>
      <c r="F159" s="5097"/>
      <c r="G159" s="228" t="s">
        <v>7861</v>
      </c>
      <c r="H159" s="200"/>
      <c r="I159" s="200"/>
      <c r="J159" s="228" t="s">
        <v>7862</v>
      </c>
      <c r="K159" s="241" t="s">
        <v>67</v>
      </c>
      <c r="L159" s="1057"/>
      <c r="M159" s="237" t="s">
        <v>22</v>
      </c>
    </row>
    <row r="160" spans="1:13" s="1038" customFormat="1" ht="21">
      <c r="A160" s="193"/>
      <c r="B160" s="1160"/>
      <c r="C160" s="193"/>
      <c r="D160" s="1068"/>
      <c r="E160" s="1064" t="s">
        <v>77</v>
      </c>
      <c r="F160" s="225" t="s">
        <v>7863</v>
      </c>
      <c r="G160" s="228" t="s">
        <v>7864</v>
      </c>
      <c r="H160" s="200"/>
      <c r="I160" s="200"/>
      <c r="J160" s="228" t="s">
        <v>7865</v>
      </c>
      <c r="K160" s="346" t="s">
        <v>35</v>
      </c>
      <c r="L160" s="1054" t="s">
        <v>7513</v>
      </c>
      <c r="M160" s="228" t="s">
        <v>22</v>
      </c>
    </row>
    <row r="161" spans="1:13" s="1038" customFormat="1" ht="42">
      <c r="A161" s="193"/>
      <c r="B161" s="1160"/>
      <c r="C161" s="193"/>
      <c r="D161" s="1068"/>
      <c r="E161" s="1069"/>
      <c r="F161" s="196"/>
      <c r="G161" s="228" t="s">
        <v>7866</v>
      </c>
      <c r="H161" s="200"/>
      <c r="I161" s="200"/>
      <c r="J161" s="228" t="s">
        <v>7867</v>
      </c>
      <c r="K161" s="346" t="s">
        <v>67</v>
      </c>
      <c r="L161" s="200"/>
      <c r="M161" s="228" t="s">
        <v>915</v>
      </c>
    </row>
    <row r="162" spans="1:13" s="1038" customFormat="1">
      <c r="A162" s="193"/>
      <c r="B162" s="1160"/>
      <c r="C162" s="193"/>
      <c r="D162" s="1068"/>
      <c r="E162" s="1129"/>
      <c r="F162" s="240"/>
      <c r="G162" s="228" t="s">
        <v>7868</v>
      </c>
      <c r="H162" s="200"/>
      <c r="I162" s="200"/>
      <c r="J162" s="241" t="s">
        <v>7869</v>
      </c>
      <c r="K162" s="198"/>
      <c r="L162" s="200"/>
      <c r="M162" s="228" t="s">
        <v>915</v>
      </c>
    </row>
    <row r="163" spans="1:13" s="1038" customFormat="1">
      <c r="A163" s="193"/>
      <c r="B163" s="1160"/>
      <c r="C163" s="193"/>
      <c r="D163" s="1068"/>
      <c r="E163" s="1069" t="s">
        <v>626</v>
      </c>
      <c r="F163" s="196" t="s">
        <v>7870</v>
      </c>
      <c r="G163" s="228" t="s">
        <v>7871</v>
      </c>
      <c r="H163" s="200"/>
      <c r="I163" s="200"/>
      <c r="J163" s="241" t="s">
        <v>7872</v>
      </c>
      <c r="K163" s="198"/>
      <c r="L163" s="200"/>
      <c r="M163" s="237" t="s">
        <v>22</v>
      </c>
    </row>
    <row r="164" spans="1:13" s="1038" customFormat="1" ht="21">
      <c r="A164" s="193"/>
      <c r="B164" s="1160"/>
      <c r="C164" s="193"/>
      <c r="D164" s="1068"/>
      <c r="E164" s="5252" t="s">
        <v>267</v>
      </c>
      <c r="F164" s="5096" t="s">
        <v>7873</v>
      </c>
      <c r="G164" s="1181" t="s">
        <v>7874</v>
      </c>
      <c r="H164" s="200"/>
      <c r="I164" s="200"/>
      <c r="J164" s="1158" t="s">
        <v>7875</v>
      </c>
      <c r="K164" s="1182" t="s">
        <v>35</v>
      </c>
      <c r="L164" s="1043" t="s">
        <v>7513</v>
      </c>
      <c r="M164" s="237" t="s">
        <v>22</v>
      </c>
    </row>
    <row r="165" spans="1:13" s="1038" customFormat="1">
      <c r="A165" s="193"/>
      <c r="B165" s="1160"/>
      <c r="C165" s="193"/>
      <c r="D165" s="1068"/>
      <c r="E165" s="5253"/>
      <c r="F165" s="5103"/>
      <c r="G165" s="1181" t="s">
        <v>7876</v>
      </c>
      <c r="H165" s="200"/>
      <c r="I165" s="200"/>
      <c r="J165" s="1158" t="s">
        <v>7877</v>
      </c>
      <c r="K165" s="1183"/>
      <c r="L165" s="1054"/>
      <c r="M165" s="237" t="s">
        <v>22</v>
      </c>
    </row>
    <row r="166" spans="1:13" s="1038" customFormat="1">
      <c r="A166" s="193"/>
      <c r="B166" s="1160"/>
      <c r="C166" s="193"/>
      <c r="D166" s="1068"/>
      <c r="E166" s="5253"/>
      <c r="F166" s="5103"/>
      <c r="G166" s="1181" t="s">
        <v>7878</v>
      </c>
      <c r="H166" s="200"/>
      <c r="I166" s="200"/>
      <c r="J166" s="1158" t="s">
        <v>7879</v>
      </c>
      <c r="K166" s="1184" t="s">
        <v>67</v>
      </c>
      <c r="L166" s="1054"/>
      <c r="M166" s="237" t="s">
        <v>22</v>
      </c>
    </row>
    <row r="167" spans="1:13" s="1038" customFormat="1" ht="21">
      <c r="A167" s="193"/>
      <c r="B167" s="1160"/>
      <c r="C167" s="193"/>
      <c r="D167" s="1068"/>
      <c r="E167" s="5253"/>
      <c r="F167" s="5103"/>
      <c r="G167" s="1181" t="s">
        <v>7880</v>
      </c>
      <c r="H167" s="200"/>
      <c r="I167" s="200"/>
      <c r="J167" s="1158" t="s">
        <v>7881</v>
      </c>
      <c r="K167" s="1184"/>
      <c r="L167" s="1054"/>
      <c r="M167" s="237" t="s">
        <v>22</v>
      </c>
    </row>
    <row r="168" spans="1:13" s="1038" customFormat="1" ht="21">
      <c r="A168" s="193"/>
      <c r="B168" s="1160"/>
      <c r="C168" s="193"/>
      <c r="D168" s="1068"/>
      <c r="E168" s="5253"/>
      <c r="F168" s="5103"/>
      <c r="G168" s="1181" t="s">
        <v>7882</v>
      </c>
      <c r="H168" s="200"/>
      <c r="I168" s="200"/>
      <c r="J168" s="1158" t="s">
        <v>7883</v>
      </c>
      <c r="K168" s="1184"/>
      <c r="L168" s="1054"/>
      <c r="M168" s="237" t="s">
        <v>22</v>
      </c>
    </row>
    <row r="169" spans="1:13" s="1038" customFormat="1">
      <c r="A169" s="193"/>
      <c r="B169" s="1160"/>
      <c r="C169" s="193"/>
      <c r="D169" s="1068"/>
      <c r="E169" s="5253"/>
      <c r="F169" s="5103"/>
      <c r="G169" s="1181" t="s">
        <v>7884</v>
      </c>
      <c r="H169" s="200"/>
      <c r="I169" s="200"/>
      <c r="J169" s="1158" t="s">
        <v>7885</v>
      </c>
      <c r="K169" s="1184"/>
      <c r="L169" s="1054"/>
      <c r="M169" s="237" t="s">
        <v>22</v>
      </c>
    </row>
    <row r="170" spans="1:13" s="1038" customFormat="1">
      <c r="A170" s="193"/>
      <c r="B170" s="1160"/>
      <c r="C170" s="193"/>
      <c r="D170" s="1068"/>
      <c r="E170" s="5253"/>
      <c r="F170" s="5103"/>
      <c r="G170" s="1181" t="s">
        <v>7886</v>
      </c>
      <c r="H170" s="200"/>
      <c r="I170" s="200"/>
      <c r="J170" s="1158" t="s">
        <v>7887</v>
      </c>
      <c r="K170" s="1184"/>
      <c r="L170" s="1054"/>
      <c r="M170" s="237" t="s">
        <v>22</v>
      </c>
    </row>
    <row r="171" spans="1:13" s="1038" customFormat="1" ht="21">
      <c r="A171" s="193"/>
      <c r="B171" s="1160"/>
      <c r="C171" s="193"/>
      <c r="D171" s="1068"/>
      <c r="E171" s="5253"/>
      <c r="F171" s="5103"/>
      <c r="G171" s="1181" t="s">
        <v>7888</v>
      </c>
      <c r="H171" s="200"/>
      <c r="I171" s="200"/>
      <c r="J171" s="1158" t="s">
        <v>7889</v>
      </c>
      <c r="K171" s="1184"/>
      <c r="L171" s="1054"/>
      <c r="M171" s="237" t="s">
        <v>22</v>
      </c>
    </row>
    <row r="172" spans="1:13" s="1038" customFormat="1" ht="10.5" customHeight="1">
      <c r="A172" s="193"/>
      <c r="B172" s="1160"/>
      <c r="C172" s="193"/>
      <c r="D172" s="1068"/>
      <c r="E172" s="5253"/>
      <c r="F172" s="5103"/>
      <c r="G172" s="1181" t="s">
        <v>7890</v>
      </c>
      <c r="H172" s="200"/>
      <c r="I172" s="200"/>
      <c r="J172" s="1158" t="s">
        <v>7891</v>
      </c>
      <c r="K172" s="1184"/>
      <c r="L172" s="1054"/>
      <c r="M172" s="237" t="s">
        <v>22</v>
      </c>
    </row>
    <row r="173" spans="1:13" s="1038" customFormat="1">
      <c r="A173" s="193"/>
      <c r="B173" s="1160"/>
      <c r="C173" s="193"/>
      <c r="D173" s="1068"/>
      <c r="E173" s="5253"/>
      <c r="F173" s="5103"/>
      <c r="G173" s="1181" t="s">
        <v>7892</v>
      </c>
      <c r="H173" s="200"/>
      <c r="I173" s="200"/>
      <c r="J173" s="1158" t="s">
        <v>7893</v>
      </c>
      <c r="K173" s="1184"/>
      <c r="L173" s="1054"/>
      <c r="M173" s="237" t="s">
        <v>22</v>
      </c>
    </row>
    <row r="174" spans="1:13" s="1038" customFormat="1" ht="42">
      <c r="A174" s="193"/>
      <c r="B174" s="1160"/>
      <c r="C174" s="193"/>
      <c r="D174" s="1068"/>
      <c r="E174" s="5253"/>
      <c r="F174" s="5103"/>
      <c r="G174" s="1181" t="s">
        <v>7894</v>
      </c>
      <c r="H174" s="200"/>
      <c r="I174" s="200"/>
      <c r="J174" s="1158" t="s">
        <v>7895</v>
      </c>
      <c r="K174" s="1184"/>
      <c r="L174" s="1054"/>
      <c r="M174" s="237" t="s">
        <v>22</v>
      </c>
    </row>
    <row r="175" spans="1:13" s="1038" customFormat="1">
      <c r="A175" s="193"/>
      <c r="B175" s="1160"/>
      <c r="C175" s="193"/>
      <c r="D175" s="1068"/>
      <c r="E175" s="5253"/>
      <c r="F175" s="5103"/>
      <c r="G175" s="1181" t="s">
        <v>7896</v>
      </c>
      <c r="H175" s="200"/>
      <c r="I175" s="200"/>
      <c r="J175" s="1158" t="s">
        <v>7897</v>
      </c>
      <c r="K175" s="1184"/>
      <c r="L175" s="1054"/>
      <c r="M175" s="237" t="s">
        <v>22</v>
      </c>
    </row>
    <row r="176" spans="1:13" s="1038" customFormat="1">
      <c r="A176" s="193"/>
      <c r="B176" s="1160"/>
      <c r="C176" s="193"/>
      <c r="D176" s="1068"/>
      <c r="E176" s="5254"/>
      <c r="F176" s="5097"/>
      <c r="G176" s="1181" t="s">
        <v>7898</v>
      </c>
      <c r="H176" s="200"/>
      <c r="I176" s="200"/>
      <c r="J176" s="1158" t="s">
        <v>7899</v>
      </c>
      <c r="K176" s="1183"/>
      <c r="L176" s="1057"/>
      <c r="M176" s="237" t="s">
        <v>22</v>
      </c>
    </row>
    <row r="177" spans="1:13" s="1038" customFormat="1" ht="38.25" customHeight="1">
      <c r="A177" s="193"/>
      <c r="B177" s="1160"/>
      <c r="C177" s="193"/>
      <c r="D177" s="1068"/>
      <c r="E177" s="1064" t="s">
        <v>158</v>
      </c>
      <c r="F177" s="225" t="s">
        <v>7900</v>
      </c>
      <c r="G177" s="1181" t="s">
        <v>7901</v>
      </c>
      <c r="H177" s="200"/>
      <c r="I177" s="200"/>
      <c r="J177" s="1181" t="s">
        <v>7902</v>
      </c>
      <c r="K177" s="198" t="s">
        <v>7903</v>
      </c>
      <c r="L177" s="1054" t="s">
        <v>7513</v>
      </c>
      <c r="M177" s="237" t="s">
        <v>22</v>
      </c>
    </row>
    <row r="178" spans="1:13" s="1038" customFormat="1" ht="21">
      <c r="A178" s="193"/>
      <c r="B178" s="1160"/>
      <c r="C178" s="193"/>
      <c r="D178" s="1068"/>
      <c r="E178" s="1069"/>
      <c r="F178" s="196"/>
      <c r="G178" s="1185" t="s">
        <v>7904</v>
      </c>
      <c r="H178" s="200"/>
      <c r="I178" s="200"/>
      <c r="J178" s="1186" t="s">
        <v>7905</v>
      </c>
      <c r="K178" s="346" t="s">
        <v>278</v>
      </c>
      <c r="L178" s="1054"/>
      <c r="M178" s="237" t="s">
        <v>22</v>
      </c>
    </row>
    <row r="179" spans="1:13" s="1038" customFormat="1" ht="52.5">
      <c r="A179" s="193"/>
      <c r="B179" s="1160"/>
      <c r="C179" s="193"/>
      <c r="D179" s="1068"/>
      <c r="E179" s="1069"/>
      <c r="F179" s="196"/>
      <c r="G179" s="1187"/>
      <c r="H179" s="200"/>
      <c r="I179" s="200"/>
      <c r="J179" s="1185" t="s">
        <v>7906</v>
      </c>
      <c r="K179" s="346" t="s">
        <v>67</v>
      </c>
      <c r="L179" s="1054"/>
      <c r="M179" s="237" t="s">
        <v>22</v>
      </c>
    </row>
    <row r="180" spans="1:13" s="1038" customFormat="1" ht="21">
      <c r="A180" s="193"/>
      <c r="B180" s="1160"/>
      <c r="C180" s="193"/>
      <c r="D180" s="1068"/>
      <c r="E180" s="1069"/>
      <c r="F180" s="196"/>
      <c r="G180" s="1181" t="s">
        <v>7907</v>
      </c>
      <c r="H180" s="200"/>
      <c r="I180" s="200"/>
      <c r="J180" s="1158" t="s">
        <v>7908</v>
      </c>
      <c r="K180" s="200"/>
      <c r="L180" s="1054"/>
      <c r="M180" s="237" t="s">
        <v>22</v>
      </c>
    </row>
    <row r="181" spans="1:13" s="1038" customFormat="1">
      <c r="A181" s="193"/>
      <c r="B181" s="1160"/>
      <c r="C181" s="193"/>
      <c r="D181" s="1068"/>
      <c r="E181" s="1129"/>
      <c r="F181" s="240"/>
      <c r="G181" s="1188" t="s">
        <v>7909</v>
      </c>
      <c r="H181" s="200"/>
      <c r="I181" s="200"/>
      <c r="J181" s="1158" t="s">
        <v>7910</v>
      </c>
      <c r="K181" s="345"/>
      <c r="L181" s="1057"/>
      <c r="M181" s="237" t="s">
        <v>22</v>
      </c>
    </row>
    <row r="182" spans="1:13" s="1038" customFormat="1" ht="15.75" customHeight="1">
      <c r="A182" s="193"/>
      <c r="B182" s="1160"/>
      <c r="C182" s="5240" t="s">
        <v>1672</v>
      </c>
      <c r="D182" s="5255" t="s">
        <v>1673</v>
      </c>
      <c r="E182" s="1189" t="s">
        <v>26</v>
      </c>
      <c r="F182" s="237" t="s">
        <v>7911</v>
      </c>
      <c r="G182" s="228" t="s">
        <v>7912</v>
      </c>
      <c r="H182" s="200"/>
      <c r="I182" s="346" t="s">
        <v>7913</v>
      </c>
      <c r="J182" s="228" t="s">
        <v>7914</v>
      </c>
      <c r="K182" s="345" t="s">
        <v>1525</v>
      </c>
      <c r="L182" s="1057" t="s">
        <v>7513</v>
      </c>
      <c r="M182" s="228" t="s">
        <v>22</v>
      </c>
    </row>
    <row r="183" spans="1:13" s="1038" customFormat="1" ht="31.5">
      <c r="A183" s="193"/>
      <c r="B183" s="1160"/>
      <c r="C183" s="5101"/>
      <c r="D183" s="5256"/>
      <c r="E183" s="1189" t="s">
        <v>32</v>
      </c>
      <c r="F183" s="237" t="s">
        <v>2968</v>
      </c>
      <c r="G183" s="228" t="s">
        <v>2969</v>
      </c>
      <c r="H183" s="200"/>
      <c r="I183" s="200"/>
      <c r="J183" s="228" t="s">
        <v>7915</v>
      </c>
      <c r="K183" s="1190" t="s">
        <v>1678</v>
      </c>
      <c r="L183" s="1036" t="s">
        <v>7513</v>
      </c>
      <c r="M183" s="228" t="s">
        <v>22</v>
      </c>
    </row>
    <row r="184" spans="1:13" s="1038" customFormat="1" ht="105">
      <c r="A184" s="193"/>
      <c r="B184" s="1160"/>
      <c r="C184" s="5101"/>
      <c r="D184" s="5256"/>
      <c r="E184" s="1191" t="s">
        <v>3549</v>
      </c>
      <c r="F184" s="1192" t="s">
        <v>7916</v>
      </c>
      <c r="G184" s="228" t="s">
        <v>2973</v>
      </c>
      <c r="H184" s="200"/>
      <c r="I184" s="200"/>
      <c r="J184" s="228" t="s">
        <v>7917</v>
      </c>
      <c r="K184" s="1193" t="s">
        <v>1683</v>
      </c>
      <c r="L184" s="1043" t="s">
        <v>7513</v>
      </c>
      <c r="M184" s="228" t="s">
        <v>22</v>
      </c>
    </row>
    <row r="185" spans="1:13" s="1038" customFormat="1">
      <c r="A185" s="193"/>
      <c r="B185" s="1160"/>
      <c r="C185" s="193"/>
      <c r="D185" s="1068"/>
      <c r="E185" s="1194" t="s">
        <v>7918</v>
      </c>
      <c r="F185" s="1195" t="s">
        <v>7919</v>
      </c>
      <c r="G185" s="1181" t="s">
        <v>7920</v>
      </c>
      <c r="H185" s="200"/>
      <c r="I185" s="200"/>
      <c r="J185" s="1158" t="s">
        <v>7921</v>
      </c>
      <c r="K185" s="1196" t="s">
        <v>3104</v>
      </c>
      <c r="L185" s="346" t="s">
        <v>7647</v>
      </c>
      <c r="M185" s="237" t="s">
        <v>22</v>
      </c>
    </row>
    <row r="186" spans="1:13" s="1038" customFormat="1">
      <c r="A186" s="193"/>
      <c r="B186" s="1160"/>
      <c r="C186" s="193"/>
      <c r="D186" s="1068"/>
      <c r="E186" s="1197"/>
      <c r="F186" s="1198"/>
      <c r="G186" s="1181" t="s">
        <v>7922</v>
      </c>
      <c r="H186" s="200"/>
      <c r="I186" s="200"/>
      <c r="J186" s="1158" t="s">
        <v>7923</v>
      </c>
      <c r="K186" s="1199" t="s">
        <v>1525</v>
      </c>
      <c r="L186" s="1054"/>
      <c r="M186" s="237" t="s">
        <v>22</v>
      </c>
    </row>
    <row r="187" spans="1:13" s="1038" customFormat="1">
      <c r="A187" s="193"/>
      <c r="B187" s="1160"/>
      <c r="C187" s="193"/>
      <c r="D187" s="1068"/>
      <c r="E187" s="1197"/>
      <c r="F187" s="1198"/>
      <c r="G187" s="1181" t="s">
        <v>7924</v>
      </c>
      <c r="H187" s="200"/>
      <c r="I187" s="200"/>
      <c r="J187" s="1181" t="s">
        <v>7925</v>
      </c>
      <c r="K187" s="1200" t="s">
        <v>2834</v>
      </c>
      <c r="L187" s="1054"/>
      <c r="M187" s="237" t="s">
        <v>22</v>
      </c>
    </row>
    <row r="188" spans="1:13" s="1038" customFormat="1" ht="21">
      <c r="A188" s="193"/>
      <c r="B188" s="1160"/>
      <c r="C188" s="193"/>
      <c r="D188" s="1068"/>
      <c r="E188" s="1197"/>
      <c r="F188" s="1201"/>
      <c r="G188" s="1181" t="s">
        <v>7926</v>
      </c>
      <c r="H188" s="200"/>
      <c r="I188" s="200"/>
      <c r="J188" s="1181" t="s">
        <v>7927</v>
      </c>
      <c r="K188" s="1202" t="s">
        <v>278</v>
      </c>
      <c r="L188" s="1054"/>
      <c r="M188" s="237" t="s">
        <v>22</v>
      </c>
    </row>
    <row r="189" spans="1:13" s="1038" customFormat="1">
      <c r="A189" s="193"/>
      <c r="B189" s="1160"/>
      <c r="C189" s="193"/>
      <c r="D189" s="1068"/>
      <c r="E189" s="1197"/>
      <c r="F189" s="1201"/>
      <c r="G189" s="1181" t="s">
        <v>7928</v>
      </c>
      <c r="H189" s="200"/>
      <c r="I189" s="200"/>
      <c r="J189" s="1181" t="s">
        <v>7929</v>
      </c>
      <c r="K189" s="1193" t="s">
        <v>65</v>
      </c>
      <c r="L189" s="200"/>
      <c r="M189" s="237" t="s">
        <v>22</v>
      </c>
    </row>
    <row r="190" spans="1:13" s="1038" customFormat="1" ht="21">
      <c r="A190" s="193"/>
      <c r="B190" s="1160"/>
      <c r="C190" s="193"/>
      <c r="D190" s="1068"/>
      <c r="E190" s="1197"/>
      <c r="F190" s="1201"/>
      <c r="G190" s="1181" t="s">
        <v>7930</v>
      </c>
      <c r="H190" s="200"/>
      <c r="I190" s="200"/>
      <c r="J190" s="1181" t="s">
        <v>7931</v>
      </c>
      <c r="K190" s="1184"/>
      <c r="L190" s="1054"/>
      <c r="M190" s="237" t="s">
        <v>22</v>
      </c>
    </row>
    <row r="191" spans="1:13" s="1038" customFormat="1" ht="21">
      <c r="A191" s="193"/>
      <c r="B191" s="1160"/>
      <c r="C191" s="193"/>
      <c r="D191" s="1068"/>
      <c r="E191" s="1197"/>
      <c r="F191" s="1198"/>
      <c r="G191" s="1181" t="s">
        <v>7932</v>
      </c>
      <c r="H191" s="200"/>
      <c r="I191" s="200"/>
      <c r="J191" s="1158" t="s">
        <v>7933</v>
      </c>
      <c r="K191" s="1202" t="s">
        <v>67</v>
      </c>
      <c r="L191" s="1054"/>
      <c r="M191" s="237" t="s">
        <v>22</v>
      </c>
    </row>
    <row r="192" spans="1:13" s="1038" customFormat="1" ht="21">
      <c r="A192" s="193"/>
      <c r="B192" s="1160"/>
      <c r="C192" s="193"/>
      <c r="D192" s="1068"/>
      <c r="E192" s="1197"/>
      <c r="F192" s="1198"/>
      <c r="G192" s="1181" t="s">
        <v>7934</v>
      </c>
      <c r="H192" s="200"/>
      <c r="I192" s="200"/>
      <c r="J192" s="1181" t="s">
        <v>7935</v>
      </c>
      <c r="K192" s="1203"/>
      <c r="L192" s="200"/>
      <c r="M192" s="228" t="s">
        <v>22</v>
      </c>
    </row>
    <row r="193" spans="1:13" s="1038" customFormat="1" ht="21">
      <c r="A193" s="193"/>
      <c r="B193" s="1160"/>
      <c r="C193" s="193"/>
      <c r="D193" s="1068"/>
      <c r="E193" s="1197"/>
      <c r="F193" s="1198"/>
      <c r="G193" s="1181" t="s">
        <v>7936</v>
      </c>
      <c r="H193" s="200"/>
      <c r="I193" s="200"/>
      <c r="J193" s="1181" t="s">
        <v>7937</v>
      </c>
      <c r="K193" s="1184"/>
      <c r="L193" s="200"/>
      <c r="M193" s="228" t="s">
        <v>22</v>
      </c>
    </row>
    <row r="194" spans="1:13" s="1038" customFormat="1" ht="21">
      <c r="A194" s="193"/>
      <c r="B194" s="1160"/>
      <c r="C194" s="193"/>
      <c r="D194" s="1068"/>
      <c r="E194" s="1197"/>
      <c r="F194" s="1198"/>
      <c r="G194" s="1181" t="s">
        <v>7938</v>
      </c>
      <c r="H194" s="200"/>
      <c r="I194" s="200"/>
      <c r="J194" s="1158" t="s">
        <v>7939</v>
      </c>
      <c r="K194" s="1184"/>
      <c r="L194" s="1054"/>
      <c r="M194" s="237" t="s">
        <v>22</v>
      </c>
    </row>
    <row r="195" spans="1:13" s="1038" customFormat="1" ht="84">
      <c r="A195" s="193"/>
      <c r="B195" s="1160"/>
      <c r="C195" s="193"/>
      <c r="D195" s="1068"/>
      <c r="E195" s="1197"/>
      <c r="F195" s="1198"/>
      <c r="G195" s="1181" t="s">
        <v>7940</v>
      </c>
      <c r="H195" s="200"/>
      <c r="I195" s="200"/>
      <c r="J195" s="1158" t="s">
        <v>7941</v>
      </c>
      <c r="K195" s="1184"/>
      <c r="L195" s="1054"/>
      <c r="M195" s="237" t="s">
        <v>22</v>
      </c>
    </row>
    <row r="196" spans="1:13" s="1038" customFormat="1" ht="73.5">
      <c r="A196" s="193"/>
      <c r="B196" s="1160"/>
      <c r="C196" s="193"/>
      <c r="D196" s="1068"/>
      <c r="E196" s="1197"/>
      <c r="F196" s="1198"/>
      <c r="G196" s="1181" t="s">
        <v>7942</v>
      </c>
      <c r="H196" s="200"/>
      <c r="I196" s="200"/>
      <c r="J196" s="1158" t="s">
        <v>7943</v>
      </c>
      <c r="K196" s="1184"/>
      <c r="L196" s="1054"/>
      <c r="M196" s="237" t="s">
        <v>22</v>
      </c>
    </row>
    <row r="197" spans="1:13" s="1038" customFormat="1" ht="21">
      <c r="A197" s="193"/>
      <c r="B197" s="1160"/>
      <c r="C197" s="193"/>
      <c r="D197" s="1068"/>
      <c r="E197" s="1197"/>
      <c r="F197" s="1198"/>
      <c r="G197" s="1181" t="s">
        <v>7944</v>
      </c>
      <c r="H197" s="200"/>
      <c r="I197" s="200"/>
      <c r="J197" s="1158" t="s">
        <v>7945</v>
      </c>
      <c r="K197" s="1184"/>
      <c r="L197" s="1054"/>
      <c r="M197" s="237" t="s">
        <v>22</v>
      </c>
    </row>
    <row r="198" spans="1:13" s="1038" customFormat="1" ht="73.5">
      <c r="A198" s="193"/>
      <c r="B198" s="1160"/>
      <c r="C198" s="193"/>
      <c r="D198" s="1068"/>
      <c r="E198" s="1197"/>
      <c r="F198" s="1198"/>
      <c r="G198" s="1181" t="s">
        <v>7946</v>
      </c>
      <c r="H198" s="200"/>
      <c r="I198" s="200"/>
      <c r="J198" s="1158" t="s">
        <v>7947</v>
      </c>
      <c r="K198" s="1184"/>
      <c r="L198" s="1054"/>
      <c r="M198" s="237" t="s">
        <v>22</v>
      </c>
    </row>
    <row r="199" spans="1:13" s="1038" customFormat="1">
      <c r="A199" s="193"/>
      <c r="B199" s="1160"/>
      <c r="C199" s="193"/>
      <c r="D199" s="1068"/>
      <c r="E199" s="1197"/>
      <c r="F199" s="1198"/>
      <c r="G199" s="1181" t="s">
        <v>7948</v>
      </c>
      <c r="H199" s="200"/>
      <c r="I199" s="200"/>
      <c r="J199" s="1158" t="s">
        <v>7949</v>
      </c>
      <c r="K199" s="1184"/>
      <c r="L199" s="1054"/>
      <c r="M199" s="237" t="s">
        <v>22</v>
      </c>
    </row>
    <row r="200" spans="1:13" s="1038" customFormat="1">
      <c r="A200" s="193"/>
      <c r="B200" s="1160"/>
      <c r="C200" s="193"/>
      <c r="D200" s="1068"/>
      <c r="E200" s="1197"/>
      <c r="F200" s="1198"/>
      <c r="G200" s="1181" t="s">
        <v>7950</v>
      </c>
      <c r="H200" s="200"/>
      <c r="I200" s="200"/>
      <c r="J200" s="1158" t="s">
        <v>7951</v>
      </c>
      <c r="K200" s="1184"/>
      <c r="L200" s="1054"/>
      <c r="M200" s="237" t="s">
        <v>22</v>
      </c>
    </row>
    <row r="201" spans="1:13" s="1038" customFormat="1">
      <c r="A201" s="193"/>
      <c r="B201" s="1160"/>
      <c r="C201" s="193"/>
      <c r="D201" s="1068"/>
      <c r="E201" s="1197"/>
      <c r="F201" s="1198"/>
      <c r="G201" s="1181" t="s">
        <v>7952</v>
      </c>
      <c r="H201" s="200"/>
      <c r="I201" s="200"/>
      <c r="J201" s="1158" t="s">
        <v>7953</v>
      </c>
      <c r="K201" s="1184"/>
      <c r="L201" s="1054"/>
      <c r="M201" s="237" t="s">
        <v>22</v>
      </c>
    </row>
    <row r="202" spans="1:13" s="1038" customFormat="1">
      <c r="A202" s="193"/>
      <c r="B202" s="1160"/>
      <c r="C202" s="193"/>
      <c r="D202" s="1068"/>
      <c r="E202" s="1197"/>
      <c r="F202" s="1198"/>
      <c r="G202" s="1181" t="s">
        <v>7954</v>
      </c>
      <c r="H202" s="200"/>
      <c r="I202" s="200"/>
      <c r="J202" s="1158" t="s">
        <v>7955</v>
      </c>
      <c r="K202" s="1184"/>
      <c r="L202" s="1054"/>
      <c r="M202" s="237" t="s">
        <v>22</v>
      </c>
    </row>
    <row r="203" spans="1:13" s="1038" customFormat="1">
      <c r="A203" s="193"/>
      <c r="B203" s="1160"/>
      <c r="C203" s="193"/>
      <c r="D203" s="1068"/>
      <c r="E203" s="1197"/>
      <c r="F203" s="1198"/>
      <c r="G203" s="1181" t="s">
        <v>7956</v>
      </c>
      <c r="H203" s="200"/>
      <c r="I203" s="200"/>
      <c r="J203" s="1158" t="s">
        <v>7957</v>
      </c>
      <c r="K203" s="1184"/>
      <c r="L203" s="1054"/>
      <c r="M203" s="237" t="s">
        <v>22</v>
      </c>
    </row>
    <row r="204" spans="1:13" s="1038" customFormat="1" ht="42">
      <c r="A204" s="193"/>
      <c r="B204" s="1160"/>
      <c r="C204" s="193"/>
      <c r="D204" s="1068"/>
      <c r="E204" s="1197"/>
      <c r="F204" s="1198"/>
      <c r="G204" s="1181" t="s">
        <v>7958</v>
      </c>
      <c r="H204" s="200"/>
      <c r="I204" s="200"/>
      <c r="J204" s="1158" t="s">
        <v>7959</v>
      </c>
      <c r="K204" s="1184"/>
      <c r="L204" s="1054"/>
      <c r="M204" s="237" t="s">
        <v>22</v>
      </c>
    </row>
    <row r="205" spans="1:13" s="1038" customFormat="1" ht="21">
      <c r="A205" s="193"/>
      <c r="B205" s="1160"/>
      <c r="C205" s="193"/>
      <c r="D205" s="1068"/>
      <c r="E205" s="1197"/>
      <c r="F205" s="1198"/>
      <c r="G205" s="1181" t="s">
        <v>7960</v>
      </c>
      <c r="H205" s="200"/>
      <c r="I205" s="200"/>
      <c r="J205" s="1158" t="s">
        <v>7961</v>
      </c>
      <c r="K205" s="1183"/>
      <c r="L205" s="1057"/>
      <c r="M205" s="237" t="s">
        <v>22</v>
      </c>
    </row>
    <row r="206" spans="1:13" s="1038" customFormat="1" ht="50.25" customHeight="1">
      <c r="A206" s="193"/>
      <c r="B206" s="1160"/>
      <c r="C206" s="233"/>
      <c r="D206" s="1177"/>
      <c r="E206" s="1204" t="s">
        <v>621</v>
      </c>
      <c r="F206" s="238" t="s">
        <v>7962</v>
      </c>
      <c r="G206" s="228" t="s">
        <v>7963</v>
      </c>
      <c r="H206" s="1162"/>
      <c r="I206" s="345"/>
      <c r="J206" s="228" t="s">
        <v>7964</v>
      </c>
      <c r="K206" s="228" t="s">
        <v>67</v>
      </c>
      <c r="L206" s="200" t="s">
        <v>7647</v>
      </c>
      <c r="M206" s="228" t="s">
        <v>22</v>
      </c>
    </row>
    <row r="207" spans="1:13" s="1038" customFormat="1" ht="21" customHeight="1">
      <c r="A207" s="193"/>
      <c r="B207" s="1160"/>
      <c r="C207" s="1062" t="s">
        <v>1828</v>
      </c>
      <c r="D207" s="1172" t="s">
        <v>7965</v>
      </c>
      <c r="E207" s="1064" t="s">
        <v>32</v>
      </c>
      <c r="F207" s="225" t="s">
        <v>7966</v>
      </c>
      <c r="G207" s="228" t="s">
        <v>7967</v>
      </c>
      <c r="H207" s="200"/>
      <c r="I207" s="346" t="s">
        <v>7968</v>
      </c>
      <c r="J207" s="228" t="s">
        <v>7969</v>
      </c>
      <c r="K207" s="241" t="s">
        <v>35</v>
      </c>
      <c r="L207" s="1043" t="s">
        <v>7513</v>
      </c>
      <c r="M207" s="237" t="s">
        <v>22</v>
      </c>
    </row>
    <row r="208" spans="1:13" s="1038" customFormat="1">
      <c r="A208" s="193"/>
      <c r="B208" s="1160"/>
      <c r="C208" s="233"/>
      <c r="D208" s="1177"/>
      <c r="E208" s="1129"/>
      <c r="F208" s="1088"/>
      <c r="G208" s="228" t="s">
        <v>7970</v>
      </c>
      <c r="H208" s="200"/>
      <c r="I208" s="345"/>
      <c r="J208" s="228" t="s">
        <v>7971</v>
      </c>
      <c r="K208" s="241" t="s">
        <v>67</v>
      </c>
      <c r="L208" s="1057"/>
      <c r="M208" s="237" t="s">
        <v>22</v>
      </c>
    </row>
    <row r="209" spans="1:13" s="1038" customFormat="1" ht="42">
      <c r="A209" s="193"/>
      <c r="B209" s="1160"/>
      <c r="C209" s="1062" t="s">
        <v>1838</v>
      </c>
      <c r="D209" s="1063" t="s">
        <v>7972</v>
      </c>
      <c r="E209" s="1064" t="s">
        <v>26</v>
      </c>
      <c r="F209" s="226" t="s">
        <v>7973</v>
      </c>
      <c r="G209" s="346" t="s">
        <v>7974</v>
      </c>
      <c r="H209" s="200"/>
      <c r="I209" s="200" t="s">
        <v>7975</v>
      </c>
      <c r="J209" s="237" t="s">
        <v>7976</v>
      </c>
      <c r="K209" s="228" t="s">
        <v>35</v>
      </c>
      <c r="L209" s="1043" t="s">
        <v>7513</v>
      </c>
      <c r="M209" s="228" t="s">
        <v>915</v>
      </c>
    </row>
    <row r="210" spans="1:13" s="1038" customFormat="1" ht="21">
      <c r="A210" s="193"/>
      <c r="B210" s="1160"/>
      <c r="C210" s="1107"/>
      <c r="D210" s="1068"/>
      <c r="E210" s="1069"/>
      <c r="F210" s="197"/>
      <c r="G210" s="228" t="s">
        <v>7977</v>
      </c>
      <c r="H210" s="200"/>
      <c r="I210" s="200"/>
      <c r="J210" s="237" t="s">
        <v>7978</v>
      </c>
      <c r="K210" s="4680" t="s">
        <v>67</v>
      </c>
      <c r="L210" s="1054"/>
      <c r="M210" s="228" t="s">
        <v>915</v>
      </c>
    </row>
    <row r="211" spans="1:13" s="1038" customFormat="1" ht="21">
      <c r="A211" s="193"/>
      <c r="B211" s="1160"/>
      <c r="C211" s="233"/>
      <c r="D211" s="1177"/>
      <c r="E211" s="1129"/>
      <c r="F211" s="1088"/>
      <c r="G211" s="228" t="s">
        <v>7979</v>
      </c>
      <c r="H211" s="200"/>
      <c r="I211" s="345"/>
      <c r="J211" s="237" t="s">
        <v>7980</v>
      </c>
      <c r="K211" s="4682"/>
      <c r="L211" s="1057"/>
      <c r="M211" s="228" t="s">
        <v>915</v>
      </c>
    </row>
    <row r="212" spans="1:13" s="1038" customFormat="1" ht="31.5">
      <c r="A212" s="193"/>
      <c r="B212" s="1160"/>
      <c r="C212" s="1205" t="s">
        <v>3560</v>
      </c>
      <c r="D212" s="1206" t="s">
        <v>3561</v>
      </c>
      <c r="E212" s="1189" t="s">
        <v>26</v>
      </c>
      <c r="F212" s="238" t="s">
        <v>3562</v>
      </c>
      <c r="G212" s="228" t="s">
        <v>7981</v>
      </c>
      <c r="H212" s="200"/>
      <c r="I212" s="228" t="s">
        <v>7982</v>
      </c>
      <c r="J212" s="228" t="s">
        <v>7983</v>
      </c>
      <c r="K212" s="228" t="s">
        <v>1525</v>
      </c>
      <c r="L212" s="1057" t="s">
        <v>7513</v>
      </c>
      <c r="M212" s="228" t="s">
        <v>22</v>
      </c>
    </row>
    <row r="213" spans="1:13" s="1038" customFormat="1">
      <c r="A213" s="193"/>
      <c r="B213" s="1160"/>
      <c r="C213" s="1062" t="s">
        <v>1713</v>
      </c>
      <c r="D213" s="1063" t="s">
        <v>1714</v>
      </c>
      <c r="E213" s="1207" t="s">
        <v>32</v>
      </c>
      <c r="F213" s="1188" t="s">
        <v>7984</v>
      </c>
      <c r="G213" s="1181" t="s">
        <v>7985</v>
      </c>
      <c r="H213" s="200"/>
      <c r="I213" s="346" t="s">
        <v>7986</v>
      </c>
      <c r="J213" s="1181" t="s">
        <v>7987</v>
      </c>
      <c r="K213" s="1208" t="s">
        <v>35</v>
      </c>
      <c r="L213" s="1036" t="s">
        <v>7647</v>
      </c>
      <c r="M213" s="228" t="s">
        <v>22</v>
      </c>
    </row>
    <row r="214" spans="1:13" s="1038" customFormat="1">
      <c r="A214" s="193"/>
      <c r="B214" s="1160"/>
      <c r="C214" s="1209"/>
      <c r="D214" s="1128"/>
      <c r="E214" s="1207" t="s">
        <v>36</v>
      </c>
      <c r="F214" s="1188" t="s">
        <v>7988</v>
      </c>
      <c r="G214" s="1181" t="s">
        <v>7989</v>
      </c>
      <c r="H214" s="200"/>
      <c r="I214" s="200"/>
      <c r="J214" s="1181" t="s">
        <v>7990</v>
      </c>
      <c r="K214" s="1210" t="s">
        <v>3104</v>
      </c>
      <c r="L214" s="1043" t="s">
        <v>7647</v>
      </c>
      <c r="M214" s="228" t="s">
        <v>22</v>
      </c>
    </row>
    <row r="215" spans="1:13" s="1038" customFormat="1" ht="21">
      <c r="A215" s="193"/>
      <c r="B215" s="1160"/>
      <c r="C215" s="1209"/>
      <c r="D215" s="1128"/>
      <c r="E215" s="1211" t="s">
        <v>41</v>
      </c>
      <c r="F215" s="1212" t="s">
        <v>7991</v>
      </c>
      <c r="G215" s="1181" t="s">
        <v>7992</v>
      </c>
      <c r="H215" s="200"/>
      <c r="I215" s="200"/>
      <c r="J215" s="1181" t="s">
        <v>7993</v>
      </c>
      <c r="K215" s="1182" t="s">
        <v>65</v>
      </c>
      <c r="L215" s="1043" t="s">
        <v>7647</v>
      </c>
      <c r="M215" s="237" t="s">
        <v>22</v>
      </c>
    </row>
    <row r="216" spans="1:13" s="1038" customFormat="1" ht="21">
      <c r="A216" s="193"/>
      <c r="B216" s="1160"/>
      <c r="C216" s="1209"/>
      <c r="D216" s="1128"/>
      <c r="E216" s="1211"/>
      <c r="F216" s="1212"/>
      <c r="G216" s="1181" t="s">
        <v>7994</v>
      </c>
      <c r="H216" s="200"/>
      <c r="I216" s="200"/>
      <c r="J216" s="1181" t="s">
        <v>7995</v>
      </c>
      <c r="K216" s="1182" t="s">
        <v>67</v>
      </c>
      <c r="L216" s="1043" t="s">
        <v>7647</v>
      </c>
      <c r="M216" s="237" t="s">
        <v>22</v>
      </c>
    </row>
    <row r="217" spans="1:13" s="1038" customFormat="1" ht="21">
      <c r="A217" s="193"/>
      <c r="B217" s="1160"/>
      <c r="C217" s="1209"/>
      <c r="D217" s="1128"/>
      <c r="E217" s="1211"/>
      <c r="F217" s="1212"/>
      <c r="G217" s="1181" t="s">
        <v>7996</v>
      </c>
      <c r="H217" s="200"/>
      <c r="I217" s="200"/>
      <c r="J217" s="1158" t="s">
        <v>7997</v>
      </c>
      <c r="K217" s="1203"/>
      <c r="L217" s="1083"/>
      <c r="M217" s="237" t="s">
        <v>22</v>
      </c>
    </row>
    <row r="218" spans="1:13" s="1038" customFormat="1" ht="21">
      <c r="A218" s="193"/>
      <c r="B218" s="1160"/>
      <c r="C218" s="1209"/>
      <c r="D218" s="1128"/>
      <c r="E218" s="1211"/>
      <c r="F218" s="1212"/>
      <c r="G218" s="1181" t="s">
        <v>7998</v>
      </c>
      <c r="H218" s="200"/>
      <c r="I218" s="200"/>
      <c r="J218" s="1158" t="s">
        <v>7999</v>
      </c>
      <c r="K218" s="1203"/>
      <c r="L218" s="1083"/>
      <c r="M218" s="237" t="s">
        <v>22</v>
      </c>
    </row>
    <row r="219" spans="1:13" s="1038" customFormat="1" ht="21">
      <c r="A219" s="193"/>
      <c r="B219" s="1160"/>
      <c r="C219" s="1209"/>
      <c r="D219" s="1128"/>
      <c r="E219" s="1211"/>
      <c r="F219" s="1212"/>
      <c r="G219" s="1181" t="s">
        <v>8000</v>
      </c>
      <c r="H219" s="200"/>
      <c r="I219" s="200"/>
      <c r="J219" s="1158" t="s">
        <v>8001</v>
      </c>
      <c r="K219" s="1203"/>
      <c r="L219" s="1083"/>
      <c r="M219" s="237" t="s">
        <v>22</v>
      </c>
    </row>
    <row r="220" spans="1:13" s="1038" customFormat="1">
      <c r="A220" s="193"/>
      <c r="B220" s="1160"/>
      <c r="C220" s="1209"/>
      <c r="D220" s="1128"/>
      <c r="E220" s="1211"/>
      <c r="F220" s="1212"/>
      <c r="G220" s="1181" t="s">
        <v>8002</v>
      </c>
      <c r="H220" s="200"/>
      <c r="I220" s="200"/>
      <c r="J220" s="1158" t="s">
        <v>8003</v>
      </c>
      <c r="K220" s="1203"/>
      <c r="L220" s="1083"/>
      <c r="M220" s="237" t="s">
        <v>22</v>
      </c>
    </row>
    <row r="221" spans="1:13" s="1038" customFormat="1" ht="21">
      <c r="A221" s="193"/>
      <c r="B221" s="1160"/>
      <c r="C221" s="1209"/>
      <c r="D221" s="1128"/>
      <c r="E221" s="1211"/>
      <c r="F221" s="1212"/>
      <c r="G221" s="1181" t="s">
        <v>8004</v>
      </c>
      <c r="H221" s="200"/>
      <c r="I221" s="200"/>
      <c r="J221" s="1158" t="s">
        <v>8005</v>
      </c>
      <c r="K221" s="1203"/>
      <c r="L221" s="1083"/>
      <c r="M221" s="237" t="s">
        <v>22</v>
      </c>
    </row>
    <row r="222" spans="1:13" s="1038" customFormat="1">
      <c r="A222" s="193"/>
      <c r="B222" s="1160"/>
      <c r="C222" s="1209"/>
      <c r="D222" s="1128"/>
      <c r="E222" s="1211"/>
      <c r="F222" s="1212"/>
      <c r="G222" s="1181" t="s">
        <v>8006</v>
      </c>
      <c r="H222" s="200"/>
      <c r="I222" s="200"/>
      <c r="J222" s="1158" t="s">
        <v>8007</v>
      </c>
      <c r="K222" s="1203"/>
      <c r="L222" s="1083"/>
      <c r="M222" s="237" t="s">
        <v>22</v>
      </c>
    </row>
    <row r="223" spans="1:13" s="1038" customFormat="1">
      <c r="A223" s="193"/>
      <c r="B223" s="1160"/>
      <c r="C223" s="1209"/>
      <c r="D223" s="1128"/>
      <c r="E223" s="1211"/>
      <c r="F223" s="1212"/>
      <c r="G223" s="1181" t="s">
        <v>8008</v>
      </c>
      <c r="H223" s="200"/>
      <c r="I223" s="200"/>
      <c r="J223" s="1158" t="s">
        <v>8009</v>
      </c>
      <c r="K223" s="1203"/>
      <c r="L223" s="1083"/>
      <c r="M223" s="237" t="s">
        <v>22</v>
      </c>
    </row>
    <row r="224" spans="1:13" s="1038" customFormat="1" ht="42">
      <c r="A224" s="193"/>
      <c r="B224" s="1160"/>
      <c r="C224" s="1209"/>
      <c r="D224" s="1128"/>
      <c r="E224" s="1211"/>
      <c r="F224" s="1212"/>
      <c r="G224" s="1181" t="s">
        <v>8010</v>
      </c>
      <c r="H224" s="200"/>
      <c r="I224" s="200"/>
      <c r="J224" s="1158" t="s">
        <v>8011</v>
      </c>
      <c r="K224" s="1203"/>
      <c r="L224" s="1083"/>
      <c r="M224" s="237" t="s">
        <v>22</v>
      </c>
    </row>
    <row r="225" spans="1:13" s="1038" customFormat="1">
      <c r="A225" s="193"/>
      <c r="B225" s="1160"/>
      <c r="C225" s="1213"/>
      <c r="D225" s="1214"/>
      <c r="E225" s="1215"/>
      <c r="F225" s="1216"/>
      <c r="G225" s="1181" t="s">
        <v>8012</v>
      </c>
      <c r="H225" s="200"/>
      <c r="I225" s="345"/>
      <c r="J225" s="1158" t="s">
        <v>8013</v>
      </c>
      <c r="K225" s="1217"/>
      <c r="L225" s="1055"/>
      <c r="M225" s="237" t="s">
        <v>22</v>
      </c>
    </row>
    <row r="226" spans="1:13" s="1038" customFormat="1" ht="31.5">
      <c r="A226" s="193"/>
      <c r="B226" s="1160"/>
      <c r="C226" s="1107" t="s">
        <v>8014</v>
      </c>
      <c r="D226" s="1108" t="s">
        <v>8015</v>
      </c>
      <c r="E226" s="1064" t="s">
        <v>26</v>
      </c>
      <c r="F226" s="224" t="s">
        <v>388</v>
      </c>
      <c r="G226" s="228" t="s">
        <v>8016</v>
      </c>
      <c r="H226" s="200"/>
      <c r="I226" s="346" t="s">
        <v>8017</v>
      </c>
      <c r="J226" s="228" t="s">
        <v>8018</v>
      </c>
      <c r="K226" s="1218" t="s">
        <v>3104</v>
      </c>
      <c r="L226" s="1054" t="s">
        <v>7647</v>
      </c>
      <c r="M226" s="237" t="s">
        <v>22</v>
      </c>
    </row>
    <row r="227" spans="1:13" s="1038" customFormat="1" ht="21">
      <c r="A227" s="193"/>
      <c r="B227" s="1160"/>
      <c r="C227" s="1107"/>
      <c r="D227" s="1108"/>
      <c r="E227" s="1069"/>
      <c r="F227" s="194"/>
      <c r="G227" s="228" t="s">
        <v>8019</v>
      </c>
      <c r="H227" s="200"/>
      <c r="I227" s="200"/>
      <c r="J227" s="228" t="s">
        <v>8020</v>
      </c>
      <c r="K227" s="1184" t="s">
        <v>278</v>
      </c>
      <c r="L227" s="1054"/>
      <c r="M227" s="237" t="s">
        <v>22</v>
      </c>
    </row>
    <row r="228" spans="1:13" s="1038" customFormat="1">
      <c r="A228" s="193"/>
      <c r="B228" s="1160"/>
      <c r="C228" s="1107"/>
      <c r="D228" s="1108"/>
      <c r="E228" s="1069"/>
      <c r="F228" s="194"/>
      <c r="G228" s="1181" t="s">
        <v>8021</v>
      </c>
      <c r="H228" s="200"/>
      <c r="I228" s="200"/>
      <c r="J228" s="1181" t="s">
        <v>8022</v>
      </c>
      <c r="K228" s="1182" t="s">
        <v>65</v>
      </c>
      <c r="L228" s="1054"/>
      <c r="M228" s="237" t="s">
        <v>22</v>
      </c>
    </row>
    <row r="229" spans="1:13" s="1038" customFormat="1">
      <c r="A229" s="193"/>
      <c r="B229" s="1160"/>
      <c r="C229" s="193"/>
      <c r="D229" s="1128"/>
      <c r="E229" s="1069"/>
      <c r="F229" s="194"/>
      <c r="G229" s="1181" t="s">
        <v>8023</v>
      </c>
      <c r="H229" s="200"/>
      <c r="I229" s="200"/>
      <c r="J229" s="1158" t="s">
        <v>8024</v>
      </c>
      <c r="K229" s="1182" t="s">
        <v>67</v>
      </c>
      <c r="L229" s="1054"/>
      <c r="M229" s="237" t="s">
        <v>22</v>
      </c>
    </row>
    <row r="230" spans="1:13" s="1038" customFormat="1">
      <c r="A230" s="193"/>
      <c r="B230" s="1160"/>
      <c r="C230" s="193"/>
      <c r="D230" s="1128"/>
      <c r="E230" s="1069"/>
      <c r="F230" s="194"/>
      <c r="G230" s="1181" t="s">
        <v>8025</v>
      </c>
      <c r="H230" s="200"/>
      <c r="I230" s="200"/>
      <c r="J230" s="1158" t="s">
        <v>8026</v>
      </c>
      <c r="K230" s="1184"/>
      <c r="L230" s="1054"/>
      <c r="M230" s="237" t="s">
        <v>22</v>
      </c>
    </row>
    <row r="231" spans="1:13" s="1038" customFormat="1">
      <c r="A231" s="193"/>
      <c r="B231" s="1160"/>
      <c r="C231" s="193"/>
      <c r="D231" s="1128"/>
      <c r="E231" s="1069"/>
      <c r="F231" s="194"/>
      <c r="G231" s="1181" t="s">
        <v>8027</v>
      </c>
      <c r="H231" s="200"/>
      <c r="I231" s="200"/>
      <c r="J231" s="1158" t="s">
        <v>8028</v>
      </c>
      <c r="K231" s="1203"/>
      <c r="L231" s="1054"/>
      <c r="M231" s="237" t="s">
        <v>22</v>
      </c>
    </row>
    <row r="232" spans="1:13" s="1038" customFormat="1" ht="21">
      <c r="A232" s="193"/>
      <c r="B232" s="1160"/>
      <c r="C232" s="193"/>
      <c r="D232" s="1128"/>
      <c r="E232" s="1129"/>
      <c r="F232" s="235"/>
      <c r="G232" s="1181" t="s">
        <v>8029</v>
      </c>
      <c r="H232" s="200"/>
      <c r="I232" s="200"/>
      <c r="J232" s="1181" t="s">
        <v>8030</v>
      </c>
      <c r="K232" s="1217"/>
      <c r="L232" s="200"/>
      <c r="M232" s="228" t="s">
        <v>915</v>
      </c>
    </row>
    <row r="233" spans="1:13" s="1038" customFormat="1" ht="28.9" customHeight="1">
      <c r="A233" s="193"/>
      <c r="B233" s="1160"/>
      <c r="C233" s="193"/>
      <c r="D233" s="1128"/>
      <c r="E233" s="1069" t="s">
        <v>32</v>
      </c>
      <c r="F233" s="194" t="s">
        <v>8031</v>
      </c>
      <c r="G233" s="1185" t="s">
        <v>8032</v>
      </c>
      <c r="H233" s="200"/>
      <c r="I233" s="200"/>
      <c r="J233" s="1185" t="s">
        <v>8033</v>
      </c>
      <c r="K233" s="1183" t="s">
        <v>1525</v>
      </c>
      <c r="L233" s="1043" t="s">
        <v>7647</v>
      </c>
      <c r="M233" s="237" t="s">
        <v>22</v>
      </c>
    </row>
    <row r="234" spans="1:13" s="1038" customFormat="1" ht="28.9" customHeight="1">
      <c r="A234" s="193"/>
      <c r="B234" s="1160"/>
      <c r="C234" s="193"/>
      <c r="D234" s="1128"/>
      <c r="E234" s="1069"/>
      <c r="F234" s="194"/>
      <c r="G234" s="1185" t="s">
        <v>8034</v>
      </c>
      <c r="H234" s="200"/>
      <c r="I234" s="200"/>
      <c r="J234" s="1185" t="s">
        <v>8035</v>
      </c>
      <c r="K234" s="1183" t="s">
        <v>278</v>
      </c>
      <c r="L234" s="1054"/>
      <c r="M234" s="237" t="s">
        <v>22</v>
      </c>
    </row>
    <row r="235" spans="1:13" s="1038" customFormat="1" ht="28.9" customHeight="1">
      <c r="A235" s="193"/>
      <c r="B235" s="1160"/>
      <c r="C235" s="193"/>
      <c r="D235" s="1128"/>
      <c r="E235" s="1069"/>
      <c r="F235" s="194"/>
      <c r="G235" s="346" t="s">
        <v>8036</v>
      </c>
      <c r="H235" s="200"/>
      <c r="I235" s="200"/>
      <c r="J235" s="346" t="s">
        <v>8037</v>
      </c>
      <c r="K235" s="241" t="s">
        <v>35</v>
      </c>
      <c r="L235" s="1054"/>
      <c r="M235" s="237" t="s">
        <v>22</v>
      </c>
    </row>
    <row r="236" spans="1:13" s="1038" customFormat="1" ht="28.9" customHeight="1">
      <c r="A236" s="193"/>
      <c r="B236" s="1160"/>
      <c r="C236" s="193"/>
      <c r="D236" s="1128"/>
      <c r="E236" s="1069"/>
      <c r="F236" s="194"/>
      <c r="G236" s="228" t="s">
        <v>8038</v>
      </c>
      <c r="H236" s="200"/>
      <c r="I236" s="200"/>
      <c r="J236" s="241" t="s">
        <v>8039</v>
      </c>
      <c r="K236" s="346" t="s">
        <v>67</v>
      </c>
      <c r="L236" s="1054"/>
      <c r="M236" s="237" t="s">
        <v>22</v>
      </c>
    </row>
    <row r="237" spans="1:13" s="1038" customFormat="1" ht="21">
      <c r="A237" s="193"/>
      <c r="B237" s="1160"/>
      <c r="C237" s="193"/>
      <c r="D237" s="1128"/>
      <c r="E237" s="1069"/>
      <c r="F237" s="194"/>
      <c r="G237" s="228" t="s">
        <v>8040</v>
      </c>
      <c r="H237" s="200"/>
      <c r="I237" s="200"/>
      <c r="J237" s="228" t="s">
        <v>8041</v>
      </c>
      <c r="K237" s="345"/>
      <c r="L237" s="1057"/>
      <c r="M237" s="237" t="s">
        <v>22</v>
      </c>
    </row>
    <row r="238" spans="1:13" s="1038" customFormat="1" ht="21">
      <c r="A238" s="193"/>
      <c r="B238" s="1160"/>
      <c r="C238" s="1062" t="s">
        <v>8042</v>
      </c>
      <c r="D238" s="1063" t="s">
        <v>8043</v>
      </c>
      <c r="E238" s="1064" t="s">
        <v>26</v>
      </c>
      <c r="F238" s="225" t="s">
        <v>8044</v>
      </c>
      <c r="G238" s="1181" t="s">
        <v>8045</v>
      </c>
      <c r="H238" s="200"/>
      <c r="I238" s="346" t="s">
        <v>8046</v>
      </c>
      <c r="J238" s="1158" t="s">
        <v>8047</v>
      </c>
      <c r="K238" s="1203" t="s">
        <v>67</v>
      </c>
      <c r="L238" s="1054" t="s">
        <v>7647</v>
      </c>
      <c r="M238" s="240" t="s">
        <v>22</v>
      </c>
    </row>
    <row r="239" spans="1:13" s="1038" customFormat="1">
      <c r="A239" s="193"/>
      <c r="B239" s="1160"/>
      <c r="C239" s="1209"/>
      <c r="D239" s="1128"/>
      <c r="E239" s="1069"/>
      <c r="F239" s="194"/>
      <c r="G239" s="1181" t="s">
        <v>8048</v>
      </c>
      <c r="H239" s="200"/>
      <c r="I239" s="200"/>
      <c r="J239" s="1158" t="s">
        <v>8049</v>
      </c>
      <c r="K239" s="1203"/>
      <c r="L239" s="1054"/>
      <c r="M239" s="237" t="s">
        <v>22</v>
      </c>
    </row>
    <row r="240" spans="1:13" s="1038" customFormat="1" ht="21">
      <c r="A240" s="193"/>
      <c r="B240" s="1160"/>
      <c r="C240" s="1213"/>
      <c r="D240" s="1214"/>
      <c r="E240" s="1129"/>
      <c r="F240" s="235"/>
      <c r="G240" s="1181" t="s">
        <v>8050</v>
      </c>
      <c r="H240" s="200"/>
      <c r="I240" s="345"/>
      <c r="J240" s="1219" t="s">
        <v>8051</v>
      </c>
      <c r="K240" s="1217"/>
      <c r="L240" s="1057"/>
      <c r="M240" s="237" t="s">
        <v>22</v>
      </c>
    </row>
    <row r="241" spans="1:13" s="1220" customFormat="1">
      <c r="A241" s="1071"/>
      <c r="B241" s="1072"/>
      <c r="C241" s="1148" t="s">
        <v>8052</v>
      </c>
      <c r="D241" s="1149" t="s">
        <v>8053</v>
      </c>
      <c r="E241" s="5244" t="s">
        <v>26</v>
      </c>
      <c r="F241" s="1080" t="s">
        <v>8054</v>
      </c>
      <c r="G241" s="1220" t="s">
        <v>8055</v>
      </c>
      <c r="H241" s="1078"/>
      <c r="I241" s="1078" t="s">
        <v>8056</v>
      </c>
      <c r="J241" s="1143" t="s">
        <v>8057</v>
      </c>
      <c r="K241" s="1143" t="s">
        <v>65</v>
      </c>
      <c r="L241" s="5246" t="s">
        <v>7513</v>
      </c>
      <c r="M241" s="5246" t="s">
        <v>915</v>
      </c>
    </row>
    <row r="242" spans="1:13" s="1220" customFormat="1" ht="63">
      <c r="A242" s="1071"/>
      <c r="B242" s="1072"/>
      <c r="C242" s="1073"/>
      <c r="D242" s="1084"/>
      <c r="E242" s="5245"/>
      <c r="F242" s="1086"/>
      <c r="G242" s="1022" t="s">
        <v>8058</v>
      </c>
      <c r="H242" s="1078"/>
      <c r="I242" s="1078"/>
      <c r="J242" s="1025" t="s">
        <v>8059</v>
      </c>
      <c r="K242" s="1025" t="s">
        <v>67</v>
      </c>
      <c r="L242" s="5247"/>
      <c r="M242" s="5247"/>
    </row>
    <row r="243" spans="1:13" s="1220" customFormat="1" ht="21">
      <c r="A243" s="1071"/>
      <c r="B243" s="1072"/>
      <c r="C243" s="1221"/>
      <c r="D243" s="1084"/>
      <c r="E243" s="1222"/>
      <c r="F243" s="1077"/>
      <c r="G243" s="1022" t="s">
        <v>8060</v>
      </c>
      <c r="H243" s="1078"/>
      <c r="I243" s="1078"/>
      <c r="J243" s="1025" t="s">
        <v>8061</v>
      </c>
      <c r="K243" s="1025" t="s">
        <v>100</v>
      </c>
      <c r="L243" s="1223" t="s">
        <v>7647</v>
      </c>
      <c r="M243" s="1078" t="s">
        <v>22</v>
      </c>
    </row>
    <row r="244" spans="1:13" s="1220" customFormat="1" ht="31.5">
      <c r="A244" s="1071"/>
      <c r="B244" s="1072"/>
      <c r="C244" s="1073"/>
      <c r="D244" s="1084"/>
      <c r="E244" s="1224" t="s">
        <v>32</v>
      </c>
      <c r="F244" s="1037" t="s">
        <v>8062</v>
      </c>
      <c r="G244" s="1022" t="s">
        <v>8063</v>
      </c>
      <c r="H244" s="1078"/>
      <c r="I244" s="1078"/>
      <c r="J244" s="1025" t="s">
        <v>8064</v>
      </c>
      <c r="K244" s="1025" t="s">
        <v>67</v>
      </c>
      <c r="L244" s="1022" t="s">
        <v>7513</v>
      </c>
      <c r="M244" s="1025" t="s">
        <v>915</v>
      </c>
    </row>
    <row r="245" spans="1:13" s="1220" customFormat="1" ht="21">
      <c r="A245" s="1071"/>
      <c r="B245" s="1072"/>
      <c r="C245" s="1073"/>
      <c r="D245" s="1084"/>
      <c r="E245" s="1075" t="s">
        <v>3549</v>
      </c>
      <c r="F245" s="1080" t="s">
        <v>8065</v>
      </c>
      <c r="G245" s="1220" t="s">
        <v>8066</v>
      </c>
      <c r="H245" s="1078"/>
      <c r="I245" s="1078"/>
      <c r="J245" s="1025" t="s">
        <v>8067</v>
      </c>
      <c r="K245" s="1025" t="s">
        <v>278</v>
      </c>
      <c r="L245" s="1078" t="s">
        <v>7513</v>
      </c>
      <c r="M245" s="1025" t="s">
        <v>915</v>
      </c>
    </row>
    <row r="246" spans="1:13" s="1220" customFormat="1">
      <c r="A246" s="1071"/>
      <c r="B246" s="1072"/>
      <c r="C246" s="1073"/>
      <c r="D246" s="1084"/>
      <c r="E246" s="1222"/>
      <c r="F246" s="1077"/>
      <c r="G246" s="1022" t="s">
        <v>8068</v>
      </c>
      <c r="H246" s="1078"/>
      <c r="I246" s="1078"/>
      <c r="J246" s="1025" t="s">
        <v>8069</v>
      </c>
      <c r="K246" s="1025" t="s">
        <v>67</v>
      </c>
      <c r="L246" s="1078"/>
      <c r="M246" s="1025" t="s">
        <v>915</v>
      </c>
    </row>
    <row r="247" spans="1:13" s="1220" customFormat="1">
      <c r="A247" s="1071"/>
      <c r="B247" s="1072"/>
      <c r="C247" s="1073"/>
      <c r="D247" s="1084"/>
      <c r="E247" s="1224" t="s">
        <v>41</v>
      </c>
      <c r="F247" s="1037" t="s">
        <v>8070</v>
      </c>
      <c r="G247" s="1022" t="s">
        <v>8071</v>
      </c>
      <c r="H247" s="1078"/>
      <c r="I247" s="1078"/>
      <c r="J247" s="1025" t="s">
        <v>8072</v>
      </c>
      <c r="K247" s="1025" t="s">
        <v>67</v>
      </c>
      <c r="L247" s="1022" t="s">
        <v>7513</v>
      </c>
      <c r="M247" s="1025" t="s">
        <v>915</v>
      </c>
    </row>
    <row r="248" spans="1:13" s="1220" customFormat="1">
      <c r="A248" s="1071"/>
      <c r="B248" s="1072"/>
      <c r="C248" s="1073"/>
      <c r="D248" s="1084"/>
      <c r="E248" s="1224" t="s">
        <v>7918</v>
      </c>
      <c r="F248" s="1037" t="s">
        <v>7854</v>
      </c>
      <c r="G248" s="1022" t="s">
        <v>8073</v>
      </c>
      <c r="H248" s="1078"/>
      <c r="I248" s="1078"/>
      <c r="J248" s="1025" t="s">
        <v>8074</v>
      </c>
      <c r="K248" s="1025" t="s">
        <v>67</v>
      </c>
      <c r="L248" s="1022" t="s">
        <v>7513</v>
      </c>
      <c r="M248" s="1025" t="s">
        <v>915</v>
      </c>
    </row>
    <row r="249" spans="1:13" s="1220" customFormat="1" ht="52.5">
      <c r="A249" s="1071"/>
      <c r="B249" s="1072"/>
      <c r="C249" s="1073"/>
      <c r="D249" s="1084"/>
      <c r="E249" s="1224" t="s">
        <v>621</v>
      </c>
      <c r="F249" s="1037" t="s">
        <v>8075</v>
      </c>
      <c r="G249" s="1022" t="s">
        <v>8076</v>
      </c>
      <c r="H249" s="1078"/>
      <c r="I249" s="1078"/>
      <c r="J249" s="1025" t="s">
        <v>8077</v>
      </c>
      <c r="K249" s="1025" t="s">
        <v>67</v>
      </c>
      <c r="L249" s="1022" t="s">
        <v>7513</v>
      </c>
      <c r="M249" s="1025" t="s">
        <v>915</v>
      </c>
    </row>
    <row r="250" spans="1:13" s="1220" customFormat="1" ht="42">
      <c r="A250" s="1071"/>
      <c r="B250" s="1072"/>
      <c r="C250" s="1073"/>
      <c r="D250" s="1084"/>
      <c r="E250" s="1224" t="s">
        <v>626</v>
      </c>
      <c r="F250" s="1037" t="s">
        <v>8078</v>
      </c>
      <c r="G250" s="1022" t="s">
        <v>8079</v>
      </c>
      <c r="H250" s="1078"/>
      <c r="I250" s="1078"/>
      <c r="J250" s="1025" t="s">
        <v>8080</v>
      </c>
      <c r="K250" s="1025" t="s">
        <v>67</v>
      </c>
      <c r="L250" s="1022" t="s">
        <v>7513</v>
      </c>
      <c r="M250" s="1025" t="s">
        <v>915</v>
      </c>
    </row>
    <row r="251" spans="1:13" s="1220" customFormat="1" ht="21">
      <c r="A251" s="1071"/>
      <c r="B251" s="1072"/>
      <c r="C251" s="1073"/>
      <c r="D251" s="1084"/>
      <c r="E251" s="1224" t="s">
        <v>267</v>
      </c>
      <c r="F251" s="1037" t="s">
        <v>8081</v>
      </c>
      <c r="G251" s="1022" t="s">
        <v>8082</v>
      </c>
      <c r="H251" s="1078"/>
      <c r="I251" s="1078"/>
      <c r="J251" s="1025" t="s">
        <v>8083</v>
      </c>
      <c r="K251" s="1025" t="s">
        <v>67</v>
      </c>
      <c r="L251" s="1022" t="s">
        <v>7513</v>
      </c>
      <c r="M251" s="1025" t="s">
        <v>915</v>
      </c>
    </row>
    <row r="252" spans="1:13" s="1220" customFormat="1" ht="42">
      <c r="A252" s="1071"/>
      <c r="B252" s="1072"/>
      <c r="C252" s="1073"/>
      <c r="D252" s="1084"/>
      <c r="E252" s="1224" t="s">
        <v>158</v>
      </c>
      <c r="F252" s="1037" t="s">
        <v>8084</v>
      </c>
      <c r="G252" s="1022" t="s">
        <v>8085</v>
      </c>
      <c r="H252" s="1078"/>
      <c r="I252" s="1078"/>
      <c r="J252" s="1025" t="s">
        <v>8086</v>
      </c>
      <c r="K252" s="1025" t="s">
        <v>67</v>
      </c>
      <c r="L252" s="1022" t="s">
        <v>7513</v>
      </c>
      <c r="M252" s="1025" t="s">
        <v>915</v>
      </c>
    </row>
    <row r="253" spans="1:13" s="1220" customFormat="1" ht="21">
      <c r="A253" s="1071"/>
      <c r="B253" s="1072"/>
      <c r="C253" s="1073"/>
      <c r="D253" s="1084"/>
      <c r="E253" s="1224" t="s">
        <v>679</v>
      </c>
      <c r="F253" s="1037" t="s">
        <v>8087</v>
      </c>
      <c r="G253" s="1022" t="s">
        <v>8088</v>
      </c>
      <c r="H253" s="1078"/>
      <c r="I253" s="1078"/>
      <c r="J253" s="1025" t="s">
        <v>8089</v>
      </c>
      <c r="K253" s="1025" t="s">
        <v>67</v>
      </c>
      <c r="L253" s="1022" t="s">
        <v>7513</v>
      </c>
      <c r="M253" s="1025" t="s">
        <v>915</v>
      </c>
    </row>
    <row r="254" spans="1:13" s="1220" customFormat="1">
      <c r="A254" s="1071"/>
      <c r="B254" s="1072"/>
      <c r="C254" s="1073"/>
      <c r="D254" s="1084"/>
      <c r="E254" s="1224" t="s">
        <v>3215</v>
      </c>
      <c r="F254" s="1037" t="s">
        <v>7863</v>
      </c>
      <c r="G254" s="1022" t="s">
        <v>8090</v>
      </c>
      <c r="H254" s="1078"/>
      <c r="I254" s="1078"/>
      <c r="J254" s="1022" t="s">
        <v>8091</v>
      </c>
      <c r="K254" s="1022" t="s">
        <v>67</v>
      </c>
      <c r="L254" s="1022" t="s">
        <v>7513</v>
      </c>
      <c r="M254" s="1025" t="s">
        <v>915</v>
      </c>
    </row>
    <row r="255" spans="1:13" s="1220" customFormat="1" ht="52.5">
      <c r="A255" s="1071"/>
      <c r="B255" s="1072"/>
      <c r="C255" s="1073"/>
      <c r="D255" s="1084"/>
      <c r="E255" s="1075" t="s">
        <v>7673</v>
      </c>
      <c r="F255" s="1080" t="s">
        <v>8092</v>
      </c>
      <c r="G255" s="1037" t="s">
        <v>8093</v>
      </c>
      <c r="H255" s="1078"/>
      <c r="I255" s="1086"/>
      <c r="J255" s="1100" t="s">
        <v>8094</v>
      </c>
      <c r="K255" s="1225" t="s">
        <v>8095</v>
      </c>
      <c r="L255" s="1025" t="s">
        <v>7513</v>
      </c>
      <c r="M255" s="1025" t="s">
        <v>915</v>
      </c>
    </row>
    <row r="256" spans="1:13" s="1220" customFormat="1">
      <c r="A256" s="1071"/>
      <c r="B256" s="1072"/>
      <c r="C256" s="1073"/>
      <c r="D256" s="1084"/>
      <c r="E256" s="1081"/>
      <c r="F256" s="1086"/>
      <c r="G256" s="1037" t="s">
        <v>8096</v>
      </c>
      <c r="H256" s="1078"/>
      <c r="I256" s="1086"/>
      <c r="J256" s="1037" t="s">
        <v>8097</v>
      </c>
      <c r="K256" s="1025" t="s">
        <v>35</v>
      </c>
      <c r="L256" s="1078"/>
      <c r="M256" s="1025" t="s">
        <v>22</v>
      </c>
    </row>
    <row r="257" spans="1:13" s="1220" customFormat="1" ht="42">
      <c r="A257" s="1071"/>
      <c r="B257" s="1072"/>
      <c r="C257" s="1073"/>
      <c r="D257" s="1084"/>
      <c r="E257" s="1081"/>
      <c r="F257" s="1086"/>
      <c r="G257" s="1037" t="s">
        <v>8098</v>
      </c>
      <c r="H257" s="1078"/>
      <c r="I257" s="1086"/>
      <c r="J257" s="1226" t="s">
        <v>8099</v>
      </c>
      <c r="K257" s="1025" t="s">
        <v>65</v>
      </c>
      <c r="L257" s="1078"/>
      <c r="M257" s="1025" t="s">
        <v>22</v>
      </c>
    </row>
    <row r="258" spans="1:13" s="1220" customFormat="1" ht="42">
      <c r="A258" s="1071"/>
      <c r="B258" s="1072"/>
      <c r="C258" s="1073"/>
      <c r="D258" s="1084"/>
      <c r="E258" s="1081"/>
      <c r="F258" s="1086"/>
      <c r="G258" s="1037" t="s">
        <v>8100</v>
      </c>
      <c r="H258" s="1078"/>
      <c r="I258" s="1086"/>
      <c r="J258" s="1226" t="s">
        <v>8101</v>
      </c>
      <c r="K258" s="1025" t="s">
        <v>67</v>
      </c>
      <c r="L258" s="1078"/>
      <c r="M258" s="1025" t="s">
        <v>22</v>
      </c>
    </row>
    <row r="259" spans="1:13" s="1220" customFormat="1" ht="21">
      <c r="A259" s="1071"/>
      <c r="B259" s="1072"/>
      <c r="C259" s="1073"/>
      <c r="D259" s="1084"/>
      <c r="E259" s="1222"/>
      <c r="F259" s="1077"/>
      <c r="G259" s="1037" t="s">
        <v>8102</v>
      </c>
      <c r="H259" s="1078"/>
      <c r="I259" s="1086"/>
      <c r="J259" s="1226" t="s">
        <v>8103</v>
      </c>
      <c r="K259" s="1078"/>
      <c r="L259" s="1078"/>
      <c r="M259" s="1025" t="s">
        <v>22</v>
      </c>
    </row>
    <row r="260" spans="1:13" s="1220" customFormat="1">
      <c r="A260" s="1071"/>
      <c r="B260" s="1072"/>
      <c r="C260" s="1073"/>
      <c r="D260" s="1084"/>
      <c r="E260" s="1222" t="s">
        <v>834</v>
      </c>
      <c r="F260" s="1077" t="s">
        <v>340</v>
      </c>
      <c r="G260" s="1022" t="s">
        <v>8104</v>
      </c>
      <c r="H260" s="1078"/>
      <c r="I260" s="1086"/>
      <c r="J260" s="1226" t="s">
        <v>8105</v>
      </c>
      <c r="K260" s="1025" t="s">
        <v>40</v>
      </c>
      <c r="L260" s="1022" t="s">
        <v>7513</v>
      </c>
      <c r="M260" s="1025" t="s">
        <v>915</v>
      </c>
    </row>
    <row r="261" spans="1:13" s="1220" customFormat="1">
      <c r="A261" s="1071"/>
      <c r="B261" s="1072"/>
      <c r="C261" s="1073"/>
      <c r="D261" s="1084"/>
      <c r="E261" s="1224" t="s">
        <v>3870</v>
      </c>
      <c r="F261" s="1077" t="s">
        <v>388</v>
      </c>
      <c r="G261" s="1022" t="s">
        <v>8106</v>
      </c>
      <c r="H261" s="1078"/>
      <c r="I261" s="1086"/>
      <c r="J261" s="1226" t="s">
        <v>8107</v>
      </c>
      <c r="K261" s="1025" t="s">
        <v>126</v>
      </c>
      <c r="L261" s="1022" t="s">
        <v>7513</v>
      </c>
      <c r="M261" s="1025" t="s">
        <v>915</v>
      </c>
    </row>
    <row r="262" spans="1:13" s="1220" customFormat="1" ht="31.5">
      <c r="A262" s="1071"/>
      <c r="B262" s="1072"/>
      <c r="C262" s="1073"/>
      <c r="D262" s="1084"/>
      <c r="E262" s="1081" t="s">
        <v>4202</v>
      </c>
      <c r="F262" s="1077" t="s">
        <v>253</v>
      </c>
      <c r="G262" s="1022" t="s">
        <v>8108</v>
      </c>
      <c r="H262" s="1078"/>
      <c r="I262" s="1086"/>
      <c r="J262" s="1226" t="s">
        <v>8109</v>
      </c>
      <c r="K262" s="1025" t="s">
        <v>7851</v>
      </c>
      <c r="L262" s="1022" t="s">
        <v>7513</v>
      </c>
      <c r="M262" s="1025" t="s">
        <v>915</v>
      </c>
    </row>
    <row r="263" spans="1:13" s="1220" customFormat="1" ht="21">
      <c r="A263" s="222">
        <v>32</v>
      </c>
      <c r="B263" s="1180" t="s">
        <v>8110</v>
      </c>
      <c r="C263" s="1062" t="s">
        <v>1634</v>
      </c>
      <c r="D263" s="1227" t="s">
        <v>8111</v>
      </c>
      <c r="E263" s="1064" t="s">
        <v>32</v>
      </c>
      <c r="F263" s="237" t="s">
        <v>8112</v>
      </c>
      <c r="G263" s="228" t="s">
        <v>8113</v>
      </c>
      <c r="H263" s="346" t="s">
        <v>8114</v>
      </c>
      <c r="I263" s="1227" t="s">
        <v>8111</v>
      </c>
      <c r="J263" s="226" t="s">
        <v>8115</v>
      </c>
      <c r="K263" s="346" t="s">
        <v>67</v>
      </c>
      <c r="L263" s="1043" t="s">
        <v>7513</v>
      </c>
      <c r="M263" s="228" t="s">
        <v>22</v>
      </c>
    </row>
    <row r="264" spans="1:13" s="1220" customFormat="1" ht="21">
      <c r="A264" s="1228"/>
      <c r="B264" s="1160"/>
      <c r="C264" s="1062" t="s">
        <v>1672</v>
      </c>
      <c r="D264" s="1229" t="s">
        <v>4331</v>
      </c>
      <c r="E264" s="230" t="s">
        <v>36</v>
      </c>
      <c r="F264" s="196" t="s">
        <v>7863</v>
      </c>
      <c r="G264" s="228" t="s">
        <v>8116</v>
      </c>
      <c r="H264" s="1038"/>
      <c r="I264" s="346" t="s">
        <v>8117</v>
      </c>
      <c r="J264" s="226" t="s">
        <v>8118</v>
      </c>
      <c r="K264" s="1230" t="s">
        <v>2953</v>
      </c>
      <c r="L264" s="1043" t="s">
        <v>7513</v>
      </c>
      <c r="M264" s="228" t="s">
        <v>22</v>
      </c>
    </row>
    <row r="265" spans="1:13" s="1220" customFormat="1">
      <c r="A265" s="193"/>
      <c r="B265" s="1160"/>
      <c r="C265" s="1062" t="s">
        <v>1828</v>
      </c>
      <c r="D265" s="226" t="s">
        <v>8119</v>
      </c>
      <c r="E265" s="230" t="s">
        <v>26</v>
      </c>
      <c r="F265" s="225" t="s">
        <v>8120</v>
      </c>
      <c r="G265" s="228" t="s">
        <v>8121</v>
      </c>
      <c r="H265" s="200"/>
      <c r="I265" s="346" t="s">
        <v>8122</v>
      </c>
      <c r="J265" s="238" t="s">
        <v>8123</v>
      </c>
      <c r="K265" s="1231" t="s">
        <v>67</v>
      </c>
      <c r="L265" s="1043" t="s">
        <v>7513</v>
      </c>
      <c r="M265" s="237" t="s">
        <v>22</v>
      </c>
    </row>
    <row r="266" spans="1:13" s="1038" customFormat="1">
      <c r="A266" s="222">
        <v>33</v>
      </c>
      <c r="B266" s="1232" t="s">
        <v>8124</v>
      </c>
      <c r="C266" s="1062" t="s">
        <v>1634</v>
      </c>
      <c r="D266" s="1233" t="s">
        <v>8125</v>
      </c>
      <c r="E266" s="1064" t="s">
        <v>26</v>
      </c>
      <c r="F266" s="224" t="s">
        <v>439</v>
      </c>
      <c r="G266" s="5248" t="s">
        <v>8126</v>
      </c>
      <c r="H266" s="1234" t="s">
        <v>8127</v>
      </c>
      <c r="I266" s="346" t="s">
        <v>8128</v>
      </c>
      <c r="J266" s="1158" t="s">
        <v>8129</v>
      </c>
      <c r="K266" s="1202" t="s">
        <v>278</v>
      </c>
      <c r="L266" s="346" t="s">
        <v>7647</v>
      </c>
      <c r="M266" s="1235" t="s">
        <v>22</v>
      </c>
    </row>
    <row r="267" spans="1:13" s="1038" customFormat="1" ht="21">
      <c r="A267" s="193"/>
      <c r="B267" s="1160"/>
      <c r="C267" s="193"/>
      <c r="D267" s="1236"/>
      <c r="E267" s="1069"/>
      <c r="F267" s="194"/>
      <c r="G267" s="5249"/>
      <c r="H267" s="1237"/>
      <c r="I267" s="200"/>
      <c r="J267" s="1158" t="s">
        <v>8130</v>
      </c>
      <c r="K267" s="1203"/>
      <c r="L267" s="200"/>
      <c r="M267" s="1235" t="s">
        <v>22</v>
      </c>
    </row>
    <row r="268" spans="1:13" s="1038" customFormat="1">
      <c r="A268" s="193"/>
      <c r="B268" s="1160"/>
      <c r="C268" s="193"/>
      <c r="D268" s="1236"/>
      <c r="E268" s="1069"/>
      <c r="F268" s="194"/>
      <c r="G268" s="5249"/>
      <c r="H268" s="1237"/>
      <c r="I268" s="200"/>
      <c r="J268" s="1181" t="s">
        <v>8131</v>
      </c>
      <c r="K268" s="1203"/>
      <c r="L268" s="200"/>
      <c r="M268" s="1235" t="s">
        <v>22</v>
      </c>
    </row>
    <row r="269" spans="1:13" s="1038" customFormat="1" ht="21">
      <c r="A269" s="193"/>
      <c r="B269" s="1160"/>
      <c r="C269" s="193"/>
      <c r="D269" s="1236"/>
      <c r="E269" s="1069"/>
      <c r="F269" s="194"/>
      <c r="G269" s="5250"/>
      <c r="H269" s="1237"/>
      <c r="I269" s="200"/>
      <c r="J269" s="1158" t="s">
        <v>8132</v>
      </c>
      <c r="K269" s="1203"/>
      <c r="L269" s="200"/>
      <c r="M269" s="1235" t="s">
        <v>22</v>
      </c>
    </row>
    <row r="270" spans="1:13" s="1038" customFormat="1">
      <c r="A270" s="1238"/>
      <c r="B270" s="196"/>
      <c r="C270" s="193"/>
      <c r="D270" s="196"/>
      <c r="E270" s="229"/>
      <c r="F270" s="196"/>
      <c r="G270" s="1181" t="s">
        <v>8133</v>
      </c>
      <c r="H270" s="1237"/>
      <c r="I270" s="200"/>
      <c r="J270" s="1158" t="s">
        <v>8134</v>
      </c>
      <c r="K270" s="1208" t="s">
        <v>35</v>
      </c>
      <c r="L270" s="237" t="s">
        <v>7647</v>
      </c>
      <c r="M270" s="1235" t="s">
        <v>22</v>
      </c>
    </row>
    <row r="271" spans="1:13" s="1038" customFormat="1" ht="44.25" customHeight="1">
      <c r="A271" s="1238"/>
      <c r="B271" s="196"/>
      <c r="C271" s="193"/>
      <c r="D271" s="196"/>
      <c r="E271" s="229"/>
      <c r="F271" s="196"/>
      <c r="G271" s="1239" t="s">
        <v>8135</v>
      </c>
      <c r="H271" s="1237"/>
      <c r="I271" s="200"/>
      <c r="J271" s="1158" t="s">
        <v>8136</v>
      </c>
      <c r="K271" s="1203" t="s">
        <v>65</v>
      </c>
      <c r="L271" s="196" t="s">
        <v>7647</v>
      </c>
      <c r="M271" s="1235" t="s">
        <v>22</v>
      </c>
    </row>
    <row r="272" spans="1:13" s="1038" customFormat="1" ht="21">
      <c r="A272" s="1238"/>
      <c r="B272" s="196"/>
      <c r="C272" s="193"/>
      <c r="D272" s="196"/>
      <c r="E272" s="229"/>
      <c r="F272" s="196"/>
      <c r="G272" s="1181" t="s">
        <v>8137</v>
      </c>
      <c r="H272" s="1237"/>
      <c r="I272" s="200"/>
      <c r="J272" s="1158" t="s">
        <v>8138</v>
      </c>
      <c r="K272" s="1217"/>
      <c r="L272" s="345"/>
      <c r="M272" s="1240" t="s">
        <v>22</v>
      </c>
    </row>
    <row r="273" spans="1:18" s="1038" customFormat="1">
      <c r="A273" s="1238"/>
      <c r="B273" s="196"/>
      <c r="C273" s="193"/>
      <c r="D273" s="196"/>
      <c r="E273" s="229"/>
      <c r="F273" s="196"/>
      <c r="G273" s="5236" t="s">
        <v>8139</v>
      </c>
      <c r="H273" s="1237"/>
      <c r="I273" s="200"/>
      <c r="J273" s="1185" t="s">
        <v>8140</v>
      </c>
      <c r="K273" s="1203" t="s">
        <v>67</v>
      </c>
      <c r="L273" s="200" t="s">
        <v>7647</v>
      </c>
      <c r="M273" s="1208" t="s">
        <v>22</v>
      </c>
    </row>
    <row r="274" spans="1:18" s="1038" customFormat="1" ht="21">
      <c r="A274" s="1238"/>
      <c r="B274" s="196"/>
      <c r="C274" s="193"/>
      <c r="D274" s="196"/>
      <c r="E274" s="229"/>
      <c r="F274" s="196"/>
      <c r="G274" s="5251"/>
      <c r="H274" s="1237"/>
      <c r="J274" s="1181" t="s">
        <v>8141</v>
      </c>
      <c r="K274" s="1203"/>
      <c r="L274" s="200"/>
      <c r="M274" s="1208" t="s">
        <v>22</v>
      </c>
    </row>
    <row r="275" spans="1:18" s="1241" customFormat="1" ht="21">
      <c r="A275" s="1238"/>
      <c r="B275" s="196"/>
      <c r="C275" s="193"/>
      <c r="D275" s="196"/>
      <c r="E275" s="229"/>
      <c r="F275" s="196"/>
      <c r="G275" s="5251"/>
      <c r="H275" s="1237"/>
      <c r="I275" s="200"/>
      <c r="J275" s="1187" t="s">
        <v>8142</v>
      </c>
      <c r="K275" s="1203"/>
      <c r="L275" s="200"/>
      <c r="M275" s="1208" t="s">
        <v>22</v>
      </c>
    </row>
    <row r="276" spans="1:18" s="1241" customFormat="1" ht="21">
      <c r="A276" s="1238"/>
      <c r="B276" s="196"/>
      <c r="C276" s="193"/>
      <c r="D276" s="196"/>
      <c r="E276" s="229"/>
      <c r="F276" s="196"/>
      <c r="G276" s="5251"/>
      <c r="H276" s="1237"/>
      <c r="I276" s="200"/>
      <c r="J276" s="1242" t="s">
        <v>8143</v>
      </c>
      <c r="K276" s="1203"/>
      <c r="L276" s="200"/>
      <c r="M276" s="1243" t="s">
        <v>22</v>
      </c>
    </row>
    <row r="277" spans="1:18" s="1038" customFormat="1">
      <c r="A277" s="1238"/>
      <c r="B277" s="196"/>
      <c r="C277" s="193"/>
      <c r="D277" s="196"/>
      <c r="E277" s="229"/>
      <c r="F277" s="196"/>
      <c r="G277" s="1181" t="s">
        <v>8144</v>
      </c>
      <c r="H277" s="1237"/>
      <c r="I277" s="200"/>
      <c r="J277" s="1158" t="s">
        <v>8145</v>
      </c>
      <c r="K277" s="1203"/>
      <c r="L277" s="200"/>
      <c r="M277" s="1240" t="s">
        <v>22</v>
      </c>
    </row>
    <row r="278" spans="1:18" s="1038" customFormat="1">
      <c r="A278" s="1238"/>
      <c r="B278" s="196"/>
      <c r="C278" s="193"/>
      <c r="D278" s="196"/>
      <c r="E278" s="229"/>
      <c r="F278" s="196"/>
      <c r="G278" s="1181" t="s">
        <v>8146</v>
      </c>
      <c r="H278" s="1237"/>
      <c r="I278" s="200"/>
      <c r="J278" s="1181" t="s">
        <v>8147</v>
      </c>
      <c r="K278" s="1203"/>
      <c r="L278" s="200"/>
      <c r="M278" s="1240" t="s">
        <v>22</v>
      </c>
    </row>
    <row r="279" spans="1:18" s="1038" customFormat="1">
      <c r="A279" s="1238"/>
      <c r="B279" s="196"/>
      <c r="C279" s="193"/>
      <c r="D279" s="196"/>
      <c r="E279" s="1091"/>
      <c r="F279" s="240"/>
      <c r="G279" s="1181" t="s">
        <v>8148</v>
      </c>
      <c r="H279" s="1237"/>
      <c r="I279" s="200"/>
      <c r="J279" s="1181" t="s">
        <v>8149</v>
      </c>
      <c r="K279" s="1217"/>
      <c r="L279" s="345"/>
      <c r="M279" s="1240" t="s">
        <v>22</v>
      </c>
    </row>
    <row r="280" spans="1:18" s="1038" customFormat="1" ht="21">
      <c r="A280" s="1244"/>
      <c r="B280" s="196"/>
      <c r="C280" s="193"/>
      <c r="D280" s="196"/>
      <c r="E280" s="1091" t="s">
        <v>32</v>
      </c>
      <c r="F280" s="240" t="s">
        <v>8150</v>
      </c>
      <c r="G280" s="1245" t="s">
        <v>8151</v>
      </c>
      <c r="H280" s="1237"/>
      <c r="I280" s="200"/>
      <c r="J280" s="1245" t="s">
        <v>8152</v>
      </c>
      <c r="K280" s="1217" t="s">
        <v>67</v>
      </c>
      <c r="L280" s="345" t="s">
        <v>1757</v>
      </c>
      <c r="M280" s="1246" t="s">
        <v>22</v>
      </c>
    </row>
    <row r="281" spans="1:18" s="1038" customFormat="1" ht="36.75" customHeight="1">
      <c r="A281" s="1244"/>
      <c r="B281" s="196"/>
      <c r="C281" s="193"/>
      <c r="D281" s="197"/>
      <c r="E281" s="229" t="s">
        <v>36</v>
      </c>
      <c r="F281" s="196" t="s">
        <v>8153</v>
      </c>
      <c r="G281" s="5248" t="s">
        <v>8154</v>
      </c>
      <c r="H281" s="1237"/>
      <c r="I281" s="200"/>
      <c r="J281" s="1187" t="s">
        <v>8155</v>
      </c>
      <c r="K281" s="1203" t="s">
        <v>67</v>
      </c>
      <c r="L281" s="200" t="s">
        <v>7647</v>
      </c>
      <c r="M281" s="1217" t="s">
        <v>22</v>
      </c>
    </row>
    <row r="282" spans="1:18" s="1038" customFormat="1" ht="21">
      <c r="A282" s="1247"/>
      <c r="B282" s="196"/>
      <c r="C282" s="193"/>
      <c r="D282" s="1003"/>
      <c r="E282" s="1248"/>
      <c r="F282" s="1249"/>
      <c r="G282" s="5250"/>
      <c r="H282" s="1250"/>
      <c r="I282" s="1250"/>
      <c r="J282" s="1187" t="s">
        <v>8156</v>
      </c>
      <c r="K282" s="1251"/>
      <c r="L282" s="1251"/>
      <c r="M282" s="1057" t="s">
        <v>22</v>
      </c>
    </row>
    <row r="283" spans="1:18" s="1038" customFormat="1" ht="21">
      <c r="A283" s="1238"/>
      <c r="B283" s="196"/>
      <c r="C283" s="193"/>
      <c r="D283" s="196"/>
      <c r="E283" s="229" t="s">
        <v>41</v>
      </c>
      <c r="F283" s="196" t="s">
        <v>8157</v>
      </c>
      <c r="G283" s="1187" t="s">
        <v>8158</v>
      </c>
      <c r="H283" s="1237"/>
      <c r="I283" s="200"/>
      <c r="J283" s="1187" t="s">
        <v>8159</v>
      </c>
      <c r="K283" s="1217" t="s">
        <v>35</v>
      </c>
      <c r="L283" s="1252" t="s">
        <v>7647</v>
      </c>
      <c r="M283" s="1253" t="s">
        <v>22</v>
      </c>
    </row>
    <row r="284" spans="1:18" s="1038" customFormat="1" ht="21.75" customHeight="1">
      <c r="A284" s="1244"/>
      <c r="B284" s="196"/>
      <c r="C284" s="193"/>
      <c r="D284" s="196"/>
      <c r="E284" s="1254"/>
      <c r="G284" s="5236" t="s">
        <v>8160</v>
      </c>
      <c r="H284" s="1237"/>
      <c r="I284" s="200"/>
      <c r="J284" s="1187" t="s">
        <v>8161</v>
      </c>
      <c r="K284" s="1203" t="s">
        <v>65</v>
      </c>
      <c r="L284" s="200" t="s">
        <v>7647</v>
      </c>
      <c r="M284" s="1208" t="s">
        <v>22</v>
      </c>
    </row>
    <row r="285" spans="1:18" s="1038" customFormat="1">
      <c r="A285" s="1255"/>
      <c r="B285" s="1256"/>
      <c r="C285" s="1257"/>
      <c r="D285" s="1256"/>
      <c r="E285" s="1258"/>
      <c r="F285" s="1256"/>
      <c r="G285" s="5237"/>
      <c r="H285" s="1259"/>
      <c r="I285" s="1260"/>
      <c r="J285" s="1259" t="s">
        <v>8162</v>
      </c>
      <c r="K285" s="1217"/>
      <c r="L285" s="345"/>
      <c r="M285" s="1217" t="s">
        <v>22</v>
      </c>
    </row>
    <row r="286" spans="1:18" s="1038" customFormat="1" ht="12" customHeight="1">
      <c r="A286" s="1261">
        <v>34</v>
      </c>
      <c r="B286" s="225" t="s">
        <v>8163</v>
      </c>
      <c r="C286" s="223" t="s">
        <v>1634</v>
      </c>
      <c r="D286" s="225" t="s">
        <v>8164</v>
      </c>
      <c r="E286" s="1262" t="s">
        <v>4367</v>
      </c>
      <c r="F286" s="237" t="s">
        <v>8165</v>
      </c>
      <c r="G286" s="1181" t="s">
        <v>8166</v>
      </c>
      <c r="H286" s="225" t="s">
        <v>8163</v>
      </c>
      <c r="I286" s="346" t="s">
        <v>3010</v>
      </c>
      <c r="J286" s="1181" t="s">
        <v>8167</v>
      </c>
      <c r="K286" s="1217" t="s">
        <v>67</v>
      </c>
      <c r="L286" s="345" t="s">
        <v>7647</v>
      </c>
      <c r="M286" s="1208" t="s">
        <v>915</v>
      </c>
    </row>
    <row r="287" spans="1:18" s="1038" customFormat="1" ht="34.5" customHeight="1">
      <c r="A287" s="1238"/>
      <c r="B287" s="196"/>
      <c r="C287" s="738"/>
      <c r="D287" s="196"/>
      <c r="E287" s="1263" t="s">
        <v>4402</v>
      </c>
      <c r="F287" s="226" t="s">
        <v>8168</v>
      </c>
      <c r="G287" s="1181" t="s">
        <v>8169</v>
      </c>
      <c r="H287" s="200"/>
      <c r="I287" s="200"/>
      <c r="J287" s="1181" t="s">
        <v>8170</v>
      </c>
      <c r="K287" s="1210" t="s">
        <v>8171</v>
      </c>
      <c r="L287" s="345" t="s">
        <v>7647</v>
      </c>
      <c r="M287" s="1208" t="s">
        <v>915</v>
      </c>
      <c r="N287" s="5104"/>
      <c r="O287" s="5117"/>
      <c r="P287" s="5117"/>
      <c r="Q287" s="5117"/>
      <c r="R287" s="5117"/>
    </row>
    <row r="288" spans="1:18" s="1038" customFormat="1" ht="57" customHeight="1">
      <c r="A288" s="1238"/>
      <c r="B288" s="196"/>
      <c r="C288" s="738"/>
      <c r="D288" s="196"/>
      <c r="E288" s="1211"/>
      <c r="F288" s="196"/>
      <c r="G288" s="1181" t="s">
        <v>8172</v>
      </c>
      <c r="H288" s="196"/>
      <c r="I288" s="200"/>
      <c r="J288" s="1181" t="s">
        <v>8173</v>
      </c>
      <c r="K288" s="1208" t="s">
        <v>8174</v>
      </c>
      <c r="L288" s="345" t="s">
        <v>7647</v>
      </c>
      <c r="M288" s="1208" t="s">
        <v>915</v>
      </c>
    </row>
    <row r="289" spans="1:13" s="1038" customFormat="1" ht="21">
      <c r="A289" s="1238"/>
      <c r="B289" s="196"/>
      <c r="C289" s="738"/>
      <c r="D289" s="196"/>
      <c r="E289" s="1264"/>
      <c r="F289" s="197"/>
      <c r="G289" s="1181" t="s">
        <v>8175</v>
      </c>
      <c r="H289" s="200"/>
      <c r="I289" s="200"/>
      <c r="J289" s="1181" t="s">
        <v>8176</v>
      </c>
      <c r="K289" s="1208" t="s">
        <v>65</v>
      </c>
      <c r="L289" s="345" t="s">
        <v>7513</v>
      </c>
      <c r="M289" s="1208" t="s">
        <v>915</v>
      </c>
    </row>
    <row r="290" spans="1:13" s="1038" customFormat="1" ht="22.5" customHeight="1">
      <c r="A290" s="1238"/>
      <c r="B290" s="196"/>
      <c r="C290" s="738"/>
      <c r="D290" s="196"/>
      <c r="E290" s="1211"/>
      <c r="F290" s="196"/>
      <c r="G290" s="1181" t="s">
        <v>8177</v>
      </c>
      <c r="H290" s="200"/>
      <c r="I290" s="200"/>
      <c r="J290" s="1181" t="s">
        <v>8178</v>
      </c>
      <c r="K290" s="1208" t="s">
        <v>67</v>
      </c>
      <c r="L290" s="345" t="s">
        <v>7513</v>
      </c>
      <c r="M290" s="1208" t="s">
        <v>915</v>
      </c>
    </row>
    <row r="291" spans="1:13" s="1038" customFormat="1" ht="23.25" customHeight="1">
      <c r="A291" s="1265"/>
      <c r="B291" s="240"/>
      <c r="C291" s="1266"/>
      <c r="D291" s="240"/>
      <c r="E291" s="1215"/>
      <c r="F291" s="240"/>
      <c r="G291" s="1181" t="s">
        <v>8179</v>
      </c>
      <c r="H291" s="345"/>
      <c r="I291" s="345"/>
      <c r="J291" s="1181" t="s">
        <v>8180</v>
      </c>
      <c r="K291" s="1208" t="s">
        <v>67</v>
      </c>
      <c r="L291" s="345" t="s">
        <v>7513</v>
      </c>
      <c r="M291" s="1208" t="s">
        <v>915</v>
      </c>
    </row>
    <row r="292" spans="1:13" s="1270" customFormat="1" ht="55.5" customHeight="1">
      <c r="A292" s="236">
        <v>35</v>
      </c>
      <c r="B292" s="1267" t="s">
        <v>1781</v>
      </c>
      <c r="C292" s="1268" t="s">
        <v>1634</v>
      </c>
      <c r="D292" s="1206" t="s">
        <v>8181</v>
      </c>
      <c r="E292" s="1204" t="s">
        <v>32</v>
      </c>
      <c r="F292" s="1059" t="s">
        <v>8182</v>
      </c>
      <c r="G292" s="214" t="s">
        <v>8183</v>
      </c>
      <c r="H292" s="220" t="s">
        <v>1781</v>
      </c>
      <c r="I292" s="1052" t="s">
        <v>8184</v>
      </c>
      <c r="J292" s="220" t="s">
        <v>8185</v>
      </c>
      <c r="K292" s="220" t="s">
        <v>8186</v>
      </c>
      <c r="L292" s="1269" t="s">
        <v>7513</v>
      </c>
      <c r="M292" s="1269" t="s">
        <v>915</v>
      </c>
    </row>
    <row r="293" spans="1:13" s="1038" customFormat="1" ht="24" customHeight="1">
      <c r="A293" s="1238">
        <v>36</v>
      </c>
      <c r="B293" s="196" t="s">
        <v>1848</v>
      </c>
      <c r="C293" s="738" t="s">
        <v>1849</v>
      </c>
      <c r="D293" s="196" t="s">
        <v>8187</v>
      </c>
      <c r="E293" s="1207" t="s">
        <v>32</v>
      </c>
      <c r="F293" s="237" t="s">
        <v>8188</v>
      </c>
      <c r="G293" s="1181" t="s">
        <v>8189</v>
      </c>
      <c r="H293" s="346" t="s">
        <v>1848</v>
      </c>
      <c r="I293" s="346" t="s">
        <v>8190</v>
      </c>
      <c r="J293" s="1187" t="s">
        <v>8191</v>
      </c>
      <c r="K293" s="1208" t="s">
        <v>67</v>
      </c>
      <c r="L293" s="228" t="s">
        <v>1757</v>
      </c>
      <c r="M293" s="1217" t="s">
        <v>915</v>
      </c>
    </row>
    <row r="294" spans="1:13" s="1038" customFormat="1" ht="24" customHeight="1">
      <c r="A294" s="1238"/>
      <c r="B294" s="196"/>
      <c r="C294" s="738"/>
      <c r="D294" s="196"/>
      <c r="E294" s="1207" t="s">
        <v>36</v>
      </c>
      <c r="F294" s="1059" t="s">
        <v>8192</v>
      </c>
      <c r="G294" s="214" t="s">
        <v>8193</v>
      </c>
      <c r="H294" s="242"/>
      <c r="I294" s="1056"/>
      <c r="J294" s="228" t="s">
        <v>8194</v>
      </c>
      <c r="K294" s="1271" t="s">
        <v>67</v>
      </c>
      <c r="L294" s="1272" t="s">
        <v>7513</v>
      </c>
      <c r="M294" s="1272" t="s">
        <v>915</v>
      </c>
    </row>
    <row r="295" spans="1:13" s="1038" customFormat="1" ht="87" customHeight="1">
      <c r="A295" s="222">
        <v>37</v>
      </c>
      <c r="B295" s="1180" t="s">
        <v>3082</v>
      </c>
      <c r="C295" s="1062" t="s">
        <v>1634</v>
      </c>
      <c r="D295" s="1063" t="s">
        <v>3083</v>
      </c>
      <c r="E295" s="230" t="s">
        <v>36</v>
      </c>
      <c r="F295" s="232" t="s">
        <v>3578</v>
      </c>
      <c r="G295" s="346" t="s">
        <v>8195</v>
      </c>
      <c r="H295" s="200" t="s">
        <v>8196</v>
      </c>
      <c r="I295" s="346" t="s">
        <v>8197</v>
      </c>
      <c r="J295" s="346" t="s">
        <v>8198</v>
      </c>
      <c r="K295" s="228" t="s">
        <v>8199</v>
      </c>
      <c r="L295" s="200" t="s">
        <v>7647</v>
      </c>
      <c r="M295" s="346" t="s">
        <v>22</v>
      </c>
    </row>
    <row r="296" spans="1:13" s="1038" customFormat="1" ht="87" customHeight="1">
      <c r="A296" s="193"/>
      <c r="B296" s="1160"/>
      <c r="C296" s="1107"/>
      <c r="D296" s="1068"/>
      <c r="E296" s="229"/>
      <c r="F296" s="196"/>
      <c r="G296" s="214" t="s">
        <v>8200</v>
      </c>
      <c r="H296" s="200"/>
      <c r="I296" s="200"/>
      <c r="J296" s="228" t="s">
        <v>8201</v>
      </c>
      <c r="K296" s="214" t="s">
        <v>8202</v>
      </c>
      <c r="L296" s="1230" t="s">
        <v>7647</v>
      </c>
      <c r="M296" s="346" t="s">
        <v>22</v>
      </c>
    </row>
    <row r="297" spans="1:13" s="1038" customFormat="1" ht="100.5" customHeight="1">
      <c r="A297" s="1159"/>
      <c r="B297" s="1241"/>
      <c r="C297" s="1159"/>
      <c r="E297" s="1273"/>
      <c r="F297" s="196"/>
      <c r="G297" s="1181" t="s">
        <v>3581</v>
      </c>
      <c r="H297" s="1162"/>
      <c r="I297" s="1162"/>
      <c r="J297" s="1181" t="s">
        <v>8203</v>
      </c>
      <c r="K297" s="1190" t="s">
        <v>8204</v>
      </c>
      <c r="L297" s="1230" t="s">
        <v>7647</v>
      </c>
      <c r="M297" s="346" t="s">
        <v>22</v>
      </c>
    </row>
    <row r="298" spans="1:13" s="1038" customFormat="1" ht="23.65" customHeight="1">
      <c r="A298" s="1159"/>
      <c r="B298" s="1160"/>
      <c r="C298" s="1159"/>
      <c r="E298" s="1273"/>
      <c r="F298" s="197"/>
      <c r="G298" s="1170" t="s">
        <v>8205</v>
      </c>
      <c r="H298" s="1162"/>
      <c r="I298" s="1162"/>
      <c r="J298" s="239" t="s">
        <v>8206</v>
      </c>
      <c r="K298" s="1274" t="s">
        <v>65</v>
      </c>
      <c r="L298" s="228" t="s">
        <v>7647</v>
      </c>
      <c r="M298" s="237" t="s">
        <v>22</v>
      </c>
    </row>
    <row r="299" spans="1:13" s="1038" customFormat="1" ht="23.85" customHeight="1">
      <c r="A299" s="1159"/>
      <c r="B299" s="1241"/>
      <c r="C299" s="1159"/>
      <c r="E299" s="1273"/>
      <c r="F299" s="197"/>
      <c r="G299" s="1275" t="s">
        <v>8207</v>
      </c>
      <c r="H299" s="1162"/>
      <c r="I299" s="1162"/>
      <c r="J299" s="241" t="s">
        <v>8208</v>
      </c>
      <c r="K299" s="1193" t="s">
        <v>67</v>
      </c>
      <c r="L299" s="1162" t="s">
        <v>8209</v>
      </c>
      <c r="M299" s="214" t="s">
        <v>22</v>
      </c>
    </row>
    <row r="300" spans="1:13" s="1038" customFormat="1" ht="30.75" customHeight="1">
      <c r="A300" s="1159"/>
      <c r="B300" s="1241"/>
      <c r="C300" s="1159"/>
      <c r="E300" s="1273"/>
      <c r="F300" s="197"/>
      <c r="G300" s="201" t="s">
        <v>8210</v>
      </c>
      <c r="H300" s="1162"/>
      <c r="I300" s="1162"/>
      <c r="J300" s="1181" t="s">
        <v>8211</v>
      </c>
      <c r="K300" s="1274"/>
      <c r="L300" s="200"/>
      <c r="M300" s="214" t="s">
        <v>22</v>
      </c>
    </row>
    <row r="301" spans="1:13" s="1038" customFormat="1" ht="30.75" customHeight="1">
      <c r="A301" s="1159"/>
      <c r="B301" s="1241"/>
      <c r="C301" s="1159"/>
      <c r="E301" s="1273"/>
      <c r="F301" s="196"/>
      <c r="G301" s="1239" t="s">
        <v>596</v>
      </c>
      <c r="H301" s="1162"/>
      <c r="I301" s="1162"/>
      <c r="J301" s="1181" t="s">
        <v>8212</v>
      </c>
      <c r="K301" s="1274"/>
      <c r="L301" s="1162"/>
      <c r="M301" s="214" t="s">
        <v>22</v>
      </c>
    </row>
    <row r="302" spans="1:13" s="1038" customFormat="1" ht="38.25" customHeight="1">
      <c r="A302" s="1159"/>
      <c r="B302" s="1241"/>
      <c r="C302" s="1159"/>
      <c r="E302" s="1273"/>
      <c r="F302" s="197"/>
      <c r="G302" s="1275" t="s">
        <v>8213</v>
      </c>
      <c r="H302" s="1162"/>
      <c r="I302" s="1162"/>
      <c r="J302" s="1158" t="s">
        <v>8214</v>
      </c>
      <c r="K302" s="1274"/>
      <c r="L302" s="200"/>
      <c r="M302" s="214" t="s">
        <v>22</v>
      </c>
    </row>
    <row r="303" spans="1:13" s="1038" customFormat="1" ht="36.75" customHeight="1">
      <c r="A303" s="1159"/>
      <c r="B303" s="1241"/>
      <c r="C303" s="1159"/>
      <c r="D303" s="1241"/>
      <c r="E303" s="1273"/>
      <c r="F303" s="197"/>
      <c r="G303" s="1276" t="s">
        <v>8215</v>
      </c>
      <c r="H303" s="1162"/>
      <c r="I303" s="1162"/>
      <c r="J303" s="1181" t="s">
        <v>8216</v>
      </c>
      <c r="K303" s="1274"/>
      <c r="L303" s="1162"/>
      <c r="M303" s="214" t="s">
        <v>22</v>
      </c>
    </row>
    <row r="304" spans="1:13" s="1038" customFormat="1" ht="30" customHeight="1">
      <c r="A304" s="1159"/>
      <c r="B304" s="1241"/>
      <c r="C304" s="1159"/>
      <c r="E304" s="1273"/>
      <c r="F304" s="197"/>
      <c r="G304" s="1237" t="s">
        <v>8217</v>
      </c>
      <c r="H304" s="1162"/>
      <c r="I304" s="1162"/>
      <c r="J304" s="1181" t="s">
        <v>8218</v>
      </c>
      <c r="K304" s="1237"/>
      <c r="L304" s="200"/>
      <c r="M304" s="214" t="s">
        <v>22</v>
      </c>
    </row>
    <row r="305" spans="1:13" s="1038" customFormat="1" ht="21">
      <c r="A305" s="1159"/>
      <c r="B305" s="1241"/>
      <c r="C305" s="1277"/>
      <c r="E305" s="1273"/>
      <c r="F305" s="196"/>
      <c r="G305" s="1181" t="s">
        <v>8219</v>
      </c>
      <c r="H305" s="1162"/>
      <c r="I305" s="1162"/>
      <c r="J305" s="1242" t="s">
        <v>8220</v>
      </c>
      <c r="K305" s="1237"/>
      <c r="L305" s="1278"/>
      <c r="M305" s="214" t="s">
        <v>22</v>
      </c>
    </row>
    <row r="306" spans="1:13" s="1038" customFormat="1" ht="42">
      <c r="A306" s="193"/>
      <c r="B306" s="1160"/>
      <c r="C306" s="193"/>
      <c r="D306" s="1068"/>
      <c r="E306" s="1091"/>
      <c r="F306" s="235"/>
      <c r="G306" s="228" t="s">
        <v>8221</v>
      </c>
      <c r="H306" s="200"/>
      <c r="I306" s="200"/>
      <c r="J306" s="241" t="s">
        <v>8222</v>
      </c>
      <c r="K306" s="242"/>
      <c r="L306" s="1162"/>
      <c r="M306" s="228" t="s">
        <v>22</v>
      </c>
    </row>
    <row r="307" spans="1:13" s="1038" customFormat="1" ht="31.5">
      <c r="A307" s="193"/>
      <c r="B307" s="1160"/>
      <c r="C307" s="193"/>
      <c r="D307" s="1068"/>
      <c r="E307" s="230" t="s">
        <v>41</v>
      </c>
      <c r="F307" s="232" t="s">
        <v>3589</v>
      </c>
      <c r="G307" s="228" t="s">
        <v>1936</v>
      </c>
      <c r="H307" s="200"/>
      <c r="I307" s="200"/>
      <c r="J307" s="228" t="s">
        <v>8223</v>
      </c>
      <c r="K307" s="214" t="s">
        <v>67</v>
      </c>
      <c r="L307" s="1230" t="s">
        <v>7647</v>
      </c>
      <c r="M307" s="228" t="s">
        <v>22</v>
      </c>
    </row>
    <row r="308" spans="1:13" s="1038" customFormat="1" ht="21">
      <c r="A308" s="193"/>
      <c r="B308" s="1160"/>
      <c r="C308" s="193"/>
      <c r="D308" s="1068"/>
      <c r="E308" s="1091"/>
      <c r="F308" s="235"/>
      <c r="G308" s="345" t="s">
        <v>8224</v>
      </c>
      <c r="H308" s="200"/>
      <c r="I308" s="200"/>
      <c r="J308" s="241" t="s">
        <v>8225</v>
      </c>
      <c r="K308" s="199"/>
      <c r="L308" s="1162"/>
      <c r="M308" s="228" t="s">
        <v>22</v>
      </c>
    </row>
    <row r="309" spans="1:13" s="1038" customFormat="1" ht="31.5">
      <c r="A309" s="193"/>
      <c r="B309" s="1160"/>
      <c r="C309" s="193"/>
      <c r="D309" s="1068"/>
      <c r="E309" s="229" t="s">
        <v>77</v>
      </c>
      <c r="F309" s="194" t="s">
        <v>8226</v>
      </c>
      <c r="G309" s="345" t="s">
        <v>3593</v>
      </c>
      <c r="H309" s="200"/>
      <c r="I309" s="200"/>
      <c r="J309" s="241" t="s">
        <v>8227</v>
      </c>
      <c r="K309" s="220" t="s">
        <v>1942</v>
      </c>
      <c r="L309" s="1230" t="s">
        <v>7647</v>
      </c>
      <c r="M309" s="228" t="s">
        <v>22</v>
      </c>
    </row>
    <row r="310" spans="1:13" s="1038" customFormat="1" ht="21">
      <c r="A310" s="1159"/>
      <c r="B310" s="1241"/>
      <c r="C310" s="1159"/>
      <c r="E310" s="1273"/>
      <c r="F310" s="197"/>
      <c r="G310" s="1181" t="s">
        <v>8228</v>
      </c>
      <c r="H310" s="1162"/>
      <c r="I310" s="1162"/>
      <c r="J310" s="1185" t="s">
        <v>8229</v>
      </c>
      <c r="K310" s="1193" t="s">
        <v>67</v>
      </c>
      <c r="L310" s="1230" t="s">
        <v>7647</v>
      </c>
      <c r="M310" s="237" t="s">
        <v>22</v>
      </c>
    </row>
    <row r="311" spans="1:13" s="1038" customFormat="1" ht="21">
      <c r="A311" s="1159"/>
      <c r="B311" s="1241"/>
      <c r="C311" s="1159"/>
      <c r="E311" s="1273"/>
      <c r="F311" s="197"/>
      <c r="G311" s="1157" t="s">
        <v>8230</v>
      </c>
      <c r="H311" s="1162"/>
      <c r="I311" s="1162"/>
      <c r="J311" s="1181" t="s">
        <v>8231</v>
      </c>
      <c r="K311" s="1274"/>
      <c r="L311" s="1162"/>
      <c r="M311" s="237" t="s">
        <v>22</v>
      </c>
    </row>
    <row r="312" spans="1:13" s="1038" customFormat="1" ht="21">
      <c r="A312" s="1159"/>
      <c r="B312" s="1241"/>
      <c r="C312" s="1159"/>
      <c r="E312" s="1273"/>
      <c r="F312" s="197"/>
      <c r="G312" s="1157" t="s">
        <v>8232</v>
      </c>
      <c r="H312" s="1162"/>
      <c r="I312" s="1162"/>
      <c r="J312" s="241" t="s">
        <v>8233</v>
      </c>
      <c r="K312" s="1274"/>
      <c r="L312" s="345"/>
      <c r="M312" s="237" t="s">
        <v>22</v>
      </c>
    </row>
    <row r="313" spans="1:13" s="1038" customFormat="1">
      <c r="A313" s="193"/>
      <c r="B313" s="1160"/>
      <c r="C313" s="193"/>
      <c r="D313" s="1068"/>
      <c r="E313" s="231" t="s">
        <v>626</v>
      </c>
      <c r="F313" s="226" t="s">
        <v>8234</v>
      </c>
      <c r="G313" s="228" t="s">
        <v>8234</v>
      </c>
      <c r="H313" s="345"/>
      <c r="I313" s="345"/>
      <c r="J313" s="228" t="s">
        <v>8235</v>
      </c>
      <c r="K313" s="228" t="s">
        <v>67</v>
      </c>
      <c r="L313" s="345" t="s">
        <v>7647</v>
      </c>
      <c r="M313" s="228" t="s">
        <v>915</v>
      </c>
    </row>
    <row r="314" spans="1:13" s="1038" customFormat="1" ht="21">
      <c r="A314" s="236">
        <v>38</v>
      </c>
      <c r="B314" s="1267" t="s">
        <v>8236</v>
      </c>
      <c r="C314" s="1279" t="s">
        <v>1634</v>
      </c>
      <c r="D314" s="1206" t="s">
        <v>8237</v>
      </c>
      <c r="E314" s="1204" t="s">
        <v>626</v>
      </c>
      <c r="F314" s="238" t="s">
        <v>8238</v>
      </c>
      <c r="G314" s="228" t="s">
        <v>8239</v>
      </c>
      <c r="H314" s="228" t="s">
        <v>8240</v>
      </c>
      <c r="I314" s="228" t="s">
        <v>8241</v>
      </c>
      <c r="J314" s="228" t="s">
        <v>8242</v>
      </c>
      <c r="K314" s="228" t="s">
        <v>67</v>
      </c>
      <c r="L314" s="1190" t="s">
        <v>7647</v>
      </c>
      <c r="M314" s="346" t="s">
        <v>915</v>
      </c>
    </row>
    <row r="315" spans="1:13" s="1284" customFormat="1">
      <c r="A315" s="222">
        <v>39</v>
      </c>
      <c r="B315" s="1180" t="s">
        <v>1981</v>
      </c>
      <c r="C315" s="1280" t="s">
        <v>1634</v>
      </c>
      <c r="D315" s="1063" t="s">
        <v>1982</v>
      </c>
      <c r="E315" s="1211" t="s">
        <v>41</v>
      </c>
      <c r="F315" s="1281" t="s">
        <v>889</v>
      </c>
      <c r="G315" s="1157" t="s">
        <v>8243</v>
      </c>
      <c r="H315" s="1180" t="s">
        <v>1981</v>
      </c>
      <c r="I315" s="1063" t="s">
        <v>1982</v>
      </c>
      <c r="J315" s="1158" t="s">
        <v>8244</v>
      </c>
      <c r="K315" s="1182" t="s">
        <v>67</v>
      </c>
      <c r="L315" s="1282" t="s">
        <v>7647</v>
      </c>
      <c r="M315" s="1283" t="s">
        <v>22</v>
      </c>
    </row>
    <row r="316" spans="1:13" s="1038" customFormat="1" ht="21">
      <c r="A316" s="1159"/>
      <c r="B316" s="1241"/>
      <c r="C316" s="1277"/>
      <c r="E316" s="1273"/>
      <c r="F316" s="1281"/>
      <c r="G316" s="1157" t="s">
        <v>8245</v>
      </c>
      <c r="H316" s="1162"/>
      <c r="I316" s="1162"/>
      <c r="J316" s="1158" t="s">
        <v>8246</v>
      </c>
      <c r="K316" s="1184"/>
      <c r="L316" s="1285"/>
      <c r="M316" s="1283" t="s">
        <v>915</v>
      </c>
    </row>
    <row r="317" spans="1:13" s="1038" customFormat="1" ht="42">
      <c r="A317" s="1159"/>
      <c r="B317" s="1241"/>
      <c r="C317" s="1159"/>
      <c r="E317" s="1273"/>
      <c r="F317" s="1286"/>
      <c r="G317" s="1181" t="s">
        <v>3597</v>
      </c>
      <c r="H317" s="1162"/>
      <c r="I317" s="1162"/>
      <c r="J317" s="1158" t="s">
        <v>8247</v>
      </c>
      <c r="K317" s="1208" t="s">
        <v>8248</v>
      </c>
      <c r="L317" s="1228"/>
      <c r="M317" s="1283" t="s">
        <v>22</v>
      </c>
    </row>
    <row r="318" spans="1:13" s="1038" customFormat="1" ht="21">
      <c r="A318" s="193"/>
      <c r="B318" s="1160"/>
      <c r="C318" s="1107"/>
      <c r="D318" s="1068"/>
      <c r="E318" s="229"/>
      <c r="F318" s="197"/>
      <c r="G318" s="228" t="s">
        <v>8249</v>
      </c>
      <c r="H318" s="200"/>
      <c r="I318" s="200"/>
      <c r="J318" s="228" t="s">
        <v>8250</v>
      </c>
      <c r="K318" s="346" t="s">
        <v>87</v>
      </c>
      <c r="L318" s="1043" t="s">
        <v>7647</v>
      </c>
      <c r="M318" s="228" t="s">
        <v>22</v>
      </c>
    </row>
    <row r="319" spans="1:13" s="1038" customFormat="1">
      <c r="A319" s="1159"/>
      <c r="B319" s="1241"/>
      <c r="C319" s="1159"/>
      <c r="E319" s="1287"/>
      <c r="F319" s="1288"/>
      <c r="G319" s="1157" t="s">
        <v>8251</v>
      </c>
      <c r="H319" s="1162"/>
      <c r="I319" s="1162"/>
      <c r="J319" s="1158" t="s">
        <v>8252</v>
      </c>
      <c r="K319" s="1283" t="s">
        <v>67</v>
      </c>
      <c r="L319" s="1162"/>
      <c r="M319" s="1289" t="s">
        <v>22</v>
      </c>
    </row>
    <row r="320" spans="1:13" s="1038" customFormat="1" ht="21">
      <c r="A320" s="1290"/>
      <c r="B320" s="1291"/>
      <c r="C320" s="1292"/>
      <c r="D320" s="1284"/>
      <c r="E320" s="1211" t="s">
        <v>77</v>
      </c>
      <c r="F320" s="1286" t="s">
        <v>8253</v>
      </c>
      <c r="G320" s="1293" t="s">
        <v>8254</v>
      </c>
      <c r="H320" s="1294"/>
      <c r="I320" s="1294"/>
      <c r="J320" s="1295" t="s">
        <v>8255</v>
      </c>
      <c r="K320" s="1296" t="s">
        <v>67</v>
      </c>
      <c r="L320" s="1297" t="s">
        <v>7647</v>
      </c>
      <c r="M320" s="1298" t="s">
        <v>915</v>
      </c>
    </row>
    <row r="321" spans="1:16" s="1038" customFormat="1" ht="21">
      <c r="A321" s="1159"/>
      <c r="B321" s="1299"/>
      <c r="C321" s="1300"/>
      <c r="D321" s="1301"/>
      <c r="E321" s="1302" t="s">
        <v>621</v>
      </c>
      <c r="F321" s="1303" t="s">
        <v>8256</v>
      </c>
      <c r="G321" s="1181" t="s">
        <v>8257</v>
      </c>
      <c r="H321" s="1304"/>
      <c r="I321" s="1304"/>
      <c r="J321" s="1305" t="s">
        <v>8258</v>
      </c>
      <c r="K321" s="1203" t="s">
        <v>278</v>
      </c>
      <c r="L321" s="1175" t="s">
        <v>7647</v>
      </c>
      <c r="M321" s="1289" t="s">
        <v>915</v>
      </c>
    </row>
    <row r="322" spans="1:16" s="1038" customFormat="1" ht="21">
      <c r="A322" s="1159"/>
      <c r="B322" s="1299"/>
      <c r="C322" s="1300"/>
      <c r="D322" s="1301"/>
      <c r="E322" s="1306"/>
      <c r="F322" s="1307"/>
      <c r="G322" s="1181" t="s">
        <v>8259</v>
      </c>
      <c r="H322" s="1304"/>
      <c r="I322" s="1304"/>
      <c r="J322" s="1305" t="s">
        <v>8260</v>
      </c>
      <c r="K322" s="1217"/>
      <c r="L322" s="1308"/>
      <c r="M322" s="1309"/>
    </row>
    <row r="323" spans="1:16" s="1038" customFormat="1">
      <c r="A323" s="1159"/>
      <c r="B323" s="1241"/>
      <c r="C323" s="1159"/>
      <c r="E323" s="1273"/>
      <c r="F323" s="1286"/>
      <c r="G323" s="1157" t="s">
        <v>8261</v>
      </c>
      <c r="H323" s="1162"/>
      <c r="I323" s="1162"/>
      <c r="J323" s="241" t="s">
        <v>8262</v>
      </c>
      <c r="K323" s="1283" t="s">
        <v>35</v>
      </c>
      <c r="L323" s="1230" t="s">
        <v>7647</v>
      </c>
      <c r="M323" s="1289" t="s">
        <v>22</v>
      </c>
    </row>
    <row r="324" spans="1:16" s="1038" customFormat="1">
      <c r="A324" s="1159"/>
      <c r="B324" s="1241"/>
      <c r="C324" s="1159"/>
      <c r="E324" s="1273"/>
      <c r="F324" s="1286"/>
      <c r="G324" s="1157" t="s">
        <v>8263</v>
      </c>
      <c r="H324" s="1162"/>
      <c r="I324" s="1162"/>
      <c r="J324" s="241" t="s">
        <v>8264</v>
      </c>
      <c r="K324" s="1283" t="s">
        <v>67</v>
      </c>
      <c r="L324" s="1162"/>
      <c r="M324" s="1289" t="s">
        <v>22</v>
      </c>
    </row>
    <row r="325" spans="1:16" s="1038" customFormat="1" ht="21">
      <c r="A325" s="1159"/>
      <c r="B325" s="1241"/>
      <c r="C325" s="1159"/>
      <c r="E325" s="1273"/>
      <c r="F325" s="1286"/>
      <c r="G325" s="1157" t="s">
        <v>8265</v>
      </c>
      <c r="H325" s="1162"/>
      <c r="I325" s="1162"/>
      <c r="J325" s="241" t="s">
        <v>8266</v>
      </c>
      <c r="K325" s="1274"/>
      <c r="L325" s="1162"/>
      <c r="M325" s="1289" t="s">
        <v>22</v>
      </c>
    </row>
    <row r="326" spans="1:16" s="1038" customFormat="1">
      <c r="A326" s="1159"/>
      <c r="B326" s="1241"/>
      <c r="C326" s="1159"/>
      <c r="E326" s="229"/>
      <c r="F326" s="196"/>
      <c r="G326" s="1157" t="s">
        <v>8267</v>
      </c>
      <c r="H326" s="1162"/>
      <c r="I326" s="1162"/>
      <c r="J326" s="241" t="s">
        <v>8268</v>
      </c>
      <c r="K326" s="1274"/>
      <c r="L326" s="1162"/>
      <c r="M326" s="1289" t="s">
        <v>22</v>
      </c>
    </row>
    <row r="327" spans="1:16" s="1038" customFormat="1" ht="21">
      <c r="A327" s="1159"/>
      <c r="B327" s="1241"/>
      <c r="C327" s="1159"/>
      <c r="E327" s="1273"/>
      <c r="F327" s="1286"/>
      <c r="G327" s="1157" t="s">
        <v>8269</v>
      </c>
      <c r="H327" s="1162"/>
      <c r="I327" s="1162"/>
      <c r="J327" s="241" t="s">
        <v>8270</v>
      </c>
      <c r="K327" s="1274"/>
      <c r="L327" s="1162"/>
      <c r="M327" s="1289" t="s">
        <v>22</v>
      </c>
    </row>
    <row r="328" spans="1:16" s="1038" customFormat="1">
      <c r="A328" s="1159"/>
      <c r="B328" s="1241"/>
      <c r="C328" s="1159"/>
      <c r="E328" s="1273"/>
      <c r="F328" s="1286"/>
      <c r="G328" s="1157" t="s">
        <v>8271</v>
      </c>
      <c r="H328" s="1162"/>
      <c r="I328" s="1162"/>
      <c r="J328" s="241" t="s">
        <v>8272</v>
      </c>
      <c r="K328" s="1309"/>
      <c r="L328" s="1169"/>
      <c r="M328" s="1289" t="s">
        <v>22</v>
      </c>
      <c r="N328" s="5238"/>
      <c r="O328" s="5239"/>
      <c r="P328" s="5239"/>
    </row>
    <row r="329" spans="1:16" s="1038" customFormat="1" ht="33" customHeight="1">
      <c r="A329" s="1159"/>
      <c r="B329" s="1241"/>
      <c r="C329" s="1159"/>
      <c r="E329" s="1273"/>
      <c r="F329" s="1286"/>
      <c r="G329" s="1157" t="s">
        <v>8273</v>
      </c>
      <c r="H329" s="1162"/>
      <c r="I329" s="1162"/>
      <c r="J329" s="241" t="s">
        <v>8274</v>
      </c>
      <c r="K329" s="1203" t="s">
        <v>8275</v>
      </c>
      <c r="L329" s="1162" t="s">
        <v>7647</v>
      </c>
      <c r="M329" s="1289" t="s">
        <v>22</v>
      </c>
      <c r="N329" s="5104"/>
      <c r="O329" s="5117"/>
      <c r="P329" s="5117"/>
    </row>
    <row r="330" spans="1:16" s="1038" customFormat="1" ht="42">
      <c r="A330" s="1159"/>
      <c r="B330" s="1241"/>
      <c r="C330" s="1310"/>
      <c r="D330" s="1167"/>
      <c r="E330" s="1273"/>
      <c r="F330" s="1286"/>
      <c r="G330" s="1157" t="s">
        <v>8276</v>
      </c>
      <c r="H330" s="1162"/>
      <c r="I330" s="1162"/>
      <c r="J330" s="1165" t="s">
        <v>8227</v>
      </c>
      <c r="K330" s="1208" t="s">
        <v>8277</v>
      </c>
      <c r="L330" s="1311" t="s">
        <v>7647</v>
      </c>
      <c r="M330" s="1312" t="s">
        <v>915</v>
      </c>
    </row>
    <row r="331" spans="1:16" s="1038" customFormat="1" ht="21">
      <c r="A331" s="1166"/>
      <c r="B331" s="1313"/>
      <c r="C331" s="1314" t="s">
        <v>1828</v>
      </c>
      <c r="D331" s="1167" t="s">
        <v>8278</v>
      </c>
      <c r="E331" s="1315" t="s">
        <v>26</v>
      </c>
      <c r="F331" s="1267" t="s">
        <v>8279</v>
      </c>
      <c r="G331" s="1157" t="s">
        <v>8280</v>
      </c>
      <c r="H331" s="1169"/>
      <c r="I331" s="1316" t="s">
        <v>8278</v>
      </c>
      <c r="J331" s="228" t="s">
        <v>8281</v>
      </c>
      <c r="K331" s="1283" t="s">
        <v>67</v>
      </c>
      <c r="L331" s="1230" t="s">
        <v>7647</v>
      </c>
      <c r="M331" s="1283" t="s">
        <v>22</v>
      </c>
    </row>
    <row r="332" spans="1:16" s="1038" customFormat="1">
      <c r="A332" s="222">
        <v>40</v>
      </c>
      <c r="B332" s="1180" t="s">
        <v>8282</v>
      </c>
      <c r="C332" s="1062" t="s">
        <v>1634</v>
      </c>
      <c r="D332" s="1063" t="s">
        <v>3224</v>
      </c>
      <c r="E332" s="1091" t="s">
        <v>15</v>
      </c>
      <c r="F332" s="240" t="s">
        <v>8283</v>
      </c>
      <c r="G332" s="228" t="s">
        <v>8284</v>
      </c>
      <c r="H332" s="1317" t="s">
        <v>8285</v>
      </c>
      <c r="I332" s="1317" t="s">
        <v>8286</v>
      </c>
      <c r="J332" s="228" t="s">
        <v>8287</v>
      </c>
      <c r="K332" s="227" t="s">
        <v>35</v>
      </c>
      <c r="L332" s="1043" t="s">
        <v>7513</v>
      </c>
      <c r="M332" s="225" t="s">
        <v>22</v>
      </c>
    </row>
    <row r="333" spans="1:16" s="1038" customFormat="1" ht="21">
      <c r="A333" s="193"/>
      <c r="B333" s="1160"/>
      <c r="C333" s="1107"/>
      <c r="D333" s="1068"/>
      <c r="E333" s="232" t="s">
        <v>77</v>
      </c>
      <c r="F333" s="196" t="s">
        <v>8288</v>
      </c>
      <c r="G333" s="228" t="s">
        <v>8289</v>
      </c>
      <c r="H333" s="1318"/>
      <c r="I333" s="1318"/>
      <c r="J333" s="228" t="s">
        <v>8290</v>
      </c>
      <c r="K333" s="345"/>
      <c r="L333" s="1054"/>
      <c r="M333" s="345"/>
    </row>
    <row r="334" spans="1:16" s="1038" customFormat="1" ht="21">
      <c r="A334" s="193"/>
      <c r="B334" s="1160"/>
      <c r="C334" s="1107"/>
      <c r="D334" s="1068"/>
      <c r="E334" s="232"/>
      <c r="F334" s="196"/>
      <c r="G334" s="228" t="s">
        <v>8291</v>
      </c>
      <c r="H334" s="1318"/>
      <c r="I334" s="1318"/>
      <c r="J334" s="228" t="s">
        <v>8292</v>
      </c>
      <c r="K334" s="241" t="s">
        <v>94</v>
      </c>
      <c r="L334" s="1054"/>
      <c r="M334" s="237" t="s">
        <v>915</v>
      </c>
    </row>
    <row r="335" spans="1:16" s="1038" customFormat="1" ht="21">
      <c r="A335" s="193"/>
      <c r="B335" s="1160"/>
      <c r="C335" s="1107"/>
      <c r="D335" s="1068"/>
      <c r="E335" s="232"/>
      <c r="F335" s="196"/>
      <c r="G335" s="228" t="s">
        <v>8293</v>
      </c>
      <c r="H335" s="1318"/>
      <c r="I335" s="1318"/>
      <c r="J335" s="228" t="s">
        <v>8294</v>
      </c>
      <c r="K335" s="227" t="s">
        <v>67</v>
      </c>
      <c r="L335" s="1054"/>
      <c r="M335" s="237" t="s">
        <v>915</v>
      </c>
    </row>
    <row r="336" spans="1:16" s="1038" customFormat="1" ht="21">
      <c r="A336" s="193"/>
      <c r="B336" s="1160"/>
      <c r="C336" s="193"/>
      <c r="D336" s="1068"/>
      <c r="E336" s="229"/>
      <c r="F336" s="196"/>
      <c r="G336" s="228" t="s">
        <v>8295</v>
      </c>
      <c r="H336" s="1162"/>
      <c r="I336" s="1175"/>
      <c r="J336" s="228" t="s">
        <v>8296</v>
      </c>
      <c r="K336" s="200"/>
      <c r="L336" s="1054"/>
      <c r="M336" s="237" t="s">
        <v>22</v>
      </c>
    </row>
    <row r="337" spans="1:14" s="1038" customFormat="1">
      <c r="A337" s="193"/>
      <c r="B337" s="1160"/>
      <c r="C337" s="738"/>
      <c r="D337" s="1068"/>
      <c r="E337" s="1091"/>
      <c r="F337" s="240"/>
      <c r="G337" s="228" t="s">
        <v>8297</v>
      </c>
      <c r="H337" s="1162"/>
      <c r="I337" s="1175"/>
      <c r="J337" s="228" t="s">
        <v>8298</v>
      </c>
      <c r="K337" s="200"/>
      <c r="L337" s="1090"/>
      <c r="M337" s="237" t="s">
        <v>22</v>
      </c>
    </row>
    <row r="338" spans="1:14" s="1038" customFormat="1">
      <c r="A338" s="193"/>
      <c r="B338" s="1160"/>
      <c r="C338" s="738"/>
      <c r="D338" s="1068"/>
      <c r="E338" s="743" t="s">
        <v>621</v>
      </c>
      <c r="F338" s="240" t="s">
        <v>8299</v>
      </c>
      <c r="G338" s="228" t="s">
        <v>8300</v>
      </c>
      <c r="H338" s="1162"/>
      <c r="I338" s="1175"/>
      <c r="J338" s="228" t="s">
        <v>8301</v>
      </c>
      <c r="K338" s="345"/>
      <c r="L338" s="1319"/>
      <c r="M338" s="237" t="s">
        <v>22</v>
      </c>
    </row>
    <row r="339" spans="1:14" s="1038" customFormat="1" ht="21">
      <c r="A339" s="193"/>
      <c r="B339" s="1160"/>
      <c r="C339" s="1062" t="s">
        <v>1672</v>
      </c>
      <c r="D339" s="1172" t="s">
        <v>2268</v>
      </c>
      <c r="E339" s="1320" t="s">
        <v>32</v>
      </c>
      <c r="F339" s="237" t="s">
        <v>8302</v>
      </c>
      <c r="G339" s="228" t="s">
        <v>8303</v>
      </c>
      <c r="H339" s="200"/>
      <c r="I339" s="346" t="s">
        <v>8304</v>
      </c>
      <c r="J339" s="228" t="s">
        <v>8305</v>
      </c>
      <c r="K339" s="345" t="s">
        <v>100</v>
      </c>
      <c r="L339" s="1054" t="s">
        <v>7513</v>
      </c>
      <c r="M339" s="345" t="s">
        <v>22</v>
      </c>
    </row>
    <row r="340" spans="1:14" s="1007" customFormat="1" ht="31.5">
      <c r="A340" s="193"/>
      <c r="B340" s="1066"/>
      <c r="C340" s="193"/>
      <c r="D340" s="1128"/>
      <c r="E340" s="1064" t="s">
        <v>36</v>
      </c>
      <c r="F340" s="224" t="s">
        <v>1072</v>
      </c>
      <c r="G340" s="228" t="s">
        <v>8306</v>
      </c>
      <c r="H340" s="200"/>
      <c r="I340" s="200"/>
      <c r="J340" s="346" t="s">
        <v>8306</v>
      </c>
      <c r="K340" s="346" t="s">
        <v>8307</v>
      </c>
      <c r="L340" s="1043" t="s">
        <v>7513</v>
      </c>
      <c r="M340" s="346" t="s">
        <v>22</v>
      </c>
      <c r="N340" s="1060"/>
    </row>
    <row r="341" spans="1:14" s="1007" customFormat="1" ht="21">
      <c r="A341" s="193"/>
      <c r="B341" s="1066"/>
      <c r="C341" s="193"/>
      <c r="D341" s="1128"/>
      <c r="E341" s="1069"/>
      <c r="F341" s="194"/>
      <c r="G341" s="346" t="s">
        <v>8308</v>
      </c>
      <c r="H341" s="200"/>
      <c r="I341" s="200"/>
      <c r="J341" s="346" t="s">
        <v>8309</v>
      </c>
      <c r="K341" s="346" t="s">
        <v>67</v>
      </c>
      <c r="L341" s="1054"/>
      <c r="M341" s="346" t="s">
        <v>22</v>
      </c>
      <c r="N341" s="1060"/>
    </row>
    <row r="342" spans="1:14" s="1007" customFormat="1" ht="21">
      <c r="A342" s="193"/>
      <c r="B342" s="1066"/>
      <c r="C342" s="738"/>
      <c r="D342" s="1128"/>
      <c r="E342" s="1069"/>
      <c r="F342" s="194"/>
      <c r="G342" s="345"/>
      <c r="H342" s="200"/>
      <c r="I342" s="345"/>
      <c r="J342" s="345" t="s">
        <v>8310</v>
      </c>
      <c r="K342" s="345"/>
      <c r="L342" s="1319"/>
      <c r="M342" s="345"/>
      <c r="N342" s="1060"/>
    </row>
    <row r="343" spans="1:14" s="1007" customFormat="1" ht="34.5" customHeight="1">
      <c r="A343" s="193"/>
      <c r="B343" s="1160"/>
      <c r="C343" s="1062" t="s">
        <v>1828</v>
      </c>
      <c r="D343" s="1063" t="s">
        <v>8311</v>
      </c>
      <c r="E343" s="230" t="s">
        <v>32</v>
      </c>
      <c r="F343" s="226" t="s">
        <v>8312</v>
      </c>
      <c r="G343" s="1157" t="s">
        <v>8313</v>
      </c>
      <c r="H343" s="1162"/>
      <c r="I343" s="200" t="s">
        <v>3635</v>
      </c>
      <c r="J343" s="1170" t="s">
        <v>8314</v>
      </c>
      <c r="K343" s="239" t="s">
        <v>8315</v>
      </c>
      <c r="L343" s="1090" t="s">
        <v>7647</v>
      </c>
      <c r="M343" s="240" t="s">
        <v>915</v>
      </c>
      <c r="N343" s="1060"/>
    </row>
    <row r="344" spans="1:14" s="1007" customFormat="1" ht="31.5" customHeight="1">
      <c r="A344" s="193"/>
      <c r="B344" s="1160"/>
      <c r="C344" s="193"/>
      <c r="D344" s="1068"/>
      <c r="E344" s="229"/>
      <c r="F344" s="196"/>
      <c r="G344" s="228" t="s">
        <v>8316</v>
      </c>
      <c r="H344" s="1162"/>
      <c r="I344" s="1175"/>
      <c r="J344" s="1181" t="s">
        <v>8317</v>
      </c>
      <c r="K344" s="241" t="s">
        <v>8318</v>
      </c>
      <c r="L344" s="1054"/>
      <c r="M344" s="237" t="s">
        <v>915</v>
      </c>
      <c r="N344" s="1060"/>
    </row>
    <row r="345" spans="1:14" s="1007" customFormat="1" ht="65.25" customHeight="1">
      <c r="A345" s="193"/>
      <c r="B345" s="1160"/>
      <c r="C345" s="193"/>
      <c r="D345" s="1068"/>
      <c r="E345" s="229"/>
      <c r="F345" s="196"/>
      <c r="G345" s="228" t="s">
        <v>8319</v>
      </c>
      <c r="H345" s="1162"/>
      <c r="I345" s="1175"/>
      <c r="J345" s="228" t="s">
        <v>8320</v>
      </c>
      <c r="K345" s="227" t="s">
        <v>8321</v>
      </c>
      <c r="L345" s="1054"/>
      <c r="M345" s="237" t="s">
        <v>915</v>
      </c>
      <c r="N345" s="1060"/>
    </row>
    <row r="346" spans="1:14" s="1007" customFormat="1" ht="45" customHeight="1">
      <c r="A346" s="193"/>
      <c r="B346" s="1160"/>
      <c r="C346" s="738"/>
      <c r="D346" s="1068"/>
      <c r="E346" s="229"/>
      <c r="F346" s="196"/>
      <c r="G346" s="228" t="s">
        <v>8322</v>
      </c>
      <c r="H346" s="1162"/>
      <c r="I346" s="1175"/>
      <c r="J346" s="241" t="s">
        <v>8323</v>
      </c>
      <c r="K346" s="227" t="s">
        <v>8324</v>
      </c>
      <c r="L346" s="1090"/>
      <c r="M346" s="237" t="s">
        <v>915</v>
      </c>
      <c r="N346" s="1060"/>
    </row>
    <row r="347" spans="1:14" s="1007" customFormat="1" ht="44.25" customHeight="1">
      <c r="A347" s="193"/>
      <c r="B347" s="1160"/>
      <c r="C347" s="738"/>
      <c r="D347" s="1068"/>
      <c r="E347" s="229"/>
      <c r="F347" s="196"/>
      <c r="G347" s="228" t="s">
        <v>8325</v>
      </c>
      <c r="H347" s="1162"/>
      <c r="I347" s="1175"/>
      <c r="J347" s="241" t="s">
        <v>8326</v>
      </c>
      <c r="K347" s="227" t="s">
        <v>8327</v>
      </c>
      <c r="L347" s="1090"/>
      <c r="M347" s="237" t="s">
        <v>915</v>
      </c>
      <c r="N347" s="1060"/>
    </row>
    <row r="348" spans="1:14" s="1007" customFormat="1" ht="42.75" customHeight="1">
      <c r="A348" s="193"/>
      <c r="B348" s="1160"/>
      <c r="C348" s="738"/>
      <c r="D348" s="1068"/>
      <c r="E348" s="229"/>
      <c r="F348" s="196"/>
      <c r="G348" s="228" t="s">
        <v>8328</v>
      </c>
      <c r="H348" s="1162"/>
      <c r="I348" s="1175"/>
      <c r="J348" s="241" t="s">
        <v>8329</v>
      </c>
      <c r="K348" s="227" t="s">
        <v>8330</v>
      </c>
      <c r="L348" s="1090"/>
      <c r="M348" s="237" t="s">
        <v>915</v>
      </c>
      <c r="N348" s="1060"/>
    </row>
    <row r="349" spans="1:14" s="1007" customFormat="1" ht="21">
      <c r="A349" s="193"/>
      <c r="B349" s="1160"/>
      <c r="C349" s="738"/>
      <c r="D349" s="1068"/>
      <c r="E349" s="229"/>
      <c r="F349" s="196"/>
      <c r="G349" s="1181" t="s">
        <v>8331</v>
      </c>
      <c r="H349" s="1162"/>
      <c r="I349" s="1175"/>
      <c r="J349" s="1158" t="s">
        <v>8332</v>
      </c>
      <c r="K349" s="228" t="s">
        <v>87</v>
      </c>
      <c r="L349" s="1090"/>
      <c r="M349" s="237" t="s">
        <v>915</v>
      </c>
      <c r="N349" s="1060"/>
    </row>
    <row r="350" spans="1:14" s="1007" customFormat="1">
      <c r="A350" s="193"/>
      <c r="B350" s="1160"/>
      <c r="C350" s="1067"/>
      <c r="D350" s="1068"/>
      <c r="E350" s="1091"/>
      <c r="F350" s="240"/>
      <c r="G350" s="1237" t="s">
        <v>8333</v>
      </c>
      <c r="H350" s="1162"/>
      <c r="I350" s="200"/>
      <c r="J350" s="1237" t="s">
        <v>8334</v>
      </c>
      <c r="K350" s="198" t="s">
        <v>100</v>
      </c>
      <c r="L350" s="1090"/>
      <c r="M350" s="240" t="s">
        <v>915</v>
      </c>
    </row>
    <row r="351" spans="1:14" s="1007" customFormat="1" ht="24" customHeight="1">
      <c r="A351" s="193"/>
      <c r="B351" s="1160"/>
      <c r="C351" s="193"/>
      <c r="D351" s="1068"/>
      <c r="E351" s="1069" t="s">
        <v>621</v>
      </c>
      <c r="F351" s="197" t="s">
        <v>8335</v>
      </c>
      <c r="G351" s="1157" t="s">
        <v>8336</v>
      </c>
      <c r="H351" s="1162"/>
      <c r="I351" s="1175"/>
      <c r="J351" s="1158" t="s">
        <v>8337</v>
      </c>
      <c r="K351" s="346" t="s">
        <v>35</v>
      </c>
      <c r="L351" s="1043" t="s">
        <v>7513</v>
      </c>
      <c r="M351" s="237" t="s">
        <v>22</v>
      </c>
    </row>
    <row r="352" spans="1:14" s="1007" customFormat="1" ht="21">
      <c r="A352" s="193"/>
      <c r="B352" s="1160"/>
      <c r="C352" s="193"/>
      <c r="D352" s="1068"/>
      <c r="E352" s="1069"/>
      <c r="F352" s="196"/>
      <c r="G352" s="1157" t="s">
        <v>8338</v>
      </c>
      <c r="H352" s="1162"/>
      <c r="I352" s="1175"/>
      <c r="J352" s="1158" t="s">
        <v>8339</v>
      </c>
      <c r="K352" s="200"/>
      <c r="L352" s="1054"/>
      <c r="M352" s="237" t="s">
        <v>22</v>
      </c>
    </row>
    <row r="353" spans="1:14" s="1007" customFormat="1" ht="21">
      <c r="A353" s="193"/>
      <c r="B353" s="1160"/>
      <c r="C353" s="193"/>
      <c r="D353" s="1068"/>
      <c r="E353" s="1069"/>
      <c r="F353" s="196"/>
      <c r="G353" s="1157" t="s">
        <v>8340</v>
      </c>
      <c r="H353" s="1162"/>
      <c r="I353" s="1175"/>
      <c r="J353" s="241" t="s">
        <v>8341</v>
      </c>
      <c r="K353" s="200"/>
      <c r="L353" s="1054"/>
      <c r="M353" s="237" t="s">
        <v>22</v>
      </c>
    </row>
    <row r="354" spans="1:14" s="1007" customFormat="1" ht="21">
      <c r="A354" s="193"/>
      <c r="B354" s="1160"/>
      <c r="C354" s="738"/>
      <c r="D354" s="1068"/>
      <c r="E354" s="1069"/>
      <c r="F354" s="196"/>
      <c r="G354" s="1157" t="s">
        <v>8342</v>
      </c>
      <c r="H354" s="1162"/>
      <c r="I354" s="1175"/>
      <c r="J354" s="241" t="s">
        <v>8343</v>
      </c>
      <c r="K354" s="345"/>
      <c r="L354" s="1090"/>
      <c r="M354" s="345" t="s">
        <v>915</v>
      </c>
    </row>
    <row r="355" spans="1:14" s="1007" customFormat="1" ht="21">
      <c r="A355" s="193"/>
      <c r="B355" s="1160"/>
      <c r="C355" s="738"/>
      <c r="D355" s="1068"/>
      <c r="E355" s="1069"/>
      <c r="F355" s="197"/>
      <c r="G355" s="1157" t="s">
        <v>8344</v>
      </c>
      <c r="H355" s="1162"/>
      <c r="I355" s="1175"/>
      <c r="J355" s="1158" t="s">
        <v>8345</v>
      </c>
      <c r="K355" s="345" t="s">
        <v>67</v>
      </c>
      <c r="L355" s="1319"/>
      <c r="M355" s="237" t="s">
        <v>22</v>
      </c>
    </row>
    <row r="356" spans="1:14" s="1007" customFormat="1">
      <c r="A356" s="193"/>
      <c r="B356" s="1066"/>
      <c r="C356" s="1280" t="s">
        <v>2772</v>
      </c>
      <c r="D356" s="1063" t="s">
        <v>8346</v>
      </c>
      <c r="E356" s="230" t="s">
        <v>26</v>
      </c>
      <c r="F356" s="225" t="s">
        <v>8347</v>
      </c>
      <c r="G356" s="346" t="s">
        <v>8348</v>
      </c>
      <c r="H356" s="200"/>
      <c r="I356" s="1321" t="s">
        <v>8346</v>
      </c>
      <c r="J356" s="346" t="s">
        <v>8349</v>
      </c>
      <c r="K356" s="346" t="s">
        <v>35</v>
      </c>
      <c r="L356" s="1193" t="s">
        <v>7647</v>
      </c>
      <c r="M356" s="346" t="s">
        <v>915</v>
      </c>
      <c r="N356" s="1060"/>
    </row>
    <row r="357" spans="1:14" s="1007" customFormat="1">
      <c r="A357" s="193"/>
      <c r="B357" s="1066"/>
      <c r="C357" s="738"/>
      <c r="D357" s="1068"/>
      <c r="E357" s="229"/>
      <c r="F357" s="196"/>
      <c r="G357" s="200"/>
      <c r="H357" s="200"/>
      <c r="I357" s="1175"/>
      <c r="J357" s="345" t="s">
        <v>8350</v>
      </c>
      <c r="K357" s="345"/>
      <c r="L357" s="1278"/>
      <c r="M357" s="200"/>
      <c r="N357" s="1060"/>
    </row>
    <row r="358" spans="1:14" s="1038" customFormat="1" ht="42">
      <c r="A358" s="193"/>
      <c r="B358" s="1066"/>
      <c r="C358" s="738"/>
      <c r="D358" s="1068"/>
      <c r="E358" s="1091"/>
      <c r="F358" s="240"/>
      <c r="G358" s="345"/>
      <c r="H358" s="200"/>
      <c r="I358" s="1175"/>
      <c r="J358" s="345" t="s">
        <v>8351</v>
      </c>
      <c r="K358" s="228" t="s">
        <v>8352</v>
      </c>
      <c r="L358" s="1278"/>
      <c r="M358" s="200"/>
    </row>
    <row r="359" spans="1:14" s="1007" customFormat="1" ht="21">
      <c r="A359" s="193"/>
      <c r="B359" s="1066"/>
      <c r="C359" s="738"/>
      <c r="D359" s="1068"/>
      <c r="E359" s="1204" t="s">
        <v>32</v>
      </c>
      <c r="F359" s="237" t="s">
        <v>8353</v>
      </c>
      <c r="G359" s="345" t="s">
        <v>8354</v>
      </c>
      <c r="H359" s="200"/>
      <c r="I359" s="1175"/>
      <c r="J359" s="345" t="s">
        <v>8355</v>
      </c>
      <c r="K359" s="239" t="s">
        <v>65</v>
      </c>
      <c r="L359" s="1322"/>
      <c r="M359" s="345"/>
      <c r="N359" s="1060"/>
    </row>
    <row r="360" spans="1:14" s="1038" customFormat="1" ht="42">
      <c r="A360" s="193"/>
      <c r="B360" s="1066"/>
      <c r="C360" s="738"/>
      <c r="D360" s="1068"/>
      <c r="E360" s="229" t="s">
        <v>36</v>
      </c>
      <c r="F360" s="197" t="s">
        <v>8356</v>
      </c>
      <c r="G360" s="345" t="s">
        <v>8357</v>
      </c>
      <c r="H360" s="200"/>
      <c r="I360" s="1175"/>
      <c r="J360" s="345" t="s">
        <v>8358</v>
      </c>
      <c r="K360" s="239" t="s">
        <v>8359</v>
      </c>
      <c r="L360" s="1190" t="s">
        <v>63</v>
      </c>
      <c r="M360" s="240" t="s">
        <v>915</v>
      </c>
    </row>
    <row r="361" spans="1:14" s="1007" customFormat="1">
      <c r="A361" s="222">
        <v>43</v>
      </c>
      <c r="B361" s="1063" t="s">
        <v>2747</v>
      </c>
      <c r="C361" s="1062" t="s">
        <v>1634</v>
      </c>
      <c r="D361" s="1063" t="s">
        <v>2748</v>
      </c>
      <c r="E361" s="1229" t="s">
        <v>26</v>
      </c>
      <c r="F361" s="226" t="s">
        <v>8360</v>
      </c>
      <c r="G361" s="228" t="s">
        <v>8361</v>
      </c>
      <c r="H361" s="346" t="s">
        <v>8362</v>
      </c>
      <c r="I361" s="346" t="s">
        <v>8363</v>
      </c>
      <c r="J361" s="228" t="s">
        <v>8364</v>
      </c>
      <c r="K361" s="241" t="s">
        <v>65</v>
      </c>
      <c r="L361" s="1043" t="s">
        <v>7513</v>
      </c>
      <c r="M361" s="237" t="s">
        <v>22</v>
      </c>
    </row>
    <row r="362" spans="1:14" s="1007" customFormat="1" ht="105" customHeight="1">
      <c r="A362" s="193"/>
      <c r="B362" s="1068"/>
      <c r="C362" s="1314"/>
      <c r="D362" s="1177"/>
      <c r="E362" s="1323"/>
      <c r="F362" s="1088"/>
      <c r="G362" s="228" t="s">
        <v>8365</v>
      </c>
      <c r="H362" s="200"/>
      <c r="I362" s="345"/>
      <c r="J362" s="228" t="s">
        <v>8366</v>
      </c>
      <c r="K362" s="239" t="s">
        <v>67</v>
      </c>
      <c r="L362" s="1057"/>
      <c r="M362" s="237" t="s">
        <v>22</v>
      </c>
    </row>
    <row r="363" spans="1:14" s="1007" customFormat="1" ht="42">
      <c r="A363" s="193"/>
      <c r="B363" s="1160"/>
      <c r="C363" s="1107" t="s">
        <v>1672</v>
      </c>
      <c r="D363" s="1068" t="s">
        <v>8367</v>
      </c>
      <c r="E363" s="232" t="s">
        <v>26</v>
      </c>
      <c r="F363" s="196" t="s">
        <v>8368</v>
      </c>
      <c r="G363" s="228" t="s">
        <v>8369</v>
      </c>
      <c r="H363" s="200"/>
      <c r="I363" s="200" t="s">
        <v>8370</v>
      </c>
      <c r="J363" s="228" t="s">
        <v>8371</v>
      </c>
      <c r="K363" s="228" t="s">
        <v>2153</v>
      </c>
      <c r="L363" s="1234" t="s">
        <v>8372</v>
      </c>
      <c r="M363" s="228" t="s">
        <v>8373</v>
      </c>
    </row>
    <row r="364" spans="1:14" s="1007" customFormat="1" ht="21">
      <c r="A364" s="193"/>
      <c r="B364" s="1160"/>
      <c r="C364" s="1107"/>
      <c r="D364" s="1068"/>
      <c r="E364" s="1324"/>
      <c r="F364" s="197"/>
      <c r="G364" s="228" t="s">
        <v>8374</v>
      </c>
      <c r="H364" s="200"/>
      <c r="I364" s="200"/>
      <c r="J364" s="228" t="s">
        <v>8375</v>
      </c>
      <c r="K364" s="241" t="s">
        <v>1678</v>
      </c>
      <c r="L364" s="1043" t="s">
        <v>7513</v>
      </c>
      <c r="M364" s="237" t="s">
        <v>22</v>
      </c>
    </row>
    <row r="365" spans="1:14" s="1007" customFormat="1" ht="21">
      <c r="A365" s="193"/>
      <c r="B365" s="1160"/>
      <c r="C365" s="1314"/>
      <c r="D365" s="1068"/>
      <c r="E365" s="232"/>
      <c r="F365" s="197"/>
      <c r="G365" s="345" t="s">
        <v>8376</v>
      </c>
      <c r="H365" s="200"/>
      <c r="I365" s="200"/>
      <c r="J365" s="228" t="s">
        <v>8377</v>
      </c>
      <c r="K365" s="241" t="s">
        <v>100</v>
      </c>
      <c r="L365" s="1057"/>
      <c r="M365" s="237" t="s">
        <v>915</v>
      </c>
    </row>
    <row r="366" spans="1:14" s="1007" customFormat="1" ht="42">
      <c r="A366" s="193"/>
      <c r="B366" s="1160"/>
      <c r="C366" s="1107" t="s">
        <v>1828</v>
      </c>
      <c r="D366" s="1063" t="s">
        <v>8378</v>
      </c>
      <c r="E366" s="1064" t="s">
        <v>15</v>
      </c>
      <c r="F366" s="225" t="s">
        <v>8379</v>
      </c>
      <c r="G366" s="228" t="s">
        <v>8380</v>
      </c>
      <c r="H366" s="200"/>
      <c r="I366" s="346" t="s">
        <v>8381</v>
      </c>
      <c r="J366" s="228" t="s">
        <v>8382</v>
      </c>
      <c r="K366" s="228" t="s">
        <v>35</v>
      </c>
      <c r="L366" s="1036" t="s">
        <v>8383</v>
      </c>
      <c r="M366" s="228" t="s">
        <v>8373</v>
      </c>
    </row>
    <row r="367" spans="1:14" s="1007" customFormat="1" ht="21">
      <c r="A367" s="193"/>
      <c r="B367" s="1160"/>
      <c r="C367" s="1107"/>
      <c r="D367" s="1068"/>
      <c r="E367" s="1129"/>
      <c r="F367" s="240"/>
      <c r="G367" s="228" t="s">
        <v>8384</v>
      </c>
      <c r="H367" s="200"/>
      <c r="I367" s="200"/>
      <c r="J367" s="228" t="s">
        <v>8385</v>
      </c>
      <c r="K367" s="228" t="s">
        <v>67</v>
      </c>
      <c r="L367" s="1054" t="s">
        <v>7647</v>
      </c>
      <c r="M367" s="228" t="s">
        <v>22</v>
      </c>
    </row>
    <row r="368" spans="1:14" s="1007" customFormat="1" ht="42">
      <c r="A368" s="193"/>
      <c r="B368" s="1160"/>
      <c r="C368" s="193"/>
      <c r="D368" s="1068"/>
      <c r="E368" s="229" t="s">
        <v>32</v>
      </c>
      <c r="F368" s="196" t="s">
        <v>8386</v>
      </c>
      <c r="G368" s="346" t="s">
        <v>8387</v>
      </c>
      <c r="H368" s="200"/>
      <c r="I368" s="200"/>
      <c r="J368" s="228" t="s">
        <v>8388</v>
      </c>
      <c r="K368" s="1325" t="s">
        <v>8389</v>
      </c>
      <c r="L368" s="1043" t="s">
        <v>7513</v>
      </c>
      <c r="M368" s="237" t="s">
        <v>22</v>
      </c>
    </row>
    <row r="369" spans="1:14" s="1007" customFormat="1">
      <c r="A369" s="193"/>
      <c r="B369" s="1160"/>
      <c r="C369" s="193"/>
      <c r="D369" s="1068"/>
      <c r="E369" s="229"/>
      <c r="F369" s="196"/>
      <c r="G369" s="346" t="s">
        <v>8390</v>
      </c>
      <c r="H369" s="200"/>
      <c r="I369" s="200"/>
      <c r="J369" s="346" t="s">
        <v>8391</v>
      </c>
      <c r="K369" s="241" t="s">
        <v>65</v>
      </c>
      <c r="L369" s="1054"/>
      <c r="M369" s="237" t="s">
        <v>22</v>
      </c>
    </row>
    <row r="370" spans="1:14" s="1007" customFormat="1" ht="63">
      <c r="A370" s="193"/>
      <c r="B370" s="1160"/>
      <c r="C370" s="193"/>
      <c r="D370" s="1068"/>
      <c r="E370" s="1091"/>
      <c r="F370" s="240"/>
      <c r="G370" s="346" t="s">
        <v>8392</v>
      </c>
      <c r="H370" s="200"/>
      <c r="I370" s="200"/>
      <c r="J370" s="346" t="s">
        <v>8393</v>
      </c>
      <c r="K370" s="241" t="s">
        <v>67</v>
      </c>
      <c r="L370" s="1057"/>
      <c r="M370" s="237" t="s">
        <v>22</v>
      </c>
    </row>
    <row r="371" spans="1:14" s="1007" customFormat="1" ht="42">
      <c r="A371" s="222">
        <v>45</v>
      </c>
      <c r="B371" s="1180" t="s">
        <v>8394</v>
      </c>
      <c r="C371" s="5240" t="s">
        <v>1634</v>
      </c>
      <c r="D371" s="5241" t="s">
        <v>8395</v>
      </c>
      <c r="E371" s="1189" t="s">
        <v>26</v>
      </c>
      <c r="F371" s="238" t="s">
        <v>8396</v>
      </c>
      <c r="G371" s="346" t="s">
        <v>8397</v>
      </c>
      <c r="H371" s="346" t="s">
        <v>8398</v>
      </c>
      <c r="I371" s="346" t="s">
        <v>8399</v>
      </c>
      <c r="J371" s="228" t="s">
        <v>8400</v>
      </c>
      <c r="K371" s="237" t="s">
        <v>8401</v>
      </c>
      <c r="L371" s="1054" t="s">
        <v>7513</v>
      </c>
      <c r="M371" s="346" t="s">
        <v>22</v>
      </c>
    </row>
    <row r="372" spans="1:14" s="1038" customFormat="1" ht="21">
      <c r="A372" s="193"/>
      <c r="B372" s="1160"/>
      <c r="C372" s="5101"/>
      <c r="D372" s="5116"/>
      <c r="E372" s="1324" t="s">
        <v>32</v>
      </c>
      <c r="F372" s="5243" t="s">
        <v>8402</v>
      </c>
      <c r="G372" s="228" t="s">
        <v>8403</v>
      </c>
      <c r="H372" s="200"/>
      <c r="I372" s="200"/>
      <c r="J372" s="228" t="s">
        <v>8404</v>
      </c>
      <c r="K372" s="238" t="s">
        <v>278</v>
      </c>
      <c r="L372" s="1043" t="s">
        <v>7513</v>
      </c>
      <c r="M372" s="228" t="s">
        <v>22</v>
      </c>
    </row>
    <row r="373" spans="1:14" s="1038" customFormat="1">
      <c r="A373" s="193"/>
      <c r="B373" s="1160"/>
      <c r="C373" s="5101"/>
      <c r="D373" s="5116"/>
      <c r="E373" s="1324"/>
      <c r="F373" s="5243"/>
      <c r="G373" s="228" t="s">
        <v>8405</v>
      </c>
      <c r="H373" s="200"/>
      <c r="I373" s="200"/>
      <c r="J373" s="228" t="s">
        <v>8406</v>
      </c>
      <c r="K373" s="238" t="s">
        <v>35</v>
      </c>
      <c r="L373" s="1054"/>
      <c r="M373" s="228" t="s">
        <v>22</v>
      </c>
    </row>
    <row r="374" spans="1:14" s="1038" customFormat="1" ht="37.5" customHeight="1">
      <c r="A374" s="193"/>
      <c r="B374" s="1160"/>
      <c r="C374" s="5102"/>
      <c r="D374" s="5242"/>
      <c r="E374" s="1323"/>
      <c r="F374" s="5243"/>
      <c r="G374" s="228" t="s">
        <v>8407</v>
      </c>
      <c r="H374" s="200"/>
      <c r="I374" s="345"/>
      <c r="J374" s="228" t="s">
        <v>8408</v>
      </c>
      <c r="K374" s="238" t="s">
        <v>67</v>
      </c>
      <c r="L374" s="1057"/>
      <c r="M374" s="228" t="s">
        <v>22</v>
      </c>
    </row>
    <row r="375" spans="1:14" s="1038" customFormat="1">
      <c r="A375" s="193"/>
      <c r="B375" s="1160"/>
      <c r="C375" s="1062" t="s">
        <v>1828</v>
      </c>
      <c r="D375" s="1063" t="s">
        <v>8409</v>
      </c>
      <c r="E375" s="1229" t="s">
        <v>26</v>
      </c>
      <c r="F375" s="226" t="s">
        <v>8410</v>
      </c>
      <c r="G375" s="228" t="s">
        <v>8411</v>
      </c>
      <c r="H375" s="200"/>
      <c r="I375" s="346" t="s">
        <v>8412</v>
      </c>
      <c r="J375" s="228" t="s">
        <v>8413</v>
      </c>
      <c r="K375" s="346" t="s">
        <v>67</v>
      </c>
      <c r="L375" s="1054" t="s">
        <v>7513</v>
      </c>
      <c r="M375" s="345" t="s">
        <v>22</v>
      </c>
    </row>
    <row r="376" spans="1:14" s="1038" customFormat="1">
      <c r="A376" s="193"/>
      <c r="B376" s="1241"/>
      <c r="C376" s="1107"/>
      <c r="D376" s="1068"/>
      <c r="E376" s="1229" t="s">
        <v>32</v>
      </c>
      <c r="F376" s="226" t="s">
        <v>8414</v>
      </c>
      <c r="G376" s="228" t="s">
        <v>8415</v>
      </c>
      <c r="H376" s="200"/>
      <c r="I376" s="200"/>
      <c r="J376" s="228" t="s">
        <v>8416</v>
      </c>
      <c r="K376" s="200"/>
      <c r="L376" s="1054"/>
      <c r="M376" s="345" t="s">
        <v>22</v>
      </c>
    </row>
    <row r="377" spans="1:14" s="1038" customFormat="1" ht="22.5" customHeight="1">
      <c r="A377" s="193"/>
      <c r="B377" s="1241"/>
      <c r="C377" s="1107"/>
      <c r="D377" s="1177"/>
      <c r="E377" s="1320" t="s">
        <v>36</v>
      </c>
      <c r="F377" s="238" t="s">
        <v>8417</v>
      </c>
      <c r="G377" s="228" t="s">
        <v>8418</v>
      </c>
      <c r="H377" s="345"/>
      <c r="I377" s="345"/>
      <c r="J377" s="228" t="s">
        <v>8419</v>
      </c>
      <c r="K377" s="345"/>
      <c r="L377" s="1054"/>
      <c r="M377" s="345" t="s">
        <v>22</v>
      </c>
    </row>
    <row r="378" spans="1:14" s="1038" customFormat="1" ht="55.5" customHeight="1">
      <c r="A378" s="222">
        <v>46</v>
      </c>
      <c r="B378" s="1180" t="s">
        <v>8420</v>
      </c>
      <c r="C378" s="1062" t="s">
        <v>1634</v>
      </c>
      <c r="D378" s="1063" t="s">
        <v>2793</v>
      </c>
      <c r="E378" s="1189" t="s">
        <v>26</v>
      </c>
      <c r="F378" s="238" t="s">
        <v>1390</v>
      </c>
      <c r="G378" s="228" t="s">
        <v>1390</v>
      </c>
      <c r="H378" s="346" t="s">
        <v>8421</v>
      </c>
      <c r="I378" s="346" t="s">
        <v>8422</v>
      </c>
      <c r="J378" s="228" t="s">
        <v>2795</v>
      </c>
      <c r="K378" s="228" t="s">
        <v>2796</v>
      </c>
      <c r="L378" s="1043" t="s">
        <v>7513</v>
      </c>
      <c r="M378" s="228" t="s">
        <v>22</v>
      </c>
    </row>
    <row r="379" spans="1:14" s="1038" customFormat="1" ht="21">
      <c r="A379" s="193"/>
      <c r="B379" s="1160"/>
      <c r="C379" s="1107"/>
      <c r="D379" s="1068"/>
      <c r="E379" s="1323" t="s">
        <v>32</v>
      </c>
      <c r="F379" s="1088" t="s">
        <v>8423</v>
      </c>
      <c r="G379" s="228" t="s">
        <v>7944</v>
      </c>
      <c r="H379" s="200"/>
      <c r="I379" s="345"/>
      <c r="J379" s="346" t="s">
        <v>8424</v>
      </c>
      <c r="K379" s="1230" t="s">
        <v>1678</v>
      </c>
      <c r="L379" s="1043" t="s">
        <v>7513</v>
      </c>
      <c r="M379" s="228" t="s">
        <v>22</v>
      </c>
    </row>
    <row r="380" spans="1:14" s="1038" customFormat="1" ht="12.75" customHeight="1">
      <c r="A380" s="193"/>
      <c r="B380" s="1160"/>
      <c r="C380" s="1062" t="s">
        <v>1672</v>
      </c>
      <c r="D380" s="1172" t="s">
        <v>3467</v>
      </c>
      <c r="E380" s="1326" t="s">
        <v>26</v>
      </c>
      <c r="F380" s="1088" t="s">
        <v>8425</v>
      </c>
      <c r="G380" s="228" t="s">
        <v>8426</v>
      </c>
      <c r="H380" s="200"/>
      <c r="I380" s="4681" t="s">
        <v>8427</v>
      </c>
      <c r="J380" s="346" t="s">
        <v>8428</v>
      </c>
      <c r="K380" s="346" t="s">
        <v>278</v>
      </c>
      <c r="L380" s="1043" t="s">
        <v>7513</v>
      </c>
      <c r="M380" s="228" t="s">
        <v>22</v>
      </c>
    </row>
    <row r="381" spans="1:14" ht="24" customHeight="1">
      <c r="A381" s="193"/>
      <c r="B381" s="1160"/>
      <c r="C381" s="1107"/>
      <c r="D381" s="1128"/>
      <c r="E381" s="1326" t="s">
        <v>36</v>
      </c>
      <c r="F381" s="240" t="s">
        <v>8429</v>
      </c>
      <c r="G381" s="228" t="s">
        <v>8430</v>
      </c>
      <c r="H381" s="200"/>
      <c r="I381" s="4681"/>
      <c r="J381" s="346" t="s">
        <v>8431</v>
      </c>
      <c r="K381" s="1230" t="s">
        <v>2953</v>
      </c>
      <c r="L381" s="1043" t="s">
        <v>7513</v>
      </c>
      <c r="M381" s="228" t="s">
        <v>22</v>
      </c>
      <c r="N381" s="1060"/>
    </row>
    <row r="382" spans="1:14" ht="12" customHeight="1">
      <c r="A382" s="193"/>
      <c r="B382" s="1160"/>
      <c r="C382" s="1107"/>
      <c r="D382" s="1324"/>
      <c r="E382" s="1191" t="s">
        <v>41</v>
      </c>
      <c r="F382" s="237" t="s">
        <v>8432</v>
      </c>
      <c r="G382" s="228" t="s">
        <v>8433</v>
      </c>
      <c r="H382" s="200"/>
      <c r="I382" s="200"/>
      <c r="J382" s="226" t="s">
        <v>8434</v>
      </c>
      <c r="K382" s="346" t="s">
        <v>67</v>
      </c>
      <c r="L382" s="1043" t="s">
        <v>7513</v>
      </c>
      <c r="M382" s="228" t="s">
        <v>22</v>
      </c>
    </row>
    <row r="383" spans="1:14" ht="51.75" customHeight="1">
      <c r="A383" s="222">
        <v>47</v>
      </c>
      <c r="B383" s="5231" t="s">
        <v>8435</v>
      </c>
      <c r="C383" s="5231"/>
      <c r="D383" s="5096"/>
      <c r="E383" s="1204" t="s">
        <v>26</v>
      </c>
      <c r="F383" s="1327" t="s">
        <v>8436</v>
      </c>
      <c r="G383" s="220" t="s">
        <v>8437</v>
      </c>
      <c r="H383" s="5098" t="s">
        <v>8438</v>
      </c>
      <c r="I383" s="5096"/>
      <c r="J383" s="220" t="s">
        <v>8439</v>
      </c>
      <c r="K383" s="1328" t="s">
        <v>278</v>
      </c>
      <c r="L383" s="1043" t="s">
        <v>7513</v>
      </c>
      <c r="M383" s="228" t="s">
        <v>22</v>
      </c>
    </row>
    <row r="384" spans="1:14" ht="84">
      <c r="A384" s="193"/>
      <c r="B384" s="5117"/>
      <c r="C384" s="5117"/>
      <c r="D384" s="5103"/>
      <c r="E384" s="232" t="s">
        <v>32</v>
      </c>
      <c r="F384" s="224" t="s">
        <v>2808</v>
      </c>
      <c r="G384" s="228" t="s">
        <v>2809</v>
      </c>
      <c r="H384" s="5104"/>
      <c r="I384" s="5103"/>
      <c r="J384" s="220" t="s">
        <v>8440</v>
      </c>
      <c r="K384" s="1328" t="s">
        <v>278</v>
      </c>
      <c r="L384" s="1044" t="s">
        <v>7513</v>
      </c>
      <c r="M384" s="4680" t="s">
        <v>8441</v>
      </c>
    </row>
    <row r="385" spans="1:13" ht="42">
      <c r="A385" s="193"/>
      <c r="B385" s="5117"/>
      <c r="C385" s="5117"/>
      <c r="D385" s="5103"/>
      <c r="E385" s="232"/>
      <c r="F385" s="194"/>
      <c r="G385" s="228" t="s">
        <v>2811</v>
      </c>
      <c r="H385" s="5104"/>
      <c r="I385" s="5103"/>
      <c r="J385" s="220" t="s">
        <v>8442</v>
      </c>
      <c r="K385" s="1328" t="s">
        <v>35</v>
      </c>
      <c r="L385" s="1044" t="s">
        <v>7513</v>
      </c>
      <c r="M385" s="4681"/>
    </row>
    <row r="386" spans="1:13" ht="73.5">
      <c r="A386" s="233"/>
      <c r="B386" s="5232"/>
      <c r="C386" s="5232"/>
      <c r="D386" s="5097"/>
      <c r="E386" s="1091"/>
      <c r="F386" s="235"/>
      <c r="G386" s="228" t="s">
        <v>8443</v>
      </c>
      <c r="H386" s="5099"/>
      <c r="I386" s="5097"/>
      <c r="J386" s="220" t="s">
        <v>8444</v>
      </c>
      <c r="K386" s="1269" t="s">
        <v>67</v>
      </c>
      <c r="L386" s="1052" t="s">
        <v>7513</v>
      </c>
      <c r="M386" s="4682"/>
    </row>
    <row r="387" spans="1:13" ht="239.25" customHeight="1">
      <c r="A387" s="5233" t="s">
        <v>8445</v>
      </c>
      <c r="B387" s="5234"/>
      <c r="C387" s="5234"/>
      <c r="D387" s="5234"/>
      <c r="E387" s="5234"/>
      <c r="F387" s="5234"/>
      <c r="G387" s="5234"/>
      <c r="H387" s="5234"/>
      <c r="I387" s="5234"/>
      <c r="J387" s="5234"/>
      <c r="K387" s="5234"/>
      <c r="L387" s="5234"/>
      <c r="M387" s="5235"/>
    </row>
  </sheetData>
  <sheetProtection algorithmName="SHA-512" hashValue="EJQ0QVe1+JcltTJXuRLGTXHKoUcDUDidzlkZR7wM28PumKfm1NlpZX4bCMeSXlaax5uo1GtrKYtH+Vm/L+DnGQ==" saltValue="OyO1VZ4sMEieIn73RNxY3g==" spinCount="100000" sheet="1" objects="1" scenarios="1" selectLockedCells="1" selectUnlockedCells="1"/>
  <mergeCells count="36">
    <mergeCell ref="B134:B135"/>
    <mergeCell ref="G156:G157"/>
    <mergeCell ref="A2:M2"/>
    <mergeCell ref="A4:B4"/>
    <mergeCell ref="C4:D4"/>
    <mergeCell ref="E4:F4"/>
    <mergeCell ref="B7:B9"/>
    <mergeCell ref="M7:M9"/>
    <mergeCell ref="K210:K211"/>
    <mergeCell ref="G29:G36"/>
    <mergeCell ref="C39:C44"/>
    <mergeCell ref="D39:D44"/>
    <mergeCell ref="K99:K100"/>
    <mergeCell ref="G281:G282"/>
    <mergeCell ref="F158:F159"/>
    <mergeCell ref="E164:E176"/>
    <mergeCell ref="F164:F176"/>
    <mergeCell ref="C182:C184"/>
    <mergeCell ref="D182:D184"/>
    <mergeCell ref="E241:E242"/>
    <mergeCell ref="L241:L242"/>
    <mergeCell ref="M241:M242"/>
    <mergeCell ref="G266:G269"/>
    <mergeCell ref="G273:G276"/>
    <mergeCell ref="G284:G285"/>
    <mergeCell ref="N287:R287"/>
    <mergeCell ref="N328:P328"/>
    <mergeCell ref="N329:P329"/>
    <mergeCell ref="C371:C374"/>
    <mergeCell ref="D371:D374"/>
    <mergeCell ref="F372:F374"/>
    <mergeCell ref="I380:I381"/>
    <mergeCell ref="B383:D386"/>
    <mergeCell ref="H383:I386"/>
    <mergeCell ref="M384:M386"/>
    <mergeCell ref="A387:M387"/>
  </mergeCells>
  <phoneticPr fontId="10"/>
  <pageMargins left="0.7" right="0.7" top="0.75" bottom="0.75" header="0.3" footer="0.3"/>
  <pageSetup paperSize="9" scale="5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DF262-3E15-43B8-8233-441CA827581C}">
  <sheetPr codeName="Sheet2">
    <pageSetUpPr fitToPage="1"/>
  </sheetPr>
  <dimension ref="A1:J438"/>
  <sheetViews>
    <sheetView showGridLines="0" zoomScaleNormal="100" workbookViewId="0">
      <selection sqref="A1:J1"/>
    </sheetView>
  </sheetViews>
  <sheetFormatPr defaultColWidth="9" defaultRowHeight="18.75"/>
  <cols>
    <col min="1" max="1" width="13.75" style="983" customWidth="1"/>
    <col min="2" max="2" width="15.875" style="983" customWidth="1"/>
    <col min="3" max="3" width="20.875" style="983" customWidth="1"/>
    <col min="4" max="4" width="44.875" style="983" customWidth="1"/>
    <col min="5" max="5" width="11.25" style="983" customWidth="1"/>
    <col min="6" max="6" width="13.375" style="983" customWidth="1"/>
    <col min="7" max="7" width="36.75" style="983" customWidth="1"/>
    <col min="8" max="8" width="9" style="983"/>
    <col min="9" max="9" width="10.75" style="983" customWidth="1"/>
    <col min="10" max="10" width="7.625" style="983" customWidth="1"/>
    <col min="11" max="16384" width="9" style="983"/>
  </cols>
  <sheetData>
    <row r="1" spans="1:10" s="979" customFormat="1" ht="14.25" customHeight="1">
      <c r="A1" s="4584" t="s">
        <v>6493</v>
      </c>
      <c r="B1" s="4584"/>
      <c r="C1" s="4584"/>
      <c r="D1" s="4584"/>
      <c r="E1" s="4584"/>
      <c r="F1" s="4584"/>
      <c r="G1" s="4584"/>
      <c r="H1" s="4584"/>
      <c r="I1" s="4584"/>
      <c r="J1" s="4584"/>
    </row>
    <row r="2" spans="1:10" s="979" customFormat="1" ht="17.25">
      <c r="A2" s="633"/>
      <c r="B2" s="4585" t="s">
        <v>6494</v>
      </c>
      <c r="C2" s="4585"/>
      <c r="D2" s="4585"/>
      <c r="E2" s="980"/>
      <c r="F2" s="980"/>
      <c r="G2" s="980"/>
      <c r="H2" s="4617" t="s">
        <v>6495</v>
      </c>
      <c r="I2" s="4618"/>
      <c r="J2" s="4618"/>
    </row>
    <row r="3" spans="1:10" s="733" customFormat="1" ht="33.75" customHeight="1">
      <c r="A3" s="421" t="s">
        <v>6496</v>
      </c>
      <c r="B3" s="421" t="s">
        <v>1411</v>
      </c>
      <c r="C3" s="421" t="s">
        <v>1412</v>
      </c>
      <c r="D3" s="421" t="s">
        <v>1413</v>
      </c>
      <c r="E3" s="421" t="s">
        <v>1414</v>
      </c>
      <c r="F3" s="421" t="s">
        <v>1415</v>
      </c>
      <c r="G3" s="421" t="s">
        <v>6497</v>
      </c>
      <c r="H3" s="421" t="s">
        <v>10</v>
      </c>
      <c r="I3" s="421" t="s">
        <v>1417</v>
      </c>
      <c r="J3" s="421" t="s">
        <v>1418</v>
      </c>
    </row>
    <row r="4" spans="1:10" ht="42">
      <c r="A4" s="4592" t="s">
        <v>6498</v>
      </c>
      <c r="B4" s="4600" t="s">
        <v>6499</v>
      </c>
      <c r="C4" s="981" t="s">
        <v>6500</v>
      </c>
      <c r="D4" s="981" t="s">
        <v>6501</v>
      </c>
      <c r="E4" s="4592" t="s">
        <v>6502</v>
      </c>
      <c r="F4" s="4600" t="s">
        <v>6503</v>
      </c>
      <c r="G4" s="981" t="s">
        <v>6504</v>
      </c>
      <c r="H4" s="982" t="s">
        <v>2830</v>
      </c>
      <c r="I4" s="981" t="s">
        <v>6505</v>
      </c>
      <c r="J4" s="4592" t="s">
        <v>114</v>
      </c>
    </row>
    <row r="5" spans="1:10" ht="21">
      <c r="A5" s="4607"/>
      <c r="B5" s="4600"/>
      <c r="C5" s="981" t="s">
        <v>6506</v>
      </c>
      <c r="D5" s="981" t="s">
        <v>6507</v>
      </c>
      <c r="E5" s="4597"/>
      <c r="F5" s="4600"/>
      <c r="G5" s="981" t="s">
        <v>6508</v>
      </c>
      <c r="H5" s="981" t="s">
        <v>20</v>
      </c>
      <c r="I5" s="981" t="s">
        <v>6505</v>
      </c>
      <c r="J5" s="4615"/>
    </row>
    <row r="6" spans="1:10" ht="21">
      <c r="A6" s="4607"/>
      <c r="B6" s="4600"/>
      <c r="C6" s="981" t="s">
        <v>6509</v>
      </c>
      <c r="D6" s="981" t="s">
        <v>6510</v>
      </c>
      <c r="E6" s="4619"/>
      <c r="F6" s="4600"/>
      <c r="G6" s="981" t="s">
        <v>6511</v>
      </c>
      <c r="H6" s="981" t="s">
        <v>3732</v>
      </c>
      <c r="I6" s="981" t="s">
        <v>6505</v>
      </c>
      <c r="J6" s="4615"/>
    </row>
    <row r="7" spans="1:10" ht="31.5">
      <c r="A7" s="4608"/>
      <c r="B7" s="4600"/>
      <c r="C7" s="981" t="s">
        <v>6512</v>
      </c>
      <c r="D7" s="981" t="s">
        <v>6513</v>
      </c>
      <c r="E7" s="4620"/>
      <c r="F7" s="4600"/>
      <c r="G7" s="981" t="s">
        <v>6514</v>
      </c>
      <c r="H7" s="984" t="s">
        <v>6515</v>
      </c>
      <c r="I7" s="981" t="s">
        <v>6505</v>
      </c>
      <c r="J7" s="4616"/>
    </row>
    <row r="8" spans="1:10" ht="189">
      <c r="A8" s="527" t="s">
        <v>6516</v>
      </c>
      <c r="B8" s="981" t="s">
        <v>6517</v>
      </c>
      <c r="C8" s="981" t="s">
        <v>6518</v>
      </c>
      <c r="D8" s="981" t="s">
        <v>6519</v>
      </c>
      <c r="E8" s="527" t="s">
        <v>6520</v>
      </c>
      <c r="F8" s="981" t="s">
        <v>6521</v>
      </c>
      <c r="G8" s="981" t="s">
        <v>6522</v>
      </c>
      <c r="H8" s="985" t="s">
        <v>6523</v>
      </c>
      <c r="I8" s="981" t="s">
        <v>6524</v>
      </c>
      <c r="J8" s="981" t="s">
        <v>6525</v>
      </c>
    </row>
    <row r="9" spans="1:10" ht="13.5" customHeight="1">
      <c r="A9" s="4592" t="s">
        <v>6526</v>
      </c>
      <c r="B9" s="4592" t="s">
        <v>6527</v>
      </c>
      <c r="C9" s="4592" t="s">
        <v>6528</v>
      </c>
      <c r="D9" s="4592" t="s">
        <v>6529</v>
      </c>
      <c r="E9" s="4592" t="s">
        <v>6530</v>
      </c>
      <c r="F9" s="4592" t="s">
        <v>6531</v>
      </c>
      <c r="G9" s="527" t="s">
        <v>6532</v>
      </c>
      <c r="H9" s="981" t="s">
        <v>287</v>
      </c>
      <c r="I9" s="981" t="s">
        <v>2108</v>
      </c>
      <c r="J9" s="981" t="s">
        <v>6533</v>
      </c>
    </row>
    <row r="10" spans="1:10" ht="21">
      <c r="A10" s="4615"/>
      <c r="B10" s="4598"/>
      <c r="C10" s="4593"/>
      <c r="D10" s="4605"/>
      <c r="E10" s="4615"/>
      <c r="F10" s="4598"/>
      <c r="G10" s="527" t="s">
        <v>6534</v>
      </c>
      <c r="H10" s="981" t="s">
        <v>287</v>
      </c>
      <c r="I10" s="981" t="s">
        <v>2108</v>
      </c>
      <c r="J10" s="981" t="s">
        <v>6533</v>
      </c>
    </row>
    <row r="11" spans="1:10">
      <c r="A11" s="4615"/>
      <c r="B11" s="4598"/>
      <c r="C11" s="4593"/>
      <c r="D11" s="4605"/>
      <c r="E11" s="4615"/>
      <c r="F11" s="4598"/>
      <c r="G11" s="981" t="s">
        <v>6535</v>
      </c>
      <c r="H11" s="981" t="s">
        <v>287</v>
      </c>
      <c r="I11" s="981" t="s">
        <v>2108</v>
      </c>
      <c r="J11" s="981" t="s">
        <v>6533</v>
      </c>
    </row>
    <row r="12" spans="1:10">
      <c r="A12" s="4615"/>
      <c r="B12" s="4598"/>
      <c r="C12" s="4593"/>
      <c r="D12" s="986" t="s">
        <v>6536</v>
      </c>
      <c r="E12" s="4615"/>
      <c r="F12" s="4598"/>
      <c r="G12" s="981" t="s">
        <v>6537</v>
      </c>
      <c r="H12" s="981" t="s">
        <v>287</v>
      </c>
      <c r="I12" s="981" t="s">
        <v>2108</v>
      </c>
      <c r="J12" s="981" t="s">
        <v>6533</v>
      </c>
    </row>
    <row r="13" spans="1:10" ht="21">
      <c r="A13" s="4615"/>
      <c r="B13" s="4598"/>
      <c r="C13" s="4593"/>
      <c r="D13" s="981" t="s">
        <v>6538</v>
      </c>
      <c r="E13" s="4615"/>
      <c r="F13" s="4598"/>
      <c r="G13" s="981" t="s">
        <v>6539</v>
      </c>
      <c r="H13" s="981" t="s">
        <v>157</v>
      </c>
      <c r="I13" s="981" t="s">
        <v>2108</v>
      </c>
      <c r="J13" s="981" t="s">
        <v>6533</v>
      </c>
    </row>
    <row r="14" spans="1:10">
      <c r="A14" s="4615"/>
      <c r="B14" s="4598"/>
      <c r="C14" s="4593"/>
      <c r="D14" s="981" t="s">
        <v>6540</v>
      </c>
      <c r="E14" s="4615"/>
      <c r="F14" s="4598"/>
      <c r="G14" s="981" t="s">
        <v>6541</v>
      </c>
      <c r="H14" s="981" t="s">
        <v>145</v>
      </c>
      <c r="I14" s="981" t="s">
        <v>2108</v>
      </c>
      <c r="J14" s="981" t="s">
        <v>6533</v>
      </c>
    </row>
    <row r="15" spans="1:10" ht="63">
      <c r="A15" s="4615"/>
      <c r="B15" s="4598"/>
      <c r="C15" s="4604"/>
      <c r="D15" s="981" t="s">
        <v>6542</v>
      </c>
      <c r="E15" s="4615"/>
      <c r="F15" s="4598"/>
      <c r="G15" s="981" t="s">
        <v>6543</v>
      </c>
      <c r="H15" s="987" t="s">
        <v>6544</v>
      </c>
      <c r="I15" s="981" t="s">
        <v>2108</v>
      </c>
      <c r="J15" s="981" t="s">
        <v>6533</v>
      </c>
    </row>
    <row r="16" spans="1:10" ht="21">
      <c r="A16" s="4615"/>
      <c r="B16" s="4598"/>
      <c r="C16" s="988" t="s">
        <v>6545</v>
      </c>
      <c r="D16" s="988" t="s">
        <v>6546</v>
      </c>
      <c r="E16" s="4615"/>
      <c r="F16" s="4598"/>
      <c r="G16" s="988" t="s">
        <v>6547</v>
      </c>
      <c r="H16" s="988" t="s">
        <v>536</v>
      </c>
      <c r="I16" s="981" t="s">
        <v>2108</v>
      </c>
      <c r="J16" s="988" t="s">
        <v>6533</v>
      </c>
    </row>
    <row r="17" spans="1:10">
      <c r="A17" s="4615"/>
      <c r="B17" s="4598"/>
      <c r="C17" s="4592" t="s">
        <v>6548</v>
      </c>
      <c r="D17" s="981" t="s">
        <v>6549</v>
      </c>
      <c r="E17" s="4615"/>
      <c r="F17" s="4598"/>
      <c r="G17" s="981" t="s">
        <v>6550</v>
      </c>
      <c r="H17" s="981" t="s">
        <v>20</v>
      </c>
      <c r="I17" s="981" t="s">
        <v>2108</v>
      </c>
      <c r="J17" s="981" t="s">
        <v>6533</v>
      </c>
    </row>
    <row r="18" spans="1:10" ht="26.25" customHeight="1">
      <c r="A18" s="4615"/>
      <c r="B18" s="4598"/>
      <c r="C18" s="4598"/>
      <c r="D18" s="981" t="s">
        <v>6551</v>
      </c>
      <c r="E18" s="4615"/>
      <c r="F18" s="4598"/>
      <c r="G18" s="981" t="s">
        <v>6552</v>
      </c>
      <c r="H18" s="981" t="s">
        <v>145</v>
      </c>
      <c r="I18" s="981" t="s">
        <v>2108</v>
      </c>
      <c r="J18" s="981" t="s">
        <v>473</v>
      </c>
    </row>
    <row r="19" spans="1:10" ht="21">
      <c r="A19" s="4615"/>
      <c r="B19" s="4598"/>
      <c r="C19" s="4598"/>
      <c r="D19" s="981" t="s">
        <v>6553</v>
      </c>
      <c r="E19" s="4615"/>
      <c r="F19" s="4598"/>
      <c r="G19" s="981" t="s">
        <v>6554</v>
      </c>
      <c r="H19" s="981" t="s">
        <v>145</v>
      </c>
      <c r="I19" s="981" t="s">
        <v>2108</v>
      </c>
      <c r="J19" s="981" t="s">
        <v>473</v>
      </c>
    </row>
    <row r="20" spans="1:10">
      <c r="A20" s="4615"/>
      <c r="B20" s="4598"/>
      <c r="C20" s="4598"/>
      <c r="D20" s="981" t="s">
        <v>6555</v>
      </c>
      <c r="E20" s="4615"/>
      <c r="F20" s="4598"/>
      <c r="G20" s="981" t="s">
        <v>6556</v>
      </c>
      <c r="H20" s="981" t="s">
        <v>145</v>
      </c>
      <c r="I20" s="981" t="s">
        <v>2108</v>
      </c>
      <c r="J20" s="981" t="s">
        <v>473</v>
      </c>
    </row>
    <row r="21" spans="1:10" ht="21">
      <c r="A21" s="4615"/>
      <c r="B21" s="4598"/>
      <c r="C21" s="4598"/>
      <c r="D21" s="981" t="s">
        <v>6557</v>
      </c>
      <c r="E21" s="4615"/>
      <c r="F21" s="4598"/>
      <c r="G21" s="981" t="s">
        <v>6558</v>
      </c>
      <c r="H21" s="981" t="s">
        <v>145</v>
      </c>
      <c r="I21" s="981" t="s">
        <v>2108</v>
      </c>
      <c r="J21" s="981" t="s">
        <v>473</v>
      </c>
    </row>
    <row r="22" spans="1:10" ht="21">
      <c r="A22" s="4615"/>
      <c r="B22" s="4598"/>
      <c r="C22" s="4594"/>
      <c r="D22" s="981" t="s">
        <v>6559</v>
      </c>
      <c r="E22" s="4615"/>
      <c r="F22" s="4598"/>
      <c r="G22" s="981" t="s">
        <v>6560</v>
      </c>
      <c r="H22" s="981" t="s">
        <v>145</v>
      </c>
      <c r="I22" s="981" t="s">
        <v>2108</v>
      </c>
      <c r="J22" s="981" t="s">
        <v>473</v>
      </c>
    </row>
    <row r="23" spans="1:10" ht="21">
      <c r="A23" s="4615"/>
      <c r="B23" s="4598"/>
      <c r="C23" s="981" t="s">
        <v>6561</v>
      </c>
      <c r="D23" s="981" t="s">
        <v>6562</v>
      </c>
      <c r="E23" s="4615"/>
      <c r="F23" s="4598"/>
      <c r="G23" s="981" t="s">
        <v>6563</v>
      </c>
      <c r="H23" s="981" t="s">
        <v>272</v>
      </c>
      <c r="I23" s="981" t="s">
        <v>2108</v>
      </c>
      <c r="J23" s="981" t="s">
        <v>473</v>
      </c>
    </row>
    <row r="24" spans="1:10" ht="13.5" customHeight="1">
      <c r="A24" s="4615"/>
      <c r="B24" s="4598"/>
      <c r="C24" s="989" t="s">
        <v>6564</v>
      </c>
      <c r="D24" s="988" t="s">
        <v>6565</v>
      </c>
      <c r="E24" s="4615"/>
      <c r="F24" s="4598"/>
      <c r="G24" s="988" t="s">
        <v>6566</v>
      </c>
      <c r="H24" s="988" t="s">
        <v>145</v>
      </c>
      <c r="I24" s="981" t="s">
        <v>2108</v>
      </c>
      <c r="J24" s="981" t="s">
        <v>473</v>
      </c>
    </row>
    <row r="25" spans="1:10" ht="21">
      <c r="A25" s="4615"/>
      <c r="B25" s="4592" t="s">
        <v>6567</v>
      </c>
      <c r="C25" s="4592" t="s">
        <v>6568</v>
      </c>
      <c r="D25" s="981" t="s">
        <v>6569</v>
      </c>
      <c r="E25" s="4615"/>
      <c r="F25" s="4592" t="s">
        <v>6570</v>
      </c>
      <c r="G25" s="527" t="s">
        <v>6571</v>
      </c>
      <c r="H25" s="527" t="s">
        <v>3804</v>
      </c>
      <c r="I25" s="981" t="s">
        <v>2108</v>
      </c>
      <c r="J25" s="981" t="s">
        <v>6533</v>
      </c>
    </row>
    <row r="26" spans="1:10" ht="20.25" customHeight="1">
      <c r="A26" s="4615"/>
      <c r="B26" s="4593"/>
      <c r="C26" s="4593"/>
      <c r="D26" s="527" t="s">
        <v>6572</v>
      </c>
      <c r="E26" s="4615"/>
      <c r="F26" s="4593"/>
      <c r="G26" s="527" t="s">
        <v>6573</v>
      </c>
      <c r="H26" s="527" t="s">
        <v>3732</v>
      </c>
      <c r="I26" s="981" t="s">
        <v>2108</v>
      </c>
      <c r="J26" s="527" t="s">
        <v>114</v>
      </c>
    </row>
    <row r="27" spans="1:10" ht="20.25" customHeight="1">
      <c r="A27" s="4615"/>
      <c r="B27" s="4593"/>
      <c r="C27" s="4598"/>
      <c r="D27" s="527" t="s">
        <v>6574</v>
      </c>
      <c r="E27" s="4615"/>
      <c r="F27" s="4593"/>
      <c r="G27" s="981" t="s">
        <v>6575</v>
      </c>
      <c r="H27" s="981" t="s">
        <v>20</v>
      </c>
      <c r="I27" s="981" t="s">
        <v>2108</v>
      </c>
      <c r="J27" s="527" t="s">
        <v>114</v>
      </c>
    </row>
    <row r="28" spans="1:10" ht="20.25" customHeight="1">
      <c r="A28" s="4615"/>
      <c r="B28" s="4593"/>
      <c r="C28" s="4598"/>
      <c r="D28" s="527" t="s">
        <v>6576</v>
      </c>
      <c r="E28" s="4615"/>
      <c r="F28" s="4593"/>
      <c r="G28" s="527" t="s">
        <v>6577</v>
      </c>
      <c r="H28" s="527" t="s">
        <v>536</v>
      </c>
      <c r="I28" s="981" t="s">
        <v>2108</v>
      </c>
      <c r="J28" s="527" t="s">
        <v>473</v>
      </c>
    </row>
    <row r="29" spans="1:10">
      <c r="A29" s="4615"/>
      <c r="B29" s="4593"/>
      <c r="C29" s="4600" t="s">
        <v>6578</v>
      </c>
      <c r="D29" s="527" t="s">
        <v>6579</v>
      </c>
      <c r="E29" s="4615"/>
      <c r="F29" s="4593"/>
      <c r="G29" s="527" t="s">
        <v>6580</v>
      </c>
      <c r="H29" s="527" t="s">
        <v>145</v>
      </c>
      <c r="I29" s="981" t="s">
        <v>2108</v>
      </c>
      <c r="J29" s="527" t="s">
        <v>473</v>
      </c>
    </row>
    <row r="30" spans="1:10">
      <c r="A30" s="4615"/>
      <c r="B30" s="4593"/>
      <c r="C30" s="4600"/>
      <c r="D30" s="4592" t="s">
        <v>6581</v>
      </c>
      <c r="E30" s="4615"/>
      <c r="F30" s="4593"/>
      <c r="G30" s="527" t="s">
        <v>6582</v>
      </c>
      <c r="H30" s="981" t="s">
        <v>536</v>
      </c>
      <c r="I30" s="981" t="s">
        <v>2108</v>
      </c>
      <c r="J30" s="981" t="s">
        <v>473</v>
      </c>
    </row>
    <row r="31" spans="1:10">
      <c r="A31" s="4615"/>
      <c r="B31" s="4593"/>
      <c r="C31" s="4600"/>
      <c r="D31" s="4593"/>
      <c r="E31" s="4615"/>
      <c r="F31" s="4593"/>
      <c r="G31" s="527" t="s">
        <v>6583</v>
      </c>
      <c r="H31" s="981" t="s">
        <v>536</v>
      </c>
      <c r="I31" s="981"/>
      <c r="J31" s="981" t="s">
        <v>473</v>
      </c>
    </row>
    <row r="32" spans="1:10">
      <c r="A32" s="4615"/>
      <c r="B32" s="4593"/>
      <c r="C32" s="4600"/>
      <c r="D32" s="4594"/>
      <c r="E32" s="4615"/>
      <c r="F32" s="4593"/>
      <c r="G32" s="527" t="s">
        <v>6584</v>
      </c>
      <c r="H32" s="981" t="s">
        <v>1313</v>
      </c>
      <c r="I32" s="981" t="s">
        <v>2108</v>
      </c>
      <c r="J32" s="981" t="s">
        <v>6533</v>
      </c>
    </row>
    <row r="33" spans="1:10" ht="73.5">
      <c r="A33" s="4615"/>
      <c r="B33" s="4593"/>
      <c r="C33" s="4592" t="s">
        <v>6585</v>
      </c>
      <c r="D33" s="4592" t="s">
        <v>6586</v>
      </c>
      <c r="E33" s="4615"/>
      <c r="F33" s="4593"/>
      <c r="G33" s="981" t="s">
        <v>6587</v>
      </c>
      <c r="H33" s="986" t="s">
        <v>6588</v>
      </c>
      <c r="I33" s="981" t="s">
        <v>2108</v>
      </c>
      <c r="J33" s="981" t="s">
        <v>6533</v>
      </c>
    </row>
    <row r="34" spans="1:10">
      <c r="A34" s="4615"/>
      <c r="B34" s="4593"/>
      <c r="C34" s="4594"/>
      <c r="D34" s="4594"/>
      <c r="E34" s="4615"/>
      <c r="F34" s="4593"/>
      <c r="G34" s="981" t="s">
        <v>6587</v>
      </c>
      <c r="H34" s="986" t="s">
        <v>145</v>
      </c>
      <c r="I34" s="981" t="s">
        <v>2108</v>
      </c>
      <c r="J34" s="981" t="s">
        <v>6533</v>
      </c>
    </row>
    <row r="35" spans="1:10">
      <c r="A35" s="4615"/>
      <c r="B35" s="4593"/>
      <c r="C35" s="4600" t="s">
        <v>6589</v>
      </c>
      <c r="D35" s="981" t="s">
        <v>6590</v>
      </c>
      <c r="E35" s="4615"/>
      <c r="F35" s="4593"/>
      <c r="G35" s="981" t="s">
        <v>6591</v>
      </c>
      <c r="H35" s="986" t="s">
        <v>145</v>
      </c>
      <c r="I35" s="981" t="s">
        <v>2108</v>
      </c>
      <c r="J35" s="981" t="s">
        <v>6533</v>
      </c>
    </row>
    <row r="36" spans="1:10">
      <c r="A36" s="4615"/>
      <c r="B36" s="4593"/>
      <c r="C36" s="4600"/>
      <c r="D36" s="981" t="s">
        <v>127</v>
      </c>
      <c r="E36" s="4615"/>
      <c r="F36" s="4593"/>
      <c r="G36" s="981" t="s">
        <v>6592</v>
      </c>
      <c r="H36" s="986" t="s">
        <v>145</v>
      </c>
      <c r="I36" s="981" t="s">
        <v>2108</v>
      </c>
      <c r="J36" s="981" t="s">
        <v>6533</v>
      </c>
    </row>
    <row r="37" spans="1:10">
      <c r="A37" s="4615"/>
      <c r="B37" s="4593"/>
      <c r="C37" s="4600"/>
      <c r="D37" s="981" t="s">
        <v>6593</v>
      </c>
      <c r="E37" s="4615"/>
      <c r="F37" s="4593"/>
      <c r="G37" s="986" t="s">
        <v>6594</v>
      </c>
      <c r="H37" s="981" t="s">
        <v>6595</v>
      </c>
      <c r="I37" s="981" t="s">
        <v>2108</v>
      </c>
      <c r="J37" s="981" t="s">
        <v>6533</v>
      </c>
    </row>
    <row r="38" spans="1:10">
      <c r="A38" s="4615"/>
      <c r="B38" s="4593"/>
      <c r="C38" s="4600"/>
      <c r="D38" s="981" t="s">
        <v>130</v>
      </c>
      <c r="E38" s="4615"/>
      <c r="F38" s="4593"/>
      <c r="G38" s="981" t="s">
        <v>6596</v>
      </c>
      <c r="H38" s="981" t="s">
        <v>6595</v>
      </c>
      <c r="I38" s="981" t="s">
        <v>2108</v>
      </c>
      <c r="J38" s="981" t="s">
        <v>6533</v>
      </c>
    </row>
    <row r="39" spans="1:10">
      <c r="A39" s="4615"/>
      <c r="B39" s="4593"/>
      <c r="C39" s="4600"/>
      <c r="D39" s="981" t="s">
        <v>129</v>
      </c>
      <c r="E39" s="4615"/>
      <c r="F39" s="4593"/>
      <c r="G39" s="981" t="s">
        <v>6597</v>
      </c>
      <c r="H39" s="981" t="s">
        <v>6595</v>
      </c>
      <c r="I39" s="981" t="s">
        <v>2108</v>
      </c>
      <c r="J39" s="981" t="s">
        <v>6533</v>
      </c>
    </row>
    <row r="40" spans="1:10">
      <c r="A40" s="4615"/>
      <c r="B40" s="4593"/>
      <c r="C40" s="4600" t="s">
        <v>6598</v>
      </c>
      <c r="D40" s="4592" t="s">
        <v>6599</v>
      </c>
      <c r="E40" s="4615"/>
      <c r="F40" s="4593"/>
      <c r="G40" s="4592" t="s">
        <v>6600</v>
      </c>
      <c r="H40" s="4592" t="s">
        <v>536</v>
      </c>
      <c r="I40" s="4592" t="s">
        <v>2108</v>
      </c>
      <c r="J40" s="4592" t="s">
        <v>473</v>
      </c>
    </row>
    <row r="41" spans="1:10" ht="9.75" customHeight="1">
      <c r="A41" s="4615"/>
      <c r="B41" s="4593"/>
      <c r="C41" s="4600"/>
      <c r="D41" s="4599"/>
      <c r="E41" s="4615"/>
      <c r="F41" s="4593"/>
      <c r="G41" s="4599"/>
      <c r="H41" s="4599"/>
      <c r="I41" s="4599"/>
      <c r="J41" s="4599"/>
    </row>
    <row r="42" spans="1:10" ht="24" customHeight="1">
      <c r="A42" s="4615"/>
      <c r="B42" s="4593"/>
      <c r="C42" s="4600"/>
      <c r="D42" s="988" t="s">
        <v>6601</v>
      </c>
      <c r="E42" s="4615"/>
      <c r="F42" s="4593"/>
      <c r="G42" s="988" t="s">
        <v>6602</v>
      </c>
      <c r="H42" s="988" t="s">
        <v>272</v>
      </c>
      <c r="I42" s="988" t="s">
        <v>2108</v>
      </c>
      <c r="J42" s="988" t="s">
        <v>114</v>
      </c>
    </row>
    <row r="43" spans="1:10">
      <c r="A43" s="4615"/>
      <c r="B43" s="4593"/>
      <c r="C43" s="4600"/>
      <c r="D43" s="981" t="s">
        <v>6603</v>
      </c>
      <c r="E43" s="4615"/>
      <c r="F43" s="4593"/>
      <c r="G43" s="981" t="s">
        <v>6604</v>
      </c>
      <c r="H43" s="981" t="s">
        <v>6523</v>
      </c>
      <c r="I43" s="988" t="s">
        <v>2108</v>
      </c>
      <c r="J43" s="981" t="s">
        <v>6533</v>
      </c>
    </row>
    <row r="44" spans="1:10" ht="23.25" customHeight="1">
      <c r="A44" s="4615"/>
      <c r="B44" s="4593"/>
      <c r="C44" s="981" t="s">
        <v>6605</v>
      </c>
      <c r="D44" s="981" t="s">
        <v>6606</v>
      </c>
      <c r="E44" s="4615"/>
      <c r="F44" s="4593"/>
      <c r="G44" s="981" t="s">
        <v>6607</v>
      </c>
      <c r="H44" s="981" t="s">
        <v>142</v>
      </c>
      <c r="I44" s="988" t="s">
        <v>2108</v>
      </c>
      <c r="J44" s="981" t="s">
        <v>473</v>
      </c>
    </row>
    <row r="45" spans="1:10" ht="23.25" customHeight="1">
      <c r="A45" s="4615"/>
      <c r="B45" s="4597"/>
      <c r="C45" s="4592" t="s">
        <v>6608</v>
      </c>
      <c r="D45" s="4592" t="s">
        <v>6609</v>
      </c>
      <c r="E45" s="4615"/>
      <c r="F45" s="4597"/>
      <c r="G45" s="527" t="s">
        <v>6610</v>
      </c>
      <c r="H45" s="527" t="s">
        <v>157</v>
      </c>
      <c r="I45" s="988" t="s">
        <v>2108</v>
      </c>
      <c r="J45" s="527" t="s">
        <v>473</v>
      </c>
    </row>
    <row r="46" spans="1:10" ht="23.25" customHeight="1">
      <c r="A46" s="4615"/>
      <c r="B46" s="4597"/>
      <c r="C46" s="4593"/>
      <c r="D46" s="4593"/>
      <c r="E46" s="4615"/>
      <c r="F46" s="4597"/>
      <c r="G46" s="527" t="s">
        <v>6611</v>
      </c>
      <c r="H46" s="527" t="s">
        <v>157</v>
      </c>
      <c r="I46" s="988" t="s">
        <v>2108</v>
      </c>
      <c r="J46" s="527" t="s">
        <v>473</v>
      </c>
    </row>
    <row r="47" spans="1:10">
      <c r="A47" s="4615"/>
      <c r="B47" s="4597"/>
      <c r="C47" s="4594"/>
      <c r="D47" s="4594"/>
      <c r="E47" s="4615"/>
      <c r="F47" s="4597"/>
      <c r="G47" s="527" t="s">
        <v>6612</v>
      </c>
      <c r="H47" s="527" t="s">
        <v>1313</v>
      </c>
      <c r="I47" s="988" t="s">
        <v>2108</v>
      </c>
      <c r="J47" s="527" t="s">
        <v>473</v>
      </c>
    </row>
    <row r="48" spans="1:10" ht="21">
      <c r="A48" s="4615"/>
      <c r="B48" s="4597"/>
      <c r="C48" s="4592" t="s">
        <v>6613</v>
      </c>
      <c r="D48" s="4592" t="s">
        <v>6614</v>
      </c>
      <c r="E48" s="4615"/>
      <c r="F48" s="4597"/>
      <c r="G48" s="981" t="s">
        <v>6615</v>
      </c>
      <c r="H48" s="527" t="s">
        <v>157</v>
      </c>
      <c r="I48" s="988" t="s">
        <v>2108</v>
      </c>
      <c r="J48" s="527" t="s">
        <v>473</v>
      </c>
    </row>
    <row r="49" spans="1:10" ht="31.5">
      <c r="A49" s="4615"/>
      <c r="B49" s="4598"/>
      <c r="C49" s="4599"/>
      <c r="D49" s="4599"/>
      <c r="E49" s="4615"/>
      <c r="F49" s="4598"/>
      <c r="G49" s="981" t="s">
        <v>6616</v>
      </c>
      <c r="H49" s="527" t="s">
        <v>1313</v>
      </c>
      <c r="I49" s="988" t="s">
        <v>2108</v>
      </c>
      <c r="J49" s="527" t="s">
        <v>473</v>
      </c>
    </row>
    <row r="50" spans="1:10" ht="23.25" customHeight="1">
      <c r="A50" s="4615"/>
      <c r="B50" s="4598"/>
      <c r="C50" s="981" t="s">
        <v>6617</v>
      </c>
      <c r="D50" s="981" t="s">
        <v>6618</v>
      </c>
      <c r="E50" s="4615"/>
      <c r="F50" s="4598"/>
      <c r="G50" s="981" t="s">
        <v>6619</v>
      </c>
      <c r="H50" s="527" t="s">
        <v>536</v>
      </c>
      <c r="I50" s="988" t="s">
        <v>2108</v>
      </c>
      <c r="J50" s="527" t="s">
        <v>473</v>
      </c>
    </row>
    <row r="51" spans="1:10" ht="23.25" customHeight="1">
      <c r="A51" s="4615"/>
      <c r="B51" s="981" t="s">
        <v>6620</v>
      </c>
      <c r="C51" s="527" t="s">
        <v>6621</v>
      </c>
      <c r="D51" s="527" t="s">
        <v>6622</v>
      </c>
      <c r="E51" s="4615"/>
      <c r="F51" s="981" t="s">
        <v>6623</v>
      </c>
      <c r="G51" s="527" t="s">
        <v>6624</v>
      </c>
      <c r="H51" s="527" t="s">
        <v>145</v>
      </c>
      <c r="I51" s="981" t="s">
        <v>2108</v>
      </c>
      <c r="J51" s="527" t="s">
        <v>114</v>
      </c>
    </row>
    <row r="52" spans="1:10" ht="21">
      <c r="A52" s="4616"/>
      <c r="B52" s="527" t="s">
        <v>6625</v>
      </c>
      <c r="C52" s="527" t="s">
        <v>6626</v>
      </c>
      <c r="D52" s="527" t="s">
        <v>6627</v>
      </c>
      <c r="E52" s="4616"/>
      <c r="F52" s="527" t="s">
        <v>6628</v>
      </c>
      <c r="G52" s="527" t="s">
        <v>6629</v>
      </c>
      <c r="H52" s="527" t="s">
        <v>20</v>
      </c>
      <c r="I52" s="981" t="s">
        <v>2108</v>
      </c>
      <c r="J52" s="527" t="s">
        <v>6533</v>
      </c>
    </row>
    <row r="53" spans="1:10">
      <c r="A53" s="4592" t="s">
        <v>6630</v>
      </c>
      <c r="B53" s="981" t="s">
        <v>6631</v>
      </c>
      <c r="C53" s="981" t="s">
        <v>6632</v>
      </c>
      <c r="D53" s="981" t="s">
        <v>6633</v>
      </c>
      <c r="E53" s="4592" t="s">
        <v>6634</v>
      </c>
      <c r="F53" s="981" t="s">
        <v>6635</v>
      </c>
      <c r="G53" s="981" t="s">
        <v>6636</v>
      </c>
      <c r="H53" s="981" t="s">
        <v>6523</v>
      </c>
      <c r="I53" s="981" t="s">
        <v>2108</v>
      </c>
      <c r="J53" s="981" t="s">
        <v>6533</v>
      </c>
    </row>
    <row r="54" spans="1:10">
      <c r="A54" s="4593"/>
      <c r="B54" s="527" t="s">
        <v>6637</v>
      </c>
      <c r="C54" s="527" t="s">
        <v>6638</v>
      </c>
      <c r="D54" s="981" t="s">
        <v>220</v>
      </c>
      <c r="E54" s="4593"/>
      <c r="F54" s="527" t="s">
        <v>6639</v>
      </c>
      <c r="G54" s="981" t="s">
        <v>6640</v>
      </c>
      <c r="H54" s="981" t="s">
        <v>20</v>
      </c>
      <c r="I54" s="981" t="s">
        <v>2108</v>
      </c>
      <c r="J54" s="981" t="s">
        <v>6533</v>
      </c>
    </row>
    <row r="55" spans="1:10">
      <c r="A55" s="4593"/>
      <c r="B55" s="4592" t="s">
        <v>6641</v>
      </c>
      <c r="C55" s="4592" t="s">
        <v>6642</v>
      </c>
      <c r="D55" s="981" t="s">
        <v>6643</v>
      </c>
      <c r="E55" s="4593"/>
      <c r="F55" s="4592" t="s">
        <v>6644</v>
      </c>
      <c r="G55" s="981" t="s">
        <v>6645</v>
      </c>
      <c r="H55" s="990" t="s">
        <v>6646</v>
      </c>
      <c r="I55" s="981" t="s">
        <v>2108</v>
      </c>
      <c r="J55" s="981" t="s">
        <v>6533</v>
      </c>
    </row>
    <row r="56" spans="1:10">
      <c r="A56" s="4593"/>
      <c r="B56" s="4593"/>
      <c r="C56" s="4593"/>
      <c r="D56" s="981" t="s">
        <v>6647</v>
      </c>
      <c r="E56" s="4593"/>
      <c r="F56" s="4593"/>
      <c r="G56" s="981" t="s">
        <v>6648</v>
      </c>
      <c r="H56" s="991" t="s">
        <v>6649</v>
      </c>
      <c r="I56" s="981" t="s">
        <v>2108</v>
      </c>
      <c r="J56" s="981" t="s">
        <v>114</v>
      </c>
    </row>
    <row r="57" spans="1:10">
      <c r="A57" s="4593"/>
      <c r="B57" s="4593"/>
      <c r="C57" s="4593"/>
      <c r="D57" s="981" t="s">
        <v>6650</v>
      </c>
      <c r="E57" s="4593"/>
      <c r="F57" s="4593"/>
      <c r="G57" s="981" t="s">
        <v>6651</v>
      </c>
      <c r="H57" s="981" t="s">
        <v>20</v>
      </c>
      <c r="I57" s="981" t="s">
        <v>2108</v>
      </c>
      <c r="J57" s="981" t="s">
        <v>6533</v>
      </c>
    </row>
    <row r="58" spans="1:10">
      <c r="A58" s="4593"/>
      <c r="B58" s="4593"/>
      <c r="C58" s="4593"/>
      <c r="D58" s="981" t="s">
        <v>6652</v>
      </c>
      <c r="E58" s="4593"/>
      <c r="F58" s="4593"/>
      <c r="G58" s="981" t="s">
        <v>6653</v>
      </c>
      <c r="H58" s="981" t="s">
        <v>20</v>
      </c>
      <c r="I58" s="981" t="s">
        <v>2108</v>
      </c>
      <c r="J58" s="981" t="s">
        <v>6533</v>
      </c>
    </row>
    <row r="59" spans="1:10">
      <c r="A59" s="4593"/>
      <c r="B59" s="4592" t="s">
        <v>6654</v>
      </c>
      <c r="C59" s="4600" t="s">
        <v>6655</v>
      </c>
      <c r="D59" s="981" t="s">
        <v>241</v>
      </c>
      <c r="E59" s="4593"/>
      <c r="F59" s="4592" t="s">
        <v>6656</v>
      </c>
      <c r="G59" s="981" t="s">
        <v>6657</v>
      </c>
      <c r="H59" s="981" t="s">
        <v>3723</v>
      </c>
      <c r="I59" s="981" t="s">
        <v>2108</v>
      </c>
      <c r="J59" s="981" t="s">
        <v>6533</v>
      </c>
    </row>
    <row r="60" spans="1:10">
      <c r="A60" s="4593"/>
      <c r="B60" s="4593"/>
      <c r="C60" s="4600"/>
      <c r="D60" s="981" t="s">
        <v>6658</v>
      </c>
      <c r="E60" s="4593"/>
      <c r="F60" s="4593"/>
      <c r="G60" s="981" t="s">
        <v>6659</v>
      </c>
      <c r="H60" s="981" t="s">
        <v>157</v>
      </c>
      <c r="I60" s="981" t="s">
        <v>2108</v>
      </c>
      <c r="J60" s="981" t="s">
        <v>114</v>
      </c>
    </row>
    <row r="61" spans="1:10">
      <c r="A61" s="4593"/>
      <c r="B61" s="4593"/>
      <c r="C61" s="4600"/>
      <c r="D61" s="981" t="s">
        <v>6660</v>
      </c>
      <c r="E61" s="4593"/>
      <c r="F61" s="4593"/>
      <c r="G61" s="981" t="s">
        <v>6661</v>
      </c>
      <c r="H61" s="981" t="s">
        <v>3723</v>
      </c>
      <c r="I61" s="981" t="s">
        <v>2108</v>
      </c>
      <c r="J61" s="981" t="s">
        <v>6533</v>
      </c>
    </row>
    <row r="62" spans="1:10">
      <c r="A62" s="4593"/>
      <c r="B62" s="4593"/>
      <c r="C62" s="4600"/>
      <c r="D62" s="981" t="s">
        <v>242</v>
      </c>
      <c r="E62" s="4593"/>
      <c r="F62" s="4593"/>
      <c r="G62" s="981" t="s">
        <v>6662</v>
      </c>
      <c r="H62" s="981" t="s">
        <v>3723</v>
      </c>
      <c r="I62" s="981" t="s">
        <v>2108</v>
      </c>
      <c r="J62" s="981" t="s">
        <v>6533</v>
      </c>
    </row>
    <row r="63" spans="1:10" ht="21">
      <c r="A63" s="4594"/>
      <c r="B63" s="4594"/>
      <c r="C63" s="981" t="s">
        <v>6663</v>
      </c>
      <c r="D63" s="981" t="s">
        <v>6664</v>
      </c>
      <c r="E63" s="4594"/>
      <c r="F63" s="4594"/>
      <c r="G63" s="527" t="s">
        <v>6665</v>
      </c>
      <c r="H63" s="527" t="s">
        <v>1313</v>
      </c>
      <c r="I63" s="981" t="s">
        <v>2108</v>
      </c>
      <c r="J63" s="527" t="s">
        <v>473</v>
      </c>
    </row>
    <row r="64" spans="1:10" ht="27.75" customHeight="1">
      <c r="A64" s="4592" t="s">
        <v>6666</v>
      </c>
      <c r="B64" s="4592" t="s">
        <v>6667</v>
      </c>
      <c r="C64" s="981" t="s">
        <v>6668</v>
      </c>
      <c r="D64" s="981" t="s">
        <v>6669</v>
      </c>
      <c r="E64" s="4592" t="s">
        <v>6670</v>
      </c>
      <c r="F64" s="4592" t="s">
        <v>6671</v>
      </c>
      <c r="G64" s="527" t="s">
        <v>6672</v>
      </c>
      <c r="H64" s="527" t="s">
        <v>6673</v>
      </c>
      <c r="I64" s="981" t="s">
        <v>2108</v>
      </c>
      <c r="J64" s="527" t="s">
        <v>6533</v>
      </c>
    </row>
    <row r="65" spans="1:10" ht="21">
      <c r="A65" s="4597"/>
      <c r="B65" s="4597"/>
      <c r="C65" s="4600" t="s">
        <v>6674</v>
      </c>
      <c r="D65" s="981" t="s">
        <v>6675</v>
      </c>
      <c r="E65" s="4597"/>
      <c r="F65" s="4597"/>
      <c r="G65" s="981" t="s">
        <v>6676</v>
      </c>
      <c r="H65" s="981" t="s">
        <v>142</v>
      </c>
      <c r="I65" s="981" t="s">
        <v>2108</v>
      </c>
      <c r="J65" s="981" t="s">
        <v>473</v>
      </c>
    </row>
    <row r="66" spans="1:10" ht="21">
      <c r="A66" s="4597"/>
      <c r="B66" s="4597"/>
      <c r="C66" s="4600"/>
      <c r="D66" s="981" t="s">
        <v>6677</v>
      </c>
      <c r="E66" s="4597"/>
      <c r="F66" s="4597"/>
      <c r="G66" s="981" t="s">
        <v>6678</v>
      </c>
      <c r="H66" s="981" t="s">
        <v>142</v>
      </c>
      <c r="I66" s="981" t="s">
        <v>2108</v>
      </c>
      <c r="J66" s="981" t="s">
        <v>473</v>
      </c>
    </row>
    <row r="67" spans="1:10" ht="21">
      <c r="A67" s="4597"/>
      <c r="B67" s="4597"/>
      <c r="C67" s="4600"/>
      <c r="D67" s="981" t="s">
        <v>6679</v>
      </c>
      <c r="E67" s="4597"/>
      <c r="F67" s="4597"/>
      <c r="G67" s="981" t="s">
        <v>6680</v>
      </c>
      <c r="H67" s="981" t="s">
        <v>145</v>
      </c>
      <c r="I67" s="981" t="s">
        <v>2108</v>
      </c>
      <c r="J67" s="981" t="s">
        <v>114</v>
      </c>
    </row>
    <row r="68" spans="1:10" ht="21">
      <c r="A68" s="4597"/>
      <c r="B68" s="4597"/>
      <c r="C68" s="4600"/>
      <c r="D68" s="981" t="s">
        <v>6681</v>
      </c>
      <c r="E68" s="4597"/>
      <c r="F68" s="4597"/>
      <c r="G68" s="981" t="s">
        <v>6682</v>
      </c>
      <c r="H68" s="981" t="s">
        <v>20</v>
      </c>
      <c r="I68" s="981" t="s">
        <v>2108</v>
      </c>
      <c r="J68" s="981" t="s">
        <v>473</v>
      </c>
    </row>
    <row r="69" spans="1:10">
      <c r="A69" s="4597"/>
      <c r="B69" s="4597"/>
      <c r="C69" s="4600"/>
      <c r="D69" s="981" t="s">
        <v>6683</v>
      </c>
      <c r="E69" s="4597"/>
      <c r="F69" s="4597"/>
      <c r="G69" s="981" t="s">
        <v>6684</v>
      </c>
      <c r="H69" s="981" t="s">
        <v>1313</v>
      </c>
      <c r="I69" s="981" t="s">
        <v>2108</v>
      </c>
      <c r="J69" s="981" t="s">
        <v>6533</v>
      </c>
    </row>
    <row r="70" spans="1:10" ht="63">
      <c r="A70" s="4597"/>
      <c r="B70" s="4597"/>
      <c r="C70" s="4600"/>
      <c r="D70" s="4592" t="s">
        <v>6685</v>
      </c>
      <c r="E70" s="4597"/>
      <c r="F70" s="4597"/>
      <c r="G70" s="981" t="s">
        <v>6686</v>
      </c>
      <c r="H70" s="987" t="s">
        <v>6687</v>
      </c>
      <c r="I70" s="981" t="s">
        <v>2108</v>
      </c>
      <c r="J70" s="981" t="s">
        <v>6533</v>
      </c>
    </row>
    <row r="71" spans="1:10">
      <c r="A71" s="4597"/>
      <c r="B71" s="4597"/>
      <c r="C71" s="4600"/>
      <c r="D71" s="4594"/>
      <c r="E71" s="4597"/>
      <c r="F71" s="4597"/>
      <c r="G71" s="981" t="s">
        <v>6688</v>
      </c>
      <c r="H71" s="981" t="s">
        <v>1313</v>
      </c>
      <c r="I71" s="981" t="s">
        <v>2108</v>
      </c>
      <c r="J71" s="981" t="s">
        <v>6533</v>
      </c>
    </row>
    <row r="72" spans="1:10">
      <c r="A72" s="4597"/>
      <c r="B72" s="4597"/>
      <c r="C72" s="4592" t="s">
        <v>6689</v>
      </c>
      <c r="D72" s="981" t="s">
        <v>6690</v>
      </c>
      <c r="E72" s="4597"/>
      <c r="F72" s="4597"/>
      <c r="G72" s="981" t="s">
        <v>6691</v>
      </c>
      <c r="H72" s="981" t="s">
        <v>6523</v>
      </c>
      <c r="I72" s="981" t="s">
        <v>2108</v>
      </c>
      <c r="J72" s="981" t="s">
        <v>6533</v>
      </c>
    </row>
    <row r="73" spans="1:10">
      <c r="A73" s="4597"/>
      <c r="B73" s="4597"/>
      <c r="C73" s="4597"/>
      <c r="D73" s="981" t="s">
        <v>6692</v>
      </c>
      <c r="E73" s="4597"/>
      <c r="F73" s="4597"/>
      <c r="G73" s="981" t="s">
        <v>6693</v>
      </c>
      <c r="H73" s="981" t="s">
        <v>287</v>
      </c>
      <c r="I73" s="981" t="s">
        <v>2108</v>
      </c>
      <c r="J73" s="981" t="s">
        <v>473</v>
      </c>
    </row>
    <row r="74" spans="1:10" ht="21">
      <c r="A74" s="4597"/>
      <c r="B74" s="4598"/>
      <c r="C74" s="4592" t="s">
        <v>6694</v>
      </c>
      <c r="D74" s="981" t="s">
        <v>6695</v>
      </c>
      <c r="E74" s="4597"/>
      <c r="F74" s="4598"/>
      <c r="G74" s="981" t="s">
        <v>6560</v>
      </c>
      <c r="H74" s="527" t="s">
        <v>145</v>
      </c>
      <c r="I74" s="981" t="s">
        <v>2108</v>
      </c>
      <c r="J74" s="527" t="s">
        <v>473</v>
      </c>
    </row>
    <row r="75" spans="1:10" ht="21">
      <c r="A75" s="4597"/>
      <c r="B75" s="4598"/>
      <c r="C75" s="4598"/>
      <c r="D75" s="981" t="s">
        <v>6696</v>
      </c>
      <c r="E75" s="4597"/>
      <c r="F75" s="4598"/>
      <c r="G75" s="981" t="s">
        <v>6697</v>
      </c>
      <c r="H75" s="527" t="s">
        <v>145</v>
      </c>
      <c r="I75" s="981" t="s">
        <v>2108</v>
      </c>
      <c r="J75" s="527" t="s">
        <v>114</v>
      </c>
    </row>
    <row r="76" spans="1:10" ht="21">
      <c r="A76" s="4597"/>
      <c r="B76" s="4606"/>
      <c r="C76" s="4606"/>
      <c r="D76" s="527" t="s">
        <v>6698</v>
      </c>
      <c r="E76" s="4597"/>
      <c r="F76" s="4606"/>
      <c r="G76" s="981" t="s">
        <v>6699</v>
      </c>
      <c r="H76" s="527" t="s">
        <v>145</v>
      </c>
      <c r="I76" s="981" t="s">
        <v>2108</v>
      </c>
      <c r="J76" s="527" t="s">
        <v>114</v>
      </c>
    </row>
    <row r="77" spans="1:10">
      <c r="A77" s="4597"/>
      <c r="B77" s="4592" t="s">
        <v>6700</v>
      </c>
      <c r="C77" s="4611" t="s">
        <v>6701</v>
      </c>
      <c r="D77" s="527" t="s">
        <v>6702</v>
      </c>
      <c r="E77" s="4597"/>
      <c r="F77" s="4592" t="s">
        <v>6703</v>
      </c>
      <c r="G77" s="981" t="s">
        <v>6704</v>
      </c>
      <c r="H77" s="527" t="s">
        <v>272</v>
      </c>
      <c r="I77" s="981" t="s">
        <v>2108</v>
      </c>
      <c r="J77" s="527" t="s">
        <v>114</v>
      </c>
    </row>
    <row r="78" spans="1:10">
      <c r="A78" s="4597"/>
      <c r="B78" s="4593"/>
      <c r="C78" s="4614"/>
      <c r="D78" s="992"/>
      <c r="E78" s="4597"/>
      <c r="F78" s="4593"/>
      <c r="G78" s="981" t="s">
        <v>6705</v>
      </c>
      <c r="H78" s="527" t="s">
        <v>272</v>
      </c>
      <c r="I78" s="981" t="s">
        <v>2108</v>
      </c>
      <c r="J78" s="527" t="s">
        <v>114</v>
      </c>
    </row>
    <row r="79" spans="1:10">
      <c r="A79" s="4597"/>
      <c r="B79" s="4598"/>
      <c r="C79" s="4612"/>
      <c r="D79" s="988"/>
      <c r="E79" s="4597"/>
      <c r="F79" s="4598"/>
      <c r="G79" s="981" t="s">
        <v>6706</v>
      </c>
      <c r="H79" s="527" t="s">
        <v>272</v>
      </c>
      <c r="I79" s="981" t="s">
        <v>2108</v>
      </c>
      <c r="J79" s="527" t="s">
        <v>114</v>
      </c>
    </row>
    <row r="80" spans="1:10">
      <c r="A80" s="4597"/>
      <c r="B80" s="4598"/>
      <c r="C80" s="4611" t="s">
        <v>6707</v>
      </c>
      <c r="D80" s="981" t="s">
        <v>6708</v>
      </c>
      <c r="E80" s="4597"/>
      <c r="F80" s="4598"/>
      <c r="G80" s="981" t="s">
        <v>6709</v>
      </c>
      <c r="H80" s="527" t="s">
        <v>157</v>
      </c>
      <c r="I80" s="981" t="s">
        <v>2108</v>
      </c>
      <c r="J80" s="527" t="s">
        <v>114</v>
      </c>
    </row>
    <row r="81" spans="1:10">
      <c r="A81" s="4597"/>
      <c r="B81" s="4598"/>
      <c r="C81" s="4598"/>
      <c r="D81" s="981" t="s">
        <v>6710</v>
      </c>
      <c r="E81" s="4597"/>
      <c r="F81" s="4598"/>
      <c r="G81" s="981" t="s">
        <v>6711</v>
      </c>
      <c r="H81" s="527" t="s">
        <v>157</v>
      </c>
      <c r="I81" s="981" t="s">
        <v>2108</v>
      </c>
      <c r="J81" s="527" t="s">
        <v>114</v>
      </c>
    </row>
    <row r="82" spans="1:10">
      <c r="A82" s="4597"/>
      <c r="B82" s="4598"/>
      <c r="C82" s="4598"/>
      <c r="D82" s="981" t="s">
        <v>6712</v>
      </c>
      <c r="E82" s="4597"/>
      <c r="F82" s="4598"/>
      <c r="G82" s="981" t="s">
        <v>6713</v>
      </c>
      <c r="H82" s="527" t="s">
        <v>157</v>
      </c>
      <c r="I82" s="981" t="s">
        <v>2108</v>
      </c>
      <c r="J82" s="527" t="s">
        <v>114</v>
      </c>
    </row>
    <row r="83" spans="1:10">
      <c r="A83" s="4597"/>
      <c r="B83" s="4598"/>
      <c r="C83" s="4594"/>
      <c r="D83" s="981" t="s">
        <v>6714</v>
      </c>
      <c r="E83" s="4597"/>
      <c r="F83" s="4598"/>
      <c r="G83" s="981" t="s">
        <v>6715</v>
      </c>
      <c r="H83" s="527" t="s">
        <v>157</v>
      </c>
      <c r="I83" s="981" t="s">
        <v>2108</v>
      </c>
      <c r="J83" s="527" t="s">
        <v>114</v>
      </c>
    </row>
    <row r="84" spans="1:10" ht="21">
      <c r="A84" s="4597"/>
      <c r="B84" s="4598"/>
      <c r="C84" s="989" t="s">
        <v>6716</v>
      </c>
      <c r="D84" s="981" t="s">
        <v>6717</v>
      </c>
      <c r="E84" s="4597"/>
      <c r="F84" s="4598"/>
      <c r="G84" s="981" t="s">
        <v>6718</v>
      </c>
      <c r="H84" s="527" t="s">
        <v>145</v>
      </c>
      <c r="I84" s="981" t="s">
        <v>2108</v>
      </c>
      <c r="J84" s="527" t="s">
        <v>114</v>
      </c>
    </row>
    <row r="85" spans="1:10" ht="21">
      <c r="A85" s="4597"/>
      <c r="B85" s="4598"/>
      <c r="C85" s="4592" t="s">
        <v>6719</v>
      </c>
      <c r="D85" s="981" t="s">
        <v>6720</v>
      </c>
      <c r="E85" s="4597"/>
      <c r="F85" s="4598"/>
      <c r="G85" s="981" t="s">
        <v>6721</v>
      </c>
      <c r="H85" s="981" t="s">
        <v>6523</v>
      </c>
      <c r="I85" s="981" t="s">
        <v>2108</v>
      </c>
      <c r="J85" s="981" t="s">
        <v>6533</v>
      </c>
    </row>
    <row r="86" spans="1:10">
      <c r="A86" s="4597"/>
      <c r="B86" s="4598"/>
      <c r="C86" s="4593"/>
      <c r="D86" s="981" t="s">
        <v>6722</v>
      </c>
      <c r="E86" s="4597"/>
      <c r="F86" s="4598"/>
      <c r="G86" s="981" t="s">
        <v>6723</v>
      </c>
      <c r="H86" s="981" t="s">
        <v>6523</v>
      </c>
      <c r="I86" s="981" t="s">
        <v>2108</v>
      </c>
      <c r="J86" s="981" t="s">
        <v>6533</v>
      </c>
    </row>
    <row r="87" spans="1:10">
      <c r="A87" s="4597"/>
      <c r="B87" s="4598"/>
      <c r="C87" s="4593"/>
      <c r="D87" s="981" t="s">
        <v>6724</v>
      </c>
      <c r="E87" s="4597"/>
      <c r="F87" s="4598"/>
      <c r="G87" s="981" t="s">
        <v>6725</v>
      </c>
      <c r="H87" s="981" t="s">
        <v>145</v>
      </c>
      <c r="I87" s="981" t="s">
        <v>2108</v>
      </c>
      <c r="J87" s="981" t="s">
        <v>114</v>
      </c>
    </row>
    <row r="88" spans="1:10">
      <c r="A88" s="4597"/>
      <c r="B88" s="4598"/>
      <c r="C88" s="4593"/>
      <c r="D88" s="981" t="s">
        <v>6726</v>
      </c>
      <c r="E88" s="4597"/>
      <c r="F88" s="4598"/>
      <c r="G88" s="981" t="s">
        <v>6727</v>
      </c>
      <c r="H88" s="981" t="s">
        <v>6523</v>
      </c>
      <c r="I88" s="981" t="s">
        <v>2108</v>
      </c>
      <c r="J88" s="981" t="s">
        <v>6533</v>
      </c>
    </row>
    <row r="89" spans="1:10">
      <c r="A89" s="4597"/>
      <c r="B89" s="4598"/>
      <c r="C89" s="4593"/>
      <c r="D89" s="981" t="s">
        <v>6728</v>
      </c>
      <c r="E89" s="4597"/>
      <c r="F89" s="4598"/>
      <c r="G89" s="981" t="s">
        <v>6729</v>
      </c>
      <c r="H89" s="981" t="s">
        <v>145</v>
      </c>
      <c r="I89" s="981" t="s">
        <v>2108</v>
      </c>
      <c r="J89" s="981" t="s">
        <v>473</v>
      </c>
    </row>
    <row r="90" spans="1:10" ht="21">
      <c r="A90" s="4597"/>
      <c r="B90" s="4598"/>
      <c r="C90" s="4598"/>
      <c r="D90" s="981" t="s">
        <v>6730</v>
      </c>
      <c r="E90" s="4597"/>
      <c r="F90" s="4598"/>
      <c r="G90" s="981" t="s">
        <v>6731</v>
      </c>
      <c r="H90" s="981" t="s">
        <v>145</v>
      </c>
      <c r="I90" s="981" t="s">
        <v>2108</v>
      </c>
      <c r="J90" s="981" t="s">
        <v>114</v>
      </c>
    </row>
    <row r="91" spans="1:10">
      <c r="A91" s="4597"/>
      <c r="B91" s="4598"/>
      <c r="C91" s="4594"/>
      <c r="D91" s="981" t="s">
        <v>6732</v>
      </c>
      <c r="E91" s="4597"/>
      <c r="F91" s="4598"/>
      <c r="G91" s="981" t="s">
        <v>6733</v>
      </c>
      <c r="H91" s="981" t="s">
        <v>536</v>
      </c>
      <c r="I91" s="981" t="s">
        <v>2108</v>
      </c>
      <c r="J91" s="981" t="s">
        <v>473</v>
      </c>
    </row>
    <row r="92" spans="1:10" ht="21">
      <c r="A92" s="4597"/>
      <c r="B92" s="4598"/>
      <c r="C92" s="993" t="s">
        <v>6734</v>
      </c>
      <c r="D92" s="981" t="s">
        <v>6735</v>
      </c>
      <c r="E92" s="4597"/>
      <c r="F92" s="994"/>
      <c r="G92" s="981" t="s">
        <v>6736</v>
      </c>
      <c r="H92" s="527" t="s">
        <v>145</v>
      </c>
      <c r="I92" s="981" t="s">
        <v>2108</v>
      </c>
      <c r="J92" s="981" t="s">
        <v>6533</v>
      </c>
    </row>
    <row r="93" spans="1:10" ht="21">
      <c r="A93" s="4597"/>
      <c r="B93" s="4598"/>
      <c r="C93" s="4592" t="s">
        <v>6737</v>
      </c>
      <c r="D93" s="981" t="s">
        <v>6738</v>
      </c>
      <c r="E93" s="4597"/>
      <c r="F93" s="994"/>
      <c r="G93" s="981" t="s">
        <v>6739</v>
      </c>
      <c r="H93" s="527" t="s">
        <v>145</v>
      </c>
      <c r="I93" s="981" t="s">
        <v>2108</v>
      </c>
      <c r="J93" s="527" t="s">
        <v>473</v>
      </c>
    </row>
    <row r="94" spans="1:10" ht="21">
      <c r="A94" s="4597"/>
      <c r="B94" s="4598"/>
      <c r="C94" s="4597"/>
      <c r="D94" s="981" t="s">
        <v>6740</v>
      </c>
      <c r="E94" s="4597"/>
      <c r="F94" s="994"/>
      <c r="G94" s="981" t="s">
        <v>6741</v>
      </c>
      <c r="H94" s="527" t="s">
        <v>145</v>
      </c>
      <c r="I94" s="981" t="s">
        <v>2108</v>
      </c>
      <c r="J94" s="527" t="s">
        <v>473</v>
      </c>
    </row>
    <row r="95" spans="1:10" ht="21">
      <c r="A95" s="4597"/>
      <c r="B95" s="4598"/>
      <c r="C95" s="4598"/>
      <c r="D95" s="981" t="s">
        <v>6742</v>
      </c>
      <c r="E95" s="4597"/>
      <c r="F95" s="994"/>
      <c r="G95" s="981" t="s">
        <v>6743</v>
      </c>
      <c r="H95" s="527" t="s">
        <v>145</v>
      </c>
      <c r="I95" s="981" t="s">
        <v>2108</v>
      </c>
      <c r="J95" s="527" t="s">
        <v>114</v>
      </c>
    </row>
    <row r="96" spans="1:10" ht="21">
      <c r="A96" s="4597"/>
      <c r="B96" s="4594"/>
      <c r="C96" s="4594"/>
      <c r="D96" s="981" t="s">
        <v>6744</v>
      </c>
      <c r="E96" s="4597"/>
      <c r="F96" s="994"/>
      <c r="G96" s="981" t="s">
        <v>6745</v>
      </c>
      <c r="H96" s="527" t="s">
        <v>145</v>
      </c>
      <c r="I96" s="981" t="s">
        <v>2108</v>
      </c>
      <c r="J96" s="527" t="s">
        <v>114</v>
      </c>
    </row>
    <row r="97" spans="1:10" ht="23.25" customHeight="1">
      <c r="A97" s="981" t="s">
        <v>6746</v>
      </c>
      <c r="B97" s="527" t="s">
        <v>6747</v>
      </c>
      <c r="C97" s="527" t="s">
        <v>6748</v>
      </c>
      <c r="D97" s="527" t="s">
        <v>6749</v>
      </c>
      <c r="E97" s="981" t="s">
        <v>6750</v>
      </c>
      <c r="F97" s="527" t="s">
        <v>6751</v>
      </c>
      <c r="G97" s="527" t="s">
        <v>6752</v>
      </c>
      <c r="H97" s="981" t="s">
        <v>272</v>
      </c>
      <c r="I97" s="981" t="s">
        <v>2108</v>
      </c>
      <c r="J97" s="981" t="s">
        <v>114</v>
      </c>
    </row>
    <row r="98" spans="1:10" ht="13.5" customHeight="1">
      <c r="A98" s="4592" t="s">
        <v>6753</v>
      </c>
      <c r="B98" s="4592" t="s">
        <v>6754</v>
      </c>
      <c r="C98" s="4592" t="s">
        <v>6755</v>
      </c>
      <c r="D98" s="4592" t="s">
        <v>6756</v>
      </c>
      <c r="E98" s="4592" t="s">
        <v>6757</v>
      </c>
      <c r="F98" s="4592" t="s">
        <v>6758</v>
      </c>
      <c r="G98" s="4592" t="s">
        <v>6759</v>
      </c>
      <c r="H98" s="981" t="s">
        <v>1855</v>
      </c>
      <c r="I98" s="981" t="s">
        <v>2108</v>
      </c>
      <c r="J98" s="981" t="s">
        <v>6533</v>
      </c>
    </row>
    <row r="99" spans="1:10">
      <c r="A99" s="4593"/>
      <c r="B99" s="4593"/>
      <c r="C99" s="4597"/>
      <c r="D99" s="4599"/>
      <c r="E99" s="4593"/>
      <c r="F99" s="4593"/>
      <c r="G99" s="4594"/>
      <c r="H99" s="981" t="s">
        <v>20</v>
      </c>
      <c r="I99" s="981" t="s">
        <v>2108</v>
      </c>
      <c r="J99" s="981" t="s">
        <v>6533</v>
      </c>
    </row>
    <row r="100" spans="1:10">
      <c r="A100" s="4593"/>
      <c r="B100" s="4593"/>
      <c r="C100" s="4598"/>
      <c r="D100" s="988" t="s">
        <v>6760</v>
      </c>
      <c r="E100" s="4593"/>
      <c r="F100" s="4593"/>
      <c r="G100" s="988" t="s">
        <v>6761</v>
      </c>
      <c r="H100" s="527" t="s">
        <v>145</v>
      </c>
      <c r="I100" s="981" t="s">
        <v>2108</v>
      </c>
      <c r="J100" s="527" t="s">
        <v>473</v>
      </c>
    </row>
    <row r="101" spans="1:10">
      <c r="A101" s="4593"/>
      <c r="B101" s="4593"/>
      <c r="C101" s="4594"/>
      <c r="D101" s="988" t="s">
        <v>6762</v>
      </c>
      <c r="E101" s="4593"/>
      <c r="F101" s="4593"/>
      <c r="G101" s="988" t="s">
        <v>6763</v>
      </c>
      <c r="H101" s="527" t="s">
        <v>145</v>
      </c>
      <c r="I101" s="981" t="s">
        <v>2108</v>
      </c>
      <c r="J101" s="527" t="s">
        <v>114</v>
      </c>
    </row>
    <row r="102" spans="1:10">
      <c r="A102" s="4593"/>
      <c r="B102" s="4593"/>
      <c r="C102" s="4592" t="s">
        <v>6764</v>
      </c>
      <c r="D102" s="981" t="s">
        <v>6765</v>
      </c>
      <c r="E102" s="4593"/>
      <c r="F102" s="4593"/>
      <c r="G102" s="981" t="s">
        <v>6766</v>
      </c>
      <c r="H102" s="981" t="s">
        <v>20</v>
      </c>
      <c r="I102" s="981" t="s">
        <v>2108</v>
      </c>
      <c r="J102" s="981" t="s">
        <v>6533</v>
      </c>
    </row>
    <row r="103" spans="1:10" ht="21">
      <c r="A103" s="4593"/>
      <c r="B103" s="4593"/>
      <c r="C103" s="4593"/>
      <c r="D103" s="981" t="s">
        <v>6767</v>
      </c>
      <c r="E103" s="4593"/>
      <c r="F103" s="4593"/>
      <c r="G103" s="981" t="s">
        <v>6768</v>
      </c>
      <c r="H103" s="981" t="s">
        <v>1855</v>
      </c>
      <c r="I103" s="981" t="s">
        <v>2108</v>
      </c>
      <c r="J103" s="981" t="s">
        <v>6533</v>
      </c>
    </row>
    <row r="104" spans="1:10">
      <c r="A104" s="4593"/>
      <c r="B104" s="4593"/>
      <c r="C104" s="981" t="s">
        <v>6769</v>
      </c>
      <c r="D104" s="981" t="s">
        <v>6770</v>
      </c>
      <c r="E104" s="4593"/>
      <c r="F104" s="4593"/>
      <c r="G104" s="981" t="s">
        <v>6771</v>
      </c>
      <c r="H104" s="981" t="s">
        <v>1855</v>
      </c>
      <c r="I104" s="981" t="s">
        <v>2108</v>
      </c>
      <c r="J104" s="981" t="s">
        <v>6533</v>
      </c>
    </row>
    <row r="105" spans="1:10">
      <c r="A105" s="4593"/>
      <c r="B105" s="4593"/>
      <c r="C105" s="527" t="s">
        <v>6772</v>
      </c>
      <c r="D105" s="981" t="s">
        <v>6773</v>
      </c>
      <c r="E105" s="4593"/>
      <c r="F105" s="4593"/>
      <c r="G105" s="981" t="s">
        <v>6774</v>
      </c>
      <c r="H105" s="981" t="s">
        <v>272</v>
      </c>
      <c r="I105" s="981" t="s">
        <v>2108</v>
      </c>
      <c r="J105" s="981" t="s">
        <v>473</v>
      </c>
    </row>
    <row r="106" spans="1:10" ht="21">
      <c r="A106" s="4593"/>
      <c r="B106" s="4597"/>
      <c r="C106" s="527" t="s">
        <v>6775</v>
      </c>
      <c r="D106" s="981" t="s">
        <v>6776</v>
      </c>
      <c r="E106" s="4593"/>
      <c r="F106" s="4597"/>
      <c r="G106" s="981" t="s">
        <v>6777</v>
      </c>
      <c r="H106" s="981" t="s">
        <v>272</v>
      </c>
      <c r="I106" s="981" t="s">
        <v>2108</v>
      </c>
      <c r="J106" s="981" t="s">
        <v>473</v>
      </c>
    </row>
    <row r="107" spans="1:10" ht="33" customHeight="1">
      <c r="A107" s="4593"/>
      <c r="B107" s="4594"/>
      <c r="C107" s="981" t="s">
        <v>6778</v>
      </c>
      <c r="D107" s="981" t="s">
        <v>6779</v>
      </c>
      <c r="E107" s="4593"/>
      <c r="F107" s="4594"/>
      <c r="G107" s="981" t="s">
        <v>6780</v>
      </c>
      <c r="H107" s="527" t="s">
        <v>145</v>
      </c>
      <c r="I107" s="981" t="s">
        <v>2108</v>
      </c>
      <c r="J107" s="527" t="s">
        <v>473</v>
      </c>
    </row>
    <row r="108" spans="1:10" ht="21" customHeight="1">
      <c r="A108" s="4593"/>
      <c r="B108" s="545" t="s">
        <v>6781</v>
      </c>
      <c r="C108" s="552" t="s">
        <v>6782</v>
      </c>
      <c r="D108" s="981" t="s">
        <v>6783</v>
      </c>
      <c r="E108" s="4593"/>
      <c r="F108" s="552" t="s">
        <v>6784</v>
      </c>
      <c r="G108" s="981" t="s">
        <v>6785</v>
      </c>
      <c r="H108" s="527" t="s">
        <v>145</v>
      </c>
      <c r="I108" s="981" t="s">
        <v>2108</v>
      </c>
      <c r="J108" s="527" t="s">
        <v>473</v>
      </c>
    </row>
    <row r="109" spans="1:10">
      <c r="A109" s="4593"/>
      <c r="B109" s="552"/>
      <c r="C109" s="552"/>
      <c r="D109" s="981" t="s">
        <v>6786</v>
      </c>
      <c r="E109" s="4593"/>
      <c r="F109" s="552"/>
      <c r="G109" s="981" t="s">
        <v>6787</v>
      </c>
      <c r="H109" s="981" t="s">
        <v>1855</v>
      </c>
      <c r="I109" s="981" t="s">
        <v>2108</v>
      </c>
      <c r="J109" s="981" t="s">
        <v>473</v>
      </c>
    </row>
    <row r="110" spans="1:10">
      <c r="A110" s="4593"/>
      <c r="B110" s="552"/>
      <c r="C110" s="552"/>
      <c r="D110" s="981" t="s">
        <v>6788</v>
      </c>
      <c r="E110" s="4593"/>
      <c r="F110" s="552"/>
      <c r="G110" s="981" t="s">
        <v>6789</v>
      </c>
      <c r="H110" s="981" t="s">
        <v>1855</v>
      </c>
      <c r="I110" s="981" t="s">
        <v>2108</v>
      </c>
      <c r="J110" s="981" t="s">
        <v>6533</v>
      </c>
    </row>
    <row r="111" spans="1:10">
      <c r="A111" s="4593"/>
      <c r="B111" s="552"/>
      <c r="C111" s="552"/>
      <c r="D111" s="981" t="s">
        <v>6790</v>
      </c>
      <c r="E111" s="4593"/>
      <c r="F111" s="552"/>
      <c r="G111" s="981" t="s">
        <v>6791</v>
      </c>
      <c r="H111" s="981" t="s">
        <v>145</v>
      </c>
      <c r="I111" s="981" t="s">
        <v>2108</v>
      </c>
      <c r="J111" s="981" t="s">
        <v>473</v>
      </c>
    </row>
    <row r="112" spans="1:10">
      <c r="A112" s="4593"/>
      <c r="B112" s="552"/>
      <c r="C112" s="552"/>
      <c r="D112" s="981" t="s">
        <v>6792</v>
      </c>
      <c r="E112" s="4593"/>
      <c r="F112" s="552"/>
      <c r="G112" s="981" t="s">
        <v>6793</v>
      </c>
      <c r="H112" s="981" t="s">
        <v>145</v>
      </c>
      <c r="I112" s="981" t="s">
        <v>2108</v>
      </c>
      <c r="J112" s="981" t="s">
        <v>473</v>
      </c>
    </row>
    <row r="113" spans="1:10" ht="21">
      <c r="A113" s="4593"/>
      <c r="B113" s="552"/>
      <c r="C113" s="552"/>
      <c r="D113" s="981" t="s">
        <v>6794</v>
      </c>
      <c r="E113" s="4593"/>
      <c r="F113" s="552"/>
      <c r="G113" s="981" t="s">
        <v>6795</v>
      </c>
      <c r="H113" s="981" t="s">
        <v>145</v>
      </c>
      <c r="I113" s="981" t="s">
        <v>2108</v>
      </c>
      <c r="J113" s="981" t="s">
        <v>473</v>
      </c>
    </row>
    <row r="114" spans="1:10" ht="21">
      <c r="A114" s="4593"/>
      <c r="B114" s="552"/>
      <c r="C114" s="552"/>
      <c r="D114" s="981" t="s">
        <v>6796</v>
      </c>
      <c r="E114" s="4593"/>
      <c r="F114" s="552"/>
      <c r="G114" s="981" t="s">
        <v>6797</v>
      </c>
      <c r="H114" s="981" t="s">
        <v>145</v>
      </c>
      <c r="I114" s="981" t="s">
        <v>2108</v>
      </c>
      <c r="J114" s="981" t="s">
        <v>473</v>
      </c>
    </row>
    <row r="115" spans="1:10" ht="21">
      <c r="A115" s="4599"/>
      <c r="B115" s="588"/>
      <c r="C115" s="995"/>
      <c r="D115" s="981" t="s">
        <v>6798</v>
      </c>
      <c r="E115" s="4599"/>
      <c r="F115" s="588"/>
      <c r="G115" s="981" t="s">
        <v>6799</v>
      </c>
      <c r="H115" s="981" t="s">
        <v>287</v>
      </c>
      <c r="I115" s="981" t="s">
        <v>2108</v>
      </c>
      <c r="J115" s="981" t="s">
        <v>473</v>
      </c>
    </row>
    <row r="116" spans="1:10" ht="13.5" customHeight="1">
      <c r="A116" s="4592" t="s">
        <v>6800</v>
      </c>
      <c r="B116" s="4592" t="s">
        <v>6801</v>
      </c>
      <c r="C116" s="4592" t="s">
        <v>6802</v>
      </c>
      <c r="D116" s="981" t="s">
        <v>6803</v>
      </c>
      <c r="E116" s="4592" t="s">
        <v>6804</v>
      </c>
      <c r="F116" s="4592" t="s">
        <v>6805</v>
      </c>
      <c r="G116" s="981" t="s">
        <v>6806</v>
      </c>
      <c r="H116" s="981" t="s">
        <v>20</v>
      </c>
      <c r="I116" s="981" t="s">
        <v>2108</v>
      </c>
      <c r="J116" s="981" t="s">
        <v>6533</v>
      </c>
    </row>
    <row r="117" spans="1:10" ht="13.5" customHeight="1">
      <c r="A117" s="4593"/>
      <c r="B117" s="4593"/>
      <c r="C117" s="4593"/>
      <c r="D117" s="981" t="s">
        <v>6807</v>
      </c>
      <c r="E117" s="4593"/>
      <c r="F117" s="4593"/>
      <c r="G117" s="981" t="s">
        <v>6808</v>
      </c>
      <c r="H117" s="981" t="s">
        <v>1313</v>
      </c>
      <c r="I117" s="981" t="s">
        <v>2108</v>
      </c>
      <c r="J117" s="981" t="s">
        <v>473</v>
      </c>
    </row>
    <row r="118" spans="1:10">
      <c r="A118" s="4597"/>
      <c r="B118" s="4593"/>
      <c r="C118" s="4593"/>
      <c r="D118" s="981" t="s">
        <v>6809</v>
      </c>
      <c r="E118" s="4597"/>
      <c r="F118" s="4593"/>
      <c r="G118" s="981" t="s">
        <v>6810</v>
      </c>
      <c r="H118" s="981" t="s">
        <v>287</v>
      </c>
      <c r="I118" s="981" t="s">
        <v>2108</v>
      </c>
      <c r="J118" s="981" t="s">
        <v>6533</v>
      </c>
    </row>
    <row r="119" spans="1:10">
      <c r="A119" s="4597"/>
      <c r="B119" s="4593"/>
      <c r="C119" s="4593"/>
      <c r="D119" s="981" t="s">
        <v>6811</v>
      </c>
      <c r="E119" s="4597"/>
      <c r="F119" s="4593"/>
      <c r="G119" s="981" t="s">
        <v>6812</v>
      </c>
      <c r="H119" s="981" t="s">
        <v>1855</v>
      </c>
      <c r="I119" s="981" t="s">
        <v>2108</v>
      </c>
      <c r="J119" s="981" t="s">
        <v>6533</v>
      </c>
    </row>
    <row r="120" spans="1:10" ht="21">
      <c r="A120" s="4597"/>
      <c r="B120" s="4599"/>
      <c r="C120" s="4599"/>
      <c r="D120" s="981" t="s">
        <v>6813</v>
      </c>
      <c r="E120" s="4597"/>
      <c r="F120" s="4599"/>
      <c r="G120" s="981" t="s">
        <v>6814</v>
      </c>
      <c r="H120" s="981" t="s">
        <v>1855</v>
      </c>
      <c r="I120" s="981" t="s">
        <v>2108</v>
      </c>
      <c r="J120" s="981" t="s">
        <v>6533</v>
      </c>
    </row>
    <row r="121" spans="1:10" ht="21">
      <c r="A121" s="4597"/>
      <c r="B121" s="4592" t="s">
        <v>6815</v>
      </c>
      <c r="C121" s="4592" t="s">
        <v>6816</v>
      </c>
      <c r="D121" s="981" t="s">
        <v>6817</v>
      </c>
      <c r="E121" s="4597"/>
      <c r="F121" s="4592" t="s">
        <v>6818</v>
      </c>
      <c r="G121" s="981" t="s">
        <v>6819</v>
      </c>
      <c r="H121" s="981" t="s">
        <v>20</v>
      </c>
      <c r="I121" s="981" t="s">
        <v>2108</v>
      </c>
      <c r="J121" s="981" t="s">
        <v>6533</v>
      </c>
    </row>
    <row r="122" spans="1:10" ht="21">
      <c r="A122" s="4597"/>
      <c r="B122" s="4593"/>
      <c r="C122" s="4593"/>
      <c r="D122" s="981" t="s">
        <v>6820</v>
      </c>
      <c r="E122" s="4597"/>
      <c r="F122" s="4593"/>
      <c r="G122" s="981" t="s">
        <v>6821</v>
      </c>
      <c r="H122" s="981" t="s">
        <v>272</v>
      </c>
      <c r="I122" s="981" t="s">
        <v>2108</v>
      </c>
      <c r="J122" s="981" t="s">
        <v>6533</v>
      </c>
    </row>
    <row r="123" spans="1:10" ht="21">
      <c r="A123" s="4597"/>
      <c r="B123" s="4593"/>
      <c r="C123" s="4593"/>
      <c r="D123" s="981" t="s">
        <v>6822</v>
      </c>
      <c r="E123" s="4597"/>
      <c r="F123" s="4593"/>
      <c r="G123" s="981" t="s">
        <v>6823</v>
      </c>
      <c r="H123" s="981" t="s">
        <v>20</v>
      </c>
      <c r="I123" s="981" t="s">
        <v>2108</v>
      </c>
      <c r="J123" s="981" t="s">
        <v>6533</v>
      </c>
    </row>
    <row r="124" spans="1:10">
      <c r="A124" s="4597"/>
      <c r="B124" s="4593"/>
      <c r="C124" s="4593"/>
      <c r="D124" s="981" t="s">
        <v>6824</v>
      </c>
      <c r="E124" s="4597"/>
      <c r="F124" s="4593"/>
      <c r="G124" s="981" t="s">
        <v>6825</v>
      </c>
      <c r="H124" s="981" t="s">
        <v>3723</v>
      </c>
      <c r="I124" s="981" t="s">
        <v>2108</v>
      </c>
      <c r="J124" s="981" t="s">
        <v>6533</v>
      </c>
    </row>
    <row r="125" spans="1:10">
      <c r="A125" s="4597"/>
      <c r="B125" s="4593"/>
      <c r="C125" s="4593"/>
      <c r="D125" s="981" t="s">
        <v>6826</v>
      </c>
      <c r="E125" s="4597"/>
      <c r="F125" s="4593"/>
      <c r="G125" s="981" t="s">
        <v>6827</v>
      </c>
      <c r="H125" s="981" t="s">
        <v>145</v>
      </c>
      <c r="I125" s="981" t="s">
        <v>2108</v>
      </c>
      <c r="J125" s="981" t="s">
        <v>6533</v>
      </c>
    </row>
    <row r="126" spans="1:10" ht="23.45" customHeight="1">
      <c r="A126" s="4597"/>
      <c r="B126" s="4593"/>
      <c r="C126" s="4593"/>
      <c r="D126" s="4592" t="s">
        <v>6828</v>
      </c>
      <c r="E126" s="4597"/>
      <c r="F126" s="4593"/>
      <c r="G126" s="981" t="s">
        <v>6829</v>
      </c>
      <c r="H126" s="981" t="s">
        <v>272</v>
      </c>
      <c r="I126" s="981" t="s">
        <v>2108</v>
      </c>
      <c r="J126" s="981" t="s">
        <v>6533</v>
      </c>
    </row>
    <row r="127" spans="1:10" ht="21" customHeight="1">
      <c r="A127" s="4597"/>
      <c r="B127" s="4593"/>
      <c r="C127" s="4593"/>
      <c r="D127" s="4604"/>
      <c r="E127" s="4597"/>
      <c r="F127" s="4593"/>
      <c r="G127" s="981" t="s">
        <v>6830</v>
      </c>
      <c r="H127" s="981" t="s">
        <v>157</v>
      </c>
      <c r="I127" s="981" t="s">
        <v>2108</v>
      </c>
      <c r="J127" s="981" t="s">
        <v>6533</v>
      </c>
    </row>
    <row r="128" spans="1:10" ht="21.6" customHeight="1">
      <c r="A128" s="4597"/>
      <c r="B128" s="4593"/>
      <c r="C128" s="4593"/>
      <c r="D128" s="4592" t="s">
        <v>6831</v>
      </c>
      <c r="E128" s="4597"/>
      <c r="F128" s="4593"/>
      <c r="G128" s="527" t="s">
        <v>6832</v>
      </c>
      <c r="H128" s="981" t="s">
        <v>3723</v>
      </c>
      <c r="I128" s="981" t="s">
        <v>2108</v>
      </c>
      <c r="J128" s="981" t="s">
        <v>6533</v>
      </c>
    </row>
    <row r="129" spans="1:10" ht="21">
      <c r="A129" s="4597"/>
      <c r="B129" s="4593"/>
      <c r="C129" s="4593"/>
      <c r="D129" s="4604"/>
      <c r="E129" s="4597"/>
      <c r="F129" s="4593"/>
      <c r="G129" s="527" t="s">
        <v>6833</v>
      </c>
      <c r="H129" s="981" t="s">
        <v>1313</v>
      </c>
      <c r="I129" s="981" t="s">
        <v>2108</v>
      </c>
      <c r="J129" s="981" t="s">
        <v>6533</v>
      </c>
    </row>
    <row r="130" spans="1:10" ht="21">
      <c r="A130" s="4597"/>
      <c r="B130" s="4594"/>
      <c r="C130" s="4594"/>
      <c r="D130" s="981" t="s">
        <v>6834</v>
      </c>
      <c r="E130" s="4597"/>
      <c r="F130" s="4594"/>
      <c r="G130" s="981" t="s">
        <v>6835</v>
      </c>
      <c r="H130" s="981" t="s">
        <v>145</v>
      </c>
      <c r="I130" s="981" t="s">
        <v>2108</v>
      </c>
      <c r="J130" s="981" t="s">
        <v>114</v>
      </c>
    </row>
    <row r="131" spans="1:10">
      <c r="A131" s="4597"/>
      <c r="B131" s="4600" t="s">
        <v>6836</v>
      </c>
      <c r="C131" s="4600" t="s">
        <v>6837</v>
      </c>
      <c r="D131" s="981" t="s">
        <v>6838</v>
      </c>
      <c r="E131" s="4597"/>
      <c r="F131" s="4600" t="s">
        <v>6839</v>
      </c>
      <c r="G131" s="981" t="s">
        <v>6840</v>
      </c>
      <c r="H131" s="981" t="s">
        <v>20</v>
      </c>
      <c r="I131" s="981" t="s">
        <v>2108</v>
      </c>
      <c r="J131" s="981" t="s">
        <v>6533</v>
      </c>
    </row>
    <row r="132" spans="1:10">
      <c r="A132" s="4597"/>
      <c r="B132" s="4600"/>
      <c r="C132" s="4600"/>
      <c r="D132" s="981" t="s">
        <v>6841</v>
      </c>
      <c r="E132" s="4599"/>
      <c r="F132" s="4600"/>
      <c r="G132" s="981" t="s">
        <v>6842</v>
      </c>
      <c r="H132" s="981" t="s">
        <v>20</v>
      </c>
      <c r="I132" s="981" t="s">
        <v>2108</v>
      </c>
      <c r="J132" s="981" t="s">
        <v>473</v>
      </c>
    </row>
    <row r="133" spans="1:10">
      <c r="A133" s="4611" t="s">
        <v>6843</v>
      </c>
      <c r="B133" s="4593" t="s">
        <v>6844</v>
      </c>
      <c r="C133" s="4592" t="s">
        <v>6845</v>
      </c>
      <c r="D133" s="981" t="s">
        <v>6846</v>
      </c>
      <c r="E133" s="4611" t="s">
        <v>6843</v>
      </c>
      <c r="F133" s="4592" t="s">
        <v>6847</v>
      </c>
      <c r="G133" s="981" t="s">
        <v>6848</v>
      </c>
      <c r="H133" s="981" t="s">
        <v>6523</v>
      </c>
      <c r="I133" s="981" t="s">
        <v>2108</v>
      </c>
      <c r="J133" s="981" t="s">
        <v>6533</v>
      </c>
    </row>
    <row r="134" spans="1:10">
      <c r="A134" s="4598"/>
      <c r="B134" s="4593"/>
      <c r="C134" s="4593"/>
      <c r="D134" s="981" t="s">
        <v>6849</v>
      </c>
      <c r="E134" s="4598"/>
      <c r="F134" s="4593"/>
      <c r="G134" s="981" t="s">
        <v>6850</v>
      </c>
      <c r="H134" s="981" t="s">
        <v>6523</v>
      </c>
      <c r="I134" s="981" t="s">
        <v>2108</v>
      </c>
      <c r="J134" s="981" t="s">
        <v>6533</v>
      </c>
    </row>
    <row r="135" spans="1:10">
      <c r="A135" s="4598"/>
      <c r="B135" s="4593"/>
      <c r="C135" s="4593"/>
      <c r="D135" s="981" t="s">
        <v>6851</v>
      </c>
      <c r="E135" s="4598"/>
      <c r="F135" s="4593"/>
      <c r="G135" s="981" t="s">
        <v>6852</v>
      </c>
      <c r="H135" s="981" t="s">
        <v>20</v>
      </c>
      <c r="I135" s="981" t="s">
        <v>2108</v>
      </c>
      <c r="J135" s="981" t="s">
        <v>6533</v>
      </c>
    </row>
    <row r="136" spans="1:10">
      <c r="A136" s="4598"/>
      <c r="B136" s="4593"/>
      <c r="C136" s="4593"/>
      <c r="D136" s="981" t="s">
        <v>6853</v>
      </c>
      <c r="E136" s="4598"/>
      <c r="F136" s="4593"/>
      <c r="G136" s="981" t="s">
        <v>6854</v>
      </c>
      <c r="H136" s="981" t="s">
        <v>6523</v>
      </c>
      <c r="I136" s="981" t="s">
        <v>2108</v>
      </c>
      <c r="J136" s="981" t="s">
        <v>6533</v>
      </c>
    </row>
    <row r="137" spans="1:10">
      <c r="A137" s="4598"/>
      <c r="B137" s="4593"/>
      <c r="C137" s="4593"/>
      <c r="D137" s="981" t="s">
        <v>6855</v>
      </c>
      <c r="E137" s="4598"/>
      <c r="F137" s="4593"/>
      <c r="G137" s="981" t="s">
        <v>6856</v>
      </c>
      <c r="H137" s="981" t="s">
        <v>20</v>
      </c>
      <c r="I137" s="981" t="s">
        <v>2108</v>
      </c>
      <c r="J137" s="981" t="s">
        <v>6533</v>
      </c>
    </row>
    <row r="138" spans="1:10">
      <c r="A138" s="4598"/>
      <c r="B138" s="4593"/>
      <c r="C138" s="4593"/>
      <c r="D138" s="981" t="s">
        <v>6857</v>
      </c>
      <c r="E138" s="4598"/>
      <c r="F138" s="4593"/>
      <c r="G138" s="981" t="s">
        <v>6858</v>
      </c>
      <c r="H138" s="981" t="s">
        <v>6523</v>
      </c>
      <c r="I138" s="981" t="s">
        <v>2108</v>
      </c>
      <c r="J138" s="981" t="s">
        <v>6533</v>
      </c>
    </row>
    <row r="139" spans="1:10">
      <c r="A139" s="4598"/>
      <c r="B139" s="4593"/>
      <c r="C139" s="4593"/>
      <c r="D139" s="981" t="s">
        <v>6859</v>
      </c>
      <c r="E139" s="4598"/>
      <c r="F139" s="4593"/>
      <c r="G139" s="981" t="s">
        <v>6860</v>
      </c>
      <c r="H139" s="981" t="s">
        <v>3723</v>
      </c>
      <c r="I139" s="981" t="s">
        <v>2108</v>
      </c>
      <c r="J139" s="981" t="s">
        <v>6533</v>
      </c>
    </row>
    <row r="140" spans="1:10" ht="22.5" customHeight="1">
      <c r="A140" s="4598"/>
      <c r="B140" s="4604"/>
      <c r="C140" s="4599"/>
      <c r="D140" s="981" t="s">
        <v>6861</v>
      </c>
      <c r="E140" s="4598"/>
      <c r="F140" s="4599"/>
      <c r="G140" s="981" t="s">
        <v>6862</v>
      </c>
      <c r="H140" s="981" t="s">
        <v>272</v>
      </c>
      <c r="I140" s="981" t="s">
        <v>2108</v>
      </c>
      <c r="J140" s="981" t="s">
        <v>473</v>
      </c>
    </row>
    <row r="141" spans="1:10" ht="21">
      <c r="A141" s="4598"/>
      <c r="B141" s="992" t="s">
        <v>6863</v>
      </c>
      <c r="C141" s="992" t="s">
        <v>6864</v>
      </c>
      <c r="D141" s="981" t="s">
        <v>6865</v>
      </c>
      <c r="E141" s="4598"/>
      <c r="F141" s="992" t="s">
        <v>6866</v>
      </c>
      <c r="G141" s="981" t="s">
        <v>6867</v>
      </c>
      <c r="H141" s="981" t="s">
        <v>145</v>
      </c>
      <c r="I141" s="981" t="s">
        <v>2108</v>
      </c>
      <c r="J141" s="981" t="s">
        <v>114</v>
      </c>
    </row>
    <row r="142" spans="1:10">
      <c r="A142" s="4598"/>
      <c r="B142" s="4609" t="s">
        <v>6868</v>
      </c>
      <c r="C142" s="4611" t="s">
        <v>6869</v>
      </c>
      <c r="D142" s="981" t="s">
        <v>6870</v>
      </c>
      <c r="E142" s="4598"/>
      <c r="F142" s="4609" t="s">
        <v>6871</v>
      </c>
      <c r="G142" s="981" t="s">
        <v>6872</v>
      </c>
      <c r="H142" s="981" t="s">
        <v>81</v>
      </c>
      <c r="I142" s="981" t="s">
        <v>2108</v>
      </c>
      <c r="J142" s="981" t="s">
        <v>114</v>
      </c>
    </row>
    <row r="143" spans="1:10" ht="21">
      <c r="A143" s="4594"/>
      <c r="B143" s="4610"/>
      <c r="C143" s="4612"/>
      <c r="D143" s="981" t="s">
        <v>6873</v>
      </c>
      <c r="E143" s="4594"/>
      <c r="F143" s="4610"/>
      <c r="G143" s="981" t="s">
        <v>6874</v>
      </c>
      <c r="H143" s="981" t="s">
        <v>20</v>
      </c>
      <c r="I143" s="981" t="s">
        <v>2108</v>
      </c>
      <c r="J143" s="981" t="s">
        <v>114</v>
      </c>
    </row>
    <row r="144" spans="1:10" ht="31.5">
      <c r="A144" s="4600" t="s">
        <v>6875</v>
      </c>
      <c r="B144" s="4600" t="s">
        <v>6876</v>
      </c>
      <c r="C144" s="981" t="s">
        <v>6877</v>
      </c>
      <c r="D144" s="981" t="s">
        <v>6878</v>
      </c>
      <c r="E144" s="4600" t="s">
        <v>6879</v>
      </c>
      <c r="F144" s="4600" t="s">
        <v>6880</v>
      </c>
      <c r="G144" s="981" t="s">
        <v>6881</v>
      </c>
      <c r="H144" s="981" t="s">
        <v>20</v>
      </c>
      <c r="I144" s="981" t="s">
        <v>2108</v>
      </c>
      <c r="J144" s="981" t="s">
        <v>6533</v>
      </c>
    </row>
    <row r="145" spans="1:10" ht="126">
      <c r="A145" s="4613"/>
      <c r="B145" s="4613"/>
      <c r="C145" s="4592" t="s">
        <v>6882</v>
      </c>
      <c r="D145" s="981" t="s">
        <v>6883</v>
      </c>
      <c r="E145" s="4613"/>
      <c r="F145" s="4613"/>
      <c r="G145" s="981" t="s">
        <v>6884</v>
      </c>
      <c r="H145" s="981" t="s">
        <v>6885</v>
      </c>
      <c r="I145" s="981" t="s">
        <v>2108</v>
      </c>
      <c r="J145" s="981" t="s">
        <v>6533</v>
      </c>
    </row>
    <row r="146" spans="1:10">
      <c r="A146" s="4613"/>
      <c r="B146" s="4613"/>
      <c r="C146" s="4593"/>
      <c r="D146" s="981" t="s">
        <v>6883</v>
      </c>
      <c r="E146" s="4613"/>
      <c r="F146" s="4613"/>
      <c r="G146" s="981" t="s">
        <v>6886</v>
      </c>
      <c r="H146" s="981" t="s">
        <v>20</v>
      </c>
      <c r="I146" s="981" t="s">
        <v>2108</v>
      </c>
      <c r="J146" s="981" t="s">
        <v>6533</v>
      </c>
    </row>
    <row r="147" spans="1:10">
      <c r="A147" s="4613"/>
      <c r="B147" s="4613"/>
      <c r="C147" s="4593"/>
      <c r="D147" s="981" t="s">
        <v>6887</v>
      </c>
      <c r="E147" s="4613"/>
      <c r="F147" s="4613"/>
      <c r="G147" s="981" t="s">
        <v>6888</v>
      </c>
      <c r="H147" s="981" t="s">
        <v>20</v>
      </c>
      <c r="I147" s="981" t="s">
        <v>2108</v>
      </c>
      <c r="J147" s="981" t="s">
        <v>6533</v>
      </c>
    </row>
    <row r="148" spans="1:10" ht="115.5">
      <c r="A148" s="4613"/>
      <c r="B148" s="4613"/>
      <c r="C148" s="4593"/>
      <c r="D148" s="981" t="s">
        <v>6889</v>
      </c>
      <c r="E148" s="4613"/>
      <c r="F148" s="4613"/>
      <c r="G148" s="981" t="s">
        <v>6890</v>
      </c>
      <c r="H148" s="981" t="s">
        <v>6891</v>
      </c>
      <c r="I148" s="981" t="s">
        <v>2108</v>
      </c>
      <c r="J148" s="981" t="s">
        <v>6533</v>
      </c>
    </row>
    <row r="149" spans="1:10">
      <c r="A149" s="4613"/>
      <c r="B149" s="4613"/>
      <c r="C149" s="4593"/>
      <c r="D149" s="981" t="s">
        <v>6889</v>
      </c>
      <c r="E149" s="4613"/>
      <c r="F149" s="4613"/>
      <c r="G149" s="981" t="s">
        <v>6892</v>
      </c>
      <c r="H149" s="981" t="s">
        <v>20</v>
      </c>
      <c r="I149" s="981" t="s">
        <v>2108</v>
      </c>
      <c r="J149" s="981" t="s">
        <v>6533</v>
      </c>
    </row>
    <row r="150" spans="1:10">
      <c r="A150" s="4613"/>
      <c r="B150" s="4613"/>
      <c r="C150" s="4593"/>
      <c r="D150" s="981" t="s">
        <v>577</v>
      </c>
      <c r="E150" s="4613"/>
      <c r="F150" s="4613"/>
      <c r="G150" s="981" t="s">
        <v>6893</v>
      </c>
      <c r="H150" s="981" t="s">
        <v>20</v>
      </c>
      <c r="I150" s="981" t="s">
        <v>2108</v>
      </c>
      <c r="J150" s="981" t="s">
        <v>6533</v>
      </c>
    </row>
    <row r="151" spans="1:10">
      <c r="A151" s="4613"/>
      <c r="B151" s="4613"/>
      <c r="C151" s="4593"/>
      <c r="D151" s="4592" t="s">
        <v>6894</v>
      </c>
      <c r="E151" s="4613"/>
      <c r="F151" s="4613"/>
      <c r="G151" s="981" t="s">
        <v>6895</v>
      </c>
      <c r="H151" s="981" t="s">
        <v>1855</v>
      </c>
      <c r="I151" s="981" t="s">
        <v>2108</v>
      </c>
      <c r="J151" s="981" t="s">
        <v>473</v>
      </c>
    </row>
    <row r="152" spans="1:10">
      <c r="A152" s="4613"/>
      <c r="B152" s="4613"/>
      <c r="C152" s="4593"/>
      <c r="D152" s="4607"/>
      <c r="E152" s="4613"/>
      <c r="F152" s="4613"/>
      <c r="G152" s="981" t="s">
        <v>6896</v>
      </c>
      <c r="H152" s="981" t="s">
        <v>1855</v>
      </c>
      <c r="I152" s="981" t="s">
        <v>2108</v>
      </c>
      <c r="J152" s="981" t="s">
        <v>6533</v>
      </c>
    </row>
    <row r="153" spans="1:10" ht="14.25" customHeight="1">
      <c r="A153" s="4613"/>
      <c r="B153" s="4613"/>
      <c r="C153" s="4593"/>
      <c r="D153" s="4607"/>
      <c r="E153" s="4613"/>
      <c r="F153" s="4613"/>
      <c r="G153" s="545" t="s">
        <v>6897</v>
      </c>
      <c r="H153" s="545" t="s">
        <v>1855</v>
      </c>
      <c r="I153" s="981" t="s">
        <v>2108</v>
      </c>
      <c r="J153" s="545" t="s">
        <v>473</v>
      </c>
    </row>
    <row r="154" spans="1:10" ht="27" customHeight="1">
      <c r="A154" s="4613"/>
      <c r="B154" s="4613"/>
      <c r="C154" s="4593"/>
      <c r="D154" s="4608"/>
      <c r="E154" s="4613"/>
      <c r="F154" s="4613"/>
      <c r="G154" s="981" t="s">
        <v>6898</v>
      </c>
      <c r="H154" s="981" t="s">
        <v>1855</v>
      </c>
      <c r="I154" s="981" t="s">
        <v>2108</v>
      </c>
      <c r="J154" s="981" t="s">
        <v>6533</v>
      </c>
    </row>
    <row r="155" spans="1:10" ht="21">
      <c r="A155" s="4613"/>
      <c r="B155" s="4613"/>
      <c r="C155" s="4593"/>
      <c r="D155" s="981" t="s">
        <v>6899</v>
      </c>
      <c r="E155" s="4613"/>
      <c r="F155" s="4613"/>
      <c r="G155" s="981" t="s">
        <v>6900</v>
      </c>
      <c r="H155" s="981" t="s">
        <v>20</v>
      </c>
      <c r="I155" s="981" t="s">
        <v>2108</v>
      </c>
      <c r="J155" s="981" t="s">
        <v>6533</v>
      </c>
    </row>
    <row r="156" spans="1:10">
      <c r="A156" s="4613"/>
      <c r="B156" s="4613"/>
      <c r="C156" s="4593"/>
      <c r="D156" s="981" t="s">
        <v>6901</v>
      </c>
      <c r="E156" s="4613"/>
      <c r="F156" s="4613"/>
      <c r="G156" s="981" t="s">
        <v>6902</v>
      </c>
      <c r="H156" s="981" t="s">
        <v>1855</v>
      </c>
      <c r="I156" s="981" t="s">
        <v>2108</v>
      </c>
      <c r="J156" s="981" t="s">
        <v>6533</v>
      </c>
    </row>
    <row r="157" spans="1:10">
      <c r="A157" s="4613"/>
      <c r="B157" s="4613"/>
      <c r="C157" s="4593"/>
      <c r="D157" s="981" t="s">
        <v>6903</v>
      </c>
      <c r="E157" s="4613"/>
      <c r="F157" s="4613"/>
      <c r="G157" s="981" t="s">
        <v>6904</v>
      </c>
      <c r="H157" s="981" t="s">
        <v>1855</v>
      </c>
      <c r="I157" s="981" t="s">
        <v>2108</v>
      </c>
      <c r="J157" s="981" t="s">
        <v>6533</v>
      </c>
    </row>
    <row r="158" spans="1:10">
      <c r="A158" s="4613"/>
      <c r="B158" s="4613"/>
      <c r="C158" s="4593"/>
      <c r="D158" s="981" t="s">
        <v>6905</v>
      </c>
      <c r="E158" s="4613"/>
      <c r="F158" s="4613"/>
      <c r="G158" s="981" t="s">
        <v>6906</v>
      </c>
      <c r="H158" s="981" t="s">
        <v>1855</v>
      </c>
      <c r="I158" s="981" t="s">
        <v>2108</v>
      </c>
      <c r="J158" s="981" t="s">
        <v>473</v>
      </c>
    </row>
    <row r="159" spans="1:10" ht="52.5">
      <c r="A159" s="4613"/>
      <c r="B159" s="4613"/>
      <c r="C159" s="4593"/>
      <c r="D159" s="981" t="s">
        <v>6907</v>
      </c>
      <c r="E159" s="4613"/>
      <c r="F159" s="4613"/>
      <c r="G159" s="981" t="s">
        <v>6908</v>
      </c>
      <c r="H159" s="981" t="s">
        <v>6909</v>
      </c>
      <c r="I159" s="981" t="s">
        <v>2108</v>
      </c>
      <c r="J159" s="981" t="s">
        <v>6533</v>
      </c>
    </row>
    <row r="160" spans="1:10">
      <c r="A160" s="4613"/>
      <c r="B160" s="4613"/>
      <c r="C160" s="4593"/>
      <c r="D160" s="981" t="s">
        <v>6907</v>
      </c>
      <c r="E160" s="4613"/>
      <c r="F160" s="4613"/>
      <c r="G160" s="981" t="s">
        <v>6910</v>
      </c>
      <c r="H160" s="981" t="s">
        <v>1855</v>
      </c>
      <c r="I160" s="981" t="s">
        <v>2108</v>
      </c>
      <c r="J160" s="981" t="s">
        <v>6533</v>
      </c>
    </row>
    <row r="161" spans="1:10" ht="126">
      <c r="A161" s="4613"/>
      <c r="B161" s="4613"/>
      <c r="C161" s="4593"/>
      <c r="D161" s="4592" t="s">
        <v>609</v>
      </c>
      <c r="E161" s="4613"/>
      <c r="F161" s="4613"/>
      <c r="G161" s="981" t="s">
        <v>6911</v>
      </c>
      <c r="H161" s="981" t="s">
        <v>6912</v>
      </c>
      <c r="I161" s="981" t="s">
        <v>2108</v>
      </c>
      <c r="J161" s="981" t="s">
        <v>6533</v>
      </c>
    </row>
    <row r="162" spans="1:10">
      <c r="A162" s="4613"/>
      <c r="B162" s="4613"/>
      <c r="C162" s="4604"/>
      <c r="D162" s="4594"/>
      <c r="E162" s="4613"/>
      <c r="F162" s="4613"/>
      <c r="G162" s="981" t="s">
        <v>6913</v>
      </c>
      <c r="H162" s="981" t="s">
        <v>1313</v>
      </c>
      <c r="I162" s="981" t="s">
        <v>2108</v>
      </c>
      <c r="J162" s="981" t="s">
        <v>6533</v>
      </c>
    </row>
    <row r="163" spans="1:10">
      <c r="A163" s="4613"/>
      <c r="B163" s="4613"/>
      <c r="C163" s="4592" t="s">
        <v>6914</v>
      </c>
      <c r="D163" s="4592" t="s">
        <v>4981</v>
      </c>
      <c r="E163" s="4613"/>
      <c r="F163" s="4613"/>
      <c r="G163" s="527" t="s">
        <v>6915</v>
      </c>
      <c r="H163" s="981" t="s">
        <v>536</v>
      </c>
      <c r="I163" s="981" t="s">
        <v>2108</v>
      </c>
      <c r="J163" s="981" t="s">
        <v>6533</v>
      </c>
    </row>
    <row r="164" spans="1:10">
      <c r="A164" s="4613"/>
      <c r="B164" s="4613"/>
      <c r="C164" s="4604"/>
      <c r="D164" s="4594"/>
      <c r="E164" s="4613"/>
      <c r="F164" s="4613"/>
      <c r="G164" s="527" t="s">
        <v>6916</v>
      </c>
      <c r="H164" s="981" t="s">
        <v>1313</v>
      </c>
      <c r="I164" s="981" t="s">
        <v>2108</v>
      </c>
      <c r="J164" s="981" t="s">
        <v>6533</v>
      </c>
    </row>
    <row r="165" spans="1:10" ht="42">
      <c r="A165" s="4613"/>
      <c r="B165" s="4613"/>
      <c r="C165" s="545" t="s">
        <v>6917</v>
      </c>
      <c r="D165" s="981" t="s">
        <v>6918</v>
      </c>
      <c r="E165" s="4613"/>
      <c r="F165" s="4613"/>
      <c r="G165" s="981" t="s">
        <v>6919</v>
      </c>
      <c r="H165" s="981" t="s">
        <v>6920</v>
      </c>
      <c r="I165" s="981" t="s">
        <v>2108</v>
      </c>
      <c r="J165" s="981" t="s">
        <v>6533</v>
      </c>
    </row>
    <row r="166" spans="1:10">
      <c r="A166" s="4613"/>
      <c r="B166" s="4613"/>
      <c r="C166" s="552"/>
      <c r="D166" s="981" t="s">
        <v>6918</v>
      </c>
      <c r="E166" s="4613"/>
      <c r="F166" s="4613"/>
      <c r="G166" s="981" t="s">
        <v>6921</v>
      </c>
      <c r="H166" s="981" t="s">
        <v>1855</v>
      </c>
      <c r="I166" s="981" t="s">
        <v>2108</v>
      </c>
      <c r="J166" s="981" t="s">
        <v>6533</v>
      </c>
    </row>
    <row r="167" spans="1:10">
      <c r="A167" s="4613"/>
      <c r="B167" s="4613"/>
      <c r="C167" s="552"/>
      <c r="D167" s="527" t="s">
        <v>6922</v>
      </c>
      <c r="E167" s="4613"/>
      <c r="F167" s="4613"/>
      <c r="G167" s="527" t="s">
        <v>6923</v>
      </c>
      <c r="H167" s="981" t="s">
        <v>1855</v>
      </c>
      <c r="I167" s="981" t="s">
        <v>2108</v>
      </c>
      <c r="J167" s="981" t="s">
        <v>473</v>
      </c>
    </row>
    <row r="168" spans="1:10">
      <c r="A168" s="4613"/>
      <c r="B168" s="4613"/>
      <c r="C168" s="552"/>
      <c r="D168" s="981" t="s">
        <v>6924</v>
      </c>
      <c r="E168" s="4613"/>
      <c r="F168" s="4613"/>
      <c r="G168" s="981" t="s">
        <v>6925</v>
      </c>
      <c r="H168" s="981" t="s">
        <v>1855</v>
      </c>
      <c r="I168" s="981" t="s">
        <v>2108</v>
      </c>
      <c r="J168" s="981" t="s">
        <v>6533</v>
      </c>
    </row>
    <row r="169" spans="1:10" ht="21">
      <c r="A169" s="4613"/>
      <c r="B169" s="4613"/>
      <c r="C169" s="981" t="s">
        <v>6926</v>
      </c>
      <c r="D169" s="981" t="s">
        <v>6927</v>
      </c>
      <c r="E169" s="4613"/>
      <c r="F169" s="4613"/>
      <c r="G169" s="981" t="s">
        <v>6928</v>
      </c>
      <c r="H169" s="981" t="s">
        <v>20</v>
      </c>
      <c r="I169" s="981" t="s">
        <v>2108</v>
      </c>
      <c r="J169" s="981" t="s">
        <v>6533</v>
      </c>
    </row>
    <row r="170" spans="1:10">
      <c r="A170" s="4613"/>
      <c r="B170" s="4613"/>
      <c r="C170" s="547" t="s">
        <v>6929</v>
      </c>
      <c r="D170" s="981" t="s">
        <v>6930</v>
      </c>
      <c r="E170" s="4613"/>
      <c r="F170" s="4613"/>
      <c r="G170" s="981" t="s">
        <v>6931</v>
      </c>
      <c r="H170" s="981" t="s">
        <v>1855</v>
      </c>
      <c r="I170" s="981" t="s">
        <v>2108</v>
      </c>
      <c r="J170" s="981" t="s">
        <v>6533</v>
      </c>
    </row>
    <row r="171" spans="1:10" ht="21">
      <c r="A171" s="4613"/>
      <c r="B171" s="4613"/>
      <c r="C171" s="4592" t="s">
        <v>6932</v>
      </c>
      <c r="D171" s="981" t="s">
        <v>6933</v>
      </c>
      <c r="E171" s="4613"/>
      <c r="F171" s="4613"/>
      <c r="G171" s="981" t="s">
        <v>6934</v>
      </c>
      <c r="H171" s="981" t="s">
        <v>272</v>
      </c>
      <c r="I171" s="981" t="s">
        <v>2108</v>
      </c>
      <c r="J171" s="981" t="s">
        <v>473</v>
      </c>
    </row>
    <row r="172" spans="1:10" ht="21">
      <c r="A172" s="4613"/>
      <c r="B172" s="4613"/>
      <c r="C172" s="4593"/>
      <c r="D172" s="981" t="s">
        <v>6935</v>
      </c>
      <c r="E172" s="4613"/>
      <c r="F172" s="4613"/>
      <c r="G172" s="981" t="s">
        <v>6936</v>
      </c>
      <c r="H172" s="981" t="s">
        <v>272</v>
      </c>
      <c r="I172" s="981" t="s">
        <v>2108</v>
      </c>
      <c r="J172" s="981" t="s">
        <v>473</v>
      </c>
    </row>
    <row r="173" spans="1:10" ht="21">
      <c r="A173" s="4613"/>
      <c r="B173" s="4613"/>
      <c r="C173" s="4593"/>
      <c r="D173" s="981" t="s">
        <v>6937</v>
      </c>
      <c r="E173" s="4613"/>
      <c r="F173" s="4613"/>
      <c r="G173" s="981" t="s">
        <v>6938</v>
      </c>
      <c r="H173" s="981" t="s">
        <v>536</v>
      </c>
      <c r="I173" s="981" t="s">
        <v>2108</v>
      </c>
      <c r="J173" s="981" t="s">
        <v>6533</v>
      </c>
    </row>
    <row r="174" spans="1:10">
      <c r="A174" s="4613"/>
      <c r="B174" s="4613"/>
      <c r="C174" s="4593"/>
      <c r="D174" s="547" t="s">
        <v>6939</v>
      </c>
      <c r="E174" s="4613"/>
      <c r="F174" s="4613"/>
      <c r="G174" s="547" t="s">
        <v>6940</v>
      </c>
      <c r="H174" s="981" t="s">
        <v>20</v>
      </c>
      <c r="I174" s="981" t="s">
        <v>2108</v>
      </c>
      <c r="J174" s="981" t="s">
        <v>6533</v>
      </c>
    </row>
    <row r="175" spans="1:10">
      <c r="A175" s="4613"/>
      <c r="B175" s="4613"/>
      <c r="C175" s="4593"/>
      <c r="D175" s="981" t="s">
        <v>6941</v>
      </c>
      <c r="E175" s="4613"/>
      <c r="F175" s="4613"/>
      <c r="G175" s="981" t="s">
        <v>6942</v>
      </c>
      <c r="H175" s="981" t="s">
        <v>3723</v>
      </c>
      <c r="I175" s="981" t="s">
        <v>2108</v>
      </c>
      <c r="J175" s="981" t="s">
        <v>6533</v>
      </c>
    </row>
    <row r="176" spans="1:10">
      <c r="A176" s="4613"/>
      <c r="B176" s="4613"/>
      <c r="C176" s="4593"/>
      <c r="D176" s="981" t="s">
        <v>6943</v>
      </c>
      <c r="E176" s="4613"/>
      <c r="F176" s="4613"/>
      <c r="G176" s="981" t="s">
        <v>6944</v>
      </c>
      <c r="H176" s="981" t="s">
        <v>3723</v>
      </c>
      <c r="I176" s="981" t="s">
        <v>2108</v>
      </c>
      <c r="J176" s="981" t="s">
        <v>6533</v>
      </c>
    </row>
    <row r="177" spans="1:10">
      <c r="A177" s="4613"/>
      <c r="B177" s="4613"/>
      <c r="C177" s="4593"/>
      <c r="D177" s="981" t="s">
        <v>6945</v>
      </c>
      <c r="E177" s="4613"/>
      <c r="F177" s="4613"/>
      <c r="G177" s="981" t="s">
        <v>6946</v>
      </c>
      <c r="H177" s="981" t="s">
        <v>20</v>
      </c>
      <c r="I177" s="981" t="s">
        <v>2108</v>
      </c>
      <c r="J177" s="981" t="s">
        <v>6533</v>
      </c>
    </row>
    <row r="178" spans="1:10" ht="21">
      <c r="A178" s="4613"/>
      <c r="B178" s="4613"/>
      <c r="C178" s="4593"/>
      <c r="D178" s="981" t="s">
        <v>6947</v>
      </c>
      <c r="E178" s="4613"/>
      <c r="F178" s="4613"/>
      <c r="G178" s="981" t="s">
        <v>6948</v>
      </c>
      <c r="H178" s="981" t="s">
        <v>20</v>
      </c>
      <c r="I178" s="981" t="s">
        <v>2108</v>
      </c>
      <c r="J178" s="981" t="s">
        <v>6533</v>
      </c>
    </row>
    <row r="179" spans="1:10" ht="31.5">
      <c r="A179" s="4613"/>
      <c r="B179" s="4613"/>
      <c r="C179" s="4593"/>
      <c r="D179" s="981" t="s">
        <v>6949</v>
      </c>
      <c r="E179" s="4613"/>
      <c r="F179" s="4613"/>
      <c r="G179" s="981" t="s">
        <v>6950</v>
      </c>
      <c r="H179" s="981" t="s">
        <v>145</v>
      </c>
      <c r="I179" s="981" t="s">
        <v>2108</v>
      </c>
      <c r="J179" s="981" t="s">
        <v>114</v>
      </c>
    </row>
    <row r="180" spans="1:10" ht="21">
      <c r="A180" s="4613"/>
      <c r="B180" s="4613"/>
      <c r="C180" s="4593"/>
      <c r="D180" s="981" t="s">
        <v>6951</v>
      </c>
      <c r="E180" s="4613"/>
      <c r="F180" s="4613"/>
      <c r="G180" s="981" t="s">
        <v>6952</v>
      </c>
      <c r="H180" s="981" t="s">
        <v>157</v>
      </c>
      <c r="I180" s="981" t="s">
        <v>2108</v>
      </c>
      <c r="J180" s="981" t="s">
        <v>473</v>
      </c>
    </row>
    <row r="181" spans="1:10" ht="21">
      <c r="A181" s="4613"/>
      <c r="B181" s="4613"/>
      <c r="C181" s="4593"/>
      <c r="D181" s="981" t="s">
        <v>6953</v>
      </c>
      <c r="E181" s="4613"/>
      <c r="F181" s="4613"/>
      <c r="G181" s="981" t="s">
        <v>6954</v>
      </c>
      <c r="H181" s="981" t="s">
        <v>1313</v>
      </c>
      <c r="I181" s="981" t="s">
        <v>2108</v>
      </c>
      <c r="J181" s="981" t="s">
        <v>473</v>
      </c>
    </row>
    <row r="182" spans="1:10">
      <c r="A182" s="4613"/>
      <c r="B182" s="4613"/>
      <c r="C182" s="4593"/>
      <c r="D182" s="981" t="s">
        <v>6955</v>
      </c>
      <c r="E182" s="4613"/>
      <c r="F182" s="4613"/>
      <c r="G182" s="981" t="s">
        <v>6956</v>
      </c>
      <c r="H182" s="981" t="s">
        <v>145</v>
      </c>
      <c r="I182" s="981" t="s">
        <v>2108</v>
      </c>
      <c r="J182" s="981" t="s">
        <v>114</v>
      </c>
    </row>
    <row r="183" spans="1:10" ht="21">
      <c r="A183" s="4613"/>
      <c r="B183" s="4613"/>
      <c r="C183" s="4593"/>
      <c r="D183" s="981" t="s">
        <v>6957</v>
      </c>
      <c r="E183" s="4613"/>
      <c r="F183" s="4613"/>
      <c r="G183" s="981" t="s">
        <v>6958</v>
      </c>
      <c r="H183" s="981" t="s">
        <v>20</v>
      </c>
      <c r="I183" s="981" t="s">
        <v>2108</v>
      </c>
      <c r="J183" s="981" t="s">
        <v>6533</v>
      </c>
    </row>
    <row r="184" spans="1:10" ht="21">
      <c r="A184" s="4613"/>
      <c r="B184" s="4613"/>
      <c r="C184" s="4593"/>
      <c r="D184" s="981" t="s">
        <v>6959</v>
      </c>
      <c r="E184" s="4613"/>
      <c r="F184" s="4613"/>
      <c r="G184" s="981" t="s">
        <v>6960</v>
      </c>
      <c r="H184" s="981" t="s">
        <v>145</v>
      </c>
      <c r="I184" s="981" t="s">
        <v>2108</v>
      </c>
      <c r="J184" s="981" t="s">
        <v>114</v>
      </c>
    </row>
    <row r="185" spans="1:10" ht="21">
      <c r="A185" s="4613"/>
      <c r="B185" s="4613"/>
      <c r="C185" s="4604"/>
      <c r="D185" s="981" t="s">
        <v>6961</v>
      </c>
      <c r="E185" s="4613"/>
      <c r="F185" s="4613"/>
      <c r="G185" s="981" t="s">
        <v>6962</v>
      </c>
      <c r="H185" s="981" t="s">
        <v>536</v>
      </c>
      <c r="I185" s="981" t="s">
        <v>2108</v>
      </c>
      <c r="J185" s="981" t="s">
        <v>6533</v>
      </c>
    </row>
    <row r="186" spans="1:10" ht="84">
      <c r="A186" s="4592" t="s">
        <v>6963</v>
      </c>
      <c r="B186" s="4601" t="s">
        <v>6964</v>
      </c>
      <c r="C186" s="4592" t="s">
        <v>6965</v>
      </c>
      <c r="D186" s="527" t="s">
        <v>6966</v>
      </c>
      <c r="E186" s="4592" t="s">
        <v>6967</v>
      </c>
      <c r="F186" s="4592" t="s">
        <v>6968</v>
      </c>
      <c r="G186" s="527" t="s">
        <v>6969</v>
      </c>
      <c r="H186" s="981" t="s">
        <v>6970</v>
      </c>
      <c r="I186" s="981" t="s">
        <v>2108</v>
      </c>
      <c r="J186" s="981" t="s">
        <v>114</v>
      </c>
    </row>
    <row r="187" spans="1:10">
      <c r="A187" s="4593"/>
      <c r="B187" s="4602"/>
      <c r="C187" s="4605"/>
      <c r="D187" s="4592" t="s">
        <v>6971</v>
      </c>
      <c r="E187" s="4605"/>
      <c r="F187" s="4607"/>
      <c r="G187" s="527" t="s">
        <v>6972</v>
      </c>
      <c r="H187" s="981" t="s">
        <v>272</v>
      </c>
      <c r="I187" s="981" t="s">
        <v>2108</v>
      </c>
      <c r="J187" s="981" t="s">
        <v>114</v>
      </c>
    </row>
    <row r="188" spans="1:10">
      <c r="A188" s="4593"/>
      <c r="B188" s="4602"/>
      <c r="C188" s="4605"/>
      <c r="D188" s="4606"/>
      <c r="E188" s="4605"/>
      <c r="F188" s="4607"/>
      <c r="G188" s="527" t="s">
        <v>6973</v>
      </c>
      <c r="H188" s="981" t="s">
        <v>145</v>
      </c>
      <c r="I188" s="981" t="s">
        <v>2108</v>
      </c>
      <c r="J188" s="981" t="s">
        <v>114</v>
      </c>
    </row>
    <row r="189" spans="1:10">
      <c r="A189" s="4593"/>
      <c r="B189" s="4602"/>
      <c r="C189" s="4605"/>
      <c r="D189" s="4592" t="s">
        <v>6974</v>
      </c>
      <c r="E189" s="4605"/>
      <c r="F189" s="4607"/>
      <c r="G189" s="527" t="s">
        <v>6975</v>
      </c>
      <c r="H189" s="981" t="s">
        <v>272</v>
      </c>
      <c r="I189" s="981" t="s">
        <v>2108</v>
      </c>
      <c r="J189" s="981" t="s">
        <v>114</v>
      </c>
    </row>
    <row r="190" spans="1:10">
      <c r="A190" s="4593"/>
      <c r="B190" s="4602"/>
      <c r="C190" s="4605"/>
      <c r="D190" s="4605"/>
      <c r="E190" s="4605"/>
      <c r="F190" s="4607"/>
      <c r="G190" s="527" t="s">
        <v>6976</v>
      </c>
      <c r="H190" s="981" t="s">
        <v>145</v>
      </c>
      <c r="I190" s="981" t="s">
        <v>2108</v>
      </c>
      <c r="J190" s="981" t="s">
        <v>114</v>
      </c>
    </row>
    <row r="191" spans="1:10">
      <c r="A191" s="4593"/>
      <c r="B191" s="4602"/>
      <c r="C191" s="4605"/>
      <c r="D191" s="4605"/>
      <c r="E191" s="4605"/>
      <c r="F191" s="4607"/>
      <c r="G191" s="527" t="s">
        <v>6977</v>
      </c>
      <c r="H191" s="981" t="s">
        <v>272</v>
      </c>
      <c r="I191" s="981" t="s">
        <v>2108</v>
      </c>
      <c r="J191" s="981" t="s">
        <v>114</v>
      </c>
    </row>
    <row r="192" spans="1:10">
      <c r="A192" s="4593"/>
      <c r="B192" s="4602"/>
      <c r="C192" s="4605"/>
      <c r="D192" s="4605"/>
      <c r="E192" s="4605"/>
      <c r="F192" s="4607"/>
      <c r="G192" s="527" t="s">
        <v>6978</v>
      </c>
      <c r="H192" s="981" t="s">
        <v>145</v>
      </c>
      <c r="I192" s="981" t="s">
        <v>2108</v>
      </c>
      <c r="J192" s="981" t="s">
        <v>114</v>
      </c>
    </row>
    <row r="193" spans="1:10">
      <c r="A193" s="4593"/>
      <c r="B193" s="4602"/>
      <c r="C193" s="4605"/>
      <c r="D193" s="4605"/>
      <c r="E193" s="4605"/>
      <c r="F193" s="4607"/>
      <c r="G193" s="527" t="s">
        <v>6979</v>
      </c>
      <c r="H193" s="981" t="s">
        <v>829</v>
      </c>
      <c r="I193" s="981" t="s">
        <v>2108</v>
      </c>
      <c r="J193" s="981" t="s">
        <v>114</v>
      </c>
    </row>
    <row r="194" spans="1:10">
      <c r="A194" s="4593"/>
      <c r="B194" s="4602"/>
      <c r="C194" s="4605"/>
      <c r="D194" s="4606"/>
      <c r="E194" s="4605"/>
      <c r="F194" s="4607"/>
      <c r="G194" s="527" t="s">
        <v>6980</v>
      </c>
      <c r="H194" s="981" t="s">
        <v>157</v>
      </c>
      <c r="I194" s="981" t="s">
        <v>2108</v>
      </c>
      <c r="J194" s="981" t="s">
        <v>114</v>
      </c>
    </row>
    <row r="195" spans="1:10">
      <c r="A195" s="4593"/>
      <c r="B195" s="4602"/>
      <c r="C195" s="4606"/>
      <c r="D195" s="527" t="s">
        <v>6981</v>
      </c>
      <c r="E195" s="4605"/>
      <c r="F195" s="4607"/>
      <c r="G195" s="527" t="s">
        <v>6982</v>
      </c>
      <c r="H195" s="981" t="s">
        <v>287</v>
      </c>
      <c r="I195" s="981" t="s">
        <v>2108</v>
      </c>
      <c r="J195" s="981" t="s">
        <v>114</v>
      </c>
    </row>
    <row r="196" spans="1:10" ht="13.15" customHeight="1">
      <c r="A196" s="4605"/>
      <c r="B196" s="4607"/>
      <c r="C196" s="4592" t="s">
        <v>6983</v>
      </c>
      <c r="D196" s="4592" t="s">
        <v>5221</v>
      </c>
      <c r="E196" s="4605"/>
      <c r="F196" s="4607"/>
      <c r="G196" s="527" t="s">
        <v>6984</v>
      </c>
      <c r="H196" s="981" t="s">
        <v>81</v>
      </c>
      <c r="I196" s="981" t="s">
        <v>2108</v>
      </c>
      <c r="J196" s="981" t="s">
        <v>6533</v>
      </c>
    </row>
    <row r="197" spans="1:10">
      <c r="A197" s="4605"/>
      <c r="B197" s="4607"/>
      <c r="C197" s="4605"/>
      <c r="D197" s="4599"/>
      <c r="E197" s="4605"/>
      <c r="F197" s="4607"/>
      <c r="G197" s="527" t="s">
        <v>6985</v>
      </c>
      <c r="H197" s="981" t="s">
        <v>272</v>
      </c>
      <c r="I197" s="981" t="s">
        <v>2108</v>
      </c>
      <c r="J197" s="981" t="s">
        <v>473</v>
      </c>
    </row>
    <row r="198" spans="1:10">
      <c r="A198" s="4605"/>
      <c r="B198" s="4607"/>
      <c r="C198" s="4605"/>
      <c r="D198" s="981" t="s">
        <v>6986</v>
      </c>
      <c r="E198" s="4605"/>
      <c r="F198" s="4607"/>
      <c r="G198" s="981" t="s">
        <v>6987</v>
      </c>
      <c r="H198" s="981" t="s">
        <v>145</v>
      </c>
      <c r="I198" s="981" t="s">
        <v>2108</v>
      </c>
      <c r="J198" s="981" t="s">
        <v>473</v>
      </c>
    </row>
    <row r="199" spans="1:10">
      <c r="A199" s="4605"/>
      <c r="B199" s="4607"/>
      <c r="C199" s="4605"/>
      <c r="D199" s="981" t="s">
        <v>6988</v>
      </c>
      <c r="E199" s="4605"/>
      <c r="F199" s="4607"/>
      <c r="G199" s="981" t="s">
        <v>6989</v>
      </c>
      <c r="H199" s="981" t="s">
        <v>272</v>
      </c>
      <c r="I199" s="981" t="s">
        <v>2108</v>
      </c>
      <c r="J199" s="981" t="s">
        <v>473</v>
      </c>
    </row>
    <row r="200" spans="1:10" ht="84">
      <c r="A200" s="4605"/>
      <c r="B200" s="4607"/>
      <c r="C200" s="4605"/>
      <c r="D200" s="981" t="s">
        <v>6990</v>
      </c>
      <c r="E200" s="4605"/>
      <c r="F200" s="4607"/>
      <c r="G200" s="981" t="s">
        <v>6991</v>
      </c>
      <c r="H200" s="981" t="s">
        <v>6970</v>
      </c>
      <c r="I200" s="981" t="s">
        <v>2108</v>
      </c>
      <c r="J200" s="981" t="s">
        <v>6533</v>
      </c>
    </row>
    <row r="201" spans="1:10" ht="84">
      <c r="A201" s="4605"/>
      <c r="B201" s="4607"/>
      <c r="C201" s="4605"/>
      <c r="D201" s="981" t="s">
        <v>6992</v>
      </c>
      <c r="E201" s="4605"/>
      <c r="F201" s="4607"/>
      <c r="G201" s="981" t="s">
        <v>6993</v>
      </c>
      <c r="H201" s="981" t="s">
        <v>6994</v>
      </c>
      <c r="I201" s="981" t="s">
        <v>2108</v>
      </c>
      <c r="J201" s="981" t="s">
        <v>473</v>
      </c>
    </row>
    <row r="202" spans="1:10">
      <c r="A202" s="4605"/>
      <c r="B202" s="4607"/>
      <c r="C202" s="4605"/>
      <c r="D202" s="981" t="s">
        <v>6995</v>
      </c>
      <c r="E202" s="4605"/>
      <c r="F202" s="4607"/>
      <c r="G202" s="981" t="s">
        <v>6996</v>
      </c>
      <c r="H202" s="981" t="s">
        <v>1855</v>
      </c>
      <c r="I202" s="981" t="s">
        <v>2108</v>
      </c>
      <c r="J202" s="981" t="s">
        <v>6533</v>
      </c>
    </row>
    <row r="203" spans="1:10">
      <c r="A203" s="4605"/>
      <c r="B203" s="4607"/>
      <c r="C203" s="4605"/>
      <c r="D203" s="4592" t="s">
        <v>6997</v>
      </c>
      <c r="E203" s="4605"/>
      <c r="F203" s="4607"/>
      <c r="G203" s="527" t="s">
        <v>6998</v>
      </c>
      <c r="H203" s="981" t="s">
        <v>272</v>
      </c>
      <c r="I203" s="981" t="s">
        <v>2108</v>
      </c>
      <c r="J203" s="981" t="s">
        <v>473</v>
      </c>
    </row>
    <row r="204" spans="1:10">
      <c r="A204" s="4605"/>
      <c r="B204" s="4607"/>
      <c r="C204" s="4605"/>
      <c r="D204" s="4599"/>
      <c r="E204" s="4605"/>
      <c r="F204" s="4607"/>
      <c r="G204" s="527" t="s">
        <v>6999</v>
      </c>
      <c r="H204" s="981" t="s">
        <v>145</v>
      </c>
      <c r="I204" s="981" t="s">
        <v>2108</v>
      </c>
      <c r="J204" s="981" t="s">
        <v>473</v>
      </c>
    </row>
    <row r="205" spans="1:10" ht="42">
      <c r="A205" s="4605"/>
      <c r="B205" s="4607"/>
      <c r="C205" s="4605"/>
      <c r="D205" s="4592" t="s">
        <v>7000</v>
      </c>
      <c r="E205" s="4605"/>
      <c r="F205" s="4607"/>
      <c r="G205" s="981" t="s">
        <v>7001</v>
      </c>
      <c r="H205" s="981" t="s">
        <v>7002</v>
      </c>
      <c r="I205" s="981" t="s">
        <v>2108</v>
      </c>
      <c r="J205" s="981" t="s">
        <v>473</v>
      </c>
    </row>
    <row r="206" spans="1:10">
      <c r="A206" s="4605"/>
      <c r="B206" s="4607"/>
      <c r="C206" s="4605"/>
      <c r="D206" s="4594"/>
      <c r="E206" s="4605"/>
      <c r="F206" s="4607"/>
      <c r="G206" s="981" t="s">
        <v>7003</v>
      </c>
      <c r="H206" s="981" t="s">
        <v>20</v>
      </c>
      <c r="I206" s="981" t="s">
        <v>2108</v>
      </c>
      <c r="J206" s="981" t="s">
        <v>6533</v>
      </c>
    </row>
    <row r="207" spans="1:10">
      <c r="A207" s="4605"/>
      <c r="B207" s="4607"/>
      <c r="C207" s="4605"/>
      <c r="D207" s="981" t="s">
        <v>7004</v>
      </c>
      <c r="E207" s="4605"/>
      <c r="F207" s="4607"/>
      <c r="G207" s="981" t="s">
        <v>7005</v>
      </c>
      <c r="H207" s="981" t="s">
        <v>1855</v>
      </c>
      <c r="I207" s="981" t="s">
        <v>2108</v>
      </c>
      <c r="J207" s="981" t="s">
        <v>6533</v>
      </c>
    </row>
    <row r="208" spans="1:10">
      <c r="A208" s="4605"/>
      <c r="B208" s="4607"/>
      <c r="C208" s="4605"/>
      <c r="D208" s="981" t="s">
        <v>7006</v>
      </c>
      <c r="E208" s="4605"/>
      <c r="F208" s="4607"/>
      <c r="G208" s="981" t="s">
        <v>7007</v>
      </c>
      <c r="H208" s="981" t="s">
        <v>20</v>
      </c>
      <c r="I208" s="981" t="s">
        <v>2108</v>
      </c>
      <c r="J208" s="981" t="s">
        <v>6533</v>
      </c>
    </row>
    <row r="209" spans="1:10">
      <c r="A209" s="4605"/>
      <c r="B209" s="4607"/>
      <c r="C209" s="4605"/>
      <c r="D209" s="981" t="s">
        <v>7008</v>
      </c>
      <c r="E209" s="4605"/>
      <c r="F209" s="4607"/>
      <c r="G209" s="981" t="s">
        <v>7009</v>
      </c>
      <c r="H209" s="981" t="s">
        <v>1855</v>
      </c>
      <c r="I209" s="981" t="s">
        <v>2108</v>
      </c>
      <c r="J209" s="981" t="s">
        <v>6533</v>
      </c>
    </row>
    <row r="210" spans="1:10">
      <c r="A210" s="4605"/>
      <c r="B210" s="4607"/>
      <c r="C210" s="4605"/>
      <c r="D210" s="981" t="s">
        <v>7010</v>
      </c>
      <c r="E210" s="4605"/>
      <c r="F210" s="4607"/>
      <c r="G210" s="981" t="s">
        <v>7011</v>
      </c>
      <c r="H210" s="981" t="s">
        <v>1313</v>
      </c>
      <c r="I210" s="981" t="s">
        <v>2108</v>
      </c>
      <c r="J210" s="981" t="s">
        <v>6533</v>
      </c>
    </row>
    <row r="211" spans="1:10">
      <c r="A211" s="4605"/>
      <c r="B211" s="4607"/>
      <c r="C211" s="4605"/>
      <c r="D211" s="981" t="s">
        <v>7012</v>
      </c>
      <c r="E211" s="4605"/>
      <c r="F211" s="4607"/>
      <c r="G211" s="981" t="s">
        <v>7013</v>
      </c>
      <c r="H211" s="981" t="s">
        <v>20</v>
      </c>
      <c r="I211" s="981" t="s">
        <v>2108</v>
      </c>
      <c r="J211" s="981" t="s">
        <v>6533</v>
      </c>
    </row>
    <row r="212" spans="1:10" ht="27.75" customHeight="1">
      <c r="A212" s="4605"/>
      <c r="B212" s="4607"/>
      <c r="C212" s="4605"/>
      <c r="D212" s="986" t="s">
        <v>7014</v>
      </c>
      <c r="E212" s="4605"/>
      <c r="F212" s="4607"/>
      <c r="G212" s="981" t="s">
        <v>7015</v>
      </c>
      <c r="H212" s="981" t="s">
        <v>272</v>
      </c>
      <c r="I212" s="981" t="s">
        <v>2108</v>
      </c>
      <c r="J212" s="981" t="s">
        <v>114</v>
      </c>
    </row>
    <row r="213" spans="1:10">
      <c r="A213" s="4605"/>
      <c r="B213" s="4607"/>
      <c r="C213" s="4605"/>
      <c r="D213" s="986" t="s">
        <v>7016</v>
      </c>
      <c r="E213" s="4605"/>
      <c r="F213" s="4607"/>
      <c r="G213" s="981" t="s">
        <v>7017</v>
      </c>
      <c r="H213" s="981" t="s">
        <v>272</v>
      </c>
      <c r="I213" s="981" t="s">
        <v>2108</v>
      </c>
      <c r="J213" s="981" t="s">
        <v>114</v>
      </c>
    </row>
    <row r="214" spans="1:10">
      <c r="A214" s="4605"/>
      <c r="B214" s="4607"/>
      <c r="C214" s="4605"/>
      <c r="D214" s="989" t="s">
        <v>7018</v>
      </c>
      <c r="E214" s="4605"/>
      <c r="F214" s="4607"/>
      <c r="G214" s="992" t="s">
        <v>7019</v>
      </c>
      <c r="H214" s="981" t="s">
        <v>272</v>
      </c>
      <c r="I214" s="981" t="s">
        <v>2108</v>
      </c>
      <c r="J214" s="981" t="s">
        <v>114</v>
      </c>
    </row>
    <row r="215" spans="1:10">
      <c r="A215" s="4605"/>
      <c r="B215" s="4607"/>
      <c r="C215" s="4605"/>
      <c r="D215" s="981" t="s">
        <v>7020</v>
      </c>
      <c r="E215" s="4605"/>
      <c r="F215" s="4607"/>
      <c r="G215" s="981" t="s">
        <v>7021</v>
      </c>
      <c r="H215" s="981" t="s">
        <v>145</v>
      </c>
      <c r="I215" s="981" t="s">
        <v>2108</v>
      </c>
      <c r="J215" s="981" t="s">
        <v>473</v>
      </c>
    </row>
    <row r="216" spans="1:10" ht="21">
      <c r="A216" s="4605"/>
      <c r="B216" s="4607"/>
      <c r="C216" s="4605"/>
      <c r="D216" s="981" t="s">
        <v>7022</v>
      </c>
      <c r="E216" s="4605"/>
      <c r="F216" s="4607"/>
      <c r="G216" s="981" t="s">
        <v>7023</v>
      </c>
      <c r="H216" s="981" t="s">
        <v>287</v>
      </c>
      <c r="I216" s="981" t="s">
        <v>2108</v>
      </c>
      <c r="J216" s="981" t="s">
        <v>473</v>
      </c>
    </row>
    <row r="217" spans="1:10" ht="21">
      <c r="A217" s="4605"/>
      <c r="B217" s="4607"/>
      <c r="C217" s="4605"/>
      <c r="D217" s="981" t="s">
        <v>7024</v>
      </c>
      <c r="E217" s="4605"/>
      <c r="F217" s="4607"/>
      <c r="G217" s="981" t="s">
        <v>7025</v>
      </c>
      <c r="H217" s="981" t="s">
        <v>145</v>
      </c>
      <c r="I217" s="981" t="s">
        <v>2108</v>
      </c>
      <c r="J217" s="981" t="s">
        <v>473</v>
      </c>
    </row>
    <row r="218" spans="1:10">
      <c r="A218" s="4605"/>
      <c r="B218" s="4607"/>
      <c r="C218" s="4605"/>
      <c r="D218" s="981" t="s">
        <v>7026</v>
      </c>
      <c r="E218" s="4605"/>
      <c r="F218" s="4607"/>
      <c r="G218" s="981" t="s">
        <v>7027</v>
      </c>
      <c r="H218" s="981" t="s">
        <v>145</v>
      </c>
      <c r="I218" s="981" t="s">
        <v>2108</v>
      </c>
      <c r="J218" s="981" t="s">
        <v>473</v>
      </c>
    </row>
    <row r="219" spans="1:10">
      <c r="A219" s="4605"/>
      <c r="B219" s="4607"/>
      <c r="C219" s="4605"/>
      <c r="D219" s="981" t="s">
        <v>7028</v>
      </c>
      <c r="E219" s="4605"/>
      <c r="F219" s="4607"/>
      <c r="G219" s="981" t="s">
        <v>7029</v>
      </c>
      <c r="H219" s="981" t="s">
        <v>145</v>
      </c>
      <c r="I219" s="981" t="s">
        <v>2108</v>
      </c>
      <c r="J219" s="981" t="s">
        <v>114</v>
      </c>
    </row>
    <row r="220" spans="1:10">
      <c r="A220" s="4605"/>
      <c r="B220" s="4607"/>
      <c r="C220" s="4605"/>
      <c r="D220" s="981" t="s">
        <v>7030</v>
      </c>
      <c r="E220" s="4605"/>
      <c r="F220" s="4607"/>
      <c r="G220" s="981" t="s">
        <v>7031</v>
      </c>
      <c r="H220" s="981" t="s">
        <v>272</v>
      </c>
      <c r="I220" s="981" t="s">
        <v>2108</v>
      </c>
      <c r="J220" s="981" t="s">
        <v>473</v>
      </c>
    </row>
    <row r="221" spans="1:10">
      <c r="A221" s="4605"/>
      <c r="B221" s="4607"/>
      <c r="C221" s="4605"/>
      <c r="D221" s="981" t="s">
        <v>7032</v>
      </c>
      <c r="E221" s="4605"/>
      <c r="F221" s="4607"/>
      <c r="G221" s="981" t="s">
        <v>7033</v>
      </c>
      <c r="H221" s="981" t="s">
        <v>3723</v>
      </c>
      <c r="I221" s="981" t="s">
        <v>2108</v>
      </c>
      <c r="J221" s="981" t="s">
        <v>6533</v>
      </c>
    </row>
    <row r="222" spans="1:10">
      <c r="A222" s="4605"/>
      <c r="B222" s="4607"/>
      <c r="C222" s="4605"/>
      <c r="D222" s="981" t="s">
        <v>7034</v>
      </c>
      <c r="E222" s="4605"/>
      <c r="F222" s="4607"/>
      <c r="G222" s="981" t="s">
        <v>7035</v>
      </c>
      <c r="H222" s="981" t="s">
        <v>536</v>
      </c>
      <c r="I222" s="981" t="s">
        <v>2108</v>
      </c>
      <c r="J222" s="981" t="s">
        <v>473</v>
      </c>
    </row>
    <row r="223" spans="1:10" ht="21">
      <c r="A223" s="4605"/>
      <c r="B223" s="4607"/>
      <c r="C223" s="4605"/>
      <c r="D223" s="981" t="s">
        <v>7036</v>
      </c>
      <c r="E223" s="4605"/>
      <c r="F223" s="4607"/>
      <c r="G223" s="981" t="s">
        <v>7037</v>
      </c>
      <c r="H223" s="981" t="s">
        <v>20</v>
      </c>
      <c r="I223" s="981" t="s">
        <v>2108</v>
      </c>
      <c r="J223" s="981" t="s">
        <v>6533</v>
      </c>
    </row>
    <row r="224" spans="1:10">
      <c r="A224" s="4605"/>
      <c r="B224" s="4607"/>
      <c r="C224" s="4605"/>
      <c r="D224" s="981" t="s">
        <v>7038</v>
      </c>
      <c r="E224" s="4605"/>
      <c r="F224" s="4607"/>
      <c r="G224" s="981" t="s">
        <v>7039</v>
      </c>
      <c r="H224" s="981" t="s">
        <v>145</v>
      </c>
      <c r="I224" s="981" t="s">
        <v>2108</v>
      </c>
      <c r="J224" s="981" t="s">
        <v>114</v>
      </c>
    </row>
    <row r="225" spans="1:10">
      <c r="A225" s="4605"/>
      <c r="B225" s="4607"/>
      <c r="C225" s="4605"/>
      <c r="D225" s="981" t="s">
        <v>7040</v>
      </c>
      <c r="E225" s="4605"/>
      <c r="F225" s="4607"/>
      <c r="G225" s="981" t="s">
        <v>7041</v>
      </c>
      <c r="H225" s="981" t="s">
        <v>1855</v>
      </c>
      <c r="I225" s="981" t="s">
        <v>2108</v>
      </c>
      <c r="J225" s="981" t="s">
        <v>6533</v>
      </c>
    </row>
    <row r="226" spans="1:10">
      <c r="A226" s="4605"/>
      <c r="B226" s="4607"/>
      <c r="C226" s="4605"/>
      <c r="D226" s="981" t="s">
        <v>5289</v>
      </c>
      <c r="E226" s="4605"/>
      <c r="F226" s="4607"/>
      <c r="G226" s="981" t="s">
        <v>6904</v>
      </c>
      <c r="H226" s="981" t="s">
        <v>1855</v>
      </c>
      <c r="I226" s="981" t="s">
        <v>2108</v>
      </c>
      <c r="J226" s="981" t="s">
        <v>6533</v>
      </c>
    </row>
    <row r="227" spans="1:10">
      <c r="A227" s="4605"/>
      <c r="B227" s="4607"/>
      <c r="C227" s="4605"/>
      <c r="D227" s="981" t="s">
        <v>7042</v>
      </c>
      <c r="E227" s="4605"/>
      <c r="F227" s="4607"/>
      <c r="G227" s="981" t="s">
        <v>7043</v>
      </c>
      <c r="H227" s="981" t="s">
        <v>145</v>
      </c>
      <c r="I227" s="981" t="s">
        <v>2108</v>
      </c>
      <c r="J227" s="981" t="s">
        <v>473</v>
      </c>
    </row>
    <row r="228" spans="1:10">
      <c r="A228" s="4605"/>
      <c r="B228" s="4607"/>
      <c r="C228" s="4605"/>
      <c r="D228" s="981" t="s">
        <v>7044</v>
      </c>
      <c r="E228" s="4605"/>
      <c r="F228" s="4607"/>
      <c r="G228" s="981" t="s">
        <v>7045</v>
      </c>
      <c r="H228" s="981" t="s">
        <v>157</v>
      </c>
      <c r="I228" s="981" t="s">
        <v>2108</v>
      </c>
      <c r="J228" s="981" t="s">
        <v>473</v>
      </c>
    </row>
    <row r="229" spans="1:10">
      <c r="A229" s="4605"/>
      <c r="B229" s="4607"/>
      <c r="C229" s="4605"/>
      <c r="D229" s="981" t="s">
        <v>7046</v>
      </c>
      <c r="E229" s="4605"/>
      <c r="F229" s="4607"/>
      <c r="G229" s="981" t="s">
        <v>7047</v>
      </c>
      <c r="H229" s="981" t="s">
        <v>6523</v>
      </c>
      <c r="I229" s="981" t="s">
        <v>2108</v>
      </c>
      <c r="J229" s="981" t="s">
        <v>6533</v>
      </c>
    </row>
    <row r="230" spans="1:10" ht="21">
      <c r="A230" s="4605"/>
      <c r="B230" s="4607"/>
      <c r="C230" s="4605"/>
      <c r="D230" s="981" t="s">
        <v>7048</v>
      </c>
      <c r="E230" s="4605"/>
      <c r="F230" s="4607"/>
      <c r="G230" s="981" t="s">
        <v>7049</v>
      </c>
      <c r="H230" s="981" t="s">
        <v>142</v>
      </c>
      <c r="I230" s="981" t="s">
        <v>2108</v>
      </c>
      <c r="J230" s="981" t="s">
        <v>114</v>
      </c>
    </row>
    <row r="231" spans="1:10">
      <c r="A231" s="4605"/>
      <c r="B231" s="4607"/>
      <c r="C231" s="4605"/>
      <c r="D231" s="981" t="s">
        <v>7050</v>
      </c>
      <c r="E231" s="4605"/>
      <c r="F231" s="4607"/>
      <c r="G231" s="981" t="s">
        <v>7051</v>
      </c>
      <c r="H231" s="981" t="s">
        <v>6523</v>
      </c>
      <c r="I231" s="981" t="s">
        <v>2108</v>
      </c>
      <c r="J231" s="981" t="s">
        <v>6533</v>
      </c>
    </row>
    <row r="232" spans="1:10">
      <c r="A232" s="4605"/>
      <c r="B232" s="4607"/>
      <c r="C232" s="4605"/>
      <c r="D232" s="981" t="s">
        <v>7052</v>
      </c>
      <c r="E232" s="4605"/>
      <c r="F232" s="4607"/>
      <c r="G232" s="981" t="s">
        <v>7053</v>
      </c>
      <c r="H232" s="981" t="s">
        <v>6523</v>
      </c>
      <c r="I232" s="981" t="s">
        <v>2108</v>
      </c>
      <c r="J232" s="981" t="s">
        <v>6533</v>
      </c>
    </row>
    <row r="233" spans="1:10" ht="21">
      <c r="A233" s="4605"/>
      <c r="B233" s="4607"/>
      <c r="C233" s="4605"/>
      <c r="D233" s="527" t="s">
        <v>7054</v>
      </c>
      <c r="E233" s="4605"/>
      <c r="F233" s="4607"/>
      <c r="G233" s="527" t="s">
        <v>7055</v>
      </c>
      <c r="H233" s="981" t="s">
        <v>142</v>
      </c>
      <c r="I233" s="981" t="s">
        <v>2108</v>
      </c>
      <c r="J233" s="981" t="s">
        <v>114</v>
      </c>
    </row>
    <row r="234" spans="1:10" ht="21">
      <c r="A234" s="4605"/>
      <c r="B234" s="4607"/>
      <c r="C234" s="4606"/>
      <c r="D234" s="527" t="s">
        <v>7056</v>
      </c>
      <c r="E234" s="4605"/>
      <c r="F234" s="4607"/>
      <c r="G234" s="527" t="s">
        <v>7057</v>
      </c>
      <c r="H234" s="981" t="s">
        <v>157</v>
      </c>
      <c r="I234" s="981" t="s">
        <v>2108</v>
      </c>
      <c r="J234" s="981" t="s">
        <v>6533</v>
      </c>
    </row>
    <row r="235" spans="1:10" ht="21">
      <c r="A235" s="4605"/>
      <c r="B235" s="4607"/>
      <c r="C235" s="4600" t="s">
        <v>7058</v>
      </c>
      <c r="D235" s="4592" t="s">
        <v>7059</v>
      </c>
      <c r="E235" s="4605"/>
      <c r="F235" s="4607"/>
      <c r="G235" s="527" t="s">
        <v>7060</v>
      </c>
      <c r="H235" s="981" t="s">
        <v>142</v>
      </c>
      <c r="I235" s="981" t="s">
        <v>2108</v>
      </c>
      <c r="J235" s="981" t="s">
        <v>473</v>
      </c>
    </row>
    <row r="236" spans="1:10" ht="21">
      <c r="A236" s="4605"/>
      <c r="B236" s="4607"/>
      <c r="C236" s="4600"/>
      <c r="D236" s="4599"/>
      <c r="E236" s="4605"/>
      <c r="F236" s="4607"/>
      <c r="G236" s="527" t="s">
        <v>7061</v>
      </c>
      <c r="H236" s="981" t="s">
        <v>272</v>
      </c>
      <c r="I236" s="981" t="s">
        <v>2108</v>
      </c>
      <c r="J236" s="981" t="s">
        <v>473</v>
      </c>
    </row>
    <row r="237" spans="1:10" ht="21">
      <c r="A237" s="4605"/>
      <c r="B237" s="4607"/>
      <c r="C237" s="4600"/>
      <c r="D237" s="4592" t="s">
        <v>7062</v>
      </c>
      <c r="E237" s="4605"/>
      <c r="F237" s="4607"/>
      <c r="G237" s="527" t="s">
        <v>7063</v>
      </c>
      <c r="H237" s="981" t="s">
        <v>142</v>
      </c>
      <c r="I237" s="981" t="s">
        <v>2108</v>
      </c>
      <c r="J237" s="981" t="s">
        <v>473</v>
      </c>
    </row>
    <row r="238" spans="1:10" ht="21">
      <c r="A238" s="4605"/>
      <c r="B238" s="4607"/>
      <c r="C238" s="4600"/>
      <c r="D238" s="4599"/>
      <c r="E238" s="4605"/>
      <c r="F238" s="4607"/>
      <c r="G238" s="981" t="s">
        <v>7064</v>
      </c>
      <c r="H238" s="981" t="s">
        <v>272</v>
      </c>
      <c r="I238" s="981" t="s">
        <v>2108</v>
      </c>
      <c r="J238" s="981" t="s">
        <v>6533</v>
      </c>
    </row>
    <row r="239" spans="1:10">
      <c r="A239" s="4605"/>
      <c r="B239" s="4608"/>
      <c r="C239" s="4600"/>
      <c r="D239" s="988" t="s">
        <v>7065</v>
      </c>
      <c r="E239" s="4605"/>
      <c r="F239" s="4608"/>
      <c r="G239" s="988" t="s">
        <v>7066</v>
      </c>
      <c r="H239" s="981" t="s">
        <v>157</v>
      </c>
      <c r="I239" s="981" t="s">
        <v>2108</v>
      </c>
      <c r="J239" s="981" t="s">
        <v>114</v>
      </c>
    </row>
    <row r="240" spans="1:10">
      <c r="A240" s="4605"/>
      <c r="B240" s="4592" t="s">
        <v>7067</v>
      </c>
      <c r="C240" s="4592" t="s">
        <v>7068</v>
      </c>
      <c r="D240" s="981" t="s">
        <v>7069</v>
      </c>
      <c r="E240" s="4605"/>
      <c r="F240" s="4593" t="s">
        <v>5536</v>
      </c>
      <c r="G240" s="981" t="s">
        <v>7070</v>
      </c>
      <c r="H240" s="981" t="s">
        <v>6523</v>
      </c>
      <c r="I240" s="981" t="s">
        <v>2108</v>
      </c>
      <c r="J240" s="981" t="s">
        <v>6533</v>
      </c>
    </row>
    <row r="241" spans="1:10" ht="21">
      <c r="A241" s="4605"/>
      <c r="B241" s="4593"/>
      <c r="C241" s="4593"/>
      <c r="D241" s="981" t="s">
        <v>7071</v>
      </c>
      <c r="E241" s="4605"/>
      <c r="F241" s="4593"/>
      <c r="G241" s="981" t="s">
        <v>7072</v>
      </c>
      <c r="H241" s="981" t="s">
        <v>6523</v>
      </c>
      <c r="I241" s="981" t="s">
        <v>2108</v>
      </c>
      <c r="J241" s="981" t="s">
        <v>6533</v>
      </c>
    </row>
    <row r="242" spans="1:10" ht="21">
      <c r="A242" s="4605"/>
      <c r="B242" s="4593"/>
      <c r="C242" s="4593"/>
      <c r="D242" s="981" t="s">
        <v>7073</v>
      </c>
      <c r="E242" s="4605"/>
      <c r="F242" s="4593"/>
      <c r="G242" s="981" t="s">
        <v>7074</v>
      </c>
      <c r="H242" s="981" t="s">
        <v>157</v>
      </c>
      <c r="I242" s="981" t="s">
        <v>2108</v>
      </c>
      <c r="J242" s="981" t="s">
        <v>473</v>
      </c>
    </row>
    <row r="243" spans="1:10">
      <c r="A243" s="4606"/>
      <c r="B243" s="4604"/>
      <c r="C243" s="4604"/>
      <c r="D243" s="981" t="s">
        <v>7075</v>
      </c>
      <c r="E243" s="4606"/>
      <c r="F243" s="4599"/>
      <c r="G243" s="981" t="s">
        <v>7076</v>
      </c>
      <c r="H243" s="981" t="s">
        <v>157</v>
      </c>
      <c r="I243" s="981" t="s">
        <v>2108</v>
      </c>
      <c r="J243" s="981" t="s">
        <v>473</v>
      </c>
    </row>
    <row r="244" spans="1:10">
      <c r="A244" s="4592" t="s">
        <v>7077</v>
      </c>
      <c r="B244" s="4592" t="s">
        <v>7078</v>
      </c>
      <c r="C244" s="527" t="s">
        <v>7079</v>
      </c>
      <c r="D244" s="981" t="s">
        <v>7080</v>
      </c>
      <c r="E244" s="4592" t="s">
        <v>7081</v>
      </c>
      <c r="F244" s="4592" t="s">
        <v>7082</v>
      </c>
      <c r="G244" s="981" t="s">
        <v>7083</v>
      </c>
      <c r="H244" s="981" t="s">
        <v>145</v>
      </c>
      <c r="I244" s="981" t="s">
        <v>2108</v>
      </c>
      <c r="J244" s="981" t="s">
        <v>114</v>
      </c>
    </row>
    <row r="245" spans="1:10">
      <c r="A245" s="4598"/>
      <c r="B245" s="4597"/>
      <c r="C245" s="4592" t="s">
        <v>7084</v>
      </c>
      <c r="D245" s="4592" t="s">
        <v>7085</v>
      </c>
      <c r="E245" s="4597"/>
      <c r="F245" s="4597"/>
      <c r="G245" s="981" t="s">
        <v>7086</v>
      </c>
      <c r="H245" s="981" t="s">
        <v>1855</v>
      </c>
      <c r="I245" s="981" t="s">
        <v>2108</v>
      </c>
      <c r="J245" s="981" t="s">
        <v>6533</v>
      </c>
    </row>
    <row r="246" spans="1:10">
      <c r="A246" s="4598"/>
      <c r="B246" s="4597"/>
      <c r="C246" s="4593"/>
      <c r="D246" s="4594"/>
      <c r="E246" s="4597"/>
      <c r="F246" s="4597"/>
      <c r="G246" s="981" t="s">
        <v>7087</v>
      </c>
      <c r="H246" s="981" t="s">
        <v>1855</v>
      </c>
      <c r="I246" s="981" t="s">
        <v>2108</v>
      </c>
      <c r="J246" s="981" t="s">
        <v>6533</v>
      </c>
    </row>
    <row r="247" spans="1:10">
      <c r="A247" s="4598"/>
      <c r="B247" s="4597"/>
      <c r="C247" s="4593"/>
      <c r="D247" s="981" t="s">
        <v>7088</v>
      </c>
      <c r="E247" s="4597"/>
      <c r="F247" s="4597"/>
      <c r="G247" s="981" t="s">
        <v>7089</v>
      </c>
      <c r="H247" s="981" t="s">
        <v>6523</v>
      </c>
      <c r="I247" s="981" t="s">
        <v>2108</v>
      </c>
      <c r="J247" s="981" t="s">
        <v>6533</v>
      </c>
    </row>
    <row r="248" spans="1:10" ht="21">
      <c r="A248" s="4598"/>
      <c r="B248" s="4597"/>
      <c r="C248" s="4593"/>
      <c r="D248" s="527" t="s">
        <v>7090</v>
      </c>
      <c r="E248" s="4597"/>
      <c r="F248" s="4597"/>
      <c r="G248" s="527" t="s">
        <v>7091</v>
      </c>
      <c r="H248" s="981" t="s">
        <v>142</v>
      </c>
      <c r="I248" s="981" t="s">
        <v>2108</v>
      </c>
      <c r="J248" s="981" t="s">
        <v>114</v>
      </c>
    </row>
    <row r="249" spans="1:10" ht="35.25" customHeight="1">
      <c r="A249" s="4598"/>
      <c r="B249" s="4597"/>
      <c r="C249" s="4593"/>
      <c r="D249" s="4592" t="s">
        <v>7092</v>
      </c>
      <c r="E249" s="4597"/>
      <c r="F249" s="4597"/>
      <c r="G249" s="527" t="s">
        <v>7093</v>
      </c>
      <c r="H249" s="992" t="s">
        <v>145</v>
      </c>
      <c r="I249" s="981" t="s">
        <v>2108</v>
      </c>
      <c r="J249" s="981" t="s">
        <v>6533</v>
      </c>
    </row>
    <row r="250" spans="1:10" ht="35.25" customHeight="1">
      <c r="A250" s="4598"/>
      <c r="B250" s="4597"/>
      <c r="C250" s="4599"/>
      <c r="D250" s="4599"/>
      <c r="E250" s="4597"/>
      <c r="F250" s="4597"/>
      <c r="G250" s="527" t="s">
        <v>7094</v>
      </c>
      <c r="H250" s="981" t="s">
        <v>6523</v>
      </c>
      <c r="I250" s="981" t="s">
        <v>2108</v>
      </c>
      <c r="J250" s="981" t="s">
        <v>6533</v>
      </c>
    </row>
    <row r="251" spans="1:10">
      <c r="A251" s="4598"/>
      <c r="B251" s="4597"/>
      <c r="C251" s="4592" t="s">
        <v>7095</v>
      </c>
      <c r="D251" s="981" t="s">
        <v>7096</v>
      </c>
      <c r="E251" s="4597"/>
      <c r="F251" s="4597"/>
      <c r="G251" s="981" t="s">
        <v>7097</v>
      </c>
      <c r="H251" s="981" t="s">
        <v>20</v>
      </c>
      <c r="I251" s="981" t="s">
        <v>2108</v>
      </c>
      <c r="J251" s="981" t="s">
        <v>6533</v>
      </c>
    </row>
    <row r="252" spans="1:10" s="996" customFormat="1">
      <c r="A252" s="4598"/>
      <c r="B252" s="4597"/>
      <c r="C252" s="4593"/>
      <c r="D252" s="981" t="s">
        <v>7098</v>
      </c>
      <c r="E252" s="4597"/>
      <c r="F252" s="4597"/>
      <c r="G252" s="981" t="s">
        <v>7099</v>
      </c>
      <c r="H252" s="981" t="s">
        <v>145</v>
      </c>
      <c r="I252" s="981" t="s">
        <v>2108</v>
      </c>
      <c r="J252" s="981" t="s">
        <v>473</v>
      </c>
    </row>
    <row r="253" spans="1:10" s="996" customFormat="1">
      <c r="A253" s="4598"/>
      <c r="B253" s="4597"/>
      <c r="C253" s="4593"/>
      <c r="D253" s="981" t="s">
        <v>7100</v>
      </c>
      <c r="E253" s="4597"/>
      <c r="F253" s="4597"/>
      <c r="G253" s="981" t="s">
        <v>7101</v>
      </c>
      <c r="H253" s="981" t="s">
        <v>145</v>
      </c>
      <c r="I253" s="981" t="s">
        <v>2108</v>
      </c>
      <c r="J253" s="981" t="s">
        <v>114</v>
      </c>
    </row>
    <row r="254" spans="1:10" s="996" customFormat="1">
      <c r="A254" s="4598"/>
      <c r="B254" s="4597"/>
      <c r="C254" s="4599"/>
      <c r="D254" s="981" t="s">
        <v>7102</v>
      </c>
      <c r="E254" s="4597"/>
      <c r="F254" s="4597"/>
      <c r="G254" s="981" t="s">
        <v>7103</v>
      </c>
      <c r="H254" s="981" t="s">
        <v>145</v>
      </c>
      <c r="I254" s="981" t="s">
        <v>2108</v>
      </c>
      <c r="J254" s="981" t="s">
        <v>114</v>
      </c>
    </row>
    <row r="255" spans="1:10">
      <c r="A255" s="4598"/>
      <c r="B255" s="4597"/>
      <c r="C255" s="4592" t="s">
        <v>7104</v>
      </c>
      <c r="D255" s="981" t="s">
        <v>7105</v>
      </c>
      <c r="E255" s="4597"/>
      <c r="F255" s="4597"/>
      <c r="G255" s="981" t="s">
        <v>7106</v>
      </c>
      <c r="H255" s="981" t="s">
        <v>287</v>
      </c>
      <c r="I255" s="981" t="s">
        <v>2108</v>
      </c>
      <c r="J255" s="981" t="s">
        <v>473</v>
      </c>
    </row>
    <row r="256" spans="1:10">
      <c r="A256" s="4598"/>
      <c r="B256" s="4597"/>
      <c r="C256" s="4597"/>
      <c r="D256" s="981" t="s">
        <v>1042</v>
      </c>
      <c r="E256" s="4597"/>
      <c r="F256" s="4597"/>
      <c r="G256" s="981" t="s">
        <v>7107</v>
      </c>
      <c r="H256" s="981" t="s">
        <v>142</v>
      </c>
      <c r="I256" s="981" t="s">
        <v>2108</v>
      </c>
      <c r="J256" s="981" t="s">
        <v>114</v>
      </c>
    </row>
    <row r="257" spans="1:10">
      <c r="A257" s="4598"/>
      <c r="B257" s="4597"/>
      <c r="C257" s="4594"/>
      <c r="D257" s="981" t="s">
        <v>7108</v>
      </c>
      <c r="E257" s="4597"/>
      <c r="F257" s="4597"/>
      <c r="G257" s="981" t="s">
        <v>7109</v>
      </c>
      <c r="H257" s="981" t="s">
        <v>20</v>
      </c>
      <c r="I257" s="981" t="s">
        <v>2108</v>
      </c>
      <c r="J257" s="981" t="s">
        <v>6533</v>
      </c>
    </row>
    <row r="258" spans="1:10" ht="21">
      <c r="A258" s="4598"/>
      <c r="B258" s="4597"/>
      <c r="C258" s="981" t="s">
        <v>7110</v>
      </c>
      <c r="D258" s="981" t="s">
        <v>7111</v>
      </c>
      <c r="E258" s="4597"/>
      <c r="F258" s="4599"/>
      <c r="G258" s="981" t="s">
        <v>7112</v>
      </c>
      <c r="H258" s="981" t="s">
        <v>20</v>
      </c>
      <c r="I258" s="981" t="s">
        <v>2108</v>
      </c>
      <c r="J258" s="981" t="s">
        <v>6533</v>
      </c>
    </row>
    <row r="259" spans="1:10" ht="21">
      <c r="A259" s="4598"/>
      <c r="B259" s="981" t="s">
        <v>7113</v>
      </c>
      <c r="C259" s="981" t="s">
        <v>7114</v>
      </c>
      <c r="D259" s="981" t="s">
        <v>7115</v>
      </c>
      <c r="E259" s="4597"/>
      <c r="F259" s="992" t="s">
        <v>7116</v>
      </c>
      <c r="G259" s="981" t="s">
        <v>7117</v>
      </c>
      <c r="H259" s="981" t="s">
        <v>145</v>
      </c>
      <c r="I259" s="981" t="s">
        <v>2108</v>
      </c>
      <c r="J259" s="981" t="s">
        <v>114</v>
      </c>
    </row>
    <row r="260" spans="1:10" ht="21">
      <c r="A260" s="4598"/>
      <c r="B260" s="4592" t="s">
        <v>7118</v>
      </c>
      <c r="C260" s="527" t="s">
        <v>7119</v>
      </c>
      <c r="D260" s="981" t="s">
        <v>7120</v>
      </c>
      <c r="E260" s="4597"/>
      <c r="F260" s="4592" t="s">
        <v>7121</v>
      </c>
      <c r="G260" s="981" t="s">
        <v>7122</v>
      </c>
      <c r="H260" s="981" t="s">
        <v>145</v>
      </c>
      <c r="I260" s="981" t="s">
        <v>2108</v>
      </c>
      <c r="J260" s="981" t="s">
        <v>6533</v>
      </c>
    </row>
    <row r="261" spans="1:10">
      <c r="A261" s="4598"/>
      <c r="B261" s="4597"/>
      <c r="C261" s="4592" t="s">
        <v>7123</v>
      </c>
      <c r="D261" s="981" t="s">
        <v>7124</v>
      </c>
      <c r="E261" s="4597"/>
      <c r="F261" s="4597"/>
      <c r="G261" s="981" t="s">
        <v>7125</v>
      </c>
      <c r="H261" s="981" t="s">
        <v>275</v>
      </c>
      <c r="I261" s="981" t="s">
        <v>2108</v>
      </c>
      <c r="J261" s="981" t="s">
        <v>114</v>
      </c>
    </row>
    <row r="262" spans="1:10">
      <c r="A262" s="4598"/>
      <c r="B262" s="4597"/>
      <c r="C262" s="4593"/>
      <c r="D262" s="981" t="s">
        <v>7108</v>
      </c>
      <c r="E262" s="4597"/>
      <c r="F262" s="4597"/>
      <c r="G262" s="981" t="s">
        <v>7109</v>
      </c>
      <c r="H262" s="981" t="s">
        <v>20</v>
      </c>
      <c r="I262" s="981" t="s">
        <v>2108</v>
      </c>
      <c r="J262" s="981" t="s">
        <v>6533</v>
      </c>
    </row>
    <row r="263" spans="1:10">
      <c r="A263" s="4598"/>
      <c r="B263" s="4599"/>
      <c r="C263" s="4599"/>
      <c r="D263" s="981" t="s">
        <v>7126</v>
      </c>
      <c r="E263" s="4597"/>
      <c r="F263" s="4599"/>
      <c r="G263" s="981" t="s">
        <v>7127</v>
      </c>
      <c r="H263" s="981" t="s">
        <v>275</v>
      </c>
      <c r="I263" s="981" t="s">
        <v>2108</v>
      </c>
      <c r="J263" s="981" t="s">
        <v>114</v>
      </c>
    </row>
    <row r="264" spans="1:10">
      <c r="A264" s="4598"/>
      <c r="B264" s="4601" t="s">
        <v>7128</v>
      </c>
      <c r="C264" s="4592" t="s">
        <v>7129</v>
      </c>
      <c r="D264" s="981" t="s">
        <v>1261</v>
      </c>
      <c r="E264" s="4597"/>
      <c r="F264" s="4593" t="s">
        <v>7130</v>
      </c>
      <c r="G264" s="981" t="s">
        <v>7131</v>
      </c>
      <c r="H264" s="981" t="s">
        <v>20</v>
      </c>
      <c r="I264" s="981" t="s">
        <v>2108</v>
      </c>
      <c r="J264" s="981" t="s">
        <v>6533</v>
      </c>
    </row>
    <row r="265" spans="1:10">
      <c r="A265" s="4598"/>
      <c r="B265" s="4602"/>
      <c r="C265" s="4593"/>
      <c r="D265" s="981" t="s">
        <v>7132</v>
      </c>
      <c r="E265" s="4597"/>
      <c r="F265" s="4593"/>
      <c r="G265" s="981" t="s">
        <v>7133</v>
      </c>
      <c r="H265" s="981" t="s">
        <v>3723</v>
      </c>
      <c r="I265" s="981" t="s">
        <v>2108</v>
      </c>
      <c r="J265" s="981" t="s">
        <v>6533</v>
      </c>
    </row>
    <row r="266" spans="1:10" ht="21">
      <c r="A266" s="4598"/>
      <c r="B266" s="4602"/>
      <c r="C266" s="4593"/>
      <c r="D266" s="981" t="s">
        <v>7134</v>
      </c>
      <c r="E266" s="4597"/>
      <c r="F266" s="4593"/>
      <c r="G266" s="981" t="s">
        <v>7135</v>
      </c>
      <c r="H266" s="981" t="s">
        <v>2834</v>
      </c>
      <c r="I266" s="981" t="s">
        <v>2108</v>
      </c>
      <c r="J266" s="981" t="s">
        <v>6533</v>
      </c>
    </row>
    <row r="267" spans="1:10">
      <c r="A267" s="4598"/>
      <c r="B267" s="4602"/>
      <c r="C267" s="4593"/>
      <c r="D267" s="981" t="s">
        <v>7136</v>
      </c>
      <c r="E267" s="4597"/>
      <c r="F267" s="4593"/>
      <c r="G267" s="981" t="s">
        <v>7137</v>
      </c>
      <c r="H267" s="981" t="s">
        <v>287</v>
      </c>
      <c r="I267" s="981" t="s">
        <v>2108</v>
      </c>
      <c r="J267" s="981" t="s">
        <v>6533</v>
      </c>
    </row>
    <row r="268" spans="1:10" ht="21">
      <c r="A268" s="4598"/>
      <c r="B268" s="4602"/>
      <c r="C268" s="4593"/>
      <c r="D268" s="981" t="s">
        <v>7138</v>
      </c>
      <c r="E268" s="4597"/>
      <c r="F268" s="4593"/>
      <c r="G268" s="981" t="s">
        <v>7139</v>
      </c>
      <c r="H268" s="981" t="s">
        <v>3723</v>
      </c>
      <c r="I268" s="981" t="s">
        <v>2108</v>
      </c>
      <c r="J268" s="981" t="s">
        <v>6533</v>
      </c>
    </row>
    <row r="269" spans="1:10" ht="21">
      <c r="A269" s="4598"/>
      <c r="B269" s="4602"/>
      <c r="C269" s="4593"/>
      <c r="D269" s="981" t="s">
        <v>7140</v>
      </c>
      <c r="E269" s="994"/>
      <c r="F269" s="4593"/>
      <c r="G269" s="981" t="s">
        <v>7141</v>
      </c>
      <c r="H269" s="981" t="s">
        <v>20</v>
      </c>
      <c r="I269" s="981" t="s">
        <v>2108</v>
      </c>
      <c r="J269" s="981" t="s">
        <v>6533</v>
      </c>
    </row>
    <row r="270" spans="1:10" ht="31.5">
      <c r="A270" s="4598"/>
      <c r="B270" s="4602"/>
      <c r="C270" s="4593"/>
      <c r="D270" s="981" t="s">
        <v>7142</v>
      </c>
      <c r="E270" s="994"/>
      <c r="F270" s="4593"/>
      <c r="G270" s="981" t="s">
        <v>7143</v>
      </c>
      <c r="H270" s="981" t="s">
        <v>20</v>
      </c>
      <c r="I270" s="981" t="s">
        <v>2108</v>
      </c>
      <c r="J270" s="981" t="s">
        <v>6533</v>
      </c>
    </row>
    <row r="271" spans="1:10" ht="21">
      <c r="A271" s="4598"/>
      <c r="B271" s="4602"/>
      <c r="C271" s="4593"/>
      <c r="D271" s="981" t="s">
        <v>7144</v>
      </c>
      <c r="E271" s="994"/>
      <c r="F271" s="4593"/>
      <c r="G271" s="981" t="s">
        <v>7145</v>
      </c>
      <c r="H271" s="981" t="s">
        <v>20</v>
      </c>
      <c r="I271" s="981" t="s">
        <v>2108</v>
      </c>
      <c r="J271" s="981" t="s">
        <v>6533</v>
      </c>
    </row>
    <row r="272" spans="1:10" ht="21">
      <c r="A272" s="4594"/>
      <c r="B272" s="4603"/>
      <c r="C272" s="4604"/>
      <c r="D272" s="981" t="s">
        <v>7146</v>
      </c>
      <c r="E272" s="994"/>
      <c r="F272" s="4594"/>
      <c r="G272" s="981" t="s">
        <v>7147</v>
      </c>
      <c r="H272" s="981" t="s">
        <v>145</v>
      </c>
      <c r="I272" s="981" t="s">
        <v>2108</v>
      </c>
      <c r="J272" s="981" t="s">
        <v>114</v>
      </c>
    </row>
    <row r="273" spans="1:10" ht="21">
      <c r="A273" s="988" t="s">
        <v>7148</v>
      </c>
      <c r="B273" s="588" t="s">
        <v>7149</v>
      </c>
      <c r="C273" s="988" t="s">
        <v>7150</v>
      </c>
      <c r="D273" s="981" t="s">
        <v>7151</v>
      </c>
      <c r="E273" s="981" t="s">
        <v>7152</v>
      </c>
      <c r="F273" s="988" t="s">
        <v>7153</v>
      </c>
      <c r="G273" s="981" t="s">
        <v>7154</v>
      </c>
      <c r="H273" s="981" t="s">
        <v>145</v>
      </c>
      <c r="I273" s="981" t="s">
        <v>2108</v>
      </c>
      <c r="J273" s="981" t="s">
        <v>114</v>
      </c>
    </row>
    <row r="274" spans="1:10" ht="13.5" customHeight="1">
      <c r="A274" s="4600" t="s">
        <v>3433</v>
      </c>
      <c r="B274" s="4600" t="s">
        <v>7155</v>
      </c>
      <c r="C274" s="4600" t="s">
        <v>3431</v>
      </c>
      <c r="D274" s="981" t="s">
        <v>7156</v>
      </c>
      <c r="E274" s="4600" t="s">
        <v>7157</v>
      </c>
      <c r="F274" s="4600" t="s">
        <v>6453</v>
      </c>
      <c r="G274" s="981" t="s">
        <v>7158</v>
      </c>
      <c r="H274" s="981" t="s">
        <v>20</v>
      </c>
      <c r="I274" s="981" t="s">
        <v>2108</v>
      </c>
      <c r="J274" s="981" t="s">
        <v>6533</v>
      </c>
    </row>
    <row r="275" spans="1:10">
      <c r="A275" s="4600"/>
      <c r="B275" s="4600"/>
      <c r="C275" s="4600"/>
      <c r="D275" s="4592" t="s">
        <v>7159</v>
      </c>
      <c r="E275" s="4600"/>
      <c r="F275" s="4600"/>
      <c r="G275" s="981" t="s">
        <v>7160</v>
      </c>
      <c r="H275" s="981" t="s">
        <v>272</v>
      </c>
      <c r="I275" s="981" t="s">
        <v>2108</v>
      </c>
      <c r="J275" s="981" t="s">
        <v>114</v>
      </c>
    </row>
    <row r="276" spans="1:10">
      <c r="A276" s="4600"/>
      <c r="B276" s="4600"/>
      <c r="C276" s="4600"/>
      <c r="D276" s="4599"/>
      <c r="E276" s="4600"/>
      <c r="F276" s="4600"/>
      <c r="G276" s="981" t="s">
        <v>7161</v>
      </c>
      <c r="H276" s="981" t="s">
        <v>1313</v>
      </c>
      <c r="I276" s="981" t="s">
        <v>2108</v>
      </c>
      <c r="J276" s="981" t="s">
        <v>6533</v>
      </c>
    </row>
    <row r="277" spans="1:10">
      <c r="A277" s="4600"/>
      <c r="B277" s="4600"/>
      <c r="C277" s="4600"/>
      <c r="D277" s="4592" t="s">
        <v>7162</v>
      </c>
      <c r="E277" s="4600"/>
      <c r="F277" s="4600"/>
      <c r="G277" s="981" t="s">
        <v>7163</v>
      </c>
      <c r="H277" s="981" t="s">
        <v>272</v>
      </c>
      <c r="I277" s="981" t="s">
        <v>2108</v>
      </c>
      <c r="J277" s="981" t="s">
        <v>114</v>
      </c>
    </row>
    <row r="278" spans="1:10">
      <c r="A278" s="4600"/>
      <c r="B278" s="4600"/>
      <c r="C278" s="4600"/>
      <c r="D278" s="4597"/>
      <c r="E278" s="4600"/>
      <c r="F278" s="4600"/>
      <c r="G278" s="981" t="s">
        <v>7164</v>
      </c>
      <c r="H278" s="981" t="s">
        <v>3723</v>
      </c>
      <c r="I278" s="981" t="s">
        <v>2108</v>
      </c>
      <c r="J278" s="981" t="s">
        <v>6533</v>
      </c>
    </row>
    <row r="279" spans="1:10">
      <c r="A279" s="4600"/>
      <c r="B279" s="4600"/>
      <c r="C279" s="4600"/>
      <c r="D279" s="4599"/>
      <c r="E279" s="4600"/>
      <c r="F279" s="4600"/>
      <c r="G279" s="981" t="s">
        <v>7165</v>
      </c>
      <c r="H279" s="981" t="s">
        <v>1313</v>
      </c>
      <c r="I279" s="981" t="s">
        <v>2108</v>
      </c>
      <c r="J279" s="981" t="s">
        <v>6533</v>
      </c>
    </row>
    <row r="280" spans="1:10">
      <c r="A280" s="4600"/>
      <c r="B280" s="4600"/>
      <c r="C280" s="4600"/>
      <c r="D280" s="988" t="s">
        <v>7166</v>
      </c>
      <c r="E280" s="4600"/>
      <c r="F280" s="4600"/>
      <c r="G280" s="981" t="s">
        <v>7167</v>
      </c>
      <c r="H280" s="981" t="s">
        <v>3723</v>
      </c>
      <c r="I280" s="981" t="s">
        <v>2108</v>
      </c>
      <c r="J280" s="981" t="s">
        <v>6533</v>
      </c>
    </row>
    <row r="281" spans="1:10">
      <c r="A281" s="4600"/>
      <c r="B281" s="4600"/>
      <c r="C281" s="4600"/>
      <c r="D281" s="988" t="s">
        <v>7168</v>
      </c>
      <c r="E281" s="4600"/>
      <c r="F281" s="4600"/>
      <c r="G281" s="988" t="s">
        <v>7169</v>
      </c>
      <c r="H281" s="981" t="s">
        <v>157</v>
      </c>
      <c r="I281" s="981" t="s">
        <v>2108</v>
      </c>
      <c r="J281" s="981" t="s">
        <v>114</v>
      </c>
    </row>
    <row r="282" spans="1:10">
      <c r="A282" s="4600"/>
      <c r="B282" s="4600"/>
      <c r="C282" s="4600"/>
      <c r="D282" s="988" t="s">
        <v>7170</v>
      </c>
      <c r="E282" s="4600"/>
      <c r="F282" s="4600"/>
      <c r="G282" s="988" t="s">
        <v>7171</v>
      </c>
      <c r="H282" s="981" t="s">
        <v>81</v>
      </c>
      <c r="I282" s="981" t="s">
        <v>2108</v>
      </c>
      <c r="J282" s="981" t="s">
        <v>114</v>
      </c>
    </row>
    <row r="283" spans="1:10">
      <c r="A283" s="4600"/>
      <c r="B283" s="4600"/>
      <c r="C283" s="4600"/>
      <c r="D283" s="981" t="s">
        <v>7172</v>
      </c>
      <c r="E283" s="4600"/>
      <c r="F283" s="4600"/>
      <c r="G283" s="981" t="s">
        <v>7173</v>
      </c>
      <c r="H283" s="981" t="s">
        <v>20</v>
      </c>
      <c r="I283" s="981" t="s">
        <v>2108</v>
      </c>
      <c r="J283" s="981" t="s">
        <v>6533</v>
      </c>
    </row>
    <row r="284" spans="1:10" ht="21">
      <c r="A284" s="4600"/>
      <c r="B284" s="4600"/>
      <c r="C284" s="4600"/>
      <c r="D284" s="981" t="s">
        <v>7174</v>
      </c>
      <c r="E284" s="4600"/>
      <c r="F284" s="4600"/>
      <c r="G284" s="981" t="s">
        <v>7175</v>
      </c>
      <c r="H284" s="981" t="s">
        <v>145</v>
      </c>
      <c r="I284" s="981" t="s">
        <v>2108</v>
      </c>
      <c r="J284" s="981" t="s">
        <v>473</v>
      </c>
    </row>
    <row r="285" spans="1:10">
      <c r="A285" s="4600"/>
      <c r="B285" s="4600"/>
      <c r="C285" s="4600"/>
      <c r="D285" s="981" t="s">
        <v>7176</v>
      </c>
      <c r="E285" s="4600"/>
      <c r="F285" s="4600"/>
      <c r="G285" s="981" t="s">
        <v>7177</v>
      </c>
      <c r="H285" s="981" t="s">
        <v>142</v>
      </c>
      <c r="I285" s="981" t="s">
        <v>2108</v>
      </c>
      <c r="J285" s="981" t="s">
        <v>473</v>
      </c>
    </row>
    <row r="286" spans="1:10">
      <c r="A286" s="4600"/>
      <c r="B286" s="4600"/>
      <c r="C286" s="4600"/>
      <c r="D286" s="981" t="s">
        <v>7178</v>
      </c>
      <c r="E286" s="4600"/>
      <c r="F286" s="4600"/>
      <c r="G286" s="981" t="s">
        <v>7179</v>
      </c>
      <c r="H286" s="981" t="s">
        <v>20</v>
      </c>
      <c r="I286" s="981" t="s">
        <v>2108</v>
      </c>
      <c r="J286" s="981" t="s">
        <v>6533</v>
      </c>
    </row>
    <row r="287" spans="1:10">
      <c r="A287" s="4600"/>
      <c r="B287" s="4600"/>
      <c r="C287" s="4600"/>
      <c r="D287" s="981" t="s">
        <v>7180</v>
      </c>
      <c r="E287" s="4600"/>
      <c r="F287" s="4600"/>
      <c r="G287" s="981" t="s">
        <v>7181</v>
      </c>
      <c r="H287" s="981" t="s">
        <v>20</v>
      </c>
      <c r="I287" s="981" t="s">
        <v>2108</v>
      </c>
      <c r="J287" s="981" t="s">
        <v>6533</v>
      </c>
    </row>
    <row r="288" spans="1:10" ht="21">
      <c r="A288" s="4600"/>
      <c r="B288" s="4600"/>
      <c r="C288" s="4600"/>
      <c r="D288" s="981" t="s">
        <v>7182</v>
      </c>
      <c r="E288" s="4600"/>
      <c r="F288" s="4600"/>
      <c r="G288" s="981" t="s">
        <v>7183</v>
      </c>
      <c r="H288" s="981" t="s">
        <v>6523</v>
      </c>
      <c r="I288" s="981" t="s">
        <v>2108</v>
      </c>
      <c r="J288" s="981" t="s">
        <v>6533</v>
      </c>
    </row>
    <row r="289" spans="1:10">
      <c r="A289" s="4600"/>
      <c r="B289" s="4600"/>
      <c r="C289" s="4600"/>
      <c r="D289" s="981" t="s">
        <v>7184</v>
      </c>
      <c r="E289" s="4600"/>
      <c r="F289" s="4600"/>
      <c r="G289" s="981" t="s">
        <v>7185</v>
      </c>
      <c r="H289" s="981" t="s">
        <v>20</v>
      </c>
      <c r="I289" s="981" t="s">
        <v>2108</v>
      </c>
      <c r="J289" s="981" t="s">
        <v>6533</v>
      </c>
    </row>
    <row r="290" spans="1:10">
      <c r="A290" s="4600"/>
      <c r="B290" s="4600"/>
      <c r="C290" s="4600"/>
      <c r="D290" s="981" t="s">
        <v>7186</v>
      </c>
      <c r="E290" s="4600"/>
      <c r="F290" s="4600"/>
      <c r="G290" s="981" t="s">
        <v>7187</v>
      </c>
      <c r="H290" s="981" t="s">
        <v>20</v>
      </c>
      <c r="I290" s="981" t="s">
        <v>2108</v>
      </c>
      <c r="J290" s="981" t="s">
        <v>6533</v>
      </c>
    </row>
    <row r="291" spans="1:10" ht="21">
      <c r="A291" s="4600"/>
      <c r="B291" s="4600"/>
      <c r="C291" s="4600"/>
      <c r="D291" s="4592" t="s">
        <v>7188</v>
      </c>
      <c r="E291" s="4600"/>
      <c r="F291" s="4600"/>
      <c r="G291" s="981" t="s">
        <v>7189</v>
      </c>
      <c r="H291" s="981" t="s">
        <v>20</v>
      </c>
      <c r="I291" s="981" t="s">
        <v>2108</v>
      </c>
      <c r="J291" s="981" t="s">
        <v>6533</v>
      </c>
    </row>
    <row r="292" spans="1:10" ht="21">
      <c r="A292" s="4600"/>
      <c r="B292" s="4600"/>
      <c r="C292" s="4600"/>
      <c r="D292" s="4606"/>
      <c r="E292" s="4600"/>
      <c r="F292" s="4600"/>
      <c r="G292" s="981" t="s">
        <v>7190</v>
      </c>
      <c r="H292" s="981" t="s">
        <v>1313</v>
      </c>
      <c r="I292" s="981" t="s">
        <v>2108</v>
      </c>
      <c r="J292" s="981" t="s">
        <v>6533</v>
      </c>
    </row>
    <row r="293" spans="1:10">
      <c r="A293" s="4600"/>
      <c r="B293" s="4600"/>
      <c r="C293" s="4600"/>
      <c r="D293" s="981" t="s">
        <v>7191</v>
      </c>
      <c r="E293" s="4600"/>
      <c r="F293" s="4600"/>
      <c r="G293" s="981" t="s">
        <v>7192</v>
      </c>
      <c r="H293" s="981" t="s">
        <v>20</v>
      </c>
      <c r="I293" s="981" t="s">
        <v>2108</v>
      </c>
      <c r="J293" s="981" t="s">
        <v>6533</v>
      </c>
    </row>
    <row r="294" spans="1:10">
      <c r="A294" s="4600"/>
      <c r="B294" s="4600"/>
      <c r="C294" s="4600"/>
      <c r="D294" s="981" t="s">
        <v>7193</v>
      </c>
      <c r="E294" s="4600"/>
      <c r="F294" s="4600"/>
      <c r="G294" s="981" t="s">
        <v>7194</v>
      </c>
      <c r="H294" s="981" t="s">
        <v>20</v>
      </c>
      <c r="I294" s="981" t="s">
        <v>2108</v>
      </c>
      <c r="J294" s="981" t="s">
        <v>6533</v>
      </c>
    </row>
    <row r="295" spans="1:10" ht="21">
      <c r="A295" s="4600"/>
      <c r="B295" s="4600"/>
      <c r="C295" s="4600"/>
      <c r="D295" s="981" t="s">
        <v>7195</v>
      </c>
      <c r="E295" s="4600"/>
      <c r="F295" s="4600"/>
      <c r="G295" s="981" t="s">
        <v>7196</v>
      </c>
      <c r="H295" s="981" t="s">
        <v>145</v>
      </c>
      <c r="I295" s="981" t="s">
        <v>2108</v>
      </c>
      <c r="J295" s="981" t="s">
        <v>114</v>
      </c>
    </row>
    <row r="296" spans="1:10" ht="21">
      <c r="A296" s="4600"/>
      <c r="B296" s="4600"/>
      <c r="C296" s="4600"/>
      <c r="D296" s="981" t="s">
        <v>7197</v>
      </c>
      <c r="E296" s="4600"/>
      <c r="F296" s="4600"/>
      <c r="G296" s="981" t="s">
        <v>7198</v>
      </c>
      <c r="H296" s="981" t="s">
        <v>20</v>
      </c>
      <c r="I296" s="981" t="s">
        <v>2108</v>
      </c>
      <c r="J296" s="981" t="s">
        <v>6533</v>
      </c>
    </row>
    <row r="297" spans="1:10" ht="21">
      <c r="A297" s="4600"/>
      <c r="B297" s="4600"/>
      <c r="C297" s="4600"/>
      <c r="D297" s="981" t="s">
        <v>7199</v>
      </c>
      <c r="E297" s="4600"/>
      <c r="F297" s="4600"/>
      <c r="G297" s="981" t="s">
        <v>7200</v>
      </c>
      <c r="H297" s="981" t="s">
        <v>145</v>
      </c>
      <c r="I297" s="981" t="s">
        <v>2108</v>
      </c>
      <c r="J297" s="981" t="s">
        <v>114</v>
      </c>
    </row>
    <row r="298" spans="1:10">
      <c r="A298" s="4600"/>
      <c r="B298" s="4600"/>
      <c r="C298" s="4600"/>
      <c r="D298" s="981" t="s">
        <v>7201</v>
      </c>
      <c r="E298" s="4600"/>
      <c r="F298" s="4600"/>
      <c r="G298" s="981" t="s">
        <v>7202</v>
      </c>
      <c r="H298" s="981" t="s">
        <v>3723</v>
      </c>
      <c r="I298" s="981" t="s">
        <v>2108</v>
      </c>
      <c r="J298" s="981" t="s">
        <v>6533</v>
      </c>
    </row>
    <row r="299" spans="1:10">
      <c r="A299" s="4600"/>
      <c r="B299" s="4600"/>
      <c r="C299" s="4600"/>
      <c r="D299" s="981" t="s">
        <v>7203</v>
      </c>
      <c r="E299" s="4600"/>
      <c r="F299" s="4600"/>
      <c r="G299" s="981" t="s">
        <v>7204</v>
      </c>
      <c r="H299" s="981" t="s">
        <v>145</v>
      </c>
      <c r="I299" s="981" t="s">
        <v>2108</v>
      </c>
      <c r="J299" s="981" t="s">
        <v>114</v>
      </c>
    </row>
    <row r="300" spans="1:10">
      <c r="A300" s="4600"/>
      <c r="B300" s="4600"/>
      <c r="C300" s="4600"/>
      <c r="D300" s="981" t="s">
        <v>7205</v>
      </c>
      <c r="E300" s="4600"/>
      <c r="F300" s="4600"/>
      <c r="G300" s="981" t="s">
        <v>7206</v>
      </c>
      <c r="H300" s="981" t="s">
        <v>20</v>
      </c>
      <c r="I300" s="981" t="s">
        <v>2108</v>
      </c>
      <c r="J300" s="981" t="s">
        <v>6533</v>
      </c>
    </row>
    <row r="301" spans="1:10">
      <c r="A301" s="4600"/>
      <c r="B301" s="4600"/>
      <c r="C301" s="4600"/>
      <c r="D301" s="981" t="s">
        <v>7207</v>
      </c>
      <c r="E301" s="4600"/>
      <c r="F301" s="4600"/>
      <c r="G301" s="981" t="s">
        <v>7208</v>
      </c>
      <c r="H301" s="981" t="s">
        <v>145</v>
      </c>
      <c r="I301" s="981" t="s">
        <v>2108</v>
      </c>
      <c r="J301" s="981" t="s">
        <v>6533</v>
      </c>
    </row>
    <row r="302" spans="1:10">
      <c r="A302" s="4600"/>
      <c r="B302" s="4600"/>
      <c r="C302" s="4600"/>
      <c r="D302" s="981" t="s">
        <v>7209</v>
      </c>
      <c r="E302" s="4600"/>
      <c r="F302" s="4600"/>
      <c r="G302" s="981" t="s">
        <v>7210</v>
      </c>
      <c r="H302" s="981" t="s">
        <v>145</v>
      </c>
      <c r="I302" s="981" t="s">
        <v>2108</v>
      </c>
      <c r="J302" s="981" t="s">
        <v>473</v>
      </c>
    </row>
    <row r="303" spans="1:10">
      <c r="A303" s="4600"/>
      <c r="B303" s="4600"/>
      <c r="C303" s="4600"/>
      <c r="D303" s="981" t="s">
        <v>7211</v>
      </c>
      <c r="E303" s="4600"/>
      <c r="F303" s="4600"/>
      <c r="G303" s="981" t="s">
        <v>7212</v>
      </c>
      <c r="H303" s="981" t="s">
        <v>272</v>
      </c>
      <c r="I303" s="981" t="s">
        <v>2108</v>
      </c>
      <c r="J303" s="981" t="s">
        <v>473</v>
      </c>
    </row>
    <row r="304" spans="1:10">
      <c r="A304" s="4593" t="s">
        <v>7213</v>
      </c>
      <c r="B304" s="4593" t="s">
        <v>7214</v>
      </c>
      <c r="C304" s="4593" t="s">
        <v>7215</v>
      </c>
      <c r="D304" s="981" t="s">
        <v>7216</v>
      </c>
      <c r="E304" s="4593" t="s">
        <v>7217</v>
      </c>
      <c r="F304" s="4593" t="s">
        <v>6464</v>
      </c>
      <c r="G304" s="981" t="s">
        <v>7218</v>
      </c>
      <c r="H304" s="981" t="s">
        <v>6523</v>
      </c>
      <c r="I304" s="981" t="s">
        <v>2108</v>
      </c>
      <c r="J304" s="981" t="s">
        <v>6533</v>
      </c>
    </row>
    <row r="305" spans="1:10" ht="21">
      <c r="A305" s="4593"/>
      <c r="B305" s="4593"/>
      <c r="C305" s="4593"/>
      <c r="D305" s="981" t="s">
        <v>7219</v>
      </c>
      <c r="E305" s="4593"/>
      <c r="F305" s="4593"/>
      <c r="G305" s="981" t="s">
        <v>7220</v>
      </c>
      <c r="H305" s="981" t="s">
        <v>1855</v>
      </c>
      <c r="I305" s="981" t="s">
        <v>2108</v>
      </c>
      <c r="J305" s="981" t="s">
        <v>6533</v>
      </c>
    </row>
    <row r="306" spans="1:10">
      <c r="A306" s="4593"/>
      <c r="B306" s="4593"/>
      <c r="C306" s="4593"/>
      <c r="D306" s="527" t="s">
        <v>7221</v>
      </c>
      <c r="E306" s="4593"/>
      <c r="F306" s="4593"/>
      <c r="G306" s="527" t="s">
        <v>7222</v>
      </c>
      <c r="H306" s="981" t="s">
        <v>157</v>
      </c>
      <c r="I306" s="981" t="s">
        <v>2108</v>
      </c>
      <c r="J306" s="981" t="s">
        <v>114</v>
      </c>
    </row>
    <row r="307" spans="1:10">
      <c r="A307" s="4593"/>
      <c r="B307" s="4593"/>
      <c r="C307" s="4593"/>
      <c r="D307" s="4592" t="s">
        <v>7223</v>
      </c>
      <c r="E307" s="4593"/>
      <c r="F307" s="4593"/>
      <c r="G307" s="527" t="s">
        <v>7224</v>
      </c>
      <c r="H307" s="981" t="s">
        <v>157</v>
      </c>
      <c r="I307" s="981" t="s">
        <v>2108</v>
      </c>
      <c r="J307" s="981" t="s">
        <v>114</v>
      </c>
    </row>
    <row r="308" spans="1:10">
      <c r="A308" s="4593"/>
      <c r="B308" s="4593"/>
      <c r="C308" s="4593"/>
      <c r="D308" s="4599"/>
      <c r="E308" s="4593"/>
      <c r="F308" s="4593"/>
      <c r="G308" s="527" t="s">
        <v>7225</v>
      </c>
      <c r="H308" s="981" t="s">
        <v>1313</v>
      </c>
      <c r="I308" s="981" t="s">
        <v>2108</v>
      </c>
      <c r="J308" s="981" t="s">
        <v>6533</v>
      </c>
    </row>
    <row r="309" spans="1:10" ht="21">
      <c r="A309" s="4593"/>
      <c r="B309" s="4593"/>
      <c r="C309" s="4593"/>
      <c r="D309" s="527" t="s">
        <v>7226</v>
      </c>
      <c r="E309" s="4593"/>
      <c r="F309" s="4593"/>
      <c r="G309" s="981" t="s">
        <v>7227</v>
      </c>
      <c r="H309" s="981" t="s">
        <v>1855</v>
      </c>
      <c r="I309" s="981" t="s">
        <v>2108</v>
      </c>
      <c r="J309" s="981" t="s">
        <v>6533</v>
      </c>
    </row>
    <row r="310" spans="1:10">
      <c r="A310" s="4593"/>
      <c r="B310" s="4593"/>
      <c r="C310" s="4593"/>
      <c r="D310" s="992"/>
      <c r="E310" s="4593"/>
      <c r="F310" s="4593"/>
      <c r="G310" s="981" t="s">
        <v>7228</v>
      </c>
      <c r="H310" s="981" t="s">
        <v>1855</v>
      </c>
      <c r="I310" s="981" t="s">
        <v>2108</v>
      </c>
      <c r="J310" s="981" t="s">
        <v>6533</v>
      </c>
    </row>
    <row r="311" spans="1:10">
      <c r="A311" s="4593"/>
      <c r="B311" s="4593"/>
      <c r="C311" s="4593"/>
      <c r="D311" s="988"/>
      <c r="E311" s="4593"/>
      <c r="F311" s="4593"/>
      <c r="G311" s="981" t="s">
        <v>7229</v>
      </c>
      <c r="H311" s="981" t="s">
        <v>1855</v>
      </c>
      <c r="I311" s="981" t="s">
        <v>2108</v>
      </c>
      <c r="J311" s="981" t="s">
        <v>6533</v>
      </c>
    </row>
    <row r="312" spans="1:10">
      <c r="A312" s="4593"/>
      <c r="B312" s="4593"/>
      <c r="C312" s="4593"/>
      <c r="D312" s="981" t="s">
        <v>7230</v>
      </c>
      <c r="E312" s="4593"/>
      <c r="F312" s="4593"/>
      <c r="G312" s="981" t="s">
        <v>7231</v>
      </c>
      <c r="H312" s="981" t="s">
        <v>3723</v>
      </c>
      <c r="I312" s="981" t="s">
        <v>2108</v>
      </c>
      <c r="J312" s="981" t="s">
        <v>6533</v>
      </c>
    </row>
    <row r="313" spans="1:10">
      <c r="A313" s="4593"/>
      <c r="B313" s="4593"/>
      <c r="C313" s="4593"/>
      <c r="D313" s="981" t="s">
        <v>7232</v>
      </c>
      <c r="E313" s="4593"/>
      <c r="F313" s="4593"/>
      <c r="G313" s="981" t="s">
        <v>7233</v>
      </c>
      <c r="H313" s="981" t="s">
        <v>1855</v>
      </c>
      <c r="I313" s="981" t="s">
        <v>2108</v>
      </c>
      <c r="J313" s="981" t="s">
        <v>6533</v>
      </c>
    </row>
    <row r="314" spans="1:10">
      <c r="A314" s="4593"/>
      <c r="B314" s="4593"/>
      <c r="C314" s="4593"/>
      <c r="D314" s="547" t="s">
        <v>7234</v>
      </c>
      <c r="E314" s="4593"/>
      <c r="F314" s="4593"/>
      <c r="G314" s="547" t="s">
        <v>7235</v>
      </c>
      <c r="H314" s="981" t="s">
        <v>6523</v>
      </c>
      <c r="I314" s="981" t="s">
        <v>2108</v>
      </c>
      <c r="J314" s="981" t="s">
        <v>473</v>
      </c>
    </row>
    <row r="315" spans="1:10">
      <c r="A315" s="4593"/>
      <c r="B315" s="4593"/>
      <c r="C315" s="4593"/>
      <c r="D315" s="547" t="s">
        <v>7236</v>
      </c>
      <c r="E315" s="4593"/>
      <c r="F315" s="4593"/>
      <c r="G315" s="545" t="s">
        <v>7237</v>
      </c>
      <c r="H315" s="981" t="s">
        <v>3723</v>
      </c>
      <c r="I315" s="981" t="s">
        <v>2108</v>
      </c>
      <c r="J315" s="981" t="s">
        <v>6533</v>
      </c>
    </row>
    <row r="316" spans="1:10">
      <c r="A316" s="4593"/>
      <c r="B316" s="4593"/>
      <c r="C316" s="4593"/>
      <c r="D316" s="981" t="s">
        <v>7238</v>
      </c>
      <c r="E316" s="4593"/>
      <c r="F316" s="4593"/>
      <c r="G316" s="981" t="s">
        <v>7239</v>
      </c>
      <c r="H316" s="981" t="s">
        <v>145</v>
      </c>
      <c r="I316" s="981" t="s">
        <v>2108</v>
      </c>
      <c r="J316" s="981" t="s">
        <v>114</v>
      </c>
    </row>
    <row r="317" spans="1:10">
      <c r="A317" s="4593"/>
      <c r="B317" s="4593"/>
      <c r="C317" s="4593"/>
      <c r="D317" s="981" t="s">
        <v>7240</v>
      </c>
      <c r="E317" s="4593"/>
      <c r="F317" s="4593"/>
      <c r="G317" s="981" t="s">
        <v>7241</v>
      </c>
      <c r="H317" s="981" t="s">
        <v>3723</v>
      </c>
      <c r="I317" s="981" t="s">
        <v>2108</v>
      </c>
      <c r="J317" s="981" t="s">
        <v>6533</v>
      </c>
    </row>
    <row r="318" spans="1:10">
      <c r="A318" s="4593"/>
      <c r="B318" s="4593"/>
      <c r="C318" s="4593"/>
      <c r="D318" s="981" t="s">
        <v>7242</v>
      </c>
      <c r="E318" s="4593"/>
      <c r="F318" s="4593"/>
      <c r="G318" s="986" t="s">
        <v>7243</v>
      </c>
      <c r="H318" s="981" t="s">
        <v>1855</v>
      </c>
      <c r="I318" s="981" t="s">
        <v>2108</v>
      </c>
      <c r="J318" s="981" t="s">
        <v>6533</v>
      </c>
    </row>
    <row r="319" spans="1:10">
      <c r="A319" s="4593"/>
      <c r="B319" s="4593"/>
      <c r="C319" s="4593"/>
      <c r="D319" s="981" t="s">
        <v>7244</v>
      </c>
      <c r="E319" s="4593"/>
      <c r="F319" s="4593"/>
      <c r="G319" s="986" t="s">
        <v>7245</v>
      </c>
      <c r="H319" s="981" t="s">
        <v>1855</v>
      </c>
      <c r="I319" s="981" t="s">
        <v>2108</v>
      </c>
      <c r="J319" s="981" t="s">
        <v>6533</v>
      </c>
    </row>
    <row r="320" spans="1:10">
      <c r="A320" s="4593"/>
      <c r="B320" s="4593"/>
      <c r="C320" s="4593"/>
      <c r="D320" s="545" t="s">
        <v>7246</v>
      </c>
      <c r="E320" s="4593"/>
      <c r="F320" s="4593"/>
      <c r="G320" s="547" t="s">
        <v>7247</v>
      </c>
      <c r="H320" s="981" t="s">
        <v>3723</v>
      </c>
      <c r="I320" s="981" t="s">
        <v>2108</v>
      </c>
      <c r="J320" s="981" t="s">
        <v>6533</v>
      </c>
    </row>
    <row r="321" spans="1:10">
      <c r="A321" s="4593"/>
      <c r="B321" s="4593"/>
      <c r="C321" s="4593"/>
      <c r="D321" s="981" t="s">
        <v>7248</v>
      </c>
      <c r="E321" s="4593"/>
      <c r="F321" s="4593"/>
      <c r="G321" s="981" t="s">
        <v>7249</v>
      </c>
      <c r="H321" s="981" t="s">
        <v>272</v>
      </c>
      <c r="I321" s="981" t="s">
        <v>2108</v>
      </c>
      <c r="J321" s="981" t="s">
        <v>114</v>
      </c>
    </row>
    <row r="322" spans="1:10">
      <c r="A322" s="4593"/>
      <c r="B322" s="4593"/>
      <c r="C322" s="4593"/>
      <c r="D322" s="981" t="s">
        <v>7250</v>
      </c>
      <c r="E322" s="4593"/>
      <c r="F322" s="4593"/>
      <c r="G322" s="981" t="s">
        <v>7251</v>
      </c>
      <c r="H322" s="981" t="s">
        <v>275</v>
      </c>
      <c r="I322" s="981" t="s">
        <v>2108</v>
      </c>
      <c r="J322" s="981" t="s">
        <v>114</v>
      </c>
    </row>
    <row r="323" spans="1:10">
      <c r="A323" s="4593"/>
      <c r="B323" s="4593"/>
      <c r="C323" s="4593"/>
      <c r="D323" s="981" t="s">
        <v>7252</v>
      </c>
      <c r="E323" s="4593"/>
      <c r="F323" s="4593"/>
      <c r="G323" s="981" t="s">
        <v>7253</v>
      </c>
      <c r="H323" s="981" t="s">
        <v>6523</v>
      </c>
      <c r="I323" s="981" t="s">
        <v>2108</v>
      </c>
      <c r="J323" s="981" t="s">
        <v>6533</v>
      </c>
    </row>
    <row r="324" spans="1:10">
      <c r="A324" s="4593"/>
      <c r="B324" s="4593"/>
      <c r="C324" s="4593"/>
      <c r="D324" s="981" t="s">
        <v>7254</v>
      </c>
      <c r="E324" s="4593"/>
      <c r="F324" s="4593"/>
      <c r="G324" s="981" t="s">
        <v>7255</v>
      </c>
      <c r="H324" s="981" t="s">
        <v>20</v>
      </c>
      <c r="I324" s="981" t="s">
        <v>2108</v>
      </c>
      <c r="J324" s="981" t="s">
        <v>473</v>
      </c>
    </row>
    <row r="325" spans="1:10" ht="21">
      <c r="A325" s="4593"/>
      <c r="B325" s="4593"/>
      <c r="C325" s="4593"/>
      <c r="D325" s="981" t="s">
        <v>7256</v>
      </c>
      <c r="E325" s="4593"/>
      <c r="F325" s="4593"/>
      <c r="G325" s="981" t="s">
        <v>7257</v>
      </c>
      <c r="H325" s="981" t="s">
        <v>536</v>
      </c>
      <c r="I325" s="981" t="s">
        <v>2108</v>
      </c>
      <c r="J325" s="981" t="s">
        <v>473</v>
      </c>
    </row>
    <row r="326" spans="1:10">
      <c r="A326" s="4593"/>
      <c r="B326" s="4593"/>
      <c r="C326" s="4593"/>
      <c r="D326" s="981" t="s">
        <v>7258</v>
      </c>
      <c r="E326" s="4593"/>
      <c r="F326" s="4593"/>
      <c r="G326" s="981" t="s">
        <v>7259</v>
      </c>
      <c r="H326" s="981" t="s">
        <v>1855</v>
      </c>
      <c r="I326" s="981" t="s">
        <v>2108</v>
      </c>
      <c r="J326" s="981" t="s">
        <v>6533</v>
      </c>
    </row>
    <row r="327" spans="1:10">
      <c r="A327" s="4593"/>
      <c r="B327" s="4593"/>
      <c r="C327" s="4593"/>
      <c r="D327" s="981" t="s">
        <v>7260</v>
      </c>
      <c r="E327" s="4593"/>
      <c r="F327" s="4593"/>
      <c r="G327" s="981" t="s">
        <v>7261</v>
      </c>
      <c r="H327" s="981" t="s">
        <v>145</v>
      </c>
      <c r="I327" s="981" t="s">
        <v>2108</v>
      </c>
      <c r="J327" s="981" t="s">
        <v>473</v>
      </c>
    </row>
    <row r="328" spans="1:10">
      <c r="A328" s="4593"/>
      <c r="B328" s="4593"/>
      <c r="C328" s="4593"/>
      <c r="D328" s="981" t="s">
        <v>7262</v>
      </c>
      <c r="E328" s="4593"/>
      <c r="F328" s="4593"/>
      <c r="G328" s="981" t="s">
        <v>7263</v>
      </c>
      <c r="H328" s="981" t="s">
        <v>6523</v>
      </c>
      <c r="I328" s="981" t="s">
        <v>2108</v>
      </c>
      <c r="J328" s="981" t="s">
        <v>6533</v>
      </c>
    </row>
    <row r="329" spans="1:10">
      <c r="A329" s="4593"/>
      <c r="B329" s="4597"/>
      <c r="C329" s="4597"/>
      <c r="D329" s="981" t="s">
        <v>7264</v>
      </c>
      <c r="E329" s="4593"/>
      <c r="F329" s="4597"/>
      <c r="G329" s="981" t="s">
        <v>7265</v>
      </c>
      <c r="H329" s="981" t="s">
        <v>272</v>
      </c>
      <c r="I329" s="981" t="s">
        <v>2108</v>
      </c>
      <c r="J329" s="981" t="s">
        <v>473</v>
      </c>
    </row>
    <row r="330" spans="1:10" ht="21">
      <c r="A330" s="4593"/>
      <c r="B330" s="4597"/>
      <c r="C330" s="4597"/>
      <c r="D330" s="981" t="s">
        <v>7266</v>
      </c>
      <c r="E330" s="4593"/>
      <c r="F330" s="4597"/>
      <c r="G330" s="981" t="s">
        <v>7267</v>
      </c>
      <c r="H330" s="981" t="s">
        <v>145</v>
      </c>
      <c r="I330" s="981" t="s">
        <v>2108</v>
      </c>
      <c r="J330" s="981" t="s">
        <v>473</v>
      </c>
    </row>
    <row r="331" spans="1:10">
      <c r="A331" s="4593"/>
      <c r="B331" s="4597"/>
      <c r="C331" s="4597"/>
      <c r="D331" s="981" t="s">
        <v>7268</v>
      </c>
      <c r="E331" s="4593"/>
      <c r="F331" s="4597"/>
      <c r="G331" s="981" t="s">
        <v>7269</v>
      </c>
      <c r="H331" s="981" t="s">
        <v>145</v>
      </c>
      <c r="I331" s="981" t="s">
        <v>2108</v>
      </c>
      <c r="J331" s="981" t="s">
        <v>473</v>
      </c>
    </row>
    <row r="332" spans="1:10">
      <c r="A332" s="4593"/>
      <c r="B332" s="4599"/>
      <c r="C332" s="4599"/>
      <c r="D332" s="981" t="s">
        <v>7270</v>
      </c>
      <c r="E332" s="4593"/>
      <c r="F332" s="4599"/>
      <c r="G332" s="981" t="s">
        <v>7271</v>
      </c>
      <c r="H332" s="981" t="s">
        <v>145</v>
      </c>
      <c r="I332" s="981" t="s">
        <v>2108</v>
      </c>
      <c r="J332" s="981" t="s">
        <v>473</v>
      </c>
    </row>
    <row r="333" spans="1:10">
      <c r="A333" s="4593"/>
      <c r="B333" s="4592" t="s">
        <v>7272</v>
      </c>
      <c r="C333" s="4592" t="s">
        <v>7273</v>
      </c>
      <c r="D333" s="981" t="s">
        <v>7274</v>
      </c>
      <c r="E333" s="4593"/>
      <c r="F333" s="4592" t="s">
        <v>7275</v>
      </c>
      <c r="G333" s="981" t="s">
        <v>7228</v>
      </c>
      <c r="H333" s="981" t="s">
        <v>1855</v>
      </c>
      <c r="I333" s="981" t="s">
        <v>2108</v>
      </c>
      <c r="J333" s="981" t="s">
        <v>6533</v>
      </c>
    </row>
    <row r="334" spans="1:10">
      <c r="A334" s="4593"/>
      <c r="B334" s="4593"/>
      <c r="C334" s="4593"/>
      <c r="D334" s="981" t="s">
        <v>7276</v>
      </c>
      <c r="E334" s="4593"/>
      <c r="F334" s="4593"/>
      <c r="G334" s="981" t="s">
        <v>7277</v>
      </c>
      <c r="H334" s="981" t="s">
        <v>20</v>
      </c>
      <c r="I334" s="981" t="s">
        <v>2108</v>
      </c>
      <c r="J334" s="981" t="s">
        <v>6533</v>
      </c>
    </row>
    <row r="335" spans="1:10">
      <c r="A335" s="4593"/>
      <c r="B335" s="4593"/>
      <c r="C335" s="4593"/>
      <c r="D335" s="981" t="s">
        <v>7278</v>
      </c>
      <c r="E335" s="4593"/>
      <c r="F335" s="4593"/>
      <c r="G335" s="981" t="s">
        <v>7279</v>
      </c>
      <c r="H335" s="981" t="s">
        <v>20</v>
      </c>
      <c r="I335" s="981" t="s">
        <v>2108</v>
      </c>
      <c r="J335" s="981" t="s">
        <v>6533</v>
      </c>
    </row>
    <row r="336" spans="1:10">
      <c r="A336" s="4593"/>
      <c r="B336" s="4593"/>
      <c r="C336" s="4593"/>
      <c r="D336" s="981" t="s">
        <v>7280</v>
      </c>
      <c r="E336" s="4593"/>
      <c r="F336" s="4593"/>
      <c r="G336" s="981" t="s">
        <v>7281</v>
      </c>
      <c r="H336" s="981" t="s">
        <v>20</v>
      </c>
      <c r="I336" s="981" t="s">
        <v>2108</v>
      </c>
      <c r="J336" s="981" t="s">
        <v>6533</v>
      </c>
    </row>
    <row r="337" spans="1:10">
      <c r="A337" s="4593"/>
      <c r="B337" s="4593"/>
      <c r="C337" s="4593"/>
      <c r="D337" s="981" t="s">
        <v>7282</v>
      </c>
      <c r="E337" s="4593"/>
      <c r="F337" s="4593"/>
      <c r="G337" s="981" t="s">
        <v>7283</v>
      </c>
      <c r="H337" s="981" t="s">
        <v>3723</v>
      </c>
      <c r="I337" s="981" t="s">
        <v>2108</v>
      </c>
      <c r="J337" s="981" t="s">
        <v>6533</v>
      </c>
    </row>
    <row r="338" spans="1:10">
      <c r="A338" s="4593"/>
      <c r="B338" s="4593"/>
      <c r="C338" s="4593"/>
      <c r="D338" s="527" t="s">
        <v>7284</v>
      </c>
      <c r="E338" s="4593"/>
      <c r="F338" s="4593"/>
      <c r="G338" s="527" t="s">
        <v>7285</v>
      </c>
      <c r="H338" s="981" t="s">
        <v>157</v>
      </c>
      <c r="I338" s="981" t="s">
        <v>2108</v>
      </c>
      <c r="J338" s="981" t="s">
        <v>114</v>
      </c>
    </row>
    <row r="339" spans="1:10">
      <c r="A339" s="4593"/>
      <c r="B339" s="4593"/>
      <c r="C339" s="4593"/>
      <c r="D339" s="527" t="s">
        <v>7286</v>
      </c>
      <c r="E339" s="4593"/>
      <c r="F339" s="4593"/>
      <c r="G339" s="527" t="s">
        <v>7287</v>
      </c>
      <c r="H339" s="981" t="s">
        <v>272</v>
      </c>
      <c r="I339" s="981" t="s">
        <v>2108</v>
      </c>
      <c r="J339" s="981" t="s">
        <v>114</v>
      </c>
    </row>
    <row r="340" spans="1:10">
      <c r="A340" s="4593"/>
      <c r="B340" s="4593"/>
      <c r="C340" s="4593"/>
      <c r="D340" s="527" t="s">
        <v>7288</v>
      </c>
      <c r="E340" s="4593"/>
      <c r="F340" s="4593"/>
      <c r="G340" s="527" t="s">
        <v>7289</v>
      </c>
      <c r="H340" s="981" t="s">
        <v>20</v>
      </c>
      <c r="I340" s="981" t="s">
        <v>2108</v>
      </c>
      <c r="J340" s="981" t="s">
        <v>6533</v>
      </c>
    </row>
    <row r="341" spans="1:10" ht="21">
      <c r="A341" s="4593"/>
      <c r="B341" s="4593"/>
      <c r="C341" s="4593"/>
      <c r="D341" s="527" t="s">
        <v>7290</v>
      </c>
      <c r="E341" s="4593"/>
      <c r="F341" s="4593"/>
      <c r="G341" s="527" t="s">
        <v>7291</v>
      </c>
      <c r="H341" s="981" t="s">
        <v>272</v>
      </c>
      <c r="I341" s="981" t="s">
        <v>2108</v>
      </c>
      <c r="J341" s="981" t="s">
        <v>114</v>
      </c>
    </row>
    <row r="342" spans="1:10" ht="21">
      <c r="A342" s="4593"/>
      <c r="B342" s="4593"/>
      <c r="C342" s="4593"/>
      <c r="D342" s="527" t="s">
        <v>7292</v>
      </c>
      <c r="E342" s="4593"/>
      <c r="F342" s="4593"/>
      <c r="G342" s="527" t="s">
        <v>7293</v>
      </c>
      <c r="H342" s="981" t="s">
        <v>157</v>
      </c>
      <c r="I342" s="981" t="s">
        <v>2108</v>
      </c>
      <c r="J342" s="981" t="s">
        <v>114</v>
      </c>
    </row>
    <row r="343" spans="1:10" ht="21.75" customHeight="1">
      <c r="A343" s="4593"/>
      <c r="B343" s="4593"/>
      <c r="C343" s="4593"/>
      <c r="D343" s="545" t="s">
        <v>7294</v>
      </c>
      <c r="E343" s="4593"/>
      <c r="F343" s="4593"/>
      <c r="G343" s="997" t="s">
        <v>7295</v>
      </c>
      <c r="H343" s="981" t="s">
        <v>20</v>
      </c>
      <c r="I343" s="981" t="s">
        <v>2108</v>
      </c>
      <c r="J343" s="981" t="s">
        <v>6533</v>
      </c>
    </row>
    <row r="344" spans="1:10">
      <c r="A344" s="4593"/>
      <c r="B344" s="4593"/>
      <c r="C344" s="4593"/>
      <c r="D344" s="981" t="s">
        <v>7296</v>
      </c>
      <c r="E344" s="4593"/>
      <c r="F344" s="4593"/>
      <c r="G344" s="981" t="s">
        <v>7297</v>
      </c>
      <c r="H344" s="981" t="s">
        <v>272</v>
      </c>
      <c r="I344" s="981" t="s">
        <v>2108</v>
      </c>
      <c r="J344" s="981" t="s">
        <v>473</v>
      </c>
    </row>
    <row r="345" spans="1:10">
      <c r="A345" s="4593"/>
      <c r="B345" s="4593"/>
      <c r="C345" s="4593"/>
      <c r="D345" s="981" t="s">
        <v>7298</v>
      </c>
      <c r="E345" s="4593"/>
      <c r="F345" s="4593"/>
      <c r="G345" s="981" t="s">
        <v>7299</v>
      </c>
      <c r="H345" s="981" t="s">
        <v>272</v>
      </c>
      <c r="I345" s="981" t="s">
        <v>2108</v>
      </c>
      <c r="J345" s="981" t="s">
        <v>473</v>
      </c>
    </row>
    <row r="346" spans="1:10" ht="21">
      <c r="A346" s="4593"/>
      <c r="B346" s="4593"/>
      <c r="C346" s="4593"/>
      <c r="D346" s="981" t="s">
        <v>7300</v>
      </c>
      <c r="E346" s="4593"/>
      <c r="F346" s="4593"/>
      <c r="G346" s="981" t="s">
        <v>7301</v>
      </c>
      <c r="H346" s="981" t="s">
        <v>157</v>
      </c>
      <c r="I346" s="981" t="s">
        <v>2108</v>
      </c>
      <c r="J346" s="981" t="s">
        <v>114</v>
      </c>
    </row>
    <row r="347" spans="1:10">
      <c r="A347" s="4593"/>
      <c r="B347" s="4593"/>
      <c r="C347" s="4593"/>
      <c r="D347" s="981" t="s">
        <v>7302</v>
      </c>
      <c r="E347" s="4593"/>
      <c r="F347" s="4593"/>
      <c r="G347" s="981" t="s">
        <v>7303</v>
      </c>
      <c r="H347" s="981" t="s">
        <v>145</v>
      </c>
      <c r="I347" s="981" t="s">
        <v>2108</v>
      </c>
      <c r="J347" s="981" t="s">
        <v>114</v>
      </c>
    </row>
    <row r="348" spans="1:10" ht="21">
      <c r="A348" s="4593"/>
      <c r="B348" s="4593"/>
      <c r="C348" s="4593"/>
      <c r="D348" s="4592" t="s">
        <v>7304</v>
      </c>
      <c r="E348" s="4593"/>
      <c r="F348" s="4593"/>
      <c r="G348" s="527" t="s">
        <v>7305</v>
      </c>
      <c r="H348" s="981" t="s">
        <v>272</v>
      </c>
      <c r="I348" s="981" t="s">
        <v>2108</v>
      </c>
      <c r="J348" s="981" t="s">
        <v>114</v>
      </c>
    </row>
    <row r="349" spans="1:10">
      <c r="A349" s="4593"/>
      <c r="B349" s="4593"/>
      <c r="C349" s="4593"/>
      <c r="D349" s="4594"/>
      <c r="E349" s="4593"/>
      <c r="F349" s="4593"/>
      <c r="G349" s="527" t="s">
        <v>7306</v>
      </c>
      <c r="H349" s="981" t="s">
        <v>145</v>
      </c>
      <c r="I349" s="981" t="s">
        <v>2108</v>
      </c>
      <c r="J349" s="981" t="s">
        <v>114</v>
      </c>
    </row>
    <row r="350" spans="1:10">
      <c r="A350" s="4593"/>
      <c r="B350" s="4593"/>
      <c r="C350" s="4593"/>
      <c r="D350" s="981" t="s">
        <v>7307</v>
      </c>
      <c r="E350" s="4593"/>
      <c r="F350" s="4593"/>
      <c r="G350" s="981" t="s">
        <v>7308</v>
      </c>
      <c r="H350" s="981" t="s">
        <v>272</v>
      </c>
      <c r="I350" s="981" t="s">
        <v>2108</v>
      </c>
      <c r="J350" s="981" t="s">
        <v>114</v>
      </c>
    </row>
    <row r="351" spans="1:10" ht="21">
      <c r="A351" s="4593"/>
      <c r="B351" s="4593"/>
      <c r="C351" s="4593"/>
      <c r="D351" s="981" t="s">
        <v>7309</v>
      </c>
      <c r="E351" s="4593"/>
      <c r="F351" s="4593"/>
      <c r="G351" s="981" t="s">
        <v>7310</v>
      </c>
      <c r="H351" s="981" t="s">
        <v>272</v>
      </c>
      <c r="I351" s="981" t="s">
        <v>2108</v>
      </c>
      <c r="J351" s="981" t="s">
        <v>114</v>
      </c>
    </row>
    <row r="352" spans="1:10" ht="21">
      <c r="A352" s="4593"/>
      <c r="B352" s="4593"/>
      <c r="C352" s="4593"/>
      <c r="D352" s="981" t="s">
        <v>7311</v>
      </c>
      <c r="E352" s="4593"/>
      <c r="F352" s="4593"/>
      <c r="G352" s="981" t="s">
        <v>7312</v>
      </c>
      <c r="H352" s="981" t="s">
        <v>20</v>
      </c>
      <c r="I352" s="981" t="s">
        <v>2108</v>
      </c>
      <c r="J352" s="981" t="s">
        <v>6533</v>
      </c>
    </row>
    <row r="353" spans="1:10">
      <c r="A353" s="4593"/>
      <c r="B353" s="4599"/>
      <c r="C353" s="4599"/>
      <c r="D353" s="981" t="s">
        <v>7313</v>
      </c>
      <c r="E353" s="4593"/>
      <c r="F353" s="4599"/>
      <c r="G353" s="981" t="s">
        <v>7314</v>
      </c>
      <c r="H353" s="981" t="s">
        <v>145</v>
      </c>
      <c r="I353" s="981" t="s">
        <v>2108</v>
      </c>
      <c r="J353" s="981" t="s">
        <v>473</v>
      </c>
    </row>
    <row r="354" spans="1:10">
      <c r="A354" s="4593"/>
      <c r="B354" s="4592" t="s">
        <v>7315</v>
      </c>
      <c r="C354" s="4592" t="s">
        <v>7316</v>
      </c>
      <c r="D354" s="4592" t="s">
        <v>7317</v>
      </c>
      <c r="E354" s="4593"/>
      <c r="F354" s="4592" t="s">
        <v>7318</v>
      </c>
      <c r="G354" s="527" t="s">
        <v>7319</v>
      </c>
      <c r="H354" s="527" t="s">
        <v>3732</v>
      </c>
      <c r="I354" s="981" t="s">
        <v>2108</v>
      </c>
      <c r="J354" s="527" t="s">
        <v>6533</v>
      </c>
    </row>
    <row r="355" spans="1:10">
      <c r="A355" s="4593"/>
      <c r="B355" s="4593"/>
      <c r="C355" s="4593"/>
      <c r="D355" s="4594"/>
      <c r="E355" s="4593"/>
      <c r="F355" s="4593"/>
      <c r="G355" s="527" t="s">
        <v>7320</v>
      </c>
      <c r="H355" s="981" t="s">
        <v>287</v>
      </c>
      <c r="I355" s="981" t="s">
        <v>2108</v>
      </c>
      <c r="J355" s="981" t="s">
        <v>6533</v>
      </c>
    </row>
    <row r="356" spans="1:10">
      <c r="A356" s="4593"/>
      <c r="B356" s="4593"/>
      <c r="C356" s="4593"/>
      <c r="D356" s="981" t="s">
        <v>7321</v>
      </c>
      <c r="E356" s="4593"/>
      <c r="F356" s="4593"/>
      <c r="G356" s="981" t="s">
        <v>7322</v>
      </c>
      <c r="H356" s="981" t="s">
        <v>6523</v>
      </c>
      <c r="I356" s="981" t="s">
        <v>2108</v>
      </c>
      <c r="J356" s="981" t="s">
        <v>6533</v>
      </c>
    </row>
    <row r="357" spans="1:10">
      <c r="A357" s="4593"/>
      <c r="B357" s="4593"/>
      <c r="C357" s="4593"/>
      <c r="D357" s="981" t="s">
        <v>7323</v>
      </c>
      <c r="E357" s="4593"/>
      <c r="F357" s="4593"/>
      <c r="G357" s="527" t="s">
        <v>7324</v>
      </c>
      <c r="H357" s="981" t="s">
        <v>157</v>
      </c>
      <c r="I357" s="981" t="s">
        <v>2108</v>
      </c>
      <c r="J357" s="981" t="s">
        <v>6533</v>
      </c>
    </row>
    <row r="358" spans="1:10">
      <c r="A358" s="4593"/>
      <c r="B358" s="4593"/>
      <c r="C358" s="4593"/>
      <c r="D358" s="4592" t="s">
        <v>7325</v>
      </c>
      <c r="E358" s="4593"/>
      <c r="F358" s="4593"/>
      <c r="G358" s="527" t="s">
        <v>7326</v>
      </c>
      <c r="H358" s="981" t="s">
        <v>157</v>
      </c>
      <c r="I358" s="981" t="s">
        <v>2108</v>
      </c>
      <c r="J358" s="981" t="s">
        <v>6533</v>
      </c>
    </row>
    <row r="359" spans="1:10">
      <c r="A359" s="4593"/>
      <c r="B359" s="4593"/>
      <c r="C359" s="4593"/>
      <c r="D359" s="4594"/>
      <c r="E359" s="4593"/>
      <c r="F359" s="4593"/>
      <c r="G359" s="527" t="s">
        <v>7228</v>
      </c>
      <c r="H359" s="981" t="s">
        <v>145</v>
      </c>
      <c r="I359" s="981" t="s">
        <v>2108</v>
      </c>
      <c r="J359" s="981" t="s">
        <v>6533</v>
      </c>
    </row>
    <row r="360" spans="1:10">
      <c r="A360" s="4593"/>
      <c r="B360" s="4593"/>
      <c r="C360" s="4593"/>
      <c r="D360" s="981" t="s">
        <v>7327</v>
      </c>
      <c r="E360" s="4593"/>
      <c r="F360" s="4593"/>
      <c r="G360" s="981" t="s">
        <v>7231</v>
      </c>
      <c r="H360" s="981" t="s">
        <v>3723</v>
      </c>
      <c r="I360" s="981" t="s">
        <v>2108</v>
      </c>
      <c r="J360" s="981" t="s">
        <v>6533</v>
      </c>
    </row>
    <row r="361" spans="1:10">
      <c r="A361" s="4593"/>
      <c r="B361" s="4593"/>
      <c r="C361" s="4593"/>
      <c r="D361" s="981" t="s">
        <v>7328</v>
      </c>
      <c r="E361" s="4593"/>
      <c r="F361" s="4593"/>
      <c r="G361" s="981" t="s">
        <v>7329</v>
      </c>
      <c r="H361" s="981" t="s">
        <v>3723</v>
      </c>
      <c r="I361" s="981" t="s">
        <v>2108</v>
      </c>
      <c r="J361" s="981" t="s">
        <v>6533</v>
      </c>
    </row>
    <row r="362" spans="1:10">
      <c r="A362" s="4593"/>
      <c r="B362" s="4593"/>
      <c r="C362" s="4593"/>
      <c r="D362" s="981" t="s">
        <v>7330</v>
      </c>
      <c r="E362" s="4593"/>
      <c r="F362" s="4593"/>
      <c r="G362" s="981" t="s">
        <v>7331</v>
      </c>
      <c r="H362" s="981" t="s">
        <v>20</v>
      </c>
      <c r="I362" s="981" t="s">
        <v>2108</v>
      </c>
      <c r="J362" s="981" t="s">
        <v>6533</v>
      </c>
    </row>
    <row r="363" spans="1:10">
      <c r="A363" s="4593"/>
      <c r="B363" s="4593"/>
      <c r="C363" s="4593"/>
      <c r="D363" s="981" t="s">
        <v>7332</v>
      </c>
      <c r="E363" s="4593"/>
      <c r="F363" s="4593"/>
      <c r="G363" s="981" t="s">
        <v>7333</v>
      </c>
      <c r="H363" s="981" t="s">
        <v>1855</v>
      </c>
      <c r="I363" s="981" t="s">
        <v>2108</v>
      </c>
      <c r="J363" s="981" t="s">
        <v>473</v>
      </c>
    </row>
    <row r="364" spans="1:10" ht="31.5">
      <c r="A364" s="4593"/>
      <c r="B364" s="4593"/>
      <c r="C364" s="4593"/>
      <c r="D364" s="981" t="s">
        <v>7334</v>
      </c>
      <c r="E364" s="4593"/>
      <c r="F364" s="4593"/>
      <c r="G364" s="981" t="s">
        <v>7335</v>
      </c>
      <c r="H364" s="981" t="s">
        <v>20</v>
      </c>
      <c r="I364" s="981" t="s">
        <v>2108</v>
      </c>
      <c r="J364" s="981" t="s">
        <v>6533</v>
      </c>
    </row>
    <row r="365" spans="1:10" ht="21">
      <c r="A365" s="4593"/>
      <c r="B365" s="4593"/>
      <c r="C365" s="4593"/>
      <c r="D365" s="981" t="s">
        <v>7336</v>
      </c>
      <c r="E365" s="4593"/>
      <c r="F365" s="4593"/>
      <c r="G365" s="981" t="s">
        <v>7337</v>
      </c>
      <c r="H365" s="981" t="s">
        <v>20</v>
      </c>
      <c r="I365" s="981" t="s">
        <v>2108</v>
      </c>
      <c r="J365" s="981" t="s">
        <v>6533</v>
      </c>
    </row>
    <row r="366" spans="1:10">
      <c r="A366" s="4599"/>
      <c r="B366" s="4599"/>
      <c r="C366" s="4599"/>
      <c r="D366" s="981" t="s">
        <v>7232</v>
      </c>
      <c r="E366" s="4599"/>
      <c r="F366" s="4599"/>
      <c r="G366" s="981" t="s">
        <v>7338</v>
      </c>
      <c r="H366" s="981" t="s">
        <v>1313</v>
      </c>
      <c r="I366" s="981" t="s">
        <v>2108</v>
      </c>
      <c r="J366" s="981" t="s">
        <v>114</v>
      </c>
    </row>
    <row r="367" spans="1:10">
      <c r="A367" s="4592" t="s">
        <v>7339</v>
      </c>
      <c r="B367" s="4600" t="s">
        <v>7340</v>
      </c>
      <c r="C367" s="4600" t="s">
        <v>7341</v>
      </c>
      <c r="D367" s="981" t="s">
        <v>7342</v>
      </c>
      <c r="E367" s="4592" t="s">
        <v>7343</v>
      </c>
      <c r="F367" s="4600" t="s">
        <v>7344</v>
      </c>
      <c r="G367" s="981" t="s">
        <v>7345</v>
      </c>
      <c r="H367" s="981" t="s">
        <v>157</v>
      </c>
      <c r="I367" s="981" t="s">
        <v>2108</v>
      </c>
      <c r="J367" s="981" t="s">
        <v>6533</v>
      </c>
    </row>
    <row r="368" spans="1:10">
      <c r="A368" s="4593"/>
      <c r="B368" s="4600"/>
      <c r="C368" s="4600"/>
      <c r="D368" s="981" t="s">
        <v>7346</v>
      </c>
      <c r="E368" s="4593"/>
      <c r="F368" s="4600"/>
      <c r="G368" s="981" t="s">
        <v>7347</v>
      </c>
      <c r="H368" s="981" t="s">
        <v>142</v>
      </c>
      <c r="I368" s="981" t="s">
        <v>2108</v>
      </c>
      <c r="J368" s="981" t="s">
        <v>114</v>
      </c>
    </row>
    <row r="369" spans="1:10">
      <c r="A369" s="4593"/>
      <c r="B369" s="4600"/>
      <c r="C369" s="4600"/>
      <c r="D369" s="981" t="s">
        <v>7348</v>
      </c>
      <c r="E369" s="4593"/>
      <c r="F369" s="4600"/>
      <c r="G369" s="981" t="s">
        <v>7349</v>
      </c>
      <c r="H369" s="981" t="s">
        <v>20</v>
      </c>
      <c r="I369" s="981" t="s">
        <v>2108</v>
      </c>
      <c r="J369" s="981" t="s">
        <v>6533</v>
      </c>
    </row>
    <row r="370" spans="1:10">
      <c r="A370" s="4593"/>
      <c r="B370" s="4600"/>
      <c r="C370" s="4600"/>
      <c r="D370" s="981" t="s">
        <v>7350</v>
      </c>
      <c r="E370" s="4593"/>
      <c r="F370" s="4600"/>
      <c r="G370" s="981" t="s">
        <v>7351</v>
      </c>
      <c r="H370" s="981" t="s">
        <v>3723</v>
      </c>
      <c r="I370" s="981" t="s">
        <v>2108</v>
      </c>
      <c r="J370" s="981" t="s">
        <v>6533</v>
      </c>
    </row>
    <row r="371" spans="1:10">
      <c r="A371" s="4593"/>
      <c r="B371" s="4600"/>
      <c r="C371" s="4600"/>
      <c r="D371" s="981" t="s">
        <v>7352</v>
      </c>
      <c r="E371" s="4593"/>
      <c r="F371" s="4600"/>
      <c r="G371" s="981" t="s">
        <v>7353</v>
      </c>
      <c r="H371" s="981" t="s">
        <v>1313</v>
      </c>
      <c r="I371" s="981" t="s">
        <v>2108</v>
      </c>
      <c r="J371" s="981" t="s">
        <v>114</v>
      </c>
    </row>
    <row r="372" spans="1:10">
      <c r="A372" s="4593"/>
      <c r="B372" s="4600"/>
      <c r="C372" s="4600"/>
      <c r="D372" s="981" t="s">
        <v>7354</v>
      </c>
      <c r="E372" s="4593"/>
      <c r="F372" s="4600"/>
      <c r="G372" s="981" t="s">
        <v>7355</v>
      </c>
      <c r="H372" s="981" t="s">
        <v>145</v>
      </c>
      <c r="I372" s="981" t="s">
        <v>2108</v>
      </c>
      <c r="J372" s="981" t="s">
        <v>473</v>
      </c>
    </row>
    <row r="373" spans="1:10" ht="21">
      <c r="A373" s="4593"/>
      <c r="B373" s="4600"/>
      <c r="C373" s="4600"/>
      <c r="D373" s="981" t="s">
        <v>7356</v>
      </c>
      <c r="E373" s="4593"/>
      <c r="F373" s="4600"/>
      <c r="G373" s="981" t="s">
        <v>7357</v>
      </c>
      <c r="H373" s="981" t="s">
        <v>145</v>
      </c>
      <c r="I373" s="981" t="s">
        <v>2108</v>
      </c>
      <c r="J373" s="981" t="s">
        <v>473</v>
      </c>
    </row>
    <row r="374" spans="1:10">
      <c r="A374" s="4593"/>
      <c r="B374" s="4600"/>
      <c r="C374" s="4600"/>
      <c r="D374" s="981" t="s">
        <v>7358</v>
      </c>
      <c r="E374" s="4593"/>
      <c r="F374" s="4600"/>
      <c r="G374" s="981" t="s">
        <v>7359</v>
      </c>
      <c r="H374" s="981" t="s">
        <v>6523</v>
      </c>
      <c r="I374" s="981" t="s">
        <v>2108</v>
      </c>
      <c r="J374" s="981" t="s">
        <v>6533</v>
      </c>
    </row>
    <row r="375" spans="1:10">
      <c r="A375" s="4593"/>
      <c r="B375" s="4600"/>
      <c r="C375" s="4600"/>
      <c r="D375" s="981" t="s">
        <v>7360</v>
      </c>
      <c r="E375" s="4593"/>
      <c r="F375" s="4600"/>
      <c r="G375" s="981" t="s">
        <v>7361</v>
      </c>
      <c r="H375" s="981" t="s">
        <v>6523</v>
      </c>
      <c r="I375" s="981" t="s">
        <v>2108</v>
      </c>
      <c r="J375" s="981" t="s">
        <v>6533</v>
      </c>
    </row>
    <row r="376" spans="1:10">
      <c r="A376" s="4593"/>
      <c r="B376" s="4600"/>
      <c r="C376" s="4592" t="s">
        <v>7362</v>
      </c>
      <c r="D376" s="4592" t="s">
        <v>7363</v>
      </c>
      <c r="E376" s="4593"/>
      <c r="F376" s="4600"/>
      <c r="G376" s="981" t="s">
        <v>7364</v>
      </c>
      <c r="H376" s="981" t="s">
        <v>6523</v>
      </c>
      <c r="I376" s="981" t="s">
        <v>2108</v>
      </c>
      <c r="J376" s="981" t="s">
        <v>6533</v>
      </c>
    </row>
    <row r="377" spans="1:10">
      <c r="A377" s="4593"/>
      <c r="B377" s="4600"/>
      <c r="C377" s="4593"/>
      <c r="D377" s="4605"/>
      <c r="E377" s="4593"/>
      <c r="F377" s="4600"/>
      <c r="G377" s="981" t="s">
        <v>7365</v>
      </c>
      <c r="H377" s="981" t="s">
        <v>6523</v>
      </c>
      <c r="I377" s="981" t="s">
        <v>2108</v>
      </c>
      <c r="J377" s="981" t="s">
        <v>6533</v>
      </c>
    </row>
    <row r="378" spans="1:10">
      <c r="A378" s="4593"/>
      <c r="B378" s="4600"/>
      <c r="C378" s="4593"/>
      <c r="D378" s="4605"/>
      <c r="E378" s="4593"/>
      <c r="F378" s="4600"/>
      <c r="G378" s="981" t="s">
        <v>7366</v>
      </c>
      <c r="H378" s="981" t="s">
        <v>1855</v>
      </c>
      <c r="I378" s="981" t="s">
        <v>2108</v>
      </c>
      <c r="J378" s="981" t="s">
        <v>6533</v>
      </c>
    </row>
    <row r="379" spans="1:10">
      <c r="A379" s="4593"/>
      <c r="B379" s="4600"/>
      <c r="C379" s="4604"/>
      <c r="D379" s="4606"/>
      <c r="E379" s="4593"/>
      <c r="F379" s="4600"/>
      <c r="G379" s="981" t="s">
        <v>7367</v>
      </c>
      <c r="H379" s="981" t="s">
        <v>6523</v>
      </c>
      <c r="I379" s="981" t="s">
        <v>2108</v>
      </c>
      <c r="J379" s="981" t="s">
        <v>6533</v>
      </c>
    </row>
    <row r="380" spans="1:10">
      <c r="A380" s="4593"/>
      <c r="B380" s="4600"/>
      <c r="C380" s="981" t="s">
        <v>7368</v>
      </c>
      <c r="D380" s="981" t="s">
        <v>7369</v>
      </c>
      <c r="E380" s="4593"/>
      <c r="F380" s="4600"/>
      <c r="G380" s="981" t="s">
        <v>7370</v>
      </c>
      <c r="H380" s="981" t="s">
        <v>2834</v>
      </c>
      <c r="I380" s="981" t="s">
        <v>2108</v>
      </c>
      <c r="J380" s="981" t="s">
        <v>6533</v>
      </c>
    </row>
    <row r="381" spans="1:10">
      <c r="A381" s="4593"/>
      <c r="B381" s="4600"/>
      <c r="C381" s="981" t="s">
        <v>7371</v>
      </c>
      <c r="D381" s="981" t="s">
        <v>7372</v>
      </c>
      <c r="E381" s="4593"/>
      <c r="F381" s="4600"/>
      <c r="G381" s="981" t="s">
        <v>7373</v>
      </c>
      <c r="H381" s="981" t="s">
        <v>3723</v>
      </c>
      <c r="I381" s="981" t="s">
        <v>2108</v>
      </c>
      <c r="J381" s="981" t="s">
        <v>6533</v>
      </c>
    </row>
    <row r="382" spans="1:10">
      <c r="A382" s="4593"/>
      <c r="B382" s="4600"/>
      <c r="C382" s="4592" t="s">
        <v>7374</v>
      </c>
      <c r="D382" s="981" t="s">
        <v>7375</v>
      </c>
      <c r="E382" s="4593"/>
      <c r="F382" s="4600"/>
      <c r="G382" s="981" t="s">
        <v>7376</v>
      </c>
      <c r="H382" s="981" t="s">
        <v>1855</v>
      </c>
      <c r="I382" s="981" t="s">
        <v>2108</v>
      </c>
      <c r="J382" s="981" t="s">
        <v>6533</v>
      </c>
    </row>
    <row r="383" spans="1:10">
      <c r="A383" s="4593"/>
      <c r="B383" s="4600"/>
      <c r="C383" s="4605"/>
      <c r="D383" s="981" t="s">
        <v>7377</v>
      </c>
      <c r="E383" s="4593"/>
      <c r="F383" s="4600"/>
      <c r="G383" s="981" t="s">
        <v>7378</v>
      </c>
      <c r="H383" s="981" t="s">
        <v>1855</v>
      </c>
      <c r="I383" s="981" t="s">
        <v>2108</v>
      </c>
      <c r="J383" s="981" t="s">
        <v>6533</v>
      </c>
    </row>
    <row r="384" spans="1:10">
      <c r="A384" s="4593"/>
      <c r="B384" s="4600"/>
      <c r="C384" s="4605"/>
      <c r="D384" s="981" t="s">
        <v>7379</v>
      </c>
      <c r="E384" s="4593"/>
      <c r="F384" s="4600"/>
      <c r="G384" s="981" t="s">
        <v>7380</v>
      </c>
      <c r="H384" s="981" t="s">
        <v>1313</v>
      </c>
      <c r="I384" s="981" t="s">
        <v>2108</v>
      </c>
      <c r="J384" s="981" t="s">
        <v>473</v>
      </c>
    </row>
    <row r="385" spans="1:10">
      <c r="A385" s="4593"/>
      <c r="B385" s="4600"/>
      <c r="C385" s="4605"/>
      <c r="D385" s="981" t="s">
        <v>7381</v>
      </c>
      <c r="E385" s="4593"/>
      <c r="F385" s="4600"/>
      <c r="G385" s="981" t="s">
        <v>7382</v>
      </c>
      <c r="H385" s="981" t="s">
        <v>1855</v>
      </c>
      <c r="I385" s="981" t="s">
        <v>2108</v>
      </c>
      <c r="J385" s="981" t="s">
        <v>6533</v>
      </c>
    </row>
    <row r="386" spans="1:10">
      <c r="A386" s="4593"/>
      <c r="B386" s="4600"/>
      <c r="C386" s="4605"/>
      <c r="D386" s="981" t="s">
        <v>7383</v>
      </c>
      <c r="E386" s="4593"/>
      <c r="F386" s="4600"/>
      <c r="G386" s="981" t="s">
        <v>7384</v>
      </c>
      <c r="H386" s="981" t="s">
        <v>1313</v>
      </c>
      <c r="I386" s="981" t="s">
        <v>2108</v>
      </c>
      <c r="J386" s="981" t="s">
        <v>473</v>
      </c>
    </row>
    <row r="387" spans="1:10">
      <c r="A387" s="4593"/>
      <c r="B387" s="4600"/>
      <c r="C387" s="4606"/>
      <c r="D387" s="981" t="s">
        <v>7385</v>
      </c>
      <c r="E387" s="4593"/>
      <c r="F387" s="4600"/>
      <c r="G387" s="981" t="s">
        <v>7386</v>
      </c>
      <c r="H387" s="981" t="s">
        <v>1855</v>
      </c>
      <c r="I387" s="981" t="s">
        <v>2108</v>
      </c>
      <c r="J387" s="981" t="s">
        <v>6533</v>
      </c>
    </row>
    <row r="388" spans="1:10">
      <c r="A388" s="4593"/>
      <c r="B388" s="4600"/>
      <c r="C388" s="998" t="s">
        <v>7387</v>
      </c>
      <c r="D388" s="981" t="s">
        <v>7388</v>
      </c>
      <c r="E388" s="4593"/>
      <c r="F388" s="4600"/>
      <c r="G388" s="981" t="s">
        <v>7389</v>
      </c>
      <c r="H388" s="981" t="s">
        <v>287</v>
      </c>
      <c r="I388" s="981" t="s">
        <v>2108</v>
      </c>
      <c r="J388" s="981" t="s">
        <v>6533</v>
      </c>
    </row>
    <row r="389" spans="1:10">
      <c r="A389" s="4593"/>
      <c r="B389" s="4592" t="s">
        <v>7390</v>
      </c>
      <c r="C389" s="4592" t="s">
        <v>7391</v>
      </c>
      <c r="D389" s="981" t="s">
        <v>7392</v>
      </c>
      <c r="E389" s="4593"/>
      <c r="F389" s="4592" t="s">
        <v>7393</v>
      </c>
      <c r="G389" s="981" t="s">
        <v>7394</v>
      </c>
      <c r="H389" s="981" t="s">
        <v>3723</v>
      </c>
      <c r="I389" s="981" t="s">
        <v>2108</v>
      </c>
      <c r="J389" s="981" t="s">
        <v>473</v>
      </c>
    </row>
    <row r="390" spans="1:10" ht="21">
      <c r="A390" s="4593"/>
      <c r="B390" s="4593"/>
      <c r="C390" s="4593"/>
      <c r="D390" s="981" t="s">
        <v>7395</v>
      </c>
      <c r="E390" s="4593"/>
      <c r="F390" s="4593"/>
      <c r="G390" s="981" t="s">
        <v>7396</v>
      </c>
      <c r="H390" s="981" t="s">
        <v>3723</v>
      </c>
      <c r="I390" s="981" t="s">
        <v>2108</v>
      </c>
      <c r="J390" s="981" t="s">
        <v>6533</v>
      </c>
    </row>
    <row r="391" spans="1:10">
      <c r="A391" s="4593"/>
      <c r="B391" s="4593"/>
      <c r="C391" s="4593"/>
      <c r="D391" s="981" t="s">
        <v>7397</v>
      </c>
      <c r="E391" s="4593"/>
      <c r="F391" s="4593"/>
      <c r="G391" s="981" t="s">
        <v>7398</v>
      </c>
      <c r="H391" s="981" t="s">
        <v>1855</v>
      </c>
      <c r="I391" s="981" t="s">
        <v>2108</v>
      </c>
      <c r="J391" s="981" t="s">
        <v>6533</v>
      </c>
    </row>
    <row r="392" spans="1:10">
      <c r="A392" s="4593"/>
      <c r="B392" s="4593"/>
      <c r="C392" s="4593"/>
      <c r="D392" s="981" t="s">
        <v>7399</v>
      </c>
      <c r="E392" s="4593"/>
      <c r="F392" s="4593"/>
      <c r="G392" s="981" t="s">
        <v>7400</v>
      </c>
      <c r="H392" s="981" t="s">
        <v>1855</v>
      </c>
      <c r="I392" s="981" t="s">
        <v>2108</v>
      </c>
      <c r="J392" s="981" t="s">
        <v>6533</v>
      </c>
    </row>
    <row r="393" spans="1:10">
      <c r="A393" s="4593"/>
      <c r="B393" s="4593"/>
      <c r="C393" s="4593"/>
      <c r="D393" s="981" t="s">
        <v>7401</v>
      </c>
      <c r="E393" s="4593"/>
      <c r="F393" s="4593"/>
      <c r="G393" s="981" t="s">
        <v>7402</v>
      </c>
      <c r="H393" s="981" t="s">
        <v>1855</v>
      </c>
      <c r="I393" s="981" t="s">
        <v>2108</v>
      </c>
      <c r="J393" s="981" t="s">
        <v>6533</v>
      </c>
    </row>
    <row r="394" spans="1:10">
      <c r="A394" s="4593"/>
      <c r="B394" s="4593"/>
      <c r="C394" s="4593"/>
      <c r="D394" s="981" t="s">
        <v>7403</v>
      </c>
      <c r="E394" s="4593"/>
      <c r="F394" s="4593"/>
      <c r="G394" s="981" t="s">
        <v>7404</v>
      </c>
      <c r="H394" s="981" t="s">
        <v>1855</v>
      </c>
      <c r="I394" s="981" t="s">
        <v>2108</v>
      </c>
      <c r="J394" s="981" t="s">
        <v>6533</v>
      </c>
    </row>
    <row r="395" spans="1:10">
      <c r="A395" s="4593"/>
      <c r="B395" s="4593"/>
      <c r="C395" s="4593"/>
      <c r="D395" s="981" t="s">
        <v>7405</v>
      </c>
      <c r="E395" s="4593"/>
      <c r="F395" s="4593"/>
      <c r="G395" s="981" t="s">
        <v>7406</v>
      </c>
      <c r="H395" s="981" t="s">
        <v>1855</v>
      </c>
      <c r="I395" s="981" t="s">
        <v>2108</v>
      </c>
      <c r="J395" s="981" t="s">
        <v>6533</v>
      </c>
    </row>
    <row r="396" spans="1:10">
      <c r="A396" s="4593"/>
      <c r="B396" s="4593"/>
      <c r="C396" s="4593"/>
      <c r="D396" s="981" t="s">
        <v>7407</v>
      </c>
      <c r="E396" s="4593"/>
      <c r="F396" s="4593"/>
      <c r="G396" s="981" t="s">
        <v>7408</v>
      </c>
      <c r="H396" s="981" t="s">
        <v>1855</v>
      </c>
      <c r="I396" s="981" t="s">
        <v>2108</v>
      </c>
      <c r="J396" s="981" t="s">
        <v>6533</v>
      </c>
    </row>
    <row r="397" spans="1:10">
      <c r="A397" s="4593"/>
      <c r="B397" s="4593"/>
      <c r="C397" s="4593"/>
      <c r="D397" s="981" t="s">
        <v>7409</v>
      </c>
      <c r="E397" s="4593"/>
      <c r="F397" s="4593"/>
      <c r="G397" s="981" t="s">
        <v>7410</v>
      </c>
      <c r="H397" s="981" t="s">
        <v>3723</v>
      </c>
      <c r="I397" s="981" t="s">
        <v>2108</v>
      </c>
      <c r="J397" s="981" t="s">
        <v>473</v>
      </c>
    </row>
    <row r="398" spans="1:10">
      <c r="A398" s="4593"/>
      <c r="B398" s="4593"/>
      <c r="C398" s="4593"/>
      <c r="D398" s="981" t="s">
        <v>7411</v>
      </c>
      <c r="E398" s="4593"/>
      <c r="F398" s="4593"/>
      <c r="G398" s="981" t="s">
        <v>7412</v>
      </c>
      <c r="H398" s="981" t="s">
        <v>145</v>
      </c>
      <c r="I398" s="981" t="s">
        <v>2108</v>
      </c>
      <c r="J398" s="981" t="s">
        <v>114</v>
      </c>
    </row>
    <row r="399" spans="1:10" ht="21">
      <c r="A399" s="4593"/>
      <c r="B399" s="4593"/>
      <c r="C399" s="4593"/>
      <c r="D399" s="981" t="s">
        <v>7413</v>
      </c>
      <c r="E399" s="4593"/>
      <c r="F399" s="4593"/>
      <c r="G399" s="981" t="s">
        <v>7414</v>
      </c>
      <c r="H399" s="981" t="s">
        <v>1313</v>
      </c>
      <c r="I399" s="981" t="s">
        <v>2108</v>
      </c>
      <c r="J399" s="981" t="s">
        <v>114</v>
      </c>
    </row>
    <row r="400" spans="1:10">
      <c r="A400" s="4593"/>
      <c r="B400" s="4604"/>
      <c r="C400" s="4604"/>
      <c r="D400" s="981" t="s">
        <v>7415</v>
      </c>
      <c r="E400" s="4593"/>
      <c r="F400" s="4604"/>
      <c r="G400" s="981" t="s">
        <v>7416</v>
      </c>
      <c r="H400" s="981" t="s">
        <v>1313</v>
      </c>
      <c r="I400" s="981" t="s">
        <v>2108</v>
      </c>
      <c r="J400" s="981" t="s">
        <v>114</v>
      </c>
    </row>
    <row r="401" spans="1:10">
      <c r="A401" s="4593"/>
      <c r="B401" s="4600" t="s">
        <v>7417</v>
      </c>
      <c r="C401" s="4600" t="s">
        <v>7418</v>
      </c>
      <c r="D401" s="981" t="s">
        <v>7419</v>
      </c>
      <c r="E401" s="4593"/>
      <c r="F401" s="4600" t="s">
        <v>7420</v>
      </c>
      <c r="G401" s="981" t="s">
        <v>7421</v>
      </c>
      <c r="H401" s="981" t="s">
        <v>6523</v>
      </c>
      <c r="I401" s="981" t="s">
        <v>2108</v>
      </c>
      <c r="J401" s="981" t="s">
        <v>6533</v>
      </c>
    </row>
    <row r="402" spans="1:10">
      <c r="A402" s="4593"/>
      <c r="B402" s="4600"/>
      <c r="C402" s="4600"/>
      <c r="D402" s="981" t="s">
        <v>7422</v>
      </c>
      <c r="E402" s="4593"/>
      <c r="F402" s="4600"/>
      <c r="G402" s="981" t="s">
        <v>7423</v>
      </c>
      <c r="H402" s="981" t="s">
        <v>142</v>
      </c>
      <c r="I402" s="981" t="s">
        <v>2108</v>
      </c>
      <c r="J402" s="981" t="s">
        <v>6533</v>
      </c>
    </row>
    <row r="403" spans="1:10">
      <c r="A403" s="4593"/>
      <c r="B403" s="4600"/>
      <c r="C403" s="4600"/>
      <c r="D403" s="981" t="s">
        <v>7424</v>
      </c>
      <c r="E403" s="4593"/>
      <c r="F403" s="4600"/>
      <c r="G403" s="981" t="s">
        <v>7425</v>
      </c>
      <c r="H403" s="981" t="s">
        <v>142</v>
      </c>
      <c r="I403" s="981" t="s">
        <v>2108</v>
      </c>
      <c r="J403" s="981" t="s">
        <v>6533</v>
      </c>
    </row>
    <row r="404" spans="1:10">
      <c r="A404" s="4593"/>
      <c r="B404" s="4600"/>
      <c r="C404" s="4600"/>
      <c r="D404" s="981" t="s">
        <v>7426</v>
      </c>
      <c r="E404" s="4593"/>
      <c r="F404" s="4600"/>
      <c r="G404" s="981" t="s">
        <v>7427</v>
      </c>
      <c r="H404" s="981" t="s">
        <v>6523</v>
      </c>
      <c r="I404" s="981" t="s">
        <v>2108</v>
      </c>
      <c r="J404" s="981" t="s">
        <v>6533</v>
      </c>
    </row>
    <row r="405" spans="1:10" ht="21">
      <c r="A405" s="4593"/>
      <c r="B405" s="4600"/>
      <c r="C405" s="4600"/>
      <c r="D405" s="527" t="s">
        <v>7428</v>
      </c>
      <c r="E405" s="4593"/>
      <c r="F405" s="4600"/>
      <c r="G405" s="527" t="s">
        <v>7429</v>
      </c>
      <c r="H405" s="981" t="s">
        <v>20</v>
      </c>
      <c r="I405" s="981" t="s">
        <v>2108</v>
      </c>
      <c r="J405" s="981" t="s">
        <v>6533</v>
      </c>
    </row>
    <row r="406" spans="1:10">
      <c r="A406" s="4593"/>
      <c r="B406" s="4600"/>
      <c r="C406" s="4600"/>
      <c r="D406" s="4592" t="s">
        <v>7430</v>
      </c>
      <c r="E406" s="4593"/>
      <c r="F406" s="4600"/>
      <c r="G406" s="981" t="s">
        <v>7431</v>
      </c>
      <c r="H406" s="981" t="s">
        <v>81</v>
      </c>
      <c r="I406" s="981" t="s">
        <v>2108</v>
      </c>
      <c r="J406" s="981" t="s">
        <v>6533</v>
      </c>
    </row>
    <row r="407" spans="1:10" ht="21">
      <c r="A407" s="4593"/>
      <c r="B407" s="4600"/>
      <c r="C407" s="4600"/>
      <c r="D407" s="4594"/>
      <c r="E407" s="4593"/>
      <c r="F407" s="4600"/>
      <c r="G407" s="988" t="s">
        <v>7432</v>
      </c>
      <c r="H407" s="981" t="s">
        <v>1313</v>
      </c>
      <c r="I407" s="981" t="s">
        <v>2108</v>
      </c>
      <c r="J407" s="981" t="s">
        <v>6533</v>
      </c>
    </row>
    <row r="408" spans="1:10" ht="31.5">
      <c r="A408" s="4593"/>
      <c r="B408" s="527" t="s">
        <v>7433</v>
      </c>
      <c r="C408" s="527" t="s">
        <v>7434</v>
      </c>
      <c r="D408" s="998" t="s">
        <v>7435</v>
      </c>
      <c r="E408" s="4593"/>
      <c r="F408" s="527" t="s">
        <v>7436</v>
      </c>
      <c r="G408" s="988" t="s">
        <v>7437</v>
      </c>
      <c r="H408" s="981" t="s">
        <v>145</v>
      </c>
      <c r="I408" s="981" t="s">
        <v>2108</v>
      </c>
      <c r="J408" s="981" t="s">
        <v>114</v>
      </c>
    </row>
    <row r="409" spans="1:10">
      <c r="A409" s="4593"/>
      <c r="B409" s="4601" t="s">
        <v>7438</v>
      </c>
      <c r="C409" s="4592" t="s">
        <v>7439</v>
      </c>
      <c r="D409" s="981" t="s">
        <v>7440</v>
      </c>
      <c r="E409" s="4593"/>
      <c r="F409" s="4592" t="s">
        <v>7441</v>
      </c>
      <c r="G409" s="981" t="s">
        <v>7442</v>
      </c>
      <c r="H409" s="981" t="s">
        <v>20</v>
      </c>
      <c r="I409" s="981" t="s">
        <v>2108</v>
      </c>
      <c r="J409" s="981" t="s">
        <v>6533</v>
      </c>
    </row>
    <row r="410" spans="1:10">
      <c r="A410" s="4593"/>
      <c r="B410" s="4602"/>
      <c r="C410" s="4593"/>
      <c r="D410" s="981" t="s">
        <v>7443</v>
      </c>
      <c r="E410" s="4593"/>
      <c r="F410" s="4593"/>
      <c r="G410" s="981" t="s">
        <v>7444</v>
      </c>
      <c r="H410" s="981" t="s">
        <v>6523</v>
      </c>
      <c r="I410" s="981" t="s">
        <v>2108</v>
      </c>
      <c r="J410" s="981" t="s">
        <v>6533</v>
      </c>
    </row>
    <row r="411" spans="1:10">
      <c r="A411" s="4593"/>
      <c r="B411" s="4602"/>
      <c r="C411" s="4593"/>
      <c r="D411" s="981" t="s">
        <v>7445</v>
      </c>
      <c r="E411" s="4593"/>
      <c r="F411" s="4593"/>
      <c r="G411" s="981" t="s">
        <v>7446</v>
      </c>
      <c r="H411" s="981" t="s">
        <v>3723</v>
      </c>
      <c r="I411" s="981" t="s">
        <v>2108</v>
      </c>
      <c r="J411" s="981" t="s">
        <v>6533</v>
      </c>
    </row>
    <row r="412" spans="1:10">
      <c r="A412" s="4593"/>
      <c r="B412" s="4602"/>
      <c r="C412" s="4593"/>
      <c r="D412" s="981" t="s">
        <v>7447</v>
      </c>
      <c r="E412" s="4593"/>
      <c r="F412" s="4593"/>
      <c r="G412" s="981" t="s">
        <v>7448</v>
      </c>
      <c r="H412" s="981" t="s">
        <v>157</v>
      </c>
      <c r="I412" s="981" t="s">
        <v>2108</v>
      </c>
      <c r="J412" s="981" t="s">
        <v>114</v>
      </c>
    </row>
    <row r="413" spans="1:10">
      <c r="A413" s="4593"/>
      <c r="B413" s="4602"/>
      <c r="C413" s="4593"/>
      <c r="D413" s="4592" t="s">
        <v>7449</v>
      </c>
      <c r="E413" s="4593"/>
      <c r="F413" s="4593"/>
      <c r="G413" s="527" t="s">
        <v>7450</v>
      </c>
      <c r="H413" s="981" t="s">
        <v>536</v>
      </c>
      <c r="I413" s="981" t="s">
        <v>2108</v>
      </c>
      <c r="J413" s="981" t="s">
        <v>6533</v>
      </c>
    </row>
    <row r="414" spans="1:10">
      <c r="A414" s="4593"/>
      <c r="B414" s="4602"/>
      <c r="C414" s="4593"/>
      <c r="D414" s="4599"/>
      <c r="E414" s="4593"/>
      <c r="F414" s="4593"/>
      <c r="G414" s="527" t="s">
        <v>7451</v>
      </c>
      <c r="H414" s="981" t="s">
        <v>145</v>
      </c>
      <c r="I414" s="981" t="s">
        <v>2108</v>
      </c>
      <c r="J414" s="981" t="s">
        <v>6533</v>
      </c>
    </row>
    <row r="415" spans="1:10">
      <c r="A415" s="4593"/>
      <c r="B415" s="4602"/>
      <c r="C415" s="4593"/>
      <c r="D415" s="547" t="s">
        <v>7452</v>
      </c>
      <c r="E415" s="4593"/>
      <c r="F415" s="4593"/>
      <c r="G415" s="547" t="s">
        <v>7453</v>
      </c>
      <c r="H415" s="981" t="s">
        <v>1313</v>
      </c>
      <c r="I415" s="981" t="s">
        <v>2108</v>
      </c>
      <c r="J415" s="981" t="s">
        <v>6533</v>
      </c>
    </row>
    <row r="416" spans="1:10">
      <c r="A416" s="4593"/>
      <c r="B416" s="4602"/>
      <c r="C416" s="4593"/>
      <c r="D416" s="981" t="s">
        <v>7454</v>
      </c>
      <c r="E416" s="4593"/>
      <c r="F416" s="4593"/>
      <c r="G416" s="981" t="s">
        <v>7455</v>
      </c>
      <c r="H416" s="981" t="s">
        <v>3723</v>
      </c>
      <c r="I416" s="981" t="s">
        <v>2108</v>
      </c>
      <c r="J416" s="981" t="s">
        <v>6533</v>
      </c>
    </row>
    <row r="417" spans="1:10">
      <c r="A417" s="4593"/>
      <c r="B417" s="4602"/>
      <c r="C417" s="4593"/>
      <c r="D417" s="981" t="s">
        <v>7456</v>
      </c>
      <c r="E417" s="4593"/>
      <c r="F417" s="4593"/>
      <c r="G417" s="981" t="s">
        <v>7457</v>
      </c>
      <c r="H417" s="981" t="s">
        <v>20</v>
      </c>
      <c r="I417" s="981" t="s">
        <v>2108</v>
      </c>
      <c r="J417" s="981" t="s">
        <v>6533</v>
      </c>
    </row>
    <row r="418" spans="1:10">
      <c r="A418" s="4593"/>
      <c r="B418" s="4602"/>
      <c r="C418" s="4593"/>
      <c r="D418" s="981" t="s">
        <v>7458</v>
      </c>
      <c r="E418" s="4593"/>
      <c r="F418" s="4593"/>
      <c r="G418" s="981" t="s">
        <v>7459</v>
      </c>
      <c r="H418" s="981" t="s">
        <v>3723</v>
      </c>
      <c r="I418" s="981" t="s">
        <v>2108</v>
      </c>
      <c r="J418" s="981" t="s">
        <v>6533</v>
      </c>
    </row>
    <row r="419" spans="1:10">
      <c r="A419" s="4593"/>
      <c r="B419" s="4602"/>
      <c r="C419" s="4593"/>
      <c r="D419" s="981" t="s">
        <v>7460</v>
      </c>
      <c r="E419" s="4593"/>
      <c r="F419" s="4593"/>
      <c r="G419" s="981" t="s">
        <v>7461</v>
      </c>
      <c r="H419" s="981" t="s">
        <v>1855</v>
      </c>
      <c r="I419" s="981" t="s">
        <v>2108</v>
      </c>
      <c r="J419" s="981" t="s">
        <v>6533</v>
      </c>
    </row>
    <row r="420" spans="1:10">
      <c r="A420" s="4593"/>
      <c r="B420" s="4602"/>
      <c r="C420" s="4593"/>
      <c r="D420" s="981" t="s">
        <v>7462</v>
      </c>
      <c r="E420" s="4593"/>
      <c r="F420" s="4593"/>
      <c r="G420" s="981" t="s">
        <v>7463</v>
      </c>
      <c r="H420" s="981" t="s">
        <v>3723</v>
      </c>
      <c r="I420" s="981" t="s">
        <v>2108</v>
      </c>
      <c r="J420" s="981" t="s">
        <v>6533</v>
      </c>
    </row>
    <row r="421" spans="1:10">
      <c r="A421" s="4593"/>
      <c r="B421" s="4602"/>
      <c r="C421" s="4593"/>
      <c r="D421" s="981" t="s">
        <v>7464</v>
      </c>
      <c r="E421" s="4593"/>
      <c r="F421" s="4593"/>
      <c r="G421" s="981" t="s">
        <v>7465</v>
      </c>
      <c r="H421" s="981" t="s">
        <v>20</v>
      </c>
      <c r="I421" s="981" t="s">
        <v>2108</v>
      </c>
      <c r="J421" s="981" t="s">
        <v>6533</v>
      </c>
    </row>
    <row r="422" spans="1:10">
      <c r="A422" s="4593"/>
      <c r="B422" s="4602"/>
      <c r="C422" s="4593"/>
      <c r="D422" s="547" t="s">
        <v>7466</v>
      </c>
      <c r="E422" s="4593"/>
      <c r="F422" s="4593"/>
      <c r="G422" s="545" t="s">
        <v>7467</v>
      </c>
      <c r="H422" s="981" t="s">
        <v>3723</v>
      </c>
      <c r="I422" s="981" t="s">
        <v>2108</v>
      </c>
      <c r="J422" s="981" t="s">
        <v>6533</v>
      </c>
    </row>
    <row r="423" spans="1:10">
      <c r="A423" s="4593"/>
      <c r="B423" s="4602"/>
      <c r="C423" s="4593"/>
      <c r="D423" s="981" t="s">
        <v>7468</v>
      </c>
      <c r="E423" s="4593"/>
      <c r="F423" s="4593"/>
      <c r="G423" s="981" t="s">
        <v>7469</v>
      </c>
      <c r="H423" s="981" t="s">
        <v>1855</v>
      </c>
      <c r="I423" s="981" t="s">
        <v>2108</v>
      </c>
      <c r="J423" s="981" t="s">
        <v>6533</v>
      </c>
    </row>
    <row r="424" spans="1:10">
      <c r="A424" s="4593"/>
      <c r="B424" s="4602"/>
      <c r="C424" s="4593"/>
      <c r="D424" s="981" t="s">
        <v>7470</v>
      </c>
      <c r="E424" s="4593"/>
      <c r="F424" s="4593"/>
      <c r="G424" s="981" t="s">
        <v>7471</v>
      </c>
      <c r="H424" s="981" t="s">
        <v>157</v>
      </c>
      <c r="I424" s="981" t="s">
        <v>2108</v>
      </c>
      <c r="J424" s="981" t="s">
        <v>473</v>
      </c>
    </row>
    <row r="425" spans="1:10" ht="21">
      <c r="A425" s="4593"/>
      <c r="B425" s="4602"/>
      <c r="C425" s="4593"/>
      <c r="D425" s="981" t="s">
        <v>7472</v>
      </c>
      <c r="E425" s="4593"/>
      <c r="F425" s="4593"/>
      <c r="G425" s="981" t="s">
        <v>7473</v>
      </c>
      <c r="H425" s="981" t="s">
        <v>6523</v>
      </c>
      <c r="I425" s="981" t="s">
        <v>2108</v>
      </c>
      <c r="J425" s="981" t="s">
        <v>6533</v>
      </c>
    </row>
    <row r="426" spans="1:10" ht="21">
      <c r="A426" s="4599"/>
      <c r="B426" s="4603"/>
      <c r="C426" s="4604"/>
      <c r="D426" s="981" t="s">
        <v>7474</v>
      </c>
      <c r="E426" s="4599"/>
      <c r="F426" s="4604"/>
      <c r="G426" s="981" t="s">
        <v>7475</v>
      </c>
      <c r="H426" s="981" t="s">
        <v>142</v>
      </c>
      <c r="I426" s="981" t="s">
        <v>2108</v>
      </c>
      <c r="J426" s="981" t="s">
        <v>114</v>
      </c>
    </row>
    <row r="427" spans="1:10" ht="73.5">
      <c r="A427" s="4592" t="s">
        <v>7476</v>
      </c>
      <c r="B427" s="4595" t="s">
        <v>7477</v>
      </c>
      <c r="C427" s="981" t="s">
        <v>7478</v>
      </c>
      <c r="D427" s="981" t="s">
        <v>1391</v>
      </c>
      <c r="E427" s="4592" t="s">
        <v>7479</v>
      </c>
      <c r="F427" s="4592" t="s">
        <v>7480</v>
      </c>
      <c r="G427" s="981" t="s">
        <v>7481</v>
      </c>
      <c r="H427" s="981" t="s">
        <v>7482</v>
      </c>
      <c r="I427" s="981" t="s">
        <v>2108</v>
      </c>
      <c r="J427" s="981" t="s">
        <v>6533</v>
      </c>
    </row>
    <row r="428" spans="1:10" ht="24" customHeight="1">
      <c r="A428" s="4593"/>
      <c r="B428" s="4596"/>
      <c r="C428" s="981" t="s">
        <v>7483</v>
      </c>
      <c r="D428" s="981" t="s">
        <v>7484</v>
      </c>
      <c r="E428" s="4597"/>
      <c r="F428" s="4599"/>
      <c r="G428" s="999" t="s">
        <v>7485</v>
      </c>
      <c r="H428" s="981" t="s">
        <v>272</v>
      </c>
      <c r="I428" s="981" t="s">
        <v>2108</v>
      </c>
      <c r="J428" s="981" t="s">
        <v>114</v>
      </c>
    </row>
    <row r="429" spans="1:10" ht="13.5" customHeight="1">
      <c r="A429" s="4593"/>
      <c r="B429" s="4592" t="s">
        <v>7486</v>
      </c>
      <c r="C429" s="4592" t="s">
        <v>7487</v>
      </c>
      <c r="D429" s="981" t="s">
        <v>7488</v>
      </c>
      <c r="E429" s="4598"/>
      <c r="F429" s="4592" t="s">
        <v>7489</v>
      </c>
      <c r="G429" s="999" t="s">
        <v>7490</v>
      </c>
      <c r="H429" s="981" t="s">
        <v>157</v>
      </c>
      <c r="I429" s="981" t="s">
        <v>2108</v>
      </c>
      <c r="J429" s="981" t="s">
        <v>473</v>
      </c>
    </row>
    <row r="430" spans="1:10" ht="13.5" customHeight="1">
      <c r="A430" s="4593"/>
      <c r="B430" s="4593"/>
      <c r="C430" s="4593"/>
      <c r="D430" s="981" t="s">
        <v>7491</v>
      </c>
      <c r="E430" s="4598"/>
      <c r="F430" s="4593"/>
      <c r="G430" s="999" t="s">
        <v>7492</v>
      </c>
      <c r="H430" s="981" t="s">
        <v>145</v>
      </c>
      <c r="I430" s="981" t="s">
        <v>2108</v>
      </c>
      <c r="J430" s="981" t="s">
        <v>114</v>
      </c>
    </row>
    <row r="431" spans="1:10" ht="13.5" customHeight="1">
      <c r="A431" s="4594"/>
      <c r="B431" s="4594"/>
      <c r="C431" s="4594"/>
      <c r="D431" s="981" t="s">
        <v>7493</v>
      </c>
      <c r="E431" s="4594"/>
      <c r="F431" s="4594"/>
      <c r="G431" s="999" t="s">
        <v>7494</v>
      </c>
      <c r="H431" s="981" t="s">
        <v>157</v>
      </c>
      <c r="I431" s="981" t="s">
        <v>2108</v>
      </c>
      <c r="J431" s="981" t="s">
        <v>114</v>
      </c>
    </row>
    <row r="432" spans="1:10" ht="251.25" customHeight="1">
      <c r="A432" s="4589" t="s">
        <v>7495</v>
      </c>
      <c r="B432" s="4590"/>
      <c r="C432" s="4590"/>
      <c r="D432" s="4590"/>
      <c r="E432" s="4590"/>
      <c r="F432" s="4590"/>
      <c r="G432" s="4590"/>
      <c r="H432" s="4590"/>
      <c r="I432" s="4590"/>
      <c r="J432" s="4591"/>
    </row>
    <row r="438" spans="7:7">
      <c r="G438" s="1000"/>
    </row>
  </sheetData>
  <sheetProtection algorithmName="SHA-512" hashValue="AX4vi5uF01j8rnlevb0+XvP8n+otaGEQTxoa0mbyPd1bsWPpigThVPR53Okz7TS8DbWTXS2FLmWAFjSSYyJ4Qw==" saltValue="Xe+ztfv29tOQlX+t1fZYbQ==" spinCount="100000" sheet="1" objects="1" scenarios="1" selectLockedCells="1" selectUnlockedCells="1"/>
  <mergeCells count="176">
    <mergeCell ref="A1:J1"/>
    <mergeCell ref="B2:D2"/>
    <mergeCell ref="H2:J2"/>
    <mergeCell ref="A4:A7"/>
    <mergeCell ref="B4:B7"/>
    <mergeCell ref="E4:E7"/>
    <mergeCell ref="F4:F7"/>
    <mergeCell ref="J4:J7"/>
    <mergeCell ref="G40:G41"/>
    <mergeCell ref="H40:H41"/>
    <mergeCell ref="I40:I41"/>
    <mergeCell ref="J40:J41"/>
    <mergeCell ref="C45:C47"/>
    <mergeCell ref="D45:D47"/>
    <mergeCell ref="C29:C32"/>
    <mergeCell ref="D30:D32"/>
    <mergeCell ref="C33:C34"/>
    <mergeCell ref="D33:D34"/>
    <mergeCell ref="C35:C39"/>
    <mergeCell ref="C40:C43"/>
    <mergeCell ref="D40:D41"/>
    <mergeCell ref="E9:E52"/>
    <mergeCell ref="F9:F24"/>
    <mergeCell ref="C17:C22"/>
    <mergeCell ref="C25:C28"/>
    <mergeCell ref="F25:F50"/>
    <mergeCell ref="A64:A96"/>
    <mergeCell ref="B64:B76"/>
    <mergeCell ref="E64:E96"/>
    <mergeCell ref="F64:F76"/>
    <mergeCell ref="C65:C71"/>
    <mergeCell ref="D70:D71"/>
    <mergeCell ref="C48:C49"/>
    <mergeCell ref="D48:D49"/>
    <mergeCell ref="A53:A63"/>
    <mergeCell ref="E53:E63"/>
    <mergeCell ref="B55:B58"/>
    <mergeCell ref="C55:C58"/>
    <mergeCell ref="A9:A52"/>
    <mergeCell ref="B9:B24"/>
    <mergeCell ref="C9:C15"/>
    <mergeCell ref="D9:D11"/>
    <mergeCell ref="B25:B50"/>
    <mergeCell ref="C72:C73"/>
    <mergeCell ref="C74:C76"/>
    <mergeCell ref="B77:B96"/>
    <mergeCell ref="C77:C79"/>
    <mergeCell ref="F77:F91"/>
    <mergeCell ref="C80:C83"/>
    <mergeCell ref="C85:C91"/>
    <mergeCell ref="C93:C96"/>
    <mergeCell ref="F55:F58"/>
    <mergeCell ref="B59:B63"/>
    <mergeCell ref="C59:C62"/>
    <mergeCell ref="F59:F63"/>
    <mergeCell ref="G98:G99"/>
    <mergeCell ref="C102:C103"/>
    <mergeCell ref="A116:A132"/>
    <mergeCell ref="B116:B120"/>
    <mergeCell ref="C116:C120"/>
    <mergeCell ref="E116:E132"/>
    <mergeCell ref="F116:F120"/>
    <mergeCell ref="B121:B130"/>
    <mergeCell ref="C121:C130"/>
    <mergeCell ref="F121:F130"/>
    <mergeCell ref="A98:A115"/>
    <mergeCell ref="B98:B107"/>
    <mergeCell ref="C98:C101"/>
    <mergeCell ref="D98:D99"/>
    <mergeCell ref="E98:E115"/>
    <mergeCell ref="F98:F107"/>
    <mergeCell ref="D126:D127"/>
    <mergeCell ref="D128:D129"/>
    <mergeCell ref="B131:B132"/>
    <mergeCell ref="C131:C132"/>
    <mergeCell ref="F131:F132"/>
    <mergeCell ref="A133:A143"/>
    <mergeCell ref="B133:B140"/>
    <mergeCell ref="C133:C140"/>
    <mergeCell ref="E133:E143"/>
    <mergeCell ref="F133:F140"/>
    <mergeCell ref="B142:B143"/>
    <mergeCell ref="C142:C143"/>
    <mergeCell ref="F142:F143"/>
    <mergeCell ref="A144:A185"/>
    <mergeCell ref="B144:B185"/>
    <mergeCell ref="E144:E185"/>
    <mergeCell ref="F144:F185"/>
    <mergeCell ref="C145:C162"/>
    <mergeCell ref="D151:D154"/>
    <mergeCell ref="D161:D162"/>
    <mergeCell ref="C163:C164"/>
    <mergeCell ref="D163:D164"/>
    <mergeCell ref="C171:C185"/>
    <mergeCell ref="A186:A243"/>
    <mergeCell ref="B186:B239"/>
    <mergeCell ref="C186:C195"/>
    <mergeCell ref="D237:D238"/>
    <mergeCell ref="B240:B243"/>
    <mergeCell ref="C240:C243"/>
    <mergeCell ref="F240:F243"/>
    <mergeCell ref="A244:A272"/>
    <mergeCell ref="B244:B258"/>
    <mergeCell ref="E244:E268"/>
    <mergeCell ref="F244:F258"/>
    <mergeCell ref="C245:C250"/>
    <mergeCell ref="D245:D246"/>
    <mergeCell ref="D249:D250"/>
    <mergeCell ref="C251:C254"/>
    <mergeCell ref="C255:C257"/>
    <mergeCell ref="E186:E243"/>
    <mergeCell ref="F186:F239"/>
    <mergeCell ref="D187:D188"/>
    <mergeCell ref="D189:D194"/>
    <mergeCell ref="C196:C234"/>
    <mergeCell ref="D196:D197"/>
    <mergeCell ref="D203:D204"/>
    <mergeCell ref="D205:D206"/>
    <mergeCell ref="C235:C239"/>
    <mergeCell ref="D235:D236"/>
    <mergeCell ref="A274:A303"/>
    <mergeCell ref="B274:B303"/>
    <mergeCell ref="C274:C303"/>
    <mergeCell ref="E274:E303"/>
    <mergeCell ref="F274:F303"/>
    <mergeCell ref="D275:D276"/>
    <mergeCell ref="D277:D279"/>
    <mergeCell ref="D291:D292"/>
    <mergeCell ref="B260:B263"/>
    <mergeCell ref="F260:F263"/>
    <mergeCell ref="C261:C263"/>
    <mergeCell ref="B264:B272"/>
    <mergeCell ref="C264:C272"/>
    <mergeCell ref="F264:F272"/>
    <mergeCell ref="A304:A366"/>
    <mergeCell ref="B304:B332"/>
    <mergeCell ref="C304:C332"/>
    <mergeCell ref="E304:E366"/>
    <mergeCell ref="F304:F332"/>
    <mergeCell ref="D307:D308"/>
    <mergeCell ref="B333:B353"/>
    <mergeCell ref="C333:C353"/>
    <mergeCell ref="F333:F353"/>
    <mergeCell ref="D348:D349"/>
    <mergeCell ref="C376:C379"/>
    <mergeCell ref="D376:D379"/>
    <mergeCell ref="C382:C387"/>
    <mergeCell ref="B389:B400"/>
    <mergeCell ref="C389:C400"/>
    <mergeCell ref="F389:F400"/>
    <mergeCell ref="B354:B366"/>
    <mergeCell ref="C354:C366"/>
    <mergeCell ref="D354:D355"/>
    <mergeCell ref="F354:F366"/>
    <mergeCell ref="D358:D359"/>
    <mergeCell ref="B367:B388"/>
    <mergeCell ref="C367:C375"/>
    <mergeCell ref="E367:E426"/>
    <mergeCell ref="F367:F388"/>
    <mergeCell ref="A432:J432"/>
    <mergeCell ref="A427:A431"/>
    <mergeCell ref="B427:B428"/>
    <mergeCell ref="E427:E431"/>
    <mergeCell ref="F427:F428"/>
    <mergeCell ref="B429:B431"/>
    <mergeCell ref="C429:C431"/>
    <mergeCell ref="F429:F431"/>
    <mergeCell ref="B401:B407"/>
    <mergeCell ref="C401:C407"/>
    <mergeCell ref="F401:F407"/>
    <mergeCell ref="D406:D407"/>
    <mergeCell ref="B409:B426"/>
    <mergeCell ref="C409:C426"/>
    <mergeCell ref="F409:F426"/>
    <mergeCell ref="D413:D414"/>
    <mergeCell ref="A367:A426"/>
  </mergeCells>
  <phoneticPr fontId="10"/>
  <pageMargins left="0.7" right="0.7" top="0.75" bottom="0.75" header="0.3" footer="0.3"/>
  <pageSetup paperSize="9" scale="72"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C0422-61E8-4098-8CA1-8B584B213BF9}">
  <sheetPr codeName="Sheet20">
    <pageSetUpPr fitToPage="1"/>
  </sheetPr>
  <dimension ref="A1:N169"/>
  <sheetViews>
    <sheetView showGridLines="0" zoomScaleNormal="100" zoomScaleSheetLayoutView="100" workbookViewId="0"/>
  </sheetViews>
  <sheetFormatPr defaultColWidth="9" defaultRowHeight="12"/>
  <cols>
    <col min="1" max="1" width="3.25" style="3098" customWidth="1"/>
    <col min="2" max="2" width="14.125" style="3098" customWidth="1"/>
    <col min="3" max="3" width="3.75" style="3098" customWidth="1"/>
    <col min="4" max="4" width="20.625" style="3099" customWidth="1"/>
    <col min="5" max="5" width="2.75" style="3100" customWidth="1"/>
    <col min="6" max="6" width="16.25" style="3101" customWidth="1"/>
    <col min="7" max="7" width="17.75" style="3101" customWidth="1"/>
    <col min="8" max="8" width="12.25" style="3101" customWidth="1"/>
    <col min="9" max="9" width="14.625" style="3101" customWidth="1"/>
    <col min="10" max="10" width="22.75" style="3101" customWidth="1"/>
    <col min="11" max="11" width="12.375" style="3101" customWidth="1"/>
    <col min="12" max="12" width="10.875" style="3101" customWidth="1"/>
    <col min="13" max="13" width="17.75" style="3266" customWidth="1"/>
    <col min="14" max="16384" width="9" style="3103"/>
  </cols>
  <sheetData>
    <row r="1" spans="1:13" ht="16.5">
      <c r="A1" s="3097"/>
      <c r="M1" s="3102"/>
    </row>
    <row r="2" spans="1:13" ht="28.15" customHeight="1">
      <c r="A2" s="5331" t="s">
        <v>18909</v>
      </c>
      <c r="B2" s="5331"/>
      <c r="C2" s="5331"/>
      <c r="D2" s="5331"/>
      <c r="E2" s="5331"/>
      <c r="F2" s="5331"/>
      <c r="G2" s="5331"/>
      <c r="H2" s="5331"/>
      <c r="I2" s="5331"/>
      <c r="J2" s="5331"/>
      <c r="K2" s="5331"/>
      <c r="L2" s="5331"/>
      <c r="M2" s="5331"/>
    </row>
    <row r="3" spans="1:13" ht="21.6" customHeight="1">
      <c r="A3" s="3104"/>
      <c r="B3" s="3105" t="s">
        <v>7497</v>
      </c>
      <c r="C3" s="3104"/>
      <c r="D3" s="3104"/>
      <c r="E3" s="3104"/>
      <c r="F3" s="3104"/>
      <c r="G3" s="3104"/>
      <c r="H3" s="3104"/>
      <c r="I3" s="3104"/>
      <c r="J3" s="3104"/>
      <c r="K3" s="3104"/>
      <c r="L3" s="3104"/>
      <c r="M3" s="3106" t="s">
        <v>18910</v>
      </c>
    </row>
    <row r="4" spans="1:13" ht="30" customHeight="1">
      <c r="A4" s="5332" t="s">
        <v>1410</v>
      </c>
      <c r="B4" s="5333"/>
      <c r="C4" s="5332" t="s">
        <v>1411</v>
      </c>
      <c r="D4" s="5333"/>
      <c r="E4" s="5332" t="s">
        <v>1412</v>
      </c>
      <c r="F4" s="5333"/>
      <c r="G4" s="3107" t="s">
        <v>7500</v>
      </c>
      <c r="H4" s="3107" t="s">
        <v>7501</v>
      </c>
      <c r="I4" s="3107" t="s">
        <v>7502</v>
      </c>
      <c r="J4" s="3107" t="s">
        <v>7503</v>
      </c>
      <c r="K4" s="3107" t="s">
        <v>10</v>
      </c>
      <c r="L4" s="3107" t="s">
        <v>8449</v>
      </c>
      <c r="M4" s="3108" t="s">
        <v>1418</v>
      </c>
    </row>
    <row r="5" spans="1:13" ht="77.650000000000006" customHeight="1">
      <c r="A5" s="3109">
        <v>11</v>
      </c>
      <c r="B5" s="3110" t="s">
        <v>1419</v>
      </c>
      <c r="C5" s="3111">
        <v>2</v>
      </c>
      <c r="D5" s="3112" t="s">
        <v>1420</v>
      </c>
      <c r="E5" s="3109" t="s">
        <v>26</v>
      </c>
      <c r="F5" s="3112" t="s">
        <v>1421</v>
      </c>
      <c r="G5" s="3112" t="s">
        <v>18911</v>
      </c>
      <c r="H5" s="3110" t="s">
        <v>9027</v>
      </c>
      <c r="I5" s="3113" t="s">
        <v>18912</v>
      </c>
      <c r="J5" s="3110" t="s">
        <v>18913</v>
      </c>
      <c r="K5" s="3112" t="s">
        <v>1426</v>
      </c>
      <c r="L5" s="3110" t="s">
        <v>1427</v>
      </c>
      <c r="M5" s="3110" t="s">
        <v>22</v>
      </c>
    </row>
    <row r="6" spans="1:13" ht="70.900000000000006" customHeight="1">
      <c r="A6" s="3109">
        <v>22</v>
      </c>
      <c r="B6" s="5334" t="s">
        <v>1434</v>
      </c>
      <c r="C6" s="3111">
        <v>1</v>
      </c>
      <c r="D6" s="3110" t="s">
        <v>7514</v>
      </c>
      <c r="E6" s="3114" t="s">
        <v>26</v>
      </c>
      <c r="F6" s="3115" t="s">
        <v>1437</v>
      </c>
      <c r="G6" s="3112" t="s">
        <v>1438</v>
      </c>
      <c r="H6" s="3116" t="s">
        <v>29</v>
      </c>
      <c r="I6" s="3112" t="s">
        <v>29</v>
      </c>
      <c r="J6" s="3112" t="s">
        <v>11447</v>
      </c>
      <c r="K6" s="3117" t="s">
        <v>2830</v>
      </c>
      <c r="L6" s="3117" t="s">
        <v>7518</v>
      </c>
      <c r="M6" s="3117" t="s">
        <v>22</v>
      </c>
    </row>
    <row r="7" spans="1:13" ht="59.65" customHeight="1">
      <c r="A7" s="3118"/>
      <c r="B7" s="5335"/>
      <c r="C7" s="3119"/>
      <c r="D7" s="3120"/>
      <c r="E7" s="3118" t="s">
        <v>32</v>
      </c>
      <c r="F7" s="3120" t="s">
        <v>1444</v>
      </c>
      <c r="G7" s="3110" t="s">
        <v>7519</v>
      </c>
      <c r="H7" s="3121"/>
      <c r="I7" s="3120"/>
      <c r="J7" s="3110" t="s">
        <v>18914</v>
      </c>
      <c r="K7" s="3122" t="s">
        <v>20</v>
      </c>
      <c r="L7" s="3122" t="s">
        <v>7518</v>
      </c>
      <c r="M7" s="3123" t="s">
        <v>915</v>
      </c>
    </row>
    <row r="8" spans="1:13" ht="16.149999999999999" customHeight="1">
      <c r="A8" s="3124"/>
      <c r="B8" s="5335"/>
      <c r="C8" s="3125"/>
      <c r="D8" s="3126"/>
      <c r="E8" s="5337"/>
      <c r="F8" s="5338"/>
      <c r="G8" s="3127" t="s">
        <v>34</v>
      </c>
      <c r="H8" s="3128"/>
      <c r="I8" s="3126"/>
      <c r="J8" s="3127" t="s">
        <v>18915</v>
      </c>
      <c r="K8" s="3128" t="s">
        <v>20</v>
      </c>
      <c r="L8" s="3129" t="s">
        <v>7518</v>
      </c>
      <c r="M8" s="3130" t="s">
        <v>915</v>
      </c>
    </row>
    <row r="9" spans="1:13" ht="30" customHeight="1">
      <c r="A9" s="3118"/>
      <c r="B9" s="5335"/>
      <c r="C9" s="3119"/>
      <c r="D9" s="3120"/>
      <c r="E9" s="3109" t="s">
        <v>36</v>
      </c>
      <c r="F9" s="3112" t="s">
        <v>1451</v>
      </c>
      <c r="G9" s="3110" t="s">
        <v>18916</v>
      </c>
      <c r="H9" s="3121"/>
      <c r="I9" s="3120"/>
      <c r="J9" s="3110" t="s">
        <v>18155</v>
      </c>
      <c r="K9" s="3117" t="s">
        <v>2834</v>
      </c>
      <c r="L9" s="3122" t="s">
        <v>7518</v>
      </c>
      <c r="M9" s="3123" t="s">
        <v>915</v>
      </c>
    </row>
    <row r="10" spans="1:13" ht="44.65" customHeight="1">
      <c r="A10" s="3118"/>
      <c r="B10" s="5336"/>
      <c r="C10" s="3119"/>
      <c r="D10" s="3120"/>
      <c r="E10" s="3114" t="s">
        <v>41</v>
      </c>
      <c r="F10" s="3112" t="s">
        <v>1459</v>
      </c>
      <c r="G10" s="3110" t="s">
        <v>18917</v>
      </c>
      <c r="H10" s="3131"/>
      <c r="I10" s="3132"/>
      <c r="J10" s="3110" t="s">
        <v>18918</v>
      </c>
      <c r="K10" s="3117" t="s">
        <v>44</v>
      </c>
      <c r="L10" s="3122" t="s">
        <v>7518</v>
      </c>
      <c r="M10" s="3123" t="s">
        <v>915</v>
      </c>
    </row>
    <row r="11" spans="1:13" ht="224.65" customHeight="1">
      <c r="A11" s="3133">
        <v>27</v>
      </c>
      <c r="B11" s="3134" t="s">
        <v>46</v>
      </c>
      <c r="C11" s="3135">
        <v>1</v>
      </c>
      <c r="D11" s="3134" t="s">
        <v>1463</v>
      </c>
      <c r="E11" s="3109" t="s">
        <v>26</v>
      </c>
      <c r="F11" s="3136" t="s">
        <v>48</v>
      </c>
      <c r="G11" s="3123" t="s">
        <v>7525</v>
      </c>
      <c r="H11" s="3137" t="s">
        <v>46</v>
      </c>
      <c r="I11" s="3134" t="s">
        <v>3489</v>
      </c>
      <c r="J11" s="3138" t="s">
        <v>51</v>
      </c>
      <c r="K11" s="3134" t="s">
        <v>52</v>
      </c>
      <c r="L11" s="3122" t="s">
        <v>18919</v>
      </c>
      <c r="M11" s="3139" t="s">
        <v>54</v>
      </c>
    </row>
    <row r="12" spans="1:13" s="3145" customFormat="1" ht="30" customHeight="1">
      <c r="A12" s="3140">
        <v>29</v>
      </c>
      <c r="B12" s="3141" t="s">
        <v>1464</v>
      </c>
      <c r="C12" s="3111">
        <v>1</v>
      </c>
      <c r="D12" s="3141" t="s">
        <v>1464</v>
      </c>
      <c r="E12" s="3142" t="s">
        <v>32</v>
      </c>
      <c r="F12" s="3143" t="s">
        <v>7537</v>
      </c>
      <c r="G12" s="3144" t="s">
        <v>7538</v>
      </c>
      <c r="H12" s="5286" t="s">
        <v>13878</v>
      </c>
      <c r="I12" s="5286" t="s">
        <v>18920</v>
      </c>
      <c r="J12" s="3144" t="s">
        <v>7539</v>
      </c>
      <c r="K12" s="3138" t="s">
        <v>35</v>
      </c>
      <c r="L12" s="5324" t="s">
        <v>1757</v>
      </c>
      <c r="M12" s="3138" t="s">
        <v>22</v>
      </c>
    </row>
    <row r="13" spans="1:13" s="3145" customFormat="1" ht="48">
      <c r="A13" s="3146"/>
      <c r="B13" s="3147"/>
      <c r="C13" s="3148"/>
      <c r="D13" s="3149"/>
      <c r="E13" s="3150"/>
      <c r="F13" s="3151"/>
      <c r="G13" s="3144" t="s">
        <v>7540</v>
      </c>
      <c r="H13" s="5286"/>
      <c r="I13" s="5286"/>
      <c r="J13" s="3144" t="s">
        <v>7541</v>
      </c>
      <c r="K13" s="3152" t="s">
        <v>65</v>
      </c>
      <c r="L13" s="5324"/>
      <c r="M13" s="3138" t="s">
        <v>22</v>
      </c>
    </row>
    <row r="14" spans="1:13" s="3160" customFormat="1" ht="30" customHeight="1">
      <c r="A14" s="3153"/>
      <c r="B14" s="3154"/>
      <c r="C14" s="3155"/>
      <c r="D14" s="3156"/>
      <c r="E14" s="3157"/>
      <c r="F14" s="3158"/>
      <c r="G14" s="3159" t="s">
        <v>18921</v>
      </c>
      <c r="H14" s="5286"/>
      <c r="I14" s="5286"/>
      <c r="J14" s="5325" t="s">
        <v>18922</v>
      </c>
      <c r="K14" s="5327" t="s">
        <v>65</v>
      </c>
      <c r="L14" s="5324"/>
      <c r="M14" s="5329" t="s">
        <v>915</v>
      </c>
    </row>
    <row r="15" spans="1:13" s="3160" customFormat="1" ht="30" customHeight="1">
      <c r="A15" s="3153"/>
      <c r="B15" s="3154"/>
      <c r="C15" s="3155"/>
      <c r="D15" s="3156"/>
      <c r="E15" s="3157"/>
      <c r="F15" s="3158"/>
      <c r="G15" s="3161" t="s">
        <v>18923</v>
      </c>
      <c r="H15" s="5286"/>
      <c r="I15" s="5286"/>
      <c r="J15" s="5326"/>
      <c r="K15" s="5328"/>
      <c r="L15" s="5324"/>
      <c r="M15" s="5330"/>
    </row>
    <row r="16" spans="1:13" s="3145" customFormat="1" ht="36" customHeight="1">
      <c r="A16" s="3146"/>
      <c r="B16" s="3147"/>
      <c r="C16" s="3162"/>
      <c r="D16" s="3149"/>
      <c r="E16" s="3163"/>
      <c r="F16" s="3164"/>
      <c r="G16" s="3138" t="s">
        <v>18924</v>
      </c>
      <c r="H16" s="5286"/>
      <c r="I16" s="5286"/>
      <c r="J16" s="3165" t="s">
        <v>18925</v>
      </c>
      <c r="K16" s="3165" t="s">
        <v>65</v>
      </c>
      <c r="L16" s="5319"/>
      <c r="M16" s="3138" t="s">
        <v>22</v>
      </c>
    </row>
    <row r="17" spans="1:13" s="3170" customFormat="1" ht="30" customHeight="1">
      <c r="A17" s="3166"/>
      <c r="B17" s="3167"/>
      <c r="C17" s="3168" t="s">
        <v>7795</v>
      </c>
      <c r="D17" s="5316" t="s">
        <v>1521</v>
      </c>
      <c r="E17" s="3142" t="s">
        <v>26</v>
      </c>
      <c r="F17" s="3143" t="s">
        <v>116</v>
      </c>
      <c r="G17" s="3123" t="s">
        <v>1522</v>
      </c>
      <c r="H17" s="5286"/>
      <c r="I17" s="3169" t="s">
        <v>7633</v>
      </c>
      <c r="J17" s="3123" t="s">
        <v>18926</v>
      </c>
      <c r="K17" s="3123" t="s">
        <v>1525</v>
      </c>
      <c r="L17" s="3117" t="s">
        <v>7513</v>
      </c>
      <c r="M17" s="3169" t="s">
        <v>22</v>
      </c>
    </row>
    <row r="18" spans="1:13" s="3170" customFormat="1" ht="30" customHeight="1">
      <c r="A18" s="3166"/>
      <c r="B18" s="3167"/>
      <c r="C18" s="3171"/>
      <c r="D18" s="5317"/>
      <c r="E18" s="3172"/>
      <c r="F18" s="3173"/>
      <c r="G18" s="3123" t="s">
        <v>18927</v>
      </c>
      <c r="H18" s="5286"/>
      <c r="I18" s="3174"/>
      <c r="J18" s="3123" t="s">
        <v>18928</v>
      </c>
      <c r="K18" s="3134" t="s">
        <v>52</v>
      </c>
      <c r="L18" s="3175"/>
      <c r="M18" s="3169" t="s">
        <v>22</v>
      </c>
    </row>
    <row r="19" spans="1:13" s="3170" customFormat="1" ht="45.6" customHeight="1">
      <c r="A19" s="3166"/>
      <c r="B19" s="3167"/>
      <c r="C19" s="3176"/>
      <c r="D19" s="5317"/>
      <c r="E19" s="3177" t="s">
        <v>32</v>
      </c>
      <c r="F19" s="3178" t="s">
        <v>9129</v>
      </c>
      <c r="G19" s="3179" t="s">
        <v>9130</v>
      </c>
      <c r="H19" s="5286"/>
      <c r="I19" s="3180"/>
      <c r="J19" s="3179" t="s">
        <v>18929</v>
      </c>
      <c r="K19" s="3123" t="s">
        <v>65</v>
      </c>
      <c r="L19" s="3175" t="s">
        <v>18930</v>
      </c>
      <c r="M19" s="3179" t="s">
        <v>22</v>
      </c>
    </row>
    <row r="20" spans="1:13" s="3170" customFormat="1" ht="64.900000000000006" customHeight="1">
      <c r="A20" s="3166"/>
      <c r="B20" s="3167"/>
      <c r="C20" s="3176"/>
      <c r="D20" s="3181"/>
      <c r="E20" s="3133" t="s">
        <v>36</v>
      </c>
      <c r="F20" s="3182" t="s">
        <v>8479</v>
      </c>
      <c r="G20" s="3123" t="s">
        <v>1530</v>
      </c>
      <c r="H20" s="5286"/>
      <c r="I20" s="3174"/>
      <c r="J20" s="3123" t="s">
        <v>18931</v>
      </c>
      <c r="K20" s="3123" t="s">
        <v>18932</v>
      </c>
      <c r="L20" s="3139" t="s">
        <v>18930</v>
      </c>
      <c r="M20" s="3123" t="s">
        <v>22</v>
      </c>
    </row>
    <row r="21" spans="1:13" s="3170" customFormat="1" ht="49.9" customHeight="1">
      <c r="A21" s="3166"/>
      <c r="B21" s="3167"/>
      <c r="C21" s="3176"/>
      <c r="D21" s="3181"/>
      <c r="E21" s="3142" t="s">
        <v>41</v>
      </c>
      <c r="F21" s="3183" t="s">
        <v>124</v>
      </c>
      <c r="G21" s="3123" t="s">
        <v>18933</v>
      </c>
      <c r="H21" s="5286"/>
      <c r="I21" s="3174"/>
      <c r="J21" s="3123" t="s">
        <v>18934</v>
      </c>
      <c r="K21" s="3123" t="s">
        <v>1525</v>
      </c>
      <c r="L21" s="3122" t="s">
        <v>18930</v>
      </c>
      <c r="M21" s="3123" t="s">
        <v>915</v>
      </c>
    </row>
    <row r="22" spans="1:13" s="3170" customFormat="1" ht="16.149999999999999" customHeight="1">
      <c r="A22" s="3166"/>
      <c r="B22" s="3167"/>
      <c r="C22" s="3176"/>
      <c r="D22" s="3181"/>
      <c r="E22" s="3172"/>
      <c r="F22" s="3184"/>
      <c r="G22" s="3123" t="s">
        <v>18935</v>
      </c>
      <c r="H22" s="5286"/>
      <c r="I22" s="3174"/>
      <c r="J22" s="3123" t="s">
        <v>18936</v>
      </c>
      <c r="K22" s="3123" t="s">
        <v>100</v>
      </c>
      <c r="L22" s="3122" t="s">
        <v>18930</v>
      </c>
      <c r="M22" s="3123" t="s">
        <v>915</v>
      </c>
    </row>
    <row r="23" spans="1:13" s="3170" customFormat="1" ht="30.6" customHeight="1">
      <c r="A23" s="3166"/>
      <c r="B23" s="3167"/>
      <c r="C23" s="3176"/>
      <c r="D23" s="3181"/>
      <c r="E23" s="3142" t="s">
        <v>621</v>
      </c>
      <c r="F23" s="3143" t="s">
        <v>7653</v>
      </c>
      <c r="G23" s="3123" t="s">
        <v>18937</v>
      </c>
      <c r="H23" s="5286"/>
      <c r="I23" s="3174"/>
      <c r="J23" s="3123" t="s">
        <v>18938</v>
      </c>
      <c r="K23" s="3123" t="s">
        <v>35</v>
      </c>
      <c r="L23" s="5318" t="s">
        <v>18930</v>
      </c>
      <c r="M23" s="3169" t="s">
        <v>22</v>
      </c>
    </row>
    <row r="24" spans="1:13" s="3170" customFormat="1" ht="16.149999999999999" customHeight="1">
      <c r="A24" s="3166"/>
      <c r="B24" s="3167"/>
      <c r="C24" s="3176"/>
      <c r="D24" s="3181"/>
      <c r="E24" s="3185"/>
      <c r="F24" s="3164"/>
      <c r="G24" s="3123" t="s">
        <v>18939</v>
      </c>
      <c r="H24" s="5287"/>
      <c r="I24" s="3186"/>
      <c r="J24" s="3123" t="s">
        <v>18939</v>
      </c>
      <c r="K24" s="3123" t="s">
        <v>100</v>
      </c>
      <c r="L24" s="5319"/>
      <c r="M24" s="3169" t="s">
        <v>22</v>
      </c>
    </row>
    <row r="25" spans="1:13" s="3170" customFormat="1" ht="30" customHeight="1">
      <c r="A25" s="3140">
        <v>30</v>
      </c>
      <c r="B25" s="5291" t="s">
        <v>9198</v>
      </c>
      <c r="C25" s="3168" t="s">
        <v>7529</v>
      </c>
      <c r="D25" s="3187" t="s">
        <v>2914</v>
      </c>
      <c r="E25" s="3133" t="s">
        <v>32</v>
      </c>
      <c r="F25" s="3134" t="s">
        <v>18940</v>
      </c>
      <c r="G25" s="3123" t="s">
        <v>18941</v>
      </c>
      <c r="H25" s="5321" t="s">
        <v>18942</v>
      </c>
      <c r="I25" s="5322" t="s">
        <v>18943</v>
      </c>
      <c r="J25" s="3123" t="s">
        <v>18941</v>
      </c>
      <c r="K25" s="3123" t="s">
        <v>35</v>
      </c>
      <c r="L25" s="3123" t="s">
        <v>18930</v>
      </c>
      <c r="M25" s="3123" t="s">
        <v>915</v>
      </c>
    </row>
    <row r="26" spans="1:13" s="3170" customFormat="1" ht="30" customHeight="1">
      <c r="A26" s="3176"/>
      <c r="B26" s="5320"/>
      <c r="C26" s="3176"/>
      <c r="D26" s="3181"/>
      <c r="E26" s="3133" t="s">
        <v>36</v>
      </c>
      <c r="F26" s="3134" t="s">
        <v>18944</v>
      </c>
      <c r="G26" s="3123" t="s">
        <v>18945</v>
      </c>
      <c r="H26" s="5321"/>
      <c r="I26" s="5323"/>
      <c r="J26" s="3123" t="s">
        <v>18946</v>
      </c>
      <c r="K26" s="3123" t="s">
        <v>35</v>
      </c>
      <c r="L26" s="3123" t="s">
        <v>18930</v>
      </c>
      <c r="M26" s="3123" t="s">
        <v>915</v>
      </c>
    </row>
    <row r="27" spans="1:13" s="3170" customFormat="1" ht="57" customHeight="1">
      <c r="A27" s="3176"/>
      <c r="B27" s="3188"/>
      <c r="C27" s="3189" t="s">
        <v>7795</v>
      </c>
      <c r="D27" s="3190" t="s">
        <v>1585</v>
      </c>
      <c r="E27" s="3191" t="s">
        <v>26</v>
      </c>
      <c r="F27" s="3134" t="s">
        <v>196</v>
      </c>
      <c r="G27" s="3123" t="s">
        <v>18947</v>
      </c>
      <c r="H27" s="5321"/>
      <c r="I27" s="3123" t="s">
        <v>1585</v>
      </c>
      <c r="J27" s="3123" t="s">
        <v>18948</v>
      </c>
      <c r="K27" s="3123" t="s">
        <v>67</v>
      </c>
      <c r="L27" s="3123" t="s">
        <v>18930</v>
      </c>
      <c r="M27" s="3123" t="s">
        <v>915</v>
      </c>
    </row>
    <row r="28" spans="1:13" s="3170" customFormat="1" ht="108">
      <c r="A28" s="3176"/>
      <c r="B28" s="3188"/>
      <c r="C28" s="3171" t="s">
        <v>17416</v>
      </c>
      <c r="D28" s="3181" t="s">
        <v>1593</v>
      </c>
      <c r="E28" s="3172" t="s">
        <v>26</v>
      </c>
      <c r="F28" s="3173" t="s">
        <v>202</v>
      </c>
      <c r="G28" s="3123" t="s">
        <v>18949</v>
      </c>
      <c r="H28" s="3174"/>
      <c r="I28" s="3174" t="s">
        <v>18950</v>
      </c>
      <c r="J28" s="3123" t="s">
        <v>18951</v>
      </c>
      <c r="K28" s="3123" t="s">
        <v>35</v>
      </c>
      <c r="L28" s="5285" t="s">
        <v>18930</v>
      </c>
      <c r="M28" s="3123" t="s">
        <v>915</v>
      </c>
    </row>
    <row r="29" spans="1:13" s="3170" customFormat="1" ht="36" customHeight="1">
      <c r="A29" s="3176"/>
      <c r="B29" s="3188"/>
      <c r="C29" s="3176"/>
      <c r="D29" s="3192"/>
      <c r="E29" s="3176"/>
      <c r="F29" s="3173"/>
      <c r="G29" s="3123" t="s">
        <v>18952</v>
      </c>
      <c r="H29" s="3174"/>
      <c r="I29" s="3174"/>
      <c r="J29" s="3123" t="s">
        <v>18953</v>
      </c>
      <c r="K29" s="3123" t="s">
        <v>3287</v>
      </c>
      <c r="L29" s="5286"/>
      <c r="M29" s="3123" t="s">
        <v>915</v>
      </c>
    </row>
    <row r="30" spans="1:13" s="3200" customFormat="1" ht="16.149999999999999" customHeight="1">
      <c r="A30" s="3193"/>
      <c r="B30" s="3194"/>
      <c r="C30" s="3195"/>
      <c r="D30" s="3196"/>
      <c r="E30" s="3195"/>
      <c r="F30" s="3197"/>
      <c r="G30" s="3130" t="s">
        <v>18954</v>
      </c>
      <c r="H30" s="3198"/>
      <c r="I30" s="3199"/>
      <c r="J30" s="3130" t="s">
        <v>18955</v>
      </c>
      <c r="K30" s="3130" t="s">
        <v>2895</v>
      </c>
      <c r="L30" s="5287"/>
      <c r="M30" s="3130" t="s">
        <v>915</v>
      </c>
    </row>
    <row r="31" spans="1:13" s="3170" customFormat="1" ht="30" customHeight="1">
      <c r="A31" s="3176"/>
      <c r="B31" s="5294"/>
      <c r="C31" s="3168" t="s">
        <v>7807</v>
      </c>
      <c r="D31" s="3187" t="s">
        <v>7808</v>
      </c>
      <c r="E31" s="3142" t="s">
        <v>26</v>
      </c>
      <c r="F31" s="3136" t="s">
        <v>7809</v>
      </c>
      <c r="G31" s="3123" t="s">
        <v>18956</v>
      </c>
      <c r="H31" s="3174"/>
      <c r="I31" s="3169" t="s">
        <v>7811</v>
      </c>
      <c r="J31" s="3123" t="s">
        <v>18957</v>
      </c>
      <c r="K31" s="3134" t="s">
        <v>52</v>
      </c>
      <c r="L31" s="3122" t="s">
        <v>7513</v>
      </c>
      <c r="M31" s="3123" t="s">
        <v>22</v>
      </c>
    </row>
    <row r="32" spans="1:13" s="3170" customFormat="1" ht="30" customHeight="1">
      <c r="A32" s="3176"/>
      <c r="B32" s="5294"/>
      <c r="C32" s="3201"/>
      <c r="D32" s="3202"/>
      <c r="E32" s="3201"/>
      <c r="F32" s="3164"/>
      <c r="G32" s="3123" t="s">
        <v>7810</v>
      </c>
      <c r="H32" s="3174"/>
      <c r="I32" s="3186"/>
      <c r="J32" s="3123" t="s">
        <v>18958</v>
      </c>
      <c r="K32" s="3123" t="s">
        <v>35</v>
      </c>
      <c r="L32" s="3122" t="s">
        <v>7513</v>
      </c>
      <c r="M32" s="3123" t="s">
        <v>22</v>
      </c>
    </row>
    <row r="33" spans="1:13" s="3170" customFormat="1" ht="24">
      <c r="A33" s="3176"/>
      <c r="B33" s="3188"/>
      <c r="C33" s="3168" t="s">
        <v>7816</v>
      </c>
      <c r="D33" s="3203" t="s">
        <v>1598</v>
      </c>
      <c r="E33" s="3142" t="s">
        <v>26</v>
      </c>
      <c r="F33" s="3136" t="s">
        <v>214</v>
      </c>
      <c r="G33" s="3186" t="s">
        <v>18959</v>
      </c>
      <c r="H33" s="3174"/>
      <c r="I33" s="3174" t="s">
        <v>7818</v>
      </c>
      <c r="J33" s="3123" t="s">
        <v>18960</v>
      </c>
      <c r="K33" s="3123" t="s">
        <v>18961</v>
      </c>
      <c r="L33" s="5311" t="s">
        <v>7513</v>
      </c>
      <c r="M33" s="5308" t="s">
        <v>22</v>
      </c>
    </row>
    <row r="34" spans="1:13" s="3170" customFormat="1" ht="30" customHeight="1">
      <c r="A34" s="3176"/>
      <c r="B34" s="3188"/>
      <c r="C34" s="3171"/>
      <c r="D34" s="3192"/>
      <c r="E34" s="3172"/>
      <c r="F34" s="3173"/>
      <c r="G34" s="3169" t="s">
        <v>18962</v>
      </c>
      <c r="H34" s="3174"/>
      <c r="I34" s="3174"/>
      <c r="J34" s="3169" t="s">
        <v>18963</v>
      </c>
      <c r="K34" s="3123" t="s">
        <v>18964</v>
      </c>
      <c r="L34" s="5312"/>
      <c r="M34" s="5309"/>
    </row>
    <row r="35" spans="1:13" s="3170" customFormat="1" ht="30" customHeight="1">
      <c r="A35" s="3176"/>
      <c r="B35" s="3188"/>
      <c r="C35" s="3171"/>
      <c r="D35" s="3192"/>
      <c r="E35" s="3172"/>
      <c r="F35" s="3173"/>
      <c r="G35" s="3186"/>
      <c r="H35" s="3174"/>
      <c r="I35" s="3174"/>
      <c r="J35" s="3186"/>
      <c r="K35" s="3123" t="s">
        <v>18965</v>
      </c>
      <c r="L35" s="3175"/>
      <c r="M35" s="3186"/>
    </row>
    <row r="36" spans="1:13" s="3170" customFormat="1" ht="48">
      <c r="A36" s="3176"/>
      <c r="B36" s="3188"/>
      <c r="C36" s="3201"/>
      <c r="D36" s="3204"/>
      <c r="E36" s="3201"/>
      <c r="F36" s="3205"/>
      <c r="G36" s="3186" t="s">
        <v>18966</v>
      </c>
      <c r="H36" s="3174"/>
      <c r="I36" s="3186"/>
      <c r="J36" s="3186" t="s">
        <v>18967</v>
      </c>
      <c r="K36" s="3123" t="s">
        <v>35</v>
      </c>
      <c r="L36" s="3186" t="s">
        <v>18968</v>
      </c>
      <c r="M36" s="3186" t="s">
        <v>22</v>
      </c>
    </row>
    <row r="37" spans="1:13" s="3170" customFormat="1" ht="22.15" customHeight="1">
      <c r="A37" s="5314"/>
      <c r="B37" s="5315"/>
      <c r="C37" s="3168" t="s">
        <v>7834</v>
      </c>
      <c r="D37" s="3187" t="s">
        <v>1612</v>
      </c>
      <c r="E37" s="3142" t="s">
        <v>26</v>
      </c>
      <c r="F37" s="3136" t="s">
        <v>224</v>
      </c>
      <c r="G37" s="3123" t="s">
        <v>225</v>
      </c>
      <c r="H37" s="3174"/>
      <c r="I37" s="3174" t="s">
        <v>18969</v>
      </c>
      <c r="J37" s="3169" t="s">
        <v>18970</v>
      </c>
      <c r="K37" s="3028" t="s">
        <v>1617</v>
      </c>
      <c r="L37" s="3186" t="s">
        <v>18930</v>
      </c>
      <c r="M37" s="3123" t="s">
        <v>915</v>
      </c>
    </row>
    <row r="38" spans="1:13" s="3170" customFormat="1" ht="22.15" customHeight="1">
      <c r="A38" s="5314"/>
      <c r="B38" s="5315"/>
      <c r="C38" s="3206"/>
      <c r="D38" s="3202"/>
      <c r="E38" s="3185"/>
      <c r="F38" s="3164"/>
      <c r="G38" s="3123" t="s">
        <v>18971</v>
      </c>
      <c r="H38" s="3151"/>
      <c r="I38" s="3186"/>
      <c r="J38" s="3169" t="s">
        <v>18972</v>
      </c>
      <c r="K38" s="465" t="s">
        <v>17448</v>
      </c>
      <c r="L38" s="3186" t="s">
        <v>18930</v>
      </c>
      <c r="M38" s="3123" t="s">
        <v>915</v>
      </c>
    </row>
    <row r="39" spans="1:13" s="3170" customFormat="1" ht="16.149999999999999" customHeight="1">
      <c r="A39" s="5314"/>
      <c r="B39" s="5315"/>
      <c r="C39" s="3168" t="s">
        <v>1620</v>
      </c>
      <c r="D39" s="3203" t="s">
        <v>1621</v>
      </c>
      <c r="E39" s="3207" t="s">
        <v>26</v>
      </c>
      <c r="F39" s="3136" t="s">
        <v>1622</v>
      </c>
      <c r="G39" s="3169" t="s">
        <v>2942</v>
      </c>
      <c r="H39" s="3151"/>
      <c r="I39" s="3140" t="s">
        <v>7842</v>
      </c>
      <c r="J39" s="3169" t="s">
        <v>18973</v>
      </c>
      <c r="K39" s="3169" t="s">
        <v>65</v>
      </c>
      <c r="L39" s="5311" t="s">
        <v>7513</v>
      </c>
      <c r="M39" s="5308" t="s">
        <v>22</v>
      </c>
    </row>
    <row r="40" spans="1:13" s="3170" customFormat="1" ht="28.9" customHeight="1">
      <c r="A40" s="5314"/>
      <c r="B40" s="5315"/>
      <c r="C40" s="3171"/>
      <c r="D40" s="3192"/>
      <c r="E40" s="3176"/>
      <c r="F40" s="3173"/>
      <c r="G40" s="3186" t="s">
        <v>18974</v>
      </c>
      <c r="H40" s="3174"/>
      <c r="I40" s="3166"/>
      <c r="J40" s="3186" t="s">
        <v>18975</v>
      </c>
      <c r="K40" s="3186"/>
      <c r="L40" s="5312"/>
      <c r="M40" s="5309"/>
    </row>
    <row r="41" spans="1:13" s="3170" customFormat="1" ht="16.149999999999999" customHeight="1">
      <c r="A41" s="5314"/>
      <c r="B41" s="5315"/>
      <c r="C41" s="3206"/>
      <c r="D41" s="3204"/>
      <c r="E41" s="3201"/>
      <c r="F41" s="3208"/>
      <c r="G41" s="3174" t="s">
        <v>18976</v>
      </c>
      <c r="H41" s="3174"/>
      <c r="I41" s="3186"/>
      <c r="J41" s="3174" t="s">
        <v>18977</v>
      </c>
      <c r="K41" s="3174" t="s">
        <v>100</v>
      </c>
      <c r="L41" s="5313"/>
      <c r="M41" s="5310"/>
    </row>
    <row r="42" spans="1:13" s="3170" customFormat="1" ht="30" customHeight="1">
      <c r="A42" s="3176"/>
      <c r="B42" s="3188"/>
      <c r="C42" s="3168" t="s">
        <v>18978</v>
      </c>
      <c r="D42" s="3203" t="s">
        <v>18979</v>
      </c>
      <c r="E42" s="3176" t="s">
        <v>26</v>
      </c>
      <c r="F42" s="3173" t="s">
        <v>18980</v>
      </c>
      <c r="G42" s="3123" t="s">
        <v>18981</v>
      </c>
      <c r="H42" s="3186"/>
      <c r="I42" s="3209" t="s">
        <v>18979</v>
      </c>
      <c r="J42" s="3123" t="s">
        <v>18982</v>
      </c>
      <c r="K42" s="3139" t="s">
        <v>87</v>
      </c>
      <c r="L42" s="3186" t="s">
        <v>18930</v>
      </c>
      <c r="M42" s="3123" t="s">
        <v>915</v>
      </c>
    </row>
    <row r="43" spans="1:13" s="3170" customFormat="1" ht="16.149999999999999" customHeight="1">
      <c r="A43" s="3207">
        <v>31</v>
      </c>
      <c r="B43" s="3141" t="s">
        <v>1633</v>
      </c>
      <c r="C43" s="3168" t="s">
        <v>1634</v>
      </c>
      <c r="D43" s="3187" t="s">
        <v>1635</v>
      </c>
      <c r="E43" s="3142" t="s">
        <v>158</v>
      </c>
      <c r="F43" s="3183" t="s">
        <v>18983</v>
      </c>
      <c r="G43" s="3210" t="s">
        <v>7855</v>
      </c>
      <c r="H43" s="3211" t="s">
        <v>7848</v>
      </c>
      <c r="I43" s="3211" t="s">
        <v>7849</v>
      </c>
      <c r="J43" s="3210" t="s">
        <v>18984</v>
      </c>
      <c r="K43" s="3212" t="s">
        <v>35</v>
      </c>
      <c r="L43" s="3211" t="s">
        <v>18930</v>
      </c>
      <c r="M43" s="3211" t="s">
        <v>915</v>
      </c>
    </row>
    <row r="44" spans="1:13" s="3170" customFormat="1" ht="16.149999999999999" customHeight="1">
      <c r="A44" s="3176"/>
      <c r="B44" s="3167"/>
      <c r="C44" s="3176"/>
      <c r="D44" s="3181"/>
      <c r="E44" s="3172"/>
      <c r="F44" s="3213"/>
      <c r="G44" s="3139" t="s">
        <v>18985</v>
      </c>
      <c r="H44" s="3211"/>
      <c r="I44" s="3211"/>
      <c r="J44" s="3210" t="s">
        <v>18986</v>
      </c>
      <c r="K44" s="3212" t="s">
        <v>67</v>
      </c>
      <c r="L44" s="3210"/>
      <c r="M44" s="3211"/>
    </row>
    <row r="45" spans="1:13" s="3170" customFormat="1" ht="62.65" customHeight="1">
      <c r="A45" s="3176"/>
      <c r="B45" s="3167"/>
      <c r="C45" s="3168" t="s">
        <v>1672</v>
      </c>
      <c r="D45" s="3187" t="s">
        <v>1673</v>
      </c>
      <c r="E45" s="3191" t="s">
        <v>32</v>
      </c>
      <c r="F45" s="3214" t="s">
        <v>2968</v>
      </c>
      <c r="G45" s="3139" t="s">
        <v>18987</v>
      </c>
      <c r="H45" s="3211"/>
      <c r="I45" s="3169" t="s">
        <v>7913</v>
      </c>
      <c r="J45" s="3139" t="s">
        <v>18988</v>
      </c>
      <c r="K45" s="3123" t="s">
        <v>35</v>
      </c>
      <c r="L45" s="3210" t="s">
        <v>18930</v>
      </c>
      <c r="M45" s="3139" t="s">
        <v>1661</v>
      </c>
    </row>
    <row r="46" spans="1:13" s="3170" customFormat="1" ht="51" customHeight="1">
      <c r="A46" s="3176"/>
      <c r="B46" s="3167"/>
      <c r="C46" s="3176"/>
      <c r="D46" s="3181"/>
      <c r="E46" s="3215" t="s">
        <v>3549</v>
      </c>
      <c r="F46" s="3216" t="s">
        <v>7916</v>
      </c>
      <c r="G46" s="3139" t="s">
        <v>2973</v>
      </c>
      <c r="H46" s="3211"/>
      <c r="I46" s="3211"/>
      <c r="J46" s="3139" t="s">
        <v>18989</v>
      </c>
      <c r="K46" s="3123" t="s">
        <v>65</v>
      </c>
      <c r="L46" s="5308" t="s">
        <v>18930</v>
      </c>
      <c r="M46" s="5308" t="s">
        <v>1661</v>
      </c>
    </row>
    <row r="47" spans="1:13" s="3200" customFormat="1" ht="16.149999999999999" customHeight="1">
      <c r="A47" s="3193"/>
      <c r="B47" s="3217"/>
      <c r="C47" s="3193"/>
      <c r="D47" s="3218"/>
      <c r="E47" s="3219" t="s">
        <v>77</v>
      </c>
      <c r="F47" s="3220" t="s">
        <v>18990</v>
      </c>
      <c r="G47" s="3221" t="s">
        <v>18991</v>
      </c>
      <c r="H47" s="3222"/>
      <c r="I47" s="3222"/>
      <c r="J47" s="3221" t="s">
        <v>18992</v>
      </c>
      <c r="K47" s="3130" t="s">
        <v>65</v>
      </c>
      <c r="L47" s="5309"/>
      <c r="M47" s="5309"/>
    </row>
    <row r="48" spans="1:13" s="3170" customFormat="1" ht="87" customHeight="1">
      <c r="A48" s="3176"/>
      <c r="B48" s="3167"/>
      <c r="C48" s="3176"/>
      <c r="D48" s="3181"/>
      <c r="E48" s="3133" t="s">
        <v>621</v>
      </c>
      <c r="F48" s="3182" t="s">
        <v>18993</v>
      </c>
      <c r="G48" s="3123" t="s">
        <v>18994</v>
      </c>
      <c r="H48" s="3174"/>
      <c r="I48" s="3186"/>
      <c r="J48" s="3123" t="s">
        <v>17473</v>
      </c>
      <c r="K48" s="3123" t="s">
        <v>18995</v>
      </c>
      <c r="L48" s="5310"/>
      <c r="M48" s="5310"/>
    </row>
    <row r="49" spans="1:13" s="3170" customFormat="1" ht="30" customHeight="1">
      <c r="A49" s="3176"/>
      <c r="B49" s="3167"/>
      <c r="C49" s="3168" t="s">
        <v>1828</v>
      </c>
      <c r="D49" s="3187" t="s">
        <v>7965</v>
      </c>
      <c r="E49" s="3185" t="s">
        <v>32</v>
      </c>
      <c r="F49" s="3214" t="s">
        <v>7966</v>
      </c>
      <c r="G49" s="3139" t="s">
        <v>8555</v>
      </c>
      <c r="H49" s="3211"/>
      <c r="I49" s="3210" t="s">
        <v>7968</v>
      </c>
      <c r="J49" s="3139" t="s">
        <v>18996</v>
      </c>
      <c r="K49" s="3123" t="s">
        <v>35</v>
      </c>
      <c r="L49" s="3117" t="s">
        <v>7513</v>
      </c>
      <c r="M49" s="3123" t="s">
        <v>22</v>
      </c>
    </row>
    <row r="50" spans="1:13" s="3170" customFormat="1" ht="30" customHeight="1">
      <c r="A50" s="3176"/>
      <c r="B50" s="3167"/>
      <c r="C50" s="3168" t="s">
        <v>1713</v>
      </c>
      <c r="D50" s="3203" t="s">
        <v>1714</v>
      </c>
      <c r="E50" s="3191" t="s">
        <v>26</v>
      </c>
      <c r="F50" s="3134" t="s">
        <v>8561</v>
      </c>
      <c r="G50" s="3123" t="s">
        <v>18997</v>
      </c>
      <c r="H50" s="3174"/>
      <c r="I50" s="3186" t="s">
        <v>7986</v>
      </c>
      <c r="J50" s="3123" t="s">
        <v>18998</v>
      </c>
      <c r="K50" s="3123" t="s">
        <v>100</v>
      </c>
      <c r="L50" s="3122" t="s">
        <v>18930</v>
      </c>
      <c r="M50" s="3186" t="s">
        <v>915</v>
      </c>
    </row>
    <row r="51" spans="1:13" s="3170" customFormat="1" ht="44.65" customHeight="1">
      <c r="A51" s="3176"/>
      <c r="B51" s="3167"/>
      <c r="C51" s="3189" t="s">
        <v>9447</v>
      </c>
      <c r="D51" s="3223" t="s">
        <v>18999</v>
      </c>
      <c r="E51" s="3215" t="s">
        <v>19000</v>
      </c>
      <c r="F51" s="3214" t="s">
        <v>388</v>
      </c>
      <c r="G51" s="3123" t="s">
        <v>19001</v>
      </c>
      <c r="H51" s="3174"/>
      <c r="I51" s="3123" t="s">
        <v>8017</v>
      </c>
      <c r="J51" s="3123" t="s">
        <v>19002</v>
      </c>
      <c r="K51" s="3123" t="s">
        <v>100</v>
      </c>
      <c r="L51" s="3122" t="s">
        <v>18930</v>
      </c>
      <c r="M51" s="3186" t="s">
        <v>915</v>
      </c>
    </row>
    <row r="52" spans="1:13" s="3170" customFormat="1" ht="16.149999999999999" customHeight="1">
      <c r="A52" s="3176"/>
      <c r="B52" s="3224"/>
      <c r="C52" s="3171" t="s">
        <v>19003</v>
      </c>
      <c r="D52" s="3204" t="s">
        <v>8043</v>
      </c>
      <c r="E52" s="3185" t="s">
        <v>26</v>
      </c>
      <c r="F52" s="3136" t="s">
        <v>8044</v>
      </c>
      <c r="G52" s="3225" t="s">
        <v>19004</v>
      </c>
      <c r="H52" s="3174"/>
      <c r="I52" s="3204" t="s">
        <v>8043</v>
      </c>
      <c r="J52" s="3225" t="s">
        <v>19005</v>
      </c>
      <c r="K52" s="3123" t="s">
        <v>100</v>
      </c>
      <c r="L52" s="3122" t="s">
        <v>18930</v>
      </c>
      <c r="M52" s="3186" t="s">
        <v>915</v>
      </c>
    </row>
    <row r="53" spans="1:13" s="3170" customFormat="1" ht="16.149999999999999" customHeight="1">
      <c r="A53" s="3226">
        <v>32</v>
      </c>
      <c r="B53" s="3183" t="s">
        <v>19006</v>
      </c>
      <c r="C53" s="3168" t="s">
        <v>1634</v>
      </c>
      <c r="D53" s="3203" t="s">
        <v>19007</v>
      </c>
      <c r="E53" s="3142" t="s">
        <v>26</v>
      </c>
      <c r="F53" s="3183" t="s">
        <v>19008</v>
      </c>
      <c r="G53" s="3169" t="s">
        <v>11659</v>
      </c>
      <c r="H53" s="3169" t="s">
        <v>19009</v>
      </c>
      <c r="I53" s="3169" t="s">
        <v>19010</v>
      </c>
      <c r="J53" s="3169" t="s">
        <v>19011</v>
      </c>
      <c r="K53" s="3123" t="s">
        <v>100</v>
      </c>
      <c r="L53" s="3122" t="s">
        <v>18930</v>
      </c>
      <c r="M53" s="3139" t="s">
        <v>19012</v>
      </c>
    </row>
    <row r="54" spans="1:13" s="3170" customFormat="1" ht="40.5" customHeight="1">
      <c r="A54" s="3227"/>
      <c r="B54" s="3205"/>
      <c r="C54" s="3228"/>
      <c r="D54" s="3205"/>
      <c r="E54" s="3185"/>
      <c r="F54" s="3164"/>
      <c r="G54" s="3123" t="s">
        <v>19013</v>
      </c>
      <c r="H54" s="3186"/>
      <c r="I54" s="3186"/>
      <c r="J54" s="3169" t="s">
        <v>19014</v>
      </c>
      <c r="K54" s="3169" t="s">
        <v>35</v>
      </c>
      <c r="L54" s="3122" t="s">
        <v>18930</v>
      </c>
      <c r="M54" s="3139" t="s">
        <v>19012</v>
      </c>
    </row>
    <row r="55" spans="1:13" s="3170" customFormat="1" ht="127.15" customHeight="1">
      <c r="A55" s="3207">
        <v>33</v>
      </c>
      <c r="B55" s="3229" t="s">
        <v>8124</v>
      </c>
      <c r="C55" s="3168" t="s">
        <v>1634</v>
      </c>
      <c r="D55" s="3203" t="s">
        <v>8125</v>
      </c>
      <c r="E55" s="3142" t="s">
        <v>26</v>
      </c>
      <c r="F55" s="3143" t="s">
        <v>439</v>
      </c>
      <c r="G55" s="3139" t="s">
        <v>19015</v>
      </c>
      <c r="H55" s="3139" t="s">
        <v>8127</v>
      </c>
      <c r="I55" s="3139" t="s">
        <v>8128</v>
      </c>
      <c r="J55" s="3139" t="s">
        <v>19016</v>
      </c>
      <c r="K55" s="3123" t="s">
        <v>100</v>
      </c>
      <c r="L55" s="3211" t="s">
        <v>18930</v>
      </c>
      <c r="M55" s="3139" t="s">
        <v>1661</v>
      </c>
    </row>
    <row r="56" spans="1:13" s="3170" customFormat="1" ht="30" customHeight="1">
      <c r="A56" s="3207">
        <v>34</v>
      </c>
      <c r="B56" s="3141" t="s">
        <v>1726</v>
      </c>
      <c r="C56" s="3230" t="s">
        <v>1849</v>
      </c>
      <c r="D56" s="3187" t="s">
        <v>1727</v>
      </c>
      <c r="E56" s="3142" t="s">
        <v>26</v>
      </c>
      <c r="F56" s="3183" t="s">
        <v>9565</v>
      </c>
      <c r="G56" s="3225" t="s">
        <v>9566</v>
      </c>
      <c r="H56" s="3169" t="s">
        <v>3008</v>
      </c>
      <c r="I56" s="3169" t="s">
        <v>8164</v>
      </c>
      <c r="J56" s="3123" t="s">
        <v>19017</v>
      </c>
      <c r="K56" s="3123" t="s">
        <v>1525</v>
      </c>
      <c r="L56" s="5311" t="s">
        <v>7513</v>
      </c>
      <c r="M56" s="5308" t="s">
        <v>1661</v>
      </c>
    </row>
    <row r="57" spans="1:13" s="3170" customFormat="1" ht="16.149999999999999" customHeight="1">
      <c r="A57" s="3166"/>
      <c r="B57" s="3167"/>
      <c r="C57" s="3166"/>
      <c r="D57" s="3181"/>
      <c r="E57" s="3142" t="s">
        <v>626</v>
      </c>
      <c r="F57" s="3231" t="s">
        <v>8590</v>
      </c>
      <c r="G57" s="3232" t="s">
        <v>19018</v>
      </c>
      <c r="H57" s="3233"/>
      <c r="I57" s="3233"/>
      <c r="J57" s="3234" t="s">
        <v>19019</v>
      </c>
      <c r="K57" s="3123" t="s">
        <v>100</v>
      </c>
      <c r="L57" s="5312"/>
      <c r="M57" s="5309"/>
    </row>
    <row r="58" spans="1:13" s="3170" customFormat="1" ht="16.149999999999999" customHeight="1">
      <c r="A58" s="3166"/>
      <c r="B58" s="3167"/>
      <c r="C58" s="3166"/>
      <c r="D58" s="3181"/>
      <c r="E58" s="3172"/>
      <c r="F58" s="3235"/>
      <c r="G58" s="3233"/>
      <c r="H58" s="3212"/>
      <c r="I58" s="3212"/>
      <c r="J58" s="3232" t="s">
        <v>19020</v>
      </c>
      <c r="K58" s="3123" t="s">
        <v>35</v>
      </c>
      <c r="L58" s="5313"/>
      <c r="M58" s="5310"/>
    </row>
    <row r="59" spans="1:13" s="3170" customFormat="1" ht="31.9" customHeight="1">
      <c r="A59" s="3207">
        <v>35</v>
      </c>
      <c r="B59" s="3236" t="s">
        <v>1781</v>
      </c>
      <c r="C59" s="3168" t="s">
        <v>1634</v>
      </c>
      <c r="D59" s="3203" t="s">
        <v>1782</v>
      </c>
      <c r="E59" s="3133" t="s">
        <v>26</v>
      </c>
      <c r="F59" s="3136" t="s">
        <v>8609</v>
      </c>
      <c r="G59" s="3169" t="s">
        <v>9944</v>
      </c>
      <c r="H59" s="3123" t="s">
        <v>19021</v>
      </c>
      <c r="I59" s="3123" t="s">
        <v>19022</v>
      </c>
      <c r="J59" s="3169" t="s">
        <v>19023</v>
      </c>
      <c r="K59" s="3123" t="s">
        <v>35</v>
      </c>
      <c r="L59" s="3234" t="s">
        <v>18930</v>
      </c>
      <c r="M59" s="3123" t="s">
        <v>22</v>
      </c>
    </row>
    <row r="60" spans="1:13" s="3170" customFormat="1" ht="76.900000000000006" customHeight="1">
      <c r="A60" s="3207">
        <v>37</v>
      </c>
      <c r="B60" s="3236" t="s">
        <v>3082</v>
      </c>
      <c r="C60" s="3168" t="s">
        <v>1634</v>
      </c>
      <c r="D60" s="3203" t="s">
        <v>3083</v>
      </c>
      <c r="E60" s="3207" t="s">
        <v>32</v>
      </c>
      <c r="F60" s="3136" t="s">
        <v>8636</v>
      </c>
      <c r="G60" s="3123" t="s">
        <v>8637</v>
      </c>
      <c r="H60" s="3174" t="s">
        <v>8196</v>
      </c>
      <c r="I60" s="3174" t="s">
        <v>8197</v>
      </c>
      <c r="J60" s="3123" t="s">
        <v>10676</v>
      </c>
      <c r="K60" s="3123" t="s">
        <v>19024</v>
      </c>
      <c r="L60" s="3174" t="s">
        <v>18930</v>
      </c>
      <c r="M60" s="3174" t="s">
        <v>915</v>
      </c>
    </row>
    <row r="61" spans="1:13" s="3170" customFormat="1" ht="16.149999999999999" customHeight="1">
      <c r="A61" s="3176"/>
      <c r="B61" s="3188"/>
      <c r="C61" s="3176"/>
      <c r="D61" s="3192"/>
      <c r="E61" s="3176"/>
      <c r="F61" s="3151"/>
      <c r="G61" s="3123" t="s">
        <v>3085</v>
      </c>
      <c r="H61" s="3174"/>
      <c r="I61" s="3174"/>
      <c r="J61" s="3123" t="s">
        <v>11794</v>
      </c>
      <c r="K61" s="3123" t="s">
        <v>35</v>
      </c>
      <c r="L61" s="3123" t="s">
        <v>18930</v>
      </c>
      <c r="M61" s="3123" t="s">
        <v>915</v>
      </c>
    </row>
    <row r="62" spans="1:13" s="3170" customFormat="1" ht="103.9" customHeight="1">
      <c r="A62" s="3176"/>
      <c r="B62" s="3188"/>
      <c r="C62" s="3176"/>
      <c r="D62" s="3192"/>
      <c r="E62" s="3207" t="s">
        <v>36</v>
      </c>
      <c r="F62" s="3136" t="s">
        <v>18312</v>
      </c>
      <c r="G62" s="3123" t="s">
        <v>571</v>
      </c>
      <c r="H62" s="3174"/>
      <c r="I62" s="3174"/>
      <c r="J62" s="3123" t="s">
        <v>19025</v>
      </c>
      <c r="K62" s="3123" t="s">
        <v>19026</v>
      </c>
      <c r="L62" s="3123" t="s">
        <v>18930</v>
      </c>
      <c r="M62" s="3123" t="s">
        <v>915</v>
      </c>
    </row>
    <row r="63" spans="1:13" s="3170" customFormat="1" ht="97.9" customHeight="1">
      <c r="A63" s="3176"/>
      <c r="B63" s="3188"/>
      <c r="C63" s="3176"/>
      <c r="D63" s="3192"/>
      <c r="E63" s="3237"/>
      <c r="F63" s="3181"/>
      <c r="G63" s="3123" t="s">
        <v>1910</v>
      </c>
      <c r="H63" s="3174"/>
      <c r="I63" s="3174"/>
      <c r="J63" s="3123" t="s">
        <v>19027</v>
      </c>
      <c r="K63" s="3123" t="s">
        <v>19028</v>
      </c>
      <c r="L63" s="3123" t="s">
        <v>18930</v>
      </c>
      <c r="M63" s="3123" t="s">
        <v>915</v>
      </c>
    </row>
    <row r="64" spans="1:13" s="3170" customFormat="1" ht="162" customHeight="1">
      <c r="A64" s="3166"/>
      <c r="B64" s="3167"/>
      <c r="C64" s="3176"/>
      <c r="D64" s="3181"/>
      <c r="E64" s="3238"/>
      <c r="F64" s="3151"/>
      <c r="G64" s="3169" t="s">
        <v>19029</v>
      </c>
      <c r="H64" s="3174"/>
      <c r="I64" s="3174"/>
      <c r="J64" s="3123" t="s">
        <v>19030</v>
      </c>
      <c r="K64" s="3123" t="s">
        <v>100</v>
      </c>
      <c r="L64" s="3123" t="s">
        <v>18930</v>
      </c>
      <c r="M64" s="3123" t="s">
        <v>915</v>
      </c>
    </row>
    <row r="65" spans="1:13" s="3170" customFormat="1" ht="30" customHeight="1">
      <c r="A65" s="3176"/>
      <c r="B65" s="3188"/>
      <c r="C65" s="3171"/>
      <c r="D65" s="3192"/>
      <c r="E65" s="3133" t="s">
        <v>41</v>
      </c>
      <c r="F65" s="3182" t="s">
        <v>19031</v>
      </c>
      <c r="G65" s="3123" t="s">
        <v>19032</v>
      </c>
      <c r="H65" s="3174"/>
      <c r="I65" s="3174"/>
      <c r="J65" s="3186" t="s">
        <v>18331</v>
      </c>
      <c r="K65" s="3186" t="s">
        <v>67</v>
      </c>
      <c r="L65" s="3174" t="s">
        <v>18930</v>
      </c>
      <c r="M65" s="3174" t="s">
        <v>915</v>
      </c>
    </row>
    <row r="66" spans="1:13" s="3170" customFormat="1" ht="30" customHeight="1">
      <c r="A66" s="3166"/>
      <c r="B66" s="3167"/>
      <c r="C66" s="3176"/>
      <c r="D66" s="3181"/>
      <c r="E66" s="3207" t="s">
        <v>77</v>
      </c>
      <c r="F66" s="3136" t="s">
        <v>614</v>
      </c>
      <c r="G66" s="3123" t="s">
        <v>11810</v>
      </c>
      <c r="H66" s="3174"/>
      <c r="I66" s="3174"/>
      <c r="J66" s="3123" t="s">
        <v>11811</v>
      </c>
      <c r="K66" s="3123" t="s">
        <v>100</v>
      </c>
      <c r="L66" s="3123" t="s">
        <v>18930</v>
      </c>
      <c r="M66" s="3123" t="s">
        <v>915</v>
      </c>
    </row>
    <row r="67" spans="1:13" s="3170" customFormat="1" ht="41.65" customHeight="1">
      <c r="A67" s="3166"/>
      <c r="B67" s="3167"/>
      <c r="C67" s="3176"/>
      <c r="D67" s="3181"/>
      <c r="E67" s="3239"/>
      <c r="F67" s="3173"/>
      <c r="G67" s="3186" t="s">
        <v>3593</v>
      </c>
      <c r="H67" s="3174"/>
      <c r="I67" s="3174"/>
      <c r="J67" s="3123" t="s">
        <v>8227</v>
      </c>
      <c r="K67" s="3123" t="s">
        <v>19033</v>
      </c>
      <c r="L67" s="3123" t="s">
        <v>18930</v>
      </c>
      <c r="M67" s="3123" t="s">
        <v>915</v>
      </c>
    </row>
    <row r="68" spans="1:13" s="3170" customFormat="1" ht="30" customHeight="1">
      <c r="A68" s="3207">
        <v>38</v>
      </c>
      <c r="B68" s="3141" t="s">
        <v>8236</v>
      </c>
      <c r="C68" s="3168" t="s">
        <v>1828</v>
      </c>
      <c r="D68" s="3203" t="s">
        <v>13310</v>
      </c>
      <c r="E68" s="3240" t="s">
        <v>26</v>
      </c>
      <c r="F68" s="3143" t="s">
        <v>17654</v>
      </c>
      <c r="G68" s="3123" t="s">
        <v>19034</v>
      </c>
      <c r="H68" s="3123" t="s">
        <v>19035</v>
      </c>
      <c r="I68" s="3123" t="s">
        <v>19036</v>
      </c>
      <c r="J68" s="3123" t="s">
        <v>19037</v>
      </c>
      <c r="K68" s="3123" t="s">
        <v>100</v>
      </c>
      <c r="L68" s="3174" t="s">
        <v>18930</v>
      </c>
      <c r="M68" s="3123" t="s">
        <v>22</v>
      </c>
    </row>
    <row r="69" spans="1:13" s="3170" customFormat="1" ht="16.149999999999999" customHeight="1">
      <c r="A69" s="3207">
        <v>39</v>
      </c>
      <c r="B69" s="3236" t="s">
        <v>1981</v>
      </c>
      <c r="C69" s="3168" t="s">
        <v>1634</v>
      </c>
      <c r="D69" s="3203" t="s">
        <v>1982</v>
      </c>
      <c r="E69" s="3207" t="s">
        <v>41</v>
      </c>
      <c r="F69" s="5283" t="s">
        <v>8691</v>
      </c>
      <c r="G69" s="3123" t="s">
        <v>19038</v>
      </c>
      <c r="H69" s="3169" t="s">
        <v>17660</v>
      </c>
      <c r="I69" s="3169" t="s">
        <v>17661</v>
      </c>
      <c r="J69" s="3123" t="s">
        <v>19039</v>
      </c>
      <c r="K69" s="3123" t="s">
        <v>100</v>
      </c>
      <c r="L69" s="5307" t="s">
        <v>7513</v>
      </c>
      <c r="M69" s="5285" t="s">
        <v>22</v>
      </c>
    </row>
    <row r="70" spans="1:13" s="3170" customFormat="1" ht="16.149999999999999" customHeight="1">
      <c r="A70" s="3176"/>
      <c r="B70" s="3188"/>
      <c r="C70" s="3171"/>
      <c r="D70" s="3192"/>
      <c r="E70" s="3176"/>
      <c r="F70" s="5294"/>
      <c r="G70" s="3123" t="s">
        <v>19040</v>
      </c>
      <c r="H70" s="3174"/>
      <c r="I70" s="3174"/>
      <c r="J70" s="3123" t="s">
        <v>19041</v>
      </c>
      <c r="K70" s="3123" t="s">
        <v>35</v>
      </c>
      <c r="L70" s="5307"/>
      <c r="M70" s="5286"/>
    </row>
    <row r="71" spans="1:13" s="3170" customFormat="1" ht="16.149999999999999" customHeight="1">
      <c r="A71" s="3176"/>
      <c r="B71" s="3188"/>
      <c r="C71" s="3176"/>
      <c r="D71" s="3192"/>
      <c r="E71" s="3176"/>
      <c r="F71" s="3151"/>
      <c r="G71" s="3123" t="s">
        <v>19042</v>
      </c>
      <c r="H71" s="3174"/>
      <c r="I71" s="3174"/>
      <c r="J71" s="3123" t="s">
        <v>19043</v>
      </c>
      <c r="K71" s="3123" t="s">
        <v>100</v>
      </c>
      <c r="L71" s="5307"/>
      <c r="M71" s="5286"/>
    </row>
    <row r="72" spans="1:13" s="3170" customFormat="1" ht="30" customHeight="1">
      <c r="A72" s="3176"/>
      <c r="B72" s="3188"/>
      <c r="C72" s="3176"/>
      <c r="D72" s="3192"/>
      <c r="E72" s="3176"/>
      <c r="F72" s="3151"/>
      <c r="G72" s="3123" t="s">
        <v>19044</v>
      </c>
      <c r="H72" s="3174"/>
      <c r="I72" s="3174"/>
      <c r="J72" s="3123" t="s">
        <v>19045</v>
      </c>
      <c r="K72" s="3123" t="s">
        <v>100</v>
      </c>
      <c r="L72" s="5307"/>
      <c r="M72" s="5286"/>
    </row>
    <row r="73" spans="1:13" s="3170" customFormat="1" ht="30" customHeight="1">
      <c r="A73" s="3176"/>
      <c r="B73" s="3188"/>
      <c r="C73" s="3176"/>
      <c r="D73" s="3192"/>
      <c r="E73" s="3176"/>
      <c r="F73" s="3151"/>
      <c r="G73" s="3123" t="s">
        <v>19046</v>
      </c>
      <c r="H73" s="3174"/>
      <c r="I73" s="3174"/>
      <c r="J73" s="3123" t="s">
        <v>19047</v>
      </c>
      <c r="K73" s="3123" t="s">
        <v>100</v>
      </c>
      <c r="L73" s="5307"/>
      <c r="M73" s="5286"/>
    </row>
    <row r="74" spans="1:13" s="3170" customFormat="1" ht="16.149999999999999" customHeight="1">
      <c r="A74" s="3176"/>
      <c r="B74" s="3188"/>
      <c r="C74" s="3176"/>
      <c r="D74" s="3192"/>
      <c r="E74" s="3176"/>
      <c r="F74" s="3151"/>
      <c r="G74" s="3123" t="s">
        <v>19048</v>
      </c>
      <c r="H74" s="3174"/>
      <c r="I74" s="3174"/>
      <c r="J74" s="3123" t="s">
        <v>19049</v>
      </c>
      <c r="K74" s="3123" t="s">
        <v>35</v>
      </c>
      <c r="L74" s="5307"/>
      <c r="M74" s="5286"/>
    </row>
    <row r="75" spans="1:13" s="3170" customFormat="1" ht="16.149999999999999" customHeight="1">
      <c r="A75" s="3176"/>
      <c r="B75" s="3188"/>
      <c r="C75" s="3176"/>
      <c r="D75" s="3192"/>
      <c r="E75" s="3176"/>
      <c r="F75" s="3151"/>
      <c r="G75" s="3123" t="s">
        <v>19050</v>
      </c>
      <c r="H75" s="3174"/>
      <c r="I75" s="3174"/>
      <c r="J75" s="3123" t="s">
        <v>19051</v>
      </c>
      <c r="K75" s="3123" t="s">
        <v>35</v>
      </c>
      <c r="L75" s="5307"/>
      <c r="M75" s="5286"/>
    </row>
    <row r="76" spans="1:13" s="3170" customFormat="1" ht="16.149999999999999" customHeight="1">
      <c r="A76" s="3176"/>
      <c r="B76" s="3188"/>
      <c r="C76" s="3176"/>
      <c r="D76" s="3192"/>
      <c r="E76" s="3176"/>
      <c r="F76" s="3151"/>
      <c r="G76" s="3123" t="s">
        <v>19052</v>
      </c>
      <c r="H76" s="3174"/>
      <c r="I76" s="3174"/>
      <c r="J76" s="3123" t="s">
        <v>19053</v>
      </c>
      <c r="K76" s="3123" t="s">
        <v>35</v>
      </c>
      <c r="L76" s="5307"/>
      <c r="M76" s="5286"/>
    </row>
    <row r="77" spans="1:13" s="3170" customFormat="1" ht="16.149999999999999" customHeight="1">
      <c r="A77" s="3176"/>
      <c r="B77" s="3188"/>
      <c r="C77" s="3176"/>
      <c r="D77" s="3192"/>
      <c r="E77" s="3185"/>
      <c r="F77" s="3205"/>
      <c r="G77" s="3123" t="s">
        <v>895</v>
      </c>
      <c r="H77" s="3174"/>
      <c r="I77" s="3174"/>
      <c r="J77" s="3123" t="s">
        <v>19054</v>
      </c>
      <c r="K77" s="3123" t="s">
        <v>35</v>
      </c>
      <c r="L77" s="5307"/>
      <c r="M77" s="5287"/>
    </row>
    <row r="78" spans="1:13" s="3170" customFormat="1" ht="30" customHeight="1">
      <c r="A78" s="3176"/>
      <c r="B78" s="3188"/>
      <c r="C78" s="3171"/>
      <c r="D78" s="3192"/>
      <c r="E78" s="3142" t="s">
        <v>32</v>
      </c>
      <c r="F78" s="3134" t="s">
        <v>19055</v>
      </c>
      <c r="G78" s="3186" t="s">
        <v>19056</v>
      </c>
      <c r="H78" s="3174"/>
      <c r="I78" s="3174"/>
      <c r="J78" s="3186" t="s">
        <v>19057</v>
      </c>
      <c r="K78" s="3134" t="s">
        <v>52</v>
      </c>
      <c r="L78" s="3122" t="s">
        <v>1757</v>
      </c>
      <c r="M78" s="3169" t="s">
        <v>6533</v>
      </c>
    </row>
    <row r="79" spans="1:13" s="3170" customFormat="1" ht="16.149999999999999" customHeight="1">
      <c r="A79" s="3176"/>
      <c r="B79" s="3188"/>
      <c r="C79" s="3171"/>
      <c r="D79" s="3192"/>
      <c r="E79" s="3142" t="s">
        <v>3549</v>
      </c>
      <c r="F79" s="5283" t="s">
        <v>19058</v>
      </c>
      <c r="G79" s="3186" t="s">
        <v>19059</v>
      </c>
      <c r="H79" s="3174"/>
      <c r="I79" s="3174"/>
      <c r="J79" s="3186" t="s">
        <v>19060</v>
      </c>
      <c r="K79" s="3134" t="s">
        <v>35</v>
      </c>
      <c r="L79" s="5307" t="s">
        <v>1757</v>
      </c>
      <c r="M79" s="5285" t="s">
        <v>22</v>
      </c>
    </row>
    <row r="80" spans="1:13" s="3170" customFormat="1" ht="16.149999999999999" customHeight="1">
      <c r="A80" s="3176"/>
      <c r="B80" s="3188"/>
      <c r="C80" s="3176"/>
      <c r="D80" s="3192"/>
      <c r="E80" s="3241"/>
      <c r="F80" s="5294"/>
      <c r="G80" s="3123" t="s">
        <v>19061</v>
      </c>
      <c r="H80" s="3174"/>
      <c r="I80" s="3174"/>
      <c r="J80" s="3123" t="s">
        <v>11521</v>
      </c>
      <c r="K80" s="3123" t="s">
        <v>100</v>
      </c>
      <c r="L80" s="5307"/>
      <c r="M80" s="5286"/>
    </row>
    <row r="81" spans="1:13" s="3170" customFormat="1" ht="16.149999999999999" customHeight="1">
      <c r="A81" s="3176"/>
      <c r="B81" s="3188"/>
      <c r="C81" s="3176"/>
      <c r="D81" s="3192"/>
      <c r="E81" s="3242"/>
      <c r="F81" s="3164"/>
      <c r="G81" s="3123" t="s">
        <v>19062</v>
      </c>
      <c r="H81" s="3174"/>
      <c r="I81" s="3174"/>
      <c r="J81" s="3123" t="s">
        <v>19063</v>
      </c>
      <c r="K81" s="3123" t="s">
        <v>100</v>
      </c>
      <c r="L81" s="5307"/>
      <c r="M81" s="5287"/>
    </row>
    <row r="82" spans="1:13" s="3170" customFormat="1" ht="16.149999999999999" customHeight="1">
      <c r="A82" s="3166"/>
      <c r="B82" s="3167"/>
      <c r="C82" s="3166"/>
      <c r="D82" s="3181"/>
      <c r="E82" s="3172" t="s">
        <v>41</v>
      </c>
      <c r="F82" s="5283" t="s">
        <v>19064</v>
      </c>
      <c r="G82" s="3186" t="s">
        <v>19065</v>
      </c>
      <c r="H82" s="3174"/>
      <c r="I82" s="3174"/>
      <c r="J82" s="3186" t="s">
        <v>19066</v>
      </c>
      <c r="K82" s="3123" t="s">
        <v>100</v>
      </c>
      <c r="L82" s="5307" t="s">
        <v>1757</v>
      </c>
      <c r="M82" s="5285" t="s">
        <v>22</v>
      </c>
    </row>
    <row r="83" spans="1:13" s="3170" customFormat="1" ht="16.149999999999999" customHeight="1">
      <c r="A83" s="3166"/>
      <c r="B83" s="3167"/>
      <c r="C83" s="3166"/>
      <c r="D83" s="3181"/>
      <c r="E83" s="3172"/>
      <c r="F83" s="5294"/>
      <c r="G83" s="3186" t="s">
        <v>19067</v>
      </c>
      <c r="H83" s="3174"/>
      <c r="I83" s="3174"/>
      <c r="J83" s="3186" t="s">
        <v>19068</v>
      </c>
      <c r="K83" s="3123" t="s">
        <v>35</v>
      </c>
      <c r="L83" s="5307"/>
      <c r="M83" s="5286"/>
    </row>
    <row r="84" spans="1:13" s="3170" customFormat="1" ht="16.149999999999999" customHeight="1">
      <c r="A84" s="3166"/>
      <c r="B84" s="3167"/>
      <c r="C84" s="3166"/>
      <c r="D84" s="3181"/>
      <c r="E84" s="3238"/>
      <c r="F84" s="3151"/>
      <c r="G84" s="3134" t="s">
        <v>19069</v>
      </c>
      <c r="H84" s="3174"/>
      <c r="I84" s="3174"/>
      <c r="J84" s="3134" t="s">
        <v>19070</v>
      </c>
      <c r="K84" s="3123" t="s">
        <v>35</v>
      </c>
      <c r="L84" s="5307"/>
      <c r="M84" s="5286"/>
    </row>
    <row r="85" spans="1:13" s="3170" customFormat="1" ht="16.149999999999999" customHeight="1">
      <c r="A85" s="3166"/>
      <c r="B85" s="3167"/>
      <c r="C85" s="3166"/>
      <c r="D85" s="3181"/>
      <c r="E85" s="3238"/>
      <c r="F85" s="3151"/>
      <c r="G85" s="3186" t="s">
        <v>19071</v>
      </c>
      <c r="H85" s="3174"/>
      <c r="I85" s="3174"/>
      <c r="J85" s="3186" t="s">
        <v>19072</v>
      </c>
      <c r="K85" s="3134" t="s">
        <v>52</v>
      </c>
      <c r="L85" s="5307"/>
      <c r="M85" s="5286"/>
    </row>
    <row r="86" spans="1:13" s="3170" customFormat="1" ht="16.149999999999999" customHeight="1">
      <c r="A86" s="3166"/>
      <c r="B86" s="3243"/>
      <c r="C86" s="3244"/>
      <c r="D86" s="3202"/>
      <c r="E86" s="3242"/>
      <c r="F86" s="3164"/>
      <c r="G86" s="3134" t="s">
        <v>19069</v>
      </c>
      <c r="H86" s="3174"/>
      <c r="I86" s="3186"/>
      <c r="J86" s="3134" t="s">
        <v>19070</v>
      </c>
      <c r="K86" s="3134" t="s">
        <v>52</v>
      </c>
      <c r="L86" s="5307"/>
      <c r="M86" s="5287"/>
    </row>
    <row r="87" spans="1:13" s="3170" customFormat="1" ht="16.149999999999999" customHeight="1">
      <c r="A87" s="3166"/>
      <c r="B87" s="3167"/>
      <c r="C87" s="3245" t="s">
        <v>1672</v>
      </c>
      <c r="D87" s="3246" t="s">
        <v>8278</v>
      </c>
      <c r="E87" s="3247" t="s">
        <v>26</v>
      </c>
      <c r="F87" s="3248" t="s">
        <v>19073</v>
      </c>
      <c r="G87" s="3134" t="s">
        <v>3624</v>
      </c>
      <c r="H87" s="3186"/>
      <c r="I87" s="3123" t="s">
        <v>19074</v>
      </c>
      <c r="J87" s="3134" t="s">
        <v>19075</v>
      </c>
      <c r="K87" s="3123" t="s">
        <v>100</v>
      </c>
      <c r="L87" s="3123" t="s">
        <v>18930</v>
      </c>
      <c r="M87" s="3123" t="s">
        <v>22</v>
      </c>
    </row>
    <row r="88" spans="1:13" s="3170" customFormat="1" ht="55.15" customHeight="1">
      <c r="A88" s="3207">
        <v>40</v>
      </c>
      <c r="B88" s="5298" t="s">
        <v>8282</v>
      </c>
      <c r="C88" s="3168" t="s">
        <v>1634</v>
      </c>
      <c r="D88" s="3203" t="s">
        <v>3224</v>
      </c>
      <c r="E88" s="3133" t="s">
        <v>77</v>
      </c>
      <c r="F88" s="3182" t="s">
        <v>8288</v>
      </c>
      <c r="G88" s="3249" t="s">
        <v>19076</v>
      </c>
      <c r="H88" s="3211" t="s">
        <v>8285</v>
      </c>
      <c r="I88" s="3211" t="s">
        <v>8286</v>
      </c>
      <c r="J88" s="3139" t="s">
        <v>19077</v>
      </c>
      <c r="K88" s="3123" t="s">
        <v>19078</v>
      </c>
      <c r="L88" s="3123" t="s">
        <v>18930</v>
      </c>
      <c r="M88" s="3123" t="s">
        <v>22</v>
      </c>
    </row>
    <row r="89" spans="1:13" s="3170" customFormat="1" ht="30" customHeight="1">
      <c r="A89" s="3176"/>
      <c r="B89" s="5299"/>
      <c r="C89" s="3176"/>
      <c r="D89" s="3192"/>
      <c r="E89" s="3250" t="s">
        <v>9352</v>
      </c>
      <c r="F89" s="3136" t="s">
        <v>19079</v>
      </c>
      <c r="G89" s="3139" t="s">
        <v>19080</v>
      </c>
      <c r="H89" s="3211"/>
      <c r="I89" s="3211"/>
      <c r="J89" s="3139" t="s">
        <v>19081</v>
      </c>
      <c r="K89" s="3123" t="s">
        <v>100</v>
      </c>
      <c r="L89" s="3123" t="s">
        <v>18930</v>
      </c>
      <c r="M89" s="3123" t="s">
        <v>915</v>
      </c>
    </row>
    <row r="90" spans="1:13" s="3170" customFormat="1" ht="30" customHeight="1">
      <c r="A90" s="3176"/>
      <c r="B90" s="5299"/>
      <c r="C90" s="3176"/>
      <c r="D90" s="3192"/>
      <c r="E90" s="3250" t="s">
        <v>9111</v>
      </c>
      <c r="F90" s="3136" t="s">
        <v>19082</v>
      </c>
      <c r="G90" s="3139" t="s">
        <v>19083</v>
      </c>
      <c r="H90" s="3211"/>
      <c r="I90" s="3211"/>
      <c r="J90" s="3139" t="s">
        <v>19084</v>
      </c>
      <c r="K90" s="3134" t="s">
        <v>52</v>
      </c>
      <c r="L90" s="3123" t="s">
        <v>18930</v>
      </c>
      <c r="M90" s="3123" t="s">
        <v>915</v>
      </c>
    </row>
    <row r="91" spans="1:13" s="3170" customFormat="1" ht="57.6" customHeight="1">
      <c r="A91" s="3176"/>
      <c r="B91" s="5299"/>
      <c r="C91" s="3176"/>
      <c r="D91" s="3192"/>
      <c r="E91" s="3207" t="s">
        <v>679</v>
      </c>
      <c r="F91" s="5283" t="s">
        <v>19085</v>
      </c>
      <c r="G91" s="3139" t="s">
        <v>18009</v>
      </c>
      <c r="H91" s="3211"/>
      <c r="I91" s="3211"/>
      <c r="J91" s="3139" t="s">
        <v>19086</v>
      </c>
      <c r="K91" s="3123" t="s">
        <v>19087</v>
      </c>
      <c r="L91" s="3179" t="s">
        <v>18930</v>
      </c>
      <c r="M91" s="3186" t="s">
        <v>22</v>
      </c>
    </row>
    <row r="92" spans="1:13" s="3170" customFormat="1" ht="28.9" customHeight="1">
      <c r="A92" s="3176"/>
      <c r="B92" s="5299"/>
      <c r="C92" s="3176"/>
      <c r="D92" s="3192"/>
      <c r="E92" s="3201"/>
      <c r="F92" s="5284"/>
      <c r="G92" s="3139" t="s">
        <v>19088</v>
      </c>
      <c r="H92" s="3211"/>
      <c r="I92" s="3211"/>
      <c r="J92" s="3139" t="s">
        <v>19089</v>
      </c>
      <c r="K92" s="3123" t="s">
        <v>67</v>
      </c>
      <c r="L92" s="3123" t="s">
        <v>18930</v>
      </c>
      <c r="M92" s="3186" t="s">
        <v>915</v>
      </c>
    </row>
    <row r="93" spans="1:13" s="3170" customFormat="1" ht="16.149999999999999" customHeight="1">
      <c r="A93" s="3176"/>
      <c r="B93" s="5299"/>
      <c r="C93" s="3176"/>
      <c r="D93" s="3192"/>
      <c r="E93" s="3201" t="s">
        <v>3215</v>
      </c>
      <c r="F93" s="3205" t="s">
        <v>19090</v>
      </c>
      <c r="G93" s="3169" t="s">
        <v>19091</v>
      </c>
      <c r="H93" s="3211"/>
      <c r="I93" s="3210"/>
      <c r="J93" s="3169" t="s">
        <v>19091</v>
      </c>
      <c r="K93" s="3134" t="s">
        <v>35</v>
      </c>
      <c r="L93" s="3186" t="s">
        <v>18930</v>
      </c>
      <c r="M93" s="3123" t="s">
        <v>22</v>
      </c>
    </row>
    <row r="94" spans="1:13" s="3170" customFormat="1" ht="58.15" customHeight="1">
      <c r="A94" s="3176"/>
      <c r="B94" s="5299"/>
      <c r="C94" s="5300" t="s">
        <v>1672</v>
      </c>
      <c r="D94" s="5303" t="s">
        <v>2268</v>
      </c>
      <c r="E94" s="3191" t="s">
        <v>32</v>
      </c>
      <c r="F94" s="3134" t="s">
        <v>8302</v>
      </c>
      <c r="G94" s="3123" t="s">
        <v>19092</v>
      </c>
      <c r="H94" s="5285" t="s">
        <v>8285</v>
      </c>
      <c r="I94" s="5285" t="s">
        <v>19093</v>
      </c>
      <c r="J94" s="3123" t="s">
        <v>19094</v>
      </c>
      <c r="K94" s="3123" t="s">
        <v>100</v>
      </c>
      <c r="L94" s="3186" t="s">
        <v>18930</v>
      </c>
      <c r="M94" s="3123" t="s">
        <v>22</v>
      </c>
    </row>
    <row r="95" spans="1:13" s="3170" customFormat="1" ht="30" customHeight="1">
      <c r="A95" s="3176"/>
      <c r="B95" s="5299"/>
      <c r="C95" s="5301"/>
      <c r="D95" s="5304"/>
      <c r="E95" s="5281" t="s">
        <v>36</v>
      </c>
      <c r="F95" s="5291" t="s">
        <v>19095</v>
      </c>
      <c r="G95" s="3123" t="s">
        <v>19096</v>
      </c>
      <c r="H95" s="5286"/>
      <c r="I95" s="5286"/>
      <c r="J95" s="3123" t="s">
        <v>19097</v>
      </c>
      <c r="K95" s="3123" t="s">
        <v>8307</v>
      </c>
      <c r="L95" s="3186" t="s">
        <v>7513</v>
      </c>
      <c r="M95" s="3123" t="s">
        <v>22</v>
      </c>
    </row>
    <row r="96" spans="1:13" s="3170" customFormat="1" ht="43.9" customHeight="1">
      <c r="A96" s="3176"/>
      <c r="B96" s="5299"/>
      <c r="C96" s="5302"/>
      <c r="D96" s="5305"/>
      <c r="E96" s="5282"/>
      <c r="F96" s="5306"/>
      <c r="G96" s="3123" t="s">
        <v>19098</v>
      </c>
      <c r="H96" s="5287"/>
      <c r="I96" s="5287"/>
      <c r="J96" s="3123" t="s">
        <v>19099</v>
      </c>
      <c r="K96" s="3123" t="s">
        <v>67</v>
      </c>
      <c r="L96" s="3186" t="s">
        <v>18930</v>
      </c>
      <c r="M96" s="3123" t="s">
        <v>22</v>
      </c>
    </row>
    <row r="97" spans="1:13" s="3170" customFormat="1" ht="60">
      <c r="A97" s="3176"/>
      <c r="B97" s="3188"/>
      <c r="C97" s="3230" t="s">
        <v>1828</v>
      </c>
      <c r="D97" s="3187" t="s">
        <v>8311</v>
      </c>
      <c r="E97" s="3142" t="s">
        <v>26</v>
      </c>
      <c r="F97" s="3183" t="s">
        <v>1077</v>
      </c>
      <c r="G97" s="3123" t="s">
        <v>19100</v>
      </c>
      <c r="H97" s="5285" t="s">
        <v>8285</v>
      </c>
      <c r="I97" s="3174" t="s">
        <v>19101</v>
      </c>
      <c r="J97" s="3123" t="s">
        <v>19102</v>
      </c>
      <c r="K97" s="3123" t="s">
        <v>35</v>
      </c>
      <c r="L97" s="3123" t="s">
        <v>18930</v>
      </c>
      <c r="M97" s="3123" t="s">
        <v>22</v>
      </c>
    </row>
    <row r="98" spans="1:13" s="3170" customFormat="1" ht="16.149999999999999" customHeight="1">
      <c r="A98" s="3176"/>
      <c r="B98" s="3188"/>
      <c r="C98" s="3166"/>
      <c r="D98" s="3181"/>
      <c r="E98" s="3176"/>
      <c r="F98" s="3151"/>
      <c r="G98" s="3123" t="s">
        <v>19103</v>
      </c>
      <c r="H98" s="5286"/>
      <c r="I98" s="3174"/>
      <c r="J98" s="3123" t="s">
        <v>19104</v>
      </c>
      <c r="K98" s="3123" t="s">
        <v>67</v>
      </c>
      <c r="L98" s="3123" t="s">
        <v>18930</v>
      </c>
      <c r="M98" s="3123" t="s">
        <v>22</v>
      </c>
    </row>
    <row r="99" spans="1:13" s="3170" customFormat="1" ht="30" customHeight="1">
      <c r="A99" s="3176"/>
      <c r="B99" s="3188"/>
      <c r="C99" s="3166"/>
      <c r="D99" s="3181"/>
      <c r="E99" s="3185"/>
      <c r="F99" s="3205"/>
      <c r="G99" s="3123" t="s">
        <v>19105</v>
      </c>
      <c r="H99" s="5286"/>
      <c r="I99" s="3174"/>
      <c r="J99" s="3123" t="s">
        <v>19106</v>
      </c>
      <c r="K99" s="3123" t="s">
        <v>100</v>
      </c>
      <c r="L99" s="3123" t="s">
        <v>18930</v>
      </c>
      <c r="M99" s="3123" t="s">
        <v>22</v>
      </c>
    </row>
    <row r="100" spans="1:13" s="3170" customFormat="1" ht="30" customHeight="1">
      <c r="A100" s="3176"/>
      <c r="B100" s="3188"/>
      <c r="C100" s="3166"/>
      <c r="D100" s="3181"/>
      <c r="E100" s="3172" t="s">
        <v>36</v>
      </c>
      <c r="F100" s="3213" t="s">
        <v>19107</v>
      </c>
      <c r="G100" s="3123" t="s">
        <v>19108</v>
      </c>
      <c r="H100" s="5286"/>
      <c r="I100" s="3174"/>
      <c r="J100" s="3123" t="s">
        <v>19109</v>
      </c>
      <c r="K100" s="3123" t="s">
        <v>87</v>
      </c>
      <c r="L100" s="3174" t="s">
        <v>7513</v>
      </c>
      <c r="M100" s="3174" t="s">
        <v>22</v>
      </c>
    </row>
    <row r="101" spans="1:13" s="3170" customFormat="1" ht="16.149999999999999" customHeight="1">
      <c r="A101" s="3176"/>
      <c r="B101" s="3188"/>
      <c r="C101" s="3176"/>
      <c r="D101" s="3192"/>
      <c r="E101" s="3142" t="s">
        <v>621</v>
      </c>
      <c r="F101" s="3183" t="s">
        <v>19110</v>
      </c>
      <c r="G101" s="3123" t="s">
        <v>19111</v>
      </c>
      <c r="H101" s="5286"/>
      <c r="I101" s="3174"/>
      <c r="J101" s="3123" t="s">
        <v>19112</v>
      </c>
      <c r="K101" s="3123" t="s">
        <v>100</v>
      </c>
      <c r="L101" s="5285" t="s">
        <v>18930</v>
      </c>
      <c r="M101" s="3169" t="s">
        <v>22</v>
      </c>
    </row>
    <row r="102" spans="1:13" s="3170" customFormat="1" ht="16.149999999999999" customHeight="1">
      <c r="A102" s="3176"/>
      <c r="B102" s="3188"/>
      <c r="C102" s="3176"/>
      <c r="D102" s="3192"/>
      <c r="E102" s="3172"/>
      <c r="F102" s="3213"/>
      <c r="G102" s="3123" t="s">
        <v>19113</v>
      </c>
      <c r="H102" s="5286"/>
      <c r="I102" s="3174"/>
      <c r="J102" s="3123" t="s">
        <v>19114</v>
      </c>
      <c r="K102" s="3123" t="s">
        <v>65</v>
      </c>
      <c r="L102" s="5286"/>
      <c r="M102" s="3174"/>
    </row>
    <row r="103" spans="1:13" s="3170" customFormat="1" ht="16.149999999999999" customHeight="1">
      <c r="A103" s="3176"/>
      <c r="B103" s="3188"/>
      <c r="C103" s="3176"/>
      <c r="D103" s="3192"/>
      <c r="E103" s="3185"/>
      <c r="F103" s="3205"/>
      <c r="G103" s="3123" t="s">
        <v>19115</v>
      </c>
      <c r="H103" s="5286"/>
      <c r="I103" s="3174"/>
      <c r="J103" s="3123" t="s">
        <v>19116</v>
      </c>
      <c r="K103" s="3134" t="s">
        <v>52</v>
      </c>
      <c r="L103" s="5287"/>
      <c r="M103" s="3186"/>
    </row>
    <row r="104" spans="1:13" s="3170" customFormat="1" ht="16.149999999999999" customHeight="1">
      <c r="A104" s="3176"/>
      <c r="B104" s="3188"/>
      <c r="C104" s="3176"/>
      <c r="D104" s="3192"/>
      <c r="E104" s="3191" t="s">
        <v>626</v>
      </c>
      <c r="F104" s="3251" t="s">
        <v>19117</v>
      </c>
      <c r="G104" s="3123" t="s">
        <v>19118</v>
      </c>
      <c r="H104" s="5286"/>
      <c r="I104" s="3174"/>
      <c r="J104" s="3123" t="s">
        <v>19119</v>
      </c>
      <c r="K104" s="3123" t="s">
        <v>100</v>
      </c>
      <c r="L104" s="3123" t="s">
        <v>18930</v>
      </c>
      <c r="M104" s="3186" t="s">
        <v>915</v>
      </c>
    </row>
    <row r="105" spans="1:13" s="3170" customFormat="1" ht="40.15" customHeight="1">
      <c r="A105" s="3176"/>
      <c r="B105" s="3188"/>
      <c r="C105" s="3176"/>
      <c r="D105" s="3192"/>
      <c r="E105" s="3191" t="s">
        <v>267</v>
      </c>
      <c r="F105" s="3251" t="s">
        <v>19120</v>
      </c>
      <c r="G105" s="3123" t="s">
        <v>19121</v>
      </c>
      <c r="H105" s="5286"/>
      <c r="I105" s="3174"/>
      <c r="J105" s="3123" t="s">
        <v>19122</v>
      </c>
      <c r="K105" s="3123" t="s">
        <v>67</v>
      </c>
      <c r="L105" s="3174" t="s">
        <v>18930</v>
      </c>
      <c r="M105" s="3186" t="s">
        <v>915</v>
      </c>
    </row>
    <row r="106" spans="1:13" s="3170" customFormat="1" ht="16.149999999999999" customHeight="1">
      <c r="A106" s="3176"/>
      <c r="B106" s="3188"/>
      <c r="C106" s="3168" t="s">
        <v>7816</v>
      </c>
      <c r="D106" s="3203" t="s">
        <v>19123</v>
      </c>
      <c r="E106" s="3142" t="s">
        <v>26</v>
      </c>
      <c r="F106" s="3143" t="s">
        <v>17960</v>
      </c>
      <c r="G106" s="3123" t="s">
        <v>19124</v>
      </c>
      <c r="H106" s="5285" t="s">
        <v>8285</v>
      </c>
      <c r="I106" s="3169" t="s">
        <v>19123</v>
      </c>
      <c r="J106" s="3123" t="s">
        <v>19125</v>
      </c>
      <c r="K106" s="3123" t="s">
        <v>100</v>
      </c>
      <c r="L106" s="3169" t="s">
        <v>18930</v>
      </c>
      <c r="M106" s="3169" t="s">
        <v>22</v>
      </c>
    </row>
    <row r="107" spans="1:13" s="3170" customFormat="1" ht="16.149999999999999" customHeight="1">
      <c r="A107" s="3176"/>
      <c r="B107" s="3188"/>
      <c r="C107" s="3206"/>
      <c r="D107" s="3204"/>
      <c r="E107" s="3185"/>
      <c r="F107" s="3208"/>
      <c r="G107" s="3123" t="s">
        <v>19126</v>
      </c>
      <c r="H107" s="5286"/>
      <c r="I107" s="3186"/>
      <c r="J107" s="3123" t="s">
        <v>19127</v>
      </c>
      <c r="K107" s="3123" t="s">
        <v>35</v>
      </c>
      <c r="L107" s="3186"/>
      <c r="M107" s="3186"/>
    </row>
    <row r="108" spans="1:13" s="3170" customFormat="1" ht="30" customHeight="1">
      <c r="A108" s="3176"/>
      <c r="B108" s="3188"/>
      <c r="C108" s="3168" t="s">
        <v>7834</v>
      </c>
      <c r="D108" s="3203" t="s">
        <v>19128</v>
      </c>
      <c r="E108" s="3142" t="s">
        <v>26</v>
      </c>
      <c r="F108" s="3143" t="s">
        <v>19129</v>
      </c>
      <c r="G108" s="3123" t="s">
        <v>19130</v>
      </c>
      <c r="H108" s="5286"/>
      <c r="I108" s="3169" t="s">
        <v>19128</v>
      </c>
      <c r="J108" s="3123" t="s">
        <v>19131</v>
      </c>
      <c r="K108" s="3123" t="s">
        <v>100</v>
      </c>
      <c r="L108" s="5285" t="s">
        <v>18930</v>
      </c>
      <c r="M108" s="5285" t="s">
        <v>915</v>
      </c>
    </row>
    <row r="109" spans="1:13" s="3170" customFormat="1" ht="40.15" customHeight="1">
      <c r="A109" s="3176"/>
      <c r="B109" s="3188"/>
      <c r="C109" s="3171"/>
      <c r="D109" s="3192"/>
      <c r="E109" s="3185"/>
      <c r="F109" s="3164"/>
      <c r="G109" s="3123" t="s">
        <v>19132</v>
      </c>
      <c r="H109" s="5286"/>
      <c r="I109" s="3174"/>
      <c r="J109" s="3123" t="s">
        <v>19133</v>
      </c>
      <c r="K109" s="3123" t="s">
        <v>65</v>
      </c>
      <c r="L109" s="5287"/>
      <c r="M109" s="5287"/>
    </row>
    <row r="110" spans="1:13" s="3170" customFormat="1" ht="16.149999999999999" customHeight="1">
      <c r="A110" s="3176"/>
      <c r="B110" s="3188"/>
      <c r="C110" s="3171"/>
      <c r="D110" s="3192"/>
      <c r="E110" s="3191" t="s">
        <v>32</v>
      </c>
      <c r="F110" s="3134" t="s">
        <v>19134</v>
      </c>
      <c r="G110" s="3123" t="s">
        <v>19135</v>
      </c>
      <c r="H110" s="5286"/>
      <c r="I110" s="3174"/>
      <c r="J110" s="3169" t="s">
        <v>19136</v>
      </c>
      <c r="K110" s="3123" t="s">
        <v>100</v>
      </c>
      <c r="L110" s="3123" t="s">
        <v>18930</v>
      </c>
      <c r="M110" s="3123" t="s">
        <v>915</v>
      </c>
    </row>
    <row r="111" spans="1:13" s="3170" customFormat="1" ht="16.149999999999999" customHeight="1">
      <c r="A111" s="3176"/>
      <c r="B111" s="3188"/>
      <c r="C111" s="3171"/>
      <c r="D111" s="3192"/>
      <c r="E111" s="3191" t="s">
        <v>36</v>
      </c>
      <c r="F111" s="3134" t="s">
        <v>19137</v>
      </c>
      <c r="G111" s="3123" t="s">
        <v>19138</v>
      </c>
      <c r="H111" s="5286"/>
      <c r="I111" s="3174"/>
      <c r="J111" s="3169" t="s">
        <v>19139</v>
      </c>
      <c r="K111" s="3123" t="s">
        <v>100</v>
      </c>
      <c r="L111" s="3123" t="s">
        <v>18930</v>
      </c>
      <c r="M111" s="3123" t="s">
        <v>915</v>
      </c>
    </row>
    <row r="112" spans="1:13" s="3170" customFormat="1" ht="30" customHeight="1">
      <c r="A112" s="3176"/>
      <c r="B112" s="3188"/>
      <c r="C112" s="3171"/>
      <c r="D112" s="3192"/>
      <c r="E112" s="3172" t="s">
        <v>41</v>
      </c>
      <c r="F112" s="3151" t="s">
        <v>19140</v>
      </c>
      <c r="G112" s="3123" t="s">
        <v>19141</v>
      </c>
      <c r="H112" s="5286"/>
      <c r="I112" s="3174"/>
      <c r="J112" s="3169" t="s">
        <v>19142</v>
      </c>
      <c r="K112" s="3123" t="s">
        <v>100</v>
      </c>
      <c r="L112" s="3123" t="s">
        <v>18930</v>
      </c>
      <c r="M112" s="5285" t="s">
        <v>915</v>
      </c>
    </row>
    <row r="113" spans="1:13" s="3170" customFormat="1" ht="48" customHeight="1">
      <c r="A113" s="3176"/>
      <c r="B113" s="3188"/>
      <c r="C113" s="3171"/>
      <c r="D113" s="3192"/>
      <c r="E113" s="3185"/>
      <c r="F113" s="3164"/>
      <c r="G113" s="3123" t="s">
        <v>19143</v>
      </c>
      <c r="H113" s="5286"/>
      <c r="I113" s="3174"/>
      <c r="J113" s="3169" t="s">
        <v>19144</v>
      </c>
      <c r="K113" s="3123" t="s">
        <v>65</v>
      </c>
      <c r="L113" s="3186" t="s">
        <v>18930</v>
      </c>
      <c r="M113" s="5287"/>
    </row>
    <row r="114" spans="1:13" s="3170" customFormat="1" ht="25.15" customHeight="1">
      <c r="A114" s="3176"/>
      <c r="B114" s="3188"/>
      <c r="C114" s="3171"/>
      <c r="D114" s="3192"/>
      <c r="E114" s="3172" t="s">
        <v>621</v>
      </c>
      <c r="F114" s="3151" t="s">
        <v>19145</v>
      </c>
      <c r="G114" s="3123" t="s">
        <v>19146</v>
      </c>
      <c r="H114" s="5286"/>
      <c r="I114" s="3174"/>
      <c r="J114" s="3123" t="s">
        <v>19147</v>
      </c>
      <c r="K114" s="3123" t="s">
        <v>35</v>
      </c>
      <c r="L114" s="3169" t="s">
        <v>18930</v>
      </c>
      <c r="M114" s="3169" t="s">
        <v>915</v>
      </c>
    </row>
    <row r="115" spans="1:13" s="3170" customFormat="1" ht="33.6" customHeight="1">
      <c r="A115" s="3176"/>
      <c r="B115" s="3188"/>
      <c r="C115" s="3171"/>
      <c r="D115" s="3192"/>
      <c r="E115" s="3172"/>
      <c r="F115" s="3151"/>
      <c r="G115" s="3123" t="s">
        <v>19148</v>
      </c>
      <c r="H115" s="5286"/>
      <c r="I115" s="3174"/>
      <c r="J115" s="3123" t="s">
        <v>19149</v>
      </c>
      <c r="K115" s="3123" t="s">
        <v>19150</v>
      </c>
      <c r="L115" s="3174"/>
      <c r="M115" s="3174"/>
    </row>
    <row r="116" spans="1:13" s="3170" customFormat="1" ht="40.15" customHeight="1">
      <c r="A116" s="3176"/>
      <c r="B116" s="3188"/>
      <c r="C116" s="3171"/>
      <c r="D116" s="3192"/>
      <c r="E116" s="3172"/>
      <c r="F116" s="3151"/>
      <c r="G116" s="3123" t="s">
        <v>19151</v>
      </c>
      <c r="H116" s="5286"/>
      <c r="I116" s="3174"/>
      <c r="J116" s="3169" t="s">
        <v>19152</v>
      </c>
      <c r="K116" s="3252" t="s">
        <v>19153</v>
      </c>
      <c r="L116" s="3174"/>
      <c r="M116" s="3174"/>
    </row>
    <row r="117" spans="1:13" s="3170" customFormat="1" ht="37.15" customHeight="1">
      <c r="A117" s="3176"/>
      <c r="B117" s="3188"/>
      <c r="C117" s="3171"/>
      <c r="D117" s="3192"/>
      <c r="E117" s="3172"/>
      <c r="F117" s="3151"/>
      <c r="G117" s="3123" t="s">
        <v>19154</v>
      </c>
      <c r="H117" s="5286"/>
      <c r="I117" s="3174"/>
      <c r="J117" s="3169" t="s">
        <v>19155</v>
      </c>
      <c r="K117" s="3123" t="s">
        <v>100</v>
      </c>
      <c r="L117" s="3174"/>
      <c r="M117" s="3174"/>
    </row>
    <row r="118" spans="1:13" s="3170" customFormat="1" ht="40.15" customHeight="1">
      <c r="A118" s="3176"/>
      <c r="B118" s="3188"/>
      <c r="C118" s="3171"/>
      <c r="D118" s="3192"/>
      <c r="E118" s="3172"/>
      <c r="F118" s="3151"/>
      <c r="G118" s="3123" t="s">
        <v>19156</v>
      </c>
      <c r="H118" s="5286"/>
      <c r="I118" s="3174"/>
      <c r="J118" s="3169" t="s">
        <v>19157</v>
      </c>
      <c r="K118" s="3123" t="s">
        <v>19150</v>
      </c>
      <c r="L118" s="3174"/>
      <c r="M118" s="3174"/>
    </row>
    <row r="119" spans="1:13" s="3170" customFormat="1" ht="16.149999999999999" customHeight="1">
      <c r="A119" s="3176"/>
      <c r="B119" s="3188"/>
      <c r="C119" s="3171"/>
      <c r="D119" s="3192"/>
      <c r="E119" s="3172"/>
      <c r="F119" s="3151"/>
      <c r="G119" s="3225" t="s">
        <v>19158</v>
      </c>
      <c r="H119" s="5286"/>
      <c r="I119" s="3174"/>
      <c r="J119" s="3225" t="s">
        <v>19159</v>
      </c>
      <c r="K119" s="3225" t="s">
        <v>35</v>
      </c>
      <c r="L119" s="3174"/>
      <c r="M119" s="3174"/>
    </row>
    <row r="120" spans="1:13" s="3170" customFormat="1" ht="16.149999999999999" customHeight="1">
      <c r="A120" s="3176"/>
      <c r="B120" s="3188"/>
      <c r="C120" s="3171"/>
      <c r="D120" s="3192"/>
      <c r="E120" s="3185"/>
      <c r="F120" s="3164"/>
      <c r="G120" s="3123" t="s">
        <v>19160</v>
      </c>
      <c r="H120" s="5286"/>
      <c r="I120" s="3174"/>
      <c r="J120" s="3169" t="s">
        <v>19161</v>
      </c>
      <c r="K120" s="3123" t="s">
        <v>35</v>
      </c>
      <c r="L120" s="3174"/>
      <c r="M120" s="3174"/>
    </row>
    <row r="121" spans="1:13" s="3170" customFormat="1" ht="16.149999999999999" customHeight="1">
      <c r="A121" s="3176"/>
      <c r="B121" s="3188"/>
      <c r="C121" s="3171"/>
      <c r="D121" s="3192"/>
      <c r="E121" s="3172" t="s">
        <v>626</v>
      </c>
      <c r="F121" s="3151" t="s">
        <v>19162</v>
      </c>
      <c r="G121" s="3123" t="s">
        <v>19163</v>
      </c>
      <c r="H121" s="5286"/>
      <c r="I121" s="3174"/>
      <c r="J121" s="3169" t="s">
        <v>19164</v>
      </c>
      <c r="K121" s="3123" t="s">
        <v>35</v>
      </c>
      <c r="L121" s="3169" t="s">
        <v>18930</v>
      </c>
      <c r="M121" s="3169" t="s">
        <v>915</v>
      </c>
    </row>
    <row r="122" spans="1:13" s="3170" customFormat="1" ht="40.15" customHeight="1">
      <c r="A122" s="3176"/>
      <c r="B122" s="3188"/>
      <c r="C122" s="3171"/>
      <c r="D122" s="3192"/>
      <c r="E122" s="3172"/>
      <c r="F122" s="3151"/>
      <c r="G122" s="3123" t="s">
        <v>19165</v>
      </c>
      <c r="H122" s="5286"/>
      <c r="I122" s="3174"/>
      <c r="J122" s="3169" t="s">
        <v>19166</v>
      </c>
      <c r="K122" s="3252" t="s">
        <v>19153</v>
      </c>
      <c r="L122" s="3174"/>
      <c r="M122" s="3174"/>
    </row>
    <row r="123" spans="1:13" s="3170" customFormat="1" ht="33.6" customHeight="1">
      <c r="A123" s="3176"/>
      <c r="B123" s="3188"/>
      <c r="C123" s="3171"/>
      <c r="D123" s="3192"/>
      <c r="E123" s="3185"/>
      <c r="F123" s="3164"/>
      <c r="G123" s="3123" t="s">
        <v>19167</v>
      </c>
      <c r="H123" s="5286"/>
      <c r="I123" s="3174"/>
      <c r="J123" s="3169" t="s">
        <v>19168</v>
      </c>
      <c r="K123" s="3123" t="s">
        <v>19169</v>
      </c>
      <c r="L123" s="3186"/>
      <c r="M123" s="3186"/>
    </row>
    <row r="124" spans="1:13" s="3170" customFormat="1" ht="61.15" customHeight="1">
      <c r="A124" s="3176"/>
      <c r="B124" s="3188"/>
      <c r="C124" s="3171"/>
      <c r="D124" s="3192"/>
      <c r="E124" s="3191" t="s">
        <v>9352</v>
      </c>
      <c r="F124" s="3134" t="s">
        <v>19170</v>
      </c>
      <c r="G124" s="3123" t="s">
        <v>19171</v>
      </c>
      <c r="H124" s="5286"/>
      <c r="I124" s="3174"/>
      <c r="J124" s="3169" t="s">
        <v>19172</v>
      </c>
      <c r="K124" s="3123" t="s">
        <v>35</v>
      </c>
      <c r="L124" s="3123" t="s">
        <v>18930</v>
      </c>
      <c r="M124" s="3123" t="s">
        <v>915</v>
      </c>
    </row>
    <row r="125" spans="1:13" s="3170" customFormat="1" ht="30" customHeight="1">
      <c r="A125" s="3176"/>
      <c r="B125" s="3188"/>
      <c r="C125" s="3171"/>
      <c r="D125" s="3192"/>
      <c r="E125" s="3191" t="s">
        <v>9111</v>
      </c>
      <c r="F125" s="3134" t="s">
        <v>19173</v>
      </c>
      <c r="G125" s="3123" t="s">
        <v>19174</v>
      </c>
      <c r="H125" s="5286"/>
      <c r="I125" s="3174"/>
      <c r="J125" s="3169" t="s">
        <v>19175</v>
      </c>
      <c r="K125" s="3123" t="s">
        <v>35</v>
      </c>
      <c r="L125" s="3123" t="s">
        <v>18930</v>
      </c>
      <c r="M125" s="3123" t="s">
        <v>915</v>
      </c>
    </row>
    <row r="126" spans="1:13" s="3170" customFormat="1" ht="98.65" customHeight="1">
      <c r="A126" s="3176"/>
      <c r="B126" s="3188"/>
      <c r="C126" s="3171"/>
      <c r="D126" s="3192"/>
      <c r="E126" s="3191" t="s">
        <v>679</v>
      </c>
      <c r="F126" s="3134" t="s">
        <v>19176</v>
      </c>
      <c r="G126" s="3123" t="s">
        <v>19177</v>
      </c>
      <c r="H126" s="5286"/>
      <c r="I126" s="3174"/>
      <c r="J126" s="3169" t="s">
        <v>19178</v>
      </c>
      <c r="K126" s="3123" t="s">
        <v>100</v>
      </c>
      <c r="L126" s="3123" t="s">
        <v>18930</v>
      </c>
      <c r="M126" s="3123" t="s">
        <v>915</v>
      </c>
    </row>
    <row r="127" spans="1:13" s="3170" customFormat="1" ht="30" customHeight="1">
      <c r="A127" s="3176"/>
      <c r="B127" s="3188"/>
      <c r="C127" s="3171"/>
      <c r="D127" s="3192"/>
      <c r="E127" s="3191" t="s">
        <v>3215</v>
      </c>
      <c r="F127" s="3134" t="s">
        <v>19179</v>
      </c>
      <c r="G127" s="3123" t="s">
        <v>19180</v>
      </c>
      <c r="H127" s="5286"/>
      <c r="I127" s="3174"/>
      <c r="J127" s="3169" t="s">
        <v>19181</v>
      </c>
      <c r="K127" s="3123" t="s">
        <v>65</v>
      </c>
      <c r="L127" s="3123" t="s">
        <v>18930</v>
      </c>
      <c r="M127" s="3123" t="s">
        <v>915</v>
      </c>
    </row>
    <row r="128" spans="1:13" s="3170" customFormat="1" ht="22.15" customHeight="1">
      <c r="A128" s="3176"/>
      <c r="B128" s="3188"/>
      <c r="C128" s="3171"/>
      <c r="D128" s="3192"/>
      <c r="E128" s="3172" t="s">
        <v>7673</v>
      </c>
      <c r="F128" s="3151" t="s">
        <v>19182</v>
      </c>
      <c r="G128" s="3123" t="s">
        <v>19183</v>
      </c>
      <c r="H128" s="5286"/>
      <c r="I128" s="3174"/>
      <c r="J128" s="3169" t="s">
        <v>19184</v>
      </c>
      <c r="K128" s="3123" t="s">
        <v>35</v>
      </c>
      <c r="L128" s="3174"/>
      <c r="M128" s="3174"/>
    </row>
    <row r="129" spans="1:13" s="3170" customFormat="1" ht="16.149999999999999" customHeight="1">
      <c r="A129" s="3176"/>
      <c r="B129" s="3188"/>
      <c r="C129" s="3171"/>
      <c r="D129" s="3192"/>
      <c r="E129" s="3172"/>
      <c r="F129" s="3151"/>
      <c r="G129" s="3123" t="s">
        <v>19185</v>
      </c>
      <c r="H129" s="5286"/>
      <c r="I129" s="3174"/>
      <c r="J129" s="3169" t="s">
        <v>19186</v>
      </c>
      <c r="K129" s="3134" t="s">
        <v>52</v>
      </c>
      <c r="L129" s="3186"/>
      <c r="M129" s="3169" t="s">
        <v>915</v>
      </c>
    </row>
    <row r="130" spans="1:13" s="3170" customFormat="1" ht="16.149999999999999" customHeight="1">
      <c r="A130" s="3176"/>
      <c r="B130" s="3188"/>
      <c r="C130" s="3171"/>
      <c r="D130" s="3192"/>
      <c r="E130" s="5281" t="s">
        <v>834</v>
      </c>
      <c r="F130" s="5283" t="s">
        <v>19187</v>
      </c>
      <c r="G130" s="3123" t="s">
        <v>19188</v>
      </c>
      <c r="H130" s="5286"/>
      <c r="I130" s="3174"/>
      <c r="J130" s="3123" t="s">
        <v>19189</v>
      </c>
      <c r="K130" s="3134" t="s">
        <v>35</v>
      </c>
      <c r="L130" s="3169" t="s">
        <v>18930</v>
      </c>
      <c r="M130" s="3169" t="s">
        <v>915</v>
      </c>
    </row>
    <row r="131" spans="1:13" s="3170" customFormat="1" ht="30" customHeight="1">
      <c r="A131" s="3176"/>
      <c r="B131" s="3188"/>
      <c r="C131" s="3171"/>
      <c r="D131" s="3192"/>
      <c r="E131" s="5282"/>
      <c r="F131" s="5284"/>
      <c r="G131" s="3123" t="s">
        <v>19190</v>
      </c>
      <c r="H131" s="5286"/>
      <c r="I131" s="3174"/>
      <c r="J131" s="3169" t="s">
        <v>19191</v>
      </c>
      <c r="K131" s="3123" t="s">
        <v>100</v>
      </c>
      <c r="L131" s="3186"/>
      <c r="M131" s="3186"/>
    </row>
    <row r="132" spans="1:13" s="3170" customFormat="1" ht="30" customHeight="1">
      <c r="A132" s="3176"/>
      <c r="B132" s="3188"/>
      <c r="C132" s="3171"/>
      <c r="D132" s="3192"/>
      <c r="E132" s="3191" t="s">
        <v>3870</v>
      </c>
      <c r="F132" s="3134" t="s">
        <v>19192</v>
      </c>
      <c r="G132" s="3123" t="s">
        <v>19193</v>
      </c>
      <c r="H132" s="5286"/>
      <c r="I132" s="3174"/>
      <c r="J132" s="3169" t="s">
        <v>19194</v>
      </c>
      <c r="K132" s="3123" t="s">
        <v>35</v>
      </c>
      <c r="L132" s="3123" t="s">
        <v>18930</v>
      </c>
      <c r="M132" s="3123" t="s">
        <v>915</v>
      </c>
    </row>
    <row r="133" spans="1:13" s="3170" customFormat="1" ht="30" customHeight="1">
      <c r="A133" s="3176"/>
      <c r="B133" s="3188"/>
      <c r="C133" s="3171"/>
      <c r="D133" s="3192"/>
      <c r="E133" s="3191" t="s">
        <v>4202</v>
      </c>
      <c r="F133" s="3134" t="s">
        <v>19195</v>
      </c>
      <c r="G133" s="3123" t="s">
        <v>19196</v>
      </c>
      <c r="H133" s="5286"/>
      <c r="I133" s="3174"/>
      <c r="J133" s="3169" t="s">
        <v>19197</v>
      </c>
      <c r="K133" s="3123" t="s">
        <v>35</v>
      </c>
      <c r="L133" s="3123" t="s">
        <v>18930</v>
      </c>
      <c r="M133" s="3123" t="s">
        <v>915</v>
      </c>
    </row>
    <row r="134" spans="1:13" s="3170" customFormat="1" ht="16.149999999999999" customHeight="1">
      <c r="A134" s="3176"/>
      <c r="B134" s="3188"/>
      <c r="C134" s="3171"/>
      <c r="D134" s="3192"/>
      <c r="E134" s="3172" t="s">
        <v>19198</v>
      </c>
      <c r="F134" s="3151" t="s">
        <v>19199</v>
      </c>
      <c r="G134" s="3123" t="s">
        <v>19200</v>
      </c>
      <c r="H134" s="5286"/>
      <c r="I134" s="3174"/>
      <c r="J134" s="3123" t="s">
        <v>19201</v>
      </c>
      <c r="K134" s="3123" t="s">
        <v>35</v>
      </c>
      <c r="L134" s="5285" t="s">
        <v>18930</v>
      </c>
      <c r="M134" s="5285" t="s">
        <v>915</v>
      </c>
    </row>
    <row r="135" spans="1:13" s="3170" customFormat="1" ht="31.15" customHeight="1">
      <c r="A135" s="3176"/>
      <c r="B135" s="3188"/>
      <c r="C135" s="3171"/>
      <c r="D135" s="3192"/>
      <c r="E135" s="3172"/>
      <c r="F135" s="3151"/>
      <c r="G135" s="3123" t="s">
        <v>19202</v>
      </c>
      <c r="H135" s="5286"/>
      <c r="I135" s="3174"/>
      <c r="J135" s="3169" t="s">
        <v>19203</v>
      </c>
      <c r="K135" s="3123" t="s">
        <v>100</v>
      </c>
      <c r="L135" s="5286"/>
      <c r="M135" s="5286"/>
    </row>
    <row r="136" spans="1:13" s="3170" customFormat="1" ht="16.149999999999999" customHeight="1">
      <c r="A136" s="3176"/>
      <c r="B136" s="3188"/>
      <c r="C136" s="3171"/>
      <c r="D136" s="3192"/>
      <c r="E136" s="3185"/>
      <c r="F136" s="3164"/>
      <c r="G136" s="3123" t="s">
        <v>19204</v>
      </c>
      <c r="H136" s="5286"/>
      <c r="I136" s="3174"/>
      <c r="J136" s="3169" t="s">
        <v>19205</v>
      </c>
      <c r="K136" s="3123" t="s">
        <v>65</v>
      </c>
      <c r="L136" s="5287"/>
      <c r="M136" s="5287"/>
    </row>
    <row r="137" spans="1:13" s="3170" customFormat="1" ht="30" customHeight="1">
      <c r="A137" s="3176"/>
      <c r="B137" s="3188"/>
      <c r="C137" s="3171"/>
      <c r="D137" s="3192"/>
      <c r="E137" s="3191" t="s">
        <v>17942</v>
      </c>
      <c r="F137" s="3134" t="s">
        <v>19206</v>
      </c>
      <c r="G137" s="3123" t="s">
        <v>19207</v>
      </c>
      <c r="H137" s="5286"/>
      <c r="I137" s="3174"/>
      <c r="J137" s="3169" t="s">
        <v>19208</v>
      </c>
      <c r="K137" s="3123" t="s">
        <v>65</v>
      </c>
      <c r="L137" s="3174" t="s">
        <v>18930</v>
      </c>
      <c r="M137" s="3174" t="s">
        <v>915</v>
      </c>
    </row>
    <row r="138" spans="1:13" s="3170" customFormat="1" ht="31.15" customHeight="1">
      <c r="A138" s="3176"/>
      <c r="B138" s="3188"/>
      <c r="C138" s="3206"/>
      <c r="D138" s="3204"/>
      <c r="E138" s="3185" t="s">
        <v>4367</v>
      </c>
      <c r="F138" s="3164" t="s">
        <v>19209</v>
      </c>
      <c r="G138" s="3123" t="s">
        <v>19210</v>
      </c>
      <c r="H138" s="5286"/>
      <c r="I138" s="3186"/>
      <c r="J138" s="3169" t="s">
        <v>19211</v>
      </c>
      <c r="K138" s="3123" t="s">
        <v>35</v>
      </c>
      <c r="L138" s="3186" t="s">
        <v>18930</v>
      </c>
      <c r="M138" s="3186" t="s">
        <v>915</v>
      </c>
    </row>
    <row r="139" spans="1:13" s="3170" customFormat="1" ht="30" customHeight="1">
      <c r="A139" s="3207">
        <v>44</v>
      </c>
      <c r="B139" s="3141" t="s">
        <v>18050</v>
      </c>
      <c r="C139" s="3230" t="s">
        <v>1634</v>
      </c>
      <c r="D139" s="3187" t="s">
        <v>2768</v>
      </c>
      <c r="E139" s="3177" t="s">
        <v>32</v>
      </c>
      <c r="F139" s="3253" t="s">
        <v>1332</v>
      </c>
      <c r="G139" s="5288" t="s">
        <v>8995</v>
      </c>
      <c r="H139" s="3254" t="s">
        <v>19212</v>
      </c>
      <c r="I139" s="3254" t="s">
        <v>19213</v>
      </c>
      <c r="J139" s="3179" t="s">
        <v>19214</v>
      </c>
      <c r="K139" s="3123" t="s">
        <v>100</v>
      </c>
      <c r="L139" s="3179" t="s">
        <v>18930</v>
      </c>
      <c r="M139" s="3179" t="s">
        <v>22</v>
      </c>
    </row>
    <row r="140" spans="1:13" s="3170" customFormat="1" ht="16.149999999999999" customHeight="1">
      <c r="A140" s="3176"/>
      <c r="B140" s="3167"/>
      <c r="C140" s="3148"/>
      <c r="D140" s="3181"/>
      <c r="E140" s="3255"/>
      <c r="F140" s="3256"/>
      <c r="G140" s="5289"/>
      <c r="H140" s="3180"/>
      <c r="I140" s="3180"/>
      <c r="J140" s="3257" t="s">
        <v>19215</v>
      </c>
      <c r="K140" s="3123" t="s">
        <v>65</v>
      </c>
      <c r="L140" s="3179" t="s">
        <v>18930</v>
      </c>
      <c r="M140" s="3257" t="s">
        <v>22</v>
      </c>
    </row>
    <row r="141" spans="1:13" s="3170" customFormat="1" ht="43.15" customHeight="1">
      <c r="A141" s="3166"/>
      <c r="B141" s="3167"/>
      <c r="C141" s="3244"/>
      <c r="D141" s="3202"/>
      <c r="E141" s="3258" t="s">
        <v>36</v>
      </c>
      <c r="F141" s="3259" t="s">
        <v>19216</v>
      </c>
      <c r="G141" s="3179" t="s">
        <v>1337</v>
      </c>
      <c r="H141" s="3180"/>
      <c r="I141" s="3260"/>
      <c r="J141" s="3179" t="s">
        <v>19217</v>
      </c>
      <c r="K141" s="3123" t="s">
        <v>100</v>
      </c>
      <c r="L141" s="3179" t="s">
        <v>18930</v>
      </c>
      <c r="M141" s="3179" t="s">
        <v>22</v>
      </c>
    </row>
    <row r="142" spans="1:13" s="3170" customFormat="1" ht="56.65" customHeight="1">
      <c r="A142" s="3244"/>
      <c r="B142" s="3224"/>
      <c r="C142" s="3189" t="s">
        <v>2772</v>
      </c>
      <c r="D142" s="3209" t="s">
        <v>19218</v>
      </c>
      <c r="E142" s="3258" t="s">
        <v>26</v>
      </c>
      <c r="F142" s="3259" t="s">
        <v>2774</v>
      </c>
      <c r="G142" s="3179" t="s">
        <v>2775</v>
      </c>
      <c r="H142" s="3260"/>
      <c r="I142" s="3179" t="s">
        <v>19219</v>
      </c>
      <c r="J142" s="3179" t="s">
        <v>19220</v>
      </c>
      <c r="K142" s="3123" t="s">
        <v>100</v>
      </c>
      <c r="L142" s="3117" t="s">
        <v>7513</v>
      </c>
      <c r="M142" s="3261" t="s">
        <v>22</v>
      </c>
    </row>
    <row r="143" spans="1:13" s="3170" customFormat="1" ht="67.150000000000006" customHeight="1">
      <c r="A143" s="3133">
        <v>46</v>
      </c>
      <c r="B143" s="3262" t="s">
        <v>8420</v>
      </c>
      <c r="C143" s="3189" t="s">
        <v>1634</v>
      </c>
      <c r="D143" s="3209" t="s">
        <v>2793</v>
      </c>
      <c r="E143" s="3191" t="s">
        <v>26</v>
      </c>
      <c r="F143" s="3182" t="s">
        <v>1390</v>
      </c>
      <c r="G143" s="3123" t="s">
        <v>1390</v>
      </c>
      <c r="H143" s="3225" t="s">
        <v>8421</v>
      </c>
      <c r="I143" s="3123" t="s">
        <v>8422</v>
      </c>
      <c r="J143" s="3123" t="s">
        <v>19221</v>
      </c>
      <c r="K143" s="3123" t="s">
        <v>19222</v>
      </c>
      <c r="L143" s="3117" t="s">
        <v>7513</v>
      </c>
      <c r="M143" s="3123" t="s">
        <v>22</v>
      </c>
    </row>
    <row r="144" spans="1:13" s="3170" customFormat="1" ht="40.5" customHeight="1">
      <c r="A144" s="3263">
        <v>47</v>
      </c>
      <c r="B144" s="5290" t="s">
        <v>19223</v>
      </c>
      <c r="C144" s="5290"/>
      <c r="D144" s="5291"/>
      <c r="E144" s="3264" t="s">
        <v>26</v>
      </c>
      <c r="F144" s="3208" t="s">
        <v>19224</v>
      </c>
      <c r="G144" s="3265" t="s">
        <v>19225</v>
      </c>
      <c r="H144" s="5292" t="s">
        <v>19223</v>
      </c>
      <c r="I144" s="5283"/>
      <c r="J144" s="3134" t="s">
        <v>19226</v>
      </c>
      <c r="K144" s="3123" t="s">
        <v>52</v>
      </c>
      <c r="L144" s="5295" t="s">
        <v>18930</v>
      </c>
      <c r="M144" s="5297" t="s">
        <v>19012</v>
      </c>
    </row>
    <row r="145" spans="1:14" s="3170" customFormat="1" ht="40.5" customHeight="1">
      <c r="A145" s="3263"/>
      <c r="B145" s="3173"/>
      <c r="C145" s="3173"/>
      <c r="D145" s="3151"/>
      <c r="E145" s="3191" t="s">
        <v>32</v>
      </c>
      <c r="F145" s="3134" t="s">
        <v>2808</v>
      </c>
      <c r="G145" s="3182" t="s">
        <v>19227</v>
      </c>
      <c r="H145" s="5293"/>
      <c r="I145" s="5294"/>
      <c r="J145" s="3182" t="s">
        <v>19228</v>
      </c>
      <c r="K145" s="3123" t="s">
        <v>67</v>
      </c>
      <c r="L145" s="5296"/>
      <c r="M145" s="5297"/>
    </row>
    <row r="146" spans="1:14" s="3170" customFormat="1" ht="46.15" customHeight="1">
      <c r="A146" s="3263"/>
      <c r="B146" s="3173"/>
      <c r="C146" s="3173"/>
      <c r="D146" s="3151"/>
      <c r="E146" s="3172" t="s">
        <v>626</v>
      </c>
      <c r="F146" s="3151" t="s">
        <v>19229</v>
      </c>
      <c r="G146" s="3182" t="s">
        <v>19230</v>
      </c>
      <c r="H146" s="3166"/>
      <c r="I146" s="3151"/>
      <c r="J146" s="3182" t="s">
        <v>19231</v>
      </c>
      <c r="K146" s="3123" t="s">
        <v>52</v>
      </c>
      <c r="L146" s="5296"/>
      <c r="M146" s="5297"/>
    </row>
    <row r="147" spans="1:14" s="3170" customFormat="1" ht="45" customHeight="1">
      <c r="A147" s="3263"/>
      <c r="B147" s="3173"/>
      <c r="C147" s="3173"/>
      <c r="D147" s="3151"/>
      <c r="E147" s="3172"/>
      <c r="F147" s="3151"/>
      <c r="G147" s="3182" t="s">
        <v>19230</v>
      </c>
      <c r="H147" s="3166"/>
      <c r="I147" s="3151"/>
      <c r="J147" s="3182" t="s">
        <v>19231</v>
      </c>
      <c r="K147" s="3123" t="s">
        <v>87</v>
      </c>
      <c r="L147" s="5296"/>
      <c r="M147" s="5297"/>
    </row>
    <row r="148" spans="1:14" s="3170" customFormat="1" ht="48" customHeight="1">
      <c r="A148" s="3263"/>
      <c r="B148" s="3173"/>
      <c r="C148" s="3173"/>
      <c r="D148" s="3151"/>
      <c r="E148" s="3172"/>
      <c r="F148" s="3151"/>
      <c r="G148" s="3182" t="s">
        <v>19232</v>
      </c>
      <c r="H148" s="3166"/>
      <c r="I148" s="3151"/>
      <c r="J148" s="3182" t="s">
        <v>19233</v>
      </c>
      <c r="K148" s="3123" t="s">
        <v>94</v>
      </c>
      <c r="L148" s="5296"/>
      <c r="M148" s="5297"/>
    </row>
    <row r="149" spans="1:14" s="3170" customFormat="1" ht="30" customHeight="1">
      <c r="A149" s="3227"/>
      <c r="B149" s="3208"/>
      <c r="C149" s="3208"/>
      <c r="D149" s="3164"/>
      <c r="E149" s="3172"/>
      <c r="F149" s="3151"/>
      <c r="G149" s="3182" t="s">
        <v>19234</v>
      </c>
      <c r="H149" s="3244"/>
      <c r="I149" s="3164"/>
      <c r="J149" s="3182" t="s">
        <v>19235</v>
      </c>
      <c r="K149" s="3123" t="s">
        <v>100</v>
      </c>
      <c r="L149" s="5296"/>
      <c r="M149" s="5297"/>
    </row>
    <row r="150" spans="1:14" ht="12" customHeight="1">
      <c r="A150" s="5272" t="s">
        <v>8445</v>
      </c>
      <c r="B150" s="5273"/>
      <c r="C150" s="5273"/>
      <c r="D150" s="5273"/>
      <c r="E150" s="5273"/>
      <c r="F150" s="5273"/>
      <c r="G150" s="5273"/>
      <c r="H150" s="5273"/>
      <c r="I150" s="5273"/>
      <c r="J150" s="5273"/>
      <c r="K150" s="5273"/>
      <c r="L150" s="5273"/>
      <c r="M150" s="5274"/>
      <c r="N150" s="3103" t="s">
        <v>19236</v>
      </c>
    </row>
    <row r="151" spans="1:14" ht="12" customHeight="1">
      <c r="A151" s="5275"/>
      <c r="B151" s="5276"/>
      <c r="C151" s="5276"/>
      <c r="D151" s="5276"/>
      <c r="E151" s="5276"/>
      <c r="F151" s="5276"/>
      <c r="G151" s="5276"/>
      <c r="H151" s="5276"/>
      <c r="I151" s="5276"/>
      <c r="J151" s="5276"/>
      <c r="K151" s="5276"/>
      <c r="L151" s="5276"/>
      <c r="M151" s="5277"/>
    </row>
    <row r="152" spans="1:14" ht="12" customHeight="1">
      <c r="A152" s="5275"/>
      <c r="B152" s="5276"/>
      <c r="C152" s="5276"/>
      <c r="D152" s="5276"/>
      <c r="E152" s="5276"/>
      <c r="F152" s="5276"/>
      <c r="G152" s="5276"/>
      <c r="H152" s="5276"/>
      <c r="I152" s="5276"/>
      <c r="J152" s="5276"/>
      <c r="K152" s="5276"/>
      <c r="L152" s="5276"/>
      <c r="M152" s="5277"/>
    </row>
    <row r="153" spans="1:14" ht="12" customHeight="1">
      <c r="A153" s="5275"/>
      <c r="B153" s="5276"/>
      <c r="C153" s="5276"/>
      <c r="D153" s="5276"/>
      <c r="E153" s="5276"/>
      <c r="F153" s="5276"/>
      <c r="G153" s="5276"/>
      <c r="H153" s="5276"/>
      <c r="I153" s="5276"/>
      <c r="J153" s="5276"/>
      <c r="K153" s="5276"/>
      <c r="L153" s="5276"/>
      <c r="M153" s="5277"/>
    </row>
    <row r="154" spans="1:14" ht="12" customHeight="1">
      <c r="A154" s="5275"/>
      <c r="B154" s="5276"/>
      <c r="C154" s="5276"/>
      <c r="D154" s="5276"/>
      <c r="E154" s="5276"/>
      <c r="F154" s="5276"/>
      <c r="G154" s="5276"/>
      <c r="H154" s="5276"/>
      <c r="I154" s="5276"/>
      <c r="J154" s="5276"/>
      <c r="K154" s="5276"/>
      <c r="L154" s="5276"/>
      <c r="M154" s="5277"/>
    </row>
    <row r="155" spans="1:14" ht="12" customHeight="1">
      <c r="A155" s="5275"/>
      <c r="B155" s="5276"/>
      <c r="C155" s="5276"/>
      <c r="D155" s="5276"/>
      <c r="E155" s="5276"/>
      <c r="F155" s="5276"/>
      <c r="G155" s="5276"/>
      <c r="H155" s="5276"/>
      <c r="I155" s="5276"/>
      <c r="J155" s="5276"/>
      <c r="K155" s="5276"/>
      <c r="L155" s="5276"/>
      <c r="M155" s="5277"/>
    </row>
    <row r="156" spans="1:14" ht="12" customHeight="1">
      <c r="A156" s="5275"/>
      <c r="B156" s="5276"/>
      <c r="C156" s="5276"/>
      <c r="D156" s="5276"/>
      <c r="E156" s="5276"/>
      <c r="F156" s="5276"/>
      <c r="G156" s="5276"/>
      <c r="H156" s="5276"/>
      <c r="I156" s="5276"/>
      <c r="J156" s="5276"/>
      <c r="K156" s="5276"/>
      <c r="L156" s="5276"/>
      <c r="M156" s="5277"/>
    </row>
    <row r="157" spans="1:14" ht="12" customHeight="1">
      <c r="A157" s="5275"/>
      <c r="B157" s="5276"/>
      <c r="C157" s="5276"/>
      <c r="D157" s="5276"/>
      <c r="E157" s="5276"/>
      <c r="F157" s="5276"/>
      <c r="G157" s="5276"/>
      <c r="H157" s="5276"/>
      <c r="I157" s="5276"/>
      <c r="J157" s="5276"/>
      <c r="K157" s="5276"/>
      <c r="L157" s="5276"/>
      <c r="M157" s="5277"/>
    </row>
    <row r="158" spans="1:14" ht="12" customHeight="1">
      <c r="A158" s="5275"/>
      <c r="B158" s="5276"/>
      <c r="C158" s="5276"/>
      <c r="D158" s="5276"/>
      <c r="E158" s="5276"/>
      <c r="F158" s="5276"/>
      <c r="G158" s="5276"/>
      <c r="H158" s="5276"/>
      <c r="I158" s="5276"/>
      <c r="J158" s="5276"/>
      <c r="K158" s="5276"/>
      <c r="L158" s="5276"/>
      <c r="M158" s="5277"/>
    </row>
    <row r="159" spans="1:14" ht="12" customHeight="1">
      <c r="A159" s="5275"/>
      <c r="B159" s="5276"/>
      <c r="C159" s="5276"/>
      <c r="D159" s="5276"/>
      <c r="E159" s="5276"/>
      <c r="F159" s="5276"/>
      <c r="G159" s="5276"/>
      <c r="H159" s="5276"/>
      <c r="I159" s="5276"/>
      <c r="J159" s="5276"/>
      <c r="K159" s="5276"/>
      <c r="L159" s="5276"/>
      <c r="M159" s="5277"/>
    </row>
    <row r="160" spans="1:14" ht="12" customHeight="1">
      <c r="A160" s="5275"/>
      <c r="B160" s="5276"/>
      <c r="C160" s="5276"/>
      <c r="D160" s="5276"/>
      <c r="E160" s="5276"/>
      <c r="F160" s="5276"/>
      <c r="G160" s="5276"/>
      <c r="H160" s="5276"/>
      <c r="I160" s="5276"/>
      <c r="J160" s="5276"/>
      <c r="K160" s="5276"/>
      <c r="L160" s="5276"/>
      <c r="M160" s="5277"/>
    </row>
    <row r="161" spans="1:13" ht="12" customHeight="1">
      <c r="A161" s="5275"/>
      <c r="B161" s="5276"/>
      <c r="C161" s="5276"/>
      <c r="D161" s="5276"/>
      <c r="E161" s="5276"/>
      <c r="F161" s="5276"/>
      <c r="G161" s="5276"/>
      <c r="H161" s="5276"/>
      <c r="I161" s="5276"/>
      <c r="J161" s="5276"/>
      <c r="K161" s="5276"/>
      <c r="L161" s="5276"/>
      <c r="M161" s="5277"/>
    </row>
    <row r="162" spans="1:13" ht="12" customHeight="1">
      <c r="A162" s="5275"/>
      <c r="B162" s="5276"/>
      <c r="C162" s="5276"/>
      <c r="D162" s="5276"/>
      <c r="E162" s="5276"/>
      <c r="F162" s="5276"/>
      <c r="G162" s="5276"/>
      <c r="H162" s="5276"/>
      <c r="I162" s="5276"/>
      <c r="J162" s="5276"/>
      <c r="K162" s="5276"/>
      <c r="L162" s="5276"/>
      <c r="M162" s="5277"/>
    </row>
    <row r="163" spans="1:13" ht="12" customHeight="1">
      <c r="A163" s="5275"/>
      <c r="B163" s="5276"/>
      <c r="C163" s="5276"/>
      <c r="D163" s="5276"/>
      <c r="E163" s="5276"/>
      <c r="F163" s="5276"/>
      <c r="G163" s="5276"/>
      <c r="H163" s="5276"/>
      <c r="I163" s="5276"/>
      <c r="J163" s="5276"/>
      <c r="K163" s="5276"/>
      <c r="L163" s="5276"/>
      <c r="M163" s="5277"/>
    </row>
    <row r="164" spans="1:13" ht="12" customHeight="1">
      <c r="A164" s="5275"/>
      <c r="B164" s="5276"/>
      <c r="C164" s="5276"/>
      <c r="D164" s="5276"/>
      <c r="E164" s="5276"/>
      <c r="F164" s="5276"/>
      <c r="G164" s="5276"/>
      <c r="H164" s="5276"/>
      <c r="I164" s="5276"/>
      <c r="J164" s="5276"/>
      <c r="K164" s="5276"/>
      <c r="L164" s="5276"/>
      <c r="M164" s="5277"/>
    </row>
    <row r="165" spans="1:13" ht="12" customHeight="1">
      <c r="A165" s="5275"/>
      <c r="B165" s="5276"/>
      <c r="C165" s="5276"/>
      <c r="D165" s="5276"/>
      <c r="E165" s="5276"/>
      <c r="F165" s="5276"/>
      <c r="G165" s="5276"/>
      <c r="H165" s="5276"/>
      <c r="I165" s="5276"/>
      <c r="J165" s="5276"/>
      <c r="K165" s="5276"/>
      <c r="L165" s="5276"/>
      <c r="M165" s="5277"/>
    </row>
    <row r="166" spans="1:13" ht="12" customHeight="1">
      <c r="A166" s="5275"/>
      <c r="B166" s="5276"/>
      <c r="C166" s="5276"/>
      <c r="D166" s="5276"/>
      <c r="E166" s="5276"/>
      <c r="F166" s="5276"/>
      <c r="G166" s="5276"/>
      <c r="H166" s="5276"/>
      <c r="I166" s="5276"/>
      <c r="J166" s="5276"/>
      <c r="K166" s="5276"/>
      <c r="L166" s="5276"/>
      <c r="M166" s="5277"/>
    </row>
    <row r="167" spans="1:13" ht="12" customHeight="1">
      <c r="A167" s="5275"/>
      <c r="B167" s="5276"/>
      <c r="C167" s="5276"/>
      <c r="D167" s="5276"/>
      <c r="E167" s="5276"/>
      <c r="F167" s="5276"/>
      <c r="G167" s="5276"/>
      <c r="H167" s="5276"/>
      <c r="I167" s="5276"/>
      <c r="J167" s="5276"/>
      <c r="K167" s="5276"/>
      <c r="L167" s="5276"/>
      <c r="M167" s="5277"/>
    </row>
    <row r="168" spans="1:13" ht="12" customHeight="1">
      <c r="A168" s="5275"/>
      <c r="B168" s="5276"/>
      <c r="C168" s="5276"/>
      <c r="D168" s="5276"/>
      <c r="E168" s="5276"/>
      <c r="F168" s="5276"/>
      <c r="G168" s="5276"/>
      <c r="H168" s="5276"/>
      <c r="I168" s="5276"/>
      <c r="J168" s="5276"/>
      <c r="K168" s="5276"/>
      <c r="L168" s="5276"/>
      <c r="M168" s="5277"/>
    </row>
    <row r="169" spans="1:13" ht="29.25" customHeight="1">
      <c r="A169" s="5278"/>
      <c r="B169" s="5279"/>
      <c r="C169" s="5279"/>
      <c r="D169" s="5279"/>
      <c r="E169" s="5279"/>
      <c r="F169" s="5279"/>
      <c r="G169" s="5279"/>
      <c r="H169" s="5279"/>
      <c r="I169" s="5279"/>
      <c r="J169" s="5279"/>
      <c r="K169" s="5279"/>
      <c r="L169" s="5279"/>
      <c r="M169" s="5280"/>
    </row>
  </sheetData>
  <sheetProtection algorithmName="SHA-512" hashValue="0DORvcfHiyNK4L07ydgoDActtVLpeVTfKyggx1Mtd4UJKBLIOlRiLaU4QT+dxOruF6cgJJMtklSYItWzN/KGyg==" saltValue="hQfHtHL7vdm0b2fMtKzgEQ==" spinCount="100000" sheet="1" objects="1" scenarios="1" selectLockedCells="1" selectUnlockedCells="1"/>
  <mergeCells count="62">
    <mergeCell ref="M14:M15"/>
    <mergeCell ref="A2:M2"/>
    <mergeCell ref="A4:B4"/>
    <mergeCell ref="C4:D4"/>
    <mergeCell ref="E4:F4"/>
    <mergeCell ref="B6:B10"/>
    <mergeCell ref="E8:F8"/>
    <mergeCell ref="L28:L30"/>
    <mergeCell ref="H12:H24"/>
    <mergeCell ref="I12:I16"/>
    <mergeCell ref="L12:L16"/>
    <mergeCell ref="J14:J15"/>
    <mergeCell ref="K14:K15"/>
    <mergeCell ref="D17:D19"/>
    <mergeCell ref="L23:L24"/>
    <mergeCell ref="B25:B26"/>
    <mergeCell ref="H25:H27"/>
    <mergeCell ref="I25:I26"/>
    <mergeCell ref="B31:B32"/>
    <mergeCell ref="L33:L34"/>
    <mergeCell ref="M33:M34"/>
    <mergeCell ref="A37:A41"/>
    <mergeCell ref="B37:B41"/>
    <mergeCell ref="L39:L41"/>
    <mergeCell ref="M39:M41"/>
    <mergeCell ref="M79:M81"/>
    <mergeCell ref="F82:F83"/>
    <mergeCell ref="L82:L86"/>
    <mergeCell ref="M82:M86"/>
    <mergeCell ref="L46:L48"/>
    <mergeCell ref="M46:M48"/>
    <mergeCell ref="L56:L58"/>
    <mergeCell ref="M56:M58"/>
    <mergeCell ref="F69:F70"/>
    <mergeCell ref="L69:L77"/>
    <mergeCell ref="M69:M77"/>
    <mergeCell ref="I94:I96"/>
    <mergeCell ref="E95:E96"/>
    <mergeCell ref="F95:F96"/>
    <mergeCell ref="F79:F80"/>
    <mergeCell ref="L79:L81"/>
    <mergeCell ref="B88:B96"/>
    <mergeCell ref="F91:F92"/>
    <mergeCell ref="C94:C96"/>
    <mergeCell ref="D94:D96"/>
    <mergeCell ref="H94:H96"/>
    <mergeCell ref="H97:H105"/>
    <mergeCell ref="L101:L103"/>
    <mergeCell ref="H106:H138"/>
    <mergeCell ref="L108:L109"/>
    <mergeCell ref="M108:M109"/>
    <mergeCell ref="M112:M113"/>
    <mergeCell ref="A150:M169"/>
    <mergeCell ref="E130:E131"/>
    <mergeCell ref="F130:F131"/>
    <mergeCell ref="L134:L136"/>
    <mergeCell ref="M134:M136"/>
    <mergeCell ref="G139:G140"/>
    <mergeCell ref="B144:D144"/>
    <mergeCell ref="H144:I145"/>
    <mergeCell ref="L144:L149"/>
    <mergeCell ref="M144:M149"/>
  </mergeCells>
  <phoneticPr fontId="10"/>
  <pageMargins left="0.62992125984251968" right="0" top="0.51181102362204722" bottom="0" header="0.31496062992125984" footer="0.31496062992125984"/>
  <pageSetup paperSize="9" scale="79"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18667-AA27-48CD-A202-293ADCCD3C92}">
  <sheetPr codeName="Sheet21">
    <pageSetUpPr fitToPage="1"/>
  </sheetPr>
  <dimension ref="A1:AQ173"/>
  <sheetViews>
    <sheetView showGridLines="0" zoomScaleNormal="100" zoomScaleSheetLayoutView="70" workbookViewId="0"/>
  </sheetViews>
  <sheetFormatPr defaultRowHeight="10.5"/>
  <cols>
    <col min="1" max="1" width="3.625" style="2979" customWidth="1"/>
    <col min="2" max="2" width="14.375" style="2979" customWidth="1"/>
    <col min="3" max="3" width="3.5" style="2979" customWidth="1"/>
    <col min="4" max="4" width="17.75" style="2980" customWidth="1"/>
    <col min="5" max="5" width="2.75" style="2981" customWidth="1"/>
    <col min="6" max="6" width="45.75" style="2982" customWidth="1"/>
    <col min="7" max="7" width="46.125" style="2982" customWidth="1"/>
    <col min="8" max="8" width="16.875" style="2982" customWidth="1"/>
    <col min="9" max="9" width="22.75" style="2982" customWidth="1"/>
    <col min="10" max="10" width="24.25" style="2982" customWidth="1"/>
    <col min="11" max="11" width="12.375" style="2982" customWidth="1"/>
    <col min="12" max="12" width="10.875" style="2982" customWidth="1"/>
    <col min="13" max="13" width="15.5" style="2984" customWidth="1"/>
    <col min="14" max="14" width="6.375" style="2984" customWidth="1"/>
    <col min="15" max="16" width="6.375" style="2985" customWidth="1"/>
    <col min="17" max="256" width="9" style="2985"/>
    <col min="257" max="257" width="3.625" style="2985" customWidth="1"/>
    <col min="258" max="258" width="14.375" style="2985" customWidth="1"/>
    <col min="259" max="259" width="3.5" style="2985" customWidth="1"/>
    <col min="260" max="260" width="17.75" style="2985" customWidth="1"/>
    <col min="261" max="261" width="2.75" style="2985" customWidth="1"/>
    <col min="262" max="262" width="45.75" style="2985" customWidth="1"/>
    <col min="263" max="263" width="46.125" style="2985" customWidth="1"/>
    <col min="264" max="264" width="16.875" style="2985" customWidth="1"/>
    <col min="265" max="265" width="22.75" style="2985" customWidth="1"/>
    <col min="266" max="266" width="24.25" style="2985" customWidth="1"/>
    <col min="267" max="267" width="12.375" style="2985" customWidth="1"/>
    <col min="268" max="268" width="10.875" style="2985" customWidth="1"/>
    <col min="269" max="269" width="15.5" style="2985" customWidth="1"/>
    <col min="270" max="272" width="6.375" style="2985" customWidth="1"/>
    <col min="273" max="512" width="9" style="2985"/>
    <col min="513" max="513" width="3.625" style="2985" customWidth="1"/>
    <col min="514" max="514" width="14.375" style="2985" customWidth="1"/>
    <col min="515" max="515" width="3.5" style="2985" customWidth="1"/>
    <col min="516" max="516" width="17.75" style="2985" customWidth="1"/>
    <col min="517" max="517" width="2.75" style="2985" customWidth="1"/>
    <col min="518" max="518" width="45.75" style="2985" customWidth="1"/>
    <col min="519" max="519" width="46.125" style="2985" customWidth="1"/>
    <col min="520" max="520" width="16.875" style="2985" customWidth="1"/>
    <col min="521" max="521" width="22.75" style="2985" customWidth="1"/>
    <col min="522" max="522" width="24.25" style="2985" customWidth="1"/>
    <col min="523" max="523" width="12.375" style="2985" customWidth="1"/>
    <col min="524" max="524" width="10.875" style="2985" customWidth="1"/>
    <col min="525" max="525" width="15.5" style="2985" customWidth="1"/>
    <col min="526" max="528" width="6.375" style="2985" customWidth="1"/>
    <col min="529" max="768" width="9" style="2985"/>
    <col min="769" max="769" width="3.625" style="2985" customWidth="1"/>
    <col min="770" max="770" width="14.375" style="2985" customWidth="1"/>
    <col min="771" max="771" width="3.5" style="2985" customWidth="1"/>
    <col min="772" max="772" width="17.75" style="2985" customWidth="1"/>
    <col min="773" max="773" width="2.75" style="2985" customWidth="1"/>
    <col min="774" max="774" width="45.75" style="2985" customWidth="1"/>
    <col min="775" max="775" width="46.125" style="2985" customWidth="1"/>
    <col min="776" max="776" width="16.875" style="2985" customWidth="1"/>
    <col min="777" max="777" width="22.75" style="2985" customWidth="1"/>
    <col min="778" max="778" width="24.25" style="2985" customWidth="1"/>
    <col min="779" max="779" width="12.375" style="2985" customWidth="1"/>
    <col min="780" max="780" width="10.875" style="2985" customWidth="1"/>
    <col min="781" max="781" width="15.5" style="2985" customWidth="1"/>
    <col min="782" max="784" width="6.375" style="2985" customWidth="1"/>
    <col min="785" max="1024" width="9" style="2985"/>
    <col min="1025" max="1025" width="3.625" style="2985" customWidth="1"/>
    <col min="1026" max="1026" width="14.375" style="2985" customWidth="1"/>
    <col min="1027" max="1027" width="3.5" style="2985" customWidth="1"/>
    <col min="1028" max="1028" width="17.75" style="2985" customWidth="1"/>
    <col min="1029" max="1029" width="2.75" style="2985" customWidth="1"/>
    <col min="1030" max="1030" width="45.75" style="2985" customWidth="1"/>
    <col min="1031" max="1031" width="46.125" style="2985" customWidth="1"/>
    <col min="1032" max="1032" width="16.875" style="2985" customWidth="1"/>
    <col min="1033" max="1033" width="22.75" style="2985" customWidth="1"/>
    <col min="1034" max="1034" width="24.25" style="2985" customWidth="1"/>
    <col min="1035" max="1035" width="12.375" style="2985" customWidth="1"/>
    <col min="1036" max="1036" width="10.875" style="2985" customWidth="1"/>
    <col min="1037" max="1037" width="15.5" style="2985" customWidth="1"/>
    <col min="1038" max="1040" width="6.375" style="2985" customWidth="1"/>
    <col min="1041" max="1280" width="9" style="2985"/>
    <col min="1281" max="1281" width="3.625" style="2985" customWidth="1"/>
    <col min="1282" max="1282" width="14.375" style="2985" customWidth="1"/>
    <col min="1283" max="1283" width="3.5" style="2985" customWidth="1"/>
    <col min="1284" max="1284" width="17.75" style="2985" customWidth="1"/>
    <col min="1285" max="1285" width="2.75" style="2985" customWidth="1"/>
    <col min="1286" max="1286" width="45.75" style="2985" customWidth="1"/>
    <col min="1287" max="1287" width="46.125" style="2985" customWidth="1"/>
    <col min="1288" max="1288" width="16.875" style="2985" customWidth="1"/>
    <col min="1289" max="1289" width="22.75" style="2985" customWidth="1"/>
    <col min="1290" max="1290" width="24.25" style="2985" customWidth="1"/>
    <col min="1291" max="1291" width="12.375" style="2985" customWidth="1"/>
    <col min="1292" max="1292" width="10.875" style="2985" customWidth="1"/>
    <col min="1293" max="1293" width="15.5" style="2985" customWidth="1"/>
    <col min="1294" max="1296" width="6.375" style="2985" customWidth="1"/>
    <col min="1297" max="1536" width="9" style="2985"/>
    <col min="1537" max="1537" width="3.625" style="2985" customWidth="1"/>
    <col min="1538" max="1538" width="14.375" style="2985" customWidth="1"/>
    <col min="1539" max="1539" width="3.5" style="2985" customWidth="1"/>
    <col min="1540" max="1540" width="17.75" style="2985" customWidth="1"/>
    <col min="1541" max="1541" width="2.75" style="2985" customWidth="1"/>
    <col min="1542" max="1542" width="45.75" style="2985" customWidth="1"/>
    <col min="1543" max="1543" width="46.125" style="2985" customWidth="1"/>
    <col min="1544" max="1544" width="16.875" style="2985" customWidth="1"/>
    <col min="1545" max="1545" width="22.75" style="2985" customWidth="1"/>
    <col min="1546" max="1546" width="24.25" style="2985" customWidth="1"/>
    <col min="1547" max="1547" width="12.375" style="2985" customWidth="1"/>
    <col min="1548" max="1548" width="10.875" style="2985" customWidth="1"/>
    <col min="1549" max="1549" width="15.5" style="2985" customWidth="1"/>
    <col min="1550" max="1552" width="6.375" style="2985" customWidth="1"/>
    <col min="1553" max="1792" width="9" style="2985"/>
    <col min="1793" max="1793" width="3.625" style="2985" customWidth="1"/>
    <col min="1794" max="1794" width="14.375" style="2985" customWidth="1"/>
    <col min="1795" max="1795" width="3.5" style="2985" customWidth="1"/>
    <col min="1796" max="1796" width="17.75" style="2985" customWidth="1"/>
    <col min="1797" max="1797" width="2.75" style="2985" customWidth="1"/>
    <col min="1798" max="1798" width="45.75" style="2985" customWidth="1"/>
    <col min="1799" max="1799" width="46.125" style="2985" customWidth="1"/>
    <col min="1800" max="1800" width="16.875" style="2985" customWidth="1"/>
    <col min="1801" max="1801" width="22.75" style="2985" customWidth="1"/>
    <col min="1802" max="1802" width="24.25" style="2985" customWidth="1"/>
    <col min="1803" max="1803" width="12.375" style="2985" customWidth="1"/>
    <col min="1804" max="1804" width="10.875" style="2985" customWidth="1"/>
    <col min="1805" max="1805" width="15.5" style="2985" customWidth="1"/>
    <col min="1806" max="1808" width="6.375" style="2985" customWidth="1"/>
    <col min="1809" max="2048" width="9" style="2985"/>
    <col min="2049" max="2049" width="3.625" style="2985" customWidth="1"/>
    <col min="2050" max="2050" width="14.375" style="2985" customWidth="1"/>
    <col min="2051" max="2051" width="3.5" style="2985" customWidth="1"/>
    <col min="2052" max="2052" width="17.75" style="2985" customWidth="1"/>
    <col min="2053" max="2053" width="2.75" style="2985" customWidth="1"/>
    <col min="2054" max="2054" width="45.75" style="2985" customWidth="1"/>
    <col min="2055" max="2055" width="46.125" style="2985" customWidth="1"/>
    <col min="2056" max="2056" width="16.875" style="2985" customWidth="1"/>
    <col min="2057" max="2057" width="22.75" style="2985" customWidth="1"/>
    <col min="2058" max="2058" width="24.25" style="2985" customWidth="1"/>
    <col min="2059" max="2059" width="12.375" style="2985" customWidth="1"/>
    <col min="2060" max="2060" width="10.875" style="2985" customWidth="1"/>
    <col min="2061" max="2061" width="15.5" style="2985" customWidth="1"/>
    <col min="2062" max="2064" width="6.375" style="2985" customWidth="1"/>
    <col min="2065" max="2304" width="9" style="2985"/>
    <col min="2305" max="2305" width="3.625" style="2985" customWidth="1"/>
    <col min="2306" max="2306" width="14.375" style="2985" customWidth="1"/>
    <col min="2307" max="2307" width="3.5" style="2985" customWidth="1"/>
    <col min="2308" max="2308" width="17.75" style="2985" customWidth="1"/>
    <col min="2309" max="2309" width="2.75" style="2985" customWidth="1"/>
    <col min="2310" max="2310" width="45.75" style="2985" customWidth="1"/>
    <col min="2311" max="2311" width="46.125" style="2985" customWidth="1"/>
    <col min="2312" max="2312" width="16.875" style="2985" customWidth="1"/>
    <col min="2313" max="2313" width="22.75" style="2985" customWidth="1"/>
    <col min="2314" max="2314" width="24.25" style="2985" customWidth="1"/>
    <col min="2315" max="2315" width="12.375" style="2985" customWidth="1"/>
    <col min="2316" max="2316" width="10.875" style="2985" customWidth="1"/>
    <col min="2317" max="2317" width="15.5" style="2985" customWidth="1"/>
    <col min="2318" max="2320" width="6.375" style="2985" customWidth="1"/>
    <col min="2321" max="2560" width="9" style="2985"/>
    <col min="2561" max="2561" width="3.625" style="2985" customWidth="1"/>
    <col min="2562" max="2562" width="14.375" style="2985" customWidth="1"/>
    <col min="2563" max="2563" width="3.5" style="2985" customWidth="1"/>
    <col min="2564" max="2564" width="17.75" style="2985" customWidth="1"/>
    <col min="2565" max="2565" width="2.75" style="2985" customWidth="1"/>
    <col min="2566" max="2566" width="45.75" style="2985" customWidth="1"/>
    <col min="2567" max="2567" width="46.125" style="2985" customWidth="1"/>
    <col min="2568" max="2568" width="16.875" style="2985" customWidth="1"/>
    <col min="2569" max="2569" width="22.75" style="2985" customWidth="1"/>
    <col min="2570" max="2570" width="24.25" style="2985" customWidth="1"/>
    <col min="2571" max="2571" width="12.375" style="2985" customWidth="1"/>
    <col min="2572" max="2572" width="10.875" style="2985" customWidth="1"/>
    <col min="2573" max="2573" width="15.5" style="2985" customWidth="1"/>
    <col min="2574" max="2576" width="6.375" style="2985" customWidth="1"/>
    <col min="2577" max="2816" width="9" style="2985"/>
    <col min="2817" max="2817" width="3.625" style="2985" customWidth="1"/>
    <col min="2818" max="2818" width="14.375" style="2985" customWidth="1"/>
    <col min="2819" max="2819" width="3.5" style="2985" customWidth="1"/>
    <col min="2820" max="2820" width="17.75" style="2985" customWidth="1"/>
    <col min="2821" max="2821" width="2.75" style="2985" customWidth="1"/>
    <col min="2822" max="2822" width="45.75" style="2985" customWidth="1"/>
    <col min="2823" max="2823" width="46.125" style="2985" customWidth="1"/>
    <col min="2824" max="2824" width="16.875" style="2985" customWidth="1"/>
    <col min="2825" max="2825" width="22.75" style="2985" customWidth="1"/>
    <col min="2826" max="2826" width="24.25" style="2985" customWidth="1"/>
    <col min="2827" max="2827" width="12.375" style="2985" customWidth="1"/>
    <col min="2828" max="2828" width="10.875" style="2985" customWidth="1"/>
    <col min="2829" max="2829" width="15.5" style="2985" customWidth="1"/>
    <col min="2830" max="2832" width="6.375" style="2985" customWidth="1"/>
    <col min="2833" max="3072" width="9" style="2985"/>
    <col min="3073" max="3073" width="3.625" style="2985" customWidth="1"/>
    <col min="3074" max="3074" width="14.375" style="2985" customWidth="1"/>
    <col min="3075" max="3075" width="3.5" style="2985" customWidth="1"/>
    <col min="3076" max="3076" width="17.75" style="2985" customWidth="1"/>
    <col min="3077" max="3077" width="2.75" style="2985" customWidth="1"/>
    <col min="3078" max="3078" width="45.75" style="2985" customWidth="1"/>
    <col min="3079" max="3079" width="46.125" style="2985" customWidth="1"/>
    <col min="3080" max="3080" width="16.875" style="2985" customWidth="1"/>
    <col min="3081" max="3081" width="22.75" style="2985" customWidth="1"/>
    <col min="3082" max="3082" width="24.25" style="2985" customWidth="1"/>
    <col min="3083" max="3083" width="12.375" style="2985" customWidth="1"/>
    <col min="3084" max="3084" width="10.875" style="2985" customWidth="1"/>
    <col min="3085" max="3085" width="15.5" style="2985" customWidth="1"/>
    <col min="3086" max="3088" width="6.375" style="2985" customWidth="1"/>
    <col min="3089" max="3328" width="9" style="2985"/>
    <col min="3329" max="3329" width="3.625" style="2985" customWidth="1"/>
    <col min="3330" max="3330" width="14.375" style="2985" customWidth="1"/>
    <col min="3331" max="3331" width="3.5" style="2985" customWidth="1"/>
    <col min="3332" max="3332" width="17.75" style="2985" customWidth="1"/>
    <col min="3333" max="3333" width="2.75" style="2985" customWidth="1"/>
    <col min="3334" max="3334" width="45.75" style="2985" customWidth="1"/>
    <col min="3335" max="3335" width="46.125" style="2985" customWidth="1"/>
    <col min="3336" max="3336" width="16.875" style="2985" customWidth="1"/>
    <col min="3337" max="3337" width="22.75" style="2985" customWidth="1"/>
    <col min="3338" max="3338" width="24.25" style="2985" customWidth="1"/>
    <col min="3339" max="3339" width="12.375" style="2985" customWidth="1"/>
    <col min="3340" max="3340" width="10.875" style="2985" customWidth="1"/>
    <col min="3341" max="3341" width="15.5" style="2985" customWidth="1"/>
    <col min="3342" max="3344" width="6.375" style="2985" customWidth="1"/>
    <col min="3345" max="3584" width="9" style="2985"/>
    <col min="3585" max="3585" width="3.625" style="2985" customWidth="1"/>
    <col min="3586" max="3586" width="14.375" style="2985" customWidth="1"/>
    <col min="3587" max="3587" width="3.5" style="2985" customWidth="1"/>
    <col min="3588" max="3588" width="17.75" style="2985" customWidth="1"/>
    <col min="3589" max="3589" width="2.75" style="2985" customWidth="1"/>
    <col min="3590" max="3590" width="45.75" style="2985" customWidth="1"/>
    <col min="3591" max="3591" width="46.125" style="2985" customWidth="1"/>
    <col min="3592" max="3592" width="16.875" style="2985" customWidth="1"/>
    <col min="3593" max="3593" width="22.75" style="2985" customWidth="1"/>
    <col min="3594" max="3594" width="24.25" style="2985" customWidth="1"/>
    <col min="3595" max="3595" width="12.375" style="2985" customWidth="1"/>
    <col min="3596" max="3596" width="10.875" style="2985" customWidth="1"/>
    <col min="3597" max="3597" width="15.5" style="2985" customWidth="1"/>
    <col min="3598" max="3600" width="6.375" style="2985" customWidth="1"/>
    <col min="3601" max="3840" width="9" style="2985"/>
    <col min="3841" max="3841" width="3.625" style="2985" customWidth="1"/>
    <col min="3842" max="3842" width="14.375" style="2985" customWidth="1"/>
    <col min="3843" max="3843" width="3.5" style="2985" customWidth="1"/>
    <col min="3844" max="3844" width="17.75" style="2985" customWidth="1"/>
    <col min="3845" max="3845" width="2.75" style="2985" customWidth="1"/>
    <col min="3846" max="3846" width="45.75" style="2985" customWidth="1"/>
    <col min="3847" max="3847" width="46.125" style="2985" customWidth="1"/>
    <col min="3848" max="3848" width="16.875" style="2985" customWidth="1"/>
    <col min="3849" max="3849" width="22.75" style="2985" customWidth="1"/>
    <col min="3850" max="3850" width="24.25" style="2985" customWidth="1"/>
    <col min="3851" max="3851" width="12.375" style="2985" customWidth="1"/>
    <col min="3852" max="3852" width="10.875" style="2985" customWidth="1"/>
    <col min="3853" max="3853" width="15.5" style="2985" customWidth="1"/>
    <col min="3854" max="3856" width="6.375" style="2985" customWidth="1"/>
    <col min="3857" max="4096" width="9" style="2985"/>
    <col min="4097" max="4097" width="3.625" style="2985" customWidth="1"/>
    <col min="4098" max="4098" width="14.375" style="2985" customWidth="1"/>
    <col min="4099" max="4099" width="3.5" style="2985" customWidth="1"/>
    <col min="4100" max="4100" width="17.75" style="2985" customWidth="1"/>
    <col min="4101" max="4101" width="2.75" style="2985" customWidth="1"/>
    <col min="4102" max="4102" width="45.75" style="2985" customWidth="1"/>
    <col min="4103" max="4103" width="46.125" style="2985" customWidth="1"/>
    <col min="4104" max="4104" width="16.875" style="2985" customWidth="1"/>
    <col min="4105" max="4105" width="22.75" style="2985" customWidth="1"/>
    <col min="4106" max="4106" width="24.25" style="2985" customWidth="1"/>
    <col min="4107" max="4107" width="12.375" style="2985" customWidth="1"/>
    <col min="4108" max="4108" width="10.875" style="2985" customWidth="1"/>
    <col min="4109" max="4109" width="15.5" style="2985" customWidth="1"/>
    <col min="4110" max="4112" width="6.375" style="2985" customWidth="1"/>
    <col min="4113" max="4352" width="9" style="2985"/>
    <col min="4353" max="4353" width="3.625" style="2985" customWidth="1"/>
    <col min="4354" max="4354" width="14.375" style="2985" customWidth="1"/>
    <col min="4355" max="4355" width="3.5" style="2985" customWidth="1"/>
    <col min="4356" max="4356" width="17.75" style="2985" customWidth="1"/>
    <col min="4357" max="4357" width="2.75" style="2985" customWidth="1"/>
    <col min="4358" max="4358" width="45.75" style="2985" customWidth="1"/>
    <col min="4359" max="4359" width="46.125" style="2985" customWidth="1"/>
    <col min="4360" max="4360" width="16.875" style="2985" customWidth="1"/>
    <col min="4361" max="4361" width="22.75" style="2985" customWidth="1"/>
    <col min="4362" max="4362" width="24.25" style="2985" customWidth="1"/>
    <col min="4363" max="4363" width="12.375" style="2985" customWidth="1"/>
    <col min="4364" max="4364" width="10.875" style="2985" customWidth="1"/>
    <col min="4365" max="4365" width="15.5" style="2985" customWidth="1"/>
    <col min="4366" max="4368" width="6.375" style="2985" customWidth="1"/>
    <col min="4369" max="4608" width="9" style="2985"/>
    <col min="4609" max="4609" width="3.625" style="2985" customWidth="1"/>
    <col min="4610" max="4610" width="14.375" style="2985" customWidth="1"/>
    <col min="4611" max="4611" width="3.5" style="2985" customWidth="1"/>
    <col min="4612" max="4612" width="17.75" style="2985" customWidth="1"/>
    <col min="4613" max="4613" width="2.75" style="2985" customWidth="1"/>
    <col min="4614" max="4614" width="45.75" style="2985" customWidth="1"/>
    <col min="4615" max="4615" width="46.125" style="2985" customWidth="1"/>
    <col min="4616" max="4616" width="16.875" style="2985" customWidth="1"/>
    <col min="4617" max="4617" width="22.75" style="2985" customWidth="1"/>
    <col min="4618" max="4618" width="24.25" style="2985" customWidth="1"/>
    <col min="4619" max="4619" width="12.375" style="2985" customWidth="1"/>
    <col min="4620" max="4620" width="10.875" style="2985" customWidth="1"/>
    <col min="4621" max="4621" width="15.5" style="2985" customWidth="1"/>
    <col min="4622" max="4624" width="6.375" style="2985" customWidth="1"/>
    <col min="4625" max="4864" width="9" style="2985"/>
    <col min="4865" max="4865" width="3.625" style="2985" customWidth="1"/>
    <col min="4866" max="4866" width="14.375" style="2985" customWidth="1"/>
    <col min="4867" max="4867" width="3.5" style="2985" customWidth="1"/>
    <col min="4868" max="4868" width="17.75" style="2985" customWidth="1"/>
    <col min="4869" max="4869" width="2.75" style="2985" customWidth="1"/>
    <col min="4870" max="4870" width="45.75" style="2985" customWidth="1"/>
    <col min="4871" max="4871" width="46.125" style="2985" customWidth="1"/>
    <col min="4872" max="4872" width="16.875" style="2985" customWidth="1"/>
    <col min="4873" max="4873" width="22.75" style="2985" customWidth="1"/>
    <col min="4874" max="4874" width="24.25" style="2985" customWidth="1"/>
    <col min="4875" max="4875" width="12.375" style="2985" customWidth="1"/>
    <col min="4876" max="4876" width="10.875" style="2985" customWidth="1"/>
    <col min="4877" max="4877" width="15.5" style="2985" customWidth="1"/>
    <col min="4878" max="4880" width="6.375" style="2985" customWidth="1"/>
    <col min="4881" max="5120" width="9" style="2985"/>
    <col min="5121" max="5121" width="3.625" style="2985" customWidth="1"/>
    <col min="5122" max="5122" width="14.375" style="2985" customWidth="1"/>
    <col min="5123" max="5123" width="3.5" style="2985" customWidth="1"/>
    <col min="5124" max="5124" width="17.75" style="2985" customWidth="1"/>
    <col min="5125" max="5125" width="2.75" style="2985" customWidth="1"/>
    <col min="5126" max="5126" width="45.75" style="2985" customWidth="1"/>
    <col min="5127" max="5127" width="46.125" style="2985" customWidth="1"/>
    <col min="5128" max="5128" width="16.875" style="2985" customWidth="1"/>
    <col min="5129" max="5129" width="22.75" style="2985" customWidth="1"/>
    <col min="5130" max="5130" width="24.25" style="2985" customWidth="1"/>
    <col min="5131" max="5131" width="12.375" style="2985" customWidth="1"/>
    <col min="5132" max="5132" width="10.875" style="2985" customWidth="1"/>
    <col min="5133" max="5133" width="15.5" style="2985" customWidth="1"/>
    <col min="5134" max="5136" width="6.375" style="2985" customWidth="1"/>
    <col min="5137" max="5376" width="9" style="2985"/>
    <col min="5377" max="5377" width="3.625" style="2985" customWidth="1"/>
    <col min="5378" max="5378" width="14.375" style="2985" customWidth="1"/>
    <col min="5379" max="5379" width="3.5" style="2985" customWidth="1"/>
    <col min="5380" max="5380" width="17.75" style="2985" customWidth="1"/>
    <col min="5381" max="5381" width="2.75" style="2985" customWidth="1"/>
    <col min="5382" max="5382" width="45.75" style="2985" customWidth="1"/>
    <col min="5383" max="5383" width="46.125" style="2985" customWidth="1"/>
    <col min="5384" max="5384" width="16.875" style="2985" customWidth="1"/>
    <col min="5385" max="5385" width="22.75" style="2985" customWidth="1"/>
    <col min="5386" max="5386" width="24.25" style="2985" customWidth="1"/>
    <col min="5387" max="5387" width="12.375" style="2985" customWidth="1"/>
    <col min="5388" max="5388" width="10.875" style="2985" customWidth="1"/>
    <col min="5389" max="5389" width="15.5" style="2985" customWidth="1"/>
    <col min="5390" max="5392" width="6.375" style="2985" customWidth="1"/>
    <col min="5393" max="5632" width="9" style="2985"/>
    <col min="5633" max="5633" width="3.625" style="2985" customWidth="1"/>
    <col min="5634" max="5634" width="14.375" style="2985" customWidth="1"/>
    <col min="5635" max="5635" width="3.5" style="2985" customWidth="1"/>
    <col min="5636" max="5636" width="17.75" style="2985" customWidth="1"/>
    <col min="5637" max="5637" width="2.75" style="2985" customWidth="1"/>
    <col min="5638" max="5638" width="45.75" style="2985" customWidth="1"/>
    <col min="5639" max="5639" width="46.125" style="2985" customWidth="1"/>
    <col min="5640" max="5640" width="16.875" style="2985" customWidth="1"/>
    <col min="5641" max="5641" width="22.75" style="2985" customWidth="1"/>
    <col min="5642" max="5642" width="24.25" style="2985" customWidth="1"/>
    <col min="5643" max="5643" width="12.375" style="2985" customWidth="1"/>
    <col min="5644" max="5644" width="10.875" style="2985" customWidth="1"/>
    <col min="5645" max="5645" width="15.5" style="2985" customWidth="1"/>
    <col min="5646" max="5648" width="6.375" style="2985" customWidth="1"/>
    <col min="5649" max="5888" width="9" style="2985"/>
    <col min="5889" max="5889" width="3.625" style="2985" customWidth="1"/>
    <col min="5890" max="5890" width="14.375" style="2985" customWidth="1"/>
    <col min="5891" max="5891" width="3.5" style="2985" customWidth="1"/>
    <col min="5892" max="5892" width="17.75" style="2985" customWidth="1"/>
    <col min="5893" max="5893" width="2.75" style="2985" customWidth="1"/>
    <col min="5894" max="5894" width="45.75" style="2985" customWidth="1"/>
    <col min="5895" max="5895" width="46.125" style="2985" customWidth="1"/>
    <col min="5896" max="5896" width="16.875" style="2985" customWidth="1"/>
    <col min="5897" max="5897" width="22.75" style="2985" customWidth="1"/>
    <col min="5898" max="5898" width="24.25" style="2985" customWidth="1"/>
    <col min="5899" max="5899" width="12.375" style="2985" customWidth="1"/>
    <col min="5900" max="5900" width="10.875" style="2985" customWidth="1"/>
    <col min="5901" max="5901" width="15.5" style="2985" customWidth="1"/>
    <col min="5902" max="5904" width="6.375" style="2985" customWidth="1"/>
    <col min="5905" max="6144" width="9" style="2985"/>
    <col min="6145" max="6145" width="3.625" style="2985" customWidth="1"/>
    <col min="6146" max="6146" width="14.375" style="2985" customWidth="1"/>
    <col min="6147" max="6147" width="3.5" style="2985" customWidth="1"/>
    <col min="6148" max="6148" width="17.75" style="2985" customWidth="1"/>
    <col min="6149" max="6149" width="2.75" style="2985" customWidth="1"/>
    <col min="6150" max="6150" width="45.75" style="2985" customWidth="1"/>
    <col min="6151" max="6151" width="46.125" style="2985" customWidth="1"/>
    <col min="6152" max="6152" width="16.875" style="2985" customWidth="1"/>
    <col min="6153" max="6153" width="22.75" style="2985" customWidth="1"/>
    <col min="6154" max="6154" width="24.25" style="2985" customWidth="1"/>
    <col min="6155" max="6155" width="12.375" style="2985" customWidth="1"/>
    <col min="6156" max="6156" width="10.875" style="2985" customWidth="1"/>
    <col min="6157" max="6157" width="15.5" style="2985" customWidth="1"/>
    <col min="6158" max="6160" width="6.375" style="2985" customWidth="1"/>
    <col min="6161" max="6400" width="9" style="2985"/>
    <col min="6401" max="6401" width="3.625" style="2985" customWidth="1"/>
    <col min="6402" max="6402" width="14.375" style="2985" customWidth="1"/>
    <col min="6403" max="6403" width="3.5" style="2985" customWidth="1"/>
    <col min="6404" max="6404" width="17.75" style="2985" customWidth="1"/>
    <col min="6405" max="6405" width="2.75" style="2985" customWidth="1"/>
    <col min="6406" max="6406" width="45.75" style="2985" customWidth="1"/>
    <col min="6407" max="6407" width="46.125" style="2985" customWidth="1"/>
    <col min="6408" max="6408" width="16.875" style="2985" customWidth="1"/>
    <col min="6409" max="6409" width="22.75" style="2985" customWidth="1"/>
    <col min="6410" max="6410" width="24.25" style="2985" customWidth="1"/>
    <col min="6411" max="6411" width="12.375" style="2985" customWidth="1"/>
    <col min="6412" max="6412" width="10.875" style="2985" customWidth="1"/>
    <col min="6413" max="6413" width="15.5" style="2985" customWidth="1"/>
    <col min="6414" max="6416" width="6.375" style="2985" customWidth="1"/>
    <col min="6417" max="6656" width="9" style="2985"/>
    <col min="6657" max="6657" width="3.625" style="2985" customWidth="1"/>
    <col min="6658" max="6658" width="14.375" style="2985" customWidth="1"/>
    <col min="6659" max="6659" width="3.5" style="2985" customWidth="1"/>
    <col min="6660" max="6660" width="17.75" style="2985" customWidth="1"/>
    <col min="6661" max="6661" width="2.75" style="2985" customWidth="1"/>
    <col min="6662" max="6662" width="45.75" style="2985" customWidth="1"/>
    <col min="6663" max="6663" width="46.125" style="2985" customWidth="1"/>
    <col min="6664" max="6664" width="16.875" style="2985" customWidth="1"/>
    <col min="6665" max="6665" width="22.75" style="2985" customWidth="1"/>
    <col min="6666" max="6666" width="24.25" style="2985" customWidth="1"/>
    <col min="6667" max="6667" width="12.375" style="2985" customWidth="1"/>
    <col min="6668" max="6668" width="10.875" style="2985" customWidth="1"/>
    <col min="6669" max="6669" width="15.5" style="2985" customWidth="1"/>
    <col min="6670" max="6672" width="6.375" style="2985" customWidth="1"/>
    <col min="6673" max="6912" width="9" style="2985"/>
    <col min="6913" max="6913" width="3.625" style="2985" customWidth="1"/>
    <col min="6914" max="6914" width="14.375" style="2985" customWidth="1"/>
    <col min="6915" max="6915" width="3.5" style="2985" customWidth="1"/>
    <col min="6916" max="6916" width="17.75" style="2985" customWidth="1"/>
    <col min="6917" max="6917" width="2.75" style="2985" customWidth="1"/>
    <col min="6918" max="6918" width="45.75" style="2985" customWidth="1"/>
    <col min="6919" max="6919" width="46.125" style="2985" customWidth="1"/>
    <col min="6920" max="6920" width="16.875" style="2985" customWidth="1"/>
    <col min="6921" max="6921" width="22.75" style="2985" customWidth="1"/>
    <col min="6922" max="6922" width="24.25" style="2985" customWidth="1"/>
    <col min="6923" max="6923" width="12.375" style="2985" customWidth="1"/>
    <col min="6924" max="6924" width="10.875" style="2985" customWidth="1"/>
    <col min="6925" max="6925" width="15.5" style="2985" customWidth="1"/>
    <col min="6926" max="6928" width="6.375" style="2985" customWidth="1"/>
    <col min="6929" max="7168" width="9" style="2985"/>
    <col min="7169" max="7169" width="3.625" style="2985" customWidth="1"/>
    <col min="7170" max="7170" width="14.375" style="2985" customWidth="1"/>
    <col min="7171" max="7171" width="3.5" style="2985" customWidth="1"/>
    <col min="7172" max="7172" width="17.75" style="2985" customWidth="1"/>
    <col min="7173" max="7173" width="2.75" style="2985" customWidth="1"/>
    <col min="7174" max="7174" width="45.75" style="2985" customWidth="1"/>
    <col min="7175" max="7175" width="46.125" style="2985" customWidth="1"/>
    <col min="7176" max="7176" width="16.875" style="2985" customWidth="1"/>
    <col min="7177" max="7177" width="22.75" style="2985" customWidth="1"/>
    <col min="7178" max="7178" width="24.25" style="2985" customWidth="1"/>
    <col min="7179" max="7179" width="12.375" style="2985" customWidth="1"/>
    <col min="7180" max="7180" width="10.875" style="2985" customWidth="1"/>
    <col min="7181" max="7181" width="15.5" style="2985" customWidth="1"/>
    <col min="7182" max="7184" width="6.375" style="2985" customWidth="1"/>
    <col min="7185" max="7424" width="9" style="2985"/>
    <col min="7425" max="7425" width="3.625" style="2985" customWidth="1"/>
    <col min="7426" max="7426" width="14.375" style="2985" customWidth="1"/>
    <col min="7427" max="7427" width="3.5" style="2985" customWidth="1"/>
    <col min="7428" max="7428" width="17.75" style="2985" customWidth="1"/>
    <col min="7429" max="7429" width="2.75" style="2985" customWidth="1"/>
    <col min="7430" max="7430" width="45.75" style="2985" customWidth="1"/>
    <col min="7431" max="7431" width="46.125" style="2985" customWidth="1"/>
    <col min="7432" max="7432" width="16.875" style="2985" customWidth="1"/>
    <col min="7433" max="7433" width="22.75" style="2985" customWidth="1"/>
    <col min="7434" max="7434" width="24.25" style="2985" customWidth="1"/>
    <col min="7435" max="7435" width="12.375" style="2985" customWidth="1"/>
    <col min="7436" max="7436" width="10.875" style="2985" customWidth="1"/>
    <col min="7437" max="7437" width="15.5" style="2985" customWidth="1"/>
    <col min="7438" max="7440" width="6.375" style="2985" customWidth="1"/>
    <col min="7441" max="7680" width="9" style="2985"/>
    <col min="7681" max="7681" width="3.625" style="2985" customWidth="1"/>
    <col min="7682" max="7682" width="14.375" style="2985" customWidth="1"/>
    <col min="7683" max="7683" width="3.5" style="2985" customWidth="1"/>
    <col min="7684" max="7684" width="17.75" style="2985" customWidth="1"/>
    <col min="7685" max="7685" width="2.75" style="2985" customWidth="1"/>
    <col min="7686" max="7686" width="45.75" style="2985" customWidth="1"/>
    <col min="7687" max="7687" width="46.125" style="2985" customWidth="1"/>
    <col min="7688" max="7688" width="16.875" style="2985" customWidth="1"/>
    <col min="7689" max="7689" width="22.75" style="2985" customWidth="1"/>
    <col min="7690" max="7690" width="24.25" style="2985" customWidth="1"/>
    <col min="7691" max="7691" width="12.375" style="2985" customWidth="1"/>
    <col min="7692" max="7692" width="10.875" style="2985" customWidth="1"/>
    <col min="7693" max="7693" width="15.5" style="2985" customWidth="1"/>
    <col min="7694" max="7696" width="6.375" style="2985" customWidth="1"/>
    <col min="7697" max="7936" width="9" style="2985"/>
    <col min="7937" max="7937" width="3.625" style="2985" customWidth="1"/>
    <col min="7938" max="7938" width="14.375" style="2985" customWidth="1"/>
    <col min="7939" max="7939" width="3.5" style="2985" customWidth="1"/>
    <col min="7940" max="7940" width="17.75" style="2985" customWidth="1"/>
    <col min="7941" max="7941" width="2.75" style="2985" customWidth="1"/>
    <col min="7942" max="7942" width="45.75" style="2985" customWidth="1"/>
    <col min="7943" max="7943" width="46.125" style="2985" customWidth="1"/>
    <col min="7944" max="7944" width="16.875" style="2985" customWidth="1"/>
    <col min="7945" max="7945" width="22.75" style="2985" customWidth="1"/>
    <col min="7946" max="7946" width="24.25" style="2985" customWidth="1"/>
    <col min="7947" max="7947" width="12.375" style="2985" customWidth="1"/>
    <col min="7948" max="7948" width="10.875" style="2985" customWidth="1"/>
    <col min="7949" max="7949" width="15.5" style="2985" customWidth="1"/>
    <col min="7950" max="7952" width="6.375" style="2985" customWidth="1"/>
    <col min="7953" max="8192" width="9" style="2985"/>
    <col min="8193" max="8193" width="3.625" style="2985" customWidth="1"/>
    <col min="8194" max="8194" width="14.375" style="2985" customWidth="1"/>
    <col min="8195" max="8195" width="3.5" style="2985" customWidth="1"/>
    <col min="8196" max="8196" width="17.75" style="2985" customWidth="1"/>
    <col min="8197" max="8197" width="2.75" style="2985" customWidth="1"/>
    <col min="8198" max="8198" width="45.75" style="2985" customWidth="1"/>
    <col min="8199" max="8199" width="46.125" style="2985" customWidth="1"/>
    <col min="8200" max="8200" width="16.875" style="2985" customWidth="1"/>
    <col min="8201" max="8201" width="22.75" style="2985" customWidth="1"/>
    <col min="8202" max="8202" width="24.25" style="2985" customWidth="1"/>
    <col min="8203" max="8203" width="12.375" style="2985" customWidth="1"/>
    <col min="8204" max="8204" width="10.875" style="2985" customWidth="1"/>
    <col min="8205" max="8205" width="15.5" style="2985" customWidth="1"/>
    <col min="8206" max="8208" width="6.375" style="2985" customWidth="1"/>
    <col min="8209" max="8448" width="9" style="2985"/>
    <col min="8449" max="8449" width="3.625" style="2985" customWidth="1"/>
    <col min="8450" max="8450" width="14.375" style="2985" customWidth="1"/>
    <col min="8451" max="8451" width="3.5" style="2985" customWidth="1"/>
    <col min="8452" max="8452" width="17.75" style="2985" customWidth="1"/>
    <col min="8453" max="8453" width="2.75" style="2985" customWidth="1"/>
    <col min="8454" max="8454" width="45.75" style="2985" customWidth="1"/>
    <col min="8455" max="8455" width="46.125" style="2985" customWidth="1"/>
    <col min="8456" max="8456" width="16.875" style="2985" customWidth="1"/>
    <col min="8457" max="8457" width="22.75" style="2985" customWidth="1"/>
    <col min="8458" max="8458" width="24.25" style="2985" customWidth="1"/>
    <col min="8459" max="8459" width="12.375" style="2985" customWidth="1"/>
    <col min="8460" max="8460" width="10.875" style="2985" customWidth="1"/>
    <col min="8461" max="8461" width="15.5" style="2985" customWidth="1"/>
    <col min="8462" max="8464" width="6.375" style="2985" customWidth="1"/>
    <col min="8465" max="8704" width="9" style="2985"/>
    <col min="8705" max="8705" width="3.625" style="2985" customWidth="1"/>
    <col min="8706" max="8706" width="14.375" style="2985" customWidth="1"/>
    <col min="8707" max="8707" width="3.5" style="2985" customWidth="1"/>
    <col min="8708" max="8708" width="17.75" style="2985" customWidth="1"/>
    <col min="8709" max="8709" width="2.75" style="2985" customWidth="1"/>
    <col min="8710" max="8710" width="45.75" style="2985" customWidth="1"/>
    <col min="8711" max="8711" width="46.125" style="2985" customWidth="1"/>
    <col min="8712" max="8712" width="16.875" style="2985" customWidth="1"/>
    <col min="8713" max="8713" width="22.75" style="2985" customWidth="1"/>
    <col min="8714" max="8714" width="24.25" style="2985" customWidth="1"/>
    <col min="8715" max="8715" width="12.375" style="2985" customWidth="1"/>
    <col min="8716" max="8716" width="10.875" style="2985" customWidth="1"/>
    <col min="8717" max="8717" width="15.5" style="2985" customWidth="1"/>
    <col min="8718" max="8720" width="6.375" style="2985" customWidth="1"/>
    <col min="8721" max="8960" width="9" style="2985"/>
    <col min="8961" max="8961" width="3.625" style="2985" customWidth="1"/>
    <col min="8962" max="8962" width="14.375" style="2985" customWidth="1"/>
    <col min="8963" max="8963" width="3.5" style="2985" customWidth="1"/>
    <col min="8964" max="8964" width="17.75" style="2985" customWidth="1"/>
    <col min="8965" max="8965" width="2.75" style="2985" customWidth="1"/>
    <col min="8966" max="8966" width="45.75" style="2985" customWidth="1"/>
    <col min="8967" max="8967" width="46.125" style="2985" customWidth="1"/>
    <col min="8968" max="8968" width="16.875" style="2985" customWidth="1"/>
    <col min="8969" max="8969" width="22.75" style="2985" customWidth="1"/>
    <col min="8970" max="8970" width="24.25" style="2985" customWidth="1"/>
    <col min="8971" max="8971" width="12.375" style="2985" customWidth="1"/>
    <col min="8972" max="8972" width="10.875" style="2985" customWidth="1"/>
    <col min="8973" max="8973" width="15.5" style="2985" customWidth="1"/>
    <col min="8974" max="8976" width="6.375" style="2985" customWidth="1"/>
    <col min="8977" max="9216" width="9" style="2985"/>
    <col min="9217" max="9217" width="3.625" style="2985" customWidth="1"/>
    <col min="9218" max="9218" width="14.375" style="2985" customWidth="1"/>
    <col min="9219" max="9219" width="3.5" style="2985" customWidth="1"/>
    <col min="9220" max="9220" width="17.75" style="2985" customWidth="1"/>
    <col min="9221" max="9221" width="2.75" style="2985" customWidth="1"/>
    <col min="9222" max="9222" width="45.75" style="2985" customWidth="1"/>
    <col min="9223" max="9223" width="46.125" style="2985" customWidth="1"/>
    <col min="9224" max="9224" width="16.875" style="2985" customWidth="1"/>
    <col min="9225" max="9225" width="22.75" style="2985" customWidth="1"/>
    <col min="9226" max="9226" width="24.25" style="2985" customWidth="1"/>
    <col min="9227" max="9227" width="12.375" style="2985" customWidth="1"/>
    <col min="9228" max="9228" width="10.875" style="2985" customWidth="1"/>
    <col min="9229" max="9229" width="15.5" style="2985" customWidth="1"/>
    <col min="9230" max="9232" width="6.375" style="2985" customWidth="1"/>
    <col min="9233" max="9472" width="9" style="2985"/>
    <col min="9473" max="9473" width="3.625" style="2985" customWidth="1"/>
    <col min="9474" max="9474" width="14.375" style="2985" customWidth="1"/>
    <col min="9475" max="9475" width="3.5" style="2985" customWidth="1"/>
    <col min="9476" max="9476" width="17.75" style="2985" customWidth="1"/>
    <col min="9477" max="9477" width="2.75" style="2985" customWidth="1"/>
    <col min="9478" max="9478" width="45.75" style="2985" customWidth="1"/>
    <col min="9479" max="9479" width="46.125" style="2985" customWidth="1"/>
    <col min="9480" max="9480" width="16.875" style="2985" customWidth="1"/>
    <col min="9481" max="9481" width="22.75" style="2985" customWidth="1"/>
    <col min="9482" max="9482" width="24.25" style="2985" customWidth="1"/>
    <col min="9483" max="9483" width="12.375" style="2985" customWidth="1"/>
    <col min="9484" max="9484" width="10.875" style="2985" customWidth="1"/>
    <col min="9485" max="9485" width="15.5" style="2985" customWidth="1"/>
    <col min="9486" max="9488" width="6.375" style="2985" customWidth="1"/>
    <col min="9489" max="9728" width="9" style="2985"/>
    <col min="9729" max="9729" width="3.625" style="2985" customWidth="1"/>
    <col min="9730" max="9730" width="14.375" style="2985" customWidth="1"/>
    <col min="9731" max="9731" width="3.5" style="2985" customWidth="1"/>
    <col min="9732" max="9732" width="17.75" style="2985" customWidth="1"/>
    <col min="9733" max="9733" width="2.75" style="2985" customWidth="1"/>
    <col min="9734" max="9734" width="45.75" style="2985" customWidth="1"/>
    <col min="9735" max="9735" width="46.125" style="2985" customWidth="1"/>
    <col min="9736" max="9736" width="16.875" style="2985" customWidth="1"/>
    <col min="9737" max="9737" width="22.75" style="2985" customWidth="1"/>
    <col min="9738" max="9738" width="24.25" style="2985" customWidth="1"/>
    <col min="9739" max="9739" width="12.375" style="2985" customWidth="1"/>
    <col min="9740" max="9740" width="10.875" style="2985" customWidth="1"/>
    <col min="9741" max="9741" width="15.5" style="2985" customWidth="1"/>
    <col min="9742" max="9744" width="6.375" style="2985" customWidth="1"/>
    <col min="9745" max="9984" width="9" style="2985"/>
    <col min="9985" max="9985" width="3.625" style="2985" customWidth="1"/>
    <col min="9986" max="9986" width="14.375" style="2985" customWidth="1"/>
    <col min="9987" max="9987" width="3.5" style="2985" customWidth="1"/>
    <col min="9988" max="9988" width="17.75" style="2985" customWidth="1"/>
    <col min="9989" max="9989" width="2.75" style="2985" customWidth="1"/>
    <col min="9990" max="9990" width="45.75" style="2985" customWidth="1"/>
    <col min="9991" max="9991" width="46.125" style="2985" customWidth="1"/>
    <col min="9992" max="9992" width="16.875" style="2985" customWidth="1"/>
    <col min="9993" max="9993" width="22.75" style="2985" customWidth="1"/>
    <col min="9994" max="9994" width="24.25" style="2985" customWidth="1"/>
    <col min="9995" max="9995" width="12.375" style="2985" customWidth="1"/>
    <col min="9996" max="9996" width="10.875" style="2985" customWidth="1"/>
    <col min="9997" max="9997" width="15.5" style="2985" customWidth="1"/>
    <col min="9998" max="10000" width="6.375" style="2985" customWidth="1"/>
    <col min="10001" max="10240" width="9" style="2985"/>
    <col min="10241" max="10241" width="3.625" style="2985" customWidth="1"/>
    <col min="10242" max="10242" width="14.375" style="2985" customWidth="1"/>
    <col min="10243" max="10243" width="3.5" style="2985" customWidth="1"/>
    <col min="10244" max="10244" width="17.75" style="2985" customWidth="1"/>
    <col min="10245" max="10245" width="2.75" style="2985" customWidth="1"/>
    <col min="10246" max="10246" width="45.75" style="2985" customWidth="1"/>
    <col min="10247" max="10247" width="46.125" style="2985" customWidth="1"/>
    <col min="10248" max="10248" width="16.875" style="2985" customWidth="1"/>
    <col min="10249" max="10249" width="22.75" style="2985" customWidth="1"/>
    <col min="10250" max="10250" width="24.25" style="2985" customWidth="1"/>
    <col min="10251" max="10251" width="12.375" style="2985" customWidth="1"/>
    <col min="10252" max="10252" width="10.875" style="2985" customWidth="1"/>
    <col min="10253" max="10253" width="15.5" style="2985" customWidth="1"/>
    <col min="10254" max="10256" width="6.375" style="2985" customWidth="1"/>
    <col min="10257" max="10496" width="9" style="2985"/>
    <col min="10497" max="10497" width="3.625" style="2985" customWidth="1"/>
    <col min="10498" max="10498" width="14.375" style="2985" customWidth="1"/>
    <col min="10499" max="10499" width="3.5" style="2985" customWidth="1"/>
    <col min="10500" max="10500" width="17.75" style="2985" customWidth="1"/>
    <col min="10501" max="10501" width="2.75" style="2985" customWidth="1"/>
    <col min="10502" max="10502" width="45.75" style="2985" customWidth="1"/>
    <col min="10503" max="10503" width="46.125" style="2985" customWidth="1"/>
    <col min="10504" max="10504" width="16.875" style="2985" customWidth="1"/>
    <col min="10505" max="10505" width="22.75" style="2985" customWidth="1"/>
    <col min="10506" max="10506" width="24.25" style="2985" customWidth="1"/>
    <col min="10507" max="10507" width="12.375" style="2985" customWidth="1"/>
    <col min="10508" max="10508" width="10.875" style="2985" customWidth="1"/>
    <col min="10509" max="10509" width="15.5" style="2985" customWidth="1"/>
    <col min="10510" max="10512" width="6.375" style="2985" customWidth="1"/>
    <col min="10513" max="10752" width="9" style="2985"/>
    <col min="10753" max="10753" width="3.625" style="2985" customWidth="1"/>
    <col min="10754" max="10754" width="14.375" style="2985" customWidth="1"/>
    <col min="10755" max="10755" width="3.5" style="2985" customWidth="1"/>
    <col min="10756" max="10756" width="17.75" style="2985" customWidth="1"/>
    <col min="10757" max="10757" width="2.75" style="2985" customWidth="1"/>
    <col min="10758" max="10758" width="45.75" style="2985" customWidth="1"/>
    <col min="10759" max="10759" width="46.125" style="2985" customWidth="1"/>
    <col min="10760" max="10760" width="16.875" style="2985" customWidth="1"/>
    <col min="10761" max="10761" width="22.75" style="2985" customWidth="1"/>
    <col min="10762" max="10762" width="24.25" style="2985" customWidth="1"/>
    <col min="10763" max="10763" width="12.375" style="2985" customWidth="1"/>
    <col min="10764" max="10764" width="10.875" style="2985" customWidth="1"/>
    <col min="10765" max="10765" width="15.5" style="2985" customWidth="1"/>
    <col min="10766" max="10768" width="6.375" style="2985" customWidth="1"/>
    <col min="10769" max="11008" width="9" style="2985"/>
    <col min="11009" max="11009" width="3.625" style="2985" customWidth="1"/>
    <col min="11010" max="11010" width="14.375" style="2985" customWidth="1"/>
    <col min="11011" max="11011" width="3.5" style="2985" customWidth="1"/>
    <col min="11012" max="11012" width="17.75" style="2985" customWidth="1"/>
    <col min="11013" max="11013" width="2.75" style="2985" customWidth="1"/>
    <col min="11014" max="11014" width="45.75" style="2985" customWidth="1"/>
    <col min="11015" max="11015" width="46.125" style="2985" customWidth="1"/>
    <col min="11016" max="11016" width="16.875" style="2985" customWidth="1"/>
    <col min="11017" max="11017" width="22.75" style="2985" customWidth="1"/>
    <col min="11018" max="11018" width="24.25" style="2985" customWidth="1"/>
    <col min="11019" max="11019" width="12.375" style="2985" customWidth="1"/>
    <col min="11020" max="11020" width="10.875" style="2985" customWidth="1"/>
    <col min="11021" max="11021" width="15.5" style="2985" customWidth="1"/>
    <col min="11022" max="11024" width="6.375" style="2985" customWidth="1"/>
    <col min="11025" max="11264" width="9" style="2985"/>
    <col min="11265" max="11265" width="3.625" style="2985" customWidth="1"/>
    <col min="11266" max="11266" width="14.375" style="2985" customWidth="1"/>
    <col min="11267" max="11267" width="3.5" style="2985" customWidth="1"/>
    <col min="11268" max="11268" width="17.75" style="2985" customWidth="1"/>
    <col min="11269" max="11269" width="2.75" style="2985" customWidth="1"/>
    <col min="11270" max="11270" width="45.75" style="2985" customWidth="1"/>
    <col min="11271" max="11271" width="46.125" style="2985" customWidth="1"/>
    <col min="11272" max="11272" width="16.875" style="2985" customWidth="1"/>
    <col min="11273" max="11273" width="22.75" style="2985" customWidth="1"/>
    <col min="11274" max="11274" width="24.25" style="2985" customWidth="1"/>
    <col min="11275" max="11275" width="12.375" style="2985" customWidth="1"/>
    <col min="11276" max="11276" width="10.875" style="2985" customWidth="1"/>
    <col min="11277" max="11277" width="15.5" style="2985" customWidth="1"/>
    <col min="11278" max="11280" width="6.375" style="2985" customWidth="1"/>
    <col min="11281" max="11520" width="9" style="2985"/>
    <col min="11521" max="11521" width="3.625" style="2985" customWidth="1"/>
    <col min="11522" max="11522" width="14.375" style="2985" customWidth="1"/>
    <col min="11523" max="11523" width="3.5" style="2985" customWidth="1"/>
    <col min="11524" max="11524" width="17.75" style="2985" customWidth="1"/>
    <col min="11525" max="11525" width="2.75" style="2985" customWidth="1"/>
    <col min="11526" max="11526" width="45.75" style="2985" customWidth="1"/>
    <col min="11527" max="11527" width="46.125" style="2985" customWidth="1"/>
    <col min="11528" max="11528" width="16.875" style="2985" customWidth="1"/>
    <col min="11529" max="11529" width="22.75" style="2985" customWidth="1"/>
    <col min="11530" max="11530" width="24.25" style="2985" customWidth="1"/>
    <col min="11531" max="11531" width="12.375" style="2985" customWidth="1"/>
    <col min="11532" max="11532" width="10.875" style="2985" customWidth="1"/>
    <col min="11533" max="11533" width="15.5" style="2985" customWidth="1"/>
    <col min="11534" max="11536" width="6.375" style="2985" customWidth="1"/>
    <col min="11537" max="11776" width="9" style="2985"/>
    <col min="11777" max="11777" width="3.625" style="2985" customWidth="1"/>
    <col min="11778" max="11778" width="14.375" style="2985" customWidth="1"/>
    <col min="11779" max="11779" width="3.5" style="2985" customWidth="1"/>
    <col min="11780" max="11780" width="17.75" style="2985" customWidth="1"/>
    <col min="11781" max="11781" width="2.75" style="2985" customWidth="1"/>
    <col min="11782" max="11782" width="45.75" style="2985" customWidth="1"/>
    <col min="11783" max="11783" width="46.125" style="2985" customWidth="1"/>
    <col min="11784" max="11784" width="16.875" style="2985" customWidth="1"/>
    <col min="11785" max="11785" width="22.75" style="2985" customWidth="1"/>
    <col min="11786" max="11786" width="24.25" style="2985" customWidth="1"/>
    <col min="11787" max="11787" width="12.375" style="2985" customWidth="1"/>
    <col min="11788" max="11788" width="10.875" style="2985" customWidth="1"/>
    <col min="11789" max="11789" width="15.5" style="2985" customWidth="1"/>
    <col min="11790" max="11792" width="6.375" style="2985" customWidth="1"/>
    <col min="11793" max="12032" width="9" style="2985"/>
    <col min="12033" max="12033" width="3.625" style="2985" customWidth="1"/>
    <col min="12034" max="12034" width="14.375" style="2985" customWidth="1"/>
    <col min="12035" max="12035" width="3.5" style="2985" customWidth="1"/>
    <col min="12036" max="12036" width="17.75" style="2985" customWidth="1"/>
    <col min="12037" max="12037" width="2.75" style="2985" customWidth="1"/>
    <col min="12038" max="12038" width="45.75" style="2985" customWidth="1"/>
    <col min="12039" max="12039" width="46.125" style="2985" customWidth="1"/>
    <col min="12040" max="12040" width="16.875" style="2985" customWidth="1"/>
    <col min="12041" max="12041" width="22.75" style="2985" customWidth="1"/>
    <col min="12042" max="12042" width="24.25" style="2985" customWidth="1"/>
    <col min="12043" max="12043" width="12.375" style="2985" customWidth="1"/>
    <col min="12044" max="12044" width="10.875" style="2985" customWidth="1"/>
    <col min="12045" max="12045" width="15.5" style="2985" customWidth="1"/>
    <col min="12046" max="12048" width="6.375" style="2985" customWidth="1"/>
    <col min="12049" max="12288" width="9" style="2985"/>
    <col min="12289" max="12289" width="3.625" style="2985" customWidth="1"/>
    <col min="12290" max="12290" width="14.375" style="2985" customWidth="1"/>
    <col min="12291" max="12291" width="3.5" style="2985" customWidth="1"/>
    <col min="12292" max="12292" width="17.75" style="2985" customWidth="1"/>
    <col min="12293" max="12293" width="2.75" style="2985" customWidth="1"/>
    <col min="12294" max="12294" width="45.75" style="2985" customWidth="1"/>
    <col min="12295" max="12295" width="46.125" style="2985" customWidth="1"/>
    <col min="12296" max="12296" width="16.875" style="2985" customWidth="1"/>
    <col min="12297" max="12297" width="22.75" style="2985" customWidth="1"/>
    <col min="12298" max="12298" width="24.25" style="2985" customWidth="1"/>
    <col min="12299" max="12299" width="12.375" style="2985" customWidth="1"/>
    <col min="12300" max="12300" width="10.875" style="2985" customWidth="1"/>
    <col min="12301" max="12301" width="15.5" style="2985" customWidth="1"/>
    <col min="12302" max="12304" width="6.375" style="2985" customWidth="1"/>
    <col min="12305" max="12544" width="9" style="2985"/>
    <col min="12545" max="12545" width="3.625" style="2985" customWidth="1"/>
    <col min="12546" max="12546" width="14.375" style="2985" customWidth="1"/>
    <col min="12547" max="12547" width="3.5" style="2985" customWidth="1"/>
    <col min="12548" max="12548" width="17.75" style="2985" customWidth="1"/>
    <col min="12549" max="12549" width="2.75" style="2985" customWidth="1"/>
    <col min="12550" max="12550" width="45.75" style="2985" customWidth="1"/>
    <col min="12551" max="12551" width="46.125" style="2985" customWidth="1"/>
    <col min="12552" max="12552" width="16.875" style="2985" customWidth="1"/>
    <col min="12553" max="12553" width="22.75" style="2985" customWidth="1"/>
    <col min="12554" max="12554" width="24.25" style="2985" customWidth="1"/>
    <col min="12555" max="12555" width="12.375" style="2985" customWidth="1"/>
    <col min="12556" max="12556" width="10.875" style="2985" customWidth="1"/>
    <col min="12557" max="12557" width="15.5" style="2985" customWidth="1"/>
    <col min="12558" max="12560" width="6.375" style="2985" customWidth="1"/>
    <col min="12561" max="12800" width="9" style="2985"/>
    <col min="12801" max="12801" width="3.625" style="2985" customWidth="1"/>
    <col min="12802" max="12802" width="14.375" style="2985" customWidth="1"/>
    <col min="12803" max="12803" width="3.5" style="2985" customWidth="1"/>
    <col min="12804" max="12804" width="17.75" style="2985" customWidth="1"/>
    <col min="12805" max="12805" width="2.75" style="2985" customWidth="1"/>
    <col min="12806" max="12806" width="45.75" style="2985" customWidth="1"/>
    <col min="12807" max="12807" width="46.125" style="2985" customWidth="1"/>
    <col min="12808" max="12808" width="16.875" style="2985" customWidth="1"/>
    <col min="12809" max="12809" width="22.75" style="2985" customWidth="1"/>
    <col min="12810" max="12810" width="24.25" style="2985" customWidth="1"/>
    <col min="12811" max="12811" width="12.375" style="2985" customWidth="1"/>
    <col min="12812" max="12812" width="10.875" style="2985" customWidth="1"/>
    <col min="12813" max="12813" width="15.5" style="2985" customWidth="1"/>
    <col min="12814" max="12816" width="6.375" style="2985" customWidth="1"/>
    <col min="12817" max="13056" width="9" style="2985"/>
    <col min="13057" max="13057" width="3.625" style="2985" customWidth="1"/>
    <col min="13058" max="13058" width="14.375" style="2985" customWidth="1"/>
    <col min="13059" max="13059" width="3.5" style="2985" customWidth="1"/>
    <col min="13060" max="13060" width="17.75" style="2985" customWidth="1"/>
    <col min="13061" max="13061" width="2.75" style="2985" customWidth="1"/>
    <col min="13062" max="13062" width="45.75" style="2985" customWidth="1"/>
    <col min="13063" max="13063" width="46.125" style="2985" customWidth="1"/>
    <col min="13064" max="13064" width="16.875" style="2985" customWidth="1"/>
    <col min="13065" max="13065" width="22.75" style="2985" customWidth="1"/>
    <col min="13066" max="13066" width="24.25" style="2985" customWidth="1"/>
    <col min="13067" max="13067" width="12.375" style="2985" customWidth="1"/>
    <col min="13068" max="13068" width="10.875" style="2985" customWidth="1"/>
    <col min="13069" max="13069" width="15.5" style="2985" customWidth="1"/>
    <col min="13070" max="13072" width="6.375" style="2985" customWidth="1"/>
    <col min="13073" max="13312" width="9" style="2985"/>
    <col min="13313" max="13313" width="3.625" style="2985" customWidth="1"/>
    <col min="13314" max="13314" width="14.375" style="2985" customWidth="1"/>
    <col min="13315" max="13315" width="3.5" style="2985" customWidth="1"/>
    <col min="13316" max="13316" width="17.75" style="2985" customWidth="1"/>
    <col min="13317" max="13317" width="2.75" style="2985" customWidth="1"/>
    <col min="13318" max="13318" width="45.75" style="2985" customWidth="1"/>
    <col min="13319" max="13319" width="46.125" style="2985" customWidth="1"/>
    <col min="13320" max="13320" width="16.875" style="2985" customWidth="1"/>
    <col min="13321" max="13321" width="22.75" style="2985" customWidth="1"/>
    <col min="13322" max="13322" width="24.25" style="2985" customWidth="1"/>
    <col min="13323" max="13323" width="12.375" style="2985" customWidth="1"/>
    <col min="13324" max="13324" width="10.875" style="2985" customWidth="1"/>
    <col min="13325" max="13325" width="15.5" style="2985" customWidth="1"/>
    <col min="13326" max="13328" width="6.375" style="2985" customWidth="1"/>
    <col min="13329" max="13568" width="9" style="2985"/>
    <col min="13569" max="13569" width="3.625" style="2985" customWidth="1"/>
    <col min="13570" max="13570" width="14.375" style="2985" customWidth="1"/>
    <col min="13571" max="13571" width="3.5" style="2985" customWidth="1"/>
    <col min="13572" max="13572" width="17.75" style="2985" customWidth="1"/>
    <col min="13573" max="13573" width="2.75" style="2985" customWidth="1"/>
    <col min="13574" max="13574" width="45.75" style="2985" customWidth="1"/>
    <col min="13575" max="13575" width="46.125" style="2985" customWidth="1"/>
    <col min="13576" max="13576" width="16.875" style="2985" customWidth="1"/>
    <col min="13577" max="13577" width="22.75" style="2985" customWidth="1"/>
    <col min="13578" max="13578" width="24.25" style="2985" customWidth="1"/>
    <col min="13579" max="13579" width="12.375" style="2985" customWidth="1"/>
    <col min="13580" max="13580" width="10.875" style="2985" customWidth="1"/>
    <col min="13581" max="13581" width="15.5" style="2985" customWidth="1"/>
    <col min="13582" max="13584" width="6.375" style="2985" customWidth="1"/>
    <col min="13585" max="13824" width="9" style="2985"/>
    <col min="13825" max="13825" width="3.625" style="2985" customWidth="1"/>
    <col min="13826" max="13826" width="14.375" style="2985" customWidth="1"/>
    <col min="13827" max="13827" width="3.5" style="2985" customWidth="1"/>
    <col min="13828" max="13828" width="17.75" style="2985" customWidth="1"/>
    <col min="13829" max="13829" width="2.75" style="2985" customWidth="1"/>
    <col min="13830" max="13830" width="45.75" style="2985" customWidth="1"/>
    <col min="13831" max="13831" width="46.125" style="2985" customWidth="1"/>
    <col min="13832" max="13832" width="16.875" style="2985" customWidth="1"/>
    <col min="13833" max="13833" width="22.75" style="2985" customWidth="1"/>
    <col min="13834" max="13834" width="24.25" style="2985" customWidth="1"/>
    <col min="13835" max="13835" width="12.375" style="2985" customWidth="1"/>
    <col min="13836" max="13836" width="10.875" style="2985" customWidth="1"/>
    <col min="13837" max="13837" width="15.5" style="2985" customWidth="1"/>
    <col min="13838" max="13840" width="6.375" style="2985" customWidth="1"/>
    <col min="13841" max="14080" width="9" style="2985"/>
    <col min="14081" max="14081" width="3.625" style="2985" customWidth="1"/>
    <col min="14082" max="14082" width="14.375" style="2985" customWidth="1"/>
    <col min="14083" max="14083" width="3.5" style="2985" customWidth="1"/>
    <col min="14084" max="14084" width="17.75" style="2985" customWidth="1"/>
    <col min="14085" max="14085" width="2.75" style="2985" customWidth="1"/>
    <col min="14086" max="14086" width="45.75" style="2985" customWidth="1"/>
    <col min="14087" max="14087" width="46.125" style="2985" customWidth="1"/>
    <col min="14088" max="14088" width="16.875" style="2985" customWidth="1"/>
    <col min="14089" max="14089" width="22.75" style="2985" customWidth="1"/>
    <col min="14090" max="14090" width="24.25" style="2985" customWidth="1"/>
    <col min="14091" max="14091" width="12.375" style="2985" customWidth="1"/>
    <col min="14092" max="14092" width="10.875" style="2985" customWidth="1"/>
    <col min="14093" max="14093" width="15.5" style="2985" customWidth="1"/>
    <col min="14094" max="14096" width="6.375" style="2985" customWidth="1"/>
    <col min="14097" max="14336" width="9" style="2985"/>
    <col min="14337" max="14337" width="3.625" style="2985" customWidth="1"/>
    <col min="14338" max="14338" width="14.375" style="2985" customWidth="1"/>
    <col min="14339" max="14339" width="3.5" style="2985" customWidth="1"/>
    <col min="14340" max="14340" width="17.75" style="2985" customWidth="1"/>
    <col min="14341" max="14341" width="2.75" style="2985" customWidth="1"/>
    <col min="14342" max="14342" width="45.75" style="2985" customWidth="1"/>
    <col min="14343" max="14343" width="46.125" style="2985" customWidth="1"/>
    <col min="14344" max="14344" width="16.875" style="2985" customWidth="1"/>
    <col min="14345" max="14345" width="22.75" style="2985" customWidth="1"/>
    <col min="14346" max="14346" width="24.25" style="2985" customWidth="1"/>
    <col min="14347" max="14347" width="12.375" style="2985" customWidth="1"/>
    <col min="14348" max="14348" width="10.875" style="2985" customWidth="1"/>
    <col min="14349" max="14349" width="15.5" style="2985" customWidth="1"/>
    <col min="14350" max="14352" width="6.375" style="2985" customWidth="1"/>
    <col min="14353" max="14592" width="9" style="2985"/>
    <col min="14593" max="14593" width="3.625" style="2985" customWidth="1"/>
    <col min="14594" max="14594" width="14.375" style="2985" customWidth="1"/>
    <col min="14595" max="14595" width="3.5" style="2985" customWidth="1"/>
    <col min="14596" max="14596" width="17.75" style="2985" customWidth="1"/>
    <col min="14597" max="14597" width="2.75" style="2985" customWidth="1"/>
    <col min="14598" max="14598" width="45.75" style="2985" customWidth="1"/>
    <col min="14599" max="14599" width="46.125" style="2985" customWidth="1"/>
    <col min="14600" max="14600" width="16.875" style="2985" customWidth="1"/>
    <col min="14601" max="14601" width="22.75" style="2985" customWidth="1"/>
    <col min="14602" max="14602" width="24.25" style="2985" customWidth="1"/>
    <col min="14603" max="14603" width="12.375" style="2985" customWidth="1"/>
    <col min="14604" max="14604" width="10.875" style="2985" customWidth="1"/>
    <col min="14605" max="14605" width="15.5" style="2985" customWidth="1"/>
    <col min="14606" max="14608" width="6.375" style="2985" customWidth="1"/>
    <col min="14609" max="14848" width="9" style="2985"/>
    <col min="14849" max="14849" width="3.625" style="2985" customWidth="1"/>
    <col min="14850" max="14850" width="14.375" style="2985" customWidth="1"/>
    <col min="14851" max="14851" width="3.5" style="2985" customWidth="1"/>
    <col min="14852" max="14852" width="17.75" style="2985" customWidth="1"/>
    <col min="14853" max="14853" width="2.75" style="2985" customWidth="1"/>
    <col min="14854" max="14854" width="45.75" style="2985" customWidth="1"/>
    <col min="14855" max="14855" width="46.125" style="2985" customWidth="1"/>
    <col min="14856" max="14856" width="16.875" style="2985" customWidth="1"/>
    <col min="14857" max="14857" width="22.75" style="2985" customWidth="1"/>
    <col min="14858" max="14858" width="24.25" style="2985" customWidth="1"/>
    <col min="14859" max="14859" width="12.375" style="2985" customWidth="1"/>
    <col min="14860" max="14860" width="10.875" style="2985" customWidth="1"/>
    <col min="14861" max="14861" width="15.5" style="2985" customWidth="1"/>
    <col min="14862" max="14864" width="6.375" style="2985" customWidth="1"/>
    <col min="14865" max="15104" width="9" style="2985"/>
    <col min="15105" max="15105" width="3.625" style="2985" customWidth="1"/>
    <col min="15106" max="15106" width="14.375" style="2985" customWidth="1"/>
    <col min="15107" max="15107" width="3.5" style="2985" customWidth="1"/>
    <col min="15108" max="15108" width="17.75" style="2985" customWidth="1"/>
    <col min="15109" max="15109" width="2.75" style="2985" customWidth="1"/>
    <col min="15110" max="15110" width="45.75" style="2985" customWidth="1"/>
    <col min="15111" max="15111" width="46.125" style="2985" customWidth="1"/>
    <col min="15112" max="15112" width="16.875" style="2985" customWidth="1"/>
    <col min="15113" max="15113" width="22.75" style="2985" customWidth="1"/>
    <col min="15114" max="15114" width="24.25" style="2985" customWidth="1"/>
    <col min="15115" max="15115" width="12.375" style="2985" customWidth="1"/>
    <col min="15116" max="15116" width="10.875" style="2985" customWidth="1"/>
    <col min="15117" max="15117" width="15.5" style="2985" customWidth="1"/>
    <col min="15118" max="15120" width="6.375" style="2985" customWidth="1"/>
    <col min="15121" max="15360" width="9" style="2985"/>
    <col min="15361" max="15361" width="3.625" style="2985" customWidth="1"/>
    <col min="15362" max="15362" width="14.375" style="2985" customWidth="1"/>
    <col min="15363" max="15363" width="3.5" style="2985" customWidth="1"/>
    <col min="15364" max="15364" width="17.75" style="2985" customWidth="1"/>
    <col min="15365" max="15365" width="2.75" style="2985" customWidth="1"/>
    <col min="15366" max="15366" width="45.75" style="2985" customWidth="1"/>
    <col min="15367" max="15367" width="46.125" style="2985" customWidth="1"/>
    <col min="15368" max="15368" width="16.875" style="2985" customWidth="1"/>
    <col min="15369" max="15369" width="22.75" style="2985" customWidth="1"/>
    <col min="15370" max="15370" width="24.25" style="2985" customWidth="1"/>
    <col min="15371" max="15371" width="12.375" style="2985" customWidth="1"/>
    <col min="15372" max="15372" width="10.875" style="2985" customWidth="1"/>
    <col min="15373" max="15373" width="15.5" style="2985" customWidth="1"/>
    <col min="15374" max="15376" width="6.375" style="2985" customWidth="1"/>
    <col min="15377" max="15616" width="9" style="2985"/>
    <col min="15617" max="15617" width="3.625" style="2985" customWidth="1"/>
    <col min="15618" max="15618" width="14.375" style="2985" customWidth="1"/>
    <col min="15619" max="15619" width="3.5" style="2985" customWidth="1"/>
    <col min="15620" max="15620" width="17.75" style="2985" customWidth="1"/>
    <col min="15621" max="15621" width="2.75" style="2985" customWidth="1"/>
    <col min="15622" max="15622" width="45.75" style="2985" customWidth="1"/>
    <col min="15623" max="15623" width="46.125" style="2985" customWidth="1"/>
    <col min="15624" max="15624" width="16.875" style="2985" customWidth="1"/>
    <col min="15625" max="15625" width="22.75" style="2985" customWidth="1"/>
    <col min="15626" max="15626" width="24.25" style="2985" customWidth="1"/>
    <col min="15627" max="15627" width="12.375" style="2985" customWidth="1"/>
    <col min="15628" max="15628" width="10.875" style="2985" customWidth="1"/>
    <col min="15629" max="15629" width="15.5" style="2985" customWidth="1"/>
    <col min="15630" max="15632" width="6.375" style="2985" customWidth="1"/>
    <col min="15633" max="15872" width="9" style="2985"/>
    <col min="15873" max="15873" width="3.625" style="2985" customWidth="1"/>
    <col min="15874" max="15874" width="14.375" style="2985" customWidth="1"/>
    <col min="15875" max="15875" width="3.5" style="2985" customWidth="1"/>
    <col min="15876" max="15876" width="17.75" style="2985" customWidth="1"/>
    <col min="15877" max="15877" width="2.75" style="2985" customWidth="1"/>
    <col min="15878" max="15878" width="45.75" style="2985" customWidth="1"/>
    <col min="15879" max="15879" width="46.125" style="2985" customWidth="1"/>
    <col min="15880" max="15880" width="16.875" style="2985" customWidth="1"/>
    <col min="15881" max="15881" width="22.75" style="2985" customWidth="1"/>
    <col min="15882" max="15882" width="24.25" style="2985" customWidth="1"/>
    <col min="15883" max="15883" width="12.375" style="2985" customWidth="1"/>
    <col min="15884" max="15884" width="10.875" style="2985" customWidth="1"/>
    <col min="15885" max="15885" width="15.5" style="2985" customWidth="1"/>
    <col min="15886" max="15888" width="6.375" style="2985" customWidth="1"/>
    <col min="15889" max="16128" width="9" style="2985"/>
    <col min="16129" max="16129" width="3.625" style="2985" customWidth="1"/>
    <col min="16130" max="16130" width="14.375" style="2985" customWidth="1"/>
    <col min="16131" max="16131" width="3.5" style="2985" customWidth="1"/>
    <col min="16132" max="16132" width="17.75" style="2985" customWidth="1"/>
    <col min="16133" max="16133" width="2.75" style="2985" customWidth="1"/>
    <col min="16134" max="16134" width="45.75" style="2985" customWidth="1"/>
    <col min="16135" max="16135" width="46.125" style="2985" customWidth="1"/>
    <col min="16136" max="16136" width="16.875" style="2985" customWidth="1"/>
    <col min="16137" max="16137" width="22.75" style="2985" customWidth="1"/>
    <col min="16138" max="16138" width="24.25" style="2985" customWidth="1"/>
    <col min="16139" max="16139" width="12.375" style="2985" customWidth="1"/>
    <col min="16140" max="16140" width="10.875" style="2985" customWidth="1"/>
    <col min="16141" max="16141" width="15.5" style="2985" customWidth="1"/>
    <col min="16142" max="16144" width="6.375" style="2985" customWidth="1"/>
    <col min="16145" max="16384" width="9" style="2985"/>
  </cols>
  <sheetData>
    <row r="1" spans="1:17" ht="14.25">
      <c r="A1" s="2978"/>
      <c r="M1" s="2983"/>
    </row>
    <row r="2" spans="1:17" ht="17.25" customHeight="1">
      <c r="A2" s="5356" t="s">
        <v>18147</v>
      </c>
      <c r="B2" s="5356"/>
      <c r="C2" s="5356"/>
      <c r="D2" s="5356"/>
      <c r="E2" s="5356"/>
      <c r="F2" s="5356"/>
      <c r="G2" s="5356"/>
      <c r="H2" s="5356"/>
      <c r="I2" s="5356"/>
      <c r="J2" s="5356"/>
      <c r="K2" s="5356"/>
      <c r="L2" s="5356"/>
      <c r="M2" s="5356"/>
      <c r="N2" s="2986"/>
      <c r="O2" s="2986"/>
      <c r="P2" s="2986"/>
      <c r="Q2" s="2987"/>
    </row>
    <row r="3" spans="1:17" ht="17.25" customHeight="1">
      <c r="A3" s="2988"/>
      <c r="B3" s="2989" t="s">
        <v>7497</v>
      </c>
      <c r="C3" s="2988"/>
      <c r="D3" s="2988"/>
      <c r="E3" s="2988"/>
      <c r="F3" s="2988"/>
      <c r="G3" s="2988"/>
      <c r="H3" s="2988"/>
      <c r="I3" s="2988"/>
      <c r="J3" s="2988"/>
      <c r="K3" s="2988"/>
      <c r="L3" s="2988"/>
      <c r="M3" s="2990" t="s">
        <v>18148</v>
      </c>
      <c r="N3" s="2987"/>
    </row>
    <row r="4" spans="1:17" ht="31.15" customHeight="1">
      <c r="A4" s="5357" t="s">
        <v>1410</v>
      </c>
      <c r="B4" s="5358"/>
      <c r="C4" s="5357" t="s">
        <v>1411</v>
      </c>
      <c r="D4" s="5358"/>
      <c r="E4" s="5357" t="s">
        <v>3701</v>
      </c>
      <c r="F4" s="5358"/>
      <c r="G4" s="2991" t="s">
        <v>7500</v>
      </c>
      <c r="H4" s="2991" t="s">
        <v>7501</v>
      </c>
      <c r="I4" s="2991" t="s">
        <v>7502</v>
      </c>
      <c r="J4" s="2991" t="s">
        <v>7503</v>
      </c>
      <c r="K4" s="2991" t="s">
        <v>10</v>
      </c>
      <c r="L4" s="2991" t="s">
        <v>18149</v>
      </c>
      <c r="M4" s="2992" t="s">
        <v>1418</v>
      </c>
      <c r="N4" s="2993"/>
    </row>
    <row r="5" spans="1:17" ht="24" customHeight="1">
      <c r="A5" s="2994">
        <v>22</v>
      </c>
      <c r="B5" s="5359" t="s">
        <v>1434</v>
      </c>
      <c r="C5" s="2995">
        <v>1</v>
      </c>
      <c r="D5" s="2996" t="s">
        <v>7514</v>
      </c>
      <c r="E5" s="2994" t="s">
        <v>26</v>
      </c>
      <c r="F5" s="2997" t="s">
        <v>1437</v>
      </c>
      <c r="G5" s="2998" t="s">
        <v>18150</v>
      </c>
      <c r="H5" s="5342" t="s">
        <v>3483</v>
      </c>
      <c r="I5" s="5342" t="s">
        <v>3483</v>
      </c>
      <c r="J5" s="2998" t="s">
        <v>18151</v>
      </c>
      <c r="K5" s="2999" t="s">
        <v>2830</v>
      </c>
      <c r="L5" s="2999" t="s">
        <v>7518</v>
      </c>
      <c r="M5" s="5342" t="s">
        <v>22</v>
      </c>
      <c r="N5" s="3000"/>
    </row>
    <row r="6" spans="1:17" ht="13.15" customHeight="1">
      <c r="A6" s="3001"/>
      <c r="B6" s="5360"/>
      <c r="C6" s="3002"/>
      <c r="D6" s="3003"/>
      <c r="E6" s="2994" t="s">
        <v>32</v>
      </c>
      <c r="F6" s="2996" t="s">
        <v>1444</v>
      </c>
      <c r="G6" s="2999" t="s">
        <v>18152</v>
      </c>
      <c r="H6" s="5343"/>
      <c r="I6" s="5343"/>
      <c r="J6" s="2999" t="s">
        <v>18153</v>
      </c>
      <c r="K6" s="2999" t="s">
        <v>20</v>
      </c>
      <c r="L6" s="3004"/>
      <c r="M6" s="5343"/>
      <c r="N6" s="3000"/>
    </row>
    <row r="7" spans="1:17" ht="15.6" customHeight="1">
      <c r="A7" s="3001"/>
      <c r="B7" s="5360"/>
      <c r="C7" s="3002"/>
      <c r="D7" s="3003"/>
      <c r="E7" s="2994" t="s">
        <v>36</v>
      </c>
      <c r="F7" s="2996" t="s">
        <v>1451</v>
      </c>
      <c r="G7" s="2996" t="s">
        <v>18154</v>
      </c>
      <c r="H7" s="5343"/>
      <c r="I7" s="5343"/>
      <c r="J7" s="3005" t="s">
        <v>18155</v>
      </c>
      <c r="K7" s="3006" t="s">
        <v>2834</v>
      </c>
      <c r="L7" s="3004"/>
      <c r="M7" s="5343"/>
      <c r="N7" s="3000"/>
    </row>
    <row r="8" spans="1:17" ht="15.6" customHeight="1">
      <c r="A8" s="3001"/>
      <c r="B8" s="3003"/>
      <c r="C8" s="3002"/>
      <c r="D8" s="3003"/>
      <c r="E8" s="2994" t="s">
        <v>41</v>
      </c>
      <c r="F8" s="2997" t="s">
        <v>1459</v>
      </c>
      <c r="G8" s="2997" t="s">
        <v>11452</v>
      </c>
      <c r="H8" s="3007"/>
      <c r="I8" s="3007"/>
      <c r="J8" s="2997" t="s">
        <v>18156</v>
      </c>
      <c r="K8" s="2998" t="s">
        <v>11454</v>
      </c>
      <c r="L8" s="3007"/>
      <c r="M8" s="3007"/>
      <c r="N8" s="3008"/>
    </row>
    <row r="9" spans="1:17" ht="180" customHeight="1">
      <c r="A9" s="450">
        <v>27</v>
      </c>
      <c r="B9" s="451" t="s">
        <v>46</v>
      </c>
      <c r="C9" s="3009">
        <v>1</v>
      </c>
      <c r="D9" s="451" t="s">
        <v>1463</v>
      </c>
      <c r="E9" s="3010" t="s">
        <v>26</v>
      </c>
      <c r="F9" s="3011" t="s">
        <v>48</v>
      </c>
      <c r="G9" s="445" t="s">
        <v>7525</v>
      </c>
      <c r="H9" s="445" t="s">
        <v>18157</v>
      </c>
      <c r="I9" s="445" t="s">
        <v>18158</v>
      </c>
      <c r="J9" s="445" t="s">
        <v>51</v>
      </c>
      <c r="K9" s="451" t="s">
        <v>52</v>
      </c>
      <c r="L9" s="448" t="s">
        <v>53</v>
      </c>
      <c r="M9" s="440" t="s">
        <v>54</v>
      </c>
      <c r="N9" s="3008"/>
    </row>
    <row r="10" spans="1:17" s="3012" customFormat="1" ht="23.65" customHeight="1">
      <c r="A10" s="4758">
        <v>29</v>
      </c>
      <c r="B10" s="5352" t="s">
        <v>1464</v>
      </c>
      <c r="C10" s="5354" t="s">
        <v>7529</v>
      </c>
      <c r="D10" s="5347" t="s">
        <v>1465</v>
      </c>
      <c r="E10" s="5140" t="s">
        <v>32</v>
      </c>
      <c r="F10" s="4571" t="s">
        <v>18159</v>
      </c>
      <c r="G10" s="4916" t="s">
        <v>18160</v>
      </c>
      <c r="H10" s="4916" t="s">
        <v>1464</v>
      </c>
      <c r="I10" s="5179" t="s">
        <v>1465</v>
      </c>
      <c r="J10" s="649" t="s">
        <v>18161</v>
      </c>
      <c r="K10" s="440" t="s">
        <v>35</v>
      </c>
      <c r="L10" s="5342" t="s">
        <v>7513</v>
      </c>
      <c r="M10" s="445" t="s">
        <v>22</v>
      </c>
    </row>
    <row r="11" spans="1:17" s="3012" customFormat="1" ht="11.65" customHeight="1">
      <c r="A11" s="5126"/>
      <c r="B11" s="5353"/>
      <c r="C11" s="5355"/>
      <c r="D11" s="5348"/>
      <c r="E11" s="5141"/>
      <c r="F11" s="4573"/>
      <c r="G11" s="4937"/>
      <c r="H11" s="4936"/>
      <c r="I11" s="5180"/>
      <c r="J11" s="649" t="s">
        <v>18162</v>
      </c>
      <c r="K11" s="440" t="s">
        <v>67</v>
      </c>
      <c r="L11" s="5343"/>
      <c r="M11" s="445" t="s">
        <v>22</v>
      </c>
    </row>
    <row r="12" spans="1:17" s="3012" customFormat="1" ht="12.6" customHeight="1">
      <c r="A12" s="5126"/>
      <c r="B12" s="5353"/>
      <c r="C12" s="3013"/>
      <c r="D12" s="3014"/>
      <c r="E12" s="434" t="s">
        <v>77</v>
      </c>
      <c r="F12" s="438" t="s">
        <v>18163</v>
      </c>
      <c r="G12" s="440" t="s">
        <v>17386</v>
      </c>
      <c r="H12" s="4936"/>
      <c r="I12" s="1355"/>
      <c r="J12" s="440" t="s">
        <v>18164</v>
      </c>
      <c r="K12" s="2999" t="s">
        <v>94</v>
      </c>
      <c r="L12" s="5344"/>
      <c r="M12" s="445" t="s">
        <v>22</v>
      </c>
    </row>
    <row r="13" spans="1:17" s="3012" customFormat="1" ht="13.15" customHeight="1">
      <c r="A13" s="5126"/>
      <c r="B13" s="5353"/>
      <c r="C13" s="5226" t="s">
        <v>7795</v>
      </c>
      <c r="D13" s="5230" t="s">
        <v>18165</v>
      </c>
      <c r="E13" s="3015" t="s">
        <v>26</v>
      </c>
      <c r="F13" s="451" t="s">
        <v>116</v>
      </c>
      <c r="G13" s="445" t="s">
        <v>1522</v>
      </c>
      <c r="H13" s="4936"/>
      <c r="I13" s="4916" t="s">
        <v>18166</v>
      </c>
      <c r="J13" s="445" t="s">
        <v>1524</v>
      </c>
      <c r="K13" s="445" t="s">
        <v>1525</v>
      </c>
      <c r="L13" s="5342" t="s">
        <v>7513</v>
      </c>
      <c r="M13" s="2999" t="s">
        <v>22</v>
      </c>
    </row>
    <row r="14" spans="1:17" s="3012" customFormat="1" ht="52.9" customHeight="1">
      <c r="A14" s="5126"/>
      <c r="B14" s="5353"/>
      <c r="C14" s="5126"/>
      <c r="D14" s="5146"/>
      <c r="E14" s="450" t="s">
        <v>32</v>
      </c>
      <c r="F14" s="3011" t="s">
        <v>8479</v>
      </c>
      <c r="G14" s="445" t="s">
        <v>1530</v>
      </c>
      <c r="H14" s="4936"/>
      <c r="I14" s="4936"/>
      <c r="J14" s="445" t="s">
        <v>8480</v>
      </c>
      <c r="K14" s="445" t="s">
        <v>1532</v>
      </c>
      <c r="L14" s="5343"/>
      <c r="M14" s="2999" t="s">
        <v>22</v>
      </c>
    </row>
    <row r="15" spans="1:17" s="3012" customFormat="1" ht="117" customHeight="1">
      <c r="A15" s="5126"/>
      <c r="B15" s="5353"/>
      <c r="C15" s="5126"/>
      <c r="D15" s="5146"/>
      <c r="E15" s="5140" t="s">
        <v>36</v>
      </c>
      <c r="F15" s="4627" t="s">
        <v>124</v>
      </c>
      <c r="G15" s="445" t="s">
        <v>18167</v>
      </c>
      <c r="H15" s="4936"/>
      <c r="I15" s="4936"/>
      <c r="J15" s="649" t="s">
        <v>18168</v>
      </c>
      <c r="K15" s="445" t="s">
        <v>1525</v>
      </c>
      <c r="L15" s="5343"/>
      <c r="M15" s="2999" t="s">
        <v>22</v>
      </c>
    </row>
    <row r="16" spans="1:17" s="3012" customFormat="1" ht="22.9" customHeight="1">
      <c r="A16" s="5126"/>
      <c r="B16" s="5353"/>
      <c r="C16" s="5126"/>
      <c r="D16" s="5146"/>
      <c r="E16" s="5141"/>
      <c r="F16" s="4627"/>
      <c r="G16" s="445" t="s">
        <v>18169</v>
      </c>
      <c r="H16" s="4936"/>
      <c r="I16" s="4936"/>
      <c r="J16" s="445" t="s">
        <v>18170</v>
      </c>
      <c r="K16" s="451" t="s">
        <v>278</v>
      </c>
      <c r="L16" s="5343"/>
      <c r="M16" s="2999" t="s">
        <v>22</v>
      </c>
    </row>
    <row r="17" spans="1:13" s="3012" customFormat="1" ht="16.899999999999999" customHeight="1">
      <c r="A17" s="5126"/>
      <c r="B17" s="5353"/>
      <c r="C17" s="5126"/>
      <c r="D17" s="5146"/>
      <c r="E17" s="3016" t="s">
        <v>41</v>
      </c>
      <c r="F17" s="1572" t="s">
        <v>7653</v>
      </c>
      <c r="G17" s="445" t="s">
        <v>18171</v>
      </c>
      <c r="H17" s="4936"/>
      <c r="I17" s="4936"/>
      <c r="J17" s="445" t="s">
        <v>18172</v>
      </c>
      <c r="K17" s="440" t="s">
        <v>35</v>
      </c>
      <c r="L17" s="5344"/>
      <c r="M17" s="445" t="s">
        <v>22</v>
      </c>
    </row>
    <row r="18" spans="1:13" s="3012" customFormat="1" ht="13.9" customHeight="1">
      <c r="A18" s="5126"/>
      <c r="B18" s="5353"/>
      <c r="C18" s="443"/>
      <c r="D18" s="3017"/>
      <c r="E18" s="3015" t="s">
        <v>77</v>
      </c>
      <c r="F18" s="439" t="s">
        <v>18173</v>
      </c>
      <c r="G18" s="340" t="s">
        <v>18174</v>
      </c>
      <c r="H18" s="4936"/>
      <c r="I18" s="447"/>
      <c r="J18" s="340" t="s">
        <v>18175</v>
      </c>
      <c r="K18" s="441" t="s">
        <v>67</v>
      </c>
      <c r="L18" s="3004"/>
      <c r="M18" s="340" t="s">
        <v>22</v>
      </c>
    </row>
    <row r="19" spans="1:13" s="3012" customFormat="1" ht="13.15" customHeight="1">
      <c r="A19" s="5126"/>
      <c r="B19" s="5353"/>
      <c r="C19" s="3018" t="s">
        <v>17416</v>
      </c>
      <c r="D19" s="3019" t="s">
        <v>1565</v>
      </c>
      <c r="E19" s="434" t="s">
        <v>26</v>
      </c>
      <c r="F19" s="444" t="s">
        <v>1570</v>
      </c>
      <c r="G19" s="340" t="s">
        <v>18176</v>
      </c>
      <c r="H19" s="4936"/>
      <c r="I19" s="1347" t="s">
        <v>1565</v>
      </c>
      <c r="J19" s="340" t="s">
        <v>18177</v>
      </c>
      <c r="K19" s="340" t="s">
        <v>67</v>
      </c>
      <c r="L19" s="2999" t="s">
        <v>7513</v>
      </c>
      <c r="M19" s="340" t="s">
        <v>22</v>
      </c>
    </row>
    <row r="20" spans="1:13" s="3012" customFormat="1" ht="13.15" customHeight="1">
      <c r="A20" s="5126"/>
      <c r="B20" s="5353"/>
      <c r="C20" s="3018" t="s">
        <v>7807</v>
      </c>
      <c r="D20" s="3019" t="s">
        <v>18178</v>
      </c>
      <c r="E20" s="434" t="s">
        <v>26</v>
      </c>
      <c r="F20" s="444" t="s">
        <v>18179</v>
      </c>
      <c r="G20" s="440" t="s">
        <v>18180</v>
      </c>
      <c r="H20" s="4936"/>
      <c r="I20" s="3020" t="s">
        <v>18178</v>
      </c>
      <c r="J20" s="1572" t="s">
        <v>18181</v>
      </c>
      <c r="K20" s="3011" t="s">
        <v>18182</v>
      </c>
      <c r="L20" s="2999" t="s">
        <v>7513</v>
      </c>
      <c r="M20" s="340" t="s">
        <v>22</v>
      </c>
    </row>
    <row r="21" spans="1:13" s="3012" customFormat="1" ht="12" customHeight="1">
      <c r="A21" s="5126"/>
      <c r="B21" s="5353"/>
      <c r="C21" s="3018" t="s">
        <v>7816</v>
      </c>
      <c r="D21" s="3021" t="s">
        <v>18183</v>
      </c>
      <c r="E21" s="450" t="s">
        <v>26</v>
      </c>
      <c r="F21" s="3011" t="s">
        <v>18184</v>
      </c>
      <c r="G21" s="448" t="s">
        <v>18185</v>
      </c>
      <c r="H21" s="4936"/>
      <c r="I21" s="3022" t="s">
        <v>18183</v>
      </c>
      <c r="J21" s="440" t="s">
        <v>18186</v>
      </c>
      <c r="K21" s="3011" t="s">
        <v>100</v>
      </c>
      <c r="L21" s="3023" t="s">
        <v>7513</v>
      </c>
      <c r="M21" s="445" t="s">
        <v>22</v>
      </c>
    </row>
    <row r="22" spans="1:13" s="3012" customFormat="1" ht="23.65" customHeight="1">
      <c r="A22" s="434">
        <v>30</v>
      </c>
      <c r="B22" s="4648" t="s">
        <v>1577</v>
      </c>
      <c r="C22" s="5226" t="s">
        <v>7529</v>
      </c>
      <c r="D22" s="5145" t="s">
        <v>2914</v>
      </c>
      <c r="E22" s="3015" t="s">
        <v>26</v>
      </c>
      <c r="F22" s="436" t="s">
        <v>18187</v>
      </c>
      <c r="G22" s="445" t="s">
        <v>18188</v>
      </c>
      <c r="H22" s="4916" t="s">
        <v>8506</v>
      </c>
      <c r="I22" s="5230" t="s">
        <v>2914</v>
      </c>
      <c r="J22" s="445" t="s">
        <v>18189</v>
      </c>
      <c r="K22" s="451" t="s">
        <v>35</v>
      </c>
      <c r="L22" s="5342" t="s">
        <v>7513</v>
      </c>
      <c r="M22" s="340" t="s">
        <v>22</v>
      </c>
    </row>
    <row r="23" spans="1:13" s="3012" customFormat="1" ht="18" customHeight="1">
      <c r="A23" s="443"/>
      <c r="B23" s="4649"/>
      <c r="C23" s="5126"/>
      <c r="D23" s="5146"/>
      <c r="E23" s="443" t="s">
        <v>32</v>
      </c>
      <c r="F23" s="451" t="s">
        <v>18190</v>
      </c>
      <c r="G23" s="445" t="s">
        <v>18191</v>
      </c>
      <c r="H23" s="4936"/>
      <c r="I23" s="5228"/>
      <c r="J23" s="445" t="s">
        <v>18192</v>
      </c>
      <c r="K23" s="451" t="s">
        <v>67</v>
      </c>
      <c r="L23" s="5344"/>
      <c r="M23" s="340" t="s">
        <v>22</v>
      </c>
    </row>
    <row r="24" spans="1:13" s="3012" customFormat="1" ht="26.65" customHeight="1">
      <c r="A24" s="443"/>
      <c r="B24" s="426"/>
      <c r="C24" s="3018" t="s">
        <v>7807</v>
      </c>
      <c r="D24" s="3019" t="s">
        <v>7808</v>
      </c>
      <c r="E24" s="3024" t="s">
        <v>26</v>
      </c>
      <c r="F24" s="444" t="s">
        <v>7809</v>
      </c>
      <c r="G24" s="340" t="s">
        <v>18193</v>
      </c>
      <c r="H24" s="4936"/>
      <c r="I24" s="1344" t="s">
        <v>7808</v>
      </c>
      <c r="J24" s="445" t="s">
        <v>18194</v>
      </c>
      <c r="K24" s="451" t="s">
        <v>35</v>
      </c>
      <c r="L24" s="2999" t="s">
        <v>7513</v>
      </c>
      <c r="M24" s="445" t="s">
        <v>22</v>
      </c>
    </row>
    <row r="25" spans="1:13" s="3012" customFormat="1" ht="34.9" customHeight="1">
      <c r="A25" s="443"/>
      <c r="B25" s="3025"/>
      <c r="C25" s="3018" t="s">
        <v>7816</v>
      </c>
      <c r="D25" s="3019" t="s">
        <v>1598</v>
      </c>
      <c r="E25" s="3024" t="s">
        <v>26</v>
      </c>
      <c r="F25" s="444" t="s">
        <v>214</v>
      </c>
      <c r="G25" s="649" t="s">
        <v>18195</v>
      </c>
      <c r="H25" s="4936"/>
      <c r="I25" s="1344" t="s">
        <v>1598</v>
      </c>
      <c r="J25" s="649" t="s">
        <v>18196</v>
      </c>
      <c r="K25" s="445" t="s">
        <v>35</v>
      </c>
      <c r="L25" s="3023" t="s">
        <v>7513</v>
      </c>
      <c r="M25" s="445" t="s">
        <v>22</v>
      </c>
    </row>
    <row r="26" spans="1:13" s="3012" customFormat="1" ht="16.149999999999999" customHeight="1">
      <c r="A26" s="443"/>
      <c r="B26" s="3025"/>
      <c r="C26" s="3026" t="s">
        <v>7834</v>
      </c>
      <c r="D26" s="3027" t="s">
        <v>1612</v>
      </c>
      <c r="E26" s="3024" t="s">
        <v>26</v>
      </c>
      <c r="F26" s="444" t="s">
        <v>224</v>
      </c>
      <c r="G26" s="445" t="s">
        <v>2939</v>
      </c>
      <c r="H26" s="4936"/>
      <c r="I26" s="5345" t="s">
        <v>1612</v>
      </c>
      <c r="J26" s="1669" t="s">
        <v>10597</v>
      </c>
      <c r="K26" s="3028" t="s">
        <v>1617</v>
      </c>
      <c r="L26" s="5342" t="s">
        <v>7513</v>
      </c>
      <c r="M26" s="340" t="s">
        <v>22</v>
      </c>
    </row>
    <row r="27" spans="1:13" s="3012" customFormat="1" ht="13.15" customHeight="1">
      <c r="A27" s="443"/>
      <c r="B27" s="3025"/>
      <c r="C27" s="446"/>
      <c r="D27" s="3014"/>
      <c r="E27" s="443"/>
      <c r="F27" s="424"/>
      <c r="G27" s="340" t="s">
        <v>17446</v>
      </c>
      <c r="H27" s="4936"/>
      <c r="I27" s="5346"/>
      <c r="J27" s="1669" t="s">
        <v>12682</v>
      </c>
      <c r="K27" s="465" t="s">
        <v>7837</v>
      </c>
      <c r="L27" s="5343"/>
      <c r="M27" s="340" t="s">
        <v>22</v>
      </c>
    </row>
    <row r="28" spans="1:13" s="3012" customFormat="1" ht="22.9" customHeight="1">
      <c r="A28" s="5126"/>
      <c r="B28" s="5159"/>
      <c r="C28" s="443"/>
      <c r="D28" s="3017"/>
      <c r="E28" s="3029"/>
      <c r="F28" s="1802"/>
      <c r="G28" s="445" t="s">
        <v>18197</v>
      </c>
      <c r="H28" s="4936"/>
      <c r="I28" s="5346"/>
      <c r="J28" s="1669" t="s">
        <v>18198</v>
      </c>
      <c r="K28" s="3030" t="s">
        <v>18199</v>
      </c>
      <c r="L28" s="5343"/>
      <c r="M28" s="340" t="s">
        <v>22</v>
      </c>
    </row>
    <row r="29" spans="1:13" s="3012" customFormat="1" ht="32.65" customHeight="1">
      <c r="A29" s="5126"/>
      <c r="B29" s="5159"/>
      <c r="C29" s="427"/>
      <c r="D29" s="3031"/>
      <c r="E29" s="3015" t="s">
        <v>32</v>
      </c>
      <c r="F29" s="451" t="s">
        <v>18200</v>
      </c>
      <c r="G29" s="445" t="s">
        <v>18201</v>
      </c>
      <c r="H29" s="4936"/>
      <c r="I29" s="5351"/>
      <c r="J29" s="445" t="s">
        <v>18202</v>
      </c>
      <c r="K29" s="451" t="s">
        <v>35</v>
      </c>
      <c r="L29" s="5344"/>
      <c r="M29" s="340" t="s">
        <v>22</v>
      </c>
    </row>
    <row r="30" spans="1:13" s="3012" customFormat="1" ht="61.9" customHeight="1">
      <c r="A30" s="5126"/>
      <c r="B30" s="5225"/>
      <c r="C30" s="3032" t="s">
        <v>1620</v>
      </c>
      <c r="D30" s="3021" t="s">
        <v>1621</v>
      </c>
      <c r="E30" s="450" t="s">
        <v>26</v>
      </c>
      <c r="F30" s="3011" t="s">
        <v>1622</v>
      </c>
      <c r="G30" s="445" t="s">
        <v>18203</v>
      </c>
      <c r="H30" s="4937"/>
      <c r="I30" s="3033" t="s">
        <v>1621</v>
      </c>
      <c r="J30" s="649" t="s">
        <v>18204</v>
      </c>
      <c r="K30" s="445" t="s">
        <v>65</v>
      </c>
      <c r="L30" s="3023" t="s">
        <v>7513</v>
      </c>
      <c r="M30" s="445" t="s">
        <v>22</v>
      </c>
    </row>
    <row r="31" spans="1:13" s="3012" customFormat="1" ht="31.9" customHeight="1">
      <c r="A31" s="4758">
        <v>31</v>
      </c>
      <c r="B31" s="5224" t="s">
        <v>1633</v>
      </c>
      <c r="C31" s="5226" t="s">
        <v>1634</v>
      </c>
      <c r="D31" s="5145" t="s">
        <v>1635</v>
      </c>
      <c r="E31" s="3015" t="s">
        <v>26</v>
      </c>
      <c r="F31" s="1572" t="s">
        <v>253</v>
      </c>
      <c r="G31" s="445" t="s">
        <v>18205</v>
      </c>
      <c r="H31" s="4574" t="s">
        <v>1633</v>
      </c>
      <c r="I31" s="1343" t="s">
        <v>1635</v>
      </c>
      <c r="J31" s="445" t="s">
        <v>18206</v>
      </c>
      <c r="K31" s="451" t="s">
        <v>100</v>
      </c>
      <c r="L31" s="5342" t="s">
        <v>7513</v>
      </c>
      <c r="M31" s="340" t="s">
        <v>22</v>
      </c>
    </row>
    <row r="32" spans="1:13" s="3012" customFormat="1" ht="14.65" customHeight="1">
      <c r="A32" s="5126"/>
      <c r="B32" s="5159"/>
      <c r="C32" s="5126"/>
      <c r="D32" s="5146"/>
      <c r="E32" s="3015" t="s">
        <v>32</v>
      </c>
      <c r="F32" s="1572" t="s">
        <v>7854</v>
      </c>
      <c r="G32" s="649" t="s">
        <v>7909</v>
      </c>
      <c r="H32" s="4575"/>
      <c r="I32" s="1352"/>
      <c r="J32" s="649" t="s">
        <v>18207</v>
      </c>
      <c r="K32" s="445" t="s">
        <v>67</v>
      </c>
      <c r="L32" s="5343"/>
      <c r="M32" s="340" t="s">
        <v>22</v>
      </c>
    </row>
    <row r="33" spans="1:13" s="3012" customFormat="1" ht="15.6" customHeight="1">
      <c r="A33" s="5126"/>
      <c r="B33" s="5159"/>
      <c r="C33" s="5126"/>
      <c r="D33" s="5146"/>
      <c r="E33" s="1351" t="s">
        <v>36</v>
      </c>
      <c r="F33" s="438" t="s">
        <v>8075</v>
      </c>
      <c r="G33" s="340" t="s">
        <v>18208</v>
      </c>
      <c r="H33" s="4575"/>
      <c r="I33" s="1352"/>
      <c r="J33" s="649" t="s">
        <v>18209</v>
      </c>
      <c r="K33" s="445" t="s">
        <v>35</v>
      </c>
      <c r="L33" s="5343"/>
      <c r="M33" s="340" t="s">
        <v>22</v>
      </c>
    </row>
    <row r="34" spans="1:13" s="3012" customFormat="1" ht="13.15" customHeight="1">
      <c r="A34" s="5126"/>
      <c r="B34" s="5159"/>
      <c r="C34" s="5126"/>
      <c r="D34" s="5146"/>
      <c r="E34" s="3016"/>
      <c r="F34" s="426"/>
      <c r="G34" s="445" t="s">
        <v>18210</v>
      </c>
      <c r="H34" s="4575"/>
      <c r="I34" s="1352"/>
      <c r="J34" s="649" t="s">
        <v>18211</v>
      </c>
      <c r="K34" s="445" t="s">
        <v>67</v>
      </c>
      <c r="L34" s="5343"/>
      <c r="M34" s="340" t="s">
        <v>22</v>
      </c>
    </row>
    <row r="35" spans="1:13" s="3012" customFormat="1" ht="13.15" customHeight="1">
      <c r="A35" s="5126"/>
      <c r="B35" s="5159"/>
      <c r="C35" s="5126"/>
      <c r="D35" s="5146"/>
      <c r="E35" s="1366" t="s">
        <v>77</v>
      </c>
      <c r="F35" s="451" t="s">
        <v>7863</v>
      </c>
      <c r="G35" s="649" t="s">
        <v>18212</v>
      </c>
      <c r="H35" s="4575"/>
      <c r="I35" s="1352"/>
      <c r="J35" s="649" t="s">
        <v>18213</v>
      </c>
      <c r="K35" s="445" t="s">
        <v>67</v>
      </c>
      <c r="L35" s="5344"/>
      <c r="M35" s="340" t="s">
        <v>22</v>
      </c>
    </row>
    <row r="36" spans="1:13" s="3012" customFormat="1" ht="33" customHeight="1">
      <c r="A36" s="5126"/>
      <c r="B36" s="5159"/>
      <c r="C36" s="5226" t="s">
        <v>1672</v>
      </c>
      <c r="D36" s="5347" t="s">
        <v>1673</v>
      </c>
      <c r="E36" s="3024" t="s">
        <v>32</v>
      </c>
      <c r="F36" s="438" t="s">
        <v>2968</v>
      </c>
      <c r="G36" s="1669" t="s">
        <v>18214</v>
      </c>
      <c r="H36" s="4575"/>
      <c r="I36" s="5349" t="s">
        <v>1673</v>
      </c>
      <c r="J36" s="1669" t="s">
        <v>18215</v>
      </c>
      <c r="K36" s="1346" t="s">
        <v>1678</v>
      </c>
      <c r="L36" s="5342" t="s">
        <v>7513</v>
      </c>
      <c r="M36" s="441" t="s">
        <v>1661</v>
      </c>
    </row>
    <row r="37" spans="1:13" s="3012" customFormat="1" ht="22.9" customHeight="1">
      <c r="A37" s="5126"/>
      <c r="B37" s="5159"/>
      <c r="C37" s="5227"/>
      <c r="D37" s="5348"/>
      <c r="E37" s="3029"/>
      <c r="F37" s="1864"/>
      <c r="G37" s="448" t="s">
        <v>18216</v>
      </c>
      <c r="H37" s="4575"/>
      <c r="I37" s="5350"/>
      <c r="J37" s="1669" t="s">
        <v>18217</v>
      </c>
      <c r="K37" s="1346" t="s">
        <v>2953</v>
      </c>
      <c r="L37" s="5343"/>
      <c r="M37" s="441" t="s">
        <v>1661</v>
      </c>
    </row>
    <row r="38" spans="1:13" s="3012" customFormat="1" ht="72.599999999999994" customHeight="1">
      <c r="A38" s="5126"/>
      <c r="B38" s="5159"/>
      <c r="C38" s="5227"/>
      <c r="D38" s="5348"/>
      <c r="E38" s="1366" t="s">
        <v>36</v>
      </c>
      <c r="F38" s="3034" t="s">
        <v>7916</v>
      </c>
      <c r="G38" s="440" t="s">
        <v>18218</v>
      </c>
      <c r="H38" s="4575"/>
      <c r="I38" s="5350"/>
      <c r="J38" s="440" t="s">
        <v>18219</v>
      </c>
      <c r="K38" s="1346" t="s">
        <v>1683</v>
      </c>
      <c r="L38" s="5343"/>
      <c r="M38" s="441" t="s">
        <v>1661</v>
      </c>
    </row>
    <row r="39" spans="1:13" s="3012" customFormat="1" ht="12.6" customHeight="1">
      <c r="A39" s="5126"/>
      <c r="B39" s="5159"/>
      <c r="C39" s="5227"/>
      <c r="D39" s="5348"/>
      <c r="E39" s="434" t="s">
        <v>77</v>
      </c>
      <c r="F39" s="444" t="s">
        <v>18220</v>
      </c>
      <c r="G39" s="340" t="s">
        <v>18221</v>
      </c>
      <c r="H39" s="4575"/>
      <c r="I39" s="5350"/>
      <c r="J39" s="445" t="s">
        <v>18222</v>
      </c>
      <c r="K39" s="451" t="s">
        <v>65</v>
      </c>
      <c r="L39" s="5343"/>
      <c r="M39" s="441" t="s">
        <v>1661</v>
      </c>
    </row>
    <row r="40" spans="1:13" s="3012" customFormat="1" ht="13.15" customHeight="1">
      <c r="A40" s="5126"/>
      <c r="B40" s="5159"/>
      <c r="C40" s="5227"/>
      <c r="D40" s="5348"/>
      <c r="E40" s="427"/>
      <c r="F40" s="1794"/>
      <c r="G40" s="447"/>
      <c r="H40" s="4575"/>
      <c r="I40" s="5350"/>
      <c r="J40" s="445" t="s">
        <v>18223</v>
      </c>
      <c r="K40" s="451" t="s">
        <v>67</v>
      </c>
      <c r="L40" s="5343"/>
      <c r="M40" s="441" t="s">
        <v>1661</v>
      </c>
    </row>
    <row r="41" spans="1:13" s="3012" customFormat="1" ht="34.15" customHeight="1">
      <c r="A41" s="5126"/>
      <c r="B41" s="5159"/>
      <c r="C41" s="5227"/>
      <c r="D41" s="5348"/>
      <c r="E41" s="450" t="s">
        <v>18224</v>
      </c>
      <c r="F41" s="451" t="s">
        <v>18225</v>
      </c>
      <c r="G41" s="451" t="s">
        <v>18225</v>
      </c>
      <c r="H41" s="4575"/>
      <c r="I41" s="5350"/>
      <c r="J41" s="451" t="s">
        <v>18226</v>
      </c>
      <c r="K41" s="451" t="s">
        <v>18227</v>
      </c>
      <c r="L41" s="5343"/>
      <c r="M41" s="441" t="s">
        <v>1661</v>
      </c>
    </row>
    <row r="42" spans="1:13" s="3012" customFormat="1" ht="45.6" customHeight="1">
      <c r="A42" s="5126"/>
      <c r="B42" s="5159"/>
      <c r="C42" s="5227"/>
      <c r="D42" s="5348"/>
      <c r="E42" s="434" t="s">
        <v>626</v>
      </c>
      <c r="F42" s="438" t="s">
        <v>18228</v>
      </c>
      <c r="G42" s="441" t="s">
        <v>18229</v>
      </c>
      <c r="H42" s="4575"/>
      <c r="I42" s="5350"/>
      <c r="J42" s="451" t="s">
        <v>18230</v>
      </c>
      <c r="K42" s="451" t="s">
        <v>100</v>
      </c>
      <c r="L42" s="5343"/>
      <c r="M42" s="441" t="s">
        <v>1661</v>
      </c>
    </row>
    <row r="43" spans="1:13" s="3012" customFormat="1" ht="13.9" customHeight="1">
      <c r="A43" s="5126"/>
      <c r="B43" s="5159"/>
      <c r="C43" s="3032" t="s">
        <v>1828</v>
      </c>
      <c r="D43" s="3027" t="s">
        <v>7965</v>
      </c>
      <c r="E43" s="3015" t="s">
        <v>32</v>
      </c>
      <c r="F43" s="1572" t="s">
        <v>7966</v>
      </c>
      <c r="G43" s="440" t="s">
        <v>12800</v>
      </c>
      <c r="H43" s="4575"/>
      <c r="I43" s="1343" t="s">
        <v>7965</v>
      </c>
      <c r="J43" s="1669" t="s">
        <v>18231</v>
      </c>
      <c r="K43" s="445" t="s">
        <v>35</v>
      </c>
      <c r="L43" s="2999" t="s">
        <v>7513</v>
      </c>
      <c r="M43" s="445" t="s">
        <v>22</v>
      </c>
    </row>
    <row r="44" spans="1:13" s="3012" customFormat="1" ht="13.15" customHeight="1">
      <c r="A44" s="5126"/>
      <c r="B44" s="5159"/>
      <c r="C44" s="3032" t="s">
        <v>3560</v>
      </c>
      <c r="D44" s="3021" t="s">
        <v>3561</v>
      </c>
      <c r="E44" s="3015" t="s">
        <v>26</v>
      </c>
      <c r="F44" s="3011" t="s">
        <v>3562</v>
      </c>
      <c r="G44" s="445" t="s">
        <v>18232</v>
      </c>
      <c r="H44" s="4575"/>
      <c r="I44" s="3033" t="s">
        <v>3561</v>
      </c>
      <c r="J44" s="445" t="s">
        <v>18233</v>
      </c>
      <c r="K44" s="451" t="s">
        <v>1525</v>
      </c>
      <c r="L44" s="2999" t="s">
        <v>7513</v>
      </c>
      <c r="M44" s="445" t="s">
        <v>22</v>
      </c>
    </row>
    <row r="45" spans="1:13" s="3012" customFormat="1" ht="63" customHeight="1">
      <c r="A45" s="5126"/>
      <c r="B45" s="5159"/>
      <c r="C45" s="3032" t="s">
        <v>1713</v>
      </c>
      <c r="D45" s="3021" t="s">
        <v>1714</v>
      </c>
      <c r="E45" s="3015" t="s">
        <v>26</v>
      </c>
      <c r="F45" s="3011" t="s">
        <v>8561</v>
      </c>
      <c r="G45" s="445" t="s">
        <v>18234</v>
      </c>
      <c r="H45" s="4575"/>
      <c r="I45" s="3033" t="s">
        <v>1714</v>
      </c>
      <c r="J45" s="649" t="s">
        <v>18235</v>
      </c>
      <c r="K45" s="440" t="s">
        <v>67</v>
      </c>
      <c r="L45" s="2999" t="s">
        <v>7513</v>
      </c>
      <c r="M45" s="445" t="s">
        <v>22</v>
      </c>
    </row>
    <row r="46" spans="1:13" s="3012" customFormat="1" ht="34.15" customHeight="1">
      <c r="A46" s="5126"/>
      <c r="B46" s="5159"/>
      <c r="C46" s="3035" t="s">
        <v>8014</v>
      </c>
      <c r="D46" s="3036" t="s">
        <v>8015</v>
      </c>
      <c r="E46" s="3016" t="s">
        <v>26</v>
      </c>
      <c r="F46" s="1802" t="s">
        <v>388</v>
      </c>
      <c r="G46" s="437" t="s">
        <v>18236</v>
      </c>
      <c r="H46" s="4575"/>
      <c r="I46" s="1346" t="s">
        <v>8569</v>
      </c>
      <c r="J46" s="437" t="s">
        <v>18237</v>
      </c>
      <c r="K46" s="440" t="s">
        <v>67</v>
      </c>
      <c r="L46" s="3023" t="s">
        <v>7513</v>
      </c>
      <c r="M46" s="440" t="s">
        <v>22</v>
      </c>
    </row>
    <row r="47" spans="1:13" s="3012" customFormat="1" ht="43.15" customHeight="1">
      <c r="A47" s="5126"/>
      <c r="B47" s="5159"/>
      <c r="C47" s="3018" t="s">
        <v>8042</v>
      </c>
      <c r="D47" s="3019" t="s">
        <v>8043</v>
      </c>
      <c r="E47" s="3024" t="s">
        <v>26</v>
      </c>
      <c r="F47" s="444" t="s">
        <v>8044</v>
      </c>
      <c r="G47" s="440" t="s">
        <v>18238</v>
      </c>
      <c r="H47" s="4575"/>
      <c r="I47" s="1344" t="s">
        <v>8043</v>
      </c>
      <c r="J47" s="445" t="s">
        <v>18239</v>
      </c>
      <c r="K47" s="3020" t="s">
        <v>2953</v>
      </c>
      <c r="L47" s="2999" t="s">
        <v>7513</v>
      </c>
      <c r="M47" s="441" t="s">
        <v>1661</v>
      </c>
    </row>
    <row r="48" spans="1:13" s="3012" customFormat="1" ht="13.15" customHeight="1">
      <c r="A48" s="4759"/>
      <c r="B48" s="5225"/>
      <c r="C48" s="3032" t="s">
        <v>8052</v>
      </c>
      <c r="D48" s="3021" t="s">
        <v>18240</v>
      </c>
      <c r="E48" s="450" t="s">
        <v>26</v>
      </c>
      <c r="F48" s="3011" t="s">
        <v>18241</v>
      </c>
      <c r="G48" s="437" t="s">
        <v>18242</v>
      </c>
      <c r="H48" s="4575"/>
      <c r="I48" s="3020" t="s">
        <v>18243</v>
      </c>
      <c r="J48" s="437" t="s">
        <v>18244</v>
      </c>
      <c r="K48" s="3020" t="s">
        <v>2953</v>
      </c>
      <c r="L48" s="2999" t="s">
        <v>7513</v>
      </c>
      <c r="M48" s="441" t="s">
        <v>1661</v>
      </c>
    </row>
    <row r="49" spans="1:13" s="3012" customFormat="1" ht="14.65" customHeight="1">
      <c r="A49" s="443">
        <v>32</v>
      </c>
      <c r="B49" s="3025" t="s">
        <v>8110</v>
      </c>
      <c r="C49" s="1062" t="s">
        <v>1634</v>
      </c>
      <c r="D49" s="1063" t="s">
        <v>18245</v>
      </c>
      <c r="E49" s="434" t="s">
        <v>26</v>
      </c>
      <c r="F49" s="444" t="s">
        <v>18246</v>
      </c>
      <c r="G49" s="445" t="s">
        <v>18247</v>
      </c>
      <c r="H49" s="431"/>
      <c r="I49" s="1063" t="s">
        <v>18245</v>
      </c>
      <c r="J49" s="445" t="s">
        <v>18248</v>
      </c>
      <c r="K49" s="1344" t="s">
        <v>67</v>
      </c>
      <c r="L49" s="2999" t="s">
        <v>7513</v>
      </c>
      <c r="M49" s="441" t="s">
        <v>1661</v>
      </c>
    </row>
    <row r="50" spans="1:13" s="3012" customFormat="1" ht="13.9" customHeight="1">
      <c r="A50" s="3037"/>
      <c r="B50" s="3038"/>
      <c r="C50" s="3018" t="s">
        <v>1828</v>
      </c>
      <c r="D50" s="3019" t="s">
        <v>18249</v>
      </c>
      <c r="E50" s="434" t="s">
        <v>26</v>
      </c>
      <c r="F50" s="444" t="s">
        <v>18250</v>
      </c>
      <c r="G50" s="445" t="s">
        <v>18251</v>
      </c>
      <c r="H50" s="431"/>
      <c r="I50" s="3019" t="s">
        <v>18249</v>
      </c>
      <c r="J50" s="445" t="s">
        <v>18252</v>
      </c>
      <c r="K50" s="1344" t="s">
        <v>67</v>
      </c>
      <c r="L50" s="2999" t="s">
        <v>7513</v>
      </c>
      <c r="M50" s="441" t="s">
        <v>1661</v>
      </c>
    </row>
    <row r="51" spans="1:13" s="3012" customFormat="1" ht="33.6" customHeight="1">
      <c r="A51" s="3037"/>
      <c r="B51" s="3038"/>
      <c r="C51" s="3018" t="s">
        <v>1838</v>
      </c>
      <c r="D51" s="3019" t="s">
        <v>15142</v>
      </c>
      <c r="E51" s="434" t="s">
        <v>26</v>
      </c>
      <c r="F51" s="444" t="s">
        <v>18253</v>
      </c>
      <c r="G51" s="340" t="s">
        <v>18254</v>
      </c>
      <c r="H51" s="431"/>
      <c r="I51" s="3019" t="s">
        <v>15142</v>
      </c>
      <c r="J51" s="445" t="s">
        <v>18255</v>
      </c>
      <c r="K51" s="1344" t="s">
        <v>35</v>
      </c>
      <c r="L51" s="2999" t="s">
        <v>7513</v>
      </c>
      <c r="M51" s="441" t="s">
        <v>1661</v>
      </c>
    </row>
    <row r="52" spans="1:13" s="3012" customFormat="1" ht="14.65" customHeight="1">
      <c r="A52" s="3037"/>
      <c r="B52" s="3038"/>
      <c r="C52" s="3039"/>
      <c r="D52" s="3040"/>
      <c r="E52" s="427"/>
      <c r="F52" s="1794"/>
      <c r="G52" s="445" t="s">
        <v>11659</v>
      </c>
      <c r="H52" s="448"/>
      <c r="I52" s="3041"/>
      <c r="J52" s="445" t="s">
        <v>18256</v>
      </c>
      <c r="K52" s="1344" t="s">
        <v>67</v>
      </c>
      <c r="L52" s="2999" t="s">
        <v>7513</v>
      </c>
      <c r="M52" s="441" t="s">
        <v>1661</v>
      </c>
    </row>
    <row r="53" spans="1:13" s="3012" customFormat="1" ht="14.65" customHeight="1">
      <c r="A53" s="434">
        <v>33</v>
      </c>
      <c r="B53" s="3042" t="s">
        <v>8124</v>
      </c>
      <c r="C53" s="3018" t="s">
        <v>1634</v>
      </c>
      <c r="D53" s="3019" t="s">
        <v>8125</v>
      </c>
      <c r="E53" s="3024" t="s">
        <v>26</v>
      </c>
      <c r="F53" s="438" t="s">
        <v>439</v>
      </c>
      <c r="G53" s="440" t="s">
        <v>18257</v>
      </c>
      <c r="H53" s="3043" t="s">
        <v>8124</v>
      </c>
      <c r="I53" s="1344" t="s">
        <v>8125</v>
      </c>
      <c r="J53" s="440" t="s">
        <v>18257</v>
      </c>
      <c r="K53" s="3033" t="s">
        <v>67</v>
      </c>
      <c r="L53" s="2999" t="s">
        <v>7513</v>
      </c>
      <c r="M53" s="440" t="s">
        <v>1661</v>
      </c>
    </row>
    <row r="54" spans="1:13" s="3012" customFormat="1" ht="15" customHeight="1">
      <c r="A54" s="4758">
        <v>34</v>
      </c>
      <c r="B54" s="5224" t="s">
        <v>1726</v>
      </c>
      <c r="C54" s="5226" t="s">
        <v>1849</v>
      </c>
      <c r="D54" s="5145" t="s">
        <v>1727</v>
      </c>
      <c r="E54" s="3015" t="s">
        <v>26</v>
      </c>
      <c r="F54" s="438" t="s">
        <v>9565</v>
      </c>
      <c r="G54" s="445" t="s">
        <v>9566</v>
      </c>
      <c r="H54" s="4916" t="s">
        <v>1726</v>
      </c>
      <c r="I54" s="5179" t="s">
        <v>1727</v>
      </c>
      <c r="J54" s="340" t="s">
        <v>10647</v>
      </c>
      <c r="K54" s="340" t="s">
        <v>1525</v>
      </c>
      <c r="L54" s="5342" t="s">
        <v>7513</v>
      </c>
      <c r="M54" s="340" t="s">
        <v>22</v>
      </c>
    </row>
    <row r="55" spans="1:13" s="3012" customFormat="1" ht="15" customHeight="1">
      <c r="A55" s="5126"/>
      <c r="B55" s="5159"/>
      <c r="C55" s="5126"/>
      <c r="D55" s="5146"/>
      <c r="E55" s="3029" t="s">
        <v>32</v>
      </c>
      <c r="F55" s="438" t="s">
        <v>9569</v>
      </c>
      <c r="G55" s="445" t="s">
        <v>9570</v>
      </c>
      <c r="H55" s="4936"/>
      <c r="I55" s="5180"/>
      <c r="J55" s="445" t="s">
        <v>10651</v>
      </c>
      <c r="K55" s="445" t="s">
        <v>1525</v>
      </c>
      <c r="L55" s="5343"/>
      <c r="M55" s="340" t="s">
        <v>22</v>
      </c>
    </row>
    <row r="56" spans="1:13" s="3012" customFormat="1" ht="26.65" customHeight="1">
      <c r="A56" s="5126"/>
      <c r="B56" s="5159"/>
      <c r="C56" s="5126"/>
      <c r="D56" s="5146"/>
      <c r="E56" s="3016" t="s">
        <v>41</v>
      </c>
      <c r="F56" s="436" t="s">
        <v>8583</v>
      </c>
      <c r="G56" s="445" t="s">
        <v>18258</v>
      </c>
      <c r="H56" s="4936"/>
      <c r="I56" s="5180"/>
      <c r="J56" s="445" t="s">
        <v>18259</v>
      </c>
      <c r="K56" s="1572" t="s">
        <v>94</v>
      </c>
      <c r="L56" s="5343"/>
      <c r="M56" s="340" t="s">
        <v>22</v>
      </c>
    </row>
    <row r="57" spans="1:13" s="3012" customFormat="1" ht="24" customHeight="1">
      <c r="A57" s="5126"/>
      <c r="B57" s="5159"/>
      <c r="C57" s="5126"/>
      <c r="D57" s="5146"/>
      <c r="E57" s="3016"/>
      <c r="F57" s="424"/>
      <c r="G57" s="445" t="s">
        <v>18260</v>
      </c>
      <c r="H57" s="4936"/>
      <c r="I57" s="5180"/>
      <c r="J57" s="445" t="s">
        <v>18261</v>
      </c>
      <c r="K57" s="1572" t="s">
        <v>100</v>
      </c>
      <c r="L57" s="5343"/>
      <c r="M57" s="340" t="s">
        <v>22</v>
      </c>
    </row>
    <row r="58" spans="1:13" s="3012" customFormat="1" ht="22.9" customHeight="1">
      <c r="A58" s="5126"/>
      <c r="B58" s="5159"/>
      <c r="C58" s="5126"/>
      <c r="D58" s="5146"/>
      <c r="E58" s="3029"/>
      <c r="F58" s="1570"/>
      <c r="G58" s="445" t="s">
        <v>18262</v>
      </c>
      <c r="H58" s="4936"/>
      <c r="I58" s="5180"/>
      <c r="J58" s="445" t="s">
        <v>18263</v>
      </c>
      <c r="K58" s="451" t="s">
        <v>18264</v>
      </c>
      <c r="L58" s="5343"/>
      <c r="M58" s="340" t="s">
        <v>22</v>
      </c>
    </row>
    <row r="59" spans="1:13" s="3012" customFormat="1" ht="12.6" customHeight="1">
      <c r="A59" s="5126"/>
      <c r="B59" s="5159"/>
      <c r="C59" s="5126"/>
      <c r="D59" s="5146"/>
      <c r="E59" s="3016" t="s">
        <v>626</v>
      </c>
      <c r="F59" s="1344" t="s">
        <v>8590</v>
      </c>
      <c r="G59" s="1346" t="s">
        <v>18265</v>
      </c>
      <c r="H59" s="4936"/>
      <c r="I59" s="5180"/>
      <c r="J59" s="1346" t="s">
        <v>18266</v>
      </c>
      <c r="K59" s="440" t="s">
        <v>1678</v>
      </c>
      <c r="L59" s="5343"/>
      <c r="M59" s="340" t="s">
        <v>22</v>
      </c>
    </row>
    <row r="60" spans="1:13" s="3012" customFormat="1" ht="13.9" customHeight="1">
      <c r="A60" s="443"/>
      <c r="B60" s="3025"/>
      <c r="C60" s="443"/>
      <c r="D60" s="3017"/>
      <c r="E60" s="3029"/>
      <c r="F60" s="3044"/>
      <c r="G60" s="1346" t="s">
        <v>18267</v>
      </c>
      <c r="H60" s="4936"/>
      <c r="I60" s="1355"/>
      <c r="J60" s="3045" t="s">
        <v>18268</v>
      </c>
      <c r="K60" s="440" t="s">
        <v>94</v>
      </c>
      <c r="L60" s="5343"/>
      <c r="M60" s="340" t="s">
        <v>22</v>
      </c>
    </row>
    <row r="61" spans="1:13" s="3012" customFormat="1" ht="44.65" customHeight="1">
      <c r="A61" s="443"/>
      <c r="B61" s="3025"/>
      <c r="C61" s="443"/>
      <c r="D61" s="3017"/>
      <c r="E61" s="3016" t="s">
        <v>77</v>
      </c>
      <c r="F61" s="1550" t="s">
        <v>18269</v>
      </c>
      <c r="G61" s="1346" t="s">
        <v>18270</v>
      </c>
      <c r="H61" s="4936"/>
      <c r="I61" s="1355"/>
      <c r="J61" s="1346" t="s">
        <v>18271</v>
      </c>
      <c r="K61" s="1572" t="s">
        <v>18272</v>
      </c>
      <c r="L61" s="5343"/>
      <c r="M61" s="340" t="s">
        <v>22</v>
      </c>
    </row>
    <row r="62" spans="1:13" s="3046" customFormat="1" ht="45" customHeight="1">
      <c r="A62" s="443"/>
      <c r="B62" s="3025"/>
      <c r="C62" s="443"/>
      <c r="D62" s="3017"/>
      <c r="E62" s="3016"/>
      <c r="F62" s="1550"/>
      <c r="G62" s="3020" t="s">
        <v>18273</v>
      </c>
      <c r="H62" s="4936"/>
      <c r="I62" s="1355"/>
      <c r="J62" s="1346" t="s">
        <v>18274</v>
      </c>
      <c r="K62" s="1572" t="s">
        <v>18275</v>
      </c>
      <c r="L62" s="5343"/>
      <c r="M62" s="340" t="s">
        <v>22</v>
      </c>
    </row>
    <row r="63" spans="1:13" s="3012" customFormat="1" ht="13.9" customHeight="1">
      <c r="A63" s="443"/>
      <c r="B63" s="3025"/>
      <c r="C63" s="443"/>
      <c r="D63" s="3017"/>
      <c r="E63" s="3024" t="s">
        <v>18224</v>
      </c>
      <c r="F63" s="1344" t="s">
        <v>18276</v>
      </c>
      <c r="G63" s="1346" t="s">
        <v>18277</v>
      </c>
      <c r="H63" s="4936"/>
      <c r="I63" s="1355"/>
      <c r="J63" s="1363" t="s">
        <v>18278</v>
      </c>
      <c r="K63" s="426" t="s">
        <v>1678</v>
      </c>
      <c r="L63" s="5343"/>
      <c r="M63" s="340" t="s">
        <v>22</v>
      </c>
    </row>
    <row r="64" spans="1:13" s="3012" customFormat="1" ht="24.6" customHeight="1">
      <c r="A64" s="443"/>
      <c r="B64" s="3025"/>
      <c r="C64" s="443"/>
      <c r="D64" s="3017"/>
      <c r="G64" s="1346" t="s">
        <v>18279</v>
      </c>
      <c r="H64" s="4936"/>
      <c r="I64" s="1355"/>
      <c r="J64" s="3045" t="s">
        <v>18280</v>
      </c>
      <c r="K64" s="440" t="s">
        <v>94</v>
      </c>
      <c r="L64" s="5343"/>
      <c r="M64" s="340" t="s">
        <v>22</v>
      </c>
    </row>
    <row r="65" spans="1:43" s="3012" customFormat="1" ht="33.6" customHeight="1">
      <c r="A65" s="443"/>
      <c r="B65" s="3025"/>
      <c r="C65" s="443"/>
      <c r="D65" s="3017"/>
      <c r="E65" s="3029"/>
      <c r="F65" s="3044"/>
      <c r="G65" s="1346" t="s">
        <v>18281</v>
      </c>
      <c r="H65" s="4936"/>
      <c r="I65" s="1355"/>
      <c r="J65" s="3045" t="s">
        <v>18282</v>
      </c>
      <c r="K65" s="440" t="s">
        <v>2953</v>
      </c>
      <c r="L65" s="5344"/>
      <c r="M65" s="340" t="s">
        <v>22</v>
      </c>
    </row>
    <row r="66" spans="1:43" s="3012" customFormat="1" ht="33.6" customHeight="1">
      <c r="A66" s="443"/>
      <c r="B66" s="3025"/>
      <c r="C66" s="3018" t="s">
        <v>1672</v>
      </c>
      <c r="D66" s="3027" t="s">
        <v>8602</v>
      </c>
      <c r="E66" s="1366" t="s">
        <v>26</v>
      </c>
      <c r="F66" s="3034" t="s">
        <v>18283</v>
      </c>
      <c r="G66" s="1346" t="s">
        <v>18284</v>
      </c>
      <c r="H66" s="4936"/>
      <c r="I66" s="3047" t="s">
        <v>18285</v>
      </c>
      <c r="J66" s="3048" t="s">
        <v>18286</v>
      </c>
      <c r="K66" s="448" t="s">
        <v>2953</v>
      </c>
      <c r="L66" s="447" t="s">
        <v>7513</v>
      </c>
      <c r="M66" s="445" t="s">
        <v>1661</v>
      </c>
    </row>
    <row r="67" spans="1:43" s="3012" customFormat="1" ht="34.15" customHeight="1">
      <c r="A67" s="443"/>
      <c r="B67" s="3025"/>
      <c r="C67" s="3018" t="s">
        <v>17416</v>
      </c>
      <c r="D67" s="3049" t="s">
        <v>18287</v>
      </c>
      <c r="E67" s="1366" t="s">
        <v>26</v>
      </c>
      <c r="F67" s="3034" t="s">
        <v>18288</v>
      </c>
      <c r="G67" s="1346" t="s">
        <v>18289</v>
      </c>
      <c r="H67" s="4937"/>
      <c r="I67" s="3049" t="s">
        <v>18287</v>
      </c>
      <c r="J67" s="3045" t="s">
        <v>18290</v>
      </c>
      <c r="K67" s="440" t="s">
        <v>2953</v>
      </c>
      <c r="L67" s="445" t="s">
        <v>7513</v>
      </c>
      <c r="M67" s="445" t="s">
        <v>1661</v>
      </c>
    </row>
    <row r="68" spans="1:43" s="3012" customFormat="1" ht="15.6" customHeight="1">
      <c r="A68" s="4758">
        <v>35</v>
      </c>
      <c r="B68" s="5224" t="s">
        <v>1781</v>
      </c>
      <c r="C68" s="3018" t="s">
        <v>1634</v>
      </c>
      <c r="D68" s="3019" t="s">
        <v>1782</v>
      </c>
      <c r="E68" s="450" t="s">
        <v>26</v>
      </c>
      <c r="F68" s="444" t="s">
        <v>8609</v>
      </c>
      <c r="G68" s="340" t="s">
        <v>18291</v>
      </c>
      <c r="H68" s="4574" t="s">
        <v>1781</v>
      </c>
      <c r="I68" s="1344" t="s">
        <v>1782</v>
      </c>
      <c r="J68" s="340" t="s">
        <v>18292</v>
      </c>
      <c r="K68" s="436" t="s">
        <v>67</v>
      </c>
      <c r="L68" s="340" t="s">
        <v>7513</v>
      </c>
      <c r="M68" s="445" t="s">
        <v>1661</v>
      </c>
    </row>
    <row r="69" spans="1:43" s="3012" customFormat="1" ht="13.15" customHeight="1">
      <c r="A69" s="5126"/>
      <c r="B69" s="5159"/>
      <c r="C69" s="3018" t="s">
        <v>14009</v>
      </c>
      <c r="D69" s="3019" t="s">
        <v>1792</v>
      </c>
      <c r="E69" s="434" t="s">
        <v>26</v>
      </c>
      <c r="F69" s="444" t="s">
        <v>18293</v>
      </c>
      <c r="G69" s="340" t="s">
        <v>18294</v>
      </c>
      <c r="H69" s="4575"/>
      <c r="I69" s="3019" t="s">
        <v>1792</v>
      </c>
      <c r="J69" s="340" t="s">
        <v>18295</v>
      </c>
      <c r="K69" s="436" t="s">
        <v>278</v>
      </c>
      <c r="L69" s="340" t="s">
        <v>7513</v>
      </c>
      <c r="M69" s="445" t="s">
        <v>1661</v>
      </c>
    </row>
    <row r="70" spans="1:43" s="3012" customFormat="1" ht="24" customHeight="1">
      <c r="A70" s="5126"/>
      <c r="B70" s="5159"/>
      <c r="C70" s="3018" t="s">
        <v>8575</v>
      </c>
      <c r="D70" s="3019" t="s">
        <v>18296</v>
      </c>
      <c r="E70" s="434" t="s">
        <v>26</v>
      </c>
      <c r="F70" s="444" t="s">
        <v>18297</v>
      </c>
      <c r="G70" s="340" t="s">
        <v>18298</v>
      </c>
      <c r="H70" s="4575"/>
      <c r="I70" s="3019" t="s">
        <v>18296</v>
      </c>
      <c r="J70" s="340" t="s">
        <v>18299</v>
      </c>
      <c r="K70" s="436" t="s">
        <v>278</v>
      </c>
      <c r="L70" s="340" t="s">
        <v>7513</v>
      </c>
      <c r="M70" s="445" t="s">
        <v>1661</v>
      </c>
    </row>
    <row r="71" spans="1:43" s="3012" customFormat="1" ht="14.65" customHeight="1">
      <c r="A71" s="4759"/>
      <c r="B71" s="5225"/>
      <c r="C71" s="3018" t="s">
        <v>8629</v>
      </c>
      <c r="D71" s="3019" t="s">
        <v>18300</v>
      </c>
      <c r="E71" s="450" t="s">
        <v>26</v>
      </c>
      <c r="F71" s="444" t="s">
        <v>18301</v>
      </c>
      <c r="G71" s="340" t="s">
        <v>18302</v>
      </c>
      <c r="H71" s="4576"/>
      <c r="I71" s="3019" t="s">
        <v>18300</v>
      </c>
      <c r="J71" s="340" t="s">
        <v>18303</v>
      </c>
      <c r="K71" s="436" t="s">
        <v>67</v>
      </c>
      <c r="L71" s="340" t="s">
        <v>7513</v>
      </c>
      <c r="M71" s="445" t="s">
        <v>1661</v>
      </c>
    </row>
    <row r="72" spans="1:43" s="3051" customFormat="1" ht="24.6" customHeight="1">
      <c r="A72" s="437">
        <v>36</v>
      </c>
      <c r="B72" s="3050" t="s">
        <v>1848</v>
      </c>
      <c r="C72" s="3018" t="s">
        <v>1634</v>
      </c>
      <c r="D72" s="3027" t="s">
        <v>10666</v>
      </c>
      <c r="E72" s="434" t="s">
        <v>26</v>
      </c>
      <c r="F72" s="3011" t="s">
        <v>18304</v>
      </c>
      <c r="G72" s="445" t="s">
        <v>18305</v>
      </c>
      <c r="H72" s="3050" t="s">
        <v>1848</v>
      </c>
      <c r="I72" s="3027" t="s">
        <v>10666</v>
      </c>
      <c r="J72" s="445" t="s">
        <v>18306</v>
      </c>
      <c r="K72" s="1345" t="s">
        <v>18307</v>
      </c>
      <c r="L72" s="5342" t="s">
        <v>7513</v>
      </c>
      <c r="M72" s="445" t="s">
        <v>22</v>
      </c>
      <c r="N72" s="733"/>
      <c r="O72" s="733"/>
      <c r="P72" s="733"/>
      <c r="Q72" s="733"/>
      <c r="R72" s="733"/>
      <c r="S72" s="733"/>
      <c r="T72" s="733"/>
      <c r="U72" s="733"/>
      <c r="V72" s="733"/>
      <c r="W72" s="733"/>
      <c r="X72" s="733"/>
      <c r="Y72" s="733"/>
      <c r="Z72" s="733"/>
      <c r="AA72" s="733"/>
      <c r="AB72" s="733"/>
      <c r="AC72" s="733"/>
      <c r="AD72" s="733"/>
      <c r="AE72" s="733"/>
      <c r="AF72" s="733"/>
      <c r="AG72" s="733"/>
      <c r="AH72" s="733"/>
      <c r="AI72" s="733"/>
      <c r="AJ72" s="733"/>
      <c r="AK72" s="733"/>
      <c r="AL72" s="733"/>
      <c r="AM72" s="733"/>
      <c r="AN72" s="733"/>
      <c r="AO72" s="733"/>
      <c r="AP72" s="733"/>
      <c r="AQ72" s="733"/>
    </row>
    <row r="73" spans="1:43" s="3051" customFormat="1" ht="15" customHeight="1">
      <c r="A73" s="1668"/>
      <c r="B73" s="3052"/>
      <c r="C73" s="3053"/>
      <c r="D73" s="3054"/>
      <c r="E73" s="434" t="s">
        <v>32</v>
      </c>
      <c r="F73" s="444" t="s">
        <v>541</v>
      </c>
      <c r="G73" s="445" t="s">
        <v>12362</v>
      </c>
      <c r="H73" s="448"/>
      <c r="I73" s="3054"/>
      <c r="J73" s="445" t="s">
        <v>18308</v>
      </c>
      <c r="K73" s="436" t="s">
        <v>278</v>
      </c>
      <c r="L73" s="5344"/>
      <c r="M73" s="445" t="s">
        <v>1661</v>
      </c>
      <c r="N73" s="733"/>
      <c r="O73" s="733"/>
      <c r="P73" s="733"/>
      <c r="Q73" s="733"/>
      <c r="R73" s="733"/>
      <c r="S73" s="733"/>
      <c r="T73" s="733"/>
      <c r="U73" s="733"/>
      <c r="V73" s="733"/>
      <c r="W73" s="733"/>
      <c r="X73" s="733"/>
      <c r="Y73" s="733"/>
      <c r="Z73" s="733"/>
      <c r="AA73" s="733"/>
      <c r="AB73" s="733"/>
      <c r="AC73" s="733"/>
      <c r="AD73" s="733"/>
      <c r="AE73" s="733"/>
      <c r="AF73" s="733"/>
      <c r="AG73" s="733"/>
      <c r="AH73" s="733"/>
      <c r="AI73" s="733"/>
      <c r="AJ73" s="733"/>
      <c r="AK73" s="733"/>
      <c r="AL73" s="733"/>
      <c r="AM73" s="733"/>
      <c r="AN73" s="733"/>
      <c r="AO73" s="733"/>
      <c r="AP73" s="733"/>
      <c r="AQ73" s="733"/>
    </row>
    <row r="74" spans="1:43" s="3012" customFormat="1" ht="85.15" customHeight="1">
      <c r="A74" s="434">
        <v>37</v>
      </c>
      <c r="B74" s="3055" t="s">
        <v>3082</v>
      </c>
      <c r="C74" s="3018" t="s">
        <v>1634</v>
      </c>
      <c r="D74" s="3019" t="s">
        <v>3083</v>
      </c>
      <c r="E74" s="434" t="s">
        <v>32</v>
      </c>
      <c r="F74" s="444" t="s">
        <v>8636</v>
      </c>
      <c r="G74" s="445" t="s">
        <v>8637</v>
      </c>
      <c r="H74" s="4574" t="s">
        <v>3082</v>
      </c>
      <c r="I74" s="5345" t="s">
        <v>3083</v>
      </c>
      <c r="J74" s="445" t="s">
        <v>10676</v>
      </c>
      <c r="K74" s="445" t="s">
        <v>18309</v>
      </c>
      <c r="L74" s="5342" t="s">
        <v>7513</v>
      </c>
      <c r="M74" s="445" t="s">
        <v>915</v>
      </c>
    </row>
    <row r="75" spans="1:43" s="3012" customFormat="1" ht="33" customHeight="1">
      <c r="A75" s="443"/>
      <c r="B75" s="3025"/>
      <c r="C75" s="3035"/>
      <c r="D75" s="3017"/>
      <c r="E75" s="443"/>
      <c r="F75" s="648"/>
      <c r="G75" s="649" t="s">
        <v>18310</v>
      </c>
      <c r="H75" s="4575"/>
      <c r="I75" s="5346"/>
      <c r="J75" s="445" t="s">
        <v>18311</v>
      </c>
      <c r="K75" s="451" t="s">
        <v>35</v>
      </c>
      <c r="L75" s="5343"/>
      <c r="M75" s="445" t="s">
        <v>915</v>
      </c>
    </row>
    <row r="76" spans="1:43" s="3012" customFormat="1" ht="84.75" customHeight="1">
      <c r="A76" s="443"/>
      <c r="B76" s="3025"/>
      <c r="C76" s="443"/>
      <c r="D76" s="3017"/>
      <c r="E76" s="434" t="s">
        <v>36</v>
      </c>
      <c r="F76" s="444" t="s">
        <v>18312</v>
      </c>
      <c r="G76" s="445" t="s">
        <v>18313</v>
      </c>
      <c r="H76" s="4575"/>
      <c r="I76" s="5346"/>
      <c r="J76" s="445" t="s">
        <v>8642</v>
      </c>
      <c r="K76" s="445" t="s">
        <v>18314</v>
      </c>
      <c r="L76" s="5343"/>
      <c r="M76" s="445" t="s">
        <v>22</v>
      </c>
    </row>
    <row r="77" spans="1:43" s="3012" customFormat="1" ht="13.9" customHeight="1">
      <c r="A77" s="443"/>
      <c r="B77" s="3025"/>
      <c r="C77" s="443"/>
      <c r="D77" s="3017"/>
      <c r="E77" s="443"/>
      <c r="F77" s="648"/>
      <c r="G77" s="445" t="s">
        <v>584</v>
      </c>
      <c r="H77" s="4575"/>
      <c r="I77" s="5346"/>
      <c r="J77" s="445" t="s">
        <v>584</v>
      </c>
      <c r="K77" s="451" t="s">
        <v>18315</v>
      </c>
      <c r="L77" s="5343"/>
      <c r="M77" s="445" t="s">
        <v>915</v>
      </c>
    </row>
    <row r="78" spans="1:43" s="3012" customFormat="1" ht="82.9" customHeight="1">
      <c r="A78" s="443"/>
      <c r="B78" s="3025"/>
      <c r="C78" s="443"/>
      <c r="D78" s="3017"/>
      <c r="E78" s="1351"/>
      <c r="F78" s="3014"/>
      <c r="G78" s="445" t="s">
        <v>1910</v>
      </c>
      <c r="H78" s="4575"/>
      <c r="I78" s="5346"/>
      <c r="J78" s="445" t="s">
        <v>13055</v>
      </c>
      <c r="K78" s="445" t="s">
        <v>18316</v>
      </c>
      <c r="L78" s="5343"/>
      <c r="M78" s="445" t="s">
        <v>22</v>
      </c>
    </row>
    <row r="79" spans="1:43" s="3012" customFormat="1" ht="24" customHeight="1">
      <c r="A79" s="443"/>
      <c r="B79" s="3025"/>
      <c r="C79" s="443"/>
      <c r="D79" s="3017"/>
      <c r="E79" s="3056"/>
      <c r="F79" s="3014"/>
      <c r="G79" s="445" t="s">
        <v>18317</v>
      </c>
      <c r="H79" s="4575"/>
      <c r="I79" s="5346"/>
      <c r="J79" s="649" t="s">
        <v>18318</v>
      </c>
      <c r="K79" s="445" t="s">
        <v>18315</v>
      </c>
      <c r="L79" s="5343"/>
      <c r="M79" s="445" t="s">
        <v>22</v>
      </c>
    </row>
    <row r="80" spans="1:43" s="3012" customFormat="1" ht="94.9" customHeight="1">
      <c r="A80" s="443"/>
      <c r="B80" s="3025"/>
      <c r="C80" s="443"/>
      <c r="D80" s="3017"/>
      <c r="E80" s="3056"/>
      <c r="F80" s="3014"/>
      <c r="G80" s="445" t="s">
        <v>18319</v>
      </c>
      <c r="H80" s="4575"/>
      <c r="I80" s="5346"/>
      <c r="J80" s="649" t="s">
        <v>18320</v>
      </c>
      <c r="K80" s="432" t="s">
        <v>18321</v>
      </c>
      <c r="L80" s="5343"/>
      <c r="M80" s="432" t="s">
        <v>22</v>
      </c>
    </row>
    <row r="81" spans="1:13" s="3012" customFormat="1" ht="15" customHeight="1">
      <c r="A81" s="443"/>
      <c r="B81" s="3025"/>
      <c r="C81" s="443"/>
      <c r="D81" s="3017"/>
      <c r="E81" s="3056"/>
      <c r="F81" s="3014"/>
      <c r="G81" s="445" t="s">
        <v>18322</v>
      </c>
      <c r="H81" s="4575"/>
      <c r="I81" s="5346"/>
      <c r="J81" s="649" t="s">
        <v>18323</v>
      </c>
      <c r="K81" s="445" t="s">
        <v>65</v>
      </c>
      <c r="L81" s="5343"/>
      <c r="M81" s="445" t="s">
        <v>22</v>
      </c>
    </row>
    <row r="82" spans="1:13" s="3012" customFormat="1" ht="92.65" customHeight="1">
      <c r="A82" s="443"/>
      <c r="B82" s="3025"/>
      <c r="C82" s="443"/>
      <c r="D82" s="3017"/>
      <c r="E82" s="3056"/>
      <c r="F82" s="3014"/>
      <c r="G82" s="445" t="s">
        <v>18324</v>
      </c>
      <c r="H82" s="4575"/>
      <c r="I82" s="5346"/>
      <c r="J82" s="649" t="s">
        <v>18325</v>
      </c>
      <c r="K82" s="445" t="s">
        <v>18326</v>
      </c>
      <c r="L82" s="5343"/>
      <c r="M82" s="445" t="s">
        <v>22</v>
      </c>
    </row>
    <row r="83" spans="1:13" s="3012" customFormat="1" ht="76.150000000000006" customHeight="1">
      <c r="A83" s="443"/>
      <c r="B83" s="3057"/>
      <c r="C83" s="446"/>
      <c r="D83" s="3014"/>
      <c r="E83" s="3029"/>
      <c r="F83" s="1802"/>
      <c r="G83" s="445" t="s">
        <v>18327</v>
      </c>
      <c r="H83" s="4575"/>
      <c r="I83" s="5346"/>
      <c r="J83" s="445" t="s">
        <v>18328</v>
      </c>
      <c r="K83" s="447" t="s">
        <v>67</v>
      </c>
      <c r="L83" s="5343"/>
      <c r="M83" s="447" t="s">
        <v>22</v>
      </c>
    </row>
    <row r="84" spans="1:13" s="3012" customFormat="1" ht="13.9" customHeight="1">
      <c r="A84" s="443"/>
      <c r="B84" s="3025"/>
      <c r="C84" s="3035"/>
      <c r="D84" s="3017"/>
      <c r="E84" s="443" t="s">
        <v>41</v>
      </c>
      <c r="F84" s="648" t="s">
        <v>18329</v>
      </c>
      <c r="G84" s="220" t="s">
        <v>18330</v>
      </c>
      <c r="H84" s="4575"/>
      <c r="I84" s="5346"/>
      <c r="J84" s="445" t="s">
        <v>18331</v>
      </c>
      <c r="K84" s="445" t="s">
        <v>67</v>
      </c>
      <c r="L84" s="5343"/>
      <c r="M84" s="445" t="s">
        <v>22</v>
      </c>
    </row>
    <row r="85" spans="1:13" s="3012" customFormat="1" ht="41.65" customHeight="1">
      <c r="A85" s="443"/>
      <c r="B85" s="3057"/>
      <c r="C85" s="446"/>
      <c r="D85" s="3014"/>
      <c r="E85" s="434" t="s">
        <v>77</v>
      </c>
      <c r="F85" s="436" t="s">
        <v>614</v>
      </c>
      <c r="G85" s="445" t="s">
        <v>3593</v>
      </c>
      <c r="H85" s="4575"/>
      <c r="I85" s="5346"/>
      <c r="J85" s="445" t="s">
        <v>8227</v>
      </c>
      <c r="K85" s="445" t="s">
        <v>1942</v>
      </c>
      <c r="L85" s="5343"/>
      <c r="M85" s="445" t="s">
        <v>22</v>
      </c>
    </row>
    <row r="86" spans="1:13" s="3012" customFormat="1" ht="13.15" customHeight="1">
      <c r="A86" s="443"/>
      <c r="B86" s="3057"/>
      <c r="C86" s="446"/>
      <c r="D86" s="3014"/>
      <c r="E86" s="443"/>
      <c r="F86" s="424"/>
      <c r="G86" s="649" t="s">
        <v>18332</v>
      </c>
      <c r="H86" s="4575"/>
      <c r="I86" s="5346"/>
      <c r="J86" s="445" t="s">
        <v>18333</v>
      </c>
      <c r="K86" s="451" t="s">
        <v>67</v>
      </c>
      <c r="L86" s="5343"/>
      <c r="M86" s="445" t="s">
        <v>22</v>
      </c>
    </row>
    <row r="87" spans="1:13" s="3012" customFormat="1" ht="16.149999999999999" customHeight="1">
      <c r="A87" s="443"/>
      <c r="B87" s="3057"/>
      <c r="C87" s="446"/>
      <c r="D87" s="3014"/>
      <c r="E87" s="443"/>
      <c r="F87" s="424"/>
      <c r="G87" s="437" t="s">
        <v>18334</v>
      </c>
      <c r="H87" s="4575"/>
      <c r="I87" s="5346"/>
      <c r="J87" s="445" t="s">
        <v>18335</v>
      </c>
      <c r="K87" s="451" t="s">
        <v>65</v>
      </c>
      <c r="L87" s="5343"/>
      <c r="M87" s="445" t="s">
        <v>22</v>
      </c>
    </row>
    <row r="88" spans="1:13" s="3012" customFormat="1" ht="12" customHeight="1">
      <c r="A88" s="443"/>
      <c r="B88" s="3057"/>
      <c r="C88" s="446"/>
      <c r="D88" s="3014"/>
      <c r="E88" s="443"/>
      <c r="F88" s="424"/>
      <c r="G88" s="340" t="s">
        <v>11810</v>
      </c>
      <c r="H88" s="4575"/>
      <c r="I88" s="5346"/>
      <c r="J88" s="445" t="s">
        <v>18336</v>
      </c>
      <c r="K88" s="340" t="s">
        <v>67</v>
      </c>
      <c r="L88" s="5343"/>
      <c r="M88" s="340" t="s">
        <v>22</v>
      </c>
    </row>
    <row r="89" spans="1:13" s="3012" customFormat="1" ht="17.649999999999999" customHeight="1">
      <c r="A89" s="443"/>
      <c r="B89" s="3057"/>
      <c r="C89" s="446"/>
      <c r="D89" s="3014"/>
      <c r="E89" s="434" t="s">
        <v>18224</v>
      </c>
      <c r="F89" s="4648" t="s">
        <v>18337</v>
      </c>
      <c r="G89" s="445" t="s">
        <v>18338</v>
      </c>
      <c r="H89" s="4575"/>
      <c r="I89" s="5346"/>
      <c r="J89" s="445" t="s">
        <v>18339</v>
      </c>
      <c r="K89" s="445" t="s">
        <v>18340</v>
      </c>
      <c r="L89" s="5343"/>
      <c r="M89" s="445" t="s">
        <v>22</v>
      </c>
    </row>
    <row r="90" spans="1:13" s="3012" customFormat="1" ht="16.149999999999999" customHeight="1">
      <c r="A90" s="443"/>
      <c r="B90" s="3057"/>
      <c r="C90" s="446"/>
      <c r="D90" s="3014"/>
      <c r="E90" s="427"/>
      <c r="F90" s="4686"/>
      <c r="G90" s="445" t="s">
        <v>18341</v>
      </c>
      <c r="H90" s="4575"/>
      <c r="I90" s="5346"/>
      <c r="J90" s="445" t="s">
        <v>18342</v>
      </c>
      <c r="K90" s="451" t="s">
        <v>18343</v>
      </c>
      <c r="L90" s="5343"/>
      <c r="M90" s="445" t="s">
        <v>22</v>
      </c>
    </row>
    <row r="91" spans="1:13" s="3012" customFormat="1" ht="14.65" customHeight="1">
      <c r="A91" s="443"/>
      <c r="B91" s="3057"/>
      <c r="C91" s="446"/>
      <c r="D91" s="3014"/>
      <c r="E91" s="450" t="s">
        <v>18344</v>
      </c>
      <c r="F91" s="438" t="s">
        <v>18345</v>
      </c>
      <c r="G91" s="438" t="s">
        <v>18346</v>
      </c>
      <c r="H91" s="4575"/>
      <c r="I91" s="5346"/>
      <c r="J91" s="438" t="s">
        <v>18347</v>
      </c>
      <c r="K91" s="451" t="s">
        <v>18343</v>
      </c>
      <c r="L91" s="5344"/>
      <c r="M91" s="445" t="s">
        <v>22</v>
      </c>
    </row>
    <row r="92" spans="1:13" s="3012" customFormat="1" ht="14.65" customHeight="1">
      <c r="A92" s="434">
        <v>38</v>
      </c>
      <c r="B92" s="3050" t="s">
        <v>8236</v>
      </c>
      <c r="C92" s="3018" t="s">
        <v>1634</v>
      </c>
      <c r="D92" s="3019" t="s">
        <v>8673</v>
      </c>
      <c r="E92" s="3058" t="s">
        <v>626</v>
      </c>
      <c r="F92" s="438" t="s">
        <v>18348</v>
      </c>
      <c r="G92" s="445" t="s">
        <v>18349</v>
      </c>
      <c r="H92" s="436" t="s">
        <v>8236</v>
      </c>
      <c r="I92" s="1343" t="s">
        <v>8673</v>
      </c>
      <c r="J92" s="445" t="s">
        <v>18350</v>
      </c>
      <c r="K92" s="451" t="s">
        <v>65</v>
      </c>
      <c r="L92" s="2999" t="s">
        <v>7513</v>
      </c>
      <c r="M92" s="445" t="s">
        <v>22</v>
      </c>
    </row>
    <row r="93" spans="1:13" s="3012" customFormat="1" ht="26.65" customHeight="1">
      <c r="A93" s="443"/>
      <c r="B93" s="3057"/>
      <c r="C93" s="3035"/>
      <c r="D93" s="3017"/>
      <c r="E93" s="3059"/>
      <c r="F93" s="426"/>
      <c r="G93" s="649" t="s">
        <v>18351</v>
      </c>
      <c r="H93" s="432"/>
      <c r="I93" s="1352"/>
      <c r="J93" s="445" t="s">
        <v>18352</v>
      </c>
      <c r="K93" s="451" t="s">
        <v>67</v>
      </c>
      <c r="L93" s="3004"/>
      <c r="M93" s="445" t="s">
        <v>22</v>
      </c>
    </row>
    <row r="94" spans="1:13" s="3046" customFormat="1" ht="16.899999999999999" customHeight="1">
      <c r="A94" s="427"/>
      <c r="B94" s="3060"/>
      <c r="C94" s="3032" t="s">
        <v>1828</v>
      </c>
      <c r="D94" s="3021" t="s">
        <v>13310</v>
      </c>
      <c r="E94" s="3061" t="s">
        <v>26</v>
      </c>
      <c r="F94" s="451" t="s">
        <v>17654</v>
      </c>
      <c r="G94" s="649" t="s">
        <v>18353</v>
      </c>
      <c r="H94" s="447"/>
      <c r="I94" s="1346" t="s">
        <v>13310</v>
      </c>
      <c r="J94" s="445" t="s">
        <v>18354</v>
      </c>
      <c r="K94" s="451" t="s">
        <v>67</v>
      </c>
      <c r="L94" s="2999" t="s">
        <v>7513</v>
      </c>
      <c r="M94" s="445" t="s">
        <v>22</v>
      </c>
    </row>
    <row r="95" spans="1:13" s="3012" customFormat="1" ht="64.150000000000006" customHeight="1">
      <c r="A95" s="443">
        <v>39</v>
      </c>
      <c r="B95" s="3057" t="s">
        <v>18355</v>
      </c>
      <c r="C95" s="3035" t="s">
        <v>1634</v>
      </c>
      <c r="D95" s="3017" t="s">
        <v>1982</v>
      </c>
      <c r="E95" s="443" t="s">
        <v>41</v>
      </c>
      <c r="F95" s="648" t="s">
        <v>18356</v>
      </c>
      <c r="G95" s="447" t="s">
        <v>18357</v>
      </c>
      <c r="H95" s="3057" t="s">
        <v>18355</v>
      </c>
      <c r="I95" s="3017" t="s">
        <v>1982</v>
      </c>
      <c r="J95" s="447" t="s">
        <v>18358</v>
      </c>
      <c r="K95" s="447" t="s">
        <v>1991</v>
      </c>
      <c r="L95" s="5342" t="s">
        <v>7513</v>
      </c>
      <c r="M95" s="447" t="s">
        <v>22</v>
      </c>
    </row>
    <row r="96" spans="1:13" s="3012" customFormat="1" ht="65.650000000000006" customHeight="1">
      <c r="A96" s="3037"/>
      <c r="B96" s="3057"/>
      <c r="C96" s="3035"/>
      <c r="D96" s="3017"/>
      <c r="E96" s="3037"/>
      <c r="F96" s="648"/>
      <c r="G96" s="447" t="s">
        <v>18359</v>
      </c>
      <c r="H96" s="3057"/>
      <c r="I96" s="3017"/>
      <c r="J96" s="447" t="s">
        <v>18360</v>
      </c>
      <c r="K96" s="447" t="s">
        <v>18361</v>
      </c>
      <c r="L96" s="5343"/>
      <c r="M96" s="447" t="s">
        <v>22</v>
      </c>
    </row>
    <row r="97" spans="1:13" s="3012" customFormat="1" ht="15" customHeight="1">
      <c r="A97" s="443"/>
      <c r="B97" s="3057"/>
      <c r="C97" s="3035"/>
      <c r="D97" s="3017"/>
      <c r="E97" s="443"/>
      <c r="F97" s="648"/>
      <c r="G97" s="447" t="s">
        <v>18362</v>
      </c>
      <c r="H97" s="3057"/>
      <c r="I97" s="3017"/>
      <c r="J97" s="447" t="s">
        <v>18362</v>
      </c>
      <c r="K97" s="447" t="s">
        <v>52</v>
      </c>
      <c r="L97" s="5343"/>
      <c r="M97" s="447" t="s">
        <v>22</v>
      </c>
    </row>
    <row r="98" spans="1:13" s="3012" customFormat="1" ht="45" customHeight="1">
      <c r="A98" s="443"/>
      <c r="B98" s="3025"/>
      <c r="C98" s="3035"/>
      <c r="D98" s="3017"/>
      <c r="E98" s="443"/>
      <c r="F98" s="648"/>
      <c r="G98" s="445" t="s">
        <v>18363</v>
      </c>
      <c r="H98" s="431"/>
      <c r="I98" s="1355"/>
      <c r="J98" s="445" t="s">
        <v>18364</v>
      </c>
      <c r="K98" s="445" t="s">
        <v>87</v>
      </c>
      <c r="L98" s="5343"/>
      <c r="M98" s="445" t="s">
        <v>22</v>
      </c>
    </row>
    <row r="99" spans="1:13" s="3012" customFormat="1" ht="84.6" customHeight="1">
      <c r="A99" s="443"/>
      <c r="B99" s="3025"/>
      <c r="C99" s="443"/>
      <c r="D99" s="3017"/>
      <c r="E99" s="3016"/>
      <c r="F99" s="426"/>
      <c r="G99" s="649" t="s">
        <v>18365</v>
      </c>
      <c r="H99" s="431"/>
      <c r="I99" s="1355"/>
      <c r="J99" s="649" t="s">
        <v>18366</v>
      </c>
      <c r="K99" s="445" t="s">
        <v>100</v>
      </c>
      <c r="L99" s="5343"/>
      <c r="M99" s="445" t="s">
        <v>22</v>
      </c>
    </row>
    <row r="100" spans="1:13" s="3012" customFormat="1" ht="16.149999999999999" customHeight="1">
      <c r="A100" s="443"/>
      <c r="B100" s="3025"/>
      <c r="C100" s="443"/>
      <c r="D100" s="3017"/>
      <c r="E100" s="3016"/>
      <c r="F100" s="426"/>
      <c r="G100" s="649" t="s">
        <v>18367</v>
      </c>
      <c r="H100" s="431"/>
      <c r="I100" s="1355"/>
      <c r="J100" s="649" t="s">
        <v>11888</v>
      </c>
      <c r="K100" s="445" t="s">
        <v>278</v>
      </c>
      <c r="L100" s="5343"/>
      <c r="M100" s="445" t="s">
        <v>22</v>
      </c>
    </row>
    <row r="101" spans="1:13" s="3012" customFormat="1" ht="55.15" customHeight="1">
      <c r="A101" s="5126"/>
      <c r="B101" s="5159"/>
      <c r="C101" s="446"/>
      <c r="D101" s="3014"/>
      <c r="E101" s="3024" t="s">
        <v>18368</v>
      </c>
      <c r="F101" s="438" t="s">
        <v>18369</v>
      </c>
      <c r="G101" s="445" t="s">
        <v>18370</v>
      </c>
      <c r="H101" s="431"/>
      <c r="I101" s="1355"/>
      <c r="J101" s="445" t="s">
        <v>18371</v>
      </c>
      <c r="K101" s="445" t="s">
        <v>13389</v>
      </c>
      <c r="L101" s="5343"/>
      <c r="M101" s="445" t="s">
        <v>22</v>
      </c>
    </row>
    <row r="102" spans="1:13" s="3012" customFormat="1" ht="31.9" customHeight="1">
      <c r="A102" s="5126"/>
      <c r="B102" s="5159"/>
      <c r="C102" s="446"/>
      <c r="D102" s="3014"/>
      <c r="E102" s="3016"/>
      <c r="F102" s="426"/>
      <c r="G102" s="445" t="s">
        <v>18372</v>
      </c>
      <c r="H102" s="431"/>
      <c r="I102" s="1355"/>
      <c r="J102" s="445" t="s">
        <v>18373</v>
      </c>
      <c r="K102" s="451" t="s">
        <v>18374</v>
      </c>
      <c r="L102" s="5343"/>
      <c r="M102" s="445" t="s">
        <v>22</v>
      </c>
    </row>
    <row r="103" spans="1:13" s="3012" customFormat="1" ht="56.65" customHeight="1">
      <c r="A103" s="5126"/>
      <c r="B103" s="5159"/>
      <c r="C103" s="446"/>
      <c r="D103" s="3014"/>
      <c r="E103" s="3015" t="s">
        <v>18344</v>
      </c>
      <c r="F103" s="1572" t="s">
        <v>18375</v>
      </c>
      <c r="G103" s="445" t="s">
        <v>18376</v>
      </c>
      <c r="H103" s="431"/>
      <c r="I103" s="1355"/>
      <c r="J103" s="445" t="s">
        <v>18377</v>
      </c>
      <c r="K103" s="445" t="s">
        <v>18378</v>
      </c>
      <c r="L103" s="5343"/>
      <c r="M103" s="445" t="s">
        <v>22</v>
      </c>
    </row>
    <row r="104" spans="1:13" s="3012" customFormat="1" ht="31.9" customHeight="1">
      <c r="A104" s="5126"/>
      <c r="B104" s="5159"/>
      <c r="C104" s="446"/>
      <c r="D104" s="3014"/>
      <c r="E104" s="3016" t="s">
        <v>3215</v>
      </c>
      <c r="F104" s="426" t="s">
        <v>18379</v>
      </c>
      <c r="G104" s="1570" t="s">
        <v>18380</v>
      </c>
      <c r="H104" s="431"/>
      <c r="I104" s="1355"/>
      <c r="J104" s="1570" t="s">
        <v>18381</v>
      </c>
      <c r="K104" s="451" t="s">
        <v>35</v>
      </c>
      <c r="L104" s="5343"/>
      <c r="M104" s="445" t="s">
        <v>22</v>
      </c>
    </row>
    <row r="105" spans="1:13" s="3012" customFormat="1" ht="13.9" customHeight="1">
      <c r="A105" s="5126"/>
      <c r="B105" s="5159"/>
      <c r="C105" s="446"/>
      <c r="D105" s="3014"/>
      <c r="E105" s="3016"/>
      <c r="F105" s="426"/>
      <c r="G105" s="1570" t="s">
        <v>18382</v>
      </c>
      <c r="H105" s="431"/>
      <c r="I105" s="1355"/>
      <c r="J105" s="1570" t="s">
        <v>18383</v>
      </c>
      <c r="K105" s="451" t="s">
        <v>35</v>
      </c>
      <c r="L105" s="5343"/>
      <c r="M105" s="445" t="s">
        <v>22</v>
      </c>
    </row>
    <row r="106" spans="1:13" s="3012" customFormat="1" ht="23.65" customHeight="1">
      <c r="A106" s="5126"/>
      <c r="B106" s="5159"/>
      <c r="C106" s="446"/>
      <c r="D106" s="3014"/>
      <c r="E106" s="3029"/>
      <c r="F106" s="1802"/>
      <c r="G106" s="1802" t="s">
        <v>18384</v>
      </c>
      <c r="H106" s="431"/>
      <c r="I106" s="1364"/>
      <c r="J106" s="1802" t="s">
        <v>18385</v>
      </c>
      <c r="K106" s="616" t="s">
        <v>67</v>
      </c>
      <c r="L106" s="5344"/>
      <c r="M106" s="445" t="s">
        <v>22</v>
      </c>
    </row>
    <row r="107" spans="1:13" s="3012" customFormat="1" ht="27.6" customHeight="1">
      <c r="A107" s="5126"/>
      <c r="B107" s="5159"/>
      <c r="C107" s="3018" t="s">
        <v>1672</v>
      </c>
      <c r="D107" s="3019" t="s">
        <v>18386</v>
      </c>
      <c r="E107" s="450" t="s">
        <v>26</v>
      </c>
      <c r="F107" s="451" t="s">
        <v>18387</v>
      </c>
      <c r="G107" s="1802" t="s">
        <v>18388</v>
      </c>
      <c r="H107" s="431"/>
      <c r="I107" s="3019" t="s">
        <v>18386</v>
      </c>
      <c r="J107" s="1802" t="s">
        <v>18389</v>
      </c>
      <c r="K107" s="616" t="s">
        <v>65</v>
      </c>
      <c r="L107" s="2999" t="s">
        <v>7513</v>
      </c>
      <c r="M107" s="445" t="s">
        <v>22</v>
      </c>
    </row>
    <row r="108" spans="1:13" s="3012" customFormat="1" ht="16.149999999999999" customHeight="1">
      <c r="A108" s="434">
        <v>40</v>
      </c>
      <c r="B108" s="3055" t="s">
        <v>8282</v>
      </c>
      <c r="C108" s="3018" t="s">
        <v>1634</v>
      </c>
      <c r="D108" s="3019" t="s">
        <v>3224</v>
      </c>
      <c r="E108" s="3024" t="s">
        <v>18224</v>
      </c>
      <c r="F108" s="436" t="s">
        <v>18390</v>
      </c>
      <c r="G108" s="445" t="s">
        <v>18391</v>
      </c>
      <c r="H108" s="441" t="s">
        <v>8282</v>
      </c>
      <c r="I108" s="3020" t="s">
        <v>3224</v>
      </c>
      <c r="J108" s="445" t="s">
        <v>18392</v>
      </c>
      <c r="K108" s="441" t="s">
        <v>2153</v>
      </c>
      <c r="L108" s="5342" t="s">
        <v>7513</v>
      </c>
      <c r="M108" s="445" t="s">
        <v>22</v>
      </c>
    </row>
    <row r="109" spans="1:13" s="3012" customFormat="1" ht="22.9" customHeight="1">
      <c r="A109" s="443"/>
      <c r="B109" s="3025"/>
      <c r="C109" s="3035"/>
      <c r="D109" s="3017"/>
      <c r="E109" s="3062"/>
      <c r="F109" s="1853"/>
      <c r="G109" s="440" t="s">
        <v>18393</v>
      </c>
      <c r="H109" s="431"/>
      <c r="I109" s="3017"/>
      <c r="J109" s="440" t="s">
        <v>18394</v>
      </c>
      <c r="K109" s="616" t="s">
        <v>278</v>
      </c>
      <c r="L109" s="5343"/>
      <c r="M109" s="445" t="s">
        <v>22</v>
      </c>
    </row>
    <row r="110" spans="1:13" s="3012" customFormat="1" ht="161.25" customHeight="1">
      <c r="A110" s="443"/>
      <c r="B110" s="3025"/>
      <c r="C110" s="3035"/>
      <c r="D110" s="3017"/>
      <c r="E110" s="3029"/>
      <c r="F110" s="424"/>
      <c r="G110" s="445" t="s">
        <v>18395</v>
      </c>
      <c r="H110" s="431"/>
      <c r="I110" s="3036"/>
      <c r="J110" s="445" t="s">
        <v>18396</v>
      </c>
      <c r="K110" s="445" t="s">
        <v>18315</v>
      </c>
      <c r="L110" s="5343"/>
      <c r="M110" s="445" t="s">
        <v>22</v>
      </c>
    </row>
    <row r="111" spans="1:13" s="3012" customFormat="1" ht="18" customHeight="1">
      <c r="A111" s="443"/>
      <c r="B111" s="3025"/>
      <c r="C111" s="443"/>
      <c r="D111" s="3017"/>
      <c r="E111" s="3024" t="s">
        <v>626</v>
      </c>
      <c r="F111" s="436" t="s">
        <v>18397</v>
      </c>
      <c r="G111" s="437" t="s">
        <v>18398</v>
      </c>
      <c r="H111" s="432"/>
      <c r="I111" s="424"/>
      <c r="J111" s="649" t="s">
        <v>18399</v>
      </c>
      <c r="K111" s="440" t="s">
        <v>94</v>
      </c>
      <c r="L111" s="5343"/>
      <c r="M111" s="445" t="s">
        <v>22</v>
      </c>
    </row>
    <row r="112" spans="1:13" s="3012" customFormat="1" ht="24.6" customHeight="1">
      <c r="A112" s="443"/>
      <c r="B112" s="3025"/>
      <c r="C112" s="443"/>
      <c r="D112" s="3017"/>
      <c r="E112" s="3029"/>
      <c r="F112" s="1570"/>
      <c r="G112" s="447"/>
      <c r="H112" s="432"/>
      <c r="I112" s="648"/>
      <c r="J112" s="649" t="s">
        <v>18400</v>
      </c>
      <c r="K112" s="440" t="s">
        <v>100</v>
      </c>
      <c r="L112" s="5343"/>
      <c r="M112" s="445" t="s">
        <v>22</v>
      </c>
    </row>
    <row r="113" spans="1:13" s="3012" customFormat="1" ht="30.6" customHeight="1">
      <c r="A113" s="443"/>
      <c r="B113" s="3025"/>
      <c r="C113" s="443"/>
      <c r="D113" s="3017"/>
      <c r="E113" s="434" t="s">
        <v>267</v>
      </c>
      <c r="F113" s="438" t="s">
        <v>18401</v>
      </c>
      <c r="G113" s="340" t="s">
        <v>18402</v>
      </c>
      <c r="H113" s="431"/>
      <c r="I113" s="650"/>
      <c r="J113" s="441" t="s">
        <v>18403</v>
      </c>
      <c r="K113" s="451" t="s">
        <v>94</v>
      </c>
      <c r="L113" s="5343"/>
      <c r="M113" s="445" t="s">
        <v>22</v>
      </c>
    </row>
    <row r="114" spans="1:13" s="3012" customFormat="1" ht="35.65" customHeight="1">
      <c r="A114" s="443"/>
      <c r="B114" s="3025"/>
      <c r="C114" s="443"/>
      <c r="D114" s="3017"/>
      <c r="E114" s="3016"/>
      <c r="F114" s="4649"/>
      <c r="G114" s="432"/>
      <c r="H114" s="431"/>
      <c r="I114" s="1363"/>
      <c r="J114" s="441" t="s">
        <v>18404</v>
      </c>
      <c r="K114" s="451" t="s">
        <v>18405</v>
      </c>
      <c r="L114" s="5343"/>
      <c r="M114" s="445" t="s">
        <v>22</v>
      </c>
    </row>
    <row r="115" spans="1:13" s="3012" customFormat="1" ht="34.9" customHeight="1">
      <c r="A115" s="443"/>
      <c r="B115" s="3025"/>
      <c r="C115" s="443"/>
      <c r="D115" s="3017"/>
      <c r="E115" s="3016"/>
      <c r="F115" s="4649"/>
      <c r="G115" s="432"/>
      <c r="H115" s="431"/>
      <c r="I115" s="650"/>
      <c r="J115" s="1795" t="s">
        <v>18406</v>
      </c>
      <c r="K115" s="441" t="s">
        <v>100</v>
      </c>
      <c r="L115" s="5344"/>
      <c r="M115" s="445" t="s">
        <v>22</v>
      </c>
    </row>
    <row r="116" spans="1:13" s="3012" customFormat="1" ht="25.15" customHeight="1">
      <c r="A116" s="443"/>
      <c r="B116" s="3025"/>
      <c r="C116" s="5226" t="s">
        <v>1672</v>
      </c>
      <c r="D116" s="5145" t="s">
        <v>2268</v>
      </c>
      <c r="E116" s="450" t="s">
        <v>26</v>
      </c>
      <c r="F116" s="3011" t="s">
        <v>16736</v>
      </c>
      <c r="G116" s="440" t="s">
        <v>18407</v>
      </c>
      <c r="H116" s="431"/>
      <c r="I116" s="5179" t="s">
        <v>2268</v>
      </c>
      <c r="J116" s="440" t="s">
        <v>18408</v>
      </c>
      <c r="K116" s="445" t="s">
        <v>67</v>
      </c>
      <c r="L116" s="5342" t="s">
        <v>7513</v>
      </c>
      <c r="M116" s="445" t="s">
        <v>22</v>
      </c>
    </row>
    <row r="117" spans="1:13" s="3012" customFormat="1" ht="26.65" customHeight="1">
      <c r="A117" s="443"/>
      <c r="B117" s="3025"/>
      <c r="C117" s="5227"/>
      <c r="D117" s="5146"/>
      <c r="E117" s="3058" t="s">
        <v>32</v>
      </c>
      <c r="F117" s="436" t="s">
        <v>8302</v>
      </c>
      <c r="G117" s="649" t="s">
        <v>18409</v>
      </c>
      <c r="H117" s="431"/>
      <c r="I117" s="5180"/>
      <c r="J117" s="445" t="s">
        <v>18410</v>
      </c>
      <c r="K117" s="451" t="s">
        <v>94</v>
      </c>
      <c r="L117" s="5343"/>
      <c r="M117" s="445" t="s">
        <v>22</v>
      </c>
    </row>
    <row r="118" spans="1:13" s="3012" customFormat="1" ht="116.65" customHeight="1">
      <c r="A118" s="443"/>
      <c r="B118" s="3025"/>
      <c r="C118" s="5227"/>
      <c r="D118" s="5146"/>
      <c r="E118" s="3029"/>
      <c r="F118" s="1570"/>
      <c r="G118" s="445" t="s">
        <v>18411</v>
      </c>
      <c r="H118" s="431"/>
      <c r="I118" s="5180"/>
      <c r="J118" s="445" t="s">
        <v>18412</v>
      </c>
      <c r="K118" s="445" t="s">
        <v>100</v>
      </c>
      <c r="L118" s="5343"/>
      <c r="M118" s="445" t="s">
        <v>22</v>
      </c>
    </row>
    <row r="119" spans="1:13" s="3012" customFormat="1" ht="23.65" customHeight="1">
      <c r="A119" s="443"/>
      <c r="B119" s="3025"/>
      <c r="C119" s="5227"/>
      <c r="D119" s="5146"/>
      <c r="E119" s="3058" t="s">
        <v>36</v>
      </c>
      <c r="F119" s="1572" t="s">
        <v>1072</v>
      </c>
      <c r="G119" s="649" t="s">
        <v>18413</v>
      </c>
      <c r="H119" s="431"/>
      <c r="I119" s="5180"/>
      <c r="J119" s="445" t="s">
        <v>18414</v>
      </c>
      <c r="K119" s="1345" t="s">
        <v>67</v>
      </c>
      <c r="L119" s="5344"/>
      <c r="M119" s="445" t="s">
        <v>22</v>
      </c>
    </row>
    <row r="120" spans="1:13" s="3012" customFormat="1" ht="15.6" customHeight="1">
      <c r="A120" s="443"/>
      <c r="B120" s="3025"/>
      <c r="C120" s="5226" t="s">
        <v>1828</v>
      </c>
      <c r="D120" s="5145" t="s">
        <v>8311</v>
      </c>
      <c r="E120" s="3058" t="s">
        <v>26</v>
      </c>
      <c r="F120" s="4648" t="s">
        <v>1077</v>
      </c>
      <c r="G120" s="649" t="s">
        <v>18415</v>
      </c>
      <c r="H120" s="432"/>
      <c r="I120" s="1343" t="s">
        <v>8311</v>
      </c>
      <c r="J120" s="649" t="s">
        <v>18416</v>
      </c>
      <c r="K120" s="445" t="s">
        <v>2153</v>
      </c>
      <c r="L120" s="5342" t="s">
        <v>7513</v>
      </c>
      <c r="M120" s="445" t="s">
        <v>22</v>
      </c>
    </row>
    <row r="121" spans="1:13" s="3012" customFormat="1" ht="55.15" customHeight="1">
      <c r="A121" s="443"/>
      <c r="B121" s="3025"/>
      <c r="C121" s="5227"/>
      <c r="D121" s="5146"/>
      <c r="E121" s="3059"/>
      <c r="F121" s="4649"/>
      <c r="G121" s="649" t="s">
        <v>18417</v>
      </c>
      <c r="H121" s="431"/>
      <c r="I121" s="1352"/>
      <c r="J121" s="649" t="s">
        <v>18418</v>
      </c>
      <c r="K121" s="445" t="s">
        <v>18419</v>
      </c>
      <c r="L121" s="5343"/>
      <c r="M121" s="445" t="s">
        <v>22</v>
      </c>
    </row>
    <row r="122" spans="1:13" s="3012" customFormat="1" ht="162" customHeight="1">
      <c r="A122" s="443"/>
      <c r="B122" s="3025"/>
      <c r="C122" s="5126"/>
      <c r="D122" s="5146"/>
      <c r="E122" s="3059"/>
      <c r="F122" s="4686"/>
      <c r="G122" s="445" t="s">
        <v>18420</v>
      </c>
      <c r="H122" s="431"/>
      <c r="I122" s="1355"/>
      <c r="J122" s="649" t="s">
        <v>18421</v>
      </c>
      <c r="K122" s="445" t="s">
        <v>35</v>
      </c>
      <c r="L122" s="5343"/>
      <c r="M122" s="445" t="s">
        <v>22</v>
      </c>
    </row>
    <row r="123" spans="1:13" s="3012" customFormat="1" ht="16.149999999999999" customHeight="1">
      <c r="A123" s="443"/>
      <c r="B123" s="3025"/>
      <c r="C123" s="5126"/>
      <c r="D123" s="5146"/>
      <c r="E123" s="3015" t="s">
        <v>36</v>
      </c>
      <c r="F123" s="451" t="s">
        <v>8825</v>
      </c>
      <c r="G123" s="424" t="s">
        <v>18422</v>
      </c>
      <c r="H123" s="432"/>
      <c r="I123" s="432"/>
      <c r="J123" s="424" t="s">
        <v>18423</v>
      </c>
      <c r="K123" s="445" t="s">
        <v>35</v>
      </c>
      <c r="L123" s="5343"/>
      <c r="M123" s="445" t="s">
        <v>915</v>
      </c>
    </row>
    <row r="124" spans="1:13" s="3012" customFormat="1" ht="15.6" customHeight="1">
      <c r="A124" s="443"/>
      <c r="B124" s="3025"/>
      <c r="C124" s="5126"/>
      <c r="D124" s="5146"/>
      <c r="E124" s="434" t="s">
        <v>621</v>
      </c>
      <c r="F124" s="436" t="s">
        <v>18424</v>
      </c>
      <c r="G124" s="649" t="s">
        <v>18425</v>
      </c>
      <c r="H124" s="432"/>
      <c r="I124" s="1352"/>
      <c r="J124" s="649" t="s">
        <v>18426</v>
      </c>
      <c r="K124" s="445" t="s">
        <v>18427</v>
      </c>
      <c r="L124" s="5343"/>
      <c r="M124" s="445" t="s">
        <v>915</v>
      </c>
    </row>
    <row r="125" spans="1:13" s="3012" customFormat="1" ht="132.6" customHeight="1">
      <c r="A125" s="443"/>
      <c r="B125" s="3025"/>
      <c r="C125" s="5126"/>
      <c r="D125" s="5146"/>
      <c r="E125" s="3016"/>
      <c r="F125" s="426"/>
      <c r="G125" s="649" t="s">
        <v>18428</v>
      </c>
      <c r="H125" s="431"/>
      <c r="I125" s="1355"/>
      <c r="J125" s="649" t="s">
        <v>18429</v>
      </c>
      <c r="K125" s="445" t="s">
        <v>18182</v>
      </c>
      <c r="L125" s="5343"/>
      <c r="M125" s="445" t="s">
        <v>22</v>
      </c>
    </row>
    <row r="126" spans="1:13" s="3012" customFormat="1" ht="82.5" customHeight="1">
      <c r="A126" s="443"/>
      <c r="B126" s="3025"/>
      <c r="C126" s="5126"/>
      <c r="D126" s="5146"/>
      <c r="E126" s="443"/>
      <c r="F126" s="426"/>
      <c r="G126" s="445" t="s">
        <v>18430</v>
      </c>
      <c r="H126" s="424"/>
      <c r="I126" s="1352"/>
      <c r="J126" s="445" t="s">
        <v>18431</v>
      </c>
      <c r="K126" s="445" t="s">
        <v>18432</v>
      </c>
      <c r="L126" s="5343"/>
      <c r="M126" s="445" t="s">
        <v>22</v>
      </c>
    </row>
    <row r="127" spans="1:13" s="3012" customFormat="1" ht="213" customHeight="1">
      <c r="A127" s="443"/>
      <c r="B127" s="3025"/>
      <c r="C127" s="443"/>
      <c r="D127" s="3017"/>
      <c r="E127" s="443"/>
      <c r="F127" s="426"/>
      <c r="G127" s="340" t="s">
        <v>18433</v>
      </c>
      <c r="H127" s="431"/>
      <c r="I127" s="1352"/>
      <c r="J127" s="340" t="s">
        <v>18434</v>
      </c>
      <c r="K127" s="340" t="s">
        <v>18199</v>
      </c>
      <c r="L127" s="5343"/>
      <c r="M127" s="340" t="s">
        <v>22</v>
      </c>
    </row>
    <row r="128" spans="1:13" s="3012" customFormat="1" ht="169.5" customHeight="1">
      <c r="A128" s="443"/>
      <c r="B128" s="3025"/>
      <c r="C128" s="443"/>
      <c r="D128" s="3017"/>
      <c r="E128" s="443"/>
      <c r="F128" s="426"/>
      <c r="G128" s="1668"/>
      <c r="H128" s="431"/>
      <c r="I128" s="1352"/>
      <c r="J128" s="1668" t="s">
        <v>18435</v>
      </c>
      <c r="K128" s="447"/>
      <c r="L128" s="5343"/>
      <c r="M128" s="447"/>
    </row>
    <row r="129" spans="1:13" s="3012" customFormat="1" ht="109.5" customHeight="1">
      <c r="A129" s="443"/>
      <c r="B129" s="3025"/>
      <c r="C129" s="443"/>
      <c r="D129" s="3017"/>
      <c r="E129" s="443"/>
      <c r="F129" s="426"/>
      <c r="G129" s="649" t="s">
        <v>18436</v>
      </c>
      <c r="H129" s="432"/>
      <c r="I129" s="1363"/>
      <c r="J129" s="649" t="s">
        <v>18437</v>
      </c>
      <c r="K129" s="445" t="s">
        <v>18340</v>
      </c>
      <c r="L129" s="5343"/>
      <c r="M129" s="445" t="s">
        <v>22</v>
      </c>
    </row>
    <row r="130" spans="1:13" s="3012" customFormat="1" ht="220.15" customHeight="1">
      <c r="A130" s="443"/>
      <c r="B130" s="3025"/>
      <c r="C130" s="427"/>
      <c r="D130" s="3031"/>
      <c r="E130" s="427"/>
      <c r="F130" s="1864"/>
      <c r="G130" s="649" t="s">
        <v>18438</v>
      </c>
      <c r="H130" s="431"/>
      <c r="I130" s="1352"/>
      <c r="J130" s="649" t="s">
        <v>18439</v>
      </c>
      <c r="K130" s="445" t="s">
        <v>18343</v>
      </c>
      <c r="L130" s="5344"/>
      <c r="M130" s="445" t="s">
        <v>22</v>
      </c>
    </row>
    <row r="131" spans="1:13" s="3012" customFormat="1" ht="49.9" customHeight="1">
      <c r="A131" s="443"/>
      <c r="B131" s="3025"/>
      <c r="C131" s="3063" t="s">
        <v>18440</v>
      </c>
      <c r="D131" s="3017" t="s">
        <v>18441</v>
      </c>
      <c r="E131" s="1342" t="s">
        <v>36</v>
      </c>
      <c r="F131" s="444" t="s">
        <v>18442</v>
      </c>
      <c r="G131" s="649" t="s">
        <v>18443</v>
      </c>
      <c r="H131" s="432"/>
      <c r="I131" s="3064" t="s">
        <v>18441</v>
      </c>
      <c r="J131" s="649" t="s">
        <v>18444</v>
      </c>
      <c r="K131" s="445" t="s">
        <v>18445</v>
      </c>
      <c r="L131" s="5342" t="s">
        <v>7513</v>
      </c>
      <c r="M131" s="445" t="s">
        <v>22</v>
      </c>
    </row>
    <row r="132" spans="1:13" s="3012" customFormat="1" ht="15.6" customHeight="1">
      <c r="A132" s="443"/>
      <c r="B132" s="3025"/>
      <c r="C132" s="3035"/>
      <c r="D132" s="3017"/>
      <c r="E132" s="3016"/>
      <c r="F132" s="424"/>
      <c r="G132" s="445" t="s">
        <v>18446</v>
      </c>
      <c r="H132" s="424"/>
      <c r="I132" s="1363"/>
      <c r="J132" s="445" t="s">
        <v>18447</v>
      </c>
      <c r="K132" s="438" t="s">
        <v>18315</v>
      </c>
      <c r="L132" s="5343"/>
      <c r="M132" s="445" t="s">
        <v>22</v>
      </c>
    </row>
    <row r="133" spans="1:13" s="3012" customFormat="1" ht="15.6" customHeight="1">
      <c r="A133" s="443"/>
      <c r="B133" s="3025"/>
      <c r="C133" s="3035"/>
      <c r="D133" s="3017"/>
      <c r="E133" s="3016"/>
      <c r="F133" s="424"/>
      <c r="G133" s="445" t="s">
        <v>18448</v>
      </c>
      <c r="H133" s="424"/>
      <c r="I133" s="3036"/>
      <c r="J133" s="445" t="s">
        <v>18449</v>
      </c>
      <c r="K133" s="438" t="s">
        <v>18450</v>
      </c>
      <c r="L133" s="5343"/>
      <c r="M133" s="445" t="s">
        <v>22</v>
      </c>
    </row>
    <row r="134" spans="1:13" s="3012" customFormat="1" ht="85.9" customHeight="1">
      <c r="A134" s="443"/>
      <c r="B134" s="3025"/>
      <c r="C134" s="3035"/>
      <c r="D134" s="3017"/>
      <c r="E134" s="3059"/>
      <c r="F134" s="648"/>
      <c r="G134" s="445" t="s">
        <v>18451</v>
      </c>
      <c r="H134" s="424"/>
      <c r="I134" s="1363"/>
      <c r="J134" s="445" t="s">
        <v>18452</v>
      </c>
      <c r="K134" s="438" t="s">
        <v>18374</v>
      </c>
      <c r="L134" s="5344"/>
      <c r="M134" s="445" t="s">
        <v>22</v>
      </c>
    </row>
    <row r="135" spans="1:13" s="3012" customFormat="1" ht="40.9" customHeight="1">
      <c r="A135" s="443"/>
      <c r="B135" s="3025"/>
      <c r="C135" s="3018" t="s">
        <v>7807</v>
      </c>
      <c r="D135" s="3019" t="s">
        <v>18453</v>
      </c>
      <c r="E135" s="434" t="s">
        <v>26</v>
      </c>
      <c r="F135" s="444" t="s">
        <v>18454</v>
      </c>
      <c r="G135" s="445" t="s">
        <v>18455</v>
      </c>
      <c r="H135" s="431"/>
      <c r="I135" s="3019" t="s">
        <v>18453</v>
      </c>
      <c r="J135" s="445" t="s">
        <v>18456</v>
      </c>
      <c r="K135" s="438" t="s">
        <v>18457</v>
      </c>
      <c r="L135" s="5342" t="s">
        <v>7513</v>
      </c>
      <c r="M135" s="445" t="s">
        <v>22</v>
      </c>
    </row>
    <row r="136" spans="1:13" s="3012" customFormat="1" ht="26.65" customHeight="1">
      <c r="A136" s="443"/>
      <c r="B136" s="3025"/>
      <c r="C136" s="3035"/>
      <c r="D136" s="3017"/>
      <c r="E136" s="443"/>
      <c r="F136" s="426"/>
      <c r="G136" s="445" t="s">
        <v>18458</v>
      </c>
      <c r="H136" s="424"/>
      <c r="I136" s="3017"/>
      <c r="J136" s="445" t="s">
        <v>18459</v>
      </c>
      <c r="K136" s="438" t="s">
        <v>18374</v>
      </c>
      <c r="L136" s="5343"/>
      <c r="M136" s="445" t="s">
        <v>22</v>
      </c>
    </row>
    <row r="137" spans="1:13" s="3012" customFormat="1" ht="36.6" customHeight="1">
      <c r="A137" s="443"/>
      <c r="B137" s="3025"/>
      <c r="C137" s="3053"/>
      <c r="D137" s="3031"/>
      <c r="E137" s="427"/>
      <c r="F137" s="1570"/>
      <c r="G137" s="445" t="s">
        <v>18460</v>
      </c>
      <c r="H137" s="424"/>
      <c r="I137" s="3065"/>
      <c r="J137" s="445" t="s">
        <v>18461</v>
      </c>
      <c r="K137" s="438" t="s">
        <v>18374</v>
      </c>
      <c r="L137" s="5344"/>
      <c r="M137" s="445" t="s">
        <v>22</v>
      </c>
    </row>
    <row r="138" spans="1:13" s="3012" customFormat="1" ht="180.6" customHeight="1">
      <c r="A138" s="443"/>
      <c r="B138" s="3025"/>
      <c r="C138" s="3018" t="s">
        <v>7816</v>
      </c>
      <c r="D138" s="3019" t="s">
        <v>18462</v>
      </c>
      <c r="E138" s="434" t="s">
        <v>26</v>
      </c>
      <c r="F138" s="444" t="s">
        <v>18463</v>
      </c>
      <c r="G138" s="445" t="s">
        <v>18464</v>
      </c>
      <c r="H138" s="431"/>
      <c r="I138" s="3019" t="s">
        <v>18462</v>
      </c>
      <c r="J138" s="445" t="s">
        <v>18465</v>
      </c>
      <c r="K138" s="438" t="s">
        <v>18315</v>
      </c>
      <c r="L138" s="5342" t="s">
        <v>7513</v>
      </c>
      <c r="M138" s="445" t="s">
        <v>22</v>
      </c>
    </row>
    <row r="139" spans="1:13" s="3012" customFormat="1" ht="42.6" customHeight="1">
      <c r="A139" s="443"/>
      <c r="B139" s="3025"/>
      <c r="C139" s="3035"/>
      <c r="D139" s="3017"/>
      <c r="E139" s="443"/>
      <c r="F139" s="424"/>
      <c r="G139" s="445" t="s">
        <v>18466</v>
      </c>
      <c r="H139" s="424"/>
      <c r="I139" s="3066"/>
      <c r="J139" s="445" t="s">
        <v>18467</v>
      </c>
      <c r="K139" s="438" t="s">
        <v>94</v>
      </c>
      <c r="L139" s="5343"/>
      <c r="M139" s="445" t="s">
        <v>22</v>
      </c>
    </row>
    <row r="140" spans="1:13" s="3012" customFormat="1" ht="43.9" customHeight="1">
      <c r="A140" s="443"/>
      <c r="B140" s="3025"/>
      <c r="C140" s="3053"/>
      <c r="D140" s="3031"/>
      <c r="E140" s="427"/>
      <c r="F140" s="1802"/>
      <c r="G140" s="445" t="s">
        <v>18468</v>
      </c>
      <c r="H140" s="424"/>
      <c r="I140" s="3065"/>
      <c r="J140" s="445" t="s">
        <v>18469</v>
      </c>
      <c r="K140" s="438" t="s">
        <v>100</v>
      </c>
      <c r="L140" s="5344"/>
      <c r="M140" s="445" t="s">
        <v>22</v>
      </c>
    </row>
    <row r="141" spans="1:13" s="3012" customFormat="1" ht="25.15" customHeight="1">
      <c r="A141" s="434">
        <v>43</v>
      </c>
      <c r="B141" s="3019" t="s">
        <v>2747</v>
      </c>
      <c r="C141" s="3018" t="s">
        <v>1634</v>
      </c>
      <c r="D141" s="3019" t="s">
        <v>2748</v>
      </c>
      <c r="E141" s="3058" t="s">
        <v>26</v>
      </c>
      <c r="F141" s="444" t="s">
        <v>8360</v>
      </c>
      <c r="G141" s="445" t="s">
        <v>18470</v>
      </c>
      <c r="H141" s="3020" t="s">
        <v>2747</v>
      </c>
      <c r="I141" s="1344" t="s">
        <v>2748</v>
      </c>
      <c r="J141" s="445" t="s">
        <v>18471</v>
      </c>
      <c r="K141" s="1572" t="s">
        <v>94</v>
      </c>
      <c r="L141" s="5342" t="s">
        <v>7513</v>
      </c>
      <c r="M141" s="445" t="s">
        <v>22</v>
      </c>
    </row>
    <row r="142" spans="1:13" s="3012" customFormat="1" ht="25.9" customHeight="1">
      <c r="A142" s="443"/>
      <c r="B142" s="3025"/>
      <c r="C142" s="443"/>
      <c r="D142" s="3017"/>
      <c r="E142" s="443"/>
      <c r="F142" s="424"/>
      <c r="G142" s="649" t="s">
        <v>18472</v>
      </c>
      <c r="H142" s="432"/>
      <c r="I142" s="432"/>
      <c r="J142" s="649" t="s">
        <v>18473</v>
      </c>
      <c r="K142" s="440" t="s">
        <v>67</v>
      </c>
      <c r="L142" s="5343"/>
      <c r="M142" s="445" t="s">
        <v>22</v>
      </c>
    </row>
    <row r="143" spans="1:13" s="3012" customFormat="1" ht="16.899999999999999" customHeight="1">
      <c r="A143" s="443"/>
      <c r="B143" s="3025"/>
      <c r="C143" s="443"/>
      <c r="D143" s="3017"/>
      <c r="E143" s="1853"/>
      <c r="F143" s="648"/>
      <c r="G143" s="437" t="s">
        <v>18474</v>
      </c>
      <c r="H143" s="432"/>
      <c r="I143" s="3041"/>
      <c r="J143" s="445" t="s">
        <v>18475</v>
      </c>
      <c r="K143" s="438" t="s">
        <v>65</v>
      </c>
      <c r="L143" s="5343"/>
      <c r="M143" s="445" t="s">
        <v>22</v>
      </c>
    </row>
    <row r="144" spans="1:13" s="3012" customFormat="1" ht="14.65" customHeight="1">
      <c r="A144" s="443"/>
      <c r="B144" s="3025"/>
      <c r="C144" s="3032" t="s">
        <v>1672</v>
      </c>
      <c r="D144" s="3021" t="s">
        <v>2760</v>
      </c>
      <c r="E144" s="450" t="s">
        <v>26</v>
      </c>
      <c r="F144" s="451" t="s">
        <v>15318</v>
      </c>
      <c r="G144" s="437" t="s">
        <v>18476</v>
      </c>
      <c r="H144" s="432"/>
      <c r="I144" s="1346" t="s">
        <v>18477</v>
      </c>
      <c r="J144" s="437" t="s">
        <v>18478</v>
      </c>
      <c r="K144" s="440" t="s">
        <v>67</v>
      </c>
      <c r="L144" s="5344"/>
      <c r="M144" s="445" t="s">
        <v>22</v>
      </c>
    </row>
    <row r="145" spans="1:14" s="3012" customFormat="1" ht="22.9" customHeight="1">
      <c r="A145" s="443"/>
      <c r="B145" s="3025"/>
      <c r="C145" s="3018" t="s">
        <v>1828</v>
      </c>
      <c r="D145" s="3019" t="s">
        <v>8987</v>
      </c>
      <c r="E145" s="3058" t="s">
        <v>26</v>
      </c>
      <c r="F145" s="444" t="s">
        <v>9714</v>
      </c>
      <c r="G145" s="437" t="s">
        <v>18479</v>
      </c>
      <c r="H145" s="432"/>
      <c r="I145" s="1344" t="s">
        <v>8987</v>
      </c>
      <c r="J145" s="437" t="s">
        <v>18480</v>
      </c>
      <c r="K145" s="440" t="s">
        <v>65</v>
      </c>
      <c r="L145" s="5342" t="s">
        <v>7513</v>
      </c>
      <c r="M145" s="445" t="s">
        <v>22</v>
      </c>
    </row>
    <row r="146" spans="1:14" s="3012" customFormat="1" ht="32.65" customHeight="1">
      <c r="A146" s="443"/>
      <c r="B146" s="3025"/>
      <c r="C146" s="3035"/>
      <c r="D146" s="3031"/>
      <c r="E146" s="3067"/>
      <c r="F146" s="1570"/>
      <c r="G146" s="445" t="s">
        <v>18481</v>
      </c>
      <c r="H146" s="1570"/>
      <c r="I146" s="3044"/>
      <c r="J146" s="437" t="s">
        <v>18482</v>
      </c>
      <c r="K146" s="440" t="s">
        <v>67</v>
      </c>
      <c r="L146" s="5344"/>
      <c r="M146" s="445" t="s">
        <v>22</v>
      </c>
    </row>
    <row r="147" spans="1:14" s="3012" customFormat="1" ht="24.6" customHeight="1">
      <c r="A147" s="434">
        <v>44</v>
      </c>
      <c r="B147" s="3050" t="s">
        <v>18050</v>
      </c>
      <c r="C147" s="5226" t="s">
        <v>1634</v>
      </c>
      <c r="D147" s="5145" t="s">
        <v>2768</v>
      </c>
      <c r="E147" s="1655" t="s">
        <v>26</v>
      </c>
      <c r="F147" s="1656" t="s">
        <v>10486</v>
      </c>
      <c r="G147" s="464" t="s">
        <v>18483</v>
      </c>
      <c r="H147" s="436" t="s">
        <v>18050</v>
      </c>
      <c r="I147" s="1343" t="s">
        <v>2768</v>
      </c>
      <c r="J147" s="464" t="s">
        <v>18484</v>
      </c>
      <c r="K147" s="464" t="s">
        <v>3723</v>
      </c>
      <c r="L147" s="5342" t="s">
        <v>7513</v>
      </c>
      <c r="M147" s="464" t="s">
        <v>22</v>
      </c>
    </row>
    <row r="148" spans="1:14" s="3012" customFormat="1" ht="12" customHeight="1">
      <c r="A148" s="443"/>
      <c r="B148" s="3057"/>
      <c r="C148" s="5126"/>
      <c r="D148" s="5146"/>
      <c r="E148" s="1655" t="s">
        <v>32</v>
      </c>
      <c r="F148" s="1656" t="s">
        <v>1332</v>
      </c>
      <c r="G148" s="464" t="s">
        <v>8995</v>
      </c>
      <c r="H148" s="432"/>
      <c r="I148" s="1352"/>
      <c r="J148" s="1656" t="s">
        <v>18485</v>
      </c>
      <c r="K148" s="464" t="s">
        <v>67</v>
      </c>
      <c r="L148" s="5343"/>
      <c r="M148" s="445" t="s">
        <v>22</v>
      </c>
    </row>
    <row r="149" spans="1:14" s="3012" customFormat="1" ht="12" customHeight="1">
      <c r="A149" s="443"/>
      <c r="B149" s="3057"/>
      <c r="C149" s="5126"/>
      <c r="D149" s="5146"/>
      <c r="E149" s="1655" t="s">
        <v>36</v>
      </c>
      <c r="F149" s="1656" t="s">
        <v>1336</v>
      </c>
      <c r="G149" s="464" t="s">
        <v>1337</v>
      </c>
      <c r="H149" s="617"/>
      <c r="I149" s="1352"/>
      <c r="J149" s="464" t="s">
        <v>18056</v>
      </c>
      <c r="K149" s="464" t="s">
        <v>17498</v>
      </c>
      <c r="L149" s="5343"/>
      <c r="M149" s="464" t="s">
        <v>22</v>
      </c>
    </row>
    <row r="150" spans="1:14" s="3012" customFormat="1" ht="11.65" customHeight="1">
      <c r="A150" s="443"/>
      <c r="B150" s="3057"/>
      <c r="C150" s="427"/>
      <c r="D150" s="3031"/>
      <c r="E150" s="1935" t="s">
        <v>41</v>
      </c>
      <c r="F150" s="1957" t="s">
        <v>18486</v>
      </c>
      <c r="G150" s="581" t="s">
        <v>18487</v>
      </c>
      <c r="H150" s="617"/>
      <c r="I150" s="1364"/>
      <c r="J150" s="464" t="s">
        <v>18488</v>
      </c>
      <c r="K150" s="616" t="s">
        <v>35</v>
      </c>
      <c r="L150" s="5344"/>
      <c r="M150" s="464" t="s">
        <v>22</v>
      </c>
    </row>
    <row r="151" spans="1:14" s="3012" customFormat="1" ht="12" customHeight="1">
      <c r="A151" s="443"/>
      <c r="B151" s="3057"/>
      <c r="C151" s="3032" t="s">
        <v>1672</v>
      </c>
      <c r="D151" s="3017" t="s">
        <v>18057</v>
      </c>
      <c r="E151" s="1655" t="s">
        <v>26</v>
      </c>
      <c r="F151" s="615" t="s">
        <v>1356</v>
      </c>
      <c r="G151" s="581" t="s">
        <v>18489</v>
      </c>
      <c r="H151" s="617"/>
      <c r="I151" s="3017" t="s">
        <v>18057</v>
      </c>
      <c r="J151" s="581" t="s">
        <v>18490</v>
      </c>
      <c r="K151" s="464" t="s">
        <v>3723</v>
      </c>
      <c r="L151" s="2999" t="s">
        <v>7513</v>
      </c>
      <c r="M151" s="464" t="s">
        <v>22</v>
      </c>
    </row>
    <row r="152" spans="1:14" s="3012" customFormat="1" ht="52.15" customHeight="1">
      <c r="A152" s="450">
        <v>46</v>
      </c>
      <c r="B152" s="3068" t="s">
        <v>8420</v>
      </c>
      <c r="C152" s="3032" t="s">
        <v>1634</v>
      </c>
      <c r="D152" s="3021" t="s">
        <v>2793</v>
      </c>
      <c r="E152" s="3015" t="s">
        <v>26</v>
      </c>
      <c r="F152" s="3011" t="s">
        <v>1390</v>
      </c>
      <c r="G152" s="445" t="s">
        <v>1390</v>
      </c>
      <c r="H152" s="440" t="s">
        <v>8420</v>
      </c>
      <c r="I152" s="1346" t="s">
        <v>2793</v>
      </c>
      <c r="J152" s="445" t="s">
        <v>2795</v>
      </c>
      <c r="K152" s="445" t="s">
        <v>9017</v>
      </c>
      <c r="L152" s="3023" t="s">
        <v>7513</v>
      </c>
      <c r="M152" s="445" t="s">
        <v>22</v>
      </c>
    </row>
    <row r="153" spans="1:14">
      <c r="A153" s="5273" t="s">
        <v>18120</v>
      </c>
      <c r="B153" s="5273"/>
      <c r="C153" s="5273"/>
      <c r="D153" s="5273"/>
      <c r="E153" s="5273"/>
      <c r="F153" s="5273"/>
      <c r="G153" s="5273"/>
      <c r="H153" s="5273"/>
      <c r="I153" s="5273"/>
      <c r="J153" s="5273"/>
      <c r="K153" s="5273"/>
      <c r="L153" s="5273"/>
      <c r="M153" s="5274"/>
      <c r="N153" s="3069"/>
    </row>
    <row r="154" spans="1:14" ht="19.149999999999999" customHeight="1">
      <c r="A154" s="3070" t="s">
        <v>18121</v>
      </c>
      <c r="B154" s="5276" t="s">
        <v>18491</v>
      </c>
      <c r="C154" s="5276"/>
      <c r="D154" s="5276"/>
      <c r="E154" s="5276"/>
      <c r="F154" s="5276"/>
      <c r="G154" s="5276"/>
      <c r="H154" s="5276"/>
      <c r="I154" s="5276"/>
      <c r="J154" s="5276"/>
      <c r="K154" s="5276"/>
      <c r="L154" s="5276"/>
      <c r="M154" s="5277"/>
      <c r="N154" s="3071"/>
    </row>
    <row r="155" spans="1:14" ht="19.149999999999999" customHeight="1">
      <c r="A155" s="3070" t="s">
        <v>18123</v>
      </c>
      <c r="B155" s="5276" t="s">
        <v>18492</v>
      </c>
      <c r="C155" s="5276"/>
      <c r="D155" s="5276"/>
      <c r="E155" s="5276"/>
      <c r="F155" s="5276"/>
      <c r="G155" s="5276"/>
      <c r="H155" s="5276"/>
      <c r="I155" s="5276"/>
      <c r="J155" s="5276"/>
      <c r="K155" s="5276"/>
      <c r="L155" s="5276"/>
      <c r="M155" s="5277"/>
      <c r="N155" s="3069"/>
    </row>
    <row r="156" spans="1:14" ht="20.65" customHeight="1">
      <c r="A156" s="3070" t="s">
        <v>18126</v>
      </c>
      <c r="B156" s="5276" t="s">
        <v>18493</v>
      </c>
      <c r="C156" s="5276"/>
      <c r="D156" s="5276"/>
      <c r="E156" s="5276"/>
      <c r="F156" s="5276"/>
      <c r="G156" s="5276"/>
      <c r="H156" s="5276"/>
      <c r="I156" s="5276"/>
      <c r="J156" s="5276"/>
      <c r="K156" s="5276"/>
      <c r="L156" s="5276"/>
      <c r="M156" s="5277"/>
      <c r="N156" s="3069"/>
    </row>
    <row r="157" spans="1:14" ht="12.6" hidden="1" customHeight="1">
      <c r="A157" s="3072"/>
      <c r="B157" s="3008"/>
      <c r="C157" s="3008"/>
      <c r="D157" s="3008"/>
      <c r="E157" s="3008"/>
      <c r="F157" s="3008"/>
      <c r="G157" s="3008"/>
      <c r="H157" s="3008"/>
      <c r="I157" s="3008"/>
      <c r="J157" s="3008"/>
      <c r="K157" s="3008"/>
      <c r="L157" s="3008"/>
      <c r="M157" s="3003"/>
      <c r="N157" s="3069"/>
    </row>
    <row r="158" spans="1:14" ht="9.6" customHeight="1">
      <c r="A158" s="3070" t="s">
        <v>18494</v>
      </c>
      <c r="B158" s="5276" t="s">
        <v>18495</v>
      </c>
      <c r="C158" s="5276"/>
      <c r="D158" s="5276"/>
      <c r="E158" s="5276"/>
      <c r="F158" s="5276"/>
      <c r="G158" s="5276"/>
      <c r="H158" s="5276"/>
      <c r="I158" s="5276"/>
      <c r="J158" s="5276"/>
      <c r="K158" s="5276"/>
      <c r="L158" s="5276"/>
      <c r="M158" s="5277"/>
      <c r="N158" s="3069"/>
    </row>
    <row r="159" spans="1:14" ht="9" customHeight="1">
      <c r="A159" s="3070" t="s">
        <v>18496</v>
      </c>
      <c r="B159" s="5276" t="s">
        <v>18497</v>
      </c>
      <c r="C159" s="5276"/>
      <c r="D159" s="5276"/>
      <c r="E159" s="5276"/>
      <c r="F159" s="5276"/>
      <c r="G159" s="3008"/>
      <c r="H159" s="3008"/>
      <c r="I159" s="3008"/>
      <c r="J159" s="3008"/>
      <c r="K159" s="3008"/>
      <c r="L159" s="3008"/>
      <c r="M159" s="3003"/>
      <c r="N159" s="3069"/>
    </row>
    <row r="160" spans="1:14" ht="9.6" customHeight="1">
      <c r="A160" s="3072" t="s">
        <v>18498</v>
      </c>
      <c r="B160" s="5276" t="s">
        <v>18499</v>
      </c>
      <c r="C160" s="5276"/>
      <c r="D160" s="5276"/>
      <c r="E160" s="5276"/>
      <c r="F160" s="5276"/>
      <c r="G160" s="3008"/>
      <c r="H160" s="3008"/>
      <c r="I160" s="3008"/>
      <c r="J160" s="3008"/>
      <c r="K160" s="3008"/>
      <c r="L160" s="3008"/>
      <c r="M160" s="3003"/>
      <c r="N160" s="3069"/>
    </row>
    <row r="161" spans="1:14" ht="10.15" customHeight="1">
      <c r="A161" s="3072" t="s">
        <v>18500</v>
      </c>
      <c r="B161" s="5276" t="s">
        <v>18501</v>
      </c>
      <c r="C161" s="5276"/>
      <c r="D161" s="5276"/>
      <c r="E161" s="5276"/>
      <c r="F161" s="5276"/>
      <c r="G161" s="3008"/>
      <c r="H161" s="3008"/>
      <c r="I161" s="3008"/>
      <c r="J161" s="3008"/>
      <c r="K161" s="3008"/>
      <c r="L161" s="3008"/>
      <c r="M161" s="3003"/>
      <c r="N161" s="3069"/>
    </row>
    <row r="162" spans="1:14" ht="9.6" customHeight="1">
      <c r="A162" s="3072" t="s">
        <v>18502</v>
      </c>
      <c r="B162" s="5276" t="s">
        <v>18503</v>
      </c>
      <c r="C162" s="5276"/>
      <c r="D162" s="5276"/>
      <c r="E162" s="5276"/>
      <c r="F162" s="5276"/>
      <c r="G162" s="3008"/>
      <c r="H162" s="3008"/>
      <c r="I162" s="3008"/>
      <c r="J162" s="3008"/>
      <c r="K162" s="3008"/>
      <c r="L162" s="3008"/>
      <c r="M162" s="3003"/>
      <c r="N162" s="3069"/>
    </row>
    <row r="163" spans="1:14" ht="10.15" customHeight="1">
      <c r="A163" s="3072" t="s">
        <v>18504</v>
      </c>
      <c r="B163" s="5276" t="s">
        <v>18505</v>
      </c>
      <c r="C163" s="5276"/>
      <c r="D163" s="5276"/>
      <c r="E163" s="5276"/>
      <c r="F163" s="5276"/>
      <c r="G163" s="5276"/>
      <c r="H163" s="3008"/>
      <c r="I163" s="3008"/>
      <c r="J163" s="3008"/>
      <c r="K163" s="3008"/>
      <c r="L163" s="3008"/>
      <c r="M163" s="3003"/>
      <c r="N163" s="3069"/>
    </row>
    <row r="164" spans="1:14" ht="10.15" customHeight="1">
      <c r="A164" s="3072" t="s">
        <v>18506</v>
      </c>
      <c r="B164" s="5340" t="s">
        <v>18507</v>
      </c>
      <c r="C164" s="5340"/>
      <c r="D164" s="5340"/>
      <c r="E164" s="5340"/>
      <c r="F164" s="5340"/>
      <c r="G164" s="5340"/>
      <c r="H164" s="5340"/>
      <c r="I164" s="5340"/>
      <c r="J164" s="5340"/>
      <c r="K164" s="5340"/>
      <c r="L164" s="5340"/>
      <c r="M164" s="5341"/>
      <c r="N164" s="3069"/>
    </row>
    <row r="165" spans="1:14" ht="9.6" customHeight="1">
      <c r="A165" s="3070" t="s">
        <v>18135</v>
      </c>
      <c r="B165" s="5276" t="s">
        <v>18508</v>
      </c>
      <c r="C165" s="5276"/>
      <c r="D165" s="5276"/>
      <c r="E165" s="5276"/>
      <c r="F165" s="5276"/>
      <c r="G165" s="5276"/>
      <c r="H165" s="5276"/>
      <c r="I165" s="5276"/>
      <c r="J165" s="5276"/>
      <c r="K165" s="3008"/>
      <c r="L165" s="3008"/>
      <c r="M165" s="3003"/>
      <c r="N165" s="3069"/>
    </row>
    <row r="166" spans="1:14" ht="11.65" customHeight="1">
      <c r="A166" s="3070" t="s">
        <v>18137</v>
      </c>
      <c r="B166" s="5276" t="s">
        <v>18509</v>
      </c>
      <c r="C166" s="5276"/>
      <c r="D166" s="5276"/>
      <c r="E166" s="5276"/>
      <c r="F166" s="5276"/>
      <c r="G166" s="5276"/>
      <c r="H166" s="5276"/>
      <c r="I166" s="5276"/>
      <c r="J166" s="5276"/>
      <c r="K166" s="3008"/>
      <c r="L166" s="3008"/>
      <c r="M166" s="3003"/>
      <c r="N166" s="3069"/>
    </row>
    <row r="167" spans="1:14">
      <c r="A167" s="3073"/>
      <c r="B167" s="5276"/>
      <c r="C167" s="5276"/>
      <c r="D167" s="5276"/>
      <c r="E167" s="5276"/>
      <c r="F167" s="5276"/>
      <c r="G167" s="5276"/>
      <c r="H167" s="5276"/>
      <c r="I167" s="5276"/>
      <c r="J167" s="5276"/>
      <c r="K167" s="3008"/>
      <c r="L167" s="3008"/>
      <c r="M167" s="3003"/>
      <c r="N167" s="3069"/>
    </row>
    <row r="168" spans="1:14" ht="10.15" customHeight="1">
      <c r="A168" s="3073" t="s">
        <v>18510</v>
      </c>
      <c r="B168" s="5276" t="s">
        <v>18511</v>
      </c>
      <c r="C168" s="5276"/>
      <c r="D168" s="5276"/>
      <c r="E168" s="3069"/>
      <c r="F168" s="3069"/>
      <c r="G168" s="3069"/>
      <c r="H168" s="3069"/>
      <c r="I168" s="3069"/>
      <c r="J168" s="3069"/>
      <c r="K168" s="3008"/>
      <c r="L168" s="3008"/>
      <c r="M168" s="3003"/>
      <c r="N168" s="3069"/>
    </row>
    <row r="169" spans="1:14" ht="11.65" customHeight="1">
      <c r="A169" s="3074" t="s">
        <v>18496</v>
      </c>
      <c r="B169" s="5276" t="s">
        <v>18512</v>
      </c>
      <c r="C169" s="5276"/>
      <c r="D169" s="5276"/>
      <c r="E169" s="5276"/>
      <c r="F169" s="5276"/>
      <c r="G169" s="5276"/>
      <c r="H169" s="3008"/>
      <c r="I169" s="3008"/>
      <c r="J169" s="3008"/>
      <c r="K169" s="3008"/>
      <c r="L169" s="3008"/>
      <c r="M169" s="3003"/>
      <c r="N169" s="3069"/>
    </row>
    <row r="170" spans="1:14" ht="10.15" customHeight="1">
      <c r="A170" s="3070" t="s">
        <v>18141</v>
      </c>
      <c r="B170" s="5276" t="s">
        <v>18513</v>
      </c>
      <c r="C170" s="5276"/>
      <c r="D170" s="5276"/>
      <c r="E170" s="5276"/>
      <c r="F170" s="5276"/>
      <c r="G170" s="5276"/>
      <c r="H170" s="5276"/>
      <c r="I170" s="5276"/>
      <c r="J170" s="5276"/>
      <c r="K170" s="5276"/>
      <c r="L170" s="3008"/>
      <c r="M170" s="3003"/>
      <c r="N170" s="3069"/>
    </row>
    <row r="171" spans="1:14" ht="19.149999999999999" customHeight="1">
      <c r="A171" s="3070" t="s">
        <v>18143</v>
      </c>
      <c r="B171" s="5276" t="s">
        <v>18514</v>
      </c>
      <c r="C171" s="5276"/>
      <c r="D171" s="5276"/>
      <c r="E171" s="5276"/>
      <c r="F171" s="5276"/>
      <c r="G171" s="5276"/>
      <c r="H171" s="5276"/>
      <c r="I171" s="5276"/>
      <c r="J171" s="5276"/>
      <c r="K171" s="5276"/>
      <c r="L171" s="5276"/>
      <c r="M171" s="5277"/>
      <c r="N171" s="3069"/>
    </row>
    <row r="172" spans="1:14" ht="16.5" customHeight="1">
      <c r="A172" s="3070"/>
      <c r="B172" s="5276"/>
      <c r="C172" s="5276"/>
      <c r="D172" s="5276"/>
      <c r="E172" s="5276"/>
      <c r="F172" s="5276"/>
      <c r="G172" s="5276"/>
      <c r="H172" s="5276"/>
      <c r="I172" s="5276"/>
      <c r="J172" s="5276"/>
      <c r="K172" s="5276"/>
      <c r="L172" s="5276"/>
      <c r="M172" s="5277"/>
    </row>
    <row r="173" spans="1:14" ht="12" customHeight="1">
      <c r="A173" s="3075" t="s">
        <v>18145</v>
      </c>
      <c r="B173" s="5339" t="s">
        <v>18515</v>
      </c>
      <c r="C173" s="5339"/>
      <c r="D173" s="5339"/>
      <c r="E173" s="5339"/>
      <c r="F173" s="5339"/>
      <c r="G173" s="5339"/>
      <c r="H173" s="5339"/>
      <c r="I173" s="3076"/>
      <c r="J173" s="3076"/>
      <c r="K173" s="3076"/>
      <c r="L173" s="3076"/>
      <c r="M173" s="3077"/>
    </row>
  </sheetData>
  <sheetProtection algorithmName="SHA-512" hashValue="76SCxCHV8eRdgS8OQ3IftMZwxW30sgBrxhwIjYkAK2vwT/n2j6uLn+T2Eb58dQtAPt5J5Q2AEozUminq0NSFLw==" saltValue="qM1g0QgtR/9U1gDJ4ylFYg==" spinCount="100000" sheet="1" objects="1" scenarios="1" selectLockedCells="1" selectUnlockedCells="1"/>
  <mergeCells count="98">
    <mergeCell ref="F10:F11"/>
    <mergeCell ref="A2:M2"/>
    <mergeCell ref="A4:B4"/>
    <mergeCell ref="C4:D4"/>
    <mergeCell ref="E4:F4"/>
    <mergeCell ref="B5:B7"/>
    <mergeCell ref="H5:H7"/>
    <mergeCell ref="I5:I7"/>
    <mergeCell ref="M5:M7"/>
    <mergeCell ref="A10:A21"/>
    <mergeCell ref="B10:B21"/>
    <mergeCell ref="C10:C11"/>
    <mergeCell ref="D10:D11"/>
    <mergeCell ref="E10:E11"/>
    <mergeCell ref="C13:C17"/>
    <mergeCell ref="D13:D17"/>
    <mergeCell ref="I13:I17"/>
    <mergeCell ref="L13:L17"/>
    <mergeCell ref="E15:E16"/>
    <mergeCell ref="F15:F16"/>
    <mergeCell ref="L22:L23"/>
    <mergeCell ref="I26:I29"/>
    <mergeCell ref="L26:L29"/>
    <mergeCell ref="G10:G11"/>
    <mergeCell ref="H10:H21"/>
    <mergeCell ref="I10:I11"/>
    <mergeCell ref="L10:L12"/>
    <mergeCell ref="B22:B23"/>
    <mergeCell ref="C22:C23"/>
    <mergeCell ref="D22:D23"/>
    <mergeCell ref="H22:H30"/>
    <mergeCell ref="I22:I23"/>
    <mergeCell ref="A28:A30"/>
    <mergeCell ref="B28:B30"/>
    <mergeCell ref="A31:A48"/>
    <mergeCell ref="B31:B48"/>
    <mergeCell ref="C31:C35"/>
    <mergeCell ref="H31:H48"/>
    <mergeCell ref="L31:L35"/>
    <mergeCell ref="C36:C42"/>
    <mergeCell ref="D36:D42"/>
    <mergeCell ref="I36:I42"/>
    <mergeCell ref="L36:L42"/>
    <mergeCell ref="D31:D35"/>
    <mergeCell ref="H74:H91"/>
    <mergeCell ref="I74:I91"/>
    <mergeCell ref="L74:L91"/>
    <mergeCell ref="F89:F90"/>
    <mergeCell ref="A54:A59"/>
    <mergeCell ref="B54:B59"/>
    <mergeCell ref="C54:C59"/>
    <mergeCell ref="D54:D59"/>
    <mergeCell ref="H54:H67"/>
    <mergeCell ref="I54:I59"/>
    <mergeCell ref="L54:L65"/>
    <mergeCell ref="A68:A71"/>
    <mergeCell ref="B68:B71"/>
    <mergeCell ref="H68:H71"/>
    <mergeCell ref="L72:L73"/>
    <mergeCell ref="L135:L137"/>
    <mergeCell ref="L95:L106"/>
    <mergeCell ref="A101:A107"/>
    <mergeCell ref="B101:B107"/>
    <mergeCell ref="L108:L115"/>
    <mergeCell ref="F114:F115"/>
    <mergeCell ref="C116:C119"/>
    <mergeCell ref="D116:D119"/>
    <mergeCell ref="I116:I119"/>
    <mergeCell ref="L116:L119"/>
    <mergeCell ref="C120:C126"/>
    <mergeCell ref="D120:D126"/>
    <mergeCell ref="F120:F122"/>
    <mergeCell ref="L120:L130"/>
    <mergeCell ref="L131:L134"/>
    <mergeCell ref="B159:F159"/>
    <mergeCell ref="L138:L140"/>
    <mergeCell ref="L141:L144"/>
    <mergeCell ref="L145:L146"/>
    <mergeCell ref="C147:C149"/>
    <mergeCell ref="D147:D149"/>
    <mergeCell ref="L147:L150"/>
    <mergeCell ref="A153:M153"/>
    <mergeCell ref="B154:M154"/>
    <mergeCell ref="B155:M155"/>
    <mergeCell ref="B156:M156"/>
    <mergeCell ref="B158:M158"/>
    <mergeCell ref="B173:H173"/>
    <mergeCell ref="B160:F160"/>
    <mergeCell ref="B161:F161"/>
    <mergeCell ref="B162:F162"/>
    <mergeCell ref="B163:G163"/>
    <mergeCell ref="B164:M164"/>
    <mergeCell ref="B165:J165"/>
    <mergeCell ref="B166:J167"/>
    <mergeCell ref="B168:D168"/>
    <mergeCell ref="B169:G169"/>
    <mergeCell ref="B170:K170"/>
    <mergeCell ref="B171:M172"/>
  </mergeCells>
  <phoneticPr fontId="10"/>
  <pageMargins left="0.25" right="0.25" top="0.75" bottom="0.75" header="0.3" footer="0.3"/>
  <pageSetup paperSize="9" scale="61" fitToHeight="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8B779-1125-4D17-A108-4D1EF78AAAC2}">
  <sheetPr codeName="Sheet22">
    <pageSetUpPr fitToPage="1"/>
  </sheetPr>
  <dimension ref="A1:AR664"/>
  <sheetViews>
    <sheetView showGridLines="0" zoomScaleNormal="100" zoomScaleSheetLayoutView="85" workbookViewId="0">
      <selection sqref="A1:M1"/>
    </sheetView>
  </sheetViews>
  <sheetFormatPr defaultColWidth="9.875" defaultRowHeight="10.5"/>
  <cols>
    <col min="1" max="1" width="2.75" style="406" customWidth="1"/>
    <col min="2" max="2" width="13.875" style="406" customWidth="1"/>
    <col min="3" max="3" width="3.625" style="406" customWidth="1"/>
    <col min="4" max="4" width="12.625" style="412" customWidth="1"/>
    <col min="5" max="5" width="1.875" style="411" customWidth="1"/>
    <col min="6" max="7" width="44.625" style="414" customWidth="1"/>
    <col min="8" max="8" width="11" style="406" customWidth="1"/>
    <col min="9" max="9" width="11" style="412" customWidth="1"/>
    <col min="10" max="10" width="46.125" style="414" customWidth="1"/>
    <col min="11" max="11" width="12.375" style="414" customWidth="1"/>
    <col min="12" max="12" width="7.625" style="414" customWidth="1"/>
    <col min="13" max="13" width="12.625" style="411" customWidth="1"/>
    <col min="14" max="14" width="6.375" style="415" customWidth="1"/>
    <col min="15" max="16" width="6.375" style="416" customWidth="1"/>
    <col min="17" max="16384" width="9.875" style="416"/>
  </cols>
  <sheetData>
    <row r="1" spans="1:14" ht="17.25" customHeight="1">
      <c r="A1" s="4691" t="s">
        <v>9762</v>
      </c>
      <c r="B1" s="4691"/>
      <c r="C1" s="4691"/>
      <c r="D1" s="4691"/>
      <c r="E1" s="4691"/>
      <c r="F1" s="4691"/>
      <c r="G1" s="4691"/>
      <c r="H1" s="4691"/>
      <c r="I1" s="4691"/>
      <c r="J1" s="4691"/>
      <c r="K1" s="4691"/>
      <c r="L1" s="4691"/>
      <c r="M1" s="4691"/>
    </row>
    <row r="2" spans="1:14" ht="16.149999999999999" customHeight="1">
      <c r="A2" s="189"/>
      <c r="B2" s="5378" t="s">
        <v>1</v>
      </c>
      <c r="C2" s="5378"/>
      <c r="D2" s="5378"/>
      <c r="E2" s="1664"/>
      <c r="F2" s="189"/>
      <c r="G2" s="189"/>
      <c r="H2" s="189"/>
      <c r="I2" s="189"/>
      <c r="J2" s="189"/>
      <c r="K2" s="5379" t="s">
        <v>9763</v>
      </c>
      <c r="L2" s="5379"/>
      <c r="M2" s="5379"/>
      <c r="N2" s="634"/>
    </row>
    <row r="3" spans="1:14" s="733" customFormat="1" ht="19.149999999999999" customHeight="1">
      <c r="A3" s="4693" t="s">
        <v>1410</v>
      </c>
      <c r="B3" s="4694"/>
      <c r="C3" s="4693" t="s">
        <v>1411</v>
      </c>
      <c r="D3" s="4694"/>
      <c r="E3" s="4693" t="s">
        <v>9764</v>
      </c>
      <c r="F3" s="4694"/>
      <c r="G3" s="190" t="s">
        <v>1413</v>
      </c>
      <c r="H3" s="192" t="s">
        <v>9765</v>
      </c>
      <c r="I3" s="1665" t="s">
        <v>9766</v>
      </c>
      <c r="J3" s="192" t="s">
        <v>9767</v>
      </c>
      <c r="K3" s="191" t="s">
        <v>10</v>
      </c>
      <c r="L3" s="191" t="s">
        <v>9768</v>
      </c>
      <c r="M3" s="1666" t="s">
        <v>1418</v>
      </c>
      <c r="N3" s="1667"/>
    </row>
    <row r="4" spans="1:14" ht="73.5">
      <c r="A4" s="434">
        <v>11</v>
      </c>
      <c r="B4" s="438" t="s">
        <v>9769</v>
      </c>
      <c r="C4" s="1574">
        <v>2</v>
      </c>
      <c r="D4" s="1572" t="s">
        <v>1420</v>
      </c>
      <c r="E4" s="427" t="s">
        <v>26</v>
      </c>
      <c r="F4" s="426" t="s">
        <v>1421</v>
      </c>
      <c r="G4" s="426" t="s">
        <v>9770</v>
      </c>
      <c r="H4" s="340" t="s">
        <v>7507</v>
      </c>
      <c r="I4" s="437" t="s">
        <v>9771</v>
      </c>
      <c r="J4" s="657" t="s">
        <v>9772</v>
      </c>
      <c r="K4" s="431" t="s">
        <v>1449</v>
      </c>
      <c r="L4" s="432" t="s">
        <v>1427</v>
      </c>
      <c r="M4" s="432" t="s">
        <v>22</v>
      </c>
      <c r="N4" s="416"/>
    </row>
    <row r="5" spans="1:14" s="733" customFormat="1" ht="31.5">
      <c r="A5" s="222">
        <v>22</v>
      </c>
      <c r="B5" s="224" t="s">
        <v>1434</v>
      </c>
      <c r="C5" s="1621" t="s">
        <v>1435</v>
      </c>
      <c r="D5" s="232" t="s">
        <v>1436</v>
      </c>
      <c r="E5" s="241" t="s">
        <v>26</v>
      </c>
      <c r="F5" s="225" t="s">
        <v>9773</v>
      </c>
      <c r="G5" s="226" t="s">
        <v>1438</v>
      </c>
      <c r="H5" s="340" t="s">
        <v>7507</v>
      </c>
      <c r="I5" s="437" t="s">
        <v>9774</v>
      </c>
      <c r="J5" s="228" t="s">
        <v>1438</v>
      </c>
      <c r="K5" s="224" t="s">
        <v>2830</v>
      </c>
      <c r="L5" s="214" t="s">
        <v>1443</v>
      </c>
      <c r="M5" s="214" t="s">
        <v>22</v>
      </c>
      <c r="N5" s="446"/>
    </row>
    <row r="6" spans="1:14" s="733" customFormat="1" ht="21">
      <c r="A6" s="193"/>
      <c r="B6" s="194"/>
      <c r="C6" s="195"/>
      <c r="D6" s="194"/>
      <c r="E6" s="227" t="s">
        <v>32</v>
      </c>
      <c r="F6" s="224" t="s">
        <v>9775</v>
      </c>
      <c r="G6" s="231" t="s">
        <v>9776</v>
      </c>
      <c r="H6" s="432"/>
      <c r="I6" s="446"/>
      <c r="J6" s="228" t="s">
        <v>6507</v>
      </c>
      <c r="K6" s="224" t="s">
        <v>20</v>
      </c>
      <c r="L6" s="199"/>
      <c r="M6" s="199"/>
      <c r="N6" s="446"/>
    </row>
    <row r="7" spans="1:14" s="733" customFormat="1">
      <c r="A7" s="233"/>
      <c r="B7" s="235"/>
      <c r="C7" s="234"/>
      <c r="D7" s="235"/>
      <c r="E7" s="241" t="s">
        <v>41</v>
      </c>
      <c r="F7" s="237" t="s">
        <v>9777</v>
      </c>
      <c r="G7" s="237" t="s">
        <v>9778</v>
      </c>
      <c r="H7" s="447"/>
      <c r="I7" s="1668"/>
      <c r="J7" s="228" t="s">
        <v>9778</v>
      </c>
      <c r="K7" s="225" t="s">
        <v>9779</v>
      </c>
      <c r="L7" s="242"/>
      <c r="M7" s="242"/>
      <c r="N7" s="446"/>
    </row>
    <row r="8" spans="1:14" ht="189">
      <c r="A8" s="1573">
        <v>27</v>
      </c>
      <c r="B8" s="652" t="s">
        <v>8455</v>
      </c>
      <c r="C8" s="1574">
        <v>1</v>
      </c>
      <c r="D8" s="652" t="s">
        <v>3489</v>
      </c>
      <c r="E8" s="1669" t="s">
        <v>26</v>
      </c>
      <c r="F8" s="655" t="s">
        <v>48</v>
      </c>
      <c r="G8" s="656" t="s">
        <v>49</v>
      </c>
      <c r="H8" s="340" t="s">
        <v>9780</v>
      </c>
      <c r="I8" s="437" t="s">
        <v>50</v>
      </c>
      <c r="J8" s="656" t="s">
        <v>9781</v>
      </c>
      <c r="K8" s="652" t="s">
        <v>52</v>
      </c>
      <c r="L8" s="657" t="s">
        <v>53</v>
      </c>
      <c r="M8" s="658" t="s">
        <v>54</v>
      </c>
      <c r="N8" s="416"/>
    </row>
    <row r="9" spans="1:14" s="1673" customFormat="1" ht="42">
      <c r="A9" s="823">
        <v>29</v>
      </c>
      <c r="B9" s="1657" t="s">
        <v>1464</v>
      </c>
      <c r="C9" s="1617" t="s">
        <v>1435</v>
      </c>
      <c r="D9" s="1670" t="s">
        <v>1465</v>
      </c>
      <c r="E9" s="1671" t="s">
        <v>1579</v>
      </c>
      <c r="F9" s="757" t="s">
        <v>2854</v>
      </c>
      <c r="G9" s="857" t="s">
        <v>9055</v>
      </c>
      <c r="H9" s="1672" t="s">
        <v>1423</v>
      </c>
      <c r="I9" s="230" t="s">
        <v>9771</v>
      </c>
      <c r="J9" s="228" t="s">
        <v>9782</v>
      </c>
      <c r="K9" s="838" t="s">
        <v>9783</v>
      </c>
      <c r="L9" s="214" t="s">
        <v>1430</v>
      </c>
      <c r="M9" s="764" t="s">
        <v>1482</v>
      </c>
    </row>
    <row r="10" spans="1:14" s="733" customFormat="1">
      <c r="A10" s="193"/>
      <c r="B10" s="194"/>
      <c r="C10" s="1621"/>
      <c r="D10" s="232"/>
      <c r="E10" s="198"/>
      <c r="F10" s="194"/>
      <c r="G10" s="346" t="s">
        <v>9784</v>
      </c>
      <c r="H10" s="1674"/>
      <c r="I10" s="229"/>
      <c r="J10" s="346" t="s">
        <v>9785</v>
      </c>
      <c r="K10" s="346" t="s">
        <v>1855</v>
      </c>
      <c r="L10" s="199"/>
      <c r="M10" s="816" t="s">
        <v>22</v>
      </c>
      <c r="N10" s="648"/>
    </row>
    <row r="11" spans="1:14" s="733" customFormat="1">
      <c r="A11" s="193"/>
      <c r="B11" s="194"/>
      <c r="C11" s="1621"/>
      <c r="D11" s="232"/>
      <c r="E11" s="198"/>
      <c r="F11" s="194"/>
      <c r="G11" s="345"/>
      <c r="H11" s="1674"/>
      <c r="I11" s="229"/>
      <c r="J11" s="345" t="s">
        <v>9066</v>
      </c>
      <c r="K11" s="345"/>
      <c r="L11" s="199"/>
      <c r="M11" s="895"/>
      <c r="N11" s="648"/>
    </row>
    <row r="12" spans="1:14" s="733" customFormat="1">
      <c r="A12" s="193"/>
      <c r="B12" s="194"/>
      <c r="C12" s="1621"/>
      <c r="D12" s="232"/>
      <c r="E12" s="198"/>
      <c r="F12" s="194"/>
      <c r="G12" s="1088" t="s">
        <v>9786</v>
      </c>
      <c r="H12" s="1674"/>
      <c r="I12" s="229"/>
      <c r="J12" s="228" t="s">
        <v>9787</v>
      </c>
      <c r="K12" s="237" t="s">
        <v>20</v>
      </c>
      <c r="L12" s="199"/>
      <c r="M12" s="895" t="s">
        <v>22</v>
      </c>
      <c r="N12" s="648"/>
    </row>
    <row r="13" spans="1:14" s="733" customFormat="1" ht="31.5">
      <c r="A13" s="193"/>
      <c r="B13" s="194"/>
      <c r="C13" s="1621"/>
      <c r="D13" s="232"/>
      <c r="E13" s="198"/>
      <c r="F13" s="194"/>
      <c r="G13" s="445" t="s">
        <v>9788</v>
      </c>
      <c r="H13" s="1674"/>
      <c r="I13" s="229"/>
      <c r="J13" s="228" t="s">
        <v>9789</v>
      </c>
      <c r="K13" s="220" t="s">
        <v>20</v>
      </c>
      <c r="L13" s="199"/>
      <c r="M13" s="895" t="s">
        <v>22</v>
      </c>
      <c r="N13" s="648"/>
    </row>
    <row r="14" spans="1:14" s="733" customFormat="1">
      <c r="A14" s="193"/>
      <c r="B14" s="194"/>
      <c r="C14" s="1621"/>
      <c r="D14" s="232"/>
      <c r="E14" s="241" t="s">
        <v>1483</v>
      </c>
      <c r="F14" s="1059" t="s">
        <v>1491</v>
      </c>
      <c r="G14" s="241" t="s">
        <v>9790</v>
      </c>
      <c r="H14" s="741"/>
      <c r="I14" s="1675"/>
      <c r="J14" s="228" t="s">
        <v>9791</v>
      </c>
      <c r="K14" s="237" t="s">
        <v>20</v>
      </c>
      <c r="L14" s="199"/>
      <c r="M14" s="895" t="s">
        <v>22</v>
      </c>
      <c r="N14" s="648"/>
    </row>
    <row r="15" spans="1:14" s="733" customFormat="1">
      <c r="A15" s="193"/>
      <c r="B15" s="194"/>
      <c r="C15" s="1621"/>
      <c r="D15" s="232"/>
      <c r="E15" s="227" t="s">
        <v>1487</v>
      </c>
      <c r="F15" s="225" t="s">
        <v>9792</v>
      </c>
      <c r="G15" s="198" t="s">
        <v>9793</v>
      </c>
      <c r="H15" s="741"/>
      <c r="I15" s="1675"/>
      <c r="J15" s="346" t="s">
        <v>9794</v>
      </c>
      <c r="K15" s="346" t="s">
        <v>1855</v>
      </c>
      <c r="L15" s="199"/>
      <c r="M15" s="816" t="s">
        <v>915</v>
      </c>
      <c r="N15" s="648"/>
    </row>
    <row r="16" spans="1:14" s="733" customFormat="1">
      <c r="A16" s="193"/>
      <c r="B16" s="194"/>
      <c r="C16" s="195"/>
      <c r="D16" s="194"/>
      <c r="E16" s="239"/>
      <c r="F16" s="240"/>
      <c r="G16" s="198"/>
      <c r="H16" s="741"/>
      <c r="I16" s="1675"/>
      <c r="J16" s="345" t="s">
        <v>9793</v>
      </c>
      <c r="K16" s="345"/>
      <c r="L16" s="242"/>
      <c r="M16" s="895"/>
      <c r="N16" s="648"/>
    </row>
    <row r="17" spans="1:13" s="1673" customFormat="1" ht="42">
      <c r="A17" s="193"/>
      <c r="B17" s="194"/>
      <c r="C17" s="1617" t="s">
        <v>1520</v>
      </c>
      <c r="D17" s="1676" t="s">
        <v>3507</v>
      </c>
      <c r="E17" s="1677" t="s">
        <v>26</v>
      </c>
      <c r="F17" s="838" t="s">
        <v>116</v>
      </c>
      <c r="G17" s="857" t="s">
        <v>1522</v>
      </c>
      <c r="H17" s="1678"/>
      <c r="I17" s="839" t="s">
        <v>2882</v>
      </c>
      <c r="J17" s="793" t="s">
        <v>9795</v>
      </c>
      <c r="K17" s="838" t="s">
        <v>2830</v>
      </c>
      <c r="L17" s="214" t="s">
        <v>1430</v>
      </c>
      <c r="M17" s="764" t="s">
        <v>22</v>
      </c>
    </row>
    <row r="18" spans="1:13" s="1673" customFormat="1" ht="21">
      <c r="A18" s="193"/>
      <c r="B18" s="194"/>
      <c r="C18" s="802"/>
      <c r="D18" s="796"/>
      <c r="E18" s="1679" t="s">
        <v>32</v>
      </c>
      <c r="F18" s="1654" t="s">
        <v>9129</v>
      </c>
      <c r="G18" s="394" t="s">
        <v>9130</v>
      </c>
      <c r="H18" s="1678"/>
      <c r="I18" s="1680"/>
      <c r="J18" s="401" t="s">
        <v>9796</v>
      </c>
      <c r="K18" s="1681" t="s">
        <v>3723</v>
      </c>
      <c r="L18" s="199"/>
      <c r="M18" s="385" t="s">
        <v>22</v>
      </c>
    </row>
    <row r="19" spans="1:13" s="1673" customFormat="1">
      <c r="A19" s="193"/>
      <c r="B19" s="194"/>
      <c r="C19" s="802"/>
      <c r="D19" s="796"/>
      <c r="E19" s="1682"/>
      <c r="F19" s="400"/>
      <c r="G19" s="394" t="s">
        <v>7640</v>
      </c>
      <c r="H19" s="1678"/>
      <c r="I19" s="1680"/>
      <c r="J19" s="401" t="s">
        <v>9797</v>
      </c>
      <c r="K19" s="393" t="s">
        <v>1855</v>
      </c>
      <c r="L19" s="199"/>
      <c r="M19" s="385" t="s">
        <v>22</v>
      </c>
    </row>
    <row r="20" spans="1:13" s="1673" customFormat="1" ht="52.5">
      <c r="A20" s="193"/>
      <c r="B20" s="194"/>
      <c r="C20" s="802"/>
      <c r="D20" s="796"/>
      <c r="E20" s="1683" t="s">
        <v>36</v>
      </c>
      <c r="F20" s="798" t="s">
        <v>8479</v>
      </c>
      <c r="G20" s="857" t="s">
        <v>1530</v>
      </c>
      <c r="H20" s="1678"/>
      <c r="I20" s="1680"/>
      <c r="J20" s="793" t="s">
        <v>9798</v>
      </c>
      <c r="K20" s="838" t="s">
        <v>9799</v>
      </c>
      <c r="L20" s="199"/>
      <c r="M20" s="764" t="s">
        <v>22</v>
      </c>
    </row>
    <row r="21" spans="1:13" s="1673" customFormat="1">
      <c r="A21" s="193"/>
      <c r="B21" s="194"/>
      <c r="C21" s="802"/>
      <c r="D21" s="796"/>
      <c r="E21" s="1671" t="s">
        <v>41</v>
      </c>
      <c r="F21" s="757" t="s">
        <v>124</v>
      </c>
      <c r="G21" s="816" t="s">
        <v>1533</v>
      </c>
      <c r="H21" s="1678"/>
      <c r="I21" s="1680"/>
      <c r="J21" s="791" t="s">
        <v>6590</v>
      </c>
      <c r="K21" s="816" t="s">
        <v>2830</v>
      </c>
      <c r="L21" s="199"/>
      <c r="M21" s="816" t="s">
        <v>22</v>
      </c>
    </row>
    <row r="22" spans="1:13" s="1673" customFormat="1">
      <c r="A22" s="193"/>
      <c r="B22" s="194"/>
      <c r="C22" s="802"/>
      <c r="D22" s="796"/>
      <c r="E22" s="1684"/>
      <c r="F22" s="767"/>
      <c r="G22" s="867"/>
      <c r="H22" s="1678"/>
      <c r="I22" s="1680"/>
      <c r="J22" s="792" t="s">
        <v>9800</v>
      </c>
      <c r="K22" s="867"/>
      <c r="L22" s="199"/>
      <c r="M22" s="867"/>
    </row>
    <row r="23" spans="1:13" s="1673" customFormat="1">
      <c r="A23" s="193"/>
      <c r="B23" s="194"/>
      <c r="C23" s="802"/>
      <c r="D23" s="796"/>
      <c r="E23" s="1684"/>
      <c r="F23" s="767"/>
      <c r="G23" s="867"/>
      <c r="H23" s="1678"/>
      <c r="I23" s="1680"/>
      <c r="J23" s="792" t="s">
        <v>9801</v>
      </c>
      <c r="K23" s="867"/>
      <c r="L23" s="199"/>
      <c r="M23" s="867"/>
    </row>
    <row r="24" spans="1:13" s="1673" customFormat="1">
      <c r="A24" s="193"/>
      <c r="B24" s="194"/>
      <c r="C24" s="802"/>
      <c r="D24" s="796"/>
      <c r="E24" s="1684"/>
      <c r="F24" s="767"/>
      <c r="G24" s="867"/>
      <c r="H24" s="1678"/>
      <c r="I24" s="1680"/>
      <c r="J24" s="792" t="s">
        <v>9802</v>
      </c>
      <c r="K24" s="867"/>
      <c r="L24" s="199"/>
      <c r="M24" s="867"/>
    </row>
    <row r="25" spans="1:13" s="1673" customFormat="1">
      <c r="A25" s="193"/>
      <c r="B25" s="194"/>
      <c r="C25" s="802"/>
      <c r="D25" s="796"/>
      <c r="E25" s="1684"/>
      <c r="F25" s="767"/>
      <c r="G25" s="867"/>
      <c r="H25" s="1678"/>
      <c r="I25" s="1680"/>
      <c r="J25" s="792" t="s">
        <v>9803</v>
      </c>
      <c r="K25" s="867"/>
      <c r="L25" s="199"/>
      <c r="M25" s="867"/>
    </row>
    <row r="26" spans="1:13" s="1673" customFormat="1">
      <c r="A26" s="193"/>
      <c r="B26" s="194"/>
      <c r="C26" s="802"/>
      <c r="D26" s="796"/>
      <c r="E26" s="1685"/>
      <c r="F26" s="835"/>
      <c r="G26" s="895"/>
      <c r="H26" s="1678"/>
      <c r="I26" s="1680"/>
      <c r="J26" s="773" t="s">
        <v>127</v>
      </c>
      <c r="K26" s="895"/>
      <c r="L26" s="199"/>
      <c r="M26" s="895"/>
    </row>
    <row r="27" spans="1:13" s="1673" customFormat="1">
      <c r="A27" s="193"/>
      <c r="B27" s="194"/>
      <c r="C27" s="802"/>
      <c r="D27" s="796"/>
      <c r="E27" s="1685" t="s">
        <v>1490</v>
      </c>
      <c r="F27" s="784" t="s">
        <v>9149</v>
      </c>
      <c r="G27" s="857" t="s">
        <v>9150</v>
      </c>
      <c r="H27" s="1678"/>
      <c r="I27" s="1680"/>
      <c r="J27" s="1686" t="s">
        <v>9150</v>
      </c>
      <c r="K27" s="784" t="s">
        <v>1855</v>
      </c>
      <c r="L27" s="199"/>
      <c r="M27" s="764" t="s">
        <v>22</v>
      </c>
    </row>
    <row r="28" spans="1:13" s="1673" customFormat="1" ht="31.5">
      <c r="A28" s="193"/>
      <c r="B28" s="194"/>
      <c r="C28" s="802"/>
      <c r="D28" s="1468"/>
      <c r="E28" s="1671" t="s">
        <v>1558</v>
      </c>
      <c r="F28" s="783" t="s">
        <v>8485</v>
      </c>
      <c r="G28" s="816" t="s">
        <v>9804</v>
      </c>
      <c r="H28" s="1687"/>
      <c r="I28" s="1684"/>
      <c r="J28" s="793" t="s">
        <v>9805</v>
      </c>
      <c r="K28" s="838" t="s">
        <v>9806</v>
      </c>
      <c r="L28" s="199"/>
      <c r="M28" s="764" t="s">
        <v>22</v>
      </c>
    </row>
    <row r="29" spans="1:13" s="1673" customFormat="1">
      <c r="A29" s="193"/>
      <c r="B29" s="194"/>
      <c r="C29" s="802"/>
      <c r="D29" s="1468"/>
      <c r="E29" s="1680"/>
      <c r="F29" s="1688"/>
      <c r="G29" s="1678"/>
      <c r="H29" s="1687"/>
      <c r="I29" s="1684"/>
      <c r="J29" s="791" t="s">
        <v>9807</v>
      </c>
      <c r="K29" s="816" t="s">
        <v>20</v>
      </c>
      <c r="L29" s="199"/>
      <c r="M29" s="816" t="s">
        <v>22</v>
      </c>
    </row>
    <row r="30" spans="1:13" s="1673" customFormat="1">
      <c r="A30" s="193"/>
      <c r="B30" s="194"/>
      <c r="C30" s="802"/>
      <c r="D30" s="1468"/>
      <c r="E30" s="1684"/>
      <c r="F30" s="770"/>
      <c r="G30" s="867"/>
      <c r="H30" s="1687"/>
      <c r="I30" s="1684"/>
      <c r="J30" s="793" t="s">
        <v>9808</v>
      </c>
      <c r="K30" s="838" t="s">
        <v>3723</v>
      </c>
      <c r="L30" s="199"/>
      <c r="M30" s="764" t="s">
        <v>22</v>
      </c>
    </row>
    <row r="31" spans="1:13" s="1673" customFormat="1">
      <c r="A31" s="193"/>
      <c r="B31" s="194"/>
      <c r="C31" s="802"/>
      <c r="D31" s="1468"/>
      <c r="E31" s="1684"/>
      <c r="F31" s="770"/>
      <c r="G31" s="867"/>
      <c r="H31" s="1687"/>
      <c r="I31" s="1684"/>
      <c r="J31" s="791" t="s">
        <v>9809</v>
      </c>
      <c r="K31" s="816" t="s">
        <v>1855</v>
      </c>
      <c r="L31" s="199"/>
      <c r="M31" s="816" t="s">
        <v>22</v>
      </c>
    </row>
    <row r="32" spans="1:13" s="1673" customFormat="1">
      <c r="A32" s="193"/>
      <c r="B32" s="194"/>
      <c r="C32" s="802"/>
      <c r="D32" s="1468"/>
      <c r="E32" s="1685"/>
      <c r="F32" s="786"/>
      <c r="G32" s="895"/>
      <c r="H32" s="1687"/>
      <c r="I32" s="1684"/>
      <c r="J32" s="773" t="s">
        <v>9810</v>
      </c>
      <c r="K32" s="895"/>
      <c r="L32" s="242"/>
      <c r="M32" s="895"/>
    </row>
    <row r="33" spans="1:13" s="1673" customFormat="1" ht="21">
      <c r="A33" s="802"/>
      <c r="B33" s="1625"/>
      <c r="C33" s="1689" t="s">
        <v>2424</v>
      </c>
      <c r="D33" s="1618" t="s">
        <v>9811</v>
      </c>
      <c r="E33" s="1684" t="s">
        <v>26</v>
      </c>
      <c r="F33" s="1690" t="s">
        <v>9812</v>
      </c>
      <c r="G33" s="766" t="s">
        <v>9813</v>
      </c>
      <c r="H33" s="1691"/>
      <c r="I33" s="1513" t="s">
        <v>9811</v>
      </c>
      <c r="J33" s="793" t="s">
        <v>9813</v>
      </c>
      <c r="K33" s="757" t="s">
        <v>20</v>
      </c>
      <c r="L33" s="214" t="s">
        <v>1430</v>
      </c>
      <c r="M33" s="764" t="s">
        <v>22</v>
      </c>
    </row>
    <row r="34" spans="1:13" s="1673" customFormat="1" ht="42">
      <c r="A34" s="806">
        <v>30</v>
      </c>
      <c r="B34" s="757" t="s">
        <v>9198</v>
      </c>
      <c r="C34" s="1617" t="s">
        <v>1520</v>
      </c>
      <c r="D34" s="1670" t="s">
        <v>1585</v>
      </c>
      <c r="E34" s="1671" t="s">
        <v>26</v>
      </c>
      <c r="F34" s="783" t="s">
        <v>196</v>
      </c>
      <c r="G34" s="764" t="s">
        <v>9814</v>
      </c>
      <c r="H34" s="1692" t="s">
        <v>3891</v>
      </c>
      <c r="I34" s="1693" t="s">
        <v>1585</v>
      </c>
      <c r="J34" s="1686" t="s">
        <v>9815</v>
      </c>
      <c r="K34" s="764" t="s">
        <v>6523</v>
      </c>
      <c r="L34" s="214" t="s">
        <v>1430</v>
      </c>
      <c r="M34" s="895" t="s">
        <v>915</v>
      </c>
    </row>
    <row r="35" spans="1:13" s="1673" customFormat="1">
      <c r="A35" s="802"/>
      <c r="B35" s="767"/>
      <c r="C35" s="1617" t="s">
        <v>1597</v>
      </c>
      <c r="D35" s="1694" t="s">
        <v>1598</v>
      </c>
      <c r="E35" s="1671" t="s">
        <v>26</v>
      </c>
      <c r="F35" s="757" t="s">
        <v>214</v>
      </c>
      <c r="G35" s="816" t="s">
        <v>9816</v>
      </c>
      <c r="H35" s="1695"/>
      <c r="I35" s="1466" t="s">
        <v>1598</v>
      </c>
      <c r="J35" s="1686" t="s">
        <v>9817</v>
      </c>
      <c r="K35" s="835" t="s">
        <v>6523</v>
      </c>
      <c r="L35" s="214" t="s">
        <v>1430</v>
      </c>
      <c r="M35" s="895" t="s">
        <v>915</v>
      </c>
    </row>
    <row r="36" spans="1:13" s="1673" customFormat="1">
      <c r="A36" s="802"/>
      <c r="B36" s="767"/>
      <c r="C36" s="1621"/>
      <c r="D36" s="1696"/>
      <c r="E36" s="1684"/>
      <c r="F36" s="767"/>
      <c r="G36" s="867"/>
      <c r="H36" s="1692"/>
      <c r="I36" s="1688"/>
      <c r="J36" s="1686" t="s">
        <v>220</v>
      </c>
      <c r="K36" s="767" t="s">
        <v>1449</v>
      </c>
      <c r="L36" s="867"/>
      <c r="M36" s="867" t="s">
        <v>915</v>
      </c>
    </row>
    <row r="37" spans="1:13" s="1673" customFormat="1">
      <c r="A37" s="802"/>
      <c r="B37" s="767"/>
      <c r="C37" s="802"/>
      <c r="D37" s="1696"/>
      <c r="E37" s="1585"/>
      <c r="F37" s="767"/>
      <c r="G37" s="867"/>
      <c r="H37" s="1695"/>
      <c r="I37" s="1680"/>
      <c r="J37" s="1686" t="s">
        <v>9818</v>
      </c>
      <c r="K37" s="895"/>
      <c r="L37" s="867"/>
      <c r="M37" s="895"/>
    </row>
    <row r="38" spans="1:13" s="1673" customFormat="1">
      <c r="A38" s="802"/>
      <c r="B38" s="767"/>
      <c r="C38" s="1697"/>
      <c r="D38" s="1698"/>
      <c r="E38" s="1685"/>
      <c r="F38" s="835"/>
      <c r="G38" s="895"/>
      <c r="H38" s="1695"/>
      <c r="I38" s="1688"/>
      <c r="J38" s="1686" t="s">
        <v>9819</v>
      </c>
      <c r="K38" s="835" t="s">
        <v>1855</v>
      </c>
      <c r="L38" s="895"/>
      <c r="M38" s="895" t="s">
        <v>915</v>
      </c>
    </row>
    <row r="39" spans="1:13" s="1673" customFormat="1" ht="31.5">
      <c r="A39" s="802"/>
      <c r="B39" s="1625"/>
      <c r="C39" s="1617" t="s">
        <v>1611</v>
      </c>
      <c r="D39" s="1670" t="s">
        <v>1612</v>
      </c>
      <c r="E39" s="1671" t="s">
        <v>26</v>
      </c>
      <c r="F39" s="783" t="s">
        <v>224</v>
      </c>
      <c r="G39" s="857" t="s">
        <v>9820</v>
      </c>
      <c r="H39" s="1678"/>
      <c r="I39" s="1670" t="s">
        <v>1612</v>
      </c>
      <c r="J39" s="793" t="s">
        <v>6643</v>
      </c>
      <c r="K39" s="1699" t="s">
        <v>9821</v>
      </c>
      <c r="L39" s="214" t="s">
        <v>1430</v>
      </c>
      <c r="M39" s="764" t="s">
        <v>22</v>
      </c>
    </row>
    <row r="40" spans="1:13" s="1673" customFormat="1" ht="30.75" customHeight="1">
      <c r="A40" s="802"/>
      <c r="B40" s="1625"/>
      <c r="C40" s="802"/>
      <c r="D40" s="1690"/>
      <c r="E40" s="1585"/>
      <c r="F40" s="767"/>
      <c r="G40" s="816" t="s">
        <v>1618</v>
      </c>
      <c r="H40" s="1678"/>
      <c r="I40" s="1680"/>
      <c r="J40" s="791" t="s">
        <v>9822</v>
      </c>
      <c r="K40" s="1700" t="s">
        <v>9823</v>
      </c>
      <c r="L40" s="867"/>
      <c r="M40" s="816" t="s">
        <v>22</v>
      </c>
    </row>
    <row r="41" spans="1:13" s="1673" customFormat="1">
      <c r="A41" s="802"/>
      <c r="B41" s="1692"/>
      <c r="C41" s="802"/>
      <c r="D41" s="1690"/>
      <c r="E41" s="1684"/>
      <c r="F41" s="767"/>
      <c r="G41" s="857" t="s">
        <v>9824</v>
      </c>
      <c r="H41" s="1678"/>
      <c r="I41" s="1680"/>
      <c r="J41" s="793" t="s">
        <v>9825</v>
      </c>
      <c r="K41" s="816" t="s">
        <v>3723</v>
      </c>
      <c r="L41" s="242"/>
      <c r="M41" s="816" t="s">
        <v>22</v>
      </c>
    </row>
    <row r="42" spans="1:13" s="1673" customFormat="1">
      <c r="A42" s="802"/>
      <c r="B42" s="767"/>
      <c r="C42" s="1617" t="s">
        <v>1620</v>
      </c>
      <c r="D42" s="1466" t="s">
        <v>1621</v>
      </c>
      <c r="E42" s="863" t="s">
        <v>26</v>
      </c>
      <c r="F42" s="783" t="s">
        <v>1622</v>
      </c>
      <c r="G42" s="816" t="s">
        <v>2942</v>
      </c>
      <c r="H42" s="1678"/>
      <c r="I42" s="1701" t="s">
        <v>9826</v>
      </c>
      <c r="J42" s="1687" t="s">
        <v>9827</v>
      </c>
      <c r="K42" s="816" t="s">
        <v>3723</v>
      </c>
      <c r="L42" s="214" t="s">
        <v>1430</v>
      </c>
      <c r="M42" s="816" t="s">
        <v>22</v>
      </c>
    </row>
    <row r="43" spans="1:13" s="1673" customFormat="1">
      <c r="A43" s="802"/>
      <c r="B43" s="767"/>
      <c r="C43" s="1621"/>
      <c r="D43" s="1622"/>
      <c r="E43" s="1585"/>
      <c r="F43" s="770"/>
      <c r="G43" s="867"/>
      <c r="H43" s="1678"/>
      <c r="I43" s="1680"/>
      <c r="J43" s="1687" t="s">
        <v>242</v>
      </c>
      <c r="K43" s="867"/>
      <c r="L43" s="199"/>
      <c r="M43" s="867"/>
    </row>
    <row r="44" spans="1:13" s="1673" customFormat="1">
      <c r="A44" s="802"/>
      <c r="B44" s="767"/>
      <c r="C44" s="1697"/>
      <c r="D44" s="1624"/>
      <c r="E44" s="1702"/>
      <c r="F44" s="786"/>
      <c r="G44" s="895"/>
      <c r="H44" s="1678"/>
      <c r="I44" s="1680"/>
      <c r="J44" s="1691" t="s">
        <v>9828</v>
      </c>
      <c r="K44" s="895"/>
      <c r="L44" s="242"/>
      <c r="M44" s="895"/>
    </row>
    <row r="45" spans="1:13" s="1673" customFormat="1">
      <c r="A45" s="806">
        <v>31</v>
      </c>
      <c r="B45" s="1616" t="s">
        <v>1633</v>
      </c>
      <c r="C45" s="1617" t="s">
        <v>1634</v>
      </c>
      <c r="D45" s="1670" t="s">
        <v>1635</v>
      </c>
      <c r="E45" s="1513" t="s">
        <v>621</v>
      </c>
      <c r="F45" s="784" t="s">
        <v>1658</v>
      </c>
      <c r="G45" s="1683" t="s">
        <v>1659</v>
      </c>
      <c r="H45" s="1703" t="s">
        <v>1633</v>
      </c>
      <c r="I45" s="1670" t="s">
        <v>1635</v>
      </c>
      <c r="J45" s="793" t="s">
        <v>9829</v>
      </c>
      <c r="K45" s="838" t="s">
        <v>2830</v>
      </c>
      <c r="L45" s="791" t="s">
        <v>1430</v>
      </c>
      <c r="M45" s="793" t="s">
        <v>1661</v>
      </c>
    </row>
    <row r="46" spans="1:13" s="1673" customFormat="1">
      <c r="A46" s="802"/>
      <c r="B46" s="1625"/>
      <c r="C46" s="802"/>
      <c r="D46" s="1690"/>
      <c r="E46" s="1671" t="s">
        <v>1558</v>
      </c>
      <c r="F46" s="763" t="s">
        <v>9830</v>
      </c>
      <c r="G46" s="791" t="s">
        <v>9831</v>
      </c>
      <c r="H46" s="1687"/>
      <c r="I46" s="1684"/>
      <c r="J46" s="791" t="s">
        <v>9832</v>
      </c>
      <c r="K46" s="816" t="s">
        <v>1855</v>
      </c>
      <c r="L46" s="792"/>
      <c r="M46" s="791" t="s">
        <v>1661</v>
      </c>
    </row>
    <row r="47" spans="1:13" s="1673" customFormat="1">
      <c r="A47" s="802"/>
      <c r="B47" s="1625"/>
      <c r="C47" s="802"/>
      <c r="D47" s="1690"/>
      <c r="E47" s="1685"/>
      <c r="F47" s="779"/>
      <c r="G47" s="773"/>
      <c r="H47" s="1687"/>
      <c r="I47" s="1684"/>
      <c r="J47" s="773" t="s">
        <v>9833</v>
      </c>
      <c r="K47" s="895"/>
      <c r="L47" s="792"/>
      <c r="M47" s="773"/>
    </row>
    <row r="48" spans="1:13" s="1673" customFormat="1">
      <c r="A48" s="802"/>
      <c r="B48" s="1625"/>
      <c r="C48" s="802"/>
      <c r="D48" s="1690"/>
      <c r="E48" s="1677" t="s">
        <v>2109</v>
      </c>
      <c r="F48" s="784" t="s">
        <v>9834</v>
      </c>
      <c r="G48" s="788" t="s">
        <v>9835</v>
      </c>
      <c r="H48" s="1687"/>
      <c r="I48" s="1684"/>
      <c r="J48" s="793" t="s">
        <v>9835</v>
      </c>
      <c r="K48" s="798" t="s">
        <v>20</v>
      </c>
      <c r="L48" s="773"/>
      <c r="M48" s="793" t="s">
        <v>1661</v>
      </c>
    </row>
    <row r="49" spans="1:13" s="1673" customFormat="1">
      <c r="A49" s="802"/>
      <c r="B49" s="1625"/>
      <c r="C49" s="1617" t="s">
        <v>1672</v>
      </c>
      <c r="D49" s="1670" t="s">
        <v>1673</v>
      </c>
      <c r="E49" s="1677" t="s">
        <v>32</v>
      </c>
      <c r="F49" s="784" t="s">
        <v>2968</v>
      </c>
      <c r="G49" s="1683" t="s">
        <v>2969</v>
      </c>
      <c r="H49" s="1678"/>
      <c r="I49" s="1704" t="s">
        <v>1673</v>
      </c>
      <c r="J49" s="793" t="s">
        <v>9836</v>
      </c>
      <c r="K49" s="1618" t="s">
        <v>20</v>
      </c>
      <c r="L49" s="792" t="s">
        <v>1430</v>
      </c>
      <c r="M49" s="793" t="s">
        <v>1661</v>
      </c>
    </row>
    <row r="50" spans="1:13" s="1673" customFormat="1">
      <c r="A50" s="802"/>
      <c r="B50" s="1625"/>
      <c r="C50" s="802"/>
      <c r="D50" s="1690"/>
      <c r="E50" s="1705" t="s">
        <v>3549</v>
      </c>
      <c r="F50" s="1676" t="s">
        <v>7916</v>
      </c>
      <c r="G50" s="791" t="s">
        <v>2973</v>
      </c>
      <c r="H50" s="1678"/>
      <c r="I50" s="1680"/>
      <c r="J50" s="1703" t="s">
        <v>9837</v>
      </c>
      <c r="K50" s="1419" t="s">
        <v>3723</v>
      </c>
      <c r="L50" s="792"/>
      <c r="M50" s="791" t="s">
        <v>1661</v>
      </c>
    </row>
    <row r="51" spans="1:13" s="1673" customFormat="1">
      <c r="A51" s="802"/>
      <c r="B51" s="1625"/>
      <c r="C51" s="802"/>
      <c r="D51" s="1690"/>
      <c r="E51" s="1516"/>
      <c r="F51" s="796"/>
      <c r="G51" s="792"/>
      <c r="H51" s="1678"/>
      <c r="I51" s="1680"/>
      <c r="J51" s="1687" t="s">
        <v>9838</v>
      </c>
      <c r="K51" s="1506"/>
      <c r="L51" s="792"/>
      <c r="M51" s="792"/>
    </row>
    <row r="52" spans="1:13" s="1673" customFormat="1">
      <c r="A52" s="802"/>
      <c r="B52" s="1625"/>
      <c r="C52" s="802"/>
      <c r="D52" s="1690"/>
      <c r="E52" s="1520"/>
      <c r="F52" s="1706"/>
      <c r="G52" s="773"/>
      <c r="H52" s="1678"/>
      <c r="I52" s="1680"/>
      <c r="J52" s="1691" t="s">
        <v>339</v>
      </c>
      <c r="K52" s="1411"/>
      <c r="L52" s="792"/>
      <c r="M52" s="773"/>
    </row>
    <row r="53" spans="1:13" s="1673" customFormat="1">
      <c r="A53" s="802"/>
      <c r="B53" s="1625"/>
      <c r="C53" s="802"/>
      <c r="D53" s="1690"/>
      <c r="E53" s="1671" t="s">
        <v>1483</v>
      </c>
      <c r="F53" s="1676" t="s">
        <v>9285</v>
      </c>
      <c r="G53" s="777" t="s">
        <v>2956</v>
      </c>
      <c r="H53" s="1687"/>
      <c r="I53" s="1707"/>
      <c r="J53" s="793" t="s">
        <v>2956</v>
      </c>
      <c r="K53" s="798" t="s">
        <v>2830</v>
      </c>
      <c r="L53" s="867"/>
      <c r="M53" s="791" t="s">
        <v>1661</v>
      </c>
    </row>
    <row r="54" spans="1:13" s="1673" customFormat="1">
      <c r="A54" s="802"/>
      <c r="B54" s="1625"/>
      <c r="C54" s="802"/>
      <c r="D54" s="1690"/>
      <c r="E54" s="1684"/>
      <c r="F54" s="1708"/>
      <c r="G54" s="863" t="s">
        <v>9839</v>
      </c>
      <c r="H54" s="1687"/>
      <c r="I54" s="1707"/>
      <c r="J54" s="791" t="s">
        <v>9840</v>
      </c>
      <c r="K54" s="816" t="s">
        <v>1855</v>
      </c>
      <c r="L54" s="867"/>
      <c r="M54" s="816" t="s">
        <v>1661</v>
      </c>
    </row>
    <row r="55" spans="1:13" s="1673" customFormat="1">
      <c r="A55" s="802"/>
      <c r="B55" s="1625"/>
      <c r="C55" s="802"/>
      <c r="D55" s="1690"/>
      <c r="E55" s="1684"/>
      <c r="F55" s="1708"/>
      <c r="G55" s="792"/>
      <c r="H55" s="1625"/>
      <c r="I55" s="1707"/>
      <c r="J55" s="1687" t="s">
        <v>9841</v>
      </c>
      <c r="K55" s="867"/>
      <c r="L55" s="867"/>
      <c r="M55" s="867"/>
    </row>
    <row r="56" spans="1:13" s="1673" customFormat="1">
      <c r="A56" s="802"/>
      <c r="B56" s="1625"/>
      <c r="C56" s="802"/>
      <c r="D56" s="1690"/>
      <c r="E56" s="1684"/>
      <c r="F56" s="1708"/>
      <c r="G56" s="773"/>
      <c r="H56" s="1625"/>
      <c r="I56" s="1707"/>
      <c r="J56" s="1691" t="s">
        <v>9842</v>
      </c>
      <c r="K56" s="895"/>
      <c r="L56" s="867"/>
      <c r="M56" s="895"/>
    </row>
    <row r="57" spans="1:13" s="1673" customFormat="1">
      <c r="A57" s="802"/>
      <c r="B57" s="1625"/>
      <c r="C57" s="802"/>
      <c r="D57" s="1690"/>
      <c r="E57" s="1684"/>
      <c r="F57" s="1708"/>
      <c r="G57" s="791" t="s">
        <v>9843</v>
      </c>
      <c r="H57" s="1625"/>
      <c r="I57" s="1707"/>
      <c r="J57" s="791" t="s">
        <v>9844</v>
      </c>
      <c r="K57" s="816" t="s">
        <v>1855</v>
      </c>
      <c r="L57" s="867"/>
      <c r="M57" s="816" t="s">
        <v>1661</v>
      </c>
    </row>
    <row r="58" spans="1:13" s="1673" customFormat="1">
      <c r="A58" s="802"/>
      <c r="B58" s="1625"/>
      <c r="C58" s="802"/>
      <c r="D58" s="1690"/>
      <c r="E58" s="1684"/>
      <c r="F58" s="1708"/>
      <c r="G58" s="895"/>
      <c r="H58" s="1695"/>
      <c r="I58" s="1707"/>
      <c r="J58" s="1691" t="s">
        <v>9845</v>
      </c>
      <c r="K58" s="895"/>
      <c r="L58" s="867"/>
      <c r="M58" s="895"/>
    </row>
    <row r="59" spans="1:13" s="1673" customFormat="1">
      <c r="A59" s="802"/>
      <c r="B59" s="1625"/>
      <c r="C59" s="1617" t="s">
        <v>1828</v>
      </c>
      <c r="D59" s="1709" t="s">
        <v>7965</v>
      </c>
      <c r="E59" s="1671" t="s">
        <v>26</v>
      </c>
      <c r="F59" s="777" t="s">
        <v>8548</v>
      </c>
      <c r="G59" s="1585" t="s">
        <v>8549</v>
      </c>
      <c r="H59" s="1678"/>
      <c r="I59" s="1704" t="s">
        <v>7965</v>
      </c>
      <c r="J59" s="1703" t="s">
        <v>9846</v>
      </c>
      <c r="K59" s="816" t="s">
        <v>2830</v>
      </c>
      <c r="L59" s="214" t="s">
        <v>1430</v>
      </c>
      <c r="M59" s="816" t="s">
        <v>1661</v>
      </c>
    </row>
    <row r="60" spans="1:13" s="1673" customFormat="1">
      <c r="A60" s="807"/>
      <c r="B60" s="1710"/>
      <c r="C60" s="1697"/>
      <c r="D60" s="1711"/>
      <c r="E60" s="1685"/>
      <c r="F60" s="830"/>
      <c r="G60" s="1702"/>
      <c r="H60" s="1712"/>
      <c r="I60" s="1713"/>
      <c r="J60" s="1691" t="s">
        <v>9847</v>
      </c>
      <c r="K60" s="895"/>
      <c r="L60" s="242"/>
      <c r="M60" s="895"/>
    </row>
    <row r="61" spans="1:13" s="1673" customFormat="1">
      <c r="A61" s="806">
        <v>34</v>
      </c>
      <c r="B61" s="1616" t="s">
        <v>1726</v>
      </c>
      <c r="C61" s="1617" t="s">
        <v>1849</v>
      </c>
      <c r="D61" s="5362" t="s">
        <v>1727</v>
      </c>
      <c r="E61" s="1671" t="s">
        <v>26</v>
      </c>
      <c r="F61" s="4661" t="s">
        <v>9565</v>
      </c>
      <c r="G61" s="857" t="s">
        <v>9566</v>
      </c>
      <c r="H61" s="1672" t="s">
        <v>1726</v>
      </c>
      <c r="I61" s="5364" t="s">
        <v>1727</v>
      </c>
      <c r="J61" s="1456" t="s">
        <v>9568</v>
      </c>
      <c r="K61" s="838" t="s">
        <v>3809</v>
      </c>
      <c r="L61" s="220" t="s">
        <v>1430</v>
      </c>
      <c r="M61" s="764" t="s">
        <v>1661</v>
      </c>
    </row>
    <row r="62" spans="1:13" s="1673" customFormat="1" ht="31.5">
      <c r="A62" s="802"/>
      <c r="B62" s="1625"/>
      <c r="C62" s="802"/>
      <c r="D62" s="5363"/>
      <c r="E62" s="1684"/>
      <c r="F62" s="4662"/>
      <c r="G62" s="816" t="s">
        <v>9848</v>
      </c>
      <c r="H62" s="1678"/>
      <c r="I62" s="5365"/>
      <c r="J62" s="1456" t="s">
        <v>9849</v>
      </c>
      <c r="K62" s="838" t="s">
        <v>1750</v>
      </c>
      <c r="L62" s="764" t="s">
        <v>9043</v>
      </c>
      <c r="M62" s="764" t="s">
        <v>9850</v>
      </c>
    </row>
    <row r="63" spans="1:13" s="1673" customFormat="1">
      <c r="A63" s="802"/>
      <c r="B63" s="1625"/>
      <c r="C63" s="802"/>
      <c r="D63" s="1622"/>
      <c r="E63" s="1684"/>
      <c r="F63" s="775"/>
      <c r="G63" s="867"/>
      <c r="H63" s="1678"/>
      <c r="I63" s="1678"/>
      <c r="J63" s="1462" t="s">
        <v>9851</v>
      </c>
      <c r="K63" s="816" t="s">
        <v>1855</v>
      </c>
      <c r="L63" s="214" t="s">
        <v>1430</v>
      </c>
      <c r="M63" s="816" t="s">
        <v>1661</v>
      </c>
    </row>
    <row r="64" spans="1:13" s="1673" customFormat="1">
      <c r="A64" s="802"/>
      <c r="B64" s="1625"/>
      <c r="C64" s="802"/>
      <c r="D64" s="1622"/>
      <c r="E64" s="1684"/>
      <c r="F64" s="775"/>
      <c r="G64" s="867"/>
      <c r="H64" s="1678"/>
      <c r="I64" s="1678"/>
      <c r="J64" s="1462" t="s">
        <v>9852</v>
      </c>
      <c r="K64" s="867"/>
      <c r="L64" s="867"/>
      <c r="M64" s="867"/>
    </row>
    <row r="65" spans="1:13" s="1673" customFormat="1">
      <c r="A65" s="802"/>
      <c r="B65" s="1625"/>
      <c r="C65" s="802"/>
      <c r="D65" s="1622"/>
      <c r="E65" s="1685"/>
      <c r="F65" s="779"/>
      <c r="G65" s="895"/>
      <c r="H65" s="1678"/>
      <c r="I65" s="1678"/>
      <c r="J65" s="1457" t="s">
        <v>9853</v>
      </c>
      <c r="K65" s="895"/>
      <c r="L65" s="895"/>
      <c r="M65" s="895"/>
    </row>
    <row r="66" spans="1:13" s="1673" customFormat="1">
      <c r="A66" s="802"/>
      <c r="B66" s="1625"/>
      <c r="C66" s="802"/>
      <c r="D66" s="1622"/>
      <c r="E66" s="1684" t="s">
        <v>32</v>
      </c>
      <c r="F66" s="4662" t="s">
        <v>9569</v>
      </c>
      <c r="G66" s="857" t="s">
        <v>9570</v>
      </c>
      <c r="H66" s="1678"/>
      <c r="I66" s="1678"/>
      <c r="J66" s="1456" t="s">
        <v>9854</v>
      </c>
      <c r="K66" s="838" t="s">
        <v>2830</v>
      </c>
      <c r="L66" s="764" t="s">
        <v>1430</v>
      </c>
      <c r="M66" s="764" t="s">
        <v>1661</v>
      </c>
    </row>
    <row r="67" spans="1:13" s="1673" customFormat="1" ht="31.5">
      <c r="A67" s="802"/>
      <c r="B67" s="1625"/>
      <c r="C67" s="802"/>
      <c r="D67" s="1622"/>
      <c r="E67" s="1685"/>
      <c r="F67" s="4663"/>
      <c r="G67" s="857" t="s">
        <v>9569</v>
      </c>
      <c r="H67" s="1678"/>
      <c r="I67" s="1678"/>
      <c r="J67" s="1456" t="s">
        <v>9855</v>
      </c>
      <c r="K67" s="838" t="s">
        <v>1750</v>
      </c>
      <c r="L67" s="764" t="s">
        <v>9043</v>
      </c>
      <c r="M67" s="764" t="s">
        <v>9850</v>
      </c>
    </row>
    <row r="68" spans="1:13" s="1673" customFormat="1">
      <c r="A68" s="802"/>
      <c r="B68" s="1625"/>
      <c r="C68" s="802"/>
      <c r="D68" s="1622"/>
      <c r="E68" s="1671" t="s">
        <v>41</v>
      </c>
      <c r="F68" s="757" t="s">
        <v>8583</v>
      </c>
      <c r="G68" s="816" t="s">
        <v>9572</v>
      </c>
      <c r="H68" s="1678"/>
      <c r="I68" s="1678"/>
      <c r="J68" s="1463" t="s">
        <v>9856</v>
      </c>
      <c r="K68" s="816" t="s">
        <v>6523</v>
      </c>
      <c r="L68" s="214" t="s">
        <v>1430</v>
      </c>
      <c r="M68" s="816" t="s">
        <v>1661</v>
      </c>
    </row>
    <row r="69" spans="1:13" s="1673" customFormat="1">
      <c r="A69" s="802"/>
      <c r="B69" s="1625"/>
      <c r="C69" s="802"/>
      <c r="D69" s="1622"/>
      <c r="E69" s="1684"/>
      <c r="F69" s="767"/>
      <c r="G69" s="867"/>
      <c r="H69" s="1678"/>
      <c r="I69" s="1678"/>
      <c r="J69" s="1462" t="s">
        <v>9857</v>
      </c>
      <c r="K69" s="867"/>
      <c r="L69" s="867"/>
      <c r="M69" s="867"/>
    </row>
    <row r="70" spans="1:13" s="1673" customFormat="1">
      <c r="A70" s="802"/>
      <c r="B70" s="1625"/>
      <c r="C70" s="802"/>
      <c r="D70" s="1622"/>
      <c r="E70" s="1684"/>
      <c r="F70" s="767"/>
      <c r="G70" s="867"/>
      <c r="H70" s="1678"/>
      <c r="I70" s="1678"/>
      <c r="J70" s="1462" t="s">
        <v>9858</v>
      </c>
      <c r="K70" s="867"/>
      <c r="L70" s="867"/>
      <c r="M70" s="867"/>
    </row>
    <row r="71" spans="1:13" s="1673" customFormat="1">
      <c r="A71" s="802"/>
      <c r="B71" s="1625"/>
      <c r="C71" s="802"/>
      <c r="D71" s="1622"/>
      <c r="E71" s="1684"/>
      <c r="F71" s="767"/>
      <c r="G71" s="867"/>
      <c r="H71" s="1678"/>
      <c r="I71" s="1678"/>
      <c r="J71" s="1457" t="s">
        <v>9859</v>
      </c>
      <c r="K71" s="895"/>
      <c r="L71" s="867"/>
      <c r="M71" s="867"/>
    </row>
    <row r="72" spans="1:13" s="1673" customFormat="1">
      <c r="A72" s="802"/>
      <c r="B72" s="1625"/>
      <c r="C72" s="802"/>
      <c r="D72" s="1622"/>
      <c r="E72" s="1684"/>
      <c r="F72" s="767"/>
      <c r="G72" s="867"/>
      <c r="H72" s="1678"/>
      <c r="I72" s="1678"/>
      <c r="J72" s="1463" t="s">
        <v>9860</v>
      </c>
      <c r="K72" s="816" t="s">
        <v>1855</v>
      </c>
      <c r="L72" s="867"/>
      <c r="M72" s="867"/>
    </row>
    <row r="73" spans="1:13" s="1673" customFormat="1">
      <c r="A73" s="802"/>
      <c r="B73" s="1625"/>
      <c r="C73" s="802"/>
      <c r="D73" s="1622"/>
      <c r="E73" s="1684"/>
      <c r="F73" s="767"/>
      <c r="G73" s="895"/>
      <c r="H73" s="1678"/>
      <c r="I73" s="1678"/>
      <c r="J73" s="1457" t="s">
        <v>9861</v>
      </c>
      <c r="K73" s="895"/>
      <c r="L73" s="867"/>
      <c r="M73" s="867"/>
    </row>
    <row r="74" spans="1:13" s="1673" customFormat="1">
      <c r="A74" s="802"/>
      <c r="B74" s="1625"/>
      <c r="C74" s="802"/>
      <c r="D74" s="1622"/>
      <c r="E74" s="1684"/>
      <c r="F74" s="767"/>
      <c r="G74" s="783" t="s">
        <v>8586</v>
      </c>
      <c r="H74" s="1678"/>
      <c r="I74" s="1678"/>
      <c r="J74" s="1456" t="s">
        <v>9862</v>
      </c>
      <c r="K74" s="838" t="s">
        <v>2830</v>
      </c>
      <c r="L74" s="867"/>
      <c r="M74" s="867"/>
    </row>
    <row r="75" spans="1:13" s="1673" customFormat="1">
      <c r="A75" s="802"/>
      <c r="B75" s="1625"/>
      <c r="C75" s="802"/>
      <c r="D75" s="1622"/>
      <c r="E75" s="1671" t="s">
        <v>626</v>
      </c>
      <c r="F75" s="1714" t="s">
        <v>8590</v>
      </c>
      <c r="G75" s="1463" t="s">
        <v>9863</v>
      </c>
      <c r="H75" s="1678"/>
      <c r="I75" s="1678"/>
      <c r="J75" s="1456" t="s">
        <v>9864</v>
      </c>
      <c r="K75" s="777" t="s">
        <v>6523</v>
      </c>
      <c r="L75" s="214" t="s">
        <v>1430</v>
      </c>
      <c r="M75" s="816" t="s">
        <v>1661</v>
      </c>
    </row>
    <row r="76" spans="1:13" s="1673" customFormat="1">
      <c r="A76" s="802"/>
      <c r="B76" s="1625"/>
      <c r="C76" s="802"/>
      <c r="D76" s="1622"/>
      <c r="E76" s="1684"/>
      <c r="F76" s="1620"/>
      <c r="G76" s="1462"/>
      <c r="H76" s="1678"/>
      <c r="I76" s="1678"/>
      <c r="J76" s="1456" t="s">
        <v>9865</v>
      </c>
      <c r="K76" s="784" t="s">
        <v>20</v>
      </c>
      <c r="L76" s="1462"/>
      <c r="M76" s="867"/>
    </row>
    <row r="77" spans="1:13" s="1673" customFormat="1">
      <c r="A77" s="802"/>
      <c r="B77" s="1625"/>
      <c r="C77" s="802"/>
      <c r="D77" s="1622"/>
      <c r="E77" s="1684"/>
      <c r="F77" s="1620"/>
      <c r="G77" s="1462"/>
      <c r="H77" s="1678"/>
      <c r="I77" s="1678"/>
      <c r="J77" s="1463" t="s">
        <v>9866</v>
      </c>
      <c r="K77" s="763" t="s">
        <v>3723</v>
      </c>
      <c r="L77" s="1462"/>
      <c r="M77" s="867"/>
    </row>
    <row r="78" spans="1:13" s="1673" customFormat="1">
      <c r="A78" s="802"/>
      <c r="B78" s="1625"/>
      <c r="C78" s="802"/>
      <c r="D78" s="1622"/>
      <c r="E78" s="1684"/>
      <c r="F78" s="1620"/>
      <c r="G78" s="1462"/>
      <c r="H78" s="1678"/>
      <c r="I78" s="1678"/>
      <c r="J78" s="1457" t="s">
        <v>9867</v>
      </c>
      <c r="K78" s="779"/>
      <c r="L78" s="1462"/>
      <c r="M78" s="867"/>
    </row>
    <row r="79" spans="1:13" s="1673" customFormat="1">
      <c r="A79" s="802"/>
      <c r="B79" s="1625"/>
      <c r="C79" s="802"/>
      <c r="D79" s="1622"/>
      <c r="E79" s="1684"/>
      <c r="F79" s="1620"/>
      <c r="G79" s="1462"/>
      <c r="H79" s="1678"/>
      <c r="I79" s="1678"/>
      <c r="J79" s="1463" t="s">
        <v>9868</v>
      </c>
      <c r="K79" s="763" t="s">
        <v>1855</v>
      </c>
      <c r="L79" s="1462"/>
      <c r="M79" s="867"/>
    </row>
    <row r="80" spans="1:13" s="1673" customFormat="1">
      <c r="A80" s="802"/>
      <c r="B80" s="1625"/>
      <c r="C80" s="802"/>
      <c r="D80" s="1622"/>
      <c r="E80" s="1684"/>
      <c r="F80" s="1620"/>
      <c r="G80" s="1462"/>
      <c r="H80" s="1678"/>
      <c r="I80" s="1678"/>
      <c r="J80" s="1462" t="s">
        <v>9869</v>
      </c>
      <c r="K80" s="775"/>
      <c r="L80" s="1462"/>
      <c r="M80" s="867"/>
    </row>
    <row r="81" spans="1:13" s="1673" customFormat="1">
      <c r="A81" s="802"/>
      <c r="B81" s="1625"/>
      <c r="C81" s="802"/>
      <c r="D81" s="1622"/>
      <c r="E81" s="1685"/>
      <c r="F81" s="1715"/>
      <c r="G81" s="1457"/>
      <c r="H81" s="1678"/>
      <c r="I81" s="1678"/>
      <c r="J81" s="1457" t="s">
        <v>9870</v>
      </c>
      <c r="K81" s="779"/>
      <c r="L81" s="1457"/>
      <c r="M81" s="895"/>
    </row>
    <row r="82" spans="1:13" s="1673" customFormat="1" ht="10.5" customHeight="1">
      <c r="A82" s="802"/>
      <c r="B82" s="1625"/>
      <c r="C82" s="802"/>
      <c r="D82" s="1622"/>
      <c r="E82" s="1705" t="s">
        <v>9352</v>
      </c>
      <c r="F82" s="1716" t="s">
        <v>9871</v>
      </c>
      <c r="G82" s="857" t="s">
        <v>9872</v>
      </c>
      <c r="H82" s="1678"/>
      <c r="I82" s="1678"/>
      <c r="J82" s="1456" t="s">
        <v>9873</v>
      </c>
      <c r="K82" s="784" t="s">
        <v>20</v>
      </c>
      <c r="L82" s="816" t="s">
        <v>1430</v>
      </c>
      <c r="M82" s="816" t="s">
        <v>1482</v>
      </c>
    </row>
    <row r="83" spans="1:13" s="1673" customFormat="1">
      <c r="A83" s="802"/>
      <c r="B83" s="1625"/>
      <c r="C83" s="802"/>
      <c r="D83" s="1622"/>
      <c r="E83" s="1696"/>
      <c r="F83" s="796"/>
      <c r="G83" s="1463" t="s">
        <v>9874</v>
      </c>
      <c r="H83" s="1678"/>
      <c r="I83" s="1678"/>
      <c r="J83" s="1456" t="s">
        <v>9875</v>
      </c>
      <c r="K83" s="777" t="s">
        <v>6523</v>
      </c>
      <c r="L83" s="1462"/>
      <c r="M83" s="867"/>
    </row>
    <row r="84" spans="1:13" s="1673" customFormat="1">
      <c r="A84" s="802"/>
      <c r="B84" s="1625"/>
      <c r="C84" s="802"/>
      <c r="D84" s="1622"/>
      <c r="E84" s="1696"/>
      <c r="F84" s="796"/>
      <c r="G84" s="1462"/>
      <c r="H84" s="1678"/>
      <c r="I84" s="1678"/>
      <c r="J84" s="1456" t="s">
        <v>9876</v>
      </c>
      <c r="K84" s="777" t="s">
        <v>20</v>
      </c>
      <c r="L84" s="1462"/>
      <c r="M84" s="867"/>
    </row>
    <row r="85" spans="1:13" s="1673" customFormat="1">
      <c r="A85" s="802"/>
      <c r="B85" s="1625"/>
      <c r="C85" s="802"/>
      <c r="D85" s="1622"/>
      <c r="E85" s="1696"/>
      <c r="F85" s="796"/>
      <c r="G85" s="1457"/>
      <c r="H85" s="1678"/>
      <c r="I85" s="1678"/>
      <c r="J85" s="1456" t="s">
        <v>9877</v>
      </c>
      <c r="K85" s="784" t="s">
        <v>1855</v>
      </c>
      <c r="L85" s="1457"/>
      <c r="M85" s="895"/>
    </row>
    <row r="86" spans="1:13" s="1673" customFormat="1">
      <c r="A86" s="802"/>
      <c r="B86" s="1625"/>
      <c r="C86" s="802"/>
      <c r="D86" s="1696"/>
      <c r="E86" s="1705" t="s">
        <v>1747</v>
      </c>
      <c r="F86" s="1714" t="s">
        <v>1752</v>
      </c>
      <c r="G86" s="1701" t="s">
        <v>9878</v>
      </c>
      <c r="H86" s="1687"/>
      <c r="I86" s="1524"/>
      <c r="J86" s="1463" t="s">
        <v>9879</v>
      </c>
      <c r="K86" s="791" t="s">
        <v>6523</v>
      </c>
      <c r="L86" s="816" t="s">
        <v>1430</v>
      </c>
      <c r="M86" s="816" t="s">
        <v>22</v>
      </c>
    </row>
    <row r="87" spans="1:13" s="1673" customFormat="1">
      <c r="A87" s="802"/>
      <c r="B87" s="1625"/>
      <c r="C87" s="802"/>
      <c r="D87" s="1696"/>
      <c r="E87" s="1516"/>
      <c r="F87" s="1620"/>
      <c r="G87" s="1506"/>
      <c r="H87" s="1687"/>
      <c r="I87" s="1524"/>
      <c r="J87" s="1462" t="s">
        <v>9880</v>
      </c>
      <c r="K87" s="792"/>
      <c r="L87" s="1462"/>
      <c r="M87" s="867"/>
    </row>
    <row r="88" spans="1:13" s="1673" customFormat="1">
      <c r="A88" s="802"/>
      <c r="B88" s="1625"/>
      <c r="C88" s="802"/>
      <c r="D88" s="1696"/>
      <c r="E88" s="1516"/>
      <c r="F88" s="1620"/>
      <c r="G88" s="1506"/>
      <c r="H88" s="1687"/>
      <c r="I88" s="1524"/>
      <c r="J88" s="1457" t="s">
        <v>9881</v>
      </c>
      <c r="K88" s="773"/>
      <c r="L88" s="1462"/>
      <c r="M88" s="867"/>
    </row>
    <row r="89" spans="1:13" s="1673" customFormat="1">
      <c r="A89" s="802"/>
      <c r="B89" s="1625"/>
      <c r="C89" s="802"/>
      <c r="D89" s="1696"/>
      <c r="E89" s="1516"/>
      <c r="F89" s="1620"/>
      <c r="G89" s="1678"/>
      <c r="H89" s="1687"/>
      <c r="I89" s="1524"/>
      <c r="J89" s="1463" t="s">
        <v>9882</v>
      </c>
      <c r="K89" s="791" t="s">
        <v>20</v>
      </c>
      <c r="L89" s="1462"/>
      <c r="M89" s="816" t="s">
        <v>22</v>
      </c>
    </row>
    <row r="90" spans="1:13" s="1673" customFormat="1">
      <c r="A90" s="802"/>
      <c r="B90" s="1625"/>
      <c r="C90" s="802"/>
      <c r="D90" s="1696"/>
      <c r="E90" s="1516"/>
      <c r="F90" s="1620"/>
      <c r="G90" s="1506"/>
      <c r="H90" s="1687"/>
      <c r="I90" s="1524"/>
      <c r="J90" s="1462" t="s">
        <v>9883</v>
      </c>
      <c r="K90" s="792"/>
      <c r="L90" s="1462"/>
      <c r="M90" s="867"/>
    </row>
    <row r="91" spans="1:13" s="1673" customFormat="1">
      <c r="A91" s="802"/>
      <c r="B91" s="1625"/>
      <c r="C91" s="802"/>
      <c r="D91" s="1696"/>
      <c r="E91" s="1516"/>
      <c r="F91" s="1620"/>
      <c r="G91" s="1506"/>
      <c r="H91" s="1687"/>
      <c r="I91" s="1524"/>
      <c r="J91" s="1462" t="s">
        <v>9884</v>
      </c>
      <c r="K91" s="792"/>
      <c r="L91" s="1462"/>
      <c r="M91" s="867"/>
    </row>
    <row r="92" spans="1:13" s="1673" customFormat="1">
      <c r="A92" s="802"/>
      <c r="B92" s="1625"/>
      <c r="C92" s="802"/>
      <c r="D92" s="1696"/>
      <c r="E92" s="1516"/>
      <c r="F92" s="1620"/>
      <c r="G92" s="1506"/>
      <c r="H92" s="1687"/>
      <c r="I92" s="1524"/>
      <c r="J92" s="1462" t="s">
        <v>9885</v>
      </c>
      <c r="K92" s="792"/>
      <c r="L92" s="1462"/>
      <c r="M92" s="867"/>
    </row>
    <row r="93" spans="1:13" s="1673" customFormat="1">
      <c r="A93" s="802"/>
      <c r="B93" s="1625"/>
      <c r="C93" s="802"/>
      <c r="D93" s="1696"/>
      <c r="E93" s="1516"/>
      <c r="F93" s="1620"/>
      <c r="G93" s="1506"/>
      <c r="H93" s="1687"/>
      <c r="I93" s="1524"/>
      <c r="J93" s="1457" t="s">
        <v>9886</v>
      </c>
      <c r="K93" s="773"/>
      <c r="L93" s="1457"/>
      <c r="M93" s="895"/>
    </row>
    <row r="94" spans="1:13" s="1673" customFormat="1">
      <c r="A94" s="802"/>
      <c r="B94" s="1625"/>
      <c r="C94" s="802"/>
      <c r="D94" s="1696"/>
      <c r="E94" s="1516"/>
      <c r="F94" s="1620"/>
      <c r="G94" s="839" t="s">
        <v>9887</v>
      </c>
      <c r="H94" s="1687"/>
      <c r="I94" s="1524"/>
      <c r="J94" s="1456" t="s">
        <v>9888</v>
      </c>
      <c r="K94" s="763" t="s">
        <v>6523</v>
      </c>
      <c r="L94" s="816" t="s">
        <v>1430</v>
      </c>
      <c r="M94" s="816" t="s">
        <v>22</v>
      </c>
    </row>
    <row r="95" spans="1:13" s="1673" customFormat="1">
      <c r="A95" s="802"/>
      <c r="B95" s="1625"/>
      <c r="C95" s="802"/>
      <c r="D95" s="1696"/>
      <c r="E95" s="1516"/>
      <c r="F95" s="1620"/>
      <c r="G95" s="833"/>
      <c r="H95" s="1687"/>
      <c r="I95" s="1524"/>
      <c r="J95" s="1456" t="s">
        <v>9889</v>
      </c>
      <c r="K95" s="763" t="s">
        <v>3723</v>
      </c>
      <c r="L95" s="1462"/>
      <c r="M95" s="838" t="s">
        <v>22</v>
      </c>
    </row>
    <row r="96" spans="1:13" s="1673" customFormat="1">
      <c r="A96" s="802"/>
      <c r="B96" s="1625"/>
      <c r="C96" s="802"/>
      <c r="D96" s="1696"/>
      <c r="E96" s="1516"/>
      <c r="F96" s="1620"/>
      <c r="G96" s="1527"/>
      <c r="H96" s="1687"/>
      <c r="I96" s="1524"/>
      <c r="J96" s="1456" t="s">
        <v>9890</v>
      </c>
      <c r="K96" s="784" t="s">
        <v>1855</v>
      </c>
      <c r="L96" s="1462"/>
      <c r="M96" s="838" t="s">
        <v>22</v>
      </c>
    </row>
    <row r="97" spans="1:13" s="1673" customFormat="1">
      <c r="A97" s="802"/>
      <c r="B97" s="1625"/>
      <c r="C97" s="802"/>
      <c r="D97" s="1696"/>
      <c r="E97" s="1516"/>
      <c r="F97" s="1620"/>
      <c r="G97" s="839" t="s">
        <v>9891</v>
      </c>
      <c r="H97" s="1687"/>
      <c r="I97" s="1524"/>
      <c r="J97" s="1456" t="s">
        <v>9892</v>
      </c>
      <c r="K97" s="763" t="s">
        <v>20</v>
      </c>
      <c r="L97" s="816" t="s">
        <v>1430</v>
      </c>
      <c r="M97" s="838" t="s">
        <v>22</v>
      </c>
    </row>
    <row r="98" spans="1:13" s="1673" customFormat="1">
      <c r="A98" s="802"/>
      <c r="B98" s="1625"/>
      <c r="C98" s="802"/>
      <c r="D98" s="1696"/>
      <c r="E98" s="1516"/>
      <c r="F98" s="1620"/>
      <c r="G98" s="1506"/>
      <c r="H98" s="1687"/>
      <c r="I98" s="1524"/>
      <c r="J98" s="1463" t="s">
        <v>9893</v>
      </c>
      <c r="K98" s="816" t="s">
        <v>1855</v>
      </c>
      <c r="L98" s="1462"/>
      <c r="M98" s="816" t="s">
        <v>22</v>
      </c>
    </row>
    <row r="99" spans="1:13" s="1673" customFormat="1">
      <c r="A99" s="802"/>
      <c r="B99" s="1625"/>
      <c r="C99" s="802"/>
      <c r="D99" s="1696"/>
      <c r="E99" s="1516"/>
      <c r="F99" s="1620"/>
      <c r="G99" s="833"/>
      <c r="H99" s="1687"/>
      <c r="I99" s="1524"/>
      <c r="J99" s="1462" t="s">
        <v>9894</v>
      </c>
      <c r="K99" s="867"/>
      <c r="L99" s="1462"/>
      <c r="M99" s="867"/>
    </row>
    <row r="100" spans="1:13" s="1673" customFormat="1">
      <c r="A100" s="802"/>
      <c r="B100" s="1625"/>
      <c r="C100" s="802"/>
      <c r="D100" s="1696"/>
      <c r="E100" s="1516"/>
      <c r="F100" s="1620"/>
      <c r="G100" s="1527"/>
      <c r="H100" s="1687"/>
      <c r="I100" s="1524"/>
      <c r="J100" s="1457" t="s">
        <v>9895</v>
      </c>
      <c r="K100" s="895"/>
      <c r="L100" s="1462"/>
      <c r="M100" s="895"/>
    </row>
    <row r="101" spans="1:13" s="1673" customFormat="1">
      <c r="A101" s="802"/>
      <c r="B101" s="1625"/>
      <c r="C101" s="802"/>
      <c r="D101" s="1696"/>
      <c r="E101" s="1516"/>
      <c r="F101" s="1620"/>
      <c r="G101" s="839" t="s">
        <v>9896</v>
      </c>
      <c r="H101" s="1687"/>
      <c r="I101" s="1524"/>
      <c r="J101" s="1456" t="s">
        <v>9897</v>
      </c>
      <c r="K101" s="763" t="s">
        <v>6523</v>
      </c>
      <c r="L101" s="816" t="s">
        <v>1430</v>
      </c>
      <c r="M101" s="838" t="s">
        <v>22</v>
      </c>
    </row>
    <row r="102" spans="1:13" s="1673" customFormat="1">
      <c r="A102" s="802"/>
      <c r="B102" s="1625"/>
      <c r="C102" s="802"/>
      <c r="D102" s="1696"/>
      <c r="E102" s="1516"/>
      <c r="F102" s="1620"/>
      <c r="G102" s="833"/>
      <c r="H102" s="1687"/>
      <c r="I102" s="1524"/>
      <c r="J102" s="1456" t="s">
        <v>9898</v>
      </c>
      <c r="K102" s="763" t="s">
        <v>20</v>
      </c>
      <c r="L102" s="1462"/>
      <c r="M102" s="838" t="s">
        <v>22</v>
      </c>
    </row>
    <row r="103" spans="1:13" s="1673" customFormat="1">
      <c r="A103" s="802"/>
      <c r="B103" s="1625"/>
      <c r="C103" s="802"/>
      <c r="D103" s="1696"/>
      <c r="E103" s="1516"/>
      <c r="F103" s="1620"/>
      <c r="G103" s="833"/>
      <c r="H103" s="1687"/>
      <c r="I103" s="1524"/>
      <c r="J103" s="1456" t="s">
        <v>9899</v>
      </c>
      <c r="K103" s="763" t="s">
        <v>1855</v>
      </c>
      <c r="L103" s="1462"/>
      <c r="M103" s="838" t="s">
        <v>22</v>
      </c>
    </row>
    <row r="104" spans="1:13" s="1673" customFormat="1" ht="31.5">
      <c r="A104" s="802"/>
      <c r="B104" s="1625"/>
      <c r="C104" s="802"/>
      <c r="D104" s="1696"/>
      <c r="E104" s="1516"/>
      <c r="F104" s="1620"/>
      <c r="G104" s="839" t="s">
        <v>9900</v>
      </c>
      <c r="H104" s="1687"/>
      <c r="I104" s="1524"/>
      <c r="J104" s="1456" t="s">
        <v>9901</v>
      </c>
      <c r="K104" s="763" t="s">
        <v>9902</v>
      </c>
      <c r="L104" s="816" t="s">
        <v>1430</v>
      </c>
      <c r="M104" s="838" t="s">
        <v>22</v>
      </c>
    </row>
    <row r="105" spans="1:13" s="1673" customFormat="1">
      <c r="A105" s="802"/>
      <c r="B105" s="1625"/>
      <c r="C105" s="802"/>
      <c r="D105" s="1696"/>
      <c r="E105" s="1516"/>
      <c r="F105" s="1620"/>
      <c r="G105" s="833"/>
      <c r="H105" s="1687"/>
      <c r="I105" s="1524"/>
      <c r="J105" s="1456" t="s">
        <v>9903</v>
      </c>
      <c r="K105" s="793" t="s">
        <v>6523</v>
      </c>
      <c r="L105" s="1462"/>
      <c r="M105" s="838" t="s">
        <v>22</v>
      </c>
    </row>
    <row r="106" spans="1:13" s="1673" customFormat="1">
      <c r="A106" s="802"/>
      <c r="B106" s="1625"/>
      <c r="C106" s="802"/>
      <c r="D106" s="1696"/>
      <c r="E106" s="1516"/>
      <c r="F106" s="1620"/>
      <c r="G106" s="833"/>
      <c r="H106" s="1687"/>
      <c r="I106" s="1524"/>
      <c r="J106" s="1456" t="s">
        <v>9904</v>
      </c>
      <c r="K106" s="763" t="s">
        <v>20</v>
      </c>
      <c r="L106" s="1462"/>
      <c r="M106" s="838" t="s">
        <v>22</v>
      </c>
    </row>
    <row r="107" spans="1:13" s="1673" customFormat="1">
      <c r="A107" s="802"/>
      <c r="B107" s="1625"/>
      <c r="C107" s="802"/>
      <c r="D107" s="1696"/>
      <c r="E107" s="1516"/>
      <c r="F107" s="1620"/>
      <c r="G107" s="833"/>
      <c r="H107" s="1687"/>
      <c r="I107" s="1524"/>
      <c r="J107" s="1463" t="s">
        <v>9905</v>
      </c>
      <c r="K107" s="763" t="s">
        <v>1855</v>
      </c>
      <c r="L107" s="1462"/>
      <c r="M107" s="816" t="s">
        <v>22</v>
      </c>
    </row>
    <row r="108" spans="1:13" s="1673" customFormat="1">
      <c r="A108" s="802"/>
      <c r="B108" s="1625"/>
      <c r="C108" s="802"/>
      <c r="D108" s="1696"/>
      <c r="E108" s="1516"/>
      <c r="F108" s="1620"/>
      <c r="G108" s="833"/>
      <c r="H108" s="1687"/>
      <c r="I108" s="1524"/>
      <c r="J108" s="1462" t="s">
        <v>9906</v>
      </c>
      <c r="K108" s="775"/>
      <c r="L108" s="1462"/>
      <c r="M108" s="867"/>
    </row>
    <row r="109" spans="1:13" s="1673" customFormat="1">
      <c r="A109" s="802"/>
      <c r="B109" s="1625"/>
      <c r="C109" s="802"/>
      <c r="D109" s="1696"/>
      <c r="E109" s="1516"/>
      <c r="F109" s="1620"/>
      <c r="G109" s="833"/>
      <c r="H109" s="1687"/>
      <c r="I109" s="1524"/>
      <c r="J109" s="1462" t="s">
        <v>9907</v>
      </c>
      <c r="K109" s="775"/>
      <c r="L109" s="1462"/>
      <c r="M109" s="867"/>
    </row>
    <row r="110" spans="1:13" s="1673" customFormat="1">
      <c r="A110" s="802"/>
      <c r="B110" s="1625"/>
      <c r="C110" s="802"/>
      <c r="D110" s="1696"/>
      <c r="E110" s="1516"/>
      <c r="F110" s="1620"/>
      <c r="G110" s="833"/>
      <c r="H110" s="1687"/>
      <c r="I110" s="1524"/>
      <c r="J110" s="1462" t="s">
        <v>9908</v>
      </c>
      <c r="K110" s="775"/>
      <c r="L110" s="1462"/>
      <c r="M110" s="867"/>
    </row>
    <row r="111" spans="1:13" s="1673" customFormat="1">
      <c r="A111" s="802"/>
      <c r="B111" s="1625"/>
      <c r="C111" s="802"/>
      <c r="D111" s="1696"/>
      <c r="E111" s="1516"/>
      <c r="F111" s="1620"/>
      <c r="G111" s="833"/>
      <c r="H111" s="1687"/>
      <c r="I111" s="1524"/>
      <c r="J111" s="1462" t="s">
        <v>9909</v>
      </c>
      <c r="K111" s="775"/>
      <c r="L111" s="1462"/>
      <c r="M111" s="867"/>
    </row>
    <row r="112" spans="1:13" s="1673" customFormat="1">
      <c r="A112" s="802"/>
      <c r="B112" s="1625"/>
      <c r="C112" s="802"/>
      <c r="D112" s="1696"/>
      <c r="E112" s="1516"/>
      <c r="F112" s="1620"/>
      <c r="G112" s="833"/>
      <c r="H112" s="1687"/>
      <c r="I112" s="1524"/>
      <c r="J112" s="1462" t="s">
        <v>9910</v>
      </c>
      <c r="K112" s="775"/>
      <c r="L112" s="1462"/>
      <c r="M112" s="867"/>
    </row>
    <row r="113" spans="1:13" s="1673" customFormat="1">
      <c r="A113" s="802"/>
      <c r="B113" s="1625"/>
      <c r="C113" s="802"/>
      <c r="D113" s="1696"/>
      <c r="E113" s="1516"/>
      <c r="F113" s="1620"/>
      <c r="G113" s="833"/>
      <c r="H113" s="1687"/>
      <c r="I113" s="1524"/>
      <c r="J113" s="1462" t="s">
        <v>9911</v>
      </c>
      <c r="K113" s="775"/>
      <c r="L113" s="1462"/>
      <c r="M113" s="867"/>
    </row>
    <row r="114" spans="1:13" s="1673" customFormat="1">
      <c r="A114" s="802"/>
      <c r="B114" s="1625"/>
      <c r="C114" s="802"/>
      <c r="D114" s="1696"/>
      <c r="E114" s="1516"/>
      <c r="F114" s="1620"/>
      <c r="G114" s="833"/>
      <c r="H114" s="1687"/>
      <c r="I114" s="1524"/>
      <c r="J114" s="1462" t="s">
        <v>9912</v>
      </c>
      <c r="K114" s="775"/>
      <c r="L114" s="1462"/>
      <c r="M114" s="867"/>
    </row>
    <row r="115" spans="1:13" s="1673" customFormat="1">
      <c r="A115" s="802"/>
      <c r="B115" s="1625"/>
      <c r="C115" s="802"/>
      <c r="D115" s="1696"/>
      <c r="E115" s="1516"/>
      <c r="F115" s="1620"/>
      <c r="G115" s="833"/>
      <c r="H115" s="1687"/>
      <c r="I115" s="1524"/>
      <c r="J115" s="1462" t="s">
        <v>9913</v>
      </c>
      <c r="K115" s="775"/>
      <c r="L115" s="1462"/>
      <c r="M115" s="867"/>
    </row>
    <row r="116" spans="1:13" s="1673" customFormat="1">
      <c r="A116" s="802"/>
      <c r="B116" s="1625"/>
      <c r="C116" s="802"/>
      <c r="D116" s="1696"/>
      <c r="E116" s="1516"/>
      <c r="F116" s="1620"/>
      <c r="G116" s="833"/>
      <c r="H116" s="1687"/>
      <c r="I116" s="1524"/>
      <c r="J116" s="1462" t="s">
        <v>9914</v>
      </c>
      <c r="K116" s="775"/>
      <c r="L116" s="1462"/>
      <c r="M116" s="867"/>
    </row>
    <row r="117" spans="1:13" s="1673" customFormat="1">
      <c r="A117" s="802"/>
      <c r="B117" s="1625"/>
      <c r="C117" s="802"/>
      <c r="D117" s="1696"/>
      <c r="E117" s="1516"/>
      <c r="F117" s="1620"/>
      <c r="G117" s="833"/>
      <c r="H117" s="1687"/>
      <c r="I117" s="1524"/>
      <c r="J117" s="1462" t="s">
        <v>9915</v>
      </c>
      <c r="K117" s="775"/>
      <c r="L117" s="1462"/>
      <c r="M117" s="867"/>
    </row>
    <row r="118" spans="1:13" s="1673" customFormat="1">
      <c r="A118" s="802"/>
      <c r="B118" s="1625"/>
      <c r="C118" s="802"/>
      <c r="D118" s="1696"/>
      <c r="E118" s="1516"/>
      <c r="F118" s="1620"/>
      <c r="G118" s="833"/>
      <c r="H118" s="1687"/>
      <c r="I118" s="1524"/>
      <c r="J118" s="1462" t="s">
        <v>9916</v>
      </c>
      <c r="K118" s="775"/>
      <c r="L118" s="1462"/>
      <c r="M118" s="867"/>
    </row>
    <row r="119" spans="1:13" s="1673" customFormat="1">
      <c r="A119" s="802"/>
      <c r="B119" s="1625"/>
      <c r="C119" s="802"/>
      <c r="D119" s="1696"/>
      <c r="E119" s="1516"/>
      <c r="F119" s="1620"/>
      <c r="G119" s="833"/>
      <c r="H119" s="1687"/>
      <c r="I119" s="1524"/>
      <c r="J119" s="1462" t="s">
        <v>9917</v>
      </c>
      <c r="K119" s="775"/>
      <c r="L119" s="1462"/>
      <c r="M119" s="867"/>
    </row>
    <row r="120" spans="1:13" s="1673" customFormat="1">
      <c r="A120" s="802"/>
      <c r="B120" s="1625"/>
      <c r="C120" s="802"/>
      <c r="D120" s="1696"/>
      <c r="E120" s="1516"/>
      <c r="F120" s="1620"/>
      <c r="G120" s="833"/>
      <c r="H120" s="1687"/>
      <c r="I120" s="1524"/>
      <c r="J120" s="1462" t="s">
        <v>9918</v>
      </c>
      <c r="K120" s="775"/>
      <c r="L120" s="1462"/>
      <c r="M120" s="867"/>
    </row>
    <row r="121" spans="1:13" s="1673" customFormat="1">
      <c r="A121" s="802"/>
      <c r="B121" s="1625"/>
      <c r="C121" s="802"/>
      <c r="D121" s="1696"/>
      <c r="E121" s="1516"/>
      <c r="F121" s="1620"/>
      <c r="G121" s="833"/>
      <c r="H121" s="1687"/>
      <c r="I121" s="1524"/>
      <c r="J121" s="1462" t="s">
        <v>9919</v>
      </c>
      <c r="K121" s="775"/>
      <c r="L121" s="1462"/>
      <c r="M121" s="867"/>
    </row>
    <row r="122" spans="1:13" s="1673" customFormat="1">
      <c r="A122" s="802"/>
      <c r="B122" s="1625"/>
      <c r="C122" s="802"/>
      <c r="D122" s="1696"/>
      <c r="E122" s="1516"/>
      <c r="F122" s="1620"/>
      <c r="G122" s="833"/>
      <c r="H122" s="1687"/>
      <c r="I122" s="1524"/>
      <c r="J122" s="1462" t="s">
        <v>9920</v>
      </c>
      <c r="K122" s="775"/>
      <c r="L122" s="1462"/>
      <c r="M122" s="867"/>
    </row>
    <row r="123" spans="1:13" s="1673" customFormat="1">
      <c r="A123" s="802"/>
      <c r="B123" s="1625"/>
      <c r="C123" s="802"/>
      <c r="D123" s="1696"/>
      <c r="E123" s="1516"/>
      <c r="F123" s="1620"/>
      <c r="G123" s="833"/>
      <c r="H123" s="1687"/>
      <c r="I123" s="1524"/>
      <c r="J123" s="1462" t="s">
        <v>9921</v>
      </c>
      <c r="K123" s="775"/>
      <c r="L123" s="1462"/>
      <c r="M123" s="867"/>
    </row>
    <row r="124" spans="1:13" s="1673" customFormat="1">
      <c r="A124" s="802"/>
      <c r="B124" s="1625"/>
      <c r="C124" s="802"/>
      <c r="D124" s="1696"/>
      <c r="E124" s="1516"/>
      <c r="F124" s="1620"/>
      <c r="G124" s="833"/>
      <c r="H124" s="1687"/>
      <c r="I124" s="1524"/>
      <c r="J124" s="1462" t="s">
        <v>9911</v>
      </c>
      <c r="K124" s="775"/>
      <c r="L124" s="1462"/>
      <c r="M124" s="867"/>
    </row>
    <row r="125" spans="1:13" s="1673" customFormat="1">
      <c r="A125" s="802"/>
      <c r="B125" s="1625"/>
      <c r="C125" s="802"/>
      <c r="D125" s="1696"/>
      <c r="E125" s="1516"/>
      <c r="F125" s="1620"/>
      <c r="G125" s="833"/>
      <c r="H125" s="1687"/>
      <c r="I125" s="1524"/>
      <c r="J125" s="1462" t="s">
        <v>9922</v>
      </c>
      <c r="K125" s="775"/>
      <c r="L125" s="1462"/>
      <c r="M125" s="867"/>
    </row>
    <row r="126" spans="1:13" s="1673" customFormat="1">
      <c r="A126" s="802"/>
      <c r="B126" s="1625"/>
      <c r="C126" s="802"/>
      <c r="D126" s="1696"/>
      <c r="E126" s="1516"/>
      <c r="F126" s="1620"/>
      <c r="G126" s="833"/>
      <c r="H126" s="1687"/>
      <c r="I126" s="1524"/>
      <c r="J126" s="1462" t="s">
        <v>9923</v>
      </c>
      <c r="K126" s="775"/>
      <c r="L126" s="1462"/>
      <c r="M126" s="867"/>
    </row>
    <row r="127" spans="1:13" s="1673" customFormat="1">
      <c r="A127" s="802"/>
      <c r="B127" s="1625"/>
      <c r="C127" s="802"/>
      <c r="D127" s="1696"/>
      <c r="E127" s="1516"/>
      <c r="F127" s="1620"/>
      <c r="G127" s="833"/>
      <c r="H127" s="1687"/>
      <c r="I127" s="1524"/>
      <c r="J127" s="1462" t="s">
        <v>9924</v>
      </c>
      <c r="K127" s="775"/>
      <c r="L127" s="1462"/>
      <c r="M127" s="867"/>
    </row>
    <row r="128" spans="1:13" s="1673" customFormat="1">
      <c r="A128" s="802"/>
      <c r="B128" s="1625"/>
      <c r="C128" s="802"/>
      <c r="D128" s="1696"/>
      <c r="E128" s="1516"/>
      <c r="F128" s="1620"/>
      <c r="G128" s="833"/>
      <c r="H128" s="1687"/>
      <c r="I128" s="1717"/>
      <c r="J128" s="1457" t="s">
        <v>9925</v>
      </c>
      <c r="K128" s="779"/>
      <c r="L128" s="1462"/>
      <c r="M128" s="895"/>
    </row>
    <row r="129" spans="1:13" s="1673" customFormat="1">
      <c r="A129" s="802"/>
      <c r="B129" s="1625"/>
      <c r="C129" s="1718" t="s">
        <v>1672</v>
      </c>
      <c r="D129" s="5362" t="s">
        <v>9926</v>
      </c>
      <c r="E129" s="1671" t="s">
        <v>26</v>
      </c>
      <c r="F129" s="1676" t="s">
        <v>9927</v>
      </c>
      <c r="G129" s="1463" t="s">
        <v>1772</v>
      </c>
      <c r="H129" s="1687"/>
      <c r="I129" s="5364" t="s">
        <v>9926</v>
      </c>
      <c r="J129" s="1456" t="s">
        <v>9928</v>
      </c>
      <c r="K129" s="763" t="s">
        <v>20</v>
      </c>
      <c r="L129" s="816" t="s">
        <v>1430</v>
      </c>
      <c r="M129" s="838" t="s">
        <v>22</v>
      </c>
    </row>
    <row r="130" spans="1:13" s="1673" customFormat="1">
      <c r="A130" s="802"/>
      <c r="B130" s="1625"/>
      <c r="C130" s="1719"/>
      <c r="D130" s="5363"/>
      <c r="E130" s="1684"/>
      <c r="F130" s="1708"/>
      <c r="G130" s="1462"/>
      <c r="H130" s="1687"/>
      <c r="I130" s="5365"/>
      <c r="J130" s="1463" t="s">
        <v>9929</v>
      </c>
      <c r="K130" s="763" t="s">
        <v>3723</v>
      </c>
      <c r="L130" s="199"/>
      <c r="M130" s="838" t="s">
        <v>22</v>
      </c>
    </row>
    <row r="131" spans="1:13" s="1673" customFormat="1">
      <c r="A131" s="802"/>
      <c r="B131" s="1625"/>
      <c r="C131" s="1720"/>
      <c r="D131" s="1688"/>
      <c r="E131" s="1680"/>
      <c r="F131" s="1688"/>
      <c r="G131" s="1678"/>
      <c r="H131" s="1678"/>
      <c r="I131" s="1688"/>
      <c r="J131" s="1703" t="s">
        <v>9930</v>
      </c>
      <c r="K131" s="1672" t="s">
        <v>4147</v>
      </c>
      <c r="L131" s="199"/>
      <c r="M131" s="816" t="s">
        <v>22</v>
      </c>
    </row>
    <row r="132" spans="1:13" s="1673" customFormat="1">
      <c r="A132" s="802"/>
      <c r="B132" s="1625"/>
      <c r="C132" s="1719"/>
      <c r="D132" s="1622"/>
      <c r="E132" s="1684"/>
      <c r="F132" s="1708"/>
      <c r="G132" s="1462"/>
      <c r="H132" s="1687"/>
      <c r="I132" s="1684"/>
      <c r="J132" s="1462" t="s">
        <v>9931</v>
      </c>
      <c r="K132" s="792"/>
      <c r="L132" s="199"/>
      <c r="M132" s="867"/>
    </row>
    <row r="133" spans="1:13" s="1673" customFormat="1">
      <c r="A133" s="802"/>
      <c r="B133" s="1625"/>
      <c r="C133" s="1719"/>
      <c r="D133" s="1622"/>
      <c r="E133" s="1684"/>
      <c r="F133" s="1708"/>
      <c r="G133" s="1462"/>
      <c r="H133" s="1687"/>
      <c r="I133" s="1684"/>
      <c r="J133" s="1462" t="s">
        <v>9932</v>
      </c>
      <c r="K133" s="792"/>
      <c r="L133" s="199"/>
      <c r="M133" s="867"/>
    </row>
    <row r="134" spans="1:13" s="1673" customFormat="1">
      <c r="A134" s="802"/>
      <c r="B134" s="1625"/>
      <c r="C134" s="1719"/>
      <c r="D134" s="1622"/>
      <c r="E134" s="1684"/>
      <c r="F134" s="1708"/>
      <c r="G134" s="1462"/>
      <c r="H134" s="1687"/>
      <c r="I134" s="1684"/>
      <c r="J134" s="1462" t="s">
        <v>9933</v>
      </c>
      <c r="K134" s="792"/>
      <c r="L134" s="199"/>
      <c r="M134" s="867"/>
    </row>
    <row r="135" spans="1:13" s="1673" customFormat="1">
      <c r="A135" s="802"/>
      <c r="B135" s="1625"/>
      <c r="C135" s="1719"/>
      <c r="D135" s="1622"/>
      <c r="E135" s="1684"/>
      <c r="F135" s="1708"/>
      <c r="G135" s="1462"/>
      <c r="H135" s="1687"/>
      <c r="I135" s="1684"/>
      <c r="J135" s="1462" t="s">
        <v>9934</v>
      </c>
      <c r="K135" s="792"/>
      <c r="L135" s="199"/>
      <c r="M135" s="867"/>
    </row>
    <row r="136" spans="1:13" s="1673" customFormat="1">
      <c r="A136" s="802"/>
      <c r="B136" s="1625"/>
      <c r="C136" s="1719"/>
      <c r="D136" s="1622"/>
      <c r="E136" s="1684"/>
      <c r="F136" s="1708"/>
      <c r="G136" s="1462"/>
      <c r="H136" s="1687"/>
      <c r="I136" s="1684"/>
      <c r="J136" s="1462" t="s">
        <v>9935</v>
      </c>
      <c r="K136" s="792"/>
      <c r="L136" s="199"/>
      <c r="M136" s="867"/>
    </row>
    <row r="137" spans="1:13" s="1673" customFormat="1">
      <c r="A137" s="802"/>
      <c r="B137" s="1625"/>
      <c r="C137" s="1719"/>
      <c r="D137" s="1622"/>
      <c r="E137" s="1684"/>
      <c r="F137" s="1708"/>
      <c r="G137" s="1462"/>
      <c r="H137" s="1687"/>
      <c r="I137" s="1684"/>
      <c r="J137" s="1462" t="s">
        <v>9936</v>
      </c>
      <c r="K137" s="792"/>
      <c r="L137" s="199"/>
      <c r="M137" s="867"/>
    </row>
    <row r="138" spans="1:13" s="1673" customFormat="1">
      <c r="A138" s="802"/>
      <c r="B138" s="1625"/>
      <c r="C138" s="1719"/>
      <c r="D138" s="1622"/>
      <c r="E138" s="1684"/>
      <c r="F138" s="1708"/>
      <c r="G138" s="1462"/>
      <c r="H138" s="1687"/>
      <c r="I138" s="1684"/>
      <c r="J138" s="1462" t="s">
        <v>9937</v>
      </c>
      <c r="K138" s="792"/>
      <c r="L138" s="199"/>
      <c r="M138" s="867"/>
    </row>
    <row r="139" spans="1:13" s="1673" customFormat="1">
      <c r="A139" s="802"/>
      <c r="B139" s="1625"/>
      <c r="C139" s="1719"/>
      <c r="D139" s="1622"/>
      <c r="E139" s="1684"/>
      <c r="F139" s="1708"/>
      <c r="G139" s="1462"/>
      <c r="H139" s="1687"/>
      <c r="I139" s="1684"/>
      <c r="J139" s="1462" t="s">
        <v>9938</v>
      </c>
      <c r="K139" s="792"/>
      <c r="L139" s="199"/>
      <c r="M139" s="867"/>
    </row>
    <row r="140" spans="1:13" s="1673" customFormat="1">
      <c r="A140" s="802"/>
      <c r="B140" s="1625"/>
      <c r="C140" s="1719"/>
      <c r="D140" s="1622"/>
      <c r="E140" s="1684"/>
      <c r="F140" s="1708"/>
      <c r="G140" s="1462"/>
      <c r="H140" s="1687"/>
      <c r="I140" s="1684"/>
      <c r="J140" s="1462" t="s">
        <v>9939</v>
      </c>
      <c r="K140" s="792"/>
      <c r="L140" s="199"/>
      <c r="M140" s="867"/>
    </row>
    <row r="141" spans="1:13" s="1673" customFormat="1">
      <c r="A141" s="802"/>
      <c r="B141" s="1625"/>
      <c r="C141" s="1719"/>
      <c r="D141" s="1622"/>
      <c r="E141" s="1684"/>
      <c r="F141" s="1708"/>
      <c r="G141" s="1462"/>
      <c r="H141" s="1687"/>
      <c r="I141" s="1684"/>
      <c r="J141" s="1462" t="s">
        <v>9940</v>
      </c>
      <c r="K141" s="792"/>
      <c r="L141" s="199"/>
      <c r="M141" s="867"/>
    </row>
    <row r="142" spans="1:13" s="1673" customFormat="1">
      <c r="A142" s="802"/>
      <c r="B142" s="1625"/>
      <c r="C142" s="1719"/>
      <c r="D142" s="1622"/>
      <c r="E142" s="1684"/>
      <c r="F142" s="1708"/>
      <c r="G142" s="1457"/>
      <c r="H142" s="1687"/>
      <c r="I142" s="1684"/>
      <c r="J142" s="1462" t="s">
        <v>9941</v>
      </c>
      <c r="K142" s="792"/>
      <c r="L142" s="199"/>
      <c r="M142" s="895"/>
    </row>
    <row r="143" spans="1:13" s="1673" customFormat="1">
      <c r="A143" s="807"/>
      <c r="B143" s="1710"/>
      <c r="C143" s="1721"/>
      <c r="D143" s="1624"/>
      <c r="E143" s="1520"/>
      <c r="F143" s="1715"/>
      <c r="G143" s="1456" t="s">
        <v>9942</v>
      </c>
      <c r="H143" s="1691"/>
      <c r="I143" s="1685"/>
      <c r="J143" s="1456" t="s">
        <v>9943</v>
      </c>
      <c r="K143" s="1722" t="s">
        <v>4147</v>
      </c>
      <c r="L143" s="764" t="s">
        <v>1430</v>
      </c>
      <c r="M143" s="838" t="s">
        <v>22</v>
      </c>
    </row>
    <row r="144" spans="1:13" s="1673" customFormat="1" ht="84">
      <c r="A144" s="806">
        <v>35</v>
      </c>
      <c r="B144" s="1616" t="s">
        <v>1781</v>
      </c>
      <c r="C144" s="1617" t="s">
        <v>1634</v>
      </c>
      <c r="D144" s="1466" t="s">
        <v>1782</v>
      </c>
      <c r="E144" s="863" t="s">
        <v>26</v>
      </c>
      <c r="F144" s="757" t="s">
        <v>8609</v>
      </c>
      <c r="G144" s="823" t="s">
        <v>9944</v>
      </c>
      <c r="H144" s="1672" t="s">
        <v>1781</v>
      </c>
      <c r="I144" s="1672" t="s">
        <v>1782</v>
      </c>
      <c r="J144" s="793" t="s">
        <v>9945</v>
      </c>
      <c r="K144" s="838" t="s">
        <v>20</v>
      </c>
      <c r="L144" s="214" t="s">
        <v>9043</v>
      </c>
      <c r="M144" s="816" t="s">
        <v>9946</v>
      </c>
    </row>
    <row r="145" spans="1:13" s="1673" customFormat="1">
      <c r="A145" s="802"/>
      <c r="B145" s="1625"/>
      <c r="C145" s="1621"/>
      <c r="D145" s="1622"/>
      <c r="E145" s="1585"/>
      <c r="F145" s="767"/>
      <c r="G145" s="766"/>
      <c r="H145" s="1678"/>
      <c r="I145" s="1678"/>
      <c r="J145" s="793" t="s">
        <v>9947</v>
      </c>
      <c r="K145" s="838" t="s">
        <v>20</v>
      </c>
      <c r="L145" s="214" t="s">
        <v>1430</v>
      </c>
      <c r="M145" s="838" t="s">
        <v>22</v>
      </c>
    </row>
    <row r="146" spans="1:13" s="1673" customFormat="1">
      <c r="A146" s="802"/>
      <c r="B146" s="1625"/>
      <c r="C146" s="1621"/>
      <c r="D146" s="1622"/>
      <c r="E146" s="1688"/>
      <c r="F146" s="1688"/>
      <c r="G146" s="816" t="s">
        <v>9948</v>
      </c>
      <c r="H146" s="1678"/>
      <c r="I146" s="1678"/>
      <c r="J146" s="793" t="s">
        <v>9949</v>
      </c>
      <c r="K146" s="838" t="s">
        <v>3711</v>
      </c>
      <c r="L146" s="199"/>
      <c r="M146" s="838" t="s">
        <v>22</v>
      </c>
    </row>
    <row r="147" spans="1:13" s="1673" customFormat="1">
      <c r="A147" s="802"/>
      <c r="B147" s="1625"/>
      <c r="C147" s="1621"/>
      <c r="D147" s="1622"/>
      <c r="E147" s="1585"/>
      <c r="F147" s="770"/>
      <c r="G147" s="1678"/>
      <c r="H147" s="1678"/>
      <c r="I147" s="1678"/>
      <c r="J147" s="791" t="s">
        <v>9950</v>
      </c>
      <c r="K147" s="816" t="s">
        <v>1855</v>
      </c>
      <c r="L147" s="199"/>
      <c r="M147" s="816" t="s">
        <v>22</v>
      </c>
    </row>
    <row r="148" spans="1:13" s="1673" customFormat="1" ht="21">
      <c r="A148" s="802"/>
      <c r="B148" s="1625"/>
      <c r="C148" s="1697"/>
      <c r="D148" s="1624"/>
      <c r="E148" s="1702"/>
      <c r="F148" s="786"/>
      <c r="G148" s="895"/>
      <c r="H148" s="1678"/>
      <c r="I148" s="1678"/>
      <c r="J148" s="773" t="s">
        <v>9951</v>
      </c>
      <c r="K148" s="895"/>
      <c r="L148" s="242"/>
      <c r="M148" s="895"/>
    </row>
    <row r="149" spans="1:13" s="1673" customFormat="1">
      <c r="A149" s="802"/>
      <c r="B149" s="1625"/>
      <c r="C149" s="1718" t="s">
        <v>1672</v>
      </c>
      <c r="D149" s="1466" t="s">
        <v>3043</v>
      </c>
      <c r="E149" s="1671" t="s">
        <v>26</v>
      </c>
      <c r="F149" s="1676" t="s">
        <v>9952</v>
      </c>
      <c r="G149" s="1516" t="s">
        <v>9953</v>
      </c>
      <c r="H149" s="1678"/>
      <c r="I149" s="1671" t="s">
        <v>3043</v>
      </c>
      <c r="J149" s="791" t="s">
        <v>9954</v>
      </c>
      <c r="K149" s="816" t="s">
        <v>20</v>
      </c>
      <c r="L149" s="214" t="s">
        <v>1430</v>
      </c>
      <c r="M149" s="816" t="s">
        <v>22</v>
      </c>
    </row>
    <row r="150" spans="1:13" s="1673" customFormat="1">
      <c r="A150" s="802"/>
      <c r="B150" s="1625"/>
      <c r="C150" s="1719"/>
      <c r="D150" s="1622"/>
      <c r="E150" s="1684"/>
      <c r="F150" s="796"/>
      <c r="G150" s="1516"/>
      <c r="H150" s="1678"/>
      <c r="I150" s="1684"/>
      <c r="J150" s="773" t="s">
        <v>9955</v>
      </c>
      <c r="K150" s="895"/>
      <c r="L150" s="199"/>
      <c r="M150" s="895"/>
    </row>
    <row r="151" spans="1:13" s="1673" customFormat="1">
      <c r="A151" s="802"/>
      <c r="B151" s="1625"/>
      <c r="C151" s="1621"/>
      <c r="D151" s="1622"/>
      <c r="E151" s="1684"/>
      <c r="F151" s="796"/>
      <c r="G151" s="1516"/>
      <c r="H151" s="1678"/>
      <c r="I151" s="1524"/>
      <c r="J151" s="793" t="s">
        <v>9956</v>
      </c>
      <c r="K151" s="838" t="s">
        <v>3723</v>
      </c>
      <c r="L151" s="199"/>
      <c r="M151" s="838" t="s">
        <v>22</v>
      </c>
    </row>
    <row r="152" spans="1:13" s="1673" customFormat="1">
      <c r="A152" s="802"/>
      <c r="B152" s="1625"/>
      <c r="C152" s="1621"/>
      <c r="D152" s="1622"/>
      <c r="E152" s="1684"/>
      <c r="F152" s="796"/>
      <c r="G152" s="1516"/>
      <c r="H152" s="1678"/>
      <c r="I152" s="1524"/>
      <c r="J152" s="791" t="s">
        <v>9957</v>
      </c>
      <c r="K152" s="816" t="s">
        <v>1855</v>
      </c>
      <c r="L152" s="199"/>
      <c r="M152" s="816" t="s">
        <v>22</v>
      </c>
    </row>
    <row r="153" spans="1:13" s="1673" customFormat="1">
      <c r="A153" s="802"/>
      <c r="B153" s="1625"/>
      <c r="C153" s="1719"/>
      <c r="D153" s="1622"/>
      <c r="E153" s="1684"/>
      <c r="F153" s="796"/>
      <c r="G153" s="1516"/>
      <c r="H153" s="1678"/>
      <c r="I153" s="1684"/>
      <c r="J153" s="773" t="s">
        <v>9958</v>
      </c>
      <c r="K153" s="895"/>
      <c r="L153" s="199"/>
      <c r="M153" s="895"/>
    </row>
    <row r="154" spans="1:13" s="1673" customFormat="1">
      <c r="A154" s="802"/>
      <c r="B154" s="1625"/>
      <c r="C154" s="802"/>
      <c r="D154" s="1622"/>
      <c r="E154" s="1705" t="s">
        <v>1579</v>
      </c>
      <c r="F154" s="1676" t="s">
        <v>9959</v>
      </c>
      <c r="G154" s="1705" t="s">
        <v>9960</v>
      </c>
      <c r="H154" s="1687"/>
      <c r="I154" s="1684"/>
      <c r="J154" s="793" t="s">
        <v>9961</v>
      </c>
      <c r="K154" s="838" t="s">
        <v>1855</v>
      </c>
      <c r="L154" s="199"/>
      <c r="M154" s="838" t="s">
        <v>22</v>
      </c>
    </row>
    <row r="155" spans="1:13" s="1673" customFormat="1">
      <c r="A155" s="802"/>
      <c r="B155" s="1625"/>
      <c r="C155" s="802"/>
      <c r="D155" s="1622"/>
      <c r="E155" s="1705" t="s">
        <v>1821</v>
      </c>
      <c r="F155" s="1676" t="s">
        <v>9962</v>
      </c>
      <c r="G155" s="1714" t="s">
        <v>9963</v>
      </c>
      <c r="H155" s="1687"/>
      <c r="I155" s="1684"/>
      <c r="J155" s="791" t="s">
        <v>4635</v>
      </c>
      <c r="K155" s="816" t="s">
        <v>6523</v>
      </c>
      <c r="L155" s="199"/>
      <c r="M155" s="816" t="s">
        <v>22</v>
      </c>
    </row>
    <row r="156" spans="1:13" s="1673" customFormat="1">
      <c r="A156" s="802"/>
      <c r="B156" s="1625"/>
      <c r="C156" s="1621"/>
      <c r="D156" s="1696"/>
      <c r="E156" s="1684"/>
      <c r="F156" s="796"/>
      <c r="G156" s="1462"/>
      <c r="H156" s="1678"/>
      <c r="I156" s="1684"/>
      <c r="J156" s="1462" t="s">
        <v>9964</v>
      </c>
      <c r="K156" s="792"/>
      <c r="L156" s="199"/>
      <c r="M156" s="867"/>
    </row>
    <row r="157" spans="1:13" s="1673" customFormat="1">
      <c r="A157" s="802"/>
      <c r="B157" s="1625"/>
      <c r="C157" s="802"/>
      <c r="D157" s="1622"/>
      <c r="E157" s="1516"/>
      <c r="F157" s="796"/>
      <c r="G157" s="1708"/>
      <c r="H157" s="1687"/>
      <c r="I157" s="1684"/>
      <c r="J157" s="773" t="s">
        <v>9965</v>
      </c>
      <c r="K157" s="895"/>
      <c r="L157" s="199"/>
      <c r="M157" s="895"/>
    </row>
    <row r="158" spans="1:13" s="1673" customFormat="1">
      <c r="A158" s="802"/>
      <c r="B158" s="1625"/>
      <c r="C158" s="802"/>
      <c r="D158" s="1622"/>
      <c r="E158" s="1516"/>
      <c r="F158" s="796"/>
      <c r="G158" s="1468"/>
      <c r="H158" s="1687"/>
      <c r="I158" s="1684"/>
      <c r="J158" s="791" t="s">
        <v>9966</v>
      </c>
      <c r="K158" s="816" t="s">
        <v>20</v>
      </c>
      <c r="L158" s="199"/>
      <c r="M158" s="816" t="s">
        <v>22</v>
      </c>
    </row>
    <row r="159" spans="1:13" s="1673" customFormat="1">
      <c r="A159" s="802"/>
      <c r="B159" s="1625"/>
      <c r="C159" s="802"/>
      <c r="D159" s="1622"/>
      <c r="E159" s="1516"/>
      <c r="F159" s="796"/>
      <c r="G159" s="1708"/>
      <c r="H159" s="1687"/>
      <c r="I159" s="1684"/>
      <c r="J159" s="792" t="s">
        <v>9967</v>
      </c>
      <c r="K159" s="867"/>
      <c r="L159" s="199"/>
      <c r="M159" s="867"/>
    </row>
    <row r="160" spans="1:13" s="1673" customFormat="1">
      <c r="A160" s="802"/>
      <c r="B160" s="1625"/>
      <c r="C160" s="802"/>
      <c r="D160" s="1622"/>
      <c r="E160" s="1516"/>
      <c r="F160" s="796"/>
      <c r="G160" s="1708"/>
      <c r="H160" s="1687"/>
      <c r="I160" s="1684"/>
      <c r="J160" s="792" t="s">
        <v>9968</v>
      </c>
      <c r="K160" s="867"/>
      <c r="L160" s="199"/>
      <c r="M160" s="867"/>
    </row>
    <row r="161" spans="1:13" s="1673" customFormat="1">
      <c r="A161" s="802"/>
      <c r="B161" s="1625"/>
      <c r="C161" s="802"/>
      <c r="D161" s="1622"/>
      <c r="E161" s="1516"/>
      <c r="F161" s="796"/>
      <c r="G161" s="1708"/>
      <c r="H161" s="1687"/>
      <c r="I161" s="1684"/>
      <c r="J161" s="792" t="s">
        <v>9969</v>
      </c>
      <c r="K161" s="867"/>
      <c r="L161" s="199"/>
      <c r="M161" s="867"/>
    </row>
    <row r="162" spans="1:13" s="1673" customFormat="1">
      <c r="A162" s="802"/>
      <c r="B162" s="1625"/>
      <c r="C162" s="802"/>
      <c r="D162" s="1622"/>
      <c r="E162" s="1516"/>
      <c r="F162" s="796"/>
      <c r="G162" s="1708"/>
      <c r="H162" s="1687"/>
      <c r="I162" s="1684"/>
      <c r="J162" s="773" t="s">
        <v>9970</v>
      </c>
      <c r="K162" s="895"/>
      <c r="L162" s="199"/>
      <c r="M162" s="895"/>
    </row>
    <row r="163" spans="1:13" s="1673" customFormat="1">
      <c r="A163" s="802"/>
      <c r="B163" s="1625"/>
      <c r="C163" s="802"/>
      <c r="D163" s="1696"/>
      <c r="E163" s="1705" t="s">
        <v>2504</v>
      </c>
      <c r="F163" s="1676" t="s">
        <v>9971</v>
      </c>
      <c r="G163" s="1676" t="s">
        <v>9972</v>
      </c>
      <c r="H163" s="1687"/>
      <c r="I163" s="1684"/>
      <c r="J163" s="791" t="s">
        <v>9973</v>
      </c>
      <c r="K163" s="816" t="s">
        <v>6523</v>
      </c>
      <c r="L163" s="199"/>
      <c r="M163" s="816" t="s">
        <v>22</v>
      </c>
    </row>
    <row r="164" spans="1:13" s="1673" customFormat="1">
      <c r="A164" s="802"/>
      <c r="B164" s="1625"/>
      <c r="C164" s="802"/>
      <c r="D164" s="1696"/>
      <c r="E164" s="1516"/>
      <c r="F164" s="796"/>
      <c r="G164" s="796"/>
      <c r="H164" s="1687"/>
      <c r="I164" s="1684"/>
      <c r="J164" s="792" t="s">
        <v>9974</v>
      </c>
      <c r="K164" s="867"/>
      <c r="L164" s="199"/>
      <c r="M164" s="867"/>
    </row>
    <row r="165" spans="1:13" s="1673" customFormat="1">
      <c r="A165" s="802"/>
      <c r="B165" s="1625"/>
      <c r="C165" s="802"/>
      <c r="D165" s="1696"/>
      <c r="E165" s="1516"/>
      <c r="F165" s="796"/>
      <c r="G165" s="796"/>
      <c r="H165" s="1687"/>
      <c r="I165" s="1684"/>
      <c r="J165" s="792" t="s">
        <v>9975</v>
      </c>
      <c r="K165" s="867"/>
      <c r="L165" s="199"/>
      <c r="M165" s="867"/>
    </row>
    <row r="166" spans="1:13" s="1673" customFormat="1">
      <c r="A166" s="802"/>
      <c r="B166" s="1625"/>
      <c r="C166" s="802"/>
      <c r="D166" s="1696"/>
      <c r="E166" s="1516"/>
      <c r="F166" s="796"/>
      <c r="G166" s="796"/>
      <c r="H166" s="1687"/>
      <c r="I166" s="1684"/>
      <c r="J166" s="792" t="s">
        <v>9976</v>
      </c>
      <c r="K166" s="867"/>
      <c r="L166" s="199"/>
      <c r="M166" s="867"/>
    </row>
    <row r="167" spans="1:13" s="1673" customFormat="1">
      <c r="A167" s="802"/>
      <c r="B167" s="1625"/>
      <c r="C167" s="802"/>
      <c r="D167" s="1696"/>
      <c r="E167" s="1516"/>
      <c r="F167" s="796"/>
      <c r="G167" s="796"/>
      <c r="H167" s="1687"/>
      <c r="I167" s="1684"/>
      <c r="J167" s="792" t="s">
        <v>9977</v>
      </c>
      <c r="K167" s="867"/>
      <c r="L167" s="199"/>
      <c r="M167" s="867"/>
    </row>
    <row r="168" spans="1:13" s="1673" customFormat="1">
      <c r="A168" s="802"/>
      <c r="B168" s="1625"/>
      <c r="C168" s="802"/>
      <c r="D168" s="1696"/>
      <c r="E168" s="1516"/>
      <c r="F168" s="796"/>
      <c r="G168" s="796"/>
      <c r="H168" s="1687"/>
      <c r="I168" s="1684"/>
      <c r="J168" s="792" t="s">
        <v>9978</v>
      </c>
      <c r="K168" s="867"/>
      <c r="L168" s="199"/>
      <c r="M168" s="867"/>
    </row>
    <row r="169" spans="1:13" s="1673" customFormat="1">
      <c r="A169" s="802"/>
      <c r="B169" s="1625"/>
      <c r="C169" s="802"/>
      <c r="D169" s="1696"/>
      <c r="E169" s="1516"/>
      <c r="F169" s="796"/>
      <c r="G169" s="796"/>
      <c r="H169" s="1687"/>
      <c r="I169" s="1684"/>
      <c r="J169" s="792" t="s">
        <v>9979</v>
      </c>
      <c r="K169" s="867"/>
      <c r="L169" s="199"/>
      <c r="M169" s="867"/>
    </row>
    <row r="170" spans="1:13" s="1673" customFormat="1">
      <c r="A170" s="802"/>
      <c r="B170" s="1625"/>
      <c r="C170" s="802"/>
      <c r="D170" s="1696"/>
      <c r="E170" s="1516"/>
      <c r="F170" s="796"/>
      <c r="G170" s="796"/>
      <c r="H170" s="1687"/>
      <c r="I170" s="1684"/>
      <c r="J170" s="773" t="s">
        <v>9980</v>
      </c>
      <c r="K170" s="895"/>
      <c r="L170" s="199"/>
      <c r="M170" s="895"/>
    </row>
    <row r="171" spans="1:13" s="1673" customFormat="1">
      <c r="A171" s="802"/>
      <c r="B171" s="1625"/>
      <c r="C171" s="802"/>
      <c r="D171" s="1696"/>
      <c r="E171" s="1516"/>
      <c r="F171" s="796"/>
      <c r="G171" s="796"/>
      <c r="H171" s="1687"/>
      <c r="I171" s="1684"/>
      <c r="J171" s="793" t="s">
        <v>9981</v>
      </c>
      <c r="K171" s="838" t="s">
        <v>20</v>
      </c>
      <c r="L171" s="199"/>
      <c r="M171" s="838" t="s">
        <v>22</v>
      </c>
    </row>
    <row r="172" spans="1:13" s="1673" customFormat="1">
      <c r="A172" s="802"/>
      <c r="B172" s="1625"/>
      <c r="C172" s="802"/>
      <c r="D172" s="1696"/>
      <c r="E172" s="1516"/>
      <c r="F172" s="796"/>
      <c r="G172" s="796"/>
      <c r="H172" s="1687"/>
      <c r="I172" s="1684"/>
      <c r="J172" s="791" t="s">
        <v>9982</v>
      </c>
      <c r="K172" s="816" t="s">
        <v>3723</v>
      </c>
      <c r="L172" s="199"/>
      <c r="M172" s="816" t="s">
        <v>22</v>
      </c>
    </row>
    <row r="173" spans="1:13" s="1673" customFormat="1">
      <c r="A173" s="802"/>
      <c r="B173" s="1625"/>
      <c r="C173" s="802"/>
      <c r="D173" s="1696"/>
      <c r="E173" s="1516"/>
      <c r="F173" s="796"/>
      <c r="G173" s="796"/>
      <c r="H173" s="1687"/>
      <c r="I173" s="1684"/>
      <c r="J173" s="773" t="s">
        <v>9983</v>
      </c>
      <c r="K173" s="895"/>
      <c r="L173" s="199"/>
      <c r="M173" s="895"/>
    </row>
    <row r="174" spans="1:13" s="1673" customFormat="1">
      <c r="A174" s="802"/>
      <c r="B174" s="1625"/>
      <c r="C174" s="802"/>
      <c r="D174" s="1696"/>
      <c r="E174" s="1705" t="s">
        <v>1483</v>
      </c>
      <c r="F174" s="1676" t="s">
        <v>1793</v>
      </c>
      <c r="G174" s="1676" t="s">
        <v>1793</v>
      </c>
      <c r="H174" s="1687"/>
      <c r="I174" s="1684"/>
      <c r="J174" s="791" t="s">
        <v>9984</v>
      </c>
      <c r="K174" s="816" t="s">
        <v>6523</v>
      </c>
      <c r="L174" s="199"/>
      <c r="M174" s="816" t="s">
        <v>22</v>
      </c>
    </row>
    <row r="175" spans="1:13" s="1673" customFormat="1">
      <c r="A175" s="802"/>
      <c r="B175" s="1625"/>
      <c r="C175" s="802"/>
      <c r="D175" s="1696"/>
      <c r="E175" s="1516"/>
      <c r="F175" s="796"/>
      <c r="G175" s="796"/>
      <c r="H175" s="1687"/>
      <c r="I175" s="1684"/>
      <c r="J175" s="792" t="s">
        <v>9985</v>
      </c>
      <c r="K175" s="867"/>
      <c r="L175" s="199"/>
      <c r="M175" s="867"/>
    </row>
    <row r="176" spans="1:13" s="1673" customFormat="1">
      <c r="A176" s="802"/>
      <c r="B176" s="1625"/>
      <c r="C176" s="802"/>
      <c r="D176" s="1696"/>
      <c r="E176" s="1516"/>
      <c r="F176" s="796"/>
      <c r="G176" s="796"/>
      <c r="H176" s="1687"/>
      <c r="I176" s="1684"/>
      <c r="J176" s="792" t="s">
        <v>9986</v>
      </c>
      <c r="K176" s="867"/>
      <c r="L176" s="199"/>
      <c r="M176" s="867"/>
    </row>
    <row r="177" spans="1:13" s="1673" customFormat="1">
      <c r="A177" s="802"/>
      <c r="B177" s="1625"/>
      <c r="C177" s="802"/>
      <c r="D177" s="1696"/>
      <c r="E177" s="1516"/>
      <c r="F177" s="796"/>
      <c r="G177" s="796"/>
      <c r="H177" s="1687"/>
      <c r="I177" s="1684"/>
      <c r="J177" s="1687" t="s">
        <v>9987</v>
      </c>
      <c r="K177" s="1678"/>
      <c r="L177" s="199"/>
      <c r="M177" s="867"/>
    </row>
    <row r="178" spans="1:13" s="1673" customFormat="1">
      <c r="A178" s="802"/>
      <c r="B178" s="1625"/>
      <c r="C178" s="802"/>
      <c r="D178" s="1696"/>
      <c r="E178" s="1516"/>
      <c r="F178" s="796"/>
      <c r="G178" s="796"/>
      <c r="H178" s="1687"/>
      <c r="I178" s="1684"/>
      <c r="J178" s="792" t="s">
        <v>9988</v>
      </c>
      <c r="K178" s="867"/>
      <c r="L178" s="199"/>
      <c r="M178" s="867"/>
    </row>
    <row r="179" spans="1:13" s="1673" customFormat="1">
      <c r="A179" s="802"/>
      <c r="B179" s="1625"/>
      <c r="C179" s="802"/>
      <c r="D179" s="1696"/>
      <c r="E179" s="1516"/>
      <c r="F179" s="796"/>
      <c r="G179" s="796"/>
      <c r="H179" s="1687"/>
      <c r="I179" s="1684"/>
      <c r="J179" s="792" t="s">
        <v>9989</v>
      </c>
      <c r="K179" s="867"/>
      <c r="L179" s="199"/>
      <c r="M179" s="867"/>
    </row>
    <row r="180" spans="1:13" s="1673" customFormat="1" ht="10.15" customHeight="1">
      <c r="A180" s="802"/>
      <c r="B180" s="1625"/>
      <c r="C180" s="802"/>
      <c r="D180" s="1696"/>
      <c r="E180" s="1516"/>
      <c r="F180" s="796"/>
      <c r="G180" s="796"/>
      <c r="H180" s="1687"/>
      <c r="I180" s="1684"/>
      <c r="J180" s="792" t="s">
        <v>9990</v>
      </c>
      <c r="K180" s="867"/>
      <c r="L180" s="199"/>
      <c r="M180" s="867"/>
    </row>
    <row r="181" spans="1:13" s="1673" customFormat="1">
      <c r="A181" s="802"/>
      <c r="B181" s="1625"/>
      <c r="C181" s="802"/>
      <c r="D181" s="1696"/>
      <c r="E181" s="1516"/>
      <c r="F181" s="796"/>
      <c r="G181" s="796"/>
      <c r="H181" s="1687"/>
      <c r="I181" s="1684"/>
      <c r="J181" s="792" t="s">
        <v>9991</v>
      </c>
      <c r="K181" s="867"/>
      <c r="L181" s="199"/>
      <c r="M181" s="867"/>
    </row>
    <row r="182" spans="1:13" s="1673" customFormat="1">
      <c r="A182" s="802"/>
      <c r="B182" s="1625"/>
      <c r="C182" s="802"/>
      <c r="D182" s="1696"/>
      <c r="E182" s="1516"/>
      <c r="F182" s="796"/>
      <c r="G182" s="796"/>
      <c r="H182" s="1687"/>
      <c r="I182" s="1684"/>
      <c r="J182" s="773" t="s">
        <v>9992</v>
      </c>
      <c r="K182" s="895"/>
      <c r="L182" s="199"/>
      <c r="M182" s="895"/>
    </row>
    <row r="183" spans="1:13" s="1673" customFormat="1">
      <c r="A183" s="802"/>
      <c r="B183" s="1625"/>
      <c r="C183" s="802"/>
      <c r="D183" s="1696"/>
      <c r="E183" s="1516"/>
      <c r="F183" s="796"/>
      <c r="G183" s="796"/>
      <c r="H183" s="1687"/>
      <c r="I183" s="1684"/>
      <c r="J183" s="791" t="s">
        <v>9993</v>
      </c>
      <c r="K183" s="816" t="s">
        <v>20</v>
      </c>
      <c r="L183" s="199"/>
      <c r="M183" s="816" t="s">
        <v>22</v>
      </c>
    </row>
    <row r="184" spans="1:13" s="1673" customFormat="1">
      <c r="A184" s="802"/>
      <c r="B184" s="1625"/>
      <c r="C184" s="802"/>
      <c r="D184" s="1696"/>
      <c r="E184" s="1516"/>
      <c r="F184" s="796"/>
      <c r="G184" s="796"/>
      <c r="H184" s="1687"/>
      <c r="I184" s="1684"/>
      <c r="J184" s="792" t="s">
        <v>9994</v>
      </c>
      <c r="K184" s="867"/>
      <c r="L184" s="199"/>
      <c r="M184" s="867"/>
    </row>
    <row r="185" spans="1:13" s="1673" customFormat="1">
      <c r="A185" s="802"/>
      <c r="B185" s="1625"/>
      <c r="C185" s="802"/>
      <c r="D185" s="1696"/>
      <c r="E185" s="1516"/>
      <c r="F185" s="796"/>
      <c r="G185" s="796"/>
      <c r="H185" s="1687"/>
      <c r="I185" s="1684"/>
      <c r="J185" s="792" t="s">
        <v>9995</v>
      </c>
      <c r="K185" s="867"/>
      <c r="L185" s="199"/>
      <c r="M185" s="867"/>
    </row>
    <row r="186" spans="1:13" s="1673" customFormat="1">
      <c r="A186" s="802"/>
      <c r="B186" s="1625"/>
      <c r="C186" s="802"/>
      <c r="D186" s="1696"/>
      <c r="E186" s="1516"/>
      <c r="F186" s="796"/>
      <c r="G186" s="796"/>
      <c r="H186" s="1687"/>
      <c r="I186" s="1684"/>
      <c r="J186" s="773" t="s">
        <v>9996</v>
      </c>
      <c r="K186" s="895"/>
      <c r="L186" s="199"/>
      <c r="M186" s="895"/>
    </row>
    <row r="187" spans="1:13" s="1673" customFormat="1">
      <c r="A187" s="802"/>
      <c r="B187" s="1625"/>
      <c r="C187" s="802"/>
      <c r="D187" s="1696"/>
      <c r="E187" s="1516"/>
      <c r="F187" s="796"/>
      <c r="G187" s="796"/>
      <c r="H187" s="1687"/>
      <c r="I187" s="1684"/>
      <c r="J187" s="791" t="s">
        <v>9997</v>
      </c>
      <c r="K187" s="816" t="s">
        <v>3723</v>
      </c>
      <c r="L187" s="199"/>
      <c r="M187" s="816" t="s">
        <v>22</v>
      </c>
    </row>
    <row r="188" spans="1:13" s="1673" customFormat="1">
      <c r="A188" s="802"/>
      <c r="B188" s="1625"/>
      <c r="C188" s="802"/>
      <c r="D188" s="1696"/>
      <c r="E188" s="1516"/>
      <c r="F188" s="796"/>
      <c r="G188" s="796"/>
      <c r="H188" s="1687"/>
      <c r="I188" s="1684"/>
      <c r="J188" s="792" t="s">
        <v>9998</v>
      </c>
      <c r="K188" s="867"/>
      <c r="L188" s="199"/>
      <c r="M188" s="867"/>
    </row>
    <row r="189" spans="1:13" s="1673" customFormat="1">
      <c r="A189" s="802"/>
      <c r="B189" s="1625"/>
      <c r="C189" s="802"/>
      <c r="D189" s="1696"/>
      <c r="E189" s="1516"/>
      <c r="F189" s="796"/>
      <c r="G189" s="796"/>
      <c r="H189" s="1687"/>
      <c r="I189" s="1684"/>
      <c r="J189" s="792" t="s">
        <v>9999</v>
      </c>
      <c r="K189" s="867"/>
      <c r="L189" s="199"/>
      <c r="M189" s="867"/>
    </row>
    <row r="190" spans="1:13" s="1673" customFormat="1">
      <c r="A190" s="802"/>
      <c r="B190" s="1625"/>
      <c r="C190" s="802"/>
      <c r="D190" s="1696"/>
      <c r="E190" s="1516"/>
      <c r="F190" s="796"/>
      <c r="G190" s="796"/>
      <c r="H190" s="1687"/>
      <c r="I190" s="1684"/>
      <c r="J190" s="773" t="s">
        <v>10000</v>
      </c>
      <c r="K190" s="895"/>
      <c r="L190" s="199"/>
      <c r="M190" s="895"/>
    </row>
    <row r="191" spans="1:13" s="1673" customFormat="1">
      <c r="A191" s="802"/>
      <c r="B191" s="1625"/>
      <c r="C191" s="802"/>
      <c r="D191" s="1696"/>
      <c r="E191" s="1516"/>
      <c r="F191" s="796"/>
      <c r="G191" s="796"/>
      <c r="H191" s="1687"/>
      <c r="I191" s="1684"/>
      <c r="J191" s="791" t="s">
        <v>10001</v>
      </c>
      <c r="K191" s="816" t="s">
        <v>1855</v>
      </c>
      <c r="L191" s="199"/>
      <c r="M191" s="816" t="s">
        <v>22</v>
      </c>
    </row>
    <row r="192" spans="1:13" s="1673" customFormat="1">
      <c r="A192" s="802"/>
      <c r="B192" s="1625"/>
      <c r="C192" s="802"/>
      <c r="D192" s="1696"/>
      <c r="E192" s="1516"/>
      <c r="F192" s="796"/>
      <c r="G192" s="796"/>
      <c r="H192" s="1687"/>
      <c r="I192" s="1684"/>
      <c r="J192" s="773" t="s">
        <v>10002</v>
      </c>
      <c r="K192" s="895"/>
      <c r="L192" s="242"/>
      <c r="M192" s="895"/>
    </row>
    <row r="193" spans="1:13" s="1673" customFormat="1">
      <c r="A193" s="802"/>
      <c r="B193" s="1625"/>
      <c r="C193" s="1617" t="s">
        <v>1828</v>
      </c>
      <c r="D193" s="1694" t="s">
        <v>3055</v>
      </c>
      <c r="E193" s="1705" t="s">
        <v>1613</v>
      </c>
      <c r="F193" s="1676" t="s">
        <v>10003</v>
      </c>
      <c r="G193" s="1716" t="s">
        <v>10004</v>
      </c>
      <c r="H193" s="1687"/>
      <c r="I193" s="1671" t="s">
        <v>3055</v>
      </c>
      <c r="J193" s="1686" t="s">
        <v>10005</v>
      </c>
      <c r="K193" s="1723" t="s">
        <v>6523</v>
      </c>
      <c r="L193" s="214" t="s">
        <v>1430</v>
      </c>
      <c r="M193" s="838" t="s">
        <v>22</v>
      </c>
    </row>
    <row r="194" spans="1:13" s="1673" customFormat="1">
      <c r="A194" s="802"/>
      <c r="B194" s="1625"/>
      <c r="C194" s="802"/>
      <c r="D194" s="1696"/>
      <c r="E194" s="1516"/>
      <c r="F194" s="796"/>
      <c r="G194" s="1708"/>
      <c r="H194" s="1687"/>
      <c r="I194" s="1684"/>
      <c r="J194" s="1686" t="s">
        <v>10006</v>
      </c>
      <c r="K194" s="1723" t="s">
        <v>20</v>
      </c>
      <c r="L194" s="1462"/>
      <c r="M194" s="838" t="s">
        <v>22</v>
      </c>
    </row>
    <row r="195" spans="1:13" s="1673" customFormat="1">
      <c r="A195" s="802"/>
      <c r="B195" s="1625"/>
      <c r="C195" s="802"/>
      <c r="D195" s="1696"/>
      <c r="E195" s="1516"/>
      <c r="F195" s="796"/>
      <c r="G195" s="1688"/>
      <c r="H195" s="1687"/>
      <c r="I195" s="1684"/>
      <c r="J195" s="1686" t="s">
        <v>10007</v>
      </c>
      <c r="K195" s="1688" t="s">
        <v>1855</v>
      </c>
      <c r="L195" s="1462"/>
      <c r="M195" s="838" t="s">
        <v>22</v>
      </c>
    </row>
    <row r="196" spans="1:13" s="1673" customFormat="1">
      <c r="A196" s="802"/>
      <c r="B196" s="1625"/>
      <c r="C196" s="802"/>
      <c r="D196" s="1696"/>
      <c r="E196" s="1516"/>
      <c r="F196" s="796"/>
      <c r="G196" s="1419" t="s">
        <v>10008</v>
      </c>
      <c r="H196" s="1687"/>
      <c r="I196" s="1684"/>
      <c r="J196" s="1703" t="s">
        <v>10009</v>
      </c>
      <c r="K196" s="1701" t="s">
        <v>1855</v>
      </c>
      <c r="L196" s="1462"/>
      <c r="M196" s="816" t="s">
        <v>22</v>
      </c>
    </row>
    <row r="197" spans="1:13" s="1673" customFormat="1">
      <c r="A197" s="802"/>
      <c r="B197" s="1625"/>
      <c r="C197" s="802"/>
      <c r="D197" s="1696"/>
      <c r="E197" s="1520"/>
      <c r="F197" s="1706"/>
      <c r="G197" s="1411"/>
      <c r="H197" s="1687"/>
      <c r="I197" s="1684"/>
      <c r="J197" s="1691" t="s">
        <v>10010</v>
      </c>
      <c r="K197" s="1712"/>
      <c r="L197" s="1457"/>
      <c r="M197" s="895"/>
    </row>
    <row r="198" spans="1:13" s="1673" customFormat="1">
      <c r="A198" s="802"/>
      <c r="B198" s="1625"/>
      <c r="C198" s="1617" t="s">
        <v>1838</v>
      </c>
      <c r="D198" s="1694" t="s">
        <v>10011</v>
      </c>
      <c r="E198" s="1671" t="s">
        <v>26</v>
      </c>
      <c r="F198" s="757" t="s">
        <v>10012</v>
      </c>
      <c r="G198" s="783" t="s">
        <v>10013</v>
      </c>
      <c r="H198" s="1687"/>
      <c r="I198" s="1671" t="s">
        <v>10011</v>
      </c>
      <c r="J198" s="1703" t="s">
        <v>10014</v>
      </c>
      <c r="K198" s="1701" t="s">
        <v>20</v>
      </c>
      <c r="L198" s="199" t="s">
        <v>1430</v>
      </c>
      <c r="M198" s="816" t="s">
        <v>22</v>
      </c>
    </row>
    <row r="199" spans="1:13" s="1673" customFormat="1">
      <c r="A199" s="802"/>
      <c r="B199" s="1625"/>
      <c r="C199" s="1621"/>
      <c r="D199" s="1696"/>
      <c r="E199" s="1684"/>
      <c r="F199" s="767"/>
      <c r="G199" s="770"/>
      <c r="H199" s="1687"/>
      <c r="I199" s="1684"/>
      <c r="J199" s="792" t="s">
        <v>10015</v>
      </c>
      <c r="K199" s="867"/>
      <c r="L199" s="199"/>
      <c r="M199" s="867"/>
    </row>
    <row r="200" spans="1:13" s="1673" customFormat="1">
      <c r="A200" s="802"/>
      <c r="B200" s="1625"/>
      <c r="C200" s="1621"/>
      <c r="D200" s="1696"/>
      <c r="E200" s="1685"/>
      <c r="F200" s="835"/>
      <c r="G200" s="770"/>
      <c r="H200" s="1687"/>
      <c r="I200" s="1684"/>
      <c r="J200" s="1691" t="s">
        <v>10016</v>
      </c>
      <c r="K200" s="1712"/>
      <c r="L200" s="199"/>
      <c r="M200" s="895"/>
    </row>
    <row r="201" spans="1:13" s="1673" customFormat="1" ht="84">
      <c r="A201" s="806">
        <v>36</v>
      </c>
      <c r="B201" s="1616" t="s">
        <v>1848</v>
      </c>
      <c r="C201" s="1617" t="s">
        <v>1634</v>
      </c>
      <c r="D201" s="1466" t="s">
        <v>1850</v>
      </c>
      <c r="E201" s="1671" t="s">
        <v>26</v>
      </c>
      <c r="F201" s="757" t="s">
        <v>10017</v>
      </c>
      <c r="G201" s="823" t="s">
        <v>10018</v>
      </c>
      <c r="H201" s="1672" t="s">
        <v>1848</v>
      </c>
      <c r="I201" s="1671" t="s">
        <v>8618</v>
      </c>
      <c r="J201" s="1456" t="s">
        <v>10019</v>
      </c>
      <c r="K201" s="784" t="s">
        <v>6523</v>
      </c>
      <c r="L201" s="214" t="s">
        <v>9043</v>
      </c>
      <c r="M201" s="764" t="s">
        <v>10020</v>
      </c>
    </row>
    <row r="202" spans="1:13" s="1673" customFormat="1">
      <c r="A202" s="802"/>
      <c r="B202" s="1625"/>
      <c r="C202" s="1621"/>
      <c r="D202" s="1622"/>
      <c r="E202" s="1684"/>
      <c r="F202" s="767"/>
      <c r="G202" s="766"/>
      <c r="H202" s="1674"/>
      <c r="I202" s="1524"/>
      <c r="J202" s="1463" t="s">
        <v>10021</v>
      </c>
      <c r="K202" s="816" t="s">
        <v>20</v>
      </c>
      <c r="L202" s="214" t="s">
        <v>1430</v>
      </c>
      <c r="M202" s="816" t="s">
        <v>22</v>
      </c>
    </row>
    <row r="203" spans="1:13" s="1673" customFormat="1">
      <c r="A203" s="802"/>
      <c r="B203" s="1625"/>
      <c r="C203" s="1621"/>
      <c r="D203" s="1622"/>
      <c r="E203" s="1684"/>
      <c r="F203" s="767"/>
      <c r="G203" s="770"/>
      <c r="H203" s="1687"/>
      <c r="I203" s="1684"/>
      <c r="J203" s="1462" t="s">
        <v>10022</v>
      </c>
      <c r="K203" s="792"/>
      <c r="L203" s="199"/>
      <c r="M203" s="867"/>
    </row>
    <row r="204" spans="1:13" s="1673" customFormat="1">
      <c r="A204" s="802"/>
      <c r="B204" s="1625"/>
      <c r="C204" s="1621"/>
      <c r="D204" s="1622"/>
      <c r="E204" s="1684"/>
      <c r="F204" s="767"/>
      <c r="G204" s="770"/>
      <c r="H204" s="1687"/>
      <c r="I204" s="1684"/>
      <c r="J204" s="1457" t="s">
        <v>10023</v>
      </c>
      <c r="K204" s="773"/>
      <c r="L204" s="199"/>
      <c r="M204" s="895"/>
    </row>
    <row r="205" spans="1:13" s="1673" customFormat="1">
      <c r="A205" s="802"/>
      <c r="B205" s="1625"/>
      <c r="C205" s="1621"/>
      <c r="D205" s="1622"/>
      <c r="E205" s="1671" t="s">
        <v>1579</v>
      </c>
      <c r="F205" s="783" t="s">
        <v>10024</v>
      </c>
      <c r="G205" s="816" t="s">
        <v>10025</v>
      </c>
      <c r="H205" s="1625"/>
      <c r="I205" s="1684"/>
      <c r="J205" s="1456" t="s">
        <v>10026</v>
      </c>
      <c r="K205" s="784" t="s">
        <v>6523</v>
      </c>
      <c r="L205" s="199"/>
      <c r="M205" s="764" t="s">
        <v>22</v>
      </c>
    </row>
    <row r="206" spans="1:13" s="1673" customFormat="1">
      <c r="A206" s="802"/>
      <c r="B206" s="1625"/>
      <c r="C206" s="1621"/>
      <c r="D206" s="1622"/>
      <c r="E206" s="1684"/>
      <c r="F206" s="770"/>
      <c r="G206" s="867"/>
      <c r="H206" s="1625"/>
      <c r="I206" s="1684"/>
      <c r="J206" s="1456" t="s">
        <v>10027</v>
      </c>
      <c r="K206" s="784" t="s">
        <v>20</v>
      </c>
      <c r="L206" s="199"/>
      <c r="M206" s="764" t="s">
        <v>22</v>
      </c>
    </row>
    <row r="207" spans="1:13" s="1673" customFormat="1">
      <c r="A207" s="802"/>
      <c r="B207" s="1625"/>
      <c r="C207" s="1621"/>
      <c r="D207" s="1622"/>
      <c r="E207" s="1684"/>
      <c r="F207" s="770"/>
      <c r="G207" s="867"/>
      <c r="H207" s="1625"/>
      <c r="I207" s="1684"/>
      <c r="J207" s="1463" t="s">
        <v>10028</v>
      </c>
      <c r="K207" s="791" t="s">
        <v>1855</v>
      </c>
      <c r="L207" s="199"/>
      <c r="M207" s="816" t="s">
        <v>22</v>
      </c>
    </row>
    <row r="208" spans="1:13" s="1673" customFormat="1">
      <c r="A208" s="802"/>
      <c r="B208" s="1625"/>
      <c r="C208" s="1621"/>
      <c r="D208" s="1622"/>
      <c r="E208" s="1684"/>
      <c r="F208" s="770"/>
      <c r="G208" s="867"/>
      <c r="H208" s="1625"/>
      <c r="I208" s="1684"/>
      <c r="J208" s="1462" t="s">
        <v>10029</v>
      </c>
      <c r="K208" s="792"/>
      <c r="L208" s="199"/>
      <c r="M208" s="867"/>
    </row>
    <row r="209" spans="1:13" s="1673" customFormat="1">
      <c r="A209" s="802"/>
      <c r="B209" s="1625"/>
      <c r="C209" s="1621"/>
      <c r="D209" s="1622"/>
      <c r="E209" s="1684"/>
      <c r="F209" s="770"/>
      <c r="G209" s="867"/>
      <c r="H209" s="1625"/>
      <c r="I209" s="1684"/>
      <c r="J209" s="1462" t="s">
        <v>10030</v>
      </c>
      <c r="K209" s="792"/>
      <c r="L209" s="199"/>
      <c r="M209" s="867"/>
    </row>
    <row r="210" spans="1:13" s="1673" customFormat="1">
      <c r="A210" s="802"/>
      <c r="B210" s="1625"/>
      <c r="C210" s="1621"/>
      <c r="D210" s="1622"/>
      <c r="E210" s="1684"/>
      <c r="F210" s="770"/>
      <c r="G210" s="867"/>
      <c r="H210" s="1625"/>
      <c r="I210" s="1684"/>
      <c r="J210" s="1457" t="s">
        <v>10031</v>
      </c>
      <c r="K210" s="773"/>
      <c r="L210" s="199"/>
      <c r="M210" s="895"/>
    </row>
    <row r="211" spans="1:13" s="1673" customFormat="1" ht="12" customHeight="1">
      <c r="A211" s="802"/>
      <c r="B211" s="1625"/>
      <c r="C211" s="802"/>
      <c r="D211" s="1625"/>
      <c r="E211" s="1671" t="s">
        <v>1821</v>
      </c>
      <c r="F211" s="757" t="s">
        <v>10032</v>
      </c>
      <c r="G211" s="1463" t="s">
        <v>10033</v>
      </c>
      <c r="H211" s="1625"/>
      <c r="I211" s="1684"/>
      <c r="J211" s="1456" t="s">
        <v>10034</v>
      </c>
      <c r="K211" s="784" t="s">
        <v>6523</v>
      </c>
      <c r="L211" s="1462"/>
      <c r="M211" s="764" t="s">
        <v>22</v>
      </c>
    </row>
    <row r="212" spans="1:13" s="1673" customFormat="1" ht="12" customHeight="1">
      <c r="A212" s="802"/>
      <c r="B212" s="1625"/>
      <c r="C212" s="802"/>
      <c r="D212" s="1625"/>
      <c r="E212" s="1684"/>
      <c r="F212" s="770"/>
      <c r="G212" s="1457"/>
      <c r="H212" s="1625"/>
      <c r="I212" s="1684"/>
      <c r="J212" s="1456" t="s">
        <v>10035</v>
      </c>
      <c r="K212" s="784" t="s">
        <v>20</v>
      </c>
      <c r="L212" s="199"/>
      <c r="M212" s="764" t="s">
        <v>22</v>
      </c>
    </row>
    <row r="213" spans="1:13" s="1673" customFormat="1" ht="12" customHeight="1">
      <c r="A213" s="802"/>
      <c r="B213" s="1625"/>
      <c r="C213" s="802"/>
      <c r="D213" s="1625"/>
      <c r="E213" s="1516"/>
      <c r="F213" s="1620"/>
      <c r="G213" s="1463" t="s">
        <v>10036</v>
      </c>
      <c r="H213" s="1625"/>
      <c r="I213" s="1684"/>
      <c r="J213" s="1456" t="s">
        <v>10037</v>
      </c>
      <c r="K213" s="784" t="s">
        <v>6523</v>
      </c>
      <c r="L213" s="1462"/>
      <c r="M213" s="816" t="s">
        <v>22</v>
      </c>
    </row>
    <row r="214" spans="1:13" s="1673" customFormat="1">
      <c r="A214" s="802"/>
      <c r="B214" s="1625"/>
      <c r="C214" s="802"/>
      <c r="D214" s="1625"/>
      <c r="E214" s="1620"/>
      <c r="F214" s="1620"/>
      <c r="G214" s="1463" t="s">
        <v>10038</v>
      </c>
      <c r="H214" s="1625"/>
      <c r="I214" s="1684"/>
      <c r="J214" s="1463" t="s">
        <v>10039</v>
      </c>
      <c r="K214" s="791" t="s">
        <v>6523</v>
      </c>
      <c r="L214" s="1462"/>
      <c r="M214" s="816" t="s">
        <v>22</v>
      </c>
    </row>
    <row r="215" spans="1:13" s="1673" customFormat="1">
      <c r="A215" s="802"/>
      <c r="B215" s="1625"/>
      <c r="C215" s="802"/>
      <c r="D215" s="1625"/>
      <c r="E215" s="1620"/>
      <c r="F215" s="1620"/>
      <c r="G215" s="1462"/>
      <c r="H215" s="1625"/>
      <c r="I215" s="1684"/>
      <c r="J215" s="1462" t="s">
        <v>10040</v>
      </c>
      <c r="K215" s="792"/>
      <c r="L215" s="1462"/>
      <c r="M215" s="867"/>
    </row>
    <row r="216" spans="1:13" s="1673" customFormat="1">
      <c r="A216" s="802"/>
      <c r="B216" s="1625"/>
      <c r="C216" s="802"/>
      <c r="D216" s="1625"/>
      <c r="E216" s="1620"/>
      <c r="F216" s="1620"/>
      <c r="G216" s="1462"/>
      <c r="H216" s="1625"/>
      <c r="I216" s="1684"/>
      <c r="J216" s="1462" t="s">
        <v>10041</v>
      </c>
      <c r="K216" s="792"/>
      <c r="L216" s="1462"/>
      <c r="M216" s="867"/>
    </row>
    <row r="217" spans="1:13" s="1673" customFormat="1">
      <c r="A217" s="802"/>
      <c r="B217" s="1625"/>
      <c r="C217" s="802"/>
      <c r="D217" s="1625"/>
      <c r="E217" s="1620"/>
      <c r="F217" s="1620"/>
      <c r="G217" s="1462"/>
      <c r="H217" s="1625"/>
      <c r="I217" s="1684"/>
      <c r="J217" s="1462" t="s">
        <v>10042</v>
      </c>
      <c r="K217" s="792"/>
      <c r="L217" s="1462"/>
      <c r="M217" s="867"/>
    </row>
    <row r="218" spans="1:13" s="1673" customFormat="1">
      <c r="A218" s="802"/>
      <c r="B218" s="1625"/>
      <c r="C218" s="802"/>
      <c r="D218" s="1625"/>
      <c r="E218" s="1620"/>
      <c r="F218" s="1620"/>
      <c r="G218" s="1462"/>
      <c r="H218" s="1625"/>
      <c r="I218" s="1684"/>
      <c r="J218" s="1462" t="s">
        <v>10043</v>
      </c>
      <c r="K218" s="792"/>
      <c r="L218" s="1462"/>
      <c r="M218" s="867"/>
    </row>
    <row r="219" spans="1:13" s="1673" customFormat="1">
      <c r="A219" s="802"/>
      <c r="B219" s="1625"/>
      <c r="C219" s="802"/>
      <c r="D219" s="1625"/>
      <c r="E219" s="1715"/>
      <c r="F219" s="1715"/>
      <c r="G219" s="1457"/>
      <c r="H219" s="1625"/>
      <c r="I219" s="1684"/>
      <c r="J219" s="1457" t="s">
        <v>10044</v>
      </c>
      <c r="K219" s="773"/>
      <c r="L219" s="1457"/>
      <c r="M219" s="895"/>
    </row>
    <row r="220" spans="1:13" s="1673" customFormat="1">
      <c r="A220" s="802"/>
      <c r="B220" s="1625"/>
      <c r="C220" s="1621"/>
      <c r="D220" s="1622"/>
      <c r="E220" s="1684" t="s">
        <v>1821</v>
      </c>
      <c r="F220" s="767" t="s">
        <v>10032</v>
      </c>
      <c r="G220" s="1462" t="s">
        <v>10038</v>
      </c>
      <c r="H220" s="1674"/>
      <c r="I220" s="1524"/>
      <c r="J220" s="1462" t="s">
        <v>10045</v>
      </c>
      <c r="K220" s="792" t="s">
        <v>1503</v>
      </c>
      <c r="L220" s="1462"/>
      <c r="M220" s="816" t="s">
        <v>22</v>
      </c>
    </row>
    <row r="221" spans="1:13" s="1673" customFormat="1">
      <c r="A221" s="802"/>
      <c r="B221" s="1625"/>
      <c r="C221" s="802"/>
      <c r="D221" s="1625"/>
      <c r="E221" s="1620"/>
      <c r="F221" s="1620"/>
      <c r="G221" s="1462"/>
      <c r="H221" s="1687"/>
      <c r="I221" s="1524"/>
      <c r="J221" s="1462" t="s">
        <v>10046</v>
      </c>
      <c r="K221" s="792"/>
      <c r="L221" s="1462"/>
      <c r="M221" s="867"/>
    </row>
    <row r="222" spans="1:13" s="1673" customFormat="1">
      <c r="A222" s="802"/>
      <c r="B222" s="1625"/>
      <c r="C222" s="802"/>
      <c r="D222" s="1625"/>
      <c r="E222" s="1620"/>
      <c r="F222" s="1620"/>
      <c r="G222" s="1462"/>
      <c r="H222" s="1625"/>
      <c r="I222" s="1684"/>
      <c r="J222" s="1462" t="s">
        <v>10047</v>
      </c>
      <c r="K222" s="792"/>
      <c r="L222" s="1462"/>
      <c r="M222" s="867"/>
    </row>
    <row r="223" spans="1:13" s="1673" customFormat="1">
      <c r="A223" s="802"/>
      <c r="B223" s="1625"/>
      <c r="C223" s="802"/>
      <c r="D223" s="1625"/>
      <c r="E223" s="1620"/>
      <c r="F223" s="1620"/>
      <c r="G223" s="1462"/>
      <c r="H223" s="1625"/>
      <c r="I223" s="1684"/>
      <c r="J223" s="1457" t="s">
        <v>10048</v>
      </c>
      <c r="K223" s="773"/>
      <c r="L223" s="1462"/>
      <c r="M223" s="895"/>
    </row>
    <row r="224" spans="1:13" s="1673" customFormat="1">
      <c r="A224" s="802"/>
      <c r="B224" s="1625"/>
      <c r="C224" s="802"/>
      <c r="D224" s="1625"/>
      <c r="E224" s="1620"/>
      <c r="F224" s="1620"/>
      <c r="G224" s="1462"/>
      <c r="H224" s="1625"/>
      <c r="I224" s="1684"/>
      <c r="J224" s="1456" t="s">
        <v>10049</v>
      </c>
      <c r="K224" s="784" t="s">
        <v>20</v>
      </c>
      <c r="L224" s="1462"/>
      <c r="M224" s="764" t="s">
        <v>22</v>
      </c>
    </row>
    <row r="225" spans="1:13" s="1673" customFormat="1">
      <c r="A225" s="802"/>
      <c r="B225" s="1625"/>
      <c r="C225" s="802"/>
      <c r="D225" s="1625"/>
      <c r="E225" s="1620"/>
      <c r="F225" s="1620"/>
      <c r="G225" s="1678"/>
      <c r="H225" s="1625"/>
      <c r="I225" s="1684"/>
      <c r="J225" s="1456" t="s">
        <v>10050</v>
      </c>
      <c r="K225" s="784" t="s">
        <v>3723</v>
      </c>
      <c r="L225" s="1462"/>
      <c r="M225" s="816" t="s">
        <v>22</v>
      </c>
    </row>
    <row r="226" spans="1:13" s="1673" customFormat="1">
      <c r="A226" s="802"/>
      <c r="B226" s="1625"/>
      <c r="C226" s="802"/>
      <c r="D226" s="1625"/>
      <c r="E226" s="1620"/>
      <c r="F226" s="1620"/>
      <c r="G226" s="1462"/>
      <c r="H226" s="1625"/>
      <c r="I226" s="1684"/>
      <c r="J226" s="1463" t="s">
        <v>10051</v>
      </c>
      <c r="K226" s="791" t="s">
        <v>1855</v>
      </c>
      <c r="L226" s="1462"/>
      <c r="M226" s="816" t="s">
        <v>22</v>
      </c>
    </row>
    <row r="227" spans="1:13" s="1673" customFormat="1">
      <c r="A227" s="802"/>
      <c r="B227" s="1625"/>
      <c r="C227" s="802"/>
      <c r="D227" s="1625"/>
      <c r="E227" s="1620"/>
      <c r="F227" s="1620"/>
      <c r="G227" s="1462"/>
      <c r="H227" s="1625"/>
      <c r="I227" s="1684"/>
      <c r="J227" s="1462" t="s">
        <v>10052</v>
      </c>
      <c r="K227" s="792"/>
      <c r="L227" s="1462"/>
      <c r="M227" s="867"/>
    </row>
    <row r="228" spans="1:13" s="1673" customFormat="1">
      <c r="A228" s="802"/>
      <c r="B228" s="1625"/>
      <c r="C228" s="802"/>
      <c r="D228" s="1625"/>
      <c r="E228" s="1620"/>
      <c r="F228" s="1620"/>
      <c r="G228" s="1462"/>
      <c r="H228" s="1625"/>
      <c r="I228" s="1684"/>
      <c r="J228" s="1462" t="s">
        <v>10053</v>
      </c>
      <c r="K228" s="792"/>
      <c r="L228" s="1462"/>
      <c r="M228" s="867"/>
    </row>
    <row r="229" spans="1:13" s="1673" customFormat="1">
      <c r="A229" s="802"/>
      <c r="B229" s="1625"/>
      <c r="C229" s="802"/>
      <c r="D229" s="1625"/>
      <c r="E229" s="1620"/>
      <c r="F229" s="1620"/>
      <c r="G229" s="1462"/>
      <c r="H229" s="1625"/>
      <c r="I229" s="1684"/>
      <c r="J229" s="1457" t="s">
        <v>10054</v>
      </c>
      <c r="K229" s="773"/>
      <c r="L229" s="1462"/>
      <c r="M229" s="895"/>
    </row>
    <row r="230" spans="1:13" s="1673" customFormat="1">
      <c r="A230" s="802"/>
      <c r="B230" s="1625"/>
      <c r="C230" s="802"/>
      <c r="D230" s="1625"/>
      <c r="E230" s="1620"/>
      <c r="F230" s="1620"/>
      <c r="G230" s="1463" t="s">
        <v>10055</v>
      </c>
      <c r="H230" s="1687"/>
      <c r="I230" s="1684"/>
      <c r="J230" s="1463" t="s">
        <v>10056</v>
      </c>
      <c r="K230" s="791" t="s">
        <v>6523</v>
      </c>
      <c r="L230" s="1462"/>
      <c r="M230" s="816" t="s">
        <v>22</v>
      </c>
    </row>
    <row r="231" spans="1:13" s="1673" customFormat="1">
      <c r="A231" s="802"/>
      <c r="B231" s="1625"/>
      <c r="C231" s="802"/>
      <c r="D231" s="1625"/>
      <c r="E231" s="1620"/>
      <c r="F231" s="1620"/>
      <c r="G231" s="1462"/>
      <c r="H231" s="1687"/>
      <c r="I231" s="1684"/>
      <c r="J231" s="1462" t="s">
        <v>10057</v>
      </c>
      <c r="K231" s="792"/>
      <c r="L231" s="1462"/>
      <c r="M231" s="867"/>
    </row>
    <row r="232" spans="1:13" s="1673" customFormat="1">
      <c r="A232" s="802"/>
      <c r="B232" s="1625"/>
      <c r="C232" s="802"/>
      <c r="D232" s="1625"/>
      <c r="E232" s="1620"/>
      <c r="F232" s="1620"/>
      <c r="G232" s="1462"/>
      <c r="H232" s="1687"/>
      <c r="I232" s="1684"/>
      <c r="J232" s="1457" t="s">
        <v>10058</v>
      </c>
      <c r="K232" s="773"/>
      <c r="L232" s="1462"/>
      <c r="M232" s="895"/>
    </row>
    <row r="233" spans="1:13" s="1673" customFormat="1">
      <c r="A233" s="802"/>
      <c r="B233" s="1625"/>
      <c r="C233" s="802"/>
      <c r="D233" s="1625"/>
      <c r="E233" s="1620"/>
      <c r="F233" s="1620"/>
      <c r="G233" s="1462"/>
      <c r="H233" s="1687"/>
      <c r="I233" s="1684"/>
      <c r="J233" s="1456" t="s">
        <v>10059</v>
      </c>
      <c r="K233" s="784" t="s">
        <v>3723</v>
      </c>
      <c r="L233" s="1462"/>
      <c r="M233" s="816" t="s">
        <v>22</v>
      </c>
    </row>
    <row r="234" spans="1:13" s="1673" customFormat="1">
      <c r="A234" s="802"/>
      <c r="B234" s="1625"/>
      <c r="C234" s="802"/>
      <c r="D234" s="1625"/>
      <c r="E234" s="1620"/>
      <c r="F234" s="1620"/>
      <c r="G234" s="1462"/>
      <c r="H234" s="1687"/>
      <c r="I234" s="1684"/>
      <c r="J234" s="1456" t="s">
        <v>10060</v>
      </c>
      <c r="K234" s="784" t="s">
        <v>1855</v>
      </c>
      <c r="L234" s="1457"/>
      <c r="M234" s="816" t="s">
        <v>22</v>
      </c>
    </row>
    <row r="235" spans="1:13" s="1673" customFormat="1">
      <c r="A235" s="802"/>
      <c r="B235" s="1625"/>
      <c r="C235" s="794" t="s">
        <v>1520</v>
      </c>
      <c r="D235" s="1466" t="s">
        <v>9593</v>
      </c>
      <c r="E235" s="1671" t="s">
        <v>1821</v>
      </c>
      <c r="F235" s="1676" t="s">
        <v>10061</v>
      </c>
      <c r="G235" s="1463" t="s">
        <v>10062</v>
      </c>
      <c r="H235" s="1678"/>
      <c r="I235" s="1522" t="s">
        <v>10063</v>
      </c>
      <c r="J235" s="1456" t="s">
        <v>10064</v>
      </c>
      <c r="K235" s="784" t="s">
        <v>6523</v>
      </c>
      <c r="L235" s="867"/>
      <c r="M235" s="816" t="s">
        <v>22</v>
      </c>
    </row>
    <row r="236" spans="1:13" s="1673" customFormat="1">
      <c r="A236" s="802"/>
      <c r="B236" s="1625"/>
      <c r="C236" s="802"/>
      <c r="D236" s="1625"/>
      <c r="E236" s="1620"/>
      <c r="F236" s="1620"/>
      <c r="G236" s="1462"/>
      <c r="H236" s="1678"/>
      <c r="I236" s="1680"/>
      <c r="J236" s="1703" t="s">
        <v>10065</v>
      </c>
      <c r="K236" s="1701" t="s">
        <v>1855</v>
      </c>
      <c r="L236" s="867"/>
      <c r="M236" s="816" t="s">
        <v>22</v>
      </c>
    </row>
    <row r="237" spans="1:13" s="1673" customFormat="1">
      <c r="A237" s="802"/>
      <c r="B237" s="1625"/>
      <c r="C237" s="807"/>
      <c r="D237" s="1624"/>
      <c r="E237" s="1684"/>
      <c r="F237" s="796"/>
      <c r="G237" s="1620"/>
      <c r="H237" s="1678"/>
      <c r="I237" s="1684"/>
      <c r="J237" s="1457" t="s">
        <v>10066</v>
      </c>
      <c r="K237" s="773"/>
      <c r="L237" s="867"/>
      <c r="M237" s="895"/>
    </row>
    <row r="238" spans="1:13" s="1673" customFormat="1">
      <c r="A238" s="802"/>
      <c r="B238" s="1625"/>
      <c r="C238" s="1617" t="s">
        <v>1828</v>
      </c>
      <c r="D238" s="1694" t="s">
        <v>9599</v>
      </c>
      <c r="E238" s="1671" t="s">
        <v>26</v>
      </c>
      <c r="F238" s="1676" t="s">
        <v>4881</v>
      </c>
      <c r="G238" s="1701" t="s">
        <v>10067</v>
      </c>
      <c r="H238" s="1678"/>
      <c r="I238" s="1671" t="s">
        <v>9599</v>
      </c>
      <c r="J238" s="1456" t="s">
        <v>10068</v>
      </c>
      <c r="K238" s="784" t="s">
        <v>6523</v>
      </c>
      <c r="L238" s="214" t="s">
        <v>1430</v>
      </c>
      <c r="M238" s="895" t="s">
        <v>22</v>
      </c>
    </row>
    <row r="239" spans="1:13" s="1673" customFormat="1">
      <c r="A239" s="802"/>
      <c r="B239" s="1625"/>
      <c r="C239" s="1621"/>
      <c r="D239" s="1696"/>
      <c r="E239" s="1684"/>
      <c r="F239" s="796"/>
      <c r="G239" s="1462"/>
      <c r="H239" s="1678"/>
      <c r="I239" s="1684"/>
      <c r="J239" s="1456" t="s">
        <v>10069</v>
      </c>
      <c r="K239" s="784" t="s">
        <v>20</v>
      </c>
      <c r="L239" s="199"/>
      <c r="M239" s="895" t="s">
        <v>22</v>
      </c>
    </row>
    <row r="240" spans="1:13" s="1673" customFormat="1">
      <c r="A240" s="802"/>
      <c r="B240" s="1625"/>
      <c r="C240" s="1621"/>
      <c r="D240" s="1696"/>
      <c r="E240" s="1684"/>
      <c r="F240" s="796"/>
      <c r="G240" s="1462"/>
      <c r="H240" s="1678"/>
      <c r="I240" s="1684"/>
      <c r="J240" s="1703" t="s">
        <v>10070</v>
      </c>
      <c r="K240" s="1701" t="s">
        <v>1855</v>
      </c>
      <c r="L240" s="199"/>
      <c r="M240" s="816" t="s">
        <v>22</v>
      </c>
    </row>
    <row r="241" spans="1:13" s="1673" customFormat="1">
      <c r="A241" s="802"/>
      <c r="B241" s="1625"/>
      <c r="C241" s="1621"/>
      <c r="D241" s="1696"/>
      <c r="E241" s="1684"/>
      <c r="F241" s="796"/>
      <c r="G241" s="1462"/>
      <c r="H241" s="1678"/>
      <c r="I241" s="1684"/>
      <c r="J241" s="1457" t="s">
        <v>10071</v>
      </c>
      <c r="K241" s="773"/>
      <c r="L241" s="242"/>
      <c r="M241" s="895"/>
    </row>
    <row r="242" spans="1:13" s="1673" customFormat="1">
      <c r="A242" s="802"/>
      <c r="B242" s="1625"/>
      <c r="C242" s="1617" t="s">
        <v>1838</v>
      </c>
      <c r="D242" s="1466" t="s">
        <v>10072</v>
      </c>
      <c r="E242" s="1694" t="s">
        <v>26</v>
      </c>
      <c r="F242" s="1676" t="s">
        <v>10073</v>
      </c>
      <c r="G242" s="1705" t="s">
        <v>4683</v>
      </c>
      <c r="H242" s="1687"/>
      <c r="I242" s="1522" t="s">
        <v>10072</v>
      </c>
      <c r="J242" s="1686" t="s">
        <v>10074</v>
      </c>
      <c r="K242" s="1723" t="s">
        <v>6523</v>
      </c>
      <c r="L242" s="214" t="s">
        <v>1430</v>
      </c>
      <c r="M242" s="764" t="s">
        <v>22</v>
      </c>
    </row>
    <row r="243" spans="1:13" s="1673" customFormat="1">
      <c r="A243" s="802"/>
      <c r="B243" s="1619"/>
      <c r="C243" s="802"/>
      <c r="D243" s="1622"/>
      <c r="E243" s="1620"/>
      <c r="F243" s="1468"/>
      <c r="G243" s="1516"/>
      <c r="H243" s="1687"/>
      <c r="I243" s="1524"/>
      <c r="J243" s="1456" t="s">
        <v>10075</v>
      </c>
      <c r="K243" s="784" t="s">
        <v>20</v>
      </c>
      <c r="L243" s="1462"/>
      <c r="M243" s="764" t="s">
        <v>22</v>
      </c>
    </row>
    <row r="244" spans="1:13" s="1673" customFormat="1">
      <c r="A244" s="802"/>
      <c r="B244" s="1625"/>
      <c r="C244" s="807"/>
      <c r="D244" s="1624"/>
      <c r="E244" s="1620"/>
      <c r="F244" s="1468"/>
      <c r="G244" s="1516"/>
      <c r="H244" s="1687"/>
      <c r="I244" s="1717"/>
      <c r="J244" s="1686" t="s">
        <v>10076</v>
      </c>
      <c r="K244" s="1723" t="s">
        <v>3723</v>
      </c>
      <c r="L244" s="1462"/>
      <c r="M244" s="764" t="s">
        <v>22</v>
      </c>
    </row>
    <row r="245" spans="1:13" s="1673" customFormat="1" ht="63">
      <c r="A245" s="806">
        <v>37</v>
      </c>
      <c r="B245" s="1616" t="s">
        <v>3082</v>
      </c>
      <c r="C245" s="1621" t="s">
        <v>1634</v>
      </c>
      <c r="D245" s="1696" t="s">
        <v>3083</v>
      </c>
      <c r="E245" s="863" t="s">
        <v>32</v>
      </c>
      <c r="F245" s="757" t="s">
        <v>8636</v>
      </c>
      <c r="G245" s="798" t="s">
        <v>8637</v>
      </c>
      <c r="H245" s="1703" t="s">
        <v>10077</v>
      </c>
      <c r="I245" s="1684" t="s">
        <v>10078</v>
      </c>
      <c r="J245" s="793" t="s">
        <v>10079</v>
      </c>
      <c r="K245" s="838" t="s">
        <v>10080</v>
      </c>
      <c r="L245" s="214" t="s">
        <v>1430</v>
      </c>
      <c r="M245" s="764" t="s">
        <v>915</v>
      </c>
    </row>
    <row r="246" spans="1:13" s="1673" customFormat="1">
      <c r="A246" s="802"/>
      <c r="B246" s="1625"/>
      <c r="C246" s="802"/>
      <c r="D246" s="1696"/>
      <c r="E246" s="1585"/>
      <c r="F246" s="767"/>
      <c r="G246" s="783" t="s">
        <v>3085</v>
      </c>
      <c r="H246" s="1687"/>
      <c r="I246" s="1684"/>
      <c r="J246" s="793" t="s">
        <v>3085</v>
      </c>
      <c r="K246" s="838" t="s">
        <v>20</v>
      </c>
      <c r="L246" s="199"/>
      <c r="M246" s="764" t="s">
        <v>915</v>
      </c>
    </row>
    <row r="247" spans="1:13" s="1673" customFormat="1">
      <c r="A247" s="802"/>
      <c r="B247" s="1625"/>
      <c r="C247" s="802"/>
      <c r="D247" s="1696"/>
      <c r="E247" s="1585"/>
      <c r="F247" s="770"/>
      <c r="G247" s="823" t="s">
        <v>10081</v>
      </c>
      <c r="H247" s="1687"/>
      <c r="I247" s="1684"/>
      <c r="J247" s="791" t="s">
        <v>10082</v>
      </c>
      <c r="K247" s="816" t="s">
        <v>1855</v>
      </c>
      <c r="L247" s="199"/>
      <c r="M247" s="816" t="s">
        <v>915</v>
      </c>
    </row>
    <row r="248" spans="1:13" s="1673" customFormat="1">
      <c r="A248" s="802"/>
      <c r="B248" s="1625"/>
      <c r="C248" s="802"/>
      <c r="D248" s="1696"/>
      <c r="E248" s="1702"/>
      <c r="F248" s="786"/>
      <c r="G248" s="1587"/>
      <c r="H248" s="1687"/>
      <c r="I248" s="1684"/>
      <c r="J248" s="773" t="s">
        <v>10083</v>
      </c>
      <c r="K248" s="895"/>
      <c r="L248" s="199"/>
      <c r="M248" s="895"/>
    </row>
    <row r="249" spans="1:13" s="1673" customFormat="1" ht="84">
      <c r="A249" s="802"/>
      <c r="B249" s="1625"/>
      <c r="C249" s="802"/>
      <c r="D249" s="1622"/>
      <c r="E249" s="1585" t="s">
        <v>36</v>
      </c>
      <c r="F249" s="770" t="s">
        <v>3578</v>
      </c>
      <c r="G249" s="1587" t="s">
        <v>571</v>
      </c>
      <c r="H249" s="1687"/>
      <c r="I249" s="1684"/>
      <c r="J249" s="793" t="s">
        <v>571</v>
      </c>
      <c r="K249" s="838" t="s">
        <v>10084</v>
      </c>
      <c r="L249" s="199"/>
      <c r="M249" s="764" t="s">
        <v>915</v>
      </c>
    </row>
    <row r="250" spans="1:13" s="1673" customFormat="1" ht="84">
      <c r="A250" s="802"/>
      <c r="B250" s="1625"/>
      <c r="C250" s="802"/>
      <c r="D250" s="1622"/>
      <c r="E250" s="1516"/>
      <c r="F250" s="1690"/>
      <c r="G250" s="857" t="s">
        <v>1910</v>
      </c>
      <c r="H250" s="1687"/>
      <c r="I250" s="1684"/>
      <c r="J250" s="793" t="s">
        <v>1910</v>
      </c>
      <c r="K250" s="838" t="s">
        <v>10085</v>
      </c>
      <c r="L250" s="199"/>
      <c r="M250" s="764" t="s">
        <v>915</v>
      </c>
    </row>
    <row r="251" spans="1:13" s="1673" customFormat="1" ht="94.5">
      <c r="A251" s="802"/>
      <c r="B251" s="1625"/>
      <c r="C251" s="1621"/>
      <c r="D251" s="1622"/>
      <c r="E251" s="1516"/>
      <c r="F251" s="1690"/>
      <c r="G251" s="766" t="s">
        <v>4942</v>
      </c>
      <c r="H251" s="1687"/>
      <c r="I251" s="1684"/>
      <c r="J251" s="793" t="s">
        <v>10086</v>
      </c>
      <c r="K251" s="767" t="s">
        <v>10087</v>
      </c>
      <c r="L251" s="199"/>
      <c r="M251" s="764" t="s">
        <v>915</v>
      </c>
    </row>
    <row r="252" spans="1:13" s="1673" customFormat="1" ht="73.5">
      <c r="A252" s="766"/>
      <c r="B252" s="1692"/>
      <c r="C252" s="802"/>
      <c r="D252" s="1690"/>
      <c r="E252" s="1684"/>
      <c r="F252" s="767"/>
      <c r="G252" s="857" t="s">
        <v>10088</v>
      </c>
      <c r="H252" s="1687"/>
      <c r="I252" s="1684"/>
      <c r="J252" s="793" t="s">
        <v>10089</v>
      </c>
      <c r="K252" s="838" t="s">
        <v>1855</v>
      </c>
      <c r="L252" s="199"/>
      <c r="M252" s="764" t="s">
        <v>915</v>
      </c>
    </row>
    <row r="253" spans="1:13" s="1673" customFormat="1">
      <c r="A253" s="766"/>
      <c r="B253" s="1692"/>
      <c r="C253" s="802"/>
      <c r="D253" s="1690"/>
      <c r="E253" s="1685"/>
      <c r="F253" s="835"/>
      <c r="G253" s="857" t="s">
        <v>605</v>
      </c>
      <c r="H253" s="1687"/>
      <c r="I253" s="1684"/>
      <c r="J253" s="1686" t="s">
        <v>10090</v>
      </c>
      <c r="K253" s="838" t="s">
        <v>1855</v>
      </c>
      <c r="L253" s="199"/>
      <c r="M253" s="764" t="s">
        <v>915</v>
      </c>
    </row>
    <row r="254" spans="1:13" s="1673" customFormat="1">
      <c r="A254" s="802"/>
      <c r="B254" s="1625"/>
      <c r="C254" s="1621"/>
      <c r="D254" s="1622"/>
      <c r="E254" s="1585" t="s">
        <v>41</v>
      </c>
      <c r="F254" s="770" t="s">
        <v>3589</v>
      </c>
      <c r="G254" s="1587" t="s">
        <v>1936</v>
      </c>
      <c r="H254" s="1687"/>
      <c r="I254" s="1684"/>
      <c r="J254" s="793" t="s">
        <v>1936</v>
      </c>
      <c r="K254" s="835" t="s">
        <v>1855</v>
      </c>
      <c r="L254" s="199"/>
      <c r="M254" s="764" t="s">
        <v>915</v>
      </c>
    </row>
    <row r="255" spans="1:13" s="1673" customFormat="1" ht="31.5">
      <c r="A255" s="766"/>
      <c r="B255" s="1692"/>
      <c r="C255" s="802"/>
      <c r="D255" s="1690"/>
      <c r="E255" s="863" t="s">
        <v>1483</v>
      </c>
      <c r="F255" s="757" t="s">
        <v>3592</v>
      </c>
      <c r="G255" s="857" t="s">
        <v>3593</v>
      </c>
      <c r="H255" s="1687"/>
      <c r="I255" s="1684"/>
      <c r="J255" s="793" t="s">
        <v>10091</v>
      </c>
      <c r="K255" s="838" t="s">
        <v>6920</v>
      </c>
      <c r="L255" s="199"/>
      <c r="M255" s="764" t="s">
        <v>915</v>
      </c>
    </row>
    <row r="256" spans="1:13" s="1673" customFormat="1">
      <c r="A256" s="766"/>
      <c r="B256" s="1692"/>
      <c r="C256" s="802"/>
      <c r="D256" s="1690"/>
      <c r="E256" s="1585"/>
      <c r="F256" s="767"/>
      <c r="G256" s="823" t="s">
        <v>9622</v>
      </c>
      <c r="H256" s="1687"/>
      <c r="I256" s="1684"/>
      <c r="J256" s="793" t="s">
        <v>10092</v>
      </c>
      <c r="K256" s="757" t="s">
        <v>1855</v>
      </c>
      <c r="L256" s="199"/>
      <c r="M256" s="764" t="s">
        <v>915</v>
      </c>
    </row>
    <row r="257" spans="1:13" s="1673" customFormat="1" ht="31.5">
      <c r="A257" s="766"/>
      <c r="B257" s="1692"/>
      <c r="C257" s="802"/>
      <c r="D257" s="1724"/>
      <c r="E257" s="863" t="s">
        <v>1490</v>
      </c>
      <c r="F257" s="757" t="s">
        <v>10093</v>
      </c>
      <c r="G257" s="816" t="s">
        <v>10094</v>
      </c>
      <c r="H257" s="1687"/>
      <c r="I257" s="1684"/>
      <c r="J257" s="1686" t="s">
        <v>10095</v>
      </c>
      <c r="K257" s="838" t="s">
        <v>10096</v>
      </c>
      <c r="L257" s="199"/>
      <c r="M257" s="764" t="s">
        <v>915</v>
      </c>
    </row>
    <row r="258" spans="1:13" s="1673" customFormat="1">
      <c r="A258" s="766"/>
      <c r="B258" s="1692"/>
      <c r="C258" s="802"/>
      <c r="D258" s="1724"/>
      <c r="E258" s="1585"/>
      <c r="F258" s="767"/>
      <c r="G258" s="766"/>
      <c r="H258" s="1687"/>
      <c r="I258" s="1684"/>
      <c r="J258" s="1686" t="s">
        <v>10097</v>
      </c>
      <c r="K258" s="838" t="s">
        <v>3524</v>
      </c>
      <c r="L258" s="199"/>
      <c r="M258" s="764" t="s">
        <v>915</v>
      </c>
    </row>
    <row r="259" spans="1:13" s="1673" customFormat="1">
      <c r="A259" s="766"/>
      <c r="B259" s="1692"/>
      <c r="C259" s="802"/>
      <c r="D259" s="1724"/>
      <c r="E259" s="1585"/>
      <c r="F259" s="767"/>
      <c r="G259" s="766"/>
      <c r="H259" s="1687"/>
      <c r="I259" s="1684"/>
      <c r="J259" s="1686" t="s">
        <v>10098</v>
      </c>
      <c r="K259" s="838" t="s">
        <v>3723</v>
      </c>
      <c r="L259" s="199"/>
      <c r="M259" s="764" t="s">
        <v>915</v>
      </c>
    </row>
    <row r="260" spans="1:13" s="1673" customFormat="1">
      <c r="A260" s="766" t="s">
        <v>10099</v>
      </c>
      <c r="B260" s="1692"/>
      <c r="C260" s="802"/>
      <c r="D260" s="1724"/>
      <c r="E260" s="1585"/>
      <c r="F260" s="767"/>
      <c r="G260" s="766"/>
      <c r="H260" s="1687"/>
      <c r="I260" s="1684"/>
      <c r="J260" s="1703" t="s">
        <v>10100</v>
      </c>
      <c r="K260" s="816" t="s">
        <v>1855</v>
      </c>
      <c r="L260" s="199"/>
      <c r="M260" s="816" t="s">
        <v>915</v>
      </c>
    </row>
    <row r="261" spans="1:13" s="1673" customFormat="1">
      <c r="A261" s="766"/>
      <c r="B261" s="1692"/>
      <c r="C261" s="802"/>
      <c r="D261" s="1724"/>
      <c r="E261" s="1585"/>
      <c r="F261" s="767"/>
      <c r="G261" s="766"/>
      <c r="H261" s="1687"/>
      <c r="I261" s="1684"/>
      <c r="J261" s="1691" t="s">
        <v>10101</v>
      </c>
      <c r="K261" s="895"/>
      <c r="L261" s="199"/>
      <c r="M261" s="895"/>
    </row>
    <row r="262" spans="1:13" s="1673" customFormat="1">
      <c r="A262" s="766"/>
      <c r="B262" s="1692"/>
      <c r="C262" s="802"/>
      <c r="D262" s="1724"/>
      <c r="E262" s="1585"/>
      <c r="F262" s="767"/>
      <c r="G262" s="823" t="s">
        <v>10102</v>
      </c>
      <c r="H262" s="1687"/>
      <c r="I262" s="1684"/>
      <c r="J262" s="1686" t="s">
        <v>10103</v>
      </c>
      <c r="K262" s="838" t="s">
        <v>20</v>
      </c>
      <c r="L262" s="199"/>
      <c r="M262" s="764" t="s">
        <v>915</v>
      </c>
    </row>
    <row r="263" spans="1:13" s="1673" customFormat="1" ht="31.5">
      <c r="A263" s="802"/>
      <c r="B263" s="1625"/>
      <c r="C263" s="802"/>
      <c r="D263" s="1696"/>
      <c r="E263" s="863" t="s">
        <v>1558</v>
      </c>
      <c r="F263" s="763" t="s">
        <v>10104</v>
      </c>
      <c r="G263" s="816" t="s">
        <v>10105</v>
      </c>
      <c r="H263" s="1625"/>
      <c r="I263" s="1684"/>
      <c r="J263" s="793" t="s">
        <v>10106</v>
      </c>
      <c r="K263" s="838" t="s">
        <v>10107</v>
      </c>
      <c r="L263" s="199"/>
      <c r="M263" s="764" t="s">
        <v>22</v>
      </c>
    </row>
    <row r="264" spans="1:13" s="1673" customFormat="1">
      <c r="A264" s="802"/>
      <c r="B264" s="1625"/>
      <c r="C264" s="802"/>
      <c r="D264" s="1696"/>
      <c r="E264" s="1680"/>
      <c r="F264" s="1695"/>
      <c r="G264" s="867"/>
      <c r="H264" s="1625"/>
      <c r="I264" s="1684"/>
      <c r="J264" s="793" t="s">
        <v>10108</v>
      </c>
      <c r="K264" s="838" t="s">
        <v>20</v>
      </c>
      <c r="L264" s="199"/>
      <c r="M264" s="764" t="s">
        <v>22</v>
      </c>
    </row>
    <row r="265" spans="1:13" s="1673" customFormat="1">
      <c r="A265" s="802"/>
      <c r="B265" s="1625"/>
      <c r="C265" s="802"/>
      <c r="D265" s="1696"/>
      <c r="E265" s="1702"/>
      <c r="F265" s="779"/>
      <c r="G265" s="867"/>
      <c r="H265" s="1625"/>
      <c r="I265" s="1684"/>
      <c r="J265" s="793" t="s">
        <v>10109</v>
      </c>
      <c r="K265" s="838" t="s">
        <v>1855</v>
      </c>
      <c r="L265" s="199"/>
      <c r="M265" s="764" t="s">
        <v>22</v>
      </c>
    </row>
    <row r="266" spans="1:13" s="1673" customFormat="1">
      <c r="A266" s="802"/>
      <c r="B266" s="1625"/>
      <c r="C266" s="802"/>
      <c r="D266" s="1696"/>
      <c r="E266" s="1585" t="s">
        <v>2109</v>
      </c>
      <c r="F266" s="775" t="s">
        <v>10110</v>
      </c>
      <c r="G266" s="816" t="s">
        <v>10111</v>
      </c>
      <c r="H266" s="1625"/>
      <c r="I266" s="1684"/>
      <c r="J266" s="793" t="s">
        <v>10112</v>
      </c>
      <c r="K266" s="838" t="s">
        <v>20</v>
      </c>
      <c r="L266" s="199"/>
      <c r="M266" s="764" t="s">
        <v>22</v>
      </c>
    </row>
    <row r="267" spans="1:13" s="1673" customFormat="1" ht="21">
      <c r="A267" s="802"/>
      <c r="B267" s="1625"/>
      <c r="C267" s="802"/>
      <c r="D267" s="1696"/>
      <c r="E267" s="1585"/>
      <c r="F267" s="775"/>
      <c r="G267" s="895"/>
      <c r="H267" s="1625"/>
      <c r="I267" s="1684"/>
      <c r="J267" s="793" t="s">
        <v>10113</v>
      </c>
      <c r="K267" s="838" t="s">
        <v>1855</v>
      </c>
      <c r="L267" s="199"/>
      <c r="M267" s="764" t="s">
        <v>22</v>
      </c>
    </row>
    <row r="268" spans="1:13" s="1673" customFormat="1" ht="94.5">
      <c r="A268" s="802"/>
      <c r="B268" s="1625"/>
      <c r="C268" s="802"/>
      <c r="D268" s="1696"/>
      <c r="E268" s="1585"/>
      <c r="F268" s="775"/>
      <c r="G268" s="816" t="s">
        <v>10114</v>
      </c>
      <c r="H268" s="1625"/>
      <c r="I268" s="1684"/>
      <c r="J268" s="793" t="s">
        <v>10115</v>
      </c>
      <c r="K268" s="838" t="s">
        <v>10116</v>
      </c>
      <c r="L268" s="199"/>
      <c r="M268" s="764" t="s">
        <v>22</v>
      </c>
    </row>
    <row r="269" spans="1:13" s="1673" customFormat="1" ht="42">
      <c r="A269" s="802"/>
      <c r="B269" s="1625"/>
      <c r="C269" s="802"/>
      <c r="D269" s="1696"/>
      <c r="E269" s="1585"/>
      <c r="F269" s="775"/>
      <c r="G269" s="867"/>
      <c r="H269" s="1625"/>
      <c r="I269" s="1684"/>
      <c r="J269" s="793" t="s">
        <v>10117</v>
      </c>
      <c r="K269" s="838" t="s">
        <v>10118</v>
      </c>
      <c r="L269" s="242"/>
      <c r="M269" s="764" t="s">
        <v>22</v>
      </c>
    </row>
    <row r="270" spans="1:13" s="1673" customFormat="1">
      <c r="A270" s="802"/>
      <c r="B270" s="1625"/>
      <c r="C270" s="1621"/>
      <c r="D270" s="1622"/>
      <c r="E270" s="1585"/>
      <c r="F270" s="775"/>
      <c r="G270" s="867"/>
      <c r="H270" s="1687"/>
      <c r="I270" s="1524"/>
      <c r="J270" s="792" t="s">
        <v>10119</v>
      </c>
      <c r="K270" s="867" t="s">
        <v>6523</v>
      </c>
      <c r="L270" s="199"/>
      <c r="M270" s="867" t="s">
        <v>22</v>
      </c>
    </row>
    <row r="271" spans="1:13" s="1673" customFormat="1">
      <c r="A271" s="802"/>
      <c r="B271" s="1625"/>
      <c r="C271" s="802"/>
      <c r="D271" s="1696"/>
      <c r="E271" s="1585"/>
      <c r="F271" s="775"/>
      <c r="G271" s="867"/>
      <c r="H271" s="1625"/>
      <c r="I271" s="1684"/>
      <c r="J271" s="792" t="s">
        <v>10120</v>
      </c>
      <c r="K271" s="867"/>
      <c r="L271" s="199"/>
      <c r="M271" s="867"/>
    </row>
    <row r="272" spans="1:13" s="1673" customFormat="1">
      <c r="A272" s="802"/>
      <c r="B272" s="1625"/>
      <c r="C272" s="802"/>
      <c r="D272" s="1696"/>
      <c r="E272" s="1585"/>
      <c r="F272" s="775"/>
      <c r="G272" s="867"/>
      <c r="H272" s="1625"/>
      <c r="I272" s="1684"/>
      <c r="J272" s="792" t="s">
        <v>10121</v>
      </c>
      <c r="K272" s="867"/>
      <c r="L272" s="199"/>
      <c r="M272" s="867"/>
    </row>
    <row r="273" spans="1:13" s="1673" customFormat="1">
      <c r="A273" s="802"/>
      <c r="B273" s="1625"/>
      <c r="C273" s="802"/>
      <c r="D273" s="1696"/>
      <c r="E273" s="1585"/>
      <c r="F273" s="775"/>
      <c r="G273" s="867"/>
      <c r="H273" s="1625"/>
      <c r="I273" s="1684"/>
      <c r="J273" s="773" t="s">
        <v>10122</v>
      </c>
      <c r="K273" s="895"/>
      <c r="L273" s="199"/>
      <c r="M273" s="895"/>
    </row>
    <row r="274" spans="1:13" s="1673" customFormat="1">
      <c r="A274" s="802"/>
      <c r="B274" s="1625"/>
      <c r="C274" s="802"/>
      <c r="D274" s="1696"/>
      <c r="E274" s="1585"/>
      <c r="F274" s="775"/>
      <c r="G274" s="867"/>
      <c r="H274" s="1625"/>
      <c r="I274" s="1684"/>
      <c r="J274" s="791" t="s">
        <v>10123</v>
      </c>
      <c r="K274" s="816" t="s">
        <v>20</v>
      </c>
      <c r="L274" s="199"/>
      <c r="M274" s="816" t="s">
        <v>22</v>
      </c>
    </row>
    <row r="275" spans="1:13" s="1673" customFormat="1">
      <c r="A275" s="802"/>
      <c r="B275" s="1625"/>
      <c r="C275" s="802"/>
      <c r="D275" s="1696"/>
      <c r="E275" s="1585"/>
      <c r="F275" s="775"/>
      <c r="G275" s="867"/>
      <c r="H275" s="1625"/>
      <c r="I275" s="1684"/>
      <c r="J275" s="792" t="s">
        <v>10124</v>
      </c>
      <c r="K275" s="867"/>
      <c r="L275" s="199"/>
      <c r="M275" s="867"/>
    </row>
    <row r="276" spans="1:13" s="1673" customFormat="1">
      <c r="A276" s="802"/>
      <c r="B276" s="1625"/>
      <c r="C276" s="802"/>
      <c r="D276" s="1696"/>
      <c r="E276" s="1585"/>
      <c r="F276" s="775"/>
      <c r="G276" s="867"/>
      <c r="H276" s="1625"/>
      <c r="I276" s="1684"/>
      <c r="J276" s="792" t="s">
        <v>10125</v>
      </c>
      <c r="K276" s="867"/>
      <c r="L276" s="199"/>
      <c r="M276" s="867"/>
    </row>
    <row r="277" spans="1:13" s="1673" customFormat="1">
      <c r="A277" s="802"/>
      <c r="B277" s="1625"/>
      <c r="C277" s="802"/>
      <c r="D277" s="1696"/>
      <c r="E277" s="1585"/>
      <c r="F277" s="775"/>
      <c r="G277" s="867"/>
      <c r="H277" s="1625"/>
      <c r="I277" s="1684"/>
      <c r="J277" s="792" t="s">
        <v>10126</v>
      </c>
      <c r="K277" s="867"/>
      <c r="L277" s="199"/>
      <c r="M277" s="867"/>
    </row>
    <row r="278" spans="1:13" s="1673" customFormat="1">
      <c r="A278" s="802"/>
      <c r="B278" s="1625"/>
      <c r="C278" s="802"/>
      <c r="D278" s="1696"/>
      <c r="E278" s="1585"/>
      <c r="F278" s="775"/>
      <c r="G278" s="867"/>
      <c r="H278" s="1625"/>
      <c r="I278" s="1684"/>
      <c r="J278" s="792" t="s">
        <v>10127</v>
      </c>
      <c r="K278" s="867"/>
      <c r="L278" s="199"/>
      <c r="M278" s="867"/>
    </row>
    <row r="279" spans="1:13" s="1673" customFormat="1">
      <c r="A279" s="802"/>
      <c r="B279" s="1625"/>
      <c r="C279" s="802"/>
      <c r="D279" s="1696"/>
      <c r="E279" s="1585"/>
      <c r="F279" s="775"/>
      <c r="G279" s="867"/>
      <c r="H279" s="1625"/>
      <c r="I279" s="1684"/>
      <c r="J279" s="792" t="s">
        <v>10128</v>
      </c>
      <c r="K279" s="867"/>
      <c r="L279" s="199"/>
      <c r="M279" s="867"/>
    </row>
    <row r="280" spans="1:13" s="1673" customFormat="1">
      <c r="A280" s="802"/>
      <c r="B280" s="1625"/>
      <c r="C280" s="802"/>
      <c r="D280" s="1696"/>
      <c r="E280" s="1585"/>
      <c r="F280" s="775"/>
      <c r="G280" s="867"/>
      <c r="H280" s="1625"/>
      <c r="I280" s="1684"/>
      <c r="J280" s="792" t="s">
        <v>10129</v>
      </c>
      <c r="K280" s="867"/>
      <c r="L280" s="199"/>
      <c r="M280" s="867"/>
    </row>
    <row r="281" spans="1:13" s="1673" customFormat="1">
      <c r="A281" s="802"/>
      <c r="B281" s="1625"/>
      <c r="C281" s="802"/>
      <c r="D281" s="1696"/>
      <c r="E281" s="1585"/>
      <c r="F281" s="775"/>
      <c r="G281" s="867"/>
      <c r="H281" s="1625"/>
      <c r="I281" s="1684"/>
      <c r="J281" s="792" t="s">
        <v>10130</v>
      </c>
      <c r="K281" s="867"/>
      <c r="L281" s="199"/>
      <c r="M281" s="867"/>
    </row>
    <row r="282" spans="1:13" s="1673" customFormat="1">
      <c r="A282" s="802"/>
      <c r="B282" s="1625"/>
      <c r="C282" s="802"/>
      <c r="D282" s="1696"/>
      <c r="E282" s="1585"/>
      <c r="F282" s="775"/>
      <c r="G282" s="867"/>
      <c r="H282" s="1625"/>
      <c r="I282" s="1684"/>
      <c r="J282" s="792" t="s">
        <v>10131</v>
      </c>
      <c r="K282" s="867"/>
      <c r="L282" s="199"/>
      <c r="M282" s="867"/>
    </row>
    <row r="283" spans="1:13" s="1673" customFormat="1" ht="10.15" customHeight="1">
      <c r="A283" s="802"/>
      <c r="B283" s="1625"/>
      <c r="C283" s="802"/>
      <c r="D283" s="1696"/>
      <c r="E283" s="1585"/>
      <c r="F283" s="775"/>
      <c r="G283" s="867"/>
      <c r="H283" s="1625"/>
      <c r="I283" s="1684"/>
      <c r="J283" s="792" t="s">
        <v>10132</v>
      </c>
      <c r="K283" s="867"/>
      <c r="L283" s="199"/>
      <c r="M283" s="867"/>
    </row>
    <row r="284" spans="1:13" s="1673" customFormat="1">
      <c r="A284" s="802"/>
      <c r="B284" s="1625"/>
      <c r="C284" s="802"/>
      <c r="D284" s="1696"/>
      <c r="E284" s="1585"/>
      <c r="F284" s="775"/>
      <c r="G284" s="867"/>
      <c r="H284" s="1625"/>
      <c r="I284" s="1684"/>
      <c r="J284" s="773" t="s">
        <v>10133</v>
      </c>
      <c r="K284" s="895"/>
      <c r="L284" s="199"/>
      <c r="M284" s="895"/>
    </row>
    <row r="285" spans="1:13" s="1673" customFormat="1">
      <c r="A285" s="802"/>
      <c r="B285" s="1625"/>
      <c r="C285" s="802"/>
      <c r="D285" s="1696"/>
      <c r="E285" s="1585"/>
      <c r="F285" s="775"/>
      <c r="G285" s="867"/>
      <c r="H285" s="1625"/>
      <c r="I285" s="1684"/>
      <c r="J285" s="791" t="s">
        <v>10134</v>
      </c>
      <c r="K285" s="816" t="s">
        <v>3723</v>
      </c>
      <c r="L285" s="199"/>
      <c r="M285" s="816" t="s">
        <v>22</v>
      </c>
    </row>
    <row r="286" spans="1:13" s="1673" customFormat="1">
      <c r="A286" s="802"/>
      <c r="B286" s="1625"/>
      <c r="C286" s="802"/>
      <c r="D286" s="1696"/>
      <c r="E286" s="1585"/>
      <c r="F286" s="775"/>
      <c r="G286" s="867"/>
      <c r="H286" s="1625"/>
      <c r="I286" s="1684"/>
      <c r="J286" s="792" t="s">
        <v>10135</v>
      </c>
      <c r="K286" s="867"/>
      <c r="L286" s="199"/>
      <c r="M286" s="867"/>
    </row>
    <row r="287" spans="1:13" s="1673" customFormat="1">
      <c r="A287" s="802"/>
      <c r="B287" s="1625"/>
      <c r="C287" s="802"/>
      <c r="D287" s="1696"/>
      <c r="E287" s="1585"/>
      <c r="F287" s="775"/>
      <c r="G287" s="867"/>
      <c r="H287" s="1625"/>
      <c r="I287" s="1684"/>
      <c r="J287" s="792" t="s">
        <v>10136</v>
      </c>
      <c r="K287" s="867"/>
      <c r="L287" s="199"/>
      <c r="M287" s="867"/>
    </row>
    <row r="288" spans="1:13" s="1673" customFormat="1">
      <c r="A288" s="802"/>
      <c r="B288" s="1625"/>
      <c r="C288" s="802"/>
      <c r="D288" s="1696"/>
      <c r="E288" s="1585"/>
      <c r="F288" s="775"/>
      <c r="G288" s="867"/>
      <c r="H288" s="1625"/>
      <c r="I288" s="1684"/>
      <c r="J288" s="792" t="s">
        <v>10137</v>
      </c>
      <c r="K288" s="867"/>
      <c r="L288" s="199"/>
      <c r="M288" s="867"/>
    </row>
    <row r="289" spans="1:13" s="1673" customFormat="1">
      <c r="A289" s="802"/>
      <c r="B289" s="1625"/>
      <c r="C289" s="802"/>
      <c r="D289" s="1696"/>
      <c r="E289" s="1585"/>
      <c r="F289" s="775"/>
      <c r="G289" s="867"/>
      <c r="H289" s="1625"/>
      <c r="I289" s="1684"/>
      <c r="J289" s="792" t="s">
        <v>10138</v>
      </c>
      <c r="K289" s="867"/>
      <c r="L289" s="199"/>
      <c r="M289" s="867"/>
    </row>
    <row r="290" spans="1:13" s="1673" customFormat="1">
      <c r="A290" s="802"/>
      <c r="B290" s="1625"/>
      <c r="C290" s="802"/>
      <c r="D290" s="1696"/>
      <c r="E290" s="1585"/>
      <c r="F290" s="775"/>
      <c r="G290" s="867"/>
      <c r="H290" s="1625"/>
      <c r="I290" s="1684"/>
      <c r="J290" s="792" t="s">
        <v>10139</v>
      </c>
      <c r="K290" s="867"/>
      <c r="L290" s="199"/>
      <c r="M290" s="867"/>
    </row>
    <row r="291" spans="1:13" s="1673" customFormat="1">
      <c r="A291" s="802"/>
      <c r="B291" s="1625"/>
      <c r="C291" s="802"/>
      <c r="D291" s="1696"/>
      <c r="E291" s="1585"/>
      <c r="F291" s="775"/>
      <c r="G291" s="867"/>
      <c r="H291" s="1625"/>
      <c r="I291" s="1684"/>
      <c r="J291" s="792" t="s">
        <v>10140</v>
      </c>
      <c r="K291" s="867"/>
      <c r="L291" s="199"/>
      <c r="M291" s="867"/>
    </row>
    <row r="292" spans="1:13" s="1673" customFormat="1">
      <c r="A292" s="802"/>
      <c r="B292" s="1625"/>
      <c r="C292" s="802"/>
      <c r="D292" s="1696"/>
      <c r="E292" s="1585"/>
      <c r="F292" s="775"/>
      <c r="G292" s="867"/>
      <c r="H292" s="1625"/>
      <c r="I292" s="1684"/>
      <c r="J292" s="792" t="s">
        <v>10141</v>
      </c>
      <c r="K292" s="867"/>
      <c r="L292" s="199"/>
      <c r="M292" s="867"/>
    </row>
    <row r="293" spans="1:13" s="1673" customFormat="1">
      <c r="A293" s="802"/>
      <c r="B293" s="1625"/>
      <c r="C293" s="802"/>
      <c r="D293" s="1696"/>
      <c r="E293" s="1585"/>
      <c r="F293" s="775"/>
      <c r="G293" s="867"/>
      <c r="H293" s="1625"/>
      <c r="I293" s="1684"/>
      <c r="J293" s="792" t="s">
        <v>10136</v>
      </c>
      <c r="K293" s="867"/>
      <c r="L293" s="199"/>
      <c r="M293" s="867"/>
    </row>
    <row r="294" spans="1:13" s="1673" customFormat="1">
      <c r="A294" s="802"/>
      <c r="B294" s="1625"/>
      <c r="C294" s="802"/>
      <c r="D294" s="1696"/>
      <c r="E294" s="1585"/>
      <c r="F294" s="775"/>
      <c r="G294" s="867"/>
      <c r="H294" s="1625"/>
      <c r="I294" s="1684"/>
      <c r="J294" s="792" t="s">
        <v>10142</v>
      </c>
      <c r="K294" s="867"/>
      <c r="L294" s="199"/>
      <c r="M294" s="867"/>
    </row>
    <row r="295" spans="1:13" s="1673" customFormat="1">
      <c r="A295" s="802"/>
      <c r="B295" s="1625"/>
      <c r="C295" s="802"/>
      <c r="D295" s="1696"/>
      <c r="E295" s="1585"/>
      <c r="F295" s="775"/>
      <c r="G295" s="867"/>
      <c r="H295" s="1625"/>
      <c r="I295" s="1684"/>
      <c r="J295" s="792" t="s">
        <v>10143</v>
      </c>
      <c r="K295" s="867"/>
      <c r="L295" s="199"/>
      <c r="M295" s="867"/>
    </row>
    <row r="296" spans="1:13" s="1673" customFormat="1">
      <c r="A296" s="802"/>
      <c r="B296" s="1625"/>
      <c r="C296" s="802"/>
      <c r="D296" s="1696"/>
      <c r="E296" s="1585"/>
      <c r="F296" s="775"/>
      <c r="G296" s="867"/>
      <c r="H296" s="1625"/>
      <c r="I296" s="1684"/>
      <c r="J296" s="773" t="s">
        <v>10144</v>
      </c>
      <c r="K296" s="895"/>
      <c r="L296" s="199"/>
      <c r="M296" s="895"/>
    </row>
    <row r="297" spans="1:13" s="1673" customFormat="1">
      <c r="A297" s="802"/>
      <c r="B297" s="1625"/>
      <c r="C297" s="802"/>
      <c r="D297" s="1696"/>
      <c r="E297" s="1585"/>
      <c r="F297" s="775"/>
      <c r="G297" s="867"/>
      <c r="H297" s="1625"/>
      <c r="I297" s="1684"/>
      <c r="J297" s="791" t="s">
        <v>10145</v>
      </c>
      <c r="K297" s="816" t="s">
        <v>1855</v>
      </c>
      <c r="L297" s="199"/>
      <c r="M297" s="816" t="s">
        <v>22</v>
      </c>
    </row>
    <row r="298" spans="1:13" s="1673" customFormat="1">
      <c r="A298" s="802"/>
      <c r="B298" s="1625"/>
      <c r="C298" s="802"/>
      <c r="D298" s="1696"/>
      <c r="E298" s="1585"/>
      <c r="F298" s="775"/>
      <c r="G298" s="867"/>
      <c r="H298" s="1625"/>
      <c r="I298" s="1684"/>
      <c r="J298" s="792" t="s">
        <v>10146</v>
      </c>
      <c r="K298" s="867"/>
      <c r="L298" s="199"/>
      <c r="M298" s="867"/>
    </row>
    <row r="299" spans="1:13" s="1673" customFormat="1">
      <c r="A299" s="802"/>
      <c r="B299" s="1625"/>
      <c r="C299" s="802"/>
      <c r="D299" s="1696"/>
      <c r="E299" s="1585"/>
      <c r="F299" s="775"/>
      <c r="G299" s="867"/>
      <c r="H299" s="1625"/>
      <c r="I299" s="1684"/>
      <c r="J299" s="792" t="s">
        <v>10147</v>
      </c>
      <c r="K299" s="867"/>
      <c r="L299" s="199"/>
      <c r="M299" s="867"/>
    </row>
    <row r="300" spans="1:13" s="1673" customFormat="1">
      <c r="A300" s="802"/>
      <c r="B300" s="1625"/>
      <c r="C300" s="802"/>
      <c r="D300" s="1696"/>
      <c r="E300" s="1585"/>
      <c r="F300" s="775"/>
      <c r="G300" s="867"/>
      <c r="H300" s="1625"/>
      <c r="I300" s="1684"/>
      <c r="J300" s="792" t="s">
        <v>10148</v>
      </c>
      <c r="K300" s="867"/>
      <c r="L300" s="199"/>
      <c r="M300" s="867"/>
    </row>
    <row r="301" spans="1:13" s="1673" customFormat="1">
      <c r="A301" s="802"/>
      <c r="B301" s="1625"/>
      <c r="C301" s="802"/>
      <c r="D301" s="1696"/>
      <c r="E301" s="1585"/>
      <c r="F301" s="775"/>
      <c r="G301" s="867"/>
      <c r="H301" s="1625"/>
      <c r="I301" s="1684"/>
      <c r="J301" s="792" t="s">
        <v>10149</v>
      </c>
      <c r="K301" s="867"/>
      <c r="L301" s="199"/>
      <c r="M301" s="867"/>
    </row>
    <row r="302" spans="1:13" s="1673" customFormat="1">
      <c r="A302" s="802"/>
      <c r="B302" s="1625"/>
      <c r="C302" s="802"/>
      <c r="D302" s="1696"/>
      <c r="E302" s="1585"/>
      <c r="F302" s="775"/>
      <c r="G302" s="867"/>
      <c r="H302" s="1625"/>
      <c r="I302" s="1684"/>
      <c r="J302" s="792" t="s">
        <v>10150</v>
      </c>
      <c r="K302" s="867"/>
      <c r="L302" s="199"/>
      <c r="M302" s="867"/>
    </row>
    <row r="303" spans="1:13" s="1673" customFormat="1">
      <c r="A303" s="802"/>
      <c r="B303" s="1625"/>
      <c r="C303" s="802"/>
      <c r="D303" s="1696"/>
      <c r="E303" s="1585"/>
      <c r="F303" s="775"/>
      <c r="G303" s="867"/>
      <c r="H303" s="1625"/>
      <c r="I303" s="1684"/>
      <c r="J303" s="773" t="s">
        <v>10151</v>
      </c>
      <c r="K303" s="895"/>
      <c r="L303" s="242"/>
      <c r="M303" s="895"/>
    </row>
    <row r="304" spans="1:13" s="1673" customFormat="1" ht="210">
      <c r="A304" s="806">
        <v>38</v>
      </c>
      <c r="B304" s="1725" t="s">
        <v>3126</v>
      </c>
      <c r="C304" s="1617" t="s">
        <v>1634</v>
      </c>
      <c r="D304" s="1466" t="s">
        <v>8673</v>
      </c>
      <c r="E304" s="1694" t="s">
        <v>26</v>
      </c>
      <c r="F304" s="763" t="s">
        <v>10152</v>
      </c>
      <c r="G304" s="857" t="s">
        <v>10153</v>
      </c>
      <c r="H304" s="1672" t="s">
        <v>3126</v>
      </c>
      <c r="I304" s="1671" t="s">
        <v>8673</v>
      </c>
      <c r="J304" s="793" t="s">
        <v>10154</v>
      </c>
      <c r="K304" s="838" t="s">
        <v>20</v>
      </c>
      <c r="L304" s="214" t="s">
        <v>10155</v>
      </c>
      <c r="M304" s="764" t="s">
        <v>10156</v>
      </c>
    </row>
    <row r="305" spans="1:13" s="1673" customFormat="1">
      <c r="A305" s="802"/>
      <c r="B305" s="1692"/>
      <c r="C305" s="802"/>
      <c r="D305" s="1622"/>
      <c r="E305" s="1694" t="s">
        <v>1490</v>
      </c>
      <c r="F305" s="763" t="s">
        <v>10157</v>
      </c>
      <c r="G305" s="764" t="s">
        <v>10158</v>
      </c>
      <c r="H305" s="1674"/>
      <c r="I305" s="1684"/>
      <c r="J305" s="793" t="s">
        <v>10158</v>
      </c>
      <c r="K305" s="798" t="s">
        <v>6523</v>
      </c>
      <c r="L305" s="214" t="s">
        <v>1430</v>
      </c>
      <c r="M305" s="764" t="s">
        <v>22</v>
      </c>
    </row>
    <row r="306" spans="1:13" s="1673" customFormat="1" ht="31.5">
      <c r="A306" s="802"/>
      <c r="B306" s="1692"/>
      <c r="C306" s="802"/>
      <c r="D306" s="1622"/>
      <c r="E306" s="1696"/>
      <c r="F306" s="775"/>
      <c r="G306" s="816" t="s">
        <v>10159</v>
      </c>
      <c r="H306" s="1674"/>
      <c r="I306" s="1684"/>
      <c r="J306" s="793" t="s">
        <v>10160</v>
      </c>
      <c r="K306" s="798" t="s">
        <v>10161</v>
      </c>
      <c r="L306" s="199"/>
      <c r="M306" s="764" t="s">
        <v>22</v>
      </c>
    </row>
    <row r="307" spans="1:13" s="1673" customFormat="1">
      <c r="A307" s="802"/>
      <c r="B307" s="1692"/>
      <c r="C307" s="802"/>
      <c r="D307" s="1622"/>
      <c r="E307" s="1696"/>
      <c r="F307" s="775"/>
      <c r="G307" s="1678"/>
      <c r="H307" s="1674"/>
      <c r="I307" s="1684"/>
      <c r="J307" s="793" t="s">
        <v>10162</v>
      </c>
      <c r="K307" s="798" t="s">
        <v>3723</v>
      </c>
      <c r="L307" s="199"/>
      <c r="M307" s="764" t="s">
        <v>22</v>
      </c>
    </row>
    <row r="308" spans="1:13" s="1673" customFormat="1">
      <c r="A308" s="802"/>
      <c r="B308" s="1692"/>
      <c r="C308" s="802"/>
      <c r="D308" s="1622"/>
      <c r="E308" s="1696"/>
      <c r="F308" s="775"/>
      <c r="G308" s="867"/>
      <c r="H308" s="1674"/>
      <c r="I308" s="1684"/>
      <c r="J308" s="791" t="s">
        <v>9794</v>
      </c>
      <c r="K308" s="816" t="s">
        <v>1855</v>
      </c>
      <c r="L308" s="199"/>
      <c r="M308" s="816" t="s">
        <v>22</v>
      </c>
    </row>
    <row r="309" spans="1:13" s="1673" customFormat="1">
      <c r="A309" s="802"/>
      <c r="B309" s="1692"/>
      <c r="C309" s="802"/>
      <c r="D309" s="1622"/>
      <c r="E309" s="1696"/>
      <c r="F309" s="775"/>
      <c r="G309" s="867"/>
      <c r="H309" s="1674"/>
      <c r="I309" s="1684"/>
      <c r="J309" s="792" t="s">
        <v>10163</v>
      </c>
      <c r="K309" s="867"/>
      <c r="L309" s="199"/>
      <c r="M309" s="867"/>
    </row>
    <row r="310" spans="1:13" s="1673" customFormat="1">
      <c r="A310" s="802"/>
      <c r="B310" s="1692"/>
      <c r="C310" s="1726"/>
      <c r="D310" s="1622"/>
      <c r="E310" s="1696"/>
      <c r="F310" s="775"/>
      <c r="G310" s="867"/>
      <c r="H310" s="1674"/>
      <c r="I310" s="1684"/>
      <c r="J310" s="792" t="s">
        <v>10164</v>
      </c>
      <c r="K310" s="867"/>
      <c r="L310" s="199"/>
      <c r="M310" s="867"/>
    </row>
    <row r="311" spans="1:13" s="1673" customFormat="1">
      <c r="A311" s="802"/>
      <c r="B311" s="1692"/>
      <c r="C311" s="1726"/>
      <c r="D311" s="1622"/>
      <c r="E311" s="1696"/>
      <c r="F311" s="775"/>
      <c r="G311" s="895"/>
      <c r="H311" s="1674"/>
      <c r="I311" s="1684"/>
      <c r="J311" s="773" t="s">
        <v>10165</v>
      </c>
      <c r="K311" s="895"/>
      <c r="L311" s="199"/>
      <c r="M311" s="895"/>
    </row>
    <row r="312" spans="1:13" s="1673" customFormat="1">
      <c r="A312" s="802"/>
      <c r="B312" s="1692"/>
      <c r="C312" s="1726"/>
      <c r="D312" s="1622"/>
      <c r="E312" s="1696"/>
      <c r="F312" s="775"/>
      <c r="G312" s="816" t="s">
        <v>10166</v>
      </c>
      <c r="H312" s="1674"/>
      <c r="I312" s="1684"/>
      <c r="J312" s="793" t="s">
        <v>10167</v>
      </c>
      <c r="K312" s="798" t="s">
        <v>3723</v>
      </c>
      <c r="L312" s="199"/>
      <c r="M312" s="764" t="s">
        <v>22</v>
      </c>
    </row>
    <row r="313" spans="1:13" s="1673" customFormat="1">
      <c r="A313" s="802"/>
      <c r="B313" s="1692"/>
      <c r="C313" s="1726"/>
      <c r="D313" s="1622"/>
      <c r="E313" s="1696"/>
      <c r="F313" s="775"/>
      <c r="G313" s="867"/>
      <c r="H313" s="1674"/>
      <c r="I313" s="1684"/>
      <c r="J313" s="791" t="s">
        <v>10168</v>
      </c>
      <c r="K313" s="816" t="s">
        <v>1855</v>
      </c>
      <c r="L313" s="199"/>
      <c r="M313" s="816" t="s">
        <v>22</v>
      </c>
    </row>
    <row r="314" spans="1:13" s="1673" customFormat="1">
      <c r="A314" s="802"/>
      <c r="B314" s="1692"/>
      <c r="C314" s="1726"/>
      <c r="D314" s="1622"/>
      <c r="E314" s="1696"/>
      <c r="F314" s="775"/>
      <c r="G314" s="867"/>
      <c r="H314" s="1674"/>
      <c r="I314" s="1684"/>
      <c r="J314" s="792" t="s">
        <v>10169</v>
      </c>
      <c r="K314" s="867"/>
      <c r="L314" s="199"/>
      <c r="M314" s="867"/>
    </row>
    <row r="315" spans="1:13" s="1673" customFormat="1">
      <c r="A315" s="802"/>
      <c r="B315" s="1692"/>
      <c r="C315" s="1726"/>
      <c r="D315" s="1622"/>
      <c r="E315" s="1696"/>
      <c r="F315" s="775"/>
      <c r="G315" s="867"/>
      <c r="H315" s="1674"/>
      <c r="I315" s="1684"/>
      <c r="J315" s="773" t="s">
        <v>10170</v>
      </c>
      <c r="K315" s="895"/>
      <c r="L315" s="242"/>
      <c r="M315" s="895"/>
    </row>
    <row r="316" spans="1:13" s="1673" customFormat="1" ht="63">
      <c r="A316" s="806">
        <v>39</v>
      </c>
      <c r="B316" s="1658" t="s">
        <v>1981</v>
      </c>
      <c r="C316" s="1617" t="s">
        <v>1634</v>
      </c>
      <c r="D316" s="1466" t="s">
        <v>1982</v>
      </c>
      <c r="E316" s="1727" t="s">
        <v>1613</v>
      </c>
      <c r="F316" s="1728" t="s">
        <v>10171</v>
      </c>
      <c r="G316" s="756" t="s">
        <v>10172</v>
      </c>
      <c r="H316" s="1703" t="s">
        <v>10173</v>
      </c>
      <c r="I316" s="1671" t="s">
        <v>1982</v>
      </c>
      <c r="J316" s="793" t="s">
        <v>10174</v>
      </c>
      <c r="K316" s="816" t="s">
        <v>20</v>
      </c>
      <c r="L316" s="214" t="s">
        <v>1430</v>
      </c>
      <c r="M316" s="816" t="s">
        <v>22</v>
      </c>
    </row>
    <row r="317" spans="1:13" s="1673" customFormat="1" ht="94.5">
      <c r="A317" s="1680"/>
      <c r="B317" s="1688"/>
      <c r="C317" s="1729"/>
      <c r="D317" s="1695"/>
      <c r="E317" s="1727" t="s">
        <v>1821</v>
      </c>
      <c r="F317" s="1640" t="s">
        <v>8683</v>
      </c>
      <c r="G317" s="1730" t="s">
        <v>8684</v>
      </c>
      <c r="H317" s="1674"/>
      <c r="I317" s="1684"/>
      <c r="J317" s="791" t="s">
        <v>5216</v>
      </c>
      <c r="K317" s="1731" t="s">
        <v>10175</v>
      </c>
      <c r="L317" s="199"/>
      <c r="M317" s="816" t="s">
        <v>22</v>
      </c>
    </row>
    <row r="318" spans="1:13" s="1673" customFormat="1">
      <c r="A318" s="1680"/>
      <c r="B318" s="1688"/>
      <c r="C318" s="1729"/>
      <c r="D318" s="1695"/>
      <c r="E318" s="1732"/>
      <c r="F318" s="1733"/>
      <c r="G318" s="1734"/>
      <c r="H318" s="1687"/>
      <c r="I318" s="1684"/>
      <c r="J318" s="792" t="s">
        <v>5219</v>
      </c>
      <c r="K318" s="1735" t="s">
        <v>10176</v>
      </c>
      <c r="L318" s="199"/>
      <c r="M318" s="867"/>
    </row>
    <row r="319" spans="1:13" s="1673" customFormat="1">
      <c r="A319" s="802"/>
      <c r="B319" s="1619"/>
      <c r="C319" s="1621"/>
      <c r="D319" s="1622"/>
      <c r="E319" s="1732"/>
      <c r="F319" s="1733"/>
      <c r="G319" s="1734"/>
      <c r="H319" s="1687"/>
      <c r="I319" s="1684"/>
      <c r="J319" s="773" t="s">
        <v>10177</v>
      </c>
      <c r="K319" s="1735" t="s">
        <v>10176</v>
      </c>
      <c r="L319" s="199"/>
      <c r="M319" s="895"/>
    </row>
    <row r="320" spans="1:13" s="1673" customFormat="1" ht="21">
      <c r="A320" s="802"/>
      <c r="B320" s="1619"/>
      <c r="C320" s="1621"/>
      <c r="D320" s="1622"/>
      <c r="E320" s="1732"/>
      <c r="F320" s="1733"/>
      <c r="G320" s="756" t="s">
        <v>10178</v>
      </c>
      <c r="H320" s="1678"/>
      <c r="I320" s="1684"/>
      <c r="J320" s="791" t="s">
        <v>10179</v>
      </c>
      <c r="K320" s="1731" t="s">
        <v>4147</v>
      </c>
      <c r="L320" s="199"/>
      <c r="M320" s="816" t="s">
        <v>22</v>
      </c>
    </row>
    <row r="321" spans="1:13" s="1673" customFormat="1">
      <c r="A321" s="802"/>
      <c r="B321" s="1619"/>
      <c r="C321" s="1621"/>
      <c r="D321" s="1622"/>
      <c r="E321" s="1732"/>
      <c r="F321" s="1735"/>
      <c r="G321" s="1734"/>
      <c r="H321" s="1678"/>
      <c r="I321" s="1684"/>
      <c r="J321" s="1687" t="s">
        <v>5233</v>
      </c>
      <c r="K321" s="1736"/>
      <c r="L321" s="199"/>
      <c r="M321" s="867"/>
    </row>
    <row r="322" spans="1:13" s="1673" customFormat="1">
      <c r="A322" s="802"/>
      <c r="B322" s="1619"/>
      <c r="C322" s="1621"/>
      <c r="D322" s="1622"/>
      <c r="E322" s="1732"/>
      <c r="F322" s="1735"/>
      <c r="G322" s="1734"/>
      <c r="H322" s="1678"/>
      <c r="I322" s="1684"/>
      <c r="J322" s="1687" t="s">
        <v>5236</v>
      </c>
      <c r="K322" s="1736"/>
      <c r="L322" s="199"/>
      <c r="M322" s="867"/>
    </row>
    <row r="323" spans="1:13" s="1673" customFormat="1">
      <c r="A323" s="802"/>
      <c r="B323" s="1619"/>
      <c r="C323" s="802"/>
      <c r="D323" s="1622"/>
      <c r="E323" s="1732"/>
      <c r="F323" s="1735"/>
      <c r="G323" s="1734"/>
      <c r="H323" s="1678"/>
      <c r="I323" s="1684"/>
      <c r="J323" s="773" t="s">
        <v>10180</v>
      </c>
      <c r="K323" s="1737"/>
      <c r="L323" s="199"/>
      <c r="M323" s="895"/>
    </row>
    <row r="324" spans="1:13" s="1673" customFormat="1">
      <c r="A324" s="802"/>
      <c r="B324" s="1619"/>
      <c r="C324" s="1621"/>
      <c r="D324" s="1622"/>
      <c r="E324" s="1732"/>
      <c r="F324" s="1735"/>
      <c r="G324" s="1734"/>
      <c r="H324" s="1678"/>
      <c r="I324" s="1684"/>
      <c r="J324" s="793" t="s">
        <v>10181</v>
      </c>
      <c r="K324" s="786" t="s">
        <v>1494</v>
      </c>
      <c r="L324" s="199"/>
      <c r="M324" s="838" t="s">
        <v>22</v>
      </c>
    </row>
    <row r="325" spans="1:13" s="1673" customFormat="1">
      <c r="A325" s="802"/>
      <c r="B325" s="1619"/>
      <c r="C325" s="802"/>
      <c r="D325" s="1622"/>
      <c r="E325" s="1732"/>
      <c r="F325" s="1735"/>
      <c r="G325" s="1734"/>
      <c r="H325" s="1678"/>
      <c r="I325" s="1684"/>
      <c r="J325" s="793" t="s">
        <v>10182</v>
      </c>
      <c r="K325" s="1738" t="s">
        <v>20</v>
      </c>
      <c r="L325" s="199"/>
      <c r="M325" s="838" t="s">
        <v>22</v>
      </c>
    </row>
    <row r="326" spans="1:13" s="1673" customFormat="1">
      <c r="A326" s="802"/>
      <c r="B326" s="1619"/>
      <c r="C326" s="1621"/>
      <c r="D326" s="1622"/>
      <c r="E326" s="1732"/>
      <c r="F326" s="1735"/>
      <c r="G326" s="1730" t="s">
        <v>8689</v>
      </c>
      <c r="H326" s="1678"/>
      <c r="I326" s="1684"/>
      <c r="J326" s="1703" t="s">
        <v>8689</v>
      </c>
      <c r="K326" s="1731" t="s">
        <v>20</v>
      </c>
      <c r="L326" s="199"/>
      <c r="M326" s="816" t="s">
        <v>22</v>
      </c>
    </row>
    <row r="327" spans="1:13" s="1673" customFormat="1">
      <c r="A327" s="802"/>
      <c r="B327" s="1619"/>
      <c r="C327" s="1621"/>
      <c r="D327" s="1622"/>
      <c r="E327" s="1739"/>
      <c r="F327" s="1735"/>
      <c r="G327" s="1635"/>
      <c r="H327" s="1678"/>
      <c r="I327" s="1684"/>
      <c r="J327" s="773" t="s">
        <v>5238</v>
      </c>
      <c r="K327" s="895"/>
      <c r="L327" s="199"/>
      <c r="M327" s="895"/>
    </row>
    <row r="328" spans="1:13" s="1673" customFormat="1">
      <c r="A328" s="1740"/>
      <c r="B328" s="1741"/>
      <c r="C328" s="1742"/>
      <c r="D328" s="1741"/>
      <c r="E328" s="1743"/>
      <c r="F328" s="1743"/>
      <c r="G328" s="1641"/>
      <c r="H328" s="1687"/>
      <c r="I328" s="1524"/>
      <c r="J328" s="793" t="s">
        <v>2091</v>
      </c>
      <c r="K328" s="786" t="s">
        <v>3782</v>
      </c>
      <c r="L328" s="242"/>
      <c r="M328" s="838" t="s">
        <v>22</v>
      </c>
    </row>
    <row r="329" spans="1:13" s="1673" customFormat="1" ht="63">
      <c r="A329" s="802"/>
      <c r="B329" s="1619"/>
      <c r="C329" s="1621"/>
      <c r="D329" s="1622"/>
      <c r="E329" s="1739" t="s">
        <v>41</v>
      </c>
      <c r="F329" s="1744" t="s">
        <v>8691</v>
      </c>
      <c r="G329" s="867" t="s">
        <v>8692</v>
      </c>
      <c r="H329" s="1687"/>
      <c r="I329" s="1524"/>
      <c r="J329" s="1691" t="s">
        <v>10183</v>
      </c>
      <c r="K329" s="895" t="s">
        <v>10184</v>
      </c>
      <c r="L329" s="199"/>
      <c r="M329" s="835" t="s">
        <v>22</v>
      </c>
    </row>
    <row r="330" spans="1:13" s="1673" customFormat="1" ht="63">
      <c r="A330" s="802"/>
      <c r="B330" s="1619"/>
      <c r="C330" s="802"/>
      <c r="D330" s="1622"/>
      <c r="E330" s="1732"/>
      <c r="F330" s="1744"/>
      <c r="G330" s="766"/>
      <c r="H330" s="1678"/>
      <c r="I330" s="1684"/>
      <c r="J330" s="1686" t="s">
        <v>892</v>
      </c>
      <c r="K330" s="764" t="s">
        <v>10184</v>
      </c>
      <c r="L330" s="199"/>
      <c r="M330" s="838" t="s">
        <v>22</v>
      </c>
    </row>
    <row r="331" spans="1:13" s="1673" customFormat="1" ht="63">
      <c r="A331" s="802"/>
      <c r="B331" s="1619"/>
      <c r="C331" s="802"/>
      <c r="D331" s="1622"/>
      <c r="E331" s="1732"/>
      <c r="F331" s="1744"/>
      <c r="G331" s="895"/>
      <c r="H331" s="1678"/>
      <c r="I331" s="1684"/>
      <c r="J331" s="1686" t="s">
        <v>10185</v>
      </c>
      <c r="K331" s="835" t="s">
        <v>10184</v>
      </c>
      <c r="L331" s="199"/>
      <c r="M331" s="838" t="s">
        <v>22</v>
      </c>
    </row>
    <row r="332" spans="1:13" s="1673" customFormat="1" ht="63">
      <c r="A332" s="802"/>
      <c r="B332" s="1619"/>
      <c r="C332" s="802"/>
      <c r="D332" s="1622"/>
      <c r="E332" s="1732"/>
      <c r="F332" s="1744"/>
      <c r="G332" s="756" t="s">
        <v>9635</v>
      </c>
      <c r="H332" s="1678"/>
      <c r="I332" s="1684"/>
      <c r="J332" s="1686" t="s">
        <v>9635</v>
      </c>
      <c r="K332" s="1745" t="s">
        <v>10186</v>
      </c>
      <c r="L332" s="199"/>
      <c r="M332" s="838" t="s">
        <v>22</v>
      </c>
    </row>
    <row r="333" spans="1:13" s="1673" customFormat="1">
      <c r="A333" s="802"/>
      <c r="B333" s="1619"/>
      <c r="C333" s="802"/>
      <c r="D333" s="1622"/>
      <c r="E333" s="1732"/>
      <c r="F333" s="1744"/>
      <c r="G333" s="1746"/>
      <c r="H333" s="1678"/>
      <c r="I333" s="1684"/>
      <c r="J333" s="1686" t="s">
        <v>10187</v>
      </c>
      <c r="K333" s="1745" t="s">
        <v>20</v>
      </c>
      <c r="L333" s="199"/>
      <c r="M333" s="838" t="s">
        <v>22</v>
      </c>
    </row>
    <row r="334" spans="1:13" s="1673" customFormat="1" ht="21">
      <c r="A334" s="802"/>
      <c r="B334" s="1619"/>
      <c r="C334" s="802"/>
      <c r="D334" s="1622"/>
      <c r="E334" s="1732"/>
      <c r="F334" s="1744"/>
      <c r="G334" s="756" t="s">
        <v>9637</v>
      </c>
      <c r="H334" s="1678"/>
      <c r="I334" s="1684"/>
      <c r="J334" s="1703" t="s">
        <v>5283</v>
      </c>
      <c r="K334" s="1730" t="s">
        <v>1855</v>
      </c>
      <c r="L334" s="199"/>
      <c r="M334" s="816" t="s">
        <v>22</v>
      </c>
    </row>
    <row r="335" spans="1:13" s="1673" customFormat="1">
      <c r="A335" s="802"/>
      <c r="B335" s="1619"/>
      <c r="C335" s="802"/>
      <c r="D335" s="1622"/>
      <c r="E335" s="1732"/>
      <c r="F335" s="1744"/>
      <c r="G335" s="1734"/>
      <c r="H335" s="1678"/>
      <c r="I335" s="1684"/>
      <c r="J335" s="1687" t="s">
        <v>10188</v>
      </c>
      <c r="K335" s="1635"/>
      <c r="L335" s="199"/>
      <c r="M335" s="867"/>
    </row>
    <row r="336" spans="1:13" s="1673" customFormat="1">
      <c r="A336" s="802"/>
      <c r="B336" s="1619"/>
      <c r="C336" s="802"/>
      <c r="D336" s="1622"/>
      <c r="E336" s="1732"/>
      <c r="F336" s="1744"/>
      <c r="G336" s="1734"/>
      <c r="H336" s="1678"/>
      <c r="I336" s="1684"/>
      <c r="J336" s="1687" t="s">
        <v>10189</v>
      </c>
      <c r="K336" s="1635"/>
      <c r="L336" s="199"/>
      <c r="M336" s="867"/>
    </row>
    <row r="337" spans="1:26" s="1673" customFormat="1">
      <c r="A337" s="802"/>
      <c r="B337" s="1619"/>
      <c r="C337" s="802"/>
      <c r="D337" s="1622"/>
      <c r="E337" s="1732"/>
      <c r="F337" s="1744"/>
      <c r="G337" s="1734"/>
      <c r="H337" s="1678"/>
      <c r="I337" s="1684"/>
      <c r="J337" s="1687" t="s">
        <v>5287</v>
      </c>
      <c r="K337" s="1635"/>
      <c r="L337" s="199"/>
      <c r="M337" s="867"/>
    </row>
    <row r="338" spans="1:26" s="1673" customFormat="1">
      <c r="A338" s="802"/>
      <c r="B338" s="1619"/>
      <c r="C338" s="802"/>
      <c r="D338" s="1622"/>
      <c r="E338" s="1732"/>
      <c r="F338" s="1744"/>
      <c r="G338" s="1734"/>
      <c r="H338" s="1678"/>
      <c r="I338" s="1684"/>
      <c r="J338" s="1691" t="s">
        <v>5289</v>
      </c>
      <c r="K338" s="1641"/>
      <c r="L338" s="199"/>
      <c r="M338" s="895"/>
    </row>
    <row r="339" spans="1:26" s="1673" customFormat="1">
      <c r="A339" s="802"/>
      <c r="B339" s="1619"/>
      <c r="C339" s="802"/>
      <c r="D339" s="1622"/>
      <c r="E339" s="778"/>
      <c r="F339" s="770"/>
      <c r="G339" s="857" t="s">
        <v>8697</v>
      </c>
      <c r="H339" s="1678"/>
      <c r="I339" s="1684"/>
      <c r="J339" s="1686" t="s">
        <v>10190</v>
      </c>
      <c r="K339" s="838" t="s">
        <v>20</v>
      </c>
      <c r="L339" s="199"/>
      <c r="M339" s="838" t="s">
        <v>22</v>
      </c>
      <c r="R339" s="1380"/>
      <c r="S339" s="811"/>
      <c r="T339" s="706"/>
      <c r="U339" s="1649"/>
      <c r="V339" s="1380"/>
      <c r="W339" s="706"/>
      <c r="X339" s="706"/>
      <c r="Y339" s="706"/>
      <c r="Z339" s="706"/>
    </row>
    <row r="340" spans="1:26" s="1673" customFormat="1">
      <c r="A340" s="802"/>
      <c r="B340" s="1619"/>
      <c r="C340" s="802"/>
      <c r="D340" s="1622"/>
      <c r="E340" s="1747" t="s">
        <v>1483</v>
      </c>
      <c r="F340" s="1640" t="s">
        <v>10191</v>
      </c>
      <c r="G340" s="1734" t="s">
        <v>10192</v>
      </c>
      <c r="H340" s="1678"/>
      <c r="I340" s="1684"/>
      <c r="J340" s="793" t="s">
        <v>10193</v>
      </c>
      <c r="K340" s="838" t="s">
        <v>1855</v>
      </c>
      <c r="L340" s="199"/>
      <c r="M340" s="838" t="s">
        <v>22</v>
      </c>
      <c r="R340" s="1380"/>
      <c r="S340" s="811"/>
      <c r="T340" s="706"/>
      <c r="U340" s="1649"/>
      <c r="V340" s="1380"/>
      <c r="W340" s="706"/>
      <c r="X340" s="706"/>
      <c r="Y340" s="706"/>
      <c r="Z340" s="706"/>
    </row>
    <row r="341" spans="1:26" s="1673" customFormat="1">
      <c r="A341" s="802"/>
      <c r="B341" s="1619"/>
      <c r="C341" s="802"/>
      <c r="D341" s="1622"/>
      <c r="E341" s="1732"/>
      <c r="F341" s="1744"/>
      <c r="G341" s="756" t="s">
        <v>10194</v>
      </c>
      <c r="H341" s="1678"/>
      <c r="I341" s="1684"/>
      <c r="J341" s="791" t="s">
        <v>10195</v>
      </c>
      <c r="K341" s="816" t="s">
        <v>1855</v>
      </c>
      <c r="L341" s="199"/>
      <c r="M341" s="816" t="s">
        <v>22</v>
      </c>
      <c r="R341" s="1380"/>
      <c r="S341" s="811"/>
      <c r="T341" s="706"/>
      <c r="U341" s="1649"/>
      <c r="V341" s="1380"/>
      <c r="W341" s="706"/>
      <c r="X341" s="706"/>
      <c r="Y341" s="706"/>
      <c r="Z341" s="706"/>
    </row>
    <row r="342" spans="1:26" s="1673" customFormat="1">
      <c r="A342" s="802"/>
      <c r="B342" s="1619"/>
      <c r="C342" s="802"/>
      <c r="D342" s="1622"/>
      <c r="E342" s="1732"/>
      <c r="F342" s="1744"/>
      <c r="G342" s="1734"/>
      <c r="H342" s="1678"/>
      <c r="I342" s="1684"/>
      <c r="J342" s="792" t="s">
        <v>10196</v>
      </c>
      <c r="K342" s="867"/>
      <c r="L342" s="199"/>
      <c r="M342" s="867"/>
      <c r="R342" s="1380"/>
      <c r="S342" s="811"/>
      <c r="T342" s="706"/>
      <c r="U342" s="1649"/>
      <c r="V342" s="1380"/>
      <c r="W342" s="706"/>
      <c r="X342" s="706"/>
      <c r="Y342" s="706"/>
      <c r="Z342" s="706"/>
    </row>
    <row r="343" spans="1:26" s="1673" customFormat="1">
      <c r="A343" s="802"/>
      <c r="B343" s="1619"/>
      <c r="C343" s="802"/>
      <c r="D343" s="1622"/>
      <c r="E343" s="1732"/>
      <c r="F343" s="1744"/>
      <c r="G343" s="1734"/>
      <c r="H343" s="1678"/>
      <c r="I343" s="1684"/>
      <c r="J343" s="792" t="s">
        <v>10197</v>
      </c>
      <c r="K343" s="867"/>
      <c r="L343" s="199"/>
      <c r="M343" s="867"/>
      <c r="R343" s="1380"/>
      <c r="S343" s="811"/>
      <c r="T343" s="706"/>
      <c r="U343" s="1649"/>
      <c r="V343" s="1380"/>
      <c r="W343" s="706"/>
      <c r="X343" s="706"/>
      <c r="Y343" s="706"/>
      <c r="Z343" s="706"/>
    </row>
    <row r="344" spans="1:26" s="1673" customFormat="1">
      <c r="A344" s="802"/>
      <c r="B344" s="1619"/>
      <c r="C344" s="802"/>
      <c r="D344" s="1622"/>
      <c r="E344" s="1732"/>
      <c r="F344" s="1744"/>
      <c r="G344" s="1734"/>
      <c r="H344" s="1678"/>
      <c r="I344" s="1684"/>
      <c r="J344" s="792" t="s">
        <v>10198</v>
      </c>
      <c r="K344" s="867"/>
      <c r="L344" s="199"/>
      <c r="M344" s="867"/>
      <c r="R344" s="1380"/>
      <c r="S344" s="811"/>
      <c r="T344" s="706"/>
      <c r="U344" s="1649"/>
      <c r="V344" s="1380"/>
      <c r="W344" s="706"/>
      <c r="X344" s="706"/>
      <c r="Y344" s="706"/>
      <c r="Z344" s="706"/>
    </row>
    <row r="345" spans="1:26" s="1673" customFormat="1">
      <c r="A345" s="802"/>
      <c r="B345" s="1619"/>
      <c r="C345" s="802"/>
      <c r="D345" s="1622"/>
      <c r="E345" s="1732"/>
      <c r="F345" s="1744"/>
      <c r="G345" s="1746"/>
      <c r="H345" s="1678"/>
      <c r="I345" s="1684"/>
      <c r="J345" s="773" t="s">
        <v>10199</v>
      </c>
      <c r="K345" s="895"/>
      <c r="L345" s="199"/>
      <c r="M345" s="895"/>
    </row>
    <row r="346" spans="1:26" s="1673" customFormat="1" ht="42">
      <c r="A346" s="802"/>
      <c r="B346" s="1619"/>
      <c r="C346" s="802"/>
      <c r="D346" s="1622"/>
      <c r="E346" s="1727" t="s">
        <v>1487</v>
      </c>
      <c r="F346" s="1640" t="s">
        <v>3177</v>
      </c>
      <c r="G346" s="1730" t="s">
        <v>3614</v>
      </c>
      <c r="H346" s="1678"/>
      <c r="I346" s="1684"/>
      <c r="J346" s="793" t="s">
        <v>10200</v>
      </c>
      <c r="K346" s="1748" t="s">
        <v>10201</v>
      </c>
      <c r="L346" s="199"/>
      <c r="M346" s="838" t="s">
        <v>22</v>
      </c>
      <c r="R346" s="1380"/>
      <c r="S346" s="811"/>
      <c r="T346" s="706"/>
      <c r="U346" s="1649"/>
      <c r="V346" s="1380"/>
      <c r="W346" s="706"/>
      <c r="X346" s="706"/>
      <c r="Y346" s="706"/>
      <c r="Z346" s="706"/>
    </row>
    <row r="347" spans="1:26" s="1673" customFormat="1">
      <c r="A347" s="802"/>
      <c r="B347" s="1619"/>
      <c r="C347" s="802"/>
      <c r="D347" s="1622"/>
      <c r="E347" s="1739"/>
      <c r="F347" s="1733"/>
      <c r="G347" s="1641"/>
      <c r="H347" s="1678"/>
      <c r="I347" s="1684"/>
      <c r="J347" s="793" t="s">
        <v>10202</v>
      </c>
      <c r="K347" s="1748" t="s">
        <v>20</v>
      </c>
      <c r="L347" s="199"/>
      <c r="M347" s="838" t="s">
        <v>22</v>
      </c>
      <c r="R347" s="1380"/>
      <c r="S347" s="811"/>
      <c r="T347" s="706"/>
      <c r="U347" s="1649"/>
      <c r="V347" s="1380"/>
      <c r="W347" s="706"/>
      <c r="X347" s="706"/>
      <c r="Y347" s="706"/>
      <c r="Z347" s="706"/>
    </row>
    <row r="348" spans="1:26" s="1673" customFormat="1">
      <c r="A348" s="766"/>
      <c r="B348" s="1749"/>
      <c r="C348" s="802"/>
      <c r="D348" s="1690"/>
      <c r="E348" s="1739"/>
      <c r="F348" s="1733"/>
      <c r="G348" s="1746" t="s">
        <v>2091</v>
      </c>
      <c r="H348" s="1678"/>
      <c r="I348" s="1684"/>
      <c r="J348" s="1686" t="s">
        <v>5221</v>
      </c>
      <c r="K348" s="1745" t="s">
        <v>6523</v>
      </c>
      <c r="L348" s="199"/>
      <c r="M348" s="838" t="s">
        <v>22</v>
      </c>
    </row>
    <row r="349" spans="1:26" s="1673" customFormat="1">
      <c r="A349" s="766"/>
      <c r="B349" s="1749"/>
      <c r="C349" s="802"/>
      <c r="D349" s="1690"/>
      <c r="E349" s="1739"/>
      <c r="F349" s="1733"/>
      <c r="G349" s="1746" t="s">
        <v>10203</v>
      </c>
      <c r="H349" s="1678"/>
      <c r="I349" s="1684"/>
      <c r="J349" s="1686" t="s">
        <v>5238</v>
      </c>
      <c r="K349" s="1745" t="s">
        <v>20</v>
      </c>
      <c r="L349" s="199"/>
      <c r="M349" s="838" t="s">
        <v>22</v>
      </c>
    </row>
    <row r="350" spans="1:26" s="1673" customFormat="1" ht="21">
      <c r="A350" s="766"/>
      <c r="B350" s="1749"/>
      <c r="C350" s="802"/>
      <c r="D350" s="1690"/>
      <c r="E350" s="1739"/>
      <c r="F350" s="1733"/>
      <c r="G350" s="1734" t="s">
        <v>9642</v>
      </c>
      <c r="H350" s="1678"/>
      <c r="I350" s="1684"/>
      <c r="J350" s="1703" t="s">
        <v>10204</v>
      </c>
      <c r="K350" s="1730" t="s">
        <v>20</v>
      </c>
      <c r="L350" s="199"/>
      <c r="M350" s="816" t="s">
        <v>22</v>
      </c>
    </row>
    <row r="351" spans="1:26" s="1673" customFormat="1">
      <c r="A351" s="802"/>
      <c r="B351" s="1619"/>
      <c r="C351" s="802"/>
      <c r="D351" s="1622"/>
      <c r="E351" s="1739"/>
      <c r="F351" s="1733"/>
      <c r="G351" s="1734"/>
      <c r="H351" s="1678"/>
      <c r="I351" s="1684"/>
      <c r="J351" s="1687" t="s">
        <v>919</v>
      </c>
      <c r="K351" s="1635"/>
      <c r="L351" s="199"/>
      <c r="M351" s="867"/>
    </row>
    <row r="352" spans="1:26" s="1673" customFormat="1">
      <c r="A352" s="802"/>
      <c r="B352" s="1619"/>
      <c r="C352" s="802"/>
      <c r="D352" s="1622"/>
      <c r="E352" s="1739"/>
      <c r="F352" s="1733"/>
      <c r="G352" s="1734"/>
      <c r="H352" s="1678"/>
      <c r="I352" s="1684"/>
      <c r="J352" s="1691" t="s">
        <v>10205</v>
      </c>
      <c r="K352" s="1641"/>
      <c r="L352" s="199"/>
      <c r="M352" s="895"/>
    </row>
    <row r="353" spans="1:13" s="1673" customFormat="1">
      <c r="A353" s="802"/>
      <c r="B353" s="1619"/>
      <c r="C353" s="802"/>
      <c r="D353" s="1622"/>
      <c r="E353" s="1739"/>
      <c r="F353" s="1733"/>
      <c r="G353" s="756" t="s">
        <v>8703</v>
      </c>
      <c r="H353" s="1678"/>
      <c r="I353" s="1684"/>
      <c r="J353" s="1703" t="s">
        <v>10206</v>
      </c>
      <c r="K353" s="1730" t="s">
        <v>20</v>
      </c>
      <c r="L353" s="199"/>
      <c r="M353" s="816" t="s">
        <v>22</v>
      </c>
    </row>
    <row r="354" spans="1:13" s="1673" customFormat="1">
      <c r="A354" s="802"/>
      <c r="B354" s="1619"/>
      <c r="C354" s="802"/>
      <c r="D354" s="1696"/>
      <c r="E354" s="1684"/>
      <c r="F354" s="775"/>
      <c r="G354" s="766"/>
      <c r="H354" s="1678"/>
      <c r="I354" s="1684"/>
      <c r="J354" s="773" t="s">
        <v>10207</v>
      </c>
      <c r="K354" s="895"/>
      <c r="L354" s="199"/>
      <c r="M354" s="867"/>
    </row>
    <row r="355" spans="1:13" s="1673" customFormat="1">
      <c r="A355" s="802"/>
      <c r="B355" s="1619"/>
      <c r="C355" s="802"/>
      <c r="D355" s="1622"/>
      <c r="E355" s="1739"/>
      <c r="F355" s="1733"/>
      <c r="G355" s="1635"/>
      <c r="H355" s="1678"/>
      <c r="I355" s="1684"/>
      <c r="J355" s="1703" t="s">
        <v>10208</v>
      </c>
      <c r="K355" s="1640" t="s">
        <v>3723</v>
      </c>
      <c r="L355" s="199"/>
      <c r="M355" s="816" t="s">
        <v>22</v>
      </c>
    </row>
    <row r="356" spans="1:13" s="1673" customFormat="1">
      <c r="A356" s="802"/>
      <c r="B356" s="1619"/>
      <c r="C356" s="802"/>
      <c r="D356" s="1622"/>
      <c r="E356" s="1739"/>
      <c r="F356" s="1733"/>
      <c r="G356" s="1734"/>
      <c r="H356" s="1678"/>
      <c r="I356" s="1684"/>
      <c r="J356" s="1691" t="s">
        <v>10209</v>
      </c>
      <c r="K356" s="1748"/>
      <c r="L356" s="199"/>
      <c r="M356" s="867"/>
    </row>
    <row r="357" spans="1:13" s="1673" customFormat="1">
      <c r="A357" s="802"/>
      <c r="B357" s="1619"/>
      <c r="C357" s="802"/>
      <c r="D357" s="1696"/>
      <c r="E357" s="1684"/>
      <c r="F357" s="775"/>
      <c r="G357" s="1587"/>
      <c r="H357" s="1678"/>
      <c r="I357" s="1684"/>
      <c r="J357" s="793" t="s">
        <v>10210</v>
      </c>
      <c r="K357" s="786" t="s">
        <v>1855</v>
      </c>
      <c r="L357" s="199"/>
      <c r="M357" s="838" t="s">
        <v>22</v>
      </c>
    </row>
    <row r="358" spans="1:13" s="1673" customFormat="1">
      <c r="A358" s="802"/>
      <c r="B358" s="1619"/>
      <c r="C358" s="802"/>
      <c r="D358" s="1622"/>
      <c r="E358" s="1739"/>
      <c r="F358" s="1733"/>
      <c r="G358" s="1746" t="s">
        <v>10211</v>
      </c>
      <c r="H358" s="1678"/>
      <c r="I358" s="1684"/>
      <c r="J358" s="793" t="s">
        <v>10212</v>
      </c>
      <c r="K358" s="838" t="s">
        <v>1855</v>
      </c>
      <c r="L358" s="199"/>
      <c r="M358" s="838" t="s">
        <v>22</v>
      </c>
    </row>
    <row r="359" spans="1:13" s="1673" customFormat="1">
      <c r="A359" s="802"/>
      <c r="B359" s="1619"/>
      <c r="C359" s="802"/>
      <c r="D359" s="1622"/>
      <c r="E359" s="1739"/>
      <c r="F359" s="1733"/>
      <c r="G359" s="756" t="s">
        <v>10213</v>
      </c>
      <c r="H359" s="1678"/>
      <c r="I359" s="1684"/>
      <c r="J359" s="791" t="s">
        <v>10214</v>
      </c>
      <c r="K359" s="816" t="s">
        <v>1855</v>
      </c>
      <c r="L359" s="199"/>
      <c r="M359" s="816" t="s">
        <v>22</v>
      </c>
    </row>
    <row r="360" spans="1:13" s="1673" customFormat="1">
      <c r="A360" s="802"/>
      <c r="B360" s="1619"/>
      <c r="C360" s="802"/>
      <c r="D360" s="1622"/>
      <c r="E360" s="1739"/>
      <c r="F360" s="1733"/>
      <c r="G360" s="1746"/>
      <c r="H360" s="1678"/>
      <c r="I360" s="1684"/>
      <c r="J360" s="773" t="s">
        <v>10215</v>
      </c>
      <c r="K360" s="895"/>
      <c r="L360" s="199"/>
      <c r="M360" s="867"/>
    </row>
    <row r="361" spans="1:13" s="1673" customFormat="1">
      <c r="A361" s="802"/>
      <c r="B361" s="1619"/>
      <c r="C361" s="802"/>
      <c r="D361" s="1696"/>
      <c r="E361" s="1684"/>
      <c r="F361" s="767"/>
      <c r="G361" s="816" t="s">
        <v>10216</v>
      </c>
      <c r="H361" s="1678"/>
      <c r="I361" s="1684"/>
      <c r="J361" s="791" t="s">
        <v>10217</v>
      </c>
      <c r="K361" s="816" t="s">
        <v>1855</v>
      </c>
      <c r="L361" s="199"/>
      <c r="M361" s="816" t="s">
        <v>22</v>
      </c>
    </row>
    <row r="362" spans="1:13" s="1673" customFormat="1">
      <c r="A362" s="802"/>
      <c r="B362" s="1619"/>
      <c r="C362" s="802"/>
      <c r="D362" s="1696"/>
      <c r="E362" s="1685"/>
      <c r="F362" s="835"/>
      <c r="G362" s="895"/>
      <c r="H362" s="1678"/>
      <c r="I362" s="1684"/>
      <c r="J362" s="773" t="s">
        <v>7004</v>
      </c>
      <c r="K362" s="895"/>
      <c r="L362" s="199"/>
      <c r="M362" s="867"/>
    </row>
    <row r="363" spans="1:13" s="1673" customFormat="1" ht="94.5">
      <c r="A363" s="802"/>
      <c r="B363" s="1619"/>
      <c r="C363" s="802"/>
      <c r="D363" s="1622"/>
      <c r="E363" s="1750" t="s">
        <v>626</v>
      </c>
      <c r="F363" s="838" t="s">
        <v>8705</v>
      </c>
      <c r="G363" s="1587" t="s">
        <v>10218</v>
      </c>
      <c r="H363" s="1678"/>
      <c r="I363" s="1684"/>
      <c r="J363" s="793" t="s">
        <v>10219</v>
      </c>
      <c r="K363" s="835" t="s">
        <v>10220</v>
      </c>
      <c r="L363" s="199"/>
      <c r="M363" s="838" t="s">
        <v>22</v>
      </c>
    </row>
    <row r="364" spans="1:13" s="1673" customFormat="1" ht="157.5">
      <c r="A364" s="802"/>
      <c r="B364" s="1619"/>
      <c r="C364" s="802"/>
      <c r="D364" s="1622"/>
      <c r="E364" s="1751" t="s">
        <v>1558</v>
      </c>
      <c r="F364" s="757" t="s">
        <v>8708</v>
      </c>
      <c r="G364" s="823" t="s">
        <v>8709</v>
      </c>
      <c r="H364" s="1678"/>
      <c r="I364" s="1684"/>
      <c r="J364" s="793" t="s">
        <v>10221</v>
      </c>
      <c r="K364" s="838" t="s">
        <v>10222</v>
      </c>
      <c r="L364" s="199"/>
      <c r="M364" s="838" t="s">
        <v>22</v>
      </c>
    </row>
    <row r="365" spans="1:13" s="1673" customFormat="1">
      <c r="A365" s="802"/>
      <c r="B365" s="1619"/>
      <c r="C365" s="802"/>
      <c r="D365" s="1622"/>
      <c r="E365" s="1752"/>
      <c r="F365" s="767"/>
      <c r="G365" s="766"/>
      <c r="H365" s="1678"/>
      <c r="I365" s="1684"/>
      <c r="J365" s="1703" t="s">
        <v>10223</v>
      </c>
      <c r="K365" s="816" t="s">
        <v>20</v>
      </c>
      <c r="L365" s="199"/>
      <c r="M365" s="816" t="s">
        <v>22</v>
      </c>
    </row>
    <row r="366" spans="1:13" s="1673" customFormat="1">
      <c r="A366" s="802"/>
      <c r="B366" s="1619"/>
      <c r="C366" s="802"/>
      <c r="D366" s="1622"/>
      <c r="E366" s="1752"/>
      <c r="F366" s="767"/>
      <c r="G366" s="766"/>
      <c r="H366" s="1678"/>
      <c r="I366" s="1684"/>
      <c r="J366" s="792" t="s">
        <v>10224</v>
      </c>
      <c r="K366" s="867"/>
      <c r="L366" s="199"/>
      <c r="M366" s="867"/>
    </row>
    <row r="367" spans="1:13" s="1673" customFormat="1">
      <c r="A367" s="802"/>
      <c r="B367" s="1619"/>
      <c r="C367" s="802"/>
      <c r="D367" s="1622"/>
      <c r="E367" s="1752"/>
      <c r="F367" s="767"/>
      <c r="G367" s="766"/>
      <c r="H367" s="1678"/>
      <c r="I367" s="1684"/>
      <c r="J367" s="773" t="s">
        <v>10225</v>
      </c>
      <c r="K367" s="895"/>
      <c r="L367" s="199"/>
      <c r="M367" s="895"/>
    </row>
    <row r="368" spans="1:13" s="1673" customFormat="1">
      <c r="A368" s="802"/>
      <c r="B368" s="1619"/>
      <c r="C368" s="802"/>
      <c r="D368" s="1622"/>
      <c r="E368" s="1752"/>
      <c r="F368" s="767"/>
      <c r="G368" s="766"/>
      <c r="H368" s="1678"/>
      <c r="I368" s="1684"/>
      <c r="J368" s="791" t="s">
        <v>10226</v>
      </c>
      <c r="K368" s="816" t="s">
        <v>3723</v>
      </c>
      <c r="L368" s="199"/>
      <c r="M368" s="816" t="s">
        <v>22</v>
      </c>
    </row>
    <row r="369" spans="1:13" s="1673" customFormat="1">
      <c r="A369" s="802"/>
      <c r="B369" s="1619"/>
      <c r="C369" s="802"/>
      <c r="D369" s="1622"/>
      <c r="E369" s="1752"/>
      <c r="F369" s="767"/>
      <c r="G369" s="1587"/>
      <c r="H369" s="1678"/>
      <c r="I369" s="1684"/>
      <c r="J369" s="773" t="s">
        <v>10227</v>
      </c>
      <c r="K369" s="895"/>
      <c r="L369" s="199"/>
      <c r="M369" s="895"/>
    </row>
    <row r="370" spans="1:13" s="1673" customFormat="1" ht="42">
      <c r="A370" s="802"/>
      <c r="B370" s="1619"/>
      <c r="C370" s="802"/>
      <c r="D370" s="1622"/>
      <c r="E370" s="1694" t="s">
        <v>2109</v>
      </c>
      <c r="F370" s="1725" t="s">
        <v>10228</v>
      </c>
      <c r="G370" s="1753" t="s">
        <v>10229</v>
      </c>
      <c r="H370" s="1678"/>
      <c r="I370" s="1684"/>
      <c r="J370" s="793" t="s">
        <v>10230</v>
      </c>
      <c r="K370" s="786" t="s">
        <v>10231</v>
      </c>
      <c r="L370" s="199"/>
      <c r="M370" s="838" t="s">
        <v>22</v>
      </c>
    </row>
    <row r="371" spans="1:13" s="1673" customFormat="1" ht="31.5">
      <c r="A371" s="802"/>
      <c r="B371" s="1619"/>
      <c r="C371" s="802"/>
      <c r="D371" s="1622"/>
      <c r="E371" s="1696"/>
      <c r="F371" s="1688"/>
      <c r="G371" s="1680"/>
      <c r="H371" s="1678"/>
      <c r="I371" s="1684"/>
      <c r="J371" s="793" t="s">
        <v>10232</v>
      </c>
      <c r="K371" s="786" t="s">
        <v>10233</v>
      </c>
      <c r="L371" s="199"/>
      <c r="M371" s="838" t="s">
        <v>22</v>
      </c>
    </row>
    <row r="372" spans="1:13" s="1673" customFormat="1">
      <c r="A372" s="802"/>
      <c r="B372" s="1619"/>
      <c r="C372" s="802"/>
      <c r="D372" s="1622"/>
      <c r="E372" s="1696"/>
      <c r="F372" s="1688"/>
      <c r="G372" s="1680"/>
      <c r="H372" s="1678"/>
      <c r="I372" s="1684"/>
      <c r="J372" s="791" t="s">
        <v>10234</v>
      </c>
      <c r="K372" s="816" t="s">
        <v>6523</v>
      </c>
      <c r="L372" s="199"/>
      <c r="M372" s="816" t="s">
        <v>22</v>
      </c>
    </row>
    <row r="373" spans="1:13" s="1673" customFormat="1">
      <c r="A373" s="802"/>
      <c r="B373" s="1619"/>
      <c r="C373" s="802"/>
      <c r="D373" s="1622"/>
      <c r="E373" s="1696"/>
      <c r="F373" s="1688"/>
      <c r="G373" s="1680"/>
      <c r="H373" s="1678"/>
      <c r="I373" s="1684"/>
      <c r="J373" s="792" t="s">
        <v>10235</v>
      </c>
      <c r="K373" s="867"/>
      <c r="L373" s="199"/>
      <c r="M373" s="867"/>
    </row>
    <row r="374" spans="1:13" s="1673" customFormat="1">
      <c r="A374" s="802"/>
      <c r="B374" s="1619"/>
      <c r="C374" s="802"/>
      <c r="D374" s="1622"/>
      <c r="E374" s="1696"/>
      <c r="F374" s="1688"/>
      <c r="G374" s="1680"/>
      <c r="H374" s="1678"/>
      <c r="I374" s="1684"/>
      <c r="J374" s="792" t="s">
        <v>10236</v>
      </c>
      <c r="K374" s="867"/>
      <c r="L374" s="199"/>
      <c r="M374" s="867"/>
    </row>
    <row r="375" spans="1:13" s="1673" customFormat="1">
      <c r="A375" s="802"/>
      <c r="B375" s="1619"/>
      <c r="C375" s="802"/>
      <c r="D375" s="1622"/>
      <c r="E375" s="1696"/>
      <c r="F375" s="1688"/>
      <c r="G375" s="1680"/>
      <c r="H375" s="1678"/>
      <c r="I375" s="1684"/>
      <c r="J375" s="773" t="s">
        <v>10237</v>
      </c>
      <c r="K375" s="895"/>
      <c r="L375" s="242"/>
      <c r="M375" s="895"/>
    </row>
    <row r="376" spans="1:13" s="1673" customFormat="1">
      <c r="A376" s="802"/>
      <c r="B376" s="1619"/>
      <c r="C376" s="1621"/>
      <c r="D376" s="1622"/>
      <c r="E376" s="1684"/>
      <c r="F376" s="1749"/>
      <c r="G376" s="1674"/>
      <c r="H376" s="1687"/>
      <c r="I376" s="1524"/>
      <c r="J376" s="792" t="s">
        <v>10238</v>
      </c>
      <c r="K376" s="767" t="s">
        <v>20</v>
      </c>
      <c r="L376" s="199"/>
      <c r="M376" s="867" t="s">
        <v>22</v>
      </c>
    </row>
    <row r="377" spans="1:13" s="1673" customFormat="1">
      <c r="A377" s="802"/>
      <c r="B377" s="1619"/>
      <c r="C377" s="802"/>
      <c r="D377" s="1622"/>
      <c r="E377" s="1684"/>
      <c r="F377" s="1688"/>
      <c r="G377" s="1678"/>
      <c r="H377" s="1678"/>
      <c r="I377" s="1684"/>
      <c r="J377" s="773" t="s">
        <v>10239</v>
      </c>
      <c r="K377" s="835"/>
      <c r="L377" s="199"/>
      <c r="M377" s="895"/>
    </row>
    <row r="378" spans="1:13" s="1673" customFormat="1">
      <c r="A378" s="802"/>
      <c r="B378" s="1619"/>
      <c r="C378" s="802"/>
      <c r="D378" s="1622"/>
      <c r="E378" s="1696"/>
      <c r="F378" s="1688"/>
      <c r="G378" s="1680"/>
      <c r="H378" s="1678"/>
      <c r="I378" s="1684"/>
      <c r="J378" s="791" t="s">
        <v>10240</v>
      </c>
      <c r="K378" s="757" t="s">
        <v>3723</v>
      </c>
      <c r="L378" s="199"/>
      <c r="M378" s="816" t="s">
        <v>22</v>
      </c>
    </row>
    <row r="379" spans="1:13" s="1673" customFormat="1">
      <c r="A379" s="802"/>
      <c r="B379" s="1619"/>
      <c r="C379" s="802"/>
      <c r="D379" s="1622"/>
      <c r="E379" s="1696"/>
      <c r="F379" s="1688"/>
      <c r="G379" s="1680"/>
      <c r="H379" s="1678"/>
      <c r="I379" s="1684"/>
      <c r="J379" s="792" t="s">
        <v>10241</v>
      </c>
      <c r="K379" s="767"/>
      <c r="L379" s="199"/>
      <c r="M379" s="867"/>
    </row>
    <row r="380" spans="1:13" s="1673" customFormat="1">
      <c r="A380" s="802"/>
      <c r="B380" s="1619"/>
      <c r="C380" s="802"/>
      <c r="D380" s="1622"/>
      <c r="E380" s="1696"/>
      <c r="F380" s="1688"/>
      <c r="G380" s="1680"/>
      <c r="H380" s="1678"/>
      <c r="I380" s="1684"/>
      <c r="J380" s="792" t="s">
        <v>10242</v>
      </c>
      <c r="K380" s="767"/>
      <c r="L380" s="199"/>
      <c r="M380" s="867"/>
    </row>
    <row r="381" spans="1:13" s="1673" customFormat="1">
      <c r="A381" s="802"/>
      <c r="B381" s="1619"/>
      <c r="C381" s="802"/>
      <c r="D381" s="1622"/>
      <c r="E381" s="1696"/>
      <c r="F381" s="1688"/>
      <c r="G381" s="1680"/>
      <c r="H381" s="1678"/>
      <c r="I381" s="1684"/>
      <c r="J381" s="792" t="s">
        <v>10243</v>
      </c>
      <c r="K381" s="767"/>
      <c r="L381" s="199"/>
      <c r="M381" s="867"/>
    </row>
    <row r="382" spans="1:13" s="1673" customFormat="1">
      <c r="A382" s="802"/>
      <c r="B382" s="1619"/>
      <c r="C382" s="802"/>
      <c r="D382" s="1622"/>
      <c r="E382" s="1696"/>
      <c r="F382" s="1688"/>
      <c r="G382" s="1680"/>
      <c r="H382" s="1678"/>
      <c r="I382" s="1684"/>
      <c r="J382" s="792" t="s">
        <v>10244</v>
      </c>
      <c r="K382" s="767"/>
      <c r="L382" s="199"/>
      <c r="M382" s="867"/>
    </row>
    <row r="383" spans="1:13" s="1673" customFormat="1">
      <c r="A383" s="802"/>
      <c r="B383" s="1619"/>
      <c r="C383" s="802"/>
      <c r="D383" s="1622"/>
      <c r="E383" s="1696"/>
      <c r="F383" s="1688"/>
      <c r="G383" s="1680"/>
      <c r="H383" s="1678"/>
      <c r="I383" s="1684"/>
      <c r="J383" s="792" t="s">
        <v>10245</v>
      </c>
      <c r="K383" s="767"/>
      <c r="L383" s="199"/>
      <c r="M383" s="867"/>
    </row>
    <row r="384" spans="1:13" s="1673" customFormat="1">
      <c r="A384" s="802"/>
      <c r="B384" s="1619"/>
      <c r="C384" s="802"/>
      <c r="D384" s="1622"/>
      <c r="E384" s="1696"/>
      <c r="F384" s="1688"/>
      <c r="G384" s="1680"/>
      <c r="H384" s="1678"/>
      <c r="I384" s="1684"/>
      <c r="J384" s="792" t="s">
        <v>10246</v>
      </c>
      <c r="K384" s="767"/>
      <c r="L384" s="199"/>
      <c r="M384" s="867"/>
    </row>
    <row r="385" spans="1:13" s="1673" customFormat="1">
      <c r="A385" s="802"/>
      <c r="B385" s="1619"/>
      <c r="C385" s="802"/>
      <c r="D385" s="1622"/>
      <c r="E385" s="1696"/>
      <c r="F385" s="1688"/>
      <c r="G385" s="1680"/>
      <c r="H385" s="1678"/>
      <c r="I385" s="1684"/>
      <c r="J385" s="773" t="s">
        <v>10247</v>
      </c>
      <c r="K385" s="835"/>
      <c r="L385" s="199"/>
      <c r="M385" s="895"/>
    </row>
    <row r="386" spans="1:13" s="1673" customFormat="1">
      <c r="A386" s="802"/>
      <c r="B386" s="1619"/>
      <c r="C386" s="802"/>
      <c r="D386" s="1622"/>
      <c r="E386" s="1696"/>
      <c r="F386" s="1688"/>
      <c r="G386" s="1680"/>
      <c r="H386" s="1678"/>
      <c r="I386" s="1684"/>
      <c r="J386" s="793" t="s">
        <v>10248</v>
      </c>
      <c r="K386" s="786" t="s">
        <v>1855</v>
      </c>
      <c r="L386" s="199"/>
      <c r="M386" s="838" t="s">
        <v>22</v>
      </c>
    </row>
    <row r="387" spans="1:13" s="1673" customFormat="1">
      <c r="A387" s="802"/>
      <c r="B387" s="1619"/>
      <c r="C387" s="802"/>
      <c r="D387" s="1622"/>
      <c r="E387" s="1694" t="s">
        <v>1668</v>
      </c>
      <c r="F387" s="763" t="s">
        <v>10249</v>
      </c>
      <c r="G387" s="823" t="s">
        <v>10250</v>
      </c>
      <c r="H387" s="1678"/>
      <c r="I387" s="1684"/>
      <c r="J387" s="791" t="s">
        <v>10251</v>
      </c>
      <c r="K387" s="816" t="s">
        <v>3723</v>
      </c>
      <c r="L387" s="199"/>
      <c r="M387" s="816" t="s">
        <v>22</v>
      </c>
    </row>
    <row r="388" spans="1:13" s="1673" customFormat="1">
      <c r="A388" s="802"/>
      <c r="B388" s="1619"/>
      <c r="C388" s="802"/>
      <c r="D388" s="1622"/>
      <c r="E388" s="1696"/>
      <c r="F388" s="1695"/>
      <c r="G388" s="1680"/>
      <c r="H388" s="1678"/>
      <c r="I388" s="1684"/>
      <c r="J388" s="792" t="s">
        <v>10252</v>
      </c>
      <c r="K388" s="867"/>
      <c r="L388" s="199"/>
      <c r="M388" s="867"/>
    </row>
    <row r="389" spans="1:13" s="1673" customFormat="1">
      <c r="A389" s="802"/>
      <c r="B389" s="1619"/>
      <c r="C389" s="802"/>
      <c r="D389" s="1622"/>
      <c r="E389" s="1696"/>
      <c r="F389" s="775"/>
      <c r="G389" s="766"/>
      <c r="H389" s="1678"/>
      <c r="I389" s="1684"/>
      <c r="J389" s="773" t="s">
        <v>10253</v>
      </c>
      <c r="K389" s="895"/>
      <c r="L389" s="199"/>
      <c r="M389" s="895"/>
    </row>
    <row r="390" spans="1:13" s="1673" customFormat="1">
      <c r="A390" s="802"/>
      <c r="B390" s="1619"/>
      <c r="C390" s="802"/>
      <c r="D390" s="1622"/>
      <c r="E390" s="1696"/>
      <c r="F390" s="775"/>
      <c r="G390" s="766"/>
      <c r="H390" s="1678"/>
      <c r="I390" s="1684"/>
      <c r="J390" s="791" t="s">
        <v>10254</v>
      </c>
      <c r="K390" s="757" t="s">
        <v>1855</v>
      </c>
      <c r="L390" s="199"/>
      <c r="M390" s="816" t="s">
        <v>22</v>
      </c>
    </row>
    <row r="391" spans="1:13" s="1673" customFormat="1">
      <c r="A391" s="802"/>
      <c r="B391" s="1619"/>
      <c r="C391" s="802"/>
      <c r="D391" s="1622"/>
      <c r="E391" s="1696"/>
      <c r="F391" s="775"/>
      <c r="G391" s="766"/>
      <c r="H391" s="1678"/>
      <c r="I391" s="1684"/>
      <c r="J391" s="792" t="s">
        <v>10255</v>
      </c>
      <c r="K391" s="767"/>
      <c r="L391" s="199"/>
      <c r="M391" s="867"/>
    </row>
    <row r="392" spans="1:13" s="1673" customFormat="1">
      <c r="A392" s="802"/>
      <c r="B392" s="1619"/>
      <c r="C392" s="802"/>
      <c r="D392" s="1622"/>
      <c r="E392" s="1696"/>
      <c r="F392" s="775"/>
      <c r="G392" s="766"/>
      <c r="H392" s="1678"/>
      <c r="I392" s="1684"/>
      <c r="J392" s="792" t="s">
        <v>10256</v>
      </c>
      <c r="K392" s="767"/>
      <c r="L392" s="199"/>
      <c r="M392" s="867"/>
    </row>
    <row r="393" spans="1:13" s="1673" customFormat="1">
      <c r="A393" s="802"/>
      <c r="B393" s="1619"/>
      <c r="C393" s="802"/>
      <c r="D393" s="1622"/>
      <c r="E393" s="1696"/>
      <c r="F393" s="775"/>
      <c r="G393" s="766"/>
      <c r="H393" s="1678"/>
      <c r="I393" s="1684"/>
      <c r="J393" s="792" t="s">
        <v>10257</v>
      </c>
      <c r="K393" s="767"/>
      <c r="L393" s="199"/>
      <c r="M393" s="867"/>
    </row>
    <row r="394" spans="1:13" s="1673" customFormat="1">
      <c r="A394" s="802"/>
      <c r="B394" s="1619"/>
      <c r="C394" s="802"/>
      <c r="D394" s="1622"/>
      <c r="E394" s="1696"/>
      <c r="F394" s="775"/>
      <c r="G394" s="766"/>
      <c r="H394" s="1678"/>
      <c r="I394" s="1684"/>
      <c r="J394" s="773" t="s">
        <v>10258</v>
      </c>
      <c r="K394" s="835"/>
      <c r="L394" s="199"/>
      <c r="M394" s="895"/>
    </row>
    <row r="395" spans="1:13" s="1673" customFormat="1">
      <c r="A395" s="802"/>
      <c r="B395" s="1619"/>
      <c r="C395" s="802"/>
      <c r="D395" s="1622"/>
      <c r="E395" s="1698"/>
      <c r="F395" s="779"/>
      <c r="G395" s="1754" t="s">
        <v>10259</v>
      </c>
      <c r="H395" s="1678"/>
      <c r="I395" s="1684"/>
      <c r="J395" s="793" t="s">
        <v>10260</v>
      </c>
      <c r="K395" s="786" t="s">
        <v>20</v>
      </c>
      <c r="L395" s="199"/>
      <c r="M395" s="838" t="s">
        <v>22</v>
      </c>
    </row>
    <row r="396" spans="1:13" s="1673" customFormat="1">
      <c r="A396" s="802"/>
      <c r="B396" s="1619"/>
      <c r="C396" s="802"/>
      <c r="D396" s="1622"/>
      <c r="E396" s="1671" t="s">
        <v>2667</v>
      </c>
      <c r="F396" s="777" t="s">
        <v>10261</v>
      </c>
      <c r="G396" s="823" t="s">
        <v>10262</v>
      </c>
      <c r="H396" s="1678"/>
      <c r="I396" s="1684"/>
      <c r="J396" s="791" t="s">
        <v>10263</v>
      </c>
      <c r="K396" s="4659" t="s">
        <v>10264</v>
      </c>
      <c r="L396" s="199"/>
      <c r="M396" s="816" t="s">
        <v>22</v>
      </c>
    </row>
    <row r="397" spans="1:13" s="1673" customFormat="1">
      <c r="A397" s="802"/>
      <c r="B397" s="1619"/>
      <c r="C397" s="802"/>
      <c r="D397" s="1622"/>
      <c r="E397" s="1684"/>
      <c r="F397" s="778"/>
      <c r="G397" s="766"/>
      <c r="H397" s="1678"/>
      <c r="I397" s="1684"/>
      <c r="J397" s="792" t="s">
        <v>10265</v>
      </c>
      <c r="K397" s="4660"/>
      <c r="L397" s="199"/>
      <c r="M397" s="867"/>
    </row>
    <row r="398" spans="1:13" s="1673" customFormat="1">
      <c r="A398" s="802"/>
      <c r="B398" s="1619"/>
      <c r="C398" s="802"/>
      <c r="D398" s="1622"/>
      <c r="E398" s="1684"/>
      <c r="F398" s="778"/>
      <c r="G398" s="766"/>
      <c r="H398" s="1678"/>
      <c r="I398" s="1684"/>
      <c r="J398" s="773" t="s">
        <v>10266</v>
      </c>
      <c r="K398" s="5361"/>
      <c r="L398" s="199"/>
      <c r="M398" s="895"/>
    </row>
    <row r="399" spans="1:13" s="1673" customFormat="1">
      <c r="A399" s="802"/>
      <c r="B399" s="1619"/>
      <c r="C399" s="802"/>
      <c r="D399" s="1622"/>
      <c r="E399" s="1684"/>
      <c r="F399" s="778"/>
      <c r="G399" s="766"/>
      <c r="H399" s="1678"/>
      <c r="I399" s="1684"/>
      <c r="J399" s="791" t="s">
        <v>10267</v>
      </c>
      <c r="K399" s="816" t="s">
        <v>6523</v>
      </c>
      <c r="L399" s="199"/>
      <c r="M399" s="816" t="s">
        <v>22</v>
      </c>
    </row>
    <row r="400" spans="1:13" s="1673" customFormat="1">
      <c r="A400" s="802"/>
      <c r="B400" s="1619"/>
      <c r="C400" s="802"/>
      <c r="D400" s="1622"/>
      <c r="E400" s="1684"/>
      <c r="F400" s="778"/>
      <c r="G400" s="766"/>
      <c r="H400" s="1678"/>
      <c r="I400" s="1684"/>
      <c r="J400" s="792" t="s">
        <v>10268</v>
      </c>
      <c r="K400" s="867"/>
      <c r="L400" s="199"/>
      <c r="M400" s="867"/>
    </row>
    <row r="401" spans="1:13" s="1673" customFormat="1">
      <c r="A401" s="802"/>
      <c r="B401" s="1619"/>
      <c r="C401" s="802"/>
      <c r="D401" s="1622"/>
      <c r="E401" s="1684"/>
      <c r="F401" s="778"/>
      <c r="G401" s="766"/>
      <c r="H401" s="1678"/>
      <c r="I401" s="1684"/>
      <c r="J401" s="773" t="s">
        <v>10269</v>
      </c>
      <c r="K401" s="895"/>
      <c r="L401" s="199"/>
      <c r="M401" s="895"/>
    </row>
    <row r="402" spans="1:13" s="1673" customFormat="1">
      <c r="A402" s="802"/>
      <c r="B402" s="1619"/>
      <c r="C402" s="802"/>
      <c r="D402" s="1622"/>
      <c r="E402" s="1684"/>
      <c r="F402" s="778"/>
      <c r="G402" s="766"/>
      <c r="H402" s="1678"/>
      <c r="I402" s="1684"/>
      <c r="J402" s="791" t="s">
        <v>10270</v>
      </c>
      <c r="K402" s="816" t="s">
        <v>1855</v>
      </c>
      <c r="L402" s="199"/>
      <c r="M402" s="816" t="s">
        <v>22</v>
      </c>
    </row>
    <row r="403" spans="1:13" s="1673" customFormat="1">
      <c r="A403" s="802"/>
      <c r="B403" s="1619"/>
      <c r="C403" s="802"/>
      <c r="D403" s="1622"/>
      <c r="E403" s="1684"/>
      <c r="F403" s="778"/>
      <c r="G403" s="766"/>
      <c r="H403" s="1678"/>
      <c r="I403" s="1684"/>
      <c r="J403" s="792" t="s">
        <v>10271</v>
      </c>
      <c r="K403" s="867"/>
      <c r="L403" s="199"/>
      <c r="M403" s="867"/>
    </row>
    <row r="404" spans="1:13" s="1673" customFormat="1">
      <c r="A404" s="802"/>
      <c r="B404" s="1619"/>
      <c r="C404" s="802"/>
      <c r="D404" s="1622"/>
      <c r="E404" s="1684"/>
      <c r="F404" s="778"/>
      <c r="G404" s="766"/>
      <c r="H404" s="1678"/>
      <c r="I404" s="1684"/>
      <c r="J404" s="792" t="s">
        <v>10272</v>
      </c>
      <c r="K404" s="867"/>
      <c r="L404" s="199"/>
      <c r="M404" s="867"/>
    </row>
    <row r="405" spans="1:13" s="1673" customFormat="1">
      <c r="A405" s="802"/>
      <c r="B405" s="1619"/>
      <c r="C405" s="802"/>
      <c r="D405" s="1622"/>
      <c r="E405" s="1684"/>
      <c r="F405" s="778"/>
      <c r="G405" s="766"/>
      <c r="H405" s="1678"/>
      <c r="I405" s="1684"/>
      <c r="J405" s="792" t="s">
        <v>10273</v>
      </c>
      <c r="K405" s="867"/>
      <c r="L405" s="199"/>
      <c r="M405" s="867"/>
    </row>
    <row r="406" spans="1:13" s="1673" customFormat="1">
      <c r="A406" s="802"/>
      <c r="B406" s="1619"/>
      <c r="C406" s="802"/>
      <c r="D406" s="1622"/>
      <c r="E406" s="1684"/>
      <c r="F406" s="778"/>
      <c r="G406" s="766"/>
      <c r="H406" s="1678"/>
      <c r="I406" s="1684"/>
      <c r="J406" s="792" t="s">
        <v>10274</v>
      </c>
      <c r="K406" s="867"/>
      <c r="L406" s="199"/>
      <c r="M406" s="867"/>
    </row>
    <row r="407" spans="1:13" s="1673" customFormat="1">
      <c r="A407" s="802"/>
      <c r="B407" s="1619"/>
      <c r="C407" s="802"/>
      <c r="D407" s="1622"/>
      <c r="E407" s="1684"/>
      <c r="F407" s="778"/>
      <c r="G407" s="766"/>
      <c r="H407" s="1678"/>
      <c r="I407" s="1684"/>
      <c r="J407" s="792" t="s">
        <v>10275</v>
      </c>
      <c r="K407" s="867"/>
      <c r="L407" s="199"/>
      <c r="M407" s="867"/>
    </row>
    <row r="408" spans="1:13" s="1673" customFormat="1">
      <c r="A408" s="802"/>
      <c r="B408" s="1619"/>
      <c r="C408" s="802"/>
      <c r="D408" s="1622"/>
      <c r="E408" s="1684"/>
      <c r="F408" s="778"/>
      <c r="G408" s="766"/>
      <c r="H408" s="1678"/>
      <c r="I408" s="1684"/>
      <c r="J408" s="773" t="s">
        <v>10276</v>
      </c>
      <c r="K408" s="895"/>
      <c r="L408" s="199"/>
      <c r="M408" s="895"/>
    </row>
    <row r="409" spans="1:13" s="1673" customFormat="1">
      <c r="A409" s="802"/>
      <c r="B409" s="1619"/>
      <c r="C409" s="802"/>
      <c r="D409" s="1696"/>
      <c r="E409" s="1671" t="s">
        <v>3754</v>
      </c>
      <c r="F409" s="777" t="s">
        <v>10277</v>
      </c>
      <c r="G409" s="1755" t="s">
        <v>10278</v>
      </c>
      <c r="H409" s="1678"/>
      <c r="I409" s="1684"/>
      <c r="J409" s="793" t="s">
        <v>10279</v>
      </c>
      <c r="K409" s="786" t="s">
        <v>6523</v>
      </c>
      <c r="L409" s="199"/>
      <c r="M409" s="838" t="s">
        <v>22</v>
      </c>
    </row>
    <row r="410" spans="1:13" s="1673" customFormat="1">
      <c r="A410" s="802"/>
      <c r="B410" s="1619"/>
      <c r="C410" s="802"/>
      <c r="D410" s="1696"/>
      <c r="E410" s="1684"/>
      <c r="F410" s="778"/>
      <c r="G410" s="823" t="s">
        <v>10280</v>
      </c>
      <c r="H410" s="1678"/>
      <c r="I410" s="1684"/>
      <c r="J410" s="791" t="s">
        <v>10281</v>
      </c>
      <c r="K410" s="757" t="s">
        <v>6523</v>
      </c>
      <c r="L410" s="199"/>
      <c r="M410" s="816" t="s">
        <v>22</v>
      </c>
    </row>
    <row r="411" spans="1:13" s="1673" customFormat="1">
      <c r="A411" s="802"/>
      <c r="B411" s="1619"/>
      <c r="C411" s="802"/>
      <c r="D411" s="1696"/>
      <c r="E411" s="1684"/>
      <c r="F411" s="778"/>
      <c r="G411" s="1680"/>
      <c r="H411" s="1678"/>
      <c r="I411" s="1684"/>
      <c r="J411" s="792" t="s">
        <v>10282</v>
      </c>
      <c r="K411" s="767"/>
      <c r="L411" s="199"/>
      <c r="M411" s="867"/>
    </row>
    <row r="412" spans="1:13" s="1673" customFormat="1">
      <c r="A412" s="802"/>
      <c r="B412" s="1619"/>
      <c r="C412" s="802"/>
      <c r="D412" s="1696"/>
      <c r="E412" s="1684"/>
      <c r="F412" s="778"/>
      <c r="G412" s="1680"/>
      <c r="H412" s="1678"/>
      <c r="I412" s="1684"/>
      <c r="J412" s="792" t="s">
        <v>10283</v>
      </c>
      <c r="K412" s="767"/>
      <c r="L412" s="199"/>
      <c r="M412" s="867"/>
    </row>
    <row r="413" spans="1:13" s="1673" customFormat="1">
      <c r="A413" s="802"/>
      <c r="B413" s="1619"/>
      <c r="C413" s="802"/>
      <c r="D413" s="1696"/>
      <c r="E413" s="1684"/>
      <c r="F413" s="778"/>
      <c r="G413" s="1680"/>
      <c r="H413" s="1678"/>
      <c r="I413" s="1684"/>
      <c r="J413" s="792" t="s">
        <v>10284</v>
      </c>
      <c r="K413" s="767"/>
      <c r="L413" s="199"/>
      <c r="M413" s="867"/>
    </row>
    <row r="414" spans="1:13" s="1673" customFormat="1">
      <c r="A414" s="802"/>
      <c r="B414" s="1619"/>
      <c r="C414" s="802"/>
      <c r="D414" s="1696"/>
      <c r="E414" s="1684"/>
      <c r="F414" s="778"/>
      <c r="G414" s="1680"/>
      <c r="H414" s="1678"/>
      <c r="I414" s="1684"/>
      <c r="J414" s="792" t="s">
        <v>10285</v>
      </c>
      <c r="K414" s="767"/>
      <c r="L414" s="199"/>
      <c r="M414" s="867"/>
    </row>
    <row r="415" spans="1:13" s="1673" customFormat="1">
      <c r="A415" s="802"/>
      <c r="B415" s="1619"/>
      <c r="C415" s="802"/>
      <c r="D415" s="1696"/>
      <c r="E415" s="1684"/>
      <c r="F415" s="778"/>
      <c r="G415" s="1680"/>
      <c r="H415" s="1678"/>
      <c r="I415" s="1684"/>
      <c r="J415" s="792" t="s">
        <v>10286</v>
      </c>
      <c r="K415" s="767"/>
      <c r="L415" s="199"/>
      <c r="M415" s="867"/>
    </row>
    <row r="416" spans="1:13" s="1673" customFormat="1">
      <c r="A416" s="802"/>
      <c r="B416" s="1619"/>
      <c r="C416" s="802"/>
      <c r="D416" s="1696"/>
      <c r="E416" s="1684"/>
      <c r="F416" s="778"/>
      <c r="G416" s="766"/>
      <c r="H416" s="1678"/>
      <c r="I416" s="1684"/>
      <c r="J416" s="773" t="s">
        <v>10287</v>
      </c>
      <c r="K416" s="835"/>
      <c r="L416" s="199"/>
      <c r="M416" s="895"/>
    </row>
    <row r="417" spans="1:13" s="1673" customFormat="1">
      <c r="A417" s="802"/>
      <c r="B417" s="1619"/>
      <c r="C417" s="802"/>
      <c r="D417" s="1696"/>
      <c r="E417" s="1684"/>
      <c r="F417" s="778"/>
      <c r="G417" s="766"/>
      <c r="H417" s="1678"/>
      <c r="I417" s="1684"/>
      <c r="J417" s="791" t="s">
        <v>10288</v>
      </c>
      <c r="K417" s="757" t="s">
        <v>20</v>
      </c>
      <c r="L417" s="199"/>
      <c r="M417" s="816" t="s">
        <v>22</v>
      </c>
    </row>
    <row r="418" spans="1:13" s="1673" customFormat="1">
      <c r="A418" s="802"/>
      <c r="B418" s="1619"/>
      <c r="C418" s="802"/>
      <c r="D418" s="1696"/>
      <c r="E418" s="1684"/>
      <c r="F418" s="778"/>
      <c r="G418" s="766"/>
      <c r="H418" s="1678"/>
      <c r="I418" s="1684"/>
      <c r="J418" s="792" t="s">
        <v>10289</v>
      </c>
      <c r="K418" s="767"/>
      <c r="L418" s="199"/>
      <c r="M418" s="867"/>
    </row>
    <row r="419" spans="1:13" s="1673" customFormat="1">
      <c r="A419" s="802"/>
      <c r="B419" s="1619"/>
      <c r="C419" s="802"/>
      <c r="D419" s="1696"/>
      <c r="E419" s="1684"/>
      <c r="F419" s="778"/>
      <c r="G419" s="766"/>
      <c r="H419" s="1678"/>
      <c r="I419" s="1684"/>
      <c r="J419" s="792" t="s">
        <v>10290</v>
      </c>
      <c r="K419" s="767"/>
      <c r="L419" s="199"/>
      <c r="M419" s="867"/>
    </row>
    <row r="420" spans="1:13" s="1673" customFormat="1">
      <c r="A420" s="802"/>
      <c r="B420" s="1619"/>
      <c r="C420" s="802"/>
      <c r="D420" s="1696"/>
      <c r="E420" s="1684"/>
      <c r="F420" s="778"/>
      <c r="G420" s="766"/>
      <c r="H420" s="1678"/>
      <c r="I420" s="1684"/>
      <c r="J420" s="792" t="s">
        <v>10291</v>
      </c>
      <c r="K420" s="767"/>
      <c r="L420" s="199"/>
      <c r="M420" s="867"/>
    </row>
    <row r="421" spans="1:13" s="1673" customFormat="1">
      <c r="A421" s="802"/>
      <c r="B421" s="1619"/>
      <c r="C421" s="802"/>
      <c r="D421" s="1696"/>
      <c r="E421" s="1684"/>
      <c r="F421" s="778"/>
      <c r="G421" s="766"/>
      <c r="H421" s="1678"/>
      <c r="I421" s="1684"/>
      <c r="J421" s="792" t="s">
        <v>10292</v>
      </c>
      <c r="K421" s="767"/>
      <c r="L421" s="199"/>
      <c r="M421" s="867"/>
    </row>
    <row r="422" spans="1:13" s="1673" customFormat="1">
      <c r="A422" s="802"/>
      <c r="B422" s="1619"/>
      <c r="C422" s="802"/>
      <c r="D422" s="1696"/>
      <c r="E422" s="1684"/>
      <c r="F422" s="778"/>
      <c r="G422" s="766"/>
      <c r="H422" s="1678"/>
      <c r="I422" s="1684"/>
      <c r="J422" s="792" t="s">
        <v>10293</v>
      </c>
      <c r="K422" s="767"/>
      <c r="L422" s="199"/>
      <c r="M422" s="867"/>
    </row>
    <row r="423" spans="1:13" s="1673" customFormat="1">
      <c r="A423" s="802"/>
      <c r="B423" s="1619"/>
      <c r="C423" s="802"/>
      <c r="D423" s="1696"/>
      <c r="E423" s="1684"/>
      <c r="F423" s="778"/>
      <c r="G423" s="766"/>
      <c r="H423" s="1678"/>
      <c r="I423" s="1684"/>
      <c r="J423" s="792" t="s">
        <v>10294</v>
      </c>
      <c r="K423" s="767"/>
      <c r="L423" s="199"/>
      <c r="M423" s="867"/>
    </row>
    <row r="424" spans="1:13" s="1673" customFormat="1" ht="10.15" customHeight="1">
      <c r="A424" s="802"/>
      <c r="B424" s="1619"/>
      <c r="C424" s="802"/>
      <c r="D424" s="1696"/>
      <c r="E424" s="1684"/>
      <c r="F424" s="778"/>
      <c r="G424" s="766"/>
      <c r="H424" s="1678"/>
      <c r="I424" s="1684"/>
      <c r="J424" s="773" t="s">
        <v>10295</v>
      </c>
      <c r="K424" s="835"/>
      <c r="L424" s="199"/>
      <c r="M424" s="895"/>
    </row>
    <row r="425" spans="1:13" s="1673" customFormat="1">
      <c r="A425" s="802"/>
      <c r="B425" s="1619"/>
      <c r="C425" s="802"/>
      <c r="D425" s="1696"/>
      <c r="E425" s="1684"/>
      <c r="F425" s="778"/>
      <c r="G425" s="766"/>
      <c r="H425" s="1678"/>
      <c r="I425" s="1684"/>
      <c r="J425" s="791" t="s">
        <v>10296</v>
      </c>
      <c r="K425" s="757" t="s">
        <v>3723</v>
      </c>
      <c r="L425" s="199"/>
      <c r="M425" s="816" t="s">
        <v>22</v>
      </c>
    </row>
    <row r="426" spans="1:13" s="1673" customFormat="1">
      <c r="A426" s="802"/>
      <c r="B426" s="1619"/>
      <c r="C426" s="802"/>
      <c r="D426" s="1696"/>
      <c r="E426" s="1684"/>
      <c r="F426" s="778"/>
      <c r="G426" s="895"/>
      <c r="H426" s="1678"/>
      <c r="I426" s="1684"/>
      <c r="J426" s="773" t="s">
        <v>10297</v>
      </c>
      <c r="K426" s="835"/>
      <c r="L426" s="199"/>
      <c r="M426" s="895"/>
    </row>
    <row r="427" spans="1:13" s="1673" customFormat="1">
      <c r="A427" s="802"/>
      <c r="B427" s="1619"/>
      <c r="C427" s="802"/>
      <c r="D427" s="1696"/>
      <c r="E427" s="1684"/>
      <c r="F427" s="775"/>
      <c r="G427" s="816" t="s">
        <v>10298</v>
      </c>
      <c r="H427" s="1678"/>
      <c r="I427" s="1684"/>
      <c r="J427" s="793" t="s">
        <v>10299</v>
      </c>
      <c r="K427" s="786" t="s">
        <v>3524</v>
      </c>
      <c r="L427" s="199"/>
      <c r="M427" s="838" t="s">
        <v>22</v>
      </c>
    </row>
    <row r="428" spans="1:13" s="1673" customFormat="1">
      <c r="A428" s="802"/>
      <c r="B428" s="1619"/>
      <c r="C428" s="802"/>
      <c r="D428" s="1696"/>
      <c r="E428" s="1684"/>
      <c r="F428" s="775"/>
      <c r="G428" s="867"/>
      <c r="H428" s="1678"/>
      <c r="I428" s="1684"/>
      <c r="J428" s="791" t="s">
        <v>10300</v>
      </c>
      <c r="K428" s="757" t="s">
        <v>3723</v>
      </c>
      <c r="L428" s="199"/>
      <c r="M428" s="816" t="s">
        <v>22</v>
      </c>
    </row>
    <row r="429" spans="1:13" s="1673" customFormat="1">
      <c r="A429" s="802"/>
      <c r="B429" s="1619"/>
      <c r="C429" s="802"/>
      <c r="D429" s="1696"/>
      <c r="E429" s="1684"/>
      <c r="F429" s="775"/>
      <c r="G429" s="867"/>
      <c r="H429" s="1678"/>
      <c r="I429" s="1684"/>
      <c r="J429" s="792" t="s">
        <v>10301</v>
      </c>
      <c r="K429" s="767"/>
      <c r="L429" s="199"/>
      <c r="M429" s="867"/>
    </row>
    <row r="430" spans="1:13" s="1673" customFormat="1">
      <c r="A430" s="802"/>
      <c r="B430" s="1619"/>
      <c r="C430" s="802"/>
      <c r="D430" s="1696"/>
      <c r="E430" s="1684"/>
      <c r="F430" s="775"/>
      <c r="G430" s="867"/>
      <c r="H430" s="1678"/>
      <c r="I430" s="1684"/>
      <c r="J430" s="792" t="s">
        <v>10302</v>
      </c>
      <c r="K430" s="767"/>
      <c r="L430" s="199"/>
      <c r="M430" s="867"/>
    </row>
    <row r="431" spans="1:13" s="1673" customFormat="1">
      <c r="A431" s="802"/>
      <c r="B431" s="1619"/>
      <c r="C431" s="802"/>
      <c r="D431" s="1696"/>
      <c r="E431" s="1684"/>
      <c r="F431" s="775"/>
      <c r="G431" s="867"/>
      <c r="H431" s="1678"/>
      <c r="I431" s="1684"/>
      <c r="J431" s="792" t="s">
        <v>10303</v>
      </c>
      <c r="K431" s="767"/>
      <c r="L431" s="199"/>
      <c r="M431" s="867"/>
    </row>
    <row r="432" spans="1:13" s="1673" customFormat="1">
      <c r="A432" s="802"/>
      <c r="B432" s="1619"/>
      <c r="C432" s="802"/>
      <c r="D432" s="1696"/>
      <c r="E432" s="1684"/>
      <c r="F432" s="775"/>
      <c r="G432" s="867"/>
      <c r="H432" s="1678"/>
      <c r="I432" s="1684"/>
      <c r="J432" s="792" t="s">
        <v>10304</v>
      </c>
      <c r="K432" s="767"/>
      <c r="L432" s="199"/>
      <c r="M432" s="867"/>
    </row>
    <row r="433" spans="1:13" s="1673" customFormat="1">
      <c r="A433" s="802"/>
      <c r="B433" s="1619"/>
      <c r="C433" s="802"/>
      <c r="D433" s="1696"/>
      <c r="E433" s="1684"/>
      <c r="F433" s="775"/>
      <c r="G433" s="867"/>
      <c r="H433" s="1678"/>
      <c r="I433" s="1684"/>
      <c r="J433" s="773" t="s">
        <v>10305</v>
      </c>
      <c r="K433" s="835"/>
      <c r="L433" s="199"/>
      <c r="M433" s="895"/>
    </row>
    <row r="434" spans="1:13" s="1673" customFormat="1">
      <c r="A434" s="802"/>
      <c r="B434" s="1619"/>
      <c r="C434" s="802"/>
      <c r="D434" s="1696"/>
      <c r="E434" s="1684"/>
      <c r="F434" s="775"/>
      <c r="G434" s="867"/>
      <c r="H434" s="1678"/>
      <c r="I434" s="1684"/>
      <c r="J434" s="791" t="s">
        <v>10306</v>
      </c>
      <c r="K434" s="757" t="s">
        <v>1855</v>
      </c>
      <c r="L434" s="199"/>
      <c r="M434" s="816" t="s">
        <v>22</v>
      </c>
    </row>
    <row r="435" spans="1:13" s="1673" customFormat="1">
      <c r="A435" s="802"/>
      <c r="B435" s="1619"/>
      <c r="C435" s="802"/>
      <c r="D435" s="1696"/>
      <c r="E435" s="1684"/>
      <c r="F435" s="775"/>
      <c r="G435" s="867"/>
      <c r="H435" s="1678"/>
      <c r="I435" s="1684"/>
      <c r="J435" s="792" t="s">
        <v>10307</v>
      </c>
      <c r="K435" s="767"/>
      <c r="L435" s="199"/>
      <c r="M435" s="867"/>
    </row>
    <row r="436" spans="1:13" s="1673" customFormat="1">
      <c r="A436" s="802"/>
      <c r="B436" s="1619"/>
      <c r="C436" s="802"/>
      <c r="D436" s="1696"/>
      <c r="E436" s="1684"/>
      <c r="F436" s="775"/>
      <c r="G436" s="867"/>
      <c r="H436" s="1678"/>
      <c r="I436" s="1684"/>
      <c r="J436" s="792" t="s">
        <v>10308</v>
      </c>
      <c r="K436" s="767"/>
      <c r="L436" s="199"/>
      <c r="M436" s="867"/>
    </row>
    <row r="437" spans="1:13" s="1673" customFormat="1">
      <c r="A437" s="802"/>
      <c r="B437" s="1619"/>
      <c r="C437" s="802"/>
      <c r="D437" s="1696"/>
      <c r="E437" s="1684"/>
      <c r="F437" s="775"/>
      <c r="G437" s="867"/>
      <c r="H437" s="1678"/>
      <c r="I437" s="1684"/>
      <c r="J437" s="792" t="s">
        <v>10309</v>
      </c>
      <c r="K437" s="767"/>
      <c r="L437" s="199"/>
      <c r="M437" s="867"/>
    </row>
    <row r="438" spans="1:13" s="1673" customFormat="1">
      <c r="A438" s="802"/>
      <c r="B438" s="1619"/>
      <c r="C438" s="802"/>
      <c r="D438" s="1696"/>
      <c r="E438" s="1684"/>
      <c r="F438" s="775"/>
      <c r="G438" s="867"/>
      <c r="H438" s="1678"/>
      <c r="I438" s="1684"/>
      <c r="J438" s="792" t="s">
        <v>10310</v>
      </c>
      <c r="K438" s="767"/>
      <c r="L438" s="199"/>
      <c r="M438" s="867"/>
    </row>
    <row r="439" spans="1:13" s="1673" customFormat="1">
      <c r="A439" s="802"/>
      <c r="B439" s="1619"/>
      <c r="C439" s="802"/>
      <c r="D439" s="1696"/>
      <c r="E439" s="1684"/>
      <c r="F439" s="775"/>
      <c r="G439" s="867"/>
      <c r="H439" s="1678"/>
      <c r="I439" s="1684"/>
      <c r="J439" s="792" t="s">
        <v>10311</v>
      </c>
      <c r="K439" s="767"/>
      <c r="L439" s="199"/>
      <c r="M439" s="867"/>
    </row>
    <row r="440" spans="1:13" s="1673" customFormat="1">
      <c r="A440" s="802"/>
      <c r="B440" s="1619"/>
      <c r="C440" s="802"/>
      <c r="D440" s="1696"/>
      <c r="E440" s="1684"/>
      <c r="F440" s="775"/>
      <c r="G440" s="867"/>
      <c r="H440" s="1678"/>
      <c r="I440" s="1684"/>
      <c r="J440" s="792" t="s">
        <v>10312</v>
      </c>
      <c r="K440" s="767"/>
      <c r="L440" s="199"/>
      <c r="M440" s="867"/>
    </row>
    <row r="441" spans="1:13" s="1673" customFormat="1">
      <c r="A441" s="802"/>
      <c r="B441" s="1619"/>
      <c r="C441" s="802"/>
      <c r="D441" s="1696"/>
      <c r="E441" s="1684"/>
      <c r="F441" s="775"/>
      <c r="G441" s="867"/>
      <c r="H441" s="1678"/>
      <c r="I441" s="1684"/>
      <c r="J441" s="792" t="s">
        <v>10313</v>
      </c>
      <c r="K441" s="767"/>
      <c r="L441" s="199"/>
      <c r="M441" s="867"/>
    </row>
    <row r="442" spans="1:13" s="1673" customFormat="1">
      <c r="A442" s="802"/>
      <c r="B442" s="1619"/>
      <c r="C442" s="802"/>
      <c r="D442" s="1696"/>
      <c r="E442" s="1684"/>
      <c r="F442" s="775"/>
      <c r="G442" s="867"/>
      <c r="H442" s="1678"/>
      <c r="I442" s="1684"/>
      <c r="J442" s="792" t="s">
        <v>10314</v>
      </c>
      <c r="K442" s="767"/>
      <c r="L442" s="199"/>
      <c r="M442" s="867"/>
    </row>
    <row r="443" spans="1:13" s="1673" customFormat="1">
      <c r="A443" s="802"/>
      <c r="B443" s="1619"/>
      <c r="C443" s="802"/>
      <c r="D443" s="1696"/>
      <c r="E443" s="1684"/>
      <c r="F443" s="775"/>
      <c r="G443" s="867"/>
      <c r="H443" s="1678"/>
      <c r="I443" s="1684"/>
      <c r="J443" s="773" t="s">
        <v>10315</v>
      </c>
      <c r="K443" s="835"/>
      <c r="L443" s="242"/>
      <c r="M443" s="895"/>
    </row>
    <row r="444" spans="1:13" s="1673" customFormat="1">
      <c r="A444" s="802"/>
      <c r="B444" s="1619"/>
      <c r="C444" s="1617" t="s">
        <v>1672</v>
      </c>
      <c r="D444" s="1466" t="s">
        <v>10316</v>
      </c>
      <c r="E444" s="1671" t="s">
        <v>26</v>
      </c>
      <c r="F444" s="1670" t="s">
        <v>10317</v>
      </c>
      <c r="G444" s="816" t="s">
        <v>10318</v>
      </c>
      <c r="H444" s="1687"/>
      <c r="I444" s="1522" t="s">
        <v>10316</v>
      </c>
      <c r="J444" s="793" t="s">
        <v>10319</v>
      </c>
      <c r="K444" s="786" t="s">
        <v>6523</v>
      </c>
      <c r="L444" s="214" t="s">
        <v>1430</v>
      </c>
      <c r="M444" s="838" t="s">
        <v>22</v>
      </c>
    </row>
    <row r="445" spans="1:13" s="1673" customFormat="1">
      <c r="A445" s="802"/>
      <c r="B445" s="1619"/>
      <c r="C445" s="1697"/>
      <c r="D445" s="1624"/>
      <c r="E445" s="1685"/>
      <c r="F445" s="1711"/>
      <c r="G445" s="895"/>
      <c r="H445" s="1687"/>
      <c r="I445" s="1717"/>
      <c r="J445" s="793" t="s">
        <v>10320</v>
      </c>
      <c r="K445" s="786" t="s">
        <v>20</v>
      </c>
      <c r="L445" s="199"/>
      <c r="M445" s="838" t="s">
        <v>22</v>
      </c>
    </row>
    <row r="446" spans="1:13" s="1673" customFormat="1">
      <c r="A446" s="802"/>
      <c r="B446" s="1619"/>
      <c r="C446" s="1617" t="s">
        <v>1828</v>
      </c>
      <c r="D446" s="5362" t="s">
        <v>3623</v>
      </c>
      <c r="E446" s="1671" t="s">
        <v>26</v>
      </c>
      <c r="F446" s="1657" t="s">
        <v>10321</v>
      </c>
      <c r="G446" s="1756" t="s">
        <v>10322</v>
      </c>
      <c r="H446" s="1687"/>
      <c r="I446" s="5364" t="s">
        <v>3623</v>
      </c>
      <c r="J446" s="793" t="s">
        <v>10323</v>
      </c>
      <c r="K446" s="786" t="s">
        <v>6523</v>
      </c>
      <c r="L446" s="214" t="s">
        <v>1430</v>
      </c>
      <c r="M446" s="838" t="s">
        <v>22</v>
      </c>
    </row>
    <row r="447" spans="1:13" s="1673" customFormat="1">
      <c r="A447" s="802"/>
      <c r="B447" s="1619"/>
      <c r="C447" s="1621"/>
      <c r="D447" s="5363"/>
      <c r="E447" s="1684"/>
      <c r="F447" s="1690"/>
      <c r="G447" s="1587" t="s">
        <v>10324</v>
      </c>
      <c r="H447" s="1687"/>
      <c r="I447" s="5365"/>
      <c r="J447" s="793" t="s">
        <v>10325</v>
      </c>
      <c r="K447" s="786" t="s">
        <v>6523</v>
      </c>
      <c r="L447" s="199"/>
      <c r="M447" s="838" t="s">
        <v>22</v>
      </c>
    </row>
    <row r="448" spans="1:13" s="1673" customFormat="1">
      <c r="A448" s="802"/>
      <c r="B448" s="1619"/>
      <c r="C448" s="1621"/>
      <c r="D448" s="5363"/>
      <c r="E448" s="1684"/>
      <c r="F448" s="1690"/>
      <c r="G448" s="857" t="s">
        <v>10326</v>
      </c>
      <c r="H448" s="1687"/>
      <c r="I448" s="1684"/>
      <c r="J448" s="793" t="s">
        <v>10327</v>
      </c>
      <c r="K448" s="786" t="s">
        <v>3723</v>
      </c>
      <c r="L448" s="199"/>
      <c r="M448" s="838" t="s">
        <v>22</v>
      </c>
    </row>
    <row r="449" spans="1:13" s="1673" customFormat="1">
      <c r="A449" s="802"/>
      <c r="B449" s="1619"/>
      <c r="C449" s="1621"/>
      <c r="D449" s="1622"/>
      <c r="E449" s="1684"/>
      <c r="F449" s="1690"/>
      <c r="G449" s="1757" t="s">
        <v>10328</v>
      </c>
      <c r="H449" s="1687"/>
      <c r="I449" s="1684"/>
      <c r="J449" s="1686" t="s">
        <v>10329</v>
      </c>
      <c r="K449" s="786" t="s">
        <v>3723</v>
      </c>
      <c r="L449" s="199"/>
      <c r="M449" s="838" t="s">
        <v>22</v>
      </c>
    </row>
    <row r="450" spans="1:13" s="1673" customFormat="1">
      <c r="A450" s="802"/>
      <c r="B450" s="1619"/>
      <c r="C450" s="1621"/>
      <c r="D450" s="1622"/>
      <c r="E450" s="1684"/>
      <c r="F450" s="1690"/>
      <c r="G450" s="816" t="s">
        <v>10330</v>
      </c>
      <c r="H450" s="1687"/>
      <c r="I450" s="1684"/>
      <c r="J450" s="791" t="s">
        <v>10330</v>
      </c>
      <c r="K450" s="757" t="s">
        <v>1855</v>
      </c>
      <c r="L450" s="199"/>
      <c r="M450" s="816" t="s">
        <v>22</v>
      </c>
    </row>
    <row r="451" spans="1:13" s="1673" customFormat="1">
      <c r="A451" s="802"/>
      <c r="B451" s="1619"/>
      <c r="C451" s="1621"/>
      <c r="D451" s="1622"/>
      <c r="E451" s="1684"/>
      <c r="F451" s="1690"/>
      <c r="G451" s="895"/>
      <c r="H451" s="1687"/>
      <c r="I451" s="1684"/>
      <c r="J451" s="773" t="s">
        <v>10331</v>
      </c>
      <c r="K451" s="835"/>
      <c r="L451" s="199"/>
      <c r="M451" s="895"/>
    </row>
    <row r="452" spans="1:13" s="1673" customFormat="1">
      <c r="A452" s="802"/>
      <c r="B452" s="1619"/>
      <c r="C452" s="1621"/>
      <c r="D452" s="1622"/>
      <c r="E452" s="1684"/>
      <c r="F452" s="1690"/>
      <c r="G452" s="1587" t="s">
        <v>10332</v>
      </c>
      <c r="H452" s="1687"/>
      <c r="I452" s="1684"/>
      <c r="J452" s="793" t="s">
        <v>10332</v>
      </c>
      <c r="K452" s="786" t="s">
        <v>1855</v>
      </c>
      <c r="L452" s="199"/>
      <c r="M452" s="838" t="s">
        <v>22</v>
      </c>
    </row>
    <row r="453" spans="1:13" s="1673" customFormat="1" ht="21">
      <c r="A453" s="806">
        <v>40</v>
      </c>
      <c r="B453" s="1616" t="s">
        <v>2142</v>
      </c>
      <c r="C453" s="1617" t="s">
        <v>1634</v>
      </c>
      <c r="D453" s="1466" t="s">
        <v>3224</v>
      </c>
      <c r="E453" s="863" t="s">
        <v>77</v>
      </c>
      <c r="F453" s="783" t="s">
        <v>8288</v>
      </c>
      <c r="G453" s="863" t="s">
        <v>10333</v>
      </c>
      <c r="H453" s="1703" t="s">
        <v>10334</v>
      </c>
      <c r="I453" s="1704" t="s">
        <v>10335</v>
      </c>
      <c r="J453" s="1686" t="s">
        <v>10336</v>
      </c>
      <c r="K453" s="838" t="s">
        <v>20</v>
      </c>
      <c r="L453" s="214" t="s">
        <v>1430</v>
      </c>
      <c r="M453" s="764" t="s">
        <v>22</v>
      </c>
    </row>
    <row r="454" spans="1:13" s="1673" customFormat="1">
      <c r="A454" s="802"/>
      <c r="B454" s="1625"/>
      <c r="C454" s="802"/>
      <c r="D454" s="1696"/>
      <c r="E454" s="863" t="s">
        <v>1487</v>
      </c>
      <c r="F454" s="757" t="s">
        <v>2144</v>
      </c>
      <c r="G454" s="763" t="s">
        <v>10337</v>
      </c>
      <c r="H454" s="1625"/>
      <c r="I454" s="1707"/>
      <c r="J454" s="793" t="s">
        <v>10338</v>
      </c>
      <c r="K454" s="783" t="s">
        <v>20</v>
      </c>
      <c r="L454" s="792"/>
      <c r="M454" s="764" t="s">
        <v>22</v>
      </c>
    </row>
    <row r="455" spans="1:13" s="1673" customFormat="1">
      <c r="A455" s="802"/>
      <c r="B455" s="1625"/>
      <c r="C455" s="802"/>
      <c r="D455" s="1696"/>
      <c r="E455" s="1585"/>
      <c r="F455" s="767"/>
      <c r="G455" s="775"/>
      <c r="H455" s="1625"/>
      <c r="I455" s="1707"/>
      <c r="J455" s="791" t="s">
        <v>2870</v>
      </c>
      <c r="K455" s="757" t="s">
        <v>3723</v>
      </c>
      <c r="L455" s="792"/>
      <c r="M455" s="816" t="s">
        <v>22</v>
      </c>
    </row>
    <row r="456" spans="1:13" s="1673" customFormat="1">
      <c r="A456" s="802"/>
      <c r="B456" s="1625"/>
      <c r="C456" s="802"/>
      <c r="D456" s="1696"/>
      <c r="E456" s="1585"/>
      <c r="F456" s="767"/>
      <c r="G456" s="775"/>
      <c r="H456" s="1625"/>
      <c r="I456" s="1707"/>
      <c r="J456" s="773" t="s">
        <v>10339</v>
      </c>
      <c r="K456" s="835"/>
      <c r="L456" s="792"/>
      <c r="M456" s="895"/>
    </row>
    <row r="457" spans="1:13" s="1673" customFormat="1">
      <c r="A457" s="802"/>
      <c r="B457" s="1625"/>
      <c r="C457" s="802"/>
      <c r="D457" s="1696"/>
      <c r="E457" s="1585"/>
      <c r="F457" s="767"/>
      <c r="G457" s="775"/>
      <c r="H457" s="1625"/>
      <c r="I457" s="1707"/>
      <c r="J457" s="793" t="s">
        <v>10340</v>
      </c>
      <c r="K457" s="783" t="s">
        <v>1855</v>
      </c>
      <c r="L457" s="792"/>
      <c r="M457" s="764" t="s">
        <v>22</v>
      </c>
    </row>
    <row r="458" spans="1:13" s="1673" customFormat="1">
      <c r="A458" s="802"/>
      <c r="B458" s="1625"/>
      <c r="C458" s="802"/>
      <c r="D458" s="1696"/>
      <c r="E458" s="1585"/>
      <c r="F458" s="767"/>
      <c r="G458" s="816" t="s">
        <v>10341</v>
      </c>
      <c r="H458" s="1687"/>
      <c r="I458" s="1707"/>
      <c r="J458" s="793" t="s">
        <v>10341</v>
      </c>
      <c r="K458" s="783" t="s">
        <v>6523</v>
      </c>
      <c r="L458" s="792"/>
      <c r="M458" s="764" t="s">
        <v>22</v>
      </c>
    </row>
    <row r="459" spans="1:13" s="1673" customFormat="1">
      <c r="A459" s="802"/>
      <c r="B459" s="1625"/>
      <c r="C459" s="802"/>
      <c r="D459" s="1696"/>
      <c r="E459" s="1702"/>
      <c r="F459" s="835"/>
      <c r="G459" s="895"/>
      <c r="H459" s="1687"/>
      <c r="I459" s="1523"/>
      <c r="J459" s="793" t="s">
        <v>10342</v>
      </c>
      <c r="K459" s="783" t="s">
        <v>1855</v>
      </c>
      <c r="L459" s="792"/>
      <c r="M459" s="764" t="s">
        <v>22</v>
      </c>
    </row>
    <row r="460" spans="1:13" s="1673" customFormat="1">
      <c r="A460" s="802"/>
      <c r="B460" s="1625"/>
      <c r="C460" s="802"/>
      <c r="D460" s="1622"/>
      <c r="E460" s="863" t="s">
        <v>1490</v>
      </c>
      <c r="F460" s="757" t="s">
        <v>3628</v>
      </c>
      <c r="G460" s="816" t="s">
        <v>10343</v>
      </c>
      <c r="H460" s="1687"/>
      <c r="I460" s="1707"/>
      <c r="J460" s="791" t="s">
        <v>10344</v>
      </c>
      <c r="K460" s="816" t="s">
        <v>1855</v>
      </c>
      <c r="L460" s="792"/>
      <c r="M460" s="816" t="s">
        <v>22</v>
      </c>
    </row>
    <row r="461" spans="1:13" s="1673" customFormat="1">
      <c r="A461" s="802"/>
      <c r="B461" s="1625"/>
      <c r="C461" s="802"/>
      <c r="D461" s="1622"/>
      <c r="E461" s="1702"/>
      <c r="F461" s="786"/>
      <c r="G461" s="895"/>
      <c r="H461" s="1687"/>
      <c r="I461" s="1707"/>
      <c r="J461" s="773" t="s">
        <v>10345</v>
      </c>
      <c r="K461" s="895"/>
      <c r="L461" s="792"/>
      <c r="M461" s="895"/>
    </row>
    <row r="462" spans="1:13" s="1673" customFormat="1">
      <c r="A462" s="802"/>
      <c r="B462" s="1625"/>
      <c r="C462" s="802"/>
      <c r="D462" s="1622"/>
      <c r="E462" s="863" t="s">
        <v>1558</v>
      </c>
      <c r="F462" s="783" t="s">
        <v>10346</v>
      </c>
      <c r="G462" s="816" t="s">
        <v>10347</v>
      </c>
      <c r="H462" s="1687"/>
      <c r="I462" s="1707"/>
      <c r="J462" s="793" t="s">
        <v>10348</v>
      </c>
      <c r="K462" s="783" t="s">
        <v>20</v>
      </c>
      <c r="L462" s="792"/>
      <c r="M462" s="764" t="s">
        <v>22</v>
      </c>
    </row>
    <row r="463" spans="1:13" s="1673" customFormat="1">
      <c r="A463" s="802"/>
      <c r="B463" s="1625"/>
      <c r="C463" s="802"/>
      <c r="D463" s="1622"/>
      <c r="E463" s="1585"/>
      <c r="F463" s="770"/>
      <c r="G463" s="867"/>
      <c r="H463" s="1687"/>
      <c r="I463" s="1707"/>
      <c r="J463" s="793" t="s">
        <v>10349</v>
      </c>
      <c r="K463" s="816" t="s">
        <v>4147</v>
      </c>
      <c r="L463" s="792"/>
      <c r="M463" s="816" t="s">
        <v>22</v>
      </c>
    </row>
    <row r="464" spans="1:13" s="1673" customFormat="1">
      <c r="A464" s="802"/>
      <c r="B464" s="1625"/>
      <c r="C464" s="802"/>
      <c r="D464" s="1622"/>
      <c r="E464" s="1702"/>
      <c r="F464" s="786"/>
      <c r="G464" s="895"/>
      <c r="H464" s="1687"/>
      <c r="I464" s="1707"/>
      <c r="J464" s="793" t="s">
        <v>10350</v>
      </c>
      <c r="K464" s="895"/>
      <c r="L464" s="792"/>
      <c r="M464" s="895"/>
    </row>
    <row r="465" spans="1:13" s="1673" customFormat="1">
      <c r="A465" s="802"/>
      <c r="B465" s="1625"/>
      <c r="C465" s="1621"/>
      <c r="D465" s="1622"/>
      <c r="E465" s="1683" t="s">
        <v>2109</v>
      </c>
      <c r="F465" s="798" t="s">
        <v>10351</v>
      </c>
      <c r="G465" s="764" t="s">
        <v>10352</v>
      </c>
      <c r="H465" s="1687"/>
      <c r="I465" s="1523"/>
      <c r="J465" s="793" t="s">
        <v>10353</v>
      </c>
      <c r="K465" s="798" t="s">
        <v>20</v>
      </c>
      <c r="L465" s="792"/>
      <c r="M465" s="764" t="s">
        <v>22</v>
      </c>
    </row>
    <row r="466" spans="1:13" s="1673" customFormat="1">
      <c r="A466" s="802"/>
      <c r="B466" s="1625"/>
      <c r="C466" s="1621"/>
      <c r="D466" s="1622"/>
      <c r="E466" s="1585" t="s">
        <v>1668</v>
      </c>
      <c r="F466" s="770" t="s">
        <v>10354</v>
      </c>
      <c r="G466" s="867" t="s">
        <v>10355</v>
      </c>
      <c r="H466" s="1687"/>
      <c r="I466" s="1523"/>
      <c r="J466" s="773" t="s">
        <v>10356</v>
      </c>
      <c r="K466" s="770" t="s">
        <v>6523</v>
      </c>
      <c r="L466" s="792"/>
      <c r="M466" s="895" t="s">
        <v>22</v>
      </c>
    </row>
    <row r="467" spans="1:13" s="1673" customFormat="1">
      <c r="A467" s="802"/>
      <c r="B467" s="1625"/>
      <c r="C467" s="802"/>
      <c r="D467" s="1622"/>
      <c r="E467" s="1758"/>
      <c r="F467" s="1688"/>
      <c r="G467" s="1678"/>
      <c r="H467" s="1687"/>
      <c r="I467" s="1523"/>
      <c r="J467" s="793" t="s">
        <v>10357</v>
      </c>
      <c r="K467" s="783" t="s">
        <v>3723</v>
      </c>
      <c r="L467" s="792"/>
      <c r="M467" s="764" t="s">
        <v>22</v>
      </c>
    </row>
    <row r="468" spans="1:13" s="1673" customFormat="1">
      <c r="A468" s="802"/>
      <c r="B468" s="1625"/>
      <c r="C468" s="802"/>
      <c r="D468" s="1622"/>
      <c r="E468" s="1585"/>
      <c r="F468" s="770"/>
      <c r="G468" s="867"/>
      <c r="H468" s="1687"/>
      <c r="I468" s="1707"/>
      <c r="J468" s="791" t="s">
        <v>10358</v>
      </c>
      <c r="K468" s="757" t="s">
        <v>1855</v>
      </c>
      <c r="L468" s="792"/>
      <c r="M468" s="816" t="s">
        <v>22</v>
      </c>
    </row>
    <row r="469" spans="1:13" s="1673" customFormat="1">
      <c r="A469" s="802"/>
      <c r="B469" s="1625"/>
      <c r="C469" s="802"/>
      <c r="D469" s="1622"/>
      <c r="E469" s="1702"/>
      <c r="F469" s="786"/>
      <c r="G469" s="895"/>
      <c r="H469" s="1687"/>
      <c r="I469" s="1707"/>
      <c r="J469" s="773" t="s">
        <v>10359</v>
      </c>
      <c r="K469" s="835"/>
      <c r="L469" s="792"/>
      <c r="M469" s="895"/>
    </row>
    <row r="470" spans="1:13" s="1673" customFormat="1">
      <c r="A470" s="802"/>
      <c r="B470" s="1625"/>
      <c r="C470" s="802"/>
      <c r="D470" s="1622"/>
      <c r="E470" s="863" t="s">
        <v>2667</v>
      </c>
      <c r="F470" s="783" t="s">
        <v>10360</v>
      </c>
      <c r="G470" s="816" t="s">
        <v>10361</v>
      </c>
      <c r="H470" s="1687"/>
      <c r="I470" s="1707"/>
      <c r="J470" s="791" t="s">
        <v>10362</v>
      </c>
      <c r="K470" s="757" t="s">
        <v>6523</v>
      </c>
      <c r="L470" s="792"/>
      <c r="M470" s="816" t="s">
        <v>22</v>
      </c>
    </row>
    <row r="471" spans="1:13" s="1673" customFormat="1">
      <c r="A471" s="802"/>
      <c r="B471" s="1625"/>
      <c r="C471" s="802"/>
      <c r="D471" s="1622"/>
      <c r="E471" s="1585"/>
      <c r="F471" s="770"/>
      <c r="G471" s="867"/>
      <c r="H471" s="1687"/>
      <c r="I471" s="1707"/>
      <c r="J471" s="792" t="s">
        <v>10363</v>
      </c>
      <c r="K471" s="767"/>
      <c r="L471" s="792"/>
      <c r="M471" s="867"/>
    </row>
    <row r="472" spans="1:13" s="1673" customFormat="1">
      <c r="A472" s="802"/>
      <c r="B472" s="1625"/>
      <c r="C472" s="802"/>
      <c r="D472" s="1622"/>
      <c r="E472" s="1585"/>
      <c r="F472" s="770"/>
      <c r="G472" s="867"/>
      <c r="H472" s="1687"/>
      <c r="I472" s="1707"/>
      <c r="J472" s="773" t="s">
        <v>10364</v>
      </c>
      <c r="K472" s="835"/>
      <c r="L472" s="792"/>
      <c r="M472" s="895"/>
    </row>
    <row r="473" spans="1:13" s="1673" customFormat="1">
      <c r="A473" s="802"/>
      <c r="B473" s="1625"/>
      <c r="C473" s="802"/>
      <c r="D473" s="1622"/>
      <c r="E473" s="1702"/>
      <c r="F473" s="786"/>
      <c r="G473" s="895"/>
      <c r="H473" s="1687"/>
      <c r="I473" s="1707"/>
      <c r="J473" s="793" t="s">
        <v>10365</v>
      </c>
      <c r="K473" s="783" t="s">
        <v>3723</v>
      </c>
      <c r="L473" s="792"/>
      <c r="M473" s="816" t="s">
        <v>22</v>
      </c>
    </row>
    <row r="474" spans="1:13" s="1673" customFormat="1">
      <c r="A474" s="802"/>
      <c r="B474" s="1625"/>
      <c r="C474" s="802"/>
      <c r="D474" s="1622"/>
      <c r="E474" s="863" t="s">
        <v>3754</v>
      </c>
      <c r="F474" s="770" t="s">
        <v>10366</v>
      </c>
      <c r="G474" s="766" t="s">
        <v>10367</v>
      </c>
      <c r="H474" s="1687"/>
      <c r="I474" s="1707"/>
      <c r="J474" s="791" t="s">
        <v>10368</v>
      </c>
      <c r="K474" s="757" t="s">
        <v>6523</v>
      </c>
      <c r="L474" s="792"/>
      <c r="M474" s="816" t="s">
        <v>22</v>
      </c>
    </row>
    <row r="475" spans="1:13" s="1673" customFormat="1">
      <c r="A475" s="802"/>
      <c r="B475" s="1625"/>
      <c r="C475" s="802"/>
      <c r="D475" s="1622"/>
      <c r="E475" s="1585"/>
      <c r="F475" s="770"/>
      <c r="G475" s="766"/>
      <c r="H475" s="1687"/>
      <c r="I475" s="1707"/>
      <c r="J475" s="792" t="s">
        <v>10369</v>
      </c>
      <c r="K475" s="767"/>
      <c r="L475" s="792"/>
      <c r="M475" s="867"/>
    </row>
    <row r="476" spans="1:13" s="1673" customFormat="1">
      <c r="A476" s="802"/>
      <c r="B476" s="1625"/>
      <c r="C476" s="802"/>
      <c r="D476" s="1622"/>
      <c r="E476" s="1585"/>
      <c r="F476" s="770"/>
      <c r="G476" s="766"/>
      <c r="H476" s="1687"/>
      <c r="I476" s="1707"/>
      <c r="J476" s="773" t="s">
        <v>10370</v>
      </c>
      <c r="K476" s="835"/>
      <c r="L476" s="792"/>
      <c r="M476" s="895"/>
    </row>
    <row r="477" spans="1:13" s="1673" customFormat="1">
      <c r="A477" s="802"/>
      <c r="B477" s="1625"/>
      <c r="C477" s="802"/>
      <c r="D477" s="1622"/>
      <c r="E477" s="1585"/>
      <c r="F477" s="770"/>
      <c r="G477" s="766"/>
      <c r="H477" s="1687"/>
      <c r="I477" s="1707"/>
      <c r="J477" s="791" t="s">
        <v>10371</v>
      </c>
      <c r="K477" s="757" t="s">
        <v>1855</v>
      </c>
      <c r="L477" s="792"/>
      <c r="M477" s="816" t="s">
        <v>22</v>
      </c>
    </row>
    <row r="478" spans="1:13" s="1673" customFormat="1">
      <c r="A478" s="802"/>
      <c r="B478" s="1625"/>
      <c r="C478" s="802"/>
      <c r="D478" s="1622"/>
      <c r="E478" s="1585"/>
      <c r="F478" s="770"/>
      <c r="G478" s="766"/>
      <c r="H478" s="1687"/>
      <c r="I478" s="1707"/>
      <c r="J478" s="792" t="s">
        <v>10372</v>
      </c>
      <c r="K478" s="767"/>
      <c r="L478" s="792"/>
      <c r="M478" s="867"/>
    </row>
    <row r="479" spans="1:13" s="1673" customFormat="1">
      <c r="A479" s="802"/>
      <c r="B479" s="1625"/>
      <c r="C479" s="802"/>
      <c r="D479" s="1622"/>
      <c r="E479" s="1585"/>
      <c r="F479" s="770"/>
      <c r="G479" s="766"/>
      <c r="H479" s="1687"/>
      <c r="I479" s="1707"/>
      <c r="J479" s="792" t="s">
        <v>10373</v>
      </c>
      <c r="K479" s="767"/>
      <c r="L479" s="792"/>
      <c r="M479" s="867"/>
    </row>
    <row r="480" spans="1:13" s="1673" customFormat="1">
      <c r="A480" s="802"/>
      <c r="B480" s="1625"/>
      <c r="C480" s="802"/>
      <c r="D480" s="1622"/>
      <c r="E480" s="1585"/>
      <c r="F480" s="770"/>
      <c r="G480" s="766"/>
      <c r="H480" s="1687"/>
      <c r="I480" s="1707"/>
      <c r="J480" s="792" t="s">
        <v>10374</v>
      </c>
      <c r="K480" s="767"/>
      <c r="L480" s="792"/>
      <c r="M480" s="867"/>
    </row>
    <row r="481" spans="1:13" s="1673" customFormat="1">
      <c r="A481" s="802"/>
      <c r="B481" s="1625"/>
      <c r="C481" s="802"/>
      <c r="D481" s="1622"/>
      <c r="E481" s="1585"/>
      <c r="F481" s="770"/>
      <c r="G481" s="766"/>
      <c r="H481" s="1687"/>
      <c r="I481" s="1707"/>
      <c r="J481" s="792" t="s">
        <v>10375</v>
      </c>
      <c r="K481" s="767"/>
      <c r="L481" s="792"/>
      <c r="M481" s="867"/>
    </row>
    <row r="482" spans="1:13" s="1673" customFormat="1">
      <c r="A482" s="802"/>
      <c r="B482" s="1625"/>
      <c r="C482" s="802"/>
      <c r="D482" s="1622"/>
      <c r="E482" s="1585"/>
      <c r="F482" s="770"/>
      <c r="G482" s="766"/>
      <c r="H482" s="1687"/>
      <c r="I482" s="1707"/>
      <c r="J482" s="773" t="s">
        <v>10376</v>
      </c>
      <c r="K482" s="835"/>
      <c r="L482" s="792"/>
      <c r="M482" s="895"/>
    </row>
    <row r="483" spans="1:13" s="1673" customFormat="1">
      <c r="A483" s="802"/>
      <c r="B483" s="1625"/>
      <c r="C483" s="1617" t="s">
        <v>1672</v>
      </c>
      <c r="D483" s="1670" t="s">
        <v>2268</v>
      </c>
      <c r="E483" s="1671" t="s">
        <v>32</v>
      </c>
      <c r="F483" s="757" t="s">
        <v>8302</v>
      </c>
      <c r="G483" s="816" t="s">
        <v>9672</v>
      </c>
      <c r="H483" s="1687"/>
      <c r="I483" s="1693" t="s">
        <v>8817</v>
      </c>
      <c r="J483" s="793" t="s">
        <v>10377</v>
      </c>
      <c r="K483" s="838" t="s">
        <v>20</v>
      </c>
      <c r="L483" s="214" t="s">
        <v>1430</v>
      </c>
      <c r="M483" s="764" t="s">
        <v>22</v>
      </c>
    </row>
    <row r="484" spans="1:13" s="1673" customFormat="1">
      <c r="A484" s="802"/>
      <c r="B484" s="1625"/>
      <c r="C484" s="1759"/>
      <c r="D484" s="1690"/>
      <c r="E484" s="1696"/>
      <c r="F484" s="767"/>
      <c r="G484" s="867"/>
      <c r="H484" s="1687"/>
      <c r="I484" s="1760"/>
      <c r="J484" s="793" t="s">
        <v>10378</v>
      </c>
      <c r="K484" s="838" t="s">
        <v>1855</v>
      </c>
      <c r="L484" s="895"/>
      <c r="M484" s="764" t="s">
        <v>22</v>
      </c>
    </row>
    <row r="485" spans="1:13" s="1673" customFormat="1">
      <c r="A485" s="802"/>
      <c r="B485" s="1625"/>
      <c r="C485" s="1761" t="s">
        <v>10379</v>
      </c>
      <c r="D485" s="1670" t="s">
        <v>2276</v>
      </c>
      <c r="E485" s="1694" t="s">
        <v>26</v>
      </c>
      <c r="F485" s="757" t="s">
        <v>1077</v>
      </c>
      <c r="G485" s="816" t="s">
        <v>10380</v>
      </c>
      <c r="H485" s="1687"/>
      <c r="I485" s="1707" t="s">
        <v>2276</v>
      </c>
      <c r="J485" s="1686" t="s">
        <v>10381</v>
      </c>
      <c r="K485" s="838" t="s">
        <v>2830</v>
      </c>
      <c r="L485" s="214" t="s">
        <v>1430</v>
      </c>
      <c r="M485" s="764" t="s">
        <v>22</v>
      </c>
    </row>
    <row r="486" spans="1:13" s="1673" customFormat="1">
      <c r="A486" s="802"/>
      <c r="B486" s="1625"/>
      <c r="C486" s="1759"/>
      <c r="D486" s="1690"/>
      <c r="E486" s="1696"/>
      <c r="F486" s="767"/>
      <c r="G486" s="867"/>
      <c r="H486" s="1687"/>
      <c r="I486" s="1707"/>
      <c r="J486" s="1686" t="s">
        <v>1082</v>
      </c>
      <c r="K486" s="763" t="s">
        <v>1449</v>
      </c>
      <c r="L486" s="199"/>
      <c r="M486" s="764" t="s">
        <v>22</v>
      </c>
    </row>
    <row r="487" spans="1:13" s="1673" customFormat="1" ht="42">
      <c r="A487" s="802"/>
      <c r="B487" s="1625"/>
      <c r="C487" s="1759"/>
      <c r="D487" s="1690"/>
      <c r="E487" s="1696"/>
      <c r="F487" s="767"/>
      <c r="G487" s="867"/>
      <c r="H487" s="1687"/>
      <c r="I487" s="1707"/>
      <c r="J487" s="793" t="s">
        <v>10382</v>
      </c>
      <c r="K487" s="838" t="s">
        <v>10383</v>
      </c>
      <c r="L487" s="199"/>
      <c r="M487" s="764" t="s">
        <v>22</v>
      </c>
    </row>
    <row r="488" spans="1:13" s="1673" customFormat="1" ht="52.5">
      <c r="A488" s="802"/>
      <c r="B488" s="1625"/>
      <c r="C488" s="1759"/>
      <c r="D488" s="1690"/>
      <c r="E488" s="1696"/>
      <c r="F488" s="767"/>
      <c r="G488" s="867"/>
      <c r="H488" s="1687"/>
      <c r="I488" s="1707"/>
      <c r="J488" s="793" t="s">
        <v>10384</v>
      </c>
      <c r="K488" s="838" t="s">
        <v>10385</v>
      </c>
      <c r="L488" s="199"/>
      <c r="M488" s="764" t="s">
        <v>22</v>
      </c>
    </row>
    <row r="489" spans="1:13" s="1673" customFormat="1" ht="42">
      <c r="A489" s="802"/>
      <c r="B489" s="1619"/>
      <c r="C489" s="1762"/>
      <c r="D489" s="1622"/>
      <c r="E489" s="1684"/>
      <c r="F489" s="775"/>
      <c r="G489" s="867"/>
      <c r="H489" s="1687"/>
      <c r="I489" s="1707"/>
      <c r="J489" s="1686" t="s">
        <v>1103</v>
      </c>
      <c r="K489" s="763" t="s">
        <v>10386</v>
      </c>
      <c r="L489" s="867"/>
      <c r="M489" s="764" t="s">
        <v>22</v>
      </c>
    </row>
    <row r="490" spans="1:13" s="1673" customFormat="1" ht="42">
      <c r="A490" s="802"/>
      <c r="B490" s="1625"/>
      <c r="C490" s="1759"/>
      <c r="D490" s="1690"/>
      <c r="E490" s="1696"/>
      <c r="F490" s="767"/>
      <c r="G490" s="867"/>
      <c r="H490" s="1687"/>
      <c r="I490" s="1707"/>
      <c r="J490" s="793" t="s">
        <v>1081</v>
      </c>
      <c r="K490" s="838" t="s">
        <v>10387</v>
      </c>
      <c r="L490" s="199"/>
      <c r="M490" s="764" t="s">
        <v>22</v>
      </c>
    </row>
    <row r="491" spans="1:13" s="1673" customFormat="1">
      <c r="A491" s="802"/>
      <c r="B491" s="1625"/>
      <c r="C491" s="1759"/>
      <c r="D491" s="1690"/>
      <c r="E491" s="1696"/>
      <c r="F491" s="767"/>
      <c r="G491" s="867"/>
      <c r="H491" s="1687"/>
      <c r="I491" s="1707"/>
      <c r="J491" s="1703" t="s">
        <v>10388</v>
      </c>
      <c r="K491" s="763" t="s">
        <v>20</v>
      </c>
      <c r="L491" s="199"/>
      <c r="M491" s="816" t="s">
        <v>22</v>
      </c>
    </row>
    <row r="492" spans="1:13" s="1673" customFormat="1">
      <c r="A492" s="802"/>
      <c r="B492" s="1625"/>
      <c r="C492" s="1759"/>
      <c r="D492" s="1690"/>
      <c r="E492" s="1696"/>
      <c r="F492" s="767"/>
      <c r="G492" s="867"/>
      <c r="H492" s="1687"/>
      <c r="I492" s="1707"/>
      <c r="J492" s="1687" t="s">
        <v>10389</v>
      </c>
      <c r="K492" s="767"/>
      <c r="L492" s="199"/>
      <c r="M492" s="867"/>
    </row>
    <row r="493" spans="1:13" s="1673" customFormat="1">
      <c r="A493" s="802"/>
      <c r="B493" s="1625"/>
      <c r="C493" s="1759"/>
      <c r="D493" s="1690"/>
      <c r="E493" s="1696"/>
      <c r="F493" s="767"/>
      <c r="G493" s="867"/>
      <c r="H493" s="1687"/>
      <c r="I493" s="1707"/>
      <c r="J493" s="1687" t="s">
        <v>10390</v>
      </c>
      <c r="K493" s="767"/>
      <c r="L493" s="199"/>
      <c r="M493" s="867"/>
    </row>
    <row r="494" spans="1:13" s="1673" customFormat="1">
      <c r="A494" s="802"/>
      <c r="B494" s="1625"/>
      <c r="C494" s="1759"/>
      <c r="D494" s="1690"/>
      <c r="E494" s="1696"/>
      <c r="F494" s="767"/>
      <c r="G494" s="867"/>
      <c r="H494" s="1687"/>
      <c r="I494" s="1707"/>
      <c r="J494" s="1691" t="s">
        <v>10391</v>
      </c>
      <c r="K494" s="835"/>
      <c r="L494" s="199"/>
      <c r="M494" s="895"/>
    </row>
    <row r="495" spans="1:13" s="1673" customFormat="1">
      <c r="A495" s="802"/>
      <c r="B495" s="1619"/>
      <c r="C495" s="1762"/>
      <c r="D495" s="1622"/>
      <c r="E495" s="1671" t="s">
        <v>77</v>
      </c>
      <c r="F495" s="763" t="s">
        <v>10392</v>
      </c>
      <c r="G495" s="816" t="s">
        <v>10393</v>
      </c>
      <c r="H495" s="1687"/>
      <c r="I495" s="1707"/>
      <c r="J495" s="1703" t="s">
        <v>10394</v>
      </c>
      <c r="K495" s="763" t="s">
        <v>20</v>
      </c>
      <c r="L495" s="867"/>
      <c r="M495" s="816" t="s">
        <v>22</v>
      </c>
    </row>
    <row r="496" spans="1:13" s="1673" customFormat="1">
      <c r="A496" s="802"/>
      <c r="B496" s="1619"/>
      <c r="C496" s="1762"/>
      <c r="D496" s="1622"/>
      <c r="E496" s="1684"/>
      <c r="F496" s="775"/>
      <c r="G496" s="867"/>
      <c r="H496" s="1687"/>
      <c r="I496" s="1707"/>
      <c r="J496" s="1687" t="s">
        <v>10395</v>
      </c>
      <c r="K496" s="775"/>
      <c r="L496" s="867"/>
      <c r="M496" s="867"/>
    </row>
    <row r="497" spans="1:13" s="1673" customFormat="1">
      <c r="A497" s="802"/>
      <c r="B497" s="1619"/>
      <c r="C497" s="1762"/>
      <c r="D497" s="1622"/>
      <c r="E497" s="1684"/>
      <c r="F497" s="775"/>
      <c r="G497" s="867"/>
      <c r="H497" s="1687"/>
      <c r="I497" s="1707"/>
      <c r="J497" s="1687" t="s">
        <v>10396</v>
      </c>
      <c r="K497" s="775"/>
      <c r="L497" s="867"/>
      <c r="M497" s="867"/>
    </row>
    <row r="498" spans="1:13" s="1673" customFormat="1">
      <c r="A498" s="802"/>
      <c r="B498" s="1619"/>
      <c r="C498" s="1762"/>
      <c r="D498" s="1622"/>
      <c r="E498" s="1684"/>
      <c r="F498" s="775"/>
      <c r="G498" s="867"/>
      <c r="H498" s="1687"/>
      <c r="I498" s="1707"/>
      <c r="J498" s="1687" t="s">
        <v>5852</v>
      </c>
      <c r="K498" s="775"/>
      <c r="L498" s="867"/>
      <c r="M498" s="867"/>
    </row>
    <row r="499" spans="1:13" s="1673" customFormat="1">
      <c r="A499" s="802"/>
      <c r="B499" s="1619"/>
      <c r="C499" s="1762"/>
      <c r="D499" s="1622"/>
      <c r="E499" s="1684"/>
      <c r="F499" s="775"/>
      <c r="G499" s="867"/>
      <c r="H499" s="1687"/>
      <c r="I499" s="1707"/>
      <c r="J499" s="1687" t="s">
        <v>10397</v>
      </c>
      <c r="K499" s="775"/>
      <c r="L499" s="867"/>
      <c r="M499" s="867"/>
    </row>
    <row r="500" spans="1:13" s="1673" customFormat="1">
      <c r="A500" s="802"/>
      <c r="B500" s="1619"/>
      <c r="C500" s="1762"/>
      <c r="D500" s="1622"/>
      <c r="E500" s="1684"/>
      <c r="F500" s="775"/>
      <c r="G500" s="867"/>
      <c r="H500" s="1687"/>
      <c r="I500" s="1707"/>
      <c r="J500" s="1687" t="s">
        <v>10398</v>
      </c>
      <c r="K500" s="775"/>
      <c r="L500" s="867"/>
      <c r="M500" s="867"/>
    </row>
    <row r="501" spans="1:13" s="1673" customFormat="1">
      <c r="A501" s="802"/>
      <c r="B501" s="1619"/>
      <c r="C501" s="1762"/>
      <c r="D501" s="1622"/>
      <c r="E501" s="1684"/>
      <c r="F501" s="775"/>
      <c r="G501" s="867"/>
      <c r="H501" s="1687"/>
      <c r="I501" s="1707"/>
      <c r="J501" s="1691" t="s">
        <v>10399</v>
      </c>
      <c r="K501" s="779"/>
      <c r="L501" s="867"/>
      <c r="M501" s="895"/>
    </row>
    <row r="502" spans="1:13" s="1673" customFormat="1">
      <c r="A502" s="802"/>
      <c r="B502" s="1625"/>
      <c r="C502" s="1762"/>
      <c r="D502" s="1690"/>
      <c r="E502" s="1684"/>
      <c r="F502" s="775"/>
      <c r="G502" s="867"/>
      <c r="H502" s="1687"/>
      <c r="I502" s="1707"/>
      <c r="J502" s="1703" t="s">
        <v>10400</v>
      </c>
      <c r="K502" s="763" t="s">
        <v>1855</v>
      </c>
      <c r="L502" s="867"/>
      <c r="M502" s="816" t="s">
        <v>22</v>
      </c>
    </row>
    <row r="503" spans="1:13" s="1673" customFormat="1">
      <c r="A503" s="802"/>
      <c r="B503" s="1619"/>
      <c r="C503" s="1762"/>
      <c r="D503" s="1622"/>
      <c r="E503" s="1684"/>
      <c r="F503" s="775"/>
      <c r="G503" s="867"/>
      <c r="H503" s="1687"/>
      <c r="I503" s="1707"/>
      <c r="J503" s="1687" t="s">
        <v>10401</v>
      </c>
      <c r="K503" s="775"/>
      <c r="L503" s="867"/>
      <c r="M503" s="867"/>
    </row>
    <row r="504" spans="1:13" s="1673" customFormat="1">
      <c r="A504" s="802"/>
      <c r="B504" s="1619"/>
      <c r="C504" s="1762"/>
      <c r="D504" s="1622"/>
      <c r="E504" s="1684"/>
      <c r="F504" s="775"/>
      <c r="G504" s="867"/>
      <c r="H504" s="1687"/>
      <c r="I504" s="1707"/>
      <c r="J504" s="1687" t="s">
        <v>10402</v>
      </c>
      <c r="K504" s="775"/>
      <c r="L504" s="867"/>
      <c r="M504" s="867"/>
    </row>
    <row r="505" spans="1:13" s="1673" customFormat="1">
      <c r="A505" s="802"/>
      <c r="B505" s="1619"/>
      <c r="C505" s="1762"/>
      <c r="D505" s="1622"/>
      <c r="E505" s="1684"/>
      <c r="F505" s="775"/>
      <c r="G505" s="867"/>
      <c r="H505" s="1687"/>
      <c r="I505" s="1707"/>
      <c r="J505" s="1687" t="s">
        <v>10403</v>
      </c>
      <c r="K505" s="775"/>
      <c r="L505" s="867"/>
      <c r="M505" s="867"/>
    </row>
    <row r="506" spans="1:13" s="1673" customFormat="1">
      <c r="A506" s="802"/>
      <c r="B506" s="1619"/>
      <c r="C506" s="1762"/>
      <c r="D506" s="1622"/>
      <c r="E506" s="1684"/>
      <c r="F506" s="775"/>
      <c r="G506" s="867"/>
      <c r="H506" s="1687"/>
      <c r="I506" s="1707"/>
      <c r="J506" s="1691" t="s">
        <v>10404</v>
      </c>
      <c r="K506" s="779"/>
      <c r="L506" s="867"/>
      <c r="M506" s="895"/>
    </row>
    <row r="507" spans="1:13" s="1673" customFormat="1">
      <c r="A507" s="802"/>
      <c r="B507" s="1619"/>
      <c r="C507" s="1762"/>
      <c r="D507" s="1622"/>
      <c r="E507" s="1671" t="s">
        <v>1487</v>
      </c>
      <c r="F507" s="763" t="s">
        <v>10405</v>
      </c>
      <c r="G507" s="816" t="s">
        <v>2316</v>
      </c>
      <c r="H507" s="1687"/>
      <c r="I507" s="1684"/>
      <c r="J507" s="1703" t="s">
        <v>10406</v>
      </c>
      <c r="K507" s="816" t="s">
        <v>2830</v>
      </c>
      <c r="L507" s="867"/>
      <c r="M507" s="816" t="s">
        <v>22</v>
      </c>
    </row>
    <row r="508" spans="1:13" s="1673" customFormat="1">
      <c r="A508" s="802"/>
      <c r="B508" s="1619"/>
      <c r="C508" s="1762"/>
      <c r="D508" s="1622"/>
      <c r="E508" s="1684"/>
      <c r="F508" s="775"/>
      <c r="G508" s="867" t="s">
        <v>10407</v>
      </c>
      <c r="H508" s="1687"/>
      <c r="I508" s="1684"/>
      <c r="J508" s="1691" t="s">
        <v>10408</v>
      </c>
      <c r="K508" s="895"/>
      <c r="L508" s="867"/>
      <c r="M508" s="895"/>
    </row>
    <row r="509" spans="1:13" s="1673" customFormat="1">
      <c r="A509" s="802"/>
      <c r="B509" s="1619"/>
      <c r="C509" s="1762"/>
      <c r="D509" s="1622"/>
      <c r="E509" s="1684"/>
      <c r="F509" s="775"/>
      <c r="G509" s="867"/>
      <c r="H509" s="1687"/>
      <c r="I509" s="1684"/>
      <c r="J509" s="1703" t="s">
        <v>10409</v>
      </c>
      <c r="K509" s="763" t="s">
        <v>6523</v>
      </c>
      <c r="L509" s="867"/>
      <c r="M509" s="816" t="s">
        <v>22</v>
      </c>
    </row>
    <row r="510" spans="1:13" s="1673" customFormat="1">
      <c r="A510" s="802"/>
      <c r="B510" s="1619"/>
      <c r="C510" s="1762"/>
      <c r="D510" s="1622"/>
      <c r="E510" s="1684"/>
      <c r="F510" s="775"/>
      <c r="G510" s="867"/>
      <c r="H510" s="1687"/>
      <c r="I510" s="1684"/>
      <c r="J510" s="1687" t="s">
        <v>10410</v>
      </c>
      <c r="K510" s="775"/>
      <c r="L510" s="867"/>
      <c r="M510" s="867"/>
    </row>
    <row r="511" spans="1:13" s="1673" customFormat="1">
      <c r="A511" s="802"/>
      <c r="B511" s="1619"/>
      <c r="C511" s="1762"/>
      <c r="D511" s="1622"/>
      <c r="E511" s="1684"/>
      <c r="F511" s="775"/>
      <c r="G511" s="867"/>
      <c r="H511" s="1687"/>
      <c r="I511" s="1684"/>
      <c r="J511" s="1691" t="s">
        <v>10411</v>
      </c>
      <c r="K511" s="779"/>
      <c r="L511" s="867"/>
      <c r="M511" s="895"/>
    </row>
    <row r="512" spans="1:13" s="1673" customFormat="1">
      <c r="A512" s="802"/>
      <c r="B512" s="1619"/>
      <c r="C512" s="1762"/>
      <c r="D512" s="1622"/>
      <c r="E512" s="1684"/>
      <c r="F512" s="775"/>
      <c r="G512" s="867"/>
      <c r="H512" s="1687"/>
      <c r="I512" s="1684"/>
      <c r="J512" s="1703" t="s">
        <v>10412</v>
      </c>
      <c r="K512" s="763" t="s">
        <v>20</v>
      </c>
      <c r="L512" s="867"/>
      <c r="M512" s="816" t="s">
        <v>22</v>
      </c>
    </row>
    <row r="513" spans="1:13" s="1673" customFormat="1">
      <c r="A513" s="802"/>
      <c r="B513" s="1619"/>
      <c r="C513" s="1762"/>
      <c r="D513" s="1622"/>
      <c r="E513" s="1685"/>
      <c r="F513" s="830"/>
      <c r="G513" s="895"/>
      <c r="H513" s="1687"/>
      <c r="I513" s="1684"/>
      <c r="J513" s="1691" t="s">
        <v>10413</v>
      </c>
      <c r="K513" s="779"/>
      <c r="L513" s="867"/>
      <c r="M513" s="895"/>
    </row>
    <row r="514" spans="1:13" s="1673" customFormat="1">
      <c r="A514" s="802"/>
      <c r="B514" s="1619"/>
      <c r="C514" s="1762"/>
      <c r="D514" s="1622"/>
      <c r="E514" s="1671" t="s">
        <v>1490</v>
      </c>
      <c r="F514" s="763" t="s">
        <v>3272</v>
      </c>
      <c r="G514" s="757" t="s">
        <v>3272</v>
      </c>
      <c r="H514" s="1687"/>
      <c r="I514" s="1684"/>
      <c r="J514" s="1703" t="s">
        <v>10414</v>
      </c>
      <c r="K514" s="763" t="s">
        <v>20</v>
      </c>
      <c r="L514" s="867"/>
      <c r="M514" s="816" t="s">
        <v>22</v>
      </c>
    </row>
    <row r="515" spans="1:13" s="1673" customFormat="1">
      <c r="A515" s="802"/>
      <c r="B515" s="1619"/>
      <c r="C515" s="1762"/>
      <c r="D515" s="1622"/>
      <c r="E515" s="1684"/>
      <c r="F515" s="778"/>
      <c r="G515" s="867"/>
      <c r="H515" s="1687"/>
      <c r="I515" s="1684"/>
      <c r="J515" s="1691" t="s">
        <v>10415</v>
      </c>
      <c r="K515" s="779"/>
      <c r="L515" s="867"/>
      <c r="M515" s="895"/>
    </row>
    <row r="516" spans="1:13" s="1673" customFormat="1">
      <c r="A516" s="802"/>
      <c r="B516" s="1619"/>
      <c r="C516" s="1762"/>
      <c r="D516" s="1622"/>
      <c r="E516" s="1684"/>
      <c r="F516" s="778"/>
      <c r="G516" s="867"/>
      <c r="H516" s="1687"/>
      <c r="I516" s="1684"/>
      <c r="J516" s="1686" t="s">
        <v>10416</v>
      </c>
      <c r="K516" s="763" t="s">
        <v>3723</v>
      </c>
      <c r="L516" s="867"/>
      <c r="M516" s="816" t="s">
        <v>22</v>
      </c>
    </row>
    <row r="517" spans="1:13" s="1673" customFormat="1">
      <c r="A517" s="802"/>
      <c r="B517" s="1619"/>
      <c r="C517" s="1762"/>
      <c r="D517" s="1622"/>
      <c r="E517" s="1684"/>
      <c r="F517" s="778"/>
      <c r="G517" s="867"/>
      <c r="H517" s="1687"/>
      <c r="I517" s="1684"/>
      <c r="J517" s="1703" t="s">
        <v>10417</v>
      </c>
      <c r="K517" s="763" t="s">
        <v>1855</v>
      </c>
      <c r="L517" s="867"/>
      <c r="M517" s="816" t="s">
        <v>22</v>
      </c>
    </row>
    <row r="518" spans="1:13" s="1673" customFormat="1">
      <c r="A518" s="802"/>
      <c r="B518" s="1619"/>
      <c r="C518" s="1762"/>
      <c r="D518" s="1622"/>
      <c r="E518" s="1671" t="s">
        <v>1558</v>
      </c>
      <c r="F518" s="763" t="s">
        <v>10418</v>
      </c>
      <c r="G518" s="757" t="s">
        <v>10419</v>
      </c>
      <c r="H518" s="1687"/>
      <c r="I518" s="1684"/>
      <c r="J518" s="793" t="s">
        <v>10420</v>
      </c>
      <c r="K518" s="838" t="s">
        <v>6523</v>
      </c>
      <c r="L518" s="867"/>
      <c r="M518" s="816" t="s">
        <v>22</v>
      </c>
    </row>
    <row r="519" spans="1:13" s="1673" customFormat="1">
      <c r="A519" s="802"/>
      <c r="B519" s="1619"/>
      <c r="C519" s="1762"/>
      <c r="D519" s="1622"/>
      <c r="E519" s="1684"/>
      <c r="F519" s="775"/>
      <c r="G519" s="816" t="s">
        <v>10421</v>
      </c>
      <c r="H519" s="1687"/>
      <c r="I519" s="1684"/>
      <c r="J519" s="791" t="s">
        <v>10421</v>
      </c>
      <c r="K519" s="757" t="s">
        <v>6523</v>
      </c>
      <c r="L519" s="867"/>
      <c r="M519" s="816" t="s">
        <v>22</v>
      </c>
    </row>
    <row r="520" spans="1:13" s="1673" customFormat="1">
      <c r="A520" s="802"/>
      <c r="B520" s="1619"/>
      <c r="C520" s="1762"/>
      <c r="D520" s="1622"/>
      <c r="E520" s="1684"/>
      <c r="F520" s="775"/>
      <c r="G520" s="895"/>
      <c r="H520" s="1687"/>
      <c r="I520" s="1684"/>
      <c r="J520" s="773" t="s">
        <v>10422</v>
      </c>
      <c r="K520" s="835"/>
      <c r="L520" s="895"/>
      <c r="M520" s="895"/>
    </row>
    <row r="521" spans="1:13" s="1673" customFormat="1">
      <c r="A521" s="802"/>
      <c r="B521" s="1619"/>
      <c r="C521" s="1617" t="s">
        <v>2424</v>
      </c>
      <c r="D521" s="1466" t="s">
        <v>2425</v>
      </c>
      <c r="E521" s="1677" t="s">
        <v>36</v>
      </c>
      <c r="F521" s="784" t="s">
        <v>10423</v>
      </c>
      <c r="G521" s="1683" t="s">
        <v>10424</v>
      </c>
      <c r="H521" s="1687"/>
      <c r="I521" s="1522" t="s">
        <v>8854</v>
      </c>
      <c r="J521" s="793" t="s">
        <v>10425</v>
      </c>
      <c r="K521" s="764" t="s">
        <v>1855</v>
      </c>
      <c r="L521" s="214" t="s">
        <v>1430</v>
      </c>
      <c r="M521" s="816" t="s">
        <v>22</v>
      </c>
    </row>
    <row r="522" spans="1:13" s="1673" customFormat="1">
      <c r="A522" s="802"/>
      <c r="B522" s="1619"/>
      <c r="C522" s="1621"/>
      <c r="D522" s="1622"/>
      <c r="E522" s="1696" t="s">
        <v>2504</v>
      </c>
      <c r="F522" s="775" t="s">
        <v>3344</v>
      </c>
      <c r="G522" s="778" t="s">
        <v>10426</v>
      </c>
      <c r="H522" s="1687"/>
      <c r="I522" s="1524"/>
      <c r="J522" s="793" t="s">
        <v>10427</v>
      </c>
      <c r="K522" s="764" t="s">
        <v>6523</v>
      </c>
      <c r="L522" s="200"/>
      <c r="M522" s="816" t="s">
        <v>22</v>
      </c>
    </row>
    <row r="523" spans="1:13" s="1673" customFormat="1">
      <c r="A523" s="802"/>
      <c r="B523" s="1619"/>
      <c r="C523" s="1621"/>
      <c r="D523" s="1622"/>
      <c r="E523" s="1696"/>
      <c r="F523" s="775"/>
      <c r="G523" s="778"/>
      <c r="H523" s="1687"/>
      <c r="I523" s="1524"/>
      <c r="J523" s="793" t="s">
        <v>10428</v>
      </c>
      <c r="K523" s="764" t="s">
        <v>20</v>
      </c>
      <c r="L523" s="200"/>
      <c r="M523" s="816" t="s">
        <v>22</v>
      </c>
    </row>
    <row r="524" spans="1:13" s="1673" customFormat="1">
      <c r="A524" s="802"/>
      <c r="B524" s="1619"/>
      <c r="C524" s="1621"/>
      <c r="D524" s="1622"/>
      <c r="E524" s="1688"/>
      <c r="F524" s="1688"/>
      <c r="G524" s="1678"/>
      <c r="H524" s="1687"/>
      <c r="I524" s="1524"/>
      <c r="J524" s="793" t="s">
        <v>10429</v>
      </c>
      <c r="K524" s="764" t="s">
        <v>3723</v>
      </c>
      <c r="L524" s="200"/>
      <c r="M524" s="816" t="s">
        <v>22</v>
      </c>
    </row>
    <row r="525" spans="1:13" s="1673" customFormat="1">
      <c r="A525" s="802"/>
      <c r="B525" s="1619"/>
      <c r="C525" s="1621"/>
      <c r="D525" s="1622"/>
      <c r="E525" s="1696"/>
      <c r="F525" s="775"/>
      <c r="G525" s="778"/>
      <c r="H525" s="1687"/>
      <c r="I525" s="1524"/>
      <c r="J525" s="791" t="s">
        <v>10430</v>
      </c>
      <c r="K525" s="816" t="s">
        <v>1855</v>
      </c>
      <c r="L525" s="200"/>
      <c r="M525" s="816" t="s">
        <v>22</v>
      </c>
    </row>
    <row r="526" spans="1:13" s="1673" customFormat="1">
      <c r="A526" s="802"/>
      <c r="B526" s="1619"/>
      <c r="C526" s="1621"/>
      <c r="D526" s="1622"/>
      <c r="E526" s="1696"/>
      <c r="F526" s="775"/>
      <c r="G526" s="778"/>
      <c r="H526" s="1687"/>
      <c r="I526" s="1717"/>
      <c r="J526" s="773" t="s">
        <v>10431</v>
      </c>
      <c r="K526" s="895"/>
      <c r="L526" s="200"/>
      <c r="M526" s="895"/>
    </row>
    <row r="527" spans="1:13" s="1673" customFormat="1">
      <c r="A527" s="802"/>
      <c r="B527" s="1619"/>
      <c r="C527" s="1617" t="s">
        <v>2772</v>
      </c>
      <c r="D527" s="1466" t="s">
        <v>8932</v>
      </c>
      <c r="E527" s="1671" t="s">
        <v>26</v>
      </c>
      <c r="F527" s="757" t="s">
        <v>10432</v>
      </c>
      <c r="G527" s="823" t="s">
        <v>10433</v>
      </c>
      <c r="H527" s="1687"/>
      <c r="I527" s="1704" t="s">
        <v>8932</v>
      </c>
      <c r="J527" s="1686" t="s">
        <v>10434</v>
      </c>
      <c r="K527" s="1723" t="s">
        <v>3524</v>
      </c>
      <c r="L527" s="214" t="s">
        <v>1430</v>
      </c>
      <c r="M527" s="816" t="s">
        <v>22</v>
      </c>
    </row>
    <row r="528" spans="1:13" s="1673" customFormat="1">
      <c r="A528" s="802"/>
      <c r="B528" s="1619"/>
      <c r="C528" s="1697"/>
      <c r="D528" s="1624"/>
      <c r="E528" s="1684"/>
      <c r="F528" s="767"/>
      <c r="G528" s="766"/>
      <c r="H528" s="1687"/>
      <c r="I528" s="1707"/>
      <c r="J528" s="793" t="s">
        <v>10435</v>
      </c>
      <c r="K528" s="838" t="s">
        <v>1855</v>
      </c>
      <c r="L528" s="242"/>
      <c r="M528" s="816" t="s">
        <v>22</v>
      </c>
    </row>
    <row r="529" spans="1:13" s="1673" customFormat="1">
      <c r="A529" s="802"/>
      <c r="B529" s="1619"/>
      <c r="C529" s="1621" t="s">
        <v>2713</v>
      </c>
      <c r="D529" s="1696" t="s">
        <v>3641</v>
      </c>
      <c r="E529" s="1677" t="s">
        <v>26</v>
      </c>
      <c r="F529" s="838" t="s">
        <v>10436</v>
      </c>
      <c r="G529" s="784" t="s">
        <v>10437</v>
      </c>
      <c r="H529" s="1687"/>
      <c r="I529" s="1671" t="s">
        <v>3641</v>
      </c>
      <c r="J529" s="793" t="s">
        <v>10438</v>
      </c>
      <c r="K529" s="838" t="s">
        <v>20</v>
      </c>
      <c r="L529" s="199" t="s">
        <v>1430</v>
      </c>
      <c r="M529" s="757" t="s">
        <v>22</v>
      </c>
    </row>
    <row r="530" spans="1:13" s="1673" customFormat="1">
      <c r="A530" s="802"/>
      <c r="B530" s="1619"/>
      <c r="C530" s="802"/>
      <c r="D530" s="1622"/>
      <c r="E530" s="1671" t="s">
        <v>1579</v>
      </c>
      <c r="F530" s="757" t="s">
        <v>10439</v>
      </c>
      <c r="G530" s="791" t="s">
        <v>3382</v>
      </c>
      <c r="H530" s="1687"/>
      <c r="I530" s="1684"/>
      <c r="J530" s="793" t="s">
        <v>10440</v>
      </c>
      <c r="K530" s="798" t="s">
        <v>2830</v>
      </c>
      <c r="L530" s="199"/>
      <c r="M530" s="764" t="s">
        <v>22</v>
      </c>
    </row>
    <row r="531" spans="1:13" s="1673" customFormat="1">
      <c r="A531" s="802"/>
      <c r="B531" s="1619"/>
      <c r="C531" s="802"/>
      <c r="D531" s="1696"/>
      <c r="E531" s="1702"/>
      <c r="F531" s="835"/>
      <c r="G531" s="773"/>
      <c r="H531" s="1687"/>
      <c r="I531" s="1684"/>
      <c r="J531" s="793" t="s">
        <v>10441</v>
      </c>
      <c r="K531" s="838" t="s">
        <v>6523</v>
      </c>
      <c r="L531" s="199"/>
      <c r="M531" s="779" t="s">
        <v>22</v>
      </c>
    </row>
    <row r="532" spans="1:13" s="1673" customFormat="1">
      <c r="A532" s="802"/>
      <c r="B532" s="1619"/>
      <c r="C532" s="802"/>
      <c r="D532" s="1696"/>
      <c r="E532" s="863" t="s">
        <v>1821</v>
      </c>
      <c r="F532" s="757" t="s">
        <v>10442</v>
      </c>
      <c r="G532" s="788" t="s">
        <v>10443</v>
      </c>
      <c r="H532" s="1687"/>
      <c r="I532" s="1684"/>
      <c r="J532" s="793" t="s">
        <v>10444</v>
      </c>
      <c r="K532" s="838" t="s">
        <v>20</v>
      </c>
      <c r="L532" s="199"/>
      <c r="M532" s="779" t="s">
        <v>22</v>
      </c>
    </row>
    <row r="533" spans="1:13" s="1673" customFormat="1">
      <c r="A533" s="802"/>
      <c r="B533" s="1619"/>
      <c r="C533" s="802"/>
      <c r="D533" s="1696"/>
      <c r="E533" s="1585"/>
      <c r="F533" s="775"/>
      <c r="G533" s="793" t="s">
        <v>10445</v>
      </c>
      <c r="H533" s="1687"/>
      <c r="I533" s="1684"/>
      <c r="J533" s="793" t="s">
        <v>10446</v>
      </c>
      <c r="K533" s="838" t="s">
        <v>1855</v>
      </c>
      <c r="L533" s="199"/>
      <c r="M533" s="779" t="s">
        <v>22</v>
      </c>
    </row>
    <row r="534" spans="1:13" s="1673" customFormat="1">
      <c r="A534" s="802"/>
      <c r="B534" s="1619"/>
      <c r="C534" s="802"/>
      <c r="D534" s="1622"/>
      <c r="E534" s="1585"/>
      <c r="F534" s="775"/>
      <c r="G534" s="1688" t="s">
        <v>10447</v>
      </c>
      <c r="H534" s="1687"/>
      <c r="I534" s="1684"/>
      <c r="J534" s="793" t="s">
        <v>10448</v>
      </c>
      <c r="K534" s="838" t="s">
        <v>6523</v>
      </c>
      <c r="L534" s="199"/>
      <c r="M534" s="779" t="s">
        <v>22</v>
      </c>
    </row>
    <row r="535" spans="1:13" s="1673" customFormat="1">
      <c r="A535" s="802"/>
      <c r="B535" s="1619"/>
      <c r="C535" s="802"/>
      <c r="D535" s="1622"/>
      <c r="E535" s="1585"/>
      <c r="F535" s="775"/>
      <c r="G535" s="1585"/>
      <c r="H535" s="1687"/>
      <c r="I535" s="1684"/>
      <c r="J535" s="791" t="s">
        <v>10449</v>
      </c>
      <c r="K535" s="816" t="s">
        <v>20</v>
      </c>
      <c r="L535" s="199"/>
      <c r="M535" s="775" t="s">
        <v>22</v>
      </c>
    </row>
    <row r="536" spans="1:13" s="1673" customFormat="1">
      <c r="A536" s="802"/>
      <c r="B536" s="1619"/>
      <c r="C536" s="802"/>
      <c r="D536" s="1622"/>
      <c r="E536" s="1585"/>
      <c r="F536" s="775"/>
      <c r="G536" s="1585"/>
      <c r="H536" s="1687"/>
      <c r="I536" s="1684"/>
      <c r="J536" s="792" t="s">
        <v>10450</v>
      </c>
      <c r="K536" s="867"/>
      <c r="L536" s="199"/>
      <c r="M536" s="775"/>
    </row>
    <row r="537" spans="1:13" s="1673" customFormat="1">
      <c r="A537" s="802"/>
      <c r="B537" s="1619"/>
      <c r="C537" s="802"/>
      <c r="D537" s="1622"/>
      <c r="E537" s="1585"/>
      <c r="F537" s="775"/>
      <c r="G537" s="1585"/>
      <c r="H537" s="1687"/>
      <c r="I537" s="1684"/>
      <c r="J537" s="773" t="s">
        <v>10451</v>
      </c>
      <c r="K537" s="895"/>
      <c r="L537" s="199"/>
      <c r="M537" s="775"/>
    </row>
    <row r="538" spans="1:13" s="1673" customFormat="1">
      <c r="A538" s="802"/>
      <c r="B538" s="1619"/>
      <c r="C538" s="802"/>
      <c r="D538" s="1622"/>
      <c r="E538" s="1585"/>
      <c r="F538" s="775"/>
      <c r="G538" s="1585"/>
      <c r="H538" s="1687"/>
      <c r="I538" s="1684"/>
      <c r="J538" s="793" t="s">
        <v>10452</v>
      </c>
      <c r="K538" s="838" t="s">
        <v>3723</v>
      </c>
      <c r="L538" s="199"/>
      <c r="M538" s="793" t="s">
        <v>22</v>
      </c>
    </row>
    <row r="539" spans="1:13" s="1673" customFormat="1">
      <c r="A539" s="802"/>
      <c r="B539" s="1619"/>
      <c r="C539" s="802"/>
      <c r="D539" s="1622"/>
      <c r="E539" s="1585"/>
      <c r="F539" s="775"/>
      <c r="G539" s="1585"/>
      <c r="H539" s="1687"/>
      <c r="I539" s="1684"/>
      <c r="J539" s="791" t="s">
        <v>10453</v>
      </c>
      <c r="K539" s="757" t="s">
        <v>1855</v>
      </c>
      <c r="L539" s="199"/>
      <c r="M539" s="775" t="s">
        <v>22</v>
      </c>
    </row>
    <row r="540" spans="1:13" s="1673" customFormat="1">
      <c r="A540" s="802"/>
      <c r="B540" s="1619"/>
      <c r="C540" s="802"/>
      <c r="D540" s="1622"/>
      <c r="E540" s="1585"/>
      <c r="F540" s="775"/>
      <c r="G540" s="1585"/>
      <c r="H540" s="1687"/>
      <c r="I540" s="1684"/>
      <c r="J540" s="773" t="s">
        <v>10454</v>
      </c>
      <c r="K540" s="835"/>
      <c r="L540" s="199"/>
      <c r="M540" s="775"/>
    </row>
    <row r="541" spans="1:13" s="1673" customFormat="1" ht="11.65" customHeight="1">
      <c r="A541" s="806">
        <v>41</v>
      </c>
      <c r="B541" s="1616" t="s">
        <v>2675</v>
      </c>
      <c r="C541" s="1617" t="s">
        <v>1435</v>
      </c>
      <c r="D541" s="1763" t="s">
        <v>2676</v>
      </c>
      <c r="E541" s="1671" t="s">
        <v>26</v>
      </c>
      <c r="F541" s="783" t="s">
        <v>10455</v>
      </c>
      <c r="G541" s="816" t="s">
        <v>10456</v>
      </c>
      <c r="H541" s="1672" t="s">
        <v>2675</v>
      </c>
      <c r="I541" s="1764" t="s">
        <v>2676</v>
      </c>
      <c r="J541" s="793" t="s">
        <v>10457</v>
      </c>
      <c r="K541" s="775" t="s">
        <v>3782</v>
      </c>
      <c r="L541" s="199"/>
      <c r="M541" s="793" t="s">
        <v>22</v>
      </c>
    </row>
    <row r="542" spans="1:13" s="1673" customFormat="1">
      <c r="A542" s="802"/>
      <c r="B542" s="1625"/>
      <c r="C542" s="1621"/>
      <c r="D542" s="1765"/>
      <c r="E542" s="1684"/>
      <c r="F542" s="770"/>
      <c r="G542" s="867"/>
      <c r="H542" s="1674"/>
      <c r="I542" s="1766"/>
      <c r="J542" s="791" t="s">
        <v>10458</v>
      </c>
      <c r="K542" s="757" t="s">
        <v>20</v>
      </c>
      <c r="L542" s="214" t="s">
        <v>1430</v>
      </c>
      <c r="M542" s="816" t="s">
        <v>915</v>
      </c>
    </row>
    <row r="543" spans="1:13" s="1673" customFormat="1">
      <c r="A543" s="802"/>
      <c r="B543" s="1625"/>
      <c r="C543" s="1621"/>
      <c r="D543" s="1765"/>
      <c r="E543" s="1684"/>
      <c r="F543" s="770"/>
      <c r="G543" s="867"/>
      <c r="H543" s="1674"/>
      <c r="I543" s="1766"/>
      <c r="J543" s="792" t="s">
        <v>10459</v>
      </c>
      <c r="K543" s="775"/>
      <c r="L543" s="199"/>
      <c r="M543" s="867"/>
    </row>
    <row r="544" spans="1:13" s="1673" customFormat="1">
      <c r="A544" s="802"/>
      <c r="B544" s="1625"/>
      <c r="C544" s="1621"/>
      <c r="D544" s="1765"/>
      <c r="E544" s="1684"/>
      <c r="F544" s="770"/>
      <c r="G544" s="867"/>
      <c r="H544" s="1674"/>
      <c r="I544" s="1766"/>
      <c r="J544" s="773" t="s">
        <v>10460</v>
      </c>
      <c r="K544" s="779"/>
      <c r="L544" s="199"/>
      <c r="M544" s="867"/>
    </row>
    <row r="545" spans="1:13" s="1673" customFormat="1" ht="21">
      <c r="A545" s="802"/>
      <c r="B545" s="1625"/>
      <c r="C545" s="1689" t="s">
        <v>1828</v>
      </c>
      <c r="D545" s="1767" t="s">
        <v>2706</v>
      </c>
      <c r="E545" s="1677" t="s">
        <v>26</v>
      </c>
      <c r="F545" s="798" t="s">
        <v>10461</v>
      </c>
      <c r="G545" s="857" t="s">
        <v>10456</v>
      </c>
      <c r="H545" s="1674"/>
      <c r="I545" s="1768" t="s">
        <v>2706</v>
      </c>
      <c r="J545" s="1686" t="s">
        <v>10462</v>
      </c>
      <c r="K545" s="1769" t="s">
        <v>6523</v>
      </c>
      <c r="L545" s="220" t="s">
        <v>1430</v>
      </c>
      <c r="M545" s="764" t="s">
        <v>915</v>
      </c>
    </row>
    <row r="546" spans="1:13" s="1673" customFormat="1">
      <c r="A546" s="802"/>
      <c r="B546" s="1625"/>
      <c r="C546" s="1719" t="s">
        <v>2713</v>
      </c>
      <c r="D546" s="1770" t="s">
        <v>2714</v>
      </c>
      <c r="E546" s="1585" t="s">
        <v>1613</v>
      </c>
      <c r="F546" s="767" t="s">
        <v>10463</v>
      </c>
      <c r="G546" s="867" t="s">
        <v>10464</v>
      </c>
      <c r="H546" s="1687"/>
      <c r="I546" s="1771" t="s">
        <v>2714</v>
      </c>
      <c r="J546" s="792" t="s">
        <v>10465</v>
      </c>
      <c r="K546" s="775" t="s">
        <v>6523</v>
      </c>
      <c r="L546" s="199" t="s">
        <v>1430</v>
      </c>
      <c r="M546" s="867" t="s">
        <v>915</v>
      </c>
    </row>
    <row r="547" spans="1:13" s="1673" customFormat="1">
      <c r="A547" s="802"/>
      <c r="B547" s="1625"/>
      <c r="C547" s="1719"/>
      <c r="D547" s="1770"/>
      <c r="E547" s="1585"/>
      <c r="F547" s="767"/>
      <c r="G547" s="792"/>
      <c r="H547" s="1687"/>
      <c r="I547" s="1771"/>
      <c r="J547" s="773" t="s">
        <v>10466</v>
      </c>
      <c r="K547" s="779"/>
      <c r="L547" s="199"/>
      <c r="M547" s="895"/>
    </row>
    <row r="548" spans="1:13" s="1673" customFormat="1">
      <c r="A548" s="802"/>
      <c r="B548" s="1625"/>
      <c r="C548" s="1719"/>
      <c r="D548" s="1770"/>
      <c r="E548" s="1585"/>
      <c r="F548" s="767"/>
      <c r="G548" s="793" t="s">
        <v>10467</v>
      </c>
      <c r="H548" s="1687"/>
      <c r="I548" s="1771"/>
      <c r="J548" s="793" t="s">
        <v>10468</v>
      </c>
      <c r="K548" s="784" t="s">
        <v>1855</v>
      </c>
      <c r="L548" s="199"/>
      <c r="M548" s="816" t="s">
        <v>22</v>
      </c>
    </row>
    <row r="549" spans="1:13" s="1673" customFormat="1">
      <c r="A549" s="806">
        <v>42</v>
      </c>
      <c r="B549" s="1694" t="s">
        <v>2735</v>
      </c>
      <c r="C549" s="1617" t="s">
        <v>1634</v>
      </c>
      <c r="D549" s="1466" t="s">
        <v>2736</v>
      </c>
      <c r="E549" s="863" t="s">
        <v>1613</v>
      </c>
      <c r="F549" s="757" t="s">
        <v>10469</v>
      </c>
      <c r="G549" s="823" t="s">
        <v>10470</v>
      </c>
      <c r="H549" s="1522" t="s">
        <v>2735</v>
      </c>
      <c r="I549" s="1671" t="s">
        <v>2736</v>
      </c>
      <c r="J549" s="793" t="s">
        <v>10471</v>
      </c>
      <c r="K549" s="784" t="s">
        <v>20</v>
      </c>
      <c r="L549" s="214" t="s">
        <v>1430</v>
      </c>
      <c r="M549" s="816" t="s">
        <v>22</v>
      </c>
    </row>
    <row r="550" spans="1:13" s="1673" customFormat="1">
      <c r="A550" s="802"/>
      <c r="B550" s="1772"/>
      <c r="C550" s="1621"/>
      <c r="D550" s="1773"/>
      <c r="E550" s="778"/>
      <c r="F550" s="770"/>
      <c r="G550" s="816" t="s">
        <v>10472</v>
      </c>
      <c r="H550" s="1524"/>
      <c r="I550" s="1684"/>
      <c r="J550" s="791" t="s">
        <v>10473</v>
      </c>
      <c r="K550" s="763" t="s">
        <v>20</v>
      </c>
      <c r="L550" s="229"/>
      <c r="M550" s="816" t="s">
        <v>22</v>
      </c>
    </row>
    <row r="551" spans="1:13" s="1673" customFormat="1">
      <c r="A551" s="802"/>
      <c r="B551" s="1772"/>
      <c r="C551" s="1621"/>
      <c r="D551" s="1773"/>
      <c r="E551" s="778"/>
      <c r="F551" s="770"/>
      <c r="G551" s="867"/>
      <c r="H551" s="1524"/>
      <c r="I551" s="1684"/>
      <c r="J551" s="792" t="s">
        <v>10474</v>
      </c>
      <c r="K551" s="775"/>
      <c r="L551" s="198"/>
      <c r="M551" s="816" t="s">
        <v>22</v>
      </c>
    </row>
    <row r="552" spans="1:13" s="1673" customFormat="1">
      <c r="A552" s="802"/>
      <c r="B552" s="1772"/>
      <c r="C552" s="1621"/>
      <c r="D552" s="1773"/>
      <c r="E552" s="778"/>
      <c r="F552" s="770"/>
      <c r="G552" s="867"/>
      <c r="H552" s="1524"/>
      <c r="I552" s="1684"/>
      <c r="J552" s="773" t="s">
        <v>10475</v>
      </c>
      <c r="K552" s="779"/>
      <c r="L552" s="198"/>
      <c r="M552" s="816" t="s">
        <v>22</v>
      </c>
    </row>
    <row r="553" spans="1:13" s="1673" customFormat="1">
      <c r="A553" s="802"/>
      <c r="B553" s="1772"/>
      <c r="C553" s="1621"/>
      <c r="D553" s="1773"/>
      <c r="E553" s="778"/>
      <c r="F553" s="770"/>
      <c r="G553" s="867"/>
      <c r="H553" s="1524"/>
      <c r="I553" s="1684"/>
      <c r="J553" s="793" t="s">
        <v>10476</v>
      </c>
      <c r="K553" s="788" t="s">
        <v>3723</v>
      </c>
      <c r="L553" s="229"/>
      <c r="M553" s="816" t="s">
        <v>22</v>
      </c>
    </row>
    <row r="554" spans="1:13" s="1673" customFormat="1">
      <c r="A554" s="802"/>
      <c r="B554" s="1772"/>
      <c r="C554" s="1621"/>
      <c r="D554" s="1773"/>
      <c r="E554" s="778"/>
      <c r="F554" s="770"/>
      <c r="G554" s="867"/>
      <c r="H554" s="1524"/>
      <c r="I554" s="1684"/>
      <c r="J554" s="791" t="s">
        <v>10477</v>
      </c>
      <c r="K554" s="763" t="s">
        <v>1855</v>
      </c>
      <c r="L554" s="198"/>
      <c r="M554" s="816" t="s">
        <v>22</v>
      </c>
    </row>
    <row r="555" spans="1:13" s="1673" customFormat="1">
      <c r="A555" s="802"/>
      <c r="B555" s="1772"/>
      <c r="C555" s="1621"/>
      <c r="D555" s="1773"/>
      <c r="E555" s="778"/>
      <c r="F555" s="770"/>
      <c r="G555" s="867"/>
      <c r="H555" s="1524"/>
      <c r="I555" s="1684"/>
      <c r="J555" s="792" t="s">
        <v>10478</v>
      </c>
      <c r="K555" s="775"/>
      <c r="L555" s="198"/>
      <c r="M555" s="816" t="s">
        <v>22</v>
      </c>
    </row>
    <row r="556" spans="1:13" s="1673" customFormat="1">
      <c r="A556" s="802"/>
      <c r="B556" s="1772"/>
      <c r="C556" s="1697"/>
      <c r="D556" s="1774"/>
      <c r="E556" s="830"/>
      <c r="F556" s="786"/>
      <c r="G556" s="895"/>
      <c r="H556" s="1524"/>
      <c r="I556" s="1684"/>
      <c r="J556" s="773" t="s">
        <v>10479</v>
      </c>
      <c r="K556" s="779"/>
      <c r="L556" s="198"/>
      <c r="M556" s="816" t="s">
        <v>22</v>
      </c>
    </row>
    <row r="557" spans="1:13" s="1673" customFormat="1">
      <c r="A557" s="806">
        <v>43</v>
      </c>
      <c r="B557" s="1466" t="s">
        <v>2747</v>
      </c>
      <c r="C557" s="1617" t="s">
        <v>1634</v>
      </c>
      <c r="D557" s="1466" t="s">
        <v>2748</v>
      </c>
      <c r="E557" s="1694" t="s">
        <v>26</v>
      </c>
      <c r="F557" s="783" t="s">
        <v>8360</v>
      </c>
      <c r="G557" s="895" t="s">
        <v>10480</v>
      </c>
      <c r="H557" s="1522" t="s">
        <v>2747</v>
      </c>
      <c r="I557" s="1671" t="s">
        <v>2748</v>
      </c>
      <c r="J557" s="793" t="s">
        <v>10480</v>
      </c>
      <c r="K557" s="788" t="s">
        <v>3723</v>
      </c>
      <c r="L557" s="214" t="s">
        <v>1430</v>
      </c>
      <c r="M557" s="816" t="s">
        <v>22</v>
      </c>
    </row>
    <row r="558" spans="1:13" s="1673" customFormat="1">
      <c r="A558" s="802"/>
      <c r="B558" s="1625"/>
      <c r="C558" s="802"/>
      <c r="D558" s="1622"/>
      <c r="E558" s="778"/>
      <c r="F558" s="770"/>
      <c r="G558" s="764" t="s">
        <v>10481</v>
      </c>
      <c r="H558" s="1687"/>
      <c r="I558" s="1684"/>
      <c r="J558" s="793" t="s">
        <v>10481</v>
      </c>
      <c r="K558" s="788" t="s">
        <v>1855</v>
      </c>
      <c r="L558" s="199"/>
      <c r="M558" s="816" t="s">
        <v>22</v>
      </c>
    </row>
    <row r="559" spans="1:13" s="1673" customFormat="1" ht="31.5">
      <c r="A559" s="802"/>
      <c r="B559" s="1625"/>
      <c r="C559" s="802"/>
      <c r="D559" s="1622"/>
      <c r="E559" s="778"/>
      <c r="F559" s="770"/>
      <c r="G559" s="764" t="s">
        <v>10482</v>
      </c>
      <c r="H559" s="1687"/>
      <c r="I559" s="1684"/>
      <c r="J559" s="793" t="s">
        <v>10483</v>
      </c>
      <c r="K559" s="788" t="s">
        <v>9806</v>
      </c>
      <c r="L559" s="242"/>
      <c r="M559" s="816" t="s">
        <v>22</v>
      </c>
    </row>
    <row r="560" spans="1:13" s="1673" customFormat="1" ht="52.5">
      <c r="A560" s="802"/>
      <c r="B560" s="1622"/>
      <c r="C560" s="1689" t="s">
        <v>1828</v>
      </c>
      <c r="D560" s="1775" t="s">
        <v>8987</v>
      </c>
      <c r="E560" s="1694" t="s">
        <v>26</v>
      </c>
      <c r="F560" s="783" t="s">
        <v>9714</v>
      </c>
      <c r="G560" s="857" t="s">
        <v>8380</v>
      </c>
      <c r="H560" s="1712"/>
      <c r="I560" s="1722" t="s">
        <v>10484</v>
      </c>
      <c r="J560" s="793" t="s">
        <v>10485</v>
      </c>
      <c r="K560" s="784" t="s">
        <v>20</v>
      </c>
      <c r="L560" s="214" t="s">
        <v>8383</v>
      </c>
      <c r="M560" s="764" t="s">
        <v>8373</v>
      </c>
    </row>
    <row r="561" spans="1:13" s="1673" customFormat="1" ht="21">
      <c r="A561" s="806">
        <v>44</v>
      </c>
      <c r="B561" s="1657" t="s">
        <v>2767</v>
      </c>
      <c r="C561" s="1718" t="s">
        <v>1634</v>
      </c>
      <c r="D561" s="1670" t="s">
        <v>2768</v>
      </c>
      <c r="E561" s="1776" t="s">
        <v>26</v>
      </c>
      <c r="F561" s="1654" t="s">
        <v>10486</v>
      </c>
      <c r="G561" s="395" t="s">
        <v>10487</v>
      </c>
      <c r="H561" s="1672" t="s">
        <v>2767</v>
      </c>
      <c r="I561" s="1704" t="s">
        <v>2768</v>
      </c>
      <c r="J561" s="401" t="s">
        <v>10488</v>
      </c>
      <c r="K561" s="1777" t="s">
        <v>3723</v>
      </c>
      <c r="L561" s="214" t="s">
        <v>1430</v>
      </c>
      <c r="M561" s="393" t="s">
        <v>22</v>
      </c>
    </row>
    <row r="562" spans="1:13" s="1673" customFormat="1">
      <c r="A562" s="766"/>
      <c r="B562" s="1692"/>
      <c r="C562" s="1726"/>
      <c r="D562" s="1724"/>
      <c r="E562" s="1679" t="s">
        <v>32</v>
      </c>
      <c r="F562" s="1778" t="s">
        <v>10489</v>
      </c>
      <c r="G562" s="1777" t="s">
        <v>8995</v>
      </c>
      <c r="H562" s="1674"/>
      <c r="I562" s="1707"/>
      <c r="J562" s="401" t="s">
        <v>10490</v>
      </c>
      <c r="K562" s="1777" t="s">
        <v>1855</v>
      </c>
      <c r="L562" s="1779"/>
      <c r="M562" s="393" t="s">
        <v>22</v>
      </c>
    </row>
    <row r="563" spans="1:13" s="1673" customFormat="1">
      <c r="A563" s="766"/>
      <c r="B563" s="1692"/>
      <c r="C563" s="1726"/>
      <c r="D563" s="1690"/>
      <c r="E563" s="1679" t="s">
        <v>36</v>
      </c>
      <c r="F563" s="1778" t="s">
        <v>10491</v>
      </c>
      <c r="G563" s="395" t="s">
        <v>1337</v>
      </c>
      <c r="H563" s="1674"/>
      <c r="I563" s="1707"/>
      <c r="J563" s="401" t="s">
        <v>10492</v>
      </c>
      <c r="K563" s="1777" t="s">
        <v>10493</v>
      </c>
      <c r="L563" s="199"/>
      <c r="M563" s="393" t="s">
        <v>22</v>
      </c>
    </row>
    <row r="564" spans="1:13" s="1673" customFormat="1">
      <c r="A564" s="766"/>
      <c r="B564" s="1692"/>
      <c r="C564" s="1726"/>
      <c r="D564" s="1690"/>
      <c r="E564" s="1679" t="s">
        <v>41</v>
      </c>
      <c r="F564" s="1110" t="s">
        <v>10494</v>
      </c>
      <c r="G564" s="395" t="s">
        <v>10495</v>
      </c>
      <c r="H564" s="1674"/>
      <c r="I564" s="1684"/>
      <c r="J564" s="401" t="s">
        <v>10496</v>
      </c>
      <c r="K564" s="1777" t="s">
        <v>6523</v>
      </c>
      <c r="L564" s="199"/>
      <c r="M564" s="393" t="s">
        <v>22</v>
      </c>
    </row>
    <row r="565" spans="1:13" s="1673" customFormat="1">
      <c r="A565" s="766"/>
      <c r="B565" s="1692"/>
      <c r="C565" s="1726"/>
      <c r="D565" s="1690"/>
      <c r="E565" s="1780"/>
      <c r="F565" s="1113"/>
      <c r="G565" s="1112"/>
      <c r="H565" s="1674"/>
      <c r="I565" s="1684"/>
      <c r="J565" s="1111" t="s">
        <v>10497</v>
      </c>
      <c r="K565" s="1781" t="s">
        <v>1855</v>
      </c>
      <c r="L565" s="199"/>
      <c r="M565" s="1781" t="s">
        <v>22</v>
      </c>
    </row>
    <row r="566" spans="1:13" s="1673" customFormat="1">
      <c r="A566" s="766"/>
      <c r="B566" s="1692"/>
      <c r="C566" s="1726"/>
      <c r="D566" s="1690"/>
      <c r="E566" s="1780"/>
      <c r="F566" s="1113"/>
      <c r="G566" s="1112"/>
      <c r="H566" s="1674"/>
      <c r="I566" s="1684"/>
      <c r="J566" s="1085" t="s">
        <v>10498</v>
      </c>
      <c r="K566" s="1779"/>
      <c r="L566" s="199"/>
      <c r="M566" s="1779"/>
    </row>
    <row r="567" spans="1:13" s="1673" customFormat="1">
      <c r="A567" s="766"/>
      <c r="B567" s="1692"/>
      <c r="C567" s="1726"/>
      <c r="D567" s="1690"/>
      <c r="E567" s="1780"/>
      <c r="F567" s="1113"/>
      <c r="G567" s="1112"/>
      <c r="H567" s="1674"/>
      <c r="I567" s="1684"/>
      <c r="J567" s="1782" t="s">
        <v>10499</v>
      </c>
      <c r="K567" s="1783"/>
      <c r="L567" s="242"/>
      <c r="M567" s="1783"/>
    </row>
    <row r="568" spans="1:13" s="1673" customFormat="1">
      <c r="A568" s="766"/>
      <c r="B568" s="1692"/>
      <c r="C568" s="1617" t="s">
        <v>1672</v>
      </c>
      <c r="D568" s="1670" t="s">
        <v>10500</v>
      </c>
      <c r="E568" s="1679" t="s">
        <v>32</v>
      </c>
      <c r="F568" s="1654" t="s">
        <v>10501</v>
      </c>
      <c r="G568" s="395" t="s">
        <v>10502</v>
      </c>
      <c r="H568" s="1674"/>
      <c r="I568" s="1704" t="s">
        <v>10500</v>
      </c>
      <c r="J568" s="401" t="s">
        <v>10503</v>
      </c>
      <c r="K568" s="1777" t="s">
        <v>20</v>
      </c>
      <c r="L568" s="214" t="s">
        <v>1430</v>
      </c>
      <c r="M568" s="393" t="s">
        <v>22</v>
      </c>
    </row>
    <row r="569" spans="1:13" s="1673" customFormat="1">
      <c r="A569" s="766"/>
      <c r="B569" s="1692"/>
      <c r="C569" s="802"/>
      <c r="D569" s="1622"/>
      <c r="E569" s="1784"/>
      <c r="F569" s="1780"/>
      <c r="G569" s="1112"/>
      <c r="H569" s="1674"/>
      <c r="I569" s="1684"/>
      <c r="J569" s="1111" t="s">
        <v>10504</v>
      </c>
      <c r="K569" s="1778" t="s">
        <v>3723</v>
      </c>
      <c r="L569" s="199"/>
      <c r="M569" s="1781" t="s">
        <v>22</v>
      </c>
    </row>
    <row r="570" spans="1:13" s="1673" customFormat="1">
      <c r="A570" s="766"/>
      <c r="B570" s="1692"/>
      <c r="C570" s="802"/>
      <c r="D570" s="1622"/>
      <c r="E570" s="1784"/>
      <c r="F570" s="1780"/>
      <c r="G570" s="1112"/>
      <c r="H570" s="1674"/>
      <c r="I570" s="1684"/>
      <c r="J570" s="1782" t="s">
        <v>10479</v>
      </c>
      <c r="K570" s="400"/>
      <c r="L570" s="199"/>
      <c r="M570" s="1783"/>
    </row>
    <row r="571" spans="1:13" s="1673" customFormat="1">
      <c r="A571" s="766"/>
      <c r="B571" s="1692"/>
      <c r="C571" s="802"/>
      <c r="D571" s="1622"/>
      <c r="E571" s="1784"/>
      <c r="F571" s="1780"/>
      <c r="G571" s="1112"/>
      <c r="H571" s="1674"/>
      <c r="I571" s="1688"/>
      <c r="J571" s="1111" t="s">
        <v>10505</v>
      </c>
      <c r="K571" s="1778" t="s">
        <v>1855</v>
      </c>
      <c r="L571" s="199"/>
      <c r="M571" s="1781" t="s">
        <v>22</v>
      </c>
    </row>
    <row r="572" spans="1:13" s="1673" customFormat="1">
      <c r="A572" s="766"/>
      <c r="B572" s="1692"/>
      <c r="C572" s="802"/>
      <c r="D572" s="1622"/>
      <c r="E572" s="1784"/>
      <c r="F572" s="1780"/>
      <c r="G572" s="1112"/>
      <c r="H572" s="1674"/>
      <c r="I572" s="1684"/>
      <c r="J572" s="1085" t="s">
        <v>10506</v>
      </c>
      <c r="K572" s="1785"/>
      <c r="L572" s="199"/>
      <c r="M572" s="1779"/>
    </row>
    <row r="573" spans="1:13" s="1673" customFormat="1">
      <c r="A573" s="766"/>
      <c r="B573" s="1692"/>
      <c r="C573" s="802"/>
      <c r="D573" s="1622"/>
      <c r="E573" s="1784"/>
      <c r="F573" s="1780"/>
      <c r="G573" s="1112"/>
      <c r="H573" s="1674"/>
      <c r="I573" s="1684"/>
      <c r="J573" s="1085" t="s">
        <v>10507</v>
      </c>
      <c r="K573" s="1785"/>
      <c r="L573" s="199"/>
      <c r="M573" s="1779"/>
    </row>
    <row r="574" spans="1:13" s="1673" customFormat="1">
      <c r="A574" s="766"/>
      <c r="B574" s="1692"/>
      <c r="C574" s="807"/>
      <c r="D574" s="1624"/>
      <c r="E574" s="397" t="s">
        <v>1821</v>
      </c>
      <c r="F574" s="1786" t="s">
        <v>10508</v>
      </c>
      <c r="G574" s="385" t="s">
        <v>10509</v>
      </c>
      <c r="H574" s="1674"/>
      <c r="I574" s="1684"/>
      <c r="J574" s="401" t="s">
        <v>10510</v>
      </c>
      <c r="K574" s="1778" t="s">
        <v>1855</v>
      </c>
      <c r="L574" s="199"/>
      <c r="M574" s="1781" t="s">
        <v>22</v>
      </c>
    </row>
    <row r="575" spans="1:13" s="1673" customFormat="1">
      <c r="A575" s="766"/>
      <c r="B575" s="1692"/>
      <c r="C575" s="1718" t="s">
        <v>1828</v>
      </c>
      <c r="D575" s="1694" t="s">
        <v>3454</v>
      </c>
      <c r="E575" s="1679" t="s">
        <v>1613</v>
      </c>
      <c r="F575" s="1778" t="s">
        <v>10511</v>
      </c>
      <c r="G575" s="1654" t="s">
        <v>9726</v>
      </c>
      <c r="H575" s="1674"/>
      <c r="I575" s="1671" t="s">
        <v>3454</v>
      </c>
      <c r="J575" s="401" t="s">
        <v>10512</v>
      </c>
      <c r="K575" s="1777" t="s">
        <v>6523</v>
      </c>
      <c r="L575" s="214" t="s">
        <v>1430</v>
      </c>
      <c r="M575" s="393" t="s">
        <v>22</v>
      </c>
    </row>
    <row r="576" spans="1:13" s="1673" customFormat="1">
      <c r="A576" s="766"/>
      <c r="B576" s="1692"/>
      <c r="C576" s="1719"/>
      <c r="D576" s="1696"/>
      <c r="E576" s="1682"/>
      <c r="F576" s="400"/>
      <c r="G576" s="1787"/>
      <c r="H576" s="1674"/>
      <c r="I576" s="1684"/>
      <c r="J576" s="401" t="s">
        <v>10513</v>
      </c>
      <c r="K576" s="1777" t="s">
        <v>1855</v>
      </c>
      <c r="L576" s="199"/>
      <c r="M576" s="393" t="s">
        <v>22</v>
      </c>
    </row>
    <row r="577" spans="1:14" s="1673" customFormat="1">
      <c r="A577" s="766"/>
      <c r="B577" s="1692"/>
      <c r="C577" s="1719"/>
      <c r="D577" s="1773"/>
      <c r="E577" s="1682" t="s">
        <v>1579</v>
      </c>
      <c r="F577" s="400" t="s">
        <v>10514</v>
      </c>
      <c r="G577" s="399" t="s">
        <v>10515</v>
      </c>
      <c r="H577" s="1674"/>
      <c r="I577" s="1685"/>
      <c r="J577" s="401" t="s">
        <v>10515</v>
      </c>
      <c r="K577" s="1777" t="s">
        <v>20</v>
      </c>
      <c r="L577" s="199"/>
      <c r="M577" s="393" t="s">
        <v>22</v>
      </c>
    </row>
    <row r="578" spans="1:14" s="1673" customFormat="1" ht="21">
      <c r="A578" s="766"/>
      <c r="B578" s="1692"/>
      <c r="C578" s="1617" t="s">
        <v>2772</v>
      </c>
      <c r="D578" s="1466" t="s">
        <v>2773</v>
      </c>
      <c r="E578" s="863" t="s">
        <v>1613</v>
      </c>
      <c r="F578" s="1778" t="s">
        <v>10516</v>
      </c>
      <c r="G578" s="395" t="s">
        <v>10517</v>
      </c>
      <c r="H578" s="1674"/>
      <c r="I578" s="1671" t="s">
        <v>2773</v>
      </c>
      <c r="J578" s="401" t="s">
        <v>10518</v>
      </c>
      <c r="K578" s="1786" t="s">
        <v>1855</v>
      </c>
      <c r="L578" s="214" t="s">
        <v>1430</v>
      </c>
      <c r="M578" s="398" t="s">
        <v>22</v>
      </c>
    </row>
    <row r="579" spans="1:14" s="1673" customFormat="1">
      <c r="A579" s="766"/>
      <c r="B579" s="1749"/>
      <c r="C579" s="1621"/>
      <c r="D579" s="1622"/>
      <c r="E579" s="1702"/>
      <c r="F579" s="1787"/>
      <c r="G579" s="399"/>
      <c r="H579" s="1674"/>
      <c r="I579" s="1684"/>
      <c r="J579" s="401" t="s">
        <v>10519</v>
      </c>
      <c r="K579" s="1786" t="s">
        <v>1855</v>
      </c>
      <c r="L579" s="199"/>
      <c r="M579" s="398" t="s">
        <v>22</v>
      </c>
    </row>
    <row r="580" spans="1:14" s="1673" customFormat="1">
      <c r="A580" s="802"/>
      <c r="B580" s="1749"/>
      <c r="C580" s="1621"/>
      <c r="D580" s="1622"/>
      <c r="E580" s="777" t="s">
        <v>1579</v>
      </c>
      <c r="F580" s="1654" t="s">
        <v>10520</v>
      </c>
      <c r="G580" s="395" t="s">
        <v>10521</v>
      </c>
      <c r="H580" s="1674"/>
      <c r="I580" s="1684"/>
      <c r="J580" s="401" t="s">
        <v>10522</v>
      </c>
      <c r="K580" s="1786" t="s">
        <v>1855</v>
      </c>
      <c r="L580" s="199"/>
      <c r="M580" s="398" t="s">
        <v>22</v>
      </c>
    </row>
    <row r="581" spans="1:14" s="1673" customFormat="1" ht="42">
      <c r="A581" s="806">
        <v>45</v>
      </c>
      <c r="B581" s="1657" t="s">
        <v>2778</v>
      </c>
      <c r="C581" s="1617" t="s">
        <v>1672</v>
      </c>
      <c r="D581" s="1670" t="s">
        <v>2785</v>
      </c>
      <c r="E581" s="1694" t="s">
        <v>26</v>
      </c>
      <c r="F581" s="783" t="s">
        <v>9728</v>
      </c>
      <c r="G581" s="857" t="s">
        <v>9729</v>
      </c>
      <c r="H581" s="1722" t="s">
        <v>2778</v>
      </c>
      <c r="I581" s="1722" t="s">
        <v>2785</v>
      </c>
      <c r="J581" s="1686" t="s">
        <v>10523</v>
      </c>
      <c r="K581" s="838" t="s">
        <v>10524</v>
      </c>
      <c r="L581" s="214" t="s">
        <v>1430</v>
      </c>
      <c r="M581" s="764" t="s">
        <v>22</v>
      </c>
    </row>
    <row r="582" spans="1:14" s="1673" customFormat="1" ht="52.5">
      <c r="A582" s="806">
        <v>46</v>
      </c>
      <c r="B582" s="1658" t="s">
        <v>2792</v>
      </c>
      <c r="C582" s="1617" t="s">
        <v>1634</v>
      </c>
      <c r="D582" s="1466" t="s">
        <v>2793</v>
      </c>
      <c r="E582" s="1694" t="s">
        <v>26</v>
      </c>
      <c r="F582" s="757" t="s">
        <v>1390</v>
      </c>
      <c r="G582" s="857" t="s">
        <v>1390</v>
      </c>
      <c r="H582" s="1672" t="s">
        <v>2792</v>
      </c>
      <c r="I582" s="1672" t="s">
        <v>10525</v>
      </c>
      <c r="J582" s="793" t="s">
        <v>10526</v>
      </c>
      <c r="K582" s="838" t="s">
        <v>10527</v>
      </c>
      <c r="L582" s="214" t="s">
        <v>1430</v>
      </c>
      <c r="M582" s="764" t="s">
        <v>22</v>
      </c>
    </row>
    <row r="583" spans="1:14" s="1673" customFormat="1">
      <c r="A583" s="807"/>
      <c r="B583" s="1626"/>
      <c r="C583" s="1697"/>
      <c r="D583" s="1624"/>
      <c r="E583" s="1677" t="s">
        <v>32</v>
      </c>
      <c r="F583" s="838" t="s">
        <v>4282</v>
      </c>
      <c r="G583" s="823" t="s">
        <v>10528</v>
      </c>
      <c r="H583" s="1788"/>
      <c r="I583" s="1760"/>
      <c r="J583" s="793" t="s">
        <v>10529</v>
      </c>
      <c r="K583" s="757" t="s">
        <v>20</v>
      </c>
      <c r="L583" s="214" t="s">
        <v>1430</v>
      </c>
      <c r="M583" s="764" t="s">
        <v>22</v>
      </c>
    </row>
    <row r="584" spans="1:14" s="1673" customFormat="1" ht="9.6" customHeight="1">
      <c r="A584" s="5366">
        <v>47</v>
      </c>
      <c r="B584" s="5369" t="s">
        <v>9022</v>
      </c>
      <c r="C584" s="5369"/>
      <c r="D584" s="5370"/>
      <c r="E584" s="1683" t="s">
        <v>26</v>
      </c>
      <c r="F584" s="798" t="s">
        <v>8436</v>
      </c>
      <c r="G584" s="857" t="s">
        <v>2804</v>
      </c>
      <c r="H584" s="5375" t="s">
        <v>9022</v>
      </c>
      <c r="I584" s="5370"/>
      <c r="J584" s="1686" t="s">
        <v>10530</v>
      </c>
      <c r="K584" s="1789" t="s">
        <v>6523</v>
      </c>
      <c r="L584" s="214" t="s">
        <v>1430</v>
      </c>
      <c r="M584" s="4656" t="s">
        <v>2807</v>
      </c>
    </row>
    <row r="585" spans="1:14" s="1673" customFormat="1" ht="21">
      <c r="A585" s="5367"/>
      <c r="B585" s="5371"/>
      <c r="C585" s="5371"/>
      <c r="D585" s="5372"/>
      <c r="E585" s="778" t="s">
        <v>32</v>
      </c>
      <c r="F585" s="757" t="s">
        <v>2808</v>
      </c>
      <c r="G585" s="1683" t="s">
        <v>2809</v>
      </c>
      <c r="H585" s="5376"/>
      <c r="I585" s="5372"/>
      <c r="J585" s="1686" t="s">
        <v>10531</v>
      </c>
      <c r="K585" s="1789" t="s">
        <v>6523</v>
      </c>
      <c r="L585" s="214" t="s">
        <v>1430</v>
      </c>
      <c r="M585" s="4657"/>
    </row>
    <row r="586" spans="1:14" s="1673" customFormat="1">
      <c r="A586" s="5367"/>
      <c r="B586" s="5371"/>
      <c r="C586" s="5371"/>
      <c r="D586" s="5372"/>
      <c r="E586" s="778"/>
      <c r="F586" s="767"/>
      <c r="G586" s="793" t="s">
        <v>10532</v>
      </c>
      <c r="H586" s="5376"/>
      <c r="I586" s="5372"/>
      <c r="J586" s="793" t="s">
        <v>10532</v>
      </c>
      <c r="K586" s="1789" t="s">
        <v>6523</v>
      </c>
      <c r="L586" s="199"/>
      <c r="M586" s="4657"/>
    </row>
    <row r="587" spans="1:14" s="1673" customFormat="1">
      <c r="A587" s="5367"/>
      <c r="B587" s="5371"/>
      <c r="C587" s="5371"/>
      <c r="D587" s="5372"/>
      <c r="E587" s="778"/>
      <c r="F587" s="767"/>
      <c r="G587" s="1683" t="s">
        <v>2811</v>
      </c>
      <c r="H587" s="5376"/>
      <c r="I587" s="5372"/>
      <c r="J587" s="1686" t="s">
        <v>2811</v>
      </c>
      <c r="K587" s="1789" t="s">
        <v>20</v>
      </c>
      <c r="L587" s="199"/>
      <c r="M587" s="4657"/>
    </row>
    <row r="588" spans="1:14" s="1673" customFormat="1">
      <c r="A588" s="5367"/>
      <c r="B588" s="5371"/>
      <c r="C588" s="5371"/>
      <c r="D588" s="5372"/>
      <c r="E588" s="778"/>
      <c r="F588" s="767"/>
      <c r="G588" s="1683" t="s">
        <v>8443</v>
      </c>
      <c r="H588" s="5376"/>
      <c r="I588" s="5372"/>
      <c r="J588" s="1686" t="s">
        <v>10533</v>
      </c>
      <c r="K588" s="1789" t="s">
        <v>1855</v>
      </c>
      <c r="L588" s="199"/>
      <c r="M588" s="4657"/>
    </row>
    <row r="589" spans="1:14" s="1673" customFormat="1">
      <c r="A589" s="5367"/>
      <c r="B589" s="5371"/>
      <c r="C589" s="5371"/>
      <c r="D589" s="5372"/>
      <c r="E589" s="778"/>
      <c r="F589" s="767"/>
      <c r="G589" s="793" t="s">
        <v>10534</v>
      </c>
      <c r="H589" s="5376"/>
      <c r="I589" s="5372"/>
      <c r="J589" s="793" t="s">
        <v>10534</v>
      </c>
      <c r="K589" s="1789" t="s">
        <v>1855</v>
      </c>
      <c r="L589" s="199"/>
      <c r="M589" s="4657"/>
    </row>
    <row r="590" spans="1:14" s="1673" customFormat="1">
      <c r="A590" s="5367"/>
      <c r="B590" s="5371"/>
      <c r="C590" s="5371"/>
      <c r="D590" s="5372"/>
      <c r="E590" s="778"/>
      <c r="F590" s="767"/>
      <c r="G590" s="793" t="s">
        <v>10535</v>
      </c>
      <c r="H590" s="5376"/>
      <c r="I590" s="5372"/>
      <c r="J590" s="793" t="s">
        <v>10535</v>
      </c>
      <c r="K590" s="1789" t="s">
        <v>1855</v>
      </c>
      <c r="L590" s="199"/>
      <c r="M590" s="4657"/>
    </row>
    <row r="591" spans="1:14" s="1673" customFormat="1">
      <c r="A591" s="5368"/>
      <c r="B591" s="5373"/>
      <c r="C591" s="5373"/>
      <c r="D591" s="5374"/>
      <c r="E591" s="830"/>
      <c r="F591" s="835"/>
      <c r="G591" s="1683" t="s">
        <v>10536</v>
      </c>
      <c r="H591" s="5377"/>
      <c r="I591" s="5374"/>
      <c r="J591" s="1686" t="s">
        <v>10536</v>
      </c>
      <c r="K591" s="1789" t="s">
        <v>1855</v>
      </c>
      <c r="L591" s="242"/>
      <c r="M591" s="4658"/>
    </row>
    <row r="592" spans="1:14" ht="239.25" customHeight="1">
      <c r="A592" s="4625" t="s">
        <v>10537</v>
      </c>
      <c r="B592" s="4626"/>
      <c r="C592" s="4626"/>
      <c r="D592" s="4626"/>
      <c r="E592" s="4626"/>
      <c r="F592" s="4626"/>
      <c r="G592" s="4626"/>
      <c r="H592" s="4626"/>
      <c r="I592" s="4626"/>
      <c r="J592" s="4626"/>
      <c r="K592" s="4626"/>
      <c r="L592" s="4626"/>
      <c r="M592" s="4627"/>
      <c r="N592" s="1663"/>
    </row>
    <row r="593" spans="1:44" s="632" customFormat="1" ht="10.5" customHeight="1">
      <c r="A593" s="1790"/>
      <c r="B593" s="5231"/>
      <c r="C593" s="5231"/>
      <c r="D593" s="5231"/>
      <c r="E593" s="5231"/>
      <c r="F593" s="5231"/>
      <c r="G593" s="5231"/>
      <c r="H593" s="5231"/>
      <c r="I593" s="5231"/>
      <c r="J593" s="5231"/>
      <c r="K593" s="5231"/>
      <c r="L593" s="5231"/>
      <c r="M593" s="5231"/>
      <c r="N593" s="1663"/>
    </row>
    <row r="594" spans="1:44" s="632" customFormat="1">
      <c r="A594" s="1791"/>
      <c r="B594" s="232"/>
      <c r="C594" s="1792"/>
      <c r="D594" s="232"/>
      <c r="E594" s="197"/>
      <c r="F594" s="232"/>
      <c r="G594" s="232"/>
      <c r="H594" s="232"/>
      <c r="I594" s="232"/>
      <c r="J594" s="232"/>
      <c r="K594" s="232"/>
      <c r="L594" s="232"/>
      <c r="M594" s="232"/>
      <c r="N594" s="1663"/>
    </row>
    <row r="595" spans="1:44" s="415" customFormat="1">
      <c r="A595" s="404"/>
      <c r="B595" s="404"/>
      <c r="C595" s="404"/>
      <c r="D595" s="407"/>
      <c r="E595" s="410"/>
      <c r="F595" s="409"/>
      <c r="G595" s="409"/>
      <c r="H595" s="404"/>
      <c r="I595" s="407"/>
      <c r="J595" s="409"/>
      <c r="K595" s="409"/>
      <c r="L595" s="409"/>
      <c r="M595" s="410"/>
      <c r="O595" s="416"/>
      <c r="P595" s="416"/>
      <c r="Q595" s="416"/>
      <c r="R595" s="416"/>
      <c r="S595" s="416"/>
      <c r="T595" s="416"/>
      <c r="U595" s="416"/>
      <c r="V595" s="416"/>
      <c r="W595" s="416"/>
      <c r="X595" s="416"/>
      <c r="Y595" s="416"/>
      <c r="Z595" s="416"/>
      <c r="AA595" s="416"/>
      <c r="AB595" s="416"/>
      <c r="AC595" s="416"/>
      <c r="AD595" s="416"/>
      <c r="AE595" s="416"/>
      <c r="AF595" s="416"/>
      <c r="AG595" s="416"/>
      <c r="AH595" s="416"/>
      <c r="AI595" s="416"/>
      <c r="AJ595" s="416"/>
      <c r="AK595" s="416"/>
      <c r="AL595" s="416"/>
      <c r="AM595" s="416"/>
      <c r="AN595" s="416"/>
      <c r="AO595" s="416"/>
      <c r="AP595" s="416"/>
      <c r="AQ595" s="416"/>
      <c r="AR595" s="416"/>
    </row>
    <row r="596" spans="1:44" s="415" customFormat="1">
      <c r="A596" s="404"/>
      <c r="B596" s="404"/>
      <c r="C596" s="404"/>
      <c r="D596" s="407"/>
      <c r="E596" s="410"/>
      <c r="F596" s="409"/>
      <c r="G596" s="409"/>
      <c r="H596" s="404"/>
      <c r="I596" s="407"/>
      <c r="J596" s="409"/>
      <c r="K596" s="409"/>
      <c r="L596" s="409"/>
      <c r="M596" s="410"/>
      <c r="O596" s="416"/>
      <c r="P596" s="416"/>
      <c r="Q596" s="416"/>
      <c r="R596" s="416"/>
      <c r="S596" s="416"/>
      <c r="T596" s="416"/>
      <c r="U596" s="416"/>
      <c r="V596" s="416"/>
      <c r="W596" s="416"/>
      <c r="X596" s="416"/>
      <c r="Y596" s="416"/>
      <c r="Z596" s="416"/>
      <c r="AA596" s="416"/>
      <c r="AB596" s="416"/>
      <c r="AC596" s="416"/>
      <c r="AD596" s="416"/>
      <c r="AE596" s="416"/>
      <c r="AF596" s="416"/>
      <c r="AG596" s="416"/>
      <c r="AH596" s="416"/>
      <c r="AI596" s="416"/>
      <c r="AJ596" s="416"/>
      <c r="AK596" s="416"/>
      <c r="AL596" s="416"/>
      <c r="AM596" s="416"/>
      <c r="AN596" s="416"/>
      <c r="AO596" s="416"/>
      <c r="AP596" s="416"/>
      <c r="AQ596" s="416"/>
      <c r="AR596" s="416"/>
    </row>
    <row r="597" spans="1:44" s="415" customFormat="1">
      <c r="A597" s="404"/>
      <c r="B597" s="404"/>
      <c r="C597" s="404"/>
      <c r="D597" s="407"/>
      <c r="E597" s="410"/>
      <c r="F597" s="409"/>
      <c r="G597" s="409"/>
      <c r="H597" s="404"/>
      <c r="I597" s="407"/>
      <c r="J597" s="409"/>
      <c r="K597" s="409"/>
      <c r="L597" s="409"/>
      <c r="M597" s="410"/>
      <c r="O597" s="416"/>
      <c r="P597" s="416"/>
      <c r="Q597" s="416"/>
      <c r="R597" s="416"/>
      <c r="S597" s="416"/>
      <c r="T597" s="416"/>
      <c r="U597" s="416"/>
      <c r="V597" s="416"/>
      <c r="W597" s="416"/>
      <c r="X597" s="416"/>
      <c r="Y597" s="416"/>
      <c r="Z597" s="416"/>
      <c r="AA597" s="416"/>
      <c r="AB597" s="416"/>
      <c r="AC597" s="416"/>
      <c r="AD597" s="416"/>
      <c r="AE597" s="416"/>
      <c r="AF597" s="416"/>
      <c r="AG597" s="416"/>
      <c r="AH597" s="416"/>
      <c r="AI597" s="416"/>
      <c r="AJ597" s="416"/>
      <c r="AK597" s="416"/>
      <c r="AL597" s="416"/>
      <c r="AM597" s="416"/>
      <c r="AN597" s="416"/>
      <c r="AO597" s="416"/>
      <c r="AP597" s="416"/>
      <c r="AQ597" s="416"/>
      <c r="AR597" s="416"/>
    </row>
    <row r="598" spans="1:44" s="415" customFormat="1">
      <c r="A598" s="404"/>
      <c r="B598" s="404"/>
      <c r="C598" s="404"/>
      <c r="D598" s="407"/>
      <c r="E598" s="410"/>
      <c r="F598" s="409"/>
      <c r="G598" s="409"/>
      <c r="H598" s="404"/>
      <c r="I598" s="407"/>
      <c r="J598" s="409"/>
      <c r="K598" s="409"/>
      <c r="L598" s="409"/>
      <c r="M598" s="410"/>
      <c r="O598" s="416"/>
      <c r="P598" s="416"/>
      <c r="Q598" s="416"/>
      <c r="R598" s="416"/>
      <c r="S598" s="416"/>
      <c r="T598" s="416"/>
      <c r="U598" s="416"/>
      <c r="V598" s="416"/>
      <c r="W598" s="416"/>
      <c r="X598" s="416"/>
      <c r="Y598" s="416"/>
      <c r="Z598" s="416"/>
      <c r="AA598" s="416"/>
      <c r="AB598" s="416"/>
      <c r="AC598" s="416"/>
      <c r="AD598" s="416"/>
      <c r="AE598" s="416"/>
      <c r="AF598" s="416"/>
      <c r="AG598" s="416"/>
      <c r="AH598" s="416"/>
      <c r="AI598" s="416"/>
      <c r="AJ598" s="416"/>
      <c r="AK598" s="416"/>
      <c r="AL598" s="416"/>
      <c r="AM598" s="416"/>
      <c r="AN598" s="416"/>
      <c r="AO598" s="416"/>
      <c r="AP598" s="416"/>
      <c r="AQ598" s="416"/>
      <c r="AR598" s="416"/>
    </row>
    <row r="599" spans="1:44" s="415" customFormat="1">
      <c r="A599" s="404"/>
      <c r="B599" s="404"/>
      <c r="C599" s="404"/>
      <c r="D599" s="407"/>
      <c r="E599" s="410"/>
      <c r="F599" s="409"/>
      <c r="G599" s="409"/>
      <c r="H599" s="404"/>
      <c r="I599" s="407"/>
      <c r="J599" s="409"/>
      <c r="K599" s="409"/>
      <c r="L599" s="409"/>
      <c r="M599" s="410"/>
      <c r="O599" s="416"/>
      <c r="P599" s="416"/>
      <c r="Q599" s="416"/>
      <c r="R599" s="416"/>
      <c r="S599" s="416"/>
      <c r="T599" s="416"/>
      <c r="U599" s="416"/>
      <c r="V599" s="416"/>
      <c r="W599" s="416"/>
      <c r="X599" s="416"/>
      <c r="Y599" s="416"/>
      <c r="Z599" s="416"/>
      <c r="AA599" s="416"/>
      <c r="AB599" s="416"/>
      <c r="AC599" s="416"/>
      <c r="AD599" s="416"/>
      <c r="AE599" s="416"/>
      <c r="AF599" s="416"/>
      <c r="AG599" s="416"/>
      <c r="AH599" s="416"/>
      <c r="AI599" s="416"/>
      <c r="AJ599" s="416"/>
      <c r="AK599" s="416"/>
      <c r="AL599" s="416"/>
      <c r="AM599" s="416"/>
      <c r="AN599" s="416"/>
      <c r="AO599" s="416"/>
      <c r="AP599" s="416"/>
      <c r="AQ599" s="416"/>
      <c r="AR599" s="416"/>
    </row>
    <row r="600" spans="1:44" s="415" customFormat="1">
      <c r="A600" s="404"/>
      <c r="B600" s="404"/>
      <c r="C600" s="404"/>
      <c r="D600" s="407"/>
      <c r="E600" s="410"/>
      <c r="F600" s="409"/>
      <c r="G600" s="409"/>
      <c r="H600" s="404"/>
      <c r="I600" s="407"/>
      <c r="J600" s="409"/>
      <c r="K600" s="409"/>
      <c r="L600" s="409"/>
      <c r="M600" s="410"/>
      <c r="O600" s="416"/>
      <c r="P600" s="416"/>
      <c r="Q600" s="416"/>
      <c r="R600" s="416"/>
      <c r="S600" s="416"/>
      <c r="T600" s="416"/>
      <c r="U600" s="416"/>
      <c r="V600" s="416"/>
      <c r="W600" s="416"/>
      <c r="X600" s="416"/>
      <c r="Y600" s="416"/>
      <c r="Z600" s="416"/>
      <c r="AA600" s="416"/>
      <c r="AB600" s="416"/>
      <c r="AC600" s="416"/>
      <c r="AD600" s="416"/>
      <c r="AE600" s="416"/>
      <c r="AF600" s="416"/>
      <c r="AG600" s="416"/>
      <c r="AH600" s="416"/>
      <c r="AI600" s="416"/>
      <c r="AJ600" s="416"/>
      <c r="AK600" s="416"/>
      <c r="AL600" s="416"/>
      <c r="AM600" s="416"/>
      <c r="AN600" s="416"/>
      <c r="AO600" s="416"/>
      <c r="AP600" s="416"/>
      <c r="AQ600" s="416"/>
      <c r="AR600" s="416"/>
    </row>
    <row r="601" spans="1:44" s="415" customFormat="1">
      <c r="A601" s="404"/>
      <c r="B601" s="404"/>
      <c r="C601" s="404"/>
      <c r="D601" s="407"/>
      <c r="E601" s="410"/>
      <c r="F601" s="409"/>
      <c r="G601" s="409"/>
      <c r="H601" s="404"/>
      <c r="I601" s="407"/>
      <c r="J601" s="409"/>
      <c r="K601" s="409"/>
      <c r="L601" s="409"/>
      <c r="M601" s="410"/>
      <c r="O601" s="416"/>
      <c r="P601" s="416"/>
      <c r="Q601" s="416"/>
      <c r="R601" s="416"/>
      <c r="S601" s="416"/>
      <c r="T601" s="416"/>
      <c r="U601" s="416"/>
      <c r="V601" s="416"/>
      <c r="W601" s="416"/>
      <c r="X601" s="416"/>
      <c r="Y601" s="416"/>
      <c r="Z601" s="416"/>
      <c r="AA601" s="416"/>
      <c r="AB601" s="416"/>
      <c r="AC601" s="416"/>
      <c r="AD601" s="416"/>
      <c r="AE601" s="416"/>
      <c r="AF601" s="416"/>
      <c r="AG601" s="416"/>
      <c r="AH601" s="416"/>
      <c r="AI601" s="416"/>
      <c r="AJ601" s="416"/>
      <c r="AK601" s="416"/>
      <c r="AL601" s="416"/>
      <c r="AM601" s="416"/>
      <c r="AN601" s="416"/>
      <c r="AO601" s="416"/>
      <c r="AP601" s="416"/>
      <c r="AQ601" s="416"/>
      <c r="AR601" s="416"/>
    </row>
    <row r="602" spans="1:44" s="415" customFormat="1">
      <c r="A602" s="404"/>
      <c r="B602" s="404"/>
      <c r="C602" s="404"/>
      <c r="D602" s="407"/>
      <c r="E602" s="410"/>
      <c r="F602" s="409"/>
      <c r="G602" s="409"/>
      <c r="H602" s="404"/>
      <c r="I602" s="407"/>
      <c r="J602" s="409"/>
      <c r="K602" s="409"/>
      <c r="L602" s="409"/>
      <c r="M602" s="410"/>
      <c r="O602" s="416"/>
      <c r="P602" s="416"/>
      <c r="Q602" s="416"/>
      <c r="R602" s="416"/>
      <c r="S602" s="416"/>
      <c r="T602" s="416"/>
      <c r="U602" s="416"/>
      <c r="V602" s="416"/>
      <c r="W602" s="416"/>
      <c r="X602" s="416"/>
      <c r="Y602" s="416"/>
      <c r="Z602" s="416"/>
      <c r="AA602" s="416"/>
      <c r="AB602" s="416"/>
      <c r="AC602" s="416"/>
      <c r="AD602" s="416"/>
      <c r="AE602" s="416"/>
      <c r="AF602" s="416"/>
      <c r="AG602" s="416"/>
      <c r="AH602" s="416"/>
      <c r="AI602" s="416"/>
      <c r="AJ602" s="416"/>
      <c r="AK602" s="416"/>
      <c r="AL602" s="416"/>
      <c r="AM602" s="416"/>
      <c r="AN602" s="416"/>
      <c r="AO602" s="416"/>
      <c r="AP602" s="416"/>
      <c r="AQ602" s="416"/>
      <c r="AR602" s="416"/>
    </row>
    <row r="603" spans="1:44" s="415" customFormat="1">
      <c r="A603" s="404"/>
      <c r="B603" s="404"/>
      <c r="C603" s="404"/>
      <c r="D603" s="407"/>
      <c r="E603" s="410"/>
      <c r="F603" s="409"/>
      <c r="G603" s="409"/>
      <c r="H603" s="404"/>
      <c r="I603" s="407"/>
      <c r="J603" s="409"/>
      <c r="K603" s="409"/>
      <c r="L603" s="409"/>
      <c r="M603" s="410"/>
      <c r="O603" s="416"/>
      <c r="P603" s="416"/>
      <c r="Q603" s="416"/>
      <c r="R603" s="416"/>
      <c r="S603" s="416"/>
      <c r="T603" s="416"/>
      <c r="U603" s="416"/>
      <c r="V603" s="416"/>
      <c r="W603" s="416"/>
      <c r="X603" s="416"/>
      <c r="Y603" s="416"/>
      <c r="Z603" s="416"/>
      <c r="AA603" s="416"/>
      <c r="AB603" s="416"/>
      <c r="AC603" s="416"/>
      <c r="AD603" s="416"/>
      <c r="AE603" s="416"/>
      <c r="AF603" s="416"/>
      <c r="AG603" s="416"/>
      <c r="AH603" s="416"/>
      <c r="AI603" s="416"/>
      <c r="AJ603" s="416"/>
      <c r="AK603" s="416"/>
      <c r="AL603" s="416"/>
      <c r="AM603" s="416"/>
      <c r="AN603" s="416"/>
      <c r="AO603" s="416"/>
      <c r="AP603" s="416"/>
      <c r="AQ603" s="416"/>
      <c r="AR603" s="416"/>
    </row>
    <row r="604" spans="1:44" s="415" customFormat="1">
      <c r="A604" s="404"/>
      <c r="B604" s="404"/>
      <c r="C604" s="404"/>
      <c r="D604" s="407"/>
      <c r="E604" s="410"/>
      <c r="F604" s="409"/>
      <c r="G604" s="409"/>
      <c r="H604" s="404"/>
      <c r="I604" s="407"/>
      <c r="J604" s="409"/>
      <c r="K604" s="409"/>
      <c r="L604" s="409"/>
      <c r="M604" s="410"/>
      <c r="O604" s="416"/>
      <c r="P604" s="416"/>
      <c r="Q604" s="416"/>
      <c r="R604" s="416"/>
      <c r="S604" s="416"/>
      <c r="T604" s="416"/>
      <c r="U604" s="416"/>
      <c r="V604" s="416"/>
      <c r="W604" s="416"/>
      <c r="X604" s="416"/>
      <c r="Y604" s="416"/>
      <c r="Z604" s="416"/>
      <c r="AA604" s="416"/>
      <c r="AB604" s="416"/>
      <c r="AC604" s="416"/>
      <c r="AD604" s="416"/>
      <c r="AE604" s="416"/>
      <c r="AF604" s="416"/>
      <c r="AG604" s="416"/>
      <c r="AH604" s="416"/>
      <c r="AI604" s="416"/>
      <c r="AJ604" s="416"/>
      <c r="AK604" s="416"/>
      <c r="AL604" s="416"/>
      <c r="AM604" s="416"/>
      <c r="AN604" s="416"/>
      <c r="AO604" s="416"/>
      <c r="AP604" s="416"/>
      <c r="AQ604" s="416"/>
      <c r="AR604" s="416"/>
    </row>
    <row r="605" spans="1:44" s="415" customFormat="1">
      <c r="A605" s="404"/>
      <c r="B605" s="404"/>
      <c r="C605" s="404"/>
      <c r="D605" s="407"/>
      <c r="E605" s="410"/>
      <c r="F605" s="409"/>
      <c r="G605" s="409"/>
      <c r="H605" s="404"/>
      <c r="I605" s="407"/>
      <c r="J605" s="409"/>
      <c r="K605" s="409"/>
      <c r="L605" s="409"/>
      <c r="M605" s="410"/>
      <c r="O605" s="416"/>
      <c r="P605" s="416"/>
      <c r="Q605" s="416"/>
      <c r="R605" s="416"/>
      <c r="S605" s="416"/>
      <c r="T605" s="416"/>
      <c r="U605" s="416"/>
      <c r="V605" s="416"/>
      <c r="W605" s="416"/>
      <c r="X605" s="416"/>
      <c r="Y605" s="416"/>
      <c r="Z605" s="416"/>
      <c r="AA605" s="416"/>
      <c r="AB605" s="416"/>
      <c r="AC605" s="416"/>
      <c r="AD605" s="416"/>
      <c r="AE605" s="416"/>
      <c r="AF605" s="416"/>
      <c r="AG605" s="416"/>
      <c r="AH605" s="416"/>
      <c r="AI605" s="416"/>
      <c r="AJ605" s="416"/>
      <c r="AK605" s="416"/>
      <c r="AL605" s="416"/>
      <c r="AM605" s="416"/>
      <c r="AN605" s="416"/>
      <c r="AO605" s="416"/>
      <c r="AP605" s="416"/>
      <c r="AQ605" s="416"/>
      <c r="AR605" s="416"/>
    </row>
    <row r="606" spans="1:44" s="415" customFormat="1">
      <c r="A606" s="404"/>
      <c r="B606" s="404"/>
      <c r="C606" s="404"/>
      <c r="D606" s="407"/>
      <c r="E606" s="410"/>
      <c r="F606" s="409"/>
      <c r="G606" s="409"/>
      <c r="H606" s="404"/>
      <c r="I606" s="407"/>
      <c r="J606" s="409"/>
      <c r="K606" s="409"/>
      <c r="L606" s="409"/>
      <c r="M606" s="410"/>
      <c r="O606" s="416"/>
      <c r="P606" s="416"/>
      <c r="Q606" s="416"/>
      <c r="R606" s="416"/>
      <c r="S606" s="416"/>
      <c r="T606" s="416"/>
      <c r="U606" s="416"/>
      <c r="V606" s="416"/>
      <c r="W606" s="416"/>
      <c r="X606" s="416"/>
      <c r="Y606" s="416"/>
      <c r="Z606" s="416"/>
      <c r="AA606" s="416"/>
      <c r="AB606" s="416"/>
      <c r="AC606" s="416"/>
      <c r="AD606" s="416"/>
      <c r="AE606" s="416"/>
      <c r="AF606" s="416"/>
      <c r="AG606" s="416"/>
      <c r="AH606" s="416"/>
      <c r="AI606" s="416"/>
      <c r="AJ606" s="416"/>
      <c r="AK606" s="416"/>
      <c r="AL606" s="416"/>
      <c r="AM606" s="416"/>
      <c r="AN606" s="416"/>
      <c r="AO606" s="416"/>
      <c r="AP606" s="416"/>
      <c r="AQ606" s="416"/>
      <c r="AR606" s="416"/>
    </row>
    <row r="607" spans="1:44" s="415" customFormat="1">
      <c r="A607" s="404"/>
      <c r="B607" s="404"/>
      <c r="C607" s="404"/>
      <c r="D607" s="407"/>
      <c r="E607" s="410"/>
      <c r="F607" s="409"/>
      <c r="G607" s="409"/>
      <c r="H607" s="404"/>
      <c r="I607" s="407"/>
      <c r="J607" s="409"/>
      <c r="K607" s="409"/>
      <c r="L607" s="409"/>
      <c r="M607" s="410"/>
      <c r="O607" s="416"/>
      <c r="P607" s="416"/>
      <c r="Q607" s="416"/>
      <c r="R607" s="416"/>
      <c r="S607" s="416"/>
      <c r="T607" s="416"/>
      <c r="U607" s="416"/>
      <c r="V607" s="416"/>
      <c r="W607" s="416"/>
      <c r="X607" s="416"/>
      <c r="Y607" s="416"/>
      <c r="Z607" s="416"/>
      <c r="AA607" s="416"/>
      <c r="AB607" s="416"/>
      <c r="AC607" s="416"/>
      <c r="AD607" s="416"/>
      <c r="AE607" s="416"/>
      <c r="AF607" s="416"/>
      <c r="AG607" s="416"/>
      <c r="AH607" s="416"/>
      <c r="AI607" s="416"/>
      <c r="AJ607" s="416"/>
      <c r="AK607" s="416"/>
      <c r="AL607" s="416"/>
      <c r="AM607" s="416"/>
      <c r="AN607" s="416"/>
      <c r="AO607" s="416"/>
      <c r="AP607" s="416"/>
      <c r="AQ607" s="416"/>
      <c r="AR607" s="416"/>
    </row>
    <row r="608" spans="1:44" s="415" customFormat="1">
      <c r="A608" s="404"/>
      <c r="B608" s="404"/>
      <c r="C608" s="404"/>
      <c r="D608" s="407"/>
      <c r="E608" s="410"/>
      <c r="F608" s="409"/>
      <c r="G608" s="409"/>
      <c r="H608" s="404"/>
      <c r="I608" s="407"/>
      <c r="J608" s="409"/>
      <c r="K608" s="409"/>
      <c r="L608" s="409"/>
      <c r="M608" s="410"/>
      <c r="O608" s="416"/>
      <c r="P608" s="416"/>
      <c r="Q608" s="416"/>
      <c r="R608" s="416"/>
      <c r="S608" s="416"/>
      <c r="T608" s="416"/>
      <c r="U608" s="416"/>
      <c r="V608" s="416"/>
      <c r="W608" s="416"/>
      <c r="X608" s="416"/>
      <c r="Y608" s="416"/>
      <c r="Z608" s="416"/>
      <c r="AA608" s="416"/>
      <c r="AB608" s="416"/>
      <c r="AC608" s="416"/>
      <c r="AD608" s="416"/>
      <c r="AE608" s="416"/>
      <c r="AF608" s="416"/>
      <c r="AG608" s="416"/>
      <c r="AH608" s="416"/>
      <c r="AI608" s="416"/>
      <c r="AJ608" s="416"/>
      <c r="AK608" s="416"/>
      <c r="AL608" s="416"/>
      <c r="AM608" s="416"/>
      <c r="AN608" s="416"/>
      <c r="AO608" s="416"/>
      <c r="AP608" s="416"/>
      <c r="AQ608" s="416"/>
      <c r="AR608" s="416"/>
    </row>
    <row r="609" spans="1:44" s="415" customFormat="1">
      <c r="A609" s="404"/>
      <c r="B609" s="404"/>
      <c r="C609" s="404"/>
      <c r="D609" s="407"/>
      <c r="E609" s="410"/>
      <c r="F609" s="409"/>
      <c r="G609" s="409"/>
      <c r="H609" s="404"/>
      <c r="I609" s="407"/>
      <c r="J609" s="409"/>
      <c r="K609" s="409"/>
      <c r="L609" s="409"/>
      <c r="M609" s="410"/>
      <c r="O609" s="416"/>
      <c r="P609" s="416"/>
      <c r="Q609" s="416"/>
      <c r="R609" s="416"/>
      <c r="S609" s="416"/>
      <c r="T609" s="416"/>
      <c r="U609" s="416"/>
      <c r="V609" s="416"/>
      <c r="W609" s="416"/>
      <c r="X609" s="416"/>
      <c r="Y609" s="416"/>
      <c r="Z609" s="416"/>
      <c r="AA609" s="416"/>
      <c r="AB609" s="416"/>
      <c r="AC609" s="416"/>
      <c r="AD609" s="416"/>
      <c r="AE609" s="416"/>
      <c r="AF609" s="416"/>
      <c r="AG609" s="416"/>
      <c r="AH609" s="416"/>
      <c r="AI609" s="416"/>
      <c r="AJ609" s="416"/>
      <c r="AK609" s="416"/>
      <c r="AL609" s="416"/>
      <c r="AM609" s="416"/>
      <c r="AN609" s="416"/>
      <c r="AO609" s="416"/>
      <c r="AP609" s="416"/>
      <c r="AQ609" s="416"/>
      <c r="AR609" s="416"/>
    </row>
    <row r="610" spans="1:44" s="415" customFormat="1">
      <c r="A610" s="404"/>
      <c r="B610" s="404"/>
      <c r="C610" s="404"/>
      <c r="D610" s="407"/>
      <c r="E610" s="410"/>
      <c r="F610" s="409"/>
      <c r="G610" s="409"/>
      <c r="H610" s="404"/>
      <c r="I610" s="407"/>
      <c r="J610" s="409"/>
      <c r="K610" s="409"/>
      <c r="L610" s="409"/>
      <c r="M610" s="410"/>
      <c r="O610" s="416"/>
      <c r="P610" s="416"/>
      <c r="Q610" s="416"/>
      <c r="R610" s="416"/>
      <c r="S610" s="416"/>
      <c r="T610" s="416"/>
      <c r="U610" s="416"/>
      <c r="V610" s="416"/>
      <c r="W610" s="416"/>
      <c r="X610" s="416"/>
      <c r="Y610" s="416"/>
      <c r="Z610" s="416"/>
      <c r="AA610" s="416"/>
      <c r="AB610" s="416"/>
      <c r="AC610" s="416"/>
      <c r="AD610" s="416"/>
      <c r="AE610" s="416"/>
      <c r="AF610" s="416"/>
      <c r="AG610" s="416"/>
      <c r="AH610" s="416"/>
      <c r="AI610" s="416"/>
      <c r="AJ610" s="416"/>
      <c r="AK610" s="416"/>
      <c r="AL610" s="416"/>
      <c r="AM610" s="416"/>
      <c r="AN610" s="416"/>
      <c r="AO610" s="416"/>
      <c r="AP610" s="416"/>
      <c r="AQ610" s="416"/>
      <c r="AR610" s="416"/>
    </row>
    <row r="611" spans="1:44" s="415" customFormat="1">
      <c r="A611" s="404"/>
      <c r="B611" s="404"/>
      <c r="C611" s="404"/>
      <c r="D611" s="407"/>
      <c r="E611" s="410"/>
      <c r="F611" s="409"/>
      <c r="G611" s="409"/>
      <c r="H611" s="404"/>
      <c r="I611" s="407"/>
      <c r="J611" s="409"/>
      <c r="K611" s="409"/>
      <c r="L611" s="409"/>
      <c r="M611" s="410"/>
      <c r="O611" s="416"/>
      <c r="P611" s="416"/>
      <c r="Q611" s="416"/>
      <c r="R611" s="416"/>
      <c r="S611" s="416"/>
      <c r="T611" s="416"/>
      <c r="U611" s="416"/>
      <c r="V611" s="416"/>
      <c r="W611" s="416"/>
      <c r="X611" s="416"/>
      <c r="Y611" s="416"/>
      <c r="Z611" s="416"/>
      <c r="AA611" s="416"/>
      <c r="AB611" s="416"/>
      <c r="AC611" s="416"/>
      <c r="AD611" s="416"/>
      <c r="AE611" s="416"/>
      <c r="AF611" s="416"/>
      <c r="AG611" s="416"/>
      <c r="AH611" s="416"/>
      <c r="AI611" s="416"/>
      <c r="AJ611" s="416"/>
      <c r="AK611" s="416"/>
      <c r="AL611" s="416"/>
      <c r="AM611" s="416"/>
      <c r="AN611" s="416"/>
      <c r="AO611" s="416"/>
      <c r="AP611" s="416"/>
      <c r="AQ611" s="416"/>
      <c r="AR611" s="416"/>
    </row>
    <row r="612" spans="1:44" s="415" customFormat="1">
      <c r="A612" s="404"/>
      <c r="B612" s="404"/>
      <c r="C612" s="404"/>
      <c r="D612" s="407"/>
      <c r="E612" s="410"/>
      <c r="F612" s="409"/>
      <c r="G612" s="409"/>
      <c r="H612" s="404"/>
      <c r="I612" s="407"/>
      <c r="J612" s="409"/>
      <c r="K612" s="409"/>
      <c r="L612" s="409"/>
      <c r="M612" s="410"/>
      <c r="O612" s="416"/>
      <c r="P612" s="416"/>
      <c r="Q612" s="416"/>
      <c r="R612" s="416"/>
      <c r="S612" s="416"/>
      <c r="T612" s="416"/>
      <c r="U612" s="416"/>
      <c r="V612" s="416"/>
      <c r="W612" s="416"/>
      <c r="X612" s="416"/>
      <c r="Y612" s="416"/>
      <c r="Z612" s="416"/>
      <c r="AA612" s="416"/>
      <c r="AB612" s="416"/>
      <c r="AC612" s="416"/>
      <c r="AD612" s="416"/>
      <c r="AE612" s="416"/>
      <c r="AF612" s="416"/>
      <c r="AG612" s="416"/>
      <c r="AH612" s="416"/>
      <c r="AI612" s="416"/>
      <c r="AJ612" s="416"/>
      <c r="AK612" s="416"/>
      <c r="AL612" s="416"/>
      <c r="AM612" s="416"/>
      <c r="AN612" s="416"/>
      <c r="AO612" s="416"/>
      <c r="AP612" s="416"/>
      <c r="AQ612" s="416"/>
      <c r="AR612" s="416"/>
    </row>
    <row r="613" spans="1:44" s="415" customFormat="1">
      <c r="A613" s="404"/>
      <c r="B613" s="404"/>
      <c r="C613" s="404"/>
      <c r="D613" s="407"/>
      <c r="E613" s="410"/>
      <c r="F613" s="409"/>
      <c r="G613" s="409"/>
      <c r="H613" s="404"/>
      <c r="I613" s="407"/>
      <c r="J613" s="409"/>
      <c r="K613" s="409"/>
      <c r="L613" s="409"/>
      <c r="M613" s="410"/>
      <c r="O613" s="416"/>
      <c r="P613" s="416"/>
      <c r="Q613" s="416"/>
      <c r="R613" s="416"/>
      <c r="S613" s="416"/>
      <c r="T613" s="416"/>
      <c r="U613" s="416"/>
      <c r="V613" s="416"/>
      <c r="W613" s="416"/>
      <c r="X613" s="416"/>
      <c r="Y613" s="416"/>
      <c r="Z613" s="416"/>
      <c r="AA613" s="416"/>
      <c r="AB613" s="416"/>
      <c r="AC613" s="416"/>
      <c r="AD613" s="416"/>
      <c r="AE613" s="416"/>
      <c r="AF613" s="416"/>
      <c r="AG613" s="416"/>
      <c r="AH613" s="416"/>
      <c r="AI613" s="416"/>
      <c r="AJ613" s="416"/>
      <c r="AK613" s="416"/>
      <c r="AL613" s="416"/>
      <c r="AM613" s="416"/>
      <c r="AN613" s="416"/>
      <c r="AO613" s="416"/>
      <c r="AP613" s="416"/>
      <c r="AQ613" s="416"/>
      <c r="AR613" s="416"/>
    </row>
    <row r="614" spans="1:44" s="415" customFormat="1">
      <c r="A614" s="404"/>
      <c r="B614" s="404"/>
      <c r="C614" s="404"/>
      <c r="D614" s="407"/>
      <c r="E614" s="410"/>
      <c r="F614" s="409"/>
      <c r="G614" s="409"/>
      <c r="H614" s="404"/>
      <c r="I614" s="407"/>
      <c r="J614" s="409"/>
      <c r="K614" s="409"/>
      <c r="L614" s="409"/>
      <c r="M614" s="410"/>
      <c r="O614" s="416"/>
      <c r="P614" s="416"/>
      <c r="Q614" s="416"/>
      <c r="R614" s="416"/>
      <c r="S614" s="416"/>
      <c r="T614" s="416"/>
      <c r="U614" s="416"/>
      <c r="V614" s="416"/>
      <c r="W614" s="416"/>
      <c r="X614" s="416"/>
      <c r="Y614" s="416"/>
      <c r="Z614" s="416"/>
      <c r="AA614" s="416"/>
      <c r="AB614" s="416"/>
      <c r="AC614" s="416"/>
      <c r="AD614" s="416"/>
      <c r="AE614" s="416"/>
      <c r="AF614" s="416"/>
      <c r="AG614" s="416"/>
      <c r="AH614" s="416"/>
      <c r="AI614" s="416"/>
      <c r="AJ614" s="416"/>
      <c r="AK614" s="416"/>
      <c r="AL614" s="416"/>
      <c r="AM614" s="416"/>
      <c r="AN614" s="416"/>
      <c r="AO614" s="416"/>
      <c r="AP614" s="416"/>
      <c r="AQ614" s="416"/>
      <c r="AR614" s="416"/>
    </row>
    <row r="615" spans="1:44" s="415" customFormat="1">
      <c r="A615" s="404"/>
      <c r="B615" s="404"/>
      <c r="C615" s="404"/>
      <c r="D615" s="407"/>
      <c r="E615" s="410"/>
      <c r="F615" s="409"/>
      <c r="G615" s="409"/>
      <c r="H615" s="404"/>
      <c r="I615" s="407"/>
      <c r="J615" s="409"/>
      <c r="K615" s="409"/>
      <c r="L615" s="409"/>
      <c r="M615" s="410"/>
      <c r="O615" s="416"/>
      <c r="P615" s="416"/>
      <c r="Q615" s="416"/>
      <c r="R615" s="416"/>
      <c r="S615" s="416"/>
      <c r="T615" s="416"/>
      <c r="U615" s="416"/>
      <c r="V615" s="416"/>
      <c r="W615" s="416"/>
      <c r="X615" s="416"/>
      <c r="Y615" s="416"/>
      <c r="Z615" s="416"/>
      <c r="AA615" s="416"/>
      <c r="AB615" s="416"/>
      <c r="AC615" s="416"/>
      <c r="AD615" s="416"/>
      <c r="AE615" s="416"/>
      <c r="AF615" s="416"/>
      <c r="AG615" s="416"/>
      <c r="AH615" s="416"/>
      <c r="AI615" s="416"/>
      <c r="AJ615" s="416"/>
      <c r="AK615" s="416"/>
      <c r="AL615" s="416"/>
      <c r="AM615" s="416"/>
      <c r="AN615" s="416"/>
      <c r="AO615" s="416"/>
      <c r="AP615" s="416"/>
      <c r="AQ615" s="416"/>
      <c r="AR615" s="416"/>
    </row>
    <row r="616" spans="1:44" s="415" customFormat="1">
      <c r="A616" s="404"/>
      <c r="B616" s="404"/>
      <c r="C616" s="404"/>
      <c r="D616" s="407"/>
      <c r="E616" s="410"/>
      <c r="F616" s="409"/>
      <c r="G616" s="409"/>
      <c r="H616" s="404"/>
      <c r="I616" s="407"/>
      <c r="J616" s="409"/>
      <c r="K616" s="409"/>
      <c r="L616" s="409"/>
      <c r="M616" s="410"/>
      <c r="O616" s="416"/>
      <c r="P616" s="416"/>
      <c r="Q616" s="416"/>
      <c r="R616" s="416"/>
      <c r="S616" s="416"/>
      <c r="T616" s="416"/>
      <c r="U616" s="416"/>
      <c r="V616" s="416"/>
      <c r="W616" s="416"/>
      <c r="X616" s="416"/>
      <c r="Y616" s="416"/>
      <c r="Z616" s="416"/>
      <c r="AA616" s="416"/>
      <c r="AB616" s="416"/>
      <c r="AC616" s="416"/>
      <c r="AD616" s="416"/>
      <c r="AE616" s="416"/>
      <c r="AF616" s="416"/>
      <c r="AG616" s="416"/>
      <c r="AH616" s="416"/>
      <c r="AI616" s="416"/>
      <c r="AJ616" s="416"/>
      <c r="AK616" s="416"/>
      <c r="AL616" s="416"/>
      <c r="AM616" s="416"/>
      <c r="AN616" s="416"/>
      <c r="AO616" s="416"/>
      <c r="AP616" s="416"/>
      <c r="AQ616" s="416"/>
      <c r="AR616" s="416"/>
    </row>
    <row r="617" spans="1:44" s="415" customFormat="1">
      <c r="A617" s="404"/>
      <c r="B617" s="404"/>
      <c r="C617" s="404"/>
      <c r="D617" s="407"/>
      <c r="E617" s="410"/>
      <c r="F617" s="409"/>
      <c r="G617" s="409"/>
      <c r="H617" s="404"/>
      <c r="I617" s="407"/>
      <c r="J617" s="409"/>
      <c r="K617" s="409"/>
      <c r="L617" s="409"/>
      <c r="M617" s="410"/>
      <c r="O617" s="416"/>
      <c r="P617" s="416"/>
      <c r="Q617" s="416"/>
      <c r="R617" s="416"/>
      <c r="S617" s="416"/>
      <c r="T617" s="416"/>
      <c r="U617" s="416"/>
      <c r="V617" s="416"/>
      <c r="W617" s="416"/>
      <c r="X617" s="416"/>
      <c r="Y617" s="416"/>
      <c r="Z617" s="416"/>
      <c r="AA617" s="416"/>
      <c r="AB617" s="416"/>
      <c r="AC617" s="416"/>
      <c r="AD617" s="416"/>
      <c r="AE617" s="416"/>
      <c r="AF617" s="416"/>
      <c r="AG617" s="416"/>
      <c r="AH617" s="416"/>
      <c r="AI617" s="416"/>
      <c r="AJ617" s="416"/>
      <c r="AK617" s="416"/>
      <c r="AL617" s="416"/>
      <c r="AM617" s="416"/>
      <c r="AN617" s="416"/>
      <c r="AO617" s="416"/>
      <c r="AP617" s="416"/>
      <c r="AQ617" s="416"/>
      <c r="AR617" s="416"/>
    </row>
    <row r="618" spans="1:44" s="415" customFormat="1">
      <c r="A618" s="404"/>
      <c r="B618" s="404"/>
      <c r="C618" s="404"/>
      <c r="D618" s="407"/>
      <c r="E618" s="410"/>
      <c r="F618" s="409"/>
      <c r="G618" s="409"/>
      <c r="H618" s="404"/>
      <c r="I618" s="407"/>
      <c r="J618" s="409"/>
      <c r="K618" s="409"/>
      <c r="L618" s="409"/>
      <c r="M618" s="410"/>
      <c r="O618" s="416"/>
      <c r="P618" s="416"/>
      <c r="Q618" s="416"/>
      <c r="R618" s="416"/>
      <c r="S618" s="416"/>
      <c r="T618" s="416"/>
      <c r="U618" s="416"/>
      <c r="V618" s="416"/>
      <c r="W618" s="416"/>
      <c r="X618" s="416"/>
      <c r="Y618" s="416"/>
      <c r="Z618" s="416"/>
      <c r="AA618" s="416"/>
      <c r="AB618" s="416"/>
      <c r="AC618" s="416"/>
      <c r="AD618" s="416"/>
      <c r="AE618" s="416"/>
      <c r="AF618" s="416"/>
      <c r="AG618" s="416"/>
      <c r="AH618" s="416"/>
      <c r="AI618" s="416"/>
      <c r="AJ618" s="416"/>
      <c r="AK618" s="416"/>
      <c r="AL618" s="416"/>
      <c r="AM618" s="416"/>
      <c r="AN618" s="416"/>
      <c r="AO618" s="416"/>
      <c r="AP618" s="416"/>
      <c r="AQ618" s="416"/>
      <c r="AR618" s="416"/>
    </row>
    <row r="619" spans="1:44" s="415" customFormat="1">
      <c r="A619" s="404"/>
      <c r="B619" s="404"/>
      <c r="C619" s="404"/>
      <c r="D619" s="407"/>
      <c r="E619" s="410"/>
      <c r="F619" s="409"/>
      <c r="G619" s="409"/>
      <c r="H619" s="404"/>
      <c r="I619" s="407"/>
      <c r="J619" s="409"/>
      <c r="K619" s="409"/>
      <c r="L619" s="409"/>
      <c r="M619" s="410"/>
      <c r="O619" s="416"/>
      <c r="P619" s="416"/>
      <c r="Q619" s="416"/>
      <c r="R619" s="416"/>
      <c r="S619" s="416"/>
      <c r="T619" s="416"/>
      <c r="U619" s="416"/>
      <c r="V619" s="416"/>
      <c r="W619" s="416"/>
      <c r="X619" s="416"/>
      <c r="Y619" s="416"/>
      <c r="Z619" s="416"/>
      <c r="AA619" s="416"/>
      <c r="AB619" s="416"/>
      <c r="AC619" s="416"/>
      <c r="AD619" s="416"/>
      <c r="AE619" s="416"/>
      <c r="AF619" s="416"/>
      <c r="AG619" s="416"/>
      <c r="AH619" s="416"/>
      <c r="AI619" s="416"/>
      <c r="AJ619" s="416"/>
      <c r="AK619" s="416"/>
      <c r="AL619" s="416"/>
      <c r="AM619" s="416"/>
      <c r="AN619" s="416"/>
      <c r="AO619" s="416"/>
      <c r="AP619" s="416"/>
      <c r="AQ619" s="416"/>
      <c r="AR619" s="416"/>
    </row>
    <row r="620" spans="1:44" s="415" customFormat="1">
      <c r="A620" s="404"/>
      <c r="B620" s="404"/>
      <c r="C620" s="404"/>
      <c r="D620" s="407"/>
      <c r="E620" s="410"/>
      <c r="F620" s="409"/>
      <c r="G620" s="409"/>
      <c r="H620" s="404"/>
      <c r="I620" s="407"/>
      <c r="J620" s="409"/>
      <c r="K620" s="409"/>
      <c r="L620" s="409"/>
      <c r="M620" s="410"/>
      <c r="O620" s="416"/>
      <c r="P620" s="416"/>
      <c r="Q620" s="416"/>
      <c r="R620" s="416"/>
      <c r="S620" s="416"/>
      <c r="T620" s="416"/>
      <c r="U620" s="416"/>
      <c r="V620" s="416"/>
      <c r="W620" s="416"/>
      <c r="X620" s="416"/>
      <c r="Y620" s="416"/>
      <c r="Z620" s="416"/>
      <c r="AA620" s="416"/>
      <c r="AB620" s="416"/>
      <c r="AC620" s="416"/>
      <c r="AD620" s="416"/>
      <c r="AE620" s="416"/>
      <c r="AF620" s="416"/>
      <c r="AG620" s="416"/>
      <c r="AH620" s="416"/>
      <c r="AI620" s="416"/>
      <c r="AJ620" s="416"/>
      <c r="AK620" s="416"/>
      <c r="AL620" s="416"/>
      <c r="AM620" s="416"/>
      <c r="AN620" s="416"/>
      <c r="AO620" s="416"/>
      <c r="AP620" s="416"/>
      <c r="AQ620" s="416"/>
      <c r="AR620" s="416"/>
    </row>
    <row r="621" spans="1:44" s="415" customFormat="1">
      <c r="A621" s="404"/>
      <c r="B621" s="404"/>
      <c r="C621" s="404"/>
      <c r="D621" s="407"/>
      <c r="E621" s="410"/>
      <c r="F621" s="409"/>
      <c r="G621" s="409"/>
      <c r="H621" s="404"/>
      <c r="I621" s="407"/>
      <c r="J621" s="409"/>
      <c r="K621" s="409"/>
      <c r="L621" s="409"/>
      <c r="M621" s="410"/>
      <c r="O621" s="416"/>
      <c r="P621" s="416"/>
      <c r="Q621" s="416"/>
      <c r="R621" s="416"/>
      <c r="S621" s="416"/>
      <c r="T621" s="416"/>
      <c r="U621" s="416"/>
      <c r="V621" s="416"/>
      <c r="W621" s="416"/>
      <c r="X621" s="416"/>
      <c r="Y621" s="416"/>
      <c r="Z621" s="416"/>
      <c r="AA621" s="416"/>
      <c r="AB621" s="416"/>
      <c r="AC621" s="416"/>
      <c r="AD621" s="416"/>
      <c r="AE621" s="416"/>
      <c r="AF621" s="416"/>
      <c r="AG621" s="416"/>
      <c r="AH621" s="416"/>
      <c r="AI621" s="416"/>
      <c r="AJ621" s="416"/>
      <c r="AK621" s="416"/>
      <c r="AL621" s="416"/>
      <c r="AM621" s="416"/>
      <c r="AN621" s="416"/>
      <c r="AO621" s="416"/>
      <c r="AP621" s="416"/>
      <c r="AQ621" s="416"/>
      <c r="AR621" s="416"/>
    </row>
    <row r="622" spans="1:44" s="415" customFormat="1">
      <c r="A622" s="404"/>
      <c r="B622" s="404"/>
      <c r="C622" s="404"/>
      <c r="D622" s="407"/>
      <c r="E622" s="410"/>
      <c r="F622" s="409"/>
      <c r="G622" s="409"/>
      <c r="H622" s="404"/>
      <c r="I622" s="407"/>
      <c r="J622" s="409"/>
      <c r="K622" s="409"/>
      <c r="L622" s="409"/>
      <c r="M622" s="410"/>
      <c r="O622" s="416"/>
      <c r="P622" s="416"/>
      <c r="Q622" s="416"/>
      <c r="R622" s="416"/>
      <c r="S622" s="416"/>
      <c r="T622" s="416"/>
      <c r="U622" s="416"/>
      <c r="V622" s="416"/>
      <c r="W622" s="416"/>
      <c r="X622" s="416"/>
      <c r="Y622" s="416"/>
      <c r="Z622" s="416"/>
      <c r="AA622" s="416"/>
      <c r="AB622" s="416"/>
      <c r="AC622" s="416"/>
      <c r="AD622" s="416"/>
      <c r="AE622" s="416"/>
      <c r="AF622" s="416"/>
      <c r="AG622" s="416"/>
      <c r="AH622" s="416"/>
      <c r="AI622" s="416"/>
      <c r="AJ622" s="416"/>
      <c r="AK622" s="416"/>
      <c r="AL622" s="416"/>
      <c r="AM622" s="416"/>
      <c r="AN622" s="416"/>
      <c r="AO622" s="416"/>
      <c r="AP622" s="416"/>
      <c r="AQ622" s="416"/>
      <c r="AR622" s="416"/>
    </row>
    <row r="623" spans="1:44" s="415" customFormat="1">
      <c r="A623" s="404"/>
      <c r="B623" s="404"/>
      <c r="C623" s="404"/>
      <c r="D623" s="407"/>
      <c r="E623" s="410"/>
      <c r="F623" s="409"/>
      <c r="G623" s="409"/>
      <c r="H623" s="404"/>
      <c r="I623" s="407"/>
      <c r="J623" s="409"/>
      <c r="K623" s="409"/>
      <c r="L623" s="409"/>
      <c r="M623" s="410"/>
      <c r="O623" s="416"/>
      <c r="P623" s="416"/>
      <c r="Q623" s="416"/>
      <c r="R623" s="416"/>
      <c r="S623" s="416"/>
      <c r="T623" s="416"/>
      <c r="U623" s="416"/>
      <c r="V623" s="416"/>
      <c r="W623" s="416"/>
      <c r="X623" s="416"/>
      <c r="Y623" s="416"/>
      <c r="Z623" s="416"/>
      <c r="AA623" s="416"/>
      <c r="AB623" s="416"/>
      <c r="AC623" s="416"/>
      <c r="AD623" s="416"/>
      <c r="AE623" s="416"/>
      <c r="AF623" s="416"/>
      <c r="AG623" s="416"/>
      <c r="AH623" s="416"/>
      <c r="AI623" s="416"/>
      <c r="AJ623" s="416"/>
      <c r="AK623" s="416"/>
      <c r="AL623" s="416"/>
      <c r="AM623" s="416"/>
      <c r="AN623" s="416"/>
      <c r="AO623" s="416"/>
      <c r="AP623" s="416"/>
      <c r="AQ623" s="416"/>
      <c r="AR623" s="416"/>
    </row>
    <row r="624" spans="1:44" s="415" customFormat="1">
      <c r="A624" s="404"/>
      <c r="B624" s="404"/>
      <c r="C624" s="404"/>
      <c r="D624" s="407"/>
      <c r="E624" s="410"/>
      <c r="F624" s="409"/>
      <c r="G624" s="409"/>
      <c r="H624" s="404"/>
      <c r="I624" s="407"/>
      <c r="J624" s="409"/>
      <c r="K624" s="409"/>
      <c r="L624" s="409"/>
      <c r="M624" s="410"/>
      <c r="O624" s="416"/>
      <c r="P624" s="416"/>
      <c r="Q624" s="416"/>
      <c r="R624" s="416"/>
      <c r="S624" s="416"/>
      <c r="T624" s="416"/>
      <c r="U624" s="416"/>
      <c r="V624" s="416"/>
      <c r="W624" s="416"/>
      <c r="X624" s="416"/>
      <c r="Y624" s="416"/>
      <c r="Z624" s="416"/>
      <c r="AA624" s="416"/>
      <c r="AB624" s="416"/>
      <c r="AC624" s="416"/>
      <c r="AD624" s="416"/>
      <c r="AE624" s="416"/>
      <c r="AF624" s="416"/>
      <c r="AG624" s="416"/>
      <c r="AH624" s="416"/>
      <c r="AI624" s="416"/>
      <c r="AJ624" s="416"/>
      <c r="AK624" s="416"/>
      <c r="AL624" s="416"/>
      <c r="AM624" s="416"/>
      <c r="AN624" s="416"/>
      <c r="AO624" s="416"/>
      <c r="AP624" s="416"/>
      <c r="AQ624" s="416"/>
      <c r="AR624" s="416"/>
    </row>
    <row r="625" spans="1:44" s="415" customFormat="1">
      <c r="A625" s="404"/>
      <c r="B625" s="404"/>
      <c r="C625" s="404"/>
      <c r="D625" s="407"/>
      <c r="E625" s="410"/>
      <c r="F625" s="409"/>
      <c r="G625" s="409"/>
      <c r="H625" s="404"/>
      <c r="I625" s="407"/>
      <c r="J625" s="409"/>
      <c r="K625" s="409"/>
      <c r="L625" s="409"/>
      <c r="M625" s="410"/>
      <c r="O625" s="416"/>
      <c r="P625" s="416"/>
      <c r="Q625" s="416"/>
      <c r="R625" s="416"/>
      <c r="S625" s="416"/>
      <c r="T625" s="416"/>
      <c r="U625" s="416"/>
      <c r="V625" s="416"/>
      <c r="W625" s="416"/>
      <c r="X625" s="416"/>
      <c r="Y625" s="416"/>
      <c r="Z625" s="416"/>
      <c r="AA625" s="416"/>
      <c r="AB625" s="416"/>
      <c r="AC625" s="416"/>
      <c r="AD625" s="416"/>
      <c r="AE625" s="416"/>
      <c r="AF625" s="416"/>
      <c r="AG625" s="416"/>
      <c r="AH625" s="416"/>
      <c r="AI625" s="416"/>
      <c r="AJ625" s="416"/>
      <c r="AK625" s="416"/>
      <c r="AL625" s="416"/>
      <c r="AM625" s="416"/>
      <c r="AN625" s="416"/>
      <c r="AO625" s="416"/>
      <c r="AP625" s="416"/>
      <c r="AQ625" s="416"/>
      <c r="AR625" s="416"/>
    </row>
    <row r="626" spans="1:44" s="415" customFormat="1">
      <c r="A626" s="404"/>
      <c r="B626" s="404"/>
      <c r="C626" s="404"/>
      <c r="D626" s="407"/>
      <c r="E626" s="410"/>
      <c r="F626" s="409"/>
      <c r="G626" s="409"/>
      <c r="H626" s="404"/>
      <c r="I626" s="407"/>
      <c r="J626" s="409"/>
      <c r="K626" s="409"/>
      <c r="L626" s="409"/>
      <c r="M626" s="410"/>
      <c r="O626" s="416"/>
      <c r="P626" s="416"/>
      <c r="Q626" s="416"/>
      <c r="R626" s="416"/>
      <c r="S626" s="416"/>
      <c r="T626" s="416"/>
      <c r="U626" s="416"/>
      <c r="V626" s="416"/>
      <c r="W626" s="416"/>
      <c r="X626" s="416"/>
      <c r="Y626" s="416"/>
      <c r="Z626" s="416"/>
      <c r="AA626" s="416"/>
      <c r="AB626" s="416"/>
      <c r="AC626" s="416"/>
      <c r="AD626" s="416"/>
      <c r="AE626" s="416"/>
      <c r="AF626" s="416"/>
      <c r="AG626" s="416"/>
      <c r="AH626" s="416"/>
      <c r="AI626" s="416"/>
      <c r="AJ626" s="416"/>
      <c r="AK626" s="416"/>
      <c r="AL626" s="416"/>
      <c r="AM626" s="416"/>
      <c r="AN626" s="416"/>
      <c r="AO626" s="416"/>
      <c r="AP626" s="416"/>
      <c r="AQ626" s="416"/>
      <c r="AR626" s="416"/>
    </row>
    <row r="627" spans="1:44" s="415" customFormat="1">
      <c r="A627" s="404"/>
      <c r="B627" s="404"/>
      <c r="C627" s="404"/>
      <c r="D627" s="407"/>
      <c r="E627" s="410"/>
      <c r="F627" s="409"/>
      <c r="G627" s="409"/>
      <c r="H627" s="404"/>
      <c r="I627" s="407"/>
      <c r="J627" s="409"/>
      <c r="K627" s="409"/>
      <c r="L627" s="409"/>
      <c r="M627" s="410"/>
      <c r="O627" s="416"/>
      <c r="P627" s="416"/>
      <c r="Q627" s="416"/>
      <c r="R627" s="416"/>
      <c r="S627" s="416"/>
      <c r="T627" s="416"/>
      <c r="U627" s="416"/>
      <c r="V627" s="416"/>
      <c r="W627" s="416"/>
      <c r="X627" s="416"/>
      <c r="Y627" s="416"/>
      <c r="Z627" s="416"/>
      <c r="AA627" s="416"/>
      <c r="AB627" s="416"/>
      <c r="AC627" s="416"/>
      <c r="AD627" s="416"/>
      <c r="AE627" s="416"/>
      <c r="AF627" s="416"/>
      <c r="AG627" s="416"/>
      <c r="AH627" s="416"/>
      <c r="AI627" s="416"/>
      <c r="AJ627" s="416"/>
      <c r="AK627" s="416"/>
      <c r="AL627" s="416"/>
      <c r="AM627" s="416"/>
      <c r="AN627" s="416"/>
      <c r="AO627" s="416"/>
      <c r="AP627" s="416"/>
      <c r="AQ627" s="416"/>
      <c r="AR627" s="416"/>
    </row>
    <row r="628" spans="1:44" s="415" customFormat="1">
      <c r="A628" s="404"/>
      <c r="B628" s="404"/>
      <c r="C628" s="404"/>
      <c r="D628" s="407"/>
      <c r="E628" s="410"/>
      <c r="F628" s="409"/>
      <c r="G628" s="409"/>
      <c r="H628" s="404"/>
      <c r="I628" s="407"/>
      <c r="J628" s="409"/>
      <c r="K628" s="409"/>
      <c r="L628" s="409"/>
      <c r="M628" s="410"/>
      <c r="O628" s="416"/>
      <c r="P628" s="416"/>
      <c r="Q628" s="416"/>
      <c r="R628" s="416"/>
      <c r="S628" s="416"/>
      <c r="T628" s="416"/>
      <c r="U628" s="416"/>
      <c r="V628" s="416"/>
      <c r="W628" s="416"/>
      <c r="X628" s="416"/>
      <c r="Y628" s="416"/>
      <c r="Z628" s="416"/>
      <c r="AA628" s="416"/>
      <c r="AB628" s="416"/>
      <c r="AC628" s="416"/>
      <c r="AD628" s="416"/>
      <c r="AE628" s="416"/>
      <c r="AF628" s="416"/>
      <c r="AG628" s="416"/>
      <c r="AH628" s="416"/>
      <c r="AI628" s="416"/>
      <c r="AJ628" s="416"/>
      <c r="AK628" s="416"/>
      <c r="AL628" s="416"/>
      <c r="AM628" s="416"/>
      <c r="AN628" s="416"/>
      <c r="AO628" s="416"/>
      <c r="AP628" s="416"/>
      <c r="AQ628" s="416"/>
      <c r="AR628" s="416"/>
    </row>
    <row r="629" spans="1:44" s="415" customFormat="1">
      <c r="A629" s="404"/>
      <c r="B629" s="404"/>
      <c r="C629" s="404"/>
      <c r="D629" s="407"/>
      <c r="E629" s="410"/>
      <c r="F629" s="409"/>
      <c r="G629" s="409"/>
      <c r="H629" s="404"/>
      <c r="I629" s="407"/>
      <c r="J629" s="409"/>
      <c r="K629" s="409"/>
      <c r="L629" s="409"/>
      <c r="M629" s="410"/>
      <c r="O629" s="416"/>
      <c r="P629" s="416"/>
      <c r="Q629" s="416"/>
      <c r="R629" s="416"/>
      <c r="S629" s="416"/>
      <c r="T629" s="416"/>
      <c r="U629" s="416"/>
      <c r="V629" s="416"/>
      <c r="W629" s="416"/>
      <c r="X629" s="416"/>
      <c r="Y629" s="416"/>
      <c r="Z629" s="416"/>
      <c r="AA629" s="416"/>
      <c r="AB629" s="416"/>
      <c r="AC629" s="416"/>
      <c r="AD629" s="416"/>
      <c r="AE629" s="416"/>
      <c r="AF629" s="416"/>
      <c r="AG629" s="416"/>
      <c r="AH629" s="416"/>
      <c r="AI629" s="416"/>
      <c r="AJ629" s="416"/>
      <c r="AK629" s="416"/>
      <c r="AL629" s="416"/>
      <c r="AM629" s="416"/>
      <c r="AN629" s="416"/>
      <c r="AO629" s="416"/>
      <c r="AP629" s="416"/>
      <c r="AQ629" s="416"/>
      <c r="AR629" s="416"/>
    </row>
    <row r="630" spans="1:44" s="415" customFormat="1">
      <c r="A630" s="404"/>
      <c r="B630" s="404"/>
      <c r="C630" s="404"/>
      <c r="D630" s="407"/>
      <c r="E630" s="410"/>
      <c r="F630" s="409"/>
      <c r="G630" s="409"/>
      <c r="H630" s="404"/>
      <c r="I630" s="407"/>
      <c r="J630" s="409"/>
      <c r="K630" s="409"/>
      <c r="L630" s="409"/>
      <c r="M630" s="410"/>
      <c r="O630" s="416"/>
      <c r="P630" s="416"/>
      <c r="Q630" s="416"/>
      <c r="R630" s="416"/>
      <c r="S630" s="416"/>
      <c r="T630" s="416"/>
      <c r="U630" s="416"/>
      <c r="V630" s="416"/>
      <c r="W630" s="416"/>
      <c r="X630" s="416"/>
      <c r="Y630" s="416"/>
      <c r="Z630" s="416"/>
      <c r="AA630" s="416"/>
      <c r="AB630" s="416"/>
      <c r="AC630" s="416"/>
      <c r="AD630" s="416"/>
      <c r="AE630" s="416"/>
      <c r="AF630" s="416"/>
      <c r="AG630" s="416"/>
      <c r="AH630" s="416"/>
      <c r="AI630" s="416"/>
      <c r="AJ630" s="416"/>
      <c r="AK630" s="416"/>
      <c r="AL630" s="416"/>
      <c r="AM630" s="416"/>
      <c r="AN630" s="416"/>
      <c r="AO630" s="416"/>
      <c r="AP630" s="416"/>
      <c r="AQ630" s="416"/>
      <c r="AR630" s="416"/>
    </row>
    <row r="631" spans="1:44" s="415" customFormat="1">
      <c r="A631" s="404"/>
      <c r="B631" s="404"/>
      <c r="C631" s="404"/>
      <c r="D631" s="407"/>
      <c r="E631" s="410"/>
      <c r="F631" s="409"/>
      <c r="G631" s="409"/>
      <c r="H631" s="404"/>
      <c r="I631" s="407"/>
      <c r="J631" s="409"/>
      <c r="K631" s="409"/>
      <c r="L631" s="409"/>
      <c r="M631" s="410"/>
      <c r="O631" s="416"/>
      <c r="P631" s="416"/>
      <c r="Q631" s="416"/>
      <c r="R631" s="416"/>
      <c r="S631" s="416"/>
      <c r="T631" s="416"/>
      <c r="U631" s="416"/>
      <c r="V631" s="416"/>
      <c r="W631" s="416"/>
      <c r="X631" s="416"/>
      <c r="Y631" s="416"/>
      <c r="Z631" s="416"/>
      <c r="AA631" s="416"/>
      <c r="AB631" s="416"/>
      <c r="AC631" s="416"/>
      <c r="AD631" s="416"/>
      <c r="AE631" s="416"/>
      <c r="AF631" s="416"/>
      <c r="AG631" s="416"/>
      <c r="AH631" s="416"/>
      <c r="AI631" s="416"/>
      <c r="AJ631" s="416"/>
      <c r="AK631" s="416"/>
      <c r="AL631" s="416"/>
      <c r="AM631" s="416"/>
      <c r="AN631" s="416"/>
      <c r="AO631" s="416"/>
      <c r="AP631" s="416"/>
      <c r="AQ631" s="416"/>
      <c r="AR631" s="416"/>
    </row>
    <row r="632" spans="1:44" s="415" customFormat="1">
      <c r="A632" s="404"/>
      <c r="B632" s="404"/>
      <c r="C632" s="404"/>
      <c r="D632" s="407"/>
      <c r="E632" s="410"/>
      <c r="F632" s="409"/>
      <c r="G632" s="409"/>
      <c r="H632" s="404"/>
      <c r="I632" s="407"/>
      <c r="J632" s="409"/>
      <c r="K632" s="409"/>
      <c r="L632" s="409"/>
      <c r="M632" s="410"/>
      <c r="O632" s="416"/>
      <c r="P632" s="416"/>
      <c r="Q632" s="416"/>
      <c r="R632" s="416"/>
      <c r="S632" s="416"/>
      <c r="T632" s="416"/>
      <c r="U632" s="416"/>
      <c r="V632" s="416"/>
      <c r="W632" s="416"/>
      <c r="X632" s="416"/>
      <c r="Y632" s="416"/>
      <c r="Z632" s="416"/>
      <c r="AA632" s="416"/>
      <c r="AB632" s="416"/>
      <c r="AC632" s="416"/>
      <c r="AD632" s="416"/>
      <c r="AE632" s="416"/>
      <c r="AF632" s="416"/>
      <c r="AG632" s="416"/>
      <c r="AH632" s="416"/>
      <c r="AI632" s="416"/>
      <c r="AJ632" s="416"/>
      <c r="AK632" s="416"/>
      <c r="AL632" s="416"/>
      <c r="AM632" s="416"/>
      <c r="AN632" s="416"/>
      <c r="AO632" s="416"/>
      <c r="AP632" s="416"/>
      <c r="AQ632" s="416"/>
      <c r="AR632" s="416"/>
    </row>
    <row r="633" spans="1:44" s="415" customFormat="1">
      <c r="A633" s="404"/>
      <c r="B633" s="404"/>
      <c r="C633" s="404"/>
      <c r="D633" s="407"/>
      <c r="E633" s="410"/>
      <c r="F633" s="409"/>
      <c r="G633" s="409"/>
      <c r="H633" s="404"/>
      <c r="I633" s="407"/>
      <c r="J633" s="409"/>
      <c r="K633" s="409"/>
      <c r="L633" s="409"/>
      <c r="M633" s="410"/>
      <c r="O633" s="416"/>
      <c r="P633" s="416"/>
      <c r="Q633" s="416"/>
      <c r="R633" s="416"/>
      <c r="S633" s="416"/>
      <c r="T633" s="416"/>
      <c r="U633" s="416"/>
      <c r="V633" s="416"/>
      <c r="W633" s="416"/>
      <c r="X633" s="416"/>
      <c r="Y633" s="416"/>
      <c r="Z633" s="416"/>
      <c r="AA633" s="416"/>
      <c r="AB633" s="416"/>
      <c r="AC633" s="416"/>
      <c r="AD633" s="416"/>
      <c r="AE633" s="416"/>
      <c r="AF633" s="416"/>
      <c r="AG633" s="416"/>
      <c r="AH633" s="416"/>
      <c r="AI633" s="416"/>
      <c r="AJ633" s="416"/>
      <c r="AK633" s="416"/>
      <c r="AL633" s="416"/>
      <c r="AM633" s="416"/>
      <c r="AN633" s="416"/>
      <c r="AO633" s="416"/>
      <c r="AP633" s="416"/>
      <c r="AQ633" s="416"/>
      <c r="AR633" s="416"/>
    </row>
    <row r="634" spans="1:44" s="415" customFormat="1">
      <c r="A634" s="404"/>
      <c r="B634" s="404"/>
      <c r="C634" s="404"/>
      <c r="D634" s="407"/>
      <c r="E634" s="410"/>
      <c r="F634" s="409"/>
      <c r="G634" s="409"/>
      <c r="H634" s="404"/>
      <c r="I634" s="407"/>
      <c r="J634" s="409"/>
      <c r="K634" s="409"/>
      <c r="L634" s="409"/>
      <c r="M634" s="410"/>
      <c r="O634" s="416"/>
      <c r="P634" s="416"/>
      <c r="Q634" s="416"/>
      <c r="R634" s="416"/>
      <c r="S634" s="416"/>
      <c r="T634" s="416"/>
      <c r="U634" s="416"/>
      <c r="V634" s="416"/>
      <c r="W634" s="416"/>
      <c r="X634" s="416"/>
      <c r="Y634" s="416"/>
      <c r="Z634" s="416"/>
      <c r="AA634" s="416"/>
      <c r="AB634" s="416"/>
      <c r="AC634" s="416"/>
      <c r="AD634" s="416"/>
      <c r="AE634" s="416"/>
      <c r="AF634" s="416"/>
      <c r="AG634" s="416"/>
      <c r="AH634" s="416"/>
      <c r="AI634" s="416"/>
      <c r="AJ634" s="416"/>
      <c r="AK634" s="416"/>
      <c r="AL634" s="416"/>
      <c r="AM634" s="416"/>
      <c r="AN634" s="416"/>
      <c r="AO634" s="416"/>
      <c r="AP634" s="416"/>
      <c r="AQ634" s="416"/>
      <c r="AR634" s="416"/>
    </row>
    <row r="635" spans="1:44" s="415" customFormat="1">
      <c r="A635" s="404"/>
      <c r="B635" s="404"/>
      <c r="C635" s="404"/>
      <c r="D635" s="407"/>
      <c r="E635" s="410"/>
      <c r="F635" s="409"/>
      <c r="G635" s="409"/>
      <c r="H635" s="404"/>
      <c r="I635" s="407"/>
      <c r="J635" s="409"/>
      <c r="K635" s="409"/>
      <c r="L635" s="409"/>
      <c r="M635" s="410"/>
      <c r="O635" s="416"/>
      <c r="P635" s="416"/>
      <c r="Q635" s="416"/>
      <c r="R635" s="416"/>
      <c r="S635" s="416"/>
      <c r="T635" s="416"/>
      <c r="U635" s="416"/>
      <c r="V635" s="416"/>
      <c r="W635" s="416"/>
      <c r="X635" s="416"/>
      <c r="Y635" s="416"/>
      <c r="Z635" s="416"/>
      <c r="AA635" s="416"/>
      <c r="AB635" s="416"/>
      <c r="AC635" s="416"/>
      <c r="AD635" s="416"/>
      <c r="AE635" s="416"/>
      <c r="AF635" s="416"/>
      <c r="AG635" s="416"/>
      <c r="AH635" s="416"/>
      <c r="AI635" s="416"/>
      <c r="AJ635" s="416"/>
      <c r="AK635" s="416"/>
      <c r="AL635" s="416"/>
      <c r="AM635" s="416"/>
      <c r="AN635" s="416"/>
      <c r="AO635" s="416"/>
      <c r="AP635" s="416"/>
      <c r="AQ635" s="416"/>
      <c r="AR635" s="416"/>
    </row>
    <row r="636" spans="1:44" s="415" customFormat="1">
      <c r="A636" s="404"/>
      <c r="B636" s="404"/>
      <c r="C636" s="404"/>
      <c r="D636" s="407"/>
      <c r="E636" s="410"/>
      <c r="F636" s="409"/>
      <c r="G636" s="409"/>
      <c r="H636" s="404"/>
      <c r="I636" s="407"/>
      <c r="J636" s="409"/>
      <c r="K636" s="409"/>
      <c r="L636" s="409"/>
      <c r="M636" s="410"/>
      <c r="O636" s="416"/>
      <c r="P636" s="416"/>
      <c r="Q636" s="416"/>
      <c r="R636" s="416"/>
      <c r="S636" s="416"/>
      <c r="T636" s="416"/>
      <c r="U636" s="416"/>
      <c r="V636" s="416"/>
      <c r="W636" s="416"/>
      <c r="X636" s="416"/>
      <c r="Y636" s="416"/>
      <c r="Z636" s="416"/>
      <c r="AA636" s="416"/>
      <c r="AB636" s="416"/>
      <c r="AC636" s="416"/>
      <c r="AD636" s="416"/>
      <c r="AE636" s="416"/>
      <c r="AF636" s="416"/>
      <c r="AG636" s="416"/>
      <c r="AH636" s="416"/>
      <c r="AI636" s="416"/>
      <c r="AJ636" s="416"/>
      <c r="AK636" s="416"/>
      <c r="AL636" s="416"/>
      <c r="AM636" s="416"/>
      <c r="AN636" s="416"/>
      <c r="AO636" s="416"/>
      <c r="AP636" s="416"/>
      <c r="AQ636" s="416"/>
      <c r="AR636" s="416"/>
    </row>
    <row r="637" spans="1:44" s="415" customFormat="1">
      <c r="A637" s="404"/>
      <c r="B637" s="404"/>
      <c r="C637" s="404"/>
      <c r="D637" s="407"/>
      <c r="E637" s="410"/>
      <c r="F637" s="409"/>
      <c r="G637" s="409"/>
      <c r="H637" s="404"/>
      <c r="I637" s="407"/>
      <c r="J637" s="409"/>
      <c r="K637" s="409"/>
      <c r="L637" s="409"/>
      <c r="M637" s="410"/>
      <c r="O637" s="416"/>
      <c r="P637" s="416"/>
      <c r="Q637" s="416"/>
      <c r="R637" s="416"/>
      <c r="S637" s="416"/>
      <c r="T637" s="416"/>
      <c r="U637" s="416"/>
      <c r="V637" s="416"/>
      <c r="W637" s="416"/>
      <c r="X637" s="416"/>
      <c r="Y637" s="416"/>
      <c r="Z637" s="416"/>
      <c r="AA637" s="416"/>
      <c r="AB637" s="416"/>
      <c r="AC637" s="416"/>
      <c r="AD637" s="416"/>
      <c r="AE637" s="416"/>
      <c r="AF637" s="416"/>
      <c r="AG637" s="416"/>
      <c r="AH637" s="416"/>
      <c r="AI637" s="416"/>
      <c r="AJ637" s="416"/>
      <c r="AK637" s="416"/>
      <c r="AL637" s="416"/>
      <c r="AM637" s="416"/>
      <c r="AN637" s="416"/>
      <c r="AO637" s="416"/>
      <c r="AP637" s="416"/>
      <c r="AQ637" s="416"/>
      <c r="AR637" s="416"/>
    </row>
    <row r="638" spans="1:44" s="415" customFormat="1">
      <c r="A638" s="404"/>
      <c r="B638" s="404"/>
      <c r="C638" s="404"/>
      <c r="D638" s="407"/>
      <c r="E638" s="410"/>
      <c r="F638" s="409"/>
      <c r="G638" s="409"/>
      <c r="H638" s="404"/>
      <c r="I638" s="407"/>
      <c r="J638" s="409"/>
      <c r="K638" s="409"/>
      <c r="L638" s="409"/>
      <c r="M638" s="410"/>
      <c r="O638" s="416"/>
      <c r="P638" s="416"/>
      <c r="Q638" s="416"/>
      <c r="R638" s="416"/>
      <c r="S638" s="416"/>
      <c r="T638" s="416"/>
      <c r="U638" s="416"/>
      <c r="V638" s="416"/>
      <c r="W638" s="416"/>
      <c r="X638" s="416"/>
      <c r="Y638" s="416"/>
      <c r="Z638" s="416"/>
      <c r="AA638" s="416"/>
      <c r="AB638" s="416"/>
      <c r="AC638" s="416"/>
      <c r="AD638" s="416"/>
      <c r="AE638" s="416"/>
      <c r="AF638" s="416"/>
      <c r="AG638" s="416"/>
      <c r="AH638" s="416"/>
      <c r="AI638" s="416"/>
      <c r="AJ638" s="416"/>
      <c r="AK638" s="416"/>
      <c r="AL638" s="416"/>
      <c r="AM638" s="416"/>
      <c r="AN638" s="416"/>
      <c r="AO638" s="416"/>
      <c r="AP638" s="416"/>
      <c r="AQ638" s="416"/>
      <c r="AR638" s="416"/>
    </row>
    <row r="639" spans="1:44" s="415" customFormat="1">
      <c r="A639" s="404"/>
      <c r="B639" s="404"/>
      <c r="C639" s="404"/>
      <c r="D639" s="407"/>
      <c r="E639" s="410"/>
      <c r="F639" s="409"/>
      <c r="G639" s="409"/>
      <c r="H639" s="404"/>
      <c r="I639" s="407"/>
      <c r="J639" s="409"/>
      <c r="K639" s="409"/>
      <c r="L639" s="409"/>
      <c r="M639" s="410"/>
      <c r="O639" s="416"/>
      <c r="P639" s="416"/>
      <c r="Q639" s="416"/>
      <c r="R639" s="416"/>
      <c r="S639" s="416"/>
      <c r="T639" s="416"/>
      <c r="U639" s="416"/>
      <c r="V639" s="416"/>
      <c r="W639" s="416"/>
      <c r="X639" s="416"/>
      <c r="Y639" s="416"/>
      <c r="Z639" s="416"/>
      <c r="AA639" s="416"/>
      <c r="AB639" s="416"/>
      <c r="AC639" s="416"/>
      <c r="AD639" s="416"/>
      <c r="AE639" s="416"/>
      <c r="AF639" s="416"/>
      <c r="AG639" s="416"/>
      <c r="AH639" s="416"/>
      <c r="AI639" s="416"/>
      <c r="AJ639" s="416"/>
      <c r="AK639" s="416"/>
      <c r="AL639" s="416"/>
      <c r="AM639" s="416"/>
      <c r="AN639" s="416"/>
      <c r="AO639" s="416"/>
      <c r="AP639" s="416"/>
      <c r="AQ639" s="416"/>
      <c r="AR639" s="416"/>
    </row>
    <row r="640" spans="1:44" s="415" customFormat="1">
      <c r="A640" s="404"/>
      <c r="B640" s="404"/>
      <c r="C640" s="404"/>
      <c r="D640" s="407"/>
      <c r="E640" s="410"/>
      <c r="F640" s="409"/>
      <c r="G640" s="409"/>
      <c r="H640" s="404"/>
      <c r="I640" s="407"/>
      <c r="J640" s="409"/>
      <c r="K640" s="409"/>
      <c r="L640" s="409"/>
      <c r="M640" s="410"/>
      <c r="O640" s="416"/>
      <c r="P640" s="416"/>
      <c r="Q640" s="416"/>
      <c r="R640" s="416"/>
      <c r="S640" s="416"/>
      <c r="T640" s="416"/>
      <c r="U640" s="416"/>
      <c r="V640" s="416"/>
      <c r="W640" s="416"/>
      <c r="X640" s="416"/>
      <c r="Y640" s="416"/>
      <c r="Z640" s="416"/>
      <c r="AA640" s="416"/>
      <c r="AB640" s="416"/>
      <c r="AC640" s="416"/>
      <c r="AD640" s="416"/>
      <c r="AE640" s="416"/>
      <c r="AF640" s="416"/>
      <c r="AG640" s="416"/>
      <c r="AH640" s="416"/>
      <c r="AI640" s="416"/>
      <c r="AJ640" s="416"/>
      <c r="AK640" s="416"/>
      <c r="AL640" s="416"/>
      <c r="AM640" s="416"/>
      <c r="AN640" s="416"/>
      <c r="AO640" s="416"/>
      <c r="AP640" s="416"/>
      <c r="AQ640" s="416"/>
      <c r="AR640" s="416"/>
    </row>
    <row r="641" spans="1:44" s="415" customFormat="1">
      <c r="A641" s="404"/>
      <c r="B641" s="404"/>
      <c r="C641" s="404"/>
      <c r="D641" s="407"/>
      <c r="E641" s="410"/>
      <c r="F641" s="409"/>
      <c r="G641" s="409"/>
      <c r="H641" s="404"/>
      <c r="I641" s="407"/>
      <c r="J641" s="409"/>
      <c r="K641" s="409"/>
      <c r="L641" s="409"/>
      <c r="M641" s="410"/>
      <c r="O641" s="416"/>
      <c r="P641" s="416"/>
      <c r="Q641" s="416"/>
      <c r="R641" s="416"/>
      <c r="S641" s="416"/>
      <c r="T641" s="416"/>
      <c r="U641" s="416"/>
      <c r="V641" s="416"/>
      <c r="W641" s="416"/>
      <c r="X641" s="416"/>
      <c r="Y641" s="416"/>
      <c r="Z641" s="416"/>
      <c r="AA641" s="416"/>
      <c r="AB641" s="416"/>
      <c r="AC641" s="416"/>
      <c r="AD641" s="416"/>
      <c r="AE641" s="416"/>
      <c r="AF641" s="416"/>
      <c r="AG641" s="416"/>
      <c r="AH641" s="416"/>
      <c r="AI641" s="416"/>
      <c r="AJ641" s="416"/>
      <c r="AK641" s="416"/>
      <c r="AL641" s="416"/>
      <c r="AM641" s="416"/>
      <c r="AN641" s="416"/>
      <c r="AO641" s="416"/>
      <c r="AP641" s="416"/>
      <c r="AQ641" s="416"/>
      <c r="AR641" s="416"/>
    </row>
    <row r="642" spans="1:44" s="415" customFormat="1">
      <c r="A642" s="404"/>
      <c r="B642" s="404"/>
      <c r="C642" s="404"/>
      <c r="D642" s="407"/>
      <c r="E642" s="410"/>
      <c r="F642" s="409"/>
      <c r="G642" s="409"/>
      <c r="H642" s="404"/>
      <c r="I642" s="407"/>
      <c r="J642" s="409"/>
      <c r="K642" s="409"/>
      <c r="L642" s="409"/>
      <c r="M642" s="410"/>
      <c r="O642" s="416"/>
      <c r="P642" s="416"/>
      <c r="Q642" s="416"/>
      <c r="R642" s="416"/>
      <c r="S642" s="416"/>
      <c r="T642" s="416"/>
      <c r="U642" s="416"/>
      <c r="V642" s="416"/>
      <c r="W642" s="416"/>
      <c r="X642" s="416"/>
      <c r="Y642" s="416"/>
      <c r="Z642" s="416"/>
      <c r="AA642" s="416"/>
      <c r="AB642" s="416"/>
      <c r="AC642" s="416"/>
      <c r="AD642" s="416"/>
      <c r="AE642" s="416"/>
      <c r="AF642" s="416"/>
      <c r="AG642" s="416"/>
      <c r="AH642" s="416"/>
      <c r="AI642" s="416"/>
      <c r="AJ642" s="416"/>
      <c r="AK642" s="416"/>
      <c r="AL642" s="416"/>
      <c r="AM642" s="416"/>
      <c r="AN642" s="416"/>
      <c r="AO642" s="416"/>
      <c r="AP642" s="416"/>
      <c r="AQ642" s="416"/>
      <c r="AR642" s="416"/>
    </row>
    <row r="643" spans="1:44" s="415" customFormat="1">
      <c r="A643" s="404"/>
      <c r="B643" s="404"/>
      <c r="C643" s="404"/>
      <c r="D643" s="407"/>
      <c r="E643" s="410"/>
      <c r="F643" s="409"/>
      <c r="G643" s="409"/>
      <c r="H643" s="404"/>
      <c r="I643" s="407"/>
      <c r="J643" s="409"/>
      <c r="K643" s="409"/>
      <c r="L643" s="409"/>
      <c r="M643" s="410"/>
      <c r="O643" s="416"/>
      <c r="P643" s="416"/>
      <c r="Q643" s="416"/>
      <c r="R643" s="416"/>
      <c r="S643" s="416"/>
      <c r="T643" s="416"/>
      <c r="U643" s="416"/>
      <c r="V643" s="416"/>
      <c r="W643" s="416"/>
      <c r="X643" s="416"/>
      <c r="Y643" s="416"/>
      <c r="Z643" s="416"/>
      <c r="AA643" s="416"/>
      <c r="AB643" s="416"/>
      <c r="AC643" s="416"/>
      <c r="AD643" s="416"/>
      <c r="AE643" s="416"/>
      <c r="AF643" s="416"/>
      <c r="AG643" s="416"/>
      <c r="AH643" s="416"/>
      <c r="AI643" s="416"/>
      <c r="AJ643" s="416"/>
      <c r="AK643" s="416"/>
      <c r="AL643" s="416"/>
      <c r="AM643" s="416"/>
      <c r="AN643" s="416"/>
      <c r="AO643" s="416"/>
      <c r="AP643" s="416"/>
      <c r="AQ643" s="416"/>
      <c r="AR643" s="416"/>
    </row>
    <row r="644" spans="1:44" s="415" customFormat="1">
      <c r="A644" s="404"/>
      <c r="B644" s="404"/>
      <c r="C644" s="404"/>
      <c r="D644" s="407"/>
      <c r="E644" s="410"/>
      <c r="F644" s="409"/>
      <c r="G644" s="409"/>
      <c r="H644" s="404"/>
      <c r="I644" s="407"/>
      <c r="J644" s="409"/>
      <c r="K644" s="409"/>
      <c r="L644" s="409"/>
      <c r="M644" s="410"/>
      <c r="O644" s="416"/>
      <c r="P644" s="416"/>
      <c r="Q644" s="416"/>
      <c r="R644" s="416"/>
      <c r="S644" s="416"/>
      <c r="T644" s="416"/>
      <c r="U644" s="416"/>
      <c r="V644" s="416"/>
      <c r="W644" s="416"/>
      <c r="X644" s="416"/>
      <c r="Y644" s="416"/>
      <c r="Z644" s="416"/>
      <c r="AA644" s="416"/>
      <c r="AB644" s="416"/>
      <c r="AC644" s="416"/>
      <c r="AD644" s="416"/>
      <c r="AE644" s="416"/>
      <c r="AF644" s="416"/>
      <c r="AG644" s="416"/>
      <c r="AH644" s="416"/>
      <c r="AI644" s="416"/>
      <c r="AJ644" s="416"/>
      <c r="AK644" s="416"/>
      <c r="AL644" s="416"/>
      <c r="AM644" s="416"/>
      <c r="AN644" s="416"/>
      <c r="AO644" s="416"/>
      <c r="AP644" s="416"/>
      <c r="AQ644" s="416"/>
      <c r="AR644" s="416"/>
    </row>
    <row r="645" spans="1:44" s="415" customFormat="1">
      <c r="A645" s="404"/>
      <c r="B645" s="404"/>
      <c r="C645" s="404"/>
      <c r="D645" s="407"/>
      <c r="E645" s="410"/>
      <c r="F645" s="409"/>
      <c r="G645" s="409"/>
      <c r="H645" s="404"/>
      <c r="I645" s="407"/>
      <c r="J645" s="409"/>
      <c r="K645" s="409"/>
      <c r="L645" s="409"/>
      <c r="M645" s="410"/>
      <c r="O645" s="416"/>
      <c r="P645" s="416"/>
      <c r="Q645" s="416"/>
      <c r="R645" s="416"/>
      <c r="S645" s="416"/>
      <c r="T645" s="416"/>
      <c r="U645" s="416"/>
      <c r="V645" s="416"/>
      <c r="W645" s="416"/>
      <c r="X645" s="416"/>
      <c r="Y645" s="416"/>
      <c r="Z645" s="416"/>
      <c r="AA645" s="416"/>
      <c r="AB645" s="416"/>
      <c r="AC645" s="416"/>
      <c r="AD645" s="416"/>
      <c r="AE645" s="416"/>
      <c r="AF645" s="416"/>
      <c r="AG645" s="416"/>
      <c r="AH645" s="416"/>
      <c r="AI645" s="416"/>
      <c r="AJ645" s="416"/>
      <c r="AK645" s="416"/>
      <c r="AL645" s="416"/>
      <c r="AM645" s="416"/>
      <c r="AN645" s="416"/>
      <c r="AO645" s="416"/>
      <c r="AP645" s="416"/>
      <c r="AQ645" s="416"/>
      <c r="AR645" s="416"/>
    </row>
    <row r="646" spans="1:44" s="415" customFormat="1">
      <c r="A646" s="404"/>
      <c r="B646" s="404"/>
      <c r="C646" s="404"/>
      <c r="D646" s="407"/>
      <c r="E646" s="410"/>
      <c r="F646" s="409"/>
      <c r="G646" s="409"/>
      <c r="H646" s="404"/>
      <c r="I646" s="407"/>
      <c r="J646" s="409"/>
      <c r="K646" s="409"/>
      <c r="L646" s="409"/>
      <c r="M646" s="410"/>
      <c r="O646" s="416"/>
      <c r="P646" s="416"/>
      <c r="Q646" s="416"/>
      <c r="R646" s="416"/>
      <c r="S646" s="416"/>
      <c r="T646" s="416"/>
      <c r="U646" s="416"/>
      <c r="V646" s="416"/>
      <c r="W646" s="416"/>
      <c r="X646" s="416"/>
      <c r="Y646" s="416"/>
      <c r="Z646" s="416"/>
      <c r="AA646" s="416"/>
      <c r="AB646" s="416"/>
      <c r="AC646" s="416"/>
      <c r="AD646" s="416"/>
      <c r="AE646" s="416"/>
      <c r="AF646" s="416"/>
      <c r="AG646" s="416"/>
      <c r="AH646" s="416"/>
      <c r="AI646" s="416"/>
      <c r="AJ646" s="416"/>
      <c r="AK646" s="416"/>
      <c r="AL646" s="416"/>
      <c r="AM646" s="416"/>
      <c r="AN646" s="416"/>
      <c r="AO646" s="416"/>
      <c r="AP646" s="416"/>
      <c r="AQ646" s="416"/>
      <c r="AR646" s="416"/>
    </row>
    <row r="647" spans="1:44" s="415" customFormat="1">
      <c r="A647" s="404"/>
      <c r="B647" s="404"/>
      <c r="C647" s="404"/>
      <c r="D647" s="407"/>
      <c r="E647" s="410"/>
      <c r="F647" s="409"/>
      <c r="G647" s="409"/>
      <c r="H647" s="404"/>
      <c r="I647" s="407"/>
      <c r="J647" s="409"/>
      <c r="K647" s="409"/>
      <c r="L647" s="409"/>
      <c r="M647" s="410"/>
      <c r="O647" s="416"/>
      <c r="P647" s="416"/>
      <c r="Q647" s="416"/>
      <c r="R647" s="416"/>
      <c r="S647" s="416"/>
      <c r="T647" s="416"/>
      <c r="U647" s="416"/>
      <c r="V647" s="416"/>
      <c r="W647" s="416"/>
      <c r="X647" s="416"/>
      <c r="Y647" s="416"/>
      <c r="Z647" s="416"/>
      <c r="AA647" s="416"/>
      <c r="AB647" s="416"/>
      <c r="AC647" s="416"/>
      <c r="AD647" s="416"/>
      <c r="AE647" s="416"/>
      <c r="AF647" s="416"/>
      <c r="AG647" s="416"/>
      <c r="AH647" s="416"/>
      <c r="AI647" s="416"/>
      <c r="AJ647" s="416"/>
      <c r="AK647" s="416"/>
      <c r="AL647" s="416"/>
      <c r="AM647" s="416"/>
      <c r="AN647" s="416"/>
      <c r="AO647" s="416"/>
      <c r="AP647" s="416"/>
      <c r="AQ647" s="416"/>
      <c r="AR647" s="416"/>
    </row>
    <row r="648" spans="1:44" s="415" customFormat="1">
      <c r="A648" s="404"/>
      <c r="B648" s="404"/>
      <c r="C648" s="404"/>
      <c r="D648" s="407"/>
      <c r="E648" s="410"/>
      <c r="F648" s="409"/>
      <c r="G648" s="409"/>
      <c r="H648" s="404"/>
      <c r="I648" s="407"/>
      <c r="J648" s="409"/>
      <c r="K648" s="409"/>
      <c r="L648" s="409"/>
      <c r="M648" s="410"/>
      <c r="O648" s="416"/>
      <c r="P648" s="416"/>
      <c r="Q648" s="416"/>
      <c r="R648" s="416"/>
      <c r="S648" s="416"/>
      <c r="T648" s="416"/>
      <c r="U648" s="416"/>
      <c r="V648" s="416"/>
      <c r="W648" s="416"/>
      <c r="X648" s="416"/>
      <c r="Y648" s="416"/>
      <c r="Z648" s="416"/>
      <c r="AA648" s="416"/>
      <c r="AB648" s="416"/>
      <c r="AC648" s="416"/>
      <c r="AD648" s="416"/>
      <c r="AE648" s="416"/>
      <c r="AF648" s="416"/>
      <c r="AG648" s="416"/>
      <c r="AH648" s="416"/>
      <c r="AI648" s="416"/>
      <c r="AJ648" s="416"/>
      <c r="AK648" s="416"/>
      <c r="AL648" s="416"/>
      <c r="AM648" s="416"/>
      <c r="AN648" s="416"/>
      <c r="AO648" s="416"/>
      <c r="AP648" s="416"/>
      <c r="AQ648" s="416"/>
      <c r="AR648" s="416"/>
    </row>
    <row r="649" spans="1:44" s="415" customFormat="1">
      <c r="A649" s="404"/>
      <c r="B649" s="404"/>
      <c r="C649" s="404"/>
      <c r="D649" s="407"/>
      <c r="E649" s="410"/>
      <c r="F649" s="409"/>
      <c r="G649" s="409"/>
      <c r="H649" s="404"/>
      <c r="I649" s="407"/>
      <c r="J649" s="409"/>
      <c r="K649" s="409"/>
      <c r="L649" s="409"/>
      <c r="M649" s="410"/>
      <c r="O649" s="416"/>
      <c r="P649" s="416"/>
      <c r="Q649" s="416"/>
      <c r="R649" s="416"/>
      <c r="S649" s="416"/>
      <c r="T649" s="416"/>
      <c r="U649" s="416"/>
      <c r="V649" s="416"/>
      <c r="W649" s="416"/>
      <c r="X649" s="416"/>
      <c r="Y649" s="416"/>
      <c r="Z649" s="416"/>
      <c r="AA649" s="416"/>
      <c r="AB649" s="416"/>
      <c r="AC649" s="416"/>
      <c r="AD649" s="416"/>
      <c r="AE649" s="416"/>
      <c r="AF649" s="416"/>
      <c r="AG649" s="416"/>
      <c r="AH649" s="416"/>
      <c r="AI649" s="416"/>
      <c r="AJ649" s="416"/>
      <c r="AK649" s="416"/>
      <c r="AL649" s="416"/>
      <c r="AM649" s="416"/>
      <c r="AN649" s="416"/>
      <c r="AO649" s="416"/>
      <c r="AP649" s="416"/>
      <c r="AQ649" s="416"/>
      <c r="AR649" s="416"/>
    </row>
    <row r="650" spans="1:44" s="415" customFormat="1">
      <c r="A650" s="404"/>
      <c r="B650" s="404"/>
      <c r="C650" s="404"/>
      <c r="D650" s="407"/>
      <c r="E650" s="410"/>
      <c r="F650" s="409"/>
      <c r="G650" s="409"/>
      <c r="H650" s="404"/>
      <c r="I650" s="407"/>
      <c r="J650" s="409"/>
      <c r="K650" s="409"/>
      <c r="L650" s="409"/>
      <c r="M650" s="410"/>
      <c r="O650" s="416"/>
      <c r="P650" s="416"/>
      <c r="Q650" s="416"/>
      <c r="R650" s="416"/>
      <c r="S650" s="416"/>
      <c r="T650" s="416"/>
      <c r="U650" s="416"/>
      <c r="V650" s="416"/>
      <c r="W650" s="416"/>
      <c r="X650" s="416"/>
      <c r="Y650" s="416"/>
      <c r="Z650" s="416"/>
      <c r="AA650" s="416"/>
      <c r="AB650" s="416"/>
      <c r="AC650" s="416"/>
      <c r="AD650" s="416"/>
      <c r="AE650" s="416"/>
      <c r="AF650" s="416"/>
      <c r="AG650" s="416"/>
      <c r="AH650" s="416"/>
      <c r="AI650" s="416"/>
      <c r="AJ650" s="416"/>
      <c r="AK650" s="416"/>
      <c r="AL650" s="416"/>
      <c r="AM650" s="416"/>
      <c r="AN650" s="416"/>
      <c r="AO650" s="416"/>
      <c r="AP650" s="416"/>
      <c r="AQ650" s="416"/>
      <c r="AR650" s="416"/>
    </row>
    <row r="651" spans="1:44" s="415" customFormat="1">
      <c r="A651" s="404"/>
      <c r="B651" s="404"/>
      <c r="C651" s="404"/>
      <c r="D651" s="407"/>
      <c r="E651" s="410"/>
      <c r="F651" s="409"/>
      <c r="G651" s="409"/>
      <c r="H651" s="404"/>
      <c r="I651" s="407"/>
      <c r="J651" s="409"/>
      <c r="K651" s="409"/>
      <c r="L651" s="409"/>
      <c r="M651" s="410"/>
      <c r="O651" s="416"/>
      <c r="P651" s="416"/>
      <c r="Q651" s="416"/>
      <c r="R651" s="416"/>
      <c r="S651" s="416"/>
      <c r="T651" s="416"/>
      <c r="U651" s="416"/>
      <c r="V651" s="416"/>
      <c r="W651" s="416"/>
      <c r="X651" s="416"/>
      <c r="Y651" s="416"/>
      <c r="Z651" s="416"/>
      <c r="AA651" s="416"/>
      <c r="AB651" s="416"/>
      <c r="AC651" s="416"/>
      <c r="AD651" s="416"/>
      <c r="AE651" s="416"/>
      <c r="AF651" s="416"/>
      <c r="AG651" s="416"/>
      <c r="AH651" s="416"/>
      <c r="AI651" s="416"/>
      <c r="AJ651" s="416"/>
      <c r="AK651" s="416"/>
      <c r="AL651" s="416"/>
      <c r="AM651" s="416"/>
      <c r="AN651" s="416"/>
      <c r="AO651" s="416"/>
      <c r="AP651" s="416"/>
      <c r="AQ651" s="416"/>
      <c r="AR651" s="416"/>
    </row>
    <row r="652" spans="1:44" s="415" customFormat="1">
      <c r="A652" s="404"/>
      <c r="B652" s="404"/>
      <c r="C652" s="404"/>
      <c r="D652" s="407"/>
      <c r="E652" s="410"/>
      <c r="F652" s="409"/>
      <c r="G652" s="409"/>
      <c r="H652" s="404"/>
      <c r="I652" s="407"/>
      <c r="J652" s="409"/>
      <c r="K652" s="409"/>
      <c r="L652" s="409"/>
      <c r="M652" s="410"/>
      <c r="O652" s="416"/>
      <c r="P652" s="416"/>
      <c r="Q652" s="416"/>
      <c r="R652" s="416"/>
      <c r="S652" s="416"/>
      <c r="T652" s="416"/>
      <c r="U652" s="416"/>
      <c r="V652" s="416"/>
      <c r="W652" s="416"/>
      <c r="X652" s="416"/>
      <c r="Y652" s="416"/>
      <c r="Z652" s="416"/>
      <c r="AA652" s="416"/>
      <c r="AB652" s="416"/>
      <c r="AC652" s="416"/>
      <c r="AD652" s="416"/>
      <c r="AE652" s="416"/>
      <c r="AF652" s="416"/>
      <c r="AG652" s="416"/>
      <c r="AH652" s="416"/>
      <c r="AI652" s="416"/>
      <c r="AJ652" s="416"/>
      <c r="AK652" s="416"/>
      <c r="AL652" s="416"/>
      <c r="AM652" s="416"/>
      <c r="AN652" s="416"/>
      <c r="AO652" s="416"/>
      <c r="AP652" s="416"/>
      <c r="AQ652" s="416"/>
      <c r="AR652" s="416"/>
    </row>
    <row r="653" spans="1:44" s="415" customFormat="1">
      <c r="A653" s="404"/>
      <c r="B653" s="404"/>
      <c r="C653" s="404"/>
      <c r="D653" s="407"/>
      <c r="E653" s="410"/>
      <c r="F653" s="409"/>
      <c r="G653" s="409"/>
      <c r="H653" s="404"/>
      <c r="I653" s="407"/>
      <c r="J653" s="409"/>
      <c r="K653" s="409"/>
      <c r="L653" s="409"/>
      <c r="M653" s="410"/>
      <c r="O653" s="416"/>
      <c r="P653" s="416"/>
      <c r="Q653" s="416"/>
      <c r="R653" s="416"/>
      <c r="S653" s="416"/>
      <c r="T653" s="416"/>
      <c r="U653" s="416"/>
      <c r="V653" s="416"/>
      <c r="W653" s="416"/>
      <c r="X653" s="416"/>
      <c r="Y653" s="416"/>
      <c r="Z653" s="416"/>
      <c r="AA653" s="416"/>
      <c r="AB653" s="416"/>
      <c r="AC653" s="416"/>
      <c r="AD653" s="416"/>
      <c r="AE653" s="416"/>
      <c r="AF653" s="416"/>
      <c r="AG653" s="416"/>
      <c r="AH653" s="416"/>
      <c r="AI653" s="416"/>
      <c r="AJ653" s="416"/>
      <c r="AK653" s="416"/>
      <c r="AL653" s="416"/>
      <c r="AM653" s="416"/>
      <c r="AN653" s="416"/>
      <c r="AO653" s="416"/>
      <c r="AP653" s="416"/>
      <c r="AQ653" s="416"/>
      <c r="AR653" s="416"/>
    </row>
    <row r="654" spans="1:44" s="415" customFormat="1">
      <c r="A654" s="404"/>
      <c r="B654" s="404"/>
      <c r="C654" s="404"/>
      <c r="D654" s="407"/>
      <c r="E654" s="410"/>
      <c r="F654" s="409"/>
      <c r="G654" s="409"/>
      <c r="H654" s="404"/>
      <c r="I654" s="407"/>
      <c r="J654" s="409"/>
      <c r="K654" s="409"/>
      <c r="L654" s="409"/>
      <c r="M654" s="410"/>
      <c r="O654" s="416"/>
      <c r="P654" s="416"/>
      <c r="Q654" s="416"/>
      <c r="R654" s="416"/>
      <c r="S654" s="416"/>
      <c r="T654" s="416"/>
      <c r="U654" s="416"/>
      <c r="V654" s="416"/>
      <c r="W654" s="416"/>
      <c r="X654" s="416"/>
      <c r="Y654" s="416"/>
      <c r="Z654" s="416"/>
      <c r="AA654" s="416"/>
      <c r="AB654" s="416"/>
      <c r="AC654" s="416"/>
      <c r="AD654" s="416"/>
      <c r="AE654" s="416"/>
      <c r="AF654" s="416"/>
      <c r="AG654" s="416"/>
      <c r="AH654" s="416"/>
      <c r="AI654" s="416"/>
      <c r="AJ654" s="416"/>
      <c r="AK654" s="416"/>
      <c r="AL654" s="416"/>
      <c r="AM654" s="416"/>
      <c r="AN654" s="416"/>
      <c r="AO654" s="416"/>
      <c r="AP654" s="416"/>
      <c r="AQ654" s="416"/>
      <c r="AR654" s="416"/>
    </row>
    <row r="655" spans="1:44" s="415" customFormat="1">
      <c r="A655" s="404"/>
      <c r="B655" s="404"/>
      <c r="C655" s="404"/>
      <c r="D655" s="407"/>
      <c r="E655" s="410"/>
      <c r="F655" s="409"/>
      <c r="G655" s="409"/>
      <c r="H655" s="404"/>
      <c r="I655" s="407"/>
      <c r="J655" s="409"/>
      <c r="K655" s="409"/>
      <c r="L655" s="409"/>
      <c r="M655" s="410"/>
      <c r="O655" s="416"/>
      <c r="P655" s="416"/>
      <c r="Q655" s="416"/>
      <c r="R655" s="416"/>
      <c r="S655" s="416"/>
      <c r="T655" s="416"/>
      <c r="U655" s="416"/>
      <c r="V655" s="416"/>
      <c r="W655" s="416"/>
      <c r="X655" s="416"/>
      <c r="Y655" s="416"/>
      <c r="Z655" s="416"/>
      <c r="AA655" s="416"/>
      <c r="AB655" s="416"/>
      <c r="AC655" s="416"/>
      <c r="AD655" s="416"/>
      <c r="AE655" s="416"/>
      <c r="AF655" s="416"/>
      <c r="AG655" s="416"/>
      <c r="AH655" s="416"/>
      <c r="AI655" s="416"/>
      <c r="AJ655" s="416"/>
      <c r="AK655" s="416"/>
      <c r="AL655" s="416"/>
      <c r="AM655" s="416"/>
      <c r="AN655" s="416"/>
      <c r="AO655" s="416"/>
      <c r="AP655" s="416"/>
      <c r="AQ655" s="416"/>
      <c r="AR655" s="416"/>
    </row>
    <row r="656" spans="1:44" s="415" customFormat="1">
      <c r="A656" s="404"/>
      <c r="B656" s="404"/>
      <c r="C656" s="404"/>
      <c r="D656" s="407"/>
      <c r="E656" s="410"/>
      <c r="F656" s="409"/>
      <c r="G656" s="409"/>
      <c r="H656" s="404"/>
      <c r="I656" s="407"/>
      <c r="J656" s="409"/>
      <c r="K656" s="409"/>
      <c r="L656" s="409"/>
      <c r="M656" s="410"/>
      <c r="O656" s="416"/>
      <c r="P656" s="416"/>
      <c r="Q656" s="416"/>
      <c r="R656" s="416"/>
      <c r="S656" s="416"/>
      <c r="T656" s="416"/>
      <c r="U656" s="416"/>
      <c r="V656" s="416"/>
      <c r="W656" s="416"/>
      <c r="X656" s="416"/>
      <c r="Y656" s="416"/>
      <c r="Z656" s="416"/>
      <c r="AA656" s="416"/>
      <c r="AB656" s="416"/>
      <c r="AC656" s="416"/>
      <c r="AD656" s="416"/>
      <c r="AE656" s="416"/>
      <c r="AF656" s="416"/>
      <c r="AG656" s="416"/>
      <c r="AH656" s="416"/>
      <c r="AI656" s="416"/>
      <c r="AJ656" s="416"/>
      <c r="AK656" s="416"/>
      <c r="AL656" s="416"/>
      <c r="AM656" s="416"/>
      <c r="AN656" s="416"/>
      <c r="AO656" s="416"/>
      <c r="AP656" s="416"/>
      <c r="AQ656" s="416"/>
      <c r="AR656" s="416"/>
    </row>
    <row r="657" spans="1:44" s="415" customFormat="1">
      <c r="A657" s="404"/>
      <c r="B657" s="404"/>
      <c r="C657" s="404"/>
      <c r="D657" s="407"/>
      <c r="E657" s="410"/>
      <c r="F657" s="409"/>
      <c r="G657" s="409"/>
      <c r="H657" s="404"/>
      <c r="I657" s="407"/>
      <c r="J657" s="409"/>
      <c r="K657" s="409"/>
      <c r="L657" s="409"/>
      <c r="M657" s="410"/>
      <c r="O657" s="416"/>
      <c r="P657" s="416"/>
      <c r="Q657" s="416"/>
      <c r="R657" s="416"/>
      <c r="S657" s="416"/>
      <c r="T657" s="416"/>
      <c r="U657" s="416"/>
      <c r="V657" s="416"/>
      <c r="W657" s="416"/>
      <c r="X657" s="416"/>
      <c r="Y657" s="416"/>
      <c r="Z657" s="416"/>
      <c r="AA657" s="416"/>
      <c r="AB657" s="416"/>
      <c r="AC657" s="416"/>
      <c r="AD657" s="416"/>
      <c r="AE657" s="416"/>
      <c r="AF657" s="416"/>
      <c r="AG657" s="416"/>
      <c r="AH657" s="416"/>
      <c r="AI657" s="416"/>
      <c r="AJ657" s="416"/>
      <c r="AK657" s="416"/>
      <c r="AL657" s="416"/>
      <c r="AM657" s="416"/>
      <c r="AN657" s="416"/>
      <c r="AO657" s="416"/>
      <c r="AP657" s="416"/>
      <c r="AQ657" s="416"/>
      <c r="AR657" s="416"/>
    </row>
    <row r="658" spans="1:44" s="415" customFormat="1">
      <c r="A658" s="404"/>
      <c r="B658" s="404"/>
      <c r="C658" s="404"/>
      <c r="D658" s="407"/>
      <c r="E658" s="410"/>
      <c r="F658" s="409"/>
      <c r="G658" s="409"/>
      <c r="H658" s="404"/>
      <c r="I658" s="407"/>
      <c r="J658" s="409"/>
      <c r="K658" s="409"/>
      <c r="L658" s="409"/>
      <c r="M658" s="410"/>
      <c r="O658" s="416"/>
      <c r="P658" s="416"/>
      <c r="Q658" s="416"/>
      <c r="R658" s="416"/>
      <c r="S658" s="416"/>
      <c r="T658" s="416"/>
      <c r="U658" s="416"/>
      <c r="V658" s="416"/>
      <c r="W658" s="416"/>
      <c r="X658" s="416"/>
      <c r="Y658" s="416"/>
      <c r="Z658" s="416"/>
      <c r="AA658" s="416"/>
      <c r="AB658" s="416"/>
      <c r="AC658" s="416"/>
      <c r="AD658" s="416"/>
      <c r="AE658" s="416"/>
      <c r="AF658" s="416"/>
      <c r="AG658" s="416"/>
      <c r="AH658" s="416"/>
      <c r="AI658" s="416"/>
      <c r="AJ658" s="416"/>
      <c r="AK658" s="416"/>
      <c r="AL658" s="416"/>
      <c r="AM658" s="416"/>
      <c r="AN658" s="416"/>
      <c r="AO658" s="416"/>
      <c r="AP658" s="416"/>
      <c r="AQ658" s="416"/>
      <c r="AR658" s="416"/>
    </row>
    <row r="659" spans="1:44" s="415" customFormat="1">
      <c r="A659" s="404"/>
      <c r="B659" s="404"/>
      <c r="C659" s="404"/>
      <c r="D659" s="407"/>
      <c r="E659" s="410"/>
      <c r="F659" s="409"/>
      <c r="G659" s="409"/>
      <c r="H659" s="404"/>
      <c r="I659" s="407"/>
      <c r="J659" s="409"/>
      <c r="K659" s="409"/>
      <c r="L659" s="409"/>
      <c r="M659" s="410"/>
      <c r="O659" s="416"/>
      <c r="P659" s="416"/>
      <c r="Q659" s="416"/>
      <c r="R659" s="416"/>
      <c r="S659" s="416"/>
      <c r="T659" s="416"/>
      <c r="U659" s="416"/>
      <c r="V659" s="416"/>
      <c r="W659" s="416"/>
      <c r="X659" s="416"/>
      <c r="Y659" s="416"/>
      <c r="Z659" s="416"/>
      <c r="AA659" s="416"/>
      <c r="AB659" s="416"/>
      <c r="AC659" s="416"/>
      <c r="AD659" s="416"/>
      <c r="AE659" s="416"/>
      <c r="AF659" s="416"/>
      <c r="AG659" s="416"/>
      <c r="AH659" s="416"/>
      <c r="AI659" s="416"/>
      <c r="AJ659" s="416"/>
      <c r="AK659" s="416"/>
      <c r="AL659" s="416"/>
      <c r="AM659" s="416"/>
      <c r="AN659" s="416"/>
      <c r="AO659" s="416"/>
      <c r="AP659" s="416"/>
      <c r="AQ659" s="416"/>
      <c r="AR659" s="416"/>
    </row>
    <row r="660" spans="1:44" s="415" customFormat="1">
      <c r="A660" s="404"/>
      <c r="B660" s="404"/>
      <c r="C660" s="404"/>
      <c r="D660" s="407"/>
      <c r="E660" s="410"/>
      <c r="F660" s="409"/>
      <c r="G660" s="409"/>
      <c r="H660" s="404"/>
      <c r="I660" s="407"/>
      <c r="J660" s="409"/>
      <c r="K660" s="409"/>
      <c r="L660" s="409"/>
      <c r="M660" s="410"/>
      <c r="O660" s="416"/>
      <c r="P660" s="416"/>
      <c r="Q660" s="416"/>
      <c r="R660" s="416"/>
      <c r="S660" s="416"/>
      <c r="T660" s="416"/>
      <c r="U660" s="416"/>
      <c r="V660" s="416"/>
      <c r="W660" s="416"/>
      <c r="X660" s="416"/>
      <c r="Y660" s="416"/>
      <c r="Z660" s="416"/>
      <c r="AA660" s="416"/>
      <c r="AB660" s="416"/>
      <c r="AC660" s="416"/>
      <c r="AD660" s="416"/>
      <c r="AE660" s="416"/>
      <c r="AF660" s="416"/>
      <c r="AG660" s="416"/>
      <c r="AH660" s="416"/>
      <c r="AI660" s="416"/>
      <c r="AJ660" s="416"/>
      <c r="AK660" s="416"/>
      <c r="AL660" s="416"/>
      <c r="AM660" s="416"/>
      <c r="AN660" s="416"/>
      <c r="AO660" s="416"/>
      <c r="AP660" s="416"/>
      <c r="AQ660" s="416"/>
      <c r="AR660" s="416"/>
    </row>
    <row r="661" spans="1:44" s="415" customFormat="1">
      <c r="A661" s="404"/>
      <c r="B661" s="404"/>
      <c r="C661" s="404"/>
      <c r="D661" s="407"/>
      <c r="E661" s="410"/>
      <c r="F661" s="409"/>
      <c r="G661" s="409"/>
      <c r="H661" s="404"/>
      <c r="I661" s="407"/>
      <c r="J661" s="409"/>
      <c r="K661" s="409"/>
      <c r="L661" s="409"/>
      <c r="M661" s="410"/>
      <c r="O661" s="416"/>
      <c r="P661" s="416"/>
      <c r="Q661" s="416"/>
      <c r="R661" s="416"/>
      <c r="S661" s="416"/>
      <c r="T661" s="416"/>
      <c r="U661" s="416"/>
      <c r="V661" s="416"/>
      <c r="W661" s="416"/>
      <c r="X661" s="416"/>
      <c r="Y661" s="416"/>
      <c r="Z661" s="416"/>
      <c r="AA661" s="416"/>
      <c r="AB661" s="416"/>
      <c r="AC661" s="416"/>
      <c r="AD661" s="416"/>
      <c r="AE661" s="416"/>
      <c r="AF661" s="416"/>
      <c r="AG661" s="416"/>
      <c r="AH661" s="416"/>
      <c r="AI661" s="416"/>
      <c r="AJ661" s="416"/>
      <c r="AK661" s="416"/>
      <c r="AL661" s="416"/>
      <c r="AM661" s="416"/>
      <c r="AN661" s="416"/>
      <c r="AO661" s="416"/>
      <c r="AP661" s="416"/>
      <c r="AQ661" s="416"/>
      <c r="AR661" s="416"/>
    </row>
    <row r="662" spans="1:44" s="415" customFormat="1">
      <c r="A662" s="404"/>
      <c r="B662" s="404"/>
      <c r="C662" s="404"/>
      <c r="D662" s="407"/>
      <c r="E662" s="410"/>
      <c r="F662" s="409"/>
      <c r="G662" s="409"/>
      <c r="H662" s="404"/>
      <c r="I662" s="407"/>
      <c r="J662" s="409"/>
      <c r="K662" s="409"/>
      <c r="L662" s="409"/>
      <c r="M662" s="410"/>
      <c r="O662" s="416"/>
      <c r="P662" s="416"/>
      <c r="Q662" s="416"/>
      <c r="R662" s="416"/>
      <c r="S662" s="416"/>
      <c r="T662" s="416"/>
      <c r="U662" s="416"/>
      <c r="V662" s="416"/>
      <c r="W662" s="416"/>
      <c r="X662" s="416"/>
      <c r="Y662" s="416"/>
      <c r="Z662" s="416"/>
      <c r="AA662" s="416"/>
      <c r="AB662" s="416"/>
      <c r="AC662" s="416"/>
      <c r="AD662" s="416"/>
      <c r="AE662" s="416"/>
      <c r="AF662" s="416"/>
      <c r="AG662" s="416"/>
      <c r="AH662" s="416"/>
      <c r="AI662" s="416"/>
      <c r="AJ662" s="416"/>
      <c r="AK662" s="416"/>
      <c r="AL662" s="416"/>
      <c r="AM662" s="416"/>
      <c r="AN662" s="416"/>
      <c r="AO662" s="416"/>
      <c r="AP662" s="416"/>
      <c r="AQ662" s="416"/>
      <c r="AR662" s="416"/>
    </row>
    <row r="663" spans="1:44" s="415" customFormat="1">
      <c r="A663" s="404"/>
      <c r="B663" s="404"/>
      <c r="C663" s="404"/>
      <c r="D663" s="407"/>
      <c r="E663" s="410"/>
      <c r="F663" s="409"/>
      <c r="G663" s="409"/>
      <c r="H663" s="404"/>
      <c r="I663" s="407"/>
      <c r="J663" s="409"/>
      <c r="K663" s="409"/>
      <c r="L663" s="409"/>
      <c r="M663" s="410"/>
      <c r="O663" s="416"/>
      <c r="P663" s="416"/>
      <c r="Q663" s="416"/>
      <c r="R663" s="416"/>
      <c r="S663" s="416"/>
      <c r="T663" s="416"/>
      <c r="U663" s="416"/>
      <c r="V663" s="416"/>
      <c r="W663" s="416"/>
      <c r="X663" s="416"/>
      <c r="Y663" s="416"/>
      <c r="Z663" s="416"/>
      <c r="AA663" s="416"/>
      <c r="AB663" s="416"/>
      <c r="AC663" s="416"/>
      <c r="AD663" s="416"/>
      <c r="AE663" s="416"/>
      <c r="AF663" s="416"/>
      <c r="AG663" s="416"/>
      <c r="AH663" s="416"/>
      <c r="AI663" s="416"/>
      <c r="AJ663" s="416"/>
      <c r="AK663" s="416"/>
      <c r="AL663" s="416"/>
      <c r="AM663" s="416"/>
      <c r="AN663" s="416"/>
      <c r="AO663" s="416"/>
      <c r="AP663" s="416"/>
      <c r="AQ663" s="416"/>
      <c r="AR663" s="416"/>
    </row>
    <row r="664" spans="1:44" s="415" customFormat="1">
      <c r="A664" s="404"/>
      <c r="B664" s="404"/>
      <c r="C664" s="404"/>
      <c r="D664" s="407"/>
      <c r="E664" s="410"/>
      <c r="F664" s="409"/>
      <c r="G664" s="409"/>
      <c r="H664" s="404"/>
      <c r="I664" s="407"/>
      <c r="J664" s="409"/>
      <c r="K664" s="409"/>
      <c r="L664" s="409"/>
      <c r="M664" s="410"/>
      <c r="O664" s="416"/>
      <c r="P664" s="416"/>
      <c r="Q664" s="416"/>
      <c r="R664" s="416"/>
      <c r="S664" s="416"/>
      <c r="T664" s="416"/>
      <c r="U664" s="416"/>
      <c r="V664" s="416"/>
      <c r="W664" s="416"/>
      <c r="X664" s="416"/>
      <c r="Y664" s="416"/>
      <c r="Z664" s="416"/>
      <c r="AA664" s="416"/>
      <c r="AB664" s="416"/>
      <c r="AC664" s="416"/>
      <c r="AD664" s="416"/>
      <c r="AE664" s="416"/>
      <c r="AF664" s="416"/>
      <c r="AG664" s="416"/>
      <c r="AH664" s="416"/>
      <c r="AI664" s="416"/>
      <c r="AJ664" s="416"/>
      <c r="AK664" s="416"/>
      <c r="AL664" s="416"/>
      <c r="AM664" s="416"/>
      <c r="AN664" s="416"/>
      <c r="AO664" s="416"/>
      <c r="AP664" s="416"/>
      <c r="AQ664" s="416"/>
      <c r="AR664" s="416"/>
    </row>
  </sheetData>
  <sheetProtection algorithmName="SHA-512" hashValue="ykWDG6IkWwf5WSMWxbSAUMMeFvJszOeFywIaKSRnnXRaLX5JYq1BLKnzRbNFfQxFBU40pTkCam7sKQlBuY9f3Q==" saltValue="n4y+S8ai/6Rw/KPHZY34Tg==" spinCount="100000" sheet="1" objects="1" scenarios="1" selectLockedCells="1" selectUnlockedCells="1"/>
  <mergeCells count="21">
    <mergeCell ref="A1:M1"/>
    <mergeCell ref="B2:D2"/>
    <mergeCell ref="K2:M2"/>
    <mergeCell ref="A3:B3"/>
    <mergeCell ref="C3:D3"/>
    <mergeCell ref="E3:F3"/>
    <mergeCell ref="D61:D62"/>
    <mergeCell ref="F61:F62"/>
    <mergeCell ref="I61:I62"/>
    <mergeCell ref="F66:F67"/>
    <mergeCell ref="D129:D130"/>
    <mergeCell ref="I129:I130"/>
    <mergeCell ref="M584:M591"/>
    <mergeCell ref="A592:M592"/>
    <mergeCell ref="B593:M593"/>
    <mergeCell ref="K396:K398"/>
    <mergeCell ref="D446:D448"/>
    <mergeCell ref="I446:I447"/>
    <mergeCell ref="A584:A591"/>
    <mergeCell ref="B584:D591"/>
    <mergeCell ref="H584:I591"/>
  </mergeCells>
  <phoneticPr fontId="10"/>
  <conditionalFormatting sqref="K326 K334:K339 E346:G346 E334:G344 K363:K366 A17:G21 K20:K21 K82 K202 A304:G304 A458:F459 K542 E584:G585 G58 E52:G52 K331:K332 E331:G332 E358:G360 E326:G326 K329 K304:M304 K17:M17 A27:G27 K27 A9:G9 K9:XFD9 K45 A42:G45 K49:K50 A49:G51 K66:K68 N304:XFD311 E363:G369 A583:F583 C545:G545 N581:XFD583 A581:G582 K74 A59:G61 A46:D48 A52:D58 K144:M144 A557:F559 A560:G560 L41:M41 A41:F41 K61:K62 A66:G68 A63:F65 A69:F70 A72:F72 A71:G71 K76 N39:XFD70 K40:M40 A34:G34 K453 A38:G40 A37:F37 A35:B36 K36:XFD38 K85 A73:G85 A86:B143 A146:D146 A144:G145 N144:XFD148 A148:G148 A147:F147 G146 A149:B200 L201:XFD201 A211:D219 L237:XFD237 A237:E237 A236:B236 A235:E235 A238:B244 A258:D258 A245:G257 A259:G262 K245:K262 M245:XFD260 L312:XFD315 A305:D315 E324:G324 E329:G329 E327:F328 E348:G350 E347:F347 K355:K356 K346:K353 E353:G353 E355:G356 A453:G453 A457:G457 A454:D456 E454:G455 A483:G483 K491 K483:K484 K486 A484:C485 D485:G485 A488:C488 A486:G487 K489 A504:D504 A505:G506 A489:G503 K495:K506 A507:D512 A514:D514 A513:G513 A515:G517 K509:K517 A527:B540 A543:G544 A541:G541 A518:D526 M27:XFD27 M18:M21 K34:K35 M34:XFD35 K39 M39 L71:XFD85 A204:G210 B202:G203 A201:A202 L45:M54 L55:L56 L57:M57 K59:M59 L58 L61:M70 L60 K145:K148 L203:XFD204 N202:XFD202 L208:XFD210 L205:L207 N205:XFD207 L235:L236 N211:XFD236 M262:XFD262 N261:XFD261 M453:XFD453 L454:XFD455 L456 N456:XFD456 L457:XFD460 L461 N461:XFD461 L469 N469:XFD469 L470:XFD474 L475:L476 N475:XFD476 L478:L482 N478:XFD482 L477:XFD477 L484:XFD484 M483:XFD483 M485:XFD485 L486:XFD491 L492:L494 N492:XFD494 L495:XFD520 N521:XFD521 L541 N541:XFD541 K560:XFD560 L542:XFD545 L557:L559 N557:XFD559 K581 M581 K582:M585 K586:K591 M586:M591 A221:D234 A545:B548 E317:G322 K317:K322 A460:D482 E591:G591 E589:F590 E587:G588 E586:F586 A62:C62 E62:G62 L462:XFD463 L464 N464:XFD464 L465:XFD468 C4:G4 N28:XFD32 A28:D32">
    <cfRule type="expression" priority="131">
      <formula>"A1=&lt;&gt;空自標準文書保存期間基準!A1"</formula>
    </cfRule>
  </conditionalFormatting>
  <conditionalFormatting sqref="K326 K334:K339 E346:G346 E334:G344 K363:K366 K331:K332 E331:G332 E358:G360 E326:G326 K329 K59:XFD59 A27:G27 K27 A9:G9 K9:XFD9 N304:XFD311 E363:G369 N581:XFD583 A61:G61 A46:D48 L46:XFD48 N557:XFD560 N42:XFD44 L41:XFD41 A41:F41 L58 L60 A66:G68 A63:F65 A69:F70 A72:F72 L73:M73 L71:M71 A71:G71 A34:G34 A38:G40 A37:F37 A35:B36 K36:XFD38 L83:XFD84 A73:G85 A86:B143 N144:XFD148 A149:B200 N201:XFD229 A214:D219 A231:D234 A235:B241 N231:XFD237 M246:M260 A312:D315 L312:XFD315 E324:G324 E329:G329 E327:F328 E348:G350 E347:F347 K355:K356 K346:K353 E353:G353 E355:G356 L454:M455 A483:G483 A484:C485 D485:G485 A488:C488 A486:G487 A504:D504 A505:G506 A489:G503 A522:B540 N541:XFD545 N453:XFD521 A518:D521 L486:M491 M27:XFD27 K34:K35 M34:XFD35 K40:XFD40 K39 M39:XFD39 A204:G210 B202:G203 A201:A202 N58:XFD58 N60:XFD81 M262 L456 L457:M460 L461 L469 L470:M474 L475:L476 L478:L482 L477:M477 K484:M484 K483 M483 M485 L492:L494 L495:M520 A221:D229 E317:G322 K317:K322 A460:D482 A62:C62 E62:G62 L462:M463 L464 L465:M468 N28:XFD32 A28:D32">
    <cfRule type="expression" priority="130">
      <formula>#REF!&lt;&gt;A9</formula>
    </cfRule>
  </conditionalFormatting>
  <conditionalFormatting sqref="E345:G345">
    <cfRule type="expression" priority="129">
      <formula>"A1=&lt;&gt;空自標準文書保存期間基準!A1"</formula>
    </cfRule>
  </conditionalFormatting>
  <conditionalFormatting sqref="E345:G345">
    <cfRule type="expression" priority="128">
      <formula>#REF!&lt;&gt;E345</formula>
    </cfRule>
  </conditionalFormatting>
  <conditionalFormatting sqref="K323">
    <cfRule type="expression" priority="127">
      <formula>"A1=&lt;&gt;空自標準文書保存期間基準!A1"</formula>
    </cfRule>
  </conditionalFormatting>
  <conditionalFormatting sqref="K323">
    <cfRule type="expression" priority="126">
      <formula>#REF!&lt;&gt;K323</formula>
    </cfRule>
  </conditionalFormatting>
  <conditionalFormatting sqref="E323:G323">
    <cfRule type="expression" priority="125">
      <formula>"A1=&lt;&gt;空自標準文書保存期間基準!A1"</formula>
    </cfRule>
  </conditionalFormatting>
  <conditionalFormatting sqref="E323:G323">
    <cfRule type="expression" priority="124">
      <formula>#REF!&lt;&gt;E323</formula>
    </cfRule>
  </conditionalFormatting>
  <conditionalFormatting sqref="K325">
    <cfRule type="expression" priority="123">
      <formula>"A1=&lt;&gt;空自標準文書保存期間基準!A1"</formula>
    </cfRule>
  </conditionalFormatting>
  <conditionalFormatting sqref="K325">
    <cfRule type="expression" priority="122">
      <formula>#REF!&lt;&gt;K325</formula>
    </cfRule>
  </conditionalFormatting>
  <conditionalFormatting sqref="E325:G325">
    <cfRule type="expression" priority="121">
      <formula>"A1=&lt;&gt;空自標準文書保存期間基準!A1"</formula>
    </cfRule>
  </conditionalFormatting>
  <conditionalFormatting sqref="E325:G325">
    <cfRule type="expression" priority="120">
      <formula>#REF!&lt;&gt;E325</formula>
    </cfRule>
  </conditionalFormatting>
  <conditionalFormatting sqref="E351:G352">
    <cfRule type="expression" priority="119">
      <formula>"A1=&lt;&gt;空自標準文書保存期間基準!A1"</formula>
    </cfRule>
  </conditionalFormatting>
  <conditionalFormatting sqref="E351:G352">
    <cfRule type="expression" priority="118">
      <formula>#REF!&lt;&gt;E351</formula>
    </cfRule>
  </conditionalFormatting>
  <conditionalFormatting sqref="E333:G333 K333">
    <cfRule type="expression" priority="117">
      <formula>"A1=&lt;&gt;空自標準文書保存期間基準!A1"</formula>
    </cfRule>
  </conditionalFormatting>
  <conditionalFormatting sqref="E333:G333 K333">
    <cfRule type="expression" priority="116">
      <formula>#REF!&lt;&gt;E333</formula>
    </cfRule>
  </conditionalFormatting>
  <conditionalFormatting sqref="E316:F316">
    <cfRule type="expression" priority="115">
      <formula>"A1=&lt;&gt;空自標準文書保存期間基準!A1"</formula>
    </cfRule>
  </conditionalFormatting>
  <conditionalFormatting sqref="E316:F316">
    <cfRule type="expression" priority="114">
      <formula>#REF!&lt;&gt;E316</formula>
    </cfRule>
  </conditionalFormatting>
  <conditionalFormatting sqref="G316">
    <cfRule type="expression" priority="113">
      <formula>"A1=&lt;&gt;空自標準文書保存期間基準!A1"</formula>
    </cfRule>
  </conditionalFormatting>
  <conditionalFormatting sqref="G316">
    <cfRule type="expression" priority="112">
      <formula>#REF!&lt;&gt;G316</formula>
    </cfRule>
  </conditionalFormatting>
  <conditionalFormatting sqref="M245:XFD245 K45:XFD45 A45:G45 K49:K50 A49:G51 K66:K68 K76 A305:D311 A583:D583 C545:G545 A581:G582 K74:M74 L82:XFD82 A52:D58 M453 A557:F559 A560:G560 L72:M72 L85:XFD85 A146:D146 A144:G145 A148:G148 A147:F147 G146 L201:M201 A211:D213 L237:M237 C237:E237 C235:E235 A243:B244 A258:D258 A245:G257 A259:G262 K245:K262 N246:XFD262 A453:G453 A457:G457 A454:D456 E454:G455 K491 K486 K489 K495:K506 A507:D512 A514:D514 A513:G513 C522:D526 A515:G517 K509:K517 A543:G544 A541:G541 L61:M70 L75:M81 L49:XFD54 L55:L56 N55:XFD56 L57:XFD57 K144:K148 L203:M204 L208:M210 L205:L207 L235:L236 L541 K560:M560 L542:M545 L557:L559 K581 M581 K582:M585 K586:K591 M586:M591 A545:B548">
    <cfRule type="expression" priority="111">
      <formula>#REF!&lt;&gt;A45</formula>
    </cfRule>
  </conditionalFormatting>
  <conditionalFormatting sqref="A17:G21 K20:K21 A42:G44 K17:M17 M18:M21">
    <cfRule type="expression" priority="110">
      <formula>#REF!&lt;&gt;A17</formula>
    </cfRule>
  </conditionalFormatting>
  <conditionalFormatting sqref="N17:XFD21">
    <cfRule type="expression" priority="109">
      <formula>"A1=&lt;&gt;空自標準文書保存期間基準!A1"</formula>
    </cfRule>
  </conditionalFormatting>
  <conditionalFormatting sqref="N17:XFD21">
    <cfRule type="expression" priority="108">
      <formula>#REF!&lt;&gt;N17</formula>
    </cfRule>
  </conditionalFormatting>
  <conditionalFormatting sqref="A59:G60 K61:K62 K82 K202 A304:G304 K453 A458:F459 K542 E584:G585 G58 E52:G52 E583:F583 N230:XFD230 A230:D230 L144:M144 K304:M304 K85 E591:G591 E589:F590 E587:G588 E586:F586">
    <cfRule type="expression" priority="107">
      <formula>#REF!&lt;&gt;A52</formula>
    </cfRule>
  </conditionalFormatting>
  <conditionalFormatting sqref="I17">
    <cfRule type="expression" priority="106">
      <formula>"A1=&lt;&gt;空自標準文書保存期間基準!A1"</formula>
    </cfRule>
  </conditionalFormatting>
  <conditionalFormatting sqref="I17">
    <cfRule type="expression" priority="105">
      <formula>#REF!&lt;&gt;I17</formula>
    </cfRule>
  </conditionalFormatting>
  <conditionalFormatting sqref="I59">
    <cfRule type="expression" priority="104">
      <formula>"A1=&lt;&gt;空自標準文書保存期間基準!A1"</formula>
    </cfRule>
  </conditionalFormatting>
  <conditionalFormatting sqref="I59">
    <cfRule type="expression" priority="103">
      <formula>#REF!&lt;&gt;I59</formula>
    </cfRule>
  </conditionalFormatting>
  <conditionalFormatting sqref="A584:B584 N584:XFD591">
    <cfRule type="expression" priority="102">
      <formula>"A1=&lt;&gt;空自標準文書保存期間基準!A1"</formula>
    </cfRule>
  </conditionalFormatting>
  <conditionalFormatting sqref="A584:B584 N584:XFD591">
    <cfRule type="expression" priority="101">
      <formula>#REF!&lt;&gt;A584</formula>
    </cfRule>
  </conditionalFormatting>
  <conditionalFormatting sqref="L305:M311">
    <cfRule type="expression" priority="100">
      <formula>"A1=&lt;&gt;空自標準文書保存期間基準!A1"</formula>
    </cfRule>
  </conditionalFormatting>
  <conditionalFormatting sqref="L305:M311">
    <cfRule type="expression" priority="99">
      <formula>#REF!&lt;&gt;L305</formula>
    </cfRule>
  </conditionalFormatting>
  <conditionalFormatting sqref="A242:B242">
    <cfRule type="expression" priority="98">
      <formula>#REF!&lt;&gt;A242</formula>
    </cfRule>
  </conditionalFormatting>
  <conditionalFormatting sqref="A22:G26 K22:K26 M22:M26">
    <cfRule type="expression" priority="97">
      <formula>"A1=&lt;&gt;空自標準文書保存期間基準!A1"</formula>
    </cfRule>
  </conditionalFormatting>
  <conditionalFormatting sqref="A22:G26 K22:K26 M22:M26">
    <cfRule type="expression" priority="96">
      <formula>#REF!&lt;&gt;A22</formula>
    </cfRule>
  </conditionalFormatting>
  <conditionalFormatting sqref="N22:XFD26">
    <cfRule type="expression" priority="95">
      <formula>"A1=&lt;&gt;空自標準文書保存期間基準!A1"</formula>
    </cfRule>
  </conditionalFormatting>
  <conditionalFormatting sqref="N22:XFD26">
    <cfRule type="expression" priority="94">
      <formula>#REF!&lt;&gt;N22</formula>
    </cfRule>
  </conditionalFormatting>
  <conditionalFormatting sqref="K330 E330:G330">
    <cfRule type="expression" priority="93">
      <formula>"A1=&lt;&gt;空自標準文書保存期間基準!A1"</formula>
    </cfRule>
  </conditionalFormatting>
  <conditionalFormatting sqref="K330 E330:G330">
    <cfRule type="expression" priority="92">
      <formula>#REF!&lt;&gt;E330</formula>
    </cfRule>
  </conditionalFormatting>
  <conditionalFormatting sqref="H45">
    <cfRule type="expression" priority="91">
      <formula>"A1=&lt;&gt;空自標準文書保存期間基準!A1"</formula>
    </cfRule>
  </conditionalFormatting>
  <conditionalFormatting sqref="H45">
    <cfRule type="expression" priority="90">
      <formula>#REF!&lt;&gt;H45</formula>
    </cfRule>
  </conditionalFormatting>
  <conditionalFormatting sqref="I45">
    <cfRule type="expression" priority="89">
      <formula>"A1=&lt;&gt;空自標準文書保存期間基準!A1"</formula>
    </cfRule>
  </conditionalFormatting>
  <conditionalFormatting sqref="I45">
    <cfRule type="expression" priority="88">
      <formula>#REF!&lt;&gt;I45</formula>
    </cfRule>
  </conditionalFormatting>
  <conditionalFormatting sqref="I49">
    <cfRule type="expression" priority="87">
      <formula>"A1=&lt;&gt;空自標準文書保存期間基準!A1"</formula>
    </cfRule>
  </conditionalFormatting>
  <conditionalFormatting sqref="I49">
    <cfRule type="expression" priority="86">
      <formula>#REF!&lt;&gt;I49</formula>
    </cfRule>
  </conditionalFormatting>
  <conditionalFormatting sqref="C524:D524">
    <cfRule type="expression" priority="85">
      <formula>#REF!&lt;&gt;C524</formula>
    </cfRule>
  </conditionalFormatting>
  <conditionalFormatting sqref="C521:D521">
    <cfRule type="expression" priority="84">
      <formula>#REF!&lt;&gt;C521</formula>
    </cfRule>
  </conditionalFormatting>
  <conditionalFormatting sqref="C35:G35">
    <cfRule type="expression" priority="80">
      <formula>#REF!&lt;&gt;C35</formula>
    </cfRule>
  </conditionalFormatting>
  <conditionalFormatting sqref="C36:G36">
    <cfRule type="expression" priority="83">
      <formula>"A1=&lt;&gt;空自標準文書保存期間基準!A1"</formula>
    </cfRule>
  </conditionalFormatting>
  <conditionalFormatting sqref="C36:G36">
    <cfRule type="expression" priority="82">
      <formula>#REF!&lt;&gt;C36</formula>
    </cfRule>
  </conditionalFormatting>
  <conditionalFormatting sqref="C35:G35">
    <cfRule type="expression" priority="81">
      <formula>"A1=&lt;&gt;空自標準文書保存期間基準!A1"</formula>
    </cfRule>
  </conditionalFormatting>
  <conditionalFormatting sqref="B201:G201">
    <cfRule type="expression" priority="79">
      <formula>"A1=&lt;&gt;空自標準文書保存期間基準!A1"</formula>
    </cfRule>
  </conditionalFormatting>
  <conditionalFormatting sqref="B201:G201">
    <cfRule type="expression" priority="78">
      <formula>#REF!&lt;&gt;B201</formula>
    </cfRule>
  </conditionalFormatting>
  <conditionalFormatting sqref="C236:D236">
    <cfRule type="expression" priority="77">
      <formula>"A1=&lt;&gt;空自標準文書保存期間基準!A1"</formula>
    </cfRule>
  </conditionalFormatting>
  <conditionalFormatting sqref="C236:D236">
    <cfRule type="expression" priority="76">
      <formula>#REF!&lt;&gt;C236</formula>
    </cfRule>
  </conditionalFormatting>
  <conditionalFormatting sqref="E258:G258">
    <cfRule type="expression" priority="75">
      <formula>"A1=&lt;&gt;空自標準文書保存期間基準!A1"</formula>
    </cfRule>
  </conditionalFormatting>
  <conditionalFormatting sqref="E258:G258">
    <cfRule type="expression" priority="74">
      <formula>#REF!&lt;&gt;E258</formula>
    </cfRule>
  </conditionalFormatting>
  <conditionalFormatting sqref="E456:G456">
    <cfRule type="expression" priority="73">
      <formula>"A1=&lt;&gt;空自標準文書保存期間基準!A1"</formula>
    </cfRule>
  </conditionalFormatting>
  <conditionalFormatting sqref="E456:G456">
    <cfRule type="expression" priority="72">
      <formula>#REF!&lt;&gt;E456</formula>
    </cfRule>
  </conditionalFormatting>
  <conditionalFormatting sqref="D484:G484">
    <cfRule type="expression" priority="71">
      <formula>"A1=&lt;&gt;空自標準文書保存期間基準!A1"</formula>
    </cfRule>
  </conditionalFormatting>
  <conditionalFormatting sqref="D484:G484">
    <cfRule type="expression" priority="70">
      <formula>#REF!&lt;&gt;D484</formula>
    </cfRule>
  </conditionalFormatting>
  <conditionalFormatting sqref="D488:G488">
    <cfRule type="expression" priority="69">
      <formula>"A1=&lt;&gt;空自標準文書保存期間基準!A1"</formula>
    </cfRule>
  </conditionalFormatting>
  <conditionalFormatting sqref="D488:G488">
    <cfRule type="expression" priority="68">
      <formula>#REF!&lt;&gt;D488</formula>
    </cfRule>
  </conditionalFormatting>
  <conditionalFormatting sqref="E504:G504">
    <cfRule type="expression" priority="67">
      <formula>"A1=&lt;&gt;空自標準文書保存期間基準!A1"</formula>
    </cfRule>
  </conditionalFormatting>
  <conditionalFormatting sqref="E504:G504">
    <cfRule type="expression" priority="66">
      <formula>#REF!&lt;&gt;E504</formula>
    </cfRule>
  </conditionalFormatting>
  <conditionalFormatting sqref="A542:G542">
    <cfRule type="expression" priority="65">
      <formula>"A1=&lt;&gt;空自標準文書保存期間基準!A1"</formula>
    </cfRule>
  </conditionalFormatting>
  <conditionalFormatting sqref="A542:G542">
    <cfRule type="expression" priority="64">
      <formula>#REF!&lt;&gt;A542</formula>
    </cfRule>
  </conditionalFormatting>
  <conditionalFormatting sqref="M42">
    <cfRule type="expression" priority="63">
      <formula>"A1=&lt;&gt;空自標準文書保存期間基準!A1"</formula>
    </cfRule>
  </conditionalFormatting>
  <conditionalFormatting sqref="M42">
    <cfRule type="expression" priority="62">
      <formula>#REF!&lt;&gt;M42</formula>
    </cfRule>
  </conditionalFormatting>
  <conditionalFormatting sqref="M46">
    <cfRule type="expression" priority="61">
      <formula>#REF!&lt;&gt;M46</formula>
    </cfRule>
  </conditionalFormatting>
  <conditionalFormatting sqref="M48">
    <cfRule type="expression" priority="60">
      <formula>#REF!&lt;&gt;M48</formula>
    </cfRule>
  </conditionalFormatting>
  <conditionalFormatting sqref="A203">
    <cfRule type="expression" priority="59">
      <formula>"A1=&lt;&gt;空自標準文書保存期間基準!A1"</formula>
    </cfRule>
  </conditionalFormatting>
  <conditionalFormatting sqref="A203">
    <cfRule type="expression" priority="58">
      <formula>#REF!&lt;&gt;A203</formula>
    </cfRule>
  </conditionalFormatting>
  <conditionalFormatting sqref="L86">
    <cfRule type="expression" priority="57">
      <formula>"A1=&lt;&gt;空自標準文書保存期間基準!A1"</formula>
    </cfRule>
  </conditionalFormatting>
  <conditionalFormatting sqref="L86">
    <cfRule type="expression" priority="56">
      <formula>#REF!&lt;&gt;L86</formula>
    </cfRule>
  </conditionalFormatting>
  <conditionalFormatting sqref="L94">
    <cfRule type="expression" priority="55">
      <formula>"A1=&lt;&gt;空自標準文書保存期間基準!A1"</formula>
    </cfRule>
  </conditionalFormatting>
  <conditionalFormatting sqref="L94">
    <cfRule type="expression" priority="54">
      <formula>#REF!&lt;&gt;L94</formula>
    </cfRule>
  </conditionalFormatting>
  <conditionalFormatting sqref="L97">
    <cfRule type="expression" priority="53">
      <formula>"A1=&lt;&gt;空自標準文書保存期間基準!A1"</formula>
    </cfRule>
  </conditionalFormatting>
  <conditionalFormatting sqref="L97">
    <cfRule type="expression" priority="52">
      <formula>#REF!&lt;&gt;L97</formula>
    </cfRule>
  </conditionalFormatting>
  <conditionalFormatting sqref="L101">
    <cfRule type="expression" priority="51">
      <formula>"A1=&lt;&gt;空自標準文書保存期間基準!A1"</formula>
    </cfRule>
  </conditionalFormatting>
  <conditionalFormatting sqref="L101">
    <cfRule type="expression" priority="50">
      <formula>#REF!&lt;&gt;L101</formula>
    </cfRule>
  </conditionalFormatting>
  <conditionalFormatting sqref="L104">
    <cfRule type="expression" priority="49">
      <formula>"A1=&lt;&gt;空自標準文書保存期間基準!A1"</formula>
    </cfRule>
  </conditionalFormatting>
  <conditionalFormatting sqref="L104">
    <cfRule type="expression" priority="48">
      <formula>#REF!&lt;&gt;L104</formula>
    </cfRule>
  </conditionalFormatting>
  <conditionalFormatting sqref="L129">
    <cfRule type="expression" priority="47">
      <formula>"A1=&lt;&gt;空自標準文書保存期間基準!A1"</formula>
    </cfRule>
  </conditionalFormatting>
  <conditionalFormatting sqref="L129">
    <cfRule type="expression" priority="46">
      <formula>#REF!&lt;&gt;L129</formula>
    </cfRule>
  </conditionalFormatting>
  <conditionalFormatting sqref="L143">
    <cfRule type="expression" priority="45">
      <formula>"A1=&lt;&gt;空自標準文書保存期間基準!A1"</formula>
    </cfRule>
  </conditionalFormatting>
  <conditionalFormatting sqref="L143">
    <cfRule type="expression" priority="44">
      <formula>#REF!&lt;&gt;L143</formula>
    </cfRule>
  </conditionalFormatting>
  <conditionalFormatting sqref="M316">
    <cfRule type="expression" priority="43">
      <formula>"A1=&lt;&gt;空自標準文書保存期間基準!A1"</formula>
    </cfRule>
  </conditionalFormatting>
  <conditionalFormatting sqref="M316">
    <cfRule type="expression" priority="42">
      <formula>#REF!&lt;&gt;M316</formula>
    </cfRule>
  </conditionalFormatting>
  <conditionalFormatting sqref="L316">
    <cfRule type="expression" priority="41">
      <formula>"A1=&lt;&gt;空自標準文書保存期間基準!A1"</formula>
    </cfRule>
  </conditionalFormatting>
  <conditionalFormatting sqref="L316">
    <cfRule type="expression" priority="40">
      <formula>#REF!&lt;&gt;L316</formula>
    </cfRule>
  </conditionalFormatting>
  <conditionalFormatting sqref="M454:M455">
    <cfRule type="expression" priority="39">
      <formula>#REF!&lt;&gt;M454</formula>
    </cfRule>
  </conditionalFormatting>
  <conditionalFormatting sqref="M457:M460">
    <cfRule type="expression" priority="38">
      <formula>#REF!&lt;&gt;M457</formula>
    </cfRule>
  </conditionalFormatting>
  <conditionalFormatting sqref="M462:M463 M465:M468">
    <cfRule type="expression" priority="37">
      <formula>#REF!&lt;&gt;M462</formula>
    </cfRule>
  </conditionalFormatting>
  <conditionalFormatting sqref="M470">
    <cfRule type="expression" priority="36">
      <formula>#REF!&lt;&gt;M470</formula>
    </cfRule>
  </conditionalFormatting>
  <conditionalFormatting sqref="M473:M474">
    <cfRule type="expression" priority="35">
      <formula>#REF!&lt;&gt;M473</formula>
    </cfRule>
  </conditionalFormatting>
  <conditionalFormatting sqref="M477">
    <cfRule type="expression" priority="34">
      <formula>#REF!&lt;&gt;M477</formula>
    </cfRule>
  </conditionalFormatting>
  <conditionalFormatting sqref="M521">
    <cfRule type="expression" priority="33">
      <formula>"A1=&lt;&gt;空自標準文書保存期間基準!A1"</formula>
    </cfRule>
  </conditionalFormatting>
  <conditionalFormatting sqref="M521">
    <cfRule type="expression" priority="32">
      <formula>#REF!&lt;&gt;M521</formula>
    </cfRule>
  </conditionalFormatting>
  <conditionalFormatting sqref="M522">
    <cfRule type="expression" priority="31">
      <formula>"A1=&lt;&gt;空自標準文書保存期間基準!A1"</formula>
    </cfRule>
  </conditionalFormatting>
  <conditionalFormatting sqref="M522">
    <cfRule type="expression" priority="30">
      <formula>#REF!&lt;&gt;M522</formula>
    </cfRule>
  </conditionalFormatting>
  <conditionalFormatting sqref="M523:M524">
    <cfRule type="expression" priority="29">
      <formula>"A1=&lt;&gt;空自標準文書保存期間基準!A1"</formula>
    </cfRule>
  </conditionalFormatting>
  <conditionalFormatting sqref="M523:M524">
    <cfRule type="expression" priority="28">
      <formula>#REF!&lt;&gt;M523</formula>
    </cfRule>
  </conditionalFormatting>
  <conditionalFormatting sqref="M525:M526">
    <cfRule type="expression" priority="27">
      <formula>"A1=&lt;&gt;空自標準文書保存期間基準!A1"</formula>
    </cfRule>
  </conditionalFormatting>
  <conditionalFormatting sqref="M525:M526">
    <cfRule type="expression" priority="26">
      <formula>#REF!&lt;&gt;M525</formula>
    </cfRule>
  </conditionalFormatting>
  <conditionalFormatting sqref="M527:M528">
    <cfRule type="expression" priority="25">
      <formula>"A1=&lt;&gt;空自標準文書保存期間基準!A1"</formula>
    </cfRule>
  </conditionalFormatting>
  <conditionalFormatting sqref="M527:M528">
    <cfRule type="expression" priority="24">
      <formula>#REF!&lt;&gt;M527</formula>
    </cfRule>
  </conditionalFormatting>
  <conditionalFormatting sqref="L546">
    <cfRule type="expression" priority="23">
      <formula>"A1=&lt;&gt;空自標準文書保存期間基準!A1"</formula>
    </cfRule>
  </conditionalFormatting>
  <conditionalFormatting sqref="L546">
    <cfRule type="expression" priority="22">
      <formula>#REF!&lt;&gt;L546</formula>
    </cfRule>
  </conditionalFormatting>
  <conditionalFormatting sqref="L549">
    <cfRule type="expression" priority="21">
      <formula>"A1=&lt;&gt;空自標準文書保存期間基準!A1"</formula>
    </cfRule>
  </conditionalFormatting>
  <conditionalFormatting sqref="L549">
    <cfRule type="expression" priority="20">
      <formula>#REF!&lt;&gt;L549</formula>
    </cfRule>
  </conditionalFormatting>
  <conditionalFormatting sqref="M546">
    <cfRule type="expression" priority="19">
      <formula>"A1=&lt;&gt;空自標準文書保存期間基準!A1"</formula>
    </cfRule>
  </conditionalFormatting>
  <conditionalFormatting sqref="M546">
    <cfRule type="expression" priority="18">
      <formula>#REF!&lt;&gt;M546</formula>
    </cfRule>
  </conditionalFormatting>
  <conditionalFormatting sqref="A220">
    <cfRule type="expression" priority="17">
      <formula>"A1=&lt;&gt;空自標準文書保存期間基準!A1"</formula>
    </cfRule>
  </conditionalFormatting>
  <conditionalFormatting sqref="A220">
    <cfRule type="expression" priority="16">
      <formula>#REF!&lt;&gt;A220</formula>
    </cfRule>
  </conditionalFormatting>
  <conditionalFormatting sqref="B220:D220">
    <cfRule type="expression" priority="15">
      <formula>"A1=&lt;&gt;空自標準文書保存期間基準!A1"</formula>
    </cfRule>
  </conditionalFormatting>
  <conditionalFormatting sqref="B220:D220">
    <cfRule type="expression" priority="14">
      <formula>#REF!&lt;&gt;B220</formula>
    </cfRule>
  </conditionalFormatting>
  <conditionalFormatting sqref="A270:D270">
    <cfRule type="expression" priority="13">
      <formula>"A1=&lt;&gt;空自標準文書保存期間基準!A1"</formula>
    </cfRule>
  </conditionalFormatting>
  <conditionalFormatting sqref="A270:D270">
    <cfRule type="expression" priority="12">
      <formula>#REF!&lt;&gt;A270</formula>
    </cfRule>
  </conditionalFormatting>
  <conditionalFormatting sqref="A465:D465">
    <cfRule type="expression" priority="11">
      <formula>#REF!&lt;&gt;A465</formula>
    </cfRule>
  </conditionalFormatting>
  <conditionalFormatting sqref="A466:D466">
    <cfRule type="expression" priority="10">
      <formula>#REF!&lt;&gt;A466</formula>
    </cfRule>
  </conditionalFormatting>
  <conditionalFormatting sqref="C5">
    <cfRule type="expression" priority="9">
      <formula>"A1=&lt;&gt;空自標準文書保存期間基準!A1"</formula>
    </cfRule>
  </conditionalFormatting>
  <conditionalFormatting sqref="C5">
    <cfRule type="expression" priority="8">
      <formula>#REF!&lt;&gt;C5</formula>
    </cfRule>
  </conditionalFormatting>
  <conditionalFormatting sqref="A8:G8 J8:XFD8">
    <cfRule type="expression" priority="7">
      <formula>"A1=&lt;&gt;空自標準文書保存期間基準!A1"</formula>
    </cfRule>
  </conditionalFormatting>
  <conditionalFormatting sqref="A8:G8 J8:XFD8">
    <cfRule type="expression" priority="6">
      <formula>#REF!&lt;&gt;A8</formula>
    </cfRule>
  </conditionalFormatting>
  <conditionalFormatting sqref="A592:XFD592">
    <cfRule type="expression" priority="5">
      <formula>"A1=&lt;&gt;空自標準文書保存期間基準!A1"</formula>
    </cfRule>
  </conditionalFormatting>
  <conditionalFormatting sqref="A592:XFD592">
    <cfRule type="expression" priority="4">
      <formula>#REF!&lt;&gt;A592</formula>
    </cfRule>
  </conditionalFormatting>
  <conditionalFormatting sqref="A4:B4 K4:XFD4">
    <cfRule type="expression" priority="3">
      <formula>"A1=&lt;&gt;空自標準文書保存期間基準!A1"</formula>
    </cfRule>
  </conditionalFormatting>
  <conditionalFormatting sqref="A4:G4 K4:XFD4">
    <cfRule type="expression" priority="2">
      <formula>#REF!&lt;&gt;A4</formula>
    </cfRule>
  </conditionalFormatting>
  <conditionalFormatting sqref="K4:M4">
    <cfRule type="expression" priority="1">
      <formula>"A1=&lt;&gt;空自標準文書保存期間基準!A1"</formula>
    </cfRule>
  </conditionalFormatting>
  <printOptions horizontalCentered="1"/>
  <pageMargins left="0.78740157480314965" right="0.39370078740157483" top="0.78740157480314965" bottom="0.59055118110236227" header="0.19685039370078741" footer="0.19685039370078741"/>
  <pageSetup paperSize="9" scale="55" fitToHeight="0" orientation="landscape" r:id="rId1"/>
  <headerFooter differentFirst="1" scaleWithDoc="0"/>
  <rowBreaks count="9" manualBreakCount="9">
    <brk id="44" max="12" man="1"/>
    <brk id="128" max="12" man="1"/>
    <brk id="200" max="12" man="1"/>
    <brk id="253" max="12" man="1"/>
    <brk id="304" max="12" man="1"/>
    <brk id="345" max="12" man="1"/>
    <brk id="395" max="12" man="1"/>
    <brk id="482" max="12" man="1"/>
    <brk id="556" max="12"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587FD-B8B5-4EC0-9F52-83B0B26415CF}">
  <sheetPr codeName="Sheet23"/>
  <dimension ref="A1:AQ436"/>
  <sheetViews>
    <sheetView showGridLines="0" workbookViewId="0">
      <selection sqref="A1:M1"/>
    </sheetView>
  </sheetViews>
  <sheetFormatPr defaultColWidth="9.875" defaultRowHeight="10.5"/>
  <cols>
    <col min="1" max="1" width="2.75" style="1569" customWidth="1"/>
    <col min="2" max="2" width="14.375" style="1805" customWidth="1"/>
    <col min="3" max="3" width="3.625" style="1805" customWidth="1"/>
    <col min="4" max="4" width="17.75" style="415" customWidth="1"/>
    <col min="5" max="5" width="2.75" style="1835" customWidth="1"/>
    <col min="6" max="6" width="45.75" style="1569" customWidth="1"/>
    <col min="7" max="7" width="46.125" style="648" customWidth="1"/>
    <col min="8" max="8" width="14.375" style="1569" customWidth="1"/>
    <col min="9" max="9" width="17.75" style="1569" customWidth="1"/>
    <col min="10" max="10" width="46.125" style="648" customWidth="1"/>
    <col min="11" max="11" width="12.375" style="1569" customWidth="1"/>
    <col min="12" max="12" width="10.875" style="1569" customWidth="1"/>
    <col min="13" max="13" width="15.5" style="415" customWidth="1"/>
    <col min="14" max="14" width="6.375" style="630" customWidth="1"/>
    <col min="15" max="16" width="6.375" style="416" customWidth="1"/>
    <col min="17" max="16384" width="9.875" style="416"/>
  </cols>
  <sheetData>
    <row r="1" spans="1:14" ht="19.5" customHeight="1">
      <c r="A1" s="4584" t="s">
        <v>10538</v>
      </c>
      <c r="B1" s="4584"/>
      <c r="C1" s="4584"/>
      <c r="D1" s="4584"/>
      <c r="E1" s="4584"/>
      <c r="F1" s="4584"/>
      <c r="G1" s="4584"/>
      <c r="H1" s="4584"/>
      <c r="I1" s="4584"/>
      <c r="J1" s="4584"/>
      <c r="K1" s="4584"/>
      <c r="L1" s="4584"/>
      <c r="M1" s="4584"/>
    </row>
    <row r="2" spans="1:14" ht="14.25">
      <c r="A2" s="1793"/>
      <c r="B2" s="4807" t="s">
        <v>1</v>
      </c>
      <c r="C2" s="4807"/>
      <c r="D2" s="4807"/>
      <c r="E2" s="1793"/>
      <c r="F2" s="1793"/>
      <c r="G2" s="1793"/>
      <c r="H2" s="1794"/>
      <c r="I2" s="1793"/>
      <c r="J2" s="1793"/>
      <c r="K2" s="5395" t="s">
        <v>10539</v>
      </c>
      <c r="L2" s="5395"/>
      <c r="M2" s="5395"/>
      <c r="N2" s="634"/>
    </row>
    <row r="3" spans="1:14" ht="19.149999999999999" customHeight="1">
      <c r="A3" s="4587" t="s">
        <v>1410</v>
      </c>
      <c r="B3" s="4588"/>
      <c r="C3" s="4587" t="s">
        <v>1411</v>
      </c>
      <c r="D3" s="4588"/>
      <c r="E3" s="4587" t="s">
        <v>3701</v>
      </c>
      <c r="F3" s="4588"/>
      <c r="G3" s="420" t="s">
        <v>1413</v>
      </c>
      <c r="H3" s="421" t="s">
        <v>1414</v>
      </c>
      <c r="I3" s="421" t="s">
        <v>1415</v>
      </c>
      <c r="J3" s="420" t="s">
        <v>1416</v>
      </c>
      <c r="K3" s="420" t="s">
        <v>10</v>
      </c>
      <c r="L3" s="420" t="s">
        <v>1417</v>
      </c>
      <c r="M3" s="421" t="s">
        <v>1418</v>
      </c>
      <c r="N3" s="636"/>
    </row>
    <row r="4" spans="1:14" ht="21">
      <c r="A4" s="437">
        <v>22</v>
      </c>
      <c r="B4" s="4571" t="s">
        <v>1434</v>
      </c>
      <c r="C4" s="1566" t="s">
        <v>1435</v>
      </c>
      <c r="D4" s="436" t="s">
        <v>1436</v>
      </c>
      <c r="E4" s="1795" t="s">
        <v>26</v>
      </c>
      <c r="F4" s="436" t="s">
        <v>1437</v>
      </c>
      <c r="G4" s="439" t="s">
        <v>9034</v>
      </c>
      <c r="H4" s="4574" t="s">
        <v>7507</v>
      </c>
      <c r="I4" s="4574" t="s">
        <v>9774</v>
      </c>
      <c r="J4" s="1572" t="s">
        <v>1441</v>
      </c>
      <c r="K4" s="340" t="s">
        <v>2830</v>
      </c>
      <c r="L4" s="340" t="s">
        <v>1443</v>
      </c>
      <c r="M4" s="340" t="s">
        <v>22</v>
      </c>
      <c r="N4" s="1796"/>
    </row>
    <row r="5" spans="1:14" ht="21">
      <c r="A5" s="446"/>
      <c r="B5" s="4572"/>
      <c r="C5" s="443"/>
      <c r="D5" s="424"/>
      <c r="E5" s="1795" t="s">
        <v>32</v>
      </c>
      <c r="F5" s="436" t="s">
        <v>1444</v>
      </c>
      <c r="G5" s="444" t="s">
        <v>2831</v>
      </c>
      <c r="H5" s="4575"/>
      <c r="I5" s="4575"/>
      <c r="J5" s="436" t="s">
        <v>10540</v>
      </c>
      <c r="K5" s="340" t="s">
        <v>20</v>
      </c>
      <c r="L5" s="432"/>
      <c r="M5" s="432"/>
      <c r="N5" s="1796"/>
    </row>
    <row r="6" spans="1:14" ht="10.15" customHeight="1">
      <c r="A6" s="446"/>
      <c r="B6" s="424"/>
      <c r="C6" s="443"/>
      <c r="D6" s="424"/>
      <c r="E6" s="1795" t="s">
        <v>36</v>
      </c>
      <c r="F6" s="436" t="s">
        <v>1451</v>
      </c>
      <c r="G6" s="444" t="s">
        <v>3485</v>
      </c>
      <c r="H6" s="4575"/>
      <c r="I6" s="4575"/>
      <c r="J6" s="436" t="s">
        <v>10541</v>
      </c>
      <c r="K6" s="445" t="s">
        <v>145</v>
      </c>
      <c r="L6" s="432"/>
      <c r="M6" s="432"/>
      <c r="N6" s="1796"/>
    </row>
    <row r="7" spans="1:14">
      <c r="A7" s="1668"/>
      <c r="B7" s="1570"/>
      <c r="C7" s="427"/>
      <c r="D7" s="1570"/>
      <c r="E7" s="1795" t="s">
        <v>41</v>
      </c>
      <c r="F7" s="436" t="s">
        <v>1459</v>
      </c>
      <c r="G7" s="439" t="s">
        <v>9039</v>
      </c>
      <c r="H7" s="4576"/>
      <c r="I7" s="4576"/>
      <c r="J7" s="1572" t="s">
        <v>1461</v>
      </c>
      <c r="K7" s="447" t="s">
        <v>1462</v>
      </c>
      <c r="L7" s="447"/>
      <c r="M7" s="447"/>
      <c r="N7" s="1796"/>
    </row>
    <row r="8" spans="1:14" s="1798" customFormat="1" ht="168">
      <c r="A8" s="651">
        <v>27</v>
      </c>
      <c r="B8" s="652" t="s">
        <v>46</v>
      </c>
      <c r="C8" s="1797" t="s">
        <v>2827</v>
      </c>
      <c r="D8" s="652" t="s">
        <v>10542</v>
      </c>
      <c r="E8" s="654" t="s">
        <v>15</v>
      </c>
      <c r="F8" s="655" t="s">
        <v>10543</v>
      </c>
      <c r="G8" s="651" t="s">
        <v>49</v>
      </c>
      <c r="H8" s="656" t="s">
        <v>6521</v>
      </c>
      <c r="I8" s="656" t="s">
        <v>6521</v>
      </c>
      <c r="J8" s="656" t="s">
        <v>51</v>
      </c>
      <c r="K8" s="652" t="s">
        <v>6523</v>
      </c>
      <c r="L8" s="657" t="s">
        <v>6524</v>
      </c>
      <c r="M8" s="658" t="s">
        <v>6525</v>
      </c>
    </row>
    <row r="9" spans="1:14">
      <c r="A9" s="660">
        <v>29</v>
      </c>
      <c r="B9" s="1575" t="s">
        <v>1464</v>
      </c>
      <c r="C9" s="1799" t="s">
        <v>1435</v>
      </c>
      <c r="D9" s="663" t="s">
        <v>1465</v>
      </c>
      <c r="E9" s="664" t="s">
        <v>32</v>
      </c>
      <c r="F9" s="661" t="s">
        <v>10544</v>
      </c>
      <c r="G9" s="655" t="s">
        <v>10545</v>
      </c>
      <c r="H9" s="670" t="s">
        <v>1464</v>
      </c>
      <c r="I9" s="671" t="s">
        <v>1465</v>
      </c>
      <c r="J9" s="655" t="s">
        <v>10546</v>
      </c>
      <c r="K9" s="642" t="s">
        <v>1494</v>
      </c>
      <c r="L9" s="340" t="s">
        <v>1430</v>
      </c>
      <c r="M9" s="642" t="s">
        <v>22</v>
      </c>
      <c r="N9" s="632"/>
    </row>
    <row r="10" spans="1:14">
      <c r="A10" s="665"/>
      <c r="B10" s="666"/>
      <c r="C10" s="1638"/>
      <c r="D10" s="1390"/>
      <c r="E10" s="669"/>
      <c r="F10" s="666"/>
      <c r="G10" s="656" t="s">
        <v>9053</v>
      </c>
      <c r="H10" s="665"/>
      <c r="I10" s="671"/>
      <c r="J10" s="464" t="s">
        <v>10547</v>
      </c>
      <c r="K10" s="656" t="s">
        <v>1433</v>
      </c>
      <c r="L10" s="445" t="s">
        <v>1430</v>
      </c>
      <c r="M10" s="656" t="s">
        <v>1482</v>
      </c>
      <c r="N10" s="632"/>
    </row>
    <row r="11" spans="1:14" ht="42">
      <c r="A11" s="665"/>
      <c r="B11" s="666"/>
      <c r="C11" s="1638"/>
      <c r="D11" s="1390"/>
      <c r="E11" s="672"/>
      <c r="F11" s="666"/>
      <c r="G11" s="887" t="s">
        <v>10548</v>
      </c>
      <c r="H11" s="665"/>
      <c r="I11" s="671"/>
      <c r="J11" s="887" t="s">
        <v>10549</v>
      </c>
      <c r="K11" s="642" t="s">
        <v>10550</v>
      </c>
      <c r="L11" s="340" t="s">
        <v>1430</v>
      </c>
      <c r="M11" s="642" t="s">
        <v>22</v>
      </c>
      <c r="N11" s="632"/>
    </row>
    <row r="12" spans="1:14">
      <c r="A12" s="1796"/>
      <c r="B12" s="1800"/>
      <c r="C12" s="631"/>
      <c r="D12" s="416"/>
      <c r="E12" s="1397" t="s">
        <v>1483</v>
      </c>
      <c r="F12" s="652" t="s">
        <v>10551</v>
      </c>
      <c r="G12" s="651" t="s">
        <v>7626</v>
      </c>
      <c r="H12" s="1796"/>
      <c r="I12" s="1801"/>
      <c r="J12" s="652" t="s">
        <v>10552</v>
      </c>
      <c r="K12" s="656" t="s">
        <v>1494</v>
      </c>
      <c r="L12" s="445" t="s">
        <v>1430</v>
      </c>
      <c r="M12" s="652" t="s">
        <v>22</v>
      </c>
      <c r="N12" s="1796"/>
    </row>
    <row r="13" spans="1:14" ht="52.5">
      <c r="A13" s="1796"/>
      <c r="B13" s="1800"/>
      <c r="C13" s="631"/>
      <c r="D13" s="416"/>
      <c r="E13" s="676" t="s">
        <v>1487</v>
      </c>
      <c r="F13" s="1802" t="s">
        <v>9073</v>
      </c>
      <c r="G13" s="1802" t="s">
        <v>10553</v>
      </c>
      <c r="H13" s="1796"/>
      <c r="I13" s="1801"/>
      <c r="J13" s="1803" t="s">
        <v>10554</v>
      </c>
      <c r="K13" s="1668" t="s">
        <v>9076</v>
      </c>
      <c r="L13" s="447" t="s">
        <v>1430</v>
      </c>
      <c r="M13" s="1570" t="s">
        <v>1482</v>
      </c>
      <c r="N13" s="1796"/>
    </row>
    <row r="14" spans="1:14">
      <c r="A14" s="665"/>
      <c r="B14" s="666"/>
      <c r="C14" s="1588"/>
      <c r="D14" s="668"/>
      <c r="E14" s="676" t="s">
        <v>1490</v>
      </c>
      <c r="F14" s="661" t="s">
        <v>10555</v>
      </c>
      <c r="G14" s="660" t="s">
        <v>9793</v>
      </c>
      <c r="H14" s="665"/>
      <c r="I14" s="679"/>
      <c r="J14" s="656" t="s">
        <v>10556</v>
      </c>
      <c r="K14" s="656" t="s">
        <v>1494</v>
      </c>
      <c r="L14" s="445" t="s">
        <v>1430</v>
      </c>
      <c r="M14" s="656" t="s">
        <v>22</v>
      </c>
      <c r="N14" s="1796"/>
    </row>
    <row r="15" spans="1:14">
      <c r="A15" s="665"/>
      <c r="B15" s="666"/>
      <c r="C15" s="1566" t="s">
        <v>1520</v>
      </c>
      <c r="D15" s="4577" t="s">
        <v>3507</v>
      </c>
      <c r="E15" s="664" t="s">
        <v>26</v>
      </c>
      <c r="F15" s="661" t="s">
        <v>116</v>
      </c>
      <c r="G15" s="656" t="s">
        <v>1522</v>
      </c>
      <c r="H15" s="670"/>
      <c r="I15" s="643" t="s">
        <v>2882</v>
      </c>
      <c r="J15" s="673" t="s">
        <v>1524</v>
      </c>
      <c r="K15" s="674" t="s">
        <v>1525</v>
      </c>
      <c r="L15" s="445" t="s">
        <v>1430</v>
      </c>
      <c r="M15" s="674" t="s">
        <v>22</v>
      </c>
      <c r="N15" s="1796"/>
    </row>
    <row r="16" spans="1:14">
      <c r="A16" s="665"/>
      <c r="B16" s="666"/>
      <c r="C16" s="1588"/>
      <c r="D16" s="4578"/>
      <c r="E16" s="672"/>
      <c r="F16" s="673"/>
      <c r="G16" s="651" t="s">
        <v>10557</v>
      </c>
      <c r="H16" s="670"/>
      <c r="I16" s="671"/>
      <c r="J16" s="655" t="s">
        <v>10558</v>
      </c>
      <c r="K16" s="656" t="s">
        <v>1494</v>
      </c>
      <c r="L16" s="440" t="s">
        <v>10559</v>
      </c>
      <c r="M16" s="656" t="s">
        <v>22</v>
      </c>
      <c r="N16" s="1796"/>
    </row>
    <row r="17" spans="1:14" ht="52.5">
      <c r="A17" s="647"/>
      <c r="B17" s="1804"/>
      <c r="D17" s="1806"/>
      <c r="E17" s="1807" t="s">
        <v>10560</v>
      </c>
      <c r="F17" s="593" t="s">
        <v>10561</v>
      </c>
      <c r="G17" s="599" t="s">
        <v>1530</v>
      </c>
      <c r="H17" s="670"/>
      <c r="I17" s="671"/>
      <c r="J17" s="1808" t="s">
        <v>10562</v>
      </c>
      <c r="K17" s="656" t="s">
        <v>1532</v>
      </c>
      <c r="L17" s="441" t="s">
        <v>1430</v>
      </c>
      <c r="M17" s="603" t="s">
        <v>22</v>
      </c>
      <c r="N17" s="1796"/>
    </row>
    <row r="18" spans="1:14">
      <c r="A18" s="665"/>
      <c r="B18" s="666"/>
      <c r="C18" s="1588"/>
      <c r="D18" s="668"/>
      <c r="E18" s="664" t="s">
        <v>41</v>
      </c>
      <c r="F18" s="661" t="s">
        <v>124</v>
      </c>
      <c r="G18" s="651" t="s">
        <v>1533</v>
      </c>
      <c r="H18" s="670"/>
      <c r="I18" s="671"/>
      <c r="J18" s="652" t="s">
        <v>10563</v>
      </c>
      <c r="K18" s="4582" t="s">
        <v>1525</v>
      </c>
      <c r="L18" s="445" t="s">
        <v>1430</v>
      </c>
      <c r="M18" s="656" t="s">
        <v>22</v>
      </c>
      <c r="N18" s="1796"/>
    </row>
    <row r="19" spans="1:14">
      <c r="A19" s="665"/>
      <c r="B19" s="666"/>
      <c r="C19" s="1588"/>
      <c r="D19" s="668"/>
      <c r="E19" s="1588"/>
      <c r="F19" s="668"/>
      <c r="G19" s="660" t="s">
        <v>127</v>
      </c>
      <c r="H19" s="670"/>
      <c r="I19" s="671"/>
      <c r="J19" s="661" t="s">
        <v>10564</v>
      </c>
      <c r="K19" s="4624"/>
      <c r="L19" s="445" t="s">
        <v>1430</v>
      </c>
      <c r="M19" s="656" t="s">
        <v>22</v>
      </c>
      <c r="N19" s="1796"/>
    </row>
    <row r="20" spans="1:14">
      <c r="A20" s="665"/>
      <c r="B20" s="666"/>
      <c r="C20" s="1588"/>
      <c r="D20" s="668"/>
      <c r="E20" s="1588"/>
      <c r="F20" s="668"/>
      <c r="G20" s="660" t="s">
        <v>10565</v>
      </c>
      <c r="H20" s="670"/>
      <c r="I20" s="671"/>
      <c r="J20" s="661" t="s">
        <v>10566</v>
      </c>
      <c r="K20" s="4624"/>
      <c r="L20" s="445" t="s">
        <v>1430</v>
      </c>
      <c r="M20" s="656" t="s">
        <v>22</v>
      </c>
      <c r="N20" s="1796"/>
    </row>
    <row r="21" spans="1:14">
      <c r="A21" s="665"/>
      <c r="B21" s="666"/>
      <c r="C21" s="1588"/>
      <c r="D21" s="668"/>
      <c r="E21" s="1588"/>
      <c r="F21" s="668"/>
      <c r="G21" s="660" t="s">
        <v>10567</v>
      </c>
      <c r="H21" s="670"/>
      <c r="I21" s="671"/>
      <c r="J21" s="661" t="s">
        <v>10568</v>
      </c>
      <c r="K21" s="4624"/>
      <c r="L21" s="445" t="s">
        <v>1430</v>
      </c>
      <c r="M21" s="656" t="s">
        <v>22</v>
      </c>
      <c r="N21" s="1796"/>
    </row>
    <row r="22" spans="1:14">
      <c r="A22" s="665"/>
      <c r="B22" s="666"/>
      <c r="C22" s="1588"/>
      <c r="D22" s="668"/>
      <c r="E22" s="1588"/>
      <c r="F22" s="668"/>
      <c r="G22" s="660" t="s">
        <v>9801</v>
      </c>
      <c r="H22" s="670"/>
      <c r="I22" s="671"/>
      <c r="J22" s="661" t="s">
        <v>10569</v>
      </c>
      <c r="K22" s="4624"/>
      <c r="L22" s="445" t="s">
        <v>1430</v>
      </c>
      <c r="M22" s="656" t="s">
        <v>22</v>
      </c>
      <c r="N22" s="1796"/>
    </row>
    <row r="23" spans="1:14" ht="9.6" customHeight="1">
      <c r="A23" s="665"/>
      <c r="B23" s="666"/>
      <c r="C23" s="1588"/>
      <c r="D23" s="668"/>
      <c r="E23" s="1588"/>
      <c r="F23" s="668"/>
      <c r="G23" s="660" t="s">
        <v>10570</v>
      </c>
      <c r="H23" s="670"/>
      <c r="I23" s="671"/>
      <c r="J23" s="661" t="s">
        <v>10571</v>
      </c>
      <c r="K23" s="4583"/>
      <c r="L23" s="445" t="s">
        <v>1430</v>
      </c>
      <c r="M23" s="656" t="s">
        <v>22</v>
      </c>
      <c r="N23" s="1796"/>
    </row>
    <row r="24" spans="1:14" ht="31.5">
      <c r="A24" s="665"/>
      <c r="B24" s="666"/>
      <c r="C24" s="631"/>
      <c r="D24" s="416"/>
      <c r="E24" s="1588"/>
      <c r="F24" s="668"/>
      <c r="G24" s="660" t="s">
        <v>10572</v>
      </c>
      <c r="H24" s="670"/>
      <c r="I24" s="671"/>
      <c r="J24" s="661" t="s">
        <v>10573</v>
      </c>
      <c r="K24" s="642" t="s">
        <v>10574</v>
      </c>
      <c r="L24" s="445" t="s">
        <v>1430</v>
      </c>
      <c r="M24" s="656" t="s">
        <v>22</v>
      </c>
      <c r="N24" s="1796"/>
    </row>
    <row r="25" spans="1:14">
      <c r="A25" s="665"/>
      <c r="B25" s="666"/>
      <c r="C25" s="631"/>
      <c r="D25" s="416"/>
      <c r="E25" s="654" t="s">
        <v>1490</v>
      </c>
      <c r="F25" s="696" t="s">
        <v>9149</v>
      </c>
      <c r="G25" s="656" t="s">
        <v>9150</v>
      </c>
      <c r="H25" s="670"/>
      <c r="I25" s="671"/>
      <c r="J25" s="656" t="s">
        <v>10575</v>
      </c>
      <c r="K25" s="658" t="s">
        <v>67</v>
      </c>
      <c r="L25" s="432" t="s">
        <v>1430</v>
      </c>
      <c r="M25" s="656" t="s">
        <v>22</v>
      </c>
      <c r="N25" s="1796"/>
    </row>
    <row r="26" spans="1:14" ht="9.6" customHeight="1">
      <c r="A26" s="665"/>
      <c r="B26" s="666"/>
      <c r="C26" s="1588"/>
      <c r="D26" s="1809"/>
      <c r="E26" s="664" t="s">
        <v>10576</v>
      </c>
      <c r="F26" s="661" t="s">
        <v>10577</v>
      </c>
      <c r="G26" s="660" t="s">
        <v>10578</v>
      </c>
      <c r="H26" s="670"/>
      <c r="I26" s="671"/>
      <c r="J26" s="661" t="s">
        <v>10579</v>
      </c>
      <c r="K26" s="642" t="s">
        <v>278</v>
      </c>
      <c r="L26" s="340" t="s">
        <v>1430</v>
      </c>
      <c r="M26" s="642" t="s">
        <v>22</v>
      </c>
      <c r="N26" s="1796"/>
    </row>
    <row r="27" spans="1:14" ht="31.5">
      <c r="A27" s="665"/>
      <c r="B27" s="666"/>
      <c r="C27" s="1588"/>
      <c r="D27" s="1809"/>
      <c r="E27" s="664" t="s">
        <v>2109</v>
      </c>
      <c r="F27" s="661" t="s">
        <v>10580</v>
      </c>
      <c r="G27" s="660" t="s">
        <v>9804</v>
      </c>
      <c r="H27" s="670"/>
      <c r="I27" s="671"/>
      <c r="J27" s="660" t="s">
        <v>10581</v>
      </c>
      <c r="K27" s="642" t="s">
        <v>10582</v>
      </c>
      <c r="L27" s="340" t="s">
        <v>1430</v>
      </c>
      <c r="M27" s="642" t="s">
        <v>22</v>
      </c>
      <c r="N27" s="1796"/>
    </row>
    <row r="28" spans="1:14" ht="31.5">
      <c r="A28" s="675"/>
      <c r="B28" s="673"/>
      <c r="C28" s="1810" t="s">
        <v>2424</v>
      </c>
      <c r="D28" s="697" t="s">
        <v>10583</v>
      </c>
      <c r="E28" s="676" t="s">
        <v>1613</v>
      </c>
      <c r="F28" s="699" t="s">
        <v>10584</v>
      </c>
      <c r="G28" s="700" t="s">
        <v>10585</v>
      </c>
      <c r="H28" s="1811"/>
      <c r="I28" s="1812" t="s">
        <v>10583</v>
      </c>
      <c r="J28" s="696" t="s">
        <v>10586</v>
      </c>
      <c r="K28" s="658" t="s">
        <v>10574</v>
      </c>
      <c r="L28" s="445" t="s">
        <v>1430</v>
      </c>
      <c r="M28" s="658" t="s">
        <v>22</v>
      </c>
      <c r="N28" s="1796"/>
    </row>
    <row r="29" spans="1:14" ht="9.6" customHeight="1">
      <c r="A29" s="665">
        <v>30</v>
      </c>
      <c r="B29" s="5216" t="s">
        <v>1577</v>
      </c>
      <c r="C29" s="1566" t="s">
        <v>2424</v>
      </c>
      <c r="D29" s="4645" t="s">
        <v>7808</v>
      </c>
      <c r="E29" s="660" t="s">
        <v>1613</v>
      </c>
      <c r="F29" s="661" t="s">
        <v>10587</v>
      </c>
      <c r="G29" s="651" t="s">
        <v>10588</v>
      </c>
      <c r="H29" s="1384" t="s">
        <v>10589</v>
      </c>
      <c r="I29" s="4633" t="s">
        <v>7808</v>
      </c>
      <c r="J29" s="655" t="s">
        <v>10590</v>
      </c>
      <c r="K29" s="5393" t="s">
        <v>35</v>
      </c>
      <c r="L29" s="340" t="s">
        <v>1430</v>
      </c>
      <c r="M29" s="656" t="s">
        <v>22</v>
      </c>
      <c r="N29" s="1796"/>
    </row>
    <row r="30" spans="1:14">
      <c r="A30" s="665"/>
      <c r="B30" s="5217"/>
      <c r="C30" s="1588"/>
      <c r="D30" s="4642"/>
      <c r="E30" s="665"/>
      <c r="F30" s="666"/>
      <c r="G30" s="655" t="s">
        <v>10591</v>
      </c>
      <c r="H30" s="670"/>
      <c r="I30" s="4634"/>
      <c r="J30" s="655" t="s">
        <v>10592</v>
      </c>
      <c r="K30" s="5394"/>
      <c r="L30" s="340" t="s">
        <v>1430</v>
      </c>
      <c r="M30" s="656" t="s">
        <v>22</v>
      </c>
      <c r="N30" s="1796"/>
    </row>
    <row r="31" spans="1:14" ht="9.6" customHeight="1">
      <c r="A31" s="665"/>
      <c r="B31" s="666"/>
      <c r="C31" s="701" t="s">
        <v>1597</v>
      </c>
      <c r="D31" s="699" t="s">
        <v>1598</v>
      </c>
      <c r="E31" s="651" t="s">
        <v>387</v>
      </c>
      <c r="F31" s="652" t="s">
        <v>10593</v>
      </c>
      <c r="G31" s="651" t="s">
        <v>9210</v>
      </c>
      <c r="H31" s="670"/>
      <c r="I31" s="717" t="s">
        <v>10594</v>
      </c>
      <c r="J31" s="652" t="s">
        <v>1602</v>
      </c>
      <c r="K31" s="656" t="s">
        <v>35</v>
      </c>
      <c r="L31" s="340" t="s">
        <v>1430</v>
      </c>
      <c r="M31" s="656" t="s">
        <v>22</v>
      </c>
      <c r="N31" s="1796"/>
    </row>
    <row r="32" spans="1:14">
      <c r="A32" s="665"/>
      <c r="B32" s="666"/>
      <c r="C32" s="1566" t="s">
        <v>10595</v>
      </c>
      <c r="D32" s="663" t="s">
        <v>1612</v>
      </c>
      <c r="E32" s="660" t="s">
        <v>1613</v>
      </c>
      <c r="F32" s="661" t="s">
        <v>10596</v>
      </c>
      <c r="G32" s="1586" t="s">
        <v>1614</v>
      </c>
      <c r="H32" s="670"/>
      <c r="I32" s="4633" t="s">
        <v>1612</v>
      </c>
      <c r="J32" s="724" t="s">
        <v>10597</v>
      </c>
      <c r="K32" s="1813" t="s">
        <v>10598</v>
      </c>
      <c r="L32" s="340" t="s">
        <v>1430</v>
      </c>
      <c r="M32" s="656" t="s">
        <v>22</v>
      </c>
      <c r="N32" s="1796"/>
    </row>
    <row r="33" spans="1:14" ht="21">
      <c r="A33" s="665"/>
      <c r="B33" s="666"/>
      <c r="C33" s="1588"/>
      <c r="D33" s="668"/>
      <c r="E33" s="665"/>
      <c r="F33" s="666"/>
      <c r="G33" s="725" t="s">
        <v>10599</v>
      </c>
      <c r="H33" s="670"/>
      <c r="I33" s="4634"/>
      <c r="J33" s="673" t="s">
        <v>10600</v>
      </c>
      <c r="K33" s="1814" t="s">
        <v>4118</v>
      </c>
      <c r="L33" s="340" t="s">
        <v>1430</v>
      </c>
      <c r="M33" s="656" t="s">
        <v>22</v>
      </c>
      <c r="N33" s="1796"/>
    </row>
    <row r="34" spans="1:14">
      <c r="A34" s="665"/>
      <c r="B34" s="698"/>
      <c r="C34" s="1566" t="s">
        <v>4128</v>
      </c>
      <c r="D34" s="4645" t="s">
        <v>1621</v>
      </c>
      <c r="E34" s="1815" t="s">
        <v>1613</v>
      </c>
      <c r="F34" s="661" t="s">
        <v>3531</v>
      </c>
      <c r="G34" s="660" t="s">
        <v>2942</v>
      </c>
      <c r="H34" s="670"/>
      <c r="I34" s="643" t="s">
        <v>1621</v>
      </c>
      <c r="J34" s="661" t="s">
        <v>10601</v>
      </c>
      <c r="K34" s="4582" t="s">
        <v>1433</v>
      </c>
      <c r="L34" s="340" t="s">
        <v>1430</v>
      </c>
      <c r="M34" s="642" t="s">
        <v>22</v>
      </c>
      <c r="N34" s="1796"/>
    </row>
    <row r="35" spans="1:14">
      <c r="A35" s="665"/>
      <c r="B35" s="811"/>
      <c r="C35" s="685"/>
      <c r="D35" s="5211"/>
      <c r="E35" s="1586"/>
      <c r="F35" s="673"/>
      <c r="G35" s="887" t="s">
        <v>10602</v>
      </c>
      <c r="H35" s="665"/>
      <c r="I35" s="679"/>
      <c r="J35" s="661" t="s">
        <v>10603</v>
      </c>
      <c r="K35" s="4583"/>
      <c r="L35" s="340" t="s">
        <v>1430</v>
      </c>
      <c r="M35" s="642" t="s">
        <v>22</v>
      </c>
      <c r="N35" s="1796"/>
    </row>
    <row r="36" spans="1:14">
      <c r="A36" s="660">
        <v>31</v>
      </c>
      <c r="B36" s="695" t="s">
        <v>1633</v>
      </c>
      <c r="C36" s="1588" t="s">
        <v>1435</v>
      </c>
      <c r="D36" s="668" t="s">
        <v>1635</v>
      </c>
      <c r="E36" s="672" t="s">
        <v>1487</v>
      </c>
      <c r="F36" s="673" t="s">
        <v>10604</v>
      </c>
      <c r="G36" s="651" t="s">
        <v>1659</v>
      </c>
      <c r="H36" s="642" t="s">
        <v>1633</v>
      </c>
      <c r="I36" s="671" t="s">
        <v>1635</v>
      </c>
      <c r="J36" s="651" t="s">
        <v>1660</v>
      </c>
      <c r="K36" s="656" t="s">
        <v>3104</v>
      </c>
      <c r="L36" s="340" t="s">
        <v>1430</v>
      </c>
      <c r="M36" s="656" t="s">
        <v>22</v>
      </c>
      <c r="N36" s="1796"/>
    </row>
    <row r="37" spans="1:14">
      <c r="A37" s="665"/>
      <c r="B37" s="698"/>
      <c r="C37" s="708"/>
      <c r="D37" s="668"/>
      <c r="E37" s="676" t="s">
        <v>10605</v>
      </c>
      <c r="F37" s="652" t="s">
        <v>10606</v>
      </c>
      <c r="G37" s="651" t="s">
        <v>10607</v>
      </c>
      <c r="H37" s="670"/>
      <c r="I37" s="671"/>
      <c r="J37" s="652" t="s">
        <v>10608</v>
      </c>
      <c r="K37" s="656" t="s">
        <v>67</v>
      </c>
      <c r="L37" s="445" t="s">
        <v>1430</v>
      </c>
      <c r="M37" s="656" t="s">
        <v>22</v>
      </c>
      <c r="N37" s="1796"/>
    </row>
    <row r="38" spans="1:14">
      <c r="A38" s="665"/>
      <c r="B38" s="698"/>
      <c r="C38" s="708"/>
      <c r="D38" s="668"/>
      <c r="E38" s="669" t="s">
        <v>2109</v>
      </c>
      <c r="F38" s="652" t="s">
        <v>10609</v>
      </c>
      <c r="G38" s="651" t="s">
        <v>10610</v>
      </c>
      <c r="H38" s="670"/>
      <c r="I38" s="671"/>
      <c r="J38" s="652" t="s">
        <v>10611</v>
      </c>
      <c r="K38" s="656" t="s">
        <v>35</v>
      </c>
      <c r="L38" s="445" t="s">
        <v>1430</v>
      </c>
      <c r="M38" s="656" t="s">
        <v>22</v>
      </c>
      <c r="N38" s="1796"/>
    </row>
    <row r="39" spans="1:14">
      <c r="A39" s="665"/>
      <c r="B39" s="698"/>
      <c r="C39" s="708"/>
      <c r="D39" s="668"/>
      <c r="E39" s="676" t="s">
        <v>1668</v>
      </c>
      <c r="F39" s="661" t="s">
        <v>10612</v>
      </c>
      <c r="G39" s="651" t="s">
        <v>10613</v>
      </c>
      <c r="H39" s="670"/>
      <c r="I39" s="671"/>
      <c r="J39" s="652" t="s">
        <v>10614</v>
      </c>
      <c r="K39" s="656" t="s">
        <v>67</v>
      </c>
      <c r="L39" s="445" t="s">
        <v>1430</v>
      </c>
      <c r="M39" s="656" t="s">
        <v>22</v>
      </c>
      <c r="N39" s="1796"/>
    </row>
    <row r="40" spans="1:14">
      <c r="A40" s="665"/>
      <c r="B40" s="698"/>
      <c r="C40" s="1566" t="s">
        <v>1520</v>
      </c>
      <c r="D40" s="663" t="s">
        <v>1673</v>
      </c>
      <c r="E40" s="676" t="s">
        <v>32</v>
      </c>
      <c r="F40" s="652" t="s">
        <v>2968</v>
      </c>
      <c r="G40" s="1815" t="s">
        <v>10615</v>
      </c>
      <c r="H40" s="670"/>
      <c r="I40" s="643" t="s">
        <v>1673</v>
      </c>
      <c r="J40" s="695" t="s">
        <v>10616</v>
      </c>
      <c r="K40" s="719" t="s">
        <v>1678</v>
      </c>
      <c r="L40" s="340" t="s">
        <v>1430</v>
      </c>
      <c r="M40" s="682" t="s">
        <v>1661</v>
      </c>
      <c r="N40" s="1796"/>
    </row>
    <row r="41" spans="1:14" ht="31.15" customHeight="1">
      <c r="A41" s="665"/>
      <c r="B41" s="698"/>
      <c r="C41" s="708"/>
      <c r="D41" s="668"/>
      <c r="E41" s="669" t="s">
        <v>3549</v>
      </c>
      <c r="F41" s="668" t="s">
        <v>3550</v>
      </c>
      <c r="G41" s="700" t="s">
        <v>10617</v>
      </c>
      <c r="H41" s="670"/>
      <c r="I41" s="1816"/>
      <c r="J41" s="696" t="s">
        <v>10618</v>
      </c>
      <c r="K41" s="873" t="s">
        <v>3711</v>
      </c>
      <c r="L41" s="340" t="s">
        <v>1430</v>
      </c>
      <c r="M41" s="658" t="s">
        <v>1661</v>
      </c>
      <c r="N41" s="1796"/>
    </row>
    <row r="42" spans="1:14" ht="9.6" customHeight="1">
      <c r="A42" s="665"/>
      <c r="B42" s="666"/>
      <c r="C42" s="1588"/>
      <c r="D42" s="668"/>
      <c r="E42" s="664" t="s">
        <v>77</v>
      </c>
      <c r="F42" s="661" t="s">
        <v>10619</v>
      </c>
      <c r="G42" s="651" t="s">
        <v>7920</v>
      </c>
      <c r="H42" s="665"/>
      <c r="I42" s="671"/>
      <c r="J42" s="652" t="s">
        <v>10620</v>
      </c>
      <c r="K42" s="642" t="s">
        <v>1525</v>
      </c>
      <c r="L42" s="340" t="s">
        <v>1430</v>
      </c>
      <c r="M42" s="656" t="s">
        <v>22</v>
      </c>
      <c r="N42" s="1796"/>
    </row>
    <row r="43" spans="1:14" ht="42">
      <c r="A43" s="665"/>
      <c r="B43" s="666"/>
      <c r="C43" s="1588"/>
      <c r="D43" s="1390"/>
      <c r="E43" s="669"/>
      <c r="F43" s="666"/>
      <c r="G43" s="655" t="s">
        <v>4276</v>
      </c>
      <c r="H43" s="665"/>
      <c r="I43" s="671"/>
      <c r="J43" s="655" t="s">
        <v>10621</v>
      </c>
      <c r="K43" s="642" t="s">
        <v>10622</v>
      </c>
      <c r="L43" s="340" t="s">
        <v>1430</v>
      </c>
      <c r="M43" s="656" t="s">
        <v>22</v>
      </c>
      <c r="N43" s="1796"/>
    </row>
    <row r="44" spans="1:14" ht="31.5">
      <c r="A44" s="665"/>
      <c r="B44" s="698"/>
      <c r="C44" s="708"/>
      <c r="D44" s="1390"/>
      <c r="E44" s="672"/>
      <c r="F44" s="673"/>
      <c r="G44" s="655" t="s">
        <v>10623</v>
      </c>
      <c r="H44" s="670"/>
      <c r="I44" s="671"/>
      <c r="J44" s="655" t="s">
        <v>10624</v>
      </c>
      <c r="K44" s="656" t="s">
        <v>67</v>
      </c>
      <c r="L44" s="340" t="s">
        <v>1430</v>
      </c>
      <c r="M44" s="656" t="s">
        <v>22</v>
      </c>
      <c r="N44" s="1796"/>
    </row>
    <row r="45" spans="1:14">
      <c r="A45" s="665"/>
      <c r="B45" s="811"/>
      <c r="C45" s="708"/>
      <c r="D45" s="691"/>
      <c r="E45" s="725" t="s">
        <v>1487</v>
      </c>
      <c r="F45" s="673" t="s">
        <v>10625</v>
      </c>
      <c r="G45" s="651" t="s">
        <v>10626</v>
      </c>
      <c r="H45" s="670"/>
      <c r="I45" s="671"/>
      <c r="J45" s="652" t="s">
        <v>10627</v>
      </c>
      <c r="K45" s="656" t="s">
        <v>1494</v>
      </c>
      <c r="L45" s="340" t="s">
        <v>1430</v>
      </c>
      <c r="M45" s="656" t="s">
        <v>22</v>
      </c>
      <c r="N45" s="1796"/>
    </row>
    <row r="46" spans="1:14">
      <c r="A46" s="665"/>
      <c r="B46" s="811"/>
      <c r="C46" s="708"/>
      <c r="D46" s="693"/>
      <c r="E46" s="725" t="s">
        <v>1490</v>
      </c>
      <c r="F46" s="652" t="s">
        <v>10628</v>
      </c>
      <c r="G46" s="651" t="s">
        <v>10629</v>
      </c>
      <c r="H46" s="670"/>
      <c r="I46" s="692"/>
      <c r="J46" s="652" t="s">
        <v>10630</v>
      </c>
      <c r="K46" s="656" t="s">
        <v>1433</v>
      </c>
      <c r="L46" s="340" t="s">
        <v>1430</v>
      </c>
      <c r="M46" s="656" t="s">
        <v>22</v>
      </c>
      <c r="N46" s="1796"/>
    </row>
    <row r="47" spans="1:14" ht="21" customHeight="1">
      <c r="A47" s="665"/>
      <c r="B47" s="811"/>
      <c r="C47" s="1566" t="s">
        <v>1828</v>
      </c>
      <c r="D47" s="691" t="s">
        <v>7965</v>
      </c>
      <c r="E47" s="660" t="s">
        <v>1613</v>
      </c>
      <c r="F47" s="661" t="s">
        <v>10631</v>
      </c>
      <c r="G47" s="700" t="s">
        <v>10632</v>
      </c>
      <c r="H47" s="670"/>
      <c r="I47" s="719" t="s">
        <v>7965</v>
      </c>
      <c r="J47" s="696" t="s">
        <v>10633</v>
      </c>
      <c r="K47" s="682" t="s">
        <v>1525</v>
      </c>
      <c r="L47" s="340" t="s">
        <v>1430</v>
      </c>
      <c r="M47" s="658" t="s">
        <v>1661</v>
      </c>
      <c r="N47" s="1796"/>
    </row>
    <row r="48" spans="1:14">
      <c r="A48" s="665"/>
      <c r="B48" s="811"/>
      <c r="C48" s="1566" t="s">
        <v>4151</v>
      </c>
      <c r="D48" s="690" t="s">
        <v>8043</v>
      </c>
      <c r="E48" s="660" t="s">
        <v>1613</v>
      </c>
      <c r="F48" s="661" t="s">
        <v>10634</v>
      </c>
      <c r="G48" s="1815" t="s">
        <v>10635</v>
      </c>
      <c r="H48" s="670"/>
      <c r="I48" s="719" t="s">
        <v>8043</v>
      </c>
      <c r="J48" s="695" t="s">
        <v>10636</v>
      </c>
      <c r="K48" s="719" t="s">
        <v>2953</v>
      </c>
      <c r="L48" s="340" t="s">
        <v>1430</v>
      </c>
      <c r="M48" s="658" t="s">
        <v>1661</v>
      </c>
      <c r="N48" s="1796"/>
    </row>
    <row r="49" spans="1:14">
      <c r="A49" s="665"/>
      <c r="B49" s="811"/>
      <c r="C49" s="701" t="s">
        <v>4314</v>
      </c>
      <c r="D49" s="690" t="s">
        <v>10637</v>
      </c>
      <c r="E49" s="660" t="s">
        <v>1613</v>
      </c>
      <c r="F49" s="661" t="s">
        <v>10638</v>
      </c>
      <c r="G49" s="1815" t="s">
        <v>10639</v>
      </c>
      <c r="H49" s="670"/>
      <c r="I49" s="719" t="s">
        <v>10637</v>
      </c>
      <c r="J49" s="695" t="s">
        <v>10640</v>
      </c>
      <c r="K49" s="642" t="s">
        <v>1433</v>
      </c>
      <c r="L49" s="340" t="s">
        <v>1430</v>
      </c>
      <c r="M49" s="682" t="s">
        <v>1661</v>
      </c>
      <c r="N49" s="1796"/>
    </row>
    <row r="50" spans="1:14">
      <c r="A50" s="660">
        <v>32</v>
      </c>
      <c r="B50" s="661" t="s">
        <v>10641</v>
      </c>
      <c r="C50" s="1817" t="s">
        <v>1564</v>
      </c>
      <c r="D50" s="663" t="s">
        <v>4346</v>
      </c>
      <c r="E50" s="660" t="s">
        <v>1613</v>
      </c>
      <c r="F50" s="661" t="s">
        <v>10642</v>
      </c>
      <c r="G50" s="700" t="s">
        <v>10643</v>
      </c>
      <c r="H50" s="642" t="s">
        <v>10641</v>
      </c>
      <c r="I50" s="643" t="s">
        <v>4346</v>
      </c>
      <c r="J50" s="1818" t="s">
        <v>10644</v>
      </c>
      <c r="K50" s="656" t="s">
        <v>1449</v>
      </c>
      <c r="L50" s="340" t="s">
        <v>1430</v>
      </c>
      <c r="M50" s="656" t="s">
        <v>22</v>
      </c>
      <c r="N50" s="632"/>
    </row>
    <row r="51" spans="1:14">
      <c r="A51" s="675"/>
      <c r="B51" s="673"/>
      <c r="C51" s="1819"/>
      <c r="D51" s="678"/>
      <c r="E51" s="675"/>
      <c r="F51" s="673"/>
      <c r="G51" s="700" t="s">
        <v>10645</v>
      </c>
      <c r="H51" s="674"/>
      <c r="I51" s="679"/>
      <c r="J51" s="1818" t="s">
        <v>10646</v>
      </c>
      <c r="K51" s="656" t="s">
        <v>100</v>
      </c>
      <c r="L51" s="445" t="s">
        <v>1430</v>
      </c>
      <c r="M51" s="656" t="s">
        <v>22</v>
      </c>
      <c r="N51" s="632"/>
    </row>
    <row r="52" spans="1:14">
      <c r="A52" s="660">
        <v>34</v>
      </c>
      <c r="B52" s="661" t="s">
        <v>1726</v>
      </c>
      <c r="C52" s="1820" t="s">
        <v>1435</v>
      </c>
      <c r="D52" s="663" t="s">
        <v>1727</v>
      </c>
      <c r="E52" s="664" t="s">
        <v>26</v>
      </c>
      <c r="F52" s="661" t="s">
        <v>9565</v>
      </c>
      <c r="G52" s="651" t="s">
        <v>9566</v>
      </c>
      <c r="H52" s="642" t="s">
        <v>1726</v>
      </c>
      <c r="I52" s="643" t="s">
        <v>1727</v>
      </c>
      <c r="J52" s="652" t="s">
        <v>10647</v>
      </c>
      <c r="K52" s="656" t="s">
        <v>1190</v>
      </c>
      <c r="L52" s="445" t="s">
        <v>1430</v>
      </c>
      <c r="M52" s="656" t="s">
        <v>1661</v>
      </c>
      <c r="N52" s="1796"/>
    </row>
    <row r="53" spans="1:14" ht="31.5">
      <c r="A53" s="665"/>
      <c r="B53" s="666"/>
      <c r="C53" s="1821"/>
      <c r="D53" s="668"/>
      <c r="E53" s="672"/>
      <c r="F53" s="673"/>
      <c r="G53" s="651" t="s">
        <v>4359</v>
      </c>
      <c r="H53" s="670"/>
      <c r="I53" s="671"/>
      <c r="J53" s="652" t="s">
        <v>10648</v>
      </c>
      <c r="K53" s="656" t="s">
        <v>2472</v>
      </c>
      <c r="L53" s="445" t="s">
        <v>9043</v>
      </c>
      <c r="M53" s="656" t="s">
        <v>10649</v>
      </c>
      <c r="N53" s="1796"/>
    </row>
    <row r="54" spans="1:14">
      <c r="A54" s="665"/>
      <c r="B54" s="666"/>
      <c r="C54" s="1821"/>
      <c r="D54" s="668"/>
      <c r="E54" s="664" t="s">
        <v>1579</v>
      </c>
      <c r="F54" s="661" t="s">
        <v>10650</v>
      </c>
      <c r="G54" s="651" t="s">
        <v>9570</v>
      </c>
      <c r="H54" s="670"/>
      <c r="I54" s="671"/>
      <c r="J54" s="652" t="s">
        <v>10651</v>
      </c>
      <c r="K54" s="656" t="s">
        <v>1190</v>
      </c>
      <c r="L54" s="445" t="s">
        <v>1430</v>
      </c>
      <c r="M54" s="656" t="s">
        <v>1661</v>
      </c>
      <c r="N54" s="1796"/>
    </row>
    <row r="55" spans="1:14" ht="31.5">
      <c r="A55" s="665"/>
      <c r="B55" s="666"/>
      <c r="C55" s="1821"/>
      <c r="D55" s="668"/>
      <c r="E55" s="672"/>
      <c r="F55" s="673"/>
      <c r="G55" s="651" t="s">
        <v>9569</v>
      </c>
      <c r="H55" s="670"/>
      <c r="I55" s="671"/>
      <c r="J55" s="652" t="s">
        <v>10652</v>
      </c>
      <c r="K55" s="656" t="s">
        <v>2472</v>
      </c>
      <c r="L55" s="445" t="s">
        <v>9043</v>
      </c>
      <c r="M55" s="656" t="s">
        <v>10649</v>
      </c>
      <c r="N55" s="1796"/>
    </row>
    <row r="56" spans="1:14" ht="31.5">
      <c r="A56" s="665"/>
      <c r="B56" s="666"/>
      <c r="C56" s="1821"/>
      <c r="D56" s="668"/>
      <c r="E56" s="664" t="s">
        <v>41</v>
      </c>
      <c r="F56" s="661" t="s">
        <v>8583</v>
      </c>
      <c r="G56" s="651" t="s">
        <v>9572</v>
      </c>
      <c r="H56" s="670"/>
      <c r="I56" s="671"/>
      <c r="J56" s="652" t="s">
        <v>10653</v>
      </c>
      <c r="K56" s="658" t="s">
        <v>1639</v>
      </c>
      <c r="L56" s="445" t="s">
        <v>1430</v>
      </c>
      <c r="M56" s="656" t="s">
        <v>22</v>
      </c>
      <c r="N56" s="1796"/>
    </row>
    <row r="57" spans="1:14" ht="31.5">
      <c r="A57" s="665"/>
      <c r="B57" s="666"/>
      <c r="C57" s="1821"/>
      <c r="D57" s="668"/>
      <c r="E57" s="672"/>
      <c r="F57" s="673"/>
      <c r="G57" s="651" t="s">
        <v>10654</v>
      </c>
      <c r="H57" s="670"/>
      <c r="I57" s="671"/>
      <c r="J57" s="652" t="s">
        <v>10655</v>
      </c>
      <c r="K57" s="658" t="s">
        <v>10656</v>
      </c>
      <c r="L57" s="445" t="s">
        <v>1430</v>
      </c>
      <c r="M57" s="670" t="s">
        <v>22</v>
      </c>
      <c r="N57" s="1796"/>
    </row>
    <row r="58" spans="1:14">
      <c r="A58" s="647"/>
      <c r="B58" s="1804"/>
      <c r="C58" s="1821"/>
      <c r="D58" s="668"/>
      <c r="E58" s="5207" t="s">
        <v>1490</v>
      </c>
      <c r="F58" s="4645" t="s">
        <v>8590</v>
      </c>
      <c r="G58" s="1365" t="s">
        <v>9863</v>
      </c>
      <c r="H58" s="670"/>
      <c r="I58" s="671"/>
      <c r="J58" s="697" t="s">
        <v>10657</v>
      </c>
      <c r="K58" s="658" t="s">
        <v>1678</v>
      </c>
      <c r="L58" s="445" t="s">
        <v>1430</v>
      </c>
      <c r="M58" s="656" t="s">
        <v>22</v>
      </c>
      <c r="N58" s="1796"/>
    </row>
    <row r="59" spans="1:14">
      <c r="A59" s="647"/>
      <c r="B59" s="1804"/>
      <c r="C59" s="685"/>
      <c r="D59" s="668"/>
      <c r="E59" s="5388"/>
      <c r="F59" s="5211"/>
      <c r="G59" s="1423" t="s">
        <v>10658</v>
      </c>
      <c r="H59" s="670"/>
      <c r="I59" s="668"/>
      <c r="J59" s="690" t="s">
        <v>10659</v>
      </c>
      <c r="K59" s="658" t="s">
        <v>2953</v>
      </c>
      <c r="L59" s="445" t="s">
        <v>1430</v>
      </c>
      <c r="M59" s="656" t="s">
        <v>22</v>
      </c>
      <c r="N59" s="1796"/>
    </row>
    <row r="60" spans="1:14">
      <c r="A60" s="647"/>
      <c r="B60" s="1804"/>
      <c r="C60" s="1822" t="s">
        <v>1520</v>
      </c>
      <c r="D60" s="699" t="s">
        <v>8602</v>
      </c>
      <c r="E60" s="676" t="s">
        <v>1613</v>
      </c>
      <c r="F60" s="697" t="s">
        <v>8590</v>
      </c>
      <c r="G60" s="1423" t="s">
        <v>10660</v>
      </c>
      <c r="H60" s="670"/>
      <c r="I60" s="699" t="s">
        <v>8602</v>
      </c>
      <c r="J60" s="690" t="s">
        <v>10661</v>
      </c>
      <c r="K60" s="658" t="s">
        <v>2953</v>
      </c>
      <c r="L60" s="445" t="s">
        <v>1430</v>
      </c>
      <c r="M60" s="656" t="s">
        <v>22</v>
      </c>
      <c r="N60" s="1796"/>
    </row>
    <row r="61" spans="1:14">
      <c r="A61" s="660">
        <v>35</v>
      </c>
      <c r="B61" s="661" t="s">
        <v>1781</v>
      </c>
      <c r="C61" s="1823" t="s">
        <v>1435</v>
      </c>
      <c r="D61" s="693" t="s">
        <v>10662</v>
      </c>
      <c r="E61" s="651" t="s">
        <v>1579</v>
      </c>
      <c r="F61" s="652" t="s">
        <v>10663</v>
      </c>
      <c r="G61" s="887" t="s">
        <v>10664</v>
      </c>
      <c r="H61" s="642" t="s">
        <v>1781</v>
      </c>
      <c r="I61" s="643" t="s">
        <v>10662</v>
      </c>
      <c r="J61" s="661" t="s">
        <v>10665</v>
      </c>
      <c r="K61" s="656" t="s">
        <v>100</v>
      </c>
      <c r="L61" s="445" t="s">
        <v>1430</v>
      </c>
      <c r="M61" s="642" t="s">
        <v>22</v>
      </c>
      <c r="N61" s="1796"/>
    </row>
    <row r="62" spans="1:14">
      <c r="A62" s="660">
        <v>36</v>
      </c>
      <c r="B62" s="887" t="s">
        <v>1848</v>
      </c>
      <c r="C62" s="5389" t="s">
        <v>1435</v>
      </c>
      <c r="D62" s="5391" t="s">
        <v>10666</v>
      </c>
      <c r="E62" s="5193" t="s">
        <v>1579</v>
      </c>
      <c r="F62" s="4632" t="s">
        <v>9756</v>
      </c>
      <c r="G62" s="651" t="s">
        <v>10667</v>
      </c>
      <c r="H62" s="660" t="s">
        <v>1848</v>
      </c>
      <c r="I62" s="4633" t="s">
        <v>10666</v>
      </c>
      <c r="J62" s="652" t="s">
        <v>10668</v>
      </c>
      <c r="K62" s="4582" t="s">
        <v>67</v>
      </c>
      <c r="L62" s="340" t="s">
        <v>1430</v>
      </c>
      <c r="M62" s="656" t="s">
        <v>22</v>
      </c>
      <c r="N62" s="1796"/>
    </row>
    <row r="63" spans="1:14">
      <c r="A63" s="665"/>
      <c r="B63" s="706"/>
      <c r="C63" s="5390"/>
      <c r="D63" s="5392"/>
      <c r="E63" s="5196"/>
      <c r="F63" s="4635"/>
      <c r="G63" s="651" t="s">
        <v>10669</v>
      </c>
      <c r="H63" s="665"/>
      <c r="I63" s="4640"/>
      <c r="J63" s="655" t="s">
        <v>10670</v>
      </c>
      <c r="K63" s="4583"/>
      <c r="L63" s="340" t="s">
        <v>1430</v>
      </c>
      <c r="M63" s="656" t="s">
        <v>22</v>
      </c>
      <c r="N63" s="1796"/>
    </row>
    <row r="64" spans="1:14">
      <c r="A64" s="665"/>
      <c r="B64" s="706"/>
      <c r="C64" s="701" t="s">
        <v>1520</v>
      </c>
      <c r="D64" s="697" t="s">
        <v>9599</v>
      </c>
      <c r="E64" s="1815" t="s">
        <v>1613</v>
      </c>
      <c r="F64" s="661" t="s">
        <v>10671</v>
      </c>
      <c r="G64" s="651" t="s">
        <v>10672</v>
      </c>
      <c r="H64" s="665"/>
      <c r="I64" s="873" t="s">
        <v>10673</v>
      </c>
      <c r="J64" s="655" t="s">
        <v>10674</v>
      </c>
      <c r="K64" s="674" t="s">
        <v>67</v>
      </c>
      <c r="L64" s="340" t="s">
        <v>1430</v>
      </c>
      <c r="M64" s="656" t="s">
        <v>22</v>
      </c>
      <c r="N64" s="1796"/>
    </row>
    <row r="65" spans="1:14">
      <c r="A65" s="675"/>
      <c r="B65" s="725"/>
      <c r="C65" s="1810" t="s">
        <v>2424</v>
      </c>
      <c r="D65" s="697" t="s">
        <v>10072</v>
      </c>
      <c r="E65" s="1815" t="s">
        <v>1613</v>
      </c>
      <c r="F65" s="661" t="s">
        <v>10675</v>
      </c>
      <c r="G65" s="733" t="s">
        <v>4683</v>
      </c>
      <c r="H65" s="675"/>
      <c r="I65" s="873" t="s">
        <v>10072</v>
      </c>
      <c r="J65" s="733" t="s">
        <v>4684</v>
      </c>
      <c r="K65" s="674" t="s">
        <v>65</v>
      </c>
      <c r="L65" s="340" t="s">
        <v>1430</v>
      </c>
      <c r="M65" s="656" t="s">
        <v>22</v>
      </c>
      <c r="N65" s="1796"/>
    </row>
    <row r="66" spans="1:14" ht="63">
      <c r="A66" s="660">
        <v>37</v>
      </c>
      <c r="B66" s="695" t="s">
        <v>3082</v>
      </c>
      <c r="C66" s="1566" t="s">
        <v>1435</v>
      </c>
      <c r="D66" s="691" t="s">
        <v>3083</v>
      </c>
      <c r="E66" s="660" t="s">
        <v>32</v>
      </c>
      <c r="F66" s="887" t="s">
        <v>8636</v>
      </c>
      <c r="G66" s="656" t="s">
        <v>8637</v>
      </c>
      <c r="H66" s="642" t="s">
        <v>8638</v>
      </c>
      <c r="I66" s="643" t="s">
        <v>3083</v>
      </c>
      <c r="J66" s="656" t="s">
        <v>10676</v>
      </c>
      <c r="K66" s="656" t="s">
        <v>8640</v>
      </c>
      <c r="L66" s="340" t="s">
        <v>1430</v>
      </c>
      <c r="M66" s="656" t="s">
        <v>22</v>
      </c>
      <c r="N66" s="1796"/>
    </row>
    <row r="67" spans="1:14">
      <c r="A67" s="665"/>
      <c r="B67" s="698"/>
      <c r="C67" s="1824"/>
      <c r="D67" s="691"/>
      <c r="E67" s="675"/>
      <c r="F67" s="673"/>
      <c r="G67" s="660" t="s">
        <v>568</v>
      </c>
      <c r="H67" s="670"/>
      <c r="I67" s="671"/>
      <c r="J67" s="652" t="s">
        <v>10677</v>
      </c>
      <c r="K67" s="656" t="s">
        <v>35</v>
      </c>
      <c r="L67" s="340" t="s">
        <v>1430</v>
      </c>
      <c r="M67" s="656" t="s">
        <v>22</v>
      </c>
      <c r="N67" s="1796"/>
    </row>
    <row r="68" spans="1:14" ht="94.5">
      <c r="A68" s="665"/>
      <c r="B68" s="698"/>
      <c r="C68" s="708"/>
      <c r="D68" s="691"/>
      <c r="E68" s="660" t="s">
        <v>36</v>
      </c>
      <c r="F68" s="706" t="s">
        <v>3578</v>
      </c>
      <c r="G68" s="445" t="s">
        <v>10086</v>
      </c>
      <c r="H68" s="670"/>
      <c r="I68" s="671"/>
      <c r="J68" s="445" t="s">
        <v>10678</v>
      </c>
      <c r="K68" s="670" t="s">
        <v>3095</v>
      </c>
      <c r="L68" s="340" t="s">
        <v>1430</v>
      </c>
      <c r="M68" s="656" t="s">
        <v>22</v>
      </c>
      <c r="N68" s="1796"/>
    </row>
    <row r="69" spans="1:14" ht="52.5">
      <c r="A69" s="665"/>
      <c r="B69" s="698"/>
      <c r="C69" s="1652"/>
      <c r="D69" s="691"/>
      <c r="E69" s="665"/>
      <c r="F69" s="666"/>
      <c r="G69" s="675" t="s">
        <v>10679</v>
      </c>
      <c r="H69" s="670"/>
      <c r="I69" s="671"/>
      <c r="J69" s="673" t="s">
        <v>10680</v>
      </c>
      <c r="K69" s="656" t="s">
        <v>10681</v>
      </c>
      <c r="L69" s="340" t="s">
        <v>1430</v>
      </c>
      <c r="M69" s="656" t="s">
        <v>22</v>
      </c>
      <c r="N69" s="1796"/>
    </row>
    <row r="70" spans="1:14" ht="63">
      <c r="A70" s="647"/>
      <c r="B70" s="1825"/>
      <c r="D70" s="1825"/>
      <c r="E70" s="665"/>
      <c r="F70" s="666"/>
      <c r="G70" s="656" t="s">
        <v>10088</v>
      </c>
      <c r="H70" s="670"/>
      <c r="I70" s="671"/>
      <c r="J70" s="652" t="s">
        <v>10682</v>
      </c>
      <c r="K70" s="656" t="s">
        <v>67</v>
      </c>
      <c r="L70" s="340" t="s">
        <v>1430</v>
      </c>
      <c r="M70" s="656" t="s">
        <v>22</v>
      </c>
      <c r="N70" s="1796"/>
    </row>
    <row r="71" spans="1:14">
      <c r="A71" s="647"/>
      <c r="B71" s="1825"/>
      <c r="D71" s="1825"/>
      <c r="E71" s="665"/>
      <c r="F71" s="666"/>
      <c r="G71" s="651" t="s">
        <v>10683</v>
      </c>
      <c r="H71" s="670"/>
      <c r="I71" s="671"/>
      <c r="J71" s="652" t="s">
        <v>10684</v>
      </c>
      <c r="K71" s="656" t="s">
        <v>67</v>
      </c>
      <c r="L71" s="340" t="s">
        <v>1430</v>
      </c>
      <c r="M71" s="656" t="s">
        <v>22</v>
      </c>
      <c r="N71" s="1796"/>
    </row>
    <row r="72" spans="1:14">
      <c r="A72" s="665"/>
      <c r="B72" s="698"/>
      <c r="C72" s="1824"/>
      <c r="D72" s="691"/>
      <c r="E72" s="664" t="s">
        <v>2504</v>
      </c>
      <c r="F72" s="661" t="s">
        <v>10685</v>
      </c>
      <c r="G72" s="651" t="s">
        <v>10686</v>
      </c>
      <c r="H72" s="670"/>
      <c r="I72" s="1816"/>
      <c r="J72" s="652" t="s">
        <v>10687</v>
      </c>
      <c r="K72" s="674" t="s">
        <v>67</v>
      </c>
      <c r="L72" s="445" t="s">
        <v>1757</v>
      </c>
      <c r="M72" s="642" t="s">
        <v>1482</v>
      </c>
      <c r="N72" s="1826"/>
    </row>
    <row r="73" spans="1:14" ht="31.5">
      <c r="A73" s="665"/>
      <c r="B73" s="698"/>
      <c r="C73" s="1824"/>
      <c r="D73" s="691"/>
      <c r="E73" s="669"/>
      <c r="F73" s="666"/>
      <c r="G73" s="651" t="s">
        <v>2093</v>
      </c>
      <c r="H73" s="670"/>
      <c r="I73" s="671"/>
      <c r="J73" s="652" t="s">
        <v>2094</v>
      </c>
      <c r="K73" s="656" t="s">
        <v>10688</v>
      </c>
      <c r="L73" s="445" t="s">
        <v>1757</v>
      </c>
      <c r="M73" s="642" t="s">
        <v>1482</v>
      </c>
      <c r="N73" s="1826"/>
    </row>
    <row r="74" spans="1:14" ht="21">
      <c r="A74" s="665"/>
      <c r="B74" s="698"/>
      <c r="C74" s="1824"/>
      <c r="D74" s="691"/>
      <c r="E74" s="669"/>
      <c r="F74" s="666"/>
      <c r="G74" s="651" t="s">
        <v>10689</v>
      </c>
      <c r="H74" s="670"/>
      <c r="I74" s="671"/>
      <c r="J74" s="655" t="s">
        <v>10690</v>
      </c>
      <c r="K74" s="670" t="s">
        <v>1494</v>
      </c>
      <c r="L74" s="340" t="s">
        <v>1430</v>
      </c>
      <c r="M74" s="642" t="s">
        <v>1482</v>
      </c>
      <c r="N74" s="1826"/>
    </row>
    <row r="75" spans="1:14" ht="31.5">
      <c r="A75" s="665"/>
      <c r="B75" s="698"/>
      <c r="C75" s="1821"/>
      <c r="D75" s="691"/>
      <c r="E75" s="669"/>
      <c r="F75" s="666"/>
      <c r="G75" s="651" t="s">
        <v>10691</v>
      </c>
      <c r="H75" s="670"/>
      <c r="I75" s="671"/>
      <c r="J75" s="655" t="s">
        <v>10692</v>
      </c>
      <c r="K75" s="642" t="s">
        <v>10693</v>
      </c>
      <c r="L75" s="340" t="s">
        <v>1430</v>
      </c>
      <c r="M75" s="642" t="s">
        <v>1482</v>
      </c>
      <c r="N75" s="1826"/>
    </row>
    <row r="76" spans="1:14">
      <c r="A76" s="665"/>
      <c r="B76" s="698"/>
      <c r="C76" s="1824"/>
      <c r="D76" s="691"/>
      <c r="E76" s="1824"/>
      <c r="F76" s="691"/>
      <c r="G76" s="651" t="s">
        <v>10694</v>
      </c>
      <c r="H76" s="670"/>
      <c r="I76" s="671"/>
      <c r="J76" s="652" t="s">
        <v>10695</v>
      </c>
      <c r="K76" s="656" t="s">
        <v>67</v>
      </c>
      <c r="L76" s="340" t="s">
        <v>1430</v>
      </c>
      <c r="M76" s="642" t="s">
        <v>1482</v>
      </c>
      <c r="N76" s="1826"/>
    </row>
    <row r="77" spans="1:14">
      <c r="A77" s="665"/>
      <c r="B77" s="698"/>
      <c r="C77" s="1652"/>
      <c r="D77" s="691"/>
      <c r="E77" s="651" t="s">
        <v>1490</v>
      </c>
      <c r="F77" s="652" t="s">
        <v>10696</v>
      </c>
      <c r="G77" s="651" t="s">
        <v>10697</v>
      </c>
      <c r="H77" s="670"/>
      <c r="I77" s="671"/>
      <c r="J77" s="652" t="s">
        <v>10698</v>
      </c>
      <c r="K77" s="656" t="s">
        <v>1494</v>
      </c>
      <c r="L77" s="340" t="s">
        <v>1430</v>
      </c>
      <c r="M77" s="642" t="s">
        <v>1482</v>
      </c>
      <c r="N77" s="1826"/>
    </row>
    <row r="78" spans="1:14">
      <c r="A78" s="665"/>
      <c r="B78" s="698"/>
      <c r="C78" s="708"/>
      <c r="D78" s="691"/>
      <c r="E78" s="651" t="s">
        <v>1558</v>
      </c>
      <c r="F78" s="652" t="s">
        <v>10699</v>
      </c>
      <c r="G78" s="660" t="s">
        <v>10700</v>
      </c>
      <c r="H78" s="670"/>
      <c r="I78" s="671"/>
      <c r="J78" s="661" t="s">
        <v>10701</v>
      </c>
      <c r="K78" s="656" t="s">
        <v>1494</v>
      </c>
      <c r="L78" s="340" t="s">
        <v>1430</v>
      </c>
      <c r="M78" s="642" t="s">
        <v>1482</v>
      </c>
      <c r="N78" s="1826"/>
    </row>
    <row r="79" spans="1:14">
      <c r="A79" s="665"/>
      <c r="B79" s="698"/>
      <c r="C79" s="708"/>
      <c r="D79" s="691"/>
      <c r="E79" s="706" t="s">
        <v>2109</v>
      </c>
      <c r="F79" s="666" t="s">
        <v>10702</v>
      </c>
      <c r="G79" s="651" t="s">
        <v>10703</v>
      </c>
      <c r="H79" s="670"/>
      <c r="I79" s="671"/>
      <c r="J79" s="652" t="s">
        <v>10704</v>
      </c>
      <c r="K79" s="656" t="s">
        <v>1449</v>
      </c>
      <c r="L79" s="340" t="s">
        <v>1430</v>
      </c>
      <c r="M79" s="656" t="s">
        <v>1482</v>
      </c>
      <c r="N79" s="1826"/>
    </row>
    <row r="80" spans="1:14" ht="9.6" customHeight="1">
      <c r="A80" s="647"/>
      <c r="B80" s="1804"/>
      <c r="D80" s="1806"/>
      <c r="E80" s="660" t="s">
        <v>1668</v>
      </c>
      <c r="F80" s="661" t="s">
        <v>10705</v>
      </c>
      <c r="G80" s="651" t="s">
        <v>10706</v>
      </c>
      <c r="H80" s="1816"/>
      <c r="I80" s="1816"/>
      <c r="J80" s="655" t="s">
        <v>10707</v>
      </c>
      <c r="K80" s="656" t="s">
        <v>1494</v>
      </c>
      <c r="L80" s="340" t="s">
        <v>1430</v>
      </c>
      <c r="M80" s="656" t="s">
        <v>22</v>
      </c>
      <c r="N80" s="1826"/>
    </row>
    <row r="81" spans="1:14">
      <c r="A81" s="647"/>
      <c r="B81" s="1804"/>
      <c r="D81" s="1663"/>
      <c r="E81" s="1827"/>
      <c r="F81" s="1806"/>
      <c r="G81" s="655" t="s">
        <v>10708</v>
      </c>
      <c r="H81" s="1816"/>
      <c r="I81" s="1816"/>
      <c r="J81" s="655" t="s">
        <v>10709</v>
      </c>
      <c r="K81" s="656" t="s">
        <v>1494</v>
      </c>
      <c r="L81" s="340" t="s">
        <v>1430</v>
      </c>
      <c r="M81" s="656" t="s">
        <v>22</v>
      </c>
      <c r="N81" s="1826"/>
    </row>
    <row r="82" spans="1:14">
      <c r="A82" s="647"/>
      <c r="B82" s="1804"/>
      <c r="D82" s="1806"/>
      <c r="E82" s="1805"/>
      <c r="F82" s="1806"/>
      <c r="G82" s="651" t="s">
        <v>10710</v>
      </c>
      <c r="H82" s="1816"/>
      <c r="I82" s="1816"/>
      <c r="J82" s="655" t="s">
        <v>10711</v>
      </c>
      <c r="K82" s="656" t="s">
        <v>1494</v>
      </c>
      <c r="L82" s="340" t="s">
        <v>1430</v>
      </c>
      <c r="M82" s="656" t="s">
        <v>22</v>
      </c>
      <c r="N82" s="1826"/>
    </row>
    <row r="83" spans="1:14">
      <c r="A83" s="660">
        <v>38</v>
      </c>
      <c r="B83" s="661" t="s">
        <v>3126</v>
      </c>
      <c r="C83" s="1820" t="s">
        <v>1435</v>
      </c>
      <c r="D83" s="663" t="s">
        <v>8673</v>
      </c>
      <c r="E83" s="716" t="s">
        <v>1490</v>
      </c>
      <c r="F83" s="661" t="s">
        <v>10712</v>
      </c>
      <c r="G83" s="651" t="s">
        <v>10713</v>
      </c>
      <c r="H83" s="642" t="s">
        <v>3126</v>
      </c>
      <c r="I83" s="643" t="s">
        <v>8673</v>
      </c>
      <c r="J83" s="652" t="s">
        <v>10714</v>
      </c>
      <c r="K83" s="656" t="s">
        <v>100</v>
      </c>
      <c r="L83" s="340" t="s">
        <v>1430</v>
      </c>
      <c r="M83" s="656" t="s">
        <v>22</v>
      </c>
      <c r="N83" s="1826"/>
    </row>
    <row r="84" spans="1:14">
      <c r="A84" s="675"/>
      <c r="B84" s="673"/>
      <c r="C84" s="1828"/>
      <c r="D84" s="678"/>
      <c r="E84" s="676" t="s">
        <v>1558</v>
      </c>
      <c r="F84" s="652" t="s">
        <v>10715</v>
      </c>
      <c r="G84" s="651" t="s">
        <v>10716</v>
      </c>
      <c r="H84" s="674"/>
      <c r="I84" s="679"/>
      <c r="J84" s="652" t="s">
        <v>10717</v>
      </c>
      <c r="K84" s="656" t="s">
        <v>67</v>
      </c>
      <c r="L84" s="656" t="s">
        <v>1430</v>
      </c>
      <c r="M84" s="674" t="s">
        <v>22</v>
      </c>
      <c r="N84" s="1826"/>
    </row>
    <row r="85" spans="1:14" ht="63">
      <c r="A85" s="660">
        <v>39</v>
      </c>
      <c r="B85" s="695" t="s">
        <v>1981</v>
      </c>
      <c r="C85" s="1566" t="s">
        <v>1435</v>
      </c>
      <c r="D85" s="663" t="s">
        <v>1982</v>
      </c>
      <c r="E85" s="5386" t="s">
        <v>1613</v>
      </c>
      <c r="F85" s="713" t="s">
        <v>10171</v>
      </c>
      <c r="G85" s="651" t="s">
        <v>8692</v>
      </c>
      <c r="H85" s="642" t="s">
        <v>10173</v>
      </c>
      <c r="I85" s="643" t="s">
        <v>1982</v>
      </c>
      <c r="J85" s="652" t="s">
        <v>10718</v>
      </c>
      <c r="K85" s="1386" t="s">
        <v>1991</v>
      </c>
      <c r="L85" s="445" t="s">
        <v>1430</v>
      </c>
      <c r="M85" s="656" t="s">
        <v>22</v>
      </c>
      <c r="N85" s="1826"/>
    </row>
    <row r="86" spans="1:14" ht="52.5">
      <c r="A86" s="665"/>
      <c r="B86" s="811"/>
      <c r="C86" s="1588"/>
      <c r="D86" s="668"/>
      <c r="E86" s="5387"/>
      <c r="F86" s="715"/>
      <c r="G86" s="651" t="s">
        <v>10719</v>
      </c>
      <c r="H86" s="670"/>
      <c r="I86" s="671"/>
      <c r="J86" s="652" t="s">
        <v>10720</v>
      </c>
      <c r="K86" s="656" t="s">
        <v>10721</v>
      </c>
      <c r="L86" s="445" t="s">
        <v>1430</v>
      </c>
      <c r="M86" s="656" t="s">
        <v>22</v>
      </c>
      <c r="N86" s="1826"/>
    </row>
    <row r="87" spans="1:14" ht="31.5">
      <c r="A87" s="665"/>
      <c r="B87" s="698"/>
      <c r="C87" s="1638"/>
      <c r="D87" s="668"/>
      <c r="E87" s="5387"/>
      <c r="F87" s="715"/>
      <c r="G87" s="651" t="s">
        <v>10722</v>
      </c>
      <c r="H87" s="670"/>
      <c r="I87" s="671"/>
      <c r="J87" s="655" t="s">
        <v>10723</v>
      </c>
      <c r="K87" s="656" t="s">
        <v>10724</v>
      </c>
      <c r="L87" s="445" t="s">
        <v>1430</v>
      </c>
      <c r="M87" s="656" t="s">
        <v>22</v>
      </c>
      <c r="N87" s="1826"/>
    </row>
    <row r="88" spans="1:14">
      <c r="A88" s="665"/>
      <c r="B88" s="698"/>
      <c r="C88" s="1588"/>
      <c r="D88" s="668"/>
      <c r="E88" s="665"/>
      <c r="F88" s="666"/>
      <c r="G88" s="651" t="s">
        <v>10725</v>
      </c>
      <c r="H88" s="688"/>
      <c r="I88" s="671"/>
      <c r="J88" s="655" t="s">
        <v>10726</v>
      </c>
      <c r="K88" s="656" t="s">
        <v>100</v>
      </c>
      <c r="L88" s="445" t="s">
        <v>1430</v>
      </c>
      <c r="M88" s="656" t="s">
        <v>22</v>
      </c>
      <c r="N88" s="1796"/>
    </row>
    <row r="89" spans="1:14" ht="42">
      <c r="A89" s="647"/>
      <c r="B89" s="1804"/>
      <c r="D89" s="1806"/>
      <c r="E89" s="665"/>
      <c r="F89" s="666"/>
      <c r="G89" s="651" t="s">
        <v>2093</v>
      </c>
      <c r="H89" s="1816"/>
      <c r="I89" s="1816"/>
      <c r="J89" s="655" t="s">
        <v>2094</v>
      </c>
      <c r="K89" s="656" t="s">
        <v>10727</v>
      </c>
      <c r="L89" s="445" t="s">
        <v>1430</v>
      </c>
      <c r="M89" s="656" t="s">
        <v>22</v>
      </c>
      <c r="N89" s="1826"/>
    </row>
    <row r="90" spans="1:14">
      <c r="A90" s="665"/>
      <c r="B90" s="698"/>
      <c r="C90" s="1588"/>
      <c r="D90" s="668"/>
      <c r="E90" s="665"/>
      <c r="F90" s="666"/>
      <c r="G90" s="651" t="s">
        <v>10728</v>
      </c>
      <c r="H90" s="688"/>
      <c r="I90" s="671"/>
      <c r="J90" s="655" t="s">
        <v>10729</v>
      </c>
      <c r="K90" s="4582" t="s">
        <v>100</v>
      </c>
      <c r="L90" s="445" t="s">
        <v>1430</v>
      </c>
      <c r="M90" s="656" t="s">
        <v>22</v>
      </c>
      <c r="N90" s="1796"/>
    </row>
    <row r="91" spans="1:14">
      <c r="A91" s="665"/>
      <c r="B91" s="698"/>
      <c r="C91" s="1588"/>
      <c r="D91" s="668"/>
      <c r="E91" s="665"/>
      <c r="F91" s="666"/>
      <c r="G91" s="651" t="s">
        <v>7004</v>
      </c>
      <c r="H91" s="688"/>
      <c r="I91" s="671"/>
      <c r="J91" s="655" t="s">
        <v>10730</v>
      </c>
      <c r="K91" s="4624"/>
      <c r="L91" s="445" t="s">
        <v>1430</v>
      </c>
      <c r="M91" s="656" t="s">
        <v>22</v>
      </c>
      <c r="N91" s="1796"/>
    </row>
    <row r="92" spans="1:14">
      <c r="A92" s="665"/>
      <c r="B92" s="698"/>
      <c r="C92" s="1588"/>
      <c r="D92" s="668"/>
      <c r="E92" s="665"/>
      <c r="F92" s="666"/>
      <c r="G92" s="651" t="s">
        <v>10731</v>
      </c>
      <c r="H92" s="688"/>
      <c r="I92" s="671"/>
      <c r="J92" s="655" t="s">
        <v>10732</v>
      </c>
      <c r="K92" s="4624"/>
      <c r="L92" s="445" t="s">
        <v>1430</v>
      </c>
      <c r="M92" s="656" t="s">
        <v>22</v>
      </c>
      <c r="N92" s="1796"/>
    </row>
    <row r="93" spans="1:14">
      <c r="A93" s="665"/>
      <c r="B93" s="698"/>
      <c r="C93" s="1588"/>
      <c r="D93" s="668"/>
      <c r="E93" s="665"/>
      <c r="F93" s="666"/>
      <c r="G93" s="651" t="s">
        <v>10733</v>
      </c>
      <c r="H93" s="688"/>
      <c r="I93" s="671"/>
      <c r="J93" s="655" t="s">
        <v>10734</v>
      </c>
      <c r="K93" s="4624"/>
      <c r="L93" s="445" t="s">
        <v>1430</v>
      </c>
      <c r="M93" s="656" t="s">
        <v>22</v>
      </c>
      <c r="N93" s="1796"/>
    </row>
    <row r="94" spans="1:14">
      <c r="A94" s="665"/>
      <c r="B94" s="698"/>
      <c r="C94" s="1588"/>
      <c r="D94" s="668"/>
      <c r="E94" s="665"/>
      <c r="F94" s="666"/>
      <c r="G94" s="651" t="s">
        <v>9653</v>
      </c>
      <c r="H94" s="688"/>
      <c r="I94" s="671"/>
      <c r="J94" s="655" t="s">
        <v>10735</v>
      </c>
      <c r="K94" s="4583"/>
      <c r="L94" s="445" t="s">
        <v>1430</v>
      </c>
      <c r="M94" s="656" t="s">
        <v>22</v>
      </c>
      <c r="N94" s="1796"/>
    </row>
    <row r="95" spans="1:14">
      <c r="A95" s="665"/>
      <c r="B95" s="698"/>
      <c r="C95" s="1588"/>
      <c r="D95" s="668"/>
      <c r="E95" s="664" t="s">
        <v>1579</v>
      </c>
      <c r="F95" s="661" t="s">
        <v>10736</v>
      </c>
      <c r="G95" s="651" t="s">
        <v>10737</v>
      </c>
      <c r="H95" s="670"/>
      <c r="I95" s="671"/>
      <c r="J95" s="652" t="s">
        <v>10738</v>
      </c>
      <c r="K95" s="656" t="s">
        <v>100</v>
      </c>
      <c r="L95" s="340" t="s">
        <v>1430</v>
      </c>
      <c r="M95" s="656" t="s">
        <v>1661</v>
      </c>
      <c r="N95" s="1796"/>
    </row>
    <row r="96" spans="1:14" ht="94.5">
      <c r="A96" s="665"/>
      <c r="B96" s="811"/>
      <c r="C96" s="1588"/>
      <c r="D96" s="668"/>
      <c r="E96" s="1829" t="s">
        <v>1821</v>
      </c>
      <c r="F96" s="1830" t="s">
        <v>8683</v>
      </c>
      <c r="G96" s="711" t="s">
        <v>8684</v>
      </c>
      <c r="H96" s="670"/>
      <c r="I96" s="671"/>
      <c r="J96" s="711" t="s">
        <v>10739</v>
      </c>
      <c r="K96" s="1478" t="s">
        <v>8686</v>
      </c>
      <c r="L96" s="340" t="s">
        <v>1430</v>
      </c>
      <c r="M96" s="711" t="s">
        <v>4930</v>
      </c>
      <c r="N96" s="1796"/>
    </row>
    <row r="97" spans="1:14">
      <c r="A97" s="665"/>
      <c r="B97" s="811"/>
      <c r="C97" s="1588"/>
      <c r="D97" s="668"/>
      <c r="E97" s="1831"/>
      <c r="F97" s="1832"/>
      <c r="G97" s="709" t="s">
        <v>8689</v>
      </c>
      <c r="H97" s="670"/>
      <c r="I97" s="671"/>
      <c r="J97" s="655" t="s">
        <v>10740</v>
      </c>
      <c r="K97" s="1478" t="s">
        <v>1449</v>
      </c>
      <c r="L97" s="340" t="s">
        <v>1430</v>
      </c>
      <c r="M97" s="709" t="s">
        <v>1482</v>
      </c>
      <c r="N97" s="1796"/>
    </row>
    <row r="98" spans="1:14">
      <c r="A98" s="665"/>
      <c r="B98" s="811"/>
      <c r="C98" s="1588"/>
      <c r="D98" s="668"/>
      <c r="E98" s="672"/>
      <c r="F98" s="673"/>
      <c r="G98" s="651" t="s">
        <v>10741</v>
      </c>
      <c r="H98" s="670"/>
      <c r="I98" s="671"/>
      <c r="J98" s="652" t="s">
        <v>10742</v>
      </c>
      <c r="K98" s="656" t="s">
        <v>87</v>
      </c>
      <c r="L98" s="445" t="s">
        <v>1430</v>
      </c>
      <c r="M98" s="656" t="s">
        <v>22</v>
      </c>
      <c r="N98" s="1796"/>
    </row>
    <row r="99" spans="1:14" ht="52.5">
      <c r="A99" s="665"/>
      <c r="B99" s="698"/>
      <c r="C99" s="1588"/>
      <c r="D99" s="691"/>
      <c r="E99" s="664" t="s">
        <v>1483</v>
      </c>
      <c r="F99" s="661" t="s">
        <v>10743</v>
      </c>
      <c r="G99" s="651" t="s">
        <v>10744</v>
      </c>
      <c r="H99" s="688"/>
      <c r="I99" s="671"/>
      <c r="J99" s="652" t="s">
        <v>10745</v>
      </c>
      <c r="K99" s="656" t="s">
        <v>10721</v>
      </c>
      <c r="L99" s="432" t="s">
        <v>1430</v>
      </c>
      <c r="M99" s="674" t="s">
        <v>22</v>
      </c>
      <c r="N99" s="1796"/>
    </row>
    <row r="100" spans="1:14">
      <c r="A100" s="665"/>
      <c r="B100" s="666"/>
      <c r="C100" s="1588"/>
      <c r="D100" s="668"/>
      <c r="E100" s="672"/>
      <c r="F100" s="673"/>
      <c r="G100" s="651" t="s">
        <v>3186</v>
      </c>
      <c r="H100" s="670"/>
      <c r="I100" s="671"/>
      <c r="J100" s="652" t="s">
        <v>10746</v>
      </c>
      <c r="K100" s="656" t="s">
        <v>3524</v>
      </c>
      <c r="L100" s="445" t="s">
        <v>1430</v>
      </c>
      <c r="M100" s="656" t="s">
        <v>22</v>
      </c>
      <c r="N100" s="1796"/>
    </row>
    <row r="101" spans="1:14">
      <c r="A101" s="665"/>
      <c r="B101" s="698"/>
      <c r="D101" s="1806"/>
      <c r="E101" s="664" t="s">
        <v>2109</v>
      </c>
      <c r="F101" s="661" t="s">
        <v>10747</v>
      </c>
      <c r="G101" s="651" t="s">
        <v>10748</v>
      </c>
      <c r="H101" s="670"/>
      <c r="I101" s="671"/>
      <c r="J101" s="652" t="s">
        <v>10749</v>
      </c>
      <c r="K101" s="4687" t="s">
        <v>10693</v>
      </c>
      <c r="L101" s="340" t="s">
        <v>1430</v>
      </c>
      <c r="M101" s="656" t="s">
        <v>1482</v>
      </c>
      <c r="N101" s="1796"/>
    </row>
    <row r="102" spans="1:14">
      <c r="A102" s="665"/>
      <c r="B102" s="698"/>
      <c r="C102" s="1588"/>
      <c r="D102" s="668"/>
      <c r="E102" s="672"/>
      <c r="F102" s="673"/>
      <c r="G102" s="651" t="s">
        <v>10750</v>
      </c>
      <c r="H102" s="670"/>
      <c r="I102" s="671"/>
      <c r="J102" s="652" t="s">
        <v>10751</v>
      </c>
      <c r="K102" s="4689"/>
      <c r="L102" s="340" t="s">
        <v>1430</v>
      </c>
      <c r="M102" s="656" t="s">
        <v>1482</v>
      </c>
      <c r="N102" s="1796"/>
    </row>
    <row r="103" spans="1:14" ht="21">
      <c r="A103" s="665"/>
      <c r="B103" s="698"/>
      <c r="C103" s="1588"/>
      <c r="D103" s="668"/>
      <c r="E103" s="664" t="s">
        <v>1558</v>
      </c>
      <c r="F103" s="652" t="s">
        <v>2120</v>
      </c>
      <c r="G103" s="651" t="s">
        <v>10752</v>
      </c>
      <c r="H103" s="670"/>
      <c r="I103" s="671"/>
      <c r="J103" s="652" t="s">
        <v>10753</v>
      </c>
      <c r="K103" s="656" t="s">
        <v>100</v>
      </c>
      <c r="L103" s="340" t="s">
        <v>1430</v>
      </c>
      <c r="M103" s="656" t="s">
        <v>1482</v>
      </c>
      <c r="N103" s="1796"/>
    </row>
    <row r="104" spans="1:14">
      <c r="A104" s="665"/>
      <c r="B104" s="698"/>
      <c r="C104" s="1588"/>
      <c r="D104" s="668"/>
      <c r="E104" s="676" t="s">
        <v>2109</v>
      </c>
      <c r="F104" s="652" t="s">
        <v>10754</v>
      </c>
      <c r="G104" s="651" t="s">
        <v>5515</v>
      </c>
      <c r="H104" s="670"/>
      <c r="I104" s="671"/>
      <c r="J104" s="652" t="s">
        <v>10755</v>
      </c>
      <c r="K104" s="656" t="s">
        <v>1433</v>
      </c>
      <c r="L104" s="340" t="s">
        <v>1430</v>
      </c>
      <c r="M104" s="656" t="s">
        <v>1482</v>
      </c>
      <c r="N104" s="1796"/>
    </row>
    <row r="105" spans="1:14">
      <c r="A105" s="665"/>
      <c r="B105" s="698"/>
      <c r="C105" s="1588"/>
      <c r="D105" s="668"/>
      <c r="E105" s="676" t="s">
        <v>1668</v>
      </c>
      <c r="F105" s="652" t="s">
        <v>10756</v>
      </c>
      <c r="G105" s="651" t="s">
        <v>10757</v>
      </c>
      <c r="H105" s="670"/>
      <c r="I105" s="671"/>
      <c r="J105" s="652" t="s">
        <v>10758</v>
      </c>
      <c r="K105" s="656" t="s">
        <v>100</v>
      </c>
      <c r="L105" s="340" t="s">
        <v>1430</v>
      </c>
      <c r="M105" s="656" t="s">
        <v>1482</v>
      </c>
      <c r="N105" s="1796"/>
    </row>
    <row r="106" spans="1:14">
      <c r="A106" s="665"/>
      <c r="B106" s="698"/>
      <c r="C106" s="685"/>
      <c r="D106" s="678"/>
      <c r="E106" s="676" t="s">
        <v>4215</v>
      </c>
      <c r="F106" s="652" t="s">
        <v>10759</v>
      </c>
      <c r="G106" s="651" t="s">
        <v>10760</v>
      </c>
      <c r="H106" s="670"/>
      <c r="I106" s="671"/>
      <c r="J106" s="652" t="s">
        <v>10761</v>
      </c>
      <c r="K106" s="656" t="s">
        <v>1503</v>
      </c>
      <c r="L106" s="340" t="s">
        <v>1430</v>
      </c>
      <c r="M106" s="656" t="s">
        <v>1482</v>
      </c>
      <c r="N106" s="1796"/>
    </row>
    <row r="107" spans="1:14">
      <c r="A107" s="665"/>
      <c r="B107" s="698"/>
      <c r="C107" s="701" t="s">
        <v>1520</v>
      </c>
      <c r="D107" s="697" t="s">
        <v>10316</v>
      </c>
      <c r="E107" s="676" t="s">
        <v>1613</v>
      </c>
      <c r="F107" s="699" t="s">
        <v>10762</v>
      </c>
      <c r="G107" s="651" t="s">
        <v>10760</v>
      </c>
      <c r="H107" s="670"/>
      <c r="I107" s="1833" t="s">
        <v>10316</v>
      </c>
      <c r="J107" s="652" t="s">
        <v>10761</v>
      </c>
      <c r="K107" s="656" t="s">
        <v>1503</v>
      </c>
      <c r="L107" s="656" t="s">
        <v>1430</v>
      </c>
      <c r="M107" s="674" t="s">
        <v>1482</v>
      </c>
      <c r="N107" s="1796"/>
    </row>
    <row r="108" spans="1:14">
      <c r="A108" s="665"/>
      <c r="B108" s="698"/>
      <c r="C108" s="1566" t="s">
        <v>1828</v>
      </c>
      <c r="D108" s="690" t="s">
        <v>10763</v>
      </c>
      <c r="E108" s="676" t="s">
        <v>1613</v>
      </c>
      <c r="F108" s="699" t="s">
        <v>10764</v>
      </c>
      <c r="G108" s="651" t="s">
        <v>10765</v>
      </c>
      <c r="H108" s="670"/>
      <c r="I108" s="719" t="s">
        <v>10766</v>
      </c>
      <c r="J108" s="652" t="s">
        <v>10767</v>
      </c>
      <c r="K108" s="656" t="s">
        <v>1449</v>
      </c>
      <c r="L108" s="656" t="s">
        <v>1430</v>
      </c>
      <c r="M108" s="674" t="s">
        <v>1482</v>
      </c>
      <c r="N108" s="1796"/>
    </row>
    <row r="109" spans="1:14">
      <c r="A109" s="665"/>
      <c r="B109" s="698"/>
      <c r="C109" s="1810" t="s">
        <v>2424</v>
      </c>
      <c r="D109" s="699" t="s">
        <v>10768</v>
      </c>
      <c r="E109" s="672" t="s">
        <v>1613</v>
      </c>
      <c r="F109" s="678" t="s">
        <v>10769</v>
      </c>
      <c r="G109" s="651" t="s">
        <v>10770</v>
      </c>
      <c r="H109" s="670"/>
      <c r="I109" s="719" t="s">
        <v>3623</v>
      </c>
      <c r="J109" s="652" t="s">
        <v>10771</v>
      </c>
      <c r="K109" s="656" t="s">
        <v>100</v>
      </c>
      <c r="L109" s="340" t="s">
        <v>1430</v>
      </c>
      <c r="M109" s="656" t="s">
        <v>1482</v>
      </c>
      <c r="N109" s="1796"/>
    </row>
    <row r="110" spans="1:14" ht="21">
      <c r="A110" s="660">
        <v>40</v>
      </c>
      <c r="B110" s="695" t="s">
        <v>2142</v>
      </c>
      <c r="C110" s="1566" t="s">
        <v>1435</v>
      </c>
      <c r="D110" s="690" t="s">
        <v>3224</v>
      </c>
      <c r="E110" s="676" t="s">
        <v>1613</v>
      </c>
      <c r="F110" s="652" t="s">
        <v>10772</v>
      </c>
      <c r="G110" s="1834" t="s">
        <v>10773</v>
      </c>
      <c r="H110" s="642" t="s">
        <v>2142</v>
      </c>
      <c r="I110" s="643" t="s">
        <v>3224</v>
      </c>
      <c r="J110" s="652" t="s">
        <v>10774</v>
      </c>
      <c r="K110" s="464" t="s">
        <v>87</v>
      </c>
      <c r="L110" s="340" t="s">
        <v>1430</v>
      </c>
      <c r="M110" s="464" t="s">
        <v>22</v>
      </c>
      <c r="N110" s="1796"/>
    </row>
    <row r="111" spans="1:14">
      <c r="A111" s="665"/>
      <c r="B111" s="698"/>
      <c r="C111" s="1588"/>
      <c r="D111" s="691"/>
      <c r="E111" s="676" t="s">
        <v>36</v>
      </c>
      <c r="F111" s="652" t="s">
        <v>10775</v>
      </c>
      <c r="G111" s="655" t="s">
        <v>10776</v>
      </c>
      <c r="H111" s="670"/>
      <c r="I111" s="671"/>
      <c r="J111" s="652" t="s">
        <v>10777</v>
      </c>
      <c r="K111" s="464" t="s">
        <v>1449</v>
      </c>
      <c r="L111" s="340" t="s">
        <v>1430</v>
      </c>
      <c r="M111" s="464" t="s">
        <v>22</v>
      </c>
      <c r="N111" s="1796"/>
    </row>
    <row r="112" spans="1:14" ht="21">
      <c r="A112" s="665"/>
      <c r="B112" s="698"/>
      <c r="C112" s="708"/>
      <c r="D112" s="691"/>
      <c r="E112" s="665" t="s">
        <v>1483</v>
      </c>
      <c r="F112" s="666" t="s">
        <v>10778</v>
      </c>
      <c r="G112" s="651" t="s">
        <v>10779</v>
      </c>
      <c r="H112" s="670"/>
      <c r="I112" s="671"/>
      <c r="J112" s="652" t="s">
        <v>10780</v>
      </c>
      <c r="K112" s="658" t="s">
        <v>100</v>
      </c>
      <c r="L112" s="340" t="s">
        <v>1430</v>
      </c>
      <c r="M112" s="658" t="s">
        <v>1482</v>
      </c>
      <c r="N112" s="1826"/>
    </row>
    <row r="113" spans="1:14">
      <c r="A113" s="665"/>
      <c r="B113" s="698"/>
      <c r="C113" s="708"/>
      <c r="D113" s="691"/>
      <c r="G113" s="651" t="s">
        <v>10781</v>
      </c>
      <c r="H113" s="670"/>
      <c r="I113" s="671"/>
      <c r="J113" s="652" t="s">
        <v>10782</v>
      </c>
      <c r="K113" s="658" t="s">
        <v>65</v>
      </c>
      <c r="L113" s="340" t="s">
        <v>1430</v>
      </c>
      <c r="M113" s="658" t="s">
        <v>22</v>
      </c>
      <c r="N113" s="1826"/>
    </row>
    <row r="114" spans="1:14">
      <c r="A114" s="665"/>
      <c r="B114" s="698"/>
      <c r="C114" s="708"/>
      <c r="D114" s="691"/>
      <c r="E114" s="708"/>
      <c r="F114" s="691"/>
      <c r="G114" s="651" t="s">
        <v>10783</v>
      </c>
      <c r="H114" s="670"/>
      <c r="I114" s="671"/>
      <c r="J114" s="661" t="s">
        <v>10784</v>
      </c>
      <c r="K114" s="658" t="s">
        <v>65</v>
      </c>
      <c r="L114" s="340" t="s">
        <v>1430</v>
      </c>
      <c r="M114" s="658" t="s">
        <v>22</v>
      </c>
      <c r="N114" s="1826"/>
    </row>
    <row r="115" spans="1:14">
      <c r="A115" s="665"/>
      <c r="B115" s="698"/>
      <c r="C115" s="708"/>
      <c r="D115" s="691"/>
      <c r="E115" s="651" t="s">
        <v>1487</v>
      </c>
      <c r="F115" s="652" t="s">
        <v>10785</v>
      </c>
      <c r="G115" s="651" t="s">
        <v>10786</v>
      </c>
      <c r="H115" s="670"/>
      <c r="I115" s="671"/>
      <c r="J115" s="436" t="s">
        <v>10787</v>
      </c>
      <c r="K115" s="656" t="s">
        <v>65</v>
      </c>
      <c r="L115" s="445" t="s">
        <v>1430</v>
      </c>
      <c r="M115" s="656" t="s">
        <v>22</v>
      </c>
      <c r="N115" s="1796"/>
    </row>
    <row r="116" spans="1:14">
      <c r="A116" s="665"/>
      <c r="B116" s="698"/>
      <c r="C116" s="708"/>
      <c r="D116" s="691"/>
      <c r="E116" s="1438" t="s">
        <v>1490</v>
      </c>
      <c r="F116" s="652" t="s">
        <v>10788</v>
      </c>
      <c r="G116" s="887" t="s">
        <v>10789</v>
      </c>
      <c r="H116" s="670"/>
      <c r="I116" s="671"/>
      <c r="J116" s="652" t="s">
        <v>10790</v>
      </c>
      <c r="K116" s="658" t="s">
        <v>100</v>
      </c>
      <c r="L116" s="445" t="s">
        <v>1430</v>
      </c>
      <c r="M116" s="656" t="s">
        <v>22</v>
      </c>
      <c r="N116" s="1796"/>
    </row>
    <row r="117" spans="1:14">
      <c r="A117" s="665"/>
      <c r="B117" s="698"/>
      <c r="C117" s="708"/>
      <c r="D117" s="691"/>
      <c r="E117" s="664" t="s">
        <v>1558</v>
      </c>
      <c r="F117" s="661" t="s">
        <v>10791</v>
      </c>
      <c r="G117" s="651" t="s">
        <v>10792</v>
      </c>
      <c r="H117" s="670"/>
      <c r="I117" s="671"/>
      <c r="J117" s="652" t="s">
        <v>10793</v>
      </c>
      <c r="K117" s="656" t="s">
        <v>65</v>
      </c>
      <c r="L117" s="445" t="s">
        <v>1430</v>
      </c>
      <c r="M117" s="656" t="s">
        <v>22</v>
      </c>
      <c r="N117" s="1796"/>
    </row>
    <row r="118" spans="1:14">
      <c r="A118" s="665"/>
      <c r="B118" s="698"/>
      <c r="C118" s="708"/>
      <c r="D118" s="691"/>
      <c r="E118" s="708"/>
      <c r="F118" s="691"/>
      <c r="G118" s="651" t="s">
        <v>10794</v>
      </c>
      <c r="H118" s="670"/>
      <c r="I118" s="671"/>
      <c r="J118" s="652" t="s">
        <v>10795</v>
      </c>
      <c r="K118" s="656" t="s">
        <v>67</v>
      </c>
      <c r="L118" s="445" t="s">
        <v>1430</v>
      </c>
      <c r="M118" s="656" t="s">
        <v>22</v>
      </c>
      <c r="N118" s="1796"/>
    </row>
    <row r="119" spans="1:14">
      <c r="A119" s="665"/>
      <c r="B119" s="698"/>
      <c r="C119" s="708"/>
      <c r="D119" s="691"/>
      <c r="E119" s="708"/>
      <c r="F119" s="691"/>
      <c r="G119" s="651" t="s">
        <v>10796</v>
      </c>
      <c r="H119" s="670"/>
      <c r="I119" s="671"/>
      <c r="J119" s="652" t="s">
        <v>10797</v>
      </c>
      <c r="K119" s="656" t="s">
        <v>67</v>
      </c>
      <c r="L119" s="445" t="s">
        <v>1430</v>
      </c>
      <c r="M119" s="656" t="s">
        <v>22</v>
      </c>
      <c r="N119" s="1796"/>
    </row>
    <row r="120" spans="1:14">
      <c r="A120" s="665"/>
      <c r="B120" s="698"/>
      <c r="C120" s="708"/>
      <c r="D120" s="691"/>
      <c r="E120" s="708"/>
      <c r="F120" s="691"/>
      <c r="G120" s="651" t="s">
        <v>10798</v>
      </c>
      <c r="H120" s="670"/>
      <c r="I120" s="671"/>
      <c r="J120" s="652" t="s">
        <v>10799</v>
      </c>
      <c r="K120" s="656" t="s">
        <v>67</v>
      </c>
      <c r="L120" s="445" t="s">
        <v>1430</v>
      </c>
      <c r="M120" s="656" t="s">
        <v>22</v>
      </c>
      <c r="N120" s="1796"/>
    </row>
    <row r="121" spans="1:14">
      <c r="A121" s="665"/>
      <c r="B121" s="698"/>
      <c r="C121" s="708"/>
      <c r="D121" s="691"/>
      <c r="E121" s="708"/>
      <c r="F121" s="691"/>
      <c r="G121" s="651" t="s">
        <v>10800</v>
      </c>
      <c r="H121" s="670"/>
      <c r="I121" s="671"/>
      <c r="J121" s="652" t="s">
        <v>10801</v>
      </c>
      <c r="K121" s="656" t="s">
        <v>35</v>
      </c>
      <c r="L121" s="445" t="s">
        <v>1430</v>
      </c>
      <c r="M121" s="656" t="s">
        <v>22</v>
      </c>
      <c r="N121" s="1796"/>
    </row>
    <row r="122" spans="1:14">
      <c r="A122" s="665"/>
      <c r="B122" s="698"/>
      <c r="C122" s="708"/>
      <c r="D122" s="666"/>
      <c r="E122" s="887" t="s">
        <v>2109</v>
      </c>
      <c r="F122" s="661" t="s">
        <v>10802</v>
      </c>
      <c r="G122" s="1650" t="s">
        <v>10343</v>
      </c>
      <c r="H122" s="670"/>
      <c r="I122" s="671"/>
      <c r="J122" s="695" t="s">
        <v>10803</v>
      </c>
      <c r="K122" s="656" t="s">
        <v>100</v>
      </c>
      <c r="L122" s="445" t="s">
        <v>1430</v>
      </c>
      <c r="M122" s="656" t="s">
        <v>22</v>
      </c>
      <c r="N122" s="1796"/>
    </row>
    <row r="123" spans="1:14">
      <c r="A123" s="665"/>
      <c r="B123" s="698"/>
      <c r="C123" s="1810" t="s">
        <v>1520</v>
      </c>
      <c r="D123" s="697" t="s">
        <v>2268</v>
      </c>
      <c r="E123" s="700" t="s">
        <v>1579</v>
      </c>
      <c r="F123" s="652" t="s">
        <v>10804</v>
      </c>
      <c r="G123" s="651" t="s">
        <v>2270</v>
      </c>
      <c r="H123" s="670"/>
      <c r="I123" s="719" t="s">
        <v>2268</v>
      </c>
      <c r="J123" s="652" t="s">
        <v>10805</v>
      </c>
      <c r="K123" s="674" t="s">
        <v>67</v>
      </c>
      <c r="L123" s="340" t="s">
        <v>1430</v>
      </c>
      <c r="M123" s="656" t="s">
        <v>22</v>
      </c>
      <c r="N123" s="1796"/>
    </row>
    <row r="124" spans="1:14" ht="13.9" customHeight="1">
      <c r="A124" s="665"/>
      <c r="B124" s="811"/>
      <c r="C124" s="1566" t="s">
        <v>1828</v>
      </c>
      <c r="D124" s="690" t="s">
        <v>2276</v>
      </c>
      <c r="E124" s="660" t="s">
        <v>26</v>
      </c>
      <c r="F124" s="661" t="s">
        <v>10806</v>
      </c>
      <c r="G124" s="655" t="s">
        <v>10807</v>
      </c>
      <c r="H124" s="670"/>
      <c r="I124" s="643" t="s">
        <v>2276</v>
      </c>
      <c r="J124" s="652" t="s">
        <v>10808</v>
      </c>
      <c r="K124" s="4582" t="s">
        <v>10809</v>
      </c>
      <c r="L124" s="445" t="s">
        <v>1430</v>
      </c>
      <c r="M124" s="656" t="s">
        <v>22</v>
      </c>
      <c r="N124" s="1796"/>
    </row>
    <row r="125" spans="1:14" ht="13.9" customHeight="1">
      <c r="A125" s="665"/>
      <c r="B125" s="811"/>
      <c r="C125" s="708"/>
      <c r="D125" s="691"/>
      <c r="E125" s="665"/>
      <c r="F125" s="666"/>
      <c r="G125" s="655" t="s">
        <v>10810</v>
      </c>
      <c r="H125" s="670"/>
      <c r="I125" s="671"/>
      <c r="J125" s="652" t="s">
        <v>10811</v>
      </c>
      <c r="K125" s="4624"/>
      <c r="L125" s="445" t="s">
        <v>1430</v>
      </c>
      <c r="M125" s="656" t="s">
        <v>22</v>
      </c>
      <c r="N125" s="1796"/>
    </row>
    <row r="126" spans="1:14" ht="23.25" customHeight="1">
      <c r="A126" s="665"/>
      <c r="B126" s="811"/>
      <c r="C126" s="708"/>
      <c r="D126" s="691"/>
      <c r="E126" s="665"/>
      <c r="F126" s="666"/>
      <c r="G126" s="655" t="s">
        <v>10812</v>
      </c>
      <c r="H126" s="670"/>
      <c r="I126" s="671"/>
      <c r="J126" s="652" t="s">
        <v>10813</v>
      </c>
      <c r="K126" s="4583"/>
      <c r="L126" s="445" t="s">
        <v>1430</v>
      </c>
      <c r="M126" s="656" t="s">
        <v>22</v>
      </c>
      <c r="N126" s="1796"/>
    </row>
    <row r="127" spans="1:14">
      <c r="A127" s="665"/>
      <c r="B127" s="811"/>
      <c r="C127" s="1588"/>
      <c r="D127" s="668"/>
      <c r="E127" s="665"/>
      <c r="F127" s="666"/>
      <c r="G127" s="655" t="s">
        <v>10814</v>
      </c>
      <c r="H127" s="670"/>
      <c r="I127" s="671"/>
      <c r="J127" s="652" t="s">
        <v>10815</v>
      </c>
      <c r="K127" s="4582" t="s">
        <v>87</v>
      </c>
      <c r="L127" s="445" t="s">
        <v>1430</v>
      </c>
      <c r="M127" s="656" t="s">
        <v>22</v>
      </c>
      <c r="N127" s="1796"/>
    </row>
    <row r="128" spans="1:14">
      <c r="A128" s="665"/>
      <c r="B128" s="811"/>
      <c r="C128" s="1588"/>
      <c r="D128" s="668"/>
      <c r="E128" s="665"/>
      <c r="F128" s="666"/>
      <c r="G128" s="655" t="s">
        <v>10816</v>
      </c>
      <c r="H128" s="670"/>
      <c r="I128" s="671"/>
      <c r="J128" s="652" t="s">
        <v>10817</v>
      </c>
      <c r="K128" s="4624"/>
      <c r="L128" s="445" t="s">
        <v>1430</v>
      </c>
      <c r="M128" s="656" t="s">
        <v>22</v>
      </c>
      <c r="N128" s="1796"/>
    </row>
    <row r="129" spans="1:14">
      <c r="A129" s="665"/>
      <c r="B129" s="811"/>
      <c r="C129" s="1588"/>
      <c r="D129" s="668"/>
      <c r="E129" s="665"/>
      <c r="F129" s="666"/>
      <c r="G129" s="655" t="s">
        <v>10818</v>
      </c>
      <c r="H129" s="670"/>
      <c r="I129" s="671"/>
      <c r="J129" s="652" t="s">
        <v>10819</v>
      </c>
      <c r="K129" s="4624"/>
      <c r="L129" s="445" t="s">
        <v>1430</v>
      </c>
      <c r="M129" s="656" t="s">
        <v>22</v>
      </c>
      <c r="N129" s="1796"/>
    </row>
    <row r="130" spans="1:14">
      <c r="A130" s="665"/>
      <c r="B130" s="811"/>
      <c r="C130" s="1588"/>
      <c r="D130" s="668"/>
      <c r="E130" s="665"/>
      <c r="F130" s="666"/>
      <c r="G130" s="655" t="s">
        <v>10820</v>
      </c>
      <c r="H130" s="670"/>
      <c r="I130" s="671"/>
      <c r="J130" s="652" t="s">
        <v>10821</v>
      </c>
      <c r="K130" s="4624"/>
      <c r="L130" s="445" t="s">
        <v>1430</v>
      </c>
      <c r="M130" s="656" t="s">
        <v>22</v>
      </c>
      <c r="N130" s="1796"/>
    </row>
    <row r="131" spans="1:14" ht="9.6" customHeight="1">
      <c r="A131" s="665"/>
      <c r="B131" s="811"/>
      <c r="C131" s="708"/>
      <c r="D131" s="668"/>
      <c r="E131" s="665"/>
      <c r="F131" s="666"/>
      <c r="G131" s="655" t="s">
        <v>10822</v>
      </c>
      <c r="H131" s="670"/>
      <c r="I131" s="671"/>
      <c r="J131" s="652" t="s">
        <v>10823</v>
      </c>
      <c r="K131" s="4624"/>
      <c r="L131" s="445" t="s">
        <v>1430</v>
      </c>
      <c r="M131" s="656" t="s">
        <v>22</v>
      </c>
      <c r="N131" s="1796"/>
    </row>
    <row r="132" spans="1:14">
      <c r="A132" s="665"/>
      <c r="B132" s="811"/>
      <c r="C132" s="708"/>
      <c r="D132" s="668"/>
      <c r="E132" s="665"/>
      <c r="F132" s="666"/>
      <c r="G132" s="655" t="s">
        <v>10824</v>
      </c>
      <c r="H132" s="670"/>
      <c r="I132" s="671"/>
      <c r="J132" s="652" t="s">
        <v>10825</v>
      </c>
      <c r="K132" s="4583"/>
      <c r="L132" s="445" t="s">
        <v>1430</v>
      </c>
      <c r="M132" s="656" t="s">
        <v>22</v>
      </c>
      <c r="N132" s="1796"/>
    </row>
    <row r="133" spans="1:14">
      <c r="A133" s="665"/>
      <c r="B133" s="811"/>
      <c r="C133" s="708"/>
      <c r="D133" s="668"/>
      <c r="E133" s="660" t="s">
        <v>1821</v>
      </c>
      <c r="F133" s="661" t="s">
        <v>10826</v>
      </c>
      <c r="G133" s="655" t="s">
        <v>2293</v>
      </c>
      <c r="H133" s="670"/>
      <c r="I133" s="671"/>
      <c r="J133" s="652" t="s">
        <v>10827</v>
      </c>
      <c r="K133" s="656" t="s">
        <v>1449</v>
      </c>
      <c r="L133" s="445" t="s">
        <v>1430</v>
      </c>
      <c r="M133" s="656" t="s">
        <v>22</v>
      </c>
      <c r="N133" s="1796"/>
    </row>
    <row r="134" spans="1:14">
      <c r="A134" s="665"/>
      <c r="B134" s="811"/>
      <c r="C134" s="708"/>
      <c r="D134" s="1390"/>
      <c r="E134" s="707"/>
      <c r="F134" s="678"/>
      <c r="G134" s="655" t="s">
        <v>10828</v>
      </c>
      <c r="H134" s="670"/>
      <c r="I134" s="671"/>
      <c r="J134" s="652" t="s">
        <v>10829</v>
      </c>
      <c r="K134" s="656" t="s">
        <v>1449</v>
      </c>
      <c r="L134" s="445" t="s">
        <v>1430</v>
      </c>
      <c r="M134" s="656" t="s">
        <v>22</v>
      </c>
      <c r="N134" s="1796"/>
    </row>
    <row r="135" spans="1:14">
      <c r="A135" s="665"/>
      <c r="B135" s="811"/>
      <c r="C135" s="708"/>
      <c r="D135" s="668"/>
      <c r="E135" s="669" t="s">
        <v>2504</v>
      </c>
      <c r="F135" s="666" t="s">
        <v>10830</v>
      </c>
      <c r="G135" s="655" t="s">
        <v>10831</v>
      </c>
      <c r="H135" s="670"/>
      <c r="I135" s="671"/>
      <c r="J135" s="652" t="s">
        <v>10832</v>
      </c>
      <c r="K135" s="682" t="s">
        <v>1494</v>
      </c>
      <c r="L135" s="445" t="s">
        <v>1430</v>
      </c>
      <c r="M135" s="656" t="s">
        <v>22</v>
      </c>
      <c r="N135" s="1796"/>
    </row>
    <row r="136" spans="1:14">
      <c r="A136" s="665"/>
      <c r="B136" s="811"/>
      <c r="C136" s="708"/>
      <c r="D136" s="668"/>
      <c r="E136" s="669"/>
      <c r="F136" s="666"/>
      <c r="G136" s="655" t="s">
        <v>10833</v>
      </c>
      <c r="H136" s="670"/>
      <c r="I136" s="671"/>
      <c r="J136" s="652" t="s">
        <v>10834</v>
      </c>
      <c r="K136" s="682" t="s">
        <v>1449</v>
      </c>
      <c r="L136" s="445" t="s">
        <v>1430</v>
      </c>
      <c r="M136" s="656" t="s">
        <v>22</v>
      </c>
      <c r="N136" s="1796"/>
    </row>
    <row r="137" spans="1:14" ht="21.6" customHeight="1">
      <c r="A137" s="665"/>
      <c r="B137" s="811"/>
      <c r="C137" s="708"/>
      <c r="D137" s="691"/>
      <c r="E137" s="672"/>
      <c r="F137" s="673"/>
      <c r="G137" s="655" t="s">
        <v>10835</v>
      </c>
      <c r="H137" s="670"/>
      <c r="I137" s="671"/>
      <c r="J137" s="652" t="s">
        <v>10836</v>
      </c>
      <c r="K137" s="682" t="s">
        <v>1494</v>
      </c>
      <c r="L137" s="445" t="s">
        <v>1430</v>
      </c>
      <c r="M137" s="656" t="s">
        <v>22</v>
      </c>
      <c r="N137" s="1796"/>
    </row>
    <row r="138" spans="1:14" ht="9.6" customHeight="1">
      <c r="A138" s="665"/>
      <c r="B138" s="811"/>
      <c r="C138" s="708"/>
      <c r="D138" s="691"/>
      <c r="E138" s="669" t="s">
        <v>1483</v>
      </c>
      <c r="F138" s="666" t="s">
        <v>10837</v>
      </c>
      <c r="G138" s="656" t="s">
        <v>10393</v>
      </c>
      <c r="H138" s="670"/>
      <c r="I138" s="671"/>
      <c r="J138" s="652" t="s">
        <v>10838</v>
      </c>
      <c r="K138" s="682" t="s">
        <v>1494</v>
      </c>
      <c r="L138" s="445" t="s">
        <v>1430</v>
      </c>
      <c r="M138" s="656" t="s">
        <v>22</v>
      </c>
      <c r="N138" s="1796"/>
    </row>
    <row r="139" spans="1:14">
      <c r="A139" s="665"/>
      <c r="B139" s="811"/>
      <c r="C139" s="1827"/>
      <c r="D139" s="1825"/>
      <c r="E139" s="664" t="s">
        <v>1487</v>
      </c>
      <c r="F139" s="661" t="s">
        <v>10839</v>
      </c>
      <c r="G139" s="651" t="s">
        <v>10840</v>
      </c>
      <c r="H139" s="670"/>
      <c r="I139" s="1816"/>
      <c r="J139" s="652" t="s">
        <v>10841</v>
      </c>
      <c r="K139" s="4582" t="s">
        <v>1525</v>
      </c>
      <c r="L139" s="340" t="s">
        <v>1430</v>
      </c>
      <c r="M139" s="656" t="s">
        <v>22</v>
      </c>
      <c r="N139" s="1796"/>
    </row>
    <row r="140" spans="1:14">
      <c r="A140" s="665"/>
      <c r="B140" s="811"/>
      <c r="C140" s="1827"/>
      <c r="D140" s="1825"/>
      <c r="E140" s="669"/>
      <c r="F140" s="666"/>
      <c r="G140" s="651" t="s">
        <v>9681</v>
      </c>
      <c r="H140" s="670"/>
      <c r="I140" s="1816"/>
      <c r="J140" s="652" t="s">
        <v>10842</v>
      </c>
      <c r="K140" s="4624"/>
      <c r="L140" s="340" t="s">
        <v>1430</v>
      </c>
      <c r="M140" s="656" t="s">
        <v>22</v>
      </c>
      <c r="N140" s="1796"/>
    </row>
    <row r="141" spans="1:14">
      <c r="A141" s="665"/>
      <c r="B141" s="811"/>
      <c r="C141" s="1827"/>
      <c r="D141" s="1825"/>
      <c r="E141" s="669"/>
      <c r="F141" s="666"/>
      <c r="G141" s="651" t="s">
        <v>10843</v>
      </c>
      <c r="H141" s="670"/>
      <c r="I141" s="1816"/>
      <c r="J141" s="652" t="s">
        <v>10844</v>
      </c>
      <c r="K141" s="4583"/>
      <c r="L141" s="340" t="s">
        <v>1430</v>
      </c>
      <c r="M141" s="656" t="s">
        <v>22</v>
      </c>
      <c r="N141" s="1796"/>
    </row>
    <row r="142" spans="1:14" ht="9.6" customHeight="1">
      <c r="A142" s="665"/>
      <c r="B142" s="811"/>
      <c r="C142" s="708"/>
      <c r="D142" s="668"/>
      <c r="E142" s="669"/>
      <c r="F142" s="666"/>
      <c r="G142" s="651" t="s">
        <v>10845</v>
      </c>
      <c r="H142" s="670"/>
      <c r="I142" s="671"/>
      <c r="J142" s="652" t="s">
        <v>10846</v>
      </c>
      <c r="K142" s="4582" t="s">
        <v>10847</v>
      </c>
      <c r="L142" s="445" t="s">
        <v>1430</v>
      </c>
      <c r="M142" s="656" t="s">
        <v>22</v>
      </c>
      <c r="N142" s="1796"/>
    </row>
    <row r="143" spans="1:14" ht="9.6" customHeight="1">
      <c r="A143" s="665"/>
      <c r="B143" s="811"/>
      <c r="C143" s="708"/>
      <c r="D143" s="668"/>
      <c r="E143" s="669"/>
      <c r="F143" s="666"/>
      <c r="G143" s="651" t="s">
        <v>10848</v>
      </c>
      <c r="H143" s="670"/>
      <c r="I143" s="671"/>
      <c r="J143" s="652" t="s">
        <v>10849</v>
      </c>
      <c r="K143" s="4624"/>
      <c r="L143" s="445" t="s">
        <v>1430</v>
      </c>
      <c r="M143" s="656" t="s">
        <v>22</v>
      </c>
      <c r="N143" s="1796"/>
    </row>
    <row r="144" spans="1:14" ht="9.6" customHeight="1">
      <c r="A144" s="665"/>
      <c r="B144" s="811"/>
      <c r="C144" s="708"/>
      <c r="D144" s="668"/>
      <c r="E144" s="669"/>
      <c r="F144" s="666"/>
      <c r="G144" s="651" t="s">
        <v>10850</v>
      </c>
      <c r="H144" s="670"/>
      <c r="I144" s="671"/>
      <c r="J144" s="652" t="s">
        <v>10851</v>
      </c>
      <c r="K144" s="4624"/>
      <c r="L144" s="445" t="s">
        <v>1430</v>
      </c>
      <c r="M144" s="656" t="s">
        <v>22</v>
      </c>
      <c r="N144" s="1796"/>
    </row>
    <row r="145" spans="1:14" ht="9.6" customHeight="1">
      <c r="A145" s="665"/>
      <c r="B145" s="811"/>
      <c r="C145" s="708"/>
      <c r="D145" s="668"/>
      <c r="E145" s="669"/>
      <c r="F145" s="666"/>
      <c r="G145" s="651" t="s">
        <v>10852</v>
      </c>
      <c r="H145" s="670"/>
      <c r="I145" s="671"/>
      <c r="J145" s="652" t="s">
        <v>10853</v>
      </c>
      <c r="K145" s="4583"/>
      <c r="L145" s="445" t="s">
        <v>1430</v>
      </c>
      <c r="M145" s="656" t="s">
        <v>22</v>
      </c>
      <c r="N145" s="1796"/>
    </row>
    <row r="146" spans="1:14">
      <c r="A146" s="665"/>
      <c r="B146" s="811"/>
      <c r="C146" s="708"/>
      <c r="D146" s="668"/>
      <c r="E146" s="655" t="s">
        <v>1490</v>
      </c>
      <c r="F146" s="652" t="s">
        <v>10854</v>
      </c>
      <c r="G146" s="651" t="s">
        <v>10855</v>
      </c>
      <c r="H146" s="670"/>
      <c r="I146" s="671"/>
      <c r="J146" s="652" t="s">
        <v>10856</v>
      </c>
      <c r="K146" s="656" t="s">
        <v>1494</v>
      </c>
      <c r="L146" s="445" t="s">
        <v>1430</v>
      </c>
      <c r="M146" s="656" t="s">
        <v>915</v>
      </c>
      <c r="N146" s="1796"/>
    </row>
    <row r="147" spans="1:14" ht="73.5">
      <c r="A147" s="665"/>
      <c r="B147" s="811"/>
      <c r="C147" s="708"/>
      <c r="D147" s="668"/>
      <c r="E147" s="664" t="s">
        <v>1558</v>
      </c>
      <c r="F147" s="661" t="s">
        <v>10857</v>
      </c>
      <c r="G147" s="651" t="s">
        <v>10858</v>
      </c>
      <c r="H147" s="1816"/>
      <c r="I147" s="1816"/>
      <c r="J147" s="652" t="s">
        <v>10859</v>
      </c>
      <c r="K147" s="656" t="s">
        <v>10860</v>
      </c>
      <c r="L147" s="445" t="s">
        <v>1430</v>
      </c>
      <c r="M147" s="656" t="s">
        <v>915</v>
      </c>
      <c r="N147" s="1796"/>
    </row>
    <row r="148" spans="1:14">
      <c r="A148" s="665"/>
      <c r="B148" s="811"/>
      <c r="C148" s="708"/>
      <c r="D148" s="668"/>
      <c r="E148" s="672"/>
      <c r="F148" s="673"/>
      <c r="G148" s="655" t="s">
        <v>10861</v>
      </c>
      <c r="H148" s="670"/>
      <c r="I148" s="671"/>
      <c r="J148" s="655" t="s">
        <v>10862</v>
      </c>
      <c r="K148" s="656" t="s">
        <v>87</v>
      </c>
      <c r="L148" s="445" t="s">
        <v>1430</v>
      </c>
      <c r="M148" s="656" t="s">
        <v>22</v>
      </c>
      <c r="N148" s="1796"/>
    </row>
    <row r="149" spans="1:14" ht="52.5">
      <c r="A149" s="665"/>
      <c r="B149" s="811"/>
      <c r="C149" s="708"/>
      <c r="D149" s="668"/>
      <c r="E149" s="664" t="s">
        <v>158</v>
      </c>
      <c r="F149" s="661" t="s">
        <v>10863</v>
      </c>
      <c r="G149" s="660" t="s">
        <v>8325</v>
      </c>
      <c r="H149" s="670"/>
      <c r="I149" s="671"/>
      <c r="J149" s="652" t="s">
        <v>10864</v>
      </c>
      <c r="K149" s="656" t="s">
        <v>10865</v>
      </c>
      <c r="L149" s="445" t="s">
        <v>1430</v>
      </c>
      <c r="M149" s="656" t="s">
        <v>22</v>
      </c>
      <c r="N149" s="1796"/>
    </row>
    <row r="150" spans="1:14" ht="63">
      <c r="A150" s="665"/>
      <c r="B150" s="698"/>
      <c r="C150" s="708"/>
      <c r="D150" s="691"/>
      <c r="E150" s="669"/>
      <c r="F150" s="666"/>
      <c r="G150" s="675"/>
      <c r="H150" s="670"/>
      <c r="I150" s="692"/>
      <c r="J150" s="652" t="s">
        <v>10866</v>
      </c>
      <c r="K150" s="682" t="s">
        <v>87</v>
      </c>
      <c r="L150" s="445" t="s">
        <v>1430</v>
      </c>
      <c r="M150" s="656" t="s">
        <v>22</v>
      </c>
      <c r="N150" s="1796"/>
    </row>
    <row r="151" spans="1:14">
      <c r="A151" s="665"/>
      <c r="B151" s="811"/>
      <c r="C151" s="708"/>
      <c r="D151" s="691"/>
      <c r="E151" s="669"/>
      <c r="F151" s="666"/>
      <c r="G151" s="655" t="s">
        <v>10867</v>
      </c>
      <c r="H151" s="670"/>
      <c r="I151" s="1816"/>
      <c r="J151" s="652" t="s">
        <v>10868</v>
      </c>
      <c r="K151" s="4582" t="s">
        <v>100</v>
      </c>
      <c r="L151" s="445" t="s">
        <v>1430</v>
      </c>
      <c r="M151" s="656" t="s">
        <v>22</v>
      </c>
      <c r="N151" s="1796"/>
    </row>
    <row r="152" spans="1:14">
      <c r="A152" s="665"/>
      <c r="B152" s="811"/>
      <c r="C152" s="708"/>
      <c r="D152" s="691"/>
      <c r="E152" s="669"/>
      <c r="F152" s="666"/>
      <c r="G152" s="655" t="s">
        <v>10869</v>
      </c>
      <c r="H152" s="670"/>
      <c r="I152" s="1816"/>
      <c r="J152" s="652" t="s">
        <v>10870</v>
      </c>
      <c r="K152" s="4624"/>
      <c r="L152" s="445" t="s">
        <v>1430</v>
      </c>
      <c r="M152" s="656" t="s">
        <v>22</v>
      </c>
      <c r="N152" s="1796"/>
    </row>
    <row r="153" spans="1:14">
      <c r="A153" s="665"/>
      <c r="B153" s="811"/>
      <c r="C153" s="708"/>
      <c r="D153" s="691"/>
      <c r="E153" s="669"/>
      <c r="F153" s="666"/>
      <c r="G153" s="655" t="s">
        <v>10871</v>
      </c>
      <c r="H153" s="670"/>
      <c r="I153" s="1816"/>
      <c r="J153" s="652" t="s">
        <v>10872</v>
      </c>
      <c r="K153" s="4583"/>
      <c r="L153" s="445" t="s">
        <v>1430</v>
      </c>
      <c r="M153" s="656" t="s">
        <v>22</v>
      </c>
      <c r="N153" s="1796"/>
    </row>
    <row r="154" spans="1:14" ht="21">
      <c r="A154" s="665"/>
      <c r="B154" s="811"/>
      <c r="C154" s="708"/>
      <c r="D154" s="691"/>
      <c r="E154" s="664" t="s">
        <v>1668</v>
      </c>
      <c r="F154" s="661" t="s">
        <v>9213</v>
      </c>
      <c r="G154" s="655" t="s">
        <v>10873</v>
      </c>
      <c r="H154" s="670"/>
      <c r="I154" s="1816"/>
      <c r="J154" s="652" t="s">
        <v>10874</v>
      </c>
      <c r="K154" s="682" t="s">
        <v>1449</v>
      </c>
      <c r="L154" s="445" t="s">
        <v>1430</v>
      </c>
      <c r="M154" s="656" t="s">
        <v>22</v>
      </c>
      <c r="N154" s="1796"/>
    </row>
    <row r="155" spans="1:14">
      <c r="A155" s="665"/>
      <c r="B155" s="811"/>
      <c r="C155" s="708"/>
      <c r="D155" s="668"/>
      <c r="E155" s="672"/>
      <c r="F155" s="673"/>
      <c r="G155" s="655" t="s">
        <v>10875</v>
      </c>
      <c r="H155" s="670"/>
      <c r="I155" s="671"/>
      <c r="J155" s="652" t="s">
        <v>10876</v>
      </c>
      <c r="K155" s="682" t="s">
        <v>1449</v>
      </c>
      <c r="L155" s="445" t="s">
        <v>1430</v>
      </c>
      <c r="M155" s="656" t="s">
        <v>22</v>
      </c>
      <c r="N155" s="1796"/>
    </row>
    <row r="156" spans="1:14">
      <c r="A156" s="665"/>
      <c r="B156" s="811"/>
      <c r="C156" s="708"/>
      <c r="D156" s="668"/>
      <c r="E156" s="676" t="s">
        <v>2667</v>
      </c>
      <c r="F156" s="652" t="s">
        <v>10877</v>
      </c>
      <c r="G156" s="655" t="s">
        <v>10878</v>
      </c>
      <c r="H156" s="670"/>
      <c r="I156" s="671"/>
      <c r="J156" s="652" t="s">
        <v>10879</v>
      </c>
      <c r="K156" s="682" t="s">
        <v>87</v>
      </c>
      <c r="L156" s="445" t="s">
        <v>1430</v>
      </c>
      <c r="M156" s="656" t="s">
        <v>22</v>
      </c>
      <c r="N156" s="1796"/>
    </row>
    <row r="157" spans="1:14">
      <c r="A157" s="665"/>
      <c r="B157" s="811"/>
      <c r="C157" s="708"/>
      <c r="D157" s="668"/>
      <c r="E157" s="664" t="s">
        <v>3754</v>
      </c>
      <c r="F157" s="661" t="s">
        <v>10880</v>
      </c>
      <c r="G157" s="655" t="s">
        <v>10881</v>
      </c>
      <c r="H157" s="670"/>
      <c r="I157" s="671"/>
      <c r="J157" s="652" t="s">
        <v>10882</v>
      </c>
      <c r="K157" s="682" t="s">
        <v>87</v>
      </c>
      <c r="L157" s="445" t="s">
        <v>1430</v>
      </c>
      <c r="M157" s="656" t="s">
        <v>22</v>
      </c>
      <c r="N157" s="1796"/>
    </row>
    <row r="158" spans="1:14">
      <c r="A158" s="665"/>
      <c r="B158" s="811"/>
      <c r="C158" s="708"/>
      <c r="D158" s="668"/>
      <c r="E158" s="672"/>
      <c r="F158" s="673"/>
      <c r="G158" s="655" t="s">
        <v>10883</v>
      </c>
      <c r="H158" s="670"/>
      <c r="I158" s="671"/>
      <c r="J158" s="652" t="s">
        <v>10884</v>
      </c>
      <c r="K158" s="682" t="s">
        <v>1433</v>
      </c>
      <c r="L158" s="445" t="s">
        <v>1430</v>
      </c>
      <c r="M158" s="656" t="s">
        <v>22</v>
      </c>
      <c r="N158" s="1796"/>
    </row>
    <row r="159" spans="1:14">
      <c r="A159" s="665"/>
      <c r="B159" s="811"/>
      <c r="C159" s="708"/>
      <c r="D159" s="668"/>
      <c r="E159" s="672" t="s">
        <v>4195</v>
      </c>
      <c r="F159" s="673" t="s">
        <v>10885</v>
      </c>
      <c r="G159" s="655" t="s">
        <v>10886</v>
      </c>
      <c r="H159" s="670"/>
      <c r="I159" s="671"/>
      <c r="J159" s="652" t="s">
        <v>10887</v>
      </c>
      <c r="K159" s="682" t="s">
        <v>87</v>
      </c>
      <c r="L159" s="445" t="s">
        <v>1430</v>
      </c>
      <c r="M159" s="656" t="s">
        <v>22</v>
      </c>
      <c r="N159" s="1796"/>
    </row>
    <row r="160" spans="1:14">
      <c r="A160" s="665"/>
      <c r="B160" s="811"/>
      <c r="C160" s="708"/>
      <c r="D160" s="668"/>
      <c r="E160" s="672" t="s">
        <v>10888</v>
      </c>
      <c r="F160" s="673" t="s">
        <v>10889</v>
      </c>
      <c r="G160" s="655" t="s">
        <v>10890</v>
      </c>
      <c r="H160" s="670"/>
      <c r="I160" s="671"/>
      <c r="J160" s="652" t="s">
        <v>10891</v>
      </c>
      <c r="K160" s="682" t="s">
        <v>1449</v>
      </c>
      <c r="L160" s="445" t="s">
        <v>1430</v>
      </c>
      <c r="M160" s="656" t="s">
        <v>22</v>
      </c>
      <c r="N160" s="1796"/>
    </row>
    <row r="161" spans="1:14">
      <c r="A161" s="665"/>
      <c r="B161" s="811"/>
      <c r="C161" s="708"/>
      <c r="D161" s="668"/>
      <c r="E161" s="664" t="s">
        <v>8759</v>
      </c>
      <c r="F161" s="661" t="s">
        <v>10892</v>
      </c>
      <c r="G161" s="655" t="s">
        <v>10893</v>
      </c>
      <c r="H161" s="670"/>
      <c r="I161" s="671"/>
      <c r="J161" s="652" t="s">
        <v>10894</v>
      </c>
      <c r="K161" s="682" t="s">
        <v>87</v>
      </c>
      <c r="L161" s="445" t="s">
        <v>1430</v>
      </c>
      <c r="M161" s="656" t="s">
        <v>22</v>
      </c>
      <c r="N161" s="1796"/>
    </row>
    <row r="162" spans="1:14">
      <c r="A162" s="665"/>
      <c r="B162" s="811"/>
      <c r="C162" s="708"/>
      <c r="D162" s="668"/>
      <c r="E162" s="669"/>
      <c r="F162" s="666"/>
      <c r="G162" s="655" t="s">
        <v>10895</v>
      </c>
      <c r="H162" s="670"/>
      <c r="I162" s="671"/>
      <c r="J162" s="652" t="s">
        <v>10896</v>
      </c>
      <c r="K162" s="682" t="s">
        <v>87</v>
      </c>
      <c r="L162" s="445" t="s">
        <v>1430</v>
      </c>
      <c r="M162" s="656" t="s">
        <v>22</v>
      </c>
      <c r="N162" s="1796"/>
    </row>
    <row r="163" spans="1:14">
      <c r="A163" s="665"/>
      <c r="B163" s="811"/>
      <c r="C163" s="708"/>
      <c r="D163" s="668"/>
      <c r="E163" s="669"/>
      <c r="F163" s="666"/>
      <c r="G163" s="655" t="s">
        <v>10897</v>
      </c>
      <c r="H163" s="670"/>
      <c r="I163" s="671"/>
      <c r="J163" s="652" t="s">
        <v>10898</v>
      </c>
      <c r="K163" s="682" t="s">
        <v>87</v>
      </c>
      <c r="L163" s="445" t="s">
        <v>1430</v>
      </c>
      <c r="M163" s="656" t="s">
        <v>22</v>
      </c>
      <c r="N163" s="1796"/>
    </row>
    <row r="164" spans="1:14">
      <c r="A164" s="665"/>
      <c r="B164" s="811"/>
      <c r="C164" s="708"/>
      <c r="D164" s="668"/>
      <c r="E164" s="672"/>
      <c r="F164" s="673"/>
      <c r="G164" s="655" t="s">
        <v>10899</v>
      </c>
      <c r="H164" s="670"/>
      <c r="I164" s="671"/>
      <c r="J164" s="652" t="s">
        <v>10900</v>
      </c>
      <c r="K164" s="682" t="s">
        <v>100</v>
      </c>
      <c r="L164" s="445" t="s">
        <v>1430</v>
      </c>
      <c r="M164" s="656" t="s">
        <v>22</v>
      </c>
      <c r="N164" s="1796"/>
    </row>
    <row r="165" spans="1:14">
      <c r="A165" s="665"/>
      <c r="B165" s="811"/>
      <c r="C165" s="708"/>
      <c r="D165" s="668"/>
      <c r="E165" s="669" t="s">
        <v>4215</v>
      </c>
      <c r="F165" s="666" t="s">
        <v>10901</v>
      </c>
      <c r="G165" s="655" t="s">
        <v>10902</v>
      </c>
      <c r="H165" s="670"/>
      <c r="I165" s="671"/>
      <c r="J165" s="652" t="s">
        <v>10903</v>
      </c>
      <c r="K165" s="682" t="s">
        <v>100</v>
      </c>
      <c r="L165" s="445" t="s">
        <v>1430</v>
      </c>
      <c r="M165" s="656" t="s">
        <v>22</v>
      </c>
      <c r="N165" s="1796"/>
    </row>
    <row r="166" spans="1:14">
      <c r="A166" s="665"/>
      <c r="B166" s="811"/>
      <c r="C166" s="708"/>
      <c r="D166" s="1390"/>
      <c r="E166" s="647"/>
      <c r="F166" s="1825"/>
      <c r="G166" s="725" t="s">
        <v>10904</v>
      </c>
      <c r="H166" s="670"/>
      <c r="I166" s="671"/>
      <c r="J166" s="673" t="s">
        <v>10905</v>
      </c>
      <c r="K166" s="682" t="s">
        <v>100</v>
      </c>
      <c r="L166" s="445" t="s">
        <v>1430</v>
      </c>
      <c r="M166" s="656" t="s">
        <v>22</v>
      </c>
      <c r="N166" s="1796"/>
    </row>
    <row r="167" spans="1:14">
      <c r="A167" s="665"/>
      <c r="B167" s="811"/>
      <c r="C167" s="708"/>
      <c r="D167" s="1390"/>
      <c r="E167" s="672"/>
      <c r="F167" s="673"/>
      <c r="G167" s="725" t="s">
        <v>10906</v>
      </c>
      <c r="H167" s="670"/>
      <c r="I167" s="671"/>
      <c r="J167" s="673" t="s">
        <v>10907</v>
      </c>
      <c r="K167" s="682" t="s">
        <v>100</v>
      </c>
      <c r="L167" s="445" t="s">
        <v>1430</v>
      </c>
      <c r="M167" s="656" t="s">
        <v>22</v>
      </c>
      <c r="N167" s="1796"/>
    </row>
    <row r="168" spans="1:14">
      <c r="A168" s="665"/>
      <c r="B168" s="811"/>
      <c r="C168" s="708"/>
      <c r="D168" s="668"/>
      <c r="E168" s="669" t="s">
        <v>8925</v>
      </c>
      <c r="F168" s="666" t="s">
        <v>10908</v>
      </c>
      <c r="G168" s="1586" t="s">
        <v>10909</v>
      </c>
      <c r="H168" s="670"/>
      <c r="I168" s="671"/>
      <c r="J168" s="673" t="s">
        <v>10910</v>
      </c>
      <c r="K168" s="682" t="s">
        <v>100</v>
      </c>
      <c r="L168" s="445" t="s">
        <v>1430</v>
      </c>
      <c r="M168" s="656" t="s">
        <v>22</v>
      </c>
      <c r="N168" s="1796"/>
    </row>
    <row r="169" spans="1:14">
      <c r="A169" s="665"/>
      <c r="B169" s="811"/>
      <c r="C169" s="708"/>
      <c r="D169" s="668"/>
      <c r="E169" s="1836"/>
      <c r="F169" s="1836"/>
      <c r="G169" s="656" t="s">
        <v>10911</v>
      </c>
      <c r="H169" s="670"/>
      <c r="I169" s="671"/>
      <c r="J169" s="656" t="s">
        <v>10912</v>
      </c>
      <c r="K169" s="682" t="s">
        <v>87</v>
      </c>
      <c r="L169" s="445" t="s">
        <v>1430</v>
      </c>
      <c r="M169" s="656" t="s">
        <v>22</v>
      </c>
      <c r="N169" s="1796"/>
    </row>
    <row r="170" spans="1:14">
      <c r="A170" s="665"/>
      <c r="B170" s="811"/>
      <c r="C170" s="708"/>
      <c r="D170" s="691"/>
      <c r="E170" s="1837"/>
      <c r="F170" s="1838"/>
      <c r="G170" s="656" t="s">
        <v>10913</v>
      </c>
      <c r="H170" s="670"/>
      <c r="I170" s="671"/>
      <c r="J170" s="652" t="s">
        <v>10914</v>
      </c>
      <c r="K170" s="682" t="s">
        <v>1449</v>
      </c>
      <c r="L170" s="445" t="s">
        <v>1430</v>
      </c>
      <c r="M170" s="656" t="s">
        <v>22</v>
      </c>
      <c r="N170" s="1796"/>
    </row>
    <row r="171" spans="1:14">
      <c r="A171" s="665"/>
      <c r="B171" s="811"/>
      <c r="C171" s="708"/>
      <c r="D171" s="691"/>
      <c r="E171" s="669" t="s">
        <v>5196</v>
      </c>
      <c r="F171" s="666" t="s">
        <v>10915</v>
      </c>
      <c r="G171" s="655" t="s">
        <v>10916</v>
      </c>
      <c r="H171" s="670"/>
      <c r="I171" s="671"/>
      <c r="J171" s="652" t="s">
        <v>10917</v>
      </c>
      <c r="K171" s="682" t="s">
        <v>1449</v>
      </c>
      <c r="L171" s="445" t="s">
        <v>1430</v>
      </c>
      <c r="M171" s="656" t="s">
        <v>22</v>
      </c>
      <c r="N171" s="1796"/>
    </row>
    <row r="172" spans="1:14">
      <c r="A172" s="665"/>
      <c r="B172" s="811"/>
      <c r="C172" s="708"/>
      <c r="D172" s="721"/>
      <c r="E172" s="708"/>
      <c r="F172" s="691"/>
      <c r="G172" s="655" t="s">
        <v>10918</v>
      </c>
      <c r="H172" s="670"/>
      <c r="I172" s="671"/>
      <c r="J172" s="652" t="s">
        <v>10919</v>
      </c>
      <c r="K172" s="682" t="s">
        <v>1449</v>
      </c>
      <c r="L172" s="445" t="s">
        <v>1430</v>
      </c>
      <c r="M172" s="656" t="s">
        <v>22</v>
      </c>
      <c r="N172" s="1796"/>
    </row>
    <row r="173" spans="1:14">
      <c r="A173" s="665"/>
      <c r="B173" s="811"/>
      <c r="C173" s="708"/>
      <c r="D173" s="721"/>
      <c r="E173" s="707"/>
      <c r="F173" s="693"/>
      <c r="G173" s="655" t="s">
        <v>10920</v>
      </c>
      <c r="H173" s="670"/>
      <c r="I173" s="671"/>
      <c r="J173" s="652" t="s">
        <v>10921</v>
      </c>
      <c r="K173" s="682" t="s">
        <v>1449</v>
      </c>
      <c r="L173" s="445" t="s">
        <v>1430</v>
      </c>
      <c r="M173" s="656" t="s">
        <v>22</v>
      </c>
      <c r="N173" s="1796"/>
    </row>
    <row r="174" spans="1:14">
      <c r="A174" s="665"/>
      <c r="B174" s="811"/>
      <c r="C174" s="708"/>
      <c r="D174" s="691"/>
      <c r="E174" s="672" t="s">
        <v>5513</v>
      </c>
      <c r="F174" s="673" t="s">
        <v>10922</v>
      </c>
      <c r="G174" s="655" t="s">
        <v>10923</v>
      </c>
      <c r="H174" s="670"/>
      <c r="I174" s="671"/>
      <c r="J174" s="652" t="s">
        <v>10924</v>
      </c>
      <c r="K174" s="682" t="s">
        <v>100</v>
      </c>
      <c r="L174" s="445" t="s">
        <v>1430</v>
      </c>
      <c r="M174" s="656" t="s">
        <v>22</v>
      </c>
      <c r="N174" s="1796"/>
    </row>
    <row r="175" spans="1:14">
      <c r="A175" s="665"/>
      <c r="B175" s="811"/>
      <c r="C175" s="708"/>
      <c r="D175" s="691"/>
      <c r="E175" s="672" t="s">
        <v>1747</v>
      </c>
      <c r="F175" s="673" t="s">
        <v>10925</v>
      </c>
      <c r="G175" s="655" t="s">
        <v>10926</v>
      </c>
      <c r="H175" s="670"/>
      <c r="I175" s="671"/>
      <c r="J175" s="652" t="s">
        <v>10927</v>
      </c>
      <c r="K175" s="658" t="s">
        <v>100</v>
      </c>
      <c r="L175" s="445" t="s">
        <v>1430</v>
      </c>
      <c r="M175" s="656" t="s">
        <v>22</v>
      </c>
      <c r="N175" s="1796"/>
    </row>
    <row r="176" spans="1:14">
      <c r="A176" s="665"/>
      <c r="B176" s="811"/>
      <c r="C176" s="708"/>
      <c r="D176" s="691"/>
      <c r="E176" s="672" t="s">
        <v>1751</v>
      </c>
      <c r="F176" s="673" t="s">
        <v>10928</v>
      </c>
      <c r="G176" s="655" t="s">
        <v>10929</v>
      </c>
      <c r="H176" s="670"/>
      <c r="I176" s="671"/>
      <c r="J176" s="652" t="s">
        <v>10930</v>
      </c>
      <c r="K176" s="682" t="s">
        <v>1449</v>
      </c>
      <c r="L176" s="445" t="s">
        <v>1430</v>
      </c>
      <c r="M176" s="656" t="s">
        <v>22</v>
      </c>
      <c r="N176" s="1796"/>
    </row>
    <row r="177" spans="1:14">
      <c r="A177" s="665"/>
      <c r="B177" s="811"/>
      <c r="C177" s="708"/>
      <c r="D177" s="691"/>
      <c r="E177" s="672" t="s">
        <v>10931</v>
      </c>
      <c r="F177" s="673" t="s">
        <v>10932</v>
      </c>
      <c r="G177" s="655" t="s">
        <v>10933</v>
      </c>
      <c r="H177" s="670"/>
      <c r="I177" s="671"/>
      <c r="J177" s="652" t="s">
        <v>10934</v>
      </c>
      <c r="K177" s="682" t="s">
        <v>3524</v>
      </c>
      <c r="L177" s="445" t="s">
        <v>1430</v>
      </c>
      <c r="M177" s="656" t="s">
        <v>22</v>
      </c>
      <c r="N177" s="1796"/>
    </row>
    <row r="178" spans="1:14">
      <c r="A178" s="665"/>
      <c r="B178" s="811"/>
      <c r="C178" s="708"/>
      <c r="D178" s="691"/>
      <c r="E178" s="672" t="s">
        <v>9306</v>
      </c>
      <c r="F178" s="673" t="s">
        <v>10935</v>
      </c>
      <c r="G178" s="655" t="s">
        <v>10936</v>
      </c>
      <c r="H178" s="670"/>
      <c r="I178" s="671"/>
      <c r="J178" s="652" t="s">
        <v>10937</v>
      </c>
      <c r="K178" s="682" t="s">
        <v>100</v>
      </c>
      <c r="L178" s="445" t="s">
        <v>1430</v>
      </c>
      <c r="M178" s="656" t="s">
        <v>22</v>
      </c>
      <c r="N178" s="1796"/>
    </row>
    <row r="179" spans="1:14">
      <c r="A179" s="665"/>
      <c r="B179" s="811"/>
      <c r="C179" s="708"/>
      <c r="D179" s="691"/>
      <c r="E179" s="672" t="s">
        <v>9309</v>
      </c>
      <c r="F179" s="673" t="s">
        <v>10938</v>
      </c>
      <c r="G179" s="655" t="s">
        <v>10939</v>
      </c>
      <c r="H179" s="670"/>
      <c r="I179" s="671"/>
      <c r="J179" s="652" t="s">
        <v>10940</v>
      </c>
      <c r="K179" s="682" t="s">
        <v>3524</v>
      </c>
      <c r="L179" s="445" t="s">
        <v>1430</v>
      </c>
      <c r="M179" s="656" t="s">
        <v>22</v>
      </c>
      <c r="N179" s="1796"/>
    </row>
    <row r="180" spans="1:14">
      <c r="A180" s="665"/>
      <c r="B180" s="811"/>
      <c r="C180" s="708"/>
      <c r="D180" s="691"/>
      <c r="E180" s="669" t="s">
        <v>9315</v>
      </c>
      <c r="F180" s="666" t="s">
        <v>10941</v>
      </c>
      <c r="G180" s="655" t="s">
        <v>10942</v>
      </c>
      <c r="H180" s="670"/>
      <c r="I180" s="671"/>
      <c r="J180" s="652" t="s">
        <v>10943</v>
      </c>
      <c r="K180" s="682" t="s">
        <v>1494</v>
      </c>
      <c r="L180" s="445" t="s">
        <v>1430</v>
      </c>
      <c r="M180" s="656" t="s">
        <v>22</v>
      </c>
      <c r="N180" s="1796"/>
    </row>
    <row r="181" spans="1:14">
      <c r="A181" s="665"/>
      <c r="B181" s="811"/>
      <c r="C181" s="708"/>
      <c r="D181" s="721"/>
      <c r="E181" s="672"/>
      <c r="F181" s="673"/>
      <c r="G181" s="655" t="s">
        <v>10944</v>
      </c>
      <c r="H181" s="670"/>
      <c r="I181" s="671"/>
      <c r="J181" s="652" t="s">
        <v>10945</v>
      </c>
      <c r="K181" s="682" t="s">
        <v>1494</v>
      </c>
      <c r="L181" s="445" t="s">
        <v>1430</v>
      </c>
      <c r="M181" s="656" t="s">
        <v>22</v>
      </c>
      <c r="N181" s="1796"/>
    </row>
    <row r="182" spans="1:14" ht="42">
      <c r="A182" s="665"/>
      <c r="B182" s="811"/>
      <c r="C182" s="708"/>
      <c r="D182" s="691"/>
      <c r="E182" s="664" t="s">
        <v>9318</v>
      </c>
      <c r="F182" s="661" t="s">
        <v>10946</v>
      </c>
      <c r="G182" s="655" t="s">
        <v>10947</v>
      </c>
      <c r="H182" s="688"/>
      <c r="I182" s="692"/>
      <c r="J182" s="652" t="s">
        <v>10948</v>
      </c>
      <c r="K182" s="682" t="s">
        <v>10949</v>
      </c>
      <c r="L182" s="445" t="s">
        <v>1430</v>
      </c>
      <c r="M182" s="656" t="s">
        <v>22</v>
      </c>
      <c r="N182" s="1796"/>
    </row>
    <row r="183" spans="1:14">
      <c r="A183" s="665"/>
      <c r="B183" s="811"/>
      <c r="C183" s="708"/>
      <c r="D183" s="691"/>
      <c r="E183" s="672"/>
      <c r="F183" s="673"/>
      <c r="G183" s="655" t="s">
        <v>10950</v>
      </c>
      <c r="H183" s="670"/>
      <c r="I183" s="671"/>
      <c r="J183" s="652" t="s">
        <v>10951</v>
      </c>
      <c r="K183" s="682" t="s">
        <v>100</v>
      </c>
      <c r="L183" s="445" t="s">
        <v>1430</v>
      </c>
      <c r="M183" s="656" t="s">
        <v>22</v>
      </c>
      <c r="N183" s="1796"/>
    </row>
    <row r="184" spans="1:14" ht="21">
      <c r="A184" s="665"/>
      <c r="B184" s="811"/>
      <c r="C184" s="708"/>
      <c r="D184" s="691"/>
      <c r="E184" s="672" t="s">
        <v>9322</v>
      </c>
      <c r="F184" s="673" t="s">
        <v>10952</v>
      </c>
      <c r="G184" s="655" t="s">
        <v>10953</v>
      </c>
      <c r="H184" s="670"/>
      <c r="I184" s="671"/>
      <c r="J184" s="652" t="s">
        <v>10954</v>
      </c>
      <c r="K184" s="658" t="s">
        <v>100</v>
      </c>
      <c r="L184" s="445" t="s">
        <v>1430</v>
      </c>
      <c r="M184" s="656" t="s">
        <v>22</v>
      </c>
      <c r="N184" s="1796"/>
    </row>
    <row r="185" spans="1:14">
      <c r="A185" s="665"/>
      <c r="B185" s="811"/>
      <c r="C185" s="708"/>
      <c r="D185" s="668"/>
      <c r="E185" s="672" t="s">
        <v>10955</v>
      </c>
      <c r="F185" s="673" t="s">
        <v>10956</v>
      </c>
      <c r="G185" s="655" t="s">
        <v>10957</v>
      </c>
      <c r="H185" s="670"/>
      <c r="I185" s="671"/>
      <c r="J185" s="655" t="s">
        <v>10958</v>
      </c>
      <c r="K185" s="682" t="s">
        <v>100</v>
      </c>
      <c r="L185" s="445" t="s">
        <v>1430</v>
      </c>
      <c r="M185" s="656" t="s">
        <v>22</v>
      </c>
      <c r="N185" s="1796"/>
    </row>
    <row r="186" spans="1:14">
      <c r="A186" s="647"/>
      <c r="C186" s="1827"/>
      <c r="D186" s="668"/>
      <c r="E186" s="669" t="s">
        <v>10959</v>
      </c>
      <c r="F186" s="666" t="s">
        <v>10960</v>
      </c>
      <c r="G186" s="655" t="s">
        <v>10961</v>
      </c>
      <c r="H186" s="670"/>
      <c r="I186" s="671"/>
      <c r="J186" s="655" t="s">
        <v>10962</v>
      </c>
      <c r="K186" s="682" t="s">
        <v>1494</v>
      </c>
      <c r="L186" s="445" t="s">
        <v>1430</v>
      </c>
      <c r="M186" s="656" t="s">
        <v>22</v>
      </c>
      <c r="N186" s="1796"/>
    </row>
    <row r="187" spans="1:14">
      <c r="A187" s="647"/>
      <c r="C187" s="1827"/>
      <c r="D187" s="1390"/>
      <c r="E187" s="672"/>
      <c r="F187" s="673"/>
      <c r="G187" s="655" t="s">
        <v>10963</v>
      </c>
      <c r="H187" s="670"/>
      <c r="I187" s="671"/>
      <c r="J187" s="655" t="s">
        <v>10964</v>
      </c>
      <c r="K187" s="682" t="s">
        <v>10965</v>
      </c>
      <c r="L187" s="445" t="s">
        <v>1430</v>
      </c>
      <c r="M187" s="656" t="s">
        <v>22</v>
      </c>
      <c r="N187" s="1796"/>
    </row>
    <row r="188" spans="1:14">
      <c r="A188" s="665"/>
      <c r="B188" s="811"/>
      <c r="C188" s="708"/>
      <c r="D188" s="668"/>
      <c r="E188" s="672" t="s">
        <v>10966</v>
      </c>
      <c r="F188" s="673" t="s">
        <v>10967</v>
      </c>
      <c r="G188" s="655" t="s">
        <v>10968</v>
      </c>
      <c r="H188" s="670"/>
      <c r="I188" s="671"/>
      <c r="J188" s="655" t="s">
        <v>10969</v>
      </c>
      <c r="K188" s="682" t="s">
        <v>1433</v>
      </c>
      <c r="L188" s="445" t="s">
        <v>1430</v>
      </c>
      <c r="M188" s="656" t="s">
        <v>22</v>
      </c>
      <c r="N188" s="1796"/>
    </row>
    <row r="189" spans="1:14">
      <c r="A189" s="665"/>
      <c r="B189" s="811"/>
      <c r="C189" s="708"/>
      <c r="D189" s="668"/>
      <c r="E189" s="664" t="s">
        <v>10970</v>
      </c>
      <c r="F189" s="661" t="s">
        <v>10971</v>
      </c>
      <c r="G189" s="655" t="s">
        <v>10972</v>
      </c>
      <c r="H189" s="670"/>
      <c r="I189" s="671"/>
      <c r="J189" s="655" t="s">
        <v>10973</v>
      </c>
      <c r="K189" s="658" t="s">
        <v>87</v>
      </c>
      <c r="L189" s="445" t="s">
        <v>1430</v>
      </c>
      <c r="M189" s="656" t="s">
        <v>22</v>
      </c>
      <c r="N189" s="1796"/>
    </row>
    <row r="190" spans="1:14">
      <c r="A190" s="665"/>
      <c r="B190" s="811"/>
      <c r="C190" s="708"/>
      <c r="D190" s="1390"/>
      <c r="E190" s="669"/>
      <c r="F190" s="666"/>
      <c r="G190" s="655" t="s">
        <v>10974</v>
      </c>
      <c r="H190" s="670"/>
      <c r="I190" s="671"/>
      <c r="J190" s="655" t="s">
        <v>10975</v>
      </c>
      <c r="K190" s="682" t="s">
        <v>1433</v>
      </c>
      <c r="L190" s="445" t="s">
        <v>1430</v>
      </c>
      <c r="M190" s="656" t="s">
        <v>22</v>
      </c>
      <c r="N190" s="1796"/>
    </row>
    <row r="191" spans="1:14">
      <c r="A191" s="665"/>
      <c r="B191" s="811"/>
      <c r="C191" s="708"/>
      <c r="D191" s="1390"/>
      <c r="E191" s="669"/>
      <c r="F191" s="666"/>
      <c r="G191" s="655" t="s">
        <v>10976</v>
      </c>
      <c r="H191" s="670"/>
      <c r="I191" s="671"/>
      <c r="J191" s="655" t="s">
        <v>10977</v>
      </c>
      <c r="K191" s="682" t="s">
        <v>1433</v>
      </c>
      <c r="L191" s="445" t="s">
        <v>1430</v>
      </c>
      <c r="M191" s="656" t="s">
        <v>22</v>
      </c>
      <c r="N191" s="1796"/>
    </row>
    <row r="192" spans="1:14">
      <c r="A192" s="665"/>
      <c r="B192" s="811"/>
      <c r="C192" s="708"/>
      <c r="D192" s="1390"/>
      <c r="E192" s="672"/>
      <c r="F192" s="673"/>
      <c r="G192" s="655" t="s">
        <v>10978</v>
      </c>
      <c r="H192" s="670"/>
      <c r="I192" s="671"/>
      <c r="J192" s="655" t="s">
        <v>10979</v>
      </c>
      <c r="K192" s="682" t="s">
        <v>1433</v>
      </c>
      <c r="L192" s="445" t="s">
        <v>1430</v>
      </c>
      <c r="M192" s="656" t="s">
        <v>22</v>
      </c>
      <c r="N192" s="1796"/>
    </row>
    <row r="193" spans="1:14" ht="21">
      <c r="A193" s="665"/>
      <c r="B193" s="811"/>
      <c r="C193" s="708"/>
      <c r="D193" s="668"/>
      <c r="E193" s="672" t="s">
        <v>10980</v>
      </c>
      <c r="F193" s="673" t="s">
        <v>10981</v>
      </c>
      <c r="G193" s="655" t="s">
        <v>10982</v>
      </c>
      <c r="H193" s="670"/>
      <c r="I193" s="671"/>
      <c r="J193" s="655" t="s">
        <v>10983</v>
      </c>
      <c r="K193" s="682" t="s">
        <v>1449</v>
      </c>
      <c r="L193" s="445" t="s">
        <v>1430</v>
      </c>
      <c r="M193" s="656" t="s">
        <v>22</v>
      </c>
      <c r="N193" s="1796"/>
    </row>
    <row r="194" spans="1:14">
      <c r="A194" s="665"/>
      <c r="B194" s="811"/>
      <c r="C194" s="708"/>
      <c r="D194" s="668"/>
      <c r="E194" s="669" t="s">
        <v>10984</v>
      </c>
      <c r="F194" s="666" t="s">
        <v>10985</v>
      </c>
      <c r="G194" s="655" t="s">
        <v>10986</v>
      </c>
      <c r="H194" s="670"/>
      <c r="I194" s="671"/>
      <c r="J194" s="655" t="s">
        <v>10987</v>
      </c>
      <c r="K194" s="682" t="s">
        <v>100</v>
      </c>
      <c r="L194" s="445" t="s">
        <v>1430</v>
      </c>
      <c r="M194" s="656" t="s">
        <v>22</v>
      </c>
      <c r="N194" s="1796"/>
    </row>
    <row r="195" spans="1:14">
      <c r="A195" s="665"/>
      <c r="B195" s="811"/>
      <c r="C195" s="708"/>
      <c r="D195" s="1390"/>
      <c r="E195" s="672"/>
      <c r="F195" s="673"/>
      <c r="G195" s="655" t="s">
        <v>10988</v>
      </c>
      <c r="H195" s="670"/>
      <c r="I195" s="671"/>
      <c r="J195" s="655" t="s">
        <v>10989</v>
      </c>
      <c r="K195" s="682" t="s">
        <v>100</v>
      </c>
      <c r="L195" s="445" t="s">
        <v>1430</v>
      </c>
      <c r="M195" s="656" t="s">
        <v>22</v>
      </c>
      <c r="N195" s="1796"/>
    </row>
    <row r="196" spans="1:14">
      <c r="A196" s="665"/>
      <c r="B196" s="811"/>
      <c r="C196" s="708"/>
      <c r="D196" s="668"/>
      <c r="E196" s="672" t="s">
        <v>10990</v>
      </c>
      <c r="F196" s="673" t="s">
        <v>10991</v>
      </c>
      <c r="G196" s="655" t="s">
        <v>10992</v>
      </c>
      <c r="H196" s="670"/>
      <c r="I196" s="671"/>
      <c r="J196" s="655" t="s">
        <v>10993</v>
      </c>
      <c r="K196" s="682" t="s">
        <v>1449</v>
      </c>
      <c r="L196" s="445" t="s">
        <v>1430</v>
      </c>
      <c r="M196" s="656" t="s">
        <v>3885</v>
      </c>
      <c r="N196" s="1796"/>
    </row>
    <row r="197" spans="1:14">
      <c r="A197" s="665"/>
      <c r="B197" s="811"/>
      <c r="C197" s="708"/>
      <c r="D197" s="668"/>
      <c r="E197" s="660" t="s">
        <v>10994</v>
      </c>
      <c r="F197" s="661" t="s">
        <v>10995</v>
      </c>
      <c r="G197" s="655" t="s">
        <v>10996</v>
      </c>
      <c r="H197" s="670"/>
      <c r="I197" s="671"/>
      <c r="J197" s="655" t="s">
        <v>10997</v>
      </c>
      <c r="K197" s="682" t="s">
        <v>1449</v>
      </c>
      <c r="L197" s="445" t="s">
        <v>1430</v>
      </c>
      <c r="M197" s="656" t="s">
        <v>22</v>
      </c>
      <c r="N197" s="1796"/>
    </row>
    <row r="198" spans="1:14">
      <c r="A198" s="665"/>
      <c r="B198" s="811"/>
      <c r="C198" s="708"/>
      <c r="D198" s="668"/>
      <c r="E198" s="665"/>
      <c r="F198" s="666"/>
      <c r="G198" s="887" t="s">
        <v>1118</v>
      </c>
      <c r="H198" s="670"/>
      <c r="I198" s="671"/>
      <c r="J198" s="887" t="s">
        <v>10998</v>
      </c>
      <c r="K198" s="682" t="s">
        <v>1449</v>
      </c>
      <c r="L198" s="445" t="s">
        <v>1430</v>
      </c>
      <c r="M198" s="656" t="s">
        <v>22</v>
      </c>
      <c r="N198" s="1796"/>
    </row>
    <row r="199" spans="1:14">
      <c r="A199" s="665"/>
      <c r="B199" s="811"/>
      <c r="C199" s="708"/>
      <c r="D199" s="668"/>
      <c r="E199" s="665"/>
      <c r="F199" s="666"/>
      <c r="G199" s="887" t="s">
        <v>10999</v>
      </c>
      <c r="H199" s="670"/>
      <c r="I199" s="671"/>
      <c r="J199" s="887" t="s">
        <v>11000</v>
      </c>
      <c r="K199" s="682" t="s">
        <v>1449</v>
      </c>
      <c r="L199" s="445" t="s">
        <v>1430</v>
      </c>
      <c r="M199" s="656" t="s">
        <v>22</v>
      </c>
      <c r="N199" s="1796"/>
    </row>
    <row r="200" spans="1:14">
      <c r="A200" s="665"/>
      <c r="B200" s="811"/>
      <c r="C200" s="708"/>
      <c r="D200" s="668"/>
      <c r="E200" s="665"/>
      <c r="F200" s="666"/>
      <c r="G200" s="887" t="s">
        <v>11001</v>
      </c>
      <c r="H200" s="670"/>
      <c r="I200" s="671"/>
      <c r="J200" s="887" t="s">
        <v>11002</v>
      </c>
      <c r="K200" s="682" t="s">
        <v>1449</v>
      </c>
      <c r="L200" s="445" t="s">
        <v>1430</v>
      </c>
      <c r="M200" s="656" t="s">
        <v>22</v>
      </c>
      <c r="N200" s="1796"/>
    </row>
    <row r="201" spans="1:14">
      <c r="A201" s="665"/>
      <c r="B201" s="811"/>
      <c r="C201" s="708"/>
      <c r="D201" s="668"/>
      <c r="E201" s="665"/>
      <c r="F201" s="666"/>
      <c r="G201" s="887" t="s">
        <v>11003</v>
      </c>
      <c r="H201" s="670"/>
      <c r="I201" s="671"/>
      <c r="J201" s="887" t="s">
        <v>11004</v>
      </c>
      <c r="K201" s="682" t="s">
        <v>1449</v>
      </c>
      <c r="L201" s="445" t="s">
        <v>1430</v>
      </c>
      <c r="M201" s="656" t="s">
        <v>22</v>
      </c>
      <c r="N201" s="1796"/>
    </row>
    <row r="202" spans="1:14">
      <c r="A202" s="665"/>
      <c r="B202" s="811"/>
      <c r="C202" s="708"/>
      <c r="D202" s="668"/>
      <c r="E202" s="665"/>
      <c r="F202" s="666"/>
      <c r="G202" s="887" t="s">
        <v>11005</v>
      </c>
      <c r="H202" s="670"/>
      <c r="I202" s="671"/>
      <c r="J202" s="887" t="s">
        <v>11006</v>
      </c>
      <c r="K202" s="682" t="s">
        <v>1449</v>
      </c>
      <c r="L202" s="445" t="s">
        <v>1430</v>
      </c>
      <c r="M202" s="656" t="s">
        <v>22</v>
      </c>
      <c r="N202" s="1796"/>
    </row>
    <row r="203" spans="1:14">
      <c r="A203" s="665"/>
      <c r="B203" s="811"/>
      <c r="C203" s="708"/>
      <c r="D203" s="668"/>
      <c r="E203" s="665"/>
      <c r="F203" s="666"/>
      <c r="G203" s="887" t="s">
        <v>11007</v>
      </c>
      <c r="H203" s="670"/>
      <c r="I203" s="671"/>
      <c r="J203" s="887" t="s">
        <v>11008</v>
      </c>
      <c r="K203" s="682" t="s">
        <v>1449</v>
      </c>
      <c r="L203" s="445" t="s">
        <v>1430</v>
      </c>
      <c r="M203" s="656" t="s">
        <v>22</v>
      </c>
      <c r="N203" s="1796"/>
    </row>
    <row r="204" spans="1:14">
      <c r="A204" s="665"/>
      <c r="B204" s="811"/>
      <c r="C204" s="708"/>
      <c r="D204" s="668"/>
      <c r="E204" s="665"/>
      <c r="F204" s="666"/>
      <c r="G204" s="887" t="s">
        <v>11009</v>
      </c>
      <c r="H204" s="670"/>
      <c r="I204" s="671"/>
      <c r="J204" s="887" t="s">
        <v>11010</v>
      </c>
      <c r="K204" s="682" t="s">
        <v>1449</v>
      </c>
      <c r="L204" s="445" t="s">
        <v>1430</v>
      </c>
      <c r="M204" s="656" t="s">
        <v>22</v>
      </c>
      <c r="N204" s="1796"/>
    </row>
    <row r="205" spans="1:14">
      <c r="A205" s="665"/>
      <c r="B205" s="811"/>
      <c r="C205" s="708"/>
      <c r="D205" s="668"/>
      <c r="E205" s="665"/>
      <c r="F205" s="666"/>
      <c r="G205" s="887" t="s">
        <v>11011</v>
      </c>
      <c r="H205" s="670"/>
      <c r="I205" s="671"/>
      <c r="J205" s="887" t="s">
        <v>11012</v>
      </c>
      <c r="K205" s="682" t="s">
        <v>1494</v>
      </c>
      <c r="L205" s="340" t="s">
        <v>1430</v>
      </c>
      <c r="M205" s="642" t="s">
        <v>22</v>
      </c>
      <c r="N205" s="1796"/>
    </row>
    <row r="206" spans="1:14">
      <c r="A206" s="665"/>
      <c r="B206" s="811"/>
      <c r="C206" s="885" t="s">
        <v>2424</v>
      </c>
      <c r="D206" s="663" t="s">
        <v>11013</v>
      </c>
      <c r="E206" s="651" t="s">
        <v>1579</v>
      </c>
      <c r="F206" s="652" t="s">
        <v>11014</v>
      </c>
      <c r="G206" s="651" t="s">
        <v>11014</v>
      </c>
      <c r="H206" s="670"/>
      <c r="I206" s="643" t="s">
        <v>2425</v>
      </c>
      <c r="J206" s="655" t="s">
        <v>11015</v>
      </c>
      <c r="K206" s="682" t="s">
        <v>1525</v>
      </c>
      <c r="L206" s="445" t="s">
        <v>1430</v>
      </c>
      <c r="M206" s="656" t="s">
        <v>22</v>
      </c>
      <c r="N206" s="1796"/>
    </row>
    <row r="207" spans="1:14">
      <c r="A207" s="665"/>
      <c r="B207" s="811"/>
      <c r="C207" s="714"/>
      <c r="D207" s="668"/>
      <c r="E207" s="675" t="s">
        <v>1821</v>
      </c>
      <c r="F207" s="652" t="s">
        <v>11016</v>
      </c>
      <c r="G207" s="651" t="s">
        <v>11017</v>
      </c>
      <c r="H207" s="670"/>
      <c r="I207" s="671"/>
      <c r="J207" s="655" t="s">
        <v>11018</v>
      </c>
      <c r="K207" s="682" t="s">
        <v>100</v>
      </c>
      <c r="L207" s="445" t="s">
        <v>1430</v>
      </c>
      <c r="M207" s="656" t="s">
        <v>22</v>
      </c>
      <c r="N207" s="1796"/>
    </row>
    <row r="208" spans="1:14">
      <c r="A208" s="665"/>
      <c r="B208" s="698"/>
      <c r="C208" s="714"/>
      <c r="D208" s="668"/>
      <c r="E208" s="675" t="s">
        <v>1821</v>
      </c>
      <c r="F208" s="673" t="s">
        <v>11019</v>
      </c>
      <c r="G208" s="651" t="s">
        <v>11020</v>
      </c>
      <c r="H208" s="670"/>
      <c r="I208" s="671"/>
      <c r="J208" s="655" t="s">
        <v>11021</v>
      </c>
      <c r="K208" s="682" t="s">
        <v>1449</v>
      </c>
      <c r="L208" s="445" t="s">
        <v>1430</v>
      </c>
      <c r="M208" s="656" t="s">
        <v>22</v>
      </c>
      <c r="N208" s="1796"/>
    </row>
    <row r="209" spans="1:14">
      <c r="A209" s="665"/>
      <c r="B209" s="698"/>
      <c r="C209" s="714"/>
      <c r="D209" s="668"/>
      <c r="E209" s="675" t="s">
        <v>2504</v>
      </c>
      <c r="F209" s="673" t="s">
        <v>11022</v>
      </c>
      <c r="G209" s="651" t="s">
        <v>11023</v>
      </c>
      <c r="H209" s="670"/>
      <c r="I209" s="671"/>
      <c r="J209" s="655" t="s">
        <v>11024</v>
      </c>
      <c r="K209" s="682" t="s">
        <v>100</v>
      </c>
      <c r="L209" s="445" t="s">
        <v>1430</v>
      </c>
      <c r="M209" s="656" t="s">
        <v>22</v>
      </c>
      <c r="N209" s="1796"/>
    </row>
    <row r="210" spans="1:14">
      <c r="A210" s="665"/>
      <c r="B210" s="698"/>
      <c r="C210" s="714"/>
      <c r="D210" s="668"/>
      <c r="E210" s="675" t="s">
        <v>1483</v>
      </c>
      <c r="F210" s="673" t="s">
        <v>11025</v>
      </c>
      <c r="G210" s="651" t="s">
        <v>11026</v>
      </c>
      <c r="H210" s="670"/>
      <c r="I210" s="671"/>
      <c r="J210" s="655" t="s">
        <v>11027</v>
      </c>
      <c r="K210" s="682" t="s">
        <v>100</v>
      </c>
      <c r="L210" s="445" t="s">
        <v>1430</v>
      </c>
      <c r="M210" s="656" t="s">
        <v>22</v>
      </c>
      <c r="N210" s="1796"/>
    </row>
    <row r="211" spans="1:14">
      <c r="A211" s="647"/>
      <c r="C211" s="1827"/>
      <c r="D211" s="1806"/>
      <c r="E211" s="660" t="s">
        <v>1487</v>
      </c>
      <c r="F211" s="661" t="s">
        <v>11028</v>
      </c>
      <c r="G211" s="651" t="s">
        <v>11029</v>
      </c>
      <c r="H211" s="670"/>
      <c r="I211" s="1816"/>
      <c r="J211" s="655" t="s">
        <v>11030</v>
      </c>
      <c r="K211" s="682" t="s">
        <v>1449</v>
      </c>
      <c r="L211" s="445" t="s">
        <v>1430</v>
      </c>
      <c r="M211" s="656" t="s">
        <v>22</v>
      </c>
      <c r="N211" s="1796"/>
    </row>
    <row r="212" spans="1:14">
      <c r="A212" s="665"/>
      <c r="B212" s="698"/>
      <c r="C212" s="714"/>
      <c r="D212" s="668"/>
      <c r="E212" s="665"/>
      <c r="F212" s="666"/>
      <c r="G212" s="655" t="s">
        <v>11031</v>
      </c>
      <c r="H212" s="670"/>
      <c r="I212" s="671"/>
      <c r="J212" s="655" t="s">
        <v>11032</v>
      </c>
      <c r="K212" s="682" t="s">
        <v>100</v>
      </c>
      <c r="L212" s="445" t="s">
        <v>1430</v>
      </c>
      <c r="M212" s="656" t="s">
        <v>22</v>
      </c>
      <c r="N212" s="1796"/>
    </row>
    <row r="213" spans="1:14">
      <c r="A213" s="708"/>
      <c r="B213" s="698"/>
      <c r="C213" s="714"/>
      <c r="D213" s="668"/>
      <c r="E213" s="675"/>
      <c r="F213" s="673" t="s">
        <v>1787</v>
      </c>
      <c r="G213" s="655" t="s">
        <v>11033</v>
      </c>
      <c r="H213" s="670"/>
      <c r="I213" s="671"/>
      <c r="J213" s="655" t="s">
        <v>11034</v>
      </c>
      <c r="K213" s="682" t="s">
        <v>1449</v>
      </c>
      <c r="L213" s="445" t="s">
        <v>1430</v>
      </c>
      <c r="M213" s="656" t="s">
        <v>22</v>
      </c>
      <c r="N213" s="1796"/>
    </row>
    <row r="214" spans="1:14" ht="31.5">
      <c r="A214" s="665"/>
      <c r="B214" s="698"/>
      <c r="C214" s="714"/>
      <c r="D214" s="668"/>
      <c r="E214" s="675" t="s">
        <v>1490</v>
      </c>
      <c r="F214" s="673" t="s">
        <v>11035</v>
      </c>
      <c r="G214" s="651" t="s">
        <v>11036</v>
      </c>
      <c r="H214" s="670"/>
      <c r="I214" s="671"/>
      <c r="J214" s="655" t="s">
        <v>11037</v>
      </c>
      <c r="K214" s="642" t="s">
        <v>10693</v>
      </c>
      <c r="L214" s="445" t="s">
        <v>1430</v>
      </c>
      <c r="M214" s="656" t="s">
        <v>22</v>
      </c>
      <c r="N214" s="1796"/>
    </row>
    <row r="215" spans="1:14">
      <c r="A215" s="665"/>
      <c r="B215" s="698"/>
      <c r="C215" s="714"/>
      <c r="D215" s="668"/>
      <c r="E215" s="675" t="s">
        <v>1558</v>
      </c>
      <c r="F215" s="673" t="s">
        <v>11038</v>
      </c>
      <c r="G215" s="651" t="s">
        <v>11039</v>
      </c>
      <c r="H215" s="670"/>
      <c r="I215" s="671"/>
      <c r="J215" s="655" t="s">
        <v>11040</v>
      </c>
      <c r="K215" s="656" t="s">
        <v>1494</v>
      </c>
      <c r="L215" s="445" t="s">
        <v>1430</v>
      </c>
      <c r="M215" s="656" t="s">
        <v>22</v>
      </c>
      <c r="N215" s="1796"/>
    </row>
    <row r="216" spans="1:14">
      <c r="A216" s="665"/>
      <c r="B216" s="698"/>
      <c r="C216" s="1820" t="s">
        <v>1597</v>
      </c>
      <c r="D216" s="697" t="s">
        <v>8932</v>
      </c>
      <c r="E216" s="651" t="s">
        <v>1613</v>
      </c>
      <c r="F216" s="652" t="s">
        <v>11041</v>
      </c>
      <c r="G216" s="700" t="s">
        <v>11042</v>
      </c>
      <c r="H216" s="670"/>
      <c r="I216" s="682" t="s">
        <v>8932</v>
      </c>
      <c r="J216" s="696" t="s">
        <v>11043</v>
      </c>
      <c r="K216" s="656" t="s">
        <v>100</v>
      </c>
      <c r="L216" s="445" t="s">
        <v>1430</v>
      </c>
      <c r="M216" s="656" t="s">
        <v>1482</v>
      </c>
      <c r="N216" s="1796"/>
    </row>
    <row r="217" spans="1:14">
      <c r="A217" s="665"/>
      <c r="B217" s="698"/>
      <c r="C217" s="1820" t="s">
        <v>10595</v>
      </c>
      <c r="D217" s="690" t="s">
        <v>3641</v>
      </c>
      <c r="E217" s="887" t="s">
        <v>11044</v>
      </c>
      <c r="F217" s="661" t="s">
        <v>11045</v>
      </c>
      <c r="G217" s="700" t="s">
        <v>3382</v>
      </c>
      <c r="H217" s="670"/>
      <c r="I217" s="642" t="s">
        <v>3641</v>
      </c>
      <c r="J217" s="696" t="s">
        <v>3383</v>
      </c>
      <c r="K217" s="656" t="s">
        <v>1525</v>
      </c>
      <c r="L217" s="445" t="s">
        <v>1430</v>
      </c>
      <c r="M217" s="656" t="s">
        <v>22</v>
      </c>
      <c r="N217" s="1796"/>
    </row>
    <row r="218" spans="1:14">
      <c r="A218" s="665"/>
      <c r="B218" s="811"/>
      <c r="C218" s="1821"/>
      <c r="D218" s="1809"/>
      <c r="E218" s="887" t="s">
        <v>1579</v>
      </c>
      <c r="F218" s="661" t="s">
        <v>11046</v>
      </c>
      <c r="G218" s="700" t="s">
        <v>11047</v>
      </c>
      <c r="H218" s="670"/>
      <c r="I218" s="670"/>
      <c r="J218" s="696" t="s">
        <v>11048</v>
      </c>
      <c r="K218" s="656" t="s">
        <v>1449</v>
      </c>
      <c r="L218" s="445" t="s">
        <v>1430</v>
      </c>
      <c r="M218" s="445" t="s">
        <v>1482</v>
      </c>
      <c r="N218" s="1796"/>
    </row>
    <row r="219" spans="1:14">
      <c r="A219" s="665"/>
      <c r="B219" s="811"/>
      <c r="C219" s="1821"/>
      <c r="D219" s="1809"/>
      <c r="E219" s="660" t="s">
        <v>1821</v>
      </c>
      <c r="F219" s="661" t="s">
        <v>11049</v>
      </c>
      <c r="G219" s="700" t="s">
        <v>6158</v>
      </c>
      <c r="H219" s="670"/>
      <c r="I219" s="670"/>
      <c r="J219" s="696" t="s">
        <v>11050</v>
      </c>
      <c r="K219" s="656" t="s">
        <v>87</v>
      </c>
      <c r="L219" s="445" t="s">
        <v>1430</v>
      </c>
      <c r="M219" s="656" t="s">
        <v>1482</v>
      </c>
      <c r="N219" s="1796"/>
    </row>
    <row r="220" spans="1:14">
      <c r="A220" s="665"/>
      <c r="B220" s="811"/>
      <c r="C220" s="1821"/>
      <c r="D220" s="1809"/>
      <c r="E220" s="675"/>
      <c r="F220" s="673"/>
      <c r="G220" s="1818" t="s">
        <v>11051</v>
      </c>
      <c r="H220" s="670"/>
      <c r="I220" s="670"/>
      <c r="J220" s="696" t="s">
        <v>11052</v>
      </c>
      <c r="K220" s="656" t="s">
        <v>100</v>
      </c>
      <c r="L220" s="445" t="s">
        <v>1430</v>
      </c>
      <c r="M220" s="656" t="s">
        <v>1482</v>
      </c>
      <c r="N220" s="1796"/>
    </row>
    <row r="221" spans="1:14">
      <c r="A221" s="665"/>
      <c r="B221" s="811"/>
      <c r="C221" s="1821"/>
      <c r="D221" s="1809"/>
      <c r="E221" s="706" t="s">
        <v>2504</v>
      </c>
      <c r="F221" s="666" t="s">
        <v>11053</v>
      </c>
      <c r="G221" s="700" t="s">
        <v>11054</v>
      </c>
      <c r="H221" s="670"/>
      <c r="I221" s="670"/>
      <c r="J221" s="696" t="s">
        <v>11055</v>
      </c>
      <c r="K221" s="656" t="s">
        <v>1433</v>
      </c>
      <c r="L221" s="445" t="s">
        <v>1430</v>
      </c>
      <c r="M221" s="656" t="s">
        <v>1482</v>
      </c>
      <c r="N221" s="1796"/>
    </row>
    <row r="222" spans="1:14">
      <c r="A222" s="665"/>
      <c r="B222" s="811"/>
      <c r="C222" s="1821"/>
      <c r="D222" s="1809"/>
      <c r="E222" s="887" t="s">
        <v>1483</v>
      </c>
      <c r="F222" s="661" t="s">
        <v>11056</v>
      </c>
      <c r="G222" s="700" t="s">
        <v>11057</v>
      </c>
      <c r="H222" s="670"/>
      <c r="I222" s="670"/>
      <c r="J222" s="696" t="s">
        <v>11058</v>
      </c>
      <c r="K222" s="656" t="s">
        <v>1433</v>
      </c>
      <c r="L222" s="445" t="s">
        <v>1430</v>
      </c>
      <c r="M222" s="656" t="s">
        <v>1482</v>
      </c>
      <c r="N222" s="1796"/>
    </row>
    <row r="223" spans="1:14">
      <c r="A223" s="665"/>
      <c r="B223" s="811"/>
      <c r="C223" s="1588"/>
      <c r="D223" s="1809"/>
      <c r="E223" s="887" t="s">
        <v>1487</v>
      </c>
      <c r="F223" s="661" t="s">
        <v>11059</v>
      </c>
      <c r="G223" s="700" t="s">
        <v>11060</v>
      </c>
      <c r="H223" s="670"/>
      <c r="I223" s="670"/>
      <c r="J223" s="696" t="s">
        <v>11061</v>
      </c>
      <c r="K223" s="656" t="s">
        <v>1449</v>
      </c>
      <c r="L223" s="445" t="s">
        <v>1430</v>
      </c>
      <c r="M223" s="656" t="s">
        <v>1482</v>
      </c>
      <c r="N223" s="1796"/>
    </row>
    <row r="224" spans="1:14">
      <c r="A224" s="665"/>
      <c r="B224" s="811"/>
      <c r="C224" s="685"/>
      <c r="D224" s="1839"/>
      <c r="E224" s="887" t="s">
        <v>1490</v>
      </c>
      <c r="F224" s="661" t="s">
        <v>11038</v>
      </c>
      <c r="G224" s="700" t="s">
        <v>11062</v>
      </c>
      <c r="H224" s="670"/>
      <c r="I224" s="670"/>
      <c r="J224" s="696" t="s">
        <v>11063</v>
      </c>
      <c r="K224" s="656" t="s">
        <v>1494</v>
      </c>
      <c r="L224" s="445" t="s">
        <v>1430</v>
      </c>
      <c r="M224" s="656" t="s">
        <v>1482</v>
      </c>
      <c r="N224" s="1796"/>
    </row>
    <row r="225" spans="1:14">
      <c r="A225" s="660">
        <v>41</v>
      </c>
      <c r="B225" s="695" t="s">
        <v>2675</v>
      </c>
      <c r="C225" s="1822" t="s">
        <v>2424</v>
      </c>
      <c r="D225" s="1840" t="s">
        <v>11064</v>
      </c>
      <c r="E225" s="651" t="s">
        <v>1579</v>
      </c>
      <c r="F225" s="652" t="s">
        <v>11065</v>
      </c>
      <c r="G225" s="651" t="s">
        <v>11066</v>
      </c>
      <c r="H225" s="682" t="s">
        <v>2675</v>
      </c>
      <c r="I225" s="1841" t="s">
        <v>11064</v>
      </c>
      <c r="J225" s="655" t="s">
        <v>11067</v>
      </c>
      <c r="K225" s="642" t="s">
        <v>65</v>
      </c>
      <c r="L225" s="445" t="s">
        <v>1430</v>
      </c>
      <c r="M225" s="656" t="s">
        <v>22</v>
      </c>
      <c r="N225" s="1796"/>
    </row>
    <row r="226" spans="1:14">
      <c r="A226" s="651">
        <v>42</v>
      </c>
      <c r="B226" s="697" t="s">
        <v>2735</v>
      </c>
      <c r="C226" s="1810" t="s">
        <v>1435</v>
      </c>
      <c r="D226" s="699" t="s">
        <v>11068</v>
      </c>
      <c r="E226" s="651" t="s">
        <v>1613</v>
      </c>
      <c r="F226" s="652" t="s">
        <v>11069</v>
      </c>
      <c r="G226" s="651" t="s">
        <v>11070</v>
      </c>
      <c r="H226" s="719" t="s">
        <v>2735</v>
      </c>
      <c r="I226" s="719" t="s">
        <v>2736</v>
      </c>
      <c r="J226" s="655" t="s">
        <v>11071</v>
      </c>
      <c r="K226" s="658" t="s">
        <v>35</v>
      </c>
      <c r="L226" s="445" t="s">
        <v>1430</v>
      </c>
      <c r="M226" s="656" t="s">
        <v>22</v>
      </c>
      <c r="N226" s="1796"/>
    </row>
    <row r="227" spans="1:14" ht="21">
      <c r="A227" s="660">
        <v>43</v>
      </c>
      <c r="B227" s="690" t="s">
        <v>2747</v>
      </c>
      <c r="C227" s="1566" t="s">
        <v>1435</v>
      </c>
      <c r="D227" s="690" t="s">
        <v>2748</v>
      </c>
      <c r="E227" s="660" t="s">
        <v>1613</v>
      </c>
      <c r="F227" s="661" t="s">
        <v>11072</v>
      </c>
      <c r="G227" s="651" t="s">
        <v>11073</v>
      </c>
      <c r="H227" s="643" t="s">
        <v>2747</v>
      </c>
      <c r="I227" s="719" t="s">
        <v>2748</v>
      </c>
      <c r="J227" s="655" t="s">
        <v>11074</v>
      </c>
      <c r="K227" s="658" t="s">
        <v>100</v>
      </c>
      <c r="L227" s="445" t="s">
        <v>1430</v>
      </c>
      <c r="M227" s="656" t="s">
        <v>22</v>
      </c>
      <c r="N227" s="1796"/>
    </row>
    <row r="228" spans="1:14">
      <c r="A228" s="665"/>
      <c r="B228" s="698"/>
      <c r="C228" s="1566" t="s">
        <v>1828</v>
      </c>
      <c r="D228" s="663" t="s">
        <v>8987</v>
      </c>
      <c r="E228" s="660" t="s">
        <v>387</v>
      </c>
      <c r="F228" s="661" t="s">
        <v>11075</v>
      </c>
      <c r="G228" s="651" t="s">
        <v>8380</v>
      </c>
      <c r="H228" s="671"/>
      <c r="I228" s="643" t="s">
        <v>8987</v>
      </c>
      <c r="J228" s="655" t="s">
        <v>11076</v>
      </c>
      <c r="K228" s="658" t="s">
        <v>87</v>
      </c>
      <c r="L228" s="445" t="s">
        <v>1430</v>
      </c>
      <c r="M228" s="656" t="s">
        <v>22</v>
      </c>
      <c r="N228" s="1796"/>
    </row>
    <row r="229" spans="1:14">
      <c r="A229" s="665"/>
      <c r="B229" s="698"/>
      <c r="C229" s="1588"/>
      <c r="D229" s="668"/>
      <c r="E229" s="660" t="s">
        <v>1579</v>
      </c>
      <c r="F229" s="887" t="s">
        <v>11077</v>
      </c>
      <c r="G229" s="651" t="s">
        <v>11078</v>
      </c>
      <c r="H229" s="671"/>
      <c r="I229" s="671"/>
      <c r="J229" s="655" t="s">
        <v>11079</v>
      </c>
      <c r="K229" s="658" t="s">
        <v>100</v>
      </c>
      <c r="L229" s="445" t="s">
        <v>1430</v>
      </c>
      <c r="M229" s="656" t="s">
        <v>22</v>
      </c>
      <c r="N229" s="1796"/>
    </row>
    <row r="230" spans="1:14">
      <c r="A230" s="665"/>
      <c r="B230" s="698"/>
      <c r="C230" s="1588"/>
      <c r="D230" s="668"/>
      <c r="E230" s="660" t="s">
        <v>1821</v>
      </c>
      <c r="F230" s="887" t="s">
        <v>11080</v>
      </c>
      <c r="G230" s="651" t="s">
        <v>11081</v>
      </c>
      <c r="H230" s="671"/>
      <c r="I230" s="671"/>
      <c r="J230" s="655" t="s">
        <v>11082</v>
      </c>
      <c r="K230" s="658" t="s">
        <v>1494</v>
      </c>
      <c r="L230" s="445" t="s">
        <v>1430</v>
      </c>
      <c r="M230" s="656" t="s">
        <v>22</v>
      </c>
      <c r="N230" s="1796"/>
    </row>
    <row r="231" spans="1:14">
      <c r="A231" s="665"/>
      <c r="B231" s="698"/>
      <c r="C231" s="1588"/>
      <c r="D231" s="678"/>
      <c r="E231" s="660" t="s">
        <v>2504</v>
      </c>
      <c r="F231" s="887" t="s">
        <v>11083</v>
      </c>
      <c r="G231" s="651" t="s">
        <v>11084</v>
      </c>
      <c r="H231" s="671"/>
      <c r="I231" s="671"/>
      <c r="J231" s="655" t="s">
        <v>11085</v>
      </c>
      <c r="K231" s="658" t="s">
        <v>1494</v>
      </c>
      <c r="L231" s="445" t="s">
        <v>1430</v>
      </c>
      <c r="M231" s="656" t="s">
        <v>22</v>
      </c>
      <c r="N231" s="1796"/>
    </row>
    <row r="232" spans="1:14" ht="21">
      <c r="A232" s="660">
        <v>44</v>
      </c>
      <c r="B232" s="661" t="s">
        <v>2767</v>
      </c>
      <c r="C232" s="1566" t="s">
        <v>1435</v>
      </c>
      <c r="D232" s="690" t="s">
        <v>2768</v>
      </c>
      <c r="E232" s="581" t="s">
        <v>1613</v>
      </c>
      <c r="F232" s="616" t="s">
        <v>11086</v>
      </c>
      <c r="G232" s="581" t="s">
        <v>11087</v>
      </c>
      <c r="H232" s="642" t="s">
        <v>2767</v>
      </c>
      <c r="I232" s="719" t="s">
        <v>2768</v>
      </c>
      <c r="J232" s="1656" t="s">
        <v>11088</v>
      </c>
      <c r="K232" s="464" t="s">
        <v>100</v>
      </c>
      <c r="L232" s="445" t="s">
        <v>1430</v>
      </c>
      <c r="M232" s="656" t="s">
        <v>22</v>
      </c>
      <c r="N232" s="1796"/>
    </row>
    <row r="233" spans="1:14">
      <c r="A233" s="675"/>
      <c r="B233" s="673"/>
      <c r="C233" s="701" t="s">
        <v>1828</v>
      </c>
      <c r="D233" s="697" t="s">
        <v>3454</v>
      </c>
      <c r="E233" s="581" t="s">
        <v>1613</v>
      </c>
      <c r="F233" s="616" t="s">
        <v>10511</v>
      </c>
      <c r="G233" s="581" t="s">
        <v>11089</v>
      </c>
      <c r="H233" s="670"/>
      <c r="I233" s="719" t="s">
        <v>3454</v>
      </c>
      <c r="J233" s="1656" t="s">
        <v>11090</v>
      </c>
      <c r="K233" s="464" t="s">
        <v>278</v>
      </c>
      <c r="L233" s="445" t="s">
        <v>1430</v>
      </c>
      <c r="M233" s="656" t="s">
        <v>22</v>
      </c>
      <c r="N233" s="1796"/>
    </row>
    <row r="234" spans="1:14" ht="42">
      <c r="A234" s="665">
        <v>45</v>
      </c>
      <c r="B234" s="666" t="s">
        <v>2778</v>
      </c>
      <c r="C234" s="885" t="s">
        <v>1520</v>
      </c>
      <c r="D234" s="663" t="s">
        <v>11091</v>
      </c>
      <c r="E234" s="660" t="s">
        <v>1613</v>
      </c>
      <c r="F234" s="661" t="s">
        <v>11092</v>
      </c>
      <c r="G234" s="660" t="s">
        <v>9729</v>
      </c>
      <c r="H234" s="642" t="s">
        <v>11093</v>
      </c>
      <c r="I234" s="643" t="s">
        <v>2785</v>
      </c>
      <c r="J234" s="887" t="s">
        <v>11094</v>
      </c>
      <c r="K234" s="656" t="s">
        <v>9143</v>
      </c>
      <c r="L234" s="340" t="s">
        <v>1430</v>
      </c>
      <c r="M234" s="656" t="s">
        <v>22</v>
      </c>
      <c r="N234" s="1796"/>
    </row>
    <row r="235" spans="1:14" ht="52.5">
      <c r="A235" s="660">
        <v>46</v>
      </c>
      <c r="B235" s="661" t="s">
        <v>2792</v>
      </c>
      <c r="C235" s="1566" t="s">
        <v>1435</v>
      </c>
      <c r="D235" s="663" t="s">
        <v>2793</v>
      </c>
      <c r="E235" s="651" t="s">
        <v>1613</v>
      </c>
      <c r="F235" s="652" t="s">
        <v>3647</v>
      </c>
      <c r="G235" s="651" t="s">
        <v>1390</v>
      </c>
      <c r="H235" s="642" t="s">
        <v>2792</v>
      </c>
      <c r="I235" s="643" t="s">
        <v>2793</v>
      </c>
      <c r="J235" s="655" t="s">
        <v>2795</v>
      </c>
      <c r="K235" s="656" t="s">
        <v>2796</v>
      </c>
      <c r="L235" s="340" t="s">
        <v>1430</v>
      </c>
      <c r="M235" s="656" t="s">
        <v>22</v>
      </c>
      <c r="N235" s="632"/>
    </row>
    <row r="236" spans="1:14">
      <c r="A236" s="665"/>
      <c r="B236" s="666"/>
      <c r="C236" s="685"/>
      <c r="D236" s="678"/>
      <c r="E236" s="651" t="s">
        <v>1579</v>
      </c>
      <c r="F236" s="696" t="s">
        <v>11095</v>
      </c>
      <c r="G236" s="651" t="s">
        <v>11096</v>
      </c>
      <c r="H236" s="670"/>
      <c r="I236" s="671"/>
      <c r="J236" s="655" t="s">
        <v>11097</v>
      </c>
      <c r="K236" s="656" t="s">
        <v>1449</v>
      </c>
      <c r="L236" s="340" t="s">
        <v>1430</v>
      </c>
      <c r="M236" s="656" t="s">
        <v>22</v>
      </c>
      <c r="N236" s="632"/>
    </row>
    <row r="237" spans="1:14">
      <c r="A237" s="1377"/>
      <c r="B237" s="1842"/>
      <c r="C237" s="1843" t="s">
        <v>1520</v>
      </c>
      <c r="D237" s="1844" t="s">
        <v>2797</v>
      </c>
      <c r="E237" s="1845" t="s">
        <v>1821</v>
      </c>
      <c r="F237" s="1846" t="s">
        <v>11098</v>
      </c>
      <c r="G237" s="1845" t="s">
        <v>11099</v>
      </c>
      <c r="H237" s="1384"/>
      <c r="I237" s="1833" t="s">
        <v>2797</v>
      </c>
      <c r="J237" s="1847" t="s">
        <v>11100</v>
      </c>
      <c r="K237" s="1386" t="s">
        <v>1494</v>
      </c>
      <c r="L237" s="1848" t="s">
        <v>1430</v>
      </c>
      <c r="M237" s="1386" t="s">
        <v>22</v>
      </c>
      <c r="N237" s="632"/>
    </row>
    <row r="238" spans="1:14" ht="52.5" customHeight="1">
      <c r="A238" s="1849">
        <v>47</v>
      </c>
      <c r="B238" s="5380" t="s">
        <v>11101</v>
      </c>
      <c r="C238" s="5380"/>
      <c r="D238" s="5381"/>
      <c r="E238" s="1845" t="s">
        <v>1613</v>
      </c>
      <c r="F238" s="1850" t="s">
        <v>11102</v>
      </c>
      <c r="G238" s="1851" t="s">
        <v>11103</v>
      </c>
      <c r="H238" s="5382" t="s">
        <v>11104</v>
      </c>
      <c r="I238" s="5381"/>
      <c r="J238" s="1373" t="s">
        <v>11105</v>
      </c>
      <c r="K238" s="1386" t="s">
        <v>1639</v>
      </c>
      <c r="L238" s="1848" t="s">
        <v>1430</v>
      </c>
      <c r="M238" s="1852" t="s">
        <v>2807</v>
      </c>
      <c r="N238" s="632"/>
    </row>
    <row r="239" spans="1:14" ht="227.65" customHeight="1">
      <c r="A239" s="5383" t="s">
        <v>6492</v>
      </c>
      <c r="B239" s="5384"/>
      <c r="C239" s="5384"/>
      <c r="D239" s="5384"/>
      <c r="E239" s="5384"/>
      <c r="F239" s="5384"/>
      <c r="G239" s="5384"/>
      <c r="H239" s="5384"/>
      <c r="I239" s="5384"/>
      <c r="J239" s="5384"/>
      <c r="K239" s="5384"/>
      <c r="L239" s="5384"/>
      <c r="M239" s="5385"/>
      <c r="N239" s="632"/>
    </row>
    <row r="240" spans="1:14">
      <c r="A240" s="648"/>
      <c r="B240" s="1853"/>
      <c r="C240" s="1853"/>
      <c r="D240" s="628"/>
      <c r="E240" s="1854"/>
      <c r="F240" s="648"/>
      <c r="H240" s="648"/>
      <c r="I240" s="648"/>
      <c r="K240" s="648"/>
      <c r="L240" s="648"/>
      <c r="M240" s="628"/>
      <c r="N240" s="632"/>
    </row>
    <row r="241" spans="1:14">
      <c r="A241" s="648"/>
      <c r="B241" s="1853"/>
      <c r="C241" s="1853"/>
      <c r="D241" s="628"/>
      <c r="E241" s="1854"/>
      <c r="F241" s="648"/>
      <c r="H241" s="648"/>
      <c r="I241" s="648"/>
      <c r="K241" s="648"/>
      <c r="L241" s="648"/>
      <c r="M241" s="628"/>
      <c r="N241" s="632"/>
    </row>
    <row r="242" spans="1:14">
      <c r="A242" s="648"/>
      <c r="B242" s="1853"/>
      <c r="C242" s="1853"/>
      <c r="D242" s="628"/>
      <c r="E242" s="1854"/>
      <c r="F242" s="648"/>
      <c r="H242" s="648"/>
      <c r="I242" s="648"/>
      <c r="K242" s="648"/>
      <c r="L242" s="648"/>
      <c r="M242" s="628"/>
      <c r="N242" s="632"/>
    </row>
    <row r="243" spans="1:14">
      <c r="A243" s="648"/>
      <c r="B243" s="1853"/>
      <c r="C243" s="1853"/>
      <c r="D243" s="628"/>
      <c r="E243" s="1854"/>
      <c r="F243" s="648"/>
      <c r="H243" s="648"/>
      <c r="I243" s="648"/>
      <c r="K243" s="648"/>
      <c r="L243" s="648"/>
      <c r="M243" s="628"/>
      <c r="N243" s="632"/>
    </row>
    <row r="244" spans="1:14">
      <c r="A244" s="648"/>
      <c r="B244" s="1853"/>
      <c r="C244" s="1853"/>
      <c r="D244" s="628"/>
      <c r="E244" s="1854"/>
      <c r="F244" s="648"/>
      <c r="H244" s="648"/>
      <c r="I244" s="648"/>
      <c r="K244" s="648"/>
      <c r="L244" s="648"/>
      <c r="M244" s="628"/>
      <c r="N244" s="632"/>
    </row>
    <row r="245" spans="1:14" ht="18.75" customHeight="1">
      <c r="A245" s="648"/>
      <c r="B245" s="1853"/>
      <c r="C245" s="1853"/>
      <c r="D245" s="628"/>
      <c r="E245" s="1854"/>
      <c r="F245" s="648"/>
      <c r="H245" s="648"/>
      <c r="I245" s="648"/>
      <c r="K245" s="648"/>
      <c r="L245" s="648"/>
      <c r="M245" s="628"/>
      <c r="N245" s="632"/>
    </row>
    <row r="246" spans="1:14" ht="18.75" customHeight="1">
      <c r="A246" s="648"/>
      <c r="B246" s="1853"/>
      <c r="C246" s="1853"/>
      <c r="D246" s="628"/>
      <c r="E246" s="1854"/>
      <c r="F246" s="648"/>
      <c r="H246" s="648"/>
      <c r="I246" s="648"/>
      <c r="K246" s="648"/>
      <c r="L246" s="648"/>
      <c r="M246" s="628"/>
      <c r="N246" s="632"/>
    </row>
    <row r="247" spans="1:14" ht="337.5" customHeight="1">
      <c r="A247" s="648"/>
      <c r="B247" s="1853"/>
      <c r="C247" s="1853"/>
      <c r="D247" s="628"/>
      <c r="E247" s="1854"/>
      <c r="F247" s="648"/>
      <c r="H247" s="648"/>
      <c r="I247" s="648"/>
      <c r="K247" s="648"/>
      <c r="L247" s="648"/>
      <c r="M247" s="628"/>
      <c r="N247" s="632"/>
    </row>
    <row r="248" spans="1:14" s="1855" customFormat="1">
      <c r="A248" s="648"/>
      <c r="B248" s="1853"/>
      <c r="C248" s="1853"/>
      <c r="D248" s="628"/>
      <c r="E248" s="1854"/>
      <c r="F248" s="648"/>
      <c r="G248" s="648"/>
      <c r="H248" s="648"/>
      <c r="I248" s="648"/>
      <c r="J248" s="648"/>
      <c r="K248" s="648"/>
      <c r="L248" s="648"/>
      <c r="M248" s="628"/>
    </row>
    <row r="249" spans="1:14" s="1855" customFormat="1">
      <c r="A249" s="648"/>
      <c r="B249" s="1853"/>
      <c r="C249" s="1853"/>
      <c r="D249" s="628"/>
      <c r="E249" s="1854"/>
      <c r="F249" s="648"/>
      <c r="G249" s="648"/>
      <c r="H249" s="648"/>
      <c r="I249" s="648"/>
      <c r="J249" s="648"/>
      <c r="K249" s="648"/>
      <c r="L249" s="648"/>
      <c r="M249" s="628"/>
    </row>
    <row r="250" spans="1:14" s="1855" customFormat="1">
      <c r="A250" s="648"/>
      <c r="B250" s="1853"/>
      <c r="C250" s="1853"/>
      <c r="D250" s="628"/>
      <c r="E250" s="1854"/>
      <c r="F250" s="648"/>
      <c r="G250" s="648"/>
      <c r="H250" s="648"/>
      <c r="I250" s="648"/>
      <c r="J250" s="648"/>
      <c r="K250" s="648"/>
      <c r="L250" s="648"/>
      <c r="M250" s="628"/>
    </row>
    <row r="251" spans="1:14" s="1855" customFormat="1">
      <c r="A251" s="648"/>
      <c r="B251" s="1853"/>
      <c r="C251" s="1853"/>
      <c r="D251" s="628"/>
      <c r="E251" s="1854"/>
      <c r="F251" s="648"/>
      <c r="G251" s="648"/>
      <c r="H251" s="648"/>
      <c r="I251" s="648"/>
      <c r="J251" s="648"/>
      <c r="K251" s="648"/>
      <c r="L251" s="648"/>
      <c r="M251" s="628"/>
    </row>
    <row r="252" spans="1:14" s="1855" customFormat="1">
      <c r="A252" s="648"/>
      <c r="B252" s="1853"/>
      <c r="C252" s="1853"/>
      <c r="D252" s="628"/>
      <c r="E252" s="1854"/>
      <c r="F252" s="648"/>
      <c r="G252" s="648"/>
      <c r="H252" s="648"/>
      <c r="I252" s="648"/>
      <c r="J252" s="648"/>
      <c r="K252" s="648"/>
      <c r="L252" s="648"/>
      <c r="M252" s="628"/>
    </row>
    <row r="253" spans="1:14" s="1855" customFormat="1">
      <c r="A253" s="648"/>
      <c r="B253" s="1853"/>
      <c r="C253" s="1853"/>
      <c r="D253" s="628"/>
      <c r="E253" s="1854"/>
      <c r="F253" s="648"/>
      <c r="G253" s="648"/>
      <c r="H253" s="648"/>
      <c r="I253" s="648"/>
      <c r="J253" s="648"/>
      <c r="K253" s="648"/>
      <c r="L253" s="648"/>
      <c r="M253" s="628"/>
    </row>
    <row r="254" spans="1:14" s="1855" customFormat="1">
      <c r="A254" s="648"/>
      <c r="B254" s="1853"/>
      <c r="C254" s="1853"/>
      <c r="D254" s="628"/>
      <c r="E254" s="1854"/>
      <c r="F254" s="648"/>
      <c r="G254" s="648"/>
      <c r="H254" s="648"/>
      <c r="I254" s="648"/>
      <c r="J254" s="648"/>
      <c r="K254" s="648"/>
      <c r="L254" s="648"/>
      <c r="M254" s="628"/>
    </row>
    <row r="255" spans="1:14" s="1855" customFormat="1">
      <c r="A255" s="648"/>
      <c r="B255" s="1853"/>
      <c r="C255" s="1853"/>
      <c r="D255" s="628"/>
      <c r="E255" s="1854"/>
      <c r="F255" s="648"/>
      <c r="G255" s="648"/>
      <c r="H255" s="648"/>
      <c r="I255" s="648"/>
      <c r="J255" s="648"/>
      <c r="K255" s="648"/>
      <c r="L255" s="648"/>
      <c r="M255" s="628"/>
    </row>
    <row r="256" spans="1:14" s="1855" customFormat="1">
      <c r="A256" s="648"/>
      <c r="B256" s="1853"/>
      <c r="C256" s="1853"/>
      <c r="D256" s="628"/>
      <c r="E256" s="1854"/>
      <c r="F256" s="648"/>
      <c r="G256" s="648"/>
      <c r="H256" s="648"/>
      <c r="I256" s="648"/>
      <c r="J256" s="648"/>
      <c r="K256" s="648"/>
      <c r="L256" s="648"/>
      <c r="M256" s="628"/>
    </row>
    <row r="257" spans="1:13" s="1855" customFormat="1">
      <c r="A257" s="648"/>
      <c r="B257" s="1853"/>
      <c r="C257" s="1853"/>
      <c r="D257" s="628"/>
      <c r="E257" s="1854"/>
      <c r="F257" s="648"/>
      <c r="G257" s="648"/>
      <c r="H257" s="648"/>
      <c r="I257" s="648"/>
      <c r="J257" s="648"/>
      <c r="K257" s="648"/>
      <c r="L257" s="648"/>
      <c r="M257" s="628"/>
    </row>
    <row r="258" spans="1:13" s="1855" customFormat="1">
      <c r="A258" s="648"/>
      <c r="B258" s="1853"/>
      <c r="C258" s="1853"/>
      <c r="D258" s="628"/>
      <c r="E258" s="1854"/>
      <c r="F258" s="648"/>
      <c r="G258" s="648"/>
      <c r="H258" s="648"/>
      <c r="I258" s="648"/>
      <c r="J258" s="648"/>
      <c r="K258" s="648"/>
      <c r="L258" s="648"/>
      <c r="M258" s="628"/>
    </row>
    <row r="259" spans="1:13" s="1855" customFormat="1">
      <c r="A259" s="648"/>
      <c r="B259" s="1853"/>
      <c r="C259" s="1853"/>
      <c r="D259" s="628"/>
      <c r="E259" s="1854"/>
      <c r="F259" s="648"/>
      <c r="G259" s="648"/>
      <c r="H259" s="648"/>
      <c r="I259" s="648"/>
      <c r="J259" s="648"/>
      <c r="K259" s="648"/>
      <c r="L259" s="648"/>
      <c r="M259" s="628"/>
    </row>
    <row r="260" spans="1:13" s="1855" customFormat="1">
      <c r="A260" s="648"/>
      <c r="B260" s="1853"/>
      <c r="C260" s="1853"/>
      <c r="D260" s="628"/>
      <c r="E260" s="1854"/>
      <c r="F260" s="648"/>
      <c r="G260" s="648"/>
      <c r="H260" s="648"/>
      <c r="I260" s="648"/>
      <c r="J260" s="648"/>
      <c r="K260" s="648"/>
      <c r="L260" s="648"/>
      <c r="M260" s="628"/>
    </row>
    <row r="261" spans="1:13" s="1855" customFormat="1">
      <c r="A261" s="648"/>
      <c r="B261" s="1853"/>
      <c r="C261" s="1853"/>
      <c r="D261" s="628"/>
      <c r="E261" s="1854"/>
      <c r="F261" s="648"/>
      <c r="G261" s="648"/>
      <c r="H261" s="648"/>
      <c r="I261" s="648"/>
      <c r="J261" s="648"/>
      <c r="K261" s="648"/>
      <c r="L261" s="648"/>
      <c r="M261" s="628"/>
    </row>
    <row r="262" spans="1:13" s="1855" customFormat="1">
      <c r="A262" s="648"/>
      <c r="B262" s="1853"/>
      <c r="C262" s="1853"/>
      <c r="D262" s="628"/>
      <c r="E262" s="1854"/>
      <c r="F262" s="648"/>
      <c r="G262" s="648"/>
      <c r="H262" s="648"/>
      <c r="I262" s="648"/>
      <c r="J262" s="648"/>
      <c r="K262" s="648"/>
      <c r="L262" s="648"/>
      <c r="M262" s="628"/>
    </row>
    <row r="263" spans="1:13" s="1855" customFormat="1">
      <c r="A263" s="648"/>
      <c r="B263" s="1853"/>
      <c r="C263" s="1853"/>
      <c r="D263" s="628"/>
      <c r="E263" s="1854"/>
      <c r="F263" s="648"/>
      <c r="G263" s="648"/>
      <c r="H263" s="648"/>
      <c r="I263" s="648"/>
      <c r="J263" s="648"/>
      <c r="K263" s="648"/>
      <c r="L263" s="648"/>
      <c r="M263" s="628"/>
    </row>
    <row r="264" spans="1:13" s="1855" customFormat="1">
      <c r="A264" s="648"/>
      <c r="B264" s="1853"/>
      <c r="C264" s="1853"/>
      <c r="D264" s="628"/>
      <c r="E264" s="1854"/>
      <c r="F264" s="648"/>
      <c r="G264" s="648"/>
      <c r="H264" s="648"/>
      <c r="I264" s="648"/>
      <c r="J264" s="648"/>
      <c r="K264" s="648"/>
      <c r="L264" s="648"/>
      <c r="M264" s="628"/>
    </row>
    <row r="265" spans="1:13" s="1855" customFormat="1">
      <c r="A265" s="648"/>
      <c r="B265" s="1853"/>
      <c r="C265" s="1853"/>
      <c r="D265" s="628"/>
      <c r="E265" s="1854"/>
      <c r="F265" s="648"/>
      <c r="G265" s="648"/>
      <c r="H265" s="648"/>
      <c r="I265" s="648"/>
      <c r="J265" s="648"/>
      <c r="K265" s="648"/>
      <c r="L265" s="648"/>
      <c r="M265" s="628"/>
    </row>
    <row r="266" spans="1:13" s="1855" customFormat="1">
      <c r="A266" s="648"/>
      <c r="B266" s="1853"/>
      <c r="C266" s="1853"/>
      <c r="D266" s="628"/>
      <c r="E266" s="1854"/>
      <c r="F266" s="648"/>
      <c r="G266" s="648"/>
      <c r="H266" s="648"/>
      <c r="I266" s="648"/>
      <c r="J266" s="648"/>
      <c r="K266" s="648"/>
      <c r="L266" s="648"/>
      <c r="M266" s="628"/>
    </row>
    <row r="267" spans="1:13" s="1855" customFormat="1">
      <c r="A267" s="648"/>
      <c r="B267" s="1853"/>
      <c r="C267" s="1853"/>
      <c r="D267" s="628"/>
      <c r="E267" s="1854"/>
      <c r="F267" s="648"/>
      <c r="G267" s="648"/>
      <c r="H267" s="648"/>
      <c r="I267" s="648"/>
      <c r="J267" s="648"/>
      <c r="K267" s="648"/>
      <c r="L267" s="648"/>
      <c r="M267" s="628"/>
    </row>
    <row r="268" spans="1:13" s="1855" customFormat="1">
      <c r="A268" s="648"/>
      <c r="B268" s="1853"/>
      <c r="C268" s="1853"/>
      <c r="D268" s="628"/>
      <c r="E268" s="1854"/>
      <c r="F268" s="648"/>
      <c r="G268" s="648"/>
      <c r="H268" s="648"/>
      <c r="I268" s="648"/>
      <c r="J268" s="648"/>
      <c r="K268" s="648"/>
      <c r="L268" s="648"/>
      <c r="M268" s="628"/>
    </row>
    <row r="269" spans="1:13" s="1855" customFormat="1">
      <c r="A269" s="648"/>
      <c r="B269" s="1853"/>
      <c r="C269" s="1853"/>
      <c r="D269" s="628"/>
      <c r="E269" s="1854"/>
      <c r="F269" s="648"/>
      <c r="G269" s="648"/>
      <c r="H269" s="648"/>
      <c r="I269" s="648"/>
      <c r="J269" s="648"/>
      <c r="K269" s="648"/>
      <c r="L269" s="648"/>
      <c r="M269" s="628"/>
    </row>
    <row r="270" spans="1:13" s="1855" customFormat="1">
      <c r="A270" s="648"/>
      <c r="B270" s="1853"/>
      <c r="C270" s="1853"/>
      <c r="D270" s="628"/>
      <c r="E270" s="1854"/>
      <c r="F270" s="648"/>
      <c r="G270" s="648"/>
      <c r="H270" s="648"/>
      <c r="I270" s="648"/>
      <c r="J270" s="648"/>
      <c r="K270" s="648"/>
      <c r="L270" s="648"/>
      <c r="M270" s="628"/>
    </row>
    <row r="271" spans="1:13" s="1855" customFormat="1">
      <c r="A271" s="648"/>
      <c r="B271" s="1853"/>
      <c r="C271" s="1853"/>
      <c r="D271" s="628"/>
      <c r="E271" s="1854"/>
      <c r="F271" s="648"/>
      <c r="G271" s="648"/>
      <c r="H271" s="648"/>
      <c r="I271" s="648"/>
      <c r="J271" s="648"/>
      <c r="K271" s="648"/>
      <c r="L271" s="648"/>
      <c r="M271" s="628"/>
    </row>
    <row r="272" spans="1:13" s="1855" customFormat="1">
      <c r="A272" s="648"/>
      <c r="B272" s="1853"/>
      <c r="C272" s="1853"/>
      <c r="D272" s="628"/>
      <c r="E272" s="1854"/>
      <c r="F272" s="648"/>
      <c r="G272" s="648"/>
      <c r="H272" s="648"/>
      <c r="I272" s="648"/>
      <c r="J272" s="648"/>
      <c r="K272" s="648"/>
      <c r="L272" s="648"/>
      <c r="M272" s="628"/>
    </row>
    <row r="273" spans="1:13" s="1855" customFormat="1">
      <c r="A273" s="648"/>
      <c r="B273" s="1853"/>
      <c r="C273" s="1853"/>
      <c r="D273" s="628"/>
      <c r="E273" s="1854"/>
      <c r="F273" s="648"/>
      <c r="G273" s="648"/>
      <c r="H273" s="648"/>
      <c r="I273" s="648"/>
      <c r="J273" s="648"/>
      <c r="K273" s="648"/>
      <c r="L273" s="648"/>
      <c r="M273" s="628"/>
    </row>
    <row r="274" spans="1:13" s="1855" customFormat="1">
      <c r="A274" s="648"/>
      <c r="B274" s="1853"/>
      <c r="C274" s="1853"/>
      <c r="D274" s="628"/>
      <c r="E274" s="1854"/>
      <c r="F274" s="648"/>
      <c r="G274" s="648"/>
      <c r="H274" s="648"/>
      <c r="I274" s="648"/>
      <c r="J274" s="648"/>
      <c r="K274" s="648"/>
      <c r="L274" s="648"/>
      <c r="M274" s="628"/>
    </row>
    <row r="275" spans="1:13" s="1855" customFormat="1">
      <c r="A275" s="648"/>
      <c r="B275" s="1853"/>
      <c r="C275" s="1853"/>
      <c r="D275" s="628"/>
      <c r="E275" s="1854"/>
      <c r="F275" s="648"/>
      <c r="G275" s="648"/>
      <c r="H275" s="648"/>
      <c r="I275" s="648"/>
      <c r="J275" s="648"/>
      <c r="K275" s="648"/>
      <c r="L275" s="648"/>
      <c r="M275" s="628"/>
    </row>
    <row r="276" spans="1:13" s="1855" customFormat="1">
      <c r="A276" s="648"/>
      <c r="B276" s="1853"/>
      <c r="C276" s="1853"/>
      <c r="D276" s="628"/>
      <c r="E276" s="1854"/>
      <c r="F276" s="648"/>
      <c r="G276" s="648"/>
      <c r="H276" s="648"/>
      <c r="I276" s="648"/>
      <c r="J276" s="648"/>
      <c r="K276" s="648"/>
      <c r="L276" s="648"/>
      <c r="M276" s="628"/>
    </row>
    <row r="277" spans="1:13" s="1855" customFormat="1">
      <c r="A277" s="648"/>
      <c r="B277" s="1853"/>
      <c r="C277" s="1853"/>
      <c r="D277" s="628"/>
      <c r="E277" s="1854"/>
      <c r="F277" s="648"/>
      <c r="G277" s="648"/>
      <c r="H277" s="648"/>
      <c r="I277" s="648"/>
      <c r="J277" s="648"/>
      <c r="K277" s="648"/>
      <c r="L277" s="648"/>
      <c r="M277" s="628"/>
    </row>
    <row r="278" spans="1:13" s="1855" customFormat="1">
      <c r="A278" s="648"/>
      <c r="B278" s="1853"/>
      <c r="C278" s="1853"/>
      <c r="D278" s="628"/>
      <c r="E278" s="1854"/>
      <c r="F278" s="648"/>
      <c r="G278" s="648"/>
      <c r="H278" s="648"/>
      <c r="I278" s="648"/>
      <c r="J278" s="648"/>
      <c r="K278" s="648"/>
      <c r="L278" s="648"/>
      <c r="M278" s="628"/>
    </row>
    <row r="279" spans="1:13" s="1855" customFormat="1">
      <c r="A279" s="648"/>
      <c r="B279" s="1853"/>
      <c r="C279" s="1853"/>
      <c r="D279" s="628"/>
      <c r="E279" s="1854"/>
      <c r="F279" s="648"/>
      <c r="G279" s="648"/>
      <c r="H279" s="648"/>
      <c r="I279" s="648"/>
      <c r="J279" s="648"/>
      <c r="K279" s="648"/>
      <c r="L279" s="648"/>
      <c r="M279" s="628"/>
    </row>
    <row r="280" spans="1:13" s="1855" customFormat="1">
      <c r="A280" s="648"/>
      <c r="B280" s="1853"/>
      <c r="C280" s="1853"/>
      <c r="D280" s="628"/>
      <c r="E280" s="1854"/>
      <c r="F280" s="648"/>
      <c r="G280" s="648"/>
      <c r="H280" s="648"/>
      <c r="I280" s="648"/>
      <c r="J280" s="648"/>
      <c r="K280" s="648"/>
      <c r="L280" s="648"/>
      <c r="M280" s="628"/>
    </row>
    <row r="281" spans="1:13" s="1855" customFormat="1">
      <c r="A281" s="648"/>
      <c r="B281" s="1853"/>
      <c r="C281" s="1853"/>
      <c r="D281" s="628"/>
      <c r="E281" s="1854"/>
      <c r="F281" s="648"/>
      <c r="G281" s="648"/>
      <c r="H281" s="648"/>
      <c r="I281" s="648"/>
      <c r="J281" s="648"/>
      <c r="K281" s="648"/>
      <c r="L281" s="648"/>
      <c r="M281" s="628"/>
    </row>
    <row r="282" spans="1:13" s="1855" customFormat="1">
      <c r="A282" s="648"/>
      <c r="B282" s="1853"/>
      <c r="C282" s="1853"/>
      <c r="D282" s="628"/>
      <c r="E282" s="1854"/>
      <c r="F282" s="648"/>
      <c r="G282" s="648"/>
      <c r="H282" s="648"/>
      <c r="I282" s="648"/>
      <c r="J282" s="648"/>
      <c r="K282" s="648"/>
      <c r="L282" s="648"/>
      <c r="M282" s="628"/>
    </row>
    <row r="283" spans="1:13" s="1855" customFormat="1">
      <c r="A283" s="648"/>
      <c r="B283" s="1853"/>
      <c r="C283" s="1853"/>
      <c r="D283" s="628"/>
      <c r="E283" s="1854"/>
      <c r="F283" s="648"/>
      <c r="G283" s="648"/>
      <c r="H283" s="648"/>
      <c r="I283" s="648"/>
      <c r="J283" s="648"/>
      <c r="K283" s="648"/>
      <c r="L283" s="648"/>
      <c r="M283" s="628"/>
    </row>
    <row r="284" spans="1:13" s="1855" customFormat="1">
      <c r="A284" s="648"/>
      <c r="B284" s="1853"/>
      <c r="C284" s="1853"/>
      <c r="D284" s="628"/>
      <c r="E284" s="1854"/>
      <c r="F284" s="648"/>
      <c r="G284" s="648"/>
      <c r="H284" s="648"/>
      <c r="I284" s="648"/>
      <c r="J284" s="648"/>
      <c r="K284" s="648"/>
      <c r="L284" s="648"/>
      <c r="M284" s="628"/>
    </row>
    <row r="285" spans="1:13" s="1855" customFormat="1">
      <c r="A285" s="648"/>
      <c r="B285" s="1853"/>
      <c r="C285" s="1853"/>
      <c r="D285" s="628"/>
      <c r="E285" s="1854"/>
      <c r="F285" s="648"/>
      <c r="G285" s="648"/>
      <c r="H285" s="648"/>
      <c r="I285" s="648"/>
      <c r="J285" s="648"/>
      <c r="K285" s="648"/>
      <c r="L285" s="648"/>
      <c r="M285" s="628"/>
    </row>
    <row r="286" spans="1:13" s="1855" customFormat="1">
      <c r="A286" s="648"/>
      <c r="B286" s="1853"/>
      <c r="C286" s="1853"/>
      <c r="D286" s="628"/>
      <c r="E286" s="1854"/>
      <c r="F286" s="648"/>
      <c r="G286" s="648"/>
      <c r="H286" s="648"/>
      <c r="I286" s="648"/>
      <c r="J286" s="648"/>
      <c r="K286" s="648"/>
      <c r="L286" s="648"/>
      <c r="M286" s="628"/>
    </row>
    <row r="287" spans="1:13" s="1855" customFormat="1">
      <c r="A287" s="648"/>
      <c r="B287" s="1853"/>
      <c r="C287" s="1853"/>
      <c r="D287" s="628"/>
      <c r="E287" s="1854"/>
      <c r="F287" s="648"/>
      <c r="G287" s="648"/>
      <c r="H287" s="648"/>
      <c r="I287" s="648"/>
      <c r="J287" s="648"/>
      <c r="K287" s="648"/>
      <c r="L287" s="648"/>
      <c r="M287" s="628"/>
    </row>
    <row r="288" spans="1:13" s="1855" customFormat="1">
      <c r="A288" s="648"/>
      <c r="B288" s="1853"/>
      <c r="C288" s="1853"/>
      <c r="D288" s="628"/>
      <c r="E288" s="1854"/>
      <c r="F288" s="648"/>
      <c r="G288" s="648"/>
      <c r="H288" s="648"/>
      <c r="I288" s="648"/>
      <c r="J288" s="648"/>
      <c r="K288" s="648"/>
      <c r="L288" s="648"/>
      <c r="M288" s="628"/>
    </row>
    <row r="289" spans="1:13" s="1855" customFormat="1">
      <c r="A289" s="648"/>
      <c r="B289" s="1853"/>
      <c r="C289" s="1853"/>
      <c r="D289" s="628"/>
      <c r="E289" s="1854"/>
      <c r="F289" s="648"/>
      <c r="G289" s="648"/>
      <c r="H289" s="648"/>
      <c r="I289" s="648"/>
      <c r="J289" s="648"/>
      <c r="K289" s="648"/>
      <c r="L289" s="648"/>
      <c r="M289" s="628"/>
    </row>
    <row r="290" spans="1:13" s="1855" customFormat="1">
      <c r="A290" s="648"/>
      <c r="B290" s="1853"/>
      <c r="C290" s="1853"/>
      <c r="D290" s="628"/>
      <c r="E290" s="1854"/>
      <c r="F290" s="648"/>
      <c r="G290" s="648"/>
      <c r="H290" s="648"/>
      <c r="I290" s="648"/>
      <c r="J290" s="648"/>
      <c r="K290" s="648"/>
      <c r="L290" s="648"/>
      <c r="M290" s="628"/>
    </row>
    <row r="291" spans="1:13" s="1855" customFormat="1">
      <c r="A291" s="648"/>
      <c r="B291" s="1853"/>
      <c r="C291" s="1853"/>
      <c r="D291" s="628"/>
      <c r="E291" s="1854"/>
      <c r="F291" s="648"/>
      <c r="G291" s="648"/>
      <c r="H291" s="648"/>
      <c r="I291" s="648"/>
      <c r="J291" s="648"/>
      <c r="K291" s="648"/>
      <c r="L291" s="648"/>
      <c r="M291" s="628"/>
    </row>
    <row r="292" spans="1:13" s="1855" customFormat="1">
      <c r="A292" s="648"/>
      <c r="B292" s="1853"/>
      <c r="C292" s="1853"/>
      <c r="D292" s="628"/>
      <c r="E292" s="1854"/>
      <c r="F292" s="648"/>
      <c r="G292" s="648"/>
      <c r="H292" s="648"/>
      <c r="I292" s="648"/>
      <c r="J292" s="648"/>
      <c r="K292" s="648"/>
      <c r="L292" s="648"/>
      <c r="M292" s="628"/>
    </row>
    <row r="293" spans="1:13" s="1855" customFormat="1">
      <c r="A293" s="648"/>
      <c r="B293" s="1853"/>
      <c r="C293" s="1853"/>
      <c r="D293" s="628"/>
      <c r="E293" s="1854"/>
      <c r="F293" s="648"/>
      <c r="G293" s="648"/>
      <c r="H293" s="648"/>
      <c r="I293" s="648"/>
      <c r="J293" s="648"/>
      <c r="K293" s="648"/>
      <c r="L293" s="648"/>
      <c r="M293" s="628"/>
    </row>
    <row r="294" spans="1:13" s="1855" customFormat="1">
      <c r="A294" s="648"/>
      <c r="B294" s="1853"/>
      <c r="C294" s="1853"/>
      <c r="D294" s="628"/>
      <c r="E294" s="1854"/>
      <c r="F294" s="648"/>
      <c r="G294" s="648"/>
      <c r="H294" s="648"/>
      <c r="I294" s="648"/>
      <c r="J294" s="648"/>
      <c r="K294" s="648"/>
      <c r="L294" s="648"/>
      <c r="M294" s="628"/>
    </row>
    <row r="295" spans="1:13" s="1855" customFormat="1">
      <c r="A295" s="648"/>
      <c r="B295" s="1853"/>
      <c r="C295" s="1853"/>
      <c r="D295" s="628"/>
      <c r="E295" s="1854"/>
      <c r="F295" s="648"/>
      <c r="G295" s="648"/>
      <c r="H295" s="648"/>
      <c r="I295" s="648"/>
      <c r="J295" s="648"/>
      <c r="K295" s="648"/>
      <c r="L295" s="648"/>
      <c r="M295" s="628"/>
    </row>
    <row r="296" spans="1:13" s="1855" customFormat="1">
      <c r="A296" s="648"/>
      <c r="B296" s="1853"/>
      <c r="C296" s="1853"/>
      <c r="D296" s="628"/>
      <c r="E296" s="1854"/>
      <c r="F296" s="648"/>
      <c r="G296" s="648"/>
      <c r="H296" s="648"/>
      <c r="I296" s="648"/>
      <c r="J296" s="648"/>
      <c r="K296" s="648"/>
      <c r="L296" s="648"/>
      <c r="M296" s="628"/>
    </row>
    <row r="297" spans="1:13" s="1855" customFormat="1">
      <c r="A297" s="648"/>
      <c r="B297" s="1853"/>
      <c r="C297" s="1853"/>
      <c r="D297" s="628"/>
      <c r="E297" s="1854"/>
      <c r="F297" s="648"/>
      <c r="G297" s="648"/>
      <c r="H297" s="648"/>
      <c r="I297" s="648"/>
      <c r="J297" s="648"/>
      <c r="K297" s="648"/>
      <c r="L297" s="648"/>
      <c r="M297" s="628"/>
    </row>
    <row r="298" spans="1:13" s="1855" customFormat="1">
      <c r="A298" s="648"/>
      <c r="B298" s="1853"/>
      <c r="C298" s="1853"/>
      <c r="D298" s="628"/>
      <c r="E298" s="1854"/>
      <c r="F298" s="648"/>
      <c r="G298" s="648"/>
      <c r="H298" s="648"/>
      <c r="I298" s="648"/>
      <c r="J298" s="648"/>
      <c r="K298" s="648"/>
      <c r="L298" s="648"/>
      <c r="M298" s="628"/>
    </row>
    <row r="299" spans="1:13" s="1855" customFormat="1">
      <c r="A299" s="648"/>
      <c r="B299" s="1853"/>
      <c r="C299" s="1853"/>
      <c r="D299" s="628"/>
      <c r="E299" s="1854"/>
      <c r="F299" s="648"/>
      <c r="G299" s="648"/>
      <c r="H299" s="648"/>
      <c r="I299" s="648"/>
      <c r="J299" s="648"/>
      <c r="K299" s="648"/>
      <c r="L299" s="648"/>
      <c r="M299" s="628"/>
    </row>
    <row r="300" spans="1:13" s="1855" customFormat="1">
      <c r="A300" s="648"/>
      <c r="B300" s="1853"/>
      <c r="C300" s="1853"/>
      <c r="D300" s="628"/>
      <c r="E300" s="1854"/>
      <c r="F300" s="648"/>
      <c r="G300" s="648"/>
      <c r="H300" s="648"/>
      <c r="I300" s="648"/>
      <c r="J300" s="648"/>
      <c r="K300" s="648"/>
      <c r="L300" s="648"/>
      <c r="M300" s="628"/>
    </row>
    <row r="301" spans="1:13" s="1855" customFormat="1">
      <c r="A301" s="648"/>
      <c r="B301" s="1853"/>
      <c r="C301" s="1853"/>
      <c r="D301" s="628"/>
      <c r="E301" s="1854"/>
      <c r="F301" s="648"/>
      <c r="G301" s="648"/>
      <c r="H301" s="648"/>
      <c r="I301" s="648"/>
      <c r="J301" s="648"/>
      <c r="K301" s="648"/>
      <c r="L301" s="648"/>
      <c r="M301" s="628"/>
    </row>
    <row r="302" spans="1:13" s="1855" customFormat="1">
      <c r="A302" s="648"/>
      <c r="B302" s="1853"/>
      <c r="C302" s="1853"/>
      <c r="D302" s="628"/>
      <c r="E302" s="1854"/>
      <c r="F302" s="648"/>
      <c r="G302" s="648"/>
      <c r="H302" s="648"/>
      <c r="I302" s="648"/>
      <c r="J302" s="648"/>
      <c r="K302" s="648"/>
      <c r="L302" s="648"/>
      <c r="M302" s="628"/>
    </row>
    <row r="303" spans="1:13" s="1855" customFormat="1">
      <c r="A303" s="648"/>
      <c r="B303" s="1853"/>
      <c r="C303" s="1853"/>
      <c r="D303" s="628"/>
      <c r="E303" s="1854"/>
      <c r="F303" s="648"/>
      <c r="G303" s="648"/>
      <c r="H303" s="648"/>
      <c r="I303" s="648"/>
      <c r="J303" s="648"/>
      <c r="K303" s="648"/>
      <c r="L303" s="648"/>
      <c r="M303" s="628"/>
    </row>
    <row r="304" spans="1:13" s="1855" customFormat="1">
      <c r="A304" s="648"/>
      <c r="B304" s="1853"/>
      <c r="C304" s="1853"/>
      <c r="D304" s="628"/>
      <c r="E304" s="1854"/>
      <c r="F304" s="648"/>
      <c r="G304" s="648"/>
      <c r="H304" s="648"/>
      <c r="I304" s="648"/>
      <c r="J304" s="648"/>
      <c r="K304" s="648"/>
      <c r="L304" s="648"/>
      <c r="M304" s="628"/>
    </row>
    <row r="305" spans="1:13" s="1855" customFormat="1">
      <c r="A305" s="648"/>
      <c r="B305" s="1853"/>
      <c r="C305" s="1853"/>
      <c r="D305" s="628"/>
      <c r="E305" s="1854"/>
      <c r="F305" s="648"/>
      <c r="G305" s="648"/>
      <c r="H305" s="648"/>
      <c r="I305" s="648"/>
      <c r="J305" s="648"/>
      <c r="K305" s="648"/>
      <c r="L305" s="648"/>
      <c r="M305" s="628"/>
    </row>
    <row r="306" spans="1:13" s="1855" customFormat="1">
      <c r="A306" s="648"/>
      <c r="B306" s="1853"/>
      <c r="C306" s="1853"/>
      <c r="D306" s="628"/>
      <c r="E306" s="1854"/>
      <c r="F306" s="648"/>
      <c r="G306" s="648"/>
      <c r="H306" s="648"/>
      <c r="I306" s="648"/>
      <c r="J306" s="648"/>
      <c r="K306" s="648"/>
      <c r="L306" s="648"/>
      <c r="M306" s="628"/>
    </row>
    <row r="307" spans="1:13" s="1855" customFormat="1">
      <c r="A307" s="648"/>
      <c r="B307" s="1853"/>
      <c r="C307" s="1853"/>
      <c r="D307" s="628"/>
      <c r="E307" s="1854"/>
      <c r="F307" s="648"/>
      <c r="G307" s="648"/>
      <c r="H307" s="648"/>
      <c r="I307" s="648"/>
      <c r="J307" s="648"/>
      <c r="K307" s="648"/>
      <c r="L307" s="648"/>
      <c r="M307" s="628"/>
    </row>
    <row r="308" spans="1:13" s="1855" customFormat="1">
      <c r="A308" s="1569"/>
      <c r="B308" s="1805"/>
      <c r="C308" s="1805"/>
      <c r="D308" s="415"/>
      <c r="E308" s="1835"/>
      <c r="F308" s="1569"/>
      <c r="G308" s="648"/>
      <c r="H308" s="1569"/>
      <c r="I308" s="1569"/>
      <c r="J308" s="648"/>
      <c r="K308" s="1569"/>
      <c r="L308" s="1569"/>
      <c r="M308" s="415"/>
    </row>
    <row r="309" spans="1:13" s="1855" customFormat="1">
      <c r="A309" s="1569"/>
      <c r="B309" s="1805"/>
      <c r="C309" s="1805"/>
      <c r="D309" s="415"/>
      <c r="E309" s="1835"/>
      <c r="F309" s="1569"/>
      <c r="G309" s="648"/>
      <c r="H309" s="1569"/>
      <c r="I309" s="1569"/>
      <c r="J309" s="648"/>
      <c r="K309" s="1569"/>
      <c r="L309" s="1569"/>
      <c r="M309" s="415"/>
    </row>
    <row r="310" spans="1:13" s="1855" customFormat="1">
      <c r="A310" s="1569"/>
      <c r="B310" s="1805"/>
      <c r="C310" s="1805"/>
      <c r="D310" s="415"/>
      <c r="E310" s="1835"/>
      <c r="F310" s="1569"/>
      <c r="G310" s="648"/>
      <c r="H310" s="1569"/>
      <c r="I310" s="1569"/>
      <c r="J310" s="648"/>
      <c r="K310" s="1569"/>
      <c r="L310" s="1569"/>
      <c r="M310" s="415"/>
    </row>
    <row r="311" spans="1:13" s="1855" customFormat="1">
      <c r="A311" s="1569"/>
      <c r="B311" s="1805"/>
      <c r="C311" s="1805"/>
      <c r="D311" s="415"/>
      <c r="E311" s="1835"/>
      <c r="F311" s="1569"/>
      <c r="G311" s="648"/>
      <c r="H311" s="1569"/>
      <c r="I311" s="1569"/>
      <c r="J311" s="648"/>
      <c r="K311" s="1569"/>
      <c r="L311" s="1569"/>
      <c r="M311" s="415"/>
    </row>
    <row r="312" spans="1:13" s="1855" customFormat="1">
      <c r="A312" s="1569"/>
      <c r="B312" s="1805"/>
      <c r="C312" s="1805"/>
      <c r="D312" s="415"/>
      <c r="E312" s="1835"/>
      <c r="F312" s="1569"/>
      <c r="G312" s="648"/>
      <c r="H312" s="1569"/>
      <c r="I312" s="1569"/>
      <c r="J312" s="648"/>
      <c r="K312" s="1569"/>
      <c r="L312" s="1569"/>
      <c r="M312" s="415"/>
    </row>
    <row r="313" spans="1:13" s="1855" customFormat="1">
      <c r="A313" s="1569"/>
      <c r="B313" s="1805"/>
      <c r="C313" s="1805"/>
      <c r="D313" s="415"/>
      <c r="E313" s="1835"/>
      <c r="F313" s="1569"/>
      <c r="G313" s="648"/>
      <c r="H313" s="1569"/>
      <c r="I313" s="1569"/>
      <c r="J313" s="648"/>
      <c r="K313" s="1569"/>
      <c r="L313" s="1569"/>
      <c r="M313" s="415"/>
    </row>
    <row r="314" spans="1:13" s="1855" customFormat="1">
      <c r="A314" s="1569"/>
      <c r="B314" s="1805"/>
      <c r="C314" s="1805"/>
      <c r="D314" s="415"/>
      <c r="E314" s="1835"/>
      <c r="F314" s="1569"/>
      <c r="G314" s="648"/>
      <c r="H314" s="1569"/>
      <c r="I314" s="1569"/>
      <c r="J314" s="648"/>
      <c r="K314" s="1569"/>
      <c r="L314" s="1569"/>
      <c r="M314" s="415"/>
    </row>
    <row r="315" spans="1:13" s="1855" customFormat="1">
      <c r="A315" s="1569"/>
      <c r="B315" s="1805"/>
      <c r="C315" s="1805"/>
      <c r="D315" s="415"/>
      <c r="E315" s="1835"/>
      <c r="F315" s="1569"/>
      <c r="G315" s="648"/>
      <c r="H315" s="1569"/>
      <c r="I315" s="1569"/>
      <c r="J315" s="648"/>
      <c r="K315" s="1569"/>
      <c r="L315" s="1569"/>
      <c r="M315" s="415"/>
    </row>
    <row r="316" spans="1:13" s="1855" customFormat="1">
      <c r="A316" s="1569"/>
      <c r="B316" s="1805"/>
      <c r="C316" s="1805"/>
      <c r="D316" s="415"/>
      <c r="E316" s="1835"/>
      <c r="F316" s="1569"/>
      <c r="G316" s="648"/>
      <c r="H316" s="1569"/>
      <c r="I316" s="1569"/>
      <c r="J316" s="648"/>
      <c r="K316" s="1569"/>
      <c r="L316" s="1569"/>
      <c r="M316" s="415"/>
    </row>
    <row r="317" spans="1:13" s="1855" customFormat="1">
      <c r="A317" s="1569"/>
      <c r="B317" s="1805"/>
      <c r="C317" s="1805"/>
      <c r="D317" s="415"/>
      <c r="E317" s="1835"/>
      <c r="F317" s="1569"/>
      <c r="G317" s="648"/>
      <c r="H317" s="1569"/>
      <c r="I317" s="1569"/>
      <c r="J317" s="648"/>
      <c r="K317" s="1569"/>
      <c r="L317" s="1569"/>
      <c r="M317" s="415"/>
    </row>
    <row r="318" spans="1:13" s="1855" customFormat="1">
      <c r="A318" s="1569"/>
      <c r="B318" s="1805"/>
      <c r="C318" s="1805"/>
      <c r="D318" s="415"/>
      <c r="E318" s="1835"/>
      <c r="F318" s="1569"/>
      <c r="G318" s="648"/>
      <c r="H318" s="1569"/>
      <c r="I318" s="1569"/>
      <c r="J318" s="648"/>
      <c r="K318" s="1569"/>
      <c r="L318" s="1569"/>
      <c r="M318" s="415"/>
    </row>
    <row r="319" spans="1:13" s="1855" customFormat="1">
      <c r="A319" s="1569"/>
      <c r="B319" s="1805"/>
      <c r="C319" s="1805"/>
      <c r="D319" s="415"/>
      <c r="E319" s="1835"/>
      <c r="F319" s="1569"/>
      <c r="G319" s="648"/>
      <c r="H319" s="1569"/>
      <c r="I319" s="1569"/>
      <c r="J319" s="648"/>
      <c r="K319" s="1569"/>
      <c r="L319" s="1569"/>
      <c r="M319" s="415"/>
    </row>
    <row r="320" spans="1:13" s="1855" customFormat="1">
      <c r="A320" s="1569"/>
      <c r="B320" s="1805"/>
      <c r="C320" s="1805"/>
      <c r="D320" s="415"/>
      <c r="E320" s="1835"/>
      <c r="F320" s="1569"/>
      <c r="G320" s="648"/>
      <c r="H320" s="1569"/>
      <c r="I320" s="1569"/>
      <c r="J320" s="648"/>
      <c r="K320" s="1569"/>
      <c r="L320" s="1569"/>
      <c r="M320" s="415"/>
    </row>
    <row r="321" spans="1:13" s="1855" customFormat="1">
      <c r="A321" s="1569"/>
      <c r="B321" s="1805"/>
      <c r="C321" s="1805"/>
      <c r="D321" s="415"/>
      <c r="E321" s="1835"/>
      <c r="F321" s="1569"/>
      <c r="G321" s="648"/>
      <c r="H321" s="1569"/>
      <c r="I321" s="1569"/>
      <c r="J321" s="648"/>
      <c r="K321" s="1569"/>
      <c r="L321" s="1569"/>
      <c r="M321" s="415"/>
    </row>
    <row r="322" spans="1:13" s="1855" customFormat="1">
      <c r="A322" s="1569"/>
      <c r="B322" s="1805"/>
      <c r="C322" s="1805"/>
      <c r="D322" s="415"/>
      <c r="E322" s="1835"/>
      <c r="F322" s="1569"/>
      <c r="G322" s="648"/>
      <c r="H322" s="1569"/>
      <c r="I322" s="1569"/>
      <c r="J322" s="648"/>
      <c r="K322" s="1569"/>
      <c r="L322" s="1569"/>
      <c r="M322" s="415"/>
    </row>
    <row r="323" spans="1:13" s="1855" customFormat="1">
      <c r="A323" s="1569"/>
      <c r="B323" s="1805"/>
      <c r="C323" s="1805"/>
      <c r="D323" s="415"/>
      <c r="E323" s="1835"/>
      <c r="F323" s="1569"/>
      <c r="G323" s="648"/>
      <c r="H323" s="1569"/>
      <c r="I323" s="1569"/>
      <c r="J323" s="648"/>
      <c r="K323" s="1569"/>
      <c r="L323" s="1569"/>
      <c r="M323" s="415"/>
    </row>
    <row r="324" spans="1:13" s="1855" customFormat="1">
      <c r="A324" s="1569"/>
      <c r="B324" s="1805"/>
      <c r="C324" s="1805"/>
      <c r="D324" s="415"/>
      <c r="E324" s="1835"/>
      <c r="F324" s="1569"/>
      <c r="G324" s="648"/>
      <c r="H324" s="1569"/>
      <c r="I324" s="1569"/>
      <c r="J324" s="648"/>
      <c r="K324" s="1569"/>
      <c r="L324" s="1569"/>
      <c r="M324" s="415"/>
    </row>
    <row r="325" spans="1:13" s="1855" customFormat="1">
      <c r="A325" s="1569"/>
      <c r="B325" s="1805"/>
      <c r="C325" s="1805"/>
      <c r="D325" s="415"/>
      <c r="E325" s="1835"/>
      <c r="F325" s="1569"/>
      <c r="G325" s="648"/>
      <c r="H325" s="1569"/>
      <c r="I325" s="1569"/>
      <c r="J325" s="648"/>
      <c r="K325" s="1569"/>
      <c r="L325" s="1569"/>
      <c r="M325" s="415"/>
    </row>
    <row r="326" spans="1:13" s="1855" customFormat="1">
      <c r="A326" s="1569"/>
      <c r="B326" s="1805"/>
      <c r="C326" s="1805"/>
      <c r="D326" s="415"/>
      <c r="E326" s="1835"/>
      <c r="F326" s="1569"/>
      <c r="G326" s="648"/>
      <c r="H326" s="1569"/>
      <c r="I326" s="1569"/>
      <c r="J326" s="648"/>
      <c r="K326" s="1569"/>
      <c r="L326" s="1569"/>
      <c r="M326" s="415"/>
    </row>
    <row r="327" spans="1:13" s="1855" customFormat="1">
      <c r="A327" s="1569"/>
      <c r="B327" s="1805"/>
      <c r="C327" s="1805"/>
      <c r="D327" s="415"/>
      <c r="E327" s="1835"/>
      <c r="F327" s="1569"/>
      <c r="G327" s="648"/>
      <c r="H327" s="1569"/>
      <c r="I327" s="1569"/>
      <c r="J327" s="648"/>
      <c r="K327" s="1569"/>
      <c r="L327" s="1569"/>
      <c r="M327" s="415"/>
    </row>
    <row r="328" spans="1:13" s="1855" customFormat="1">
      <c r="A328" s="1569"/>
      <c r="B328" s="1805"/>
      <c r="C328" s="1805"/>
      <c r="D328" s="415"/>
      <c r="E328" s="1835"/>
      <c r="F328" s="1569"/>
      <c r="G328" s="648"/>
      <c r="H328" s="1569"/>
      <c r="I328" s="1569"/>
      <c r="J328" s="648"/>
      <c r="K328" s="1569"/>
      <c r="L328" s="1569"/>
      <c r="M328" s="415"/>
    </row>
    <row r="329" spans="1:13" s="1855" customFormat="1">
      <c r="A329" s="1569"/>
      <c r="B329" s="1805"/>
      <c r="C329" s="1805"/>
      <c r="D329" s="415"/>
      <c r="E329" s="1835"/>
      <c r="F329" s="1569"/>
      <c r="G329" s="648"/>
      <c r="H329" s="1569"/>
      <c r="I329" s="1569"/>
      <c r="J329" s="648"/>
      <c r="K329" s="1569"/>
      <c r="L329" s="1569"/>
      <c r="M329" s="415"/>
    </row>
    <row r="330" spans="1:13" s="1855" customFormat="1">
      <c r="A330" s="1569"/>
      <c r="B330" s="1805"/>
      <c r="C330" s="1805"/>
      <c r="D330" s="415"/>
      <c r="E330" s="1835"/>
      <c r="F330" s="1569"/>
      <c r="G330" s="648"/>
      <c r="H330" s="1569"/>
      <c r="I330" s="1569"/>
      <c r="J330" s="648"/>
      <c r="K330" s="1569"/>
      <c r="L330" s="1569"/>
      <c r="M330" s="415"/>
    </row>
    <row r="331" spans="1:13" s="1855" customFormat="1">
      <c r="A331" s="1569"/>
      <c r="B331" s="1805"/>
      <c r="C331" s="1805"/>
      <c r="D331" s="415"/>
      <c r="E331" s="1835"/>
      <c r="F331" s="1569"/>
      <c r="G331" s="648"/>
      <c r="H331" s="1569"/>
      <c r="I331" s="1569"/>
      <c r="J331" s="648"/>
      <c r="K331" s="1569"/>
      <c r="L331" s="1569"/>
      <c r="M331" s="415"/>
    </row>
    <row r="332" spans="1:13" s="1855" customFormat="1">
      <c r="A332" s="1569"/>
      <c r="B332" s="1805"/>
      <c r="C332" s="1805"/>
      <c r="D332" s="415"/>
      <c r="E332" s="1835"/>
      <c r="F332" s="1569"/>
      <c r="G332" s="648"/>
      <c r="H332" s="1569"/>
      <c r="I332" s="1569"/>
      <c r="J332" s="648"/>
      <c r="K332" s="1569"/>
      <c r="L332" s="1569"/>
      <c r="M332" s="415"/>
    </row>
    <row r="333" spans="1:13" s="1855" customFormat="1">
      <c r="A333" s="1569"/>
      <c r="B333" s="1805"/>
      <c r="C333" s="1805"/>
      <c r="D333" s="415"/>
      <c r="E333" s="1835"/>
      <c r="F333" s="1569"/>
      <c r="G333" s="648"/>
      <c r="H333" s="1569"/>
      <c r="I333" s="1569"/>
      <c r="J333" s="648"/>
      <c r="K333" s="1569"/>
      <c r="L333" s="1569"/>
      <c r="M333" s="415"/>
    </row>
    <row r="334" spans="1:13" s="1855" customFormat="1">
      <c r="A334" s="1569"/>
      <c r="B334" s="1805"/>
      <c r="C334" s="1805"/>
      <c r="D334" s="415"/>
      <c r="E334" s="1835"/>
      <c r="F334" s="1569"/>
      <c r="G334" s="648"/>
      <c r="H334" s="1569"/>
      <c r="I334" s="1569"/>
      <c r="J334" s="648"/>
      <c r="K334" s="1569"/>
      <c r="L334" s="1569"/>
      <c r="M334" s="415"/>
    </row>
    <row r="335" spans="1:13" s="1855" customFormat="1">
      <c r="A335" s="1569"/>
      <c r="B335" s="1805"/>
      <c r="C335" s="1805"/>
      <c r="D335" s="415"/>
      <c r="E335" s="1835"/>
      <c r="F335" s="1569"/>
      <c r="G335" s="648"/>
      <c r="H335" s="1569"/>
      <c r="I335" s="1569"/>
      <c r="J335" s="648"/>
      <c r="K335" s="1569"/>
      <c r="L335" s="1569"/>
      <c r="M335" s="415"/>
    </row>
    <row r="336" spans="1:13" s="1855" customFormat="1">
      <c r="A336" s="1569"/>
      <c r="B336" s="1805"/>
      <c r="C336" s="1805"/>
      <c r="D336" s="415"/>
      <c r="E336" s="1835"/>
      <c r="F336" s="1569"/>
      <c r="G336" s="648"/>
      <c r="H336" s="1569"/>
      <c r="I336" s="1569"/>
      <c r="J336" s="648"/>
      <c r="K336" s="1569"/>
      <c r="L336" s="1569"/>
      <c r="M336" s="415"/>
    </row>
    <row r="337" spans="1:43" s="1855" customFormat="1">
      <c r="A337" s="1569"/>
      <c r="B337" s="1805"/>
      <c r="C337" s="1805"/>
      <c r="D337" s="415"/>
      <c r="E337" s="1835"/>
      <c r="F337" s="1569"/>
      <c r="G337" s="648"/>
      <c r="H337" s="1569"/>
      <c r="I337" s="1569"/>
      <c r="J337" s="648"/>
      <c r="K337" s="1569"/>
      <c r="L337" s="1569"/>
      <c r="M337" s="415"/>
    </row>
    <row r="338" spans="1:43" s="1855" customFormat="1">
      <c r="A338" s="1569"/>
      <c r="B338" s="1805"/>
      <c r="C338" s="1805"/>
      <c r="D338" s="415"/>
      <c r="E338" s="1835"/>
      <c r="F338" s="1569"/>
      <c r="G338" s="648"/>
      <c r="H338" s="1569"/>
      <c r="I338" s="1569"/>
      <c r="J338" s="648"/>
      <c r="K338" s="1569"/>
      <c r="L338" s="1569"/>
      <c r="M338" s="415"/>
    </row>
    <row r="339" spans="1:43" s="1855" customFormat="1">
      <c r="A339" s="1569"/>
      <c r="B339" s="1805"/>
      <c r="C339" s="1805"/>
      <c r="D339" s="415"/>
      <c r="E339" s="1835"/>
      <c r="F339" s="1569"/>
      <c r="G339" s="648"/>
      <c r="H339" s="1569"/>
      <c r="I339" s="1569"/>
      <c r="J339" s="648"/>
      <c r="K339" s="1569"/>
      <c r="L339" s="1569"/>
      <c r="M339" s="415"/>
    </row>
    <row r="340" spans="1:43" s="1855" customFormat="1">
      <c r="A340" s="1569"/>
      <c r="B340" s="1805"/>
      <c r="C340" s="1805"/>
      <c r="D340" s="415"/>
      <c r="E340" s="1835"/>
      <c r="F340" s="1569"/>
      <c r="G340" s="648"/>
      <c r="H340" s="1569"/>
      <c r="I340" s="1569"/>
      <c r="J340" s="648"/>
      <c r="K340" s="1569"/>
      <c r="L340" s="1569"/>
      <c r="M340" s="415"/>
    </row>
    <row r="341" spans="1:43" s="1855" customFormat="1">
      <c r="A341" s="1569"/>
      <c r="B341" s="1805"/>
      <c r="C341" s="1805"/>
      <c r="D341" s="415"/>
      <c r="E341" s="1835"/>
      <c r="F341" s="1569"/>
      <c r="G341" s="648"/>
      <c r="H341" s="1569"/>
      <c r="I341" s="1569"/>
      <c r="J341" s="648"/>
      <c r="K341" s="1569"/>
      <c r="L341" s="1569"/>
      <c r="M341" s="415"/>
    </row>
    <row r="342" spans="1:43" s="1855" customFormat="1">
      <c r="A342" s="1569"/>
      <c r="B342" s="1805"/>
      <c r="C342" s="1805"/>
      <c r="D342" s="415"/>
      <c r="E342" s="1835"/>
      <c r="F342" s="1569"/>
      <c r="G342" s="648"/>
      <c r="H342" s="1569"/>
      <c r="I342" s="1569"/>
      <c r="J342" s="648"/>
      <c r="K342" s="1569"/>
      <c r="L342" s="1569"/>
      <c r="M342" s="415"/>
    </row>
    <row r="343" spans="1:43" s="1855" customFormat="1">
      <c r="A343" s="1569"/>
      <c r="B343" s="1805"/>
      <c r="C343" s="1805"/>
      <c r="D343" s="415"/>
      <c r="E343" s="1835"/>
      <c r="F343" s="1569"/>
      <c r="G343" s="648"/>
      <c r="H343" s="1569"/>
      <c r="I343" s="1569"/>
      <c r="J343" s="648"/>
      <c r="K343" s="1569"/>
      <c r="L343" s="1569"/>
      <c r="M343" s="415"/>
    </row>
    <row r="344" spans="1:43" s="1855" customFormat="1">
      <c r="A344" s="1569"/>
      <c r="B344" s="1805"/>
      <c r="C344" s="1805"/>
      <c r="D344" s="415"/>
      <c r="E344" s="1835"/>
      <c r="F344" s="1569"/>
      <c r="G344" s="648"/>
      <c r="H344" s="1569"/>
      <c r="I344" s="1569"/>
      <c r="J344" s="648"/>
      <c r="K344" s="1569"/>
      <c r="L344" s="1569"/>
      <c r="M344" s="415"/>
    </row>
    <row r="345" spans="1:43" s="1855" customFormat="1">
      <c r="A345" s="1569"/>
      <c r="B345" s="1805"/>
      <c r="C345" s="1805"/>
      <c r="D345" s="415"/>
      <c r="E345" s="1835"/>
      <c r="F345" s="1569"/>
      <c r="G345" s="648"/>
      <c r="H345" s="1569"/>
      <c r="I345" s="1569"/>
      <c r="J345" s="648"/>
      <c r="K345" s="1569"/>
      <c r="L345" s="1569"/>
      <c r="M345" s="415"/>
    </row>
    <row r="346" spans="1:43" s="1857" customFormat="1">
      <c r="A346" s="1569"/>
      <c r="B346" s="1805"/>
      <c r="C346" s="1805"/>
      <c r="D346" s="415"/>
      <c r="E346" s="1835"/>
      <c r="F346" s="1569"/>
      <c r="G346" s="648"/>
      <c r="H346" s="1569"/>
      <c r="I346" s="1569"/>
      <c r="J346" s="648"/>
      <c r="K346" s="1569"/>
      <c r="L346" s="1569"/>
      <c r="M346" s="415"/>
      <c r="N346" s="1856"/>
      <c r="O346" s="1856"/>
      <c r="P346" s="1856"/>
      <c r="Q346" s="1856"/>
      <c r="R346" s="1856"/>
      <c r="S346" s="1856"/>
      <c r="T346" s="1856"/>
      <c r="U346" s="1856"/>
      <c r="V346" s="1856"/>
      <c r="W346" s="1856"/>
      <c r="X346" s="1856"/>
      <c r="Y346" s="1856"/>
      <c r="Z346" s="1856"/>
      <c r="AA346" s="1856"/>
      <c r="AB346" s="1856"/>
      <c r="AC346" s="1856"/>
      <c r="AD346" s="1856"/>
      <c r="AE346" s="1856"/>
      <c r="AF346" s="1856"/>
      <c r="AG346" s="1856"/>
      <c r="AH346" s="1856"/>
      <c r="AI346" s="1856"/>
      <c r="AJ346" s="1856"/>
      <c r="AK346" s="1856"/>
      <c r="AL346" s="1856"/>
      <c r="AM346" s="1856"/>
      <c r="AN346" s="1856"/>
      <c r="AO346" s="1856"/>
      <c r="AP346" s="1856"/>
      <c r="AQ346" s="1856"/>
    </row>
    <row r="347" spans="1:43" s="1855" customFormat="1">
      <c r="A347" s="1569"/>
      <c r="B347" s="1805"/>
      <c r="C347" s="1805"/>
      <c r="D347" s="415"/>
      <c r="E347" s="1835"/>
      <c r="F347" s="1569"/>
      <c r="G347" s="648"/>
      <c r="H347" s="1569"/>
      <c r="I347" s="1569"/>
      <c r="J347" s="648"/>
      <c r="K347" s="1569"/>
      <c r="L347" s="1569"/>
      <c r="M347" s="415"/>
    </row>
    <row r="348" spans="1:43" s="1855" customFormat="1">
      <c r="A348" s="1569"/>
      <c r="B348" s="1805"/>
      <c r="C348" s="1805"/>
      <c r="D348" s="415"/>
      <c r="E348" s="1835"/>
      <c r="F348" s="1569"/>
      <c r="G348" s="648"/>
      <c r="H348" s="1569"/>
      <c r="I348" s="1569"/>
      <c r="J348" s="648"/>
      <c r="K348" s="1569"/>
      <c r="L348" s="1569"/>
      <c r="M348" s="415"/>
    </row>
    <row r="349" spans="1:43" s="1855" customFormat="1">
      <c r="A349" s="1569"/>
      <c r="B349" s="1805"/>
      <c r="C349" s="1805"/>
      <c r="D349" s="415"/>
      <c r="E349" s="1835"/>
      <c r="F349" s="1569"/>
      <c r="G349" s="648"/>
      <c r="H349" s="1569"/>
      <c r="I349" s="1569"/>
      <c r="J349" s="648"/>
      <c r="K349" s="1569"/>
      <c r="L349" s="1569"/>
      <c r="M349" s="415"/>
    </row>
    <row r="350" spans="1:43" s="1855" customFormat="1">
      <c r="A350" s="1569"/>
      <c r="B350" s="1805"/>
      <c r="C350" s="1805"/>
      <c r="D350" s="415"/>
      <c r="E350" s="1835"/>
      <c r="F350" s="1569"/>
      <c r="G350" s="648"/>
      <c r="H350" s="1569"/>
      <c r="I350" s="1569"/>
      <c r="J350" s="648"/>
      <c r="K350" s="1569"/>
      <c r="L350" s="1569"/>
      <c r="M350" s="415"/>
    </row>
    <row r="351" spans="1:43" s="1855" customFormat="1">
      <c r="A351" s="1569"/>
      <c r="B351" s="1805"/>
      <c r="C351" s="1805"/>
      <c r="D351" s="415"/>
      <c r="E351" s="1835"/>
      <c r="F351" s="1569"/>
      <c r="G351" s="648"/>
      <c r="H351" s="1569"/>
      <c r="I351" s="1569"/>
      <c r="J351" s="648"/>
      <c r="K351" s="1569"/>
      <c r="L351" s="1569"/>
      <c r="M351" s="415"/>
    </row>
    <row r="352" spans="1:43" s="1855" customFormat="1">
      <c r="A352" s="1569"/>
      <c r="B352" s="1805"/>
      <c r="C352" s="1805"/>
      <c r="D352" s="415"/>
      <c r="E352" s="1835"/>
      <c r="F352" s="1569"/>
      <c r="G352" s="648"/>
      <c r="H352" s="1569"/>
      <c r="I352" s="1569"/>
      <c r="J352" s="648"/>
      <c r="K352" s="1569"/>
      <c r="L352" s="1569"/>
      <c r="M352" s="415"/>
    </row>
    <row r="353" spans="1:13" s="1855" customFormat="1">
      <c r="A353" s="1569"/>
      <c r="B353" s="1805"/>
      <c r="C353" s="1805"/>
      <c r="D353" s="415"/>
      <c r="E353" s="1835"/>
      <c r="F353" s="1569"/>
      <c r="G353" s="648"/>
      <c r="H353" s="1569"/>
      <c r="I353" s="1569"/>
      <c r="J353" s="648"/>
      <c r="K353" s="1569"/>
      <c r="L353" s="1569"/>
      <c r="M353" s="415"/>
    </row>
    <row r="354" spans="1:13" s="1855" customFormat="1">
      <c r="A354" s="1569"/>
      <c r="B354" s="1805"/>
      <c r="C354" s="1805"/>
      <c r="D354" s="415"/>
      <c r="E354" s="1835"/>
      <c r="F354" s="1569"/>
      <c r="G354" s="648"/>
      <c r="H354" s="1569"/>
      <c r="I354" s="1569"/>
      <c r="J354" s="648"/>
      <c r="K354" s="1569"/>
      <c r="L354" s="1569"/>
      <c r="M354" s="415"/>
    </row>
    <row r="355" spans="1:13" s="1855" customFormat="1">
      <c r="A355" s="1569"/>
      <c r="B355" s="1805"/>
      <c r="C355" s="1805"/>
      <c r="D355" s="415"/>
      <c r="E355" s="1835"/>
      <c r="F355" s="1569"/>
      <c r="G355" s="648"/>
      <c r="H355" s="1569"/>
      <c r="I355" s="1569"/>
      <c r="J355" s="648"/>
      <c r="K355" s="1569"/>
      <c r="L355" s="1569"/>
      <c r="M355" s="415"/>
    </row>
    <row r="356" spans="1:13" s="1855" customFormat="1">
      <c r="A356" s="1569"/>
      <c r="B356" s="1805"/>
      <c r="C356" s="1805"/>
      <c r="D356" s="415"/>
      <c r="E356" s="1835"/>
      <c r="F356" s="1569"/>
      <c r="G356" s="648"/>
      <c r="H356" s="1569"/>
      <c r="I356" s="1569"/>
      <c r="J356" s="648"/>
      <c r="K356" s="1569"/>
      <c r="L356" s="1569"/>
      <c r="M356" s="415"/>
    </row>
    <row r="357" spans="1:13" s="1855" customFormat="1">
      <c r="A357" s="1569"/>
      <c r="B357" s="1805"/>
      <c r="C357" s="1805"/>
      <c r="D357" s="415"/>
      <c r="E357" s="1835"/>
      <c r="F357" s="1569"/>
      <c r="G357" s="648"/>
      <c r="H357" s="1569"/>
      <c r="I357" s="1569"/>
      <c r="J357" s="648"/>
      <c r="K357" s="1569"/>
      <c r="L357" s="1569"/>
      <c r="M357" s="415"/>
    </row>
    <row r="358" spans="1:13" s="1855" customFormat="1">
      <c r="A358" s="1569"/>
      <c r="B358" s="1805"/>
      <c r="C358" s="1805"/>
      <c r="D358" s="415"/>
      <c r="E358" s="1835"/>
      <c r="F358" s="1569"/>
      <c r="G358" s="648"/>
      <c r="H358" s="1569"/>
      <c r="I358" s="1569"/>
      <c r="J358" s="648"/>
      <c r="K358" s="1569"/>
      <c r="L358" s="1569"/>
      <c r="M358" s="415"/>
    </row>
    <row r="359" spans="1:13" s="1855" customFormat="1">
      <c r="A359" s="1569"/>
      <c r="B359" s="1805"/>
      <c r="C359" s="1805"/>
      <c r="D359" s="415"/>
      <c r="E359" s="1835"/>
      <c r="F359" s="1569"/>
      <c r="G359" s="648"/>
      <c r="H359" s="1569"/>
      <c r="I359" s="1569"/>
      <c r="J359" s="648"/>
      <c r="K359" s="1569"/>
      <c r="L359" s="1569"/>
      <c r="M359" s="415"/>
    </row>
    <row r="360" spans="1:13" s="1855" customFormat="1">
      <c r="A360" s="1569"/>
      <c r="B360" s="1805"/>
      <c r="C360" s="1805"/>
      <c r="D360" s="415"/>
      <c r="E360" s="1835"/>
      <c r="F360" s="1569"/>
      <c r="G360" s="648"/>
      <c r="H360" s="1569"/>
      <c r="I360" s="1569"/>
      <c r="J360" s="648"/>
      <c r="K360" s="1569"/>
      <c r="L360" s="1569"/>
      <c r="M360" s="415"/>
    </row>
    <row r="361" spans="1:13" s="1855" customFormat="1">
      <c r="A361" s="1569"/>
      <c r="B361" s="1805"/>
      <c r="C361" s="1805"/>
      <c r="D361" s="415"/>
      <c r="E361" s="1835"/>
      <c r="F361" s="1569"/>
      <c r="G361" s="648"/>
      <c r="H361" s="1569"/>
      <c r="I361" s="1569"/>
      <c r="J361" s="648"/>
      <c r="K361" s="1569"/>
      <c r="L361" s="1569"/>
      <c r="M361" s="415"/>
    </row>
    <row r="362" spans="1:13" s="1855" customFormat="1">
      <c r="A362" s="1569"/>
      <c r="B362" s="1805"/>
      <c r="C362" s="1805"/>
      <c r="D362" s="415"/>
      <c r="E362" s="1835"/>
      <c r="F362" s="1569"/>
      <c r="G362" s="648"/>
      <c r="H362" s="1569"/>
      <c r="I362" s="1569"/>
      <c r="J362" s="648"/>
      <c r="K362" s="1569"/>
      <c r="L362" s="1569"/>
      <c r="M362" s="415"/>
    </row>
    <row r="363" spans="1:13" s="1855" customFormat="1">
      <c r="A363" s="1569"/>
      <c r="B363" s="1805"/>
      <c r="C363" s="1805"/>
      <c r="D363" s="415"/>
      <c r="E363" s="1835"/>
      <c r="F363" s="1569"/>
      <c r="G363" s="648"/>
      <c r="H363" s="1569"/>
      <c r="I363" s="1569"/>
      <c r="J363" s="648"/>
      <c r="K363" s="1569"/>
      <c r="L363" s="1569"/>
      <c r="M363" s="415"/>
    </row>
    <row r="364" spans="1:13" s="1855" customFormat="1">
      <c r="A364" s="1569"/>
      <c r="B364" s="1805"/>
      <c r="C364" s="1805"/>
      <c r="D364" s="415"/>
      <c r="E364" s="1835"/>
      <c r="F364" s="1569"/>
      <c r="G364" s="648"/>
      <c r="H364" s="1569"/>
      <c r="I364" s="1569"/>
      <c r="J364" s="648"/>
      <c r="K364" s="1569"/>
      <c r="L364" s="1569"/>
      <c r="M364" s="415"/>
    </row>
    <row r="365" spans="1:13" s="1855" customFormat="1">
      <c r="A365" s="1569"/>
      <c r="B365" s="1805"/>
      <c r="C365" s="1805"/>
      <c r="D365" s="415"/>
      <c r="E365" s="1835"/>
      <c r="F365" s="1569"/>
      <c r="G365" s="648"/>
      <c r="H365" s="1569"/>
      <c r="I365" s="1569"/>
      <c r="J365" s="648"/>
      <c r="K365" s="1569"/>
      <c r="L365" s="1569"/>
      <c r="M365" s="415"/>
    </row>
    <row r="366" spans="1:13" s="1855" customFormat="1">
      <c r="A366" s="1569"/>
      <c r="B366" s="1805"/>
      <c r="C366" s="1805"/>
      <c r="D366" s="415"/>
      <c r="E366" s="1835"/>
      <c r="F366" s="1569"/>
      <c r="G366" s="648"/>
      <c r="H366" s="1569"/>
      <c r="I366" s="1569"/>
      <c r="J366" s="648"/>
      <c r="K366" s="1569"/>
      <c r="L366" s="1569"/>
      <c r="M366" s="415"/>
    </row>
    <row r="367" spans="1:13" s="1855" customFormat="1">
      <c r="A367" s="1569"/>
      <c r="B367" s="1805"/>
      <c r="C367" s="1805"/>
      <c r="D367" s="415"/>
      <c r="E367" s="1835"/>
      <c r="F367" s="1569"/>
      <c r="G367" s="648"/>
      <c r="H367" s="1569"/>
      <c r="I367" s="1569"/>
      <c r="J367" s="648"/>
      <c r="K367" s="1569"/>
      <c r="L367" s="1569"/>
      <c r="M367" s="415"/>
    </row>
    <row r="368" spans="1:13" s="1855" customFormat="1">
      <c r="A368" s="1569"/>
      <c r="B368" s="1805"/>
      <c r="C368" s="1805"/>
      <c r="D368" s="415"/>
      <c r="E368" s="1835"/>
      <c r="F368" s="1569"/>
      <c r="G368" s="648"/>
      <c r="H368" s="1569"/>
      <c r="I368" s="1569"/>
      <c r="J368" s="648"/>
      <c r="K368" s="1569"/>
      <c r="L368" s="1569"/>
      <c r="M368" s="415"/>
    </row>
    <row r="369" spans="1:13" s="1855" customFormat="1">
      <c r="A369" s="1569"/>
      <c r="B369" s="1805"/>
      <c r="C369" s="1805"/>
      <c r="D369" s="415"/>
      <c r="E369" s="1835"/>
      <c r="F369" s="1569"/>
      <c r="G369" s="648"/>
      <c r="H369" s="1569"/>
      <c r="I369" s="1569"/>
      <c r="J369" s="648"/>
      <c r="K369" s="1569"/>
      <c r="L369" s="1569"/>
      <c r="M369" s="415"/>
    </row>
    <row r="370" spans="1:13" s="1855" customFormat="1">
      <c r="A370" s="1569"/>
      <c r="B370" s="1805"/>
      <c r="C370" s="1805"/>
      <c r="D370" s="415"/>
      <c r="E370" s="1835"/>
      <c r="F370" s="1569"/>
      <c r="G370" s="648"/>
      <c r="H370" s="1569"/>
      <c r="I370" s="1569"/>
      <c r="J370" s="648"/>
      <c r="K370" s="1569"/>
      <c r="L370" s="1569"/>
      <c r="M370" s="415"/>
    </row>
    <row r="371" spans="1:13" s="1855" customFormat="1">
      <c r="A371" s="1569"/>
      <c r="B371" s="1805"/>
      <c r="C371" s="1805"/>
      <c r="D371" s="415"/>
      <c r="E371" s="1835"/>
      <c r="F371" s="1569"/>
      <c r="G371" s="648"/>
      <c r="H371" s="1569"/>
      <c r="I371" s="1569"/>
      <c r="J371" s="648"/>
      <c r="K371" s="1569"/>
      <c r="L371" s="1569"/>
      <c r="M371" s="415"/>
    </row>
    <row r="372" spans="1:13" s="1855" customFormat="1">
      <c r="A372" s="1569"/>
      <c r="B372" s="1805"/>
      <c r="C372" s="1805"/>
      <c r="D372" s="415"/>
      <c r="E372" s="1835"/>
      <c r="F372" s="1569"/>
      <c r="G372" s="648"/>
      <c r="H372" s="1569"/>
      <c r="I372" s="1569"/>
      <c r="J372" s="648"/>
      <c r="K372" s="1569"/>
      <c r="L372" s="1569"/>
      <c r="M372" s="415"/>
    </row>
    <row r="373" spans="1:13" s="1855" customFormat="1">
      <c r="A373" s="1569"/>
      <c r="B373" s="1805"/>
      <c r="C373" s="1805"/>
      <c r="D373" s="415"/>
      <c r="E373" s="1835"/>
      <c r="F373" s="1569"/>
      <c r="G373" s="648"/>
      <c r="H373" s="1569"/>
      <c r="I373" s="1569"/>
      <c r="J373" s="648"/>
      <c r="K373" s="1569"/>
      <c r="L373" s="1569"/>
      <c r="M373" s="415"/>
    </row>
    <row r="374" spans="1:13" s="1855" customFormat="1">
      <c r="A374" s="1569"/>
      <c r="B374" s="1805"/>
      <c r="C374" s="1805"/>
      <c r="D374" s="415"/>
      <c r="E374" s="1835"/>
      <c r="F374" s="1569"/>
      <c r="G374" s="648"/>
      <c r="H374" s="1569"/>
      <c r="I374" s="1569"/>
      <c r="J374" s="648"/>
      <c r="K374" s="1569"/>
      <c r="L374" s="1569"/>
      <c r="M374" s="415"/>
    </row>
    <row r="375" spans="1:13" s="1855" customFormat="1">
      <c r="A375" s="1569"/>
      <c r="B375" s="1805"/>
      <c r="C375" s="1805"/>
      <c r="D375" s="415"/>
      <c r="E375" s="1835"/>
      <c r="F375" s="1569"/>
      <c r="G375" s="648"/>
      <c r="H375" s="1569"/>
      <c r="I375" s="1569"/>
      <c r="J375" s="648"/>
      <c r="K375" s="1569"/>
      <c r="L375" s="1569"/>
      <c r="M375" s="415"/>
    </row>
    <row r="376" spans="1:13" s="1855" customFormat="1">
      <c r="A376" s="1569"/>
      <c r="B376" s="1805"/>
      <c r="C376" s="1805"/>
      <c r="D376" s="415"/>
      <c r="E376" s="1835"/>
      <c r="F376" s="1569"/>
      <c r="G376" s="648"/>
      <c r="H376" s="1569"/>
      <c r="I376" s="1569"/>
      <c r="J376" s="648"/>
      <c r="K376" s="1569"/>
      <c r="L376" s="1569"/>
      <c r="M376" s="415"/>
    </row>
    <row r="377" spans="1:13" s="1855" customFormat="1">
      <c r="A377" s="1569"/>
      <c r="B377" s="1805"/>
      <c r="C377" s="1805"/>
      <c r="D377" s="415"/>
      <c r="E377" s="1835"/>
      <c r="F377" s="1569"/>
      <c r="G377" s="648"/>
      <c r="H377" s="1569"/>
      <c r="I377" s="1569"/>
      <c r="J377" s="648"/>
      <c r="K377" s="1569"/>
      <c r="L377" s="1569"/>
      <c r="M377" s="415"/>
    </row>
    <row r="378" spans="1:13" s="1855" customFormat="1">
      <c r="A378" s="1569"/>
      <c r="B378" s="1805"/>
      <c r="C378" s="1805"/>
      <c r="D378" s="415"/>
      <c r="E378" s="1835"/>
      <c r="F378" s="1569"/>
      <c r="G378" s="648"/>
      <c r="H378" s="1569"/>
      <c r="I378" s="1569"/>
      <c r="J378" s="648"/>
      <c r="K378" s="1569"/>
      <c r="L378" s="1569"/>
      <c r="M378" s="415"/>
    </row>
    <row r="379" spans="1:13" s="1855" customFormat="1">
      <c r="A379" s="1569"/>
      <c r="B379" s="1805"/>
      <c r="C379" s="1805"/>
      <c r="D379" s="415"/>
      <c r="E379" s="1835"/>
      <c r="F379" s="1569"/>
      <c r="G379" s="648"/>
      <c r="H379" s="1569"/>
      <c r="I379" s="1569"/>
      <c r="J379" s="648"/>
      <c r="K379" s="1569"/>
      <c r="L379" s="1569"/>
      <c r="M379" s="415"/>
    </row>
    <row r="380" spans="1:13" s="1855" customFormat="1">
      <c r="A380" s="1569"/>
      <c r="B380" s="1805"/>
      <c r="C380" s="1805"/>
      <c r="D380" s="415"/>
      <c r="E380" s="1835"/>
      <c r="F380" s="1569"/>
      <c r="G380" s="648"/>
      <c r="H380" s="1569"/>
      <c r="I380" s="1569"/>
      <c r="J380" s="648"/>
      <c r="K380" s="1569"/>
      <c r="L380" s="1569"/>
      <c r="M380" s="415"/>
    </row>
    <row r="381" spans="1:13" s="1855" customFormat="1">
      <c r="A381" s="1569"/>
      <c r="B381" s="1805"/>
      <c r="C381" s="1805"/>
      <c r="D381" s="415"/>
      <c r="E381" s="1835"/>
      <c r="F381" s="1569"/>
      <c r="G381" s="648"/>
      <c r="H381" s="1569"/>
      <c r="I381" s="1569"/>
      <c r="J381" s="648"/>
      <c r="K381" s="1569"/>
      <c r="L381" s="1569"/>
      <c r="M381" s="415"/>
    </row>
    <row r="382" spans="1:13" s="1855" customFormat="1">
      <c r="A382" s="1569"/>
      <c r="B382" s="1805"/>
      <c r="C382" s="1805"/>
      <c r="D382" s="415"/>
      <c r="E382" s="1835"/>
      <c r="F382" s="1569"/>
      <c r="G382" s="648"/>
      <c r="H382" s="1569"/>
      <c r="I382" s="1569"/>
      <c r="J382" s="648"/>
      <c r="K382" s="1569"/>
      <c r="L382" s="1569"/>
      <c r="M382" s="415"/>
    </row>
    <row r="383" spans="1:13" s="1855" customFormat="1">
      <c r="A383" s="1569"/>
      <c r="B383" s="1805"/>
      <c r="C383" s="1805"/>
      <c r="D383" s="415"/>
      <c r="E383" s="1835"/>
      <c r="F383" s="1569"/>
      <c r="G383" s="648"/>
      <c r="H383" s="1569"/>
      <c r="I383" s="1569"/>
      <c r="J383" s="648"/>
      <c r="K383" s="1569"/>
      <c r="L383" s="1569"/>
      <c r="M383" s="415"/>
    </row>
    <row r="384" spans="1:13" s="1855" customFormat="1">
      <c r="A384" s="1569"/>
      <c r="B384" s="1805"/>
      <c r="C384" s="1805"/>
      <c r="D384" s="415"/>
      <c r="E384" s="1835"/>
      <c r="F384" s="1569"/>
      <c r="G384" s="648"/>
      <c r="H384" s="1569"/>
      <c r="I384" s="1569"/>
      <c r="J384" s="648"/>
      <c r="K384" s="1569"/>
      <c r="L384" s="1569"/>
      <c r="M384" s="415"/>
    </row>
    <row r="385" spans="1:13" s="1855" customFormat="1">
      <c r="A385" s="1569"/>
      <c r="B385" s="1805"/>
      <c r="C385" s="1805"/>
      <c r="D385" s="415"/>
      <c r="E385" s="1835"/>
      <c r="F385" s="1569"/>
      <c r="G385" s="648"/>
      <c r="H385" s="1569"/>
      <c r="I385" s="1569"/>
      <c r="J385" s="648"/>
      <c r="K385" s="1569"/>
      <c r="L385" s="1569"/>
      <c r="M385" s="415"/>
    </row>
    <row r="386" spans="1:13" s="1855" customFormat="1">
      <c r="A386" s="1569"/>
      <c r="B386" s="1805"/>
      <c r="C386" s="1805"/>
      <c r="D386" s="415"/>
      <c r="E386" s="1835"/>
      <c r="F386" s="1569"/>
      <c r="G386" s="648"/>
      <c r="H386" s="1569"/>
      <c r="I386" s="1569"/>
      <c r="J386" s="648"/>
      <c r="K386" s="1569"/>
      <c r="L386" s="1569"/>
      <c r="M386" s="415"/>
    </row>
    <row r="387" spans="1:13" s="1855" customFormat="1">
      <c r="A387" s="1569"/>
      <c r="B387" s="1805"/>
      <c r="C387" s="1805"/>
      <c r="D387" s="415"/>
      <c r="E387" s="1835"/>
      <c r="F387" s="1569"/>
      <c r="G387" s="648"/>
      <c r="H387" s="1569"/>
      <c r="I387" s="1569"/>
      <c r="J387" s="648"/>
      <c r="K387" s="1569"/>
      <c r="L387" s="1569"/>
      <c r="M387" s="415"/>
    </row>
    <row r="388" spans="1:13" s="1855" customFormat="1">
      <c r="A388" s="1569"/>
      <c r="B388" s="1805"/>
      <c r="C388" s="1805"/>
      <c r="D388" s="415"/>
      <c r="E388" s="1835"/>
      <c r="F388" s="1569"/>
      <c r="G388" s="648"/>
      <c r="H388" s="1569"/>
      <c r="I388" s="1569"/>
      <c r="J388" s="648"/>
      <c r="K388" s="1569"/>
      <c r="L388" s="1569"/>
      <c r="M388" s="415"/>
    </row>
    <row r="389" spans="1:13" s="1855" customFormat="1">
      <c r="A389" s="1569"/>
      <c r="B389" s="1805"/>
      <c r="C389" s="1805"/>
      <c r="D389" s="415"/>
      <c r="E389" s="1835"/>
      <c r="F389" s="1569"/>
      <c r="G389" s="648"/>
      <c r="H389" s="1569"/>
      <c r="I389" s="1569"/>
      <c r="J389" s="648"/>
      <c r="K389" s="1569"/>
      <c r="L389" s="1569"/>
      <c r="M389" s="415"/>
    </row>
    <row r="390" spans="1:13" s="1855" customFormat="1">
      <c r="A390" s="1569"/>
      <c r="B390" s="1805"/>
      <c r="C390" s="1805"/>
      <c r="D390" s="415"/>
      <c r="E390" s="1835"/>
      <c r="F390" s="1569"/>
      <c r="G390" s="648"/>
      <c r="H390" s="1569"/>
      <c r="I390" s="1569"/>
      <c r="J390" s="648"/>
      <c r="K390" s="1569"/>
      <c r="L390" s="1569"/>
      <c r="M390" s="415"/>
    </row>
    <row r="391" spans="1:13" s="1855" customFormat="1">
      <c r="A391" s="1569"/>
      <c r="B391" s="1805"/>
      <c r="C391" s="1805"/>
      <c r="D391" s="415"/>
      <c r="E391" s="1835"/>
      <c r="F391" s="1569"/>
      <c r="G391" s="648"/>
      <c r="H391" s="1569"/>
      <c r="I391" s="1569"/>
      <c r="J391" s="648"/>
      <c r="K391" s="1569"/>
      <c r="L391" s="1569"/>
      <c r="M391" s="415"/>
    </row>
    <row r="392" spans="1:13" s="1855" customFormat="1">
      <c r="A392" s="1569"/>
      <c r="B392" s="1805"/>
      <c r="C392" s="1805"/>
      <c r="D392" s="415"/>
      <c r="E392" s="1835"/>
      <c r="F392" s="1569"/>
      <c r="G392" s="648"/>
      <c r="H392" s="1569"/>
      <c r="I392" s="1569"/>
      <c r="J392" s="648"/>
      <c r="K392" s="1569"/>
      <c r="L392" s="1569"/>
      <c r="M392" s="415"/>
    </row>
    <row r="393" spans="1:13" s="1855" customFormat="1">
      <c r="A393" s="1569"/>
      <c r="B393" s="1805"/>
      <c r="C393" s="1805"/>
      <c r="D393" s="415"/>
      <c r="E393" s="1835"/>
      <c r="F393" s="1569"/>
      <c r="G393" s="648"/>
      <c r="H393" s="1569"/>
      <c r="I393" s="1569"/>
      <c r="J393" s="648"/>
      <c r="K393" s="1569"/>
      <c r="L393" s="1569"/>
      <c r="M393" s="415"/>
    </row>
    <row r="394" spans="1:13" s="1855" customFormat="1">
      <c r="A394" s="1569"/>
      <c r="B394" s="1805"/>
      <c r="C394" s="1805"/>
      <c r="D394" s="415"/>
      <c r="E394" s="1835"/>
      <c r="F394" s="1569"/>
      <c r="G394" s="648"/>
      <c r="H394" s="1569"/>
      <c r="I394" s="1569"/>
      <c r="J394" s="648"/>
      <c r="K394" s="1569"/>
      <c r="L394" s="1569"/>
      <c r="M394" s="415"/>
    </row>
    <row r="395" spans="1:13" s="1855" customFormat="1">
      <c r="A395" s="1569"/>
      <c r="B395" s="1805"/>
      <c r="C395" s="1805"/>
      <c r="D395" s="415"/>
      <c r="E395" s="1835"/>
      <c r="F395" s="1569"/>
      <c r="G395" s="648"/>
      <c r="H395" s="1569"/>
      <c r="I395" s="1569"/>
      <c r="J395" s="648"/>
      <c r="K395" s="1569"/>
      <c r="L395" s="1569"/>
      <c r="M395" s="415"/>
    </row>
    <row r="396" spans="1:13" s="1855" customFormat="1">
      <c r="A396" s="1569"/>
      <c r="B396" s="1805"/>
      <c r="C396" s="1805"/>
      <c r="D396" s="415"/>
      <c r="E396" s="1835"/>
      <c r="F396" s="1569"/>
      <c r="G396" s="648"/>
      <c r="H396" s="1569"/>
      <c r="I396" s="1569"/>
      <c r="J396" s="648"/>
      <c r="K396" s="1569"/>
      <c r="L396" s="1569"/>
      <c r="M396" s="415"/>
    </row>
    <row r="397" spans="1:13" s="1855" customFormat="1">
      <c r="A397" s="1569"/>
      <c r="B397" s="1805"/>
      <c r="C397" s="1805"/>
      <c r="D397" s="415"/>
      <c r="E397" s="1835"/>
      <c r="F397" s="1569"/>
      <c r="G397" s="648"/>
      <c r="H397" s="1569"/>
      <c r="I397" s="1569"/>
      <c r="J397" s="648"/>
      <c r="K397" s="1569"/>
      <c r="L397" s="1569"/>
      <c r="M397" s="415"/>
    </row>
    <row r="398" spans="1:13" s="1855" customFormat="1">
      <c r="A398" s="1569"/>
      <c r="B398" s="1805"/>
      <c r="C398" s="1805"/>
      <c r="D398" s="415"/>
      <c r="E398" s="1835"/>
      <c r="F398" s="1569"/>
      <c r="G398" s="648"/>
      <c r="H398" s="1569"/>
      <c r="I398" s="1569"/>
      <c r="J398" s="648"/>
      <c r="K398" s="1569"/>
      <c r="L398" s="1569"/>
      <c r="M398" s="415"/>
    </row>
    <row r="399" spans="1:13" s="1855" customFormat="1">
      <c r="A399" s="1569"/>
      <c r="B399" s="1805"/>
      <c r="C399" s="1805"/>
      <c r="D399" s="415"/>
      <c r="E399" s="1835"/>
      <c r="F399" s="1569"/>
      <c r="G399" s="648"/>
      <c r="H399" s="1569"/>
      <c r="I399" s="1569"/>
      <c r="J399" s="648"/>
      <c r="K399" s="1569"/>
      <c r="L399" s="1569"/>
      <c r="M399" s="415"/>
    </row>
    <row r="400" spans="1:13" s="1855" customFormat="1">
      <c r="A400" s="1569"/>
      <c r="B400" s="1805"/>
      <c r="C400" s="1805"/>
      <c r="D400" s="415"/>
      <c r="E400" s="1835"/>
      <c r="F400" s="1569"/>
      <c r="G400" s="648"/>
      <c r="H400" s="1569"/>
      <c r="I400" s="1569"/>
      <c r="J400" s="648"/>
      <c r="K400" s="1569"/>
      <c r="L400" s="1569"/>
      <c r="M400" s="415"/>
    </row>
    <row r="401" spans="1:13" s="1855" customFormat="1">
      <c r="A401" s="1569"/>
      <c r="B401" s="1805"/>
      <c r="C401" s="1805"/>
      <c r="D401" s="415"/>
      <c r="E401" s="1835"/>
      <c r="F401" s="1569"/>
      <c r="G401" s="648"/>
      <c r="H401" s="1569"/>
      <c r="I401" s="1569"/>
      <c r="J401" s="648"/>
      <c r="K401" s="1569"/>
      <c r="L401" s="1569"/>
      <c r="M401" s="415"/>
    </row>
    <row r="402" spans="1:13" s="1855" customFormat="1">
      <c r="A402" s="1569"/>
      <c r="B402" s="1805"/>
      <c r="C402" s="1805"/>
      <c r="D402" s="415"/>
      <c r="E402" s="1835"/>
      <c r="F402" s="1569"/>
      <c r="G402" s="648"/>
      <c r="H402" s="1569"/>
      <c r="I402" s="1569"/>
      <c r="J402" s="648"/>
      <c r="K402" s="1569"/>
      <c r="L402" s="1569"/>
      <c r="M402" s="415"/>
    </row>
    <row r="403" spans="1:13" s="1855" customFormat="1">
      <c r="A403" s="1569"/>
      <c r="B403" s="1805"/>
      <c r="C403" s="1805"/>
      <c r="D403" s="415"/>
      <c r="E403" s="1835"/>
      <c r="F403" s="1569"/>
      <c r="G403" s="648"/>
      <c r="H403" s="1569"/>
      <c r="I403" s="1569"/>
      <c r="J403" s="648"/>
      <c r="K403" s="1569"/>
      <c r="L403" s="1569"/>
      <c r="M403" s="415"/>
    </row>
    <row r="404" spans="1:13" s="1855" customFormat="1">
      <c r="A404" s="1569"/>
      <c r="B404" s="1805"/>
      <c r="C404" s="1805"/>
      <c r="D404" s="415"/>
      <c r="E404" s="1835"/>
      <c r="F404" s="1569"/>
      <c r="G404" s="648"/>
      <c r="H404" s="1569"/>
      <c r="I404" s="1569"/>
      <c r="J404" s="648"/>
      <c r="K404" s="1569"/>
      <c r="L404" s="1569"/>
      <c r="M404" s="415"/>
    </row>
    <row r="405" spans="1:13" s="1855" customFormat="1">
      <c r="A405" s="1569"/>
      <c r="B405" s="1805"/>
      <c r="C405" s="1805"/>
      <c r="D405" s="415"/>
      <c r="E405" s="1835"/>
      <c r="F405" s="1569"/>
      <c r="G405" s="648"/>
      <c r="H405" s="1569"/>
      <c r="I405" s="1569"/>
      <c r="J405" s="648"/>
      <c r="K405" s="1569"/>
      <c r="L405" s="1569"/>
      <c r="M405" s="415"/>
    </row>
    <row r="406" spans="1:13" s="1855" customFormat="1">
      <c r="A406" s="1569"/>
      <c r="B406" s="1805"/>
      <c r="C406" s="1805"/>
      <c r="D406" s="415"/>
      <c r="E406" s="1835"/>
      <c r="F406" s="1569"/>
      <c r="G406" s="648"/>
      <c r="H406" s="1569"/>
      <c r="I406" s="1569"/>
      <c r="J406" s="648"/>
      <c r="K406" s="1569"/>
      <c r="L406" s="1569"/>
      <c r="M406" s="415"/>
    </row>
    <row r="407" spans="1:13" s="1855" customFormat="1">
      <c r="A407" s="1569"/>
      <c r="B407" s="1805"/>
      <c r="C407" s="1805"/>
      <c r="D407" s="415"/>
      <c r="E407" s="1835"/>
      <c r="F407" s="1569"/>
      <c r="G407" s="648"/>
      <c r="H407" s="1569"/>
      <c r="I407" s="1569"/>
      <c r="J407" s="648"/>
      <c r="K407" s="1569"/>
      <c r="L407" s="1569"/>
      <c r="M407" s="415"/>
    </row>
    <row r="408" spans="1:13" s="1855" customFormat="1">
      <c r="A408" s="1569"/>
      <c r="B408" s="1805"/>
      <c r="C408" s="1805"/>
      <c r="D408" s="415"/>
      <c r="E408" s="1835"/>
      <c r="F408" s="1569"/>
      <c r="G408" s="648"/>
      <c r="H408" s="1569"/>
      <c r="I408" s="1569"/>
      <c r="J408" s="648"/>
      <c r="K408" s="1569"/>
      <c r="L408" s="1569"/>
      <c r="M408" s="415"/>
    </row>
    <row r="409" spans="1:13" s="1855" customFormat="1">
      <c r="A409" s="1569"/>
      <c r="B409" s="1805"/>
      <c r="C409" s="1805"/>
      <c r="D409" s="415"/>
      <c r="E409" s="1835"/>
      <c r="F409" s="1569"/>
      <c r="G409" s="648"/>
      <c r="H409" s="1569"/>
      <c r="I409" s="1569"/>
      <c r="J409" s="648"/>
      <c r="K409" s="1569"/>
      <c r="L409" s="1569"/>
      <c r="M409" s="415"/>
    </row>
    <row r="410" spans="1:13" s="1855" customFormat="1">
      <c r="A410" s="1569"/>
      <c r="B410" s="1805"/>
      <c r="C410" s="1805"/>
      <c r="D410" s="415"/>
      <c r="E410" s="1835"/>
      <c r="F410" s="1569"/>
      <c r="G410" s="648"/>
      <c r="H410" s="1569"/>
      <c r="I410" s="1569"/>
      <c r="J410" s="648"/>
      <c r="K410" s="1569"/>
      <c r="L410" s="1569"/>
      <c r="M410" s="415"/>
    </row>
    <row r="411" spans="1:13" s="1855" customFormat="1">
      <c r="A411" s="1569"/>
      <c r="B411" s="1805"/>
      <c r="C411" s="1805"/>
      <c r="D411" s="415"/>
      <c r="E411" s="1835"/>
      <c r="F411" s="1569"/>
      <c r="G411" s="648"/>
      <c r="H411" s="1569"/>
      <c r="I411" s="1569"/>
      <c r="J411" s="648"/>
      <c r="K411" s="1569"/>
      <c r="L411" s="1569"/>
      <c r="M411" s="415"/>
    </row>
    <row r="412" spans="1:13" s="1855" customFormat="1">
      <c r="A412" s="1569"/>
      <c r="B412" s="1805"/>
      <c r="C412" s="1805"/>
      <c r="D412" s="415"/>
      <c r="E412" s="1835"/>
      <c r="F412" s="1569"/>
      <c r="G412" s="648"/>
      <c r="H412" s="1569"/>
      <c r="I412" s="1569"/>
      <c r="J412" s="648"/>
      <c r="K412" s="1569"/>
      <c r="L412" s="1569"/>
      <c r="M412" s="415"/>
    </row>
    <row r="413" spans="1:13" s="1855" customFormat="1">
      <c r="A413" s="1569"/>
      <c r="B413" s="1805"/>
      <c r="C413" s="1805"/>
      <c r="D413" s="415"/>
      <c r="E413" s="1835"/>
      <c r="F413" s="1569"/>
      <c r="G413" s="648"/>
      <c r="H413" s="1569"/>
      <c r="I413" s="1569"/>
      <c r="J413" s="648"/>
      <c r="K413" s="1569"/>
      <c r="L413" s="1569"/>
      <c r="M413" s="415"/>
    </row>
    <row r="414" spans="1:13" s="1855" customFormat="1">
      <c r="A414" s="1569"/>
      <c r="B414" s="1805"/>
      <c r="C414" s="1805"/>
      <c r="D414" s="415"/>
      <c r="E414" s="1835"/>
      <c r="F414" s="1569"/>
      <c r="G414" s="648"/>
      <c r="H414" s="1569"/>
      <c r="I414" s="1569"/>
      <c r="J414" s="648"/>
      <c r="K414" s="1569"/>
      <c r="L414" s="1569"/>
      <c r="M414" s="415"/>
    </row>
    <row r="415" spans="1:13" s="1855" customFormat="1">
      <c r="A415" s="1569"/>
      <c r="B415" s="1805"/>
      <c r="C415" s="1805"/>
      <c r="D415" s="415"/>
      <c r="E415" s="1835"/>
      <c r="F415" s="1569"/>
      <c r="G415" s="648"/>
      <c r="H415" s="1569"/>
      <c r="I415" s="1569"/>
      <c r="J415" s="648"/>
      <c r="K415" s="1569"/>
      <c r="L415" s="1569"/>
      <c r="M415" s="415"/>
    </row>
    <row r="416" spans="1:13" s="1855" customFormat="1">
      <c r="A416" s="1569"/>
      <c r="B416" s="1805"/>
      <c r="C416" s="1805"/>
      <c r="D416" s="415"/>
      <c r="E416" s="1835"/>
      <c r="F416" s="1569"/>
      <c r="G416" s="648"/>
      <c r="H416" s="1569"/>
      <c r="I416" s="1569"/>
      <c r="J416" s="648"/>
      <c r="K416" s="1569"/>
      <c r="L416" s="1569"/>
      <c r="M416" s="415"/>
    </row>
    <row r="417" spans="1:13" s="1855" customFormat="1">
      <c r="A417" s="1569"/>
      <c r="B417" s="1805"/>
      <c r="C417" s="1805"/>
      <c r="D417" s="415"/>
      <c r="E417" s="1835"/>
      <c r="F417" s="1569"/>
      <c r="G417" s="648"/>
      <c r="H417" s="1569"/>
      <c r="I417" s="1569"/>
      <c r="J417" s="648"/>
      <c r="K417" s="1569"/>
      <c r="L417" s="1569"/>
      <c r="M417" s="415"/>
    </row>
    <row r="418" spans="1:13" s="1855" customFormat="1">
      <c r="A418" s="1569"/>
      <c r="B418" s="1805"/>
      <c r="C418" s="1805"/>
      <c r="D418" s="415"/>
      <c r="E418" s="1835"/>
      <c r="F418" s="1569"/>
      <c r="G418" s="648"/>
      <c r="H418" s="1569"/>
      <c r="I418" s="1569"/>
      <c r="J418" s="648"/>
      <c r="K418" s="1569"/>
      <c r="L418" s="1569"/>
      <c r="M418" s="415"/>
    </row>
    <row r="419" spans="1:13" s="1855" customFormat="1">
      <c r="A419" s="1569"/>
      <c r="B419" s="1805"/>
      <c r="C419" s="1805"/>
      <c r="D419" s="415"/>
      <c r="E419" s="1835"/>
      <c r="F419" s="1569"/>
      <c r="G419" s="648"/>
      <c r="H419" s="1569"/>
      <c r="I419" s="1569"/>
      <c r="J419" s="648"/>
      <c r="K419" s="1569"/>
      <c r="L419" s="1569"/>
      <c r="M419" s="415"/>
    </row>
    <row r="420" spans="1:13" s="1855" customFormat="1">
      <c r="A420" s="1569"/>
      <c r="B420" s="1805"/>
      <c r="C420" s="1805"/>
      <c r="D420" s="415"/>
      <c r="E420" s="1835"/>
      <c r="F420" s="1569"/>
      <c r="G420" s="648"/>
      <c r="H420" s="1569"/>
      <c r="I420" s="1569"/>
      <c r="J420" s="648"/>
      <c r="K420" s="1569"/>
      <c r="L420" s="1569"/>
      <c r="M420" s="415"/>
    </row>
    <row r="421" spans="1:13" s="1855" customFormat="1">
      <c r="A421" s="1569"/>
      <c r="B421" s="1805"/>
      <c r="C421" s="1805"/>
      <c r="D421" s="415"/>
      <c r="E421" s="1835"/>
      <c r="F421" s="1569"/>
      <c r="G421" s="648"/>
      <c r="H421" s="1569"/>
      <c r="I421" s="1569"/>
      <c r="J421" s="648"/>
      <c r="K421" s="1569"/>
      <c r="L421" s="1569"/>
      <c r="M421" s="415"/>
    </row>
    <row r="422" spans="1:13" s="1855" customFormat="1">
      <c r="A422" s="1569"/>
      <c r="B422" s="1805"/>
      <c r="C422" s="1805"/>
      <c r="D422" s="415"/>
      <c r="E422" s="1835"/>
      <c r="F422" s="1569"/>
      <c r="G422" s="648"/>
      <c r="H422" s="1569"/>
      <c r="I422" s="1569"/>
      <c r="J422" s="648"/>
      <c r="K422" s="1569"/>
      <c r="L422" s="1569"/>
      <c r="M422" s="415"/>
    </row>
    <row r="423" spans="1:13" s="1855" customFormat="1">
      <c r="A423" s="1569"/>
      <c r="B423" s="1805"/>
      <c r="C423" s="1805"/>
      <c r="D423" s="415"/>
      <c r="E423" s="1835"/>
      <c r="F423" s="1569"/>
      <c r="G423" s="648"/>
      <c r="H423" s="1569"/>
      <c r="I423" s="1569"/>
      <c r="J423" s="648"/>
      <c r="K423" s="1569"/>
      <c r="L423" s="1569"/>
      <c r="M423" s="415"/>
    </row>
    <row r="424" spans="1:13" s="1855" customFormat="1">
      <c r="A424" s="1569"/>
      <c r="B424" s="1805"/>
      <c r="C424" s="1805"/>
      <c r="D424" s="415"/>
      <c r="E424" s="1835"/>
      <c r="F424" s="1569"/>
      <c r="G424" s="648"/>
      <c r="H424" s="1569"/>
      <c r="I424" s="1569"/>
      <c r="J424" s="648"/>
      <c r="K424" s="1569"/>
      <c r="L424" s="1569"/>
      <c r="M424" s="415"/>
    </row>
    <row r="425" spans="1:13" s="1855" customFormat="1">
      <c r="A425" s="1569"/>
      <c r="B425" s="1805"/>
      <c r="C425" s="1805"/>
      <c r="D425" s="415"/>
      <c r="E425" s="1835"/>
      <c r="F425" s="1569"/>
      <c r="G425" s="648"/>
      <c r="H425" s="1569"/>
      <c r="I425" s="1569"/>
      <c r="J425" s="648"/>
      <c r="K425" s="1569"/>
      <c r="L425" s="1569"/>
      <c r="M425" s="415"/>
    </row>
    <row r="426" spans="1:13" s="1855" customFormat="1">
      <c r="A426" s="1569"/>
      <c r="B426" s="1805"/>
      <c r="C426" s="1805"/>
      <c r="D426" s="415"/>
      <c r="E426" s="1835"/>
      <c r="F426" s="1569"/>
      <c r="G426" s="648"/>
      <c r="H426" s="1569"/>
      <c r="I426" s="1569"/>
      <c r="J426" s="648"/>
      <c r="K426" s="1569"/>
      <c r="L426" s="1569"/>
      <c r="M426" s="415"/>
    </row>
    <row r="427" spans="1:13" s="1855" customFormat="1">
      <c r="A427" s="1569"/>
      <c r="B427" s="1805"/>
      <c r="C427" s="1805"/>
      <c r="D427" s="415"/>
      <c r="E427" s="1835"/>
      <c r="F427" s="1569"/>
      <c r="G427" s="648"/>
      <c r="H427" s="1569"/>
      <c r="I427" s="1569"/>
      <c r="J427" s="648"/>
      <c r="K427" s="1569"/>
      <c r="L427" s="1569"/>
      <c r="M427" s="415"/>
    </row>
    <row r="428" spans="1:13" s="1855" customFormat="1">
      <c r="A428" s="1569"/>
      <c r="B428" s="1805"/>
      <c r="C428" s="1805"/>
      <c r="D428" s="415"/>
      <c r="E428" s="1835"/>
      <c r="F428" s="1569"/>
      <c r="G428" s="648"/>
      <c r="H428" s="1569"/>
      <c r="I428" s="1569"/>
      <c r="J428" s="648"/>
      <c r="K428" s="1569"/>
      <c r="L428" s="1569"/>
      <c r="M428" s="415"/>
    </row>
    <row r="429" spans="1:13" s="1855" customFormat="1">
      <c r="A429" s="1569"/>
      <c r="B429" s="1805"/>
      <c r="C429" s="1805"/>
      <c r="D429" s="415"/>
      <c r="E429" s="1835"/>
      <c r="F429" s="1569"/>
      <c r="G429" s="648"/>
      <c r="H429" s="1569"/>
      <c r="I429" s="1569"/>
      <c r="J429" s="648"/>
      <c r="K429" s="1569"/>
      <c r="L429" s="1569"/>
      <c r="M429" s="415"/>
    </row>
    <row r="430" spans="1:13" s="1855" customFormat="1">
      <c r="A430" s="1569"/>
      <c r="B430" s="1805"/>
      <c r="C430" s="1805"/>
      <c r="D430" s="415"/>
      <c r="E430" s="1835"/>
      <c r="F430" s="1569"/>
      <c r="G430" s="648"/>
      <c r="H430" s="1569"/>
      <c r="I430" s="1569"/>
      <c r="J430" s="648"/>
      <c r="K430" s="1569"/>
      <c r="L430" s="1569"/>
      <c r="M430" s="415"/>
    </row>
    <row r="431" spans="1:13" s="1855" customFormat="1">
      <c r="A431" s="1569"/>
      <c r="B431" s="1805"/>
      <c r="C431" s="1805"/>
      <c r="D431" s="415"/>
      <c r="E431" s="1835"/>
      <c r="F431" s="1569"/>
      <c r="G431" s="648"/>
      <c r="H431" s="1569"/>
      <c r="I431" s="1569"/>
      <c r="J431" s="648"/>
      <c r="K431" s="1569"/>
      <c r="L431" s="1569"/>
      <c r="M431" s="415"/>
    </row>
    <row r="432" spans="1:13" s="1855" customFormat="1">
      <c r="A432" s="1569"/>
      <c r="B432" s="1805"/>
      <c r="C432" s="1805"/>
      <c r="D432" s="415"/>
      <c r="E432" s="1835"/>
      <c r="F432" s="1569"/>
      <c r="G432" s="648"/>
      <c r="H432" s="1569"/>
      <c r="I432" s="1569"/>
      <c r="J432" s="648"/>
      <c r="K432" s="1569"/>
      <c r="L432" s="1569"/>
      <c r="M432" s="415"/>
    </row>
    <row r="433" spans="1:18" s="1855" customFormat="1">
      <c r="A433" s="1569"/>
      <c r="B433" s="1805"/>
      <c r="C433" s="1805"/>
      <c r="D433" s="415"/>
      <c r="E433" s="1835"/>
      <c r="F433" s="1569"/>
      <c r="G433" s="648"/>
      <c r="H433" s="1569"/>
      <c r="I433" s="1569"/>
      <c r="J433" s="648"/>
      <c r="K433" s="1569"/>
      <c r="L433" s="1569"/>
      <c r="M433" s="415"/>
    </row>
    <row r="434" spans="1:18" s="1855" customFormat="1">
      <c r="A434" s="1569"/>
      <c r="B434" s="1805"/>
      <c r="C434" s="1805"/>
      <c r="D434" s="415"/>
      <c r="E434" s="1835"/>
      <c r="F434" s="1569"/>
      <c r="G434" s="648"/>
      <c r="H434" s="1569"/>
      <c r="I434" s="1569"/>
      <c r="J434" s="648"/>
      <c r="K434" s="1569"/>
      <c r="L434" s="1569"/>
      <c r="M434" s="415"/>
    </row>
    <row r="435" spans="1:18" s="1855" customFormat="1">
      <c r="A435" s="1569"/>
      <c r="B435" s="1805"/>
      <c r="C435" s="1805"/>
      <c r="D435" s="415"/>
      <c r="E435" s="1835"/>
      <c r="F435" s="1569"/>
      <c r="G435" s="648"/>
      <c r="H435" s="1569"/>
      <c r="I435" s="1569"/>
      <c r="J435" s="648"/>
      <c r="K435" s="1569"/>
      <c r="L435" s="1569"/>
      <c r="M435" s="415"/>
    </row>
    <row r="436" spans="1:18">
      <c r="N436" s="1858"/>
      <c r="O436" s="1858"/>
      <c r="P436" s="1858"/>
      <c r="Q436" s="1858"/>
      <c r="R436" s="1858"/>
    </row>
  </sheetData>
  <sheetProtection algorithmName="SHA-512" hashValue="UC5W9sioHUtL5DXexCeyIGjwTceL9Yiwk9tMIfppNvwgs2pFkMd9yinFxZ9DesbZp97h2NLVnABoqzA04r3EYw==" saltValue="KPXr6JwnoGmVwEopy7nliw==" spinCount="100000" sheet="1" objects="1" scenarios="1" selectLockedCells="1" selectUnlockedCells="1"/>
  <mergeCells count="37">
    <mergeCell ref="B29:B30"/>
    <mergeCell ref="D29:D30"/>
    <mergeCell ref="I29:I30"/>
    <mergeCell ref="K29:K30"/>
    <mergeCell ref="A1:M1"/>
    <mergeCell ref="B2:D2"/>
    <mergeCell ref="K2:M2"/>
    <mergeCell ref="A3:B3"/>
    <mergeCell ref="C3:D3"/>
    <mergeCell ref="E3:F3"/>
    <mergeCell ref="B4:B5"/>
    <mergeCell ref="H4:H7"/>
    <mergeCell ref="I4:I7"/>
    <mergeCell ref="D15:D16"/>
    <mergeCell ref="K18:K23"/>
    <mergeCell ref="I32:I33"/>
    <mergeCell ref="D34:D35"/>
    <mergeCell ref="K34:K35"/>
    <mergeCell ref="E58:E59"/>
    <mergeCell ref="F58:F59"/>
    <mergeCell ref="A239:M239"/>
    <mergeCell ref="K62:K63"/>
    <mergeCell ref="E85:E87"/>
    <mergeCell ref="K90:K94"/>
    <mergeCell ref="K101:K102"/>
    <mergeCell ref="K124:K126"/>
    <mergeCell ref="K127:K132"/>
    <mergeCell ref="C62:C63"/>
    <mergeCell ref="D62:D63"/>
    <mergeCell ref="E62:E63"/>
    <mergeCell ref="F62:F63"/>
    <mergeCell ref="I62:I63"/>
    <mergeCell ref="K139:K141"/>
    <mergeCell ref="K142:K145"/>
    <mergeCell ref="K151:K153"/>
    <mergeCell ref="B238:D238"/>
    <mergeCell ref="H238:I238"/>
  </mergeCells>
  <phoneticPr fontId="10"/>
  <pageMargins left="0.7" right="0.7" top="0.75" bottom="0.75" header="0.3" footer="0.3"/>
  <pageSetup paperSize="9" orientation="portrait" horizontalDpi="0"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B37F2-C4FB-4DC4-8F43-A44FDCEFA139}">
  <sheetPr codeName="Sheet24">
    <pageSetUpPr fitToPage="1"/>
  </sheetPr>
  <dimension ref="A1:AL173"/>
  <sheetViews>
    <sheetView showGridLines="0" zoomScaleNormal="100" zoomScaleSheetLayoutView="100" workbookViewId="0">
      <selection sqref="A1:M1"/>
    </sheetView>
  </sheetViews>
  <sheetFormatPr defaultColWidth="9" defaultRowHeight="10.5"/>
  <cols>
    <col min="1" max="1" width="2.75" style="624" customWidth="1"/>
    <col min="2" max="2" width="14.25" style="624" customWidth="1"/>
    <col min="3" max="3" width="3.5" style="624" customWidth="1"/>
    <col min="4" max="4" width="17.5" style="625" customWidth="1"/>
    <col min="5" max="5" width="2.75" style="626" customWidth="1"/>
    <col min="6" max="6" width="44.75" style="627" customWidth="1"/>
    <col min="7" max="7" width="45" style="627" customWidth="1"/>
    <col min="8" max="8" width="12.5" style="627" customWidth="1"/>
    <col min="9" max="9" width="12.625" style="627" customWidth="1"/>
    <col min="10" max="10" width="29.25" style="627" customWidth="1"/>
    <col min="11" max="11" width="12.25" style="627" customWidth="1"/>
    <col min="12" max="12" width="10.25" style="627" customWidth="1"/>
    <col min="13" max="13" width="15.25" style="628" customWidth="1"/>
    <col min="14" max="16384" width="9" style="733"/>
  </cols>
  <sheetData>
    <row r="1" spans="1:21" s="1859" customFormat="1" ht="22.9" customHeight="1">
      <c r="A1" s="4584" t="s">
        <v>11106</v>
      </c>
      <c r="B1" s="4584"/>
      <c r="C1" s="4584"/>
      <c r="D1" s="4584"/>
      <c r="E1" s="4584"/>
      <c r="F1" s="4584"/>
      <c r="G1" s="4584"/>
      <c r="H1" s="4584"/>
      <c r="I1" s="4584"/>
      <c r="J1" s="4584"/>
      <c r="K1" s="4584"/>
      <c r="L1" s="4584"/>
      <c r="M1" s="4584"/>
    </row>
    <row r="2" spans="1:21" ht="18.600000000000001" customHeight="1">
      <c r="A2" s="1860"/>
      <c r="B2" s="4807" t="s">
        <v>1</v>
      </c>
      <c r="C2" s="4807"/>
      <c r="D2" s="4807"/>
      <c r="E2" s="1861"/>
      <c r="F2" s="1861"/>
      <c r="G2" s="1861"/>
      <c r="H2" s="1861"/>
      <c r="I2" s="1861"/>
      <c r="J2" s="1861"/>
      <c r="K2" s="5395" t="s">
        <v>11107</v>
      </c>
      <c r="L2" s="5395"/>
      <c r="M2" s="5395"/>
    </row>
    <row r="3" spans="1:21" s="416" customFormat="1" ht="28.5" customHeight="1">
      <c r="A3" s="4587" t="s">
        <v>3</v>
      </c>
      <c r="B3" s="4588"/>
      <c r="C3" s="4587" t="s">
        <v>1411</v>
      </c>
      <c r="D3" s="4588"/>
      <c r="E3" s="4587" t="s">
        <v>3701</v>
      </c>
      <c r="F3" s="4588"/>
      <c r="G3" s="420" t="s">
        <v>1413</v>
      </c>
      <c r="H3" s="420" t="s">
        <v>1414</v>
      </c>
      <c r="I3" s="420" t="s">
        <v>1415</v>
      </c>
      <c r="J3" s="420" t="s">
        <v>1416</v>
      </c>
      <c r="K3" s="420" t="s">
        <v>10</v>
      </c>
      <c r="L3" s="420" t="s">
        <v>1417</v>
      </c>
      <c r="M3" s="1562" t="s">
        <v>1418</v>
      </c>
      <c r="N3" s="1563"/>
    </row>
    <row r="4" spans="1:21" ht="42" customHeight="1">
      <c r="A4" s="434">
        <v>22</v>
      </c>
      <c r="B4" s="4571" t="s">
        <v>1434</v>
      </c>
      <c r="C4" s="1862" t="s">
        <v>2827</v>
      </c>
      <c r="D4" s="436" t="s">
        <v>1436</v>
      </c>
      <c r="E4" s="1795" t="s">
        <v>26</v>
      </c>
      <c r="F4" s="438" t="s">
        <v>1437</v>
      </c>
      <c r="G4" s="439" t="s">
        <v>1438</v>
      </c>
      <c r="H4" s="340" t="s">
        <v>3483</v>
      </c>
      <c r="I4" s="436" t="s">
        <v>1436</v>
      </c>
      <c r="J4" s="440" t="s">
        <v>11108</v>
      </c>
      <c r="K4" s="436" t="s">
        <v>2830</v>
      </c>
      <c r="L4" s="340" t="s">
        <v>1443</v>
      </c>
      <c r="M4" s="4916" t="s">
        <v>114</v>
      </c>
    </row>
    <row r="5" spans="1:21" ht="36.6" customHeight="1">
      <c r="A5" s="443"/>
      <c r="B5" s="4572"/>
      <c r="C5" s="425"/>
      <c r="D5" s="424"/>
      <c r="E5" s="1795" t="s">
        <v>32</v>
      </c>
      <c r="F5" s="438" t="s">
        <v>1444</v>
      </c>
      <c r="G5" s="441" t="s">
        <v>9776</v>
      </c>
      <c r="H5" s="432"/>
      <c r="I5" s="446"/>
      <c r="J5" s="340" t="s">
        <v>11109</v>
      </c>
      <c r="K5" s="436" t="s">
        <v>287</v>
      </c>
      <c r="L5" s="432"/>
      <c r="M5" s="4936"/>
    </row>
    <row r="6" spans="1:21" ht="31.5">
      <c r="A6" s="443"/>
      <c r="B6" s="4572"/>
      <c r="C6" s="425"/>
      <c r="D6" s="424"/>
      <c r="E6" s="1795" t="s">
        <v>36</v>
      </c>
      <c r="F6" s="436" t="s">
        <v>1451</v>
      </c>
      <c r="G6" s="444" t="s">
        <v>11110</v>
      </c>
      <c r="H6" s="432"/>
      <c r="I6" s="648"/>
      <c r="J6" s="340" t="s">
        <v>11111</v>
      </c>
      <c r="K6" s="436" t="s">
        <v>11112</v>
      </c>
      <c r="L6" s="432"/>
      <c r="M6" s="432"/>
      <c r="N6" s="1863"/>
      <c r="O6" s="1863"/>
      <c r="P6" s="1863"/>
      <c r="Q6" s="1863"/>
      <c r="R6" s="1863"/>
      <c r="S6" s="1863"/>
      <c r="T6" s="1863"/>
      <c r="U6" s="1863"/>
    </row>
    <row r="7" spans="1:21" ht="20.45" customHeight="1">
      <c r="A7" s="443"/>
      <c r="B7" s="4572"/>
      <c r="C7" s="425"/>
      <c r="D7" s="424"/>
      <c r="E7" s="471"/>
      <c r="F7" s="424"/>
      <c r="G7" s="432"/>
      <c r="H7" s="432"/>
      <c r="I7" s="648"/>
      <c r="J7" s="447"/>
      <c r="K7" s="436" t="s">
        <v>11113</v>
      </c>
      <c r="L7" s="432"/>
      <c r="M7" s="432"/>
    </row>
    <row r="8" spans="1:21" ht="12" customHeight="1">
      <c r="A8" s="443"/>
      <c r="B8" s="4572"/>
      <c r="C8" s="425"/>
      <c r="D8" s="424"/>
      <c r="E8" s="471"/>
      <c r="F8" s="424"/>
      <c r="G8" s="432"/>
      <c r="H8" s="432"/>
      <c r="I8" s="648"/>
      <c r="J8" s="340" t="s">
        <v>11114</v>
      </c>
      <c r="K8" s="436" t="s">
        <v>3782</v>
      </c>
      <c r="L8" s="432"/>
      <c r="M8" s="432"/>
    </row>
    <row r="9" spans="1:21" ht="12" customHeight="1">
      <c r="A9" s="443"/>
      <c r="B9" s="4572"/>
      <c r="C9" s="425"/>
      <c r="D9" s="424"/>
      <c r="E9" s="471"/>
      <c r="F9" s="648"/>
      <c r="G9" s="432"/>
      <c r="H9" s="432"/>
      <c r="I9" s="648"/>
      <c r="J9" s="4574" t="s">
        <v>11115</v>
      </c>
      <c r="K9" s="4574" t="s">
        <v>3524</v>
      </c>
      <c r="L9" s="432"/>
      <c r="M9" s="432"/>
    </row>
    <row r="10" spans="1:21" ht="12" customHeight="1">
      <c r="A10" s="443"/>
      <c r="B10" s="4572"/>
      <c r="C10" s="425"/>
      <c r="D10" s="424"/>
      <c r="E10" s="471"/>
      <c r="F10" s="648"/>
      <c r="G10" s="432"/>
      <c r="H10" s="432"/>
      <c r="I10" s="648"/>
      <c r="J10" s="4576"/>
      <c r="K10" s="4576"/>
      <c r="L10" s="432"/>
      <c r="M10" s="432"/>
    </row>
    <row r="11" spans="1:21" ht="52.5">
      <c r="A11" s="443"/>
      <c r="B11" s="4572"/>
      <c r="C11" s="425"/>
      <c r="D11" s="424"/>
      <c r="E11" s="471"/>
      <c r="F11" s="648"/>
      <c r="G11" s="432"/>
      <c r="H11" s="432"/>
      <c r="I11" s="648"/>
      <c r="J11" s="340" t="s">
        <v>11116</v>
      </c>
      <c r="K11" s="445" t="s">
        <v>4147</v>
      </c>
      <c r="L11" s="432"/>
      <c r="M11" s="432"/>
    </row>
    <row r="12" spans="1:21" ht="12" customHeight="1">
      <c r="A12" s="427"/>
      <c r="B12" s="4573"/>
      <c r="C12" s="1571"/>
      <c r="D12" s="1570"/>
      <c r="E12" s="1669" t="s">
        <v>41</v>
      </c>
      <c r="F12" s="1572" t="s">
        <v>1459</v>
      </c>
      <c r="G12" s="1583" t="s">
        <v>6513</v>
      </c>
      <c r="H12" s="447"/>
      <c r="I12" s="1864"/>
      <c r="J12" s="440" t="s">
        <v>11117</v>
      </c>
      <c r="K12" s="1570" t="s">
        <v>1462</v>
      </c>
      <c r="L12" s="432"/>
      <c r="M12" s="447"/>
    </row>
    <row r="13" spans="1:21" s="1798" customFormat="1" ht="169.5" customHeight="1">
      <c r="A13" s="524">
        <v>27</v>
      </c>
      <c r="B13" s="455" t="s">
        <v>46</v>
      </c>
      <c r="C13" s="1574">
        <v>1</v>
      </c>
      <c r="D13" s="455" t="s">
        <v>3489</v>
      </c>
      <c r="E13" s="450" t="s">
        <v>26</v>
      </c>
      <c r="F13" s="452" t="s">
        <v>48</v>
      </c>
      <c r="G13" s="433" t="s">
        <v>49</v>
      </c>
      <c r="H13" s="455" t="s">
        <v>11118</v>
      </c>
      <c r="I13" s="457" t="s">
        <v>11118</v>
      </c>
      <c r="J13" s="457" t="s">
        <v>11119</v>
      </c>
      <c r="K13" s="457" t="s">
        <v>1503</v>
      </c>
      <c r="L13" s="340" t="s">
        <v>1430</v>
      </c>
      <c r="M13" s="652" t="s">
        <v>915</v>
      </c>
    </row>
    <row r="14" spans="1:21" s="1673" customFormat="1" ht="12" customHeight="1">
      <c r="A14" s="705">
        <v>29</v>
      </c>
      <c r="B14" s="1575" t="s">
        <v>1464</v>
      </c>
      <c r="C14" s="662" t="s">
        <v>1435</v>
      </c>
      <c r="D14" s="1408" t="s">
        <v>1465</v>
      </c>
      <c r="E14" s="654" t="s">
        <v>26</v>
      </c>
      <c r="F14" s="652" t="s">
        <v>2847</v>
      </c>
      <c r="G14" s="651" t="s">
        <v>7530</v>
      </c>
      <c r="H14" s="642" t="s">
        <v>1464</v>
      </c>
      <c r="I14" s="1450" t="s">
        <v>1465</v>
      </c>
      <c r="J14" s="656" t="s">
        <v>11120</v>
      </c>
      <c r="K14" s="655" t="s">
        <v>11121</v>
      </c>
      <c r="L14" s="340" t="s">
        <v>1430</v>
      </c>
      <c r="M14" s="652" t="s">
        <v>915</v>
      </c>
    </row>
    <row r="15" spans="1:21" s="1673" customFormat="1" ht="31.5">
      <c r="A15" s="708"/>
      <c r="B15" s="1577"/>
      <c r="C15" s="667"/>
      <c r="D15" s="1379"/>
      <c r="E15" s="704" t="s">
        <v>8508</v>
      </c>
      <c r="F15" s="661" t="s">
        <v>8457</v>
      </c>
      <c r="G15" s="5402" t="s">
        <v>11122</v>
      </c>
      <c r="H15" s="905"/>
      <c r="I15" s="1865"/>
      <c r="J15" s="433" t="s">
        <v>11123</v>
      </c>
      <c r="K15" s="655" t="s">
        <v>272</v>
      </c>
      <c r="L15" s="432"/>
      <c r="M15" s="652" t="s">
        <v>114</v>
      </c>
    </row>
    <row r="16" spans="1:21" s="1673" customFormat="1" ht="42" customHeight="1">
      <c r="A16" s="708"/>
      <c r="B16" s="1577"/>
      <c r="C16" s="667"/>
      <c r="D16" s="1379"/>
      <c r="E16" s="1629"/>
      <c r="F16" s="666"/>
      <c r="G16" s="5403"/>
      <c r="H16" s="670"/>
      <c r="I16" s="671"/>
      <c r="J16" s="656" t="s">
        <v>11124</v>
      </c>
      <c r="K16" s="652" t="s">
        <v>11125</v>
      </c>
      <c r="L16" s="432"/>
      <c r="M16" s="652" t="s">
        <v>22</v>
      </c>
    </row>
    <row r="17" spans="1:13" s="1673" customFormat="1" ht="12" customHeight="1">
      <c r="A17" s="708"/>
      <c r="B17" s="1577"/>
      <c r="C17" s="708"/>
      <c r="D17" s="1380"/>
      <c r="E17" s="1629"/>
      <c r="F17" s="666"/>
      <c r="G17" s="656" t="s">
        <v>11126</v>
      </c>
      <c r="H17" s="670"/>
      <c r="I17" s="721"/>
      <c r="J17" s="656" t="s">
        <v>11127</v>
      </c>
      <c r="K17" s="656" t="s">
        <v>65</v>
      </c>
      <c r="L17" s="432"/>
      <c r="M17" s="673" t="s">
        <v>22</v>
      </c>
    </row>
    <row r="18" spans="1:13" s="1673" customFormat="1" ht="42">
      <c r="A18" s="708"/>
      <c r="B18" s="1577"/>
      <c r="C18" s="708"/>
      <c r="D18" s="1380"/>
      <c r="E18" s="1629"/>
      <c r="F18" s="666"/>
      <c r="G18" s="642" t="s">
        <v>11128</v>
      </c>
      <c r="H18" s="670"/>
      <c r="I18" s="721"/>
      <c r="J18" s="656" t="s">
        <v>11129</v>
      </c>
      <c r="K18" s="656" t="s">
        <v>11130</v>
      </c>
      <c r="L18" s="432"/>
      <c r="M18" s="673" t="s">
        <v>22</v>
      </c>
    </row>
    <row r="19" spans="1:13" s="1673" customFormat="1" ht="12" customHeight="1">
      <c r="A19" s="708"/>
      <c r="B19" s="1577"/>
      <c r="C19" s="708"/>
      <c r="D19" s="1380"/>
      <c r="E19" s="1629"/>
      <c r="F19" s="673"/>
      <c r="G19" s="1662" t="s">
        <v>11131</v>
      </c>
      <c r="H19" s="670"/>
      <c r="I19" s="721"/>
      <c r="J19" s="656" t="s">
        <v>11132</v>
      </c>
      <c r="K19" s="656" t="s">
        <v>67</v>
      </c>
      <c r="L19" s="432"/>
      <c r="M19" s="673" t="s">
        <v>22</v>
      </c>
    </row>
    <row r="20" spans="1:13" s="1673" customFormat="1" ht="24.6" customHeight="1">
      <c r="A20" s="708"/>
      <c r="B20" s="1577"/>
      <c r="C20" s="708"/>
      <c r="D20" s="1380"/>
      <c r="E20" s="704" t="s">
        <v>8512</v>
      </c>
      <c r="F20" s="661" t="s">
        <v>9068</v>
      </c>
      <c r="G20" s="4632" t="s">
        <v>11133</v>
      </c>
      <c r="H20" s="670"/>
      <c r="I20" s="721"/>
      <c r="J20" s="656" t="s">
        <v>11134</v>
      </c>
      <c r="K20" s="656" t="s">
        <v>67</v>
      </c>
      <c r="L20" s="432"/>
      <c r="M20" s="673" t="s">
        <v>22</v>
      </c>
    </row>
    <row r="21" spans="1:13" s="1673" customFormat="1" ht="33.6" customHeight="1">
      <c r="A21" s="708"/>
      <c r="B21" s="1577"/>
      <c r="C21" s="708"/>
      <c r="D21" s="1380"/>
      <c r="E21" s="1629"/>
      <c r="F21" s="666"/>
      <c r="G21" s="4624"/>
      <c r="H21" s="670"/>
      <c r="I21" s="721"/>
      <c r="J21" s="656" t="s">
        <v>11135</v>
      </c>
      <c r="K21" s="656" t="s">
        <v>11136</v>
      </c>
      <c r="L21" s="432"/>
      <c r="M21" s="673" t="s">
        <v>22</v>
      </c>
    </row>
    <row r="22" spans="1:13" s="1673" customFormat="1" ht="12" customHeight="1">
      <c r="A22" s="708"/>
      <c r="B22" s="1577"/>
      <c r="C22" s="708"/>
      <c r="D22" s="1380"/>
      <c r="E22" s="1629"/>
      <c r="F22" s="666"/>
      <c r="G22" s="674"/>
      <c r="H22" s="670"/>
      <c r="I22" s="721"/>
      <c r="J22" s="656" t="s">
        <v>11137</v>
      </c>
      <c r="K22" s="655" t="s">
        <v>1433</v>
      </c>
      <c r="L22" s="432"/>
      <c r="M22" s="673" t="s">
        <v>22</v>
      </c>
    </row>
    <row r="23" spans="1:13" s="1673" customFormat="1" ht="12" customHeight="1">
      <c r="A23" s="708"/>
      <c r="B23" s="1577"/>
      <c r="C23" s="708"/>
      <c r="D23" s="1380"/>
      <c r="E23" s="704" t="s">
        <v>1483</v>
      </c>
      <c r="F23" s="661" t="s">
        <v>11138</v>
      </c>
      <c r="G23" s="656" t="s">
        <v>11139</v>
      </c>
      <c r="H23" s="670"/>
      <c r="I23" s="721"/>
      <c r="J23" s="656" t="s">
        <v>11140</v>
      </c>
      <c r="K23" s="655" t="s">
        <v>1447</v>
      </c>
      <c r="L23" s="432"/>
      <c r="M23" s="673" t="s">
        <v>22</v>
      </c>
    </row>
    <row r="24" spans="1:13" s="1673" customFormat="1" ht="12" customHeight="1">
      <c r="A24" s="708"/>
      <c r="B24" s="1577"/>
      <c r="C24" s="708"/>
      <c r="D24" s="1380"/>
      <c r="E24" s="1629"/>
      <c r="F24" s="666"/>
      <c r="G24" s="4582" t="s">
        <v>11141</v>
      </c>
      <c r="H24" s="670"/>
      <c r="I24" s="721"/>
      <c r="J24" s="816" t="s">
        <v>11142</v>
      </c>
      <c r="K24" s="798" t="s">
        <v>1503</v>
      </c>
      <c r="L24" s="432"/>
      <c r="M24" s="642" t="s">
        <v>22</v>
      </c>
    </row>
    <row r="25" spans="1:13" s="1673" customFormat="1" ht="12" customHeight="1">
      <c r="A25" s="708"/>
      <c r="B25" s="1577"/>
      <c r="C25" s="708"/>
      <c r="D25" s="1380"/>
      <c r="E25" s="1629"/>
      <c r="F25" s="666"/>
      <c r="G25" s="4624"/>
      <c r="H25" s="670"/>
      <c r="I25" s="721"/>
      <c r="J25" s="764" t="s">
        <v>11143</v>
      </c>
      <c r="K25" s="798" t="s">
        <v>1525</v>
      </c>
      <c r="L25" s="432"/>
      <c r="M25" s="642" t="s">
        <v>22</v>
      </c>
    </row>
    <row r="26" spans="1:13" s="1673" customFormat="1" ht="12" customHeight="1">
      <c r="A26" s="708"/>
      <c r="B26" s="1577"/>
      <c r="C26" s="662" t="s">
        <v>1520</v>
      </c>
      <c r="D26" s="4645" t="s">
        <v>11144</v>
      </c>
      <c r="E26" s="654" t="s">
        <v>26</v>
      </c>
      <c r="F26" s="652" t="s">
        <v>116</v>
      </c>
      <c r="G26" s="651" t="s">
        <v>1522</v>
      </c>
      <c r="H26" s="642" t="s">
        <v>1464</v>
      </c>
      <c r="I26" s="4633" t="s">
        <v>2882</v>
      </c>
      <c r="J26" s="656" t="s">
        <v>1524</v>
      </c>
      <c r="K26" s="652" t="s">
        <v>1525</v>
      </c>
      <c r="L26" s="4574" t="s">
        <v>1430</v>
      </c>
      <c r="M26" s="656" t="s">
        <v>22</v>
      </c>
    </row>
    <row r="27" spans="1:13" s="1673" customFormat="1" ht="12" customHeight="1">
      <c r="A27" s="708"/>
      <c r="B27" s="1577"/>
      <c r="C27" s="665"/>
      <c r="D27" s="4642"/>
      <c r="E27" s="1629" t="s">
        <v>32</v>
      </c>
      <c r="F27" s="696" t="s">
        <v>11145</v>
      </c>
      <c r="G27" s="651" t="s">
        <v>11146</v>
      </c>
      <c r="H27" s="670"/>
      <c r="I27" s="4634"/>
      <c r="J27" s="656" t="s">
        <v>11147</v>
      </c>
      <c r="K27" s="652" t="s">
        <v>67</v>
      </c>
      <c r="L27" s="4575"/>
      <c r="M27" s="656" t="s">
        <v>22</v>
      </c>
    </row>
    <row r="28" spans="1:13" s="1673" customFormat="1" ht="52.5">
      <c r="A28" s="708"/>
      <c r="B28" s="1577"/>
      <c r="C28" s="665"/>
      <c r="D28" s="1379"/>
      <c r="E28" s="651" t="s">
        <v>36</v>
      </c>
      <c r="F28" s="661" t="s">
        <v>11148</v>
      </c>
      <c r="G28" s="642" t="s">
        <v>1530</v>
      </c>
      <c r="H28" s="670"/>
      <c r="I28" s="671"/>
      <c r="J28" s="656" t="s">
        <v>11149</v>
      </c>
      <c r="K28" s="652" t="s">
        <v>1532</v>
      </c>
      <c r="L28" s="4575"/>
      <c r="M28" s="656" t="s">
        <v>22</v>
      </c>
    </row>
    <row r="29" spans="1:13" s="1673" customFormat="1" ht="12" customHeight="1">
      <c r="A29" s="708"/>
      <c r="B29" s="1577"/>
      <c r="C29" s="665"/>
      <c r="D29" s="1379"/>
      <c r="E29" s="654" t="s">
        <v>41</v>
      </c>
      <c r="F29" s="696" t="s">
        <v>124</v>
      </c>
      <c r="G29" s="651" t="s">
        <v>1533</v>
      </c>
      <c r="H29" s="670"/>
      <c r="I29" s="671"/>
      <c r="J29" s="656" t="s">
        <v>1534</v>
      </c>
      <c r="K29" s="652" t="s">
        <v>1525</v>
      </c>
      <c r="L29" s="4575"/>
      <c r="M29" s="656" t="s">
        <v>22</v>
      </c>
    </row>
    <row r="30" spans="1:13" s="1673" customFormat="1" ht="12" customHeight="1">
      <c r="A30" s="707"/>
      <c r="B30" s="1646"/>
      <c r="C30" s="675"/>
      <c r="D30" s="1647"/>
      <c r="E30" s="1600" t="s">
        <v>456</v>
      </c>
      <c r="F30" s="673" t="s">
        <v>11150</v>
      </c>
      <c r="G30" s="675" t="s">
        <v>11151</v>
      </c>
      <c r="H30" s="674"/>
      <c r="I30" s="679"/>
      <c r="J30" s="656" t="s">
        <v>11152</v>
      </c>
      <c r="K30" s="652" t="s">
        <v>67</v>
      </c>
      <c r="L30" s="4576"/>
      <c r="M30" s="656" t="s">
        <v>22</v>
      </c>
    </row>
    <row r="31" spans="1:13" s="1673" customFormat="1" ht="12" customHeight="1">
      <c r="A31" s="705">
        <v>29</v>
      </c>
      <c r="B31" s="1575" t="s">
        <v>1464</v>
      </c>
      <c r="C31" s="662" t="s">
        <v>1520</v>
      </c>
      <c r="D31" s="4642" t="s">
        <v>11144</v>
      </c>
      <c r="E31" s="1424" t="s">
        <v>1558</v>
      </c>
      <c r="F31" s="666" t="s">
        <v>8485</v>
      </c>
      <c r="G31" s="4624" t="s">
        <v>11153</v>
      </c>
      <c r="H31" s="642" t="s">
        <v>1464</v>
      </c>
      <c r="I31" s="4634" t="s">
        <v>2882</v>
      </c>
      <c r="J31" s="674" t="s">
        <v>11154</v>
      </c>
      <c r="K31" s="673" t="s">
        <v>142</v>
      </c>
      <c r="L31" s="432" t="s">
        <v>1430</v>
      </c>
      <c r="M31" s="674" t="s">
        <v>22</v>
      </c>
    </row>
    <row r="32" spans="1:13" s="1673" customFormat="1" ht="30" customHeight="1">
      <c r="A32" s="708"/>
      <c r="B32" s="1577"/>
      <c r="C32" s="667"/>
      <c r="D32" s="4642"/>
      <c r="E32" s="1424"/>
      <c r="F32" s="666"/>
      <c r="G32" s="4624"/>
      <c r="H32" s="670"/>
      <c r="I32" s="4634"/>
      <c r="J32" s="656" t="s">
        <v>11155</v>
      </c>
      <c r="K32" s="652" t="s">
        <v>35</v>
      </c>
      <c r="L32" s="432"/>
      <c r="M32" s="656" t="s">
        <v>22</v>
      </c>
    </row>
    <row r="33" spans="1:13" s="1673" customFormat="1">
      <c r="A33" s="708"/>
      <c r="B33" s="1577"/>
      <c r="C33" s="667"/>
      <c r="D33" s="4642"/>
      <c r="E33" s="1424"/>
      <c r="F33" s="666"/>
      <c r="G33" s="4624"/>
      <c r="H33" s="670"/>
      <c r="I33" s="671"/>
      <c r="J33" s="656" t="s">
        <v>11156</v>
      </c>
      <c r="K33" s="652" t="s">
        <v>65</v>
      </c>
      <c r="L33" s="432"/>
      <c r="M33" s="656" t="s">
        <v>22</v>
      </c>
    </row>
    <row r="34" spans="1:13" s="1673" customFormat="1" ht="70.5" customHeight="1">
      <c r="A34" s="708"/>
      <c r="B34" s="1577"/>
      <c r="C34" s="677"/>
      <c r="D34" s="1647"/>
      <c r="E34" s="1645"/>
      <c r="F34" s="673"/>
      <c r="G34" s="4583"/>
      <c r="H34" s="670"/>
      <c r="I34" s="679"/>
      <c r="J34" s="674" t="s">
        <v>11157</v>
      </c>
      <c r="K34" s="673" t="s">
        <v>67</v>
      </c>
      <c r="L34" s="447"/>
      <c r="M34" s="674" t="s">
        <v>22</v>
      </c>
    </row>
    <row r="35" spans="1:13" s="1673" customFormat="1" ht="12" customHeight="1">
      <c r="A35" s="708"/>
      <c r="B35" s="1577"/>
      <c r="C35" s="667" t="s">
        <v>1564</v>
      </c>
      <c r="D35" s="1436" t="s">
        <v>1565</v>
      </c>
      <c r="E35" s="1600" t="s">
        <v>451</v>
      </c>
      <c r="F35" s="724" t="s">
        <v>9185</v>
      </c>
      <c r="G35" s="675" t="s">
        <v>11158</v>
      </c>
      <c r="H35" s="688"/>
      <c r="I35" s="721" t="s">
        <v>11159</v>
      </c>
      <c r="J35" s="674" t="s">
        <v>11160</v>
      </c>
      <c r="K35" s="725" t="s">
        <v>11161</v>
      </c>
      <c r="L35" s="340" t="s">
        <v>1430</v>
      </c>
      <c r="M35" s="674" t="s">
        <v>22</v>
      </c>
    </row>
    <row r="36" spans="1:13" s="1673" customFormat="1" ht="31.5">
      <c r="A36" s="707"/>
      <c r="B36" s="1661"/>
      <c r="C36" s="1866" t="s">
        <v>2424</v>
      </c>
      <c r="D36" s="697" t="s">
        <v>11162</v>
      </c>
      <c r="E36" s="700" t="s">
        <v>1613</v>
      </c>
      <c r="F36" s="696" t="s">
        <v>11163</v>
      </c>
      <c r="G36" s="656" t="s">
        <v>11164</v>
      </c>
      <c r="H36" s="724"/>
      <c r="I36" s="873" t="s">
        <v>11162</v>
      </c>
      <c r="J36" s="656" t="s">
        <v>11165</v>
      </c>
      <c r="K36" s="652" t="s">
        <v>67</v>
      </c>
      <c r="L36" s="340" t="s">
        <v>1430</v>
      </c>
      <c r="M36" s="656" t="s">
        <v>22</v>
      </c>
    </row>
    <row r="37" spans="1:13" s="1673" customFormat="1" ht="21.6" customHeight="1">
      <c r="A37" s="708">
        <v>30</v>
      </c>
      <c r="B37" s="4632" t="s">
        <v>11166</v>
      </c>
      <c r="C37" s="662" t="s">
        <v>2424</v>
      </c>
      <c r="D37" s="663" t="s">
        <v>7808</v>
      </c>
      <c r="E37" s="660" t="s">
        <v>26</v>
      </c>
      <c r="F37" s="661" t="s">
        <v>7809</v>
      </c>
      <c r="G37" s="656" t="s">
        <v>11167</v>
      </c>
      <c r="H37" s="698" t="s">
        <v>11168</v>
      </c>
      <c r="I37" s="643" t="s">
        <v>11169</v>
      </c>
      <c r="J37" s="656" t="s">
        <v>11170</v>
      </c>
      <c r="K37" s="652" t="s">
        <v>35</v>
      </c>
      <c r="L37" s="340" t="s">
        <v>1430</v>
      </c>
      <c r="M37" s="656" t="s">
        <v>22</v>
      </c>
    </row>
    <row r="38" spans="1:13" s="1869" customFormat="1" ht="21.6" customHeight="1">
      <c r="A38" s="708"/>
      <c r="B38" s="4629"/>
      <c r="C38" s="1867" t="s">
        <v>1597</v>
      </c>
      <c r="D38" s="508" t="s">
        <v>1598</v>
      </c>
      <c r="E38" s="460" t="s">
        <v>26</v>
      </c>
      <c r="F38" s="521" t="s">
        <v>214</v>
      </c>
      <c r="G38" s="463" t="s">
        <v>11171</v>
      </c>
      <c r="H38" s="470"/>
      <c r="I38" s="340" t="s">
        <v>11172</v>
      </c>
      <c r="J38" s="433" t="s">
        <v>11173</v>
      </c>
      <c r="K38" s="1868" t="s">
        <v>272</v>
      </c>
      <c r="L38" s="340" t="s">
        <v>1430</v>
      </c>
      <c r="M38" s="656" t="s">
        <v>22</v>
      </c>
    </row>
    <row r="39" spans="1:13" s="1673" customFormat="1" ht="21.6" customHeight="1">
      <c r="A39" s="708"/>
      <c r="B39" s="666"/>
      <c r="C39" s="1867" t="s">
        <v>2990</v>
      </c>
      <c r="D39" s="1408" t="s">
        <v>1612</v>
      </c>
      <c r="E39" s="460" t="s">
        <v>421</v>
      </c>
      <c r="F39" s="661" t="s">
        <v>224</v>
      </c>
      <c r="G39" s="642" t="s">
        <v>11174</v>
      </c>
      <c r="H39" s="470"/>
      <c r="I39" s="340" t="s">
        <v>11175</v>
      </c>
      <c r="J39" s="656" t="s">
        <v>11176</v>
      </c>
      <c r="K39" s="684" t="s">
        <v>11177</v>
      </c>
      <c r="L39" s="4574" t="s">
        <v>1430</v>
      </c>
      <c r="M39" s="656" t="s">
        <v>22</v>
      </c>
    </row>
    <row r="40" spans="1:13" s="1673" customFormat="1" ht="21.6" customHeight="1">
      <c r="A40" s="708"/>
      <c r="B40" s="666"/>
      <c r="C40" s="667"/>
      <c r="D40" s="1379"/>
      <c r="E40" s="665"/>
      <c r="F40" s="666"/>
      <c r="G40" s="674"/>
      <c r="H40" s="670"/>
      <c r="I40" s="432"/>
      <c r="J40" s="656" t="s">
        <v>11176</v>
      </c>
      <c r="K40" s="684" t="s">
        <v>11178</v>
      </c>
      <c r="L40" s="4575"/>
      <c r="M40" s="656" t="s">
        <v>22</v>
      </c>
    </row>
    <row r="41" spans="1:13" s="1673" customFormat="1" ht="31.15" customHeight="1">
      <c r="A41" s="708"/>
      <c r="B41" s="666"/>
      <c r="C41" s="667"/>
      <c r="D41" s="1379"/>
      <c r="E41" s="665"/>
      <c r="F41" s="666"/>
      <c r="G41" s="642" t="s">
        <v>1618</v>
      </c>
      <c r="H41" s="670"/>
      <c r="I41" s="432"/>
      <c r="J41" s="656" t="s">
        <v>11179</v>
      </c>
      <c r="K41" s="684" t="s">
        <v>11180</v>
      </c>
      <c r="L41" s="4575"/>
      <c r="M41" s="656" t="s">
        <v>22</v>
      </c>
    </row>
    <row r="42" spans="1:13" s="1673" customFormat="1" ht="31.15" customHeight="1">
      <c r="A42" s="708"/>
      <c r="B42" s="666"/>
      <c r="C42" s="667"/>
      <c r="D42" s="1379"/>
      <c r="E42" s="665"/>
      <c r="F42" s="666"/>
      <c r="G42" s="674"/>
      <c r="H42" s="670"/>
      <c r="I42" s="5210"/>
      <c r="J42" s="656" t="s">
        <v>11179</v>
      </c>
      <c r="K42" s="684" t="s">
        <v>11181</v>
      </c>
      <c r="L42" s="4575"/>
      <c r="M42" s="656" t="s">
        <v>22</v>
      </c>
    </row>
    <row r="43" spans="1:13" s="1673" customFormat="1" ht="21" customHeight="1">
      <c r="A43" s="708"/>
      <c r="B43" s="666"/>
      <c r="C43" s="667"/>
      <c r="D43" s="1379"/>
      <c r="E43" s="665"/>
      <c r="F43" s="666"/>
      <c r="G43" s="682" t="s">
        <v>11182</v>
      </c>
      <c r="H43" s="470"/>
      <c r="I43" s="5401"/>
      <c r="J43" s="656" t="s">
        <v>11183</v>
      </c>
      <c r="K43" s="1839" t="s">
        <v>100</v>
      </c>
      <c r="L43" s="4575"/>
      <c r="M43" s="682" t="s">
        <v>22</v>
      </c>
    </row>
    <row r="44" spans="1:13" s="1673" customFormat="1" ht="31.15" customHeight="1">
      <c r="A44" s="708"/>
      <c r="B44" s="666"/>
      <c r="C44" s="653" t="s">
        <v>1620</v>
      </c>
      <c r="D44" s="1870" t="s">
        <v>1621</v>
      </c>
      <c r="E44" s="651" t="s">
        <v>26</v>
      </c>
      <c r="F44" s="652" t="s">
        <v>1622</v>
      </c>
      <c r="G44" s="656" t="s">
        <v>11184</v>
      </c>
      <c r="H44" s="470"/>
      <c r="I44" s="643" t="s">
        <v>1621</v>
      </c>
      <c r="J44" s="656" t="s">
        <v>11185</v>
      </c>
      <c r="K44" s="673" t="s">
        <v>65</v>
      </c>
      <c r="L44" s="340" t="s">
        <v>1430</v>
      </c>
      <c r="M44" s="642" t="s">
        <v>22</v>
      </c>
    </row>
    <row r="45" spans="1:13" s="1673" customFormat="1" ht="52.5">
      <c r="A45" s="705">
        <v>31</v>
      </c>
      <c r="B45" s="1602" t="s">
        <v>1633</v>
      </c>
      <c r="C45" s="662" t="s">
        <v>1634</v>
      </c>
      <c r="D45" s="1408" t="s">
        <v>1635</v>
      </c>
      <c r="E45" s="654" t="s">
        <v>26</v>
      </c>
      <c r="F45" s="696" t="s">
        <v>253</v>
      </c>
      <c r="G45" s="656" t="s">
        <v>1636</v>
      </c>
      <c r="H45" s="695" t="s">
        <v>1633</v>
      </c>
      <c r="I45" s="643" t="s">
        <v>1635</v>
      </c>
      <c r="J45" s="656" t="s">
        <v>11186</v>
      </c>
      <c r="K45" s="652" t="s">
        <v>11136</v>
      </c>
      <c r="L45" s="4574" t="s">
        <v>1430</v>
      </c>
      <c r="M45" s="656" t="s">
        <v>22</v>
      </c>
    </row>
    <row r="46" spans="1:13" s="1673" customFormat="1" ht="12" customHeight="1">
      <c r="A46" s="708"/>
      <c r="B46" s="1599"/>
      <c r="C46" s="665"/>
      <c r="D46" s="1379"/>
      <c r="E46" s="654" t="s">
        <v>261</v>
      </c>
      <c r="F46" s="696" t="s">
        <v>1658</v>
      </c>
      <c r="G46" s="700" t="s">
        <v>1659</v>
      </c>
      <c r="H46" s="688"/>
      <c r="I46" s="671"/>
      <c r="J46" s="658" t="s">
        <v>1660</v>
      </c>
      <c r="K46" s="652" t="s">
        <v>1525</v>
      </c>
      <c r="L46" s="4575"/>
      <c r="M46" s="658" t="s">
        <v>1661</v>
      </c>
    </row>
    <row r="47" spans="1:13" s="1673" customFormat="1" ht="12" customHeight="1">
      <c r="A47" s="708"/>
      <c r="B47" s="1599"/>
      <c r="C47" s="665"/>
      <c r="D47" s="1379"/>
      <c r="E47" s="654" t="s">
        <v>456</v>
      </c>
      <c r="F47" s="696" t="s">
        <v>11187</v>
      </c>
      <c r="G47" s="700" t="s">
        <v>11187</v>
      </c>
      <c r="H47" s="688"/>
      <c r="I47" s="671"/>
      <c r="J47" s="658" t="s">
        <v>11188</v>
      </c>
      <c r="K47" s="652" t="s">
        <v>35</v>
      </c>
      <c r="L47" s="448"/>
      <c r="M47" s="658" t="s">
        <v>1661</v>
      </c>
    </row>
    <row r="48" spans="1:13" s="1673" customFormat="1" ht="31.5">
      <c r="A48" s="708"/>
      <c r="B48" s="1599"/>
      <c r="C48" s="662" t="s">
        <v>1672</v>
      </c>
      <c r="D48" s="1408" t="s">
        <v>1673</v>
      </c>
      <c r="E48" s="654" t="s">
        <v>32</v>
      </c>
      <c r="F48" s="696" t="s">
        <v>2968</v>
      </c>
      <c r="G48" s="700" t="s">
        <v>2969</v>
      </c>
      <c r="H48" s="688"/>
      <c r="I48" s="643" t="s">
        <v>1673</v>
      </c>
      <c r="J48" s="658" t="s">
        <v>11189</v>
      </c>
      <c r="K48" s="697" t="s">
        <v>1678</v>
      </c>
      <c r="L48" s="4582" t="s">
        <v>1430</v>
      </c>
      <c r="M48" s="658" t="s">
        <v>1661</v>
      </c>
    </row>
    <row r="49" spans="1:38" s="1673" customFormat="1" ht="31.5">
      <c r="A49" s="708"/>
      <c r="B49" s="1599"/>
      <c r="C49" s="665"/>
      <c r="D49" s="1379"/>
      <c r="E49" s="676" t="s">
        <v>3549</v>
      </c>
      <c r="F49" s="699" t="s">
        <v>7916</v>
      </c>
      <c r="G49" s="700" t="s">
        <v>2973</v>
      </c>
      <c r="H49" s="688"/>
      <c r="I49" s="671"/>
      <c r="J49" s="658" t="s">
        <v>11190</v>
      </c>
      <c r="K49" s="697" t="s">
        <v>1683</v>
      </c>
      <c r="L49" s="4624"/>
      <c r="M49" s="658" t="s">
        <v>1661</v>
      </c>
    </row>
    <row r="50" spans="1:38" s="1673" customFormat="1" ht="12" customHeight="1">
      <c r="A50" s="708"/>
      <c r="B50" s="1599"/>
      <c r="C50" s="665"/>
      <c r="D50" s="1379"/>
      <c r="E50" s="651" t="s">
        <v>41</v>
      </c>
      <c r="F50" s="652" t="s">
        <v>9338</v>
      </c>
      <c r="G50" s="651" t="s">
        <v>9339</v>
      </c>
      <c r="H50" s="688"/>
      <c r="I50" s="671"/>
      <c r="J50" s="656" t="s">
        <v>11191</v>
      </c>
      <c r="K50" s="652" t="s">
        <v>67</v>
      </c>
      <c r="L50" s="4624"/>
      <c r="M50" s="656" t="s">
        <v>22</v>
      </c>
    </row>
    <row r="51" spans="1:38" s="1673" customFormat="1" ht="42">
      <c r="A51" s="708"/>
      <c r="B51" s="1599"/>
      <c r="C51" s="665"/>
      <c r="D51" s="1379"/>
      <c r="E51" s="1815" t="s">
        <v>1483</v>
      </c>
      <c r="F51" s="661" t="s">
        <v>1695</v>
      </c>
      <c r="G51" s="660" t="s">
        <v>11192</v>
      </c>
      <c r="H51" s="688"/>
      <c r="I51" s="671" t="s">
        <v>11193</v>
      </c>
      <c r="J51" s="656" t="s">
        <v>11194</v>
      </c>
      <c r="K51" s="652" t="s">
        <v>11195</v>
      </c>
      <c r="L51" s="4624"/>
      <c r="M51" s="656" t="s">
        <v>22</v>
      </c>
    </row>
    <row r="52" spans="1:38" s="1673" customFormat="1" ht="12" customHeight="1">
      <c r="A52" s="708"/>
      <c r="B52" s="1599"/>
      <c r="C52" s="665"/>
      <c r="D52" s="1379"/>
      <c r="E52" s="665"/>
      <c r="F52" s="666"/>
      <c r="G52" s="658" t="s">
        <v>11196</v>
      </c>
      <c r="H52" s="670"/>
      <c r="I52" s="671"/>
      <c r="J52" s="658" t="s">
        <v>11197</v>
      </c>
      <c r="K52" s="652" t="s">
        <v>65</v>
      </c>
      <c r="L52" s="4624"/>
      <c r="M52" s="656" t="s">
        <v>22</v>
      </c>
    </row>
    <row r="53" spans="1:38" s="1673" customFormat="1" ht="31.5">
      <c r="A53" s="708"/>
      <c r="B53" s="1599"/>
      <c r="C53" s="665"/>
      <c r="D53" s="1379"/>
      <c r="E53" s="665"/>
      <c r="F53" s="666"/>
      <c r="G53" s="4582" t="s">
        <v>11198</v>
      </c>
      <c r="H53" s="670"/>
      <c r="I53" s="671"/>
      <c r="J53" s="656" t="s">
        <v>11199</v>
      </c>
      <c r="K53" s="652" t="s">
        <v>278</v>
      </c>
      <c r="L53" s="4624"/>
      <c r="M53" s="656" t="s">
        <v>22</v>
      </c>
    </row>
    <row r="54" spans="1:38" s="1673" customFormat="1" ht="73.5">
      <c r="A54" s="708"/>
      <c r="B54" s="1599"/>
      <c r="C54" s="675"/>
      <c r="D54" s="1647"/>
      <c r="E54" s="675"/>
      <c r="F54" s="673"/>
      <c r="G54" s="4583"/>
      <c r="H54" s="688"/>
      <c r="I54" s="679"/>
      <c r="J54" s="656" t="s">
        <v>11200</v>
      </c>
      <c r="K54" s="652" t="s">
        <v>67</v>
      </c>
      <c r="L54" s="4583"/>
      <c r="M54" s="656" t="s">
        <v>22</v>
      </c>
    </row>
    <row r="55" spans="1:38" s="1673" customFormat="1" ht="12" customHeight="1">
      <c r="A55" s="708"/>
      <c r="B55" s="1599"/>
      <c r="C55" s="1871" t="s">
        <v>1828</v>
      </c>
      <c r="D55" s="1408" t="s">
        <v>7965</v>
      </c>
      <c r="E55" s="654" t="s">
        <v>26</v>
      </c>
      <c r="F55" s="696" t="s">
        <v>8548</v>
      </c>
      <c r="G55" s="700" t="s">
        <v>8549</v>
      </c>
      <c r="H55" s="688"/>
      <c r="I55" s="4645" t="s">
        <v>7965</v>
      </c>
      <c r="J55" s="658" t="s">
        <v>8550</v>
      </c>
      <c r="K55" s="652" t="s">
        <v>1525</v>
      </c>
      <c r="L55" s="340" t="s">
        <v>1430</v>
      </c>
      <c r="M55" s="658" t="s">
        <v>1661</v>
      </c>
    </row>
    <row r="56" spans="1:38" s="1673" customFormat="1" ht="21">
      <c r="A56" s="708"/>
      <c r="B56" s="1599"/>
      <c r="C56" s="1600"/>
      <c r="D56" s="1647"/>
      <c r="E56" s="1645" t="s">
        <v>32</v>
      </c>
      <c r="F56" s="696" t="s">
        <v>7966</v>
      </c>
      <c r="G56" s="658" t="s">
        <v>11201</v>
      </c>
      <c r="H56" s="688"/>
      <c r="I56" s="5211"/>
      <c r="J56" s="658" t="s">
        <v>11202</v>
      </c>
      <c r="K56" s="652" t="s">
        <v>11203</v>
      </c>
      <c r="L56" s="447"/>
      <c r="M56" s="656" t="s">
        <v>22</v>
      </c>
    </row>
    <row r="57" spans="1:38" s="1673" customFormat="1" ht="21">
      <c r="A57" s="708"/>
      <c r="B57" s="1599"/>
      <c r="C57" s="1871" t="s">
        <v>1713</v>
      </c>
      <c r="D57" s="690" t="s">
        <v>1714</v>
      </c>
      <c r="E57" s="660" t="s">
        <v>26</v>
      </c>
      <c r="F57" s="661" t="s">
        <v>8561</v>
      </c>
      <c r="G57" s="656" t="s">
        <v>1716</v>
      </c>
      <c r="H57" s="688"/>
      <c r="I57" s="690" t="s">
        <v>1714</v>
      </c>
      <c r="J57" s="656" t="s">
        <v>11204</v>
      </c>
      <c r="K57" s="652" t="s">
        <v>11136</v>
      </c>
      <c r="L57" s="340" t="s">
        <v>1430</v>
      </c>
      <c r="M57" s="656" t="s">
        <v>22</v>
      </c>
    </row>
    <row r="58" spans="1:38" s="1673" customFormat="1" ht="12" customHeight="1">
      <c r="A58" s="707"/>
      <c r="B58" s="1601"/>
      <c r="C58" s="685"/>
      <c r="D58" s="686"/>
      <c r="E58" s="700" t="s">
        <v>1579</v>
      </c>
      <c r="F58" s="696" t="s">
        <v>11205</v>
      </c>
      <c r="G58" s="651" t="s">
        <v>11205</v>
      </c>
      <c r="H58" s="674"/>
      <c r="I58" s="694"/>
      <c r="J58" s="656" t="s">
        <v>11206</v>
      </c>
      <c r="K58" s="652" t="s">
        <v>11136</v>
      </c>
      <c r="L58" s="447"/>
      <c r="M58" s="656" t="s">
        <v>1482</v>
      </c>
    </row>
    <row r="59" spans="1:38" s="1673" customFormat="1" ht="52.5">
      <c r="A59" s="705">
        <v>31</v>
      </c>
      <c r="B59" s="1602" t="s">
        <v>1633</v>
      </c>
      <c r="C59" s="1871" t="s">
        <v>8042</v>
      </c>
      <c r="D59" s="680" t="s">
        <v>8043</v>
      </c>
      <c r="E59" s="1872" t="s">
        <v>26</v>
      </c>
      <c r="F59" s="652" t="s">
        <v>8044</v>
      </c>
      <c r="G59" s="658" t="s">
        <v>11207</v>
      </c>
      <c r="H59" s="695" t="s">
        <v>1633</v>
      </c>
      <c r="I59" s="690" t="s">
        <v>8043</v>
      </c>
      <c r="J59" s="682" t="s">
        <v>11208</v>
      </c>
      <c r="K59" s="690" t="s">
        <v>2953</v>
      </c>
      <c r="L59" s="340" t="s">
        <v>1430</v>
      </c>
      <c r="M59" s="658" t="s">
        <v>1661</v>
      </c>
    </row>
    <row r="60" spans="1:38" s="1673" customFormat="1" ht="21">
      <c r="A60" s="707"/>
      <c r="B60" s="1601"/>
      <c r="C60" s="1871" t="s">
        <v>8052</v>
      </c>
      <c r="D60" s="690" t="s">
        <v>11209</v>
      </c>
      <c r="E60" s="651" t="s">
        <v>26</v>
      </c>
      <c r="F60" s="652" t="s">
        <v>10638</v>
      </c>
      <c r="G60" s="651" t="s">
        <v>11210</v>
      </c>
      <c r="H60" s="674"/>
      <c r="I60" s="697" t="s">
        <v>8053</v>
      </c>
      <c r="J60" s="656" t="s">
        <v>11211</v>
      </c>
      <c r="K60" s="652" t="s">
        <v>11136</v>
      </c>
      <c r="L60" s="340" t="s">
        <v>1430</v>
      </c>
      <c r="M60" s="656" t="s">
        <v>22</v>
      </c>
    </row>
    <row r="61" spans="1:38" s="628" customFormat="1" ht="31.5">
      <c r="A61" s="705">
        <v>34</v>
      </c>
      <c r="B61" s="1575" t="s">
        <v>1726</v>
      </c>
      <c r="C61" s="1871" t="s">
        <v>2827</v>
      </c>
      <c r="D61" s="663" t="s">
        <v>1727</v>
      </c>
      <c r="E61" s="660" t="s">
        <v>26</v>
      </c>
      <c r="F61" s="661" t="s">
        <v>11212</v>
      </c>
      <c r="G61" s="656" t="s">
        <v>11213</v>
      </c>
      <c r="H61" s="661" t="s">
        <v>1726</v>
      </c>
      <c r="I61" s="4633" t="s">
        <v>1727</v>
      </c>
      <c r="J61" s="656" t="s">
        <v>11214</v>
      </c>
      <c r="K61" s="652" t="s">
        <v>10574</v>
      </c>
      <c r="L61" s="4582" t="s">
        <v>1430</v>
      </c>
      <c r="M61" s="656" t="s">
        <v>1482</v>
      </c>
      <c r="N61" s="733"/>
      <c r="O61" s="733"/>
      <c r="P61" s="733"/>
      <c r="Q61" s="733"/>
      <c r="R61" s="733"/>
      <c r="S61" s="733"/>
      <c r="T61" s="733"/>
      <c r="U61" s="733"/>
      <c r="V61" s="733"/>
      <c r="W61" s="733"/>
      <c r="X61" s="733"/>
      <c r="Y61" s="733"/>
      <c r="Z61" s="733"/>
      <c r="AA61" s="733"/>
      <c r="AB61" s="733"/>
      <c r="AC61" s="733"/>
      <c r="AD61" s="733"/>
      <c r="AE61" s="733"/>
      <c r="AF61" s="733"/>
      <c r="AG61" s="733"/>
      <c r="AH61" s="733"/>
      <c r="AI61" s="733"/>
      <c r="AJ61" s="733"/>
      <c r="AK61" s="733"/>
      <c r="AL61" s="733"/>
    </row>
    <row r="62" spans="1:38" s="1673" customFormat="1" ht="52.5">
      <c r="A62" s="708"/>
      <c r="B62" s="1577"/>
      <c r="C62" s="1873"/>
      <c r="D62" s="1379"/>
      <c r="E62" s="704" t="s">
        <v>41</v>
      </c>
      <c r="F62" s="661" t="s">
        <v>8583</v>
      </c>
      <c r="G62" s="642" t="s">
        <v>11215</v>
      </c>
      <c r="H62" s="670"/>
      <c r="I62" s="4634"/>
      <c r="J62" s="656" t="s">
        <v>11216</v>
      </c>
      <c r="K62" s="652" t="s">
        <v>142</v>
      </c>
      <c r="L62" s="4624"/>
      <c r="M62" s="656" t="s">
        <v>1482</v>
      </c>
    </row>
    <row r="63" spans="1:38" s="1673" customFormat="1" ht="12" customHeight="1">
      <c r="A63" s="708"/>
      <c r="B63" s="1577"/>
      <c r="C63" s="1873"/>
      <c r="D63" s="1379"/>
      <c r="E63" s="1629"/>
      <c r="F63" s="666"/>
      <c r="G63" s="674"/>
      <c r="H63" s="670"/>
      <c r="I63" s="4634"/>
      <c r="J63" s="656" t="s">
        <v>11217</v>
      </c>
      <c r="K63" s="652" t="s">
        <v>536</v>
      </c>
      <c r="L63" s="4624"/>
      <c r="M63" s="656" t="s">
        <v>1482</v>
      </c>
    </row>
    <row r="64" spans="1:38" s="1673" customFormat="1" ht="12" customHeight="1">
      <c r="A64" s="708"/>
      <c r="B64" s="1577"/>
      <c r="C64" s="1873"/>
      <c r="D64" s="1379"/>
      <c r="E64" s="1629"/>
      <c r="F64" s="666"/>
      <c r="G64" s="642" t="s">
        <v>11218</v>
      </c>
      <c r="H64" s="670"/>
      <c r="I64" s="4634"/>
      <c r="J64" s="656" t="s">
        <v>11219</v>
      </c>
      <c r="K64" s="652" t="s">
        <v>1190</v>
      </c>
      <c r="L64" s="4624"/>
      <c r="M64" s="656" t="s">
        <v>1482</v>
      </c>
    </row>
    <row r="65" spans="1:13" s="1673" customFormat="1" ht="31.5">
      <c r="A65" s="708"/>
      <c r="B65" s="1577"/>
      <c r="C65" s="1873"/>
      <c r="D65" s="1379"/>
      <c r="E65" s="1629"/>
      <c r="F65" s="666"/>
      <c r="G65" s="4582" t="s">
        <v>11220</v>
      </c>
      <c r="H65" s="670"/>
      <c r="I65" s="4634"/>
      <c r="J65" s="656" t="s">
        <v>11221</v>
      </c>
      <c r="K65" s="652" t="s">
        <v>11222</v>
      </c>
      <c r="L65" s="4624"/>
      <c r="M65" s="656" t="s">
        <v>1482</v>
      </c>
    </row>
    <row r="66" spans="1:13" s="1673" customFormat="1" ht="63">
      <c r="A66" s="708"/>
      <c r="B66" s="1577"/>
      <c r="C66" s="1873"/>
      <c r="D66" s="1379"/>
      <c r="E66" s="1629"/>
      <c r="F66" s="666"/>
      <c r="G66" s="4624"/>
      <c r="H66" s="666"/>
      <c r="I66" s="668"/>
      <c r="J66" s="656" t="s">
        <v>11223</v>
      </c>
      <c r="K66" s="652" t="s">
        <v>11224</v>
      </c>
      <c r="L66" s="4624"/>
      <c r="M66" s="656" t="s">
        <v>1482</v>
      </c>
    </row>
    <row r="67" spans="1:13" s="1673" customFormat="1" ht="21">
      <c r="A67" s="708"/>
      <c r="B67" s="1577"/>
      <c r="C67" s="1873"/>
      <c r="D67" s="1379"/>
      <c r="E67" s="1629"/>
      <c r="F67" s="666"/>
      <c r="G67" s="642" t="s">
        <v>11225</v>
      </c>
      <c r="H67" s="666"/>
      <c r="I67" s="668"/>
      <c r="J67" s="656" t="s">
        <v>11226</v>
      </c>
      <c r="K67" s="652" t="s">
        <v>1494</v>
      </c>
      <c r="L67" s="4624"/>
      <c r="M67" s="656" t="s">
        <v>1482</v>
      </c>
    </row>
    <row r="68" spans="1:13" s="1673" customFormat="1" ht="18" customHeight="1">
      <c r="A68" s="708"/>
      <c r="B68" s="1577"/>
      <c r="C68" s="1598"/>
      <c r="D68" s="1379"/>
      <c r="E68" s="704" t="s">
        <v>626</v>
      </c>
      <c r="F68" s="690" t="s">
        <v>8590</v>
      </c>
      <c r="G68" s="4633" t="s">
        <v>11227</v>
      </c>
      <c r="H68" s="666"/>
      <c r="I68" s="668"/>
      <c r="J68" s="873" t="s">
        <v>11228</v>
      </c>
      <c r="K68" s="696" t="s">
        <v>1678</v>
      </c>
      <c r="L68" s="4624"/>
      <c r="M68" s="656" t="s">
        <v>1482</v>
      </c>
    </row>
    <row r="69" spans="1:13" s="1673" customFormat="1" ht="21">
      <c r="A69" s="708"/>
      <c r="B69" s="1577"/>
      <c r="C69" s="1598"/>
      <c r="D69" s="1379"/>
      <c r="E69" s="1629"/>
      <c r="F69" s="691"/>
      <c r="G69" s="4634"/>
      <c r="H69" s="666"/>
      <c r="I69" s="668"/>
      <c r="J69" s="873" t="s">
        <v>11229</v>
      </c>
      <c r="K69" s="696" t="s">
        <v>2953</v>
      </c>
      <c r="L69" s="4624"/>
      <c r="M69" s="656" t="s">
        <v>1482</v>
      </c>
    </row>
    <row r="70" spans="1:13" s="1673" customFormat="1" ht="21">
      <c r="A70" s="708"/>
      <c r="B70" s="1577"/>
      <c r="C70" s="1598"/>
      <c r="D70" s="1379"/>
      <c r="E70" s="1629"/>
      <c r="F70" s="691"/>
      <c r="G70" s="670"/>
      <c r="H70" s="670"/>
      <c r="I70" s="668"/>
      <c r="J70" s="873" t="s">
        <v>11230</v>
      </c>
      <c r="K70" s="696" t="s">
        <v>2953</v>
      </c>
      <c r="L70" s="4624"/>
      <c r="M70" s="656" t="s">
        <v>1482</v>
      </c>
    </row>
    <row r="71" spans="1:13" s="1673" customFormat="1" ht="31.5">
      <c r="A71" s="708"/>
      <c r="B71" s="1577"/>
      <c r="C71" s="1598"/>
      <c r="D71" s="1379"/>
      <c r="E71" s="1629"/>
      <c r="F71" s="691"/>
      <c r="G71" s="670"/>
      <c r="H71" s="666"/>
      <c r="I71" s="668"/>
      <c r="J71" s="694" t="s">
        <v>11231</v>
      </c>
      <c r="K71" s="652" t="s">
        <v>11232</v>
      </c>
      <c r="L71" s="4624"/>
      <c r="M71" s="656" t="s">
        <v>1482</v>
      </c>
    </row>
    <row r="72" spans="1:13" s="1673" customFormat="1" ht="42">
      <c r="A72" s="708"/>
      <c r="B72" s="1577"/>
      <c r="C72" s="1598"/>
      <c r="D72" s="1379"/>
      <c r="E72" s="704" t="s">
        <v>1558</v>
      </c>
      <c r="F72" s="690" t="s">
        <v>11233</v>
      </c>
      <c r="G72" s="642" t="s">
        <v>11234</v>
      </c>
      <c r="H72" s="666"/>
      <c r="I72" s="668"/>
      <c r="J72" s="694" t="s">
        <v>11234</v>
      </c>
      <c r="K72" s="652" t="s">
        <v>11235</v>
      </c>
      <c r="L72" s="4624"/>
      <c r="M72" s="656" t="s">
        <v>1482</v>
      </c>
    </row>
    <row r="73" spans="1:13" s="1673" customFormat="1" ht="42">
      <c r="A73" s="708"/>
      <c r="B73" s="1577"/>
      <c r="C73" s="1598"/>
      <c r="D73" s="1379"/>
      <c r="E73" s="1645"/>
      <c r="F73" s="693"/>
      <c r="G73" s="656" t="s">
        <v>11236</v>
      </c>
      <c r="H73" s="666"/>
      <c r="I73" s="668"/>
      <c r="J73" s="694" t="s">
        <v>11237</v>
      </c>
      <c r="K73" s="652" t="s">
        <v>11238</v>
      </c>
      <c r="L73" s="4624"/>
      <c r="M73" s="656" t="s">
        <v>1482</v>
      </c>
    </row>
    <row r="74" spans="1:13" s="1673" customFormat="1">
      <c r="A74" s="708"/>
      <c r="B74" s="1577"/>
      <c r="C74" s="1598"/>
      <c r="D74" s="1379"/>
      <c r="E74" s="1629" t="s">
        <v>3870</v>
      </c>
      <c r="F74" s="691" t="s">
        <v>11239</v>
      </c>
      <c r="G74" s="692" t="s">
        <v>11240</v>
      </c>
      <c r="H74" s="666"/>
      <c r="I74" s="671"/>
      <c r="J74" s="694" t="s">
        <v>11241</v>
      </c>
      <c r="K74" s="724" t="s">
        <v>2953</v>
      </c>
      <c r="L74" s="4583"/>
      <c r="M74" s="656" t="s">
        <v>1482</v>
      </c>
    </row>
    <row r="75" spans="1:13" s="1673" customFormat="1">
      <c r="A75" s="708"/>
      <c r="B75" s="1649"/>
      <c r="C75" s="1871" t="s">
        <v>3407</v>
      </c>
      <c r="D75" s="4645" t="s">
        <v>11242</v>
      </c>
      <c r="E75" s="1659" t="s">
        <v>1613</v>
      </c>
      <c r="F75" s="690" t="s">
        <v>11243</v>
      </c>
      <c r="G75" s="4633" t="s">
        <v>11244</v>
      </c>
      <c r="H75" s="719" t="s">
        <v>8163</v>
      </c>
      <c r="I75" s="4633" t="s">
        <v>11245</v>
      </c>
      <c r="J75" s="719" t="s">
        <v>11246</v>
      </c>
      <c r="K75" s="695" t="s">
        <v>11203</v>
      </c>
      <c r="L75" s="719" t="s">
        <v>1430</v>
      </c>
      <c r="M75" s="642" t="s">
        <v>22</v>
      </c>
    </row>
    <row r="76" spans="1:13" s="1673" customFormat="1" ht="42">
      <c r="A76" s="708"/>
      <c r="B76" s="1649"/>
      <c r="C76" s="1598"/>
      <c r="D76" s="4642"/>
      <c r="E76" s="1380"/>
      <c r="F76" s="691"/>
      <c r="G76" s="4634"/>
      <c r="H76" s="691"/>
      <c r="I76" s="4634"/>
      <c r="J76" s="719" t="s">
        <v>11247</v>
      </c>
      <c r="K76" s="696" t="s">
        <v>11248</v>
      </c>
      <c r="L76" s="692"/>
      <c r="M76" s="656" t="s">
        <v>1482</v>
      </c>
    </row>
    <row r="77" spans="1:13" s="1673" customFormat="1" ht="21" customHeight="1">
      <c r="A77" s="708"/>
      <c r="B77" s="1649"/>
      <c r="C77" s="1598"/>
      <c r="D77" s="1436"/>
      <c r="E77" s="1380"/>
      <c r="F77" s="691"/>
      <c r="G77" s="4640"/>
      <c r="H77" s="691"/>
      <c r="I77" s="4634"/>
      <c r="J77" s="873" t="s">
        <v>11249</v>
      </c>
      <c r="K77" s="696" t="s">
        <v>11136</v>
      </c>
      <c r="L77" s="692"/>
      <c r="M77" s="656" t="s">
        <v>1482</v>
      </c>
    </row>
    <row r="78" spans="1:13" s="1673" customFormat="1">
      <c r="A78" s="707"/>
      <c r="B78" s="1661"/>
      <c r="C78" s="1600"/>
      <c r="D78" s="686"/>
      <c r="E78" s="1660"/>
      <c r="F78" s="693"/>
      <c r="G78" s="679" t="s">
        <v>11250</v>
      </c>
      <c r="H78" s="693"/>
      <c r="I78" s="4640"/>
      <c r="J78" s="694" t="s">
        <v>11251</v>
      </c>
      <c r="K78" s="657" t="s">
        <v>145</v>
      </c>
      <c r="L78" s="694"/>
      <c r="M78" s="656" t="s">
        <v>1482</v>
      </c>
    </row>
    <row r="79" spans="1:13" s="1673" customFormat="1" ht="21">
      <c r="A79" s="1573">
        <v>35</v>
      </c>
      <c r="B79" s="1874" t="s">
        <v>1781</v>
      </c>
      <c r="C79" s="1875" t="s">
        <v>2827</v>
      </c>
      <c r="D79" s="702" t="s">
        <v>1782</v>
      </c>
      <c r="E79" s="651" t="s">
        <v>26</v>
      </c>
      <c r="F79" s="652" t="s">
        <v>11252</v>
      </c>
      <c r="G79" s="656" t="s">
        <v>9944</v>
      </c>
      <c r="H79" s="682" t="s">
        <v>1781</v>
      </c>
      <c r="I79" s="850" t="s">
        <v>1782</v>
      </c>
      <c r="J79" s="656" t="s">
        <v>11253</v>
      </c>
      <c r="K79" s="652" t="s">
        <v>11136</v>
      </c>
      <c r="L79" s="445" t="s">
        <v>1430</v>
      </c>
      <c r="M79" s="656" t="s">
        <v>22</v>
      </c>
    </row>
    <row r="80" spans="1:13" s="1673" customFormat="1" ht="31.5">
      <c r="A80" s="708">
        <v>36</v>
      </c>
      <c r="B80" s="1599" t="s">
        <v>1848</v>
      </c>
      <c r="C80" s="1871" t="s">
        <v>1634</v>
      </c>
      <c r="D80" s="680" t="s">
        <v>10666</v>
      </c>
      <c r="E80" s="1876" t="s">
        <v>256</v>
      </c>
      <c r="F80" s="1408" t="s">
        <v>11254</v>
      </c>
      <c r="G80" s="5203" t="s">
        <v>11255</v>
      </c>
      <c r="H80" s="682" t="s">
        <v>1848</v>
      </c>
      <c r="I80" s="690" t="s">
        <v>10666</v>
      </c>
      <c r="J80" s="656" t="s">
        <v>11256</v>
      </c>
      <c r="K80" s="652" t="s">
        <v>11257</v>
      </c>
      <c r="L80" s="340" t="s">
        <v>1430</v>
      </c>
      <c r="M80" s="674" t="s">
        <v>22</v>
      </c>
    </row>
    <row r="81" spans="1:13" s="1673" customFormat="1" ht="111.75" customHeight="1">
      <c r="A81" s="708"/>
      <c r="B81" s="1599"/>
      <c r="C81" s="1873"/>
      <c r="D81" s="1436"/>
      <c r="E81" s="1629"/>
      <c r="F81" s="1436"/>
      <c r="G81" s="5204"/>
      <c r="H81" s="698"/>
      <c r="I81" s="691"/>
      <c r="J81" s="4582" t="s">
        <v>11258</v>
      </c>
      <c r="K81" s="661" t="s">
        <v>11136</v>
      </c>
      <c r="L81" s="432"/>
      <c r="M81" s="670" t="s">
        <v>915</v>
      </c>
    </row>
    <row r="82" spans="1:13" s="1673" customFormat="1">
      <c r="A82" s="707"/>
      <c r="B82" s="1601"/>
      <c r="C82" s="1877"/>
      <c r="D82" s="686"/>
      <c r="E82" s="1645"/>
      <c r="F82" s="686"/>
      <c r="G82" s="5205"/>
      <c r="H82" s="657"/>
      <c r="I82" s="693"/>
      <c r="J82" s="4583"/>
      <c r="K82" s="674"/>
      <c r="L82" s="674"/>
      <c r="M82" s="674"/>
    </row>
    <row r="83" spans="1:13" s="1673" customFormat="1" ht="94.5">
      <c r="A83" s="705">
        <v>37</v>
      </c>
      <c r="B83" s="1602" t="s">
        <v>3082</v>
      </c>
      <c r="C83" s="1871" t="s">
        <v>2827</v>
      </c>
      <c r="D83" s="680" t="s">
        <v>3083</v>
      </c>
      <c r="E83" s="660" t="s">
        <v>367</v>
      </c>
      <c r="F83" s="661" t="s">
        <v>565</v>
      </c>
      <c r="G83" s="656" t="s">
        <v>8637</v>
      </c>
      <c r="H83" s="695" t="s">
        <v>8638</v>
      </c>
      <c r="I83" s="690" t="s">
        <v>3083</v>
      </c>
      <c r="J83" s="656" t="s">
        <v>11259</v>
      </c>
      <c r="K83" s="652" t="s">
        <v>11260</v>
      </c>
      <c r="L83" s="4582" t="s">
        <v>1430</v>
      </c>
      <c r="M83" s="656" t="s">
        <v>915</v>
      </c>
    </row>
    <row r="84" spans="1:13" s="1673" customFormat="1">
      <c r="A84" s="708"/>
      <c r="B84" s="1599"/>
      <c r="C84" s="1873"/>
      <c r="D84" s="1436"/>
      <c r="E84" s="675"/>
      <c r="F84" s="673"/>
      <c r="G84" s="651" t="s">
        <v>3085</v>
      </c>
      <c r="H84" s="670"/>
      <c r="I84" s="670"/>
      <c r="J84" s="656" t="s">
        <v>11261</v>
      </c>
      <c r="K84" s="652" t="s">
        <v>35</v>
      </c>
      <c r="L84" s="4583"/>
      <c r="M84" s="656" t="s">
        <v>22</v>
      </c>
    </row>
    <row r="85" spans="1:13" s="1673" customFormat="1" ht="84">
      <c r="A85" s="708"/>
      <c r="B85" s="1599"/>
      <c r="C85" s="1873"/>
      <c r="D85" s="1436"/>
      <c r="E85" s="660" t="s">
        <v>11262</v>
      </c>
      <c r="F85" s="521" t="s">
        <v>11263</v>
      </c>
      <c r="G85" s="656" t="s">
        <v>571</v>
      </c>
      <c r="H85" s="688"/>
      <c r="I85" s="691"/>
      <c r="J85" s="656" t="s">
        <v>11264</v>
      </c>
      <c r="K85" s="652" t="s">
        <v>11265</v>
      </c>
      <c r="L85" s="642" t="s">
        <v>1430</v>
      </c>
      <c r="M85" s="656" t="s">
        <v>22</v>
      </c>
    </row>
    <row r="86" spans="1:13" s="1673" customFormat="1" ht="84">
      <c r="A86" s="708"/>
      <c r="B86" s="1599"/>
      <c r="C86" s="1873"/>
      <c r="D86" s="1436"/>
      <c r="E86" s="665"/>
      <c r="G86" s="651" t="s">
        <v>8200</v>
      </c>
      <c r="H86" s="670"/>
      <c r="I86" s="706"/>
      <c r="J86" s="656" t="s">
        <v>11266</v>
      </c>
      <c r="K86" s="433" t="s">
        <v>1912</v>
      </c>
      <c r="L86" s="670"/>
      <c r="M86" s="656" t="s">
        <v>22</v>
      </c>
    </row>
    <row r="87" spans="1:13" s="1673" customFormat="1" ht="94.5">
      <c r="A87" s="708"/>
      <c r="B87" s="1599"/>
      <c r="C87" s="1873"/>
      <c r="D87" s="1436"/>
      <c r="E87" s="706"/>
      <c r="G87" s="660" t="s">
        <v>11267</v>
      </c>
      <c r="H87" s="670"/>
      <c r="I87" s="706"/>
      <c r="J87" s="642" t="s">
        <v>11268</v>
      </c>
      <c r="K87" s="433" t="s">
        <v>11269</v>
      </c>
      <c r="L87" s="670"/>
      <c r="M87" s="656" t="s">
        <v>22</v>
      </c>
    </row>
    <row r="88" spans="1:13" s="1673" customFormat="1" ht="94.5">
      <c r="A88" s="665"/>
      <c r="B88" s="1577"/>
      <c r="C88" s="1598"/>
      <c r="D88" s="1379"/>
      <c r="E88" s="1380"/>
      <c r="F88" s="698"/>
      <c r="G88" s="660" t="s">
        <v>11270</v>
      </c>
      <c r="H88" s="670"/>
      <c r="I88" s="706"/>
      <c r="J88" s="642" t="s">
        <v>11271</v>
      </c>
      <c r="K88" s="661" t="s">
        <v>11272</v>
      </c>
      <c r="L88" s="670"/>
      <c r="M88" s="656" t="s">
        <v>22</v>
      </c>
    </row>
    <row r="89" spans="1:13" s="1673" customFormat="1" ht="126">
      <c r="A89" s="708"/>
      <c r="B89" s="1599"/>
      <c r="C89" s="1873"/>
      <c r="D89" s="1436"/>
      <c r="E89" s="1380"/>
      <c r="F89" s="698"/>
      <c r="G89" s="433" t="s">
        <v>11273</v>
      </c>
      <c r="H89" s="688"/>
      <c r="I89" s="691"/>
      <c r="J89" s="656" t="s">
        <v>11274</v>
      </c>
      <c r="K89" s="652" t="s">
        <v>67</v>
      </c>
      <c r="L89" s="670"/>
      <c r="M89" s="656" t="s">
        <v>22</v>
      </c>
    </row>
    <row r="90" spans="1:13" s="1673" customFormat="1">
      <c r="A90" s="665"/>
      <c r="B90" s="1577"/>
      <c r="C90" s="1598"/>
      <c r="D90" s="1379"/>
      <c r="E90" s="1380"/>
      <c r="F90" s="698"/>
      <c r="G90" s="651" t="s">
        <v>4958</v>
      </c>
      <c r="H90" s="670"/>
      <c r="I90" s="706"/>
      <c r="J90" s="656" t="s">
        <v>11275</v>
      </c>
      <c r="K90" s="652" t="s">
        <v>145</v>
      </c>
      <c r="L90" s="670"/>
      <c r="M90" s="656" t="s">
        <v>22</v>
      </c>
    </row>
    <row r="91" spans="1:13" s="1673" customFormat="1">
      <c r="A91" s="665"/>
      <c r="B91" s="1577"/>
      <c r="C91" s="1598"/>
      <c r="D91" s="1379"/>
      <c r="E91" s="651" t="s">
        <v>41</v>
      </c>
      <c r="F91" s="652" t="s">
        <v>11276</v>
      </c>
      <c r="G91" s="651" t="s">
        <v>1936</v>
      </c>
      <c r="H91" s="670"/>
      <c r="I91" s="706"/>
      <c r="J91" s="656" t="s">
        <v>11277</v>
      </c>
      <c r="K91" s="652" t="s">
        <v>67</v>
      </c>
      <c r="L91" s="670"/>
      <c r="M91" s="656" t="s">
        <v>22</v>
      </c>
    </row>
    <row r="92" spans="1:13" s="1673" customFormat="1" ht="31.5">
      <c r="A92" s="665"/>
      <c r="B92" s="1577"/>
      <c r="C92" s="1598"/>
      <c r="D92" s="1379"/>
      <c r="E92" s="665" t="s">
        <v>1938</v>
      </c>
      <c r="F92" s="666" t="s">
        <v>11278</v>
      </c>
      <c r="G92" s="651" t="s">
        <v>3593</v>
      </c>
      <c r="H92" s="670"/>
      <c r="I92" s="706"/>
      <c r="J92" s="656" t="s">
        <v>8227</v>
      </c>
      <c r="K92" s="652" t="s">
        <v>1942</v>
      </c>
      <c r="L92" s="670"/>
      <c r="M92" s="656" t="s">
        <v>22</v>
      </c>
    </row>
    <row r="93" spans="1:13" s="1673" customFormat="1" ht="21">
      <c r="A93" s="708"/>
      <c r="B93" s="1599"/>
      <c r="C93" s="1873"/>
      <c r="D93" s="1436"/>
      <c r="E93" s="660" t="s">
        <v>626</v>
      </c>
      <c r="F93" s="661" t="s">
        <v>1960</v>
      </c>
      <c r="G93" s="5203" t="s">
        <v>11279</v>
      </c>
      <c r="H93" s="670"/>
      <c r="I93" s="706"/>
      <c r="J93" s="656" t="s">
        <v>11280</v>
      </c>
      <c r="K93" s="652" t="s">
        <v>87</v>
      </c>
      <c r="L93" s="670"/>
      <c r="M93" s="656" t="s">
        <v>22</v>
      </c>
    </row>
    <row r="94" spans="1:13" s="1673" customFormat="1">
      <c r="A94" s="665"/>
      <c r="B94" s="1577"/>
      <c r="C94" s="1598"/>
      <c r="D94" s="1379"/>
      <c r="E94" s="665"/>
      <c r="F94" s="666"/>
      <c r="G94" s="5204"/>
      <c r="H94" s="670"/>
      <c r="I94" s="706"/>
      <c r="J94" s="656" t="s">
        <v>11281</v>
      </c>
      <c r="K94" s="652" t="s">
        <v>94</v>
      </c>
      <c r="L94" s="670"/>
      <c r="M94" s="656" t="s">
        <v>22</v>
      </c>
    </row>
    <row r="95" spans="1:13" s="1673" customFormat="1" ht="31.5">
      <c r="A95" s="675"/>
      <c r="B95" s="1646"/>
      <c r="C95" s="1600"/>
      <c r="D95" s="1647"/>
      <c r="E95" s="675"/>
      <c r="F95" s="673"/>
      <c r="G95" s="5205"/>
      <c r="H95" s="674"/>
      <c r="I95" s="725"/>
      <c r="J95" s="656" t="s">
        <v>11282</v>
      </c>
      <c r="K95" s="652" t="s">
        <v>100</v>
      </c>
      <c r="L95" s="674"/>
      <c r="M95" s="656" t="s">
        <v>22</v>
      </c>
    </row>
    <row r="96" spans="1:13" s="1673" customFormat="1">
      <c r="A96" s="708">
        <v>38</v>
      </c>
      <c r="B96" s="1575" t="s">
        <v>3126</v>
      </c>
      <c r="C96" s="1873" t="s">
        <v>1634</v>
      </c>
      <c r="D96" s="1379" t="s">
        <v>8673</v>
      </c>
      <c r="E96" s="1424" t="s">
        <v>1490</v>
      </c>
      <c r="F96" s="698" t="s">
        <v>8677</v>
      </c>
      <c r="G96" s="5203" t="s">
        <v>11283</v>
      </c>
      <c r="H96" s="642" t="s">
        <v>3126</v>
      </c>
      <c r="I96" s="4633" t="s">
        <v>8673</v>
      </c>
      <c r="J96" s="674" t="s">
        <v>11284</v>
      </c>
      <c r="K96" s="673" t="s">
        <v>65</v>
      </c>
      <c r="L96" s="642" t="s">
        <v>1430</v>
      </c>
      <c r="M96" s="674" t="s">
        <v>22</v>
      </c>
    </row>
    <row r="97" spans="1:13" s="1673" customFormat="1" ht="105">
      <c r="A97" s="707"/>
      <c r="B97" s="1646"/>
      <c r="C97" s="1600"/>
      <c r="D97" s="686"/>
      <c r="E97" s="1645"/>
      <c r="F97" s="724"/>
      <c r="G97" s="5205"/>
      <c r="H97" s="674"/>
      <c r="I97" s="4640"/>
      <c r="J97" s="656" t="s">
        <v>11285</v>
      </c>
      <c r="K97" s="652" t="s">
        <v>67</v>
      </c>
      <c r="L97" s="674"/>
      <c r="M97" s="656" t="s">
        <v>22</v>
      </c>
    </row>
    <row r="98" spans="1:13" s="1673" customFormat="1" ht="94.5">
      <c r="A98" s="705">
        <v>39</v>
      </c>
      <c r="B98" s="1602" t="s">
        <v>1981</v>
      </c>
      <c r="C98" s="1871" t="s">
        <v>2827</v>
      </c>
      <c r="D98" s="680" t="s">
        <v>1982</v>
      </c>
      <c r="E98" s="704" t="s">
        <v>36</v>
      </c>
      <c r="F98" s="695" t="s">
        <v>11286</v>
      </c>
      <c r="G98" s="1878" t="s">
        <v>8684</v>
      </c>
      <c r="H98" s="1602" t="s">
        <v>1981</v>
      </c>
      <c r="I98" s="690" t="s">
        <v>1982</v>
      </c>
      <c r="J98" s="642" t="s">
        <v>11287</v>
      </c>
      <c r="K98" s="1879" t="s">
        <v>8686</v>
      </c>
      <c r="L98" s="642" t="s">
        <v>1430</v>
      </c>
      <c r="M98" s="642" t="s">
        <v>114</v>
      </c>
    </row>
    <row r="99" spans="1:13" s="1882" customFormat="1" ht="63">
      <c r="A99" s="708"/>
      <c r="B99" s="1599"/>
      <c r="C99" s="1873"/>
      <c r="D99" s="1436"/>
      <c r="E99" s="1629"/>
      <c r="F99" s="698"/>
      <c r="G99" s="1880" t="s">
        <v>11288</v>
      </c>
      <c r="H99" s="1881"/>
      <c r="I99" s="691"/>
      <c r="J99" s="1880" t="s">
        <v>11289</v>
      </c>
      <c r="K99" s="656" t="s">
        <v>67</v>
      </c>
      <c r="L99" s="642" t="s">
        <v>1430</v>
      </c>
      <c r="M99" s="642" t="s">
        <v>114</v>
      </c>
    </row>
    <row r="100" spans="1:13" s="1673" customFormat="1">
      <c r="A100" s="708"/>
      <c r="B100" s="1599"/>
      <c r="C100" s="1873"/>
      <c r="D100" s="1436"/>
      <c r="E100" s="1629"/>
      <c r="F100" s="811"/>
      <c r="G100" s="1878" t="s">
        <v>5254</v>
      </c>
      <c r="H100" s="691"/>
      <c r="I100" s="691"/>
      <c r="J100" s="656" t="s">
        <v>11290</v>
      </c>
      <c r="K100" s="652" t="s">
        <v>35</v>
      </c>
      <c r="L100" s="670"/>
      <c r="M100" s="642" t="s">
        <v>114</v>
      </c>
    </row>
    <row r="101" spans="1:13" s="1673" customFormat="1" ht="63">
      <c r="A101" s="708"/>
      <c r="B101" s="1599"/>
      <c r="C101" s="1873"/>
      <c r="D101" s="1436"/>
      <c r="E101" s="1883" t="s">
        <v>41</v>
      </c>
      <c r="F101" s="1884" t="s">
        <v>8691</v>
      </c>
      <c r="G101" s="642" t="s">
        <v>8692</v>
      </c>
      <c r="H101" s="688"/>
      <c r="I101" s="692"/>
      <c r="J101" s="642" t="s">
        <v>11291</v>
      </c>
      <c r="K101" s="661" t="s">
        <v>11292</v>
      </c>
      <c r="L101" s="670"/>
      <c r="M101" s="642" t="s">
        <v>22</v>
      </c>
    </row>
    <row r="102" spans="1:13" s="1673" customFormat="1" ht="63">
      <c r="A102" s="708"/>
      <c r="B102" s="1599"/>
      <c r="C102" s="1873"/>
      <c r="D102" s="1436"/>
      <c r="E102" s="1885"/>
      <c r="F102" s="666"/>
      <c r="G102" s="642" t="s">
        <v>11293</v>
      </c>
      <c r="H102" s="698"/>
      <c r="I102" s="691"/>
      <c r="J102" s="642" t="s">
        <v>11294</v>
      </c>
      <c r="K102" s="661" t="s">
        <v>11295</v>
      </c>
      <c r="L102" s="670"/>
      <c r="M102" s="642" t="s">
        <v>114</v>
      </c>
    </row>
    <row r="103" spans="1:13" s="1673" customFormat="1" ht="52.5">
      <c r="A103" s="708"/>
      <c r="B103" s="1599"/>
      <c r="C103" s="1873"/>
      <c r="D103" s="1436"/>
      <c r="E103" s="1885"/>
      <c r="F103" s="666"/>
      <c r="G103" s="1878" t="s">
        <v>11296</v>
      </c>
      <c r="H103" s="688"/>
      <c r="I103" s="691"/>
      <c r="J103" s="642" t="s">
        <v>11297</v>
      </c>
      <c r="K103" s="1880" t="s">
        <v>1494</v>
      </c>
      <c r="L103" s="670"/>
      <c r="M103" s="642" t="s">
        <v>22</v>
      </c>
    </row>
    <row r="104" spans="1:13" s="1673" customFormat="1">
      <c r="A104" s="708"/>
      <c r="B104" s="1599"/>
      <c r="C104" s="1873"/>
      <c r="D104" s="1436"/>
      <c r="E104" s="1886"/>
      <c r="F104" s="666"/>
      <c r="G104" s="1878" t="s">
        <v>11298</v>
      </c>
      <c r="H104" s="688"/>
      <c r="I104" s="721"/>
      <c r="J104" s="642" t="s">
        <v>11299</v>
      </c>
      <c r="K104" s="1887" t="s">
        <v>272</v>
      </c>
      <c r="L104" s="670"/>
      <c r="M104" s="642" t="s">
        <v>22</v>
      </c>
    </row>
    <row r="105" spans="1:13" s="1673" customFormat="1" ht="42">
      <c r="A105" s="708"/>
      <c r="B105" s="1599"/>
      <c r="C105" s="1873"/>
      <c r="D105" s="1436"/>
      <c r="E105" s="704" t="s">
        <v>1487</v>
      </c>
      <c r="F105" s="695" t="s">
        <v>11300</v>
      </c>
      <c r="G105" s="651" t="s">
        <v>11301</v>
      </c>
      <c r="H105" s="1881"/>
      <c r="I105" s="691"/>
      <c r="J105" s="1880" t="s">
        <v>8699</v>
      </c>
      <c r="K105" s="1880" t="s">
        <v>3616</v>
      </c>
      <c r="L105" s="670"/>
      <c r="M105" s="656" t="s">
        <v>22</v>
      </c>
    </row>
    <row r="106" spans="1:13" s="1673" customFormat="1">
      <c r="A106" s="708"/>
      <c r="B106" s="1599"/>
      <c r="C106" s="1598"/>
      <c r="D106" s="1436"/>
      <c r="E106" s="1380"/>
      <c r="F106" s="698"/>
      <c r="G106" s="1888" t="s">
        <v>2091</v>
      </c>
      <c r="H106" s="670"/>
      <c r="I106" s="706"/>
      <c r="J106" s="1888" t="s">
        <v>11302</v>
      </c>
      <c r="K106" s="1880" t="s">
        <v>142</v>
      </c>
      <c r="L106" s="670"/>
      <c r="M106" s="656" t="s">
        <v>22</v>
      </c>
    </row>
    <row r="107" spans="1:13" s="1673" customFormat="1">
      <c r="A107" s="708"/>
      <c r="B107" s="1599"/>
      <c r="C107" s="1598"/>
      <c r="D107" s="1436"/>
      <c r="E107" s="1380"/>
      <c r="F107" s="698"/>
      <c r="G107" s="1888" t="s">
        <v>3181</v>
      </c>
      <c r="H107" s="670"/>
      <c r="I107" s="706"/>
      <c r="J107" s="1888" t="s">
        <v>11303</v>
      </c>
      <c r="K107" s="652" t="s">
        <v>272</v>
      </c>
      <c r="L107" s="670"/>
      <c r="M107" s="656"/>
    </row>
    <row r="108" spans="1:13" s="1673" customFormat="1" ht="21">
      <c r="A108" s="708"/>
      <c r="B108" s="1599"/>
      <c r="C108" s="1598"/>
      <c r="D108" s="1436"/>
      <c r="E108" s="1380"/>
      <c r="F108" s="698"/>
      <c r="G108" s="1888" t="s">
        <v>9642</v>
      </c>
      <c r="H108" s="688"/>
      <c r="I108" s="721"/>
      <c r="J108" s="656" t="s">
        <v>11304</v>
      </c>
      <c r="K108" s="656" t="s">
        <v>272</v>
      </c>
      <c r="L108" s="670"/>
      <c r="M108" s="656" t="s">
        <v>114</v>
      </c>
    </row>
    <row r="109" spans="1:13" s="1673" customFormat="1">
      <c r="A109" s="708"/>
      <c r="B109" s="1599"/>
      <c r="C109" s="1873"/>
      <c r="D109" s="1436"/>
      <c r="E109" s="1629"/>
      <c r="F109" s="698"/>
      <c r="G109" s="1889" t="s">
        <v>8703</v>
      </c>
      <c r="H109" s="1881"/>
      <c r="I109" s="691"/>
      <c r="J109" s="674" t="s">
        <v>11305</v>
      </c>
      <c r="K109" s="673" t="s">
        <v>157</v>
      </c>
      <c r="L109" s="432"/>
      <c r="M109" s="674" t="s">
        <v>114</v>
      </c>
    </row>
    <row r="110" spans="1:13" s="1673" customFormat="1" ht="33.6" customHeight="1">
      <c r="A110" s="708"/>
      <c r="B110" s="1599"/>
      <c r="C110" s="1598"/>
      <c r="D110" s="1436"/>
      <c r="E110" s="1380"/>
      <c r="F110" s="698"/>
      <c r="G110" s="1882"/>
      <c r="H110" s="688"/>
      <c r="I110" s="688"/>
      <c r="J110" s="656" t="s">
        <v>11306</v>
      </c>
      <c r="K110" s="652" t="s">
        <v>11307</v>
      </c>
      <c r="L110" s="670"/>
      <c r="M110" s="656" t="s">
        <v>1482</v>
      </c>
    </row>
    <row r="111" spans="1:13" s="1673" customFormat="1" ht="21">
      <c r="A111" s="708"/>
      <c r="B111" s="1599"/>
      <c r="C111" s="1598"/>
      <c r="D111" s="1436"/>
      <c r="E111" s="1629"/>
      <c r="F111" s="698"/>
      <c r="G111" s="1889"/>
      <c r="H111" s="688"/>
      <c r="I111" s="721"/>
      <c r="J111" s="656" t="s">
        <v>11308</v>
      </c>
      <c r="K111" s="652" t="s">
        <v>65</v>
      </c>
      <c r="L111" s="670"/>
      <c r="M111" s="656" t="s">
        <v>1482</v>
      </c>
    </row>
    <row r="112" spans="1:13" s="1673" customFormat="1">
      <c r="A112" s="708"/>
      <c r="B112" s="1599"/>
      <c r="C112" s="1598"/>
      <c r="D112" s="1436"/>
      <c r="E112" s="1645"/>
      <c r="F112" s="724"/>
      <c r="G112" s="1888"/>
      <c r="H112" s="688"/>
      <c r="I112" s="721"/>
      <c r="J112" s="656" t="s">
        <v>11309</v>
      </c>
      <c r="K112" s="652" t="s">
        <v>3199</v>
      </c>
      <c r="L112" s="670"/>
      <c r="M112" s="656" t="s">
        <v>22</v>
      </c>
    </row>
    <row r="113" spans="1:15" s="1673" customFormat="1" ht="94.5">
      <c r="A113" s="708"/>
      <c r="B113" s="1599"/>
      <c r="C113" s="1598"/>
      <c r="D113" s="1436"/>
      <c r="E113" s="654" t="s">
        <v>626</v>
      </c>
      <c r="F113" s="696" t="s">
        <v>936</v>
      </c>
      <c r="G113" s="473" t="s">
        <v>10218</v>
      </c>
      <c r="H113" s="688"/>
      <c r="I113" s="721"/>
      <c r="J113" s="674" t="s">
        <v>11310</v>
      </c>
      <c r="K113" s="473" t="s">
        <v>11311</v>
      </c>
      <c r="L113" s="670"/>
      <c r="M113" s="656" t="s">
        <v>114</v>
      </c>
    </row>
    <row r="114" spans="1:15" s="1673" customFormat="1">
      <c r="A114" s="708"/>
      <c r="B114" s="1599"/>
      <c r="C114" s="1873"/>
      <c r="D114" s="1436"/>
      <c r="E114" s="1440" t="s">
        <v>1038</v>
      </c>
      <c r="F114" s="661" t="s">
        <v>11312</v>
      </c>
      <c r="G114" s="656" t="s">
        <v>11313</v>
      </c>
      <c r="H114" s="1881"/>
      <c r="I114" s="4634"/>
      <c r="J114" s="656" t="s">
        <v>11314</v>
      </c>
      <c r="K114" s="652" t="s">
        <v>3199</v>
      </c>
      <c r="L114" s="670"/>
      <c r="M114" s="656" t="s">
        <v>22</v>
      </c>
    </row>
    <row r="115" spans="1:15" s="1673" customFormat="1" ht="31.5">
      <c r="A115" s="708"/>
      <c r="B115" s="1577"/>
      <c r="C115" s="1598"/>
      <c r="D115" s="1379"/>
      <c r="E115" s="5208"/>
      <c r="F115" s="666"/>
      <c r="G115" s="4582" t="s">
        <v>11315</v>
      </c>
      <c r="H115" s="688"/>
      <c r="I115" s="4634"/>
      <c r="J115" s="642" t="s">
        <v>11316</v>
      </c>
      <c r="K115" s="652" t="s">
        <v>11317</v>
      </c>
      <c r="L115" s="670"/>
      <c r="M115" s="656" t="s">
        <v>22</v>
      </c>
    </row>
    <row r="116" spans="1:15" s="1673" customFormat="1" ht="42">
      <c r="A116" s="708"/>
      <c r="B116" s="1577"/>
      <c r="C116" s="1598"/>
      <c r="D116" s="1379"/>
      <c r="E116" s="5208"/>
      <c r="F116" s="666"/>
      <c r="G116" s="4624"/>
      <c r="H116" s="688"/>
      <c r="I116" s="688"/>
      <c r="J116" s="674"/>
      <c r="K116" s="652" t="s">
        <v>11318</v>
      </c>
      <c r="L116" s="670"/>
      <c r="M116" s="656" t="s">
        <v>22</v>
      </c>
    </row>
    <row r="117" spans="1:15" s="1673" customFormat="1" ht="21">
      <c r="A117" s="708"/>
      <c r="B117" s="1577"/>
      <c r="C117" s="1598"/>
      <c r="D117" s="1379"/>
      <c r="E117" s="5208"/>
      <c r="F117" s="666"/>
      <c r="G117" s="4624"/>
      <c r="H117" s="688"/>
      <c r="I117" s="688"/>
      <c r="J117" s="656" t="s">
        <v>11319</v>
      </c>
      <c r="K117" s="652" t="s">
        <v>157</v>
      </c>
      <c r="L117" s="670"/>
      <c r="M117" s="656" t="s">
        <v>22</v>
      </c>
    </row>
    <row r="118" spans="1:15" s="1673" customFormat="1">
      <c r="A118" s="708"/>
      <c r="B118" s="1577"/>
      <c r="C118" s="1598"/>
      <c r="D118" s="1379"/>
      <c r="E118" s="5208"/>
      <c r="F118" s="666"/>
      <c r="G118" s="4624"/>
      <c r="H118" s="670"/>
      <c r="I118" s="671"/>
      <c r="J118" s="656" t="s">
        <v>11320</v>
      </c>
      <c r="K118" s="652" t="s">
        <v>8600</v>
      </c>
      <c r="L118" s="670"/>
      <c r="M118" s="656" t="s">
        <v>22</v>
      </c>
    </row>
    <row r="119" spans="1:15" s="1673" customFormat="1" ht="126">
      <c r="A119" s="708"/>
      <c r="B119" s="1577"/>
      <c r="C119" s="1598"/>
      <c r="D119" s="1379"/>
      <c r="E119" s="1629"/>
      <c r="F119" s="1890"/>
      <c r="G119" s="4583"/>
      <c r="H119" s="670"/>
      <c r="I119" s="671"/>
      <c r="J119" s="656" t="s">
        <v>11321</v>
      </c>
      <c r="K119" s="652" t="s">
        <v>3199</v>
      </c>
      <c r="L119" s="674"/>
      <c r="M119" s="656" t="s">
        <v>1661</v>
      </c>
    </row>
    <row r="120" spans="1:15" s="1673" customFormat="1" ht="73.5">
      <c r="A120" s="708"/>
      <c r="B120" s="1599"/>
      <c r="C120" s="1873"/>
      <c r="D120" s="1436"/>
      <c r="E120" s="1449"/>
      <c r="F120" s="673"/>
      <c r="G120" s="674" t="s">
        <v>11322</v>
      </c>
      <c r="H120" s="1881"/>
      <c r="I120" s="4634"/>
      <c r="J120" s="674" t="s">
        <v>11323</v>
      </c>
      <c r="K120" s="673" t="s">
        <v>3199</v>
      </c>
      <c r="L120" s="642" t="s">
        <v>1430</v>
      </c>
      <c r="M120" s="674" t="s">
        <v>22</v>
      </c>
    </row>
    <row r="121" spans="1:15" s="1673" customFormat="1">
      <c r="A121" s="707"/>
      <c r="B121" s="1646"/>
      <c r="C121" s="1600"/>
      <c r="D121" s="1647"/>
      <c r="E121" s="1365" t="s">
        <v>1668</v>
      </c>
      <c r="F121" s="652" t="s">
        <v>10321</v>
      </c>
      <c r="G121" s="656" t="s">
        <v>11324</v>
      </c>
      <c r="H121" s="657"/>
      <c r="I121" s="4640"/>
      <c r="J121" s="656" t="s">
        <v>11325</v>
      </c>
      <c r="K121" s="652" t="s">
        <v>3199</v>
      </c>
      <c r="L121" s="674"/>
      <c r="M121" s="656" t="s">
        <v>22</v>
      </c>
    </row>
    <row r="122" spans="1:15" s="1673" customFormat="1">
      <c r="A122" s="705">
        <v>40</v>
      </c>
      <c r="B122" s="1602" t="s">
        <v>2142</v>
      </c>
      <c r="C122" s="1871" t="s">
        <v>1634</v>
      </c>
      <c r="D122" s="680" t="s">
        <v>3224</v>
      </c>
      <c r="E122" s="1365" t="s">
        <v>41</v>
      </c>
      <c r="F122" s="652" t="s">
        <v>11326</v>
      </c>
      <c r="G122" s="656" t="s">
        <v>11327</v>
      </c>
      <c r="H122" s="642" t="s">
        <v>10334</v>
      </c>
      <c r="I122" s="642" t="s">
        <v>11328</v>
      </c>
      <c r="J122" s="642" t="s">
        <v>11329</v>
      </c>
      <c r="K122" s="661" t="s">
        <v>145</v>
      </c>
      <c r="L122" s="670" t="s">
        <v>1430</v>
      </c>
      <c r="M122" s="642" t="s">
        <v>22</v>
      </c>
    </row>
    <row r="123" spans="1:15" s="1673" customFormat="1">
      <c r="A123" s="708"/>
      <c r="B123" s="1599"/>
      <c r="C123" s="1873"/>
      <c r="D123" s="1436"/>
      <c r="E123" s="665" t="s">
        <v>1487</v>
      </c>
      <c r="F123" s="666" t="s">
        <v>11330</v>
      </c>
      <c r="G123" s="4624" t="s">
        <v>11331</v>
      </c>
      <c r="H123" s="688"/>
      <c r="I123" s="4624"/>
      <c r="J123" s="658" t="s">
        <v>11332</v>
      </c>
      <c r="K123" s="652" t="s">
        <v>278</v>
      </c>
      <c r="L123" s="670"/>
      <c r="M123" s="656" t="s">
        <v>22</v>
      </c>
    </row>
    <row r="124" spans="1:15" s="1673" customFormat="1" ht="84">
      <c r="A124" s="708"/>
      <c r="B124" s="1599"/>
      <c r="C124" s="1598"/>
      <c r="D124" s="1436"/>
      <c r="E124" s="665"/>
      <c r="F124" s="666"/>
      <c r="G124" s="4624"/>
      <c r="H124" s="688"/>
      <c r="I124" s="4624"/>
      <c r="J124" s="658" t="s">
        <v>11333</v>
      </c>
      <c r="K124" s="652" t="s">
        <v>35</v>
      </c>
      <c r="L124" s="670"/>
      <c r="M124" s="656" t="s">
        <v>22</v>
      </c>
    </row>
    <row r="125" spans="1:15" s="1673" customFormat="1" ht="42">
      <c r="A125" s="708"/>
      <c r="B125" s="1599"/>
      <c r="C125" s="1598"/>
      <c r="D125" s="1436"/>
      <c r="E125" s="665"/>
      <c r="F125" s="666"/>
      <c r="G125" s="4624"/>
      <c r="H125" s="688"/>
      <c r="I125" s="688"/>
      <c r="J125" s="658" t="s">
        <v>11334</v>
      </c>
      <c r="K125" s="652" t="s">
        <v>94</v>
      </c>
      <c r="L125" s="670"/>
      <c r="M125" s="656" t="s">
        <v>22</v>
      </c>
    </row>
    <row r="126" spans="1:15" s="1673" customFormat="1" ht="105">
      <c r="A126" s="708"/>
      <c r="B126" s="1599"/>
      <c r="C126" s="1598"/>
      <c r="D126" s="1436"/>
      <c r="E126" s="665"/>
      <c r="F126" s="666"/>
      <c r="G126" s="4583"/>
      <c r="H126" s="688"/>
      <c r="I126" s="688"/>
      <c r="J126" s="658" t="s">
        <v>11335</v>
      </c>
      <c r="K126" s="652" t="s">
        <v>67</v>
      </c>
      <c r="L126" s="670"/>
      <c r="M126" s="656" t="s">
        <v>22</v>
      </c>
    </row>
    <row r="127" spans="1:15" s="1673" customFormat="1" ht="31.5">
      <c r="A127" s="708"/>
      <c r="B127" s="1599"/>
      <c r="C127" s="1875" t="s">
        <v>1672</v>
      </c>
      <c r="D127" s="1870" t="s">
        <v>2268</v>
      </c>
      <c r="E127" s="1891" t="s">
        <v>32</v>
      </c>
      <c r="F127" s="652" t="s">
        <v>8302</v>
      </c>
      <c r="G127" s="433" t="s">
        <v>9672</v>
      </c>
      <c r="H127" s="688"/>
      <c r="I127" s="697" t="s">
        <v>11336</v>
      </c>
      <c r="J127" s="656" t="s">
        <v>11337</v>
      </c>
      <c r="K127" s="652" t="s">
        <v>100</v>
      </c>
      <c r="L127" s="445" t="s">
        <v>1430</v>
      </c>
      <c r="M127" s="656" t="s">
        <v>22</v>
      </c>
    </row>
    <row r="128" spans="1:15" s="1673" customFormat="1" ht="31.5">
      <c r="A128" s="708"/>
      <c r="B128" s="1599"/>
      <c r="C128" s="1873" t="s">
        <v>1828</v>
      </c>
      <c r="D128" s="1379" t="s">
        <v>2276</v>
      </c>
      <c r="E128" s="1629" t="s">
        <v>26</v>
      </c>
      <c r="F128" s="666" t="s">
        <v>1077</v>
      </c>
      <c r="G128" s="651" t="s">
        <v>11338</v>
      </c>
      <c r="H128" s="688"/>
      <c r="I128" s="643" t="s">
        <v>2276</v>
      </c>
      <c r="J128" s="656" t="s">
        <v>11339</v>
      </c>
      <c r="K128" s="652" t="s">
        <v>35</v>
      </c>
      <c r="L128" s="4582" t="s">
        <v>1430</v>
      </c>
      <c r="M128" s="656" t="s">
        <v>22</v>
      </c>
      <c r="N128" s="1742"/>
      <c r="O128" s="1742"/>
    </row>
    <row r="129" spans="1:15" s="1673" customFormat="1" ht="42">
      <c r="A129" s="708"/>
      <c r="B129" s="1599"/>
      <c r="C129" s="1873"/>
      <c r="D129" s="1379"/>
      <c r="E129" s="1380"/>
      <c r="F129" s="673"/>
      <c r="G129" s="674" t="s">
        <v>1078</v>
      </c>
      <c r="H129" s="688"/>
      <c r="I129" s="1882"/>
      <c r="J129" s="674" t="s">
        <v>11340</v>
      </c>
      <c r="K129" s="673" t="s">
        <v>11341</v>
      </c>
      <c r="L129" s="4624"/>
      <c r="M129" s="656" t="s">
        <v>22</v>
      </c>
      <c r="N129" s="1742"/>
      <c r="O129" s="1742"/>
    </row>
    <row r="130" spans="1:15" s="1673" customFormat="1" ht="31.5">
      <c r="A130" s="708"/>
      <c r="B130" s="1599"/>
      <c r="C130" s="1873"/>
      <c r="D130" s="1379"/>
      <c r="E130" s="704" t="s">
        <v>1487</v>
      </c>
      <c r="F130" s="695" t="s">
        <v>11342</v>
      </c>
      <c r="G130" s="4582" t="s">
        <v>11343</v>
      </c>
      <c r="H130" s="670"/>
      <c r="I130" s="671"/>
      <c r="J130" s="656" t="s">
        <v>11344</v>
      </c>
      <c r="K130" s="695" t="s">
        <v>87</v>
      </c>
      <c r="L130" s="670"/>
      <c r="M130" s="642" t="s">
        <v>1661</v>
      </c>
    </row>
    <row r="131" spans="1:15" s="1673" customFormat="1" ht="231">
      <c r="A131" s="707"/>
      <c r="B131" s="1601"/>
      <c r="C131" s="1600"/>
      <c r="D131" s="686"/>
      <c r="E131" s="1645"/>
      <c r="F131" s="724"/>
      <c r="G131" s="4583"/>
      <c r="H131" s="674"/>
      <c r="I131" s="694"/>
      <c r="J131" s="656" t="s">
        <v>11345</v>
      </c>
      <c r="K131" s="696" t="s">
        <v>1494</v>
      </c>
      <c r="L131" s="674"/>
      <c r="M131" s="656" t="s">
        <v>1661</v>
      </c>
    </row>
    <row r="132" spans="1:15" s="1673" customFormat="1" ht="21">
      <c r="A132" s="708">
        <v>40</v>
      </c>
      <c r="B132" s="1599" t="s">
        <v>2142</v>
      </c>
      <c r="C132" s="1873" t="s">
        <v>1828</v>
      </c>
      <c r="D132" s="1379" t="s">
        <v>2276</v>
      </c>
      <c r="E132" s="704" t="s">
        <v>1490</v>
      </c>
      <c r="F132" s="695" t="s">
        <v>11346</v>
      </c>
      <c r="G132" s="651" t="s">
        <v>11347</v>
      </c>
      <c r="H132" s="642" t="s">
        <v>11348</v>
      </c>
      <c r="I132" s="643" t="s">
        <v>2276</v>
      </c>
      <c r="J132" s="656" t="s">
        <v>11349</v>
      </c>
      <c r="K132" s="695" t="s">
        <v>1707</v>
      </c>
      <c r="L132" s="340" t="s">
        <v>1430</v>
      </c>
      <c r="M132" s="642" t="s">
        <v>1661</v>
      </c>
    </row>
    <row r="133" spans="1:15" s="1673" customFormat="1" ht="21">
      <c r="A133" s="708"/>
      <c r="B133" s="1599"/>
      <c r="C133" s="1598"/>
      <c r="D133" s="1436"/>
      <c r="E133" s="1629"/>
      <c r="F133" s="698"/>
      <c r="G133" s="660" t="s">
        <v>11350</v>
      </c>
      <c r="H133" s="670"/>
      <c r="I133" s="692"/>
      <c r="J133" s="656" t="s">
        <v>11351</v>
      </c>
      <c r="K133" s="695" t="s">
        <v>11352</v>
      </c>
      <c r="L133" s="670"/>
      <c r="M133" s="642" t="s">
        <v>1661</v>
      </c>
    </row>
    <row r="134" spans="1:15" s="1673" customFormat="1">
      <c r="A134" s="708"/>
      <c r="B134" s="1599"/>
      <c r="C134" s="1598"/>
      <c r="D134" s="1436"/>
      <c r="E134" s="1629"/>
      <c r="F134" s="698"/>
      <c r="G134" s="651" t="s">
        <v>11353</v>
      </c>
      <c r="H134" s="670"/>
      <c r="I134" s="692"/>
      <c r="J134" s="656" t="s">
        <v>11354</v>
      </c>
      <c r="K134" s="695" t="s">
        <v>1449</v>
      </c>
      <c r="L134" s="670"/>
      <c r="M134" s="642" t="s">
        <v>1661</v>
      </c>
    </row>
    <row r="135" spans="1:15" s="1673" customFormat="1">
      <c r="A135" s="708"/>
      <c r="B135" s="1599"/>
      <c r="C135" s="1598"/>
      <c r="D135" s="1436"/>
      <c r="E135" s="1629"/>
      <c r="F135" s="698"/>
      <c r="G135" s="651" t="s">
        <v>11355</v>
      </c>
      <c r="H135" s="670"/>
      <c r="I135" s="692"/>
      <c r="J135" s="656" t="s">
        <v>11356</v>
      </c>
      <c r="K135" s="695" t="s">
        <v>157</v>
      </c>
      <c r="L135" s="670"/>
      <c r="M135" s="642" t="s">
        <v>1661</v>
      </c>
    </row>
    <row r="136" spans="1:15" s="1673" customFormat="1" ht="52.5">
      <c r="A136" s="708"/>
      <c r="B136" s="1599"/>
      <c r="C136" s="1598"/>
      <c r="D136" s="1436"/>
      <c r="E136" s="1645"/>
      <c r="F136" s="724"/>
      <c r="G136" s="651" t="s">
        <v>11357</v>
      </c>
      <c r="H136" s="670"/>
      <c r="I136" s="692"/>
      <c r="J136" s="656" t="s">
        <v>11358</v>
      </c>
      <c r="K136" s="658" t="s">
        <v>1494</v>
      </c>
      <c r="L136" s="670"/>
      <c r="M136" s="656" t="s">
        <v>1661</v>
      </c>
    </row>
    <row r="137" spans="1:15" s="1673" customFormat="1">
      <c r="A137" s="708"/>
      <c r="B137" s="1599"/>
      <c r="C137" s="1871" t="s">
        <v>3060</v>
      </c>
      <c r="D137" s="680" t="s">
        <v>11359</v>
      </c>
      <c r="E137" s="1629" t="s">
        <v>256</v>
      </c>
      <c r="F137" s="698" t="s">
        <v>11360</v>
      </c>
      <c r="G137" s="4624" t="s">
        <v>11361</v>
      </c>
      <c r="H137" s="670"/>
      <c r="I137" s="683" t="s">
        <v>11359</v>
      </c>
      <c r="J137" s="674" t="s">
        <v>5984</v>
      </c>
      <c r="K137" s="698" t="s">
        <v>1190</v>
      </c>
      <c r="L137" s="670"/>
      <c r="M137" s="670" t="s">
        <v>1661</v>
      </c>
    </row>
    <row r="138" spans="1:15" s="1673" customFormat="1" ht="31.5">
      <c r="A138" s="708"/>
      <c r="B138" s="1599"/>
      <c r="C138" s="1598"/>
      <c r="D138" s="1436"/>
      <c r="E138" s="1645"/>
      <c r="F138" s="724"/>
      <c r="G138" s="4583"/>
      <c r="H138" s="670"/>
      <c r="I138" s="1380"/>
      <c r="J138" s="674" t="s">
        <v>11362</v>
      </c>
      <c r="K138" s="682" t="s">
        <v>11363</v>
      </c>
      <c r="L138" s="4624"/>
      <c r="M138" s="656" t="s">
        <v>1661</v>
      </c>
    </row>
    <row r="139" spans="1:15" s="1673" customFormat="1">
      <c r="A139" s="708"/>
      <c r="B139" s="1599"/>
      <c r="C139" s="1598"/>
      <c r="D139" s="1436"/>
      <c r="E139" s="665" t="s">
        <v>2907</v>
      </c>
      <c r="F139" s="666" t="s">
        <v>11364</v>
      </c>
      <c r="G139" s="675" t="s">
        <v>11365</v>
      </c>
      <c r="H139" s="688"/>
      <c r="I139" s="1380"/>
      <c r="J139" s="674" t="s">
        <v>11366</v>
      </c>
      <c r="K139" s="658" t="s">
        <v>1190</v>
      </c>
      <c r="L139" s="4624"/>
      <c r="M139" s="656" t="s">
        <v>1482</v>
      </c>
    </row>
    <row r="140" spans="1:15" s="1673" customFormat="1" ht="31.5">
      <c r="A140" s="708"/>
      <c r="B140" s="1599"/>
      <c r="D140" s="1741"/>
      <c r="F140" s="666"/>
      <c r="G140" s="675" t="s">
        <v>11367</v>
      </c>
      <c r="H140" s="688"/>
      <c r="I140" s="1380"/>
      <c r="J140" s="674" t="s">
        <v>11368</v>
      </c>
      <c r="K140" s="698" t="s">
        <v>11369</v>
      </c>
      <c r="L140" s="4624"/>
      <c r="M140" s="670" t="s">
        <v>1482</v>
      </c>
    </row>
    <row r="141" spans="1:15" s="1892" customFormat="1" ht="63">
      <c r="A141" s="708"/>
      <c r="B141" s="1599"/>
      <c r="C141" s="1873"/>
      <c r="D141" s="1436"/>
      <c r="E141" s="665"/>
      <c r="F141" s="666"/>
      <c r="G141" s="660" t="s">
        <v>11370</v>
      </c>
      <c r="H141" s="670"/>
      <c r="I141" s="692"/>
      <c r="J141" s="656" t="s">
        <v>11371</v>
      </c>
      <c r="K141" s="695" t="s">
        <v>11369</v>
      </c>
      <c r="L141" s="4624"/>
      <c r="M141" s="642" t="s">
        <v>1482</v>
      </c>
    </row>
    <row r="142" spans="1:15" s="1892" customFormat="1">
      <c r="A142" s="708"/>
      <c r="B142" s="1599"/>
      <c r="C142" s="1873"/>
      <c r="D142" s="1436"/>
      <c r="E142" s="665"/>
      <c r="F142" s="666"/>
      <c r="G142" s="674"/>
      <c r="H142" s="670"/>
      <c r="I142" s="692"/>
      <c r="J142" s="656" t="s">
        <v>11372</v>
      </c>
      <c r="K142" s="695" t="s">
        <v>157</v>
      </c>
      <c r="L142" s="4624"/>
      <c r="M142" s="642" t="s">
        <v>1661</v>
      </c>
    </row>
    <row r="143" spans="1:15" s="1673" customFormat="1" ht="73.5">
      <c r="A143" s="708"/>
      <c r="B143" s="1599"/>
      <c r="C143" s="1873"/>
      <c r="D143" s="1436"/>
      <c r="E143" s="665"/>
      <c r="F143" s="666"/>
      <c r="G143" s="651" t="s">
        <v>11373</v>
      </c>
      <c r="H143" s="670"/>
      <c r="I143" s="692"/>
      <c r="J143" s="656" t="s">
        <v>11374</v>
      </c>
      <c r="K143" s="695" t="s">
        <v>87</v>
      </c>
      <c r="L143" s="4624"/>
      <c r="M143" s="642" t="s">
        <v>1482</v>
      </c>
    </row>
    <row r="144" spans="1:15" s="1673" customFormat="1">
      <c r="A144" s="708"/>
      <c r="B144" s="1599"/>
      <c r="C144" s="1873"/>
      <c r="D144" s="1436"/>
      <c r="E144" s="1598"/>
      <c r="F144" s="698"/>
      <c r="G144" s="651" t="s">
        <v>11375</v>
      </c>
      <c r="H144" s="670"/>
      <c r="I144" s="692"/>
      <c r="J144" s="656" t="s">
        <v>11376</v>
      </c>
      <c r="K144" s="695" t="s">
        <v>1433</v>
      </c>
      <c r="L144" s="4624"/>
      <c r="M144" s="642" t="s">
        <v>1482</v>
      </c>
    </row>
    <row r="145" spans="1:13" s="1673" customFormat="1" ht="31.5">
      <c r="A145" s="708"/>
      <c r="B145" s="1599"/>
      <c r="C145" s="1873"/>
      <c r="D145" s="1436"/>
      <c r="E145" s="1598"/>
      <c r="F145" s="698"/>
      <c r="G145" s="660" t="s">
        <v>11377</v>
      </c>
      <c r="H145" s="670"/>
      <c r="I145" s="692"/>
      <c r="J145" s="656" t="s">
        <v>11378</v>
      </c>
      <c r="K145" s="695" t="s">
        <v>11379</v>
      </c>
      <c r="L145" s="4624"/>
      <c r="M145" s="642" t="s">
        <v>114</v>
      </c>
    </row>
    <row r="146" spans="1:13" s="1673" customFormat="1">
      <c r="A146" s="708"/>
      <c r="B146" s="1599"/>
      <c r="C146" s="1873"/>
      <c r="D146" s="1436"/>
      <c r="E146" s="665"/>
      <c r="F146" s="666"/>
      <c r="G146" s="4582" t="s">
        <v>11380</v>
      </c>
      <c r="H146" s="688"/>
      <c r="I146" s="692"/>
      <c r="J146" s="656" t="s">
        <v>11381</v>
      </c>
      <c r="K146" s="696" t="s">
        <v>1449</v>
      </c>
      <c r="L146" s="4624"/>
      <c r="M146" s="656" t="s">
        <v>1482</v>
      </c>
    </row>
    <row r="147" spans="1:13" s="1673" customFormat="1">
      <c r="A147" s="708"/>
      <c r="B147" s="1599"/>
      <c r="C147" s="1873"/>
      <c r="D147" s="1436"/>
      <c r="E147" s="665"/>
      <c r="F147" s="666"/>
      <c r="G147" s="4624"/>
      <c r="H147" s="688"/>
      <c r="I147" s="692"/>
      <c r="J147" s="656" t="s">
        <v>11382</v>
      </c>
      <c r="K147" s="696" t="s">
        <v>1433</v>
      </c>
      <c r="L147" s="4624"/>
      <c r="M147" s="656" t="s">
        <v>1482</v>
      </c>
    </row>
    <row r="148" spans="1:13" s="1673" customFormat="1" ht="136.5">
      <c r="A148" s="708"/>
      <c r="B148" s="1599"/>
      <c r="C148" s="1877"/>
      <c r="D148" s="686"/>
      <c r="E148" s="675"/>
      <c r="F148" s="673"/>
      <c r="G148" s="4583"/>
      <c r="H148" s="688"/>
      <c r="I148" s="694"/>
      <c r="J148" s="656" t="s">
        <v>11383</v>
      </c>
      <c r="K148" s="696" t="s">
        <v>1494</v>
      </c>
      <c r="L148" s="4583"/>
      <c r="M148" s="656" t="s">
        <v>1482</v>
      </c>
    </row>
    <row r="149" spans="1:13" s="1673" customFormat="1">
      <c r="A149" s="708"/>
      <c r="B149" s="1599"/>
      <c r="C149" s="5399" t="s">
        <v>2772</v>
      </c>
      <c r="D149" s="4747" t="s">
        <v>8932</v>
      </c>
      <c r="E149" s="4868" t="s">
        <v>421</v>
      </c>
      <c r="F149" s="4632" t="s">
        <v>11384</v>
      </c>
      <c r="G149" s="651" t="s">
        <v>11385</v>
      </c>
      <c r="H149" s="688"/>
      <c r="I149" s="4582" t="s">
        <v>8932</v>
      </c>
      <c r="J149" s="656" t="s">
        <v>11386</v>
      </c>
      <c r="K149" s="652" t="s">
        <v>275</v>
      </c>
      <c r="L149" s="4574" t="s">
        <v>1430</v>
      </c>
      <c r="M149" s="656" t="s">
        <v>22</v>
      </c>
    </row>
    <row r="150" spans="1:13" s="1673" customFormat="1" ht="73.5">
      <c r="A150" s="708"/>
      <c r="B150" s="666"/>
      <c r="C150" s="5400"/>
      <c r="D150" s="4864"/>
      <c r="E150" s="4869"/>
      <c r="F150" s="4635"/>
      <c r="G150" s="651" t="s">
        <v>11387</v>
      </c>
      <c r="H150" s="688"/>
      <c r="I150" s="4583"/>
      <c r="J150" s="656" t="s">
        <v>11388</v>
      </c>
      <c r="K150" s="652" t="s">
        <v>67</v>
      </c>
      <c r="L150" s="4576"/>
      <c r="M150" s="656" t="s">
        <v>22</v>
      </c>
    </row>
    <row r="151" spans="1:13" s="1673" customFormat="1" ht="21">
      <c r="A151" s="708"/>
      <c r="B151" s="1599"/>
      <c r="C151" s="1871" t="s">
        <v>2713</v>
      </c>
      <c r="D151" s="680" t="s">
        <v>3641</v>
      </c>
      <c r="E151" s="704" t="s">
        <v>1613</v>
      </c>
      <c r="F151" s="661" t="s">
        <v>11389</v>
      </c>
      <c r="G151" s="5396" t="s">
        <v>11390</v>
      </c>
      <c r="H151" s="670"/>
      <c r="I151" s="682" t="s">
        <v>3641</v>
      </c>
      <c r="J151" s="656" t="s">
        <v>11391</v>
      </c>
      <c r="K151" s="652" t="s">
        <v>11392</v>
      </c>
      <c r="L151" s="340" t="s">
        <v>1430</v>
      </c>
      <c r="M151" s="656" t="s">
        <v>22</v>
      </c>
    </row>
    <row r="152" spans="1:13" s="1673" customFormat="1" ht="63">
      <c r="A152" s="708"/>
      <c r="B152" s="1599"/>
      <c r="C152" s="1873"/>
      <c r="D152" s="1436"/>
      <c r="E152" s="1629"/>
      <c r="F152" s="666"/>
      <c r="G152" s="5397"/>
      <c r="H152" s="688"/>
      <c r="I152" s="688"/>
      <c r="J152" s="1811" t="s">
        <v>11393</v>
      </c>
      <c r="K152" s="673" t="s">
        <v>35</v>
      </c>
      <c r="L152" s="432"/>
      <c r="M152" s="674" t="s">
        <v>22</v>
      </c>
    </row>
    <row r="153" spans="1:13" s="1673" customFormat="1" ht="63">
      <c r="A153" s="708"/>
      <c r="B153" s="1599"/>
      <c r="C153" s="1873"/>
      <c r="D153" s="1436"/>
      <c r="E153" s="1629"/>
      <c r="F153" s="666"/>
      <c r="G153" s="5398"/>
      <c r="H153" s="670"/>
      <c r="I153" s="688"/>
      <c r="J153" s="656" t="s">
        <v>11394</v>
      </c>
      <c r="K153" s="652" t="s">
        <v>65</v>
      </c>
      <c r="L153" s="432"/>
      <c r="M153" s="656" t="s">
        <v>22</v>
      </c>
    </row>
    <row r="154" spans="1:13" s="1673" customFormat="1">
      <c r="A154" s="707"/>
      <c r="B154" s="1601"/>
      <c r="C154" s="1877"/>
      <c r="D154" s="686"/>
      <c r="E154" s="1645"/>
      <c r="F154" s="673"/>
      <c r="G154" s="656" t="s">
        <v>2612</v>
      </c>
      <c r="H154" s="674"/>
      <c r="I154" s="657"/>
      <c r="J154" s="656" t="s">
        <v>11395</v>
      </c>
      <c r="K154" s="652" t="s">
        <v>67</v>
      </c>
      <c r="L154" s="447"/>
      <c r="M154" s="656" t="s">
        <v>22</v>
      </c>
    </row>
    <row r="155" spans="1:13" s="1673" customFormat="1">
      <c r="A155" s="708">
        <v>41</v>
      </c>
      <c r="B155" s="661" t="s">
        <v>11396</v>
      </c>
      <c r="C155" s="1871" t="s">
        <v>1838</v>
      </c>
      <c r="D155" s="1893" t="s">
        <v>11397</v>
      </c>
      <c r="E155" s="660" t="s">
        <v>1579</v>
      </c>
      <c r="F155" s="661" t="s">
        <v>11398</v>
      </c>
      <c r="G155" s="642" t="s">
        <v>11399</v>
      </c>
      <c r="H155" s="661" t="s">
        <v>11396</v>
      </c>
      <c r="I155" s="1894" t="s">
        <v>11397</v>
      </c>
      <c r="J155" s="656" t="s">
        <v>11400</v>
      </c>
      <c r="K155" s="656" t="s">
        <v>1449</v>
      </c>
      <c r="L155" s="340" t="s">
        <v>1430</v>
      </c>
      <c r="M155" s="656" t="s">
        <v>1482</v>
      </c>
    </row>
    <row r="156" spans="1:13" s="1673" customFormat="1" ht="31.5">
      <c r="A156" s="708"/>
      <c r="B156" s="1577"/>
      <c r="C156" s="1871" t="s">
        <v>2713</v>
      </c>
      <c r="D156" s="1893" t="s">
        <v>11401</v>
      </c>
      <c r="E156" s="660" t="s">
        <v>1613</v>
      </c>
      <c r="F156" s="661" t="s">
        <v>11402</v>
      </c>
      <c r="G156" s="642" t="s">
        <v>11403</v>
      </c>
      <c r="H156" s="670"/>
      <c r="I156" s="1895" t="s">
        <v>11404</v>
      </c>
      <c r="J156" s="670" t="s">
        <v>11405</v>
      </c>
      <c r="K156" s="673" t="s">
        <v>11406</v>
      </c>
      <c r="L156" s="340" t="s">
        <v>1430</v>
      </c>
      <c r="M156" s="656" t="s">
        <v>915</v>
      </c>
    </row>
    <row r="157" spans="1:13" s="1673" customFormat="1" ht="52.5">
      <c r="A157" s="708"/>
      <c r="B157" s="1577"/>
      <c r="C157" s="1873"/>
      <c r="D157" s="1896"/>
      <c r="E157" s="665"/>
      <c r="F157" s="666"/>
      <c r="G157" s="665"/>
      <c r="H157" s="670"/>
      <c r="I157" s="1895"/>
      <c r="J157" s="674"/>
      <c r="K157" s="673" t="s">
        <v>11407</v>
      </c>
      <c r="L157" s="432"/>
      <c r="M157" s="656" t="s">
        <v>915</v>
      </c>
    </row>
    <row r="158" spans="1:13" s="1673" customFormat="1" ht="21">
      <c r="A158" s="708"/>
      <c r="B158" s="1577"/>
      <c r="C158" s="1873"/>
      <c r="D158" s="1896"/>
      <c r="E158" s="665"/>
      <c r="F158" s="666"/>
      <c r="G158" s="670"/>
      <c r="H158" s="670"/>
      <c r="I158" s="1895"/>
      <c r="J158" s="674" t="s">
        <v>11408</v>
      </c>
      <c r="K158" s="673" t="s">
        <v>1433</v>
      </c>
      <c r="L158" s="432"/>
      <c r="M158" s="670" t="s">
        <v>915</v>
      </c>
    </row>
    <row r="159" spans="1:13" s="1673" customFormat="1" ht="31.5">
      <c r="A159" s="707"/>
      <c r="B159" s="1577"/>
      <c r="C159" s="1873"/>
      <c r="D159" s="1896"/>
      <c r="E159" s="665"/>
      <c r="F159" s="666"/>
      <c r="G159" s="665"/>
      <c r="H159" s="670"/>
      <c r="I159" s="1895"/>
      <c r="J159" s="674" t="s">
        <v>11409</v>
      </c>
      <c r="K159" s="673" t="s">
        <v>11410</v>
      </c>
      <c r="L159" s="432"/>
      <c r="M159" s="670"/>
    </row>
    <row r="160" spans="1:13" s="1673" customFormat="1">
      <c r="A160" s="708">
        <v>42</v>
      </c>
      <c r="B160" s="680" t="s">
        <v>2735</v>
      </c>
      <c r="C160" s="1871" t="s">
        <v>2827</v>
      </c>
      <c r="D160" s="680" t="s">
        <v>2736</v>
      </c>
      <c r="E160" s="660" t="s">
        <v>1613</v>
      </c>
      <c r="F160" s="661" t="s">
        <v>2737</v>
      </c>
      <c r="G160" s="642" t="s">
        <v>11411</v>
      </c>
      <c r="H160" s="690" t="s">
        <v>2735</v>
      </c>
      <c r="I160" s="690" t="s">
        <v>2736</v>
      </c>
      <c r="J160" s="642" t="s">
        <v>11412</v>
      </c>
      <c r="K160" s="695" t="s">
        <v>35</v>
      </c>
      <c r="L160" s="340" t="s">
        <v>1430</v>
      </c>
      <c r="M160" s="642" t="s">
        <v>22</v>
      </c>
    </row>
    <row r="161" spans="1:38" s="1673" customFormat="1" ht="31.5">
      <c r="A161" s="707"/>
      <c r="B161" s="686"/>
      <c r="C161" s="1877"/>
      <c r="D161" s="686"/>
      <c r="E161" s="675"/>
      <c r="F161" s="673"/>
      <c r="G161" s="674"/>
      <c r="H161" s="693"/>
      <c r="I161" s="693"/>
      <c r="J161" s="656" t="s">
        <v>11413</v>
      </c>
      <c r="K161" s="658" t="s">
        <v>100</v>
      </c>
      <c r="L161" s="447"/>
      <c r="M161" s="656" t="s">
        <v>1482</v>
      </c>
    </row>
    <row r="162" spans="1:38" s="1673" customFormat="1">
      <c r="A162" s="708">
        <v>43</v>
      </c>
      <c r="B162" s="680" t="s">
        <v>2747</v>
      </c>
      <c r="C162" s="1871" t="s">
        <v>1634</v>
      </c>
      <c r="D162" s="680" t="s">
        <v>2748</v>
      </c>
      <c r="E162" s="660" t="s">
        <v>1613</v>
      </c>
      <c r="F162" s="661" t="s">
        <v>8360</v>
      </c>
      <c r="G162" s="4582" t="s">
        <v>11414</v>
      </c>
      <c r="H162" s="690" t="s">
        <v>2747</v>
      </c>
      <c r="I162" s="690" t="s">
        <v>2748</v>
      </c>
      <c r="J162" s="656" t="s">
        <v>11415</v>
      </c>
      <c r="K162" s="696" t="s">
        <v>65</v>
      </c>
      <c r="L162" s="340" t="s">
        <v>1430</v>
      </c>
      <c r="M162" s="656" t="s">
        <v>22</v>
      </c>
    </row>
    <row r="163" spans="1:38" s="1673" customFormat="1" ht="31.5">
      <c r="A163" s="708"/>
      <c r="B163" s="1599"/>
      <c r="C163" s="1600"/>
      <c r="D163" s="686"/>
      <c r="E163" s="675"/>
      <c r="F163" s="673"/>
      <c r="G163" s="4583"/>
      <c r="H163" s="670"/>
      <c r="I163" s="670"/>
      <c r="J163" s="656" t="s">
        <v>11416</v>
      </c>
      <c r="K163" s="696" t="s">
        <v>67</v>
      </c>
      <c r="L163" s="1897"/>
      <c r="M163" s="656" t="s">
        <v>22</v>
      </c>
    </row>
    <row r="164" spans="1:38" s="1673" customFormat="1" ht="31.5">
      <c r="A164" s="707"/>
      <c r="B164" s="686"/>
      <c r="C164" s="1877" t="s">
        <v>1828</v>
      </c>
      <c r="D164" s="686" t="s">
        <v>8987</v>
      </c>
      <c r="E164" s="675" t="s">
        <v>1613</v>
      </c>
      <c r="F164" s="673" t="s">
        <v>9714</v>
      </c>
      <c r="G164" s="656" t="s">
        <v>11417</v>
      </c>
      <c r="H164" s="694"/>
      <c r="I164" s="873" t="s">
        <v>8987</v>
      </c>
      <c r="J164" s="674" t="s">
        <v>11418</v>
      </c>
      <c r="K164" s="724" t="s">
        <v>67</v>
      </c>
      <c r="L164" s="340" t="s">
        <v>1430</v>
      </c>
      <c r="M164" s="674" t="s">
        <v>22</v>
      </c>
    </row>
    <row r="165" spans="1:38" s="1673" customFormat="1">
      <c r="A165" s="708">
        <v>44</v>
      </c>
      <c r="B165" s="1575" t="s">
        <v>2767</v>
      </c>
      <c r="C165" s="1871" t="s">
        <v>1634</v>
      </c>
      <c r="D165" s="1408" t="s">
        <v>2768</v>
      </c>
      <c r="E165" s="1807" t="s">
        <v>32</v>
      </c>
      <c r="F165" s="593" t="s">
        <v>1332</v>
      </c>
      <c r="G165" s="464" t="s">
        <v>11419</v>
      </c>
      <c r="H165" s="661" t="s">
        <v>2767</v>
      </c>
      <c r="I165" s="4633" t="s">
        <v>2768</v>
      </c>
      <c r="J165" s="477" t="s">
        <v>11420</v>
      </c>
      <c r="K165" s="616" t="s">
        <v>67</v>
      </c>
      <c r="L165" s="4574" t="s">
        <v>1430</v>
      </c>
      <c r="M165" s="464" t="s">
        <v>22</v>
      </c>
    </row>
    <row r="166" spans="1:38" s="1673" customFormat="1">
      <c r="A166" s="708"/>
      <c r="B166" s="1577"/>
      <c r="C166" s="1598"/>
      <c r="D166" s="1379"/>
      <c r="E166" s="581" t="s">
        <v>36</v>
      </c>
      <c r="F166" s="616" t="s">
        <v>11421</v>
      </c>
      <c r="G166" s="581" t="s">
        <v>1337</v>
      </c>
      <c r="H166" s="617"/>
      <c r="I166" s="4634"/>
      <c r="J166" s="464" t="s">
        <v>11422</v>
      </c>
      <c r="K166" s="616" t="s">
        <v>67</v>
      </c>
      <c r="L166" s="4575"/>
      <c r="M166" s="464" t="s">
        <v>22</v>
      </c>
    </row>
    <row r="167" spans="1:38" s="1673" customFormat="1">
      <c r="A167" s="708"/>
      <c r="B167" s="1577"/>
      <c r="C167" s="1875" t="s">
        <v>1828</v>
      </c>
      <c r="D167" s="702" t="s">
        <v>3454</v>
      </c>
      <c r="E167" s="581" t="s">
        <v>1613</v>
      </c>
      <c r="F167" s="616" t="s">
        <v>9725</v>
      </c>
      <c r="G167" s="581" t="s">
        <v>9726</v>
      </c>
      <c r="H167" s="617"/>
      <c r="I167" s="697" t="s">
        <v>3454</v>
      </c>
      <c r="J167" s="464" t="s">
        <v>11423</v>
      </c>
      <c r="K167" s="616" t="s">
        <v>278</v>
      </c>
      <c r="L167" s="340" t="s">
        <v>1430</v>
      </c>
      <c r="M167" s="464" t="s">
        <v>22</v>
      </c>
    </row>
    <row r="168" spans="1:38" s="1673" customFormat="1" ht="31.5">
      <c r="A168" s="707"/>
      <c r="B168" s="1646"/>
      <c r="C168" s="1875" t="s">
        <v>2772</v>
      </c>
      <c r="D168" s="702" t="s">
        <v>2773</v>
      </c>
      <c r="E168" s="581" t="s">
        <v>1613</v>
      </c>
      <c r="F168" s="616" t="s">
        <v>2774</v>
      </c>
      <c r="G168" s="464" t="s">
        <v>11424</v>
      </c>
      <c r="H168" s="673"/>
      <c r="I168" s="697" t="s">
        <v>2773</v>
      </c>
      <c r="J168" s="464" t="s">
        <v>11425</v>
      </c>
      <c r="K168" s="615" t="s">
        <v>67</v>
      </c>
      <c r="L168" s="340" t="s">
        <v>1430</v>
      </c>
      <c r="M168" s="595" t="s">
        <v>22</v>
      </c>
    </row>
    <row r="169" spans="1:38" ht="42">
      <c r="A169" s="708">
        <v>45</v>
      </c>
      <c r="B169" s="1575" t="s">
        <v>2778</v>
      </c>
      <c r="C169" s="1871" t="s">
        <v>1672</v>
      </c>
      <c r="D169" s="1408" t="s">
        <v>2785</v>
      </c>
      <c r="E169" s="651" t="s">
        <v>1613</v>
      </c>
      <c r="F169" s="652" t="s">
        <v>9728</v>
      </c>
      <c r="G169" s="656" t="s">
        <v>9729</v>
      </c>
      <c r="H169" s="642" t="s">
        <v>11426</v>
      </c>
      <c r="I169" s="663" t="s">
        <v>11427</v>
      </c>
      <c r="J169" s="656" t="s">
        <v>11094</v>
      </c>
      <c r="K169" s="652" t="s">
        <v>9143</v>
      </c>
      <c r="L169" s="340" t="s">
        <v>1430</v>
      </c>
      <c r="M169" s="656" t="s">
        <v>22</v>
      </c>
    </row>
    <row r="170" spans="1:38">
      <c r="A170" s="707"/>
      <c r="B170" s="1646"/>
      <c r="C170" s="1875" t="s">
        <v>1828</v>
      </c>
      <c r="D170" s="1870" t="s">
        <v>9009</v>
      </c>
      <c r="E170" s="651" t="s">
        <v>1613</v>
      </c>
      <c r="F170" s="652" t="s">
        <v>11428</v>
      </c>
      <c r="G170" s="656" t="s">
        <v>8414</v>
      </c>
      <c r="H170" s="674"/>
      <c r="I170" s="1870" t="s">
        <v>9009</v>
      </c>
      <c r="J170" s="656" t="s">
        <v>11429</v>
      </c>
      <c r="K170" s="652" t="s">
        <v>11136</v>
      </c>
      <c r="L170" s="340" t="s">
        <v>1430</v>
      </c>
      <c r="M170" s="656" t="s">
        <v>22</v>
      </c>
    </row>
    <row r="171" spans="1:38" ht="52.5">
      <c r="A171" s="1815">
        <v>46</v>
      </c>
      <c r="B171" s="1602" t="s">
        <v>2792</v>
      </c>
      <c r="C171" s="662" t="s">
        <v>1634</v>
      </c>
      <c r="D171" s="680" t="s">
        <v>2793</v>
      </c>
      <c r="E171" s="651" t="s">
        <v>1613</v>
      </c>
      <c r="F171" s="652" t="s">
        <v>1390</v>
      </c>
      <c r="G171" s="656" t="s">
        <v>1390</v>
      </c>
      <c r="H171" s="695" t="s">
        <v>2792</v>
      </c>
      <c r="I171" s="719" t="s">
        <v>2793</v>
      </c>
      <c r="J171" s="656" t="s">
        <v>2795</v>
      </c>
      <c r="K171" s="652" t="s">
        <v>10527</v>
      </c>
      <c r="L171" s="441" t="s">
        <v>1430</v>
      </c>
      <c r="M171" s="656" t="s">
        <v>22</v>
      </c>
    </row>
    <row r="172" spans="1:38">
      <c r="A172" s="707"/>
      <c r="B172" s="1646"/>
      <c r="C172" s="1877"/>
      <c r="D172" s="1647"/>
      <c r="E172" s="651" t="s">
        <v>256</v>
      </c>
      <c r="F172" s="652" t="s">
        <v>11430</v>
      </c>
      <c r="G172" s="656" t="s">
        <v>11431</v>
      </c>
      <c r="H172" s="674"/>
      <c r="I172" s="1434"/>
      <c r="J172" s="464" t="s">
        <v>11432</v>
      </c>
      <c r="K172" s="652" t="s">
        <v>11136</v>
      </c>
      <c r="L172" s="340" t="s">
        <v>1430</v>
      </c>
      <c r="M172" s="656" t="s">
        <v>22</v>
      </c>
    </row>
    <row r="173" spans="1:38" s="628" customFormat="1" ht="246.75" customHeight="1">
      <c r="A173" s="4625" t="s">
        <v>10537</v>
      </c>
      <c r="B173" s="4626"/>
      <c r="C173" s="4626"/>
      <c r="D173" s="4626"/>
      <c r="E173" s="4626"/>
      <c r="F173" s="4626"/>
      <c r="G173" s="4626"/>
      <c r="H173" s="4626"/>
      <c r="I173" s="4626"/>
      <c r="J173" s="4626"/>
      <c r="K173" s="4626"/>
      <c r="L173" s="4626"/>
      <c r="M173" s="4627"/>
      <c r="N173" s="733"/>
      <c r="O173" s="733"/>
      <c r="P173" s="733"/>
      <c r="Q173" s="733"/>
      <c r="R173" s="733"/>
      <c r="S173" s="733"/>
      <c r="T173" s="733"/>
      <c r="U173" s="733"/>
      <c r="V173" s="733"/>
      <c r="W173" s="733"/>
      <c r="X173" s="733"/>
      <c r="Y173" s="733"/>
      <c r="Z173" s="733"/>
      <c r="AA173" s="733"/>
      <c r="AB173" s="733"/>
      <c r="AC173" s="733"/>
      <c r="AD173" s="733"/>
      <c r="AE173" s="733"/>
      <c r="AF173" s="733"/>
      <c r="AG173" s="733"/>
      <c r="AH173" s="733"/>
      <c r="AI173" s="733"/>
      <c r="AJ173" s="733"/>
      <c r="AK173" s="733"/>
      <c r="AL173" s="733"/>
    </row>
  </sheetData>
  <sheetProtection algorithmName="SHA-512" hashValue="d9CqhXGAie8PDPZqR5ytGGs9guJmfHag9lRxkXdgWCYbrZuh0GeRbHYCtcbZOYCo9gNWwsNiS9hthgvyUR6yxQ==" saltValue="CjbLVOJtoAgQLxB1VyFvtQ==" spinCount="100000" sheet="1" objects="1" scenarios="1" selectLockedCells="1" selectUnlockedCells="1"/>
  <mergeCells count="61">
    <mergeCell ref="G20:G21"/>
    <mergeCell ref="A1:M1"/>
    <mergeCell ref="B2:D2"/>
    <mergeCell ref="K2:M2"/>
    <mergeCell ref="A3:B3"/>
    <mergeCell ref="C3:D3"/>
    <mergeCell ref="E3:F3"/>
    <mergeCell ref="B4:B12"/>
    <mergeCell ref="M4:M5"/>
    <mergeCell ref="J9:J10"/>
    <mergeCell ref="K9:K10"/>
    <mergeCell ref="G15:G16"/>
    <mergeCell ref="G24:G25"/>
    <mergeCell ref="D26:D27"/>
    <mergeCell ref="I26:I27"/>
    <mergeCell ref="L26:L30"/>
    <mergeCell ref="D31:D33"/>
    <mergeCell ref="G31:G34"/>
    <mergeCell ref="I31:I32"/>
    <mergeCell ref="D75:D76"/>
    <mergeCell ref="G75:G77"/>
    <mergeCell ref="I75:I78"/>
    <mergeCell ref="B37:B38"/>
    <mergeCell ref="L39:L43"/>
    <mergeCell ref="I42:I43"/>
    <mergeCell ref="L45:L46"/>
    <mergeCell ref="L48:L54"/>
    <mergeCell ref="G53:G54"/>
    <mergeCell ref="I55:I56"/>
    <mergeCell ref="I61:I65"/>
    <mergeCell ref="L61:L74"/>
    <mergeCell ref="G65:G66"/>
    <mergeCell ref="G68:G69"/>
    <mergeCell ref="G80:G82"/>
    <mergeCell ref="J81:J82"/>
    <mergeCell ref="L83:L84"/>
    <mergeCell ref="G93:G95"/>
    <mergeCell ref="G96:G97"/>
    <mergeCell ref="I96:I97"/>
    <mergeCell ref="I114:I115"/>
    <mergeCell ref="E115:E118"/>
    <mergeCell ref="G115:G119"/>
    <mergeCell ref="I120:I121"/>
    <mergeCell ref="G123:G126"/>
    <mergeCell ref="I123:I124"/>
    <mergeCell ref="A173:M173"/>
    <mergeCell ref="L128:L129"/>
    <mergeCell ref="G130:G131"/>
    <mergeCell ref="G137:G138"/>
    <mergeCell ref="L138:L148"/>
    <mergeCell ref="G146:G148"/>
    <mergeCell ref="C149:C150"/>
    <mergeCell ref="D149:D150"/>
    <mergeCell ref="E149:E150"/>
    <mergeCell ref="F149:F150"/>
    <mergeCell ref="I149:I150"/>
    <mergeCell ref="L149:L150"/>
    <mergeCell ref="G151:G153"/>
    <mergeCell ref="G162:G163"/>
    <mergeCell ref="I165:I166"/>
    <mergeCell ref="L165:L166"/>
  </mergeCells>
  <phoneticPr fontId="10"/>
  <conditionalFormatting sqref="A3:XFD3">
    <cfRule type="expression" priority="2">
      <formula>"A1=&lt;&gt;空自標準文書保存期間基準!A1"</formula>
    </cfRule>
  </conditionalFormatting>
  <conditionalFormatting sqref="A3:XFD3">
    <cfRule type="expression" priority="1">
      <formula>#REF!&lt;&gt;A3</formula>
    </cfRule>
  </conditionalFormatting>
  <pageMargins left="0.70866141732283472" right="0.51181102362204722" top="0.55118110236220474" bottom="0.55118110236220474" header="0.31496062992125984" footer="0.31496062992125984"/>
  <pageSetup paperSize="8" scale="80" fitToHeight="0" orientation="landscape" cellComments="asDisplayed" r:id="rId1"/>
  <headerFooter differentFirst="1" scaleWithDoc="0"/>
  <rowBreaks count="7" manualBreakCount="7">
    <brk id="30" max="16383" man="1"/>
    <brk id="58" max="12" man="1"/>
    <brk id="84" max="16383" man="1"/>
    <brk id="98" max="12" man="1"/>
    <brk id="119" max="12" man="1"/>
    <brk id="131" max="16383" man="1"/>
    <brk id="154"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6B90AE-3194-4064-AD75-736D34990414}">
  <sheetPr codeName="Sheet25">
    <pageSetUpPr fitToPage="1"/>
  </sheetPr>
  <dimension ref="A1:N444"/>
  <sheetViews>
    <sheetView showGridLines="0" zoomScaleNormal="100" zoomScaleSheetLayoutView="90" workbookViewId="0">
      <selection sqref="A1:M1"/>
    </sheetView>
  </sheetViews>
  <sheetFormatPr defaultColWidth="9.875" defaultRowHeight="10.5"/>
  <cols>
    <col min="1" max="1" width="2.75" style="629" customWidth="1"/>
    <col min="2" max="2" width="14.375" style="629" customWidth="1"/>
    <col min="3" max="3" width="3.625" style="629" customWidth="1"/>
    <col min="4" max="4" width="17.75" style="630" customWidth="1"/>
    <col min="5" max="5" width="2.75" style="631" customWidth="1"/>
    <col min="6" max="6" width="45.75" style="632" customWidth="1"/>
    <col min="7" max="7" width="46.125" style="632" customWidth="1"/>
    <col min="8" max="9" width="13" style="632" customWidth="1"/>
    <col min="10" max="10" width="29.75" style="632" customWidth="1"/>
    <col min="11" max="11" width="12.375" style="632" customWidth="1"/>
    <col min="12" max="12" width="10.875" style="632" customWidth="1"/>
    <col min="13" max="13" width="15.5" style="415" customWidth="1"/>
    <col min="14" max="14" width="5.375" style="1663" customWidth="1"/>
    <col min="15" max="15" width="6.375" style="416" customWidth="1"/>
    <col min="16" max="16384" width="9.875" style="416"/>
  </cols>
  <sheetData>
    <row r="1" spans="1:14" s="1558" customFormat="1" ht="22.5" customHeight="1">
      <c r="A1" s="4584" t="s">
        <v>9025</v>
      </c>
      <c r="B1" s="4584"/>
      <c r="C1" s="4584"/>
      <c r="D1" s="4584"/>
      <c r="E1" s="4584"/>
      <c r="F1" s="4584"/>
      <c r="G1" s="4584"/>
      <c r="H1" s="4584"/>
      <c r="I1" s="4584"/>
      <c r="J1" s="4584"/>
      <c r="K1" s="4584"/>
      <c r="L1" s="4584"/>
      <c r="M1" s="4584"/>
      <c r="N1" s="1557"/>
    </row>
    <row r="2" spans="1:14" s="1558" customFormat="1" ht="18.75" customHeight="1">
      <c r="A2" s="1559"/>
      <c r="B2" s="4807" t="s">
        <v>1</v>
      </c>
      <c r="C2" s="4807"/>
      <c r="D2" s="4807"/>
      <c r="E2" s="4807"/>
      <c r="F2" s="1560"/>
      <c r="G2" s="1560"/>
      <c r="H2" s="1560"/>
      <c r="I2" s="1560"/>
      <c r="J2" s="5395" t="s">
        <v>9026</v>
      </c>
      <c r="K2" s="5395"/>
      <c r="L2" s="5395"/>
      <c r="M2" s="5395"/>
      <c r="N2" s="1561"/>
    </row>
    <row r="3" spans="1:14" ht="19.149999999999999" customHeight="1">
      <c r="A3" s="4587" t="s">
        <v>3</v>
      </c>
      <c r="B3" s="4588"/>
      <c r="C3" s="4587" t="s">
        <v>1411</v>
      </c>
      <c r="D3" s="4588"/>
      <c r="E3" s="4587" t="s">
        <v>3701</v>
      </c>
      <c r="F3" s="4588"/>
      <c r="G3" s="420" t="s">
        <v>1413</v>
      </c>
      <c r="H3" s="420" t="s">
        <v>1414</v>
      </c>
      <c r="I3" s="420" t="s">
        <v>1415</v>
      </c>
      <c r="J3" s="420" t="s">
        <v>1416</v>
      </c>
      <c r="K3" s="420" t="s">
        <v>10</v>
      </c>
      <c r="L3" s="420" t="s">
        <v>1417</v>
      </c>
      <c r="M3" s="1562" t="s">
        <v>1418</v>
      </c>
      <c r="N3" s="1563"/>
    </row>
    <row r="4" spans="1:14" ht="19.149999999999999" customHeight="1">
      <c r="A4" s="1564">
        <v>11</v>
      </c>
      <c r="B4" s="1565" t="s">
        <v>9027</v>
      </c>
      <c r="C4" s="1566" t="s">
        <v>1520</v>
      </c>
      <c r="D4" s="430" t="s">
        <v>9028</v>
      </c>
      <c r="E4" s="423" t="s">
        <v>26</v>
      </c>
      <c r="F4" s="430" t="s">
        <v>9029</v>
      </c>
      <c r="G4" s="430" t="s">
        <v>9030</v>
      </c>
      <c r="H4" s="660" t="s">
        <v>9031</v>
      </c>
      <c r="I4" s="660" t="s">
        <v>9032</v>
      </c>
      <c r="J4" s="1386" t="s">
        <v>9033</v>
      </c>
      <c r="K4" s="656" t="s">
        <v>1449</v>
      </c>
      <c r="L4" s="430" t="s">
        <v>1657</v>
      </c>
      <c r="M4" s="1567" t="s">
        <v>1482</v>
      </c>
      <c r="N4" s="1563"/>
    </row>
    <row r="5" spans="1:14" ht="21">
      <c r="A5" s="434">
        <v>22</v>
      </c>
      <c r="B5" s="4571" t="s">
        <v>1434</v>
      </c>
      <c r="C5" s="1568">
        <v>1</v>
      </c>
      <c r="D5" s="436" t="s">
        <v>1436</v>
      </c>
      <c r="E5" s="434" t="s">
        <v>26</v>
      </c>
      <c r="F5" s="438" t="s">
        <v>1437</v>
      </c>
      <c r="G5" s="438" t="s">
        <v>9034</v>
      </c>
      <c r="H5" s="441" t="s">
        <v>1423</v>
      </c>
      <c r="I5" s="441" t="s">
        <v>9035</v>
      </c>
      <c r="J5" s="438" t="s">
        <v>9034</v>
      </c>
      <c r="K5" s="340" t="s">
        <v>2830</v>
      </c>
      <c r="L5" s="340" t="s">
        <v>1443</v>
      </c>
      <c r="M5" s="4680" t="s">
        <v>22</v>
      </c>
      <c r="N5" s="1569"/>
    </row>
    <row r="6" spans="1:14">
      <c r="A6" s="443"/>
      <c r="B6" s="4572"/>
      <c r="C6" s="425"/>
      <c r="D6" s="424"/>
      <c r="E6" s="434" t="s">
        <v>32</v>
      </c>
      <c r="F6" s="436" t="s">
        <v>1444</v>
      </c>
      <c r="G6" s="4916" t="s">
        <v>2831</v>
      </c>
      <c r="H6" s="432"/>
      <c r="I6" s="432"/>
      <c r="J6" s="436" t="s">
        <v>9036</v>
      </c>
      <c r="K6" s="340" t="s">
        <v>20</v>
      </c>
      <c r="L6" s="432"/>
      <c r="M6" s="4681"/>
      <c r="N6" s="1569"/>
    </row>
    <row r="7" spans="1:14">
      <c r="A7" s="443"/>
      <c r="B7" s="4572"/>
      <c r="C7" s="425"/>
      <c r="D7" s="424"/>
      <c r="E7" s="443"/>
      <c r="F7" s="424"/>
      <c r="G7" s="4936"/>
      <c r="H7" s="432"/>
      <c r="I7" s="432"/>
      <c r="J7" s="436" t="s">
        <v>9036</v>
      </c>
      <c r="K7" s="340" t="s">
        <v>20</v>
      </c>
      <c r="L7" s="432"/>
      <c r="M7" s="4681"/>
      <c r="N7" s="1569"/>
    </row>
    <row r="8" spans="1:14">
      <c r="A8" s="443"/>
      <c r="B8" s="4572"/>
      <c r="C8" s="425"/>
      <c r="D8" s="424"/>
      <c r="E8" s="427"/>
      <c r="F8" s="1570"/>
      <c r="G8" s="1570"/>
      <c r="H8" s="432"/>
      <c r="I8" s="432"/>
      <c r="J8" s="436" t="s">
        <v>9037</v>
      </c>
      <c r="K8" s="340" t="s">
        <v>20</v>
      </c>
      <c r="L8" s="432"/>
      <c r="M8" s="4681"/>
      <c r="N8" s="1569"/>
    </row>
    <row r="9" spans="1:14">
      <c r="A9" s="443"/>
      <c r="B9" s="4572"/>
      <c r="C9" s="425"/>
      <c r="D9" s="424"/>
      <c r="E9" s="434" t="s">
        <v>36</v>
      </c>
      <c r="F9" s="436" t="s">
        <v>1451</v>
      </c>
      <c r="G9" s="436" t="s">
        <v>3485</v>
      </c>
      <c r="H9" s="432"/>
      <c r="I9" s="432"/>
      <c r="J9" s="436" t="s">
        <v>9038</v>
      </c>
      <c r="K9" s="445" t="s">
        <v>2834</v>
      </c>
      <c r="L9" s="432"/>
      <c r="M9" s="4681"/>
      <c r="N9" s="1569"/>
    </row>
    <row r="10" spans="1:14">
      <c r="A10" s="427"/>
      <c r="B10" s="4573"/>
      <c r="C10" s="1571"/>
      <c r="D10" s="1570"/>
      <c r="E10" s="450" t="s">
        <v>41</v>
      </c>
      <c r="F10" s="1572" t="s">
        <v>1459</v>
      </c>
      <c r="G10" s="1572" t="s">
        <v>9039</v>
      </c>
      <c r="H10" s="448"/>
      <c r="I10" s="448"/>
      <c r="J10" s="1572" t="s">
        <v>9040</v>
      </c>
      <c r="K10" s="220" t="s">
        <v>1462</v>
      </c>
      <c r="L10" s="447"/>
      <c r="M10" s="447"/>
      <c r="N10" s="1569"/>
    </row>
    <row r="11" spans="1:14" ht="168">
      <c r="A11" s="1573">
        <v>27</v>
      </c>
      <c r="B11" s="652" t="s">
        <v>8455</v>
      </c>
      <c r="C11" s="1574">
        <v>1</v>
      </c>
      <c r="D11" s="652" t="s">
        <v>3489</v>
      </c>
      <c r="E11" s="450" t="s">
        <v>26</v>
      </c>
      <c r="F11" s="655" t="s">
        <v>48</v>
      </c>
      <c r="G11" s="656" t="s">
        <v>49</v>
      </c>
      <c r="H11" s="652" t="s">
        <v>50</v>
      </c>
      <c r="I11" s="652" t="s">
        <v>50</v>
      </c>
      <c r="J11" s="652" t="s">
        <v>9041</v>
      </c>
      <c r="K11" s="652" t="s">
        <v>52</v>
      </c>
      <c r="L11" s="657" t="s">
        <v>53</v>
      </c>
      <c r="M11" s="658" t="s">
        <v>54</v>
      </c>
      <c r="N11" s="1569"/>
    </row>
    <row r="12" spans="1:14" s="659" customFormat="1" ht="63">
      <c r="A12" s="660">
        <v>29</v>
      </c>
      <c r="B12" s="1575" t="s">
        <v>1464</v>
      </c>
      <c r="C12" s="662" t="s">
        <v>1435</v>
      </c>
      <c r="D12" s="1408" t="s">
        <v>1465</v>
      </c>
      <c r="E12" s="1409" t="s">
        <v>26</v>
      </c>
      <c r="F12" s="652" t="s">
        <v>2847</v>
      </c>
      <c r="G12" s="656" t="s">
        <v>7530</v>
      </c>
      <c r="H12" s="660" t="s">
        <v>9031</v>
      </c>
      <c r="I12" s="660" t="s">
        <v>9032</v>
      </c>
      <c r="J12" s="651" t="s">
        <v>9042</v>
      </c>
      <c r="K12" s="651" t="s">
        <v>7532</v>
      </c>
      <c r="L12" s="465" t="s">
        <v>9043</v>
      </c>
      <c r="M12" s="656" t="s">
        <v>7534</v>
      </c>
      <c r="N12" s="1576"/>
    </row>
    <row r="13" spans="1:14" s="659" customFormat="1">
      <c r="A13" s="665"/>
      <c r="B13" s="1577"/>
      <c r="C13" s="667"/>
      <c r="D13" s="1379"/>
      <c r="E13" s="1422" t="s">
        <v>32</v>
      </c>
      <c r="F13" s="661" t="s">
        <v>8457</v>
      </c>
      <c r="G13" s="656" t="s">
        <v>9044</v>
      </c>
      <c r="H13" s="670"/>
      <c r="I13" s="670"/>
      <c r="J13" s="656" t="s">
        <v>9045</v>
      </c>
      <c r="K13" s="656" t="s">
        <v>1449</v>
      </c>
      <c r="L13" s="5422" t="s">
        <v>1430</v>
      </c>
      <c r="M13" s="674" t="s">
        <v>1482</v>
      </c>
      <c r="N13" s="1576"/>
    </row>
    <row r="14" spans="1:14" s="659" customFormat="1" ht="21">
      <c r="A14" s="665"/>
      <c r="B14" s="1577"/>
      <c r="C14" s="667"/>
      <c r="D14" s="1379"/>
      <c r="E14" s="1422"/>
      <c r="F14" s="666"/>
      <c r="G14" s="642" t="s">
        <v>9046</v>
      </c>
      <c r="H14" s="670"/>
      <c r="I14" s="670"/>
      <c r="J14" s="656" t="s">
        <v>9047</v>
      </c>
      <c r="K14" s="656" t="s">
        <v>1449</v>
      </c>
      <c r="L14" s="5423"/>
      <c r="M14" s="674" t="s">
        <v>1482</v>
      </c>
      <c r="N14" s="1576"/>
    </row>
    <row r="15" spans="1:14" s="659" customFormat="1">
      <c r="A15" s="665"/>
      <c r="B15" s="1577"/>
      <c r="C15" s="667"/>
      <c r="D15" s="1379"/>
      <c r="E15" s="1422"/>
      <c r="F15" s="666"/>
      <c r="G15" s="674"/>
      <c r="H15" s="670"/>
      <c r="I15" s="670"/>
      <c r="J15" s="656" t="s">
        <v>9048</v>
      </c>
      <c r="K15" s="656" t="s">
        <v>1433</v>
      </c>
      <c r="L15" s="5423"/>
      <c r="M15" s="674" t="s">
        <v>1482</v>
      </c>
      <c r="N15" s="1576"/>
    </row>
    <row r="16" spans="1:14" s="659" customFormat="1" ht="31.5">
      <c r="A16" s="665"/>
      <c r="B16" s="1577"/>
      <c r="C16" s="667"/>
      <c r="D16" s="1379"/>
      <c r="E16" s="1422"/>
      <c r="F16" s="666"/>
      <c r="G16" s="656" t="s">
        <v>9049</v>
      </c>
      <c r="H16" s="670"/>
      <c r="I16" s="670"/>
      <c r="J16" s="656" t="s">
        <v>9050</v>
      </c>
      <c r="K16" s="656" t="s">
        <v>1449</v>
      </c>
      <c r="L16" s="5423"/>
      <c r="M16" s="656" t="s">
        <v>1482</v>
      </c>
      <c r="N16" s="1576"/>
    </row>
    <row r="17" spans="1:14" s="659" customFormat="1" ht="34.5" customHeight="1">
      <c r="A17" s="665"/>
      <c r="B17" s="1578"/>
      <c r="C17" s="1579"/>
      <c r="D17" s="1576"/>
      <c r="E17" s="1422"/>
      <c r="F17" s="666"/>
      <c r="G17" s="673" t="s">
        <v>9051</v>
      </c>
      <c r="H17" s="670"/>
      <c r="I17" s="666"/>
      <c r="J17" s="673" t="s">
        <v>9052</v>
      </c>
      <c r="K17" s="674" t="s">
        <v>1433</v>
      </c>
      <c r="L17" s="5423"/>
      <c r="M17" s="674" t="s">
        <v>1482</v>
      </c>
      <c r="N17" s="1576"/>
    </row>
    <row r="18" spans="1:14" s="659" customFormat="1" ht="21">
      <c r="A18" s="665"/>
      <c r="B18" s="1577"/>
      <c r="C18" s="667"/>
      <c r="D18" s="1379"/>
      <c r="E18" s="1422"/>
      <c r="F18" s="767"/>
      <c r="G18" s="764" t="s">
        <v>9053</v>
      </c>
      <c r="H18" s="867"/>
      <c r="I18" s="867"/>
      <c r="J18" s="656" t="s">
        <v>9054</v>
      </c>
      <c r="K18" s="764" t="s">
        <v>1433</v>
      </c>
      <c r="L18" s="5423"/>
      <c r="M18" s="764" t="s">
        <v>1482</v>
      </c>
      <c r="N18" s="1580"/>
    </row>
    <row r="19" spans="1:14" s="659" customFormat="1" ht="42">
      <c r="A19" s="665"/>
      <c r="B19" s="1577"/>
      <c r="C19" s="667"/>
      <c r="D19" s="1379"/>
      <c r="E19" s="681" t="s">
        <v>1579</v>
      </c>
      <c r="F19" s="757" t="s">
        <v>2854</v>
      </c>
      <c r="G19" s="764" t="s">
        <v>9055</v>
      </c>
      <c r="H19" s="665"/>
      <c r="I19" s="670"/>
      <c r="J19" s="656" t="s">
        <v>9056</v>
      </c>
      <c r="K19" s="764" t="s">
        <v>9057</v>
      </c>
      <c r="L19" s="5423"/>
      <c r="M19" s="764" t="s">
        <v>1482</v>
      </c>
      <c r="N19" s="1580"/>
    </row>
    <row r="20" spans="1:14" s="659" customFormat="1" ht="31.5">
      <c r="A20" s="665"/>
      <c r="B20" s="1577"/>
      <c r="C20" s="667"/>
      <c r="D20" s="1379"/>
      <c r="E20" s="1422"/>
      <c r="F20" s="767"/>
      <c r="G20" s="764" t="s">
        <v>9058</v>
      </c>
      <c r="H20" s="198"/>
      <c r="I20" s="200"/>
      <c r="J20" s="656" t="s">
        <v>9059</v>
      </c>
      <c r="K20" s="229" t="s">
        <v>9060</v>
      </c>
      <c r="L20" s="5423"/>
      <c r="M20" s="764" t="s">
        <v>1482</v>
      </c>
      <c r="N20" s="1580"/>
    </row>
    <row r="21" spans="1:14" s="659" customFormat="1" ht="21">
      <c r="A21" s="665"/>
      <c r="B21" s="1577"/>
      <c r="C21" s="667"/>
      <c r="D21" s="1379"/>
      <c r="E21" s="1422"/>
      <c r="F21" s="767"/>
      <c r="G21" s="816" t="s">
        <v>9061</v>
      </c>
      <c r="H21" s="198"/>
      <c r="I21" s="200"/>
      <c r="J21" s="656" t="s">
        <v>9062</v>
      </c>
      <c r="K21" s="764" t="s">
        <v>1433</v>
      </c>
      <c r="L21" s="5423"/>
      <c r="M21" s="764" t="s">
        <v>1482</v>
      </c>
      <c r="N21" s="1580"/>
    </row>
    <row r="22" spans="1:14" s="659" customFormat="1">
      <c r="A22" s="665"/>
      <c r="B22" s="1577"/>
      <c r="C22" s="667"/>
      <c r="D22" s="1581"/>
      <c r="E22" s="1422"/>
      <c r="F22" s="767"/>
      <c r="G22" s="895"/>
      <c r="H22" s="198"/>
      <c r="I22" s="200"/>
      <c r="J22" s="655" t="s">
        <v>9063</v>
      </c>
      <c r="K22" s="1204" t="s">
        <v>1494</v>
      </c>
      <c r="L22" s="5423"/>
      <c r="M22" s="220" t="s">
        <v>1482</v>
      </c>
      <c r="N22" s="1580"/>
    </row>
    <row r="23" spans="1:14" s="659" customFormat="1" ht="21">
      <c r="A23" s="665"/>
      <c r="B23" s="1577"/>
      <c r="C23" s="1582"/>
      <c r="D23" s="811"/>
      <c r="E23" s="193"/>
      <c r="F23" s="196"/>
      <c r="G23" s="237" t="s">
        <v>9064</v>
      </c>
      <c r="H23" s="198"/>
      <c r="I23" s="200"/>
      <c r="J23" s="1583" t="s">
        <v>9065</v>
      </c>
      <c r="K23" s="464" t="s">
        <v>65</v>
      </c>
      <c r="L23" s="5423"/>
      <c r="M23" s="220" t="s">
        <v>1482</v>
      </c>
      <c r="N23" s="1584"/>
    </row>
    <row r="24" spans="1:14" s="659" customFormat="1" ht="9.6" customHeight="1">
      <c r="A24" s="665"/>
      <c r="B24" s="1577"/>
      <c r="C24" s="1582"/>
      <c r="D24" s="811"/>
      <c r="E24" s="233"/>
      <c r="F24" s="240"/>
      <c r="G24" s="237" t="s">
        <v>9066</v>
      </c>
      <c r="H24" s="198"/>
      <c r="I24" s="200"/>
      <c r="J24" s="1583" t="s">
        <v>9067</v>
      </c>
      <c r="K24" s="1204" t="s">
        <v>1494</v>
      </c>
      <c r="L24" s="5424"/>
      <c r="M24" s="220" t="s">
        <v>1482</v>
      </c>
      <c r="N24" s="1584"/>
    </row>
    <row r="25" spans="1:14" s="659" customFormat="1" ht="42">
      <c r="A25" s="665"/>
      <c r="B25" s="1577"/>
      <c r="C25" s="1582"/>
      <c r="D25" s="698"/>
      <c r="E25" s="1573" t="s">
        <v>36</v>
      </c>
      <c r="F25" s="784" t="s">
        <v>9068</v>
      </c>
      <c r="G25" s="779" t="s">
        <v>9069</v>
      </c>
      <c r="H25" s="1585"/>
      <c r="I25" s="792"/>
      <c r="J25" s="1586" t="s">
        <v>9070</v>
      </c>
      <c r="K25" s="1587" t="s">
        <v>2153</v>
      </c>
      <c r="L25" s="773" t="s">
        <v>9071</v>
      </c>
      <c r="M25" s="895" t="s">
        <v>9072</v>
      </c>
      <c r="N25" s="1580"/>
    </row>
    <row r="26" spans="1:14" s="659" customFormat="1" ht="42">
      <c r="A26" s="665"/>
      <c r="B26" s="1577"/>
      <c r="C26" s="1582"/>
      <c r="D26" s="811"/>
      <c r="E26" s="222" t="s">
        <v>2504</v>
      </c>
      <c r="F26" s="196" t="s">
        <v>9073</v>
      </c>
      <c r="G26" s="196" t="s">
        <v>9074</v>
      </c>
      <c r="H26" s="198"/>
      <c r="I26" s="200"/>
      <c r="J26" s="650" t="s">
        <v>9075</v>
      </c>
      <c r="K26" s="229" t="s">
        <v>9076</v>
      </c>
      <c r="L26" s="199" t="s">
        <v>1430</v>
      </c>
      <c r="M26" s="199" t="s">
        <v>1482</v>
      </c>
      <c r="N26" s="1584"/>
    </row>
    <row r="27" spans="1:14" s="659" customFormat="1" ht="9.6" customHeight="1">
      <c r="A27" s="665"/>
      <c r="B27" s="1577"/>
      <c r="C27" s="1582"/>
      <c r="D27" s="811"/>
      <c r="E27" s="222" t="s">
        <v>1483</v>
      </c>
      <c r="F27" s="225" t="s">
        <v>9077</v>
      </c>
      <c r="G27" s="4680" t="s">
        <v>9078</v>
      </c>
      <c r="H27" s="198"/>
      <c r="I27" s="200"/>
      <c r="J27" s="1583" t="s">
        <v>9079</v>
      </c>
      <c r="K27" s="764" t="s">
        <v>1433</v>
      </c>
      <c r="L27" s="432"/>
      <c r="M27" s="764" t="s">
        <v>1482</v>
      </c>
      <c r="N27" s="1584"/>
    </row>
    <row r="28" spans="1:14" s="659" customFormat="1" ht="15" customHeight="1">
      <c r="A28" s="665"/>
      <c r="B28" s="1577"/>
      <c r="C28" s="1582"/>
      <c r="D28" s="811"/>
      <c r="E28" s="193"/>
      <c r="F28" s="196"/>
      <c r="G28" s="4681"/>
      <c r="H28" s="198"/>
      <c r="I28" s="200"/>
      <c r="J28" s="1583" t="s">
        <v>9080</v>
      </c>
      <c r="K28" s="764" t="s">
        <v>1433</v>
      </c>
      <c r="L28" s="432"/>
      <c r="M28" s="764" t="s">
        <v>1482</v>
      </c>
      <c r="N28" s="1584"/>
    </row>
    <row r="29" spans="1:14" s="659" customFormat="1" ht="9.75" customHeight="1">
      <c r="A29" s="665"/>
      <c r="B29" s="1577"/>
      <c r="C29" s="1582"/>
      <c r="D29" s="811"/>
      <c r="E29" s="193"/>
      <c r="F29" s="196"/>
      <c r="G29" s="200"/>
      <c r="H29" s="198"/>
      <c r="I29" s="200"/>
      <c r="J29" s="1583" t="s">
        <v>9081</v>
      </c>
      <c r="K29" s="1204" t="s">
        <v>1494</v>
      </c>
      <c r="L29" s="432"/>
      <c r="M29" s="764" t="s">
        <v>1482</v>
      </c>
      <c r="N29" s="1584"/>
    </row>
    <row r="30" spans="1:14" s="659" customFormat="1" ht="9.6" customHeight="1">
      <c r="A30" s="665"/>
      <c r="B30" s="1577"/>
      <c r="C30" s="1582"/>
      <c r="D30" s="811"/>
      <c r="E30" s="193"/>
      <c r="F30" s="196"/>
      <c r="G30" s="345"/>
      <c r="H30" s="198"/>
      <c r="I30" s="200"/>
      <c r="J30" s="1583" t="s">
        <v>9082</v>
      </c>
      <c r="K30" s="1204" t="s">
        <v>1494</v>
      </c>
      <c r="L30" s="432"/>
      <c r="M30" s="764" t="s">
        <v>1482</v>
      </c>
      <c r="N30" s="1584"/>
    </row>
    <row r="31" spans="1:14" s="659" customFormat="1" ht="9.6" customHeight="1">
      <c r="A31" s="665"/>
      <c r="B31" s="1577"/>
      <c r="C31" s="1582"/>
      <c r="D31" s="811"/>
      <c r="E31" s="193"/>
      <c r="F31" s="196"/>
      <c r="G31" s="4680" t="s">
        <v>9083</v>
      </c>
      <c r="H31" s="198"/>
      <c r="I31" s="200"/>
      <c r="J31" s="1583" t="s">
        <v>9084</v>
      </c>
      <c r="K31" s="764" t="s">
        <v>1433</v>
      </c>
      <c r="L31" s="432"/>
      <c r="M31" s="764" t="s">
        <v>1482</v>
      </c>
      <c r="N31" s="1584"/>
    </row>
    <row r="32" spans="1:14" s="659" customFormat="1" ht="13.5" customHeight="1">
      <c r="A32" s="665"/>
      <c r="B32" s="1577"/>
      <c r="C32" s="1582"/>
      <c r="D32" s="811"/>
      <c r="E32" s="193"/>
      <c r="F32" s="196"/>
      <c r="G32" s="4681"/>
      <c r="H32" s="198"/>
      <c r="I32" s="200"/>
      <c r="J32" s="1583" t="s">
        <v>9085</v>
      </c>
      <c r="K32" s="1204" t="s">
        <v>1503</v>
      </c>
      <c r="L32" s="199"/>
      <c r="M32" s="220" t="s">
        <v>1482</v>
      </c>
      <c r="N32" s="1584"/>
    </row>
    <row r="33" spans="1:14" s="659" customFormat="1" ht="13.5" customHeight="1">
      <c r="A33" s="665"/>
      <c r="B33" s="1577"/>
      <c r="C33" s="1582"/>
      <c r="D33" s="811"/>
      <c r="E33" s="193"/>
      <c r="F33" s="196"/>
      <c r="G33" s="200"/>
      <c r="H33" s="198"/>
      <c r="I33" s="200"/>
      <c r="J33" s="1583" t="s">
        <v>9086</v>
      </c>
      <c r="K33" s="1204" t="s">
        <v>1494</v>
      </c>
      <c r="L33" s="432"/>
      <c r="M33" s="764" t="s">
        <v>1482</v>
      </c>
      <c r="N33" s="1584"/>
    </row>
    <row r="34" spans="1:14" s="659" customFormat="1" ht="9.6" customHeight="1">
      <c r="A34" s="665"/>
      <c r="B34" s="1577"/>
      <c r="C34" s="1582"/>
      <c r="D34" s="811"/>
      <c r="E34" s="193"/>
      <c r="F34" s="196"/>
      <c r="G34" s="345"/>
      <c r="H34" s="198"/>
      <c r="I34" s="200"/>
      <c r="J34" s="1583" t="s">
        <v>9087</v>
      </c>
      <c r="K34" s="1204" t="s">
        <v>1494</v>
      </c>
      <c r="L34" s="432"/>
      <c r="M34" s="764" t="s">
        <v>1482</v>
      </c>
      <c r="N34" s="1584"/>
    </row>
    <row r="35" spans="1:14" s="659" customFormat="1" ht="9.6" customHeight="1">
      <c r="A35" s="665"/>
      <c r="B35" s="1577"/>
      <c r="C35" s="1582"/>
      <c r="D35" s="811"/>
      <c r="E35" s="193"/>
      <c r="F35" s="196"/>
      <c r="G35" s="225" t="s">
        <v>9088</v>
      </c>
      <c r="H35" s="198"/>
      <c r="I35" s="200"/>
      <c r="J35" s="1583" t="s">
        <v>9089</v>
      </c>
      <c r="K35" s="1204" t="s">
        <v>1494</v>
      </c>
      <c r="L35" s="199"/>
      <c r="M35" s="220" t="s">
        <v>1482</v>
      </c>
      <c r="N35" s="1584"/>
    </row>
    <row r="36" spans="1:14" s="659" customFormat="1" ht="9.6" customHeight="1">
      <c r="A36" s="665"/>
      <c r="B36" s="1577"/>
      <c r="C36" s="1582"/>
      <c r="D36" s="811"/>
      <c r="E36" s="193"/>
      <c r="F36" s="196"/>
      <c r="G36" s="200"/>
      <c r="H36" s="198"/>
      <c r="I36" s="200"/>
      <c r="J36" s="1583" t="s">
        <v>9090</v>
      </c>
      <c r="K36" s="1204" t="s">
        <v>3809</v>
      </c>
      <c r="L36" s="199"/>
      <c r="M36" s="220" t="s">
        <v>1482</v>
      </c>
      <c r="N36" s="1584"/>
    </row>
    <row r="37" spans="1:14" s="659" customFormat="1" ht="9.6" customHeight="1">
      <c r="A37" s="665"/>
      <c r="B37" s="1577"/>
      <c r="C37" s="1582"/>
      <c r="D37" s="811"/>
      <c r="E37" s="193"/>
      <c r="F37" s="196"/>
      <c r="G37" s="345"/>
      <c r="H37" s="198"/>
      <c r="I37" s="200"/>
      <c r="J37" s="1583" t="s">
        <v>9091</v>
      </c>
      <c r="K37" s="1204" t="s">
        <v>1494</v>
      </c>
      <c r="L37" s="199"/>
      <c r="M37" s="220" t="s">
        <v>1482</v>
      </c>
      <c r="N37" s="1584"/>
    </row>
    <row r="38" spans="1:14" s="659" customFormat="1" ht="9.6" customHeight="1">
      <c r="A38" s="665"/>
      <c r="B38" s="1577"/>
      <c r="C38" s="1582"/>
      <c r="D38" s="811"/>
      <c r="E38" s="193"/>
      <c r="F38" s="196"/>
      <c r="G38" s="4680" t="s">
        <v>9092</v>
      </c>
      <c r="H38" s="198"/>
      <c r="I38" s="200"/>
      <c r="J38" s="1583" t="s">
        <v>9093</v>
      </c>
      <c r="K38" s="1204" t="s">
        <v>1494</v>
      </c>
      <c r="L38" s="199"/>
      <c r="M38" s="220" t="s">
        <v>1482</v>
      </c>
      <c r="N38" s="1584"/>
    </row>
    <row r="39" spans="1:14" s="659" customFormat="1" ht="20.25" customHeight="1">
      <c r="A39" s="665"/>
      <c r="B39" s="1577"/>
      <c r="C39" s="1582"/>
      <c r="D39" s="811"/>
      <c r="E39" s="193"/>
      <c r="F39" s="196"/>
      <c r="G39" s="4681"/>
      <c r="H39" s="198"/>
      <c r="I39" s="200"/>
      <c r="J39" s="1583" t="s">
        <v>9094</v>
      </c>
      <c r="K39" s="1204" t="s">
        <v>1494</v>
      </c>
      <c r="L39" s="199"/>
      <c r="M39" s="220" t="s">
        <v>1482</v>
      </c>
      <c r="N39" s="1584"/>
    </row>
    <row r="40" spans="1:14" s="659" customFormat="1" ht="9.6" customHeight="1">
      <c r="A40" s="665"/>
      <c r="B40" s="1577"/>
      <c r="C40" s="1582"/>
      <c r="D40" s="811"/>
      <c r="E40" s="193"/>
      <c r="F40" s="196"/>
      <c r="G40" s="200"/>
      <c r="H40" s="198"/>
      <c r="I40" s="200"/>
      <c r="J40" s="1583" t="s">
        <v>9095</v>
      </c>
      <c r="K40" s="1204" t="s">
        <v>1494</v>
      </c>
      <c r="L40" s="199"/>
      <c r="M40" s="220" t="s">
        <v>1482</v>
      </c>
      <c r="N40" s="1584"/>
    </row>
    <row r="41" spans="1:14" s="659" customFormat="1" ht="9.6" customHeight="1">
      <c r="A41" s="665"/>
      <c r="B41" s="1577"/>
      <c r="C41" s="1582"/>
      <c r="D41" s="811"/>
      <c r="E41" s="193"/>
      <c r="F41" s="196"/>
      <c r="G41" s="345"/>
      <c r="H41" s="198"/>
      <c r="I41" s="200"/>
      <c r="J41" s="1583" t="s">
        <v>9096</v>
      </c>
      <c r="K41" s="1204" t="s">
        <v>1494</v>
      </c>
      <c r="L41" s="199"/>
      <c r="M41" s="220" t="s">
        <v>1482</v>
      </c>
      <c r="N41" s="1584"/>
    </row>
    <row r="42" spans="1:14" s="659" customFormat="1" ht="9.6" customHeight="1">
      <c r="A42" s="665"/>
      <c r="B42" s="1577"/>
      <c r="C42" s="1582"/>
      <c r="D42" s="811"/>
      <c r="E42" s="193"/>
      <c r="F42" s="196"/>
      <c r="G42" s="237" t="s">
        <v>9097</v>
      </c>
      <c r="H42" s="198"/>
      <c r="I42" s="200"/>
      <c r="J42" s="1583" t="s">
        <v>9098</v>
      </c>
      <c r="K42" s="1204" t="s">
        <v>1494</v>
      </c>
      <c r="L42" s="199"/>
      <c r="M42" s="220" t="s">
        <v>1482</v>
      </c>
      <c r="N42" s="1584"/>
    </row>
    <row r="43" spans="1:14" s="659" customFormat="1" ht="9.6" customHeight="1">
      <c r="A43" s="665"/>
      <c r="B43" s="1577"/>
      <c r="C43" s="1582"/>
      <c r="D43" s="811"/>
      <c r="E43" s="193"/>
      <c r="F43" s="196"/>
      <c r="G43" s="237" t="s">
        <v>9099</v>
      </c>
      <c r="H43" s="198"/>
      <c r="I43" s="200"/>
      <c r="J43" s="1583" t="s">
        <v>9100</v>
      </c>
      <c r="K43" s="1204" t="s">
        <v>1494</v>
      </c>
      <c r="L43" s="199"/>
      <c r="M43" s="220" t="s">
        <v>1482</v>
      </c>
      <c r="N43" s="1584"/>
    </row>
    <row r="44" spans="1:14" s="659" customFormat="1" ht="9.6" customHeight="1">
      <c r="A44" s="665"/>
      <c r="B44" s="1577"/>
      <c r="C44" s="1582"/>
      <c r="D44" s="811"/>
      <c r="E44" s="236" t="s">
        <v>621</v>
      </c>
      <c r="F44" s="237" t="s">
        <v>9101</v>
      </c>
      <c r="G44" s="237" t="s">
        <v>9102</v>
      </c>
      <c r="H44" s="198"/>
      <c r="I44" s="200"/>
      <c r="J44" s="1583" t="s">
        <v>9103</v>
      </c>
      <c r="K44" s="1204" t="s">
        <v>1494</v>
      </c>
      <c r="L44" s="199"/>
      <c r="M44" s="220" t="s">
        <v>1482</v>
      </c>
      <c r="N44" s="1584"/>
    </row>
    <row r="45" spans="1:14" s="659" customFormat="1" ht="9.6" customHeight="1">
      <c r="A45" s="665"/>
      <c r="B45" s="1577"/>
      <c r="C45" s="1582"/>
      <c r="D45" s="811"/>
      <c r="E45" s="233" t="s">
        <v>1490</v>
      </c>
      <c r="F45" s="240" t="s">
        <v>9104</v>
      </c>
      <c r="G45" s="237" t="s">
        <v>9105</v>
      </c>
      <c r="H45" s="198"/>
      <c r="I45" s="200"/>
      <c r="J45" s="1583" t="s">
        <v>9106</v>
      </c>
      <c r="K45" s="1204" t="s">
        <v>1494</v>
      </c>
      <c r="L45" s="199"/>
      <c r="M45" s="220" t="s">
        <v>1482</v>
      </c>
      <c r="N45" s="1584"/>
    </row>
    <row r="46" spans="1:14" s="659" customFormat="1" ht="9.6" customHeight="1">
      <c r="A46" s="665"/>
      <c r="B46" s="1577"/>
      <c r="C46" s="1582"/>
      <c r="D46" s="811"/>
      <c r="E46" s="193" t="s">
        <v>1558</v>
      </c>
      <c r="F46" s="196" t="s">
        <v>9107</v>
      </c>
      <c r="G46" s="225" t="s">
        <v>9108</v>
      </c>
      <c r="H46" s="198"/>
      <c r="I46" s="200"/>
      <c r="J46" s="1583" t="s">
        <v>9109</v>
      </c>
      <c r="K46" s="1204" t="s">
        <v>1503</v>
      </c>
      <c r="L46" s="199"/>
      <c r="M46" s="220" t="s">
        <v>1482</v>
      </c>
      <c r="N46" s="1584"/>
    </row>
    <row r="47" spans="1:14" s="659" customFormat="1" ht="9.6" customHeight="1">
      <c r="A47" s="665"/>
      <c r="B47" s="1577"/>
      <c r="C47" s="1582"/>
      <c r="D47" s="811"/>
      <c r="E47" s="233"/>
      <c r="F47" s="240"/>
      <c r="G47" s="345"/>
      <c r="H47" s="198"/>
      <c r="I47" s="200"/>
      <c r="J47" s="1583" t="s">
        <v>9110</v>
      </c>
      <c r="K47" s="1204" t="s">
        <v>1494</v>
      </c>
      <c r="L47" s="199"/>
      <c r="M47" s="220" t="s">
        <v>1482</v>
      </c>
      <c r="N47" s="1584"/>
    </row>
    <row r="48" spans="1:14" s="659" customFormat="1" ht="9.6" customHeight="1">
      <c r="A48" s="665"/>
      <c r="B48" s="1577"/>
      <c r="C48" s="1582"/>
      <c r="D48" s="811"/>
      <c r="E48" s="233" t="s">
        <v>9111</v>
      </c>
      <c r="F48" s="240" t="s">
        <v>9112</v>
      </c>
      <c r="G48" s="237" t="s">
        <v>9113</v>
      </c>
      <c r="H48" s="198"/>
      <c r="I48" s="200"/>
      <c r="J48" s="1583" t="s">
        <v>9114</v>
      </c>
      <c r="K48" s="1204" t="s">
        <v>1494</v>
      </c>
      <c r="L48" s="199"/>
      <c r="M48" s="220" t="s">
        <v>1482</v>
      </c>
      <c r="N48" s="1584"/>
    </row>
    <row r="49" spans="1:14" s="659" customFormat="1" ht="9.6" customHeight="1">
      <c r="A49" s="665"/>
      <c r="B49" s="1577"/>
      <c r="C49" s="1582"/>
      <c r="D49" s="811"/>
      <c r="E49" s="233" t="s">
        <v>679</v>
      </c>
      <c r="F49" s="240" t="s">
        <v>9115</v>
      </c>
      <c r="G49" s="237" t="s">
        <v>9116</v>
      </c>
      <c r="H49" s="198"/>
      <c r="I49" s="200"/>
      <c r="J49" s="1583" t="s">
        <v>9117</v>
      </c>
      <c r="K49" s="1204" t="s">
        <v>1494</v>
      </c>
      <c r="L49" s="199"/>
      <c r="M49" s="220" t="s">
        <v>1482</v>
      </c>
      <c r="N49" s="1584"/>
    </row>
    <row r="50" spans="1:14" s="659" customFormat="1" ht="9.6" customHeight="1">
      <c r="A50" s="665"/>
      <c r="B50" s="1577"/>
      <c r="C50" s="1582"/>
      <c r="D50" s="811"/>
      <c r="E50" s="233" t="s">
        <v>8735</v>
      </c>
      <c r="F50" s="240" t="s">
        <v>9118</v>
      </c>
      <c r="G50" s="237" t="s">
        <v>9119</v>
      </c>
      <c r="H50" s="198"/>
      <c r="I50" s="200"/>
      <c r="J50" s="1583" t="s">
        <v>9120</v>
      </c>
      <c r="K50" s="1204" t="s">
        <v>1449</v>
      </c>
      <c r="L50" s="199"/>
      <c r="M50" s="220" t="s">
        <v>1482</v>
      </c>
      <c r="N50" s="1584"/>
    </row>
    <row r="51" spans="1:14" s="659" customFormat="1" ht="9.6" customHeight="1">
      <c r="A51" s="665"/>
      <c r="B51" s="1577"/>
      <c r="C51" s="1582"/>
      <c r="D51" s="811"/>
      <c r="E51" s="236" t="s">
        <v>8741</v>
      </c>
      <c r="F51" s="237" t="s">
        <v>9121</v>
      </c>
      <c r="G51" s="237" t="s">
        <v>9122</v>
      </c>
      <c r="H51" s="198"/>
      <c r="I51" s="200"/>
      <c r="J51" s="1583" t="s">
        <v>9122</v>
      </c>
      <c r="K51" s="1204" t="s">
        <v>3809</v>
      </c>
      <c r="L51" s="199"/>
      <c r="M51" s="220" t="s">
        <v>1482</v>
      </c>
      <c r="N51" s="1584"/>
    </row>
    <row r="52" spans="1:14" s="659" customFormat="1" ht="21">
      <c r="A52" s="665"/>
      <c r="B52" s="1577"/>
      <c r="C52" s="1582"/>
      <c r="D52" s="811"/>
      <c r="E52" s="193" t="s">
        <v>834</v>
      </c>
      <c r="F52" s="196" t="s">
        <v>9123</v>
      </c>
      <c r="G52" s="225" t="s">
        <v>9124</v>
      </c>
      <c r="H52" s="198"/>
      <c r="I52" s="200"/>
      <c r="J52" s="1583" t="s">
        <v>9125</v>
      </c>
      <c r="K52" s="1204" t="s">
        <v>1503</v>
      </c>
      <c r="L52" s="199"/>
      <c r="M52" s="220" t="s">
        <v>3885</v>
      </c>
      <c r="N52" s="1584"/>
    </row>
    <row r="53" spans="1:14" s="659" customFormat="1" ht="21">
      <c r="A53" s="665"/>
      <c r="B53" s="1577"/>
      <c r="C53" s="1582"/>
      <c r="D53" s="811"/>
      <c r="E53" s="233"/>
      <c r="F53" s="240"/>
      <c r="G53" s="345"/>
      <c r="H53" s="198"/>
      <c r="I53" s="200"/>
      <c r="J53" s="1583" t="s">
        <v>9126</v>
      </c>
      <c r="K53" s="1204" t="s">
        <v>1494</v>
      </c>
      <c r="L53" s="199"/>
      <c r="M53" s="220" t="s">
        <v>3885</v>
      </c>
      <c r="N53" s="1584"/>
    </row>
    <row r="54" spans="1:14" s="659" customFormat="1" ht="10.15" customHeight="1">
      <c r="A54" s="665"/>
      <c r="B54" s="1577"/>
      <c r="C54" s="1566" t="s">
        <v>1520</v>
      </c>
      <c r="D54" s="5362" t="s">
        <v>3507</v>
      </c>
      <c r="E54" s="681" t="s">
        <v>26</v>
      </c>
      <c r="F54" s="661" t="s">
        <v>116</v>
      </c>
      <c r="G54" s="642" t="s">
        <v>1522</v>
      </c>
      <c r="H54" s="198"/>
      <c r="I54" s="642" t="s">
        <v>9127</v>
      </c>
      <c r="J54" s="656" t="s">
        <v>1522</v>
      </c>
      <c r="K54" s="656" t="s">
        <v>1525</v>
      </c>
      <c r="L54" s="340" t="s">
        <v>1430</v>
      </c>
      <c r="M54" s="656" t="s">
        <v>22</v>
      </c>
      <c r="N54" s="1576"/>
    </row>
    <row r="55" spans="1:14" s="659" customFormat="1">
      <c r="A55" s="665"/>
      <c r="B55" s="1577"/>
      <c r="C55" s="1588"/>
      <c r="D55" s="5363"/>
      <c r="E55" s="687"/>
      <c r="F55" s="725"/>
      <c r="G55" s="674"/>
      <c r="H55" s="198"/>
      <c r="I55" s="670"/>
      <c r="J55" s="656" t="s">
        <v>9128</v>
      </c>
      <c r="K55" s="464" t="s">
        <v>67</v>
      </c>
      <c r="L55" s="432"/>
      <c r="M55" s="464" t="s">
        <v>22</v>
      </c>
      <c r="N55" s="1576"/>
    </row>
    <row r="56" spans="1:14" s="659" customFormat="1" ht="10.5" customHeight="1">
      <c r="A56" s="665"/>
      <c r="B56" s="1577"/>
      <c r="C56" s="708"/>
      <c r="D56" s="796"/>
      <c r="E56" s="1589" t="s">
        <v>32</v>
      </c>
      <c r="F56" s="1590" t="s">
        <v>9129</v>
      </c>
      <c r="G56" s="464" t="s">
        <v>9130</v>
      </c>
      <c r="H56" s="198"/>
      <c r="I56" s="617"/>
      <c r="J56" s="464" t="s">
        <v>9131</v>
      </c>
      <c r="K56" s="464" t="s">
        <v>65</v>
      </c>
      <c r="L56" s="432"/>
      <c r="M56" s="464" t="s">
        <v>22</v>
      </c>
      <c r="N56" s="1576"/>
    </row>
    <row r="57" spans="1:14" s="659" customFormat="1">
      <c r="A57" s="665"/>
      <c r="B57" s="1577"/>
      <c r="C57" s="708"/>
      <c r="D57" s="796"/>
      <c r="E57" s="1591"/>
      <c r="F57" s="1592"/>
      <c r="G57" s="464" t="s">
        <v>7640</v>
      </c>
      <c r="H57" s="198"/>
      <c r="I57" s="617"/>
      <c r="J57" s="464" t="s">
        <v>9132</v>
      </c>
      <c r="K57" s="464" t="s">
        <v>67</v>
      </c>
      <c r="L57" s="432"/>
      <c r="M57" s="464" t="s">
        <v>22</v>
      </c>
      <c r="N57" s="1576"/>
    </row>
    <row r="58" spans="1:14" s="659" customFormat="1" ht="59.25" customHeight="1">
      <c r="A58" s="665"/>
      <c r="B58" s="1577"/>
      <c r="C58" s="708"/>
      <c r="D58" s="796"/>
      <c r="E58" s="1573" t="s">
        <v>36</v>
      </c>
      <c r="F58" s="655" t="s">
        <v>8479</v>
      </c>
      <c r="G58" s="656" t="s">
        <v>1530</v>
      </c>
      <c r="H58" s="198"/>
      <c r="I58" s="670"/>
      <c r="J58" s="656" t="s">
        <v>9133</v>
      </c>
      <c r="K58" s="656" t="s">
        <v>1532</v>
      </c>
      <c r="L58" s="432"/>
      <c r="M58" s="656" t="s">
        <v>22</v>
      </c>
      <c r="N58" s="1576"/>
    </row>
    <row r="59" spans="1:14" s="659" customFormat="1">
      <c r="A59" s="665"/>
      <c r="B59" s="1577"/>
      <c r="C59" s="708"/>
      <c r="D59" s="796"/>
      <c r="E59" s="1422" t="s">
        <v>41</v>
      </c>
      <c r="F59" s="4632" t="s">
        <v>124</v>
      </c>
      <c r="G59" s="642" t="s">
        <v>9134</v>
      </c>
      <c r="H59" s="198"/>
      <c r="I59" s="670"/>
      <c r="J59" s="656" t="s">
        <v>9135</v>
      </c>
      <c r="K59" s="656" t="s">
        <v>1525</v>
      </c>
      <c r="L59" s="432"/>
      <c r="M59" s="656" t="s">
        <v>22</v>
      </c>
      <c r="N59" s="1576"/>
    </row>
    <row r="60" spans="1:14" s="659" customFormat="1">
      <c r="A60" s="665"/>
      <c r="B60" s="1577"/>
      <c r="C60" s="708"/>
      <c r="D60" s="796"/>
      <c r="E60" s="1422"/>
      <c r="F60" s="4629"/>
      <c r="G60" s="674"/>
      <c r="H60" s="198"/>
      <c r="I60" s="670"/>
      <c r="J60" s="656" t="s">
        <v>9136</v>
      </c>
      <c r="K60" s="656" t="s">
        <v>1525</v>
      </c>
      <c r="L60" s="432"/>
      <c r="M60" s="656" t="s">
        <v>22</v>
      </c>
      <c r="N60" s="1576"/>
    </row>
    <row r="61" spans="1:14" s="659" customFormat="1">
      <c r="A61" s="665"/>
      <c r="B61" s="1577"/>
      <c r="C61" s="708"/>
      <c r="D61" s="796"/>
      <c r="E61" s="1422"/>
      <c r="F61" s="4629"/>
      <c r="G61" s="656" t="s">
        <v>9137</v>
      </c>
      <c r="H61" s="198"/>
      <c r="I61" s="670"/>
      <c r="J61" s="656" t="s">
        <v>9138</v>
      </c>
      <c r="K61" s="656" t="s">
        <v>9139</v>
      </c>
      <c r="L61" s="445" t="s">
        <v>9043</v>
      </c>
      <c r="M61" s="656" t="s">
        <v>22</v>
      </c>
      <c r="N61" s="1576"/>
    </row>
    <row r="62" spans="1:14" s="659" customFormat="1" ht="21">
      <c r="A62" s="665"/>
      <c r="B62" s="1577"/>
      <c r="C62" s="708"/>
      <c r="D62" s="796"/>
      <c r="E62" s="1422"/>
      <c r="F62" s="698"/>
      <c r="G62" s="656" t="s">
        <v>9140</v>
      </c>
      <c r="H62" s="198"/>
      <c r="I62" s="670"/>
      <c r="J62" s="656" t="s">
        <v>9140</v>
      </c>
      <c r="K62" s="656" t="s">
        <v>278</v>
      </c>
      <c r="L62" s="340" t="s">
        <v>1430</v>
      </c>
      <c r="M62" s="656" t="s">
        <v>22</v>
      </c>
      <c r="N62" s="1576"/>
    </row>
    <row r="63" spans="1:14" s="659" customFormat="1" ht="42">
      <c r="A63" s="665"/>
      <c r="B63" s="1577"/>
      <c r="C63" s="708"/>
      <c r="D63" s="796"/>
      <c r="E63" s="1422"/>
      <c r="F63" s="698"/>
      <c r="G63" s="656" t="s">
        <v>9141</v>
      </c>
      <c r="H63" s="198"/>
      <c r="I63" s="670"/>
      <c r="J63" s="656" t="s">
        <v>9142</v>
      </c>
      <c r="K63" s="764" t="s">
        <v>9143</v>
      </c>
      <c r="L63" s="432"/>
      <c r="M63" s="656" t="s">
        <v>22</v>
      </c>
      <c r="N63" s="1576"/>
    </row>
    <row r="64" spans="1:14" s="659" customFormat="1">
      <c r="A64" s="665"/>
      <c r="B64" s="1577"/>
      <c r="C64" s="708"/>
      <c r="D64" s="796"/>
      <c r="E64" s="1422"/>
      <c r="F64" s="698"/>
      <c r="G64" s="642" t="s">
        <v>9144</v>
      </c>
      <c r="H64" s="198"/>
      <c r="I64" s="670"/>
      <c r="J64" s="656" t="s">
        <v>9145</v>
      </c>
      <c r="K64" s="656" t="s">
        <v>1525</v>
      </c>
      <c r="L64" s="432"/>
      <c r="M64" s="656" t="s">
        <v>22</v>
      </c>
      <c r="N64" s="1576"/>
    </row>
    <row r="65" spans="1:14" s="659" customFormat="1">
      <c r="A65" s="665"/>
      <c r="B65" s="1577"/>
      <c r="C65" s="708"/>
      <c r="D65" s="796"/>
      <c r="E65" s="1422"/>
      <c r="F65" s="698"/>
      <c r="G65" s="674"/>
      <c r="H65" s="198"/>
      <c r="I65" s="670"/>
      <c r="J65" s="656" t="s">
        <v>9146</v>
      </c>
      <c r="K65" s="656" t="s">
        <v>1525</v>
      </c>
      <c r="L65" s="432"/>
      <c r="M65" s="656" t="s">
        <v>1482</v>
      </c>
      <c r="N65" s="1576"/>
    </row>
    <row r="66" spans="1:14" s="659" customFormat="1" ht="20.65" customHeight="1">
      <c r="A66" s="665"/>
      <c r="B66" s="1577"/>
      <c r="C66" s="708"/>
      <c r="D66" s="796"/>
      <c r="E66" s="681" t="s">
        <v>621</v>
      </c>
      <c r="F66" s="887" t="s">
        <v>7653</v>
      </c>
      <c r="G66" s="656" t="s">
        <v>9147</v>
      </c>
      <c r="H66" s="198"/>
      <c r="I66" s="670"/>
      <c r="J66" s="656" t="s">
        <v>9148</v>
      </c>
      <c r="K66" s="658" t="s">
        <v>35</v>
      </c>
      <c r="L66" s="432"/>
      <c r="M66" s="656" t="s">
        <v>22</v>
      </c>
      <c r="N66" s="1576"/>
    </row>
    <row r="67" spans="1:14" s="659" customFormat="1" ht="10.9" customHeight="1">
      <c r="A67" s="665"/>
      <c r="B67" s="1577"/>
      <c r="C67" s="708"/>
      <c r="D67" s="796"/>
      <c r="E67" s="1593" t="s">
        <v>1490</v>
      </c>
      <c r="F67" s="784" t="s">
        <v>9149</v>
      </c>
      <c r="G67" s="764" t="s">
        <v>9150</v>
      </c>
      <c r="H67" s="198"/>
      <c r="I67" s="670"/>
      <c r="J67" s="656" t="s">
        <v>9151</v>
      </c>
      <c r="K67" s="793" t="s">
        <v>67</v>
      </c>
      <c r="L67" s="199"/>
      <c r="M67" s="764" t="s">
        <v>22</v>
      </c>
      <c r="N67" s="1594"/>
    </row>
    <row r="68" spans="1:14" s="659" customFormat="1" ht="9.6" customHeight="1">
      <c r="A68" s="665"/>
      <c r="B68" s="1577"/>
      <c r="C68" s="708"/>
      <c r="D68" s="1468"/>
      <c r="E68" s="1595" t="s">
        <v>1558</v>
      </c>
      <c r="F68" s="763" t="s">
        <v>9152</v>
      </c>
      <c r="G68" s="816" t="s">
        <v>9153</v>
      </c>
      <c r="H68" s="198"/>
      <c r="I68" s="670"/>
      <c r="J68" s="656" t="s">
        <v>9154</v>
      </c>
      <c r="K68" s="791" t="s">
        <v>1433</v>
      </c>
      <c r="L68" s="199"/>
      <c r="M68" s="816" t="s">
        <v>1482</v>
      </c>
      <c r="N68" s="1594"/>
    </row>
    <row r="69" spans="1:14" s="659" customFormat="1" ht="21">
      <c r="A69" s="665"/>
      <c r="B69" s="1577"/>
      <c r="C69" s="708"/>
      <c r="D69" s="1468"/>
      <c r="E69" s="1422"/>
      <c r="F69" s="698"/>
      <c r="G69" s="816" t="s">
        <v>9155</v>
      </c>
      <c r="H69" s="867"/>
      <c r="I69" s="867"/>
      <c r="J69" s="656" t="s">
        <v>9156</v>
      </c>
      <c r="K69" s="773" t="s">
        <v>1433</v>
      </c>
      <c r="L69" s="199"/>
      <c r="M69" s="895" t="s">
        <v>1482</v>
      </c>
      <c r="N69" s="1594"/>
    </row>
    <row r="70" spans="1:14" s="659" customFormat="1" ht="21">
      <c r="A70" s="665"/>
      <c r="B70" s="1577"/>
      <c r="C70" s="708"/>
      <c r="D70" s="1468"/>
      <c r="E70" s="1422"/>
      <c r="F70" s="698"/>
      <c r="G70" s="895"/>
      <c r="H70" s="198"/>
      <c r="I70" s="670"/>
      <c r="J70" s="656" t="s">
        <v>9157</v>
      </c>
      <c r="K70" s="793" t="s">
        <v>1494</v>
      </c>
      <c r="L70" s="199"/>
      <c r="M70" s="895" t="s">
        <v>1482</v>
      </c>
      <c r="N70" s="1594"/>
    </row>
    <row r="71" spans="1:14" s="659" customFormat="1" ht="21">
      <c r="A71" s="665"/>
      <c r="B71" s="1577"/>
      <c r="C71" s="708"/>
      <c r="D71" s="1468"/>
      <c r="E71" s="1422"/>
      <c r="F71" s="698"/>
      <c r="G71" s="764" t="s">
        <v>9158</v>
      </c>
      <c r="H71" s="867"/>
      <c r="I71" s="867"/>
      <c r="J71" s="656" t="s">
        <v>9159</v>
      </c>
      <c r="K71" s="773" t="s">
        <v>1494</v>
      </c>
      <c r="L71" s="199"/>
      <c r="M71" s="895" t="s">
        <v>1482</v>
      </c>
      <c r="N71" s="1594"/>
    </row>
    <row r="72" spans="1:14" s="659" customFormat="1" ht="21">
      <c r="A72" s="665"/>
      <c r="B72" s="1577"/>
      <c r="C72" s="708"/>
      <c r="D72" s="1468"/>
      <c r="E72" s="1422"/>
      <c r="F72" s="698"/>
      <c r="G72" s="895" t="s">
        <v>9160</v>
      </c>
      <c r="H72" s="867"/>
      <c r="I72" s="867"/>
      <c r="J72" s="656" t="s">
        <v>9161</v>
      </c>
      <c r="K72" s="658" t="s">
        <v>35</v>
      </c>
      <c r="L72" s="199"/>
      <c r="M72" s="895" t="s">
        <v>1482</v>
      </c>
      <c r="N72" s="1594"/>
    </row>
    <row r="73" spans="1:14" s="659" customFormat="1">
      <c r="A73" s="665"/>
      <c r="B73" s="1577"/>
      <c r="C73" s="708"/>
      <c r="D73" s="1468"/>
      <c r="E73" s="1422"/>
      <c r="F73" s="698"/>
      <c r="G73" s="895" t="s">
        <v>9162</v>
      </c>
      <c r="H73" s="867"/>
      <c r="I73" s="867"/>
      <c r="J73" s="656" t="s">
        <v>9163</v>
      </c>
      <c r="K73" s="773" t="s">
        <v>1494</v>
      </c>
      <c r="L73" s="199"/>
      <c r="M73" s="895" t="s">
        <v>1482</v>
      </c>
      <c r="N73" s="1594"/>
    </row>
    <row r="74" spans="1:14" s="659" customFormat="1" ht="21">
      <c r="A74" s="665"/>
      <c r="B74" s="1577"/>
      <c r="C74" s="708"/>
      <c r="D74" s="1468"/>
      <c r="E74" s="1422"/>
      <c r="F74" s="698"/>
      <c r="G74" s="895" t="s">
        <v>9164</v>
      </c>
      <c r="H74" s="867"/>
      <c r="I74" s="867"/>
      <c r="J74" s="656" t="s">
        <v>9164</v>
      </c>
      <c r="K74" s="658" t="s">
        <v>35</v>
      </c>
      <c r="L74" s="199"/>
      <c r="M74" s="895" t="s">
        <v>1482</v>
      </c>
      <c r="N74" s="1594"/>
    </row>
    <row r="75" spans="1:14" s="659" customFormat="1">
      <c r="A75" s="665"/>
      <c r="B75" s="1577"/>
      <c r="C75" s="708"/>
      <c r="D75" s="1468"/>
      <c r="E75" s="1422"/>
      <c r="F75" s="698"/>
      <c r="G75" s="895" t="s">
        <v>9165</v>
      </c>
      <c r="H75" s="867"/>
      <c r="I75" s="867"/>
      <c r="J75" s="656" t="s">
        <v>9166</v>
      </c>
      <c r="K75" s="773" t="s">
        <v>1494</v>
      </c>
      <c r="L75" s="199"/>
      <c r="M75" s="895" t="s">
        <v>1482</v>
      </c>
      <c r="N75" s="1594"/>
    </row>
    <row r="76" spans="1:14" s="659" customFormat="1" ht="12.6" customHeight="1">
      <c r="A76" s="665"/>
      <c r="B76" s="1577"/>
      <c r="C76" s="708"/>
      <c r="D76" s="1468"/>
      <c r="E76" s="1595" t="s">
        <v>9167</v>
      </c>
      <c r="F76" s="763" t="s">
        <v>9168</v>
      </c>
      <c r="G76" s="4659" t="s">
        <v>9169</v>
      </c>
      <c r="H76" s="867"/>
      <c r="I76" s="867"/>
      <c r="J76" s="656" t="s">
        <v>9170</v>
      </c>
      <c r="K76" s="656" t="s">
        <v>1525</v>
      </c>
      <c r="L76" s="432"/>
      <c r="M76" s="895" t="s">
        <v>1482</v>
      </c>
      <c r="N76" s="1594"/>
    </row>
    <row r="77" spans="1:14" s="659" customFormat="1">
      <c r="A77" s="665"/>
      <c r="B77" s="1577"/>
      <c r="C77" s="708"/>
      <c r="D77" s="1468"/>
      <c r="E77" s="1422"/>
      <c r="F77" s="698"/>
      <c r="G77" s="4660"/>
      <c r="H77" s="867"/>
      <c r="I77" s="867"/>
      <c r="J77" s="656" t="s">
        <v>9171</v>
      </c>
      <c r="K77" s="656" t="s">
        <v>1525</v>
      </c>
      <c r="L77" s="432"/>
      <c r="M77" s="895" t="s">
        <v>1482</v>
      </c>
      <c r="N77" s="1594"/>
    </row>
    <row r="78" spans="1:14" s="659" customFormat="1" ht="42">
      <c r="A78" s="665"/>
      <c r="B78" s="1577"/>
      <c r="C78" s="708"/>
      <c r="D78" s="1468"/>
      <c r="E78" s="1422"/>
      <c r="F78" s="698"/>
      <c r="G78" s="867"/>
      <c r="H78" s="867"/>
      <c r="I78" s="867"/>
      <c r="J78" s="656" t="s">
        <v>9172</v>
      </c>
      <c r="K78" s="764" t="s">
        <v>9143</v>
      </c>
      <c r="L78" s="432"/>
      <c r="M78" s="895" t="s">
        <v>1482</v>
      </c>
      <c r="N78" s="1594"/>
    </row>
    <row r="79" spans="1:14" s="659" customFormat="1">
      <c r="A79" s="665"/>
      <c r="B79" s="1577"/>
      <c r="C79" s="708"/>
      <c r="D79" s="1468"/>
      <c r="E79" s="1422"/>
      <c r="F79" s="698"/>
      <c r="G79" s="895"/>
      <c r="H79" s="867"/>
      <c r="I79" s="867"/>
      <c r="J79" s="656" t="s">
        <v>9173</v>
      </c>
      <c r="K79" s="656" t="s">
        <v>1525</v>
      </c>
      <c r="L79" s="432"/>
      <c r="M79" s="895" t="s">
        <v>1482</v>
      </c>
      <c r="N79" s="1594"/>
    </row>
    <row r="80" spans="1:14" s="659" customFormat="1">
      <c r="A80" s="665"/>
      <c r="B80" s="1577"/>
      <c r="C80" s="708"/>
      <c r="D80" s="1468"/>
      <c r="E80" s="1593" t="s">
        <v>1668</v>
      </c>
      <c r="F80" s="784" t="s">
        <v>9174</v>
      </c>
      <c r="G80" s="895" t="s">
        <v>9175</v>
      </c>
      <c r="H80" s="867"/>
      <c r="I80" s="867"/>
      <c r="J80" s="656" t="s">
        <v>9176</v>
      </c>
      <c r="K80" s="773" t="s">
        <v>1494</v>
      </c>
      <c r="L80" s="199"/>
      <c r="M80" s="895" t="s">
        <v>1482</v>
      </c>
      <c r="N80" s="1594"/>
    </row>
    <row r="81" spans="1:14" s="659" customFormat="1">
      <c r="A81" s="665"/>
      <c r="B81" s="1577"/>
      <c r="C81" s="708"/>
      <c r="D81" s="1468"/>
      <c r="E81" s="1596" t="s">
        <v>2667</v>
      </c>
      <c r="F81" s="779" t="s">
        <v>9177</v>
      </c>
      <c r="G81" s="895" t="s">
        <v>9178</v>
      </c>
      <c r="H81" s="867"/>
      <c r="I81" s="867"/>
      <c r="J81" s="652" t="s">
        <v>9179</v>
      </c>
      <c r="K81" s="773" t="s">
        <v>1494</v>
      </c>
      <c r="L81" s="199"/>
      <c r="M81" s="895" t="s">
        <v>1482</v>
      </c>
      <c r="N81" s="1594"/>
    </row>
    <row r="82" spans="1:14" s="659" customFormat="1" ht="31.5">
      <c r="A82" s="665"/>
      <c r="B82" s="1577"/>
      <c r="C82" s="708"/>
      <c r="D82" s="1468"/>
      <c r="E82" s="1596" t="s">
        <v>3754</v>
      </c>
      <c r="F82" s="779" t="s">
        <v>2799</v>
      </c>
      <c r="G82" s="895" t="s">
        <v>9180</v>
      </c>
      <c r="H82" s="867"/>
      <c r="I82" s="867"/>
      <c r="J82" s="652" t="s">
        <v>9180</v>
      </c>
      <c r="K82" s="793" t="s">
        <v>278</v>
      </c>
      <c r="L82" s="199"/>
      <c r="M82" s="764" t="s">
        <v>22</v>
      </c>
      <c r="N82" s="1594"/>
    </row>
    <row r="83" spans="1:14" s="659" customFormat="1" ht="31.5">
      <c r="A83" s="665"/>
      <c r="B83" s="1577"/>
      <c r="C83" s="708"/>
      <c r="D83" s="1468"/>
      <c r="E83" s="1597" t="s">
        <v>4195</v>
      </c>
      <c r="F83" s="775" t="s">
        <v>9181</v>
      </c>
      <c r="G83" s="895" t="s">
        <v>9182</v>
      </c>
      <c r="H83" s="867"/>
      <c r="I83" s="867"/>
      <c r="J83" s="652" t="s">
        <v>9182</v>
      </c>
      <c r="K83" s="793" t="s">
        <v>278</v>
      </c>
      <c r="L83" s="199"/>
      <c r="M83" s="764" t="s">
        <v>22</v>
      </c>
      <c r="N83" s="1594"/>
    </row>
    <row r="84" spans="1:14" s="659" customFormat="1">
      <c r="A84" s="665"/>
      <c r="B84" s="1577"/>
      <c r="C84" s="708"/>
      <c r="D84" s="1468"/>
      <c r="E84" s="1596"/>
      <c r="F84" s="779"/>
      <c r="G84" s="895" t="s">
        <v>9183</v>
      </c>
      <c r="H84" s="867"/>
      <c r="I84" s="867"/>
      <c r="J84" s="652" t="s">
        <v>9184</v>
      </c>
      <c r="K84" s="656" t="s">
        <v>67</v>
      </c>
      <c r="L84" s="242"/>
      <c r="M84" s="895" t="s">
        <v>1482</v>
      </c>
      <c r="N84" s="1594"/>
    </row>
    <row r="85" spans="1:14" s="659" customFormat="1" ht="42">
      <c r="A85" s="665"/>
      <c r="B85" s="1577"/>
      <c r="C85" s="4643" t="s">
        <v>1564</v>
      </c>
      <c r="D85" s="4747" t="s">
        <v>1565</v>
      </c>
      <c r="E85" s="705" t="s">
        <v>2504</v>
      </c>
      <c r="F85" s="695" t="s">
        <v>9185</v>
      </c>
      <c r="G85" s="655" t="s">
        <v>9186</v>
      </c>
      <c r="H85" s="867"/>
      <c r="I85" s="642" t="s">
        <v>9187</v>
      </c>
      <c r="J85" s="655" t="s">
        <v>9186</v>
      </c>
      <c r="K85" s="764" t="s">
        <v>9143</v>
      </c>
      <c r="L85" s="340" t="s">
        <v>1430</v>
      </c>
      <c r="M85" s="656" t="s">
        <v>22</v>
      </c>
      <c r="N85" s="1576"/>
    </row>
    <row r="86" spans="1:14" s="659" customFormat="1">
      <c r="A86" s="1598"/>
      <c r="B86" s="1599"/>
      <c r="C86" s="4644"/>
      <c r="D86" s="4748"/>
      <c r="E86" s="708"/>
      <c r="F86" s="698"/>
      <c r="G86" s="674" t="s">
        <v>9188</v>
      </c>
      <c r="H86" s="665"/>
      <c r="I86" s="670"/>
      <c r="J86" s="655" t="s">
        <v>9189</v>
      </c>
      <c r="K86" s="651" t="s">
        <v>1494</v>
      </c>
      <c r="L86" s="432"/>
      <c r="M86" s="656" t="s">
        <v>1482</v>
      </c>
      <c r="N86" s="1576"/>
    </row>
    <row r="87" spans="1:14" s="659" customFormat="1">
      <c r="A87" s="1598"/>
      <c r="B87" s="1599"/>
      <c r="C87" s="5202"/>
      <c r="D87" s="4864"/>
      <c r="E87" s="707"/>
      <c r="F87" s="724"/>
      <c r="G87" s="652" t="s">
        <v>9190</v>
      </c>
      <c r="H87" s="665"/>
      <c r="I87" s="674"/>
      <c r="J87" s="656" t="s">
        <v>9191</v>
      </c>
      <c r="K87" s="651" t="s">
        <v>1494</v>
      </c>
      <c r="L87" s="447"/>
      <c r="M87" s="656" t="s">
        <v>1482</v>
      </c>
      <c r="N87" s="1576"/>
    </row>
    <row r="88" spans="1:14" s="659" customFormat="1">
      <c r="A88" s="1598"/>
      <c r="B88" s="1599"/>
      <c r="C88" s="1566" t="s">
        <v>2424</v>
      </c>
      <c r="D88" s="680" t="s">
        <v>9192</v>
      </c>
      <c r="E88" s="705" t="s">
        <v>26</v>
      </c>
      <c r="F88" s="695" t="s">
        <v>9193</v>
      </c>
      <c r="G88" s="652" t="s">
        <v>9194</v>
      </c>
      <c r="H88" s="665"/>
      <c r="I88" s="5203" t="s">
        <v>9195</v>
      </c>
      <c r="J88" s="656" t="s">
        <v>9196</v>
      </c>
      <c r="K88" s="651" t="s">
        <v>1494</v>
      </c>
      <c r="L88" s="340" t="s">
        <v>1430</v>
      </c>
      <c r="M88" s="656" t="s">
        <v>1482</v>
      </c>
      <c r="N88" s="1576"/>
    </row>
    <row r="89" spans="1:14" s="659" customFormat="1">
      <c r="A89" s="1600"/>
      <c r="B89" s="1601"/>
      <c r="C89" s="1588"/>
      <c r="D89" s="1436"/>
      <c r="E89" s="707"/>
      <c r="F89" s="724"/>
      <c r="G89" s="652" t="s">
        <v>9197</v>
      </c>
      <c r="H89" s="675"/>
      <c r="I89" s="5205"/>
      <c r="J89" s="656" t="s">
        <v>9197</v>
      </c>
      <c r="K89" s="656" t="s">
        <v>1525</v>
      </c>
      <c r="L89" s="447"/>
      <c r="M89" s="656" t="s">
        <v>22</v>
      </c>
      <c r="N89" s="1576"/>
    </row>
    <row r="90" spans="1:14" s="659" customFormat="1">
      <c r="A90" s="705">
        <v>30</v>
      </c>
      <c r="B90" s="5370" t="s">
        <v>9198</v>
      </c>
      <c r="C90" s="1566" t="s">
        <v>1520</v>
      </c>
      <c r="D90" s="1408" t="s">
        <v>1585</v>
      </c>
      <c r="E90" s="707" t="s">
        <v>32</v>
      </c>
      <c r="F90" s="673" t="s">
        <v>9199</v>
      </c>
      <c r="G90" s="656" t="s">
        <v>9200</v>
      </c>
      <c r="H90" s="642" t="s">
        <v>9201</v>
      </c>
      <c r="I90" s="642" t="s">
        <v>9202</v>
      </c>
      <c r="J90" s="674" t="s">
        <v>9203</v>
      </c>
      <c r="K90" s="674" t="s">
        <v>1494</v>
      </c>
      <c r="L90" s="447" t="s">
        <v>1430</v>
      </c>
      <c r="M90" s="674" t="s">
        <v>1482</v>
      </c>
      <c r="N90" s="1576"/>
    </row>
    <row r="91" spans="1:14" s="659" customFormat="1">
      <c r="A91" s="708"/>
      <c r="B91" s="5372"/>
      <c r="C91" s="1566" t="s">
        <v>2424</v>
      </c>
      <c r="D91" s="1408" t="s">
        <v>7808</v>
      </c>
      <c r="E91" s="681" t="s">
        <v>26</v>
      </c>
      <c r="F91" s="887" t="s">
        <v>7809</v>
      </c>
      <c r="G91" s="656" t="s">
        <v>7810</v>
      </c>
      <c r="H91" s="670"/>
      <c r="I91" s="4659" t="s">
        <v>9204</v>
      </c>
      <c r="J91" s="656" t="s">
        <v>9205</v>
      </c>
      <c r="K91" s="656" t="s">
        <v>35</v>
      </c>
      <c r="L91" s="432" t="s">
        <v>1430</v>
      </c>
      <c r="M91" s="656" t="s">
        <v>22</v>
      </c>
      <c r="N91" s="1576"/>
    </row>
    <row r="92" spans="1:14" s="659" customFormat="1">
      <c r="A92" s="708"/>
      <c r="B92" s="5372"/>
      <c r="C92" s="707"/>
      <c r="D92" s="686"/>
      <c r="E92" s="1573" t="s">
        <v>32</v>
      </c>
      <c r="F92" s="652" t="s">
        <v>9206</v>
      </c>
      <c r="G92" s="656" t="s">
        <v>9207</v>
      </c>
      <c r="H92" s="670"/>
      <c r="I92" s="5361"/>
      <c r="J92" s="656" t="s">
        <v>9208</v>
      </c>
      <c r="K92" s="656" t="s">
        <v>35</v>
      </c>
      <c r="L92" s="674"/>
      <c r="M92" s="656" t="s">
        <v>22</v>
      </c>
      <c r="N92" s="1576"/>
    </row>
    <row r="93" spans="1:14" s="659" customFormat="1" ht="12.6" customHeight="1">
      <c r="A93" s="708"/>
      <c r="B93" s="5372"/>
      <c r="C93" s="1566" t="s">
        <v>1597</v>
      </c>
      <c r="D93" s="680" t="s">
        <v>1598</v>
      </c>
      <c r="E93" s="1573" t="s">
        <v>32</v>
      </c>
      <c r="F93" s="696" t="s">
        <v>9209</v>
      </c>
      <c r="G93" s="842" t="s">
        <v>9210</v>
      </c>
      <c r="H93" s="670"/>
      <c r="I93" s="642" t="s">
        <v>9211</v>
      </c>
      <c r="J93" s="656" t="s">
        <v>9212</v>
      </c>
      <c r="K93" s="656" t="s">
        <v>3524</v>
      </c>
      <c r="L93" s="432" t="s">
        <v>1430</v>
      </c>
      <c r="M93" s="656" t="s">
        <v>1482</v>
      </c>
      <c r="N93" s="1576"/>
    </row>
    <row r="94" spans="1:14" s="659" customFormat="1" ht="12.6" customHeight="1">
      <c r="A94" s="708"/>
      <c r="B94" s="5372"/>
      <c r="C94" s="707"/>
      <c r="D94" s="686"/>
      <c r="E94" s="708" t="s">
        <v>36</v>
      </c>
      <c r="F94" s="811" t="s">
        <v>9213</v>
      </c>
      <c r="G94" s="674" t="s">
        <v>9214</v>
      </c>
      <c r="H94" s="670"/>
      <c r="I94" s="674"/>
      <c r="J94" s="674" t="s">
        <v>9215</v>
      </c>
      <c r="K94" s="674" t="s">
        <v>1449</v>
      </c>
      <c r="L94" s="674"/>
      <c r="M94" s="674" t="s">
        <v>1482</v>
      </c>
      <c r="N94" s="1576"/>
    </row>
    <row r="95" spans="1:14" s="659" customFormat="1">
      <c r="A95" s="708"/>
      <c r="B95" s="4629"/>
      <c r="C95" s="1566" t="s">
        <v>1620</v>
      </c>
      <c r="D95" s="680" t="s">
        <v>1621</v>
      </c>
      <c r="E95" s="705" t="s">
        <v>26</v>
      </c>
      <c r="F95" s="887" t="s">
        <v>1622</v>
      </c>
      <c r="G95" s="642" t="s">
        <v>9216</v>
      </c>
      <c r="H95" s="670"/>
      <c r="I95" s="642" t="s">
        <v>9217</v>
      </c>
      <c r="J95" s="656" t="s">
        <v>9218</v>
      </c>
      <c r="K95" s="656" t="s">
        <v>65</v>
      </c>
      <c r="L95" s="340" t="s">
        <v>1430</v>
      </c>
      <c r="M95" s="656" t="s">
        <v>22</v>
      </c>
      <c r="N95" s="1576"/>
    </row>
    <row r="96" spans="1:14" s="659" customFormat="1" ht="14.65" customHeight="1">
      <c r="A96" s="708"/>
      <c r="B96" s="4629"/>
      <c r="C96" s="1588"/>
      <c r="D96" s="1436"/>
      <c r="E96" s="708"/>
      <c r="F96" s="666"/>
      <c r="G96" s="670"/>
      <c r="H96" s="670"/>
      <c r="I96" s="670"/>
      <c r="J96" s="656" t="s">
        <v>9219</v>
      </c>
      <c r="K96" s="656" t="s">
        <v>1433</v>
      </c>
      <c r="L96" s="432"/>
      <c r="M96" s="656" t="s">
        <v>22</v>
      </c>
      <c r="N96" s="1576"/>
    </row>
    <row r="97" spans="1:14" s="659" customFormat="1" ht="14.65" customHeight="1">
      <c r="A97" s="708"/>
      <c r="B97" s="4629"/>
      <c r="C97" s="1588"/>
      <c r="D97" s="1436"/>
      <c r="E97" s="708"/>
      <c r="F97" s="666"/>
      <c r="G97" s="674"/>
      <c r="H97" s="670"/>
      <c r="I97" s="670"/>
      <c r="J97" s="656" t="s">
        <v>9220</v>
      </c>
      <c r="K97" s="656" t="s">
        <v>1433</v>
      </c>
      <c r="L97" s="432"/>
      <c r="M97" s="656" t="s">
        <v>22</v>
      </c>
      <c r="N97" s="1576"/>
    </row>
    <row r="98" spans="1:14" s="659" customFormat="1" ht="46.5" customHeight="1">
      <c r="A98" s="707"/>
      <c r="B98" s="4635"/>
      <c r="C98" s="685"/>
      <c r="D98" s="686"/>
      <c r="E98" s="1573" t="s">
        <v>32</v>
      </c>
      <c r="F98" s="652" t="s">
        <v>9221</v>
      </c>
      <c r="G98" s="656" t="s">
        <v>9222</v>
      </c>
      <c r="H98" s="674"/>
      <c r="I98" s="674"/>
      <c r="J98" s="656" t="s">
        <v>9222</v>
      </c>
      <c r="K98" s="764" t="s">
        <v>9143</v>
      </c>
      <c r="L98" s="447"/>
      <c r="M98" s="656" t="s">
        <v>1482</v>
      </c>
      <c r="N98" s="1576"/>
    </row>
    <row r="99" spans="1:14" s="659" customFormat="1" ht="31.5">
      <c r="A99" s="705">
        <v>31</v>
      </c>
      <c r="B99" s="1602" t="s">
        <v>1633</v>
      </c>
      <c r="C99" s="1566" t="s">
        <v>1634</v>
      </c>
      <c r="D99" s="1408" t="s">
        <v>1635</v>
      </c>
      <c r="E99" s="681" t="s">
        <v>26</v>
      </c>
      <c r="F99" s="695" t="s">
        <v>253</v>
      </c>
      <c r="G99" s="4582" t="s">
        <v>9223</v>
      </c>
      <c r="H99" s="642" t="s">
        <v>9224</v>
      </c>
      <c r="I99" s="642" t="s">
        <v>9225</v>
      </c>
      <c r="J99" s="656" t="s">
        <v>9226</v>
      </c>
      <c r="K99" s="656" t="s">
        <v>7851</v>
      </c>
      <c r="L99" s="340" t="s">
        <v>1430</v>
      </c>
      <c r="M99" s="656" t="s">
        <v>22</v>
      </c>
      <c r="N99" s="1576"/>
    </row>
    <row r="100" spans="1:14" s="659" customFormat="1">
      <c r="A100" s="708"/>
      <c r="B100" s="1599"/>
      <c r="C100" s="667"/>
      <c r="D100" s="1379"/>
      <c r="E100" s="1422"/>
      <c r="F100" s="698"/>
      <c r="G100" s="4624"/>
      <c r="H100" s="670"/>
      <c r="I100" s="670"/>
      <c r="J100" s="656" t="s">
        <v>9227</v>
      </c>
      <c r="K100" s="642" t="s">
        <v>1494</v>
      </c>
      <c r="L100" s="432"/>
      <c r="M100" s="656" t="s">
        <v>22</v>
      </c>
      <c r="N100" s="1576"/>
    </row>
    <row r="101" spans="1:14" s="659" customFormat="1">
      <c r="A101" s="708"/>
      <c r="B101" s="1599"/>
      <c r="C101" s="667"/>
      <c r="D101" s="1379"/>
      <c r="E101" s="1422"/>
      <c r="F101" s="698"/>
      <c r="G101" s="4583"/>
      <c r="H101" s="670"/>
      <c r="I101" s="670"/>
      <c r="J101" s="656" t="s">
        <v>9228</v>
      </c>
      <c r="K101" s="642" t="s">
        <v>1494</v>
      </c>
      <c r="L101" s="432"/>
      <c r="M101" s="656" t="s">
        <v>22</v>
      </c>
      <c r="N101" s="1576"/>
    </row>
    <row r="102" spans="1:14" s="659" customFormat="1">
      <c r="A102" s="708"/>
      <c r="B102" s="1599"/>
      <c r="C102" s="665"/>
      <c r="D102" s="1379"/>
      <c r="E102" s="681" t="s">
        <v>32</v>
      </c>
      <c r="F102" s="695" t="s">
        <v>7854</v>
      </c>
      <c r="G102" s="642" t="s">
        <v>9229</v>
      </c>
      <c r="H102" s="670"/>
      <c r="I102" s="670"/>
      <c r="J102" s="656" t="s">
        <v>9230</v>
      </c>
      <c r="K102" s="642" t="s">
        <v>1449</v>
      </c>
      <c r="L102" s="670"/>
      <c r="M102" s="656" t="s">
        <v>22</v>
      </c>
      <c r="N102" s="1576"/>
    </row>
    <row r="103" spans="1:14" s="659" customFormat="1">
      <c r="A103" s="708"/>
      <c r="B103" s="1599"/>
      <c r="C103" s="665"/>
      <c r="D103" s="1379"/>
      <c r="E103" s="1422"/>
      <c r="F103" s="698"/>
      <c r="G103" s="670"/>
      <c r="H103" s="670"/>
      <c r="I103" s="670"/>
      <c r="J103" s="656" t="s">
        <v>9231</v>
      </c>
      <c r="K103" s="642" t="s">
        <v>1449</v>
      </c>
      <c r="L103" s="670"/>
      <c r="M103" s="656" t="s">
        <v>22</v>
      </c>
      <c r="N103" s="1576"/>
    </row>
    <row r="104" spans="1:14" s="659" customFormat="1">
      <c r="A104" s="708"/>
      <c r="B104" s="1599"/>
      <c r="C104" s="665"/>
      <c r="D104" s="1379"/>
      <c r="E104" s="1422"/>
      <c r="F104" s="698"/>
      <c r="G104" s="670"/>
      <c r="H104" s="670"/>
      <c r="I104" s="670"/>
      <c r="J104" s="656" t="s">
        <v>9232</v>
      </c>
      <c r="K104" s="642" t="s">
        <v>1494</v>
      </c>
      <c r="L104" s="670"/>
      <c r="M104" s="656" t="s">
        <v>22</v>
      </c>
      <c r="N104" s="1576"/>
    </row>
    <row r="105" spans="1:14" s="659" customFormat="1" ht="21">
      <c r="A105" s="708"/>
      <c r="B105" s="1599"/>
      <c r="C105" s="665"/>
      <c r="D105" s="1379"/>
      <c r="E105" s="1422"/>
      <c r="F105" s="698"/>
      <c r="G105" s="670"/>
      <c r="H105" s="670"/>
      <c r="I105" s="670"/>
      <c r="J105" s="656" t="s">
        <v>9233</v>
      </c>
      <c r="K105" s="656" t="s">
        <v>1494</v>
      </c>
      <c r="L105" s="670"/>
      <c r="M105" s="656" t="s">
        <v>22</v>
      </c>
      <c r="N105" s="1576"/>
    </row>
    <row r="106" spans="1:14" s="659" customFormat="1">
      <c r="A106" s="708"/>
      <c r="B106" s="1599"/>
      <c r="C106" s="665"/>
      <c r="D106" s="1379"/>
      <c r="E106" s="1422"/>
      <c r="F106" s="698"/>
      <c r="G106" s="670"/>
      <c r="H106" s="670"/>
      <c r="I106" s="670"/>
      <c r="J106" s="656" t="s">
        <v>9234</v>
      </c>
      <c r="K106" s="656" t="s">
        <v>1494</v>
      </c>
      <c r="L106" s="670"/>
      <c r="M106" s="656" t="s">
        <v>1482</v>
      </c>
      <c r="N106" s="1576"/>
    </row>
    <row r="107" spans="1:14" s="659" customFormat="1">
      <c r="A107" s="708"/>
      <c r="B107" s="1599"/>
      <c r="C107" s="665"/>
      <c r="D107" s="1379"/>
      <c r="E107" s="687"/>
      <c r="F107" s="724"/>
      <c r="G107" s="674"/>
      <c r="H107" s="670"/>
      <c r="I107" s="670"/>
      <c r="J107" s="656" t="s">
        <v>9235</v>
      </c>
      <c r="K107" s="656" t="s">
        <v>1494</v>
      </c>
      <c r="L107" s="670"/>
      <c r="M107" s="656" t="s">
        <v>1482</v>
      </c>
      <c r="N107" s="1576"/>
    </row>
    <row r="108" spans="1:14" s="659" customFormat="1">
      <c r="A108" s="708"/>
      <c r="B108" s="1599"/>
      <c r="C108" s="665"/>
      <c r="D108" s="1379"/>
      <c r="E108" s="714" t="s">
        <v>36</v>
      </c>
      <c r="F108" s="698" t="s">
        <v>8075</v>
      </c>
      <c r="G108" s="642" t="s">
        <v>9236</v>
      </c>
      <c r="H108" s="670"/>
      <c r="I108" s="670"/>
      <c r="J108" s="656" t="s">
        <v>9236</v>
      </c>
      <c r="K108" s="656" t="s">
        <v>52</v>
      </c>
      <c r="L108" s="670"/>
      <c r="M108" s="656" t="s">
        <v>22</v>
      </c>
      <c r="N108" s="1576"/>
    </row>
    <row r="109" spans="1:14" s="659" customFormat="1">
      <c r="A109" s="708"/>
      <c r="B109" s="1599"/>
      <c r="C109" s="665"/>
      <c r="D109" s="1379"/>
      <c r="E109" s="712" t="s">
        <v>41</v>
      </c>
      <c r="F109" s="661" t="s">
        <v>7858</v>
      </c>
      <c r="G109" s="656" t="s">
        <v>7861</v>
      </c>
      <c r="H109" s="670"/>
      <c r="I109" s="670"/>
      <c r="J109" s="656" t="s">
        <v>9237</v>
      </c>
      <c r="K109" s="656" t="s">
        <v>67</v>
      </c>
      <c r="L109" s="670"/>
      <c r="M109" s="656" t="s">
        <v>22</v>
      </c>
      <c r="N109" s="1576"/>
    </row>
    <row r="110" spans="1:14" s="659" customFormat="1">
      <c r="A110" s="708"/>
      <c r="B110" s="1599"/>
      <c r="C110" s="665"/>
      <c r="D110" s="1379"/>
      <c r="E110" s="712" t="s">
        <v>77</v>
      </c>
      <c r="F110" s="661" t="s">
        <v>7863</v>
      </c>
      <c r="G110" s="642" t="s">
        <v>9238</v>
      </c>
      <c r="H110" s="670"/>
      <c r="I110" s="670"/>
      <c r="J110" s="656" t="s">
        <v>9239</v>
      </c>
      <c r="K110" s="656" t="s">
        <v>35</v>
      </c>
      <c r="L110" s="670"/>
      <c r="M110" s="656" t="s">
        <v>22</v>
      </c>
      <c r="N110" s="1576"/>
    </row>
    <row r="111" spans="1:14" s="659" customFormat="1">
      <c r="A111" s="708"/>
      <c r="B111" s="1599"/>
      <c r="C111" s="665"/>
      <c r="D111" s="1379"/>
      <c r="E111" s="714"/>
      <c r="F111" s="666"/>
      <c r="G111" s="670"/>
      <c r="H111" s="670"/>
      <c r="I111" s="670"/>
      <c r="J111" s="656" t="s">
        <v>9240</v>
      </c>
      <c r="K111" s="656" t="s">
        <v>1494</v>
      </c>
      <c r="L111" s="670"/>
      <c r="M111" s="656" t="s">
        <v>22</v>
      </c>
      <c r="N111" s="1576"/>
    </row>
    <row r="112" spans="1:14" s="659" customFormat="1">
      <c r="A112" s="708"/>
      <c r="B112" s="1599"/>
      <c r="C112" s="665"/>
      <c r="D112" s="1379"/>
      <c r="E112" s="812"/>
      <c r="F112" s="673"/>
      <c r="G112" s="1603"/>
      <c r="H112" s="722"/>
      <c r="I112" s="1604"/>
      <c r="J112" s="1605" t="s">
        <v>9241</v>
      </c>
      <c r="K112" s="656" t="s">
        <v>1494</v>
      </c>
      <c r="L112" s="670"/>
      <c r="M112" s="656" t="s">
        <v>22</v>
      </c>
      <c r="N112" s="1576"/>
    </row>
    <row r="113" spans="1:14" s="659" customFormat="1">
      <c r="A113" s="708"/>
      <c r="B113" s="1599"/>
      <c r="C113" s="665"/>
      <c r="D113" s="1379"/>
      <c r="E113" s="712" t="s">
        <v>621</v>
      </c>
      <c r="F113" s="695" t="s">
        <v>1658</v>
      </c>
      <c r="G113" s="658" t="s">
        <v>1659</v>
      </c>
      <c r="H113" s="688"/>
      <c r="I113" s="688"/>
      <c r="J113" s="658" t="s">
        <v>1659</v>
      </c>
      <c r="K113" s="656" t="s">
        <v>1525</v>
      </c>
      <c r="L113" s="688"/>
      <c r="M113" s="658" t="s">
        <v>1661</v>
      </c>
      <c r="N113" s="1576"/>
    </row>
    <row r="114" spans="1:14" s="659" customFormat="1">
      <c r="A114" s="708"/>
      <c r="B114" s="1599"/>
      <c r="C114" s="708"/>
      <c r="D114" s="1436"/>
      <c r="E114" s="1415" t="s">
        <v>626</v>
      </c>
      <c r="F114" s="696" t="s">
        <v>9242</v>
      </c>
      <c r="G114" s="658" t="s">
        <v>9243</v>
      </c>
      <c r="H114" s="688"/>
      <c r="I114" s="688"/>
      <c r="J114" s="658" t="s">
        <v>9243</v>
      </c>
      <c r="K114" s="642" t="s">
        <v>278</v>
      </c>
      <c r="L114" s="670"/>
      <c r="M114" s="658" t="s">
        <v>1661</v>
      </c>
      <c r="N114" s="1576"/>
    </row>
    <row r="115" spans="1:14" s="659" customFormat="1">
      <c r="A115" s="708"/>
      <c r="B115" s="1599"/>
      <c r="C115" s="708"/>
      <c r="D115" s="1436"/>
      <c r="E115" s="714" t="s">
        <v>1558</v>
      </c>
      <c r="F115" s="698" t="s">
        <v>9244</v>
      </c>
      <c r="G115" s="658" t="s">
        <v>9245</v>
      </c>
      <c r="H115" s="688"/>
      <c r="I115" s="688"/>
      <c r="J115" s="658" t="s">
        <v>9246</v>
      </c>
      <c r="K115" s="656" t="s">
        <v>1494</v>
      </c>
      <c r="L115" s="688"/>
      <c r="M115" s="658" t="s">
        <v>1661</v>
      </c>
      <c r="N115" s="1576"/>
    </row>
    <row r="116" spans="1:14" s="659" customFormat="1" ht="21">
      <c r="A116" s="708"/>
      <c r="B116" s="1599"/>
      <c r="C116" s="708"/>
      <c r="D116" s="1436"/>
      <c r="E116" s="712" t="s">
        <v>2109</v>
      </c>
      <c r="F116" s="695" t="s">
        <v>9247</v>
      </c>
      <c r="G116" s="682" t="s">
        <v>9248</v>
      </c>
      <c r="H116" s="688"/>
      <c r="I116" s="688"/>
      <c r="J116" s="682" t="s">
        <v>9249</v>
      </c>
      <c r="K116" s="642" t="s">
        <v>278</v>
      </c>
      <c r="L116" s="670"/>
      <c r="M116" s="658" t="s">
        <v>1661</v>
      </c>
      <c r="N116" s="1576"/>
    </row>
    <row r="117" spans="1:14" s="659" customFormat="1" ht="21">
      <c r="A117" s="708"/>
      <c r="B117" s="1599"/>
      <c r="C117" s="708"/>
      <c r="D117" s="1436"/>
      <c r="E117" s="714"/>
      <c r="F117" s="698"/>
      <c r="G117" s="1606" t="s">
        <v>9250</v>
      </c>
      <c r="H117" s="722"/>
      <c r="I117" s="722"/>
      <c r="J117" s="1607" t="s">
        <v>9250</v>
      </c>
      <c r="K117" s="656" t="s">
        <v>278</v>
      </c>
      <c r="L117" s="670"/>
      <c r="M117" s="656" t="s">
        <v>22</v>
      </c>
      <c r="N117" s="1576"/>
    </row>
    <row r="118" spans="1:14" s="659" customFormat="1">
      <c r="A118" s="708"/>
      <c r="B118" s="1599"/>
      <c r="C118" s="708"/>
      <c r="D118" s="1436"/>
      <c r="E118" s="714"/>
      <c r="F118" s="698"/>
      <c r="G118" s="1608" t="s">
        <v>9251</v>
      </c>
      <c r="H118" s="722"/>
      <c r="I118" s="722"/>
      <c r="J118" s="1609" t="s">
        <v>9252</v>
      </c>
      <c r="K118" s="674" t="s">
        <v>1494</v>
      </c>
      <c r="L118" s="670"/>
      <c r="M118" s="656" t="s">
        <v>22</v>
      </c>
      <c r="N118" s="1576"/>
    </row>
    <row r="119" spans="1:14" s="659" customFormat="1">
      <c r="A119" s="708"/>
      <c r="B119" s="1599"/>
      <c r="C119" s="708"/>
      <c r="D119" s="1436"/>
      <c r="E119" s="714"/>
      <c r="F119" s="698"/>
      <c r="G119" s="1610"/>
      <c r="H119" s="722"/>
      <c r="I119" s="722"/>
      <c r="J119" s="1609" t="s">
        <v>9253</v>
      </c>
      <c r="K119" s="674" t="s">
        <v>1494</v>
      </c>
      <c r="L119" s="670"/>
      <c r="M119" s="656" t="s">
        <v>22</v>
      </c>
      <c r="N119" s="1576"/>
    </row>
    <row r="120" spans="1:14" s="659" customFormat="1" ht="21">
      <c r="A120" s="708"/>
      <c r="B120" s="1599"/>
      <c r="C120" s="708"/>
      <c r="D120" s="1436"/>
      <c r="E120" s="714"/>
      <c r="F120" s="698"/>
      <c r="G120" s="1611"/>
      <c r="H120" s="722"/>
      <c r="I120" s="722"/>
      <c r="J120" s="842" t="s">
        <v>9254</v>
      </c>
      <c r="K120" s="674" t="s">
        <v>1494</v>
      </c>
      <c r="L120" s="670"/>
      <c r="M120" s="656" t="s">
        <v>22</v>
      </c>
      <c r="N120" s="1576"/>
    </row>
    <row r="121" spans="1:14" s="659" customFormat="1">
      <c r="A121" s="708"/>
      <c r="B121" s="1599"/>
      <c r="C121" s="708"/>
      <c r="D121" s="1436"/>
      <c r="E121" s="712" t="s">
        <v>1668</v>
      </c>
      <c r="F121" s="695" t="s">
        <v>9255</v>
      </c>
      <c r="G121" s="682" t="s">
        <v>9256</v>
      </c>
      <c r="H121" s="688"/>
      <c r="I121" s="688"/>
      <c r="J121" s="657" t="s">
        <v>9257</v>
      </c>
      <c r="K121" s="674" t="s">
        <v>1494</v>
      </c>
      <c r="L121" s="670"/>
      <c r="M121" s="656" t="s">
        <v>22</v>
      </c>
      <c r="N121" s="1576"/>
    </row>
    <row r="122" spans="1:14" s="659" customFormat="1">
      <c r="A122" s="708"/>
      <c r="B122" s="1599"/>
      <c r="C122" s="708"/>
      <c r="D122" s="1436"/>
      <c r="E122" s="812"/>
      <c r="F122" s="724"/>
      <c r="G122" s="657"/>
      <c r="H122" s="688"/>
      <c r="I122" s="688"/>
      <c r="J122" s="657" t="s">
        <v>9258</v>
      </c>
      <c r="K122" s="674" t="s">
        <v>1494</v>
      </c>
      <c r="L122" s="670"/>
      <c r="M122" s="656" t="s">
        <v>22</v>
      </c>
      <c r="N122" s="1576"/>
    </row>
    <row r="123" spans="1:14" s="659" customFormat="1">
      <c r="A123" s="708"/>
      <c r="B123" s="1599"/>
      <c r="C123" s="708"/>
      <c r="D123" s="1436"/>
      <c r="E123" s="812" t="s">
        <v>2667</v>
      </c>
      <c r="F123" s="696" t="s">
        <v>9259</v>
      </c>
      <c r="G123" s="658" t="s">
        <v>9260</v>
      </c>
      <c r="H123" s="688"/>
      <c r="I123" s="688"/>
      <c r="J123" s="658" t="s">
        <v>9261</v>
      </c>
      <c r="K123" s="656" t="s">
        <v>67</v>
      </c>
      <c r="L123" s="670"/>
      <c r="M123" s="656" t="s">
        <v>22</v>
      </c>
      <c r="N123" s="1576"/>
    </row>
    <row r="124" spans="1:14" s="659" customFormat="1">
      <c r="A124" s="708"/>
      <c r="B124" s="1599"/>
      <c r="C124" s="708"/>
      <c r="D124" s="1436"/>
      <c r="E124" s="712" t="s">
        <v>3754</v>
      </c>
      <c r="F124" s="695" t="s">
        <v>9262</v>
      </c>
      <c r="G124" s="4582" t="s">
        <v>9263</v>
      </c>
      <c r="H124" s="688"/>
      <c r="I124" s="688"/>
      <c r="J124" s="658" t="s">
        <v>9264</v>
      </c>
      <c r="K124" s="656" t="s">
        <v>67</v>
      </c>
      <c r="L124" s="670"/>
      <c r="M124" s="656" t="s">
        <v>22</v>
      </c>
      <c r="N124" s="1576"/>
    </row>
    <row r="125" spans="1:14" s="659" customFormat="1">
      <c r="A125" s="708"/>
      <c r="B125" s="1599"/>
      <c r="C125" s="708"/>
      <c r="D125" s="1436"/>
      <c r="E125" s="714"/>
      <c r="F125" s="698"/>
      <c r="G125" s="5420"/>
      <c r="H125" s="688"/>
      <c r="I125" s="688"/>
      <c r="J125" s="658" t="s">
        <v>9265</v>
      </c>
      <c r="K125" s="656" t="s">
        <v>67</v>
      </c>
      <c r="L125" s="670"/>
      <c r="M125" s="656" t="s">
        <v>22</v>
      </c>
      <c r="N125" s="1576"/>
    </row>
    <row r="126" spans="1:14" s="659" customFormat="1" ht="21">
      <c r="A126" s="708"/>
      <c r="B126" s="1599"/>
      <c r="C126" s="708"/>
      <c r="D126" s="1436"/>
      <c r="E126" s="812"/>
      <c r="F126" s="724"/>
      <c r="G126" s="5421"/>
      <c r="H126" s="688"/>
      <c r="I126" s="688"/>
      <c r="J126" s="658" t="s">
        <v>9266</v>
      </c>
      <c r="K126" s="656" t="s">
        <v>1449</v>
      </c>
      <c r="L126" s="670"/>
      <c r="M126" s="656" t="s">
        <v>22</v>
      </c>
      <c r="N126" s="1576"/>
    </row>
    <row r="127" spans="1:14" s="659" customFormat="1">
      <c r="A127" s="708"/>
      <c r="B127" s="1599"/>
      <c r="C127" s="708"/>
      <c r="D127" s="1436"/>
      <c r="E127" s="712" t="s">
        <v>4195</v>
      </c>
      <c r="F127" s="695" t="s">
        <v>9267</v>
      </c>
      <c r="G127" s="658" t="s">
        <v>9268</v>
      </c>
      <c r="H127" s="688"/>
      <c r="I127" s="688"/>
      <c r="J127" s="658" t="s">
        <v>9269</v>
      </c>
      <c r="K127" s="656" t="s">
        <v>1494</v>
      </c>
      <c r="L127" s="670"/>
      <c r="M127" s="656" t="s">
        <v>22</v>
      </c>
      <c r="N127" s="1576"/>
    </row>
    <row r="128" spans="1:14" s="659" customFormat="1">
      <c r="A128" s="708"/>
      <c r="B128" s="1599"/>
      <c r="C128" s="708"/>
      <c r="D128" s="1436"/>
      <c r="E128" s="714"/>
      <c r="F128" s="698"/>
      <c r="G128" s="658" t="s">
        <v>9270</v>
      </c>
      <c r="H128" s="688"/>
      <c r="I128" s="688"/>
      <c r="J128" s="658" t="s">
        <v>9270</v>
      </c>
      <c r="K128" s="656" t="s">
        <v>1494</v>
      </c>
      <c r="L128" s="670"/>
      <c r="M128" s="656" t="s">
        <v>22</v>
      </c>
      <c r="N128" s="1576"/>
    </row>
    <row r="129" spans="1:14" s="659" customFormat="1">
      <c r="A129" s="708"/>
      <c r="B129" s="1599"/>
      <c r="C129" s="708"/>
      <c r="D129" s="1436"/>
      <c r="E129" s="812"/>
      <c r="F129" s="724"/>
      <c r="G129" s="658" t="s">
        <v>9271</v>
      </c>
      <c r="H129" s="688"/>
      <c r="I129" s="688"/>
      <c r="J129" s="658" t="s">
        <v>9271</v>
      </c>
      <c r="K129" s="656" t="s">
        <v>1494</v>
      </c>
      <c r="L129" s="670"/>
      <c r="M129" s="656" t="s">
        <v>22</v>
      </c>
      <c r="N129" s="1576"/>
    </row>
    <row r="130" spans="1:14" s="659" customFormat="1" ht="21">
      <c r="A130" s="708"/>
      <c r="B130" s="1599"/>
      <c r="C130" s="708"/>
      <c r="D130" s="1436"/>
      <c r="E130" s="712" t="s">
        <v>3758</v>
      </c>
      <c r="F130" s="695" t="s">
        <v>9272</v>
      </c>
      <c r="G130" s="4582" t="s">
        <v>9273</v>
      </c>
      <c r="H130" s="688"/>
      <c r="I130" s="688"/>
      <c r="J130" s="658" t="s">
        <v>9274</v>
      </c>
      <c r="K130" s="656" t="s">
        <v>1494</v>
      </c>
      <c r="L130" s="670"/>
      <c r="M130" s="656" t="s">
        <v>22</v>
      </c>
      <c r="N130" s="1576"/>
    </row>
    <row r="131" spans="1:14" s="659" customFormat="1">
      <c r="A131" s="708"/>
      <c r="B131" s="1599"/>
      <c r="C131" s="708"/>
      <c r="D131" s="1436"/>
      <c r="E131" s="812"/>
      <c r="F131" s="724"/>
      <c r="G131" s="4583"/>
      <c r="H131" s="688"/>
      <c r="I131" s="688"/>
      <c r="J131" s="658" t="s">
        <v>9275</v>
      </c>
      <c r="K131" s="656" t="s">
        <v>1503</v>
      </c>
      <c r="L131" s="670"/>
      <c r="M131" s="656" t="s">
        <v>22</v>
      </c>
      <c r="N131" s="1576"/>
    </row>
    <row r="132" spans="1:14" s="659" customFormat="1">
      <c r="A132" s="708"/>
      <c r="B132" s="1599"/>
      <c r="C132" s="708"/>
      <c r="D132" s="1436"/>
      <c r="E132" s="812" t="s">
        <v>8759</v>
      </c>
      <c r="F132" s="724" t="s">
        <v>9276</v>
      </c>
      <c r="G132" s="658" t="s">
        <v>9277</v>
      </c>
      <c r="H132" s="688"/>
      <c r="I132" s="688"/>
      <c r="J132" s="658" t="s">
        <v>9278</v>
      </c>
      <c r="K132" s="656" t="s">
        <v>67</v>
      </c>
      <c r="L132" s="670"/>
      <c r="M132" s="656" t="s">
        <v>22</v>
      </c>
      <c r="N132" s="1576"/>
    </row>
    <row r="133" spans="1:14" s="659" customFormat="1">
      <c r="A133" s="708"/>
      <c r="B133" s="1599"/>
      <c r="C133" s="708"/>
      <c r="D133" s="1436"/>
      <c r="E133" s="812" t="s">
        <v>4215</v>
      </c>
      <c r="F133" s="724" t="s">
        <v>9279</v>
      </c>
      <c r="G133" s="658" t="s">
        <v>9280</v>
      </c>
      <c r="H133" s="688"/>
      <c r="I133" s="688"/>
      <c r="J133" s="658" t="s">
        <v>9281</v>
      </c>
      <c r="K133" s="656" t="s">
        <v>1494</v>
      </c>
      <c r="L133" s="670"/>
      <c r="M133" s="656" t="s">
        <v>22</v>
      </c>
      <c r="N133" s="1576"/>
    </row>
    <row r="134" spans="1:14" s="659" customFormat="1">
      <c r="A134" s="708"/>
      <c r="B134" s="1599"/>
      <c r="C134" s="708"/>
      <c r="D134" s="1436"/>
      <c r="E134" s="812" t="s">
        <v>8925</v>
      </c>
      <c r="F134" s="696" t="s">
        <v>9282</v>
      </c>
      <c r="G134" s="658" t="s">
        <v>9283</v>
      </c>
      <c r="H134" s="688"/>
      <c r="I134" s="688"/>
      <c r="J134" s="658" t="s">
        <v>9284</v>
      </c>
      <c r="K134" s="656" t="s">
        <v>1494</v>
      </c>
      <c r="L134" s="670"/>
      <c r="M134" s="656" t="s">
        <v>22</v>
      </c>
      <c r="N134" s="1576"/>
    </row>
    <row r="135" spans="1:14" s="659" customFormat="1">
      <c r="A135" s="708"/>
      <c r="B135" s="1599"/>
      <c r="C135" s="708"/>
      <c r="D135" s="1436"/>
      <c r="E135" s="812" t="s">
        <v>5196</v>
      </c>
      <c r="F135" s="696" t="s">
        <v>9285</v>
      </c>
      <c r="G135" s="658" t="s">
        <v>9286</v>
      </c>
      <c r="H135" s="688"/>
      <c r="I135" s="688"/>
      <c r="J135" s="658" t="s">
        <v>9287</v>
      </c>
      <c r="K135" s="656" t="s">
        <v>1494</v>
      </c>
      <c r="L135" s="670"/>
      <c r="M135" s="656" t="s">
        <v>22</v>
      </c>
      <c r="N135" s="1576"/>
    </row>
    <row r="136" spans="1:14" s="659" customFormat="1">
      <c r="A136" s="708"/>
      <c r="B136" s="1599"/>
      <c r="C136" s="708"/>
      <c r="D136" s="1436"/>
      <c r="E136" s="712" t="s">
        <v>5513</v>
      </c>
      <c r="F136" s="695" t="s">
        <v>9288</v>
      </c>
      <c r="G136" s="4582" t="s">
        <v>9289</v>
      </c>
      <c r="H136" s="688"/>
      <c r="I136" s="688"/>
      <c r="J136" s="658" t="s">
        <v>9290</v>
      </c>
      <c r="K136" s="873" t="s">
        <v>1494</v>
      </c>
      <c r="L136" s="688"/>
      <c r="M136" s="656" t="s">
        <v>22</v>
      </c>
      <c r="N136" s="1576"/>
    </row>
    <row r="137" spans="1:14" s="659" customFormat="1">
      <c r="A137" s="708"/>
      <c r="B137" s="1599"/>
      <c r="C137" s="708"/>
      <c r="D137" s="1436"/>
      <c r="E137" s="714"/>
      <c r="F137" s="698"/>
      <c r="G137" s="4624"/>
      <c r="H137" s="688"/>
      <c r="I137" s="688"/>
      <c r="J137" s="658" t="s">
        <v>9291</v>
      </c>
      <c r="K137" s="656" t="s">
        <v>1525</v>
      </c>
      <c r="L137" s="688"/>
      <c r="M137" s="656" t="s">
        <v>22</v>
      </c>
      <c r="N137" s="1576"/>
    </row>
    <row r="138" spans="1:14" s="659" customFormat="1">
      <c r="A138" s="708"/>
      <c r="B138" s="1599"/>
      <c r="C138" s="708"/>
      <c r="D138" s="1436"/>
      <c r="E138" s="812"/>
      <c r="F138" s="724"/>
      <c r="G138" s="4583"/>
      <c r="H138" s="688"/>
      <c r="I138" s="688"/>
      <c r="J138" s="658" t="s">
        <v>9292</v>
      </c>
      <c r="K138" s="656" t="s">
        <v>1494</v>
      </c>
      <c r="L138" s="688"/>
      <c r="M138" s="656" t="s">
        <v>22</v>
      </c>
      <c r="N138" s="1576"/>
    </row>
    <row r="139" spans="1:14" s="659" customFormat="1">
      <c r="A139" s="708"/>
      <c r="B139" s="1599"/>
      <c r="C139" s="708"/>
      <c r="D139" s="1436"/>
      <c r="E139" s="812" t="s">
        <v>1747</v>
      </c>
      <c r="F139" s="696" t="s">
        <v>9293</v>
      </c>
      <c r="G139" s="658" t="s">
        <v>9294</v>
      </c>
      <c r="H139" s="688"/>
      <c r="I139" s="688"/>
      <c r="J139" s="658" t="s">
        <v>9295</v>
      </c>
      <c r="K139" s="873" t="s">
        <v>1494</v>
      </c>
      <c r="L139" s="688"/>
      <c r="M139" s="658" t="s">
        <v>1482</v>
      </c>
      <c r="N139" s="1576"/>
    </row>
    <row r="140" spans="1:14" s="659" customFormat="1">
      <c r="A140" s="708"/>
      <c r="B140" s="1599"/>
      <c r="C140" s="708"/>
      <c r="D140" s="1436"/>
      <c r="E140" s="712" t="s">
        <v>1751</v>
      </c>
      <c r="F140" s="695" t="s">
        <v>9296</v>
      </c>
      <c r="G140" s="682" t="s">
        <v>9297</v>
      </c>
      <c r="H140" s="688"/>
      <c r="I140" s="688"/>
      <c r="J140" s="658" t="s">
        <v>9298</v>
      </c>
      <c r="K140" s="873" t="s">
        <v>1494</v>
      </c>
      <c r="L140" s="688"/>
      <c r="M140" s="656" t="s">
        <v>22</v>
      </c>
      <c r="N140" s="1576"/>
    </row>
    <row r="141" spans="1:14" s="659" customFormat="1">
      <c r="A141" s="708"/>
      <c r="B141" s="1599"/>
      <c r="C141" s="708"/>
      <c r="D141" s="1436"/>
      <c r="E141" s="812"/>
      <c r="F141" s="724"/>
      <c r="G141" s="657"/>
      <c r="H141" s="688"/>
      <c r="I141" s="688"/>
      <c r="J141" s="658" t="s">
        <v>9299</v>
      </c>
      <c r="K141" s="873" t="s">
        <v>1494</v>
      </c>
      <c r="L141" s="688"/>
      <c r="M141" s="656" t="s">
        <v>22</v>
      </c>
      <c r="N141" s="1576"/>
    </row>
    <row r="142" spans="1:14" s="659" customFormat="1">
      <c r="A142" s="708"/>
      <c r="B142" s="1599"/>
      <c r="C142" s="708"/>
      <c r="D142" s="1436"/>
      <c r="E142" s="712" t="s">
        <v>9300</v>
      </c>
      <c r="F142" s="695" t="s">
        <v>9301</v>
      </c>
      <c r="G142" s="4582" t="s">
        <v>9302</v>
      </c>
      <c r="H142" s="688"/>
      <c r="I142" s="688"/>
      <c r="J142" s="658" t="s">
        <v>9303</v>
      </c>
      <c r="K142" s="873" t="s">
        <v>1494</v>
      </c>
      <c r="L142" s="688"/>
      <c r="M142" s="656" t="s">
        <v>22</v>
      </c>
      <c r="N142" s="1576"/>
    </row>
    <row r="143" spans="1:14" s="659" customFormat="1">
      <c r="A143" s="708"/>
      <c r="B143" s="1599"/>
      <c r="C143" s="708"/>
      <c r="D143" s="1436"/>
      <c r="E143" s="714"/>
      <c r="F143" s="698"/>
      <c r="G143" s="4624"/>
      <c r="H143" s="688"/>
      <c r="I143" s="688"/>
      <c r="J143" s="658" t="s">
        <v>9304</v>
      </c>
      <c r="K143" s="873" t="s">
        <v>1494</v>
      </c>
      <c r="L143" s="688"/>
      <c r="M143" s="658" t="s">
        <v>1482</v>
      </c>
      <c r="N143" s="1576"/>
    </row>
    <row r="144" spans="1:14" s="659" customFormat="1">
      <c r="A144" s="708"/>
      <c r="B144" s="1599"/>
      <c r="C144" s="708"/>
      <c r="D144" s="1436"/>
      <c r="E144" s="812"/>
      <c r="F144" s="724"/>
      <c r="G144" s="4583"/>
      <c r="H144" s="688"/>
      <c r="I144" s="688"/>
      <c r="J144" s="658" t="s">
        <v>9305</v>
      </c>
      <c r="K144" s="873" t="s">
        <v>1449</v>
      </c>
      <c r="L144" s="688"/>
      <c r="M144" s="656" t="s">
        <v>22</v>
      </c>
      <c r="N144" s="1576"/>
    </row>
    <row r="145" spans="1:14" s="659" customFormat="1">
      <c r="A145" s="708"/>
      <c r="B145" s="1599"/>
      <c r="C145" s="708"/>
      <c r="D145" s="1436"/>
      <c r="E145" s="812" t="s">
        <v>9306</v>
      </c>
      <c r="F145" s="696" t="s">
        <v>9307</v>
      </c>
      <c r="G145" s="658" t="s">
        <v>9308</v>
      </c>
      <c r="H145" s="688"/>
      <c r="I145" s="688"/>
      <c r="J145" s="658" t="s">
        <v>9308</v>
      </c>
      <c r="K145" s="656" t="s">
        <v>1525</v>
      </c>
      <c r="L145" s="688"/>
      <c r="M145" s="656" t="s">
        <v>22</v>
      </c>
      <c r="N145" s="1576"/>
    </row>
    <row r="146" spans="1:14" s="659" customFormat="1">
      <c r="A146" s="708"/>
      <c r="B146" s="1599"/>
      <c r="C146" s="708"/>
      <c r="D146" s="1436"/>
      <c r="E146" s="712" t="s">
        <v>9309</v>
      </c>
      <c r="F146" s="695" t="s">
        <v>9310</v>
      </c>
      <c r="G146" s="658" t="s">
        <v>9311</v>
      </c>
      <c r="H146" s="688"/>
      <c r="I146" s="688"/>
      <c r="J146" s="658" t="s">
        <v>9312</v>
      </c>
      <c r="K146" s="656" t="s">
        <v>1494</v>
      </c>
      <c r="L146" s="688"/>
      <c r="M146" s="656" t="s">
        <v>22</v>
      </c>
      <c r="N146" s="1576"/>
    </row>
    <row r="147" spans="1:14" s="659" customFormat="1">
      <c r="A147" s="708"/>
      <c r="B147" s="1599"/>
      <c r="C147" s="708"/>
      <c r="D147" s="1436"/>
      <c r="E147" s="812"/>
      <c r="F147" s="724"/>
      <c r="G147" s="658" t="s">
        <v>9313</v>
      </c>
      <c r="H147" s="688"/>
      <c r="I147" s="688"/>
      <c r="J147" s="658" t="s">
        <v>9314</v>
      </c>
      <c r="K147" s="656" t="s">
        <v>1494</v>
      </c>
      <c r="L147" s="688"/>
      <c r="M147" s="658" t="s">
        <v>1482</v>
      </c>
      <c r="N147" s="1576"/>
    </row>
    <row r="148" spans="1:14" s="659" customFormat="1" ht="21">
      <c r="A148" s="708"/>
      <c r="B148" s="1599"/>
      <c r="C148" s="708"/>
      <c r="D148" s="1436"/>
      <c r="E148" s="812" t="s">
        <v>9315</v>
      </c>
      <c r="F148" s="696" t="s">
        <v>9316</v>
      </c>
      <c r="G148" s="658" t="s">
        <v>9317</v>
      </c>
      <c r="H148" s="688"/>
      <c r="I148" s="688"/>
      <c r="J148" s="658" t="s">
        <v>9317</v>
      </c>
      <c r="K148" s="873" t="s">
        <v>1449</v>
      </c>
      <c r="L148" s="688"/>
      <c r="M148" s="656" t="s">
        <v>22</v>
      </c>
      <c r="N148" s="1576"/>
    </row>
    <row r="149" spans="1:14" s="659" customFormat="1">
      <c r="A149" s="708"/>
      <c r="B149" s="1599"/>
      <c r="C149" s="708"/>
      <c r="D149" s="1436"/>
      <c r="E149" s="812" t="s">
        <v>9318</v>
      </c>
      <c r="F149" s="696" t="s">
        <v>9319</v>
      </c>
      <c r="G149" s="658" t="s">
        <v>9320</v>
      </c>
      <c r="H149" s="688"/>
      <c r="I149" s="688"/>
      <c r="J149" s="658" t="s">
        <v>9321</v>
      </c>
      <c r="K149" s="873" t="s">
        <v>1503</v>
      </c>
      <c r="L149" s="688"/>
      <c r="M149" s="656" t="s">
        <v>22</v>
      </c>
      <c r="N149" s="1576"/>
    </row>
    <row r="150" spans="1:14" s="659" customFormat="1">
      <c r="A150" s="708"/>
      <c r="B150" s="1599"/>
      <c r="C150" s="708"/>
      <c r="D150" s="1436"/>
      <c r="E150" s="712" t="s">
        <v>9322</v>
      </c>
      <c r="F150" s="695" t="s">
        <v>9168</v>
      </c>
      <c r="G150" s="658" t="s">
        <v>9323</v>
      </c>
      <c r="H150" s="688"/>
      <c r="I150" s="688"/>
      <c r="J150" s="658" t="s">
        <v>9323</v>
      </c>
      <c r="K150" s="656" t="s">
        <v>1525</v>
      </c>
      <c r="L150" s="688"/>
      <c r="M150" s="656" t="s">
        <v>22</v>
      </c>
      <c r="N150" s="1576"/>
    </row>
    <row r="151" spans="1:14" s="659" customFormat="1">
      <c r="A151" s="708"/>
      <c r="B151" s="1599"/>
      <c r="C151" s="1566" t="s">
        <v>1672</v>
      </c>
      <c r="D151" s="1408" t="s">
        <v>1673</v>
      </c>
      <c r="E151" s="1409" t="s">
        <v>26</v>
      </c>
      <c r="F151" s="696" t="s">
        <v>7911</v>
      </c>
      <c r="G151" s="656" t="s">
        <v>7912</v>
      </c>
      <c r="H151" s="670"/>
      <c r="I151" s="5203" t="s">
        <v>9324</v>
      </c>
      <c r="J151" s="656" t="s">
        <v>9325</v>
      </c>
      <c r="K151" s="656" t="s">
        <v>1525</v>
      </c>
      <c r="L151" s="340" t="s">
        <v>1430</v>
      </c>
      <c r="M151" s="656" t="s">
        <v>22</v>
      </c>
      <c r="N151" s="1576"/>
    </row>
    <row r="152" spans="1:14" s="659" customFormat="1">
      <c r="A152" s="708"/>
      <c r="B152" s="1599"/>
      <c r="C152" s="665"/>
      <c r="D152" s="1379"/>
      <c r="E152" s="681" t="s">
        <v>32</v>
      </c>
      <c r="F152" s="695" t="s">
        <v>2968</v>
      </c>
      <c r="G152" s="682" t="s">
        <v>2969</v>
      </c>
      <c r="H152" s="688"/>
      <c r="I152" s="5204"/>
      <c r="J152" s="658" t="s">
        <v>9326</v>
      </c>
      <c r="K152" s="873" t="s">
        <v>1678</v>
      </c>
      <c r="L152" s="688"/>
      <c r="M152" s="658" t="s">
        <v>1661</v>
      </c>
      <c r="N152" s="1576"/>
    </row>
    <row r="153" spans="1:14" s="659" customFormat="1">
      <c r="A153" s="708"/>
      <c r="B153" s="1599"/>
      <c r="C153" s="665"/>
      <c r="D153" s="1379"/>
      <c r="E153" s="687"/>
      <c r="F153" s="724"/>
      <c r="G153" s="657"/>
      <c r="H153" s="688"/>
      <c r="I153" s="688"/>
      <c r="J153" s="658" t="s">
        <v>9327</v>
      </c>
      <c r="K153" s="873" t="s">
        <v>35</v>
      </c>
      <c r="L153" s="688"/>
      <c r="M153" s="656" t="s">
        <v>22</v>
      </c>
      <c r="N153" s="1576"/>
    </row>
    <row r="154" spans="1:14" s="659" customFormat="1" ht="21">
      <c r="A154" s="708"/>
      <c r="B154" s="1599"/>
      <c r="C154" s="665"/>
      <c r="D154" s="1379"/>
      <c r="E154" s="712" t="s">
        <v>3549</v>
      </c>
      <c r="F154" s="663" t="s">
        <v>7916</v>
      </c>
      <c r="G154" s="682" t="s">
        <v>9328</v>
      </c>
      <c r="H154" s="688"/>
      <c r="I154" s="688"/>
      <c r="J154" s="658" t="s">
        <v>9329</v>
      </c>
      <c r="K154" s="873" t="s">
        <v>1683</v>
      </c>
      <c r="L154" s="688"/>
      <c r="M154" s="658" t="s">
        <v>1661</v>
      </c>
      <c r="N154" s="1576"/>
    </row>
    <row r="155" spans="1:14" s="659" customFormat="1">
      <c r="A155" s="708"/>
      <c r="B155" s="1599"/>
      <c r="C155" s="665"/>
      <c r="D155" s="1379"/>
      <c r="E155" s="714"/>
      <c r="F155" s="668"/>
      <c r="G155" s="688"/>
      <c r="H155" s="688"/>
      <c r="I155" s="688"/>
      <c r="J155" s="658" t="s">
        <v>9330</v>
      </c>
      <c r="K155" s="873" t="s">
        <v>1494</v>
      </c>
      <c r="L155" s="688"/>
      <c r="M155" s="658" t="s">
        <v>1661</v>
      </c>
      <c r="N155" s="1576"/>
    </row>
    <row r="156" spans="1:14" s="659" customFormat="1">
      <c r="A156" s="708"/>
      <c r="B156" s="1599"/>
      <c r="C156" s="665"/>
      <c r="D156" s="1379"/>
      <c r="E156" s="714"/>
      <c r="F156" s="668"/>
      <c r="G156" s="688"/>
      <c r="H156" s="688"/>
      <c r="I156" s="688"/>
      <c r="J156" s="658" t="s">
        <v>9331</v>
      </c>
      <c r="K156" s="873" t="s">
        <v>1494</v>
      </c>
      <c r="L156" s="688"/>
      <c r="M156" s="656" t="s">
        <v>22</v>
      </c>
      <c r="N156" s="1576"/>
    </row>
    <row r="157" spans="1:14" s="659" customFormat="1">
      <c r="A157" s="708"/>
      <c r="B157" s="1599"/>
      <c r="C157" s="665"/>
      <c r="D157" s="1379"/>
      <c r="E157" s="714"/>
      <c r="F157" s="668"/>
      <c r="G157" s="688"/>
      <c r="H157" s="688"/>
      <c r="I157" s="688"/>
      <c r="J157" s="658" t="s">
        <v>9332</v>
      </c>
      <c r="K157" s="873" t="s">
        <v>1494</v>
      </c>
      <c r="L157" s="688"/>
      <c r="M157" s="658" t="s">
        <v>1661</v>
      </c>
      <c r="N157" s="1576"/>
    </row>
    <row r="158" spans="1:14" s="659" customFormat="1">
      <c r="A158" s="708"/>
      <c r="B158" s="1599"/>
      <c r="C158" s="665"/>
      <c r="D158" s="1379"/>
      <c r="E158" s="714"/>
      <c r="F158" s="668"/>
      <c r="G158" s="688"/>
      <c r="H158" s="688"/>
      <c r="I158" s="688"/>
      <c r="J158" s="658" t="s">
        <v>9333</v>
      </c>
      <c r="K158" s="873" t="s">
        <v>1494</v>
      </c>
      <c r="L158" s="688"/>
      <c r="M158" s="658" t="s">
        <v>1661</v>
      </c>
      <c r="N158" s="1576"/>
    </row>
    <row r="159" spans="1:14" s="659" customFormat="1">
      <c r="A159" s="708"/>
      <c r="B159" s="1599"/>
      <c r="C159" s="665"/>
      <c r="D159" s="1379"/>
      <c r="E159" s="714"/>
      <c r="F159" s="668"/>
      <c r="G159" s="688"/>
      <c r="H159" s="688"/>
      <c r="I159" s="688"/>
      <c r="J159" s="658" t="s">
        <v>9334</v>
      </c>
      <c r="K159" s="873" t="s">
        <v>1683</v>
      </c>
      <c r="L159" s="688"/>
      <c r="M159" s="656" t="s">
        <v>22</v>
      </c>
      <c r="N159" s="1576"/>
    </row>
    <row r="160" spans="1:14" s="659" customFormat="1">
      <c r="A160" s="708"/>
      <c r="B160" s="1599"/>
      <c r="C160" s="665"/>
      <c r="D160" s="1379"/>
      <c r="E160" s="714"/>
      <c r="F160" s="668"/>
      <c r="G160" s="688"/>
      <c r="H160" s="688"/>
      <c r="I160" s="688"/>
      <c r="J160" s="658" t="s">
        <v>9335</v>
      </c>
      <c r="K160" s="873" t="s">
        <v>1683</v>
      </c>
      <c r="L160" s="688"/>
      <c r="M160" s="658" t="s">
        <v>1661</v>
      </c>
      <c r="N160" s="1576"/>
    </row>
    <row r="161" spans="1:14" s="659" customFormat="1">
      <c r="A161" s="708"/>
      <c r="B161" s="1599"/>
      <c r="C161" s="665"/>
      <c r="D161" s="1379"/>
      <c r="E161" s="714"/>
      <c r="F161" s="668"/>
      <c r="G161" s="657"/>
      <c r="H161" s="688"/>
      <c r="I161" s="688"/>
      <c r="J161" s="658" t="s">
        <v>9336</v>
      </c>
      <c r="K161" s="873" t="s">
        <v>1683</v>
      </c>
      <c r="L161" s="688"/>
      <c r="M161" s="656" t="s">
        <v>22</v>
      </c>
      <c r="N161" s="1576"/>
    </row>
    <row r="162" spans="1:14" s="659" customFormat="1" ht="21">
      <c r="A162" s="708"/>
      <c r="B162" s="1599"/>
      <c r="C162" s="665"/>
      <c r="D162" s="1379"/>
      <c r="E162" s="812"/>
      <c r="F162" s="678"/>
      <c r="G162" s="658" t="s">
        <v>9337</v>
      </c>
      <c r="H162" s="688"/>
      <c r="I162" s="688"/>
      <c r="J162" s="658" t="s">
        <v>9337</v>
      </c>
      <c r="K162" s="873" t="s">
        <v>1449</v>
      </c>
      <c r="L162" s="688"/>
      <c r="M162" s="658" t="s">
        <v>1661</v>
      </c>
      <c r="N162" s="1576"/>
    </row>
    <row r="163" spans="1:14" s="659" customFormat="1">
      <c r="A163" s="708"/>
      <c r="B163" s="1599"/>
      <c r="C163" s="665"/>
      <c r="D163" s="1379"/>
      <c r="E163" s="1573" t="s">
        <v>41</v>
      </c>
      <c r="F163" s="655" t="s">
        <v>9338</v>
      </c>
      <c r="G163" s="656" t="s">
        <v>9339</v>
      </c>
      <c r="H163" s="670"/>
      <c r="I163" s="670"/>
      <c r="J163" s="656" t="s">
        <v>9340</v>
      </c>
      <c r="K163" s="656" t="s">
        <v>67</v>
      </c>
      <c r="L163" s="688"/>
      <c r="M163" s="656" t="s">
        <v>22</v>
      </c>
      <c r="N163" s="1576"/>
    </row>
    <row r="164" spans="1:14" s="659" customFormat="1">
      <c r="A164" s="708"/>
      <c r="B164" s="1599"/>
      <c r="C164" s="708"/>
      <c r="D164" s="1436"/>
      <c r="E164" s="1573" t="s">
        <v>77</v>
      </c>
      <c r="F164" s="655" t="s">
        <v>9341</v>
      </c>
      <c r="G164" s="656" t="s">
        <v>9342</v>
      </c>
      <c r="H164" s="670"/>
      <c r="I164" s="670"/>
      <c r="J164" s="656" t="s">
        <v>9343</v>
      </c>
      <c r="K164" s="656" t="s">
        <v>1503</v>
      </c>
      <c r="L164" s="688"/>
      <c r="M164" s="658" t="s">
        <v>1661</v>
      </c>
      <c r="N164" s="1576"/>
    </row>
    <row r="165" spans="1:14" s="659" customFormat="1">
      <c r="A165" s="708"/>
      <c r="B165" s="1599"/>
      <c r="C165" s="708"/>
      <c r="D165" s="1436"/>
      <c r="E165" s="1573" t="s">
        <v>1487</v>
      </c>
      <c r="F165" s="661" t="s">
        <v>9344</v>
      </c>
      <c r="G165" s="656" t="s">
        <v>9345</v>
      </c>
      <c r="H165" s="670"/>
      <c r="I165" s="670"/>
      <c r="J165" s="656" t="s">
        <v>9346</v>
      </c>
      <c r="K165" s="656" t="s">
        <v>1494</v>
      </c>
      <c r="L165" s="688"/>
      <c r="M165" s="658" t="s">
        <v>1661</v>
      </c>
      <c r="N165" s="1576"/>
    </row>
    <row r="166" spans="1:14" s="659" customFormat="1">
      <c r="A166" s="708"/>
      <c r="B166" s="1599"/>
      <c r="C166" s="708"/>
      <c r="D166" s="1436"/>
      <c r="E166" s="705" t="s">
        <v>9347</v>
      </c>
      <c r="F166" s="661" t="s">
        <v>9348</v>
      </c>
      <c r="G166" s="4582" t="s">
        <v>9349</v>
      </c>
      <c r="H166" s="670"/>
      <c r="I166" s="670"/>
      <c r="J166" s="656" t="s">
        <v>9350</v>
      </c>
      <c r="K166" s="656" t="s">
        <v>1494</v>
      </c>
      <c r="L166" s="688"/>
      <c r="M166" s="658" t="s">
        <v>1661</v>
      </c>
      <c r="N166" s="1576"/>
    </row>
    <row r="167" spans="1:14" s="659" customFormat="1">
      <c r="A167" s="708"/>
      <c r="B167" s="1599"/>
      <c r="C167" s="708"/>
      <c r="D167" s="1436"/>
      <c r="E167" s="707"/>
      <c r="F167" s="673"/>
      <c r="G167" s="4583"/>
      <c r="H167" s="670"/>
      <c r="I167" s="670"/>
      <c r="J167" s="656" t="s">
        <v>9351</v>
      </c>
      <c r="K167" s="656" t="s">
        <v>1494</v>
      </c>
      <c r="L167" s="670"/>
      <c r="M167" s="658" t="s">
        <v>1661</v>
      </c>
      <c r="N167" s="1576"/>
    </row>
    <row r="168" spans="1:14" s="659" customFormat="1">
      <c r="A168" s="708"/>
      <c r="B168" s="1599"/>
      <c r="C168" s="708"/>
      <c r="D168" s="1436"/>
      <c r="E168" s="705" t="s">
        <v>9352</v>
      </c>
      <c r="F168" s="661" t="s">
        <v>9353</v>
      </c>
      <c r="G168" s="4582" t="s">
        <v>9354</v>
      </c>
      <c r="H168" s="670"/>
      <c r="I168" s="670"/>
      <c r="J168" s="656" t="s">
        <v>9355</v>
      </c>
      <c r="K168" s="656" t="s">
        <v>1494</v>
      </c>
      <c r="L168" s="670"/>
      <c r="M168" s="658" t="s">
        <v>1661</v>
      </c>
      <c r="N168" s="1576"/>
    </row>
    <row r="169" spans="1:14" s="659" customFormat="1">
      <c r="A169" s="708"/>
      <c r="B169" s="1599"/>
      <c r="C169" s="708"/>
      <c r="D169" s="1436"/>
      <c r="E169" s="708"/>
      <c r="F169" s="666"/>
      <c r="G169" s="4624"/>
      <c r="H169" s="670"/>
      <c r="I169" s="670"/>
      <c r="J169" s="656" t="s">
        <v>9356</v>
      </c>
      <c r="K169" s="656" t="s">
        <v>1494</v>
      </c>
      <c r="L169" s="670"/>
      <c r="M169" s="658" t="s">
        <v>1661</v>
      </c>
      <c r="N169" s="1576"/>
    </row>
    <row r="170" spans="1:14" s="659" customFormat="1">
      <c r="A170" s="708"/>
      <c r="B170" s="1599"/>
      <c r="C170" s="708"/>
      <c r="D170" s="1436"/>
      <c r="E170" s="707"/>
      <c r="F170" s="673"/>
      <c r="G170" s="4583"/>
      <c r="H170" s="670"/>
      <c r="I170" s="670"/>
      <c r="J170" s="656" t="s">
        <v>9357</v>
      </c>
      <c r="K170" s="656" t="s">
        <v>35</v>
      </c>
      <c r="L170" s="670"/>
      <c r="M170" s="658" t="s">
        <v>1661</v>
      </c>
      <c r="N170" s="1576"/>
    </row>
    <row r="171" spans="1:14" s="659" customFormat="1">
      <c r="A171" s="708"/>
      <c r="B171" s="1599"/>
      <c r="C171" s="708"/>
      <c r="D171" s="1436"/>
      <c r="E171" s="705" t="s">
        <v>9358</v>
      </c>
      <c r="F171" s="661" t="s">
        <v>2978</v>
      </c>
      <c r="G171" s="4582" t="s">
        <v>9359</v>
      </c>
      <c r="H171" s="670"/>
      <c r="I171" s="670"/>
      <c r="J171" s="656" t="s">
        <v>9360</v>
      </c>
      <c r="K171" s="656" t="s">
        <v>65</v>
      </c>
      <c r="L171" s="670"/>
      <c r="M171" s="658" t="s">
        <v>1661</v>
      </c>
      <c r="N171" s="1576"/>
    </row>
    <row r="172" spans="1:14" s="659" customFormat="1">
      <c r="A172" s="708"/>
      <c r="B172" s="1599"/>
      <c r="C172" s="708"/>
      <c r="D172" s="1436"/>
      <c r="E172" s="707"/>
      <c r="F172" s="673"/>
      <c r="G172" s="4583"/>
      <c r="H172" s="670"/>
      <c r="I172" s="670"/>
      <c r="J172" s="656" t="s">
        <v>9361</v>
      </c>
      <c r="K172" s="656" t="s">
        <v>1503</v>
      </c>
      <c r="L172" s="670"/>
      <c r="M172" s="658" t="s">
        <v>1661</v>
      </c>
      <c r="N172" s="1576"/>
    </row>
    <row r="173" spans="1:14" s="659" customFormat="1">
      <c r="A173" s="708"/>
      <c r="B173" s="1599"/>
      <c r="C173" s="708"/>
      <c r="D173" s="1436"/>
      <c r="E173" s="705" t="s">
        <v>9362</v>
      </c>
      <c r="F173" s="661" t="s">
        <v>9363</v>
      </c>
      <c r="G173" s="4582" t="s">
        <v>9364</v>
      </c>
      <c r="H173" s="670"/>
      <c r="I173" s="670"/>
      <c r="J173" s="656" t="s">
        <v>9365</v>
      </c>
      <c r="K173" s="656" t="s">
        <v>1494</v>
      </c>
      <c r="L173" s="670"/>
      <c r="M173" s="658" t="s">
        <v>1661</v>
      </c>
      <c r="N173" s="1576"/>
    </row>
    <row r="174" spans="1:14" s="659" customFormat="1">
      <c r="A174" s="708"/>
      <c r="B174" s="1599"/>
      <c r="C174" s="708"/>
      <c r="D174" s="1436"/>
      <c r="E174" s="707"/>
      <c r="F174" s="673"/>
      <c r="G174" s="4583"/>
      <c r="H174" s="670"/>
      <c r="I174" s="670"/>
      <c r="J174" s="656" t="s">
        <v>9366</v>
      </c>
      <c r="K174" s="656" t="s">
        <v>1494</v>
      </c>
      <c r="L174" s="670"/>
      <c r="M174" s="658" t="s">
        <v>1661</v>
      </c>
      <c r="N174" s="1576"/>
    </row>
    <row r="175" spans="1:14" s="659" customFormat="1">
      <c r="A175" s="708"/>
      <c r="B175" s="1599"/>
      <c r="C175" s="708"/>
      <c r="D175" s="1436"/>
      <c r="E175" s="705" t="s">
        <v>8735</v>
      </c>
      <c r="F175" s="661" t="s">
        <v>9367</v>
      </c>
      <c r="G175" s="4582" t="s">
        <v>9368</v>
      </c>
      <c r="H175" s="670"/>
      <c r="I175" s="670"/>
      <c r="J175" s="656" t="s">
        <v>9369</v>
      </c>
      <c r="K175" s="656" t="s">
        <v>1494</v>
      </c>
      <c r="L175" s="670"/>
      <c r="M175" s="658" t="s">
        <v>1661</v>
      </c>
      <c r="N175" s="1576"/>
    </row>
    <row r="176" spans="1:14" s="659" customFormat="1">
      <c r="A176" s="708"/>
      <c r="B176" s="1599"/>
      <c r="C176" s="708"/>
      <c r="D176" s="1436"/>
      <c r="E176" s="707"/>
      <c r="F176" s="673"/>
      <c r="G176" s="4583"/>
      <c r="H176" s="670"/>
      <c r="I176" s="670"/>
      <c r="J176" s="656" t="s">
        <v>9370</v>
      </c>
      <c r="K176" s="656" t="s">
        <v>1433</v>
      </c>
      <c r="L176" s="670"/>
      <c r="M176" s="658" t="s">
        <v>1661</v>
      </c>
      <c r="N176" s="1576"/>
    </row>
    <row r="177" spans="1:14" s="659" customFormat="1" ht="21">
      <c r="A177" s="708"/>
      <c r="B177" s="1599"/>
      <c r="C177" s="708"/>
      <c r="D177" s="1436"/>
      <c r="E177" s="705" t="s">
        <v>7673</v>
      </c>
      <c r="F177" s="661" t="s">
        <v>9274</v>
      </c>
      <c r="G177" s="4582" t="s">
        <v>9371</v>
      </c>
      <c r="H177" s="670"/>
      <c r="I177" s="670"/>
      <c r="J177" s="656" t="s">
        <v>9372</v>
      </c>
      <c r="K177" s="656" t="s">
        <v>1494</v>
      </c>
      <c r="L177" s="670"/>
      <c r="M177" s="658" t="s">
        <v>1661</v>
      </c>
      <c r="N177" s="1576"/>
    </row>
    <row r="178" spans="1:14" s="659" customFormat="1" ht="21">
      <c r="A178" s="708"/>
      <c r="B178" s="1599"/>
      <c r="C178" s="708"/>
      <c r="D178" s="1436"/>
      <c r="E178" s="708"/>
      <c r="F178" s="666"/>
      <c r="G178" s="4624"/>
      <c r="H178" s="670"/>
      <c r="I178" s="670"/>
      <c r="J178" s="656" t="s">
        <v>9373</v>
      </c>
      <c r="K178" s="656" t="s">
        <v>1494</v>
      </c>
      <c r="L178" s="670"/>
      <c r="M178" s="656" t="s">
        <v>3885</v>
      </c>
      <c r="N178" s="1576"/>
    </row>
    <row r="179" spans="1:14" s="659" customFormat="1">
      <c r="A179" s="708"/>
      <c r="B179" s="1599"/>
      <c r="C179" s="708"/>
      <c r="D179" s="1436"/>
      <c r="E179" s="708"/>
      <c r="F179" s="666"/>
      <c r="G179" s="4624"/>
      <c r="H179" s="670"/>
      <c r="I179" s="670"/>
      <c r="J179" s="656" t="s">
        <v>9374</v>
      </c>
      <c r="K179" s="656" t="s">
        <v>1494</v>
      </c>
      <c r="L179" s="670"/>
      <c r="M179" s="656" t="s">
        <v>3885</v>
      </c>
      <c r="N179" s="1576"/>
    </row>
    <row r="180" spans="1:14" s="659" customFormat="1" ht="21">
      <c r="A180" s="708"/>
      <c r="B180" s="1599"/>
      <c r="C180" s="708"/>
      <c r="D180" s="1436"/>
      <c r="E180" s="707"/>
      <c r="F180" s="673"/>
      <c r="G180" s="4583"/>
      <c r="H180" s="670"/>
      <c r="I180" s="670"/>
      <c r="J180" s="656" t="s">
        <v>9375</v>
      </c>
      <c r="K180" s="656" t="s">
        <v>1494</v>
      </c>
      <c r="L180" s="670"/>
      <c r="M180" s="656" t="s">
        <v>3885</v>
      </c>
      <c r="N180" s="1576"/>
    </row>
    <row r="181" spans="1:14" s="659" customFormat="1">
      <c r="A181" s="708"/>
      <c r="B181" s="1599"/>
      <c r="C181" s="708"/>
      <c r="D181" s="1436"/>
      <c r="E181" s="1573" t="s">
        <v>834</v>
      </c>
      <c r="F181" s="655" t="s">
        <v>9376</v>
      </c>
      <c r="G181" s="656" t="s">
        <v>9377</v>
      </c>
      <c r="H181" s="670"/>
      <c r="I181" s="670"/>
      <c r="J181" s="656" t="s">
        <v>9377</v>
      </c>
      <c r="K181" s="656" t="s">
        <v>1525</v>
      </c>
      <c r="L181" s="670"/>
      <c r="M181" s="658" t="s">
        <v>1661</v>
      </c>
      <c r="N181" s="1576"/>
    </row>
    <row r="182" spans="1:14" s="659" customFormat="1">
      <c r="A182" s="708"/>
      <c r="B182" s="1599"/>
      <c r="C182" s="1566" t="s">
        <v>1828</v>
      </c>
      <c r="D182" s="1408" t="s">
        <v>7965</v>
      </c>
      <c r="E182" s="681" t="s">
        <v>26</v>
      </c>
      <c r="F182" s="695" t="s">
        <v>8548</v>
      </c>
      <c r="G182" s="682" t="s">
        <v>8549</v>
      </c>
      <c r="H182" s="688"/>
      <c r="I182" s="5203" t="s">
        <v>9378</v>
      </c>
      <c r="J182" s="658" t="s">
        <v>9379</v>
      </c>
      <c r="K182" s="656" t="s">
        <v>1525</v>
      </c>
      <c r="L182" s="340" t="s">
        <v>1430</v>
      </c>
      <c r="M182" s="658" t="s">
        <v>1661</v>
      </c>
      <c r="N182" s="1576"/>
    </row>
    <row r="183" spans="1:14" s="659" customFormat="1">
      <c r="A183" s="708"/>
      <c r="B183" s="1599"/>
      <c r="C183" s="667"/>
      <c r="D183" s="1379"/>
      <c r="E183" s="1422"/>
      <c r="F183" s="698"/>
      <c r="G183" s="688"/>
      <c r="H183" s="688"/>
      <c r="I183" s="5204"/>
      <c r="J183" s="658" t="s">
        <v>9380</v>
      </c>
      <c r="K183" s="656" t="s">
        <v>1525</v>
      </c>
      <c r="L183" s="432"/>
      <c r="M183" s="658" t="s">
        <v>1661</v>
      </c>
      <c r="N183" s="1576"/>
    </row>
    <row r="184" spans="1:14" s="659" customFormat="1">
      <c r="A184" s="708"/>
      <c r="B184" s="1599"/>
      <c r="C184" s="665"/>
      <c r="D184" s="1379"/>
      <c r="E184" s="681" t="s">
        <v>32</v>
      </c>
      <c r="F184" s="695" t="s">
        <v>7966</v>
      </c>
      <c r="G184" s="658" t="s">
        <v>8555</v>
      </c>
      <c r="H184" s="688"/>
      <c r="I184" s="688"/>
      <c r="J184" s="658" t="s">
        <v>9381</v>
      </c>
      <c r="K184" s="656" t="s">
        <v>35</v>
      </c>
      <c r="L184" s="432"/>
      <c r="M184" s="656" t="s">
        <v>22</v>
      </c>
      <c r="N184" s="1576"/>
    </row>
    <row r="185" spans="1:14" s="659" customFormat="1">
      <c r="A185" s="708"/>
      <c r="B185" s="1599"/>
      <c r="C185" s="708"/>
      <c r="D185" s="1436"/>
      <c r="E185" s="1422"/>
      <c r="F185" s="698"/>
      <c r="G185" s="4582" t="s">
        <v>9382</v>
      </c>
      <c r="H185" s="688"/>
      <c r="I185" s="688"/>
      <c r="J185" s="657" t="s">
        <v>9383</v>
      </c>
      <c r="K185" s="674" t="s">
        <v>1494</v>
      </c>
      <c r="L185" s="432"/>
      <c r="M185" s="656" t="s">
        <v>22</v>
      </c>
      <c r="N185" s="1576"/>
    </row>
    <row r="186" spans="1:14" s="659" customFormat="1">
      <c r="A186" s="708"/>
      <c r="B186" s="1599"/>
      <c r="C186" s="708"/>
      <c r="D186" s="1436"/>
      <c r="E186" s="1422"/>
      <c r="F186" s="698"/>
      <c r="G186" s="4624"/>
      <c r="H186" s="688"/>
      <c r="I186" s="688"/>
      <c r="J186" s="657" t="s">
        <v>9384</v>
      </c>
      <c r="K186" s="674" t="s">
        <v>67</v>
      </c>
      <c r="L186" s="432"/>
      <c r="M186" s="656" t="s">
        <v>22</v>
      </c>
      <c r="N186" s="1576"/>
    </row>
    <row r="187" spans="1:14" s="659" customFormat="1">
      <c r="A187" s="708"/>
      <c r="B187" s="1599"/>
      <c r="C187" s="707"/>
      <c r="D187" s="686"/>
      <c r="E187" s="687"/>
      <c r="F187" s="724"/>
      <c r="G187" s="4583"/>
      <c r="H187" s="688"/>
      <c r="I187" s="688"/>
      <c r="J187" s="657" t="s">
        <v>9385</v>
      </c>
      <c r="K187" s="674" t="s">
        <v>67</v>
      </c>
      <c r="L187" s="447"/>
      <c r="M187" s="656" t="s">
        <v>22</v>
      </c>
      <c r="N187" s="1576"/>
    </row>
    <row r="188" spans="1:14" s="659" customFormat="1">
      <c r="A188" s="708"/>
      <c r="B188" s="1599"/>
      <c r="C188" s="1566" t="s">
        <v>1838</v>
      </c>
      <c r="D188" s="680" t="s">
        <v>7975</v>
      </c>
      <c r="E188" s="681" t="s">
        <v>26</v>
      </c>
      <c r="F188" s="661" t="s">
        <v>7973</v>
      </c>
      <c r="G188" s="657" t="s">
        <v>9386</v>
      </c>
      <c r="H188" s="688"/>
      <c r="I188" s="682" t="s">
        <v>9387</v>
      </c>
      <c r="J188" s="657" t="s">
        <v>9388</v>
      </c>
      <c r="K188" s="674" t="s">
        <v>1503</v>
      </c>
      <c r="L188" s="340" t="s">
        <v>1430</v>
      </c>
      <c r="M188" s="674" t="s">
        <v>22</v>
      </c>
      <c r="N188" s="1576"/>
    </row>
    <row r="189" spans="1:14" s="659" customFormat="1">
      <c r="A189" s="708"/>
      <c r="B189" s="1599"/>
      <c r="C189" s="1588"/>
      <c r="D189" s="1436"/>
      <c r="E189" s="1422"/>
      <c r="F189" s="666"/>
      <c r="G189" s="657" t="s">
        <v>9389</v>
      </c>
      <c r="H189" s="688"/>
      <c r="I189" s="688"/>
      <c r="J189" s="657" t="s">
        <v>9389</v>
      </c>
      <c r="K189" s="674" t="s">
        <v>1494</v>
      </c>
      <c r="L189" s="432"/>
      <c r="M189" s="674" t="s">
        <v>22</v>
      </c>
      <c r="N189" s="1576"/>
    </row>
    <row r="190" spans="1:14" s="659" customFormat="1">
      <c r="A190" s="708"/>
      <c r="B190" s="1599"/>
      <c r="C190" s="1588"/>
      <c r="D190" s="1436"/>
      <c r="E190" s="1422"/>
      <c r="F190" s="666"/>
      <c r="G190" s="682" t="s">
        <v>9390</v>
      </c>
      <c r="H190" s="688"/>
      <c r="I190" s="688"/>
      <c r="J190" s="657" t="s">
        <v>9391</v>
      </c>
      <c r="K190" s="674" t="s">
        <v>1494</v>
      </c>
      <c r="L190" s="432"/>
      <c r="M190" s="674" t="s">
        <v>22</v>
      </c>
      <c r="N190" s="1576"/>
    </row>
    <row r="191" spans="1:14" s="659" customFormat="1">
      <c r="A191" s="708"/>
      <c r="B191" s="1599"/>
      <c r="C191" s="1588"/>
      <c r="D191" s="1436"/>
      <c r="E191" s="1422"/>
      <c r="F191" s="666"/>
      <c r="G191" s="657"/>
      <c r="H191" s="688"/>
      <c r="I191" s="688"/>
      <c r="J191" s="657" t="s">
        <v>9392</v>
      </c>
      <c r="K191" s="674" t="s">
        <v>1449</v>
      </c>
      <c r="L191" s="432"/>
      <c r="M191" s="674" t="s">
        <v>22</v>
      </c>
      <c r="N191" s="1576"/>
    </row>
    <row r="192" spans="1:14" s="659" customFormat="1">
      <c r="A192" s="708"/>
      <c r="B192" s="1599"/>
      <c r="C192" s="685"/>
      <c r="D192" s="686"/>
      <c r="E192" s="687"/>
      <c r="F192" s="673"/>
      <c r="G192" s="657" t="s">
        <v>9393</v>
      </c>
      <c r="H192" s="688"/>
      <c r="I192" s="688"/>
      <c r="J192" s="657" t="s">
        <v>9394</v>
      </c>
      <c r="K192" s="674" t="s">
        <v>1494</v>
      </c>
      <c r="L192" s="447"/>
      <c r="M192" s="674" t="s">
        <v>22</v>
      </c>
      <c r="N192" s="1576"/>
    </row>
    <row r="193" spans="1:14" s="1612" customFormat="1">
      <c r="A193" s="708"/>
      <c r="B193" s="1599"/>
      <c r="C193" s="1566" t="s">
        <v>3560</v>
      </c>
      <c r="D193" s="680" t="s">
        <v>3561</v>
      </c>
      <c r="E193" s="681" t="s">
        <v>26</v>
      </c>
      <c r="F193" s="887" t="s">
        <v>3562</v>
      </c>
      <c r="G193" s="642" t="s">
        <v>7981</v>
      </c>
      <c r="H193" s="670"/>
      <c r="I193" s="5203" t="s">
        <v>9395</v>
      </c>
      <c r="J193" s="656" t="s">
        <v>9396</v>
      </c>
      <c r="K193" s="656" t="s">
        <v>1525</v>
      </c>
      <c r="L193" s="340" t="s">
        <v>1430</v>
      </c>
      <c r="M193" s="674" t="s">
        <v>22</v>
      </c>
      <c r="N193" s="1580"/>
    </row>
    <row r="194" spans="1:14" s="1612" customFormat="1">
      <c r="A194" s="708"/>
      <c r="B194" s="1599"/>
      <c r="C194" s="685"/>
      <c r="D194" s="686"/>
      <c r="E194" s="687"/>
      <c r="F194" s="673"/>
      <c r="G194" s="674"/>
      <c r="H194" s="670"/>
      <c r="I194" s="5205"/>
      <c r="J194" s="656" t="s">
        <v>9397</v>
      </c>
      <c r="K194" s="656" t="s">
        <v>1525</v>
      </c>
      <c r="L194" s="447"/>
      <c r="M194" s="674" t="s">
        <v>22</v>
      </c>
      <c r="N194" s="1580"/>
    </row>
    <row r="195" spans="1:14" s="659" customFormat="1">
      <c r="A195" s="708"/>
      <c r="B195" s="1599"/>
      <c r="C195" s="1566" t="s">
        <v>1713</v>
      </c>
      <c r="D195" s="680" t="s">
        <v>1714</v>
      </c>
      <c r="E195" s="1422" t="s">
        <v>1579</v>
      </c>
      <c r="F195" s="706" t="s">
        <v>9398</v>
      </c>
      <c r="G195" s="656" t="s">
        <v>9399</v>
      </c>
      <c r="H195" s="670"/>
      <c r="I195" s="5203" t="s">
        <v>9400</v>
      </c>
      <c r="J195" s="656" t="s">
        <v>9401</v>
      </c>
      <c r="K195" s="656" t="s">
        <v>1494</v>
      </c>
      <c r="L195" s="340" t="s">
        <v>1430</v>
      </c>
      <c r="M195" s="674" t="s">
        <v>22</v>
      </c>
      <c r="N195" s="1576"/>
    </row>
    <row r="196" spans="1:14" s="659" customFormat="1">
      <c r="A196" s="708"/>
      <c r="B196" s="1599"/>
      <c r="C196" s="1588"/>
      <c r="D196" s="1436"/>
      <c r="E196" s="1422"/>
      <c r="F196" s="706"/>
      <c r="G196" s="656" t="s">
        <v>9402</v>
      </c>
      <c r="H196" s="670"/>
      <c r="I196" s="5204"/>
      <c r="J196" s="656" t="s">
        <v>9403</v>
      </c>
      <c r="K196" s="656" t="s">
        <v>1494</v>
      </c>
      <c r="L196" s="432"/>
      <c r="M196" s="674" t="s">
        <v>22</v>
      </c>
      <c r="N196" s="1576"/>
    </row>
    <row r="197" spans="1:14" s="659" customFormat="1">
      <c r="A197" s="708"/>
      <c r="B197" s="1599"/>
      <c r="C197" s="1588"/>
      <c r="D197" s="1436"/>
      <c r="E197" s="1422"/>
      <c r="F197" s="706"/>
      <c r="G197" s="656" t="s">
        <v>9404</v>
      </c>
      <c r="H197" s="670"/>
      <c r="I197" s="670"/>
      <c r="J197" s="656" t="s">
        <v>9405</v>
      </c>
      <c r="K197" s="656" t="s">
        <v>1494</v>
      </c>
      <c r="L197" s="432"/>
      <c r="M197" s="674" t="s">
        <v>22</v>
      </c>
      <c r="N197" s="1576"/>
    </row>
    <row r="198" spans="1:14" s="659" customFormat="1">
      <c r="A198" s="708"/>
      <c r="B198" s="1599"/>
      <c r="C198" s="1588"/>
      <c r="D198" s="1436"/>
      <c r="E198" s="1422"/>
      <c r="F198" s="706"/>
      <c r="G198" s="656" t="s">
        <v>9406</v>
      </c>
      <c r="H198" s="670"/>
      <c r="I198" s="670"/>
      <c r="J198" s="656" t="s">
        <v>9407</v>
      </c>
      <c r="K198" s="656" t="s">
        <v>1494</v>
      </c>
      <c r="L198" s="432"/>
      <c r="M198" s="674" t="s">
        <v>22</v>
      </c>
      <c r="N198" s="1576"/>
    </row>
    <row r="199" spans="1:14" s="659" customFormat="1">
      <c r="A199" s="708"/>
      <c r="B199" s="1599"/>
      <c r="C199" s="1588"/>
      <c r="D199" s="1436"/>
      <c r="E199" s="1422"/>
      <c r="F199" s="706"/>
      <c r="G199" s="656" t="s">
        <v>9408</v>
      </c>
      <c r="H199" s="670"/>
      <c r="I199" s="670"/>
      <c r="J199" s="656" t="s">
        <v>9409</v>
      </c>
      <c r="K199" s="656" t="s">
        <v>1494</v>
      </c>
      <c r="L199" s="432"/>
      <c r="M199" s="674" t="s">
        <v>22</v>
      </c>
      <c r="N199" s="1576"/>
    </row>
    <row r="200" spans="1:14" s="659" customFormat="1">
      <c r="A200" s="708"/>
      <c r="B200" s="1599"/>
      <c r="C200" s="1588"/>
      <c r="D200" s="1436"/>
      <c r="E200" s="1422"/>
      <c r="F200" s="706"/>
      <c r="G200" s="656" t="s">
        <v>9410</v>
      </c>
      <c r="H200" s="670"/>
      <c r="I200" s="670"/>
      <c r="J200" s="656" t="s">
        <v>9411</v>
      </c>
      <c r="K200" s="656" t="s">
        <v>1494</v>
      </c>
      <c r="L200" s="432"/>
      <c r="M200" s="674" t="s">
        <v>22</v>
      </c>
      <c r="N200" s="1576"/>
    </row>
    <row r="201" spans="1:14" s="659" customFormat="1">
      <c r="A201" s="708"/>
      <c r="B201" s="1599"/>
      <c r="C201" s="1588"/>
      <c r="D201" s="1436"/>
      <c r="E201" s="1422"/>
      <c r="F201" s="706"/>
      <c r="G201" s="656" t="s">
        <v>9412</v>
      </c>
      <c r="H201" s="670"/>
      <c r="I201" s="670"/>
      <c r="J201" s="656" t="s">
        <v>9413</v>
      </c>
      <c r="K201" s="656" t="s">
        <v>1494</v>
      </c>
      <c r="L201" s="432"/>
      <c r="M201" s="674" t="s">
        <v>22</v>
      </c>
      <c r="N201" s="1576"/>
    </row>
    <row r="202" spans="1:14" s="659" customFormat="1">
      <c r="A202" s="708"/>
      <c r="B202" s="1599"/>
      <c r="C202" s="1588"/>
      <c r="D202" s="1436"/>
      <c r="E202" s="681" t="s">
        <v>1821</v>
      </c>
      <c r="F202" s="661" t="s">
        <v>9414</v>
      </c>
      <c r="G202" s="4582" t="s">
        <v>9415</v>
      </c>
      <c r="H202" s="670"/>
      <c r="I202" s="670"/>
      <c r="J202" s="656" t="s">
        <v>9416</v>
      </c>
      <c r="K202" s="656" t="s">
        <v>1494</v>
      </c>
      <c r="L202" s="432"/>
      <c r="M202" s="674" t="s">
        <v>22</v>
      </c>
      <c r="N202" s="1576"/>
    </row>
    <row r="203" spans="1:14" s="659" customFormat="1">
      <c r="A203" s="708"/>
      <c r="B203" s="1599"/>
      <c r="C203" s="1588"/>
      <c r="D203" s="1436"/>
      <c r="E203" s="687"/>
      <c r="F203" s="673"/>
      <c r="G203" s="4583"/>
      <c r="H203" s="670"/>
      <c r="I203" s="670"/>
      <c r="J203" s="656" t="s">
        <v>9417</v>
      </c>
      <c r="K203" s="656" t="s">
        <v>1494</v>
      </c>
      <c r="L203" s="432"/>
      <c r="M203" s="674" t="s">
        <v>22</v>
      </c>
      <c r="N203" s="1576"/>
    </row>
    <row r="204" spans="1:14" s="659" customFormat="1">
      <c r="A204" s="708"/>
      <c r="B204" s="1599"/>
      <c r="C204" s="1588"/>
      <c r="D204" s="1436"/>
      <c r="E204" s="681" t="s">
        <v>2504</v>
      </c>
      <c r="F204" s="661" t="s">
        <v>9418</v>
      </c>
      <c r="G204" s="656" t="s">
        <v>9419</v>
      </c>
      <c r="H204" s="670"/>
      <c r="I204" s="670"/>
      <c r="J204" s="656" t="s">
        <v>9420</v>
      </c>
      <c r="K204" s="656" t="s">
        <v>1494</v>
      </c>
      <c r="L204" s="432"/>
      <c r="M204" s="674" t="s">
        <v>22</v>
      </c>
      <c r="N204" s="1576"/>
    </row>
    <row r="205" spans="1:14" s="659" customFormat="1">
      <c r="A205" s="708"/>
      <c r="B205" s="1599"/>
      <c r="C205" s="1588"/>
      <c r="D205" s="1436"/>
      <c r="E205" s="1422"/>
      <c r="F205" s="1613"/>
      <c r="G205" s="656" t="s">
        <v>9421</v>
      </c>
      <c r="H205" s="670"/>
      <c r="I205" s="670"/>
      <c r="J205" s="656" t="s">
        <v>9422</v>
      </c>
      <c r="K205" s="656" t="s">
        <v>1494</v>
      </c>
      <c r="L205" s="432"/>
      <c r="M205" s="674" t="s">
        <v>22</v>
      </c>
      <c r="N205" s="1576"/>
    </row>
    <row r="206" spans="1:14" s="659" customFormat="1" ht="21">
      <c r="A206" s="708"/>
      <c r="B206" s="1599"/>
      <c r="C206" s="1588"/>
      <c r="D206" s="1436"/>
      <c r="E206" s="687"/>
      <c r="F206" s="1614"/>
      <c r="G206" s="670" t="s">
        <v>9423</v>
      </c>
      <c r="H206" s="670"/>
      <c r="I206" s="670"/>
      <c r="J206" s="656" t="s">
        <v>9424</v>
      </c>
      <c r="K206" s="656" t="s">
        <v>1494</v>
      </c>
      <c r="L206" s="432"/>
      <c r="M206" s="656" t="s">
        <v>22</v>
      </c>
      <c r="N206" s="1576"/>
    </row>
    <row r="207" spans="1:14" s="659" customFormat="1">
      <c r="A207" s="708"/>
      <c r="B207" s="1599"/>
      <c r="C207" s="1588"/>
      <c r="D207" s="1436"/>
      <c r="E207" s="1422" t="s">
        <v>1483</v>
      </c>
      <c r="F207" s="706" t="s">
        <v>9425</v>
      </c>
      <c r="G207" s="5415" t="s">
        <v>9251</v>
      </c>
      <c r="H207" s="670"/>
      <c r="I207" s="670"/>
      <c r="J207" s="842" t="s">
        <v>9426</v>
      </c>
      <c r="K207" s="656" t="s">
        <v>1494</v>
      </c>
      <c r="L207" s="432"/>
      <c r="M207" s="656" t="s">
        <v>22</v>
      </c>
      <c r="N207" s="1576"/>
    </row>
    <row r="208" spans="1:14" s="659" customFormat="1">
      <c r="A208" s="708"/>
      <c r="B208" s="1599"/>
      <c r="C208" s="1588"/>
      <c r="D208" s="1436"/>
      <c r="E208" s="1422"/>
      <c r="F208" s="706"/>
      <c r="G208" s="5416"/>
      <c r="H208" s="670"/>
      <c r="I208" s="670"/>
      <c r="J208" s="842" t="s">
        <v>9427</v>
      </c>
      <c r="K208" s="656" t="s">
        <v>1494</v>
      </c>
      <c r="L208" s="432"/>
      <c r="M208" s="656" t="s">
        <v>22</v>
      </c>
      <c r="N208" s="1576"/>
    </row>
    <row r="209" spans="1:14" s="659" customFormat="1">
      <c r="A209" s="708"/>
      <c r="B209" s="1599"/>
      <c r="C209" s="1588"/>
      <c r="D209" s="1436"/>
      <c r="E209" s="1422"/>
      <c r="F209" s="706"/>
      <c r="G209" s="5416"/>
      <c r="H209" s="670"/>
      <c r="I209" s="670"/>
      <c r="J209" s="842" t="s">
        <v>9428</v>
      </c>
      <c r="K209" s="656" t="s">
        <v>1494</v>
      </c>
      <c r="L209" s="432"/>
      <c r="M209" s="656" t="s">
        <v>22</v>
      </c>
      <c r="N209" s="1576"/>
    </row>
    <row r="210" spans="1:14" s="659" customFormat="1" ht="21">
      <c r="A210" s="708"/>
      <c r="B210" s="1599"/>
      <c r="C210" s="1588"/>
      <c r="D210" s="1436"/>
      <c r="E210" s="1422"/>
      <c r="F210" s="706"/>
      <c r="G210" s="5416"/>
      <c r="H210" s="670"/>
      <c r="I210" s="670"/>
      <c r="J210" s="842" t="s">
        <v>9429</v>
      </c>
      <c r="K210" s="656" t="s">
        <v>1494</v>
      </c>
      <c r="L210" s="432"/>
      <c r="M210" s="656" t="s">
        <v>22</v>
      </c>
      <c r="N210" s="1576"/>
    </row>
    <row r="211" spans="1:14" s="659" customFormat="1" ht="21">
      <c r="A211" s="708"/>
      <c r="B211" s="1599"/>
      <c r="C211" s="1588"/>
      <c r="D211" s="1436"/>
      <c r="E211" s="1422"/>
      <c r="F211" s="706"/>
      <c r="G211" s="5416"/>
      <c r="H211" s="670"/>
      <c r="I211" s="670"/>
      <c r="J211" s="842" t="s">
        <v>9430</v>
      </c>
      <c r="K211" s="656" t="s">
        <v>1494</v>
      </c>
      <c r="L211" s="432"/>
      <c r="M211" s="656" t="s">
        <v>22</v>
      </c>
      <c r="N211" s="1576"/>
    </row>
    <row r="212" spans="1:14" s="659" customFormat="1">
      <c r="A212" s="708"/>
      <c r="B212" s="1599"/>
      <c r="C212" s="1588"/>
      <c r="D212" s="1436"/>
      <c r="E212" s="1422"/>
      <c r="F212" s="706"/>
      <c r="G212" s="5416"/>
      <c r="H212" s="670"/>
      <c r="I212" s="670"/>
      <c r="J212" s="842" t="s">
        <v>9431</v>
      </c>
      <c r="K212" s="656" t="s">
        <v>1494</v>
      </c>
      <c r="L212" s="432"/>
      <c r="M212" s="656" t="s">
        <v>22</v>
      </c>
      <c r="N212" s="1576"/>
    </row>
    <row r="213" spans="1:14" s="659" customFormat="1" ht="21">
      <c r="A213" s="708"/>
      <c r="B213" s="1599"/>
      <c r="C213" s="1588"/>
      <c r="D213" s="1436"/>
      <c r="E213" s="1422"/>
      <c r="F213" s="706"/>
      <c r="G213" s="5416"/>
      <c r="H213" s="670"/>
      <c r="I213" s="670"/>
      <c r="J213" s="842" t="s">
        <v>9432</v>
      </c>
      <c r="K213" s="656" t="s">
        <v>1494</v>
      </c>
      <c r="L213" s="432"/>
      <c r="M213" s="656" t="s">
        <v>22</v>
      </c>
      <c r="N213" s="1576"/>
    </row>
    <row r="214" spans="1:14" s="659" customFormat="1" ht="21">
      <c r="A214" s="708"/>
      <c r="B214" s="1599"/>
      <c r="C214" s="1588"/>
      <c r="D214" s="1436"/>
      <c r="E214" s="1422"/>
      <c r="F214" s="706"/>
      <c r="G214" s="5416"/>
      <c r="H214" s="670"/>
      <c r="I214" s="670"/>
      <c r="J214" s="842" t="s">
        <v>9433</v>
      </c>
      <c r="K214" s="656" t="s">
        <v>1494</v>
      </c>
      <c r="L214" s="432"/>
      <c r="M214" s="656" t="s">
        <v>22</v>
      </c>
      <c r="N214" s="1576"/>
    </row>
    <row r="215" spans="1:14" s="659" customFormat="1" ht="21">
      <c r="A215" s="708"/>
      <c r="B215" s="1599"/>
      <c r="C215" s="1588"/>
      <c r="D215" s="1436"/>
      <c r="E215" s="1422"/>
      <c r="F215" s="706"/>
      <c r="G215" s="5416"/>
      <c r="H215" s="670"/>
      <c r="I215" s="670"/>
      <c r="J215" s="842" t="s">
        <v>9434</v>
      </c>
      <c r="K215" s="656" t="s">
        <v>1494</v>
      </c>
      <c r="L215" s="432"/>
      <c r="M215" s="656" t="s">
        <v>22</v>
      </c>
      <c r="N215" s="1576"/>
    </row>
    <row r="216" spans="1:14" s="659" customFormat="1">
      <c r="A216" s="708"/>
      <c r="B216" s="1599"/>
      <c r="C216" s="1588"/>
      <c r="D216" s="1436"/>
      <c r="E216" s="1422"/>
      <c r="F216" s="706"/>
      <c r="G216" s="5416"/>
      <c r="H216" s="670"/>
      <c r="I216" s="670"/>
      <c r="J216" s="842" t="s">
        <v>9435</v>
      </c>
      <c r="K216" s="656" t="s">
        <v>1494</v>
      </c>
      <c r="L216" s="432"/>
      <c r="M216" s="656" t="s">
        <v>22</v>
      </c>
      <c r="N216" s="1576"/>
    </row>
    <row r="217" spans="1:14" s="659" customFormat="1">
      <c r="A217" s="708"/>
      <c r="B217" s="1599"/>
      <c r="C217" s="1588"/>
      <c r="D217" s="1436"/>
      <c r="E217" s="1422"/>
      <c r="F217" s="706"/>
      <c r="G217" s="5416"/>
      <c r="H217" s="670"/>
      <c r="I217" s="670"/>
      <c r="J217" s="842" t="s">
        <v>9436</v>
      </c>
      <c r="K217" s="656" t="s">
        <v>1494</v>
      </c>
      <c r="L217" s="432"/>
      <c r="M217" s="656" t="s">
        <v>22</v>
      </c>
      <c r="N217" s="1576"/>
    </row>
    <row r="218" spans="1:14" s="659" customFormat="1" ht="21">
      <c r="A218" s="708"/>
      <c r="B218" s="1599"/>
      <c r="C218" s="1588"/>
      <c r="D218" s="1436"/>
      <c r="E218" s="1422"/>
      <c r="F218" s="706"/>
      <c r="G218" s="5416"/>
      <c r="H218" s="670"/>
      <c r="I218" s="670"/>
      <c r="J218" s="842" t="s">
        <v>9437</v>
      </c>
      <c r="K218" s="656" t="s">
        <v>1494</v>
      </c>
      <c r="L218" s="432"/>
      <c r="M218" s="656" t="s">
        <v>22</v>
      </c>
      <c r="N218" s="1576"/>
    </row>
    <row r="219" spans="1:14" s="659" customFormat="1" ht="21">
      <c r="A219" s="708"/>
      <c r="B219" s="1599"/>
      <c r="C219" s="1588"/>
      <c r="D219" s="1436"/>
      <c r="E219" s="1422"/>
      <c r="F219" s="706"/>
      <c r="G219" s="5416"/>
      <c r="H219" s="670"/>
      <c r="I219" s="670"/>
      <c r="J219" s="842" t="s">
        <v>9438</v>
      </c>
      <c r="K219" s="656" t="s">
        <v>1494</v>
      </c>
      <c r="L219" s="432"/>
      <c r="M219" s="656" t="s">
        <v>22</v>
      </c>
      <c r="N219" s="1576"/>
    </row>
    <row r="220" spans="1:14" s="659" customFormat="1" ht="21">
      <c r="A220" s="708"/>
      <c r="B220" s="1599"/>
      <c r="C220" s="1588"/>
      <c r="D220" s="1436"/>
      <c r="E220" s="1422"/>
      <c r="F220" s="706"/>
      <c r="G220" s="5416"/>
      <c r="H220" s="670"/>
      <c r="I220" s="670"/>
      <c r="J220" s="842" t="s">
        <v>9439</v>
      </c>
      <c r="K220" s="656" t="s">
        <v>1494</v>
      </c>
      <c r="L220" s="432"/>
      <c r="M220" s="656" t="s">
        <v>22</v>
      </c>
      <c r="N220" s="1576"/>
    </row>
    <row r="221" spans="1:14" s="659" customFormat="1" ht="21">
      <c r="A221" s="708"/>
      <c r="B221" s="1599"/>
      <c r="C221" s="1588"/>
      <c r="D221" s="1436"/>
      <c r="E221" s="1422"/>
      <c r="F221" s="706"/>
      <c r="G221" s="5416"/>
      <c r="H221" s="670"/>
      <c r="I221" s="670"/>
      <c r="J221" s="842" t="s">
        <v>9440</v>
      </c>
      <c r="K221" s="656" t="s">
        <v>1494</v>
      </c>
      <c r="L221" s="432"/>
      <c r="M221" s="656" t="s">
        <v>22</v>
      </c>
      <c r="N221" s="1576"/>
    </row>
    <row r="222" spans="1:14" s="659" customFormat="1" ht="21">
      <c r="A222" s="708"/>
      <c r="B222" s="1599"/>
      <c r="C222" s="1588"/>
      <c r="D222" s="1436"/>
      <c r="E222" s="1422"/>
      <c r="F222" s="706"/>
      <c r="G222" s="5416"/>
      <c r="H222" s="670"/>
      <c r="I222" s="670"/>
      <c r="J222" s="842" t="s">
        <v>9441</v>
      </c>
      <c r="K222" s="656" t="s">
        <v>1494</v>
      </c>
      <c r="L222" s="432"/>
      <c r="M222" s="656" t="s">
        <v>22</v>
      </c>
      <c r="N222" s="1576"/>
    </row>
    <row r="223" spans="1:14" s="659" customFormat="1" ht="21">
      <c r="A223" s="708"/>
      <c r="B223" s="1599"/>
      <c r="C223" s="1588"/>
      <c r="D223" s="1436"/>
      <c r="E223" s="1422"/>
      <c r="F223" s="706"/>
      <c r="G223" s="5417"/>
      <c r="H223" s="670"/>
      <c r="I223" s="670"/>
      <c r="J223" s="842" t="s">
        <v>9442</v>
      </c>
      <c r="K223" s="656" t="s">
        <v>1494</v>
      </c>
      <c r="L223" s="432"/>
      <c r="M223" s="656" t="s">
        <v>22</v>
      </c>
      <c r="N223" s="1576"/>
    </row>
    <row r="224" spans="1:14" s="659" customFormat="1">
      <c r="A224" s="708"/>
      <c r="B224" s="1599"/>
      <c r="C224" s="1588"/>
      <c r="D224" s="1436"/>
      <c r="E224" s="681" t="s">
        <v>1487</v>
      </c>
      <c r="F224" s="887" t="s">
        <v>9443</v>
      </c>
      <c r="G224" s="642" t="s">
        <v>9444</v>
      </c>
      <c r="H224" s="670"/>
      <c r="I224" s="670"/>
      <c r="J224" s="642" t="s">
        <v>9445</v>
      </c>
      <c r="K224" s="656" t="s">
        <v>1433</v>
      </c>
      <c r="L224" s="432"/>
      <c r="M224" s="656" t="s">
        <v>22</v>
      </c>
      <c r="N224" s="1576"/>
    </row>
    <row r="225" spans="1:14" s="659" customFormat="1">
      <c r="A225" s="708"/>
      <c r="B225" s="1599"/>
      <c r="C225" s="1588"/>
      <c r="D225" s="1436"/>
      <c r="E225" s="687"/>
      <c r="F225" s="725"/>
      <c r="G225" s="674"/>
      <c r="H225" s="670"/>
      <c r="I225" s="670"/>
      <c r="J225" s="642" t="s">
        <v>9446</v>
      </c>
      <c r="K225" s="674" t="s">
        <v>1494</v>
      </c>
      <c r="L225" s="432"/>
      <c r="M225" s="656" t="s">
        <v>22</v>
      </c>
      <c r="N225" s="1576"/>
    </row>
    <row r="226" spans="1:14" s="659" customFormat="1">
      <c r="A226" s="708"/>
      <c r="B226" s="1599"/>
      <c r="C226" s="5418" t="s">
        <v>9447</v>
      </c>
      <c r="D226" s="4577" t="s">
        <v>9448</v>
      </c>
      <c r="E226" s="1422" t="s">
        <v>26</v>
      </c>
      <c r="F226" s="698" t="s">
        <v>9449</v>
      </c>
      <c r="G226" s="658" t="s">
        <v>9450</v>
      </c>
      <c r="H226" s="688"/>
      <c r="I226" s="5203" t="s">
        <v>9451</v>
      </c>
      <c r="J226" s="658" t="s">
        <v>9452</v>
      </c>
      <c r="K226" s="658" t="s">
        <v>67</v>
      </c>
      <c r="L226" s="340" t="s">
        <v>1430</v>
      </c>
      <c r="M226" s="658" t="s">
        <v>22</v>
      </c>
      <c r="N226" s="1576"/>
    </row>
    <row r="227" spans="1:14" s="659" customFormat="1">
      <c r="A227" s="708"/>
      <c r="B227" s="1599"/>
      <c r="C227" s="5419"/>
      <c r="D227" s="4578"/>
      <c r="E227" s="1422"/>
      <c r="F227" s="698"/>
      <c r="G227" s="4582" t="s">
        <v>9453</v>
      </c>
      <c r="H227" s="688"/>
      <c r="I227" s="5204"/>
      <c r="J227" s="658" t="s">
        <v>9454</v>
      </c>
      <c r="K227" s="658" t="s">
        <v>67</v>
      </c>
      <c r="L227" s="670"/>
      <c r="M227" s="658" t="s">
        <v>22</v>
      </c>
      <c r="N227" s="1576"/>
    </row>
    <row r="228" spans="1:14" s="659" customFormat="1">
      <c r="A228" s="708"/>
      <c r="B228" s="1599"/>
      <c r="C228" s="665"/>
      <c r="D228" s="4578"/>
      <c r="E228" s="1422"/>
      <c r="F228" s="698"/>
      <c r="G228" s="4624"/>
      <c r="H228" s="688"/>
      <c r="I228" s="688"/>
      <c r="J228" s="658" t="s">
        <v>9455</v>
      </c>
      <c r="K228" s="658" t="s">
        <v>67</v>
      </c>
      <c r="L228" s="670"/>
      <c r="M228" s="658" t="s">
        <v>22</v>
      </c>
      <c r="N228" s="1576"/>
    </row>
    <row r="229" spans="1:14" s="659" customFormat="1">
      <c r="A229" s="708"/>
      <c r="B229" s="1599"/>
      <c r="C229" s="665"/>
      <c r="D229" s="1379"/>
      <c r="E229" s="1422"/>
      <c r="F229" s="698"/>
      <c r="G229" s="4624"/>
      <c r="H229" s="688"/>
      <c r="I229" s="688"/>
      <c r="J229" s="658" t="s">
        <v>9456</v>
      </c>
      <c r="K229" s="658" t="s">
        <v>1433</v>
      </c>
      <c r="L229" s="670"/>
      <c r="M229" s="658" t="s">
        <v>22</v>
      </c>
      <c r="N229" s="1576"/>
    </row>
    <row r="230" spans="1:14" s="659" customFormat="1">
      <c r="A230" s="708"/>
      <c r="B230" s="1599"/>
      <c r="C230" s="665"/>
      <c r="D230" s="1379"/>
      <c r="E230" s="1422"/>
      <c r="F230" s="698"/>
      <c r="G230" s="4624"/>
      <c r="H230" s="688"/>
      <c r="I230" s="688"/>
      <c r="J230" s="658" t="s">
        <v>9457</v>
      </c>
      <c r="K230" s="658" t="s">
        <v>67</v>
      </c>
      <c r="L230" s="670"/>
      <c r="M230" s="656" t="s">
        <v>22</v>
      </c>
      <c r="N230" s="1576"/>
    </row>
    <row r="231" spans="1:14" s="659" customFormat="1">
      <c r="A231" s="708"/>
      <c r="B231" s="1599"/>
      <c r="C231" s="665"/>
      <c r="D231" s="1379"/>
      <c r="E231" s="687"/>
      <c r="F231" s="724"/>
      <c r="G231" s="4583"/>
      <c r="H231" s="688"/>
      <c r="I231" s="688"/>
      <c r="J231" s="658" t="s">
        <v>9458</v>
      </c>
      <c r="K231" s="656" t="s">
        <v>1525</v>
      </c>
      <c r="L231" s="670"/>
      <c r="M231" s="656" t="s">
        <v>22</v>
      </c>
      <c r="N231" s="1576"/>
    </row>
    <row r="232" spans="1:14" s="659" customFormat="1">
      <c r="A232" s="708"/>
      <c r="B232" s="1599"/>
      <c r="C232" s="665"/>
      <c r="D232" s="1379"/>
      <c r="E232" s="681" t="s">
        <v>32</v>
      </c>
      <c r="F232" s="695" t="s">
        <v>8031</v>
      </c>
      <c r="G232" s="670" t="s">
        <v>9459</v>
      </c>
      <c r="H232" s="670"/>
      <c r="I232" s="670"/>
      <c r="J232" s="656" t="s">
        <v>9460</v>
      </c>
      <c r="K232" s="656" t="s">
        <v>1525</v>
      </c>
      <c r="L232" s="670"/>
      <c r="M232" s="656" t="s">
        <v>22</v>
      </c>
      <c r="N232" s="1576"/>
    </row>
    <row r="233" spans="1:14" s="659" customFormat="1">
      <c r="A233" s="708"/>
      <c r="B233" s="1599"/>
      <c r="C233" s="665"/>
      <c r="D233" s="1379"/>
      <c r="E233" s="1422"/>
      <c r="F233" s="698"/>
      <c r="G233" s="656" t="s">
        <v>8040</v>
      </c>
      <c r="H233" s="670"/>
      <c r="I233" s="670"/>
      <c r="J233" s="656" t="s">
        <v>9461</v>
      </c>
      <c r="K233" s="658" t="s">
        <v>67</v>
      </c>
      <c r="L233" s="670"/>
      <c r="M233" s="658" t="s">
        <v>22</v>
      </c>
      <c r="N233" s="1576"/>
    </row>
    <row r="234" spans="1:14" s="659" customFormat="1">
      <c r="A234" s="708"/>
      <c r="B234" s="1599"/>
      <c r="C234" s="665"/>
      <c r="D234" s="1379"/>
      <c r="E234" s="1422"/>
      <c r="F234" s="698"/>
      <c r="G234" s="4582" t="s">
        <v>9462</v>
      </c>
      <c r="H234" s="670"/>
      <c r="I234" s="670"/>
      <c r="J234" s="656" t="s">
        <v>9463</v>
      </c>
      <c r="K234" s="658" t="s">
        <v>35</v>
      </c>
      <c r="L234" s="670"/>
      <c r="M234" s="658" t="s">
        <v>22</v>
      </c>
      <c r="N234" s="1576"/>
    </row>
    <row r="235" spans="1:14" s="659" customFormat="1">
      <c r="A235" s="708"/>
      <c r="B235" s="1599"/>
      <c r="C235" s="708"/>
      <c r="D235" s="1436"/>
      <c r="E235" s="1422"/>
      <c r="F235" s="698"/>
      <c r="G235" s="4624"/>
      <c r="H235" s="670"/>
      <c r="I235" s="670"/>
      <c r="J235" s="656" t="s">
        <v>9464</v>
      </c>
      <c r="K235" s="658" t="s">
        <v>35</v>
      </c>
      <c r="L235" s="670"/>
      <c r="M235" s="658" t="s">
        <v>22</v>
      </c>
      <c r="N235" s="1576"/>
    </row>
    <row r="236" spans="1:14" s="659" customFormat="1">
      <c r="A236" s="708"/>
      <c r="B236" s="1599"/>
      <c r="C236" s="708"/>
      <c r="D236" s="1436"/>
      <c r="E236" s="1422"/>
      <c r="F236" s="698"/>
      <c r="G236" s="4624"/>
      <c r="H236" s="670"/>
      <c r="I236" s="670"/>
      <c r="J236" s="656" t="s">
        <v>9465</v>
      </c>
      <c r="K236" s="656" t="s">
        <v>1525</v>
      </c>
      <c r="L236" s="670"/>
      <c r="M236" s="656" t="s">
        <v>22</v>
      </c>
      <c r="N236" s="1576"/>
    </row>
    <row r="237" spans="1:14" s="659" customFormat="1" ht="21">
      <c r="A237" s="708"/>
      <c r="B237" s="1599"/>
      <c r="C237" s="708"/>
      <c r="D237" s="1436"/>
      <c r="E237" s="1422"/>
      <c r="F237" s="698"/>
      <c r="G237" s="4624"/>
      <c r="H237" s="670"/>
      <c r="I237" s="670"/>
      <c r="J237" s="656" t="s">
        <v>9466</v>
      </c>
      <c r="K237" s="658" t="s">
        <v>1503</v>
      </c>
      <c r="L237" s="670"/>
      <c r="M237" s="658" t="s">
        <v>22</v>
      </c>
      <c r="N237" s="1576"/>
    </row>
    <row r="238" spans="1:14" s="659" customFormat="1">
      <c r="A238" s="708"/>
      <c r="B238" s="1599"/>
      <c r="C238" s="708"/>
      <c r="D238" s="1436"/>
      <c r="E238" s="1422"/>
      <c r="F238" s="698"/>
      <c r="G238" s="4583"/>
      <c r="H238" s="670"/>
      <c r="I238" s="670"/>
      <c r="J238" s="656" t="s">
        <v>9467</v>
      </c>
      <c r="K238" s="658" t="s">
        <v>1503</v>
      </c>
      <c r="L238" s="670"/>
      <c r="M238" s="658" t="s">
        <v>22</v>
      </c>
      <c r="N238" s="1576"/>
    </row>
    <row r="239" spans="1:14" s="659" customFormat="1" ht="21">
      <c r="A239" s="708"/>
      <c r="B239" s="1599"/>
      <c r="C239" s="707"/>
      <c r="D239" s="686"/>
      <c r="E239" s="687"/>
      <c r="F239" s="724"/>
      <c r="G239" s="656" t="s">
        <v>9468</v>
      </c>
      <c r="H239" s="670"/>
      <c r="I239" s="670"/>
      <c r="J239" s="656" t="s">
        <v>9468</v>
      </c>
      <c r="K239" s="658" t="s">
        <v>1503</v>
      </c>
      <c r="L239" s="670"/>
      <c r="M239" s="658" t="s">
        <v>22</v>
      </c>
      <c r="N239" s="1576"/>
    </row>
    <row r="240" spans="1:14" s="659" customFormat="1">
      <c r="A240" s="708"/>
      <c r="B240" s="1599"/>
      <c r="C240" s="1566" t="s">
        <v>8042</v>
      </c>
      <c r="D240" s="680" t="s">
        <v>8043</v>
      </c>
      <c r="E240" s="806" t="s">
        <v>2504</v>
      </c>
      <c r="F240" s="778" t="s">
        <v>9469</v>
      </c>
      <c r="G240" s="773" t="s">
        <v>9470</v>
      </c>
      <c r="H240" s="792"/>
      <c r="I240" s="791" t="s">
        <v>9471</v>
      </c>
      <c r="J240" s="688" t="s">
        <v>9472</v>
      </c>
      <c r="K240" s="1462" t="s">
        <v>1494</v>
      </c>
      <c r="L240" s="340" t="s">
        <v>1430</v>
      </c>
      <c r="M240" s="773" t="s">
        <v>1482</v>
      </c>
      <c r="N240" s="1594"/>
    </row>
    <row r="241" spans="1:14" s="659" customFormat="1" ht="21">
      <c r="A241" s="708"/>
      <c r="B241" s="1599"/>
      <c r="C241" s="1588"/>
      <c r="D241" s="1436"/>
      <c r="E241" s="802"/>
      <c r="F241" s="778"/>
      <c r="G241" s="773" t="s">
        <v>9473</v>
      </c>
      <c r="H241" s="792"/>
      <c r="I241" s="792"/>
      <c r="J241" s="658" t="s">
        <v>9473</v>
      </c>
      <c r="K241" s="1456" t="s">
        <v>1503</v>
      </c>
      <c r="L241" s="199"/>
      <c r="M241" s="773" t="s">
        <v>22</v>
      </c>
      <c r="N241" s="1594"/>
    </row>
    <row r="242" spans="1:14" s="659" customFormat="1">
      <c r="A242" s="708"/>
      <c r="B242" s="1599"/>
      <c r="C242" s="1588"/>
      <c r="D242" s="1436"/>
      <c r="E242" s="807"/>
      <c r="F242" s="778"/>
      <c r="G242" s="688" t="s">
        <v>9474</v>
      </c>
      <c r="H242" s="792"/>
      <c r="I242" s="792"/>
      <c r="J242" s="688" t="s">
        <v>9474</v>
      </c>
      <c r="K242" s="1462" t="s">
        <v>1494</v>
      </c>
      <c r="L242" s="199"/>
      <c r="M242" s="773" t="s">
        <v>1482</v>
      </c>
      <c r="N242" s="1594"/>
    </row>
    <row r="243" spans="1:14" s="659" customFormat="1">
      <c r="A243" s="708"/>
      <c r="B243" s="1599"/>
      <c r="C243" s="1588"/>
      <c r="D243" s="1436"/>
      <c r="E243" s="1615" t="s">
        <v>1483</v>
      </c>
      <c r="F243" s="788" t="s">
        <v>9475</v>
      </c>
      <c r="G243" s="658" t="s">
        <v>9476</v>
      </c>
      <c r="H243" s="792"/>
      <c r="I243" s="792"/>
      <c r="J243" s="658" t="s">
        <v>9477</v>
      </c>
      <c r="K243" s="1456" t="s">
        <v>1503</v>
      </c>
      <c r="L243" s="199"/>
      <c r="M243" s="792" t="s">
        <v>22</v>
      </c>
      <c r="N243" s="1594"/>
    </row>
    <row r="244" spans="1:14" s="659" customFormat="1">
      <c r="A244" s="708"/>
      <c r="B244" s="1599"/>
      <c r="C244" s="1566" t="s">
        <v>8052</v>
      </c>
      <c r="D244" s="680" t="s">
        <v>9478</v>
      </c>
      <c r="E244" s="806" t="s">
        <v>26</v>
      </c>
      <c r="F244" s="763" t="s">
        <v>9479</v>
      </c>
      <c r="G244" s="4582" t="s">
        <v>9480</v>
      </c>
      <c r="H244" s="792"/>
      <c r="I244" s="4659" t="s">
        <v>9481</v>
      </c>
      <c r="J244" s="682" t="s">
        <v>9482</v>
      </c>
      <c r="K244" s="1462" t="s">
        <v>1494</v>
      </c>
      <c r="L244" s="340" t="s">
        <v>1430</v>
      </c>
      <c r="M244" s="656" t="s">
        <v>22</v>
      </c>
      <c r="N244" s="1594"/>
    </row>
    <row r="245" spans="1:14" s="659" customFormat="1">
      <c r="A245" s="708"/>
      <c r="B245" s="1599"/>
      <c r="C245" s="708"/>
      <c r="D245" s="1599"/>
      <c r="E245" s="802"/>
      <c r="F245" s="775"/>
      <c r="G245" s="4583"/>
      <c r="H245" s="792"/>
      <c r="I245" s="4660"/>
      <c r="J245" s="682" t="s">
        <v>9483</v>
      </c>
      <c r="K245" s="719" t="s">
        <v>1433</v>
      </c>
      <c r="L245" s="199"/>
      <c r="M245" s="656" t="s">
        <v>22</v>
      </c>
      <c r="N245" s="1594"/>
    </row>
    <row r="246" spans="1:14" s="659" customFormat="1">
      <c r="A246" s="708"/>
      <c r="B246" s="1599"/>
      <c r="C246" s="708"/>
      <c r="D246" s="1599"/>
      <c r="E246" s="807"/>
      <c r="F246" s="779"/>
      <c r="G246" s="658" t="s">
        <v>9484</v>
      </c>
      <c r="H246" s="792"/>
      <c r="I246" s="792"/>
      <c r="J246" s="682" t="s">
        <v>9485</v>
      </c>
      <c r="K246" s="1463" t="s">
        <v>1494</v>
      </c>
      <c r="L246" s="199"/>
      <c r="M246" s="656" t="s">
        <v>22</v>
      </c>
      <c r="N246" s="1594"/>
    </row>
    <row r="247" spans="1:14" s="659" customFormat="1">
      <c r="A247" s="708"/>
      <c r="B247" s="1599"/>
      <c r="C247" s="708"/>
      <c r="D247" s="1599"/>
      <c r="E247" s="806" t="s">
        <v>1579</v>
      </c>
      <c r="F247" s="763" t="s">
        <v>9418</v>
      </c>
      <c r="G247" s="658" t="s">
        <v>9486</v>
      </c>
      <c r="H247" s="792"/>
      <c r="I247" s="792"/>
      <c r="J247" s="682" t="s">
        <v>9487</v>
      </c>
      <c r="K247" s="1456" t="s">
        <v>1494</v>
      </c>
      <c r="L247" s="199"/>
      <c r="M247" s="656" t="s">
        <v>22</v>
      </c>
      <c r="N247" s="1594"/>
    </row>
    <row r="248" spans="1:14" s="659" customFormat="1">
      <c r="A248" s="708"/>
      <c r="B248" s="1599"/>
      <c r="C248" s="708"/>
      <c r="D248" s="1599"/>
      <c r="E248" s="807"/>
      <c r="F248" s="779"/>
      <c r="G248" s="658" t="s">
        <v>9488</v>
      </c>
      <c r="H248" s="792"/>
      <c r="I248" s="792"/>
      <c r="J248" s="682" t="s">
        <v>9489</v>
      </c>
      <c r="K248" s="1463" t="s">
        <v>1494</v>
      </c>
      <c r="L248" s="199"/>
      <c r="M248" s="656" t="s">
        <v>22</v>
      </c>
      <c r="N248" s="1594"/>
    </row>
    <row r="249" spans="1:14" s="659" customFormat="1">
      <c r="A249" s="708"/>
      <c r="B249" s="1599"/>
      <c r="C249" s="708"/>
      <c r="D249" s="1599"/>
      <c r="E249" s="806" t="s">
        <v>1821</v>
      </c>
      <c r="F249" s="763" t="s">
        <v>9490</v>
      </c>
      <c r="G249" s="5198" t="s">
        <v>9491</v>
      </c>
      <c r="H249" s="792"/>
      <c r="I249" s="792"/>
      <c r="J249" s="682" t="s">
        <v>9492</v>
      </c>
      <c r="K249" s="1463" t="s">
        <v>1494</v>
      </c>
      <c r="L249" s="199"/>
      <c r="M249" s="656" t="s">
        <v>22</v>
      </c>
      <c r="N249" s="1594"/>
    </row>
    <row r="250" spans="1:14" s="659" customFormat="1">
      <c r="A250" s="708"/>
      <c r="B250" s="1599"/>
      <c r="C250" s="708"/>
      <c r="D250" s="1599"/>
      <c r="E250" s="802"/>
      <c r="F250" s="775"/>
      <c r="G250" s="5206"/>
      <c r="H250" s="792"/>
      <c r="I250" s="792"/>
      <c r="J250" s="682" t="s">
        <v>9493</v>
      </c>
      <c r="K250" s="1463" t="s">
        <v>1494</v>
      </c>
      <c r="L250" s="199"/>
      <c r="M250" s="656" t="s">
        <v>22</v>
      </c>
      <c r="N250" s="1594"/>
    </row>
    <row r="251" spans="1:14" s="659" customFormat="1">
      <c r="A251" s="708"/>
      <c r="B251" s="1599"/>
      <c r="C251" s="708"/>
      <c r="D251" s="1599"/>
      <c r="E251" s="807"/>
      <c r="F251" s="779"/>
      <c r="G251" s="5199"/>
      <c r="H251" s="670"/>
      <c r="I251" s="670"/>
      <c r="J251" s="642" t="s">
        <v>9494</v>
      </c>
      <c r="K251" s="642" t="s">
        <v>1494</v>
      </c>
      <c r="L251" s="199"/>
      <c r="M251" s="656" t="s">
        <v>22</v>
      </c>
      <c r="N251" s="1594"/>
    </row>
    <row r="252" spans="1:14" s="659" customFormat="1">
      <c r="A252" s="708"/>
      <c r="B252" s="1599"/>
      <c r="C252" s="708"/>
      <c r="D252" s="1599"/>
      <c r="E252" s="806" t="s">
        <v>2504</v>
      </c>
      <c r="F252" s="763" t="s">
        <v>9495</v>
      </c>
      <c r="G252" s="1606" t="s">
        <v>9496</v>
      </c>
      <c r="H252" s="792"/>
      <c r="I252" s="792"/>
      <c r="J252" s="682" t="s">
        <v>9497</v>
      </c>
      <c r="K252" s="1463" t="s">
        <v>1494</v>
      </c>
      <c r="L252" s="199"/>
      <c r="M252" s="656" t="s">
        <v>22</v>
      </c>
      <c r="N252" s="1594"/>
    </row>
    <row r="253" spans="1:14" s="659" customFormat="1">
      <c r="A253" s="708"/>
      <c r="B253" s="1599"/>
      <c r="C253" s="708"/>
      <c r="D253" s="1599"/>
      <c r="E253" s="807"/>
      <c r="F253" s="779"/>
      <c r="G253" s="656" t="s">
        <v>9498</v>
      </c>
      <c r="H253" s="670"/>
      <c r="I253" s="670"/>
      <c r="J253" s="642" t="s">
        <v>9499</v>
      </c>
      <c r="K253" s="642" t="s">
        <v>1494</v>
      </c>
      <c r="L253" s="199"/>
      <c r="M253" s="656" t="s">
        <v>22</v>
      </c>
      <c r="N253" s="1594"/>
    </row>
    <row r="254" spans="1:14" s="659" customFormat="1">
      <c r="A254" s="708"/>
      <c r="B254" s="1599"/>
      <c r="C254" s="708"/>
      <c r="D254" s="1599"/>
      <c r="E254" s="806" t="s">
        <v>1483</v>
      </c>
      <c r="F254" s="763" t="s">
        <v>9500</v>
      </c>
      <c r="G254" s="656" t="s">
        <v>9501</v>
      </c>
      <c r="H254" s="670"/>
      <c r="I254" s="670"/>
      <c r="J254" s="642" t="s">
        <v>9501</v>
      </c>
      <c r="K254" s="642" t="s">
        <v>1503</v>
      </c>
      <c r="L254" s="670"/>
      <c r="M254" s="656" t="s">
        <v>22</v>
      </c>
      <c r="N254" s="1594"/>
    </row>
    <row r="255" spans="1:14" s="659" customFormat="1">
      <c r="A255" s="708"/>
      <c r="B255" s="1599"/>
      <c r="C255" s="708"/>
      <c r="D255" s="1599"/>
      <c r="E255" s="802"/>
      <c r="F255" s="775"/>
      <c r="G255" s="656" t="s">
        <v>9502</v>
      </c>
      <c r="H255" s="670"/>
      <c r="I255" s="670"/>
      <c r="J255" s="642" t="s">
        <v>9502</v>
      </c>
      <c r="K255" s="642" t="s">
        <v>1494</v>
      </c>
      <c r="L255" s="670"/>
      <c r="M255" s="656" t="s">
        <v>22</v>
      </c>
      <c r="N255" s="1594"/>
    </row>
    <row r="256" spans="1:14" s="659" customFormat="1" ht="21">
      <c r="A256" s="708"/>
      <c r="B256" s="1599"/>
      <c r="C256" s="708"/>
      <c r="D256" s="1599"/>
      <c r="E256" s="802"/>
      <c r="F256" s="775"/>
      <c r="G256" s="656" t="s">
        <v>9503</v>
      </c>
      <c r="H256" s="670"/>
      <c r="I256" s="670"/>
      <c r="J256" s="642" t="s">
        <v>9503</v>
      </c>
      <c r="K256" s="642" t="s">
        <v>1503</v>
      </c>
      <c r="L256" s="670"/>
      <c r="M256" s="656" t="s">
        <v>22</v>
      </c>
      <c r="N256" s="1594"/>
    </row>
    <row r="257" spans="1:14" s="659" customFormat="1" ht="21">
      <c r="A257" s="708"/>
      <c r="B257" s="1599"/>
      <c r="C257" s="708"/>
      <c r="D257" s="1599"/>
      <c r="E257" s="802"/>
      <c r="F257" s="775"/>
      <c r="G257" s="656" t="s">
        <v>9504</v>
      </c>
      <c r="H257" s="670"/>
      <c r="I257" s="670"/>
      <c r="J257" s="642" t="s">
        <v>9505</v>
      </c>
      <c r="K257" s="642" t="s">
        <v>1503</v>
      </c>
      <c r="L257" s="670"/>
      <c r="M257" s="656" t="s">
        <v>22</v>
      </c>
      <c r="N257" s="1594"/>
    </row>
    <row r="258" spans="1:14" s="659" customFormat="1">
      <c r="A258" s="708"/>
      <c r="B258" s="1599"/>
      <c r="C258" s="708"/>
      <c r="D258" s="1599"/>
      <c r="E258" s="802"/>
      <c r="F258" s="775"/>
      <c r="G258" s="1606" t="s">
        <v>9506</v>
      </c>
      <c r="H258" s="792"/>
      <c r="I258" s="792"/>
      <c r="J258" s="682" t="s">
        <v>9507</v>
      </c>
      <c r="K258" s="1463" t="s">
        <v>1494</v>
      </c>
      <c r="L258" s="199"/>
      <c r="M258" s="656" t="s">
        <v>22</v>
      </c>
      <c r="N258" s="1594"/>
    </row>
    <row r="259" spans="1:14" s="659" customFormat="1">
      <c r="A259" s="708"/>
      <c r="B259" s="1599"/>
      <c r="C259" s="708"/>
      <c r="D259" s="1599"/>
      <c r="E259" s="802"/>
      <c r="F259" s="775"/>
      <c r="G259" s="656" t="s">
        <v>9508</v>
      </c>
      <c r="H259" s="670"/>
      <c r="I259" s="670"/>
      <c r="J259" s="642" t="s">
        <v>9509</v>
      </c>
      <c r="K259" s="642" t="s">
        <v>1494</v>
      </c>
      <c r="L259" s="670"/>
      <c r="M259" s="656" t="s">
        <v>22</v>
      </c>
      <c r="N259" s="1594"/>
    </row>
    <row r="260" spans="1:14" s="659" customFormat="1">
      <c r="A260" s="708"/>
      <c r="B260" s="1599"/>
      <c r="C260" s="708"/>
      <c r="D260" s="1599"/>
      <c r="E260" s="806" t="s">
        <v>621</v>
      </c>
      <c r="F260" s="763" t="s">
        <v>9510</v>
      </c>
      <c r="G260" s="4582" t="s">
        <v>9511</v>
      </c>
      <c r="H260" s="670"/>
      <c r="I260" s="670"/>
      <c r="J260" s="656" t="s">
        <v>9512</v>
      </c>
      <c r="K260" s="656" t="s">
        <v>1525</v>
      </c>
      <c r="L260" s="670"/>
      <c r="M260" s="656" t="s">
        <v>22</v>
      </c>
      <c r="N260" s="1594"/>
    </row>
    <row r="261" spans="1:14" s="659" customFormat="1">
      <c r="A261" s="708"/>
      <c r="B261" s="1599"/>
      <c r="C261" s="708"/>
      <c r="D261" s="1599"/>
      <c r="E261" s="802"/>
      <c r="F261" s="775"/>
      <c r="G261" s="4624"/>
      <c r="H261" s="792"/>
      <c r="I261" s="792"/>
      <c r="J261" s="682" t="s">
        <v>9513</v>
      </c>
      <c r="K261" s="1463" t="s">
        <v>1494</v>
      </c>
      <c r="L261" s="199"/>
      <c r="M261" s="656" t="s">
        <v>22</v>
      </c>
      <c r="N261" s="1594"/>
    </row>
    <row r="262" spans="1:14" s="659" customFormat="1" ht="21">
      <c r="A262" s="708"/>
      <c r="B262" s="1599"/>
      <c r="C262" s="708"/>
      <c r="D262" s="1599"/>
      <c r="E262" s="807"/>
      <c r="F262" s="779"/>
      <c r="G262" s="4583"/>
      <c r="H262" s="670"/>
      <c r="I262" s="670"/>
      <c r="J262" s="642" t="s">
        <v>9514</v>
      </c>
      <c r="K262" s="642" t="s">
        <v>1503</v>
      </c>
      <c r="L262" s="670"/>
      <c r="M262" s="656" t="s">
        <v>22</v>
      </c>
      <c r="N262" s="1594"/>
    </row>
    <row r="263" spans="1:14" s="659" customFormat="1">
      <c r="A263" s="708"/>
      <c r="B263" s="1599"/>
      <c r="C263" s="708"/>
      <c r="D263" s="1599"/>
      <c r="E263" s="806" t="s">
        <v>626</v>
      </c>
      <c r="F263" s="763" t="s">
        <v>9515</v>
      </c>
      <c r="G263" s="656" t="s">
        <v>9516</v>
      </c>
      <c r="H263" s="670"/>
      <c r="I263" s="670"/>
      <c r="J263" s="642" t="s">
        <v>9517</v>
      </c>
      <c r="K263" s="642" t="s">
        <v>1433</v>
      </c>
      <c r="L263" s="670"/>
      <c r="M263" s="656" t="s">
        <v>22</v>
      </c>
      <c r="N263" s="1594"/>
    </row>
    <row r="264" spans="1:14" s="659" customFormat="1" ht="21">
      <c r="A264" s="708"/>
      <c r="B264" s="1599"/>
      <c r="C264" s="708"/>
      <c r="D264" s="1599"/>
      <c r="E264" s="807"/>
      <c r="F264" s="779"/>
      <c r="G264" s="793" t="s">
        <v>9518</v>
      </c>
      <c r="H264" s="792"/>
      <c r="I264" s="792"/>
      <c r="J264" s="682" t="s">
        <v>9519</v>
      </c>
      <c r="K264" s="1463" t="s">
        <v>2265</v>
      </c>
      <c r="L264" s="199"/>
      <c r="M264" s="656" t="s">
        <v>22</v>
      </c>
      <c r="N264" s="1594"/>
    </row>
    <row r="265" spans="1:14" s="659" customFormat="1">
      <c r="A265" s="708"/>
      <c r="B265" s="1599"/>
      <c r="C265" s="708"/>
      <c r="D265" s="1599"/>
      <c r="E265" s="806" t="s">
        <v>9352</v>
      </c>
      <c r="F265" s="763" t="s">
        <v>9520</v>
      </c>
      <c r="G265" s="4582" t="s">
        <v>9521</v>
      </c>
      <c r="H265" s="792"/>
      <c r="I265" s="792"/>
      <c r="J265" s="682" t="s">
        <v>9522</v>
      </c>
      <c r="K265" s="1463" t="s">
        <v>1494</v>
      </c>
      <c r="L265" s="670"/>
      <c r="M265" s="656" t="s">
        <v>22</v>
      </c>
      <c r="N265" s="1594"/>
    </row>
    <row r="266" spans="1:14" s="659" customFormat="1" ht="21">
      <c r="A266" s="708"/>
      <c r="B266" s="1599"/>
      <c r="C266" s="708"/>
      <c r="D266" s="1599"/>
      <c r="E266" s="802"/>
      <c r="F266" s="775"/>
      <c r="G266" s="4624"/>
      <c r="H266" s="670"/>
      <c r="I266" s="670"/>
      <c r="J266" s="642" t="s">
        <v>9523</v>
      </c>
      <c r="K266" s="642" t="s">
        <v>1449</v>
      </c>
      <c r="L266" s="670"/>
      <c r="M266" s="656" t="s">
        <v>22</v>
      </c>
      <c r="N266" s="1594"/>
    </row>
    <row r="267" spans="1:14" s="659" customFormat="1">
      <c r="A267" s="708"/>
      <c r="B267" s="1599"/>
      <c r="C267" s="708"/>
      <c r="D267" s="1599"/>
      <c r="E267" s="802"/>
      <c r="F267" s="775"/>
      <c r="G267" s="4583"/>
      <c r="H267" s="670"/>
      <c r="I267" s="670"/>
      <c r="J267" s="642" t="s">
        <v>9524</v>
      </c>
      <c r="K267" s="642" t="s">
        <v>1449</v>
      </c>
      <c r="L267" s="670"/>
      <c r="M267" s="656" t="s">
        <v>22</v>
      </c>
      <c r="N267" s="1594"/>
    </row>
    <row r="268" spans="1:14" s="659" customFormat="1">
      <c r="A268" s="708"/>
      <c r="B268" s="1599"/>
      <c r="C268" s="708"/>
      <c r="D268" s="1599"/>
      <c r="E268" s="802"/>
      <c r="F268" s="775"/>
      <c r="G268" s="4582" t="s">
        <v>9525</v>
      </c>
      <c r="H268" s="670"/>
      <c r="I268" s="670"/>
      <c r="J268" s="642" t="s">
        <v>9525</v>
      </c>
      <c r="K268" s="642" t="s">
        <v>3809</v>
      </c>
      <c r="L268" s="670"/>
      <c r="M268" s="656" t="s">
        <v>22</v>
      </c>
      <c r="N268" s="1594"/>
    </row>
    <row r="269" spans="1:14" s="659" customFormat="1">
      <c r="A269" s="708"/>
      <c r="B269" s="1599"/>
      <c r="C269" s="708"/>
      <c r="D269" s="1599"/>
      <c r="E269" s="802"/>
      <c r="F269" s="775"/>
      <c r="G269" s="4583"/>
      <c r="H269" s="670"/>
      <c r="I269" s="670"/>
      <c r="J269" s="642" t="s">
        <v>9526</v>
      </c>
      <c r="K269" s="642" t="s">
        <v>1433</v>
      </c>
      <c r="L269" s="670"/>
      <c r="M269" s="656" t="s">
        <v>22</v>
      </c>
      <c r="N269" s="1594"/>
    </row>
    <row r="270" spans="1:14" s="659" customFormat="1">
      <c r="A270" s="708"/>
      <c r="B270" s="1599"/>
      <c r="C270" s="708"/>
      <c r="D270" s="1599"/>
      <c r="E270" s="802"/>
      <c r="F270" s="775"/>
      <c r="G270" s="1606" t="s">
        <v>9527</v>
      </c>
      <c r="H270" s="792"/>
      <c r="I270" s="792"/>
      <c r="J270" s="682" t="s">
        <v>9527</v>
      </c>
      <c r="K270" s="1463" t="s">
        <v>67</v>
      </c>
      <c r="L270" s="199"/>
      <c r="M270" s="656" t="s">
        <v>22</v>
      </c>
      <c r="N270" s="1594"/>
    </row>
    <row r="271" spans="1:14" s="659" customFormat="1">
      <c r="A271" s="708"/>
      <c r="B271" s="1599"/>
      <c r="C271" s="708"/>
      <c r="D271" s="1599"/>
      <c r="E271" s="806" t="s">
        <v>9167</v>
      </c>
      <c r="F271" s="763" t="s">
        <v>9319</v>
      </c>
      <c r="G271" s="793" t="s">
        <v>9528</v>
      </c>
      <c r="H271" s="792"/>
      <c r="I271" s="792"/>
      <c r="J271" s="682" t="s">
        <v>9529</v>
      </c>
      <c r="K271" s="1463" t="s">
        <v>1639</v>
      </c>
      <c r="L271" s="199"/>
      <c r="M271" s="656" t="s">
        <v>22</v>
      </c>
      <c r="N271" s="1594"/>
    </row>
    <row r="272" spans="1:14" s="659" customFormat="1">
      <c r="A272" s="708"/>
      <c r="B272" s="1599"/>
      <c r="C272" s="708"/>
      <c r="D272" s="1599"/>
      <c r="E272" s="807"/>
      <c r="F272" s="779"/>
      <c r="G272" s="793" t="s">
        <v>9530</v>
      </c>
      <c r="H272" s="773"/>
      <c r="I272" s="773"/>
      <c r="J272" s="682" t="s">
        <v>9531</v>
      </c>
      <c r="K272" s="1463" t="s">
        <v>67</v>
      </c>
      <c r="L272" s="199"/>
      <c r="M272" s="656" t="s">
        <v>22</v>
      </c>
      <c r="N272" s="1594"/>
    </row>
    <row r="273" spans="1:14" s="659" customFormat="1">
      <c r="A273" s="806">
        <v>32</v>
      </c>
      <c r="B273" s="1616" t="s">
        <v>3001</v>
      </c>
      <c r="C273" s="1617" t="s">
        <v>1849</v>
      </c>
      <c r="D273" s="1466" t="s">
        <v>9532</v>
      </c>
      <c r="E273" s="1409" t="s">
        <v>32</v>
      </c>
      <c r="F273" s="1618" t="s">
        <v>9533</v>
      </c>
      <c r="G273" s="793" t="s">
        <v>9534</v>
      </c>
      <c r="H273" s="793" t="s">
        <v>9535</v>
      </c>
      <c r="I273" s="791" t="s">
        <v>3006</v>
      </c>
      <c r="J273" s="658" t="s">
        <v>9536</v>
      </c>
      <c r="K273" s="1456" t="s">
        <v>1503</v>
      </c>
      <c r="L273" s="220" t="s">
        <v>1430</v>
      </c>
      <c r="M273" s="793" t="s">
        <v>1482</v>
      </c>
      <c r="N273" s="1576"/>
    </row>
    <row r="274" spans="1:14" s="659" customFormat="1">
      <c r="A274" s="802"/>
      <c r="B274" s="1619"/>
      <c r="C274" s="1617" t="s">
        <v>1520</v>
      </c>
      <c r="D274" s="1466" t="s">
        <v>9537</v>
      </c>
      <c r="E274" s="802" t="s">
        <v>1613</v>
      </c>
      <c r="F274" s="1620" t="s">
        <v>9538</v>
      </c>
      <c r="G274" s="793" t="s">
        <v>9539</v>
      </c>
      <c r="H274" s="792"/>
      <c r="I274" s="4659" t="s">
        <v>9540</v>
      </c>
      <c r="J274" s="657" t="s">
        <v>9541</v>
      </c>
      <c r="K274" s="1457" t="s">
        <v>1449</v>
      </c>
      <c r="L274" s="199" t="s">
        <v>1757</v>
      </c>
      <c r="M274" s="773" t="s">
        <v>1482</v>
      </c>
      <c r="N274" s="1576"/>
    </row>
    <row r="275" spans="1:14" s="659" customFormat="1">
      <c r="A275" s="802"/>
      <c r="B275" s="1619"/>
      <c r="C275" s="1621"/>
      <c r="D275" s="1622"/>
      <c r="E275" s="1409" t="s">
        <v>32</v>
      </c>
      <c r="F275" s="1618" t="s">
        <v>9542</v>
      </c>
      <c r="G275" s="793" t="s">
        <v>9543</v>
      </c>
      <c r="H275" s="792"/>
      <c r="I275" s="5361"/>
      <c r="J275" s="657" t="s">
        <v>9544</v>
      </c>
      <c r="K275" s="1457" t="s">
        <v>1494</v>
      </c>
      <c r="L275" s="242"/>
      <c r="M275" s="773" t="s">
        <v>1482</v>
      </c>
      <c r="N275" s="1576"/>
    </row>
    <row r="276" spans="1:14" s="659" customFormat="1">
      <c r="A276" s="802"/>
      <c r="B276" s="1619"/>
      <c r="C276" s="1566" t="s">
        <v>1828</v>
      </c>
      <c r="D276" s="1466" t="s">
        <v>9545</v>
      </c>
      <c r="E276" s="806" t="s">
        <v>26</v>
      </c>
      <c r="F276" s="1623" t="s">
        <v>9546</v>
      </c>
      <c r="G276" s="793" t="s">
        <v>9547</v>
      </c>
      <c r="H276" s="792"/>
      <c r="I276" s="4659" t="s">
        <v>9548</v>
      </c>
      <c r="J276" s="657" t="s">
        <v>9549</v>
      </c>
      <c r="K276" s="1457" t="s">
        <v>1494</v>
      </c>
      <c r="L276" s="199" t="s">
        <v>1757</v>
      </c>
      <c r="M276" s="773" t="s">
        <v>1482</v>
      </c>
      <c r="N276" s="1576"/>
    </row>
    <row r="277" spans="1:14" s="659" customFormat="1">
      <c r="A277" s="802"/>
      <c r="B277" s="1619"/>
      <c r="C277" s="685"/>
      <c r="D277" s="1624"/>
      <c r="E277" s="807"/>
      <c r="F277" s="1405"/>
      <c r="G277" s="773" t="s">
        <v>9550</v>
      </c>
      <c r="H277" s="792"/>
      <c r="I277" s="5361"/>
      <c r="J277" s="657" t="s">
        <v>9551</v>
      </c>
      <c r="K277" s="694" t="s">
        <v>65</v>
      </c>
      <c r="L277" s="242"/>
      <c r="M277" s="773" t="s">
        <v>1482</v>
      </c>
      <c r="N277" s="1576"/>
    </row>
    <row r="278" spans="1:14" s="659" customFormat="1" ht="31.5">
      <c r="A278" s="802"/>
      <c r="B278" s="1625"/>
      <c r="C278" s="1566" t="s">
        <v>1838</v>
      </c>
      <c r="D278" s="1466" t="s">
        <v>4346</v>
      </c>
      <c r="E278" s="806" t="s">
        <v>1613</v>
      </c>
      <c r="F278" s="1623" t="s">
        <v>9552</v>
      </c>
      <c r="G278" s="791" t="s">
        <v>9553</v>
      </c>
      <c r="H278" s="792"/>
      <c r="I278" s="791" t="s">
        <v>9554</v>
      </c>
      <c r="J278" s="657" t="s">
        <v>9553</v>
      </c>
      <c r="K278" s="1457" t="s">
        <v>9555</v>
      </c>
      <c r="L278" s="199" t="s">
        <v>1757</v>
      </c>
      <c r="M278" s="773" t="s">
        <v>1482</v>
      </c>
      <c r="N278" s="1576"/>
    </row>
    <row r="279" spans="1:14" s="659" customFormat="1">
      <c r="A279" s="802"/>
      <c r="B279" s="1619"/>
      <c r="C279" s="1588"/>
      <c r="D279" s="1622"/>
      <c r="E279" s="802"/>
      <c r="F279" s="1468"/>
      <c r="G279" s="791" t="s">
        <v>9556</v>
      </c>
      <c r="H279" s="792"/>
      <c r="I279" s="792"/>
      <c r="J279" s="657" t="s">
        <v>9557</v>
      </c>
      <c r="K279" s="1457" t="s">
        <v>1449</v>
      </c>
      <c r="L279" s="199"/>
      <c r="M279" s="773" t="s">
        <v>1482</v>
      </c>
      <c r="N279" s="1576"/>
    </row>
    <row r="280" spans="1:14" s="659" customFormat="1">
      <c r="A280" s="802"/>
      <c r="B280" s="1619"/>
      <c r="C280" s="1588"/>
      <c r="D280" s="1622"/>
      <c r="E280" s="802"/>
      <c r="F280" s="1468"/>
      <c r="G280" s="792"/>
      <c r="H280" s="792"/>
      <c r="I280" s="792"/>
      <c r="J280" s="657" t="s">
        <v>9558</v>
      </c>
      <c r="K280" s="1457" t="s">
        <v>1449</v>
      </c>
      <c r="L280" s="199"/>
      <c r="M280" s="773" t="s">
        <v>1482</v>
      </c>
      <c r="N280" s="1576"/>
    </row>
    <row r="281" spans="1:14" s="659" customFormat="1">
      <c r="A281" s="807"/>
      <c r="B281" s="1626"/>
      <c r="C281" s="685"/>
      <c r="D281" s="1624"/>
      <c r="E281" s="807"/>
      <c r="F281" s="1405"/>
      <c r="G281" s="773"/>
      <c r="H281" s="773"/>
      <c r="I281" s="773"/>
      <c r="J281" s="657" t="s">
        <v>9559</v>
      </c>
      <c r="K281" s="1457" t="s">
        <v>1449</v>
      </c>
      <c r="L281" s="242"/>
      <c r="M281" s="773" t="s">
        <v>1482</v>
      </c>
      <c r="N281" s="1576"/>
    </row>
    <row r="282" spans="1:14" s="659" customFormat="1" ht="10.9" customHeight="1">
      <c r="A282" s="806">
        <v>33</v>
      </c>
      <c r="B282" s="1627" t="s">
        <v>9560</v>
      </c>
      <c r="C282" s="1566" t="s">
        <v>1634</v>
      </c>
      <c r="D282" s="680" t="s">
        <v>8125</v>
      </c>
      <c r="E282" s="681" t="s">
        <v>26</v>
      </c>
      <c r="F282" s="661" t="s">
        <v>439</v>
      </c>
      <c r="G282" s="658" t="s">
        <v>9561</v>
      </c>
      <c r="H282" s="682" t="s">
        <v>9562</v>
      </c>
      <c r="I282" s="682" t="s">
        <v>9563</v>
      </c>
      <c r="J282" s="658" t="s">
        <v>9564</v>
      </c>
      <c r="K282" s="1456" t="s">
        <v>1494</v>
      </c>
      <c r="L282" s="242" t="s">
        <v>1757</v>
      </c>
      <c r="M282" s="773" t="s">
        <v>1482</v>
      </c>
      <c r="N282" s="1576"/>
    </row>
    <row r="283" spans="1:14" s="659" customFormat="1" ht="21.6" customHeight="1">
      <c r="A283" s="806">
        <v>34</v>
      </c>
      <c r="B283" s="1602" t="s">
        <v>1726</v>
      </c>
      <c r="C283" s="1566" t="s">
        <v>1849</v>
      </c>
      <c r="D283" s="680" t="s">
        <v>1727</v>
      </c>
      <c r="E283" s="681" t="s">
        <v>26</v>
      </c>
      <c r="F283" s="695" t="s">
        <v>9565</v>
      </c>
      <c r="G283" s="656" t="s">
        <v>9566</v>
      </c>
      <c r="H283" s="642" t="s">
        <v>9567</v>
      </c>
      <c r="I283" s="642" t="s">
        <v>1731</v>
      </c>
      <c r="J283" s="656" t="s">
        <v>9568</v>
      </c>
      <c r="K283" s="656" t="s">
        <v>1525</v>
      </c>
      <c r="L283" s="199" t="s">
        <v>1757</v>
      </c>
      <c r="M283" s="773" t="s">
        <v>1482</v>
      </c>
      <c r="N283" s="1576"/>
    </row>
    <row r="284" spans="1:14" s="659" customFormat="1">
      <c r="A284" s="708"/>
      <c r="B284" s="1599"/>
      <c r="C284" s="708"/>
      <c r="D284" s="1436"/>
      <c r="E284" s="1409" t="s">
        <v>32</v>
      </c>
      <c r="F284" s="695" t="s">
        <v>9569</v>
      </c>
      <c r="G284" s="656" t="s">
        <v>9570</v>
      </c>
      <c r="H284" s="670"/>
      <c r="I284" s="670"/>
      <c r="J284" s="656" t="s">
        <v>9571</v>
      </c>
      <c r="K284" s="656" t="s">
        <v>1525</v>
      </c>
      <c r="L284" s="199"/>
      <c r="M284" s="773" t="s">
        <v>1482</v>
      </c>
      <c r="N284" s="1576"/>
    </row>
    <row r="285" spans="1:14" s="659" customFormat="1">
      <c r="A285" s="708"/>
      <c r="B285" s="1599"/>
      <c r="C285" s="708"/>
      <c r="D285" s="1436"/>
      <c r="E285" s="681" t="s">
        <v>41</v>
      </c>
      <c r="F285" s="661" t="s">
        <v>8583</v>
      </c>
      <c r="G285" s="642" t="s">
        <v>9572</v>
      </c>
      <c r="H285" s="670"/>
      <c r="I285" s="670"/>
      <c r="J285" s="656" t="s">
        <v>9573</v>
      </c>
      <c r="K285" s="658" t="s">
        <v>1639</v>
      </c>
      <c r="L285" s="670"/>
      <c r="M285" s="773" t="s">
        <v>1482</v>
      </c>
      <c r="N285" s="1576"/>
    </row>
    <row r="286" spans="1:14" s="659" customFormat="1">
      <c r="A286" s="708"/>
      <c r="B286" s="1599"/>
      <c r="C286" s="708"/>
      <c r="D286" s="1380"/>
      <c r="E286" s="1422"/>
      <c r="F286" s="666"/>
      <c r="G286" s="674"/>
      <c r="H286" s="670"/>
      <c r="I286" s="666"/>
      <c r="J286" s="673" t="s">
        <v>9574</v>
      </c>
      <c r="K286" s="658" t="s">
        <v>1639</v>
      </c>
      <c r="L286" s="670"/>
      <c r="M286" s="773" t="s">
        <v>1482</v>
      </c>
      <c r="N286" s="1576"/>
    </row>
    <row r="287" spans="1:14" s="659" customFormat="1">
      <c r="A287" s="708"/>
      <c r="B287" s="1599"/>
      <c r="C287" s="708"/>
      <c r="D287" s="1436"/>
      <c r="E287" s="681" t="s">
        <v>626</v>
      </c>
      <c r="F287" s="690" t="s">
        <v>8590</v>
      </c>
      <c r="G287" s="642" t="s">
        <v>9575</v>
      </c>
      <c r="H287" s="670"/>
      <c r="I287" s="670"/>
      <c r="J287" s="656" t="s">
        <v>9576</v>
      </c>
      <c r="K287" s="658" t="s">
        <v>2953</v>
      </c>
      <c r="L287" s="670"/>
      <c r="M287" s="773" t="s">
        <v>1482</v>
      </c>
      <c r="N287" s="1576"/>
    </row>
    <row r="288" spans="1:14" s="659" customFormat="1">
      <c r="A288" s="708"/>
      <c r="B288" s="1599"/>
      <c r="C288" s="708"/>
      <c r="D288" s="1436"/>
      <c r="E288" s="687"/>
      <c r="F288" s="693"/>
      <c r="G288" s="694"/>
      <c r="H288" s="692"/>
      <c r="I288" s="692"/>
      <c r="J288" s="873" t="s">
        <v>9577</v>
      </c>
      <c r="K288" s="658" t="s">
        <v>2953</v>
      </c>
      <c r="L288" s="670"/>
      <c r="M288" s="773" t="s">
        <v>1482</v>
      </c>
      <c r="N288" s="1576"/>
    </row>
    <row r="289" spans="1:14" s="659" customFormat="1">
      <c r="A289" s="708"/>
      <c r="B289" s="1599"/>
      <c r="C289" s="708"/>
      <c r="D289" s="1436"/>
      <c r="E289" s="1409" t="s">
        <v>1747</v>
      </c>
      <c r="F289" s="697" t="s">
        <v>9578</v>
      </c>
      <c r="G289" s="873" t="s">
        <v>9579</v>
      </c>
      <c r="H289" s="692"/>
      <c r="I289" s="692"/>
      <c r="J289" s="873" t="s">
        <v>9580</v>
      </c>
      <c r="K289" s="658" t="s">
        <v>2953</v>
      </c>
      <c r="L289" s="670"/>
      <c r="M289" s="773" t="s">
        <v>1482</v>
      </c>
      <c r="N289" s="1576"/>
    </row>
    <row r="290" spans="1:14" s="659" customFormat="1">
      <c r="A290" s="707"/>
      <c r="B290" s="1601"/>
      <c r="C290" s="707"/>
      <c r="D290" s="686"/>
      <c r="E290" s="1409" t="s">
        <v>4402</v>
      </c>
      <c r="F290" s="697" t="s">
        <v>9581</v>
      </c>
      <c r="G290" s="873" t="s">
        <v>9582</v>
      </c>
      <c r="H290" s="694"/>
      <c r="I290" s="694"/>
      <c r="J290" s="873" t="s">
        <v>9583</v>
      </c>
      <c r="K290" s="658" t="s">
        <v>2953</v>
      </c>
      <c r="L290" s="694"/>
      <c r="M290" s="773" t="s">
        <v>1482</v>
      </c>
      <c r="N290" s="1576"/>
    </row>
    <row r="291" spans="1:14" s="659" customFormat="1" ht="21">
      <c r="A291" s="806">
        <v>35</v>
      </c>
      <c r="B291" s="1602" t="s">
        <v>1781</v>
      </c>
      <c r="C291" s="1566" t="s">
        <v>1634</v>
      </c>
      <c r="D291" s="680" t="s">
        <v>1782</v>
      </c>
      <c r="E291" s="1573" t="s">
        <v>26</v>
      </c>
      <c r="F291" s="887" t="s">
        <v>8609</v>
      </c>
      <c r="G291" s="642" t="s">
        <v>9584</v>
      </c>
      <c r="H291" s="642" t="s">
        <v>9585</v>
      </c>
      <c r="I291" s="642" t="s">
        <v>1785</v>
      </c>
      <c r="J291" s="642" t="s">
        <v>9586</v>
      </c>
      <c r="K291" s="642" t="s">
        <v>67</v>
      </c>
      <c r="L291" s="656" t="s">
        <v>1430</v>
      </c>
      <c r="M291" s="773" t="s">
        <v>1482</v>
      </c>
      <c r="N291" s="1576"/>
    </row>
    <row r="292" spans="1:14" s="659" customFormat="1" ht="21">
      <c r="A292" s="802"/>
      <c r="B292" s="1599"/>
      <c r="C292" s="1566" t="s">
        <v>1672</v>
      </c>
      <c r="D292" s="680" t="s">
        <v>9587</v>
      </c>
      <c r="E292" s="1628" t="s">
        <v>26</v>
      </c>
      <c r="F292" s="887" t="s">
        <v>9588</v>
      </c>
      <c r="G292" s="642" t="s">
        <v>9589</v>
      </c>
      <c r="H292" s="670"/>
      <c r="I292" s="642" t="s">
        <v>9590</v>
      </c>
      <c r="J292" s="642" t="s">
        <v>9589</v>
      </c>
      <c r="K292" s="642" t="s">
        <v>35</v>
      </c>
      <c r="L292" s="199" t="s">
        <v>1757</v>
      </c>
      <c r="M292" s="773" t="s">
        <v>1482</v>
      </c>
      <c r="N292" s="1576"/>
    </row>
    <row r="293" spans="1:14" s="659" customFormat="1">
      <c r="A293" s="807"/>
      <c r="B293" s="1601"/>
      <c r="C293" s="685"/>
      <c r="D293" s="686"/>
      <c r="E293" s="1573" t="s">
        <v>32</v>
      </c>
      <c r="F293" s="652" t="s">
        <v>9591</v>
      </c>
      <c r="G293" s="642" t="s">
        <v>9592</v>
      </c>
      <c r="H293" s="674"/>
      <c r="I293" s="674"/>
      <c r="J293" s="642" t="s">
        <v>9592</v>
      </c>
      <c r="K293" s="642" t="s">
        <v>278</v>
      </c>
      <c r="L293" s="242"/>
      <c r="M293" s="773" t="s">
        <v>1482</v>
      </c>
      <c r="N293" s="1576"/>
    </row>
    <row r="294" spans="1:14" s="659" customFormat="1">
      <c r="A294" s="806">
        <v>36</v>
      </c>
      <c r="B294" s="1602" t="s">
        <v>1848</v>
      </c>
      <c r="C294" s="1566" t="s">
        <v>1672</v>
      </c>
      <c r="D294" s="680" t="s">
        <v>9593</v>
      </c>
      <c r="E294" s="1573" t="s">
        <v>26</v>
      </c>
      <c r="F294" s="724" t="s">
        <v>9594</v>
      </c>
      <c r="G294" s="656" t="s">
        <v>9595</v>
      </c>
      <c r="H294" s="670" t="s">
        <v>9596</v>
      </c>
      <c r="I294" s="656" t="s">
        <v>9597</v>
      </c>
      <c r="J294" s="656" t="s">
        <v>9598</v>
      </c>
      <c r="K294" s="658" t="s">
        <v>2953</v>
      </c>
      <c r="L294" s="4582" t="s">
        <v>1430</v>
      </c>
      <c r="M294" s="773" t="s">
        <v>1482</v>
      </c>
      <c r="N294" s="1576"/>
    </row>
    <row r="295" spans="1:14" s="659" customFormat="1">
      <c r="A295" s="707"/>
      <c r="B295" s="1601"/>
      <c r="C295" s="701" t="s">
        <v>1564</v>
      </c>
      <c r="D295" s="702" t="s">
        <v>9599</v>
      </c>
      <c r="E295" s="1573" t="s">
        <v>26</v>
      </c>
      <c r="F295" s="655" t="s">
        <v>9600</v>
      </c>
      <c r="G295" s="656" t="s">
        <v>9601</v>
      </c>
      <c r="H295" s="674"/>
      <c r="I295" s="670" t="s">
        <v>9602</v>
      </c>
      <c r="J295" s="656" t="s">
        <v>9601</v>
      </c>
      <c r="K295" s="642" t="s">
        <v>278</v>
      </c>
      <c r="L295" s="4583"/>
      <c r="M295" s="773" t="s">
        <v>1482</v>
      </c>
      <c r="N295" s="1576"/>
    </row>
    <row r="296" spans="1:14" s="659" customFormat="1" ht="63">
      <c r="A296" s="806">
        <v>37</v>
      </c>
      <c r="B296" s="1602" t="s">
        <v>3082</v>
      </c>
      <c r="C296" s="1566" t="s">
        <v>1634</v>
      </c>
      <c r="D296" s="680" t="s">
        <v>3083</v>
      </c>
      <c r="E296" s="705" t="s">
        <v>32</v>
      </c>
      <c r="F296" s="887" t="s">
        <v>8636</v>
      </c>
      <c r="G296" s="656" t="s">
        <v>8637</v>
      </c>
      <c r="H296" s="642" t="s">
        <v>9603</v>
      </c>
      <c r="I296" s="642" t="s">
        <v>9604</v>
      </c>
      <c r="J296" s="656" t="s">
        <v>9605</v>
      </c>
      <c r="K296" s="656" t="s">
        <v>8640</v>
      </c>
      <c r="L296" s="214" t="s">
        <v>1757</v>
      </c>
      <c r="M296" s="773" t="s">
        <v>1482</v>
      </c>
      <c r="N296" s="1576"/>
    </row>
    <row r="297" spans="1:14" s="659" customFormat="1">
      <c r="A297" s="708"/>
      <c r="B297" s="1599"/>
      <c r="C297" s="708"/>
      <c r="D297" s="1436"/>
      <c r="E297" s="707"/>
      <c r="F297" s="673"/>
      <c r="G297" s="656" t="s">
        <v>3085</v>
      </c>
      <c r="H297" s="670"/>
      <c r="I297" s="670"/>
      <c r="J297" s="656" t="s">
        <v>9606</v>
      </c>
      <c r="K297" s="656" t="s">
        <v>35</v>
      </c>
      <c r="L297" s="199"/>
      <c r="M297" s="656" t="s">
        <v>22</v>
      </c>
      <c r="N297" s="1594"/>
    </row>
    <row r="298" spans="1:14" s="659" customFormat="1" ht="84">
      <c r="A298" s="802"/>
      <c r="B298" s="1599"/>
      <c r="C298" s="1588"/>
      <c r="D298" s="1436"/>
      <c r="E298" s="806" t="s">
        <v>36</v>
      </c>
      <c r="F298" s="783" t="s">
        <v>3578</v>
      </c>
      <c r="G298" s="816" t="s">
        <v>571</v>
      </c>
      <c r="H298" s="670"/>
      <c r="I298" s="867"/>
      <c r="J298" s="656" t="s">
        <v>9607</v>
      </c>
      <c r="K298" s="656" t="s">
        <v>3091</v>
      </c>
      <c r="L298" s="432"/>
      <c r="M298" s="656" t="s">
        <v>22</v>
      </c>
      <c r="N298" s="1594"/>
    </row>
    <row r="299" spans="1:14" s="659" customFormat="1" ht="84">
      <c r="A299" s="708"/>
      <c r="B299" s="1599"/>
      <c r="C299" s="708"/>
      <c r="D299" s="1436"/>
      <c r="E299" s="669"/>
      <c r="F299" s="1379"/>
      <c r="G299" s="656" t="s">
        <v>1910</v>
      </c>
      <c r="H299" s="670"/>
      <c r="I299" s="670"/>
      <c r="J299" s="656" t="s">
        <v>9608</v>
      </c>
      <c r="K299" s="656" t="s">
        <v>1912</v>
      </c>
      <c r="L299" s="670"/>
      <c r="M299" s="656" t="s">
        <v>22</v>
      </c>
      <c r="N299" s="1594"/>
    </row>
    <row r="300" spans="1:14" s="659" customFormat="1" ht="94.5">
      <c r="A300" s="708"/>
      <c r="B300" s="1599"/>
      <c r="C300" s="1588"/>
      <c r="D300" s="1436"/>
      <c r="E300" s="669"/>
      <c r="F300" s="1379"/>
      <c r="G300" s="670" t="s">
        <v>4942</v>
      </c>
      <c r="H300" s="670"/>
      <c r="I300" s="670"/>
      <c r="J300" s="670" t="s">
        <v>9609</v>
      </c>
      <c r="K300" s="867" t="s">
        <v>3095</v>
      </c>
      <c r="L300" s="670"/>
      <c r="M300" s="674" t="s">
        <v>22</v>
      </c>
      <c r="N300" s="1594"/>
    </row>
    <row r="301" spans="1:14" s="659" customFormat="1" ht="12" customHeight="1">
      <c r="A301" s="665"/>
      <c r="B301" s="1577"/>
      <c r="C301" s="665"/>
      <c r="D301" s="1379"/>
      <c r="E301" s="1629"/>
      <c r="F301" s="4629"/>
      <c r="G301" s="5203" t="s">
        <v>9610</v>
      </c>
      <c r="H301" s="670"/>
      <c r="I301" s="670"/>
      <c r="J301" s="656" t="s">
        <v>9611</v>
      </c>
      <c r="K301" s="656" t="s">
        <v>67</v>
      </c>
      <c r="L301" s="670"/>
      <c r="M301" s="656" t="s">
        <v>22</v>
      </c>
      <c r="N301" s="1594"/>
    </row>
    <row r="302" spans="1:14" s="659" customFormat="1" ht="12" customHeight="1">
      <c r="A302" s="665"/>
      <c r="B302" s="1577"/>
      <c r="C302" s="665"/>
      <c r="D302" s="1379"/>
      <c r="E302" s="1629"/>
      <c r="F302" s="4629"/>
      <c r="G302" s="5204"/>
      <c r="H302" s="670"/>
      <c r="I302" s="670"/>
      <c r="J302" s="656" t="s">
        <v>9612</v>
      </c>
      <c r="K302" s="656" t="s">
        <v>67</v>
      </c>
      <c r="L302" s="670"/>
      <c r="M302" s="656" t="s">
        <v>22</v>
      </c>
      <c r="N302" s="1594"/>
    </row>
    <row r="303" spans="1:14" s="659" customFormat="1" ht="12" customHeight="1">
      <c r="A303" s="665"/>
      <c r="B303" s="1577"/>
      <c r="C303" s="665"/>
      <c r="D303" s="1379"/>
      <c r="E303" s="1629"/>
      <c r="F303" s="4629"/>
      <c r="G303" s="5204"/>
      <c r="H303" s="670"/>
      <c r="I303" s="670"/>
      <c r="J303" s="656" t="s">
        <v>9613</v>
      </c>
      <c r="K303" s="656" t="s">
        <v>67</v>
      </c>
      <c r="L303" s="670"/>
      <c r="M303" s="656" t="s">
        <v>22</v>
      </c>
      <c r="N303" s="1594"/>
    </row>
    <row r="304" spans="1:14" s="659" customFormat="1" ht="12" customHeight="1">
      <c r="A304" s="665"/>
      <c r="B304" s="1577"/>
      <c r="C304" s="665"/>
      <c r="D304" s="1379"/>
      <c r="E304" s="1629"/>
      <c r="F304" s="4629"/>
      <c r="G304" s="5204"/>
      <c r="H304" s="670"/>
      <c r="I304" s="670"/>
      <c r="J304" s="656" t="s">
        <v>9614</v>
      </c>
      <c r="K304" s="656" t="s">
        <v>67</v>
      </c>
      <c r="L304" s="670"/>
      <c r="M304" s="656" t="s">
        <v>22</v>
      </c>
      <c r="N304" s="1594"/>
    </row>
    <row r="305" spans="1:14" s="659" customFormat="1" ht="26.25" customHeight="1">
      <c r="A305" s="665"/>
      <c r="B305" s="1577"/>
      <c r="C305" s="665"/>
      <c r="D305" s="1379"/>
      <c r="E305" s="1629"/>
      <c r="F305" s="4629"/>
      <c r="G305" s="5205"/>
      <c r="H305" s="670"/>
      <c r="I305" s="670"/>
      <c r="J305" s="656" t="s">
        <v>9615</v>
      </c>
      <c r="K305" s="656" t="s">
        <v>67</v>
      </c>
      <c r="L305" s="670"/>
      <c r="M305" s="656" t="s">
        <v>22</v>
      </c>
      <c r="N305" s="1594"/>
    </row>
    <row r="306" spans="1:14" s="659" customFormat="1" ht="10.5" customHeight="1">
      <c r="A306" s="665"/>
      <c r="B306" s="1577"/>
      <c r="C306" s="665"/>
      <c r="D306" s="1379"/>
      <c r="E306" s="1629"/>
      <c r="F306" s="4629"/>
      <c r="G306" s="674" t="s">
        <v>9616</v>
      </c>
      <c r="H306" s="670"/>
      <c r="I306" s="670"/>
      <c r="J306" s="656" t="s">
        <v>9617</v>
      </c>
      <c r="K306" s="656" t="s">
        <v>67</v>
      </c>
      <c r="L306" s="670"/>
      <c r="M306" s="656" t="s">
        <v>22</v>
      </c>
      <c r="N306" s="1594"/>
    </row>
    <row r="307" spans="1:14" s="659" customFormat="1" ht="10.5" customHeight="1">
      <c r="A307" s="665"/>
      <c r="B307" s="1577"/>
      <c r="C307" s="665"/>
      <c r="D307" s="1379"/>
      <c r="E307" s="1629"/>
      <c r="F307" s="4629"/>
      <c r="G307" s="670" t="s">
        <v>9618</v>
      </c>
      <c r="H307" s="670"/>
      <c r="I307" s="670"/>
      <c r="J307" s="656" t="s">
        <v>9619</v>
      </c>
      <c r="K307" s="656" t="s">
        <v>67</v>
      </c>
      <c r="L307" s="670"/>
      <c r="M307" s="656" t="s">
        <v>22</v>
      </c>
      <c r="N307" s="1594"/>
    </row>
    <row r="308" spans="1:14" s="659" customFormat="1" ht="10.5" customHeight="1">
      <c r="A308" s="665"/>
      <c r="B308" s="1577"/>
      <c r="C308" s="665"/>
      <c r="D308" s="1379"/>
      <c r="E308" s="1629"/>
      <c r="F308" s="4635"/>
      <c r="G308" s="674"/>
      <c r="H308" s="670"/>
      <c r="I308" s="670"/>
      <c r="J308" s="656" t="s">
        <v>9620</v>
      </c>
      <c r="K308" s="656" t="s">
        <v>67</v>
      </c>
      <c r="L308" s="670"/>
      <c r="M308" s="656" t="s">
        <v>22</v>
      </c>
      <c r="N308" s="1594"/>
    </row>
    <row r="309" spans="1:14" s="659" customFormat="1" ht="10.5" customHeight="1">
      <c r="A309" s="708"/>
      <c r="B309" s="1599"/>
      <c r="C309" s="1588"/>
      <c r="D309" s="1436"/>
      <c r="E309" s="1573" t="s">
        <v>41</v>
      </c>
      <c r="F309" s="838" t="s">
        <v>3589</v>
      </c>
      <c r="G309" s="895" t="s">
        <v>1936</v>
      </c>
      <c r="H309" s="867"/>
      <c r="I309" s="867"/>
      <c r="J309" s="656" t="s">
        <v>9621</v>
      </c>
      <c r="K309" s="895" t="s">
        <v>67</v>
      </c>
      <c r="L309" s="867"/>
      <c r="M309" s="895" t="s">
        <v>22</v>
      </c>
      <c r="N309" s="1594"/>
    </row>
    <row r="310" spans="1:14" s="659" customFormat="1" ht="31.5">
      <c r="A310" s="665"/>
      <c r="B310" s="1577"/>
      <c r="C310" s="665"/>
      <c r="D310" s="1379"/>
      <c r="E310" s="806" t="s">
        <v>1483</v>
      </c>
      <c r="F310" s="757" t="s">
        <v>3592</v>
      </c>
      <c r="G310" s="764" t="s">
        <v>3593</v>
      </c>
      <c r="H310" s="867"/>
      <c r="I310" s="867"/>
      <c r="J310" s="656" t="s">
        <v>4276</v>
      </c>
      <c r="K310" s="764" t="s">
        <v>1942</v>
      </c>
      <c r="L310" s="867"/>
      <c r="M310" s="764" t="s">
        <v>22</v>
      </c>
      <c r="N310" s="1576"/>
    </row>
    <row r="311" spans="1:14" s="659" customFormat="1" ht="10.5" customHeight="1">
      <c r="A311" s="665"/>
      <c r="B311" s="1577"/>
      <c r="C311" s="665"/>
      <c r="D311" s="1379"/>
      <c r="E311" s="708"/>
      <c r="F311" s="767"/>
      <c r="G311" s="816" t="s">
        <v>9622</v>
      </c>
      <c r="H311" s="867"/>
      <c r="I311" s="867"/>
      <c r="J311" s="642" t="s">
        <v>9623</v>
      </c>
      <c r="K311" s="816" t="s">
        <v>67</v>
      </c>
      <c r="L311" s="895"/>
      <c r="M311" s="816" t="s">
        <v>22</v>
      </c>
      <c r="N311" s="1594"/>
    </row>
    <row r="312" spans="1:14" s="659" customFormat="1" ht="10.5" customHeight="1">
      <c r="A312" s="806">
        <v>38</v>
      </c>
      <c r="B312" s="1630" t="s">
        <v>9624</v>
      </c>
      <c r="C312" s="1566" t="s">
        <v>1634</v>
      </c>
      <c r="D312" s="680" t="s">
        <v>8673</v>
      </c>
      <c r="E312" s="1631" t="s">
        <v>626</v>
      </c>
      <c r="F312" s="788" t="s">
        <v>9625</v>
      </c>
      <c r="G312" s="764" t="s">
        <v>9626</v>
      </c>
      <c r="H312" s="642" t="s">
        <v>9627</v>
      </c>
      <c r="I312" s="690" t="s">
        <v>9628</v>
      </c>
      <c r="J312" s="651" t="s">
        <v>9629</v>
      </c>
      <c r="K312" s="857" t="s">
        <v>67</v>
      </c>
      <c r="L312" s="4656" t="s">
        <v>1430</v>
      </c>
      <c r="M312" s="764" t="s">
        <v>22</v>
      </c>
      <c r="N312" s="1594"/>
    </row>
    <row r="313" spans="1:14" s="659" customFormat="1" ht="10.5" customHeight="1">
      <c r="A313" s="708"/>
      <c r="B313" s="1578"/>
      <c r="C313" s="708"/>
      <c r="D313" s="1436"/>
      <c r="E313" s="1631" t="s">
        <v>9352</v>
      </c>
      <c r="F313" s="788" t="s">
        <v>9101</v>
      </c>
      <c r="G313" s="764" t="s">
        <v>9630</v>
      </c>
      <c r="H313" s="895"/>
      <c r="I313" s="691"/>
      <c r="J313" s="651" t="s">
        <v>9631</v>
      </c>
      <c r="K313" s="857" t="s">
        <v>67</v>
      </c>
      <c r="L313" s="4658"/>
      <c r="M313" s="764" t="s">
        <v>22</v>
      </c>
      <c r="N313" s="1594"/>
    </row>
    <row r="314" spans="1:14" s="659" customFormat="1" ht="63">
      <c r="A314" s="806">
        <v>39</v>
      </c>
      <c r="B314" s="1602" t="s">
        <v>1981</v>
      </c>
      <c r="C314" s="1566" t="s">
        <v>1634</v>
      </c>
      <c r="D314" s="680" t="s">
        <v>1982</v>
      </c>
      <c r="E314" s="1632" t="s">
        <v>41</v>
      </c>
      <c r="F314" s="1633" t="s">
        <v>8691</v>
      </c>
      <c r="G314" s="670" t="s">
        <v>8692</v>
      </c>
      <c r="H314" s="670" t="s">
        <v>9632</v>
      </c>
      <c r="I314" s="690" t="s">
        <v>1986</v>
      </c>
      <c r="J314" s="709" t="s">
        <v>9633</v>
      </c>
      <c r="K314" s="674" t="s">
        <v>3601</v>
      </c>
      <c r="L314" s="432" t="s">
        <v>1430</v>
      </c>
      <c r="M314" s="674" t="s">
        <v>22</v>
      </c>
      <c r="N314" s="1576"/>
    </row>
    <row r="315" spans="1:14" s="659" customFormat="1" ht="63">
      <c r="A315" s="802"/>
      <c r="B315" s="1599"/>
      <c r="C315" s="1588"/>
      <c r="D315" s="1436"/>
      <c r="E315" s="1632"/>
      <c r="F315" s="1633"/>
      <c r="G315" s="674"/>
      <c r="H315" s="670"/>
      <c r="I315" s="691"/>
      <c r="J315" s="709" t="s">
        <v>9634</v>
      </c>
      <c r="K315" s="674" t="s">
        <v>3601</v>
      </c>
      <c r="L315" s="432"/>
      <c r="M315" s="674" t="s">
        <v>22</v>
      </c>
      <c r="N315" s="1576"/>
    </row>
    <row r="316" spans="1:14" s="659" customFormat="1" ht="63">
      <c r="A316" s="708"/>
      <c r="B316" s="1599"/>
      <c r="C316" s="1588"/>
      <c r="D316" s="1436"/>
      <c r="E316" s="1634"/>
      <c r="F316" s="1633"/>
      <c r="G316" s="1479" t="s">
        <v>9635</v>
      </c>
      <c r="H316" s="1635"/>
      <c r="I316" s="691"/>
      <c r="J316" s="709" t="s">
        <v>9636</v>
      </c>
      <c r="K316" s="1479" t="s">
        <v>3167</v>
      </c>
      <c r="L316" s="1636"/>
      <c r="M316" s="1479" t="s">
        <v>22</v>
      </c>
      <c r="N316" s="1594"/>
    </row>
    <row r="317" spans="1:14" s="659" customFormat="1" ht="10.5" customHeight="1">
      <c r="A317" s="708"/>
      <c r="B317" s="1599"/>
      <c r="C317" s="1588"/>
      <c r="D317" s="1436"/>
      <c r="E317" s="1634"/>
      <c r="F317" s="1633"/>
      <c r="G317" s="1479" t="s">
        <v>9637</v>
      </c>
      <c r="H317" s="1635"/>
      <c r="I317" s="691"/>
      <c r="J317" s="709" t="s">
        <v>9638</v>
      </c>
      <c r="K317" s="1479" t="s">
        <v>1494</v>
      </c>
      <c r="L317" s="1636"/>
      <c r="M317" s="1479" t="s">
        <v>1482</v>
      </c>
      <c r="N317" s="1594"/>
    </row>
    <row r="318" spans="1:14" s="659" customFormat="1" ht="10.5" customHeight="1">
      <c r="A318" s="708"/>
      <c r="B318" s="1599"/>
      <c r="C318" s="1588"/>
      <c r="D318" s="1436"/>
      <c r="E318" s="802"/>
      <c r="F318" s="770"/>
      <c r="G318" s="764" t="s">
        <v>8697</v>
      </c>
      <c r="H318" s="867"/>
      <c r="I318" s="691"/>
      <c r="J318" s="656" t="s">
        <v>9639</v>
      </c>
      <c r="K318" s="764" t="s">
        <v>87</v>
      </c>
      <c r="L318" s="1637"/>
      <c r="M318" s="764" t="s">
        <v>22</v>
      </c>
      <c r="N318" s="1594"/>
    </row>
    <row r="319" spans="1:14" s="659" customFormat="1" ht="42">
      <c r="A319" s="802"/>
      <c r="B319" s="1599"/>
      <c r="C319" s="1638"/>
      <c r="D319" s="1436"/>
      <c r="E319" s="1639" t="s">
        <v>1487</v>
      </c>
      <c r="F319" s="1640" t="s">
        <v>3177</v>
      </c>
      <c r="G319" s="1641" t="s">
        <v>3614</v>
      </c>
      <c r="H319" s="1635"/>
      <c r="I319" s="691"/>
      <c r="J319" s="711" t="s">
        <v>9640</v>
      </c>
      <c r="K319" s="1641" t="s">
        <v>3616</v>
      </c>
      <c r="L319" s="1635"/>
      <c r="M319" s="1641" t="s">
        <v>1482</v>
      </c>
      <c r="N319" s="1594"/>
    </row>
    <row r="320" spans="1:14" s="659" customFormat="1" ht="10.5" customHeight="1">
      <c r="A320" s="708"/>
      <c r="B320" s="1599"/>
      <c r="C320" s="1588"/>
      <c r="D320" s="1436"/>
      <c r="E320" s="1642"/>
      <c r="F320" s="1643"/>
      <c r="G320" s="1641" t="s">
        <v>2091</v>
      </c>
      <c r="H320" s="1635"/>
      <c r="I320" s="691"/>
      <c r="J320" s="711" t="s">
        <v>9641</v>
      </c>
      <c r="K320" s="1641" t="s">
        <v>3782</v>
      </c>
      <c r="L320" s="1635"/>
      <c r="M320" s="1641" t="s">
        <v>1482</v>
      </c>
      <c r="N320" s="1594"/>
    </row>
    <row r="321" spans="1:14" s="659" customFormat="1" ht="10.5" customHeight="1">
      <c r="A321" s="708"/>
      <c r="B321" s="1599"/>
      <c r="C321" s="1588"/>
      <c r="D321" s="1436"/>
      <c r="E321" s="1642"/>
      <c r="F321" s="1643"/>
      <c r="G321" s="1635" t="s">
        <v>9642</v>
      </c>
      <c r="H321" s="1635"/>
      <c r="I321" s="691"/>
      <c r="J321" s="711" t="s">
        <v>9643</v>
      </c>
      <c r="K321" s="1641" t="s">
        <v>3524</v>
      </c>
      <c r="L321" s="1635"/>
      <c r="M321" s="1641" t="s">
        <v>1482</v>
      </c>
      <c r="N321" s="1594"/>
    </row>
    <row r="322" spans="1:14" s="659" customFormat="1" ht="10.5" customHeight="1">
      <c r="A322" s="708"/>
      <c r="B322" s="1599"/>
      <c r="C322" s="1588"/>
      <c r="D322" s="1436"/>
      <c r="E322" s="1642"/>
      <c r="F322" s="1643"/>
      <c r="G322" s="1641"/>
      <c r="H322" s="1635"/>
      <c r="I322" s="691"/>
      <c r="J322" s="711" t="s">
        <v>9644</v>
      </c>
      <c r="K322" s="1641" t="s">
        <v>3524</v>
      </c>
      <c r="L322" s="1635"/>
      <c r="M322" s="1641" t="s">
        <v>1482</v>
      </c>
      <c r="N322" s="1594"/>
    </row>
    <row r="323" spans="1:14" s="659" customFormat="1" ht="21">
      <c r="A323" s="708"/>
      <c r="B323" s="1599"/>
      <c r="C323" s="1588"/>
      <c r="D323" s="1436"/>
      <c r="E323" s="1642"/>
      <c r="F323" s="1643"/>
      <c r="G323" s="1641" t="s">
        <v>9645</v>
      </c>
      <c r="H323" s="1635"/>
      <c r="I323" s="691"/>
      <c r="J323" s="711" t="s">
        <v>9646</v>
      </c>
      <c r="K323" s="1641" t="s">
        <v>3711</v>
      </c>
      <c r="L323" s="1635"/>
      <c r="M323" s="1641" t="s">
        <v>1482</v>
      </c>
      <c r="N323" s="1594"/>
    </row>
    <row r="324" spans="1:14" s="659" customFormat="1" ht="10.5" customHeight="1">
      <c r="A324" s="708"/>
      <c r="B324" s="1599"/>
      <c r="C324" s="1588"/>
      <c r="D324" s="1436"/>
      <c r="E324" s="1634"/>
      <c r="F324" s="1633"/>
      <c r="G324" s="1641" t="s">
        <v>9647</v>
      </c>
      <c r="H324" s="1635"/>
      <c r="I324" s="691"/>
      <c r="J324" s="711" t="s">
        <v>9648</v>
      </c>
      <c r="K324" s="1641" t="s">
        <v>4147</v>
      </c>
      <c r="L324" s="1635"/>
      <c r="M324" s="1641" t="s">
        <v>1482</v>
      </c>
      <c r="N324" s="1594"/>
    </row>
    <row r="325" spans="1:14" s="659" customFormat="1" ht="10.5" customHeight="1">
      <c r="A325" s="708"/>
      <c r="B325" s="1599"/>
      <c r="C325" s="1588"/>
      <c r="D325" s="1436"/>
      <c r="E325" s="1634"/>
      <c r="F325" s="1633"/>
      <c r="G325" s="1641" t="s">
        <v>9649</v>
      </c>
      <c r="H325" s="1635"/>
      <c r="I325" s="691"/>
      <c r="J325" s="711" t="s">
        <v>9650</v>
      </c>
      <c r="K325" s="1641" t="s">
        <v>4147</v>
      </c>
      <c r="L325" s="1635"/>
      <c r="M325" s="1641" t="s">
        <v>1482</v>
      </c>
      <c r="N325" s="1594"/>
    </row>
    <row r="326" spans="1:14" s="659" customFormat="1" ht="10.5" customHeight="1">
      <c r="A326" s="708"/>
      <c r="B326" s="1599"/>
      <c r="C326" s="1588"/>
      <c r="D326" s="1436"/>
      <c r="E326" s="1634"/>
      <c r="F326" s="1633"/>
      <c r="G326" s="1641" t="s">
        <v>9651</v>
      </c>
      <c r="H326" s="1635"/>
      <c r="I326" s="691"/>
      <c r="J326" s="711" t="s">
        <v>9652</v>
      </c>
      <c r="K326" s="1641" t="s">
        <v>4147</v>
      </c>
      <c r="L326" s="1635"/>
      <c r="M326" s="1641" t="s">
        <v>1482</v>
      </c>
      <c r="N326" s="1594"/>
    </row>
    <row r="327" spans="1:14" s="659" customFormat="1">
      <c r="A327" s="708"/>
      <c r="B327" s="1599"/>
      <c r="C327" s="1588"/>
      <c r="D327" s="1436"/>
      <c r="E327" s="1634"/>
      <c r="F327" s="1633"/>
      <c r="G327" s="1641" t="s">
        <v>9653</v>
      </c>
      <c r="H327" s="1635"/>
      <c r="I327" s="691"/>
      <c r="J327" s="711" t="s">
        <v>9654</v>
      </c>
      <c r="K327" s="1641" t="s">
        <v>1494</v>
      </c>
      <c r="L327" s="1635"/>
      <c r="M327" s="1641" t="s">
        <v>1482</v>
      </c>
      <c r="N327" s="1594"/>
    </row>
    <row r="328" spans="1:14" s="659" customFormat="1" ht="10.5" customHeight="1">
      <c r="A328" s="708"/>
      <c r="B328" s="1599"/>
      <c r="C328" s="1588"/>
      <c r="D328" s="1436"/>
      <c r="E328" s="807"/>
      <c r="F328" s="835"/>
      <c r="G328" s="1641" t="s">
        <v>5454</v>
      </c>
      <c r="H328" s="1635"/>
      <c r="I328" s="691"/>
      <c r="J328" s="711" t="s">
        <v>9655</v>
      </c>
      <c r="K328" s="1641" t="s">
        <v>1494</v>
      </c>
      <c r="L328" s="1635"/>
      <c r="M328" s="1641" t="s">
        <v>1482</v>
      </c>
      <c r="N328" s="1594"/>
    </row>
    <row r="329" spans="1:14" s="659" customFormat="1" ht="10.5" customHeight="1">
      <c r="A329" s="708"/>
      <c r="B329" s="1599"/>
      <c r="C329" s="1588"/>
      <c r="D329" s="1436"/>
      <c r="E329" s="1644" t="s">
        <v>626</v>
      </c>
      <c r="F329" s="666" t="s">
        <v>8705</v>
      </c>
      <c r="G329" s="670" t="s">
        <v>9656</v>
      </c>
      <c r="H329" s="670"/>
      <c r="I329" s="691"/>
      <c r="J329" s="674" t="s">
        <v>9657</v>
      </c>
      <c r="K329" s="1641" t="s">
        <v>4147</v>
      </c>
      <c r="L329" s="1635"/>
      <c r="M329" s="1641" t="s">
        <v>1482</v>
      </c>
      <c r="N329" s="1576"/>
    </row>
    <row r="330" spans="1:14" s="659" customFormat="1" ht="10.5" customHeight="1">
      <c r="A330" s="665"/>
      <c r="B330" s="1577"/>
      <c r="C330" s="665"/>
      <c r="D330" s="1379"/>
      <c r="E330" s="1645"/>
      <c r="F330" s="673"/>
      <c r="G330" s="674"/>
      <c r="H330" s="670"/>
      <c r="I330" s="668"/>
      <c r="J330" s="656" t="s">
        <v>9658</v>
      </c>
      <c r="K330" s="656" t="s">
        <v>67</v>
      </c>
      <c r="L330" s="432"/>
      <c r="M330" s="674" t="s">
        <v>22</v>
      </c>
      <c r="N330" s="1576"/>
    </row>
    <row r="331" spans="1:14" s="659" customFormat="1">
      <c r="A331" s="665"/>
      <c r="B331" s="1577"/>
      <c r="C331" s="665"/>
      <c r="D331" s="1379"/>
      <c r="E331" s="687" t="s">
        <v>9111</v>
      </c>
      <c r="F331" s="673" t="s">
        <v>9659</v>
      </c>
      <c r="G331" s="656" t="s">
        <v>9660</v>
      </c>
      <c r="H331" s="670"/>
      <c r="I331" s="668"/>
      <c r="J331" s="656" t="s">
        <v>9661</v>
      </c>
      <c r="K331" s="464" t="s">
        <v>35</v>
      </c>
      <c r="L331" s="432"/>
      <c r="M331" s="464" t="s">
        <v>22</v>
      </c>
      <c r="N331" s="1576"/>
    </row>
    <row r="332" spans="1:14" s="659" customFormat="1" ht="21">
      <c r="A332" s="675"/>
      <c r="B332" s="1646"/>
      <c r="C332" s="675"/>
      <c r="D332" s="1647"/>
      <c r="E332" s="687" t="s">
        <v>9362</v>
      </c>
      <c r="F332" s="673" t="s">
        <v>9662</v>
      </c>
      <c r="G332" s="656" t="s">
        <v>9663</v>
      </c>
      <c r="H332" s="670"/>
      <c r="I332" s="668"/>
      <c r="J332" s="656" t="s">
        <v>9664</v>
      </c>
      <c r="K332" s="656" t="s">
        <v>94</v>
      </c>
      <c r="L332" s="674"/>
      <c r="M332" s="656" t="s">
        <v>22</v>
      </c>
      <c r="N332" s="1576"/>
    </row>
    <row r="333" spans="1:14" s="659" customFormat="1" ht="21">
      <c r="A333" s="806">
        <v>40</v>
      </c>
      <c r="B333" s="1602" t="s">
        <v>2142</v>
      </c>
      <c r="C333" s="1566" t="s">
        <v>1634</v>
      </c>
      <c r="D333" s="680" t="s">
        <v>3224</v>
      </c>
      <c r="E333" s="806" t="s">
        <v>77</v>
      </c>
      <c r="F333" s="887" t="s">
        <v>8288</v>
      </c>
      <c r="G333" s="658" t="s">
        <v>9665</v>
      </c>
      <c r="H333" s="1648" t="s">
        <v>9666</v>
      </c>
      <c r="I333" s="5411" t="s">
        <v>9667</v>
      </c>
      <c r="J333" s="658" t="s">
        <v>9668</v>
      </c>
      <c r="K333" s="656" t="s">
        <v>94</v>
      </c>
      <c r="L333" s="340" t="s">
        <v>1430</v>
      </c>
      <c r="M333" s="656" t="s">
        <v>22</v>
      </c>
      <c r="N333" s="1576"/>
    </row>
    <row r="334" spans="1:14" s="659" customFormat="1">
      <c r="A334" s="708"/>
      <c r="B334" s="1599"/>
      <c r="C334" s="708"/>
      <c r="D334" s="1436"/>
      <c r="E334" s="1615" t="s">
        <v>1487</v>
      </c>
      <c r="F334" s="652" t="s">
        <v>9115</v>
      </c>
      <c r="G334" s="658" t="s">
        <v>9669</v>
      </c>
      <c r="H334" s="688"/>
      <c r="I334" s="5412"/>
      <c r="J334" s="658" t="s">
        <v>9117</v>
      </c>
      <c r="K334" s="656" t="s">
        <v>67</v>
      </c>
      <c r="L334" s="688"/>
      <c r="M334" s="658" t="s">
        <v>22</v>
      </c>
      <c r="N334" s="1576"/>
    </row>
    <row r="335" spans="1:14" s="659" customFormat="1">
      <c r="A335" s="708"/>
      <c r="B335" s="1599"/>
      <c r="C335" s="708"/>
      <c r="D335" s="1436"/>
      <c r="E335" s="807" t="s">
        <v>626</v>
      </c>
      <c r="F335" s="725" t="s">
        <v>9670</v>
      </c>
      <c r="G335" s="658" t="s">
        <v>2148</v>
      </c>
      <c r="H335" s="688"/>
      <c r="I335" s="666"/>
      <c r="J335" s="658" t="s">
        <v>9671</v>
      </c>
      <c r="K335" s="656" t="s">
        <v>100</v>
      </c>
      <c r="L335" s="688"/>
      <c r="M335" s="656" t="s">
        <v>22</v>
      </c>
      <c r="N335" s="1576"/>
    </row>
    <row r="336" spans="1:14" s="659" customFormat="1">
      <c r="A336" s="708"/>
      <c r="B336" s="1599"/>
      <c r="C336" s="1566" t="s">
        <v>1672</v>
      </c>
      <c r="D336" s="1408" t="s">
        <v>2268</v>
      </c>
      <c r="E336" s="1465" t="s">
        <v>32</v>
      </c>
      <c r="F336" s="652" t="s">
        <v>8302</v>
      </c>
      <c r="G336" s="656" t="s">
        <v>9672</v>
      </c>
      <c r="H336" s="670"/>
      <c r="I336" s="663" t="s">
        <v>2271</v>
      </c>
      <c r="J336" s="656" t="s">
        <v>9673</v>
      </c>
      <c r="K336" s="656" t="s">
        <v>100</v>
      </c>
      <c r="L336" s="642" t="s">
        <v>1430</v>
      </c>
      <c r="M336" s="656" t="s">
        <v>22</v>
      </c>
      <c r="N336" s="1576"/>
    </row>
    <row r="337" spans="1:14" s="659" customFormat="1" ht="10.5" customHeight="1">
      <c r="A337" s="708"/>
      <c r="B337" s="1599"/>
      <c r="C337" s="707"/>
      <c r="D337" s="686"/>
      <c r="E337" s="1425" t="s">
        <v>2504</v>
      </c>
      <c r="F337" s="695" t="s">
        <v>9674</v>
      </c>
      <c r="G337" s="764" t="s">
        <v>9675</v>
      </c>
      <c r="H337" s="867"/>
      <c r="I337" s="694"/>
      <c r="J337" s="656" t="s">
        <v>9676</v>
      </c>
      <c r="K337" s="656" t="s">
        <v>35</v>
      </c>
      <c r="L337" s="447"/>
      <c r="M337" s="656" t="s">
        <v>22</v>
      </c>
      <c r="N337" s="1576"/>
    </row>
    <row r="338" spans="1:14" s="659" customFormat="1" ht="10.5" customHeight="1">
      <c r="A338" s="708"/>
      <c r="B338" s="1649"/>
      <c r="C338" s="1588" t="s">
        <v>1564</v>
      </c>
      <c r="D338" s="1436" t="s">
        <v>9677</v>
      </c>
      <c r="E338" s="1499" t="s">
        <v>1487</v>
      </c>
      <c r="F338" s="1650" t="s">
        <v>9678</v>
      </c>
      <c r="G338" s="642" t="s">
        <v>9679</v>
      </c>
      <c r="H338" s="670"/>
      <c r="I338" s="691" t="s">
        <v>9680</v>
      </c>
      <c r="J338" s="656" t="s">
        <v>9681</v>
      </c>
      <c r="K338" s="682" t="s">
        <v>1535</v>
      </c>
      <c r="L338" s="642" t="s">
        <v>1430</v>
      </c>
      <c r="M338" s="642" t="s">
        <v>1482</v>
      </c>
      <c r="N338" s="1576"/>
    </row>
    <row r="339" spans="1:14" s="659" customFormat="1" ht="10.5" customHeight="1">
      <c r="A339" s="708"/>
      <c r="B339" s="1649"/>
      <c r="C339" s="1651"/>
      <c r="D339" s="1436"/>
      <c r="E339" s="687"/>
      <c r="F339" s="724"/>
      <c r="G339" s="674"/>
      <c r="H339" s="670"/>
      <c r="I339" s="691"/>
      <c r="J339" s="642" t="s">
        <v>9682</v>
      </c>
      <c r="K339" s="682" t="s">
        <v>1535</v>
      </c>
      <c r="L339" s="670"/>
      <c r="M339" s="642" t="s">
        <v>1482</v>
      </c>
      <c r="N339" s="1576"/>
    </row>
    <row r="340" spans="1:14" s="659" customFormat="1" ht="10.5" customHeight="1">
      <c r="A340" s="708"/>
      <c r="B340" s="1649"/>
      <c r="C340" s="1651"/>
      <c r="D340" s="1436"/>
      <c r="E340" s="1499" t="s">
        <v>626</v>
      </c>
      <c r="F340" s="1650" t="s">
        <v>9683</v>
      </c>
      <c r="G340" s="656" t="s">
        <v>9684</v>
      </c>
      <c r="H340" s="670"/>
      <c r="I340" s="691"/>
      <c r="J340" s="642" t="s">
        <v>9685</v>
      </c>
      <c r="K340" s="658" t="s">
        <v>100</v>
      </c>
      <c r="L340" s="447"/>
      <c r="M340" s="642" t="s">
        <v>1482</v>
      </c>
      <c r="N340" s="1576"/>
    </row>
    <row r="341" spans="1:14" s="659" customFormat="1" ht="10.5" customHeight="1">
      <c r="A341" s="708"/>
      <c r="B341" s="1649"/>
      <c r="C341" s="701" t="s">
        <v>1597</v>
      </c>
      <c r="D341" s="702" t="s">
        <v>2574</v>
      </c>
      <c r="E341" s="1409" t="s">
        <v>26</v>
      </c>
      <c r="F341" s="655" t="s">
        <v>9686</v>
      </c>
      <c r="G341" s="656" t="s">
        <v>9687</v>
      </c>
      <c r="H341" s="867"/>
      <c r="I341" s="873" t="s">
        <v>9688</v>
      </c>
      <c r="J341" s="642" t="s">
        <v>9689</v>
      </c>
      <c r="K341" s="658" t="s">
        <v>65</v>
      </c>
      <c r="L341" s="656" t="s">
        <v>1430</v>
      </c>
      <c r="M341" s="642" t="s">
        <v>1482</v>
      </c>
      <c r="N341" s="1576"/>
    </row>
    <row r="342" spans="1:14" s="659" customFormat="1" ht="10.5" customHeight="1">
      <c r="A342" s="1615">
        <v>42</v>
      </c>
      <c r="B342" s="702" t="s">
        <v>2735</v>
      </c>
      <c r="C342" s="1588" t="s">
        <v>1435</v>
      </c>
      <c r="D342" s="680" t="s">
        <v>2736</v>
      </c>
      <c r="E342" s="681" t="s">
        <v>26</v>
      </c>
      <c r="F342" s="887" t="s">
        <v>2737</v>
      </c>
      <c r="G342" s="656" t="s">
        <v>9690</v>
      </c>
      <c r="H342" s="642" t="s">
        <v>9691</v>
      </c>
      <c r="I342" s="642" t="s">
        <v>9692</v>
      </c>
      <c r="J342" s="656" t="s">
        <v>9693</v>
      </c>
      <c r="K342" s="658" t="s">
        <v>35</v>
      </c>
      <c r="L342" s="445" t="s">
        <v>1430</v>
      </c>
      <c r="M342" s="656" t="s">
        <v>22</v>
      </c>
      <c r="N342" s="1576"/>
    </row>
    <row r="343" spans="1:14" s="659" customFormat="1" ht="21">
      <c r="A343" s="806">
        <v>43</v>
      </c>
      <c r="B343" s="680" t="s">
        <v>2747</v>
      </c>
      <c r="C343" s="1566" t="s">
        <v>1634</v>
      </c>
      <c r="D343" s="680" t="s">
        <v>2748</v>
      </c>
      <c r="E343" s="1499" t="s">
        <v>26</v>
      </c>
      <c r="F343" s="887" t="s">
        <v>8360</v>
      </c>
      <c r="G343" s="5203" t="s">
        <v>9694</v>
      </c>
      <c r="H343" s="642" t="s">
        <v>9695</v>
      </c>
      <c r="I343" s="642" t="s">
        <v>9696</v>
      </c>
      <c r="J343" s="656" t="s">
        <v>9697</v>
      </c>
      <c r="K343" s="658" t="s">
        <v>67</v>
      </c>
      <c r="L343" s="642" t="s">
        <v>1430</v>
      </c>
      <c r="M343" s="656" t="s">
        <v>22</v>
      </c>
      <c r="N343" s="1576"/>
    </row>
    <row r="344" spans="1:14" s="659" customFormat="1" ht="15" customHeight="1">
      <c r="A344" s="708"/>
      <c r="B344" s="1599"/>
      <c r="C344" s="708"/>
      <c r="D344" s="1436"/>
      <c r="E344" s="1652"/>
      <c r="F344" s="666"/>
      <c r="G344" s="5204"/>
      <c r="H344" s="670"/>
      <c r="I344" s="670"/>
      <c r="J344" s="656" t="s">
        <v>9698</v>
      </c>
      <c r="K344" s="658" t="s">
        <v>67</v>
      </c>
      <c r="L344" s="432"/>
      <c r="M344" s="656" t="s">
        <v>22</v>
      </c>
      <c r="N344" s="1576"/>
    </row>
    <row r="345" spans="1:14" s="659" customFormat="1" ht="12.6" customHeight="1">
      <c r="A345" s="708"/>
      <c r="B345" s="1599"/>
      <c r="C345" s="708"/>
      <c r="D345" s="1436"/>
      <c r="E345" s="1652"/>
      <c r="F345" s="666"/>
      <c r="G345" s="674"/>
      <c r="H345" s="670"/>
      <c r="I345" s="670"/>
      <c r="J345" s="656" t="s">
        <v>9699</v>
      </c>
      <c r="K345" s="658" t="s">
        <v>67</v>
      </c>
      <c r="L345" s="432"/>
      <c r="M345" s="656" t="s">
        <v>22</v>
      </c>
      <c r="N345" s="1576"/>
    </row>
    <row r="346" spans="1:14" s="659" customFormat="1" ht="12.6" customHeight="1">
      <c r="A346" s="708"/>
      <c r="B346" s="1599"/>
      <c r="C346" s="708"/>
      <c r="D346" s="1436"/>
      <c r="E346" s="1652"/>
      <c r="F346" s="666"/>
      <c r="G346" s="674" t="s">
        <v>9700</v>
      </c>
      <c r="H346" s="670"/>
      <c r="I346" s="670"/>
      <c r="J346" s="656" t="s">
        <v>9701</v>
      </c>
      <c r="K346" s="658" t="s">
        <v>67</v>
      </c>
      <c r="L346" s="432"/>
      <c r="M346" s="656" t="s">
        <v>22</v>
      </c>
      <c r="N346" s="1576"/>
    </row>
    <row r="347" spans="1:14" s="659" customFormat="1" ht="12.6" customHeight="1">
      <c r="A347" s="708"/>
      <c r="B347" s="1599"/>
      <c r="C347" s="708"/>
      <c r="D347" s="1436"/>
      <c r="E347" s="1652"/>
      <c r="F347" s="666"/>
      <c r="G347" s="656" t="s">
        <v>9702</v>
      </c>
      <c r="H347" s="670"/>
      <c r="I347" s="670"/>
      <c r="J347" s="656" t="s">
        <v>9703</v>
      </c>
      <c r="K347" s="658" t="s">
        <v>67</v>
      </c>
      <c r="L347" s="432"/>
      <c r="M347" s="656" t="s">
        <v>22</v>
      </c>
      <c r="N347" s="1576"/>
    </row>
    <row r="348" spans="1:14" s="659" customFormat="1" ht="12.6" customHeight="1">
      <c r="A348" s="708"/>
      <c r="B348" s="1599"/>
      <c r="C348" s="708"/>
      <c r="D348" s="1436"/>
      <c r="E348" s="1573" t="s">
        <v>32</v>
      </c>
      <c r="F348" s="652" t="s">
        <v>9704</v>
      </c>
      <c r="G348" s="656" t="s">
        <v>9705</v>
      </c>
      <c r="H348" s="670"/>
      <c r="I348" s="670"/>
      <c r="J348" s="656" t="s">
        <v>9705</v>
      </c>
      <c r="K348" s="658" t="s">
        <v>278</v>
      </c>
      <c r="L348" s="432"/>
      <c r="M348" s="656" t="s">
        <v>22</v>
      </c>
      <c r="N348" s="1576"/>
    </row>
    <row r="349" spans="1:14" s="659" customFormat="1" ht="12.6" customHeight="1">
      <c r="A349" s="708"/>
      <c r="B349" s="1599"/>
      <c r="C349" s="708"/>
      <c r="D349" s="1436"/>
      <c r="E349" s="1652" t="s">
        <v>36</v>
      </c>
      <c r="F349" s="666" t="s">
        <v>9706</v>
      </c>
      <c r="G349" s="642" t="s">
        <v>9707</v>
      </c>
      <c r="H349" s="670"/>
      <c r="I349" s="670"/>
      <c r="J349" s="656" t="s">
        <v>9708</v>
      </c>
      <c r="K349" s="658" t="s">
        <v>65</v>
      </c>
      <c r="L349" s="432"/>
      <c r="M349" s="656" t="s">
        <v>22</v>
      </c>
      <c r="N349" s="1576"/>
    </row>
    <row r="350" spans="1:14" s="659" customFormat="1" ht="12.6" customHeight="1">
      <c r="A350" s="708"/>
      <c r="B350" s="1599"/>
      <c r="C350" s="708"/>
      <c r="D350" s="1436"/>
      <c r="E350" s="1652"/>
      <c r="F350" s="666"/>
      <c r="G350" s="674"/>
      <c r="H350" s="670"/>
      <c r="I350" s="670"/>
      <c r="J350" s="656" t="s">
        <v>9709</v>
      </c>
      <c r="K350" s="658" t="s">
        <v>67</v>
      </c>
      <c r="L350" s="432"/>
      <c r="M350" s="656" t="s">
        <v>22</v>
      </c>
      <c r="N350" s="1576"/>
    </row>
    <row r="351" spans="1:14" s="659" customFormat="1" ht="12.6" customHeight="1">
      <c r="A351" s="708"/>
      <c r="B351" s="1599"/>
      <c r="C351" s="708"/>
      <c r="D351" s="1436"/>
      <c r="E351" s="1652"/>
      <c r="F351" s="666"/>
      <c r="G351" s="656" t="s">
        <v>9579</v>
      </c>
      <c r="H351" s="670"/>
      <c r="I351" s="670"/>
      <c r="J351" s="656" t="s">
        <v>9580</v>
      </c>
      <c r="K351" s="658" t="s">
        <v>67</v>
      </c>
      <c r="L351" s="432"/>
      <c r="M351" s="656" t="s">
        <v>22</v>
      </c>
      <c r="N351" s="1576"/>
    </row>
    <row r="352" spans="1:14" s="659" customFormat="1" ht="12.6" customHeight="1">
      <c r="A352" s="708"/>
      <c r="B352" s="1599"/>
      <c r="C352" s="708"/>
      <c r="D352" s="1436"/>
      <c r="E352" s="705" t="s">
        <v>41</v>
      </c>
      <c r="F352" s="661" t="s">
        <v>9710</v>
      </c>
      <c r="G352" s="642" t="s">
        <v>9711</v>
      </c>
      <c r="H352" s="670"/>
      <c r="I352" s="670"/>
      <c r="J352" s="656" t="s">
        <v>9712</v>
      </c>
      <c r="K352" s="682" t="s">
        <v>1535</v>
      </c>
      <c r="L352" s="670"/>
      <c r="M352" s="642" t="s">
        <v>1482</v>
      </c>
      <c r="N352" s="1576"/>
    </row>
    <row r="353" spans="1:14" s="659" customFormat="1" ht="12.6" customHeight="1">
      <c r="A353" s="708"/>
      <c r="B353" s="1599"/>
      <c r="C353" s="707"/>
      <c r="D353" s="686"/>
      <c r="E353" s="1653"/>
      <c r="F353" s="673"/>
      <c r="G353" s="674"/>
      <c r="H353" s="670"/>
      <c r="I353" s="674"/>
      <c r="J353" s="656" t="s">
        <v>9713</v>
      </c>
      <c r="K353" s="658" t="s">
        <v>65</v>
      </c>
      <c r="L353" s="447"/>
      <c r="M353" s="656" t="s">
        <v>22</v>
      </c>
      <c r="N353" s="1576"/>
    </row>
    <row r="354" spans="1:14" s="659" customFormat="1" ht="42">
      <c r="A354" s="802"/>
      <c r="B354" s="1436"/>
      <c r="C354" s="1638" t="s">
        <v>1828</v>
      </c>
      <c r="D354" s="680" t="s">
        <v>8987</v>
      </c>
      <c r="E354" s="1499" t="s">
        <v>26</v>
      </c>
      <c r="F354" s="887" t="s">
        <v>9714</v>
      </c>
      <c r="G354" s="656" t="s">
        <v>8380</v>
      </c>
      <c r="H354" s="670"/>
      <c r="I354" s="5203" t="s">
        <v>9715</v>
      </c>
      <c r="J354" s="656" t="s">
        <v>9716</v>
      </c>
      <c r="K354" s="658" t="s">
        <v>35</v>
      </c>
      <c r="L354" s="340" t="s">
        <v>8383</v>
      </c>
      <c r="M354" s="656" t="s">
        <v>8373</v>
      </c>
      <c r="N354" s="1576"/>
    </row>
    <row r="355" spans="1:14" s="659" customFormat="1">
      <c r="A355" s="802"/>
      <c r="B355" s="1436"/>
      <c r="C355" s="685"/>
      <c r="D355" s="686"/>
      <c r="E355" s="1464"/>
      <c r="F355" s="673"/>
      <c r="G355" s="656" t="s">
        <v>9717</v>
      </c>
      <c r="H355" s="670"/>
      <c r="I355" s="5205"/>
      <c r="J355" s="656" t="s">
        <v>9718</v>
      </c>
      <c r="K355" s="658" t="s">
        <v>65</v>
      </c>
      <c r="L355" s="445" t="s">
        <v>1430</v>
      </c>
      <c r="M355" s="656" t="s">
        <v>22</v>
      </c>
      <c r="N355" s="1576"/>
    </row>
    <row r="356" spans="1:14" s="659" customFormat="1">
      <c r="A356" s="806">
        <v>44</v>
      </c>
      <c r="B356" s="1575" t="s">
        <v>2767</v>
      </c>
      <c r="C356" s="1566" t="s">
        <v>1634</v>
      </c>
      <c r="D356" s="1408" t="s">
        <v>2768</v>
      </c>
      <c r="E356" s="1589" t="s">
        <v>41</v>
      </c>
      <c r="F356" s="1654" t="s">
        <v>9719</v>
      </c>
      <c r="G356" s="477" t="s">
        <v>9720</v>
      </c>
      <c r="H356" s="477" t="s">
        <v>9721</v>
      </c>
      <c r="I356" s="4933" t="s">
        <v>9722</v>
      </c>
      <c r="J356" s="464" t="s">
        <v>9723</v>
      </c>
      <c r="K356" s="658" t="s">
        <v>67</v>
      </c>
      <c r="L356" s="340" t="s">
        <v>1430</v>
      </c>
      <c r="M356" s="656" t="s">
        <v>22</v>
      </c>
      <c r="N356" s="1594"/>
    </row>
    <row r="357" spans="1:14" s="659" customFormat="1" ht="12.6" customHeight="1">
      <c r="A357" s="665"/>
      <c r="B357" s="1577"/>
      <c r="C357" s="707"/>
      <c r="D357" s="686"/>
      <c r="E357" s="1591"/>
      <c r="F357" s="400"/>
      <c r="G357" s="583"/>
      <c r="H357" s="617"/>
      <c r="I357" s="5413"/>
      <c r="J357" s="464" t="s">
        <v>9724</v>
      </c>
      <c r="K357" s="658" t="s">
        <v>35</v>
      </c>
      <c r="L357" s="447"/>
      <c r="M357" s="656" t="s">
        <v>22</v>
      </c>
      <c r="N357" s="1594"/>
    </row>
    <row r="358" spans="1:14" s="659" customFormat="1" ht="12.6" customHeight="1">
      <c r="A358" s="665"/>
      <c r="B358" s="1577"/>
      <c r="C358" s="701" t="s">
        <v>1828</v>
      </c>
      <c r="D358" s="702" t="s">
        <v>3454</v>
      </c>
      <c r="E358" s="1655" t="s">
        <v>26</v>
      </c>
      <c r="F358" s="1656" t="s">
        <v>9725</v>
      </c>
      <c r="G358" s="464" t="s">
        <v>9726</v>
      </c>
      <c r="H358" s="617"/>
      <c r="I358" s="464" t="s">
        <v>9727</v>
      </c>
      <c r="J358" s="464" t="s">
        <v>9726</v>
      </c>
      <c r="K358" s="464" t="s">
        <v>278</v>
      </c>
      <c r="L358" s="445" t="s">
        <v>1430</v>
      </c>
      <c r="M358" s="464" t="s">
        <v>22</v>
      </c>
      <c r="N358" s="1576"/>
    </row>
    <row r="359" spans="1:14" s="659" customFormat="1" ht="42">
      <c r="A359" s="806">
        <v>45</v>
      </c>
      <c r="B359" s="1657" t="s">
        <v>2778</v>
      </c>
      <c r="C359" s="1566" t="s">
        <v>1672</v>
      </c>
      <c r="D359" s="1408" t="s">
        <v>2785</v>
      </c>
      <c r="E359" s="1499" t="s">
        <v>26</v>
      </c>
      <c r="F359" s="887" t="s">
        <v>9728</v>
      </c>
      <c r="G359" s="642" t="s">
        <v>9729</v>
      </c>
      <c r="H359" s="642" t="s">
        <v>9730</v>
      </c>
      <c r="I359" s="642" t="s">
        <v>9731</v>
      </c>
      <c r="J359" s="656" t="s">
        <v>9732</v>
      </c>
      <c r="K359" s="764" t="s">
        <v>9143</v>
      </c>
      <c r="L359" s="340" t="s">
        <v>1430</v>
      </c>
      <c r="M359" s="656" t="s">
        <v>22</v>
      </c>
      <c r="N359" s="1594"/>
    </row>
    <row r="360" spans="1:14" s="659" customFormat="1" ht="21">
      <c r="A360" s="802"/>
      <c r="B360" s="1619"/>
      <c r="C360" s="701" t="s">
        <v>1828</v>
      </c>
      <c r="D360" s="702" t="s">
        <v>9733</v>
      </c>
      <c r="E360" s="1573" t="s">
        <v>26</v>
      </c>
      <c r="F360" s="652" t="s">
        <v>9706</v>
      </c>
      <c r="G360" s="656" t="s">
        <v>9734</v>
      </c>
      <c r="H360" s="674"/>
      <c r="I360" s="656" t="s">
        <v>9735</v>
      </c>
      <c r="J360" s="656" t="s">
        <v>9736</v>
      </c>
      <c r="K360" s="464" t="s">
        <v>100</v>
      </c>
      <c r="L360" s="340" t="s">
        <v>1430</v>
      </c>
      <c r="M360" s="464" t="s">
        <v>22</v>
      </c>
      <c r="N360" s="1594"/>
    </row>
    <row r="361" spans="1:14" s="659" customFormat="1" ht="52.5">
      <c r="A361" s="806">
        <v>46</v>
      </c>
      <c r="B361" s="1658" t="s">
        <v>2792</v>
      </c>
      <c r="C361" s="1566" t="s">
        <v>1634</v>
      </c>
      <c r="D361" s="1659" t="s">
        <v>2793</v>
      </c>
      <c r="E361" s="681" t="s">
        <v>26</v>
      </c>
      <c r="F361" s="661" t="s">
        <v>1390</v>
      </c>
      <c r="G361" s="656" t="s">
        <v>1390</v>
      </c>
      <c r="H361" s="642" t="s">
        <v>9737</v>
      </c>
      <c r="I361" s="642" t="s">
        <v>9738</v>
      </c>
      <c r="J361" s="656" t="s">
        <v>3647</v>
      </c>
      <c r="K361" s="656" t="s">
        <v>9017</v>
      </c>
      <c r="L361" s="340" t="s">
        <v>1430</v>
      </c>
      <c r="M361" s="656" t="s">
        <v>22</v>
      </c>
      <c r="N361" s="1576"/>
    </row>
    <row r="362" spans="1:14" s="659" customFormat="1">
      <c r="A362" s="708"/>
      <c r="B362" s="1599"/>
      <c r="C362" s="1638"/>
      <c r="D362" s="1380"/>
      <c r="E362" s="1409" t="s">
        <v>32</v>
      </c>
      <c r="F362" s="652" t="s">
        <v>1669</v>
      </c>
      <c r="G362" s="656" t="s">
        <v>9739</v>
      </c>
      <c r="H362" s="670"/>
      <c r="I362" s="670"/>
      <c r="J362" s="642" t="s">
        <v>9740</v>
      </c>
      <c r="K362" s="595" t="s">
        <v>4147</v>
      </c>
      <c r="L362" s="432"/>
      <c r="M362" s="595" t="s">
        <v>22</v>
      </c>
      <c r="N362" s="1576"/>
    </row>
    <row r="363" spans="1:14" s="659" customFormat="1">
      <c r="A363" s="708"/>
      <c r="B363" s="1599"/>
      <c r="C363" s="1638"/>
      <c r="D363" s="1380"/>
      <c r="E363" s="1409" t="s">
        <v>36</v>
      </c>
      <c r="F363" s="652" t="s">
        <v>9741</v>
      </c>
      <c r="G363" s="656" t="s">
        <v>9742</v>
      </c>
      <c r="H363" s="670"/>
      <c r="I363" s="670"/>
      <c r="J363" s="642" t="s">
        <v>9743</v>
      </c>
      <c r="K363" s="464" t="s">
        <v>87</v>
      </c>
      <c r="L363" s="432"/>
      <c r="M363" s="464" t="s">
        <v>22</v>
      </c>
      <c r="N363" s="1576"/>
    </row>
    <row r="364" spans="1:14" s="659" customFormat="1">
      <c r="A364" s="708"/>
      <c r="B364" s="1599"/>
      <c r="C364" s="1638"/>
      <c r="D364" s="1380"/>
      <c r="E364" s="681" t="s">
        <v>41</v>
      </c>
      <c r="F364" s="661" t="s">
        <v>9744</v>
      </c>
      <c r="G364" s="656" t="s">
        <v>9745</v>
      </c>
      <c r="H364" s="670"/>
      <c r="I364" s="670"/>
      <c r="J364" s="642" t="s">
        <v>9746</v>
      </c>
      <c r="K364" s="464" t="s">
        <v>87</v>
      </c>
      <c r="L364" s="432"/>
      <c r="M364" s="464" t="s">
        <v>22</v>
      </c>
      <c r="N364" s="1576"/>
    </row>
    <row r="365" spans="1:14" s="659" customFormat="1" ht="21">
      <c r="A365" s="708"/>
      <c r="B365" s="1599"/>
      <c r="C365" s="1588"/>
      <c r="D365" s="1380"/>
      <c r="E365" s="681" t="s">
        <v>1483</v>
      </c>
      <c r="F365" s="661" t="s">
        <v>9747</v>
      </c>
      <c r="G365" s="5203" t="s">
        <v>9748</v>
      </c>
      <c r="H365" s="670"/>
      <c r="I365" s="670"/>
      <c r="J365" s="642" t="s">
        <v>9749</v>
      </c>
      <c r="K365" s="464" t="s">
        <v>87</v>
      </c>
      <c r="L365" s="432"/>
      <c r="M365" s="595" t="s">
        <v>22</v>
      </c>
      <c r="N365" s="1576"/>
    </row>
    <row r="366" spans="1:14" s="659" customFormat="1" ht="10.15" customHeight="1">
      <c r="A366" s="708"/>
      <c r="B366" s="1599"/>
      <c r="C366" s="1588"/>
      <c r="D366" s="1380"/>
      <c r="E366" s="1422"/>
      <c r="F366" s="666"/>
      <c r="G366" s="5414"/>
      <c r="H366" s="670"/>
      <c r="I366" s="670"/>
      <c r="J366" s="642" t="s">
        <v>9750</v>
      </c>
      <c r="K366" s="464" t="s">
        <v>87</v>
      </c>
      <c r="L366" s="432"/>
      <c r="M366" s="595" t="s">
        <v>22</v>
      </c>
      <c r="N366" s="1576"/>
    </row>
    <row r="367" spans="1:14" s="659" customFormat="1" ht="21">
      <c r="A367" s="708"/>
      <c r="B367" s="1599"/>
      <c r="C367" s="685"/>
      <c r="D367" s="1660"/>
      <c r="E367" s="687"/>
      <c r="F367" s="673"/>
      <c r="G367" s="674"/>
      <c r="H367" s="670"/>
      <c r="I367" s="674"/>
      <c r="J367" s="642" t="s">
        <v>9751</v>
      </c>
      <c r="K367" s="595" t="s">
        <v>4147</v>
      </c>
      <c r="L367" s="447"/>
      <c r="M367" s="595" t="s">
        <v>22</v>
      </c>
      <c r="N367" s="1576"/>
    </row>
    <row r="368" spans="1:14" s="659" customFormat="1" ht="21">
      <c r="A368" s="802"/>
      <c r="B368" s="1625"/>
      <c r="C368" s="1638" t="s">
        <v>1672</v>
      </c>
      <c r="D368" s="1581" t="s">
        <v>3467</v>
      </c>
      <c r="E368" s="687" t="s">
        <v>36</v>
      </c>
      <c r="F368" s="698" t="s">
        <v>8429</v>
      </c>
      <c r="G368" s="656" t="s">
        <v>9752</v>
      </c>
      <c r="H368" s="670"/>
      <c r="I368" s="670" t="s">
        <v>9753</v>
      </c>
      <c r="J368" s="656" t="s">
        <v>9754</v>
      </c>
      <c r="K368" s="720" t="s">
        <v>35</v>
      </c>
      <c r="L368" s="445" t="s">
        <v>1430</v>
      </c>
      <c r="M368" s="656" t="s">
        <v>22</v>
      </c>
      <c r="N368" s="1576"/>
    </row>
    <row r="369" spans="1:14" s="659" customFormat="1" ht="21">
      <c r="A369" s="707"/>
      <c r="B369" s="1661"/>
      <c r="C369" s="701" t="s">
        <v>1564</v>
      </c>
      <c r="D369" s="702" t="s">
        <v>9755</v>
      </c>
      <c r="E369" s="1409" t="s">
        <v>26</v>
      </c>
      <c r="F369" s="696" t="s">
        <v>9756</v>
      </c>
      <c r="G369" s="656" t="s">
        <v>9757</v>
      </c>
      <c r="H369" s="675"/>
      <c r="I369" s="656" t="s">
        <v>9758</v>
      </c>
      <c r="J369" s="642" t="s">
        <v>9759</v>
      </c>
      <c r="K369" s="595" t="s">
        <v>4147</v>
      </c>
      <c r="L369" s="445" t="s">
        <v>1430</v>
      </c>
      <c r="M369" s="595" t="s">
        <v>22</v>
      </c>
      <c r="N369" s="1576"/>
    </row>
    <row r="370" spans="1:14" s="659" customFormat="1" ht="10.5" customHeight="1">
      <c r="A370" s="5366">
        <v>47</v>
      </c>
      <c r="B370" s="5078" t="s">
        <v>9022</v>
      </c>
      <c r="C370" s="5405"/>
      <c r="D370" s="5406"/>
      <c r="E370" s="1573" t="s">
        <v>26</v>
      </c>
      <c r="F370" s="655" t="s">
        <v>8436</v>
      </c>
      <c r="G370" s="656" t="s">
        <v>2804</v>
      </c>
      <c r="H370" s="642"/>
      <c r="I370" s="642"/>
      <c r="J370" s="642" t="s">
        <v>9760</v>
      </c>
      <c r="K370" s="720" t="s">
        <v>1639</v>
      </c>
      <c r="L370" s="340" t="s">
        <v>1430</v>
      </c>
      <c r="M370" s="4582" t="s">
        <v>2807</v>
      </c>
      <c r="N370" s="1576"/>
    </row>
    <row r="371" spans="1:14" s="659" customFormat="1" ht="21">
      <c r="A371" s="5404"/>
      <c r="B371" s="5407"/>
      <c r="C371" s="5407"/>
      <c r="D371" s="5408"/>
      <c r="E371" s="1652" t="s">
        <v>32</v>
      </c>
      <c r="F371" s="661" t="s">
        <v>2808</v>
      </c>
      <c r="G371" s="658" t="s">
        <v>2809</v>
      </c>
      <c r="H371" s="688"/>
      <c r="I371" s="688"/>
      <c r="J371" s="658" t="s">
        <v>2809</v>
      </c>
      <c r="K371" s="720" t="s">
        <v>278</v>
      </c>
      <c r="L371" s="340" t="s">
        <v>1430</v>
      </c>
      <c r="M371" s="4624"/>
      <c r="N371" s="1576"/>
    </row>
    <row r="372" spans="1:14" s="659" customFormat="1" ht="21">
      <c r="A372" s="5404"/>
      <c r="B372" s="5407"/>
      <c r="C372" s="5407"/>
      <c r="D372" s="5408"/>
      <c r="E372" s="1652"/>
      <c r="F372" s="666"/>
      <c r="G372" s="658" t="s">
        <v>2811</v>
      </c>
      <c r="H372" s="688"/>
      <c r="I372" s="688"/>
      <c r="J372" s="658" t="s">
        <v>2811</v>
      </c>
      <c r="K372" s="720" t="s">
        <v>35</v>
      </c>
      <c r="L372" s="340" t="s">
        <v>1430</v>
      </c>
      <c r="M372" s="4624"/>
      <c r="N372" s="1576"/>
    </row>
    <row r="373" spans="1:14" s="659" customFormat="1" ht="21">
      <c r="A373" s="5404"/>
      <c r="B373" s="5407"/>
      <c r="C373" s="5407"/>
      <c r="D373" s="5408"/>
      <c r="E373" s="707"/>
      <c r="F373" s="673"/>
      <c r="G373" s="658" t="s">
        <v>8443</v>
      </c>
      <c r="H373" s="657"/>
      <c r="I373" s="657"/>
      <c r="J373" s="658" t="s">
        <v>9761</v>
      </c>
      <c r="K373" s="1662" t="s">
        <v>67</v>
      </c>
      <c r="L373" s="445" t="s">
        <v>1430</v>
      </c>
      <c r="M373" s="4583"/>
      <c r="N373" s="1576"/>
    </row>
    <row r="374" spans="1:14" ht="242.25" customHeight="1">
      <c r="A374" s="5409" t="s">
        <v>6492</v>
      </c>
      <c r="B374" s="5243"/>
      <c r="C374" s="5243"/>
      <c r="D374" s="5243"/>
      <c r="E374" s="5243"/>
      <c r="F374" s="5243"/>
      <c r="G374" s="5243"/>
      <c r="H374" s="5243"/>
      <c r="I374" s="5243"/>
      <c r="J374" s="5243"/>
      <c r="K374" s="5243"/>
      <c r="L374" s="5243"/>
      <c r="M374" s="5410"/>
      <c r="N374" s="416"/>
    </row>
    <row r="375" spans="1:14" ht="9.6" customHeight="1">
      <c r="A375" s="624"/>
      <c r="B375" s="624"/>
      <c r="C375" s="624"/>
      <c r="D375" s="625"/>
      <c r="E375" s="626"/>
      <c r="F375" s="627"/>
      <c r="G375" s="627"/>
      <c r="H375" s="627"/>
      <c r="I375" s="627"/>
      <c r="J375" s="627"/>
      <c r="K375" s="627"/>
      <c r="L375" s="627"/>
      <c r="M375" s="628"/>
    </row>
    <row r="376" spans="1:14" ht="9.6" customHeight="1">
      <c r="A376" s="624"/>
      <c r="B376" s="624"/>
      <c r="C376" s="624"/>
      <c r="D376" s="625"/>
      <c r="E376" s="626"/>
      <c r="F376" s="627"/>
      <c r="G376" s="627"/>
      <c r="H376" s="627"/>
      <c r="I376" s="627"/>
      <c r="J376" s="627"/>
      <c r="K376" s="627"/>
      <c r="L376" s="627"/>
      <c r="M376" s="628"/>
    </row>
    <row r="377" spans="1:14">
      <c r="A377" s="624"/>
      <c r="B377" s="624"/>
      <c r="C377" s="624"/>
      <c r="D377" s="625"/>
      <c r="E377" s="626"/>
      <c r="F377" s="627"/>
      <c r="G377" s="627"/>
      <c r="H377" s="627"/>
      <c r="I377" s="627"/>
      <c r="J377" s="627"/>
      <c r="K377" s="627"/>
      <c r="L377" s="627"/>
      <c r="M377" s="628"/>
      <c r="N377" s="416"/>
    </row>
    <row r="378" spans="1:14" ht="21" customHeight="1">
      <c r="A378" s="624"/>
      <c r="B378" s="624"/>
      <c r="C378" s="624"/>
      <c r="D378" s="625"/>
      <c r="E378" s="626"/>
      <c r="F378" s="627"/>
      <c r="G378" s="627"/>
      <c r="H378" s="627"/>
      <c r="I378" s="627"/>
      <c r="J378" s="627"/>
      <c r="K378" s="627"/>
      <c r="L378" s="627"/>
      <c r="M378" s="628"/>
      <c r="N378" s="416"/>
    </row>
    <row r="379" spans="1:14" ht="10.5" customHeight="1">
      <c r="A379" s="624"/>
      <c r="B379" s="624"/>
      <c r="C379" s="624"/>
      <c r="D379" s="625"/>
      <c r="E379" s="626"/>
      <c r="F379" s="627"/>
      <c r="G379" s="627"/>
      <c r="H379" s="627"/>
      <c r="I379" s="627"/>
      <c r="J379" s="627"/>
      <c r="K379" s="627"/>
      <c r="L379" s="627"/>
      <c r="M379" s="628"/>
      <c r="N379" s="416"/>
    </row>
    <row r="380" spans="1:14" ht="21" customHeight="1">
      <c r="A380" s="624"/>
      <c r="B380" s="624"/>
      <c r="C380" s="624"/>
      <c r="D380" s="625"/>
      <c r="E380" s="626"/>
      <c r="F380" s="627"/>
      <c r="G380" s="627"/>
      <c r="H380" s="627"/>
      <c r="I380" s="627"/>
      <c r="J380" s="627"/>
      <c r="K380" s="627"/>
      <c r="L380" s="627"/>
      <c r="M380" s="628"/>
      <c r="N380" s="416"/>
    </row>
    <row r="381" spans="1:14" ht="21" customHeight="1">
      <c r="A381" s="624"/>
      <c r="B381" s="624"/>
      <c r="C381" s="624"/>
      <c r="D381" s="625"/>
      <c r="E381" s="626"/>
      <c r="F381" s="627"/>
      <c r="G381" s="627"/>
      <c r="H381" s="627"/>
      <c r="I381" s="627"/>
      <c r="J381" s="627"/>
      <c r="K381" s="627"/>
      <c r="L381" s="627"/>
      <c r="M381" s="628"/>
      <c r="N381" s="416"/>
    </row>
    <row r="382" spans="1:14">
      <c r="A382" s="624"/>
      <c r="B382" s="624"/>
      <c r="C382" s="624"/>
      <c r="D382" s="625"/>
      <c r="E382" s="626"/>
      <c r="F382" s="627"/>
      <c r="G382" s="627"/>
      <c r="H382" s="627"/>
      <c r="I382" s="627"/>
      <c r="J382" s="627"/>
      <c r="K382" s="627"/>
      <c r="L382" s="627"/>
      <c r="M382" s="628"/>
      <c r="N382" s="416"/>
    </row>
    <row r="383" spans="1:14">
      <c r="A383" s="624"/>
      <c r="B383" s="624"/>
      <c r="C383" s="624"/>
      <c r="D383" s="625"/>
      <c r="E383" s="626"/>
      <c r="F383" s="627"/>
      <c r="G383" s="627"/>
      <c r="H383" s="627"/>
      <c r="I383" s="627"/>
      <c r="J383" s="627"/>
      <c r="K383" s="627"/>
      <c r="L383" s="627"/>
      <c r="M383" s="628"/>
      <c r="N383" s="416"/>
    </row>
    <row r="384" spans="1:14">
      <c r="A384" s="624"/>
      <c r="B384" s="624"/>
      <c r="C384" s="624"/>
      <c r="D384" s="625"/>
      <c r="E384" s="626"/>
      <c r="F384" s="627"/>
      <c r="G384" s="627"/>
      <c r="H384" s="627"/>
      <c r="I384" s="627"/>
      <c r="J384" s="627"/>
      <c r="K384" s="627"/>
      <c r="L384" s="627"/>
      <c r="M384" s="628"/>
      <c r="N384" s="416"/>
    </row>
    <row r="385" spans="1:14">
      <c r="A385" s="624"/>
      <c r="B385" s="624"/>
      <c r="C385" s="624"/>
      <c r="D385" s="625"/>
      <c r="E385" s="626"/>
      <c r="F385" s="627"/>
      <c r="G385" s="627"/>
      <c r="H385" s="627"/>
      <c r="I385" s="627"/>
      <c r="J385" s="627"/>
      <c r="K385" s="627"/>
      <c r="L385" s="627"/>
      <c r="M385" s="628"/>
      <c r="N385" s="416"/>
    </row>
    <row r="386" spans="1:14">
      <c r="A386" s="624"/>
      <c r="B386" s="624"/>
      <c r="C386" s="624"/>
      <c r="D386" s="625"/>
      <c r="E386" s="626"/>
      <c r="F386" s="627"/>
      <c r="G386" s="627"/>
      <c r="H386" s="627"/>
      <c r="I386" s="627"/>
      <c r="J386" s="627"/>
      <c r="K386" s="627"/>
      <c r="L386" s="627"/>
      <c r="M386" s="628"/>
      <c r="N386" s="416"/>
    </row>
    <row r="387" spans="1:14" s="1663" customFormat="1">
      <c r="A387" s="624"/>
      <c r="B387" s="624"/>
      <c r="C387" s="624"/>
      <c r="D387" s="625"/>
      <c r="E387" s="626"/>
      <c r="F387" s="627"/>
      <c r="G387" s="627"/>
      <c r="H387" s="627"/>
      <c r="I387" s="627"/>
      <c r="J387" s="627"/>
      <c r="K387" s="627"/>
      <c r="L387" s="627"/>
      <c r="M387" s="628"/>
    </row>
    <row r="388" spans="1:14" s="1663" customFormat="1">
      <c r="A388" s="624"/>
      <c r="B388" s="624"/>
      <c r="C388" s="624"/>
      <c r="D388" s="625"/>
      <c r="E388" s="626"/>
      <c r="F388" s="627"/>
      <c r="G388" s="627"/>
      <c r="H388" s="627"/>
      <c r="I388" s="627"/>
      <c r="J388" s="627"/>
      <c r="K388" s="627"/>
      <c r="L388" s="627"/>
      <c r="M388" s="628"/>
    </row>
    <row r="389" spans="1:14" s="1663" customFormat="1">
      <c r="A389" s="624"/>
      <c r="B389" s="624"/>
      <c r="C389" s="624"/>
      <c r="D389" s="625"/>
      <c r="E389" s="626"/>
      <c r="F389" s="627"/>
      <c r="G389" s="627"/>
      <c r="H389" s="627"/>
      <c r="I389" s="627"/>
      <c r="J389" s="627"/>
      <c r="K389" s="627"/>
      <c r="L389" s="627"/>
      <c r="M389" s="628"/>
    </row>
    <row r="390" spans="1:14" s="1663" customFormat="1">
      <c r="A390" s="624"/>
      <c r="B390" s="624"/>
      <c r="C390" s="624"/>
      <c r="D390" s="625"/>
      <c r="E390" s="626"/>
      <c r="F390" s="627"/>
      <c r="G390" s="627"/>
      <c r="H390" s="627"/>
      <c r="I390" s="627"/>
      <c r="J390" s="627"/>
      <c r="K390" s="627"/>
      <c r="L390" s="627"/>
      <c r="M390" s="628"/>
    </row>
    <row r="391" spans="1:14" s="1663" customFormat="1">
      <c r="A391" s="624"/>
      <c r="B391" s="624"/>
      <c r="C391" s="624"/>
      <c r="D391" s="625"/>
      <c r="E391" s="626"/>
      <c r="F391" s="627"/>
      <c r="G391" s="627"/>
      <c r="H391" s="627"/>
      <c r="I391" s="627"/>
      <c r="J391" s="627"/>
      <c r="K391" s="627"/>
      <c r="L391" s="627"/>
      <c r="M391" s="628"/>
    </row>
    <row r="392" spans="1:14" s="1663" customFormat="1">
      <c r="A392" s="624"/>
      <c r="B392" s="624"/>
      <c r="C392" s="624"/>
      <c r="D392" s="625"/>
      <c r="E392" s="626"/>
      <c r="F392" s="627"/>
      <c r="G392" s="627"/>
      <c r="H392" s="627"/>
      <c r="I392" s="627"/>
      <c r="J392" s="627"/>
      <c r="K392" s="627"/>
      <c r="L392" s="627"/>
      <c r="M392" s="628"/>
    </row>
    <row r="393" spans="1:14" s="1663" customFormat="1">
      <c r="A393" s="624"/>
      <c r="B393" s="624"/>
      <c r="C393" s="624"/>
      <c r="D393" s="625"/>
      <c r="E393" s="626"/>
      <c r="F393" s="627"/>
      <c r="G393" s="627"/>
      <c r="H393" s="627"/>
      <c r="I393" s="627"/>
      <c r="J393" s="627"/>
      <c r="K393" s="627"/>
      <c r="L393" s="627"/>
      <c r="M393" s="628"/>
    </row>
    <row r="394" spans="1:14" s="1663" customFormat="1">
      <c r="A394" s="624"/>
      <c r="B394" s="624"/>
      <c r="C394" s="624"/>
      <c r="D394" s="625"/>
      <c r="E394" s="626"/>
      <c r="F394" s="627"/>
      <c r="G394" s="627"/>
      <c r="H394" s="627"/>
      <c r="I394" s="627"/>
      <c r="J394" s="627"/>
      <c r="K394" s="627"/>
      <c r="L394" s="627"/>
      <c r="M394" s="628"/>
    </row>
    <row r="395" spans="1:14" s="1663" customFormat="1">
      <c r="A395" s="624"/>
      <c r="B395" s="624"/>
      <c r="C395" s="624"/>
      <c r="D395" s="625"/>
      <c r="E395" s="626"/>
      <c r="F395" s="627"/>
      <c r="G395" s="627"/>
      <c r="H395" s="627"/>
      <c r="I395" s="627"/>
      <c r="J395" s="627"/>
      <c r="K395" s="627"/>
      <c r="L395" s="627"/>
      <c r="M395" s="628"/>
    </row>
    <row r="396" spans="1:14" s="1663" customFormat="1" ht="12.6" hidden="1" customHeight="1">
      <c r="A396" s="624"/>
      <c r="B396" s="624"/>
      <c r="C396" s="624"/>
      <c r="D396" s="625"/>
      <c r="E396" s="626"/>
      <c r="F396" s="627"/>
      <c r="G396" s="627"/>
      <c r="H396" s="627"/>
      <c r="I396" s="627"/>
      <c r="J396" s="627"/>
      <c r="K396" s="627"/>
      <c r="L396" s="627"/>
      <c r="M396" s="628"/>
    </row>
    <row r="397" spans="1:14" s="1663" customFormat="1" ht="46.15" hidden="1" customHeight="1">
      <c r="A397" s="624"/>
      <c r="B397" s="624"/>
      <c r="C397" s="624"/>
      <c r="D397" s="625"/>
      <c r="E397" s="626"/>
      <c r="F397" s="627"/>
      <c r="G397" s="627"/>
      <c r="H397" s="627"/>
      <c r="I397" s="627"/>
      <c r="J397" s="627"/>
      <c r="K397" s="627"/>
      <c r="L397" s="627"/>
      <c r="M397" s="628"/>
    </row>
    <row r="398" spans="1:14" s="1663" customFormat="1" ht="33.6" customHeight="1">
      <c r="A398" s="624"/>
      <c r="B398" s="624"/>
      <c r="C398" s="624"/>
      <c r="D398" s="625"/>
      <c r="E398" s="626"/>
      <c r="F398" s="627"/>
      <c r="G398" s="627"/>
      <c r="H398" s="627"/>
      <c r="I398" s="627"/>
      <c r="J398" s="627"/>
      <c r="K398" s="627"/>
      <c r="L398" s="627"/>
      <c r="M398" s="628"/>
    </row>
    <row r="399" spans="1:14" s="1663" customFormat="1" ht="25.15" customHeight="1">
      <c r="A399" s="624"/>
      <c r="B399" s="624"/>
      <c r="C399" s="624"/>
      <c r="D399" s="625"/>
      <c r="E399" s="626"/>
      <c r="F399" s="627"/>
      <c r="G399" s="627"/>
      <c r="H399" s="627"/>
      <c r="I399" s="627"/>
      <c r="J399" s="627"/>
      <c r="K399" s="627"/>
      <c r="L399" s="627"/>
      <c r="M399" s="628"/>
    </row>
    <row r="400" spans="1:14" s="1663" customFormat="1" ht="24.6" customHeight="1">
      <c r="A400" s="624"/>
      <c r="B400" s="624"/>
      <c r="C400" s="624"/>
      <c r="D400" s="625"/>
      <c r="E400" s="626"/>
      <c r="F400" s="627"/>
      <c r="G400" s="627"/>
      <c r="H400" s="627"/>
      <c r="I400" s="627"/>
      <c r="J400" s="627"/>
      <c r="K400" s="627"/>
      <c r="L400" s="627"/>
      <c r="M400" s="628"/>
    </row>
    <row r="401" spans="1:14" s="1663" customFormat="1">
      <c r="A401" s="624"/>
      <c r="B401" s="624"/>
      <c r="C401" s="624"/>
      <c r="D401" s="625"/>
      <c r="E401" s="626"/>
      <c r="F401" s="627"/>
      <c r="G401" s="627"/>
      <c r="H401" s="627"/>
      <c r="I401" s="627"/>
      <c r="J401" s="627"/>
      <c r="K401" s="627"/>
      <c r="L401" s="627"/>
      <c r="M401" s="628"/>
    </row>
    <row r="402" spans="1:14" s="1663" customFormat="1">
      <c r="A402" s="624"/>
      <c r="B402" s="624"/>
      <c r="C402" s="624"/>
      <c r="D402" s="625"/>
      <c r="E402" s="626"/>
      <c r="F402" s="627"/>
      <c r="G402" s="627"/>
      <c r="H402" s="627"/>
      <c r="I402" s="627"/>
      <c r="J402" s="627"/>
      <c r="K402" s="627"/>
      <c r="L402" s="627"/>
      <c r="M402" s="628"/>
    </row>
    <row r="403" spans="1:14">
      <c r="A403" s="624"/>
      <c r="B403" s="624"/>
      <c r="C403" s="624"/>
      <c r="D403" s="625"/>
      <c r="E403" s="626"/>
      <c r="F403" s="627"/>
      <c r="G403" s="627"/>
      <c r="H403" s="627"/>
      <c r="I403" s="627"/>
      <c r="J403" s="627"/>
      <c r="K403" s="627"/>
      <c r="L403" s="627"/>
      <c r="M403" s="628"/>
      <c r="N403" s="416"/>
    </row>
    <row r="404" spans="1:14">
      <c r="A404" s="624"/>
      <c r="B404" s="624"/>
      <c r="C404" s="624"/>
      <c r="D404" s="625"/>
      <c r="E404" s="626"/>
      <c r="F404" s="627"/>
      <c r="G404" s="627"/>
      <c r="H404" s="627"/>
      <c r="I404" s="627"/>
      <c r="J404" s="627"/>
      <c r="K404" s="627"/>
      <c r="L404" s="627"/>
      <c r="M404" s="628"/>
      <c r="N404" s="416"/>
    </row>
    <row r="405" spans="1:14">
      <c r="A405" s="624"/>
      <c r="B405" s="624"/>
      <c r="C405" s="624"/>
      <c r="D405" s="625"/>
      <c r="E405" s="626"/>
      <c r="F405" s="627"/>
      <c r="G405" s="627"/>
      <c r="H405" s="627"/>
      <c r="I405" s="627"/>
      <c r="J405" s="627"/>
      <c r="K405" s="627"/>
      <c r="L405" s="627"/>
      <c r="M405" s="628"/>
      <c r="N405" s="416"/>
    </row>
    <row r="406" spans="1:14">
      <c r="A406" s="624"/>
      <c r="B406" s="624"/>
      <c r="C406" s="624"/>
      <c r="D406" s="625"/>
      <c r="E406" s="626"/>
      <c r="F406" s="627"/>
      <c r="G406" s="627"/>
      <c r="H406" s="627"/>
      <c r="I406" s="627"/>
      <c r="J406" s="627"/>
      <c r="K406" s="627"/>
      <c r="L406" s="627"/>
      <c r="M406" s="628"/>
      <c r="N406" s="416"/>
    </row>
    <row r="407" spans="1:14">
      <c r="A407" s="624"/>
      <c r="B407" s="624"/>
      <c r="C407" s="624"/>
      <c r="D407" s="625"/>
      <c r="E407" s="626"/>
      <c r="F407" s="627"/>
      <c r="G407" s="627"/>
      <c r="H407" s="627"/>
      <c r="I407" s="627"/>
      <c r="J407" s="627"/>
      <c r="K407" s="627"/>
      <c r="L407" s="627"/>
      <c r="M407" s="628"/>
      <c r="N407" s="416"/>
    </row>
    <row r="408" spans="1:14">
      <c r="A408" s="624"/>
      <c r="B408" s="624"/>
      <c r="C408" s="624"/>
      <c r="D408" s="625"/>
      <c r="E408" s="626"/>
      <c r="F408" s="627"/>
      <c r="G408" s="627"/>
      <c r="H408" s="627"/>
      <c r="I408" s="627"/>
      <c r="J408" s="627"/>
      <c r="K408" s="627"/>
      <c r="L408" s="627"/>
      <c r="M408" s="628"/>
      <c r="N408" s="416"/>
    </row>
    <row r="409" spans="1:14">
      <c r="A409" s="624"/>
      <c r="B409" s="624"/>
      <c r="C409" s="624"/>
      <c r="D409" s="625"/>
      <c r="E409" s="626"/>
      <c r="F409" s="627"/>
      <c r="G409" s="627"/>
      <c r="H409" s="627"/>
      <c r="I409" s="627"/>
      <c r="J409" s="627"/>
      <c r="K409" s="627"/>
      <c r="L409" s="627"/>
      <c r="M409" s="628"/>
    </row>
    <row r="410" spans="1:14">
      <c r="A410" s="624"/>
      <c r="B410" s="624"/>
      <c r="C410" s="624"/>
      <c r="D410" s="625"/>
      <c r="E410" s="626"/>
      <c r="F410" s="627"/>
      <c r="G410" s="627"/>
      <c r="H410" s="627"/>
      <c r="I410" s="627"/>
      <c r="J410" s="627"/>
      <c r="K410" s="627"/>
      <c r="L410" s="627"/>
      <c r="M410" s="628"/>
    </row>
    <row r="411" spans="1:14">
      <c r="A411" s="624"/>
      <c r="B411" s="624"/>
      <c r="C411" s="624"/>
      <c r="D411" s="625"/>
      <c r="E411" s="626"/>
      <c r="F411" s="627"/>
      <c r="G411" s="627"/>
      <c r="H411" s="627"/>
      <c r="I411" s="627"/>
      <c r="J411" s="627"/>
      <c r="K411" s="627"/>
      <c r="L411" s="627"/>
      <c r="M411" s="628"/>
    </row>
    <row r="412" spans="1:14">
      <c r="A412" s="624"/>
      <c r="B412" s="624"/>
      <c r="C412" s="624"/>
      <c r="D412" s="625"/>
      <c r="E412" s="626"/>
      <c r="F412" s="627"/>
      <c r="G412" s="627"/>
      <c r="H412" s="627"/>
      <c r="I412" s="627"/>
      <c r="J412" s="627"/>
      <c r="K412" s="627"/>
      <c r="L412" s="627"/>
      <c r="M412" s="628"/>
    </row>
    <row r="413" spans="1:14">
      <c r="A413" s="624"/>
      <c r="B413" s="624"/>
      <c r="C413" s="624"/>
      <c r="D413" s="625"/>
      <c r="E413" s="626"/>
      <c r="F413" s="627"/>
      <c r="G413" s="627"/>
      <c r="H413" s="627"/>
      <c r="I413" s="627"/>
      <c r="J413" s="627"/>
      <c r="K413" s="627"/>
      <c r="L413" s="627"/>
      <c r="M413" s="628"/>
    </row>
    <row r="414" spans="1:14">
      <c r="A414" s="624"/>
      <c r="B414" s="624"/>
      <c r="C414" s="624"/>
      <c r="D414" s="625"/>
      <c r="E414" s="626"/>
      <c r="F414" s="627"/>
      <c r="G414" s="627"/>
      <c r="H414" s="627"/>
      <c r="I414" s="627"/>
      <c r="J414" s="627"/>
      <c r="K414" s="627"/>
      <c r="L414" s="627"/>
      <c r="M414" s="628"/>
      <c r="N414" s="632"/>
    </row>
    <row r="415" spans="1:14">
      <c r="A415" s="624"/>
      <c r="B415" s="624"/>
      <c r="C415" s="624"/>
      <c r="D415" s="625"/>
      <c r="E415" s="626"/>
      <c r="F415" s="627"/>
      <c r="G415" s="627"/>
      <c r="H415" s="627"/>
      <c r="I415" s="627"/>
      <c r="J415" s="627"/>
      <c r="K415" s="627"/>
      <c r="L415" s="627"/>
      <c r="M415" s="628"/>
      <c r="N415" s="632"/>
    </row>
    <row r="416" spans="1:14">
      <c r="A416" s="624"/>
      <c r="B416" s="624"/>
      <c r="C416" s="624"/>
      <c r="D416" s="625"/>
      <c r="E416" s="626"/>
      <c r="F416" s="627"/>
      <c r="G416" s="627"/>
      <c r="H416" s="627"/>
      <c r="I416" s="627"/>
      <c r="J416" s="627"/>
      <c r="K416" s="627"/>
      <c r="L416" s="627"/>
      <c r="M416" s="628"/>
      <c r="N416" s="632"/>
    </row>
    <row r="417" spans="1:14">
      <c r="A417" s="624"/>
      <c r="B417" s="624"/>
      <c r="C417" s="624"/>
      <c r="D417" s="625"/>
      <c r="E417" s="626"/>
      <c r="F417" s="627"/>
      <c r="G417" s="627"/>
      <c r="H417" s="627"/>
      <c r="I417" s="627"/>
      <c r="J417" s="627"/>
      <c r="K417" s="627"/>
      <c r="L417" s="627"/>
      <c r="M417" s="628"/>
      <c r="N417" s="632"/>
    </row>
    <row r="418" spans="1:14">
      <c r="A418" s="624"/>
      <c r="B418" s="624"/>
      <c r="C418" s="624"/>
      <c r="D418" s="625"/>
      <c r="E418" s="626"/>
      <c r="F418" s="627"/>
      <c r="G418" s="627"/>
      <c r="H418" s="627"/>
      <c r="I418" s="627"/>
      <c r="J418" s="627"/>
      <c r="K418" s="627"/>
      <c r="L418" s="627"/>
      <c r="M418" s="628"/>
      <c r="N418" s="632"/>
    </row>
    <row r="419" spans="1:14">
      <c r="A419" s="624"/>
      <c r="B419" s="624"/>
      <c r="C419" s="624"/>
      <c r="D419" s="625"/>
      <c r="E419" s="626"/>
      <c r="F419" s="627"/>
      <c r="G419" s="627"/>
      <c r="H419" s="627"/>
      <c r="I419" s="627"/>
      <c r="J419" s="627"/>
      <c r="K419" s="627"/>
      <c r="L419" s="627"/>
      <c r="M419" s="628"/>
      <c r="N419" s="632"/>
    </row>
    <row r="420" spans="1:14">
      <c r="A420" s="624"/>
      <c r="B420" s="624"/>
      <c r="C420" s="624"/>
      <c r="D420" s="625"/>
      <c r="E420" s="626"/>
      <c r="F420" s="627"/>
      <c r="G420" s="627"/>
      <c r="H420" s="627"/>
      <c r="I420" s="627"/>
      <c r="J420" s="627"/>
      <c r="K420" s="627"/>
      <c r="L420" s="627"/>
      <c r="M420" s="628"/>
      <c r="N420" s="632"/>
    </row>
    <row r="421" spans="1:14">
      <c r="A421" s="624"/>
      <c r="B421" s="624"/>
      <c r="C421" s="624"/>
      <c r="D421" s="625"/>
      <c r="E421" s="626"/>
      <c r="F421" s="627"/>
      <c r="G421" s="627"/>
      <c r="H421" s="627"/>
      <c r="I421" s="627"/>
      <c r="J421" s="627"/>
      <c r="K421" s="627"/>
      <c r="L421" s="627"/>
      <c r="M421" s="628"/>
      <c r="N421" s="632"/>
    </row>
    <row r="422" spans="1:14">
      <c r="A422" s="624"/>
      <c r="B422" s="624"/>
      <c r="C422" s="624"/>
      <c r="D422" s="625"/>
      <c r="E422" s="626"/>
      <c r="F422" s="627"/>
      <c r="G422" s="627"/>
      <c r="H422" s="627"/>
      <c r="I422" s="627"/>
      <c r="J422" s="627"/>
      <c r="K422" s="627"/>
      <c r="L422" s="627"/>
      <c r="M422" s="628"/>
      <c r="N422" s="632"/>
    </row>
    <row r="423" spans="1:14">
      <c r="A423" s="624"/>
      <c r="B423" s="624"/>
      <c r="C423" s="624"/>
      <c r="D423" s="625"/>
      <c r="E423" s="626"/>
      <c r="F423" s="627"/>
      <c r="G423" s="627"/>
      <c r="H423" s="627"/>
      <c r="I423" s="627"/>
      <c r="J423" s="627"/>
      <c r="K423" s="627"/>
      <c r="L423" s="627"/>
      <c r="M423" s="628"/>
      <c r="N423" s="632"/>
    </row>
    <row r="424" spans="1:14">
      <c r="A424" s="624"/>
      <c r="B424" s="624"/>
      <c r="C424" s="624"/>
      <c r="D424" s="625"/>
      <c r="E424" s="626"/>
      <c r="F424" s="627"/>
      <c r="G424" s="627"/>
      <c r="H424" s="627"/>
      <c r="I424" s="627"/>
      <c r="J424" s="627"/>
      <c r="K424" s="627"/>
      <c r="L424" s="627"/>
      <c r="M424" s="628"/>
      <c r="N424" s="632"/>
    </row>
    <row r="425" spans="1:14">
      <c r="A425" s="624"/>
      <c r="B425" s="624"/>
      <c r="C425" s="624"/>
      <c r="D425" s="625"/>
      <c r="E425" s="626"/>
      <c r="F425" s="627"/>
      <c r="G425" s="627"/>
      <c r="H425" s="627"/>
      <c r="I425" s="627"/>
      <c r="J425" s="627"/>
      <c r="K425" s="627"/>
      <c r="L425" s="627"/>
      <c r="M425" s="628"/>
      <c r="N425" s="632"/>
    </row>
    <row r="426" spans="1:14">
      <c r="A426" s="624"/>
      <c r="B426" s="624"/>
      <c r="C426" s="624"/>
      <c r="D426" s="625"/>
      <c r="E426" s="626"/>
      <c r="F426" s="627"/>
      <c r="G426" s="627"/>
      <c r="H426" s="627"/>
      <c r="I426" s="627"/>
      <c r="J426" s="627"/>
      <c r="K426" s="627"/>
      <c r="L426" s="627"/>
      <c r="M426" s="628"/>
      <c r="N426" s="632"/>
    </row>
    <row r="427" spans="1:14">
      <c r="A427" s="624"/>
      <c r="B427" s="624"/>
      <c r="C427" s="624"/>
      <c r="D427" s="625"/>
      <c r="E427" s="626"/>
      <c r="F427" s="627"/>
      <c r="G427" s="627"/>
      <c r="H427" s="627"/>
      <c r="I427" s="627"/>
      <c r="J427" s="627"/>
      <c r="K427" s="627"/>
      <c r="L427" s="627"/>
      <c r="M427" s="628"/>
      <c r="N427" s="632"/>
    </row>
    <row r="428" spans="1:14">
      <c r="A428" s="624"/>
      <c r="B428" s="624"/>
      <c r="C428" s="624"/>
      <c r="D428" s="625"/>
      <c r="E428" s="626"/>
      <c r="F428" s="627"/>
      <c r="G428" s="627"/>
      <c r="H428" s="627"/>
      <c r="I428" s="627"/>
      <c r="J428" s="627"/>
      <c r="K428" s="627"/>
      <c r="L428" s="627"/>
      <c r="M428" s="628"/>
      <c r="N428" s="632"/>
    </row>
    <row r="429" spans="1:14">
      <c r="A429" s="624"/>
      <c r="B429" s="624"/>
      <c r="C429" s="624"/>
      <c r="D429" s="625"/>
      <c r="E429" s="626"/>
      <c r="F429" s="627"/>
      <c r="G429" s="627"/>
      <c r="H429" s="627"/>
      <c r="I429" s="627"/>
      <c r="J429" s="627"/>
      <c r="K429" s="627"/>
      <c r="L429" s="627"/>
      <c r="M429" s="628"/>
      <c r="N429" s="632"/>
    </row>
    <row r="430" spans="1:14">
      <c r="A430" s="624"/>
      <c r="B430" s="624"/>
      <c r="C430" s="624"/>
      <c r="D430" s="625"/>
      <c r="E430" s="626"/>
      <c r="F430" s="627"/>
      <c r="G430" s="627"/>
      <c r="H430" s="627"/>
      <c r="I430" s="627"/>
      <c r="J430" s="627"/>
      <c r="K430" s="627"/>
      <c r="L430" s="627"/>
      <c r="M430" s="628"/>
      <c r="N430" s="632"/>
    </row>
    <row r="431" spans="1:14">
      <c r="A431" s="624"/>
      <c r="B431" s="624"/>
      <c r="C431" s="624"/>
      <c r="D431" s="625"/>
      <c r="E431" s="626"/>
      <c r="F431" s="627"/>
      <c r="G431" s="627"/>
      <c r="H431" s="627"/>
      <c r="I431" s="627"/>
      <c r="J431" s="627"/>
      <c r="K431" s="627"/>
      <c r="L431" s="627"/>
      <c r="M431" s="628"/>
      <c r="N431" s="632"/>
    </row>
    <row r="432" spans="1:14">
      <c r="A432" s="624"/>
      <c r="B432" s="624"/>
      <c r="C432" s="624"/>
      <c r="D432" s="625"/>
      <c r="E432" s="626"/>
      <c r="F432" s="627"/>
      <c r="G432" s="627"/>
      <c r="H432" s="627"/>
      <c r="I432" s="627"/>
      <c r="J432" s="627"/>
      <c r="K432" s="627"/>
      <c r="L432" s="627"/>
      <c r="M432" s="628"/>
      <c r="N432" s="632"/>
    </row>
    <row r="433" spans="1:14">
      <c r="A433" s="624"/>
      <c r="B433" s="624"/>
      <c r="C433" s="624"/>
      <c r="D433" s="625"/>
      <c r="E433" s="626"/>
      <c r="F433" s="627"/>
      <c r="G433" s="627"/>
      <c r="H433" s="627"/>
      <c r="I433" s="627"/>
      <c r="J433" s="627"/>
      <c r="K433" s="627"/>
      <c r="L433" s="627"/>
      <c r="M433" s="628"/>
      <c r="N433" s="632"/>
    </row>
    <row r="434" spans="1:14">
      <c r="A434" s="624"/>
      <c r="B434" s="624"/>
      <c r="C434" s="624"/>
      <c r="D434" s="625"/>
      <c r="E434" s="626"/>
      <c r="F434" s="627"/>
      <c r="G434" s="627"/>
      <c r="H434" s="627"/>
      <c r="I434" s="627"/>
      <c r="J434" s="627"/>
      <c r="K434" s="627"/>
      <c r="L434" s="627"/>
      <c r="M434" s="628"/>
      <c r="N434" s="632"/>
    </row>
    <row r="435" spans="1:14">
      <c r="A435" s="624"/>
      <c r="B435" s="624"/>
      <c r="C435" s="624"/>
      <c r="D435" s="625"/>
      <c r="E435" s="626"/>
      <c r="F435" s="627"/>
      <c r="G435" s="627"/>
      <c r="H435" s="627"/>
      <c r="I435" s="627"/>
      <c r="J435" s="627"/>
      <c r="K435" s="627"/>
      <c r="L435" s="627"/>
      <c r="M435" s="628"/>
      <c r="N435" s="632"/>
    </row>
    <row r="436" spans="1:14">
      <c r="A436" s="624"/>
      <c r="B436" s="624"/>
      <c r="C436" s="624"/>
      <c r="D436" s="625"/>
      <c r="E436" s="626"/>
      <c r="F436" s="627"/>
      <c r="G436" s="627"/>
      <c r="H436" s="627"/>
      <c r="I436" s="627"/>
      <c r="J436" s="627"/>
      <c r="K436" s="627"/>
      <c r="L436" s="627"/>
      <c r="M436" s="628"/>
      <c r="N436" s="632"/>
    </row>
    <row r="437" spans="1:14">
      <c r="A437" s="624"/>
      <c r="B437" s="624"/>
      <c r="C437" s="624"/>
      <c r="D437" s="625"/>
      <c r="E437" s="626"/>
      <c r="F437" s="627"/>
      <c r="G437" s="627"/>
      <c r="H437" s="627"/>
      <c r="I437" s="627"/>
      <c r="J437" s="627"/>
      <c r="K437" s="627"/>
      <c r="L437" s="627"/>
      <c r="M437" s="628"/>
      <c r="N437" s="632"/>
    </row>
    <row r="438" spans="1:14">
      <c r="A438" s="624"/>
      <c r="B438" s="624"/>
      <c r="C438" s="624"/>
      <c r="D438" s="625"/>
      <c r="E438" s="626"/>
      <c r="F438" s="627"/>
      <c r="G438" s="627"/>
      <c r="H438" s="627"/>
      <c r="I438" s="627"/>
      <c r="J438" s="627"/>
      <c r="K438" s="627"/>
      <c r="L438" s="627"/>
      <c r="M438" s="628"/>
      <c r="N438" s="632"/>
    </row>
    <row r="439" spans="1:14">
      <c r="A439" s="624"/>
      <c r="B439" s="624"/>
      <c r="C439" s="624"/>
      <c r="D439" s="625"/>
      <c r="E439" s="626"/>
      <c r="F439" s="627"/>
      <c r="G439" s="627"/>
      <c r="H439" s="627"/>
      <c r="I439" s="627"/>
      <c r="J439" s="627"/>
      <c r="K439" s="627"/>
      <c r="L439" s="627"/>
      <c r="M439" s="628"/>
      <c r="N439" s="632"/>
    </row>
    <row r="440" spans="1:14">
      <c r="A440" s="624"/>
      <c r="B440" s="624"/>
      <c r="C440" s="624"/>
      <c r="D440" s="625"/>
      <c r="E440" s="626"/>
      <c r="F440" s="627"/>
      <c r="G440" s="627"/>
      <c r="H440" s="627"/>
      <c r="I440" s="627"/>
      <c r="J440" s="627"/>
      <c r="K440" s="627"/>
      <c r="L440" s="627"/>
      <c r="M440" s="628"/>
      <c r="N440" s="632"/>
    </row>
    <row r="441" spans="1:14">
      <c r="A441" s="624"/>
      <c r="B441" s="624"/>
      <c r="C441" s="624"/>
      <c r="D441" s="625"/>
      <c r="E441" s="626"/>
      <c r="F441" s="627"/>
      <c r="G441" s="627"/>
      <c r="H441" s="627"/>
      <c r="I441" s="627"/>
      <c r="J441" s="627"/>
      <c r="K441" s="627"/>
      <c r="L441" s="627"/>
      <c r="M441" s="628"/>
      <c r="N441" s="632"/>
    </row>
    <row r="442" spans="1:14">
      <c r="A442" s="624"/>
      <c r="B442" s="624"/>
      <c r="C442" s="624"/>
      <c r="D442" s="625"/>
      <c r="E442" s="626"/>
      <c r="F442" s="627"/>
      <c r="G442" s="627"/>
      <c r="H442" s="627"/>
      <c r="I442" s="627"/>
      <c r="J442" s="627"/>
      <c r="K442" s="627"/>
      <c r="L442" s="627"/>
      <c r="M442" s="628"/>
      <c r="N442" s="632"/>
    </row>
    <row r="443" spans="1:14">
      <c r="A443" s="624"/>
      <c r="B443" s="624"/>
      <c r="C443" s="624"/>
      <c r="D443" s="625"/>
      <c r="E443" s="626"/>
      <c r="F443" s="627"/>
      <c r="G443" s="627"/>
      <c r="H443" s="627"/>
      <c r="I443" s="627"/>
      <c r="J443" s="627"/>
      <c r="K443" s="627"/>
      <c r="L443" s="627"/>
      <c r="M443" s="628"/>
      <c r="N443" s="632"/>
    </row>
    <row r="444" spans="1:14">
      <c r="A444" s="624"/>
      <c r="B444" s="624"/>
      <c r="C444" s="624"/>
      <c r="D444" s="625"/>
      <c r="E444" s="626"/>
      <c r="F444" s="627"/>
      <c r="G444" s="627"/>
      <c r="H444" s="627"/>
      <c r="I444" s="627"/>
      <c r="J444" s="627"/>
      <c r="K444" s="627"/>
      <c r="L444" s="627"/>
      <c r="M444" s="628"/>
      <c r="N444" s="632"/>
    </row>
  </sheetData>
  <sheetProtection algorithmName="SHA-512" hashValue="Hg2P9alNsRllQQjKRS3UgCsfj9HGvHyK4GAkEISttcEB6pyNBWnJvO3HIhqXRU7z/TrEwlDMQDPjFdzhSiAgHg==" saltValue="qUu5l0yKGugIVomeqvaRnQ==" spinCount="100000" sheet="1" objects="1" scenarios="1" selectLockedCells="1" selectUnlockedCells="1"/>
  <mergeCells count="66">
    <mergeCell ref="G31:G32"/>
    <mergeCell ref="A1:M1"/>
    <mergeCell ref="B2:E2"/>
    <mergeCell ref="J2:M2"/>
    <mergeCell ref="A3:B3"/>
    <mergeCell ref="C3:D3"/>
    <mergeCell ref="E3:F3"/>
    <mergeCell ref="B5:B10"/>
    <mergeCell ref="M5:M9"/>
    <mergeCell ref="G6:G7"/>
    <mergeCell ref="L13:L24"/>
    <mergeCell ref="G27:G28"/>
    <mergeCell ref="G38:G39"/>
    <mergeCell ref="D54:D55"/>
    <mergeCell ref="F59:F61"/>
    <mergeCell ref="G76:G77"/>
    <mergeCell ref="C85:C87"/>
    <mergeCell ref="D85:D87"/>
    <mergeCell ref="G168:G170"/>
    <mergeCell ref="I88:I89"/>
    <mergeCell ref="B90:B94"/>
    <mergeCell ref="I91:I92"/>
    <mergeCell ref="B95:B98"/>
    <mergeCell ref="G99:G101"/>
    <mergeCell ref="G124:G126"/>
    <mergeCell ref="G130:G131"/>
    <mergeCell ref="G136:G138"/>
    <mergeCell ref="G142:G144"/>
    <mergeCell ref="I151:I152"/>
    <mergeCell ref="G166:G167"/>
    <mergeCell ref="C226:C227"/>
    <mergeCell ref="D226:D228"/>
    <mergeCell ref="I226:I227"/>
    <mergeCell ref="G227:G231"/>
    <mergeCell ref="G171:G172"/>
    <mergeCell ref="G173:G174"/>
    <mergeCell ref="G175:G176"/>
    <mergeCell ref="G177:G180"/>
    <mergeCell ref="I182:I183"/>
    <mergeCell ref="G185:G187"/>
    <mergeCell ref="G265:G267"/>
    <mergeCell ref="I193:I194"/>
    <mergeCell ref="I195:I196"/>
    <mergeCell ref="G202:G203"/>
    <mergeCell ref="G207:G223"/>
    <mergeCell ref="G234:G238"/>
    <mergeCell ref="G244:G245"/>
    <mergeCell ref="I244:I245"/>
    <mergeCell ref="G249:G251"/>
    <mergeCell ref="G260:G262"/>
    <mergeCell ref="G268:G269"/>
    <mergeCell ref="I274:I275"/>
    <mergeCell ref="I276:I277"/>
    <mergeCell ref="L294:L295"/>
    <mergeCell ref="F301:F308"/>
    <mergeCell ref="G301:G305"/>
    <mergeCell ref="A370:A373"/>
    <mergeCell ref="B370:D373"/>
    <mergeCell ref="M370:M373"/>
    <mergeCell ref="A374:M374"/>
    <mergeCell ref="L312:L313"/>
    <mergeCell ref="I333:I334"/>
    <mergeCell ref="G343:G344"/>
    <mergeCell ref="I354:I355"/>
    <mergeCell ref="I356:I357"/>
    <mergeCell ref="G365:G366"/>
  </mergeCells>
  <phoneticPr fontId="10"/>
  <conditionalFormatting sqref="A58:I58 K66:XFD67 I85:J85 M91:XFD91 A95:XFD95 A85:B85 E85:G85 I86:I87 L85:XFD85 H87:H88 A91 G282:L282 E273:XFD273 A274:XFD274 A1:XFD2 A278:XFD280 A276:K276 M275:XFD277 A283:L291 A294:L294 A292:K293 A355:H355 J355:XFD355 A356:XFD356 A281:L281 M281:XFD297 A298:XFD301 A56:XFD57 A55:C55 E55:XFD55 H79:H85 A375:XFD1048576 A295:K297 A314:XFD333 A313:K313 M313:XFD313 A5:XFD6 N3:XFD4 A25:XFD27 A33:XFD38 A32:F32 H32:XFD32 A29:XFD31 A28:F28 H28:XFD28 A39:F39 H39:XFD39 J62:XFD62 H59:I68 A59:G67 J64:XFD65 L58:XFD61 A72:F75 H70:I70 A71:XFD71 A69:XFD69 A275:H275 J275:K275 A277:H277 J277:K277 A306:XFD312 A302:F305 H302:XFD305 A335:XFD343 A334:H334 J334:XFD334 A345:XFD354 A344:F344 H344:XFD344 A357:H357 J357:XFD357 C91:I91 A8:XFD13 A7:F7 H7:XFD7 A40:XFD54 A358:XFD365 A367:XFD369 A366:F366 H366:XFD366 A3:J4 A14:K24 M14:XFD24">
    <cfRule type="expression" priority="164">
      <formula>"A1=&lt;&gt;空自標準文書保存期間基準!A1"</formula>
    </cfRule>
  </conditionalFormatting>
  <conditionalFormatting sqref="A58:I58 K66:XFD67 I85:J85 M91:XFD91 A95:XFD95 A85:B85 E85:G85 I86:I87 L85:XFD85 H87:H88 A91 G282:L282 E273:XFD273 A274:XFD274 A1:XFD2 A278:XFD280 A276:K276 M275:XFD277 A283:L291 A294:L294 A292:K293 A355:H355 J355:XFD355 A356:XFD356 A281:L281 M281:XFD297 A298:XFD301 A56:XFD57 A55:C55 E55:XFD55 H79:H85 A375:XFD1048576 A295:K297 A314:XFD333 A313:K313 M313:XFD313 A5:XFD6 N3:XFD4 A25:XFD27 A33:XFD38 A32:F32 H32:XFD32 A29:XFD31 A28:F28 H28:XFD28 A39:F39 H39:XFD39 J62:XFD62 H59:I68 A59:G67 J64:XFD65 L58:XFD61 A72:F75 H70:I70 A71:XFD71 A69:XFD69 A275:H275 J275:K275 A277:H277 J277:K277 A306:XFD312 A302:F305 H302:XFD305 A335:XFD343 A334:H334 J334:XFD334 A345:XFD354 A344:F344 H344:XFD344 A357:H357 J357:XFD357 C91:I91 A8:XFD13 A7:F7 H7:XFD7 A40:XFD54 A358:XFD365 A367:XFD369 A366:F366 H366:XFD366 A3:J4 A14:K24 M14:XFD24">
    <cfRule type="expression" priority="163">
      <formula>#REF!&lt;&gt;A1</formula>
    </cfRule>
  </conditionalFormatting>
  <conditionalFormatting sqref="L63:XFD63 J63">
    <cfRule type="expression" priority="162">
      <formula>"A1=&lt;&gt;空自標準文書保存期間基準!A1"</formula>
    </cfRule>
  </conditionalFormatting>
  <conditionalFormatting sqref="L63:XFD63 J63">
    <cfRule type="expression" priority="161">
      <formula>#REF!&lt;&gt;J63</formula>
    </cfRule>
  </conditionalFormatting>
  <conditionalFormatting sqref="K63">
    <cfRule type="expression" priority="160">
      <formula>"A1=&lt;&gt;空自標準文書保存期間基準!A1"</formula>
    </cfRule>
  </conditionalFormatting>
  <conditionalFormatting sqref="K63">
    <cfRule type="expression" priority="159">
      <formula>#REF!&lt;&gt;K63</formula>
    </cfRule>
  </conditionalFormatting>
  <conditionalFormatting sqref="J58:K60">
    <cfRule type="expression" priority="158">
      <formula>"A1=&lt;&gt;空自標準文書保存期間基準!A1"</formula>
    </cfRule>
  </conditionalFormatting>
  <conditionalFormatting sqref="J58:K60">
    <cfRule type="expression" priority="157">
      <formula>#REF!&lt;&gt;J58</formula>
    </cfRule>
  </conditionalFormatting>
  <conditionalFormatting sqref="J66">
    <cfRule type="expression" priority="156">
      <formula>"A1=&lt;&gt;空自標準文書保存期間基準!A1"</formula>
    </cfRule>
  </conditionalFormatting>
  <conditionalFormatting sqref="J66">
    <cfRule type="expression" priority="155">
      <formula>#REF!&lt;&gt;J66</formula>
    </cfRule>
  </conditionalFormatting>
  <conditionalFormatting sqref="J67">
    <cfRule type="expression" priority="154">
      <formula>"A1=&lt;&gt;空自標準文書保存期間基準!A1"</formula>
    </cfRule>
  </conditionalFormatting>
  <conditionalFormatting sqref="J67">
    <cfRule type="expression" priority="153">
      <formula>#REF!&lt;&gt;J67</formula>
    </cfRule>
  </conditionalFormatting>
  <conditionalFormatting sqref="A80:G84 L78 A68:G68 J68:XFD68 A76:L76 G78:J78 G79 A77:D79 H77:L77 G70 A70:D70 I80:XFD81 I82:J84 N82:XFD84 G73:XFD73 G72:J72 L72:XFD72 G75:XFD75 G74:J74 L74:XFD74 I79:L79 M76:XFD79 J70:XFD70">
    <cfRule type="expression" priority="152">
      <formula>"A1=&lt;&gt;空自標準文書保存期間基準!A1"</formula>
    </cfRule>
  </conditionalFormatting>
  <conditionalFormatting sqref="A80:G84 L78 A68:G68 J68:XFD68 A76:L76 G78:J78 G79 A77:D79 H77:L77 G70 A70:D70 I80:XFD81 I82:J84 N82:XFD84 G73:XFD73 G72:J72 L72:XFD72 G75:XFD75 G74:J74 L74:XFD74 I79:L79 M76:XFD79 J70:XFD70">
    <cfRule type="expression" priority="151">
      <formula>#REF!&lt;&gt;A68</formula>
    </cfRule>
  </conditionalFormatting>
  <conditionalFormatting sqref="K78">
    <cfRule type="expression" priority="150">
      <formula>"A1=&lt;&gt;空自標準文書保存期間基準!A1"</formula>
    </cfRule>
  </conditionalFormatting>
  <conditionalFormatting sqref="A89:H89 A88:G88 I88:XFD88 J89:XFD89">
    <cfRule type="expression" priority="147">
      <formula>#REF!&lt;&gt;A88</formula>
    </cfRule>
  </conditionalFormatting>
  <conditionalFormatting sqref="A89:H89 A88:G88 I88:XFD88 J89:XFD89">
    <cfRule type="expression" priority="148">
      <formula>"A1=&lt;&gt;空自標準文書保存期間基準!A1"</formula>
    </cfRule>
  </conditionalFormatting>
  <conditionalFormatting sqref="K78">
    <cfRule type="expression" priority="149">
      <formula>#REF!&lt;&gt;K78</formula>
    </cfRule>
  </conditionalFormatting>
  <conditionalFormatting sqref="J86:XFD87 A86:B87 E87:G87 E86:H86">
    <cfRule type="expression" priority="146">
      <formula>"A1=&lt;&gt;空自標準文書保存期間基準!A1"</formula>
    </cfRule>
  </conditionalFormatting>
  <conditionalFormatting sqref="J86:XFD87 A86:B87 E87:G87 E86:H86">
    <cfRule type="expression" priority="145">
      <formula>#REF!&lt;&gt;A86</formula>
    </cfRule>
  </conditionalFormatting>
  <conditionalFormatting sqref="K85">
    <cfRule type="expression" priority="144">
      <formula>"A1=&lt;&gt;空自標準文書保存期間基準!A1"</formula>
    </cfRule>
  </conditionalFormatting>
  <conditionalFormatting sqref="K85">
    <cfRule type="expression" priority="143">
      <formula>#REF!&lt;&gt;K85</formula>
    </cfRule>
  </conditionalFormatting>
  <conditionalFormatting sqref="M90:XFD90 J90:K90 E90:G90">
    <cfRule type="expression" priority="142">
      <formula>"A1=&lt;&gt;空自標準文書保存期間基準!A1"</formula>
    </cfRule>
  </conditionalFormatting>
  <conditionalFormatting sqref="M90:XFD90 J90:K90 E90:G90">
    <cfRule type="expression" priority="141">
      <formula>#REF!&lt;&gt;E90</formula>
    </cfRule>
  </conditionalFormatting>
  <conditionalFormatting sqref="L90">
    <cfRule type="expression" priority="140">
      <formula>"A1=&lt;&gt;空自標準文書保存期間基準!A1"</formula>
    </cfRule>
  </conditionalFormatting>
  <conditionalFormatting sqref="L90">
    <cfRule type="expression" priority="139">
      <formula>#REF!&lt;&gt;L90</formula>
    </cfRule>
  </conditionalFormatting>
  <conditionalFormatting sqref="A92 J92:XFD92 C92:H92">
    <cfRule type="expression" priority="138">
      <formula>"A1=&lt;&gt;空自標準文書保存期間基準!A1"</formula>
    </cfRule>
  </conditionalFormatting>
  <conditionalFormatting sqref="A92 J92:XFD92 C92:H92">
    <cfRule type="expression" priority="137">
      <formula>#REF!&lt;&gt;A92</formula>
    </cfRule>
  </conditionalFormatting>
  <conditionalFormatting sqref="J91:K91">
    <cfRule type="expression" priority="136">
      <formula>"A1=&lt;&gt;空自標準文書保存期間基準!A1"</formula>
    </cfRule>
  </conditionalFormatting>
  <conditionalFormatting sqref="J91:K91">
    <cfRule type="expression" priority="135">
      <formula>#REF!&lt;&gt;J91</formula>
    </cfRule>
  </conditionalFormatting>
  <conditionalFormatting sqref="A93:A94 E93:G93 J93:K93 M93:XFD94 C94:K94">
    <cfRule type="expression" priority="134">
      <formula>"A1=&lt;&gt;空自標準文書保存期間基準!A1"</formula>
    </cfRule>
  </conditionalFormatting>
  <conditionalFormatting sqref="A93:A94 E93:G93 J93:K93 M93:XFD94 C94:K94">
    <cfRule type="expression" priority="133">
      <formula>#REF!&lt;&gt;A93</formula>
    </cfRule>
  </conditionalFormatting>
  <conditionalFormatting sqref="A96:XFD97 A98:J98 L98:XFD98">
    <cfRule type="expression" priority="132">
      <formula>"A1=&lt;&gt;空自標準文書保存期間基準!A1"</formula>
    </cfRule>
  </conditionalFormatting>
  <conditionalFormatting sqref="A96:XFD97 A98:J98 L98:XFD98">
    <cfRule type="expression" priority="131">
      <formula>#REF!&lt;&gt;A96</formula>
    </cfRule>
  </conditionalFormatting>
  <conditionalFormatting sqref="K98">
    <cfRule type="expression" priority="130">
      <formula>"A1=&lt;&gt;空自標準文書保存期間基準!A1"</formula>
    </cfRule>
  </conditionalFormatting>
  <conditionalFormatting sqref="K98">
    <cfRule type="expression" priority="129">
      <formula>#REF!&lt;&gt;K98</formula>
    </cfRule>
  </conditionalFormatting>
  <conditionalFormatting sqref="E79:F79">
    <cfRule type="expression" priority="128">
      <formula>"A1=&lt;&gt;空自標準文書保存期間基準!A1"</formula>
    </cfRule>
  </conditionalFormatting>
  <conditionalFormatting sqref="E79:F79">
    <cfRule type="expression" priority="127">
      <formula>#REF!&lt;&gt;E79</formula>
    </cfRule>
  </conditionalFormatting>
  <conditionalFormatting sqref="E78:F78">
    <cfRule type="expression" priority="126">
      <formula>"A1=&lt;&gt;空自標準文書保存期間基準!A1"</formula>
    </cfRule>
  </conditionalFormatting>
  <conditionalFormatting sqref="E78:F78">
    <cfRule type="expression" priority="125">
      <formula>#REF!&lt;&gt;E78</formula>
    </cfRule>
  </conditionalFormatting>
  <conditionalFormatting sqref="E77:F77">
    <cfRule type="expression" priority="124">
      <formula>"A1=&lt;&gt;空自標準文書保存期間基準!A1"</formula>
    </cfRule>
  </conditionalFormatting>
  <conditionalFormatting sqref="E77:F77">
    <cfRule type="expression" priority="123">
      <formula>#REF!&lt;&gt;E77</formula>
    </cfRule>
  </conditionalFormatting>
  <conditionalFormatting sqref="E70:F70">
    <cfRule type="expression" priority="122">
      <formula>"A1=&lt;&gt;空自標準文書保存期間基準!A1"</formula>
    </cfRule>
  </conditionalFormatting>
  <conditionalFormatting sqref="E70:F70">
    <cfRule type="expression" priority="121">
      <formula>#REF!&lt;&gt;E70</formula>
    </cfRule>
  </conditionalFormatting>
  <conditionalFormatting sqref="K74">
    <cfRule type="expression" priority="116">
      <formula>"A1=&lt;&gt;空自標準文書保存期間基準!A1"</formula>
    </cfRule>
  </conditionalFormatting>
  <conditionalFormatting sqref="K82:M83">
    <cfRule type="expression" priority="120">
      <formula>"A1=&lt;&gt;空自標準文書保存期間基準!A1"</formula>
    </cfRule>
  </conditionalFormatting>
  <conditionalFormatting sqref="L84:M84">
    <cfRule type="expression" priority="113">
      <formula>#REF!&lt;&gt;L84</formula>
    </cfRule>
  </conditionalFormatting>
  <conditionalFormatting sqref="L84:M84">
    <cfRule type="expression" priority="114">
      <formula>"A1=&lt;&gt;空自標準文書保存期間基準!A1"</formula>
    </cfRule>
  </conditionalFormatting>
  <conditionalFormatting sqref="K82:M83">
    <cfRule type="expression" priority="119">
      <formula>#REF!&lt;&gt;K82</formula>
    </cfRule>
  </conditionalFormatting>
  <conditionalFormatting sqref="K72">
    <cfRule type="expression" priority="118">
      <formula>"A1=&lt;&gt;空自標準文書保存期間基準!A1"</formula>
    </cfRule>
  </conditionalFormatting>
  <conditionalFormatting sqref="K72">
    <cfRule type="expression" priority="117">
      <formula>#REF!&lt;&gt;K72</formula>
    </cfRule>
  </conditionalFormatting>
  <conditionalFormatting sqref="K74">
    <cfRule type="expression" priority="115">
      <formula>#REF!&lt;&gt;K74</formula>
    </cfRule>
  </conditionalFormatting>
  <conditionalFormatting sqref="K84">
    <cfRule type="expression" priority="112">
      <formula>"A1=&lt;&gt;空自標準文書保存期間基準!A1"</formula>
    </cfRule>
  </conditionalFormatting>
  <conditionalFormatting sqref="K84">
    <cfRule type="expression" priority="111">
      <formula>#REF!&lt;&gt;K84</formula>
    </cfRule>
  </conditionalFormatting>
  <conditionalFormatting sqref="C85:D87">
    <cfRule type="expression" priority="110">
      <formula>"A1=&lt;&gt;空自標準文書保存期間基準!A1"</formula>
    </cfRule>
  </conditionalFormatting>
  <conditionalFormatting sqref="C85:D87">
    <cfRule type="expression" priority="109">
      <formula>#REF!&lt;&gt;C85</formula>
    </cfRule>
  </conditionalFormatting>
  <conditionalFormatting sqref="H90">
    <cfRule type="expression" priority="108">
      <formula>"A1=&lt;&gt;空自標準文書保存期間基準!A1"</formula>
    </cfRule>
  </conditionalFormatting>
  <conditionalFormatting sqref="H90">
    <cfRule type="expression" priority="107">
      <formula>#REF!&lt;&gt;H90</formula>
    </cfRule>
  </conditionalFormatting>
  <conditionalFormatting sqref="I90">
    <cfRule type="expression" priority="106">
      <formula>"A1=&lt;&gt;空自標準文書保存期間基準!A1"</formula>
    </cfRule>
  </conditionalFormatting>
  <conditionalFormatting sqref="I90">
    <cfRule type="expression" priority="105">
      <formula>#REF!&lt;&gt;I90</formula>
    </cfRule>
  </conditionalFormatting>
  <conditionalFormatting sqref="C90:D90">
    <cfRule type="expression" priority="104">
      <formula>"A1=&lt;&gt;空自標準文書保存期間基準!A1"</formula>
    </cfRule>
  </conditionalFormatting>
  <conditionalFormatting sqref="C90:D90">
    <cfRule type="expression" priority="103">
      <formula>#REF!&lt;&gt;C90</formula>
    </cfRule>
  </conditionalFormatting>
  <conditionalFormatting sqref="A90:B90">
    <cfRule type="expression" priority="102">
      <formula>"A1=&lt;&gt;空自標準文書保存期間基準!A1"</formula>
    </cfRule>
  </conditionalFormatting>
  <conditionalFormatting sqref="A90:B90">
    <cfRule type="expression" priority="101">
      <formula>#REF!&lt;&gt;A90</formula>
    </cfRule>
  </conditionalFormatting>
  <conditionalFormatting sqref="C93:D93">
    <cfRule type="expression" priority="100">
      <formula>"A1=&lt;&gt;空自標準文書保存期間基準!A1"</formula>
    </cfRule>
  </conditionalFormatting>
  <conditionalFormatting sqref="C93:D93">
    <cfRule type="expression" priority="99">
      <formula>#REF!&lt;&gt;C93</formula>
    </cfRule>
  </conditionalFormatting>
  <conditionalFormatting sqref="H93:I93">
    <cfRule type="expression" priority="98">
      <formula>"A1=&lt;&gt;空自標準文書保存期間基準!A1"</formula>
    </cfRule>
  </conditionalFormatting>
  <conditionalFormatting sqref="H93:I93">
    <cfRule type="expression" priority="97">
      <formula>#REF!&lt;&gt;H93</formula>
    </cfRule>
  </conditionalFormatting>
  <conditionalFormatting sqref="A282:B282 D282:F282">
    <cfRule type="expression" priority="96">
      <formula>"A1=&lt;&gt;空自標準文書保存期間基準!A1"</formula>
    </cfRule>
  </conditionalFormatting>
  <conditionalFormatting sqref="A282:B282 D282:F282">
    <cfRule type="expression" priority="95">
      <formula>#REF!&lt;&gt;A282</formula>
    </cfRule>
  </conditionalFormatting>
  <conditionalFormatting sqref="C282">
    <cfRule type="expression" priority="94">
      <formula>"A1=&lt;&gt;空自標準文書保存期間基準!A1"</formula>
    </cfRule>
  </conditionalFormatting>
  <conditionalFormatting sqref="C282">
    <cfRule type="expression" priority="93">
      <formula>#REF!&lt;&gt;C282</formula>
    </cfRule>
  </conditionalFormatting>
  <conditionalFormatting sqref="A273:B273">
    <cfRule type="expression" priority="90">
      <formula>"A1=&lt;&gt;空自標準文書保存期間基準!A1"</formula>
    </cfRule>
  </conditionalFormatting>
  <conditionalFormatting sqref="C273:D273">
    <cfRule type="expression" priority="92">
      <formula>"A1=&lt;&gt;空自標準文書保存期間基準!A1"</formula>
    </cfRule>
  </conditionalFormatting>
  <conditionalFormatting sqref="C273:D273">
    <cfRule type="expression" priority="91">
      <formula>#REF!&lt;&gt;C273</formula>
    </cfRule>
  </conditionalFormatting>
  <conditionalFormatting sqref="A273:B273">
    <cfRule type="expression" priority="89">
      <formula>#REF!&lt;&gt;A273</formula>
    </cfRule>
  </conditionalFormatting>
  <conditionalFormatting sqref="L91">
    <cfRule type="expression" priority="88">
      <formula>"A1=&lt;&gt;空自標準文書保存期間基準!A1"</formula>
    </cfRule>
  </conditionalFormatting>
  <conditionalFormatting sqref="L91">
    <cfRule type="expression" priority="87">
      <formula>#REF!&lt;&gt;L91</formula>
    </cfRule>
  </conditionalFormatting>
  <conditionalFormatting sqref="L94">
    <cfRule type="expression" priority="86">
      <formula>"A1=&lt;&gt;空自標準文書保存期間基準!A1"</formula>
    </cfRule>
  </conditionalFormatting>
  <conditionalFormatting sqref="L94">
    <cfRule type="expression" priority="85">
      <formula>#REF!&lt;&gt;L94</formula>
    </cfRule>
  </conditionalFormatting>
  <conditionalFormatting sqref="L93">
    <cfRule type="expression" priority="84">
      <formula>"A1=&lt;&gt;空自標準文書保存期間基準!A1"</formula>
    </cfRule>
  </conditionalFormatting>
  <conditionalFormatting sqref="L93">
    <cfRule type="expression" priority="83">
      <formula>#REF!&lt;&gt;L93</formula>
    </cfRule>
  </conditionalFormatting>
  <conditionalFormatting sqref="L297">
    <cfRule type="expression" priority="70">
      <formula>"A1=&lt;&gt;空自標準文書保存期間基準!A1"</formula>
    </cfRule>
  </conditionalFormatting>
  <conditionalFormatting sqref="L297">
    <cfRule type="expression" priority="69">
      <formula>#REF!&lt;&gt;L297</formula>
    </cfRule>
  </conditionalFormatting>
  <conditionalFormatting sqref="L275">
    <cfRule type="expression" priority="82">
      <formula>"A1=&lt;&gt;空自標準文書保存期間基準!A1"</formula>
    </cfRule>
  </conditionalFormatting>
  <conditionalFormatting sqref="L275">
    <cfRule type="expression" priority="81">
      <formula>#REF!&lt;&gt;L275</formula>
    </cfRule>
  </conditionalFormatting>
  <conditionalFormatting sqref="L276">
    <cfRule type="expression" priority="80">
      <formula>"A1=&lt;&gt;空自標準文書保存期間基準!A1"</formula>
    </cfRule>
  </conditionalFormatting>
  <conditionalFormatting sqref="L276">
    <cfRule type="expression" priority="79">
      <formula>#REF!&lt;&gt;L276</formula>
    </cfRule>
  </conditionalFormatting>
  <conditionalFormatting sqref="L277">
    <cfRule type="expression" priority="78">
      <formula>"A1=&lt;&gt;空自標準文書保存期間基準!A1"</formula>
    </cfRule>
  </conditionalFormatting>
  <conditionalFormatting sqref="L277">
    <cfRule type="expression" priority="77">
      <formula>#REF!&lt;&gt;L277</formula>
    </cfRule>
  </conditionalFormatting>
  <conditionalFormatting sqref="L292">
    <cfRule type="expression" priority="76">
      <formula>"A1=&lt;&gt;空自標準文書保存期間基準!A1"</formula>
    </cfRule>
  </conditionalFormatting>
  <conditionalFormatting sqref="L292">
    <cfRule type="expression" priority="75">
      <formula>#REF!&lt;&gt;L292</formula>
    </cfRule>
  </conditionalFormatting>
  <conditionalFormatting sqref="L293">
    <cfRule type="expression" priority="74">
      <formula>"A1=&lt;&gt;空自標準文書保存期間基準!A1"</formula>
    </cfRule>
  </conditionalFormatting>
  <conditionalFormatting sqref="L293">
    <cfRule type="expression" priority="73">
      <formula>#REF!&lt;&gt;L293</formula>
    </cfRule>
  </conditionalFormatting>
  <conditionalFormatting sqref="L296">
    <cfRule type="expression" priority="72">
      <formula>"A1=&lt;&gt;空自標準文書保存期間基準!A1"</formula>
    </cfRule>
  </conditionalFormatting>
  <conditionalFormatting sqref="L296">
    <cfRule type="expression" priority="71">
      <formula>#REF!&lt;&gt;L296</formula>
    </cfRule>
  </conditionalFormatting>
  <conditionalFormatting sqref="A370:B370 E370:XFD373">
    <cfRule type="expression" priority="67">
      <formula>#REF!&lt;&gt;A370</formula>
    </cfRule>
  </conditionalFormatting>
  <conditionalFormatting sqref="A370:B370 E370:XFD373">
    <cfRule type="expression" priority="68">
      <formula>"A1=&lt;&gt;空自標準文書保存期間基準!A1"</formula>
    </cfRule>
  </conditionalFormatting>
  <conditionalFormatting sqref="K3:M3 L4:M4">
    <cfRule type="expression" priority="66">
      <formula>"A1=&lt;&gt;空自標準文書保存期間基準!A1"</formula>
    </cfRule>
  </conditionalFormatting>
  <conditionalFormatting sqref="K3:M3 L4:M4">
    <cfRule type="expression" priority="65">
      <formula>#REF!&lt;&gt;K3</formula>
    </cfRule>
  </conditionalFormatting>
  <conditionalFormatting sqref="A374 N374:XFD374">
    <cfRule type="expression" priority="64">
      <formula>"A1=&lt;&gt;空自標準文書保存期間基準!A1"</formula>
    </cfRule>
  </conditionalFormatting>
  <conditionalFormatting sqref="A374 N374:XFD374">
    <cfRule type="expression" priority="63">
      <formula>#REF!&lt;&gt;A374</formula>
    </cfRule>
  </conditionalFormatting>
  <conditionalFormatting sqref="J61:K61">
    <cfRule type="expression" priority="62">
      <formula>"A1=&lt;&gt;空自標準文書保存期間基準!A1"</formula>
    </cfRule>
  </conditionalFormatting>
  <conditionalFormatting sqref="J61:K61">
    <cfRule type="expression" priority="61">
      <formula>#REF!&lt;&gt;J61</formula>
    </cfRule>
  </conditionalFormatting>
  <conditionalFormatting sqref="A193:H195 A188:H188 J188:K188 M188:XFD188 E227:H227 J226:XFD227 A241:XFD242 A240:H240 C243:XFD243 J194:K195 N194:XFD195 J240:XFD240 A113:XFD115 A116:D116 F116:XFD116 F226:H226 A153:XFD154 A100:F101 A105:XFD111 A102:I104 L102:XFD102 A159:XFD166 A155:I158 L155:XFD158 A232:XFD234 A243:B244 L245:L246 A245:F246 M244:XFD272 A247:D272 L103:L104 N103:XFD104 H100:XFD101 A168:XFD168 A167:F167 H167:XFD167 A171:XFD171 A169:F170 H169:XFD170 A173:XFD173 A172:F172 H172:XFD172 A175:XFD175 A174:F174 H174:XFD174 A177:XFD177 A176:F176 H176:XFD176 A181:XFD181 A178:F180 H178:XFD180 A239:XFD239 A235:F238 H235:XFD238 A229:F231 H229:XFD231 A152:H152 J152:XFD152">
    <cfRule type="expression" priority="60">
      <formula>"A1=&lt;&gt;空自標準文書保存期間基準!A1"</formula>
    </cfRule>
  </conditionalFormatting>
  <conditionalFormatting sqref="A153:XFD154 A159:XFD166 A155:I158 L155:XFD158 A168:XFD168 A167:F167 H167:XFD167 A171:XFD171 A169:F170 H169:XFD170 A173:XFD173 A172:F172 H172:XFD172 A175:XFD175 A174:F174 H174:XFD174 A177:XFD177 A176:F176 H176:XFD176 A181:XFD181 A178:F180 H178:XFD180 A152:H152 J152:XFD152">
    <cfRule type="expression" priority="59">
      <formula>#REF!&lt;&gt;A152</formula>
    </cfRule>
  </conditionalFormatting>
  <conditionalFormatting sqref="A100:F101 A105:XFD111 A102:I104 L102:XFD102 A232:XFD234 A243:B244 L245:L246 A245:F246 M244:XFD272 A247:D272 L103:L104 N103:XFD104 H100:XFD101 A239:XFD239 A235:F238 H235:XFD238 A229:F231 H229:XFD231">
    <cfRule type="expression" priority="58">
      <formula>#REF!&lt;&gt;A100</formula>
    </cfRule>
  </conditionalFormatting>
  <conditionalFormatting sqref="A193:H195 A188:H188 J188:K188 M188:XFD188 E227:H227 J226:XFD227 A241:XFD242 A240:H240 C243:XFD243 J194:K195 N194:XFD195 J240:XFD240 A113:XFD115 A116:D116 F116:XFD116 F226:H226">
    <cfRule type="expression" priority="57">
      <formula>#REF!&lt;&gt;A113</formula>
    </cfRule>
  </conditionalFormatting>
  <conditionalFormatting sqref="A117:F120 A121:L124 A112:F112 N112:XFD112 K245 G246:K246 G268:L268 L252:L253 H252:K252 G253:K253 H249:L251 H261:L262 H258:L258 K117:L120 C244:H244 M117:XFD135 A136:XFD136 E271:L272 E263:L264 E254:L257 E265:F270 E247:L248 E258:F258 E249:F253 E259:L259 E261:F262 A99:G99 J99:XFD99 A151:H151 J151:XFD151 J244:K244 L193 A206:XFD207 A189:XFD189 A196:H196 J196:L196 A226:B227 A228:C228 E228:F228 A190:L192 A197:L202 N196:XFD205 N190:XFD193 M190:M205 A184:XFD185 E260:I260 L260 A127:L130 A125:F126 H125:L126 A132:L135 A131:F131 H131:L131 A139:XFD142 A137:F138 H137:XFD138 A145:XFD150 A143:F144 H143:XFD144 A186:F187 H186:XFD187 A224:XFD225 A208:F223 H208:XFD223 H228:XFD228 H269:L270 A204:L205 A203:F203 H203:L203 H265:L267 A182:H183 J182:XFD183">
    <cfRule type="expression" priority="56">
      <formula>"A1=&lt;&gt;空自標準文書保存期間基準!A1"</formula>
    </cfRule>
  </conditionalFormatting>
  <conditionalFormatting sqref="A117:F120 A121:L124 A112:F112 N112:XFD112 K245 G246:K246 G268:L268 L252:L253 H252:K252 G253:K253 H249:L251 H261:L262 H258:L258 K117:L120 C244:H244 M117:XFD135 A136:XFD136 E271:L272 E263:L264 E254:L257 E265:F270 E247:L248 E258:F258 E249:F253 E259:L259 E261:F262 A99:G99 J99:XFD99 A151:H151 J151:XFD151 J244:K244 L193 A206:XFD207 A189:XFD189 A196:H196 J196:L196 A226:B227 A228:C228 E228:F228 A190:L192 A197:L202 N196:XFD205 N190:XFD193 M190:M205 A184:XFD185 E260:I260 L260 A127:L130 A125:F126 H125:L126 A132:L135 A131:F131 H131:L131 A139:XFD142 A137:F138 H137:XFD138 A145:XFD150 A143:F144 H143:XFD144 A186:F187 H186:XFD187 A224:XFD225 A208:F223 H208:XFD223 H228:XFD228 H269:L270 A204:L205 A203:F203 H203:L203 H265:L267 A182:H183 J182:XFD183">
    <cfRule type="expression" priority="55">
      <formula>#REF!&lt;&gt;A99</formula>
    </cfRule>
  </conditionalFormatting>
  <conditionalFormatting sqref="H245 J245">
    <cfRule type="expression" priority="54">
      <formula>"A1=&lt;&gt;空自標準文書保存期間基準!A1"</formula>
    </cfRule>
  </conditionalFormatting>
  <conditionalFormatting sqref="H245 J245">
    <cfRule type="expression" priority="53">
      <formula>#REF!&lt;&gt;H245</formula>
    </cfRule>
  </conditionalFormatting>
  <conditionalFormatting sqref="K112:M112">
    <cfRule type="expression" priority="52">
      <formula>"A1=&lt;&gt;空自標準文書保存期間基準!A1"</formula>
    </cfRule>
  </conditionalFormatting>
  <conditionalFormatting sqref="K112:M112">
    <cfRule type="expression" priority="51">
      <formula>#REF!&lt;&gt;K112</formula>
    </cfRule>
  </conditionalFormatting>
  <conditionalFormatting sqref="H99:I99">
    <cfRule type="expression" priority="50">
      <formula>"A1=&lt;&gt;空自標準文書保存期間基準!A1"</formula>
    </cfRule>
  </conditionalFormatting>
  <conditionalFormatting sqref="H99:I99">
    <cfRule type="expression" priority="49">
      <formula>#REF!&lt;&gt;H99</formula>
    </cfRule>
  </conditionalFormatting>
  <conditionalFormatting sqref="I151">
    <cfRule type="expression" priority="48">
      <formula>"A1=&lt;&gt;空自標準文書保存期間基準!A1"</formula>
    </cfRule>
  </conditionalFormatting>
  <conditionalFormatting sqref="I151">
    <cfRule type="expression" priority="47">
      <formula>#REF!&lt;&gt;I151</formula>
    </cfRule>
  </conditionalFormatting>
  <conditionalFormatting sqref="I182">
    <cfRule type="expression" priority="46">
      <formula>"A1=&lt;&gt;空自標準文書保存期間基準!A1"</formula>
    </cfRule>
  </conditionalFormatting>
  <conditionalFormatting sqref="I182">
    <cfRule type="expression" priority="45">
      <formula>#REF!&lt;&gt;I182</formula>
    </cfRule>
  </conditionalFormatting>
  <conditionalFormatting sqref="I193">
    <cfRule type="expression" priority="44">
      <formula>"A1=&lt;&gt;空自標準文書保存期間基準!A1"</formula>
    </cfRule>
  </conditionalFormatting>
  <conditionalFormatting sqref="I193">
    <cfRule type="expression" priority="43">
      <formula>#REF!&lt;&gt;I193</formula>
    </cfRule>
  </conditionalFormatting>
  <conditionalFormatting sqref="I244">
    <cfRule type="expression" priority="42">
      <formula>"A1=&lt;&gt;空自標準文書保存期間基準!A1"</formula>
    </cfRule>
  </conditionalFormatting>
  <conditionalFormatting sqref="I244">
    <cfRule type="expression" priority="41">
      <formula>#REF!&lt;&gt;I244</formula>
    </cfRule>
  </conditionalFormatting>
  <conditionalFormatting sqref="J193">
    <cfRule type="expression" priority="40">
      <formula>"A1=&lt;&gt;空自標準文書保存期間基準!A1"</formula>
    </cfRule>
  </conditionalFormatting>
  <conditionalFormatting sqref="J193">
    <cfRule type="expression" priority="39">
      <formula>#REF!&lt;&gt;J193</formula>
    </cfRule>
  </conditionalFormatting>
  <conditionalFormatting sqref="I195">
    <cfRule type="expression" priority="38">
      <formula>"A1=&lt;&gt;空自標準文書保存期間基準!A1"</formula>
    </cfRule>
  </conditionalFormatting>
  <conditionalFormatting sqref="I195">
    <cfRule type="expression" priority="37">
      <formula>#REF!&lt;&gt;I195</formula>
    </cfRule>
  </conditionalFormatting>
  <conditionalFormatting sqref="I188">
    <cfRule type="expression" priority="36">
      <formula>"A1=&lt;&gt;空自標準文書保存期間基準!A1"</formula>
    </cfRule>
  </conditionalFormatting>
  <conditionalFormatting sqref="I188">
    <cfRule type="expression" priority="35">
      <formula>#REF!&lt;&gt;I188</formula>
    </cfRule>
  </conditionalFormatting>
  <conditionalFormatting sqref="L188">
    <cfRule type="expression" priority="34">
      <formula>"A1=&lt;&gt;空自標準文書保存期間基準!A1"</formula>
    </cfRule>
  </conditionalFormatting>
  <conditionalFormatting sqref="L188">
    <cfRule type="expression" priority="33">
      <formula>#REF!&lt;&gt;L188</formula>
    </cfRule>
  </conditionalFormatting>
  <conditionalFormatting sqref="C226">
    <cfRule type="expression" priority="32">
      <formula>"A1=&lt;&gt;空自標準文書保存期間基準!A1"</formula>
    </cfRule>
  </conditionalFormatting>
  <conditionalFormatting sqref="C226">
    <cfRule type="expression" priority="31">
      <formula>#REF!&lt;&gt;C226</formula>
    </cfRule>
  </conditionalFormatting>
  <conditionalFormatting sqref="D226">
    <cfRule type="expression" priority="30">
      <formula>"A1=&lt;&gt;空自標準文書保存期間基準!A1"</formula>
    </cfRule>
  </conditionalFormatting>
  <conditionalFormatting sqref="D226">
    <cfRule type="expression" priority="29">
      <formula>#REF!&lt;&gt;D226</formula>
    </cfRule>
  </conditionalFormatting>
  <conditionalFormatting sqref="I226">
    <cfRule type="expression" priority="28">
      <formula>"A1=&lt;&gt;空自標準文書保存期間基準!A1"</formula>
    </cfRule>
  </conditionalFormatting>
  <conditionalFormatting sqref="I226">
    <cfRule type="expression" priority="27">
      <formula>#REF!&lt;&gt;I226</formula>
    </cfRule>
  </conditionalFormatting>
  <conditionalFormatting sqref="I240">
    <cfRule type="expression" priority="26">
      <formula>"A1=&lt;&gt;空自標準文書保存期間基準!A1"</formula>
    </cfRule>
  </conditionalFormatting>
  <conditionalFormatting sqref="I240">
    <cfRule type="expression" priority="25">
      <formula>#REF!&lt;&gt;I240</formula>
    </cfRule>
  </conditionalFormatting>
  <conditionalFormatting sqref="L194">
    <cfRule type="expression" priority="24">
      <formula>"A1=&lt;&gt;空自標準文書保存期間基準!A1"</formula>
    </cfRule>
  </conditionalFormatting>
  <conditionalFormatting sqref="L194">
    <cfRule type="expression" priority="23">
      <formula>#REF!&lt;&gt;L194</formula>
    </cfRule>
  </conditionalFormatting>
  <conditionalFormatting sqref="L195">
    <cfRule type="expression" priority="22">
      <formula>"A1=&lt;&gt;空自標準文書保存期間基準!A1"</formula>
    </cfRule>
  </conditionalFormatting>
  <conditionalFormatting sqref="L195">
    <cfRule type="expression" priority="21">
      <formula>#REF!&lt;&gt;L195</formula>
    </cfRule>
  </conditionalFormatting>
  <conditionalFormatting sqref="L244">
    <cfRule type="expression" priority="20">
      <formula>"A1=&lt;&gt;空自標準文書保存期間基準!A1"</formula>
    </cfRule>
  </conditionalFormatting>
  <conditionalFormatting sqref="L244">
    <cfRule type="expression" priority="19">
      <formula>#REF!&lt;&gt;L244</formula>
    </cfRule>
  </conditionalFormatting>
  <conditionalFormatting sqref="E116">
    <cfRule type="expression" priority="17">
      <formula>#REF!&lt;&gt;E116</formula>
    </cfRule>
  </conditionalFormatting>
  <conditionalFormatting sqref="E116">
    <cfRule type="expression" priority="18">
      <formula>"A1=&lt;&gt;空自標準文書保存期間基準!A1"</formula>
    </cfRule>
  </conditionalFormatting>
  <conditionalFormatting sqref="E226">
    <cfRule type="expression" priority="16">
      <formula>"A1=&lt;&gt;空自標準文書保存期間基準!A1"</formula>
    </cfRule>
  </conditionalFormatting>
  <conditionalFormatting sqref="E226">
    <cfRule type="expression" priority="15">
      <formula>#REF!&lt;&gt;E226</formula>
    </cfRule>
  </conditionalFormatting>
  <conditionalFormatting sqref="K260">
    <cfRule type="expression" priority="11">
      <formula>#REF!&lt;&gt;K260</formula>
    </cfRule>
  </conditionalFormatting>
  <conditionalFormatting sqref="J260">
    <cfRule type="expression" priority="14">
      <formula>"A1=&lt;&gt;空自標準文書保存期間基準!A1"</formula>
    </cfRule>
  </conditionalFormatting>
  <conditionalFormatting sqref="J260">
    <cfRule type="expression" priority="13">
      <formula>#REF!&lt;&gt;J260</formula>
    </cfRule>
  </conditionalFormatting>
  <conditionalFormatting sqref="K260">
    <cfRule type="expression" priority="12">
      <formula>"A1=&lt;&gt;空自標準文書保存期間基準!A1"</formula>
    </cfRule>
  </conditionalFormatting>
  <conditionalFormatting sqref="J102:K104">
    <cfRule type="expression" priority="10">
      <formula>"A1=&lt;&gt;空自標準文書保存期間基準!A1"</formula>
    </cfRule>
  </conditionalFormatting>
  <conditionalFormatting sqref="J102:K104">
    <cfRule type="expression" priority="9">
      <formula>#REF!&lt;&gt;J102</formula>
    </cfRule>
  </conditionalFormatting>
  <conditionalFormatting sqref="J155:K158">
    <cfRule type="expression" priority="8">
      <formula>"A1=&lt;&gt;空自標準文書保存期間基準!A1"</formula>
    </cfRule>
  </conditionalFormatting>
  <conditionalFormatting sqref="J155:K158">
    <cfRule type="expression" priority="7">
      <formula>#REF!&lt;&gt;J155</formula>
    </cfRule>
  </conditionalFormatting>
  <conditionalFormatting sqref="K193">
    <cfRule type="expression" priority="6">
      <formula>"A1=&lt;&gt;空自標準文書保存期間基準!A1"</formula>
    </cfRule>
  </conditionalFormatting>
  <conditionalFormatting sqref="K193">
    <cfRule type="expression" priority="5">
      <formula>#REF!&lt;&gt;K193</formula>
    </cfRule>
  </conditionalFormatting>
  <conditionalFormatting sqref="M103:M104">
    <cfRule type="expression" priority="4">
      <formula>"A1=&lt;&gt;空自標準文書保存期間基準!A1"</formula>
    </cfRule>
  </conditionalFormatting>
  <conditionalFormatting sqref="M103:M104">
    <cfRule type="expression" priority="3">
      <formula>#REF!&lt;&gt;M103</formula>
    </cfRule>
  </conditionalFormatting>
  <conditionalFormatting sqref="K4">
    <cfRule type="expression" priority="2">
      <formula>"A1=&lt;&gt;空自標準文書保存期間基準!A1"</formula>
    </cfRule>
  </conditionalFormatting>
  <conditionalFormatting sqref="K4">
    <cfRule type="expression" priority="1">
      <formula>#REF!&lt;&gt;K4</formula>
    </cfRule>
  </conditionalFormatting>
  <printOptions horizontalCentered="1"/>
  <pageMargins left="0.39370078740157483" right="0.39370078740157483" top="1.1811023622047245" bottom="0.59055118110236227" header="0" footer="0"/>
  <pageSetup paperSize="9" scale="55" fitToHeight="0" orientation="landscape" cellComments="asDisplayed" r:id="rId1"/>
  <headerFooter differentFirst="1" scaleWithDoc="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6FAD0-6592-458E-B105-C253AD58ADE9}">
  <sheetPr codeName="Sheet26">
    <pageSetUpPr fitToPage="1"/>
  </sheetPr>
  <dimension ref="A1:M117"/>
  <sheetViews>
    <sheetView showGridLines="0" zoomScaleNormal="100" zoomScaleSheetLayoutView="80" zoomScalePageLayoutView="10" workbookViewId="0">
      <selection sqref="A1:M1"/>
    </sheetView>
  </sheetViews>
  <sheetFormatPr defaultColWidth="10" defaultRowHeight="72.75" customHeight="1"/>
  <cols>
    <col min="1" max="1" width="2.75" style="624" customWidth="1"/>
    <col min="2" max="2" width="13.875" style="624" customWidth="1"/>
    <col min="3" max="3" width="3.5" style="624" customWidth="1"/>
    <col min="4" max="4" width="12.625" style="625" customWidth="1"/>
    <col min="5" max="5" width="1.875" style="625" customWidth="1"/>
    <col min="6" max="6" width="44.625" style="627" customWidth="1"/>
    <col min="7" max="7" width="44.5" style="627" customWidth="1"/>
    <col min="8" max="9" width="11.125" style="627" customWidth="1"/>
    <col min="10" max="10" width="46.125" style="627" customWidth="1"/>
    <col min="11" max="11" width="12.5" style="627" customWidth="1"/>
    <col min="12" max="12" width="9.5" style="627" customWidth="1"/>
    <col min="13" max="13" width="12.625" style="628" customWidth="1"/>
    <col min="14" max="16384" width="10" style="627"/>
  </cols>
  <sheetData>
    <row r="1" spans="1:13" ht="15.6" customHeight="1">
      <c r="A1" s="4584" t="s">
        <v>12278</v>
      </c>
      <c r="B1" s="4584"/>
      <c r="C1" s="4584"/>
      <c r="D1" s="4584"/>
      <c r="E1" s="4584"/>
      <c r="F1" s="4584"/>
      <c r="G1" s="4584"/>
      <c r="H1" s="4584"/>
      <c r="I1" s="4584"/>
      <c r="J1" s="4584"/>
      <c r="K1" s="4584"/>
      <c r="L1" s="4584"/>
      <c r="M1" s="4584"/>
    </row>
    <row r="2" spans="1:13" ht="16.149999999999999" customHeight="1">
      <c r="A2" s="627"/>
      <c r="B2" s="5427" t="s">
        <v>12279</v>
      </c>
      <c r="C2" s="5427"/>
      <c r="D2" s="5427"/>
      <c r="E2" s="1975"/>
      <c r="K2" s="4807" t="s">
        <v>12280</v>
      </c>
      <c r="L2" s="4807"/>
      <c r="M2" s="4807"/>
    </row>
    <row r="3" spans="1:13" ht="33" customHeight="1">
      <c r="A3" s="4587" t="s">
        <v>1410</v>
      </c>
      <c r="B3" s="4588"/>
      <c r="C3" s="4587" t="s">
        <v>1411</v>
      </c>
      <c r="D3" s="4588"/>
      <c r="E3" s="4587" t="s">
        <v>1412</v>
      </c>
      <c r="F3" s="4588"/>
      <c r="G3" s="420" t="s">
        <v>1413</v>
      </c>
      <c r="H3" s="420" t="s">
        <v>1414</v>
      </c>
      <c r="I3" s="420" t="s">
        <v>1415</v>
      </c>
      <c r="J3" s="420" t="s">
        <v>6497</v>
      </c>
      <c r="K3" s="420" t="s">
        <v>10</v>
      </c>
      <c r="L3" s="420" t="s">
        <v>1417</v>
      </c>
      <c r="M3" s="421" t="s">
        <v>1418</v>
      </c>
    </row>
    <row r="4" spans="1:13" ht="21">
      <c r="A4" s="434">
        <v>22</v>
      </c>
      <c r="B4" s="4571" t="s">
        <v>1434</v>
      </c>
      <c r="C4" s="1568" t="s">
        <v>11443</v>
      </c>
      <c r="D4" s="436" t="s">
        <v>1436</v>
      </c>
      <c r="E4" s="1795" t="s">
        <v>26</v>
      </c>
      <c r="F4" s="438" t="s">
        <v>1437</v>
      </c>
      <c r="G4" s="439" t="s">
        <v>9034</v>
      </c>
      <c r="H4" s="4916" t="s">
        <v>12281</v>
      </c>
      <c r="I4" s="436" t="s">
        <v>9774</v>
      </c>
      <c r="J4" s="440" t="s">
        <v>12282</v>
      </c>
      <c r="K4" s="436" t="s">
        <v>3809</v>
      </c>
      <c r="L4" s="340" t="s">
        <v>1443</v>
      </c>
      <c r="M4" s="4574" t="s">
        <v>1482</v>
      </c>
    </row>
    <row r="5" spans="1:13" ht="21">
      <c r="A5" s="443"/>
      <c r="B5" s="4572"/>
      <c r="C5" s="425"/>
      <c r="D5" s="424"/>
      <c r="E5" s="1795" t="s">
        <v>32</v>
      </c>
      <c r="F5" s="436" t="s">
        <v>1444</v>
      </c>
      <c r="G5" s="444" t="s">
        <v>2831</v>
      </c>
      <c r="H5" s="4936"/>
      <c r="I5" s="446"/>
      <c r="J5" s="340" t="s">
        <v>12283</v>
      </c>
      <c r="K5" s="436" t="s">
        <v>20</v>
      </c>
      <c r="L5" s="432"/>
      <c r="M5" s="5426"/>
    </row>
    <row r="6" spans="1:13" ht="10.5">
      <c r="A6" s="443"/>
      <c r="B6" s="4572"/>
      <c r="C6" s="425"/>
      <c r="D6" s="424"/>
      <c r="E6" s="1795" t="s">
        <v>36</v>
      </c>
      <c r="F6" s="436" t="s">
        <v>1451</v>
      </c>
      <c r="G6" s="444" t="s">
        <v>12284</v>
      </c>
      <c r="H6" s="4936"/>
      <c r="I6" s="648"/>
      <c r="J6" s="340" t="s">
        <v>12285</v>
      </c>
      <c r="K6" s="340" t="s">
        <v>4147</v>
      </c>
      <c r="L6" s="432"/>
      <c r="M6" s="5426"/>
    </row>
    <row r="7" spans="1:13" ht="10.5">
      <c r="A7" s="443"/>
      <c r="B7" s="4572"/>
      <c r="C7" s="425"/>
      <c r="D7" s="424"/>
      <c r="E7" s="1795" t="s">
        <v>41</v>
      </c>
      <c r="F7" s="438" t="s">
        <v>1459</v>
      </c>
      <c r="G7" s="439" t="s">
        <v>12286</v>
      </c>
      <c r="H7" s="4937"/>
      <c r="I7" s="448"/>
      <c r="J7" s="440" t="s">
        <v>12287</v>
      </c>
      <c r="K7" s="340" t="s">
        <v>3488</v>
      </c>
      <c r="L7" s="432"/>
      <c r="M7" s="432"/>
    </row>
    <row r="8" spans="1:13" s="416" customFormat="1" ht="189">
      <c r="A8" s="1573">
        <v>27</v>
      </c>
      <c r="B8" s="652" t="s">
        <v>8455</v>
      </c>
      <c r="C8" s="1574">
        <v>1</v>
      </c>
      <c r="D8" s="652" t="s">
        <v>3489</v>
      </c>
      <c r="E8" s="450" t="s">
        <v>26</v>
      </c>
      <c r="F8" s="655" t="s">
        <v>48</v>
      </c>
      <c r="G8" s="656" t="s">
        <v>49</v>
      </c>
      <c r="H8" s="652" t="s">
        <v>50</v>
      </c>
      <c r="I8" s="652" t="s">
        <v>50</v>
      </c>
      <c r="J8" s="652" t="s">
        <v>9041</v>
      </c>
      <c r="K8" s="652" t="s">
        <v>52</v>
      </c>
      <c r="L8" s="658" t="s">
        <v>53</v>
      </c>
      <c r="M8" s="658" t="s">
        <v>54</v>
      </c>
    </row>
    <row r="9" spans="1:13" s="1673" customFormat="1" ht="42">
      <c r="A9" s="4751">
        <v>29</v>
      </c>
      <c r="B9" s="4632" t="s">
        <v>12288</v>
      </c>
      <c r="C9" s="1566" t="s">
        <v>11443</v>
      </c>
      <c r="D9" s="690" t="s">
        <v>9771</v>
      </c>
      <c r="E9" s="704" t="s">
        <v>32</v>
      </c>
      <c r="F9" s="661" t="s">
        <v>8457</v>
      </c>
      <c r="G9" s="656" t="s">
        <v>12289</v>
      </c>
      <c r="H9" s="4582" t="s">
        <v>12288</v>
      </c>
      <c r="I9" s="691" t="s">
        <v>12290</v>
      </c>
      <c r="J9" s="656" t="s">
        <v>12291</v>
      </c>
      <c r="K9" s="652" t="s">
        <v>35</v>
      </c>
      <c r="L9" s="4916" t="s">
        <v>1430</v>
      </c>
      <c r="M9" s="656" t="s">
        <v>22</v>
      </c>
    </row>
    <row r="10" spans="1:13" s="1673" customFormat="1" ht="31.5">
      <c r="A10" s="4644"/>
      <c r="B10" s="4629"/>
      <c r="C10" s="1588"/>
      <c r="D10" s="721"/>
      <c r="E10" s="1645"/>
      <c r="F10" s="673"/>
      <c r="G10" s="656" t="s">
        <v>9049</v>
      </c>
      <c r="H10" s="4624"/>
      <c r="I10" s="721"/>
      <c r="J10" s="656" t="s">
        <v>12292</v>
      </c>
      <c r="K10" s="652" t="s">
        <v>12293</v>
      </c>
      <c r="L10" s="4936"/>
      <c r="M10" s="656" t="s">
        <v>22</v>
      </c>
    </row>
    <row r="11" spans="1:13" s="1673" customFormat="1" ht="10.5">
      <c r="A11" s="4644"/>
      <c r="B11" s="4629"/>
      <c r="C11" s="4643" t="s">
        <v>12294</v>
      </c>
      <c r="D11" s="4645" t="s">
        <v>12295</v>
      </c>
      <c r="E11" s="654" t="s">
        <v>26</v>
      </c>
      <c r="F11" s="652" t="s">
        <v>116</v>
      </c>
      <c r="G11" s="651" t="s">
        <v>1522</v>
      </c>
      <c r="H11" s="4624"/>
      <c r="I11" s="4645" t="s">
        <v>2882</v>
      </c>
      <c r="J11" s="656" t="s">
        <v>1524</v>
      </c>
      <c r="K11" s="652" t="s">
        <v>1525</v>
      </c>
      <c r="L11" s="340" t="s">
        <v>1430</v>
      </c>
      <c r="M11" s="656" t="s">
        <v>22</v>
      </c>
    </row>
    <row r="12" spans="1:13" s="1673" customFormat="1" ht="52.5">
      <c r="A12" s="4644"/>
      <c r="B12" s="4629"/>
      <c r="C12" s="4644"/>
      <c r="D12" s="4642"/>
      <c r="E12" s="700" t="s">
        <v>36</v>
      </c>
      <c r="F12" s="652" t="s">
        <v>10561</v>
      </c>
      <c r="G12" s="651" t="s">
        <v>1530</v>
      </c>
      <c r="H12" s="4624"/>
      <c r="I12" s="4642"/>
      <c r="J12" s="656" t="s">
        <v>8480</v>
      </c>
      <c r="K12" s="652" t="s">
        <v>1532</v>
      </c>
      <c r="L12" s="432"/>
      <c r="M12" s="656" t="s">
        <v>22</v>
      </c>
    </row>
    <row r="13" spans="1:13" s="1673" customFormat="1" ht="52.5">
      <c r="A13" s="4644"/>
      <c r="B13" s="4629"/>
      <c r="C13" s="4644"/>
      <c r="D13" s="4642"/>
      <c r="E13" s="704" t="s">
        <v>41</v>
      </c>
      <c r="F13" s="695" t="s">
        <v>124</v>
      </c>
      <c r="G13" s="651" t="s">
        <v>1533</v>
      </c>
      <c r="H13" s="4624"/>
      <c r="I13" s="4642"/>
      <c r="J13" s="656" t="s">
        <v>12296</v>
      </c>
      <c r="K13" s="652" t="s">
        <v>1525</v>
      </c>
      <c r="L13" s="432"/>
      <c r="M13" s="656" t="s">
        <v>22</v>
      </c>
    </row>
    <row r="14" spans="1:13" s="1673" customFormat="1" ht="21">
      <c r="A14" s="4644"/>
      <c r="B14" s="4629"/>
      <c r="C14" s="4644"/>
      <c r="D14" s="4642"/>
      <c r="E14" s="654" t="s">
        <v>621</v>
      </c>
      <c r="F14" s="696" t="s">
        <v>7653</v>
      </c>
      <c r="G14" s="651" t="s">
        <v>7654</v>
      </c>
      <c r="H14" s="4624"/>
      <c r="I14" s="4642"/>
      <c r="J14" s="656" t="s">
        <v>12297</v>
      </c>
      <c r="K14" s="696" t="s">
        <v>35</v>
      </c>
      <c r="L14" s="432"/>
      <c r="M14" s="656" t="s">
        <v>22</v>
      </c>
    </row>
    <row r="15" spans="1:13" s="1673" customFormat="1" ht="31.5">
      <c r="A15" s="4644"/>
      <c r="B15" s="4629"/>
      <c r="C15" s="708"/>
      <c r="D15" s="691"/>
      <c r="E15" s="654" t="s">
        <v>1490</v>
      </c>
      <c r="F15" s="696" t="s">
        <v>12298</v>
      </c>
      <c r="G15" s="651" t="s">
        <v>12299</v>
      </c>
      <c r="H15" s="4624"/>
      <c r="I15" s="691"/>
      <c r="J15" s="656" t="s">
        <v>12300</v>
      </c>
      <c r="K15" s="696" t="s">
        <v>1494</v>
      </c>
      <c r="L15" s="432"/>
      <c r="M15" s="656" t="s">
        <v>22</v>
      </c>
    </row>
    <row r="16" spans="1:13" s="1673" customFormat="1" ht="21">
      <c r="A16" s="708"/>
      <c r="B16" s="698"/>
      <c r="C16" s="1566" t="s">
        <v>12301</v>
      </c>
      <c r="D16" s="697" t="s">
        <v>9192</v>
      </c>
      <c r="E16" s="654" t="s">
        <v>1613</v>
      </c>
      <c r="F16" s="1976" t="s">
        <v>9812</v>
      </c>
      <c r="G16" s="656" t="s">
        <v>9813</v>
      </c>
      <c r="H16" s="698"/>
      <c r="I16" s="873" t="s">
        <v>12302</v>
      </c>
      <c r="J16" s="656" t="s">
        <v>12303</v>
      </c>
      <c r="K16" s="696" t="s">
        <v>3809</v>
      </c>
      <c r="L16" s="432"/>
      <c r="M16" s="656" t="s">
        <v>22</v>
      </c>
    </row>
    <row r="17" spans="1:13" s="1673" customFormat="1" ht="52.5">
      <c r="A17" s="4751">
        <v>30</v>
      </c>
      <c r="B17" s="4632" t="s">
        <v>3891</v>
      </c>
      <c r="C17" s="1566" t="s">
        <v>12304</v>
      </c>
      <c r="D17" s="690" t="s">
        <v>1585</v>
      </c>
      <c r="E17" s="654" t="s">
        <v>1613</v>
      </c>
      <c r="F17" s="1976" t="s">
        <v>12305</v>
      </c>
      <c r="G17" s="656" t="s">
        <v>12306</v>
      </c>
      <c r="H17" s="682" t="s">
        <v>12307</v>
      </c>
      <c r="I17" s="873" t="s">
        <v>12308</v>
      </c>
      <c r="J17" s="656" t="s">
        <v>12309</v>
      </c>
      <c r="K17" s="696" t="s">
        <v>1494</v>
      </c>
      <c r="L17" s="445" t="s">
        <v>7647</v>
      </c>
      <c r="M17" s="656" t="s">
        <v>22</v>
      </c>
    </row>
    <row r="18" spans="1:13" s="1673" customFormat="1" ht="10.5">
      <c r="A18" s="4644"/>
      <c r="B18" s="4629"/>
      <c r="C18" s="4643" t="s">
        <v>12310</v>
      </c>
      <c r="D18" s="4645" t="s">
        <v>1593</v>
      </c>
      <c r="E18" s="1815" t="s">
        <v>26</v>
      </c>
      <c r="F18" s="661" t="s">
        <v>202</v>
      </c>
      <c r="G18" s="651" t="s">
        <v>203</v>
      </c>
      <c r="H18" s="688"/>
      <c r="I18" s="4645" t="s">
        <v>1593</v>
      </c>
      <c r="J18" s="656" t="s">
        <v>12311</v>
      </c>
      <c r="K18" s="652" t="s">
        <v>278</v>
      </c>
      <c r="L18" s="4916" t="s">
        <v>1430</v>
      </c>
      <c r="M18" s="656" t="s">
        <v>22</v>
      </c>
    </row>
    <row r="19" spans="1:13" s="1673" customFormat="1" ht="31.5">
      <c r="A19" s="4644"/>
      <c r="B19" s="4629"/>
      <c r="C19" s="4644"/>
      <c r="D19" s="4642"/>
      <c r="E19" s="1598"/>
      <c r="F19" s="666"/>
      <c r="G19" s="4582" t="s">
        <v>12312</v>
      </c>
      <c r="H19" s="688"/>
      <c r="I19" s="4642"/>
      <c r="J19" s="642" t="s">
        <v>12313</v>
      </c>
      <c r="K19" s="695" t="s">
        <v>35</v>
      </c>
      <c r="L19" s="5204"/>
      <c r="M19" s="682" t="s">
        <v>22</v>
      </c>
    </row>
    <row r="20" spans="1:13" s="1673" customFormat="1" ht="21">
      <c r="A20" s="708"/>
      <c r="B20" s="698"/>
      <c r="C20" s="708"/>
      <c r="D20" s="691"/>
      <c r="E20" s="1598"/>
      <c r="F20" s="698"/>
      <c r="G20" s="4624"/>
      <c r="H20" s="688"/>
      <c r="I20" s="691"/>
      <c r="J20" s="656" t="s">
        <v>12314</v>
      </c>
      <c r="K20" s="696" t="s">
        <v>12315</v>
      </c>
      <c r="L20" s="5204"/>
      <c r="M20" s="688"/>
    </row>
    <row r="21" spans="1:13" s="1673" customFormat="1" ht="10.5">
      <c r="A21" s="708"/>
      <c r="B21" s="698"/>
      <c r="C21" s="707"/>
      <c r="D21" s="693"/>
      <c r="E21" s="1600"/>
      <c r="F21" s="724"/>
      <c r="G21" s="4583"/>
      <c r="H21" s="688"/>
      <c r="I21" s="694"/>
      <c r="J21" s="656" t="s">
        <v>12316</v>
      </c>
      <c r="K21" s="658" t="s">
        <v>1494</v>
      </c>
      <c r="L21" s="5205"/>
      <c r="M21" s="657"/>
    </row>
    <row r="22" spans="1:13" s="1673" customFormat="1" ht="42">
      <c r="A22" s="708"/>
      <c r="B22" s="698"/>
      <c r="C22" s="1566" t="s">
        <v>12301</v>
      </c>
      <c r="D22" s="690" t="s">
        <v>7808</v>
      </c>
      <c r="E22" s="1977" t="s">
        <v>26</v>
      </c>
      <c r="F22" s="1874" t="s">
        <v>7809</v>
      </c>
      <c r="G22" s="651" t="s">
        <v>7810</v>
      </c>
      <c r="H22" s="688"/>
      <c r="I22" s="690" t="s">
        <v>7808</v>
      </c>
      <c r="J22" s="656" t="s">
        <v>12317</v>
      </c>
      <c r="K22" s="652" t="s">
        <v>35</v>
      </c>
      <c r="L22" s="674" t="s">
        <v>1430</v>
      </c>
      <c r="M22" s="656" t="s">
        <v>22</v>
      </c>
    </row>
    <row r="23" spans="1:13" s="1673" customFormat="1" ht="10.5">
      <c r="A23" s="708"/>
      <c r="B23" s="698"/>
      <c r="C23" s="1566" t="s">
        <v>12318</v>
      </c>
      <c r="D23" s="690" t="s">
        <v>1598</v>
      </c>
      <c r="E23" s="654" t="s">
        <v>32</v>
      </c>
      <c r="F23" s="696" t="s">
        <v>9213</v>
      </c>
      <c r="G23" s="675" t="s">
        <v>12319</v>
      </c>
      <c r="H23" s="688"/>
      <c r="I23" s="690" t="s">
        <v>1598</v>
      </c>
      <c r="J23" s="657" t="s">
        <v>12320</v>
      </c>
      <c r="K23" s="673" t="s">
        <v>1449</v>
      </c>
      <c r="L23" s="642" t="s">
        <v>1430</v>
      </c>
      <c r="M23" s="674" t="s">
        <v>22</v>
      </c>
    </row>
    <row r="24" spans="1:13" s="1673" customFormat="1" ht="10.5">
      <c r="A24" s="708"/>
      <c r="B24" s="698"/>
      <c r="C24" s="4643" t="s">
        <v>12321</v>
      </c>
      <c r="D24" s="4645" t="s">
        <v>12322</v>
      </c>
      <c r="E24" s="1598" t="s">
        <v>1613</v>
      </c>
      <c r="F24" s="666" t="s">
        <v>12323</v>
      </c>
      <c r="G24" s="651" t="s">
        <v>1614</v>
      </c>
      <c r="H24" s="688"/>
      <c r="I24" s="4633" t="s">
        <v>1612</v>
      </c>
      <c r="J24" s="656" t="s">
        <v>11553</v>
      </c>
      <c r="K24" s="1978" t="s">
        <v>1617</v>
      </c>
      <c r="L24" s="5203" t="s">
        <v>1757</v>
      </c>
      <c r="M24" s="656" t="s">
        <v>22</v>
      </c>
    </row>
    <row r="25" spans="1:13" s="1673" customFormat="1" ht="21">
      <c r="A25" s="708"/>
      <c r="B25" s="698"/>
      <c r="C25" s="4644"/>
      <c r="D25" s="4642"/>
      <c r="E25" s="1598"/>
      <c r="F25" s="666"/>
      <c r="G25" s="651" t="s">
        <v>1618</v>
      </c>
      <c r="H25" s="670"/>
      <c r="I25" s="4634"/>
      <c r="J25" s="656" t="s">
        <v>12324</v>
      </c>
      <c r="K25" s="684" t="s">
        <v>7837</v>
      </c>
      <c r="L25" s="5204"/>
      <c r="M25" s="656" t="s">
        <v>22</v>
      </c>
    </row>
    <row r="26" spans="1:13" s="1882" customFormat="1" ht="21">
      <c r="A26" s="708"/>
      <c r="B26" s="698"/>
      <c r="C26" s="4644"/>
      <c r="D26" s="4629"/>
      <c r="E26" s="1598"/>
      <c r="F26" s="698"/>
      <c r="G26" s="660" t="s">
        <v>12325</v>
      </c>
      <c r="H26" s="670"/>
      <c r="I26" s="4624"/>
      <c r="J26" s="642" t="s">
        <v>12326</v>
      </c>
      <c r="K26" s="1979" t="s">
        <v>12327</v>
      </c>
      <c r="L26" s="5204"/>
      <c r="M26" s="642" t="s">
        <v>22</v>
      </c>
    </row>
    <row r="27" spans="1:13" s="1882" customFormat="1" ht="31.5">
      <c r="A27" s="4644"/>
      <c r="B27" s="4629"/>
      <c r="C27" s="701" t="s">
        <v>12328</v>
      </c>
      <c r="D27" s="697" t="s">
        <v>1621</v>
      </c>
      <c r="E27" s="700" t="s">
        <v>1613</v>
      </c>
      <c r="F27" s="652" t="s">
        <v>12329</v>
      </c>
      <c r="G27" s="656" t="s">
        <v>3532</v>
      </c>
      <c r="H27" s="670"/>
      <c r="I27" s="873" t="s">
        <v>1621</v>
      </c>
      <c r="J27" s="656" t="s">
        <v>12330</v>
      </c>
      <c r="K27" s="652" t="s">
        <v>65</v>
      </c>
      <c r="L27" s="445" t="s">
        <v>1430</v>
      </c>
      <c r="M27" s="656" t="s">
        <v>22</v>
      </c>
    </row>
    <row r="28" spans="1:13" s="1673" customFormat="1" ht="42">
      <c r="A28" s="5202"/>
      <c r="B28" s="4635"/>
      <c r="C28" s="1566" t="s">
        <v>12331</v>
      </c>
      <c r="D28" s="690" t="s">
        <v>12332</v>
      </c>
      <c r="E28" s="700" t="s">
        <v>26</v>
      </c>
      <c r="F28" s="652" t="s">
        <v>12333</v>
      </c>
      <c r="G28" s="651" t="s">
        <v>12334</v>
      </c>
      <c r="H28" s="670"/>
      <c r="I28" s="690" t="s">
        <v>12332</v>
      </c>
      <c r="J28" s="656" t="s">
        <v>12335</v>
      </c>
      <c r="K28" s="652" t="s">
        <v>35</v>
      </c>
      <c r="L28" s="340" t="s">
        <v>1430</v>
      </c>
      <c r="M28" s="656" t="s">
        <v>22</v>
      </c>
    </row>
    <row r="29" spans="1:13" s="1673" customFormat="1" ht="21">
      <c r="A29" s="705">
        <v>31</v>
      </c>
      <c r="B29" s="695" t="s">
        <v>1633</v>
      </c>
      <c r="C29" s="1566" t="s">
        <v>12336</v>
      </c>
      <c r="D29" s="690" t="s">
        <v>1635</v>
      </c>
      <c r="E29" s="654" t="s">
        <v>621</v>
      </c>
      <c r="F29" s="696" t="s">
        <v>10604</v>
      </c>
      <c r="G29" s="656" t="s">
        <v>12337</v>
      </c>
      <c r="H29" s="695" t="s">
        <v>1633</v>
      </c>
      <c r="I29" s="690" t="s">
        <v>1635</v>
      </c>
      <c r="J29" s="656" t="s">
        <v>12338</v>
      </c>
      <c r="K29" s="652" t="s">
        <v>3809</v>
      </c>
      <c r="L29" s="340" t="s">
        <v>1430</v>
      </c>
      <c r="M29" s="656" t="s">
        <v>22</v>
      </c>
    </row>
    <row r="30" spans="1:13" s="1673" customFormat="1" ht="10.5">
      <c r="A30" s="708"/>
      <c r="B30" s="698"/>
      <c r="C30" s="1566" t="s">
        <v>12304</v>
      </c>
      <c r="D30" s="690" t="s">
        <v>1673</v>
      </c>
      <c r="E30" s="654" t="s">
        <v>32</v>
      </c>
      <c r="F30" s="696" t="s">
        <v>2968</v>
      </c>
      <c r="G30" s="700" t="s">
        <v>2969</v>
      </c>
      <c r="H30" s="688"/>
      <c r="I30" s="5209" t="s">
        <v>1673</v>
      </c>
      <c r="J30" s="658" t="s">
        <v>12339</v>
      </c>
      <c r="K30" s="697" t="s">
        <v>1678</v>
      </c>
      <c r="L30" s="682" t="s">
        <v>7647</v>
      </c>
      <c r="M30" s="658" t="s">
        <v>1661</v>
      </c>
    </row>
    <row r="31" spans="1:13" s="1673" customFormat="1" ht="31.5">
      <c r="A31" s="708"/>
      <c r="B31" s="698"/>
      <c r="C31" s="708"/>
      <c r="D31" s="691"/>
      <c r="E31" s="1365" t="s">
        <v>3549</v>
      </c>
      <c r="F31" s="699" t="s">
        <v>3550</v>
      </c>
      <c r="G31" s="700" t="s">
        <v>2973</v>
      </c>
      <c r="H31" s="688"/>
      <c r="I31" s="5210"/>
      <c r="J31" s="658" t="s">
        <v>12340</v>
      </c>
      <c r="K31" s="697" t="s">
        <v>1683</v>
      </c>
      <c r="L31" s="688"/>
      <c r="M31" s="658" t="s">
        <v>1661</v>
      </c>
    </row>
    <row r="32" spans="1:13" s="1673" customFormat="1" ht="10.5">
      <c r="A32" s="708"/>
      <c r="B32" s="698"/>
      <c r="C32" s="708"/>
      <c r="D32" s="691"/>
      <c r="E32" s="704" t="s">
        <v>1483</v>
      </c>
      <c r="F32" s="690" t="s">
        <v>9285</v>
      </c>
      <c r="G32" s="682" t="s">
        <v>12341</v>
      </c>
      <c r="H32" s="688"/>
      <c r="I32" s="691"/>
      <c r="J32" s="658" t="s">
        <v>12342</v>
      </c>
      <c r="K32" s="697" t="s">
        <v>3809</v>
      </c>
      <c r="L32" s="688"/>
      <c r="M32" s="658" t="s">
        <v>1661</v>
      </c>
    </row>
    <row r="33" spans="1:13" s="1673" customFormat="1" ht="21">
      <c r="A33" s="708"/>
      <c r="B33" s="698"/>
      <c r="C33" s="708"/>
      <c r="D33" s="691"/>
      <c r="E33" s="1980"/>
      <c r="F33" s="698"/>
      <c r="G33" s="688"/>
      <c r="H33" s="688"/>
      <c r="I33" s="691"/>
      <c r="J33" s="658" t="s">
        <v>12343</v>
      </c>
      <c r="K33" s="697" t="s">
        <v>1494</v>
      </c>
      <c r="L33" s="688"/>
      <c r="M33" s="658" t="s">
        <v>1661</v>
      </c>
    </row>
    <row r="34" spans="1:13" s="1981" customFormat="1" ht="10.5">
      <c r="A34" s="708"/>
      <c r="B34" s="698"/>
      <c r="C34" s="708"/>
      <c r="D34" s="691"/>
      <c r="E34" s="1872" t="s">
        <v>1483</v>
      </c>
      <c r="F34" s="696" t="s">
        <v>2978</v>
      </c>
      <c r="G34" s="658" t="s">
        <v>12344</v>
      </c>
      <c r="H34" s="688"/>
      <c r="I34" s="691"/>
      <c r="J34" s="658" t="s">
        <v>12345</v>
      </c>
      <c r="K34" s="697" t="s">
        <v>1433</v>
      </c>
      <c r="L34" s="688"/>
      <c r="M34" s="658" t="s">
        <v>1661</v>
      </c>
    </row>
    <row r="35" spans="1:13" s="1673" customFormat="1" ht="21">
      <c r="A35" s="707"/>
      <c r="B35" s="724"/>
      <c r="C35" s="1566" t="s">
        <v>12346</v>
      </c>
      <c r="D35" s="690" t="s">
        <v>7965</v>
      </c>
      <c r="E35" s="654" t="s">
        <v>26</v>
      </c>
      <c r="F35" s="696" t="s">
        <v>8548</v>
      </c>
      <c r="G35" s="700" t="s">
        <v>8549</v>
      </c>
      <c r="H35" s="688"/>
      <c r="I35" s="690" t="s">
        <v>7965</v>
      </c>
      <c r="J35" s="658" t="s">
        <v>8550</v>
      </c>
      <c r="K35" s="652" t="s">
        <v>12347</v>
      </c>
      <c r="L35" s="340" t="s">
        <v>1430</v>
      </c>
      <c r="M35" s="658" t="s">
        <v>1661</v>
      </c>
    </row>
    <row r="36" spans="1:13" s="1673" customFormat="1" ht="10.5">
      <c r="A36" s="708">
        <v>32</v>
      </c>
      <c r="B36" s="698" t="s">
        <v>10641</v>
      </c>
      <c r="C36" s="885" t="s">
        <v>1564</v>
      </c>
      <c r="D36" s="690" t="s">
        <v>1720</v>
      </c>
      <c r="E36" s="704" t="s">
        <v>1613</v>
      </c>
      <c r="F36" s="695" t="s">
        <v>9552</v>
      </c>
      <c r="G36" s="700"/>
      <c r="H36" s="688"/>
      <c r="I36" s="690" t="s">
        <v>1720</v>
      </c>
      <c r="J36" s="658" t="s">
        <v>12348</v>
      </c>
      <c r="K36" s="652" t="s">
        <v>1449</v>
      </c>
      <c r="L36" s="340" t="s">
        <v>1430</v>
      </c>
      <c r="M36" s="658" t="s">
        <v>1482</v>
      </c>
    </row>
    <row r="37" spans="1:13" s="1673" customFormat="1" ht="10.5">
      <c r="A37" s="705">
        <v>34</v>
      </c>
      <c r="B37" s="695" t="s">
        <v>12349</v>
      </c>
      <c r="C37" s="4643" t="s">
        <v>11443</v>
      </c>
      <c r="D37" s="4645" t="s">
        <v>3566</v>
      </c>
      <c r="E37" s="4868" t="s">
        <v>26</v>
      </c>
      <c r="F37" s="4632" t="s">
        <v>9848</v>
      </c>
      <c r="G37" s="700" t="s">
        <v>12350</v>
      </c>
      <c r="H37" s="4582" t="s">
        <v>12351</v>
      </c>
      <c r="I37" s="4633" t="s">
        <v>12352</v>
      </c>
      <c r="J37" s="658" t="s">
        <v>12353</v>
      </c>
      <c r="K37" s="652" t="s">
        <v>1525</v>
      </c>
      <c r="L37" s="5203" t="s">
        <v>1430</v>
      </c>
      <c r="M37" s="658" t="s">
        <v>22</v>
      </c>
    </row>
    <row r="38" spans="1:13" s="1673" customFormat="1" ht="42">
      <c r="A38" s="708"/>
      <c r="B38" s="698"/>
      <c r="C38" s="5212"/>
      <c r="D38" s="4642"/>
      <c r="E38" s="5425"/>
      <c r="F38" s="4635"/>
      <c r="G38" s="700" t="s">
        <v>9848</v>
      </c>
      <c r="H38" s="4624"/>
      <c r="I38" s="4624"/>
      <c r="J38" s="658" t="s">
        <v>12354</v>
      </c>
      <c r="K38" s="652" t="s">
        <v>12355</v>
      </c>
      <c r="L38" s="5204"/>
      <c r="M38" s="658" t="s">
        <v>22</v>
      </c>
    </row>
    <row r="39" spans="1:13" s="1673" customFormat="1" ht="31.5">
      <c r="A39" s="4644"/>
      <c r="B39" s="4629"/>
      <c r="C39" s="4644"/>
      <c r="D39" s="4629"/>
      <c r="E39" s="704" t="s">
        <v>41</v>
      </c>
      <c r="F39" s="661" t="s">
        <v>8583</v>
      </c>
      <c r="G39" s="656" t="s">
        <v>9572</v>
      </c>
      <c r="H39" s="4624"/>
      <c r="I39" s="4624"/>
      <c r="J39" s="656" t="s">
        <v>10653</v>
      </c>
      <c r="K39" s="696" t="s">
        <v>1639</v>
      </c>
      <c r="L39" s="5204"/>
      <c r="M39" s="670" t="s">
        <v>22</v>
      </c>
    </row>
    <row r="40" spans="1:13" s="1673" customFormat="1" ht="10.5">
      <c r="A40" s="4644"/>
      <c r="B40" s="4629"/>
      <c r="C40" s="4644"/>
      <c r="D40" s="4629"/>
      <c r="E40" s="1629"/>
      <c r="F40" s="666"/>
      <c r="G40" s="656" t="s">
        <v>8586</v>
      </c>
      <c r="H40" s="4624"/>
      <c r="I40" s="4624"/>
      <c r="J40" s="656" t="s">
        <v>8587</v>
      </c>
      <c r="K40" s="652" t="s">
        <v>1525</v>
      </c>
      <c r="L40" s="5204"/>
      <c r="M40" s="656" t="s">
        <v>22</v>
      </c>
    </row>
    <row r="41" spans="1:13" s="1673" customFormat="1" ht="31.5">
      <c r="A41" s="4644"/>
      <c r="B41" s="4629"/>
      <c r="C41" s="4644"/>
      <c r="D41" s="4629"/>
      <c r="E41" s="4868" t="s">
        <v>626</v>
      </c>
      <c r="F41" s="690" t="s">
        <v>8590</v>
      </c>
      <c r="G41" s="719" t="s">
        <v>9863</v>
      </c>
      <c r="H41" s="4624"/>
      <c r="I41" s="4624"/>
      <c r="J41" s="719" t="s">
        <v>12356</v>
      </c>
      <c r="K41" s="695" t="s">
        <v>2953</v>
      </c>
      <c r="L41" s="5204"/>
      <c r="M41" s="642" t="s">
        <v>22</v>
      </c>
    </row>
    <row r="42" spans="1:13" s="1673" customFormat="1" ht="21">
      <c r="A42" s="708"/>
      <c r="B42" s="698"/>
      <c r="C42" s="708"/>
      <c r="D42" s="691"/>
      <c r="E42" s="5215"/>
      <c r="F42" s="691"/>
      <c r="G42" s="692"/>
      <c r="H42" s="698"/>
      <c r="I42" s="691"/>
      <c r="J42" s="719" t="s">
        <v>12357</v>
      </c>
      <c r="K42" s="695" t="s">
        <v>1433</v>
      </c>
      <c r="L42" s="5204"/>
      <c r="M42" s="656" t="s">
        <v>22</v>
      </c>
    </row>
    <row r="43" spans="1:13" s="1673" customFormat="1" ht="21">
      <c r="A43" s="4751">
        <v>35</v>
      </c>
      <c r="B43" s="4632" t="s">
        <v>1781</v>
      </c>
      <c r="C43" s="1566" t="s">
        <v>11443</v>
      </c>
      <c r="D43" s="690" t="s">
        <v>1782</v>
      </c>
      <c r="E43" s="1815" t="s">
        <v>1613</v>
      </c>
      <c r="F43" s="661" t="s">
        <v>12358</v>
      </c>
      <c r="G43" s="656" t="s">
        <v>9944</v>
      </c>
      <c r="H43" s="4582" t="s">
        <v>12359</v>
      </c>
      <c r="I43" s="697" t="s">
        <v>1782</v>
      </c>
      <c r="J43" s="656" t="s">
        <v>12360</v>
      </c>
      <c r="K43" s="652" t="s">
        <v>67</v>
      </c>
      <c r="L43" s="340" t="s">
        <v>1430</v>
      </c>
      <c r="M43" s="642" t="s">
        <v>22</v>
      </c>
    </row>
    <row r="44" spans="1:13" s="1673" customFormat="1" ht="21">
      <c r="A44" s="5202"/>
      <c r="B44" s="4635"/>
      <c r="C44" s="701" t="s">
        <v>12304</v>
      </c>
      <c r="D44" s="697" t="s">
        <v>1792</v>
      </c>
      <c r="E44" s="1872" t="s">
        <v>26</v>
      </c>
      <c r="F44" s="1976" t="s">
        <v>12361</v>
      </c>
      <c r="G44" s="692" t="s">
        <v>12362</v>
      </c>
      <c r="H44" s="4583"/>
      <c r="I44" s="697" t="s">
        <v>1792</v>
      </c>
      <c r="J44" s="873" t="s">
        <v>12363</v>
      </c>
      <c r="K44" s="696" t="s">
        <v>1503</v>
      </c>
      <c r="L44" s="340" t="s">
        <v>1430</v>
      </c>
      <c r="M44" s="642" t="s">
        <v>1482</v>
      </c>
    </row>
    <row r="45" spans="1:13" s="1673" customFormat="1" ht="10.5">
      <c r="A45" s="705">
        <v>37</v>
      </c>
      <c r="B45" s="5216" t="s">
        <v>3082</v>
      </c>
      <c r="C45" s="1566" t="s">
        <v>11443</v>
      </c>
      <c r="D45" s="4577" t="s">
        <v>3083</v>
      </c>
      <c r="E45" s="1600" t="s">
        <v>12364</v>
      </c>
      <c r="F45" s="673" t="s">
        <v>12365</v>
      </c>
      <c r="G45" s="651" t="s">
        <v>3085</v>
      </c>
      <c r="H45" s="5203" t="s">
        <v>8638</v>
      </c>
      <c r="I45" s="5209" t="s">
        <v>3083</v>
      </c>
      <c r="J45" s="656" t="s">
        <v>3088</v>
      </c>
      <c r="K45" s="652" t="s">
        <v>35</v>
      </c>
      <c r="L45" s="642" t="s">
        <v>1430</v>
      </c>
      <c r="M45" s="656" t="s">
        <v>22</v>
      </c>
    </row>
    <row r="46" spans="1:13" s="1673" customFormat="1" ht="84">
      <c r="A46" s="708"/>
      <c r="B46" s="5217"/>
      <c r="C46" s="708"/>
      <c r="D46" s="4578"/>
      <c r="E46" s="1598" t="s">
        <v>36</v>
      </c>
      <c r="F46" s="666" t="s">
        <v>12366</v>
      </c>
      <c r="G46" s="675" t="s">
        <v>571</v>
      </c>
      <c r="H46" s="5204"/>
      <c r="I46" s="5210"/>
      <c r="J46" s="674" t="s">
        <v>3090</v>
      </c>
      <c r="K46" s="673" t="s">
        <v>3091</v>
      </c>
      <c r="L46" s="670"/>
      <c r="M46" s="674" t="s">
        <v>22</v>
      </c>
    </row>
    <row r="47" spans="1:13" s="1673" customFormat="1" ht="84">
      <c r="A47" s="708"/>
      <c r="B47" s="698"/>
      <c r="C47" s="708"/>
      <c r="D47" s="691"/>
      <c r="E47" s="669"/>
      <c r="F47" s="1379"/>
      <c r="G47" s="651" t="s">
        <v>1910</v>
      </c>
      <c r="H47" s="670"/>
      <c r="I47" s="666"/>
      <c r="J47" s="656" t="s">
        <v>12367</v>
      </c>
      <c r="K47" s="652" t="s">
        <v>1912</v>
      </c>
      <c r="L47" s="670"/>
      <c r="M47" s="656" t="s">
        <v>22</v>
      </c>
    </row>
    <row r="48" spans="1:13" s="1882" customFormat="1" ht="94.5">
      <c r="A48" s="708"/>
      <c r="B48" s="698"/>
      <c r="C48" s="708"/>
      <c r="D48" s="691"/>
      <c r="E48" s="1629"/>
      <c r="F48" s="698"/>
      <c r="G48" s="660" t="s">
        <v>12368</v>
      </c>
      <c r="H48" s="670"/>
      <c r="I48" s="666"/>
      <c r="J48" s="642" t="s">
        <v>12369</v>
      </c>
      <c r="K48" s="642" t="s">
        <v>67</v>
      </c>
      <c r="L48" s="670"/>
      <c r="M48" s="642" t="s">
        <v>22</v>
      </c>
    </row>
    <row r="49" spans="1:13" s="1882" customFormat="1" ht="10.5">
      <c r="A49" s="708"/>
      <c r="B49" s="698"/>
      <c r="C49" s="1588"/>
      <c r="D49" s="691"/>
      <c r="E49" s="700" t="s">
        <v>41</v>
      </c>
      <c r="F49" s="652" t="s">
        <v>11276</v>
      </c>
      <c r="G49" s="656" t="s">
        <v>1936</v>
      </c>
      <c r="H49" s="670"/>
      <c r="I49" s="666"/>
      <c r="J49" s="656" t="s">
        <v>12370</v>
      </c>
      <c r="K49" s="652" t="s">
        <v>67</v>
      </c>
      <c r="L49" s="670"/>
      <c r="M49" s="656" t="s">
        <v>22</v>
      </c>
    </row>
    <row r="50" spans="1:13" s="1673" customFormat="1" ht="31.5">
      <c r="A50" s="708"/>
      <c r="B50" s="698"/>
      <c r="C50" s="708"/>
      <c r="D50" s="691"/>
      <c r="E50" s="1815" t="s">
        <v>1483</v>
      </c>
      <c r="F50" s="661" t="s">
        <v>12371</v>
      </c>
      <c r="G50" s="656" t="s">
        <v>3593</v>
      </c>
      <c r="H50" s="670"/>
      <c r="I50" s="706"/>
      <c r="J50" s="656" t="s">
        <v>11807</v>
      </c>
      <c r="K50" s="652" t="s">
        <v>1942</v>
      </c>
      <c r="L50" s="670"/>
      <c r="M50" s="656" t="s">
        <v>22</v>
      </c>
    </row>
    <row r="51" spans="1:13" s="1673" customFormat="1" ht="21">
      <c r="A51" s="708"/>
      <c r="B51" s="698"/>
      <c r="C51" s="708"/>
      <c r="D51" s="691"/>
      <c r="E51" s="1982"/>
      <c r="F51" s="1983"/>
      <c r="G51" s="656" t="s">
        <v>12372</v>
      </c>
      <c r="H51" s="670"/>
      <c r="I51" s="666"/>
      <c r="J51" s="642" t="s">
        <v>12373</v>
      </c>
      <c r="K51" s="661" t="s">
        <v>67</v>
      </c>
      <c r="L51" s="670"/>
      <c r="M51" s="642" t="s">
        <v>22</v>
      </c>
    </row>
    <row r="52" spans="1:13" s="1673" customFormat="1" ht="21">
      <c r="A52" s="705">
        <v>38</v>
      </c>
      <c r="B52" s="695" t="s">
        <v>11855</v>
      </c>
      <c r="C52" s="1566" t="s">
        <v>12336</v>
      </c>
      <c r="D52" s="690" t="s">
        <v>11856</v>
      </c>
      <c r="E52" s="1815" t="s">
        <v>1490</v>
      </c>
      <c r="F52" s="695" t="s">
        <v>12374</v>
      </c>
      <c r="G52" s="642" t="s">
        <v>12375</v>
      </c>
      <c r="H52" s="1602" t="s">
        <v>11855</v>
      </c>
      <c r="I52" s="690" t="s">
        <v>11856</v>
      </c>
      <c r="J52" s="642" t="s">
        <v>12376</v>
      </c>
      <c r="K52" s="661" t="s">
        <v>100</v>
      </c>
      <c r="L52" s="642" t="s">
        <v>7647</v>
      </c>
      <c r="M52" s="642" t="s">
        <v>22</v>
      </c>
    </row>
    <row r="53" spans="1:13" s="1673" customFormat="1" ht="10.5">
      <c r="A53" s="707"/>
      <c r="B53" s="724"/>
      <c r="C53" s="685"/>
      <c r="D53" s="693"/>
      <c r="E53" s="1600"/>
      <c r="F53" s="724"/>
      <c r="G53" s="674"/>
      <c r="H53" s="673"/>
      <c r="I53" s="673"/>
      <c r="J53" s="656" t="s">
        <v>12377</v>
      </c>
      <c r="K53" s="652" t="s">
        <v>65</v>
      </c>
      <c r="L53" s="674"/>
      <c r="M53" s="656" t="s">
        <v>22</v>
      </c>
    </row>
    <row r="54" spans="1:13" s="1673" customFormat="1" ht="73.5">
      <c r="A54" s="705">
        <v>39</v>
      </c>
      <c r="B54" s="695" t="s">
        <v>1981</v>
      </c>
      <c r="C54" s="1566" t="s">
        <v>11443</v>
      </c>
      <c r="D54" s="690" t="s">
        <v>1982</v>
      </c>
      <c r="E54" s="1815" t="s">
        <v>41</v>
      </c>
      <c r="F54" s="661" t="s">
        <v>1984</v>
      </c>
      <c r="G54" s="642" t="s">
        <v>8692</v>
      </c>
      <c r="H54" s="695" t="s">
        <v>1981</v>
      </c>
      <c r="I54" s="690" t="s">
        <v>1982</v>
      </c>
      <c r="J54" s="656" t="s">
        <v>12378</v>
      </c>
      <c r="K54" s="652" t="s">
        <v>12379</v>
      </c>
      <c r="L54" s="340" t="s">
        <v>7647</v>
      </c>
      <c r="M54" s="656" t="s">
        <v>22</v>
      </c>
    </row>
    <row r="55" spans="1:13" s="1673" customFormat="1" ht="73.5">
      <c r="A55" s="708"/>
      <c r="B55" s="698"/>
      <c r="C55" s="1588"/>
      <c r="D55" s="691"/>
      <c r="E55" s="1598"/>
      <c r="F55" s="666"/>
      <c r="G55" s="656" t="s">
        <v>12380</v>
      </c>
      <c r="H55" s="698"/>
      <c r="I55" s="691"/>
      <c r="J55" s="656" t="s">
        <v>12381</v>
      </c>
      <c r="K55" s="652" t="s">
        <v>12382</v>
      </c>
      <c r="L55" s="432"/>
      <c r="M55" s="656" t="s">
        <v>1482</v>
      </c>
    </row>
    <row r="56" spans="1:13" s="1673" customFormat="1" ht="21">
      <c r="A56" s="708"/>
      <c r="B56" s="698"/>
      <c r="C56" s="1588"/>
      <c r="D56" s="691"/>
      <c r="E56" s="1598"/>
      <c r="F56" s="698"/>
      <c r="G56" s="670" t="s">
        <v>12383</v>
      </c>
      <c r="H56" s="698"/>
      <c r="I56" s="691"/>
      <c r="J56" s="656" t="s">
        <v>12384</v>
      </c>
      <c r="K56" s="652" t="s">
        <v>1449</v>
      </c>
      <c r="L56" s="670"/>
      <c r="M56" s="656" t="s">
        <v>22</v>
      </c>
    </row>
    <row r="57" spans="1:13" s="1673" customFormat="1" ht="31.5">
      <c r="A57" s="708"/>
      <c r="B57" s="698"/>
      <c r="C57" s="708"/>
      <c r="D57" s="691"/>
      <c r="E57" s="1598"/>
      <c r="F57" s="698"/>
      <c r="G57" s="642" t="s">
        <v>12385</v>
      </c>
      <c r="H57" s="670"/>
      <c r="I57" s="706"/>
      <c r="J57" s="656" t="s">
        <v>12386</v>
      </c>
      <c r="K57" s="652" t="s">
        <v>100</v>
      </c>
      <c r="L57" s="670"/>
      <c r="M57" s="656" t="s">
        <v>22</v>
      </c>
    </row>
    <row r="58" spans="1:13" s="1673" customFormat="1" ht="42">
      <c r="A58" s="708"/>
      <c r="B58" s="698"/>
      <c r="C58" s="708"/>
      <c r="D58" s="691"/>
      <c r="E58" s="654" t="s">
        <v>1483</v>
      </c>
      <c r="F58" s="696" t="s">
        <v>12387</v>
      </c>
      <c r="G58" s="656" t="s">
        <v>12388</v>
      </c>
      <c r="H58" s="670"/>
      <c r="I58" s="706"/>
      <c r="J58" s="656" t="s">
        <v>12389</v>
      </c>
      <c r="K58" s="673" t="s">
        <v>100</v>
      </c>
      <c r="L58" s="670"/>
      <c r="M58" s="674" t="s">
        <v>22</v>
      </c>
    </row>
    <row r="59" spans="1:13" s="1673" customFormat="1" ht="52.5">
      <c r="A59" s="708"/>
      <c r="B59" s="698"/>
      <c r="C59" s="708"/>
      <c r="D59" s="691"/>
      <c r="E59" s="1629" t="s">
        <v>1487</v>
      </c>
      <c r="F59" s="698" t="s">
        <v>12390</v>
      </c>
      <c r="G59" s="660" t="s">
        <v>12391</v>
      </c>
      <c r="H59" s="670"/>
      <c r="I59" s="706"/>
      <c r="J59" s="656" t="s">
        <v>12392</v>
      </c>
      <c r="K59" s="652" t="s">
        <v>12393</v>
      </c>
      <c r="L59" s="670"/>
      <c r="M59" s="656" t="s">
        <v>22</v>
      </c>
    </row>
    <row r="60" spans="1:13" s="1673" customFormat="1" ht="21">
      <c r="A60" s="708"/>
      <c r="B60" s="698"/>
      <c r="C60" s="708"/>
      <c r="D60" s="691"/>
      <c r="E60" s="1629"/>
      <c r="F60" s="698"/>
      <c r="G60" s="660" t="s">
        <v>12394</v>
      </c>
      <c r="H60" s="670"/>
      <c r="I60" s="706"/>
      <c r="J60" s="642" t="s">
        <v>12395</v>
      </c>
      <c r="K60" s="652" t="s">
        <v>278</v>
      </c>
      <c r="L60" s="670"/>
      <c r="M60" s="656" t="s">
        <v>22</v>
      </c>
    </row>
    <row r="61" spans="1:13" s="1673" customFormat="1" ht="31.5">
      <c r="A61" s="708"/>
      <c r="B61" s="698"/>
      <c r="C61" s="708"/>
      <c r="D61" s="691"/>
      <c r="E61" s="1629"/>
      <c r="F61" s="698"/>
      <c r="G61" s="660" t="s">
        <v>12396</v>
      </c>
      <c r="H61" s="670"/>
      <c r="I61" s="706"/>
      <c r="J61" s="642" t="s">
        <v>12397</v>
      </c>
      <c r="K61" s="652" t="s">
        <v>1449</v>
      </c>
      <c r="L61" s="670"/>
      <c r="M61" s="656" t="s">
        <v>22</v>
      </c>
    </row>
    <row r="62" spans="1:13" s="1673" customFormat="1" ht="21">
      <c r="A62" s="708"/>
      <c r="B62" s="698"/>
      <c r="C62" s="708"/>
      <c r="D62" s="691"/>
      <c r="E62" s="1629"/>
      <c r="F62" s="698"/>
      <c r="G62" s="656" t="s">
        <v>5515</v>
      </c>
      <c r="H62" s="670"/>
      <c r="I62" s="706"/>
      <c r="J62" s="656" t="s">
        <v>12398</v>
      </c>
      <c r="K62" s="652" t="s">
        <v>1433</v>
      </c>
      <c r="L62" s="670"/>
      <c r="M62" s="674" t="s">
        <v>22</v>
      </c>
    </row>
    <row r="63" spans="1:13" s="1882" customFormat="1" ht="21">
      <c r="A63" s="708"/>
      <c r="B63" s="698"/>
      <c r="C63" s="708"/>
      <c r="D63" s="691"/>
      <c r="E63" s="1629"/>
      <c r="F63" s="1599"/>
      <c r="G63" s="670" t="s">
        <v>12399</v>
      </c>
      <c r="H63" s="670"/>
      <c r="I63" s="666"/>
      <c r="J63" s="642" t="s">
        <v>12400</v>
      </c>
      <c r="K63" s="661" t="s">
        <v>1449</v>
      </c>
      <c r="L63" s="670"/>
      <c r="M63" s="670" t="s">
        <v>22</v>
      </c>
    </row>
    <row r="64" spans="1:13" s="1882" customFormat="1" ht="42">
      <c r="A64" s="708"/>
      <c r="B64" s="698"/>
      <c r="C64" s="1588"/>
      <c r="D64" s="691"/>
      <c r="E64" s="704" t="s">
        <v>158</v>
      </c>
      <c r="F64" s="695" t="s">
        <v>8753</v>
      </c>
      <c r="G64" s="642" t="s">
        <v>12401</v>
      </c>
      <c r="H64" s="670"/>
      <c r="I64" s="666"/>
      <c r="J64" s="656" t="s">
        <v>12402</v>
      </c>
      <c r="K64" s="652" t="s">
        <v>12403</v>
      </c>
      <c r="L64" s="670"/>
      <c r="M64" s="656" t="s">
        <v>22</v>
      </c>
    </row>
    <row r="65" spans="1:13" s="1673" customFormat="1" ht="31.5">
      <c r="A65" s="708"/>
      <c r="B65" s="698"/>
      <c r="C65" s="708"/>
      <c r="D65" s="691"/>
      <c r="E65" s="1629"/>
      <c r="F65" s="698"/>
      <c r="G65" s="670"/>
      <c r="H65" s="666"/>
      <c r="I65" s="666"/>
      <c r="J65" s="674" t="s">
        <v>12404</v>
      </c>
      <c r="K65" s="673" t="s">
        <v>12405</v>
      </c>
      <c r="L65" s="670"/>
      <c r="M65" s="674" t="s">
        <v>22</v>
      </c>
    </row>
    <row r="66" spans="1:13" s="1673" customFormat="1" ht="31.5">
      <c r="A66" s="708"/>
      <c r="B66" s="698"/>
      <c r="C66" s="708"/>
      <c r="D66" s="691"/>
      <c r="E66" s="1629"/>
      <c r="F66" s="698"/>
      <c r="G66" s="670"/>
      <c r="H66" s="666"/>
      <c r="I66" s="666"/>
      <c r="J66" s="674" t="s">
        <v>12406</v>
      </c>
      <c r="K66" s="673" t="s">
        <v>100</v>
      </c>
      <c r="L66" s="670"/>
      <c r="M66" s="674" t="s">
        <v>22</v>
      </c>
    </row>
    <row r="67" spans="1:13" s="1673" customFormat="1" ht="21">
      <c r="A67" s="708"/>
      <c r="B67" s="698"/>
      <c r="C67" s="708"/>
      <c r="D67" s="691"/>
      <c r="E67" s="704" t="s">
        <v>1668</v>
      </c>
      <c r="F67" s="695" t="s">
        <v>12407</v>
      </c>
      <c r="G67" s="642" t="s">
        <v>12408</v>
      </c>
      <c r="H67" s="666"/>
      <c r="I67" s="666"/>
      <c r="J67" s="656" t="s">
        <v>12409</v>
      </c>
      <c r="K67" s="673" t="s">
        <v>100</v>
      </c>
      <c r="L67" s="670"/>
      <c r="M67" s="674" t="s">
        <v>22</v>
      </c>
    </row>
    <row r="68" spans="1:13" s="1673" customFormat="1" ht="21">
      <c r="A68" s="708"/>
      <c r="B68" s="698"/>
      <c r="C68" s="708"/>
      <c r="D68" s="691"/>
      <c r="E68" s="1645"/>
      <c r="F68" s="724"/>
      <c r="G68" s="670"/>
      <c r="H68" s="666"/>
      <c r="I68" s="666"/>
      <c r="J68" s="656" t="s">
        <v>12410</v>
      </c>
      <c r="K68" s="673" t="s">
        <v>1433</v>
      </c>
      <c r="L68" s="670"/>
      <c r="M68" s="674" t="s">
        <v>22</v>
      </c>
    </row>
    <row r="69" spans="1:13" s="1673" customFormat="1" ht="21">
      <c r="A69" s="705">
        <v>40</v>
      </c>
      <c r="B69" s="695" t="s">
        <v>2142</v>
      </c>
      <c r="C69" s="1566" t="s">
        <v>12336</v>
      </c>
      <c r="D69" s="690" t="s">
        <v>3224</v>
      </c>
      <c r="E69" s="1815" t="s">
        <v>77</v>
      </c>
      <c r="F69" s="887" t="s">
        <v>12411</v>
      </c>
      <c r="G69" s="682" t="s">
        <v>10333</v>
      </c>
      <c r="H69" s="695" t="s">
        <v>2142</v>
      </c>
      <c r="I69" s="690" t="s">
        <v>3224</v>
      </c>
      <c r="J69" s="658" t="s">
        <v>12412</v>
      </c>
      <c r="K69" s="652" t="s">
        <v>67</v>
      </c>
      <c r="L69" s="682" t="s">
        <v>1757</v>
      </c>
      <c r="M69" s="656" t="s">
        <v>22</v>
      </c>
    </row>
    <row r="70" spans="1:13" s="1673" customFormat="1" ht="21">
      <c r="A70" s="708"/>
      <c r="B70" s="698"/>
      <c r="C70" s="708"/>
      <c r="D70" s="691"/>
      <c r="E70" s="1598"/>
      <c r="F70" s="698"/>
      <c r="G70" s="688"/>
      <c r="H70" s="688"/>
      <c r="I70" s="811"/>
      <c r="J70" s="658" t="s">
        <v>12413</v>
      </c>
      <c r="K70" s="652" t="s">
        <v>1433</v>
      </c>
      <c r="L70" s="688"/>
      <c r="M70" s="674" t="s">
        <v>22</v>
      </c>
    </row>
    <row r="71" spans="1:13" s="1673" customFormat="1" ht="21">
      <c r="A71" s="708"/>
      <c r="B71" s="698"/>
      <c r="C71" s="708"/>
      <c r="D71" s="691"/>
      <c r="E71" s="1598"/>
      <c r="F71" s="698"/>
      <c r="G71" s="688"/>
      <c r="H71" s="688"/>
      <c r="I71" s="811"/>
      <c r="J71" s="658" t="s">
        <v>12414</v>
      </c>
      <c r="K71" s="652" t="s">
        <v>100</v>
      </c>
      <c r="L71" s="688"/>
      <c r="M71" s="674" t="s">
        <v>1482</v>
      </c>
    </row>
    <row r="72" spans="1:13" s="1673" customFormat="1" ht="63">
      <c r="A72" s="708"/>
      <c r="B72" s="698"/>
      <c r="C72" s="708"/>
      <c r="D72" s="691"/>
      <c r="E72" s="700" t="s">
        <v>1487</v>
      </c>
      <c r="F72" s="696" t="s">
        <v>12415</v>
      </c>
      <c r="G72" s="658" t="s">
        <v>12416</v>
      </c>
      <c r="H72" s="688"/>
      <c r="I72" s="688"/>
      <c r="J72" s="658" t="s">
        <v>12417</v>
      </c>
      <c r="K72" s="652" t="s">
        <v>1525</v>
      </c>
      <c r="L72" s="688"/>
      <c r="M72" s="674" t="s">
        <v>22</v>
      </c>
    </row>
    <row r="73" spans="1:13" s="1673" customFormat="1" ht="10.5">
      <c r="A73" s="708"/>
      <c r="B73" s="698"/>
      <c r="C73" s="708"/>
      <c r="D73" s="691"/>
      <c r="E73" s="1650" t="s">
        <v>1490</v>
      </c>
      <c r="F73" s="695" t="s">
        <v>12418</v>
      </c>
      <c r="G73" s="658" t="s">
        <v>2716</v>
      </c>
      <c r="H73" s="688"/>
      <c r="I73" s="811"/>
      <c r="J73" s="658" t="s">
        <v>12419</v>
      </c>
      <c r="K73" s="652" t="s">
        <v>1449</v>
      </c>
      <c r="L73" s="688"/>
      <c r="M73" s="674" t="s">
        <v>22</v>
      </c>
    </row>
    <row r="74" spans="1:13" s="1673" customFormat="1" ht="42">
      <c r="A74" s="708"/>
      <c r="B74" s="698"/>
      <c r="C74" s="707"/>
      <c r="D74" s="693"/>
      <c r="E74" s="700" t="s">
        <v>267</v>
      </c>
      <c r="F74" s="696" t="s">
        <v>12420</v>
      </c>
      <c r="G74" s="1600" t="s">
        <v>12421</v>
      </c>
      <c r="H74" s="688"/>
      <c r="I74" s="811"/>
      <c r="J74" s="658" t="s">
        <v>12422</v>
      </c>
      <c r="K74" s="652" t="s">
        <v>12423</v>
      </c>
      <c r="L74" s="657"/>
      <c r="M74" s="674" t="s">
        <v>22</v>
      </c>
    </row>
    <row r="75" spans="1:13" s="1673" customFormat="1" ht="21">
      <c r="A75" s="708"/>
      <c r="B75" s="698"/>
      <c r="C75" s="1588" t="s">
        <v>12294</v>
      </c>
      <c r="D75" s="691" t="s">
        <v>8817</v>
      </c>
      <c r="E75" s="1891" t="s">
        <v>32</v>
      </c>
      <c r="F75" s="652" t="s">
        <v>8302</v>
      </c>
      <c r="G75" s="651" t="s">
        <v>9672</v>
      </c>
      <c r="H75" s="688"/>
      <c r="I75" s="873" t="s">
        <v>8817</v>
      </c>
      <c r="J75" s="674" t="s">
        <v>12424</v>
      </c>
      <c r="K75" s="673" t="s">
        <v>100</v>
      </c>
      <c r="L75" s="670" t="s">
        <v>1430</v>
      </c>
      <c r="M75" s="656" t="s">
        <v>22</v>
      </c>
    </row>
    <row r="76" spans="1:13" s="1673" customFormat="1" ht="73.5">
      <c r="A76" s="708"/>
      <c r="B76" s="698"/>
      <c r="C76" s="1566" t="s">
        <v>12346</v>
      </c>
      <c r="D76" s="690" t="s">
        <v>3635</v>
      </c>
      <c r="E76" s="1380" t="s">
        <v>1613</v>
      </c>
      <c r="F76" s="698" t="s">
        <v>1077</v>
      </c>
      <c r="G76" s="651" t="s">
        <v>12425</v>
      </c>
      <c r="H76" s="670"/>
      <c r="I76" s="719" t="s">
        <v>2276</v>
      </c>
      <c r="J76" s="656" t="s">
        <v>12426</v>
      </c>
      <c r="K76" s="652" t="s">
        <v>35</v>
      </c>
      <c r="L76" s="642" t="s">
        <v>1430</v>
      </c>
      <c r="M76" s="674" t="s">
        <v>22</v>
      </c>
    </row>
    <row r="77" spans="1:13" s="1673" customFormat="1" ht="31.5">
      <c r="A77" s="708"/>
      <c r="B77" s="698"/>
      <c r="C77" s="1588"/>
      <c r="D77" s="691"/>
      <c r="E77" s="654" t="s">
        <v>32</v>
      </c>
      <c r="F77" s="696" t="s">
        <v>1077</v>
      </c>
      <c r="G77" s="656" t="s">
        <v>8316</v>
      </c>
      <c r="H77" s="670"/>
      <c r="I77" s="692"/>
      <c r="J77" s="656" t="s">
        <v>12427</v>
      </c>
      <c r="K77" s="652" t="s">
        <v>100</v>
      </c>
      <c r="L77" s="670"/>
      <c r="M77" s="674" t="s">
        <v>22</v>
      </c>
    </row>
    <row r="78" spans="1:13" s="1673" customFormat="1" ht="21">
      <c r="A78" s="708"/>
      <c r="B78" s="698"/>
      <c r="C78" s="708"/>
      <c r="D78" s="691"/>
      <c r="E78" s="700" t="s">
        <v>1821</v>
      </c>
      <c r="F78" s="696" t="s">
        <v>12428</v>
      </c>
      <c r="G78" s="1600" t="s">
        <v>2293</v>
      </c>
      <c r="H78" s="688"/>
      <c r="I78" s="811"/>
      <c r="J78" s="658" t="s">
        <v>12429</v>
      </c>
      <c r="K78" s="652" t="s">
        <v>1449</v>
      </c>
      <c r="L78" s="688"/>
      <c r="M78" s="656" t="s">
        <v>22</v>
      </c>
    </row>
    <row r="79" spans="1:13" s="1882" customFormat="1" ht="63">
      <c r="A79" s="708"/>
      <c r="B79" s="698"/>
      <c r="C79" s="1588"/>
      <c r="D79" s="691"/>
      <c r="E79" s="1424" t="s">
        <v>1487</v>
      </c>
      <c r="F79" s="698" t="s">
        <v>12430</v>
      </c>
      <c r="G79" s="660" t="s">
        <v>12431</v>
      </c>
      <c r="H79" s="670"/>
      <c r="I79" s="692"/>
      <c r="J79" s="642" t="s">
        <v>12432</v>
      </c>
      <c r="K79" s="661" t="s">
        <v>1525</v>
      </c>
      <c r="L79" s="670"/>
      <c r="M79" s="642" t="s">
        <v>22</v>
      </c>
    </row>
    <row r="80" spans="1:13" s="1882" customFormat="1" ht="21">
      <c r="A80" s="708"/>
      <c r="B80" s="698"/>
      <c r="C80" s="707"/>
      <c r="D80" s="693"/>
      <c r="E80" s="700" t="s">
        <v>1490</v>
      </c>
      <c r="F80" s="696" t="s">
        <v>12433</v>
      </c>
      <c r="G80" s="658" t="s">
        <v>12434</v>
      </c>
      <c r="H80" s="688"/>
      <c r="I80" s="724"/>
      <c r="J80" s="658" t="s">
        <v>12435</v>
      </c>
      <c r="K80" s="656" t="s">
        <v>1433</v>
      </c>
      <c r="L80" s="657"/>
      <c r="M80" s="656" t="s">
        <v>22</v>
      </c>
    </row>
    <row r="81" spans="1:13" s="1673" customFormat="1" ht="31.5">
      <c r="A81" s="708"/>
      <c r="B81" s="698"/>
      <c r="C81" s="1588" t="s">
        <v>12436</v>
      </c>
      <c r="D81" s="691" t="s">
        <v>3641</v>
      </c>
      <c r="E81" s="1598" t="s">
        <v>1613</v>
      </c>
      <c r="F81" s="811" t="s">
        <v>3384</v>
      </c>
      <c r="G81" s="4624" t="s">
        <v>12437</v>
      </c>
      <c r="H81" s="670"/>
      <c r="I81" s="692" t="s">
        <v>3641</v>
      </c>
      <c r="J81" s="674" t="s">
        <v>12438</v>
      </c>
      <c r="K81" s="698" t="s">
        <v>1503</v>
      </c>
      <c r="L81" s="670" t="s">
        <v>1430</v>
      </c>
      <c r="M81" s="674" t="s">
        <v>22</v>
      </c>
    </row>
    <row r="82" spans="1:13" s="1673" customFormat="1" ht="168">
      <c r="A82" s="708"/>
      <c r="B82" s="698"/>
      <c r="C82" s="1588"/>
      <c r="D82" s="691"/>
      <c r="E82" s="1598"/>
      <c r="F82" s="698"/>
      <c r="G82" s="4624"/>
      <c r="H82" s="666"/>
      <c r="I82" s="691"/>
      <c r="J82" s="656" t="s">
        <v>12439</v>
      </c>
      <c r="K82" s="695" t="s">
        <v>35</v>
      </c>
      <c r="L82" s="670"/>
      <c r="M82" s="674" t="s">
        <v>22</v>
      </c>
    </row>
    <row r="83" spans="1:13" s="1673" customFormat="1" ht="52.5">
      <c r="A83" s="708"/>
      <c r="B83" s="698"/>
      <c r="C83" s="1588"/>
      <c r="D83" s="691"/>
      <c r="E83" s="1598"/>
      <c r="F83" s="698"/>
      <c r="G83" s="670"/>
      <c r="H83" s="666"/>
      <c r="I83" s="691"/>
      <c r="J83" s="656" t="s">
        <v>12440</v>
      </c>
      <c r="K83" s="695" t="s">
        <v>1433</v>
      </c>
      <c r="L83" s="670"/>
      <c r="M83" s="674" t="s">
        <v>22</v>
      </c>
    </row>
    <row r="84" spans="1:13" s="1673" customFormat="1" ht="105">
      <c r="A84" s="708"/>
      <c r="B84" s="698"/>
      <c r="C84" s="1588"/>
      <c r="D84" s="691"/>
      <c r="E84" s="1598"/>
      <c r="F84" s="698"/>
      <c r="G84" s="670"/>
      <c r="H84" s="666"/>
      <c r="I84" s="691"/>
      <c r="J84" s="656" t="s">
        <v>12441</v>
      </c>
      <c r="K84" s="695" t="s">
        <v>100</v>
      </c>
      <c r="L84" s="670"/>
      <c r="M84" s="674" t="s">
        <v>22</v>
      </c>
    </row>
    <row r="85" spans="1:13" s="1673" customFormat="1" ht="21">
      <c r="A85" s="708"/>
      <c r="B85" s="698"/>
      <c r="C85" s="1588"/>
      <c r="D85" s="691"/>
      <c r="E85" s="1598"/>
      <c r="F85" s="811"/>
      <c r="G85" s="670"/>
      <c r="H85" s="666"/>
      <c r="I85" s="691"/>
      <c r="J85" s="656" t="s">
        <v>12442</v>
      </c>
      <c r="K85" s="695" t="s">
        <v>12443</v>
      </c>
      <c r="L85" s="670"/>
      <c r="M85" s="674" t="s">
        <v>22</v>
      </c>
    </row>
    <row r="86" spans="1:13" s="1673" customFormat="1" ht="21">
      <c r="A86" s="708"/>
      <c r="B86" s="698"/>
      <c r="C86" s="1588"/>
      <c r="D86" s="691"/>
      <c r="E86" s="1598"/>
      <c r="F86" s="666"/>
      <c r="G86" s="670"/>
      <c r="H86" s="666"/>
      <c r="I86" s="691"/>
      <c r="J86" s="642" t="s">
        <v>12444</v>
      </c>
      <c r="K86" s="643" t="s">
        <v>12445</v>
      </c>
      <c r="L86" s="670"/>
      <c r="M86" s="674" t="s">
        <v>22</v>
      </c>
    </row>
    <row r="87" spans="1:13" s="1673" customFormat="1" ht="21">
      <c r="A87" s="708"/>
      <c r="B87" s="698"/>
      <c r="C87" s="1588"/>
      <c r="D87" s="691"/>
      <c r="E87" s="1598"/>
      <c r="F87" s="666"/>
      <c r="G87" s="670"/>
      <c r="H87" s="666"/>
      <c r="I87" s="691"/>
      <c r="J87" s="642" t="s">
        <v>12446</v>
      </c>
      <c r="K87" s="643" t="s">
        <v>12445</v>
      </c>
      <c r="L87" s="670"/>
      <c r="M87" s="674" t="s">
        <v>1482</v>
      </c>
    </row>
    <row r="88" spans="1:13" s="1673" customFormat="1" ht="10.5">
      <c r="A88" s="708"/>
      <c r="B88" s="698"/>
      <c r="C88" s="1588"/>
      <c r="D88" s="691"/>
      <c r="E88" s="1600"/>
      <c r="F88" s="724"/>
      <c r="G88" s="674"/>
      <c r="H88" s="666"/>
      <c r="I88" s="691"/>
      <c r="J88" s="656" t="s">
        <v>12447</v>
      </c>
      <c r="K88" s="717" t="s">
        <v>1525</v>
      </c>
      <c r="L88" s="670"/>
      <c r="M88" s="674" t="s">
        <v>22</v>
      </c>
    </row>
    <row r="89" spans="1:13" s="1673" customFormat="1" ht="63">
      <c r="A89" s="708"/>
      <c r="B89" s="698"/>
      <c r="C89" s="1588"/>
      <c r="D89" s="691"/>
      <c r="E89" s="1815" t="s">
        <v>1579</v>
      </c>
      <c r="F89" s="661" t="s">
        <v>12448</v>
      </c>
      <c r="G89" s="642" t="s">
        <v>12449</v>
      </c>
      <c r="H89" s="666"/>
      <c r="I89" s="691"/>
      <c r="J89" s="642" t="s">
        <v>12450</v>
      </c>
      <c r="K89" s="717" t="s">
        <v>35</v>
      </c>
      <c r="L89" s="670"/>
      <c r="M89" s="674" t="s">
        <v>22</v>
      </c>
    </row>
    <row r="90" spans="1:13" s="1673" customFormat="1" ht="42">
      <c r="A90" s="708"/>
      <c r="B90" s="698"/>
      <c r="C90" s="1588"/>
      <c r="D90" s="691"/>
      <c r="E90" s="1598"/>
      <c r="F90" s="666"/>
      <c r="G90" s="670"/>
      <c r="H90" s="666"/>
      <c r="I90" s="691"/>
      <c r="J90" s="642" t="s">
        <v>12451</v>
      </c>
      <c r="K90" s="643" t="s">
        <v>67</v>
      </c>
      <c r="L90" s="670"/>
      <c r="M90" s="674" t="s">
        <v>22</v>
      </c>
    </row>
    <row r="91" spans="1:13" s="1673" customFormat="1" ht="42">
      <c r="A91" s="708"/>
      <c r="B91" s="698"/>
      <c r="C91" s="1588"/>
      <c r="D91" s="691"/>
      <c r="E91" s="1598"/>
      <c r="F91" s="666"/>
      <c r="G91" s="670"/>
      <c r="H91" s="666"/>
      <c r="I91" s="691"/>
      <c r="J91" s="656" t="s">
        <v>12452</v>
      </c>
      <c r="K91" s="643" t="s">
        <v>12453</v>
      </c>
      <c r="L91" s="670"/>
      <c r="M91" s="674" t="s">
        <v>22</v>
      </c>
    </row>
    <row r="92" spans="1:13" s="1673" customFormat="1" ht="10.5">
      <c r="A92" s="708"/>
      <c r="B92" s="698"/>
      <c r="C92" s="1588"/>
      <c r="D92" s="691"/>
      <c r="E92" s="1815" t="s">
        <v>1821</v>
      </c>
      <c r="F92" s="695" t="s">
        <v>12454</v>
      </c>
      <c r="G92" s="642" t="s">
        <v>12455</v>
      </c>
      <c r="H92" s="666"/>
      <c r="I92" s="691"/>
      <c r="J92" s="656" t="s">
        <v>12456</v>
      </c>
      <c r="K92" s="717" t="s">
        <v>35</v>
      </c>
      <c r="L92" s="670"/>
      <c r="M92" s="674" t="s">
        <v>22</v>
      </c>
    </row>
    <row r="93" spans="1:13" s="1673" customFormat="1" ht="21">
      <c r="A93" s="708"/>
      <c r="B93" s="698"/>
      <c r="C93" s="1588"/>
      <c r="D93" s="691"/>
      <c r="E93" s="1598"/>
      <c r="F93" s="698"/>
      <c r="G93" s="670"/>
      <c r="H93" s="666"/>
      <c r="I93" s="691"/>
      <c r="J93" s="656" t="s">
        <v>12457</v>
      </c>
      <c r="K93" s="695" t="s">
        <v>65</v>
      </c>
      <c r="L93" s="670"/>
      <c r="M93" s="674" t="s">
        <v>22</v>
      </c>
    </row>
    <row r="94" spans="1:13" s="1673" customFormat="1" ht="21">
      <c r="A94" s="708"/>
      <c r="B94" s="698"/>
      <c r="C94" s="1588"/>
      <c r="D94" s="691"/>
      <c r="E94" s="1598"/>
      <c r="F94" s="698"/>
      <c r="G94" s="670"/>
      <c r="H94" s="666"/>
      <c r="I94" s="691"/>
      <c r="J94" s="656" t="s">
        <v>12458</v>
      </c>
      <c r="K94" s="695" t="s">
        <v>12453</v>
      </c>
      <c r="L94" s="670"/>
      <c r="M94" s="674" t="s">
        <v>22</v>
      </c>
    </row>
    <row r="95" spans="1:13" s="1882" customFormat="1" ht="21">
      <c r="A95" s="708"/>
      <c r="B95" s="698"/>
      <c r="C95" s="1588"/>
      <c r="D95" s="691"/>
      <c r="E95" s="1598"/>
      <c r="F95" s="698"/>
      <c r="G95" s="670"/>
      <c r="H95" s="670"/>
      <c r="I95" s="691"/>
      <c r="J95" s="642" t="s">
        <v>12459</v>
      </c>
      <c r="K95" s="695" t="s">
        <v>1525</v>
      </c>
      <c r="L95" s="670"/>
      <c r="M95" s="670" t="s">
        <v>22</v>
      </c>
    </row>
    <row r="96" spans="1:13" s="1882" customFormat="1" ht="52.5">
      <c r="A96" s="708"/>
      <c r="B96" s="698"/>
      <c r="C96" s="1588"/>
      <c r="D96" s="691"/>
      <c r="E96" s="1815" t="s">
        <v>2504</v>
      </c>
      <c r="F96" s="661" t="s">
        <v>12460</v>
      </c>
      <c r="G96" s="642" t="s">
        <v>12461</v>
      </c>
      <c r="H96" s="670"/>
      <c r="I96" s="691"/>
      <c r="J96" s="656" t="s">
        <v>12462</v>
      </c>
      <c r="K96" s="717" t="s">
        <v>35</v>
      </c>
      <c r="L96" s="670"/>
      <c r="M96" s="656" t="s">
        <v>22</v>
      </c>
    </row>
    <row r="97" spans="1:13" s="1673" customFormat="1" ht="31.5">
      <c r="A97" s="708"/>
      <c r="B97" s="698"/>
      <c r="C97" s="1588"/>
      <c r="D97" s="691"/>
      <c r="E97" s="1598"/>
      <c r="F97" s="666"/>
      <c r="G97" s="674"/>
      <c r="H97" s="666"/>
      <c r="I97" s="691"/>
      <c r="J97" s="656" t="s">
        <v>12463</v>
      </c>
      <c r="K97" s="717" t="s">
        <v>67</v>
      </c>
      <c r="L97" s="670"/>
      <c r="M97" s="674" t="s">
        <v>22</v>
      </c>
    </row>
    <row r="98" spans="1:13" s="1673" customFormat="1" ht="31.5">
      <c r="A98" s="708"/>
      <c r="B98" s="698"/>
      <c r="C98" s="1588"/>
      <c r="D98" s="691"/>
      <c r="E98" s="1815" t="s">
        <v>1483</v>
      </c>
      <c r="F98" s="661" t="s">
        <v>12464</v>
      </c>
      <c r="G98" s="642" t="s">
        <v>12465</v>
      </c>
      <c r="H98" s="666"/>
      <c r="I98" s="691"/>
      <c r="J98" s="656" t="s">
        <v>12466</v>
      </c>
      <c r="K98" s="695" t="s">
        <v>12453</v>
      </c>
      <c r="L98" s="670"/>
      <c r="M98" s="674" t="s">
        <v>22</v>
      </c>
    </row>
    <row r="99" spans="1:13" s="1673" customFormat="1" ht="21">
      <c r="A99" s="708"/>
      <c r="B99" s="698"/>
      <c r="C99" s="1588"/>
      <c r="D99" s="691"/>
      <c r="E99" s="1598"/>
      <c r="F99" s="666"/>
      <c r="G99" s="670"/>
      <c r="H99" s="666"/>
      <c r="I99" s="691"/>
      <c r="J99" s="642" t="s">
        <v>12467</v>
      </c>
      <c r="K99" s="695" t="s">
        <v>1678</v>
      </c>
      <c r="L99" s="670"/>
      <c r="M99" s="674" t="s">
        <v>22</v>
      </c>
    </row>
    <row r="100" spans="1:13" s="1673" customFormat="1" ht="10.5">
      <c r="A100" s="708"/>
      <c r="B100" s="698"/>
      <c r="C100" s="1588"/>
      <c r="D100" s="691"/>
      <c r="E100" s="1600"/>
      <c r="F100" s="673"/>
      <c r="G100" s="674"/>
      <c r="H100" s="666"/>
      <c r="I100" s="691"/>
      <c r="J100" s="642" t="s">
        <v>12468</v>
      </c>
      <c r="K100" s="695" t="s">
        <v>100</v>
      </c>
      <c r="L100" s="670"/>
      <c r="M100" s="674" t="s">
        <v>1482</v>
      </c>
    </row>
    <row r="101" spans="1:13" s="1673" customFormat="1" ht="10.5">
      <c r="A101" s="708"/>
      <c r="B101" s="698"/>
      <c r="C101" s="1588"/>
      <c r="D101" s="691"/>
      <c r="E101" s="1815" t="s">
        <v>1487</v>
      </c>
      <c r="F101" s="661" t="s">
        <v>12469</v>
      </c>
      <c r="G101" s="642" t="s">
        <v>12470</v>
      </c>
      <c r="H101" s="666"/>
      <c r="I101" s="691"/>
      <c r="J101" s="642" t="s">
        <v>12471</v>
      </c>
      <c r="K101" s="717" t="s">
        <v>1678</v>
      </c>
      <c r="L101" s="670"/>
      <c r="M101" s="674" t="s">
        <v>22</v>
      </c>
    </row>
    <row r="102" spans="1:13" s="1673" customFormat="1" ht="10.5">
      <c r="A102" s="708"/>
      <c r="B102" s="698"/>
      <c r="C102" s="1588"/>
      <c r="D102" s="691"/>
      <c r="E102" s="1600"/>
      <c r="F102" s="666"/>
      <c r="G102" s="670"/>
      <c r="H102" s="666"/>
      <c r="I102" s="691"/>
      <c r="J102" s="642" t="s">
        <v>12472</v>
      </c>
      <c r="K102" s="695" t="s">
        <v>100</v>
      </c>
      <c r="L102" s="670"/>
      <c r="M102" s="674" t="s">
        <v>1482</v>
      </c>
    </row>
    <row r="103" spans="1:13" s="1673" customFormat="1" ht="10.5">
      <c r="A103" s="708"/>
      <c r="B103" s="698"/>
      <c r="C103" s="1588"/>
      <c r="D103" s="691"/>
      <c r="E103" s="700" t="s">
        <v>1490</v>
      </c>
      <c r="F103" s="652" t="s">
        <v>12473</v>
      </c>
      <c r="G103" s="656" t="s">
        <v>12474</v>
      </c>
      <c r="H103" s="666"/>
      <c r="I103" s="691"/>
      <c r="J103" s="656" t="s">
        <v>12475</v>
      </c>
      <c r="K103" s="717" t="s">
        <v>1678</v>
      </c>
      <c r="L103" s="670"/>
      <c r="M103" s="674" t="s">
        <v>22</v>
      </c>
    </row>
    <row r="104" spans="1:13" s="1673" customFormat="1" ht="10.5">
      <c r="A104" s="708"/>
      <c r="B104" s="698"/>
      <c r="C104" s="1588"/>
      <c r="D104" s="691"/>
      <c r="E104" s="700" t="s">
        <v>1558</v>
      </c>
      <c r="F104" s="652" t="s">
        <v>12476</v>
      </c>
      <c r="G104" s="656" t="s">
        <v>12477</v>
      </c>
      <c r="H104" s="666"/>
      <c r="I104" s="691"/>
      <c r="J104" s="656" t="s">
        <v>12478</v>
      </c>
      <c r="K104" s="699" t="s">
        <v>1449</v>
      </c>
      <c r="L104" s="670"/>
      <c r="M104" s="674" t="s">
        <v>1482</v>
      </c>
    </row>
    <row r="105" spans="1:13" s="1673" customFormat="1" ht="10.5">
      <c r="A105" s="708"/>
      <c r="B105" s="698"/>
      <c r="C105" s="1588"/>
      <c r="D105" s="691"/>
      <c r="E105" s="1815" t="s">
        <v>2109</v>
      </c>
      <c r="F105" s="652" t="s">
        <v>12479</v>
      </c>
      <c r="G105" s="656" t="s">
        <v>12480</v>
      </c>
      <c r="H105" s="666"/>
      <c r="I105" s="691"/>
      <c r="J105" s="656" t="s">
        <v>12481</v>
      </c>
      <c r="K105" s="616" t="s">
        <v>94</v>
      </c>
      <c r="L105" s="670"/>
      <c r="M105" s="674" t="s">
        <v>22</v>
      </c>
    </row>
    <row r="106" spans="1:13" s="1673" customFormat="1" ht="52.5">
      <c r="A106" s="708"/>
      <c r="B106" s="698"/>
      <c r="C106" s="1588"/>
      <c r="D106" s="691"/>
      <c r="E106" s="1815" t="s">
        <v>1668</v>
      </c>
      <c r="F106" s="666" t="s">
        <v>12176</v>
      </c>
      <c r="G106" s="642" t="s">
        <v>12482</v>
      </c>
      <c r="H106" s="666"/>
      <c r="I106" s="691"/>
      <c r="J106" s="642" t="s">
        <v>12483</v>
      </c>
      <c r="K106" s="477" t="s">
        <v>1525</v>
      </c>
      <c r="L106" s="670"/>
      <c r="M106" s="674" t="s">
        <v>22</v>
      </c>
    </row>
    <row r="107" spans="1:13" s="1673" customFormat="1" ht="21">
      <c r="A107" s="708"/>
      <c r="B107" s="698"/>
      <c r="C107" s="1588"/>
      <c r="D107" s="691"/>
      <c r="E107" s="1598"/>
      <c r="F107" s="666"/>
      <c r="G107" s="670"/>
      <c r="H107" s="666"/>
      <c r="I107" s="691"/>
      <c r="J107" s="642" t="s">
        <v>12484</v>
      </c>
      <c r="K107" s="643" t="s">
        <v>12485</v>
      </c>
      <c r="L107" s="670"/>
      <c r="M107" s="674" t="s">
        <v>22</v>
      </c>
    </row>
    <row r="108" spans="1:13" s="1673" customFormat="1" ht="31.5">
      <c r="A108" s="708"/>
      <c r="B108" s="698"/>
      <c r="C108" s="1588"/>
      <c r="D108" s="691"/>
      <c r="E108" s="1600"/>
      <c r="F108" s="666"/>
      <c r="G108" s="674"/>
      <c r="H108" s="666"/>
      <c r="I108" s="691"/>
      <c r="J108" s="656" t="s">
        <v>12486</v>
      </c>
      <c r="K108" s="593" t="s">
        <v>1639</v>
      </c>
      <c r="L108" s="670"/>
      <c r="M108" s="674" t="s">
        <v>22</v>
      </c>
    </row>
    <row r="109" spans="1:13" s="1673" customFormat="1" ht="42">
      <c r="A109" s="708"/>
      <c r="B109" s="698"/>
      <c r="C109" s="1588"/>
      <c r="D109" s="691"/>
      <c r="E109" s="1815" t="s">
        <v>2667</v>
      </c>
      <c r="F109" s="661" t="s">
        <v>12487</v>
      </c>
      <c r="G109" s="670" t="s">
        <v>12488</v>
      </c>
      <c r="H109" s="666"/>
      <c r="I109" s="691"/>
      <c r="J109" s="656" t="s">
        <v>12489</v>
      </c>
      <c r="K109" s="643" t="s">
        <v>12490</v>
      </c>
      <c r="L109" s="670"/>
      <c r="M109" s="674" t="s">
        <v>22</v>
      </c>
    </row>
    <row r="110" spans="1:13" s="1673" customFormat="1" ht="31.5">
      <c r="A110" s="708"/>
      <c r="B110" s="698"/>
      <c r="C110" s="1588"/>
      <c r="D110" s="691"/>
      <c r="E110" s="1598"/>
      <c r="F110" s="666"/>
      <c r="G110" s="670"/>
      <c r="H110" s="666"/>
      <c r="I110" s="691"/>
      <c r="J110" s="670" t="s">
        <v>12491</v>
      </c>
      <c r="K110" s="643" t="s">
        <v>12293</v>
      </c>
      <c r="L110" s="670"/>
      <c r="M110" s="674" t="s">
        <v>22</v>
      </c>
    </row>
    <row r="111" spans="1:13" s="1673" customFormat="1" ht="21">
      <c r="A111" s="708"/>
      <c r="B111" s="698"/>
      <c r="C111" s="1588"/>
      <c r="D111" s="691"/>
      <c r="E111" s="700" t="s">
        <v>3754</v>
      </c>
      <c r="F111" s="661" t="s">
        <v>12492</v>
      </c>
      <c r="G111" s="656" t="s">
        <v>12493</v>
      </c>
      <c r="H111" s="666"/>
      <c r="I111" s="691"/>
      <c r="J111" s="656" t="s">
        <v>12494</v>
      </c>
      <c r="K111" s="643" t="s">
        <v>12293</v>
      </c>
      <c r="L111" s="674"/>
      <c r="M111" s="674" t="s">
        <v>22</v>
      </c>
    </row>
    <row r="112" spans="1:13" s="1673" customFormat="1" ht="21">
      <c r="A112" s="1984">
        <v>43</v>
      </c>
      <c r="B112" s="696" t="s">
        <v>12495</v>
      </c>
      <c r="C112" s="1566" t="s">
        <v>12336</v>
      </c>
      <c r="D112" s="697" t="s">
        <v>2748</v>
      </c>
      <c r="E112" s="700" t="s">
        <v>1613</v>
      </c>
      <c r="F112" s="652" t="s">
        <v>11072</v>
      </c>
      <c r="G112" s="651" t="s">
        <v>9694</v>
      </c>
      <c r="H112" s="1985" t="s">
        <v>12495</v>
      </c>
      <c r="I112" s="697" t="s">
        <v>2748</v>
      </c>
      <c r="J112" s="656" t="s">
        <v>12496</v>
      </c>
      <c r="K112" s="663" t="s">
        <v>67</v>
      </c>
      <c r="L112" s="340" t="s">
        <v>1430</v>
      </c>
      <c r="M112" s="674" t="s">
        <v>22</v>
      </c>
    </row>
    <row r="113" spans="1:13" s="1673" customFormat="1" ht="21">
      <c r="A113" s="660">
        <v>44</v>
      </c>
      <c r="B113" s="661" t="s">
        <v>12497</v>
      </c>
      <c r="C113" s="1566" t="s">
        <v>12336</v>
      </c>
      <c r="D113" s="690" t="s">
        <v>2768</v>
      </c>
      <c r="E113" s="581" t="s">
        <v>367</v>
      </c>
      <c r="F113" s="616" t="s">
        <v>10489</v>
      </c>
      <c r="G113" s="581" t="s">
        <v>8995</v>
      </c>
      <c r="H113" s="477" t="s">
        <v>12497</v>
      </c>
      <c r="I113" s="719" t="s">
        <v>2768</v>
      </c>
      <c r="J113" s="464" t="s">
        <v>12498</v>
      </c>
      <c r="K113" s="616" t="s">
        <v>67</v>
      </c>
      <c r="L113" s="464" t="s">
        <v>1430</v>
      </c>
      <c r="M113" s="674" t="s">
        <v>22</v>
      </c>
    </row>
    <row r="114" spans="1:13" s="1673" customFormat="1" ht="10.5">
      <c r="A114" s="665"/>
      <c r="B114" s="666"/>
      <c r="C114" s="701" t="s">
        <v>12346</v>
      </c>
      <c r="D114" s="697" t="s">
        <v>3454</v>
      </c>
      <c r="E114" s="594" t="s">
        <v>1613</v>
      </c>
      <c r="F114" s="616" t="s">
        <v>10511</v>
      </c>
      <c r="G114" s="581" t="s">
        <v>9726</v>
      </c>
      <c r="H114" s="617"/>
      <c r="I114" s="873" t="s">
        <v>3454</v>
      </c>
      <c r="J114" s="464" t="s">
        <v>11423</v>
      </c>
      <c r="K114" s="616" t="s">
        <v>278</v>
      </c>
      <c r="L114" s="445" t="s">
        <v>1430</v>
      </c>
      <c r="M114" s="674" t="s">
        <v>22</v>
      </c>
    </row>
    <row r="115" spans="1:13" s="1673" customFormat="1" ht="21">
      <c r="A115" s="675"/>
      <c r="B115" s="673"/>
      <c r="C115" s="701" t="s">
        <v>12436</v>
      </c>
      <c r="D115" s="697" t="s">
        <v>2773</v>
      </c>
      <c r="E115" s="594" t="s">
        <v>1613</v>
      </c>
      <c r="F115" s="616" t="s">
        <v>10516</v>
      </c>
      <c r="G115" s="581" t="s">
        <v>2775</v>
      </c>
      <c r="H115" s="583"/>
      <c r="I115" s="697" t="s">
        <v>2773</v>
      </c>
      <c r="J115" s="464" t="s">
        <v>12499</v>
      </c>
      <c r="K115" s="615" t="s">
        <v>35</v>
      </c>
      <c r="L115" s="340" t="s">
        <v>1430</v>
      </c>
      <c r="M115" s="674" t="s">
        <v>22</v>
      </c>
    </row>
    <row r="116" spans="1:13" s="1673" customFormat="1" ht="52.5">
      <c r="A116" s="705">
        <v>46</v>
      </c>
      <c r="B116" s="695" t="s">
        <v>2792</v>
      </c>
      <c r="C116" s="701" t="s">
        <v>12336</v>
      </c>
      <c r="D116" s="697" t="s">
        <v>2793</v>
      </c>
      <c r="E116" s="700" t="s">
        <v>1613</v>
      </c>
      <c r="F116" s="652" t="s">
        <v>10526</v>
      </c>
      <c r="G116" s="656" t="s">
        <v>1390</v>
      </c>
      <c r="H116" s="695" t="s">
        <v>2792</v>
      </c>
      <c r="I116" s="697" t="s">
        <v>2793</v>
      </c>
      <c r="J116" s="656" t="s">
        <v>2795</v>
      </c>
      <c r="K116" s="652" t="s">
        <v>2796</v>
      </c>
      <c r="L116" s="340" t="s">
        <v>1430</v>
      </c>
      <c r="M116" s="674" t="s">
        <v>22</v>
      </c>
    </row>
    <row r="117" spans="1:13" ht="240" customHeight="1">
      <c r="A117" s="4653" t="s">
        <v>12500</v>
      </c>
      <c r="B117" s="4654"/>
      <c r="C117" s="4654"/>
      <c r="D117" s="4654"/>
      <c r="E117" s="4654"/>
      <c r="F117" s="4654"/>
      <c r="G117" s="4654"/>
      <c r="H117" s="4654"/>
      <c r="I117" s="4654"/>
      <c r="J117" s="4654"/>
      <c r="K117" s="4654"/>
      <c r="L117" s="4654"/>
      <c r="M117" s="4655"/>
    </row>
  </sheetData>
  <sheetProtection algorithmName="SHA-512" hashValue="EBrk1BC/tfbxtaiYwXFc2TdObc2TY+U+XSozSq/0Q3mY/7Qp3Zbo1nS+o9h0BMeVWsKZd0GMegNeakTBiAyEgg==" saltValue="xVbb897G+/vtUYnyTjlXsg==" spinCount="100000" sheet="1" objects="1" scenarios="1" selectLockedCells="1" selectUnlockedCells="1"/>
  <mergeCells count="49">
    <mergeCell ref="A1:M1"/>
    <mergeCell ref="B2:D2"/>
    <mergeCell ref="K2:M2"/>
    <mergeCell ref="A3:B3"/>
    <mergeCell ref="C3:D3"/>
    <mergeCell ref="E3:F3"/>
    <mergeCell ref="A9:A15"/>
    <mergeCell ref="B9:B15"/>
    <mergeCell ref="H9:H15"/>
    <mergeCell ref="L9:L10"/>
    <mergeCell ref="C11:C14"/>
    <mergeCell ref="D11:D14"/>
    <mergeCell ref="I11:I14"/>
    <mergeCell ref="L18:L21"/>
    <mergeCell ref="G19:G21"/>
    <mergeCell ref="B4:B7"/>
    <mergeCell ref="H4:H7"/>
    <mergeCell ref="M4:M6"/>
    <mergeCell ref="A17:A19"/>
    <mergeCell ref="B17:B19"/>
    <mergeCell ref="C18:C19"/>
    <mergeCell ref="D18:D19"/>
    <mergeCell ref="I18:I19"/>
    <mergeCell ref="C24:C26"/>
    <mergeCell ref="D24:D26"/>
    <mergeCell ref="I24:I26"/>
    <mergeCell ref="L24:L26"/>
    <mergeCell ref="A27:A28"/>
    <mergeCell ref="B27:B28"/>
    <mergeCell ref="I30:I31"/>
    <mergeCell ref="C37:C41"/>
    <mergeCell ref="D37:D41"/>
    <mergeCell ref="E37:E38"/>
    <mergeCell ref="F37:F38"/>
    <mergeCell ref="H37:H41"/>
    <mergeCell ref="I37:I41"/>
    <mergeCell ref="A117:M117"/>
    <mergeCell ref="L37:L42"/>
    <mergeCell ref="A39:A41"/>
    <mergeCell ref="B39:B41"/>
    <mergeCell ref="E41:E42"/>
    <mergeCell ref="A43:A44"/>
    <mergeCell ref="B43:B44"/>
    <mergeCell ref="H43:H44"/>
    <mergeCell ref="B45:B46"/>
    <mergeCell ref="D45:D46"/>
    <mergeCell ref="H45:H46"/>
    <mergeCell ref="I45:I46"/>
    <mergeCell ref="G81:G82"/>
  </mergeCells>
  <phoneticPr fontId="10"/>
  <conditionalFormatting sqref="A8:XFD8">
    <cfRule type="expression" priority="2">
      <formula>"A1=&lt;&gt;空自標準文書保存期間基準!A1"</formula>
    </cfRule>
  </conditionalFormatting>
  <conditionalFormatting sqref="A8:XFD8">
    <cfRule type="expression" priority="1">
      <formula>#REF!&lt;&gt;A8</formula>
    </cfRule>
  </conditionalFormatting>
  <printOptions horizontalCentered="1"/>
  <pageMargins left="0.78740157480314965" right="0.39370078740157483" top="0.78740157480314965" bottom="0.59055118110236227" header="0.19685039370078741" footer="0.19685039370078741"/>
  <pageSetup paperSize="9" scale="54" fitToHeight="0" orientation="landscape" cellComments="asDisplayed" horizontalDpi="300" verticalDpi="300" r:id="rId1"/>
  <headerFooter differentFirst="1" scaleWithDoc="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86524E-BBC8-4FA2-A8D2-7B993672976B}">
  <sheetPr codeName="Sheet27">
    <pageSetUpPr fitToPage="1"/>
  </sheetPr>
  <dimension ref="A1:P321"/>
  <sheetViews>
    <sheetView showGridLines="0" zoomScaleNormal="100" zoomScaleSheetLayoutView="100" workbookViewId="0">
      <selection sqref="A1:M1"/>
    </sheetView>
  </sheetViews>
  <sheetFormatPr defaultColWidth="9" defaultRowHeight="14.25"/>
  <cols>
    <col min="1" max="1" width="2.75" style="1973" customWidth="1"/>
    <col min="2" max="2" width="14.25" style="1974" customWidth="1"/>
    <col min="3" max="3" width="3.5" style="1974" customWidth="1"/>
    <col min="4" max="4" width="17.75" style="1974" customWidth="1"/>
    <col min="5" max="5" width="2.75" style="1974" customWidth="1"/>
    <col min="6" max="6" width="45.625" style="1974" customWidth="1"/>
    <col min="7" max="7" width="46" style="1974" customWidth="1"/>
    <col min="8" max="8" width="14.5" style="1898" customWidth="1"/>
    <col min="9" max="9" width="17.625" style="1898" customWidth="1"/>
    <col min="10" max="10" width="46.125" style="1974" customWidth="1"/>
    <col min="11" max="11" width="12.25" style="1974" customWidth="1"/>
    <col min="12" max="12" width="13" style="1974" customWidth="1"/>
    <col min="13" max="13" width="23" style="1974" customWidth="1"/>
    <col min="14" max="16384" width="9" style="1898"/>
  </cols>
  <sheetData>
    <row r="1" spans="1:14" ht="24" customHeight="1">
      <c r="A1" s="4760" t="s">
        <v>11433</v>
      </c>
      <c r="B1" s="4760"/>
      <c r="C1" s="4760"/>
      <c r="D1" s="4760"/>
      <c r="E1" s="4760"/>
      <c r="F1" s="4760"/>
      <c r="G1" s="4760"/>
      <c r="H1" s="4760"/>
      <c r="I1" s="4760"/>
      <c r="J1" s="4760"/>
      <c r="K1" s="4760"/>
      <c r="L1" s="4760"/>
      <c r="M1" s="4760"/>
    </row>
    <row r="2" spans="1:14" ht="18.75" customHeight="1">
      <c r="A2" s="1899"/>
      <c r="B2" s="4807" t="s">
        <v>11434</v>
      </c>
      <c r="C2" s="4807"/>
      <c r="D2" s="5437"/>
      <c r="E2" s="1900"/>
      <c r="F2" s="1901"/>
      <c r="G2" s="1793" t="s">
        <v>11435</v>
      </c>
      <c r="H2" s="1899"/>
      <c r="I2" s="1899"/>
      <c r="J2" s="1901"/>
      <c r="K2" s="5438" t="s">
        <v>11436</v>
      </c>
      <c r="L2" s="5438"/>
      <c r="M2" s="5438"/>
    </row>
    <row r="3" spans="1:14" ht="21" customHeight="1">
      <c r="A3" s="5439" t="s">
        <v>3</v>
      </c>
      <c r="B3" s="5440"/>
      <c r="C3" s="5441" t="s">
        <v>4</v>
      </c>
      <c r="D3" s="5442"/>
      <c r="E3" s="5441" t="s">
        <v>5</v>
      </c>
      <c r="F3" s="5442"/>
      <c r="G3" s="1902" t="s">
        <v>7499</v>
      </c>
      <c r="H3" s="1903" t="s">
        <v>7</v>
      </c>
      <c r="I3" s="1903" t="s">
        <v>11437</v>
      </c>
      <c r="J3" s="1904" t="s">
        <v>11438</v>
      </c>
      <c r="K3" s="1904" t="s">
        <v>10</v>
      </c>
      <c r="L3" s="1904" t="s">
        <v>11439</v>
      </c>
      <c r="M3" s="1904" t="s">
        <v>11440</v>
      </c>
    </row>
    <row r="4" spans="1:14" s="1907" customFormat="1" ht="21">
      <c r="A4" s="1905" t="s">
        <v>11441</v>
      </c>
      <c r="B4" s="4646" t="s">
        <v>11442</v>
      </c>
      <c r="C4" s="599" t="s">
        <v>11443</v>
      </c>
      <c r="D4" s="1808" t="s">
        <v>29</v>
      </c>
      <c r="E4" s="594" t="s">
        <v>1613</v>
      </c>
      <c r="F4" s="1808" t="s">
        <v>1437</v>
      </c>
      <c r="G4" s="464" t="s">
        <v>11444</v>
      </c>
      <c r="H4" s="1906" t="s">
        <v>11445</v>
      </c>
      <c r="I4" s="1906" t="s">
        <v>11446</v>
      </c>
      <c r="J4" s="595" t="s">
        <v>11447</v>
      </c>
      <c r="K4" s="603" t="s">
        <v>11448</v>
      </c>
      <c r="L4" s="4865" t="s">
        <v>31</v>
      </c>
      <c r="M4" s="4865" t="s">
        <v>473</v>
      </c>
    </row>
    <row r="5" spans="1:14" s="1907" customFormat="1" ht="21">
      <c r="A5" s="1908"/>
      <c r="B5" s="5433"/>
      <c r="C5" s="597"/>
      <c r="D5" s="1909"/>
      <c r="E5" s="594" t="s">
        <v>1579</v>
      </c>
      <c r="F5" s="1808" t="s">
        <v>1444</v>
      </c>
      <c r="G5" s="464" t="s">
        <v>11449</v>
      </c>
      <c r="H5" s="1910"/>
      <c r="I5" s="1911"/>
      <c r="J5" s="595" t="s">
        <v>11450</v>
      </c>
      <c r="K5" s="603" t="s">
        <v>35</v>
      </c>
      <c r="L5" s="5430"/>
      <c r="M5" s="5430"/>
    </row>
    <row r="6" spans="1:14" s="1907" customFormat="1" ht="10.5">
      <c r="A6" s="1908"/>
      <c r="B6" s="5433"/>
      <c r="C6" s="597"/>
      <c r="D6" s="1909"/>
      <c r="E6" s="594" t="s">
        <v>1821</v>
      </c>
      <c r="F6" s="1808" t="s">
        <v>1451</v>
      </c>
      <c r="G6" s="464" t="s">
        <v>7521</v>
      </c>
      <c r="H6" s="1910"/>
      <c r="I6" s="1911"/>
      <c r="J6" s="595" t="s">
        <v>11451</v>
      </c>
      <c r="K6" s="603" t="s">
        <v>67</v>
      </c>
      <c r="L6" s="5430"/>
      <c r="M6" s="5430"/>
    </row>
    <row r="7" spans="1:14" s="1907" customFormat="1" ht="10.5">
      <c r="A7" s="1912"/>
      <c r="B7" s="4647"/>
      <c r="C7" s="600"/>
      <c r="D7" s="1913"/>
      <c r="E7" s="594" t="s">
        <v>2504</v>
      </c>
      <c r="F7" s="615" t="s">
        <v>1459</v>
      </c>
      <c r="G7" s="464" t="s">
        <v>11452</v>
      </c>
      <c r="H7" s="1914"/>
      <c r="I7" s="1915"/>
      <c r="J7" s="595" t="s">
        <v>11453</v>
      </c>
      <c r="K7" s="595" t="s">
        <v>11454</v>
      </c>
      <c r="L7" s="4866"/>
      <c r="M7" s="4866"/>
    </row>
    <row r="8" spans="1:14" s="416" customFormat="1" ht="168">
      <c r="A8" s="524">
        <v>27</v>
      </c>
      <c r="B8" s="455" t="s">
        <v>8455</v>
      </c>
      <c r="C8" s="1574">
        <v>1</v>
      </c>
      <c r="D8" s="455" t="s">
        <v>3489</v>
      </c>
      <c r="E8" s="450" t="s">
        <v>26</v>
      </c>
      <c r="F8" s="452" t="s">
        <v>48</v>
      </c>
      <c r="G8" s="433" t="s">
        <v>49</v>
      </c>
      <c r="H8" s="455" t="s">
        <v>50</v>
      </c>
      <c r="I8" s="455" t="s">
        <v>50</v>
      </c>
      <c r="J8" s="455" t="s">
        <v>9041</v>
      </c>
      <c r="K8" s="455" t="s">
        <v>52</v>
      </c>
      <c r="L8" s="456" t="s">
        <v>53</v>
      </c>
      <c r="M8" s="457" t="s">
        <v>54</v>
      </c>
      <c r="N8" s="1569"/>
    </row>
    <row r="9" spans="1:14" s="1907" customFormat="1" ht="21">
      <c r="A9" s="1908">
        <v>29</v>
      </c>
      <c r="B9" s="596" t="s">
        <v>11445</v>
      </c>
      <c r="C9" s="1916" t="s">
        <v>11443</v>
      </c>
      <c r="D9" s="596" t="s">
        <v>11455</v>
      </c>
      <c r="E9" s="1807" t="s">
        <v>1579</v>
      </c>
      <c r="F9" s="593" t="s">
        <v>11456</v>
      </c>
      <c r="G9" s="464" t="s">
        <v>11457</v>
      </c>
      <c r="H9" s="1906" t="s">
        <v>11445</v>
      </c>
      <c r="I9" s="1906" t="s">
        <v>11458</v>
      </c>
      <c r="J9" s="464" t="s">
        <v>11459</v>
      </c>
      <c r="K9" s="595" t="s">
        <v>67</v>
      </c>
      <c r="L9" s="477" t="s">
        <v>7647</v>
      </c>
      <c r="M9" s="595" t="s">
        <v>22</v>
      </c>
    </row>
    <row r="10" spans="1:14" s="1907" customFormat="1" ht="10.5">
      <c r="A10" s="1908"/>
      <c r="B10" s="596"/>
      <c r="C10" s="1916"/>
      <c r="D10" s="596"/>
      <c r="E10" s="1916"/>
      <c r="F10" s="596"/>
      <c r="G10" s="583" t="s">
        <v>11460</v>
      </c>
      <c r="H10" s="1917"/>
      <c r="I10" s="1917"/>
      <c r="J10" s="581" t="s">
        <v>11461</v>
      </c>
      <c r="K10" s="595" t="s">
        <v>65</v>
      </c>
      <c r="L10" s="617"/>
      <c r="M10" s="595" t="s">
        <v>22</v>
      </c>
    </row>
    <row r="11" spans="1:14" s="1907" customFormat="1" ht="42">
      <c r="A11" s="1908"/>
      <c r="B11" s="596"/>
      <c r="C11" s="1916"/>
      <c r="D11" s="596"/>
      <c r="E11" s="1916"/>
      <c r="F11" s="596"/>
      <c r="G11" s="583" t="s">
        <v>11462</v>
      </c>
      <c r="H11" s="1917"/>
      <c r="I11" s="1917"/>
      <c r="J11" s="581" t="s">
        <v>11463</v>
      </c>
      <c r="K11" s="595" t="s">
        <v>11464</v>
      </c>
      <c r="L11" s="617"/>
      <c r="M11" s="595" t="s">
        <v>22</v>
      </c>
    </row>
    <row r="12" spans="1:14" s="1907" customFormat="1" ht="10.5">
      <c r="A12" s="1908"/>
      <c r="B12" s="596"/>
      <c r="C12" s="1916"/>
      <c r="D12" s="596"/>
      <c r="E12" s="1916"/>
      <c r="F12" s="596"/>
      <c r="G12" s="583" t="s">
        <v>11465</v>
      </c>
      <c r="H12" s="1917"/>
      <c r="I12" s="1917"/>
      <c r="J12" s="581" t="s">
        <v>11466</v>
      </c>
      <c r="K12" s="595" t="s">
        <v>67</v>
      </c>
      <c r="L12" s="617"/>
      <c r="M12" s="595" t="s">
        <v>22</v>
      </c>
    </row>
    <row r="13" spans="1:14" s="1907" customFormat="1" ht="31.5">
      <c r="A13" s="1908"/>
      <c r="B13" s="596"/>
      <c r="C13" s="1916"/>
      <c r="D13" s="596"/>
      <c r="E13" s="582"/>
      <c r="F13" s="1592"/>
      <c r="G13" s="583" t="s">
        <v>11467</v>
      </c>
      <c r="H13" s="1917"/>
      <c r="I13" s="1917"/>
      <c r="J13" s="1918" t="s">
        <v>11468</v>
      </c>
      <c r="K13" s="595" t="s">
        <v>35</v>
      </c>
      <c r="L13" s="583"/>
      <c r="M13" s="595" t="s">
        <v>22</v>
      </c>
    </row>
    <row r="14" spans="1:14" s="1907" customFormat="1" ht="52.5">
      <c r="A14" s="1908"/>
      <c r="B14" s="596"/>
      <c r="C14" s="1916"/>
      <c r="D14" s="596"/>
      <c r="E14" s="1807" t="s">
        <v>1938</v>
      </c>
      <c r="F14" s="1808" t="s">
        <v>11138</v>
      </c>
      <c r="G14" s="1919" t="s">
        <v>11469</v>
      </c>
      <c r="H14" s="1917"/>
      <c r="I14" s="1917"/>
      <c r="J14" s="1918" t="s">
        <v>11470</v>
      </c>
      <c r="K14" s="603" t="s">
        <v>67</v>
      </c>
      <c r="L14" s="477" t="s">
        <v>7647</v>
      </c>
      <c r="M14" s="603" t="s">
        <v>22</v>
      </c>
    </row>
    <row r="15" spans="1:14" s="1907" customFormat="1" ht="10.5">
      <c r="A15" s="1908"/>
      <c r="B15" s="596"/>
      <c r="C15" s="1916"/>
      <c r="D15" s="596"/>
      <c r="E15" s="582"/>
      <c r="F15" s="1913"/>
      <c r="G15" s="1920" t="s">
        <v>11471</v>
      </c>
      <c r="H15" s="1917"/>
      <c r="I15" s="1917"/>
      <c r="J15" s="1918" t="s">
        <v>11472</v>
      </c>
      <c r="K15" s="595" t="s">
        <v>278</v>
      </c>
      <c r="L15" s="464" t="s">
        <v>2108</v>
      </c>
      <c r="M15" s="603" t="s">
        <v>22</v>
      </c>
    </row>
    <row r="16" spans="1:14" s="1907" customFormat="1" ht="10.5">
      <c r="A16" s="1908"/>
      <c r="B16" s="596"/>
      <c r="C16" s="1916"/>
      <c r="D16" s="596"/>
      <c r="E16" s="581" t="s">
        <v>261</v>
      </c>
      <c r="F16" s="615" t="s">
        <v>11473</v>
      </c>
      <c r="G16" s="1921" t="s">
        <v>11474</v>
      </c>
      <c r="H16" s="1917"/>
      <c r="I16" s="1917"/>
      <c r="J16" s="1922" t="s">
        <v>11475</v>
      </c>
      <c r="K16" s="1909" t="s">
        <v>65</v>
      </c>
      <c r="L16" s="464" t="s">
        <v>7647</v>
      </c>
      <c r="M16" s="595" t="s">
        <v>22</v>
      </c>
    </row>
    <row r="17" spans="1:14" s="1907" customFormat="1" ht="21">
      <c r="A17" s="1908"/>
      <c r="B17" s="596"/>
      <c r="C17" s="1916"/>
      <c r="D17" s="596"/>
      <c r="E17" s="1807" t="s">
        <v>456</v>
      </c>
      <c r="F17" s="593" t="s">
        <v>11476</v>
      </c>
      <c r="G17" s="1923" t="s">
        <v>11477</v>
      </c>
      <c r="H17" s="1917"/>
      <c r="I17" s="1917"/>
      <c r="J17" s="1924" t="s">
        <v>11478</v>
      </c>
      <c r="K17" s="464" t="s">
        <v>65</v>
      </c>
      <c r="L17" s="464" t="s">
        <v>7647</v>
      </c>
      <c r="M17" s="464" t="s">
        <v>114</v>
      </c>
    </row>
    <row r="18" spans="1:14" s="1907" customFormat="1" ht="10.5">
      <c r="A18" s="1908"/>
      <c r="B18" s="596"/>
      <c r="C18" s="1916"/>
      <c r="D18" s="596"/>
      <c r="E18" s="1807" t="s">
        <v>148</v>
      </c>
      <c r="F18" s="593" t="s">
        <v>11479</v>
      </c>
      <c r="G18" s="1923" t="s">
        <v>11480</v>
      </c>
      <c r="H18" s="1917"/>
      <c r="I18" s="1917"/>
      <c r="J18" s="1924" t="s">
        <v>11481</v>
      </c>
      <c r="K18" s="617" t="s">
        <v>67</v>
      </c>
      <c r="L18" s="477" t="s">
        <v>7647</v>
      </c>
      <c r="M18" s="617" t="s">
        <v>114</v>
      </c>
    </row>
    <row r="19" spans="1:14" s="1907" customFormat="1" ht="31.5">
      <c r="A19" s="1908"/>
      <c r="B19" s="596"/>
      <c r="C19" s="1807" t="s">
        <v>11482</v>
      </c>
      <c r="D19" s="593" t="s">
        <v>11483</v>
      </c>
      <c r="E19" s="1807" t="s">
        <v>1613</v>
      </c>
      <c r="F19" s="593" t="s">
        <v>116</v>
      </c>
      <c r="G19" s="1920" t="s">
        <v>11484</v>
      </c>
      <c r="H19" s="1917"/>
      <c r="I19" s="1906" t="s">
        <v>11485</v>
      </c>
      <c r="J19" s="1925" t="s">
        <v>11486</v>
      </c>
      <c r="K19" s="603" t="s">
        <v>1525</v>
      </c>
      <c r="L19" s="477" t="s">
        <v>7647</v>
      </c>
      <c r="M19" s="603" t="s">
        <v>22</v>
      </c>
    </row>
    <row r="20" spans="1:14" s="1907" customFormat="1" ht="10.5">
      <c r="A20" s="1908"/>
      <c r="B20" s="596"/>
      <c r="C20" s="1916"/>
      <c r="D20" s="596"/>
      <c r="E20" s="1916"/>
      <c r="F20" s="596"/>
      <c r="G20" s="1923" t="s">
        <v>11487</v>
      </c>
      <c r="H20" s="1917"/>
      <c r="I20" s="1917"/>
      <c r="J20" s="1925" t="s">
        <v>11488</v>
      </c>
      <c r="K20" s="603" t="s">
        <v>278</v>
      </c>
      <c r="L20" s="617"/>
      <c r="M20" s="603" t="s">
        <v>22</v>
      </c>
    </row>
    <row r="21" spans="1:14" s="1907" customFormat="1" ht="10.5">
      <c r="A21" s="1908"/>
      <c r="B21" s="596"/>
      <c r="C21" s="1916"/>
      <c r="D21" s="596"/>
      <c r="E21" s="1916"/>
      <c r="F21" s="596"/>
      <c r="G21" s="1923" t="s">
        <v>11489</v>
      </c>
      <c r="H21" s="1917"/>
      <c r="I21" s="1917"/>
      <c r="J21" s="1925" t="s">
        <v>11490</v>
      </c>
      <c r="K21" s="603" t="s">
        <v>35</v>
      </c>
      <c r="L21" s="617"/>
      <c r="M21" s="603" t="s">
        <v>22</v>
      </c>
    </row>
    <row r="22" spans="1:14" s="1907" customFormat="1" ht="10.5">
      <c r="A22" s="1908"/>
      <c r="B22" s="596"/>
      <c r="C22" s="1916"/>
      <c r="D22" s="596"/>
      <c r="E22" s="1916"/>
      <c r="F22" s="596"/>
      <c r="G22" s="1923" t="s">
        <v>11491</v>
      </c>
      <c r="H22" s="1917"/>
      <c r="I22" s="1917"/>
      <c r="J22" s="1925" t="s">
        <v>11492</v>
      </c>
      <c r="K22" s="603" t="s">
        <v>65</v>
      </c>
      <c r="L22" s="617"/>
      <c r="M22" s="603" t="s">
        <v>22</v>
      </c>
    </row>
    <row r="23" spans="1:14" s="1907" customFormat="1" ht="42">
      <c r="A23" s="1908"/>
      <c r="B23" s="596"/>
      <c r="C23" s="1916"/>
      <c r="D23" s="596"/>
      <c r="E23" s="1916"/>
      <c r="F23" s="596"/>
      <c r="G23" s="1923" t="s">
        <v>11493</v>
      </c>
      <c r="H23" s="1917"/>
      <c r="I23" s="1917"/>
      <c r="J23" s="1925" t="s">
        <v>11494</v>
      </c>
      <c r="K23" s="603" t="s">
        <v>67</v>
      </c>
      <c r="L23" s="617"/>
      <c r="M23" s="603" t="s">
        <v>22</v>
      </c>
    </row>
    <row r="24" spans="1:14" s="1907" customFormat="1" ht="31.5">
      <c r="A24" s="1908"/>
      <c r="B24" s="596"/>
      <c r="C24" s="1916"/>
      <c r="D24" s="1926"/>
      <c r="E24" s="1927"/>
      <c r="F24" s="596"/>
      <c r="G24" s="464" t="s">
        <v>11495</v>
      </c>
      <c r="H24" s="1917"/>
      <c r="I24" s="1928"/>
      <c r="J24" s="595" t="s">
        <v>11496</v>
      </c>
      <c r="K24" s="603" t="s">
        <v>11497</v>
      </c>
      <c r="L24" s="583"/>
      <c r="M24" s="595" t="s">
        <v>22</v>
      </c>
    </row>
    <row r="25" spans="1:14" s="1907" customFormat="1" ht="52.5">
      <c r="A25" s="1908"/>
      <c r="B25" s="596"/>
      <c r="C25" s="1916"/>
      <c r="D25" s="1926"/>
      <c r="E25" s="1929" t="s">
        <v>1821</v>
      </c>
      <c r="F25" s="593" t="s">
        <v>11498</v>
      </c>
      <c r="G25" s="464" t="s">
        <v>1530</v>
      </c>
      <c r="H25" s="1917"/>
      <c r="I25" s="1928"/>
      <c r="J25" s="595" t="s">
        <v>8480</v>
      </c>
      <c r="K25" s="595" t="s">
        <v>11499</v>
      </c>
      <c r="L25" s="464" t="s">
        <v>7647</v>
      </c>
      <c r="M25" s="595" t="s">
        <v>22</v>
      </c>
    </row>
    <row r="26" spans="1:14" s="1907" customFormat="1" ht="63">
      <c r="A26" s="1908"/>
      <c r="B26" s="596"/>
      <c r="C26" s="1916"/>
      <c r="D26" s="1926"/>
      <c r="E26" s="1930" t="s">
        <v>2504</v>
      </c>
      <c r="F26" s="1808" t="s">
        <v>11500</v>
      </c>
      <c r="G26" s="464" t="s">
        <v>11501</v>
      </c>
      <c r="H26" s="1917"/>
      <c r="I26" s="1928"/>
      <c r="J26" s="595" t="s">
        <v>11502</v>
      </c>
      <c r="K26" s="595" t="s">
        <v>11448</v>
      </c>
      <c r="L26" s="464" t="s">
        <v>7647</v>
      </c>
      <c r="M26" s="595" t="s">
        <v>22</v>
      </c>
      <c r="N26" s="1931"/>
    </row>
    <row r="27" spans="1:14" s="1907" customFormat="1" ht="10.5">
      <c r="A27" s="1908"/>
      <c r="B27" s="596"/>
      <c r="C27" s="1916"/>
      <c r="D27" s="1926"/>
      <c r="E27" s="1916"/>
      <c r="F27" s="596"/>
      <c r="G27" s="583" t="s">
        <v>11503</v>
      </c>
      <c r="H27" s="1917"/>
      <c r="I27" s="1928"/>
      <c r="J27" s="601" t="s">
        <v>11504</v>
      </c>
      <c r="K27" s="601" t="s">
        <v>11505</v>
      </c>
      <c r="L27" s="617" t="s">
        <v>7647</v>
      </c>
      <c r="M27" s="601" t="s">
        <v>22</v>
      </c>
    </row>
    <row r="28" spans="1:14" s="1907" customFormat="1" ht="31.5">
      <c r="A28" s="1908"/>
      <c r="B28" s="596"/>
      <c r="C28" s="1916"/>
      <c r="D28" s="1926"/>
      <c r="E28" s="1916"/>
      <c r="F28" s="596"/>
      <c r="G28" s="464" t="s">
        <v>11506</v>
      </c>
      <c r="H28" s="1917"/>
      <c r="I28" s="1928"/>
      <c r="J28" s="595" t="s">
        <v>11507</v>
      </c>
      <c r="K28" s="595" t="s">
        <v>173</v>
      </c>
      <c r="L28" s="617"/>
      <c r="M28" s="601" t="s">
        <v>22</v>
      </c>
    </row>
    <row r="29" spans="1:14" s="1907" customFormat="1" ht="55.5" customHeight="1">
      <c r="A29" s="1908"/>
      <c r="B29" s="596"/>
      <c r="C29" s="1916"/>
      <c r="D29" s="1926"/>
      <c r="E29" s="1932"/>
      <c r="F29" s="1913"/>
      <c r="G29" s="464" t="s">
        <v>11508</v>
      </c>
      <c r="H29" s="1917"/>
      <c r="I29" s="1928"/>
      <c r="J29" s="595" t="s">
        <v>11509</v>
      </c>
      <c r="K29" s="595" t="s">
        <v>11510</v>
      </c>
      <c r="L29" s="583"/>
      <c r="M29" s="601" t="s">
        <v>22</v>
      </c>
    </row>
    <row r="30" spans="1:14" s="1907" customFormat="1" ht="10.5">
      <c r="A30" s="1908"/>
      <c r="B30" s="596"/>
      <c r="C30" s="1916"/>
      <c r="D30" s="1926"/>
      <c r="E30" s="1930" t="s">
        <v>456</v>
      </c>
      <c r="F30" s="593" t="s">
        <v>11511</v>
      </c>
      <c r="G30" s="464" t="s">
        <v>11512</v>
      </c>
      <c r="H30" s="1917"/>
      <c r="I30" s="1928"/>
      <c r="J30" s="595" t="s">
        <v>11513</v>
      </c>
      <c r="K30" s="595" t="s">
        <v>67</v>
      </c>
      <c r="L30" s="477" t="s">
        <v>7647</v>
      </c>
      <c r="M30" s="595" t="s">
        <v>22</v>
      </c>
    </row>
    <row r="31" spans="1:14" s="1907" customFormat="1" ht="10.5">
      <c r="A31" s="1908"/>
      <c r="B31" s="596"/>
      <c r="C31" s="1916"/>
      <c r="D31" s="1926"/>
      <c r="E31" s="1930" t="s">
        <v>148</v>
      </c>
      <c r="F31" s="593" t="s">
        <v>11514</v>
      </c>
      <c r="G31" s="464" t="s">
        <v>11515</v>
      </c>
      <c r="H31" s="1917"/>
      <c r="I31" s="1928"/>
      <c r="J31" s="595" t="s">
        <v>11516</v>
      </c>
      <c r="K31" s="1909" t="s">
        <v>278</v>
      </c>
      <c r="L31" s="477" t="s">
        <v>7647</v>
      </c>
      <c r="M31" s="595" t="s">
        <v>22</v>
      </c>
    </row>
    <row r="32" spans="1:14" s="1907" customFormat="1" ht="21">
      <c r="A32" s="1908"/>
      <c r="B32" s="596"/>
      <c r="C32" s="1916"/>
      <c r="D32" s="1926"/>
      <c r="E32" s="1932"/>
      <c r="F32" s="1592"/>
      <c r="G32" s="1933" t="s">
        <v>11517</v>
      </c>
      <c r="H32" s="1917"/>
      <c r="I32" s="1928"/>
      <c r="J32" s="1934" t="s">
        <v>11518</v>
      </c>
      <c r="K32" s="595" t="s">
        <v>35</v>
      </c>
      <c r="L32" s="583"/>
      <c r="M32" s="595" t="s">
        <v>22</v>
      </c>
    </row>
    <row r="33" spans="1:15" s="1907" customFormat="1" ht="10.5">
      <c r="A33" s="1935"/>
      <c r="B33" s="1926"/>
      <c r="C33" s="1916"/>
      <c r="D33" s="1926"/>
      <c r="E33" s="1929" t="s">
        <v>1038</v>
      </c>
      <c r="F33" s="1934" t="s">
        <v>11519</v>
      </c>
      <c r="G33" s="1920" t="s">
        <v>11520</v>
      </c>
      <c r="H33" s="1917"/>
      <c r="I33" s="1928"/>
      <c r="J33" s="1925" t="s">
        <v>11521</v>
      </c>
      <c r="K33" s="595" t="s">
        <v>67</v>
      </c>
      <c r="L33" s="464" t="s">
        <v>7647</v>
      </c>
      <c r="M33" s="601" t="s">
        <v>22</v>
      </c>
    </row>
    <row r="34" spans="1:15" s="1907" customFormat="1" ht="10.5">
      <c r="A34" s="1908"/>
      <c r="B34" s="596"/>
      <c r="C34" s="1916"/>
      <c r="D34" s="1926"/>
      <c r="E34" s="1930" t="s">
        <v>2959</v>
      </c>
      <c r="F34" s="593" t="s">
        <v>11522</v>
      </c>
      <c r="G34" s="477" t="s">
        <v>11523</v>
      </c>
      <c r="H34" s="1917"/>
      <c r="I34" s="1936"/>
      <c r="J34" s="595" t="s">
        <v>11524</v>
      </c>
      <c r="K34" s="595" t="s">
        <v>67</v>
      </c>
      <c r="L34" s="464" t="s">
        <v>7647</v>
      </c>
      <c r="M34" s="595" t="s">
        <v>22</v>
      </c>
    </row>
    <row r="35" spans="1:15" s="1907" customFormat="1" ht="10.5">
      <c r="A35" s="1908"/>
      <c r="B35" s="596"/>
      <c r="C35" s="581" t="s">
        <v>11525</v>
      </c>
      <c r="D35" s="1937" t="s">
        <v>11526</v>
      </c>
      <c r="E35" s="1929" t="s">
        <v>1938</v>
      </c>
      <c r="F35" s="616" t="s">
        <v>1570</v>
      </c>
      <c r="G35" s="464" t="s">
        <v>1570</v>
      </c>
      <c r="H35" s="1917"/>
      <c r="I35" s="1937" t="s">
        <v>11526</v>
      </c>
      <c r="J35" s="595" t="s">
        <v>11527</v>
      </c>
      <c r="K35" s="603" t="s">
        <v>67</v>
      </c>
      <c r="L35" s="464" t="s">
        <v>7647</v>
      </c>
      <c r="M35" s="603" t="s">
        <v>22</v>
      </c>
    </row>
    <row r="36" spans="1:15" s="1907" customFormat="1" ht="31.5">
      <c r="A36" s="1912"/>
      <c r="B36" s="1592"/>
      <c r="C36" s="1916" t="s">
        <v>11528</v>
      </c>
      <c r="D36" s="1909" t="s">
        <v>11529</v>
      </c>
      <c r="E36" s="600" t="s">
        <v>1613</v>
      </c>
      <c r="F36" s="1909" t="s">
        <v>11530</v>
      </c>
      <c r="G36" s="583" t="s">
        <v>11531</v>
      </c>
      <c r="H36" s="1938"/>
      <c r="I36" s="1939" t="s">
        <v>11529</v>
      </c>
      <c r="J36" s="595" t="s">
        <v>11532</v>
      </c>
      <c r="K36" s="603" t="s">
        <v>173</v>
      </c>
      <c r="L36" s="617" t="s">
        <v>7647</v>
      </c>
      <c r="M36" s="603" t="s">
        <v>22</v>
      </c>
    </row>
    <row r="37" spans="1:15" s="1907" customFormat="1" ht="10.5">
      <c r="A37" s="1940">
        <v>30</v>
      </c>
      <c r="B37" s="593" t="s">
        <v>11533</v>
      </c>
      <c r="C37" s="1807" t="s">
        <v>11528</v>
      </c>
      <c r="D37" s="593" t="s">
        <v>4027</v>
      </c>
      <c r="E37" s="1807" t="s">
        <v>1613</v>
      </c>
      <c r="F37" s="1808" t="s">
        <v>7809</v>
      </c>
      <c r="G37" s="464" t="s">
        <v>11534</v>
      </c>
      <c r="H37" s="1906" t="s">
        <v>11533</v>
      </c>
      <c r="I37" s="1906" t="s">
        <v>4027</v>
      </c>
      <c r="J37" s="595" t="s">
        <v>11535</v>
      </c>
      <c r="K37" s="595" t="s">
        <v>35</v>
      </c>
      <c r="L37" s="464" t="s">
        <v>7647</v>
      </c>
      <c r="M37" s="603" t="s">
        <v>22</v>
      </c>
    </row>
    <row r="38" spans="1:15" s="1907" customFormat="1" ht="10.5">
      <c r="A38" s="1908"/>
      <c r="B38" s="5436" t="s">
        <v>11536</v>
      </c>
      <c r="C38" s="582"/>
      <c r="D38" s="1592"/>
      <c r="E38" s="581" t="s">
        <v>1579</v>
      </c>
      <c r="F38" s="615" t="s">
        <v>11537</v>
      </c>
      <c r="G38" s="464" t="s">
        <v>11538</v>
      </c>
      <c r="H38" s="1917"/>
      <c r="I38" s="1938"/>
      <c r="J38" s="595" t="s">
        <v>11539</v>
      </c>
      <c r="K38" s="595" t="s">
        <v>35</v>
      </c>
      <c r="L38" s="617" t="s">
        <v>7647</v>
      </c>
      <c r="M38" s="603" t="s">
        <v>22</v>
      </c>
    </row>
    <row r="39" spans="1:15" s="1907" customFormat="1" ht="53.25" customHeight="1">
      <c r="A39" s="1908"/>
      <c r="B39" s="5436"/>
      <c r="C39" s="1807" t="s">
        <v>11540</v>
      </c>
      <c r="D39" s="593" t="s">
        <v>4054</v>
      </c>
      <c r="E39" s="1807" t="s">
        <v>1579</v>
      </c>
      <c r="F39" s="593" t="s">
        <v>11541</v>
      </c>
      <c r="G39" s="464" t="s">
        <v>11542</v>
      </c>
      <c r="H39" s="1917"/>
      <c r="I39" s="1906" t="s">
        <v>4054</v>
      </c>
      <c r="J39" s="595" t="s">
        <v>11543</v>
      </c>
      <c r="K39" s="603" t="s">
        <v>35</v>
      </c>
      <c r="L39" s="464" t="s">
        <v>7647</v>
      </c>
      <c r="M39" s="603" t="s">
        <v>22</v>
      </c>
    </row>
    <row r="40" spans="1:15" s="1907" customFormat="1" ht="10.5">
      <c r="A40" s="1908"/>
      <c r="B40" s="596"/>
      <c r="C40" s="1916"/>
      <c r="D40" s="596"/>
      <c r="E40" s="1807" t="s">
        <v>1821</v>
      </c>
      <c r="F40" s="593" t="s">
        <v>11544</v>
      </c>
      <c r="G40" s="464" t="s">
        <v>11545</v>
      </c>
      <c r="H40" s="1917"/>
      <c r="I40" s="1917"/>
      <c r="J40" s="595" t="s">
        <v>11546</v>
      </c>
      <c r="K40" s="595" t="s">
        <v>67</v>
      </c>
      <c r="L40" s="477" t="s">
        <v>7647</v>
      </c>
      <c r="M40" s="603" t="s">
        <v>22</v>
      </c>
    </row>
    <row r="41" spans="1:15" s="1907" customFormat="1" ht="41.65" customHeight="1">
      <c r="A41" s="1908"/>
      <c r="B41" s="596"/>
      <c r="C41" s="1916"/>
      <c r="D41" s="596"/>
      <c r="E41" s="582"/>
      <c r="F41" s="1592"/>
      <c r="G41" s="464" t="s">
        <v>11547</v>
      </c>
      <c r="H41" s="1917"/>
      <c r="I41" s="1917"/>
      <c r="J41" s="595" t="s">
        <v>11548</v>
      </c>
      <c r="K41" s="595" t="s">
        <v>35</v>
      </c>
      <c r="L41" s="583"/>
      <c r="M41" s="603" t="s">
        <v>22</v>
      </c>
    </row>
    <row r="42" spans="1:15" s="1907" customFormat="1" ht="41.65" customHeight="1">
      <c r="A42" s="1908"/>
      <c r="B42" s="596"/>
      <c r="C42" s="1916"/>
      <c r="D42" s="596"/>
      <c r="E42" s="1916" t="s">
        <v>2504</v>
      </c>
      <c r="F42" s="596" t="s">
        <v>11549</v>
      </c>
      <c r="G42" s="464" t="s">
        <v>11550</v>
      </c>
      <c r="H42" s="1917"/>
      <c r="I42" s="1917"/>
      <c r="J42" s="595" t="s">
        <v>11551</v>
      </c>
      <c r="K42" s="595" t="s">
        <v>35</v>
      </c>
      <c r="L42" s="464" t="s">
        <v>7647</v>
      </c>
      <c r="M42" s="603" t="s">
        <v>22</v>
      </c>
    </row>
    <row r="43" spans="1:15" s="1907" customFormat="1" ht="10.5">
      <c r="A43" s="1908"/>
      <c r="B43" s="596"/>
      <c r="C43" s="1807" t="s">
        <v>11552</v>
      </c>
      <c r="D43" s="1808" t="s">
        <v>4111</v>
      </c>
      <c r="E43" s="599" t="s">
        <v>1613</v>
      </c>
      <c r="F43" s="1808" t="s">
        <v>224</v>
      </c>
      <c r="G43" s="464" t="s">
        <v>1614</v>
      </c>
      <c r="H43" s="1917"/>
      <c r="I43" s="1939" t="s">
        <v>4111</v>
      </c>
      <c r="J43" s="595" t="s">
        <v>11553</v>
      </c>
      <c r="K43" s="1941" t="s">
        <v>7840</v>
      </c>
      <c r="L43" s="617" t="s">
        <v>7647</v>
      </c>
      <c r="M43" s="1942" t="s">
        <v>11554</v>
      </c>
    </row>
    <row r="44" spans="1:15" s="1907" customFormat="1" ht="21">
      <c r="A44" s="1908"/>
      <c r="B44" s="596"/>
      <c r="C44" s="1916"/>
      <c r="D44" s="1909"/>
      <c r="E44" s="597"/>
      <c r="F44" s="1909"/>
      <c r="G44" s="464" t="s">
        <v>11555</v>
      </c>
      <c r="H44" s="1917"/>
      <c r="I44" s="1911"/>
      <c r="J44" s="595" t="s">
        <v>11556</v>
      </c>
      <c r="K44" s="1942" t="s">
        <v>11557</v>
      </c>
      <c r="L44" s="617"/>
      <c r="M44" s="1942" t="s">
        <v>11554</v>
      </c>
      <c r="N44" s="5428"/>
      <c r="O44" s="5429"/>
    </row>
    <row r="45" spans="1:15" s="1907" customFormat="1" ht="21">
      <c r="A45" s="1908"/>
      <c r="B45" s="596"/>
      <c r="C45" s="1916"/>
      <c r="D45" s="1909"/>
      <c r="E45" s="597"/>
      <c r="F45" s="1909"/>
      <c r="G45" s="464" t="s">
        <v>11558</v>
      </c>
      <c r="H45" s="1917"/>
      <c r="I45" s="1911"/>
      <c r="J45" s="595" t="s">
        <v>11559</v>
      </c>
      <c r="K45" s="595" t="s">
        <v>35</v>
      </c>
      <c r="L45" s="583"/>
      <c r="M45" s="1942" t="s">
        <v>11554</v>
      </c>
    </row>
    <row r="46" spans="1:15" s="1907" customFormat="1" ht="31.5">
      <c r="A46" s="1908"/>
      <c r="B46" s="596"/>
      <c r="C46" s="1807" t="s">
        <v>11560</v>
      </c>
      <c r="D46" s="1808" t="s">
        <v>11561</v>
      </c>
      <c r="E46" s="599" t="s">
        <v>1613</v>
      </c>
      <c r="F46" s="1808" t="s">
        <v>1622</v>
      </c>
      <c r="G46" s="477" t="s">
        <v>11562</v>
      </c>
      <c r="H46" s="1917"/>
      <c r="I46" s="1939" t="s">
        <v>11561</v>
      </c>
      <c r="J46" s="603" t="s">
        <v>11563</v>
      </c>
      <c r="K46" s="595" t="s">
        <v>65</v>
      </c>
      <c r="L46" s="477" t="s">
        <v>7647</v>
      </c>
      <c r="M46" s="1943" t="s">
        <v>22</v>
      </c>
    </row>
    <row r="47" spans="1:15" s="1907" customFormat="1" ht="10.5">
      <c r="A47" s="1944">
        <v>31</v>
      </c>
      <c r="B47" s="593" t="s">
        <v>11564</v>
      </c>
      <c r="C47" s="1807" t="s">
        <v>11565</v>
      </c>
      <c r="D47" s="593" t="s">
        <v>4172</v>
      </c>
      <c r="E47" s="599" t="s">
        <v>1613</v>
      </c>
      <c r="F47" s="1808" t="s">
        <v>11566</v>
      </c>
      <c r="G47" s="477" t="s">
        <v>11567</v>
      </c>
      <c r="H47" s="1906" t="s">
        <v>6670</v>
      </c>
      <c r="I47" s="1906" t="s">
        <v>4172</v>
      </c>
      <c r="J47" s="603" t="s">
        <v>11568</v>
      </c>
      <c r="K47" s="1943" t="s">
        <v>100</v>
      </c>
      <c r="L47" s="477" t="s">
        <v>7647</v>
      </c>
      <c r="M47" s="603" t="s">
        <v>22</v>
      </c>
    </row>
    <row r="48" spans="1:15" s="1907" customFormat="1" ht="21">
      <c r="A48" s="1908"/>
      <c r="B48" s="596"/>
      <c r="C48" s="1916"/>
      <c r="D48" s="596"/>
      <c r="E48" s="599" t="s">
        <v>1579</v>
      </c>
      <c r="F48" s="1808" t="s">
        <v>257</v>
      </c>
      <c r="G48" s="616" t="s">
        <v>11569</v>
      </c>
      <c r="H48" s="1917"/>
      <c r="I48" s="1917"/>
      <c r="J48" s="601" t="s">
        <v>11570</v>
      </c>
      <c r="K48" s="1945"/>
      <c r="L48" s="583"/>
      <c r="M48" s="601"/>
    </row>
    <row r="49" spans="1:15" s="1907" customFormat="1" ht="10.5">
      <c r="A49" s="1908"/>
      <c r="B49" s="596"/>
      <c r="C49" s="1916"/>
      <c r="D49" s="596"/>
      <c r="E49" s="581" t="s">
        <v>261</v>
      </c>
      <c r="F49" s="615" t="s">
        <v>10604</v>
      </c>
      <c r="G49" s="616" t="s">
        <v>11571</v>
      </c>
      <c r="H49" s="1917"/>
      <c r="I49" s="1917"/>
      <c r="J49" s="615" t="s">
        <v>11572</v>
      </c>
      <c r="K49" s="603" t="s">
        <v>11448</v>
      </c>
      <c r="L49" s="464" t="s">
        <v>7647</v>
      </c>
      <c r="M49" s="603" t="s">
        <v>22</v>
      </c>
    </row>
    <row r="50" spans="1:15" s="1907" customFormat="1" ht="126">
      <c r="A50" s="1946"/>
      <c r="B50" s="596"/>
      <c r="C50" s="1916"/>
      <c r="D50" s="596"/>
      <c r="E50" s="1807" t="s">
        <v>148</v>
      </c>
      <c r="F50" s="593" t="s">
        <v>11573</v>
      </c>
      <c r="G50" s="616" t="s">
        <v>11574</v>
      </c>
      <c r="H50" s="1917"/>
      <c r="I50" s="1917"/>
      <c r="J50" s="615" t="s">
        <v>11575</v>
      </c>
      <c r="K50" s="603" t="s">
        <v>67</v>
      </c>
      <c r="L50" s="477" t="s">
        <v>7647</v>
      </c>
      <c r="M50" s="603" t="s">
        <v>22</v>
      </c>
    </row>
    <row r="51" spans="1:15" s="1907" customFormat="1" ht="94.5">
      <c r="A51" s="1908"/>
      <c r="B51" s="596"/>
      <c r="C51" s="1916"/>
      <c r="D51" s="596"/>
      <c r="E51" s="1916"/>
      <c r="F51" s="596"/>
      <c r="G51" s="616" t="s">
        <v>11576</v>
      </c>
      <c r="H51" s="1917"/>
      <c r="I51" s="1917"/>
      <c r="J51" s="615" t="s">
        <v>11577</v>
      </c>
      <c r="K51" s="603" t="s">
        <v>65</v>
      </c>
      <c r="L51" s="617"/>
      <c r="M51" s="603" t="s">
        <v>22</v>
      </c>
    </row>
    <row r="52" spans="1:15" s="1907" customFormat="1" ht="21">
      <c r="A52" s="1908"/>
      <c r="B52" s="596"/>
      <c r="C52" s="1916"/>
      <c r="D52" s="596"/>
      <c r="E52" s="1916"/>
      <c r="F52" s="596"/>
      <c r="G52" s="464" t="s">
        <v>11578</v>
      </c>
      <c r="H52" s="1917"/>
      <c r="I52" s="1910"/>
      <c r="J52" s="615" t="s">
        <v>11579</v>
      </c>
      <c r="K52" s="603" t="s">
        <v>35</v>
      </c>
      <c r="L52" s="617"/>
      <c r="M52" s="603" t="s">
        <v>22</v>
      </c>
    </row>
    <row r="53" spans="1:15" s="1907" customFormat="1" ht="10.5">
      <c r="A53" s="1908"/>
      <c r="B53" s="596"/>
      <c r="C53" s="1916"/>
      <c r="D53" s="596"/>
      <c r="E53" s="1916"/>
      <c r="F53" s="596"/>
      <c r="G53" s="464" t="s">
        <v>11580</v>
      </c>
      <c r="H53" s="1917"/>
      <c r="I53" s="1910"/>
      <c r="J53" s="615" t="s">
        <v>11581</v>
      </c>
      <c r="K53" s="603" t="s">
        <v>67</v>
      </c>
      <c r="L53" s="617"/>
      <c r="M53" s="603" t="s">
        <v>22</v>
      </c>
    </row>
    <row r="54" spans="1:15" s="1907" customFormat="1" ht="31.5">
      <c r="A54" s="1908"/>
      <c r="B54" s="596"/>
      <c r="C54" s="1947"/>
      <c r="D54" s="596"/>
      <c r="E54" s="1916"/>
      <c r="F54" s="596"/>
      <c r="G54" s="464" t="s">
        <v>11582</v>
      </c>
      <c r="H54" s="1917"/>
      <c r="I54" s="1917"/>
      <c r="J54" s="595" t="s">
        <v>11583</v>
      </c>
      <c r="K54" s="595" t="s">
        <v>173</v>
      </c>
      <c r="L54" s="583"/>
      <c r="M54" s="595" t="s">
        <v>473</v>
      </c>
    </row>
    <row r="55" spans="1:15" s="1907" customFormat="1" ht="42">
      <c r="A55" s="1908"/>
      <c r="B55" s="596"/>
      <c r="C55" s="1947"/>
      <c r="D55" s="596"/>
      <c r="E55" s="582"/>
      <c r="F55" s="1592"/>
      <c r="G55" s="464" t="s">
        <v>11584</v>
      </c>
      <c r="H55" s="1917"/>
      <c r="I55" s="1917"/>
      <c r="J55" s="464" t="s">
        <v>11585</v>
      </c>
      <c r="K55" s="603" t="s">
        <v>11586</v>
      </c>
      <c r="L55" s="464" t="s">
        <v>7647</v>
      </c>
      <c r="M55" s="477" t="s">
        <v>22</v>
      </c>
    </row>
    <row r="56" spans="1:15" s="1907" customFormat="1" ht="42">
      <c r="A56" s="1908"/>
      <c r="B56" s="1909"/>
      <c r="C56" s="597"/>
      <c r="D56" s="1909"/>
      <c r="E56" s="597" t="s">
        <v>158</v>
      </c>
      <c r="F56" s="596" t="s">
        <v>11587</v>
      </c>
      <c r="G56" s="616" t="s">
        <v>11588</v>
      </c>
      <c r="H56" s="1911"/>
      <c r="I56" s="1948"/>
      <c r="J56" s="616" t="s">
        <v>11589</v>
      </c>
      <c r="K56" s="603" t="s">
        <v>11590</v>
      </c>
      <c r="L56" s="583" t="s">
        <v>7647</v>
      </c>
      <c r="M56" s="593" t="s">
        <v>22</v>
      </c>
    </row>
    <row r="57" spans="1:15" s="1907" customFormat="1" ht="21">
      <c r="A57" s="1908"/>
      <c r="B57" s="1909"/>
      <c r="C57" s="1807" t="s">
        <v>11482</v>
      </c>
      <c r="D57" s="1808" t="s">
        <v>4232</v>
      </c>
      <c r="E57" s="581" t="s">
        <v>1579</v>
      </c>
      <c r="F57" s="616" t="s">
        <v>318</v>
      </c>
      <c r="G57" s="616" t="s">
        <v>11591</v>
      </c>
      <c r="H57" s="1917"/>
      <c r="I57" s="1939" t="s">
        <v>4232</v>
      </c>
      <c r="J57" s="615" t="s">
        <v>11592</v>
      </c>
      <c r="K57" s="1808" t="s">
        <v>35</v>
      </c>
      <c r="L57" s="477" t="s">
        <v>7647</v>
      </c>
      <c r="M57" s="1808" t="s">
        <v>22</v>
      </c>
    </row>
    <row r="58" spans="1:15" s="1907" customFormat="1" ht="31.5">
      <c r="A58" s="1908"/>
      <c r="B58" s="1909"/>
      <c r="C58" s="1916"/>
      <c r="D58" s="1909"/>
      <c r="E58" s="1807" t="s">
        <v>1821</v>
      </c>
      <c r="F58" s="1808" t="s">
        <v>335</v>
      </c>
      <c r="G58" s="616" t="s">
        <v>11593</v>
      </c>
      <c r="H58" s="1917"/>
      <c r="I58" s="1917"/>
      <c r="J58" s="615" t="s">
        <v>11594</v>
      </c>
      <c r="K58" s="603" t="s">
        <v>65</v>
      </c>
      <c r="L58" s="464" t="s">
        <v>7647</v>
      </c>
      <c r="M58" s="603" t="s">
        <v>22</v>
      </c>
    </row>
    <row r="59" spans="1:15" s="1907" customFormat="1" ht="10.5">
      <c r="A59" s="1908"/>
      <c r="B59" s="596"/>
      <c r="C59" s="1916"/>
      <c r="D59" s="596"/>
      <c r="E59" s="1807" t="s">
        <v>1938</v>
      </c>
      <c r="F59" s="593" t="s">
        <v>11595</v>
      </c>
      <c r="G59" s="616" t="s">
        <v>11596</v>
      </c>
      <c r="H59" s="1917"/>
      <c r="I59" s="1917"/>
      <c r="J59" s="615" t="s">
        <v>11597</v>
      </c>
      <c r="K59" s="595" t="s">
        <v>67</v>
      </c>
      <c r="L59" s="477" t="s">
        <v>7647</v>
      </c>
      <c r="M59" s="595" t="s">
        <v>22</v>
      </c>
    </row>
    <row r="60" spans="1:15" s="1907" customFormat="1" ht="10.5">
      <c r="A60" s="1908"/>
      <c r="B60" s="596"/>
      <c r="C60" s="1916"/>
      <c r="D60" s="596"/>
      <c r="E60" s="582"/>
      <c r="F60" s="1592"/>
      <c r="G60" s="616" t="s">
        <v>11598</v>
      </c>
      <c r="H60" s="1917"/>
      <c r="I60" s="1917"/>
      <c r="J60" s="615" t="s">
        <v>11599</v>
      </c>
      <c r="K60" s="615" t="s">
        <v>65</v>
      </c>
      <c r="L60" s="583"/>
      <c r="M60" s="615" t="s">
        <v>22</v>
      </c>
    </row>
    <row r="61" spans="1:15" s="1907" customFormat="1" ht="126">
      <c r="A61" s="1908"/>
      <c r="B61" s="596"/>
      <c r="C61" s="1916"/>
      <c r="D61" s="1909"/>
      <c r="E61" s="599" t="s">
        <v>261</v>
      </c>
      <c r="F61" s="593" t="s">
        <v>340</v>
      </c>
      <c r="G61" s="616" t="s">
        <v>11600</v>
      </c>
      <c r="H61" s="1917"/>
      <c r="I61" s="1911"/>
      <c r="J61" s="615" t="s">
        <v>11601</v>
      </c>
      <c r="K61" s="603" t="s">
        <v>67</v>
      </c>
      <c r="L61" s="477" t="s">
        <v>7647</v>
      </c>
      <c r="M61" s="603" t="s">
        <v>22</v>
      </c>
    </row>
    <row r="62" spans="1:15" s="1907" customFormat="1" ht="21">
      <c r="A62" s="1908"/>
      <c r="B62" s="596"/>
      <c r="C62" s="1916"/>
      <c r="D62" s="1909"/>
      <c r="E62" s="597"/>
      <c r="F62" s="596"/>
      <c r="G62" s="616" t="s">
        <v>11602</v>
      </c>
      <c r="H62" s="1917"/>
      <c r="I62" s="1911"/>
      <c r="J62" s="615" t="s">
        <v>11603</v>
      </c>
      <c r="K62" s="595" t="s">
        <v>65</v>
      </c>
      <c r="L62" s="617"/>
      <c r="M62" s="595" t="s">
        <v>22</v>
      </c>
      <c r="O62" s="1949"/>
    </row>
    <row r="63" spans="1:15" s="1907" customFormat="1" ht="10.5">
      <c r="A63" s="1908"/>
      <c r="B63" s="596"/>
      <c r="C63" s="1916"/>
      <c r="D63" s="596"/>
      <c r="E63" s="1916"/>
      <c r="F63" s="596"/>
      <c r="G63" s="464" t="s">
        <v>11604</v>
      </c>
      <c r="H63" s="1917"/>
      <c r="I63" s="1917"/>
      <c r="J63" s="595" t="s">
        <v>11605</v>
      </c>
      <c r="K63" s="1913" t="s">
        <v>278</v>
      </c>
      <c r="L63" s="617"/>
      <c r="M63" s="1913" t="s">
        <v>22</v>
      </c>
    </row>
    <row r="64" spans="1:15" s="1907" customFormat="1" ht="42">
      <c r="A64" s="1908"/>
      <c r="B64" s="596"/>
      <c r="C64" s="1916"/>
      <c r="D64" s="596"/>
      <c r="E64" s="582"/>
      <c r="F64" s="1592"/>
      <c r="G64" s="616" t="s">
        <v>11606</v>
      </c>
      <c r="H64" s="1917"/>
      <c r="I64" s="1917"/>
      <c r="J64" s="615" t="s">
        <v>11607</v>
      </c>
      <c r="K64" s="1913" t="s">
        <v>11608</v>
      </c>
      <c r="L64" s="583"/>
      <c r="M64" s="1913" t="s">
        <v>473</v>
      </c>
    </row>
    <row r="65" spans="1:13" s="1907" customFormat="1" ht="21">
      <c r="A65" s="1908"/>
      <c r="B65" s="596"/>
      <c r="C65" s="1916"/>
      <c r="D65" s="596"/>
      <c r="E65" s="1807" t="s">
        <v>456</v>
      </c>
      <c r="F65" s="593" t="s">
        <v>11609</v>
      </c>
      <c r="G65" s="616" t="s">
        <v>11610</v>
      </c>
      <c r="H65" s="1917"/>
      <c r="I65" s="1917"/>
      <c r="J65" s="615" t="s">
        <v>11611</v>
      </c>
      <c r="K65" s="595" t="s">
        <v>65</v>
      </c>
      <c r="L65" s="477" t="s">
        <v>7647</v>
      </c>
      <c r="M65" s="603" t="s">
        <v>22</v>
      </c>
    </row>
    <row r="66" spans="1:13" s="1907" customFormat="1" ht="42">
      <c r="A66" s="1908"/>
      <c r="B66" s="596"/>
      <c r="C66" s="1916"/>
      <c r="D66" s="596"/>
      <c r="E66" s="582"/>
      <c r="F66" s="1592"/>
      <c r="G66" s="616" t="s">
        <v>7920</v>
      </c>
      <c r="H66" s="1917"/>
      <c r="I66" s="1917"/>
      <c r="J66" s="615" t="s">
        <v>7921</v>
      </c>
      <c r="K66" s="595" t="s">
        <v>11608</v>
      </c>
      <c r="L66" s="583"/>
      <c r="M66" s="1808" t="s">
        <v>22</v>
      </c>
    </row>
    <row r="67" spans="1:13" s="1907" customFormat="1" ht="10.5">
      <c r="A67" s="1908"/>
      <c r="B67" s="596"/>
      <c r="C67" s="1916"/>
      <c r="D67" s="596"/>
      <c r="E67" s="1916" t="s">
        <v>148</v>
      </c>
      <c r="F67" s="593" t="s">
        <v>11612</v>
      </c>
      <c r="G67" s="464" t="s">
        <v>11613</v>
      </c>
      <c r="H67" s="1917"/>
      <c r="I67" s="1917"/>
      <c r="J67" s="464" t="s">
        <v>11614</v>
      </c>
      <c r="K67" s="595" t="s">
        <v>67</v>
      </c>
      <c r="L67" s="617" t="s">
        <v>7647</v>
      </c>
      <c r="M67" s="615" t="s">
        <v>22</v>
      </c>
    </row>
    <row r="68" spans="1:13" s="1907" customFormat="1" ht="10.5">
      <c r="A68" s="1908"/>
      <c r="B68" s="596"/>
      <c r="C68" s="1916"/>
      <c r="D68" s="596"/>
      <c r="E68" s="582"/>
      <c r="F68" s="1913"/>
      <c r="G68" s="616" t="s">
        <v>11615</v>
      </c>
      <c r="H68" s="1917"/>
      <c r="I68" s="1917"/>
      <c r="J68" s="616" t="s">
        <v>11616</v>
      </c>
      <c r="K68" s="603" t="s">
        <v>278</v>
      </c>
      <c r="L68" s="617"/>
      <c r="M68" s="603" t="s">
        <v>22</v>
      </c>
    </row>
    <row r="69" spans="1:13" s="1907" customFormat="1" ht="10.5">
      <c r="A69" s="1908"/>
      <c r="B69" s="596"/>
      <c r="C69" s="582"/>
      <c r="D69" s="596"/>
      <c r="E69" s="1916" t="s">
        <v>831</v>
      </c>
      <c r="F69" s="1909" t="s">
        <v>11617</v>
      </c>
      <c r="G69" s="616" t="s">
        <v>11618</v>
      </c>
      <c r="H69" s="1917"/>
      <c r="I69" s="1938"/>
      <c r="J69" s="616" t="s">
        <v>11619</v>
      </c>
      <c r="K69" s="603" t="s">
        <v>67</v>
      </c>
      <c r="L69" s="583"/>
      <c r="M69" s="603" t="s">
        <v>22</v>
      </c>
    </row>
    <row r="70" spans="1:13" s="1907" customFormat="1" ht="10.5">
      <c r="A70" s="1908"/>
      <c r="B70" s="596"/>
      <c r="C70" s="1807" t="s">
        <v>11525</v>
      </c>
      <c r="D70" s="1808" t="s">
        <v>11620</v>
      </c>
      <c r="E70" s="594" t="s">
        <v>1613</v>
      </c>
      <c r="F70" s="616" t="s">
        <v>11621</v>
      </c>
      <c r="G70" s="616" t="s">
        <v>11622</v>
      </c>
      <c r="H70" s="1917"/>
      <c r="I70" s="1939" t="s">
        <v>11620</v>
      </c>
      <c r="J70" s="616" t="s">
        <v>11623</v>
      </c>
      <c r="K70" s="603" t="s">
        <v>11448</v>
      </c>
      <c r="L70" s="477" t="s">
        <v>7647</v>
      </c>
      <c r="M70" s="603" t="s">
        <v>22</v>
      </c>
    </row>
    <row r="71" spans="1:13" s="1907" customFormat="1" ht="10.5">
      <c r="A71" s="1908"/>
      <c r="B71" s="596"/>
      <c r="C71" s="1916"/>
      <c r="D71" s="1909"/>
      <c r="E71" s="599" t="s">
        <v>1821</v>
      </c>
      <c r="F71" s="593" t="s">
        <v>11624</v>
      </c>
      <c r="G71" s="616" t="s">
        <v>11625</v>
      </c>
      <c r="H71" s="1917"/>
      <c r="I71" s="1911"/>
      <c r="J71" s="616" t="s">
        <v>11626</v>
      </c>
      <c r="K71" s="603" t="s">
        <v>67</v>
      </c>
      <c r="L71" s="583"/>
      <c r="M71" s="603" t="s">
        <v>22</v>
      </c>
    </row>
    <row r="72" spans="1:13" s="1907" customFormat="1" ht="52.5">
      <c r="A72" s="1908"/>
      <c r="B72" s="596"/>
      <c r="C72" s="1807" t="s">
        <v>11552</v>
      </c>
      <c r="D72" s="1808" t="s">
        <v>11627</v>
      </c>
      <c r="E72" s="599" t="s">
        <v>1579</v>
      </c>
      <c r="F72" s="1590" t="s">
        <v>11628</v>
      </c>
      <c r="G72" s="464" t="s">
        <v>11629</v>
      </c>
      <c r="H72" s="1917"/>
      <c r="I72" s="1939" t="s">
        <v>11627</v>
      </c>
      <c r="J72" s="616" t="s">
        <v>11630</v>
      </c>
      <c r="K72" s="595" t="s">
        <v>67</v>
      </c>
      <c r="L72" s="477" t="s">
        <v>7647</v>
      </c>
      <c r="M72" s="595" t="s">
        <v>22</v>
      </c>
    </row>
    <row r="73" spans="1:13" s="1907" customFormat="1" ht="63">
      <c r="A73" s="1908"/>
      <c r="B73" s="596"/>
      <c r="C73" s="1916"/>
      <c r="D73" s="1909"/>
      <c r="E73" s="597"/>
      <c r="F73" s="1950"/>
      <c r="G73" s="464" t="s">
        <v>11631</v>
      </c>
      <c r="H73" s="1917"/>
      <c r="I73" s="1911"/>
      <c r="J73" s="616" t="s">
        <v>11632</v>
      </c>
      <c r="K73" s="598" t="s">
        <v>65</v>
      </c>
      <c r="L73" s="583"/>
      <c r="M73" s="598" t="s">
        <v>22</v>
      </c>
    </row>
    <row r="74" spans="1:13" s="1907" customFormat="1" ht="31.5">
      <c r="A74" s="1908"/>
      <c r="B74" s="596"/>
      <c r="C74" s="1807" t="s">
        <v>11560</v>
      </c>
      <c r="D74" s="593" t="s">
        <v>11633</v>
      </c>
      <c r="E74" s="1807" t="s">
        <v>1613</v>
      </c>
      <c r="F74" s="593" t="s">
        <v>388</v>
      </c>
      <c r="G74" s="616" t="s">
        <v>11634</v>
      </c>
      <c r="H74" s="1917"/>
      <c r="I74" s="477" t="s">
        <v>4301</v>
      </c>
      <c r="J74" s="616" t="s">
        <v>11635</v>
      </c>
      <c r="K74" s="464" t="s">
        <v>67</v>
      </c>
      <c r="L74" s="477" t="s">
        <v>7647</v>
      </c>
      <c r="M74" s="464" t="s">
        <v>22</v>
      </c>
    </row>
    <row r="75" spans="1:13" s="1907" customFormat="1" ht="10.5">
      <c r="A75" s="1908"/>
      <c r="B75" s="596"/>
      <c r="C75" s="582"/>
      <c r="D75" s="1592"/>
      <c r="E75" s="581" t="s">
        <v>1579</v>
      </c>
      <c r="F75" s="616" t="s">
        <v>11636</v>
      </c>
      <c r="G75" s="616" t="s">
        <v>11637</v>
      </c>
      <c r="H75" s="1917"/>
      <c r="I75" s="1938"/>
      <c r="J75" s="616" t="s">
        <v>11638</v>
      </c>
      <c r="K75" s="601" t="s">
        <v>65</v>
      </c>
      <c r="L75" s="583"/>
      <c r="M75" s="601" t="s">
        <v>22</v>
      </c>
    </row>
    <row r="76" spans="1:13" s="1907" customFormat="1" ht="52.5">
      <c r="A76" s="1908"/>
      <c r="B76" s="596"/>
      <c r="C76" s="1916" t="s">
        <v>11639</v>
      </c>
      <c r="D76" s="593" t="s">
        <v>11640</v>
      </c>
      <c r="E76" s="1807" t="s">
        <v>1613</v>
      </c>
      <c r="F76" s="593" t="s">
        <v>8044</v>
      </c>
      <c r="G76" s="464" t="s">
        <v>11641</v>
      </c>
      <c r="H76" s="1917"/>
      <c r="I76" s="1906" t="s">
        <v>11640</v>
      </c>
      <c r="J76" s="464" t="s">
        <v>11642</v>
      </c>
      <c r="K76" s="477" t="s">
        <v>67</v>
      </c>
      <c r="L76" s="477" t="s">
        <v>7647</v>
      </c>
      <c r="M76" s="477" t="s">
        <v>22</v>
      </c>
    </row>
    <row r="77" spans="1:13" s="1907" customFormat="1" ht="31.5">
      <c r="A77" s="1946"/>
      <c r="B77" s="596"/>
      <c r="C77" s="1807" t="s">
        <v>11643</v>
      </c>
      <c r="D77" s="593" t="s">
        <v>11644</v>
      </c>
      <c r="E77" s="1807" t="s">
        <v>1613</v>
      </c>
      <c r="F77" s="1808" t="s">
        <v>11645</v>
      </c>
      <c r="G77" s="616" t="s">
        <v>11646</v>
      </c>
      <c r="H77" s="1917"/>
      <c r="I77" s="1906" t="s">
        <v>11644</v>
      </c>
      <c r="J77" s="616" t="s">
        <v>11647</v>
      </c>
      <c r="K77" s="464" t="s">
        <v>67</v>
      </c>
      <c r="L77" s="477" t="s">
        <v>7647</v>
      </c>
      <c r="M77" s="464" t="s">
        <v>22</v>
      </c>
    </row>
    <row r="78" spans="1:13" s="1907" customFormat="1" ht="21">
      <c r="A78" s="1946"/>
      <c r="B78" s="596"/>
      <c r="C78" s="1916"/>
      <c r="D78" s="596"/>
      <c r="E78" s="1916"/>
      <c r="F78" s="1909"/>
      <c r="G78" s="616" t="s">
        <v>11648</v>
      </c>
      <c r="H78" s="1947"/>
      <c r="I78" s="1917"/>
      <c r="J78" s="616" t="s">
        <v>11649</v>
      </c>
      <c r="K78" s="477" t="s">
        <v>65</v>
      </c>
      <c r="L78" s="617"/>
      <c r="M78" s="464" t="s">
        <v>22</v>
      </c>
    </row>
    <row r="79" spans="1:13" s="1907" customFormat="1" ht="42">
      <c r="A79" s="1951"/>
      <c r="B79" s="1592"/>
      <c r="C79" s="582"/>
      <c r="D79" s="1592"/>
      <c r="E79" s="582"/>
      <c r="F79" s="1913"/>
      <c r="G79" s="616" t="s">
        <v>11650</v>
      </c>
      <c r="H79" s="1917"/>
      <c r="I79" s="1938"/>
      <c r="J79" s="616" t="s">
        <v>11651</v>
      </c>
      <c r="K79" s="595" t="s">
        <v>11608</v>
      </c>
      <c r="L79" s="583"/>
      <c r="M79" s="464" t="s">
        <v>22</v>
      </c>
    </row>
    <row r="80" spans="1:13" s="1907" customFormat="1" ht="31.5">
      <c r="A80" s="1905" t="s">
        <v>11652</v>
      </c>
      <c r="B80" s="593" t="s">
        <v>11653</v>
      </c>
      <c r="C80" s="1916" t="s">
        <v>11525</v>
      </c>
      <c r="D80" s="593" t="s">
        <v>11654</v>
      </c>
      <c r="E80" s="1807" t="s">
        <v>1613</v>
      </c>
      <c r="F80" s="593" t="s">
        <v>11655</v>
      </c>
      <c r="G80" s="464" t="s">
        <v>11656</v>
      </c>
      <c r="H80" s="1906" t="s">
        <v>11653</v>
      </c>
      <c r="I80" s="1906" t="s">
        <v>11654</v>
      </c>
      <c r="J80" s="595" t="s">
        <v>11657</v>
      </c>
      <c r="K80" s="603" t="s">
        <v>35</v>
      </c>
      <c r="L80" s="477" t="s">
        <v>7647</v>
      </c>
      <c r="M80" s="603" t="s">
        <v>22</v>
      </c>
    </row>
    <row r="81" spans="1:15" s="1907" customFormat="1" ht="10.5">
      <c r="A81" s="1908"/>
      <c r="B81" s="596"/>
      <c r="C81" s="1916"/>
      <c r="D81" s="596"/>
      <c r="E81" s="1807" t="s">
        <v>1579</v>
      </c>
      <c r="F81" s="1808" t="s">
        <v>11658</v>
      </c>
      <c r="G81" s="464" t="s">
        <v>11659</v>
      </c>
      <c r="H81" s="1917"/>
      <c r="I81" s="1917"/>
      <c r="J81" s="595" t="s">
        <v>11660</v>
      </c>
      <c r="K81" s="603" t="s">
        <v>67</v>
      </c>
      <c r="L81" s="617"/>
      <c r="M81" s="603" t="s">
        <v>22</v>
      </c>
    </row>
    <row r="82" spans="1:15" s="1907" customFormat="1" ht="31.5">
      <c r="A82" s="1908"/>
      <c r="B82" s="596"/>
      <c r="C82" s="1807" t="s">
        <v>11528</v>
      </c>
      <c r="D82" s="593" t="s">
        <v>11661</v>
      </c>
      <c r="E82" s="1807" t="s">
        <v>1613</v>
      </c>
      <c r="F82" s="593" t="s">
        <v>11662</v>
      </c>
      <c r="G82" s="464" t="s">
        <v>11663</v>
      </c>
      <c r="H82" s="1917"/>
      <c r="I82" s="1906" t="s">
        <v>11661</v>
      </c>
      <c r="J82" s="464" t="s">
        <v>11664</v>
      </c>
      <c r="K82" s="464" t="s">
        <v>67</v>
      </c>
      <c r="L82" s="477" t="s">
        <v>7647</v>
      </c>
      <c r="M82" s="464" t="s">
        <v>22</v>
      </c>
    </row>
    <row r="83" spans="1:15" s="1907" customFormat="1" ht="21">
      <c r="A83" s="1951"/>
      <c r="B83" s="1592"/>
      <c r="C83" s="582"/>
      <c r="D83" s="1592"/>
      <c r="E83" s="582"/>
      <c r="F83" s="1592"/>
      <c r="G83" s="464" t="s">
        <v>11665</v>
      </c>
      <c r="H83" s="1938"/>
      <c r="I83" s="1938"/>
      <c r="J83" s="464" t="s">
        <v>11666</v>
      </c>
      <c r="K83" s="464" t="s">
        <v>65</v>
      </c>
      <c r="L83" s="583"/>
      <c r="M83" s="464" t="s">
        <v>22</v>
      </c>
    </row>
    <row r="84" spans="1:15" s="1907" customFormat="1" ht="10.5">
      <c r="A84" s="1952">
        <v>33</v>
      </c>
      <c r="B84" s="1656" t="s">
        <v>8124</v>
      </c>
      <c r="C84" s="581" t="s">
        <v>11565</v>
      </c>
      <c r="D84" s="616" t="s">
        <v>11667</v>
      </c>
      <c r="E84" s="581" t="s">
        <v>1613</v>
      </c>
      <c r="F84" s="615" t="s">
        <v>439</v>
      </c>
      <c r="G84" s="464" t="s">
        <v>435</v>
      </c>
      <c r="H84" s="1953" t="s">
        <v>8124</v>
      </c>
      <c r="I84" s="1954" t="s">
        <v>11667</v>
      </c>
      <c r="J84" s="595" t="s">
        <v>11668</v>
      </c>
      <c r="K84" s="603" t="s">
        <v>67</v>
      </c>
      <c r="L84" s="477" t="s">
        <v>7647</v>
      </c>
      <c r="M84" s="603" t="s">
        <v>22</v>
      </c>
    </row>
    <row r="85" spans="1:15" s="1907" customFormat="1" ht="10.5">
      <c r="A85" s="1955">
        <v>34</v>
      </c>
      <c r="B85" s="1950" t="s">
        <v>11669</v>
      </c>
      <c r="C85" s="1916" t="s">
        <v>11565</v>
      </c>
      <c r="D85" s="1808" t="s">
        <v>4358</v>
      </c>
      <c r="E85" s="599" t="s">
        <v>2504</v>
      </c>
      <c r="F85" s="593" t="s">
        <v>11670</v>
      </c>
      <c r="G85" s="464" t="s">
        <v>11671</v>
      </c>
      <c r="H85" s="1947" t="s">
        <v>11669</v>
      </c>
      <c r="I85" s="1939" t="s">
        <v>4358</v>
      </c>
      <c r="J85" s="595" t="s">
        <v>11672</v>
      </c>
      <c r="K85" s="603" t="s">
        <v>11448</v>
      </c>
      <c r="L85" s="477" t="s">
        <v>7647</v>
      </c>
      <c r="M85" s="595" t="s">
        <v>22</v>
      </c>
    </row>
    <row r="86" spans="1:15" s="1907" customFormat="1" ht="21">
      <c r="A86" s="1908"/>
      <c r="B86" s="1950"/>
      <c r="C86" s="1916"/>
      <c r="D86" s="1909"/>
      <c r="E86" s="597"/>
      <c r="F86" s="596"/>
      <c r="G86" s="464" t="s">
        <v>11673</v>
      </c>
      <c r="H86" s="1947"/>
      <c r="I86" s="1911"/>
      <c r="J86" s="595" t="s">
        <v>11674</v>
      </c>
      <c r="K86" s="603" t="s">
        <v>278</v>
      </c>
      <c r="L86" s="617"/>
      <c r="M86" s="603" t="s">
        <v>22</v>
      </c>
    </row>
    <row r="87" spans="1:15" s="1907" customFormat="1" ht="63">
      <c r="A87" s="1908"/>
      <c r="B87" s="1950"/>
      <c r="C87" s="1916"/>
      <c r="D87" s="1909"/>
      <c r="E87" s="600"/>
      <c r="F87" s="1592"/>
      <c r="G87" s="464" t="s">
        <v>11675</v>
      </c>
      <c r="H87" s="1947"/>
      <c r="I87" s="1911"/>
      <c r="J87" s="595" t="s">
        <v>11676</v>
      </c>
      <c r="K87" s="595" t="s">
        <v>67</v>
      </c>
      <c r="L87" s="583"/>
      <c r="M87" s="595" t="s">
        <v>22</v>
      </c>
    </row>
    <row r="88" spans="1:15" s="1907" customFormat="1" ht="105">
      <c r="A88" s="1955"/>
      <c r="B88" s="1950"/>
      <c r="C88" s="1916"/>
      <c r="D88" s="1909"/>
      <c r="E88" s="597" t="s">
        <v>456</v>
      </c>
      <c r="F88" s="596" t="s">
        <v>11677</v>
      </c>
      <c r="G88" s="583" t="s">
        <v>11678</v>
      </c>
      <c r="H88" s="1947"/>
      <c r="I88" s="1911"/>
      <c r="J88" s="601" t="s">
        <v>11679</v>
      </c>
      <c r="K88" s="598" t="s">
        <v>67</v>
      </c>
      <c r="L88" s="583" t="s">
        <v>7647</v>
      </c>
      <c r="M88" s="598" t="s">
        <v>22</v>
      </c>
      <c r="N88" s="5428"/>
      <c r="O88" s="5429"/>
    </row>
    <row r="89" spans="1:15" s="1907" customFormat="1" ht="10.5">
      <c r="A89" s="1908"/>
      <c r="B89" s="1950"/>
      <c r="C89" s="1916"/>
      <c r="D89" s="1909"/>
      <c r="E89" s="599" t="s">
        <v>148</v>
      </c>
      <c r="F89" s="593" t="s">
        <v>11680</v>
      </c>
      <c r="G89" s="593" t="s">
        <v>11681</v>
      </c>
      <c r="H89" s="1947"/>
      <c r="I89" s="1911"/>
      <c r="J89" s="1808" t="s">
        <v>11682</v>
      </c>
      <c r="K89" s="603" t="s">
        <v>67</v>
      </c>
      <c r="L89" s="583" t="s">
        <v>7647</v>
      </c>
      <c r="M89" s="603" t="s">
        <v>22</v>
      </c>
      <c r="N89" s="1956"/>
      <c r="O89" s="1949"/>
    </row>
    <row r="90" spans="1:15" s="1907" customFormat="1" ht="10.5">
      <c r="A90" s="1908"/>
      <c r="B90" s="1950"/>
      <c r="C90" s="1916"/>
      <c r="D90" s="596"/>
      <c r="E90" s="1807" t="s">
        <v>11683</v>
      </c>
      <c r="F90" s="593" t="s">
        <v>11684</v>
      </c>
      <c r="G90" s="593" t="s">
        <v>11685</v>
      </c>
      <c r="H90" s="1917"/>
      <c r="I90" s="1917"/>
      <c r="J90" s="593" t="s">
        <v>11686</v>
      </c>
      <c r="K90" s="603" t="s">
        <v>67</v>
      </c>
      <c r="L90" s="583" t="s">
        <v>7647</v>
      </c>
      <c r="M90" s="603" t="s">
        <v>22</v>
      </c>
    </row>
    <row r="91" spans="1:15" s="1907" customFormat="1" ht="10.5">
      <c r="A91" s="1908"/>
      <c r="B91" s="1950"/>
      <c r="C91" s="1916"/>
      <c r="D91" s="596"/>
      <c r="E91" s="581" t="s">
        <v>4402</v>
      </c>
      <c r="F91" s="616" t="s">
        <v>11624</v>
      </c>
      <c r="G91" s="593" t="s">
        <v>11687</v>
      </c>
      <c r="H91" s="1917"/>
      <c r="I91" s="1917"/>
      <c r="J91" s="593" t="s">
        <v>11688</v>
      </c>
      <c r="K91" s="603" t="s">
        <v>67</v>
      </c>
      <c r="L91" s="583" t="s">
        <v>7647</v>
      </c>
      <c r="M91" s="603" t="s">
        <v>22</v>
      </c>
    </row>
    <row r="92" spans="1:15" s="1907" customFormat="1" ht="10.5">
      <c r="A92" s="1908"/>
      <c r="B92" s="1950"/>
      <c r="C92" s="1916"/>
      <c r="D92" s="596"/>
      <c r="E92" s="1807" t="s">
        <v>4439</v>
      </c>
      <c r="F92" s="593" t="s">
        <v>11689</v>
      </c>
      <c r="G92" s="593" t="s">
        <v>11690</v>
      </c>
      <c r="H92" s="1917"/>
      <c r="I92" s="1917"/>
      <c r="J92" s="593" t="s">
        <v>11691</v>
      </c>
      <c r="K92" s="603" t="s">
        <v>35</v>
      </c>
      <c r="L92" s="617" t="s">
        <v>7647</v>
      </c>
      <c r="M92" s="603" t="s">
        <v>22</v>
      </c>
    </row>
    <row r="93" spans="1:15" s="1907" customFormat="1" ht="21">
      <c r="A93" s="1908"/>
      <c r="B93" s="1950"/>
      <c r="C93" s="1916"/>
      <c r="D93" s="596"/>
      <c r="E93" s="582"/>
      <c r="F93" s="1592"/>
      <c r="G93" s="593" t="s">
        <v>11692</v>
      </c>
      <c r="H93" s="1917"/>
      <c r="I93" s="1917"/>
      <c r="J93" s="593" t="s">
        <v>11693</v>
      </c>
      <c r="K93" s="603" t="s">
        <v>67</v>
      </c>
      <c r="L93" s="583"/>
      <c r="M93" s="603" t="s">
        <v>22</v>
      </c>
    </row>
    <row r="94" spans="1:15" s="1907" customFormat="1" ht="21">
      <c r="A94" s="1908"/>
      <c r="B94" s="1950"/>
      <c r="C94" s="1916"/>
      <c r="D94" s="596"/>
      <c r="E94" s="581" t="s">
        <v>4444</v>
      </c>
      <c r="F94" s="616" t="s">
        <v>11694</v>
      </c>
      <c r="G94" s="593" t="s">
        <v>11695</v>
      </c>
      <c r="H94" s="1917"/>
      <c r="I94" s="1917"/>
      <c r="J94" s="593" t="s">
        <v>11696</v>
      </c>
      <c r="K94" s="603" t="s">
        <v>67</v>
      </c>
      <c r="L94" s="464" t="s">
        <v>7647</v>
      </c>
      <c r="M94" s="603" t="s">
        <v>22</v>
      </c>
    </row>
    <row r="95" spans="1:15" s="1907" customFormat="1" ht="10.5">
      <c r="A95" s="1908"/>
      <c r="B95" s="1950"/>
      <c r="C95" s="1916"/>
      <c r="D95" s="596"/>
      <c r="E95" s="581" t="s">
        <v>11697</v>
      </c>
      <c r="F95" s="616" t="s">
        <v>11698</v>
      </c>
      <c r="G95" s="593" t="s">
        <v>11699</v>
      </c>
      <c r="H95" s="1917"/>
      <c r="I95" s="1917"/>
      <c r="J95" s="593" t="s">
        <v>11700</v>
      </c>
      <c r="K95" s="603" t="s">
        <v>67</v>
      </c>
      <c r="L95" s="583" t="s">
        <v>7647</v>
      </c>
      <c r="M95" s="603" t="s">
        <v>22</v>
      </c>
    </row>
    <row r="96" spans="1:15" s="1907" customFormat="1" ht="10.5">
      <c r="A96" s="1908"/>
      <c r="B96" s="1950"/>
      <c r="C96" s="599" t="s">
        <v>11482</v>
      </c>
      <c r="D96" s="593" t="s">
        <v>4448</v>
      </c>
      <c r="E96" s="1916" t="s">
        <v>1613</v>
      </c>
      <c r="F96" s="1909" t="s">
        <v>11701</v>
      </c>
      <c r="G96" s="1933" t="s">
        <v>11702</v>
      </c>
      <c r="H96" s="1911"/>
      <c r="I96" s="1906" t="s">
        <v>4448</v>
      </c>
      <c r="J96" s="1934" t="s">
        <v>11703</v>
      </c>
      <c r="K96" s="595" t="s">
        <v>65</v>
      </c>
      <c r="L96" s="477" t="s">
        <v>7647</v>
      </c>
      <c r="M96" s="603" t="s">
        <v>22</v>
      </c>
    </row>
    <row r="97" spans="1:13" s="1907" customFormat="1" ht="21">
      <c r="A97" s="1908"/>
      <c r="B97" s="1950"/>
      <c r="C97" s="1916"/>
      <c r="D97" s="596"/>
      <c r="E97" s="582"/>
      <c r="F97" s="1913"/>
      <c r="G97" s="464" t="s">
        <v>11704</v>
      </c>
      <c r="H97" s="1917"/>
      <c r="I97" s="1917"/>
      <c r="J97" s="595" t="s">
        <v>11705</v>
      </c>
      <c r="K97" s="603" t="s">
        <v>67</v>
      </c>
      <c r="L97" s="583"/>
      <c r="M97" s="603" t="s">
        <v>22</v>
      </c>
    </row>
    <row r="98" spans="1:13" s="1907" customFormat="1" ht="10.5">
      <c r="A98" s="1908"/>
      <c r="B98" s="1950"/>
      <c r="C98" s="1916"/>
      <c r="D98" s="596"/>
      <c r="E98" s="582" t="s">
        <v>1579</v>
      </c>
      <c r="F98" s="1592" t="s">
        <v>11706</v>
      </c>
      <c r="G98" s="464" t="s">
        <v>11707</v>
      </c>
      <c r="H98" s="1917"/>
      <c r="I98" s="1917"/>
      <c r="J98" s="595" t="s">
        <v>11708</v>
      </c>
      <c r="K98" s="603" t="s">
        <v>67</v>
      </c>
      <c r="L98" s="583" t="s">
        <v>7647</v>
      </c>
      <c r="M98" s="603" t="s">
        <v>22</v>
      </c>
    </row>
    <row r="99" spans="1:13" s="1907" customFormat="1" ht="31.5">
      <c r="A99" s="1908"/>
      <c r="B99" s="1950"/>
      <c r="C99" s="1916"/>
      <c r="D99" s="596"/>
      <c r="E99" s="582" t="s">
        <v>1821</v>
      </c>
      <c r="F99" s="1592" t="s">
        <v>11709</v>
      </c>
      <c r="G99" s="464" t="s">
        <v>11710</v>
      </c>
      <c r="H99" s="1917"/>
      <c r="I99" s="1917"/>
      <c r="J99" s="595" t="s">
        <v>11711</v>
      </c>
      <c r="K99" s="603" t="s">
        <v>67</v>
      </c>
      <c r="L99" s="583" t="s">
        <v>7647</v>
      </c>
      <c r="M99" s="603" t="s">
        <v>22</v>
      </c>
    </row>
    <row r="100" spans="1:13" s="1907" customFormat="1" ht="21">
      <c r="A100" s="1908"/>
      <c r="B100" s="1950"/>
      <c r="C100" s="1916"/>
      <c r="D100" s="596"/>
      <c r="E100" s="582" t="s">
        <v>2504</v>
      </c>
      <c r="F100" s="1592" t="s">
        <v>11712</v>
      </c>
      <c r="G100" s="464" t="s">
        <v>11713</v>
      </c>
      <c r="H100" s="1917"/>
      <c r="I100" s="1917"/>
      <c r="J100" s="595" t="s">
        <v>11714</v>
      </c>
      <c r="K100" s="603" t="s">
        <v>67</v>
      </c>
      <c r="L100" s="583" t="s">
        <v>7647</v>
      </c>
      <c r="M100" s="603" t="s">
        <v>22</v>
      </c>
    </row>
    <row r="101" spans="1:13" s="1907" customFormat="1" ht="31.5">
      <c r="A101" s="1908"/>
      <c r="B101" s="1950"/>
      <c r="C101" s="582"/>
      <c r="D101" s="1592"/>
      <c r="E101" s="1916" t="s">
        <v>1938</v>
      </c>
      <c r="F101" s="596" t="s">
        <v>11715</v>
      </c>
      <c r="G101" s="464" t="s">
        <v>11716</v>
      </c>
      <c r="H101" s="1917"/>
      <c r="I101" s="1938"/>
      <c r="J101" s="595" t="s">
        <v>11717</v>
      </c>
      <c r="K101" s="603" t="s">
        <v>67</v>
      </c>
      <c r="L101" s="617" t="s">
        <v>7647</v>
      </c>
      <c r="M101" s="603" t="s">
        <v>22</v>
      </c>
    </row>
    <row r="102" spans="1:13" s="1907" customFormat="1" ht="10.5">
      <c r="A102" s="518">
        <v>35</v>
      </c>
      <c r="B102" s="593" t="s">
        <v>11718</v>
      </c>
      <c r="C102" s="1807" t="s">
        <v>11565</v>
      </c>
      <c r="D102" s="1808" t="s">
        <v>4493</v>
      </c>
      <c r="E102" s="599" t="s">
        <v>1613</v>
      </c>
      <c r="F102" s="593" t="s">
        <v>11719</v>
      </c>
      <c r="G102" s="464" t="s">
        <v>504</v>
      </c>
      <c r="H102" s="1906" t="s">
        <v>11718</v>
      </c>
      <c r="I102" s="1939" t="s">
        <v>4493</v>
      </c>
      <c r="J102" s="595" t="s">
        <v>11720</v>
      </c>
      <c r="K102" s="595" t="s">
        <v>67</v>
      </c>
      <c r="L102" s="477" t="s">
        <v>7647</v>
      </c>
      <c r="M102" s="603" t="s">
        <v>22</v>
      </c>
    </row>
    <row r="103" spans="1:13" s="1907" customFormat="1" ht="10.5">
      <c r="A103" s="1946"/>
      <c r="B103" s="596"/>
      <c r="C103" s="582"/>
      <c r="D103" s="1913"/>
      <c r="E103" s="600"/>
      <c r="F103" s="1592"/>
      <c r="G103" s="464" t="s">
        <v>11721</v>
      </c>
      <c r="H103" s="1917"/>
      <c r="I103" s="1915"/>
      <c r="J103" s="595" t="s">
        <v>11722</v>
      </c>
      <c r="K103" s="595" t="s">
        <v>67</v>
      </c>
      <c r="L103" s="583"/>
      <c r="M103" s="603" t="s">
        <v>22</v>
      </c>
    </row>
    <row r="104" spans="1:13" s="1907" customFormat="1" ht="10.5">
      <c r="A104" s="1946"/>
      <c r="B104" s="596"/>
      <c r="C104" s="1807" t="s">
        <v>11482</v>
      </c>
      <c r="D104" s="1808" t="s">
        <v>4526</v>
      </c>
      <c r="E104" s="594" t="s">
        <v>1613</v>
      </c>
      <c r="F104" s="616" t="s">
        <v>11723</v>
      </c>
      <c r="G104" s="464" t="s">
        <v>11724</v>
      </c>
      <c r="H104" s="1917"/>
      <c r="I104" s="1939" t="s">
        <v>4526</v>
      </c>
      <c r="J104" s="595" t="s">
        <v>11725</v>
      </c>
      <c r="K104" s="595" t="s">
        <v>67</v>
      </c>
      <c r="L104" s="583" t="s">
        <v>7647</v>
      </c>
      <c r="M104" s="603" t="s">
        <v>22</v>
      </c>
    </row>
    <row r="105" spans="1:13" s="1907" customFormat="1" ht="10.5">
      <c r="A105" s="1946"/>
      <c r="B105" s="596"/>
      <c r="C105" s="1916"/>
      <c r="D105" s="1909"/>
      <c r="E105" s="594" t="s">
        <v>1579</v>
      </c>
      <c r="F105" s="593" t="s">
        <v>11726</v>
      </c>
      <c r="G105" s="464" t="s">
        <v>11727</v>
      </c>
      <c r="H105" s="1917"/>
      <c r="I105" s="1911"/>
      <c r="J105" s="595" t="s">
        <v>11728</v>
      </c>
      <c r="K105" s="603" t="s">
        <v>35</v>
      </c>
      <c r="L105" s="583" t="s">
        <v>7647</v>
      </c>
      <c r="M105" s="603" t="s">
        <v>22</v>
      </c>
    </row>
    <row r="106" spans="1:13" s="1907" customFormat="1" ht="10.5">
      <c r="A106" s="1946"/>
      <c r="B106" s="596"/>
      <c r="C106" s="1916"/>
      <c r="D106" s="1909"/>
      <c r="E106" s="594" t="s">
        <v>1821</v>
      </c>
      <c r="F106" s="593" t="s">
        <v>11729</v>
      </c>
      <c r="G106" s="464" t="s">
        <v>11730</v>
      </c>
      <c r="H106" s="1917"/>
      <c r="I106" s="1911"/>
      <c r="J106" s="595" t="s">
        <v>11731</v>
      </c>
      <c r="K106" s="603" t="s">
        <v>67</v>
      </c>
      <c r="L106" s="583" t="s">
        <v>7647</v>
      </c>
      <c r="M106" s="603" t="s">
        <v>22</v>
      </c>
    </row>
    <row r="107" spans="1:13" s="1907" customFormat="1" ht="10.5">
      <c r="A107" s="1946"/>
      <c r="B107" s="596"/>
      <c r="C107" s="1916"/>
      <c r="D107" s="1909"/>
      <c r="E107" s="594" t="s">
        <v>2504</v>
      </c>
      <c r="F107" s="593" t="s">
        <v>11732</v>
      </c>
      <c r="G107" s="464" t="s">
        <v>11733</v>
      </c>
      <c r="H107" s="1917"/>
      <c r="I107" s="1911"/>
      <c r="J107" s="595" t="s">
        <v>11734</v>
      </c>
      <c r="K107" s="603" t="s">
        <v>35</v>
      </c>
      <c r="L107" s="583" t="s">
        <v>7647</v>
      </c>
      <c r="M107" s="603" t="s">
        <v>22</v>
      </c>
    </row>
    <row r="108" spans="1:13" s="1907" customFormat="1" ht="10.5">
      <c r="A108" s="1946"/>
      <c r="B108" s="596"/>
      <c r="C108" s="1916"/>
      <c r="D108" s="1909"/>
      <c r="E108" s="594" t="s">
        <v>1938</v>
      </c>
      <c r="F108" s="593" t="s">
        <v>11735</v>
      </c>
      <c r="G108" s="464" t="s">
        <v>11736</v>
      </c>
      <c r="H108" s="1917"/>
      <c r="I108" s="1911"/>
      <c r="J108" s="595" t="s">
        <v>11737</v>
      </c>
      <c r="K108" s="603" t="s">
        <v>278</v>
      </c>
      <c r="L108" s="583" t="s">
        <v>7647</v>
      </c>
      <c r="M108" s="603" t="s">
        <v>22</v>
      </c>
    </row>
    <row r="109" spans="1:13" s="1907" customFormat="1" ht="10.5">
      <c r="A109" s="1946"/>
      <c r="B109" s="596"/>
      <c r="C109" s="1916"/>
      <c r="D109" s="1909"/>
      <c r="E109" s="594" t="s">
        <v>261</v>
      </c>
      <c r="F109" s="593" t="s">
        <v>11738</v>
      </c>
      <c r="G109" s="464" t="s">
        <v>11739</v>
      </c>
      <c r="H109" s="1917"/>
      <c r="I109" s="1911"/>
      <c r="J109" s="595" t="s">
        <v>11740</v>
      </c>
      <c r="K109" s="603" t="s">
        <v>278</v>
      </c>
      <c r="L109" s="583" t="s">
        <v>7647</v>
      </c>
      <c r="M109" s="603" t="s">
        <v>22</v>
      </c>
    </row>
    <row r="110" spans="1:13" s="1907" customFormat="1" ht="10.5">
      <c r="A110" s="1946"/>
      <c r="B110" s="596"/>
      <c r="C110" s="1916"/>
      <c r="D110" s="1909"/>
      <c r="E110" s="594" t="s">
        <v>456</v>
      </c>
      <c r="F110" s="593" t="s">
        <v>11741</v>
      </c>
      <c r="G110" s="464" t="s">
        <v>11742</v>
      </c>
      <c r="H110" s="1917"/>
      <c r="I110" s="1911"/>
      <c r="J110" s="595" t="s">
        <v>11743</v>
      </c>
      <c r="K110" s="603" t="s">
        <v>67</v>
      </c>
      <c r="L110" s="583" t="s">
        <v>7647</v>
      </c>
      <c r="M110" s="603" t="s">
        <v>22</v>
      </c>
    </row>
    <row r="111" spans="1:13" s="1907" customFormat="1" ht="10.5">
      <c r="A111" s="1946"/>
      <c r="B111" s="596"/>
      <c r="C111" s="1916"/>
      <c r="D111" s="1909"/>
      <c r="E111" s="594" t="s">
        <v>148</v>
      </c>
      <c r="F111" s="593" t="s">
        <v>11744</v>
      </c>
      <c r="G111" s="464" t="s">
        <v>11745</v>
      </c>
      <c r="H111" s="1917"/>
      <c r="I111" s="1911"/>
      <c r="J111" s="595" t="s">
        <v>11746</v>
      </c>
      <c r="K111" s="603" t="s">
        <v>278</v>
      </c>
      <c r="L111" s="583" t="s">
        <v>7647</v>
      </c>
      <c r="M111" s="603" t="s">
        <v>22</v>
      </c>
    </row>
    <row r="112" spans="1:13" s="1907" customFormat="1" ht="10.5">
      <c r="A112" s="1951"/>
      <c r="B112" s="1592"/>
      <c r="C112" s="582"/>
      <c r="D112" s="1913"/>
      <c r="E112" s="594" t="s">
        <v>1038</v>
      </c>
      <c r="F112" s="593" t="s">
        <v>11747</v>
      </c>
      <c r="G112" s="464" t="s">
        <v>11748</v>
      </c>
      <c r="H112" s="1938"/>
      <c r="I112" s="1915"/>
      <c r="J112" s="595" t="s">
        <v>11749</v>
      </c>
      <c r="K112" s="603" t="s">
        <v>278</v>
      </c>
      <c r="L112" s="583" t="s">
        <v>7647</v>
      </c>
      <c r="M112" s="603" t="s">
        <v>22</v>
      </c>
    </row>
    <row r="113" spans="1:13" s="1907" customFormat="1" ht="21">
      <c r="A113" s="518">
        <v>36</v>
      </c>
      <c r="B113" s="596" t="s">
        <v>11750</v>
      </c>
      <c r="C113" s="1916" t="s">
        <v>11565</v>
      </c>
      <c r="D113" s="596" t="s">
        <v>4721</v>
      </c>
      <c r="E113" s="581" t="s">
        <v>1579</v>
      </c>
      <c r="F113" s="593" t="s">
        <v>11751</v>
      </c>
      <c r="G113" s="464" t="s">
        <v>11752</v>
      </c>
      <c r="H113" s="596" t="s">
        <v>11750</v>
      </c>
      <c r="I113" s="1917" t="s">
        <v>4721</v>
      </c>
      <c r="J113" s="595" t="s">
        <v>11753</v>
      </c>
      <c r="K113" s="595" t="s">
        <v>67</v>
      </c>
      <c r="L113" s="464" t="s">
        <v>7647</v>
      </c>
      <c r="M113" s="603" t="s">
        <v>22</v>
      </c>
    </row>
    <row r="114" spans="1:13" s="1907" customFormat="1" ht="10.5">
      <c r="A114" s="1908"/>
      <c r="B114" s="596"/>
      <c r="C114" s="1916"/>
      <c r="D114" s="596"/>
      <c r="E114" s="581" t="s">
        <v>1821</v>
      </c>
      <c r="F114" s="615" t="s">
        <v>11754</v>
      </c>
      <c r="G114" s="464" t="s">
        <v>11755</v>
      </c>
      <c r="H114" s="1917"/>
      <c r="I114" s="1917"/>
      <c r="J114" s="595" t="s">
        <v>11756</v>
      </c>
      <c r="K114" s="595" t="s">
        <v>278</v>
      </c>
      <c r="L114" s="464" t="s">
        <v>7647</v>
      </c>
      <c r="M114" s="603" t="s">
        <v>22</v>
      </c>
    </row>
    <row r="115" spans="1:13" s="1907" customFormat="1" ht="10.5">
      <c r="A115" s="1908"/>
      <c r="B115" s="596"/>
      <c r="C115" s="1916"/>
      <c r="D115" s="596"/>
      <c r="E115" s="581" t="s">
        <v>2504</v>
      </c>
      <c r="F115" s="615" t="s">
        <v>11757</v>
      </c>
      <c r="G115" s="583" t="s">
        <v>11758</v>
      </c>
      <c r="H115" s="1917"/>
      <c r="I115" s="1917"/>
      <c r="J115" s="601" t="s">
        <v>11759</v>
      </c>
      <c r="K115" s="601" t="s">
        <v>278</v>
      </c>
      <c r="L115" s="464" t="s">
        <v>7647</v>
      </c>
      <c r="M115" s="603" t="s">
        <v>22</v>
      </c>
    </row>
    <row r="116" spans="1:13" s="1907" customFormat="1" ht="10.5">
      <c r="A116" s="1908"/>
      <c r="B116" s="596"/>
      <c r="C116" s="1916"/>
      <c r="D116" s="596"/>
      <c r="E116" s="581" t="s">
        <v>1938</v>
      </c>
      <c r="F116" s="615" t="s">
        <v>11760</v>
      </c>
      <c r="G116" s="583" t="s">
        <v>11761</v>
      </c>
      <c r="H116" s="1917"/>
      <c r="I116" s="1917"/>
      <c r="J116" s="595" t="s">
        <v>11762</v>
      </c>
      <c r="K116" s="603" t="s">
        <v>11448</v>
      </c>
      <c r="L116" s="464" t="s">
        <v>7647</v>
      </c>
      <c r="M116" s="595" t="s">
        <v>22</v>
      </c>
    </row>
    <row r="117" spans="1:13" s="1907" customFormat="1" ht="10.5">
      <c r="A117" s="1908"/>
      <c r="B117" s="596"/>
      <c r="C117" s="1916"/>
      <c r="D117" s="596"/>
      <c r="E117" s="582" t="s">
        <v>261</v>
      </c>
      <c r="F117" s="1913" t="s">
        <v>11763</v>
      </c>
      <c r="G117" s="464" t="s">
        <v>11764</v>
      </c>
      <c r="H117" s="1917"/>
      <c r="I117" s="1917"/>
      <c r="J117" s="601" t="s">
        <v>11765</v>
      </c>
      <c r="K117" s="603" t="s">
        <v>278</v>
      </c>
      <c r="L117" s="464" t="s">
        <v>7647</v>
      </c>
      <c r="M117" s="595" t="s">
        <v>22</v>
      </c>
    </row>
    <row r="118" spans="1:13" s="1907" customFormat="1" ht="10.5">
      <c r="A118" s="1908"/>
      <c r="B118" s="596"/>
      <c r="C118" s="1916"/>
      <c r="D118" s="596"/>
      <c r="E118" s="1807" t="s">
        <v>456</v>
      </c>
      <c r="F118" s="1808" t="s">
        <v>11766</v>
      </c>
      <c r="G118" s="464" t="s">
        <v>11767</v>
      </c>
      <c r="H118" s="1917"/>
      <c r="I118" s="1917"/>
      <c r="J118" s="601" t="s">
        <v>11768</v>
      </c>
      <c r="K118" s="603" t="s">
        <v>35</v>
      </c>
      <c r="L118" s="464" t="s">
        <v>7647</v>
      </c>
      <c r="M118" s="595" t="s">
        <v>22</v>
      </c>
    </row>
    <row r="119" spans="1:13" s="1907" customFormat="1" ht="10.5">
      <c r="A119" s="1908"/>
      <c r="B119" s="596"/>
      <c r="C119" s="1916"/>
      <c r="D119" s="596"/>
      <c r="E119" s="582"/>
      <c r="F119" s="1913"/>
      <c r="G119" s="464" t="s">
        <v>11769</v>
      </c>
      <c r="H119" s="1917"/>
      <c r="I119" s="1917"/>
      <c r="J119" s="601" t="s">
        <v>11770</v>
      </c>
      <c r="K119" s="603" t="s">
        <v>67</v>
      </c>
      <c r="L119" s="464" t="s">
        <v>7647</v>
      </c>
      <c r="M119" s="595" t="s">
        <v>22</v>
      </c>
    </row>
    <row r="120" spans="1:13" s="1907" customFormat="1" ht="21" customHeight="1">
      <c r="A120" s="1935"/>
      <c r="B120" s="596"/>
      <c r="C120" s="1916"/>
      <c r="D120" s="596"/>
      <c r="E120" s="582" t="s">
        <v>148</v>
      </c>
      <c r="F120" s="1913" t="s">
        <v>11771</v>
      </c>
      <c r="G120" s="464" t="s">
        <v>11772</v>
      </c>
      <c r="H120" s="1917"/>
      <c r="I120" s="1917"/>
      <c r="J120" s="601" t="s">
        <v>11773</v>
      </c>
      <c r="K120" s="595" t="s">
        <v>65</v>
      </c>
      <c r="L120" s="464" t="s">
        <v>7647</v>
      </c>
      <c r="M120" s="595" t="s">
        <v>22</v>
      </c>
    </row>
    <row r="121" spans="1:13" s="1907" customFormat="1" ht="10.5">
      <c r="A121" s="1935"/>
      <c r="B121" s="596"/>
      <c r="C121" s="582"/>
      <c r="D121" s="1592"/>
      <c r="E121" s="582" t="s">
        <v>1038</v>
      </c>
      <c r="F121" s="1913" t="s">
        <v>11774</v>
      </c>
      <c r="G121" s="583" t="s">
        <v>11775</v>
      </c>
      <c r="H121" s="1917"/>
      <c r="I121" s="1938"/>
      <c r="J121" s="601" t="s">
        <v>11776</v>
      </c>
      <c r="K121" s="598" t="s">
        <v>67</v>
      </c>
      <c r="L121" s="583" t="s">
        <v>7647</v>
      </c>
      <c r="M121" s="598" t="s">
        <v>22</v>
      </c>
    </row>
    <row r="122" spans="1:13" s="1907" customFormat="1" ht="10.5">
      <c r="A122" s="1908"/>
      <c r="B122" s="596"/>
      <c r="C122" s="1916" t="s">
        <v>11525</v>
      </c>
      <c r="D122" s="1909" t="s">
        <v>4872</v>
      </c>
      <c r="E122" s="600" t="s">
        <v>1613</v>
      </c>
      <c r="F122" s="1913" t="s">
        <v>11777</v>
      </c>
      <c r="G122" s="617" t="s">
        <v>11778</v>
      </c>
      <c r="H122" s="1917"/>
      <c r="I122" s="1911" t="s">
        <v>4872</v>
      </c>
      <c r="J122" s="595" t="s">
        <v>11779</v>
      </c>
      <c r="K122" s="603" t="s">
        <v>67</v>
      </c>
      <c r="L122" s="464" t="s">
        <v>7647</v>
      </c>
      <c r="M122" s="603" t="s">
        <v>22</v>
      </c>
    </row>
    <row r="123" spans="1:13" s="1907" customFormat="1" ht="10.5">
      <c r="A123" s="1908"/>
      <c r="B123" s="596"/>
      <c r="C123" s="582"/>
      <c r="D123" s="1913"/>
      <c r="E123" s="594" t="s">
        <v>1579</v>
      </c>
      <c r="F123" s="615" t="s">
        <v>11780</v>
      </c>
      <c r="G123" s="477" t="s">
        <v>11781</v>
      </c>
      <c r="H123" s="1917"/>
      <c r="I123" s="1915"/>
      <c r="J123" s="1913" t="s">
        <v>11782</v>
      </c>
      <c r="K123" s="603" t="s">
        <v>278</v>
      </c>
      <c r="L123" s="464" t="s">
        <v>7647</v>
      </c>
      <c r="M123" s="603" t="s">
        <v>22</v>
      </c>
    </row>
    <row r="124" spans="1:13" s="1907" customFormat="1" ht="10.5">
      <c r="A124" s="1908"/>
      <c r="B124" s="596"/>
      <c r="C124" s="1916" t="s">
        <v>11528</v>
      </c>
      <c r="D124" s="1909" t="s">
        <v>4903</v>
      </c>
      <c r="E124" s="597" t="s">
        <v>1613</v>
      </c>
      <c r="F124" s="1957" t="s">
        <v>11783</v>
      </c>
      <c r="G124" s="477" t="s">
        <v>11784</v>
      </c>
      <c r="H124" s="1917"/>
      <c r="I124" s="1909" t="s">
        <v>4903</v>
      </c>
      <c r="J124" s="1909" t="s">
        <v>11785</v>
      </c>
      <c r="K124" s="603" t="s">
        <v>67</v>
      </c>
      <c r="L124" s="477" t="s">
        <v>7647</v>
      </c>
      <c r="M124" s="603" t="s">
        <v>22</v>
      </c>
    </row>
    <row r="125" spans="1:13" s="1907" customFormat="1" ht="63">
      <c r="A125" s="518">
        <v>37</v>
      </c>
      <c r="B125" s="593" t="s">
        <v>11786</v>
      </c>
      <c r="C125" s="1807" t="s">
        <v>11565</v>
      </c>
      <c r="D125" s="593" t="s">
        <v>11787</v>
      </c>
      <c r="E125" s="1807" t="s">
        <v>1579</v>
      </c>
      <c r="F125" s="1808" t="s">
        <v>11788</v>
      </c>
      <c r="G125" s="464" t="s">
        <v>11789</v>
      </c>
      <c r="H125" s="1906" t="s">
        <v>11790</v>
      </c>
      <c r="I125" s="1906" t="s">
        <v>11787</v>
      </c>
      <c r="J125" s="595" t="s">
        <v>11791</v>
      </c>
      <c r="K125" s="477" t="s">
        <v>11792</v>
      </c>
      <c r="L125" s="477" t="s">
        <v>7647</v>
      </c>
      <c r="M125" s="603" t="s">
        <v>22</v>
      </c>
    </row>
    <row r="126" spans="1:13" s="1907" customFormat="1" ht="10.5">
      <c r="A126" s="1908"/>
      <c r="B126" s="596"/>
      <c r="C126" s="1916"/>
      <c r="D126" s="596"/>
      <c r="E126" s="582"/>
      <c r="F126" s="1913"/>
      <c r="G126" s="464" t="s">
        <v>11793</v>
      </c>
      <c r="H126" s="1917"/>
      <c r="I126" s="1917"/>
      <c r="J126" s="595" t="s">
        <v>11794</v>
      </c>
      <c r="K126" s="433" t="s">
        <v>35</v>
      </c>
      <c r="L126" s="583"/>
      <c r="M126" s="595" t="s">
        <v>22</v>
      </c>
    </row>
    <row r="127" spans="1:13" s="1907" customFormat="1" ht="84">
      <c r="A127" s="478"/>
      <c r="B127" s="596"/>
      <c r="C127" s="1916"/>
      <c r="D127" s="596"/>
      <c r="E127" s="1807" t="s">
        <v>2907</v>
      </c>
      <c r="F127" s="593" t="s">
        <v>11795</v>
      </c>
      <c r="G127" s="583" t="s">
        <v>8195</v>
      </c>
      <c r="H127" s="1917"/>
      <c r="I127" s="1917"/>
      <c r="J127" s="601" t="s">
        <v>8198</v>
      </c>
      <c r="K127" s="473" t="s">
        <v>3091</v>
      </c>
      <c r="L127" s="617" t="s">
        <v>7647</v>
      </c>
      <c r="M127" s="603" t="s">
        <v>22</v>
      </c>
    </row>
    <row r="128" spans="1:13" s="1907" customFormat="1" ht="84">
      <c r="A128" s="1908"/>
      <c r="B128" s="596"/>
      <c r="C128" s="1916"/>
      <c r="D128" s="596"/>
      <c r="E128" s="1916"/>
      <c r="F128" s="596"/>
      <c r="G128" s="583" t="s">
        <v>11796</v>
      </c>
      <c r="H128" s="1917"/>
      <c r="I128" s="1917"/>
      <c r="J128" s="601" t="s">
        <v>11797</v>
      </c>
      <c r="K128" s="433" t="s">
        <v>1912</v>
      </c>
      <c r="L128" s="617"/>
      <c r="M128" s="603" t="s">
        <v>22</v>
      </c>
    </row>
    <row r="129" spans="1:15" s="1907" customFormat="1" ht="94.5">
      <c r="A129" s="1908"/>
      <c r="B129" s="596"/>
      <c r="C129" s="1916"/>
      <c r="D129" s="596"/>
      <c r="E129" s="1916"/>
      <c r="F129" s="596"/>
      <c r="G129" s="583" t="s">
        <v>11270</v>
      </c>
      <c r="H129" s="1917"/>
      <c r="I129" s="1917"/>
      <c r="J129" s="601" t="s">
        <v>11271</v>
      </c>
      <c r="K129" s="470" t="s">
        <v>3095</v>
      </c>
      <c r="L129" s="617"/>
      <c r="M129" s="603" t="s">
        <v>22</v>
      </c>
    </row>
    <row r="130" spans="1:15" s="1907" customFormat="1" ht="10.5">
      <c r="A130" s="1908"/>
      <c r="B130" s="596"/>
      <c r="C130" s="1916"/>
      <c r="D130" s="596"/>
      <c r="E130" s="1916"/>
      <c r="F130" s="596"/>
      <c r="G130" s="583" t="s">
        <v>11798</v>
      </c>
      <c r="H130" s="1917"/>
      <c r="I130" s="1917"/>
      <c r="J130" s="601" t="s">
        <v>11799</v>
      </c>
      <c r="K130" s="603" t="s">
        <v>35</v>
      </c>
      <c r="L130" s="617"/>
      <c r="M130" s="603" t="s">
        <v>22</v>
      </c>
    </row>
    <row r="131" spans="1:15" s="1907" customFormat="1" ht="73.5">
      <c r="A131" s="1908"/>
      <c r="B131" s="596"/>
      <c r="C131" s="1916"/>
      <c r="D131" s="596"/>
      <c r="E131" s="1916"/>
      <c r="F131" s="596"/>
      <c r="G131" s="583" t="s">
        <v>11800</v>
      </c>
      <c r="H131" s="1917"/>
      <c r="I131" s="1917"/>
      <c r="J131" s="601" t="s">
        <v>11801</v>
      </c>
      <c r="K131" s="595" t="s">
        <v>67</v>
      </c>
      <c r="L131" s="617"/>
      <c r="M131" s="595" t="s">
        <v>22</v>
      </c>
      <c r="O131" s="1958"/>
    </row>
    <row r="132" spans="1:15" s="1907" customFormat="1" ht="10.5">
      <c r="A132" s="1908"/>
      <c r="B132" s="596"/>
      <c r="C132" s="1916"/>
      <c r="D132" s="596"/>
      <c r="E132" s="1916"/>
      <c r="F132" s="596"/>
      <c r="G132" s="583" t="s">
        <v>605</v>
      </c>
      <c r="H132" s="1917"/>
      <c r="I132" s="1917"/>
      <c r="J132" s="601" t="s">
        <v>11802</v>
      </c>
      <c r="K132" s="595" t="s">
        <v>67</v>
      </c>
      <c r="L132" s="617"/>
      <c r="M132" s="595" t="s">
        <v>22</v>
      </c>
      <c r="O132" s="1958"/>
    </row>
    <row r="133" spans="1:15" s="1907" customFormat="1" ht="42">
      <c r="A133" s="1908"/>
      <c r="B133" s="596"/>
      <c r="C133" s="1916"/>
      <c r="D133" s="596"/>
      <c r="E133" s="582"/>
      <c r="F133" s="1592"/>
      <c r="G133" s="583" t="s">
        <v>11803</v>
      </c>
      <c r="H133" s="1917"/>
      <c r="I133" s="1917"/>
      <c r="J133" s="601" t="s">
        <v>11804</v>
      </c>
      <c r="K133" s="603" t="s">
        <v>67</v>
      </c>
      <c r="L133" s="583"/>
      <c r="M133" s="595" t="s">
        <v>22</v>
      </c>
      <c r="O133" s="1958"/>
    </row>
    <row r="134" spans="1:15" s="1907" customFormat="1" ht="10.5">
      <c r="A134" s="1908"/>
      <c r="B134" s="596"/>
      <c r="C134" s="1916"/>
      <c r="D134" s="596"/>
      <c r="E134" s="581" t="s">
        <v>2504</v>
      </c>
      <c r="F134" s="452" t="s">
        <v>3589</v>
      </c>
      <c r="G134" s="464" t="s">
        <v>11805</v>
      </c>
      <c r="H134" s="1917"/>
      <c r="I134" s="1917"/>
      <c r="J134" s="601" t="s">
        <v>11806</v>
      </c>
      <c r="K134" s="1808" t="s">
        <v>67</v>
      </c>
      <c r="L134" s="617" t="s">
        <v>7647</v>
      </c>
      <c r="M134" s="1808" t="s">
        <v>22</v>
      </c>
    </row>
    <row r="135" spans="1:15" s="1907" customFormat="1" ht="31.5">
      <c r="A135" s="1908"/>
      <c r="B135" s="596"/>
      <c r="C135" s="1916"/>
      <c r="D135" s="596"/>
      <c r="E135" s="484" t="s">
        <v>1483</v>
      </c>
      <c r="F135" s="461" t="s">
        <v>3592</v>
      </c>
      <c r="G135" s="583" t="s">
        <v>3593</v>
      </c>
      <c r="H135" s="1917"/>
      <c r="I135" s="1917"/>
      <c r="J135" s="601" t="s">
        <v>11807</v>
      </c>
      <c r="K135" s="464" t="s">
        <v>618</v>
      </c>
      <c r="L135" s="617"/>
      <c r="M135" s="477" t="s">
        <v>22</v>
      </c>
    </row>
    <row r="136" spans="1:15" s="1907" customFormat="1" ht="31.5">
      <c r="A136" s="1908"/>
      <c r="B136" s="596"/>
      <c r="C136" s="1916"/>
      <c r="D136" s="596"/>
      <c r="E136" s="1916"/>
      <c r="F136" s="596"/>
      <c r="G136" s="583" t="s">
        <v>11808</v>
      </c>
      <c r="H136" s="1917"/>
      <c r="I136" s="1917"/>
      <c r="J136" s="601" t="s">
        <v>11809</v>
      </c>
      <c r="K136" s="603" t="s">
        <v>35</v>
      </c>
      <c r="L136" s="617"/>
      <c r="M136" s="603" t="s">
        <v>22</v>
      </c>
    </row>
    <row r="137" spans="1:15" s="1907" customFormat="1" ht="10.5">
      <c r="A137" s="1908"/>
      <c r="B137" s="596"/>
      <c r="C137" s="1916"/>
      <c r="D137" s="596"/>
      <c r="E137" s="582"/>
      <c r="F137" s="1592"/>
      <c r="G137" s="464" t="s">
        <v>11810</v>
      </c>
      <c r="H137" s="1917"/>
      <c r="I137" s="1917"/>
      <c r="J137" s="464" t="s">
        <v>11811</v>
      </c>
      <c r="K137" s="603" t="s">
        <v>67</v>
      </c>
      <c r="L137" s="583"/>
      <c r="M137" s="603" t="s">
        <v>22</v>
      </c>
    </row>
    <row r="138" spans="1:15" s="1907" customFormat="1" ht="63">
      <c r="A138" s="1908"/>
      <c r="B138" s="596"/>
      <c r="C138" s="1916"/>
      <c r="D138" s="596"/>
      <c r="E138" s="1807" t="s">
        <v>456</v>
      </c>
      <c r="F138" s="1808" t="s">
        <v>11812</v>
      </c>
      <c r="G138" s="464" t="s">
        <v>11813</v>
      </c>
      <c r="H138" s="1917"/>
      <c r="I138" s="1917"/>
      <c r="J138" s="595" t="s">
        <v>11814</v>
      </c>
      <c r="K138" s="595" t="s">
        <v>67</v>
      </c>
      <c r="L138" s="617" t="s">
        <v>7647</v>
      </c>
      <c r="M138" s="595" t="s">
        <v>22</v>
      </c>
    </row>
    <row r="139" spans="1:15" s="1907" customFormat="1" ht="63">
      <c r="A139" s="1908"/>
      <c r="B139" s="596"/>
      <c r="C139" s="1916"/>
      <c r="D139" s="596"/>
      <c r="E139" s="1916"/>
      <c r="F139" s="1909"/>
      <c r="G139" s="583" t="s">
        <v>11815</v>
      </c>
      <c r="H139" s="1917"/>
      <c r="I139" s="1917"/>
      <c r="J139" s="601" t="s">
        <v>11816</v>
      </c>
      <c r="K139" s="464" t="s">
        <v>65</v>
      </c>
      <c r="L139" s="617"/>
      <c r="M139" s="464" t="s">
        <v>22</v>
      </c>
    </row>
    <row r="140" spans="1:15" s="1907" customFormat="1" ht="31.5">
      <c r="A140" s="1908"/>
      <c r="B140" s="596"/>
      <c r="C140" s="1916"/>
      <c r="D140" s="596"/>
      <c r="E140" s="1916"/>
      <c r="F140" s="1909"/>
      <c r="G140" s="583" t="s">
        <v>11817</v>
      </c>
      <c r="H140" s="1917"/>
      <c r="I140" s="1917"/>
      <c r="J140" s="601" t="s">
        <v>11818</v>
      </c>
      <c r="K140" s="603" t="s">
        <v>35</v>
      </c>
      <c r="L140" s="617"/>
      <c r="M140" s="583" t="s">
        <v>22</v>
      </c>
    </row>
    <row r="141" spans="1:15" s="1907" customFormat="1" ht="10.5">
      <c r="A141" s="1908"/>
      <c r="B141" s="596"/>
      <c r="C141" s="1916"/>
      <c r="D141" s="596"/>
      <c r="E141" s="1916"/>
      <c r="F141" s="1909"/>
      <c r="G141" s="583" t="s">
        <v>11819</v>
      </c>
      <c r="H141" s="1917"/>
      <c r="I141" s="1917"/>
      <c r="J141" s="601" t="s">
        <v>11820</v>
      </c>
      <c r="K141" s="477" t="s">
        <v>278</v>
      </c>
      <c r="L141" s="617"/>
      <c r="M141" s="464" t="s">
        <v>22</v>
      </c>
    </row>
    <row r="142" spans="1:15" s="1907" customFormat="1" ht="10.5">
      <c r="A142" s="1908"/>
      <c r="B142" s="596"/>
      <c r="C142" s="1916"/>
      <c r="D142" s="596"/>
      <c r="E142" s="1916"/>
      <c r="F142" s="1909"/>
      <c r="G142" s="583" t="s">
        <v>11821</v>
      </c>
      <c r="H142" s="1917"/>
      <c r="I142" s="1917"/>
      <c r="J142" s="601" t="s">
        <v>11822</v>
      </c>
      <c r="K142" s="603" t="s">
        <v>11448</v>
      </c>
      <c r="L142" s="617"/>
      <c r="M142" s="583" t="s">
        <v>22</v>
      </c>
    </row>
    <row r="143" spans="1:15" s="1907" customFormat="1" ht="42">
      <c r="A143" s="1908"/>
      <c r="B143" s="596"/>
      <c r="C143" s="1916"/>
      <c r="D143" s="596"/>
      <c r="E143" s="1916"/>
      <c r="F143" s="1909"/>
      <c r="G143" s="583" t="s">
        <v>11823</v>
      </c>
      <c r="H143" s="1917"/>
      <c r="I143" s="1917"/>
      <c r="J143" s="601" t="s">
        <v>11824</v>
      </c>
      <c r="K143" s="603" t="s">
        <v>11825</v>
      </c>
      <c r="L143" s="617"/>
      <c r="M143" s="464" t="s">
        <v>22</v>
      </c>
    </row>
    <row r="144" spans="1:15" s="1907" customFormat="1" ht="42">
      <c r="A144" s="1908"/>
      <c r="B144" s="596"/>
      <c r="C144" s="1916"/>
      <c r="D144" s="596"/>
      <c r="E144" s="1916"/>
      <c r="F144" s="1909"/>
      <c r="G144" s="583" t="s">
        <v>11826</v>
      </c>
      <c r="H144" s="1917"/>
      <c r="I144" s="1917"/>
      <c r="J144" s="601" t="s">
        <v>11827</v>
      </c>
      <c r="K144" s="464" t="s">
        <v>11828</v>
      </c>
      <c r="L144" s="617"/>
      <c r="M144" s="464" t="s">
        <v>22</v>
      </c>
    </row>
    <row r="145" spans="1:15" s="1907" customFormat="1" ht="94.5">
      <c r="A145" s="1908"/>
      <c r="B145" s="596"/>
      <c r="C145" s="1916"/>
      <c r="D145" s="596"/>
      <c r="E145" s="582"/>
      <c r="F145" s="1913"/>
      <c r="G145" s="583" t="s">
        <v>11829</v>
      </c>
      <c r="H145" s="1917"/>
      <c r="I145" s="1917"/>
      <c r="J145" s="601" t="s">
        <v>11830</v>
      </c>
      <c r="K145" s="617" t="s">
        <v>11831</v>
      </c>
      <c r="L145" s="617"/>
      <c r="M145" s="583" t="s">
        <v>22</v>
      </c>
    </row>
    <row r="146" spans="1:15" s="1907" customFormat="1" ht="21">
      <c r="A146" s="1908"/>
      <c r="B146" s="596"/>
      <c r="C146" s="1916"/>
      <c r="D146" s="596"/>
      <c r="E146" s="1807" t="s">
        <v>148</v>
      </c>
      <c r="F146" s="1808" t="s">
        <v>11514</v>
      </c>
      <c r="G146" s="583" t="s">
        <v>11832</v>
      </c>
      <c r="H146" s="1917"/>
      <c r="I146" s="1917"/>
      <c r="J146" s="601" t="s">
        <v>11833</v>
      </c>
      <c r="K146" s="477" t="s">
        <v>65</v>
      </c>
      <c r="L146" s="617"/>
      <c r="M146" s="464" t="s">
        <v>22</v>
      </c>
    </row>
    <row r="147" spans="1:15" s="1907" customFormat="1" ht="10.5">
      <c r="A147" s="1908"/>
      <c r="B147" s="596"/>
      <c r="C147" s="1916"/>
      <c r="D147" s="596"/>
      <c r="E147" s="582"/>
      <c r="F147" s="1913"/>
      <c r="G147" s="583" t="s">
        <v>11834</v>
      </c>
      <c r="H147" s="1917"/>
      <c r="I147" s="1917"/>
      <c r="J147" s="601" t="s">
        <v>11835</v>
      </c>
      <c r="K147" s="477" t="s">
        <v>278</v>
      </c>
      <c r="L147" s="583"/>
      <c r="M147" s="464" t="s">
        <v>22</v>
      </c>
    </row>
    <row r="148" spans="1:15" s="1907" customFormat="1" ht="21">
      <c r="A148" s="1908"/>
      <c r="B148" s="596"/>
      <c r="C148" s="1916"/>
      <c r="D148" s="596"/>
      <c r="E148" s="581" t="s">
        <v>1038</v>
      </c>
      <c r="F148" s="615" t="s">
        <v>11836</v>
      </c>
      <c r="G148" s="583" t="s">
        <v>11837</v>
      </c>
      <c r="H148" s="1917"/>
      <c r="I148" s="1917"/>
      <c r="J148" s="601" t="s">
        <v>11838</v>
      </c>
      <c r="K148" s="477" t="s">
        <v>67</v>
      </c>
      <c r="L148" s="583" t="s">
        <v>7647</v>
      </c>
      <c r="M148" s="464" t="s">
        <v>22</v>
      </c>
    </row>
    <row r="149" spans="1:15" s="1907" customFormat="1" ht="21">
      <c r="A149" s="1908"/>
      <c r="B149" s="596"/>
      <c r="C149" s="1916"/>
      <c r="D149" s="596"/>
      <c r="E149" s="1916" t="s">
        <v>2959</v>
      </c>
      <c r="F149" s="1909" t="s">
        <v>11771</v>
      </c>
      <c r="G149" s="583" t="s">
        <v>11839</v>
      </c>
      <c r="H149" s="1917"/>
      <c r="I149" s="1917"/>
      <c r="J149" s="601" t="s">
        <v>11840</v>
      </c>
      <c r="K149" s="464" t="s">
        <v>11841</v>
      </c>
      <c r="L149" s="583" t="s">
        <v>7647</v>
      </c>
      <c r="M149" s="464" t="s">
        <v>22</v>
      </c>
    </row>
    <row r="150" spans="1:15" s="1907" customFormat="1" ht="10.5">
      <c r="A150" s="478"/>
      <c r="B150" s="596"/>
      <c r="C150" s="1916"/>
      <c r="D150" s="596"/>
      <c r="E150" s="582"/>
      <c r="F150" s="1913"/>
      <c r="G150" s="583" t="s">
        <v>11842</v>
      </c>
      <c r="H150" s="1917"/>
      <c r="I150" s="1917"/>
      <c r="J150" s="601" t="s">
        <v>11843</v>
      </c>
      <c r="K150" s="617" t="s">
        <v>35</v>
      </c>
      <c r="L150" s="583" t="s">
        <v>1757</v>
      </c>
      <c r="M150" s="583" t="s">
        <v>22</v>
      </c>
    </row>
    <row r="151" spans="1:15" s="1907" customFormat="1" ht="10.5">
      <c r="A151" s="1908"/>
      <c r="B151" s="596"/>
      <c r="C151" s="1916"/>
      <c r="D151" s="596"/>
      <c r="E151" s="581" t="s">
        <v>703</v>
      </c>
      <c r="F151" s="615" t="s">
        <v>11844</v>
      </c>
      <c r="G151" s="583" t="s">
        <v>11845</v>
      </c>
      <c r="H151" s="1917"/>
      <c r="I151" s="1917"/>
      <c r="J151" s="601" t="s">
        <v>11846</v>
      </c>
      <c r="K151" s="477" t="s">
        <v>67</v>
      </c>
      <c r="L151" s="583" t="s">
        <v>1757</v>
      </c>
      <c r="M151" s="464" t="s">
        <v>22</v>
      </c>
    </row>
    <row r="152" spans="1:15" s="1907" customFormat="1" ht="10.5">
      <c r="A152" s="1908"/>
      <c r="B152" s="596"/>
      <c r="C152" s="1916"/>
      <c r="D152" s="596"/>
      <c r="E152" s="582" t="s">
        <v>831</v>
      </c>
      <c r="F152" s="1913" t="s">
        <v>11847</v>
      </c>
      <c r="G152" s="583" t="s">
        <v>11848</v>
      </c>
      <c r="H152" s="1917"/>
      <c r="I152" s="1917"/>
      <c r="J152" s="601" t="s">
        <v>11849</v>
      </c>
      <c r="K152" s="464" t="s">
        <v>67</v>
      </c>
      <c r="L152" s="583" t="s">
        <v>7647</v>
      </c>
      <c r="M152" s="464" t="s">
        <v>22</v>
      </c>
    </row>
    <row r="153" spans="1:15" s="1907" customFormat="1" ht="10.5">
      <c r="A153" s="1908"/>
      <c r="B153" s="596"/>
      <c r="C153" s="1916"/>
      <c r="D153" s="596"/>
      <c r="E153" s="1916" t="s">
        <v>3767</v>
      </c>
      <c r="F153" s="1909" t="s">
        <v>11850</v>
      </c>
      <c r="G153" s="583" t="s">
        <v>11851</v>
      </c>
      <c r="H153" s="1917"/>
      <c r="I153" s="1917"/>
      <c r="J153" s="601" t="s">
        <v>11852</v>
      </c>
      <c r="K153" s="464" t="s">
        <v>35</v>
      </c>
      <c r="L153" s="617" t="s">
        <v>7647</v>
      </c>
      <c r="M153" s="583" t="s">
        <v>22</v>
      </c>
    </row>
    <row r="154" spans="1:15" s="1907" customFormat="1" ht="21">
      <c r="A154" s="1908"/>
      <c r="B154" s="596"/>
      <c r="C154" s="1916"/>
      <c r="D154" s="596"/>
      <c r="E154" s="582"/>
      <c r="F154" s="1913"/>
      <c r="G154" s="583" t="s">
        <v>11853</v>
      </c>
      <c r="H154" s="1938"/>
      <c r="I154" s="1938"/>
      <c r="J154" s="601" t="s">
        <v>11854</v>
      </c>
      <c r="K154" s="583" t="s">
        <v>67</v>
      </c>
      <c r="L154" s="583"/>
      <c r="M154" s="583" t="s">
        <v>22</v>
      </c>
    </row>
    <row r="155" spans="1:15" s="1907" customFormat="1" ht="126">
      <c r="A155" s="518">
        <v>38</v>
      </c>
      <c r="B155" s="593" t="s">
        <v>11855</v>
      </c>
      <c r="C155" s="1807" t="s">
        <v>11565</v>
      </c>
      <c r="D155" s="593" t="s">
        <v>11856</v>
      </c>
      <c r="E155" s="1916" t="s">
        <v>456</v>
      </c>
      <c r="F155" s="596" t="s">
        <v>11857</v>
      </c>
      <c r="G155" s="583" t="s">
        <v>11858</v>
      </c>
      <c r="H155" s="1917" t="s">
        <v>11855</v>
      </c>
      <c r="I155" s="1917" t="s">
        <v>11856</v>
      </c>
      <c r="J155" s="601" t="s">
        <v>11859</v>
      </c>
      <c r="K155" s="598" t="s">
        <v>67</v>
      </c>
      <c r="L155" s="617" t="s">
        <v>7647</v>
      </c>
      <c r="M155" s="583" t="s">
        <v>22</v>
      </c>
      <c r="N155" s="1956"/>
      <c r="O155" s="1949"/>
    </row>
    <row r="156" spans="1:15" s="1907" customFormat="1" ht="10.5">
      <c r="A156" s="1908"/>
      <c r="B156" s="596"/>
      <c r="C156" s="1916"/>
      <c r="D156" s="596"/>
      <c r="E156" s="1916"/>
      <c r="F156" s="596"/>
      <c r="G156" s="464" t="s">
        <v>11860</v>
      </c>
      <c r="H156" s="1917"/>
      <c r="I156" s="1917"/>
      <c r="J156" s="595" t="s">
        <v>11861</v>
      </c>
      <c r="K156" s="603" t="s">
        <v>65</v>
      </c>
      <c r="L156" s="617"/>
      <c r="M156" s="464" t="s">
        <v>22</v>
      </c>
      <c r="N156" s="1956"/>
      <c r="O156" s="1949"/>
    </row>
    <row r="157" spans="1:15" s="1907" customFormat="1" ht="42">
      <c r="A157" s="1908"/>
      <c r="B157" s="596"/>
      <c r="C157" s="1916"/>
      <c r="D157" s="596"/>
      <c r="E157" s="1916"/>
      <c r="F157" s="596"/>
      <c r="G157" s="464" t="s">
        <v>11862</v>
      </c>
      <c r="H157" s="1917"/>
      <c r="I157" s="1917"/>
      <c r="J157" s="595" t="s">
        <v>11863</v>
      </c>
      <c r="K157" s="603" t="s">
        <v>278</v>
      </c>
      <c r="L157" s="617"/>
      <c r="M157" s="603" t="s">
        <v>22</v>
      </c>
      <c r="N157" s="1956"/>
      <c r="O157" s="1949"/>
    </row>
    <row r="158" spans="1:15" s="1907" customFormat="1" ht="10.5">
      <c r="A158" s="1908"/>
      <c r="B158" s="596"/>
      <c r="C158" s="1916"/>
      <c r="D158" s="596"/>
      <c r="E158" s="1916"/>
      <c r="F158" s="1909"/>
      <c r="G158" s="583" t="s">
        <v>11864</v>
      </c>
      <c r="H158" s="1917"/>
      <c r="I158" s="1917"/>
      <c r="J158" s="601" t="s">
        <v>11865</v>
      </c>
      <c r="K158" s="603" t="s">
        <v>11448</v>
      </c>
      <c r="L158" s="617"/>
      <c r="M158" s="595" t="s">
        <v>22</v>
      </c>
      <c r="N158" s="1956"/>
      <c r="O158" s="1949"/>
    </row>
    <row r="159" spans="1:15" s="1907" customFormat="1" ht="31.5">
      <c r="A159" s="1908"/>
      <c r="B159" s="596"/>
      <c r="C159" s="1916"/>
      <c r="D159" s="596"/>
      <c r="E159" s="1916"/>
      <c r="F159" s="1909"/>
      <c r="G159" s="583" t="s">
        <v>11866</v>
      </c>
      <c r="H159" s="1917"/>
      <c r="I159" s="1917"/>
      <c r="J159" s="601" t="s">
        <v>11867</v>
      </c>
      <c r="K159" s="603" t="s">
        <v>11868</v>
      </c>
      <c r="L159" s="583"/>
      <c r="M159" s="595" t="s">
        <v>473</v>
      </c>
      <c r="N159" s="1956"/>
      <c r="O159" s="1949"/>
    </row>
    <row r="160" spans="1:15" s="1907" customFormat="1" ht="63">
      <c r="A160" s="518">
        <v>39</v>
      </c>
      <c r="B160" s="593" t="s">
        <v>11869</v>
      </c>
      <c r="C160" s="1807" t="s">
        <v>11565</v>
      </c>
      <c r="D160" s="593" t="s">
        <v>11870</v>
      </c>
      <c r="E160" s="1883" t="s">
        <v>41</v>
      </c>
      <c r="F160" s="1884" t="s">
        <v>8691</v>
      </c>
      <c r="G160" s="477" t="s">
        <v>11871</v>
      </c>
      <c r="H160" s="1906" t="s">
        <v>11869</v>
      </c>
      <c r="I160" s="1906" t="s">
        <v>11870</v>
      </c>
      <c r="J160" s="603" t="s">
        <v>11872</v>
      </c>
      <c r="K160" s="477" t="s">
        <v>11873</v>
      </c>
      <c r="L160" s="477" t="s">
        <v>7647</v>
      </c>
      <c r="M160" s="477" t="s">
        <v>22</v>
      </c>
      <c r="N160" s="1956"/>
      <c r="O160" s="1949"/>
    </row>
    <row r="161" spans="1:15" s="1907" customFormat="1" ht="21.6" customHeight="1">
      <c r="A161" s="1908"/>
      <c r="B161" s="596"/>
      <c r="C161" s="1916"/>
      <c r="D161" s="596"/>
      <c r="E161" s="1916"/>
      <c r="F161" s="596"/>
      <c r="G161" s="464" t="s">
        <v>11874</v>
      </c>
      <c r="H161" s="1917"/>
      <c r="I161" s="1917"/>
      <c r="J161" s="595" t="s">
        <v>11875</v>
      </c>
      <c r="K161" s="603" t="s">
        <v>35</v>
      </c>
      <c r="L161" s="617"/>
      <c r="M161" s="603" t="s">
        <v>22</v>
      </c>
      <c r="N161" s="1956"/>
      <c r="O161" s="1949"/>
    </row>
    <row r="162" spans="1:15" s="1907" customFormat="1" ht="21">
      <c r="A162" s="1908"/>
      <c r="B162" s="596"/>
      <c r="C162" s="1916"/>
      <c r="D162" s="596"/>
      <c r="E162" s="1916"/>
      <c r="F162" s="596"/>
      <c r="G162" s="464" t="s">
        <v>11876</v>
      </c>
      <c r="H162" s="1917"/>
      <c r="I162" s="1917"/>
      <c r="J162" s="595" t="s">
        <v>11877</v>
      </c>
      <c r="K162" s="603" t="s">
        <v>35</v>
      </c>
      <c r="L162" s="617"/>
      <c r="M162" s="603" t="s">
        <v>22</v>
      </c>
      <c r="N162" s="1956"/>
      <c r="O162" s="1949"/>
    </row>
    <row r="163" spans="1:15" s="1907" customFormat="1" ht="42" customHeight="1">
      <c r="A163" s="1908"/>
      <c r="B163" s="596"/>
      <c r="C163" s="1916"/>
      <c r="D163" s="596"/>
      <c r="E163" s="1916"/>
      <c r="F163" s="596"/>
      <c r="G163" s="464" t="s">
        <v>11878</v>
      </c>
      <c r="H163" s="1917"/>
      <c r="I163" s="1917"/>
      <c r="J163" s="595" t="s">
        <v>11879</v>
      </c>
      <c r="K163" s="603" t="s">
        <v>67</v>
      </c>
      <c r="L163" s="617"/>
      <c r="M163" s="603" t="s">
        <v>22</v>
      </c>
      <c r="N163" s="1956"/>
      <c r="O163" s="1949"/>
    </row>
    <row r="164" spans="1:15" s="1907" customFormat="1" ht="31.5">
      <c r="A164" s="1908"/>
      <c r="B164" s="596"/>
      <c r="C164" s="1916"/>
      <c r="D164" s="596"/>
      <c r="E164" s="1916"/>
      <c r="F164" s="596"/>
      <c r="G164" s="464" t="s">
        <v>11880</v>
      </c>
      <c r="H164" s="1917"/>
      <c r="I164" s="1917"/>
      <c r="J164" s="595" t="s">
        <v>11881</v>
      </c>
      <c r="K164" s="603" t="s">
        <v>67</v>
      </c>
      <c r="L164" s="617"/>
      <c r="M164" s="464" t="s">
        <v>22</v>
      </c>
      <c r="N164" s="1956"/>
      <c r="O164" s="1949"/>
    </row>
    <row r="165" spans="1:15" s="1907" customFormat="1" ht="31.5">
      <c r="A165" s="1908"/>
      <c r="B165" s="596"/>
      <c r="C165" s="1916"/>
      <c r="D165" s="596"/>
      <c r="E165" s="582"/>
      <c r="F165" s="1592"/>
      <c r="G165" s="464" t="s">
        <v>11882</v>
      </c>
      <c r="H165" s="1917"/>
      <c r="I165" s="1917"/>
      <c r="J165" s="595" t="s">
        <v>11883</v>
      </c>
      <c r="K165" s="595" t="s">
        <v>11884</v>
      </c>
      <c r="L165" s="617"/>
      <c r="M165" s="595" t="s">
        <v>22</v>
      </c>
      <c r="N165" s="1956"/>
      <c r="O165" s="1949"/>
    </row>
    <row r="166" spans="1:15" s="1907" customFormat="1" ht="42.6" customHeight="1">
      <c r="A166" s="1908"/>
      <c r="B166" s="596"/>
      <c r="C166" s="1916"/>
      <c r="D166" s="596"/>
      <c r="E166" s="1959" t="s">
        <v>261</v>
      </c>
      <c r="F166" s="573" t="s">
        <v>3177</v>
      </c>
      <c r="G166" s="1888" t="s">
        <v>3614</v>
      </c>
      <c r="H166" s="1917"/>
      <c r="I166" s="1917"/>
      <c r="J166" s="595" t="s">
        <v>11885</v>
      </c>
      <c r="K166" s="603" t="s">
        <v>11886</v>
      </c>
      <c r="L166" s="617"/>
      <c r="M166" s="603" t="s">
        <v>22</v>
      </c>
      <c r="N166" s="1956"/>
      <c r="O166" s="1949"/>
    </row>
    <row r="167" spans="1:15" s="1907" customFormat="1" ht="10.5">
      <c r="A167" s="1908"/>
      <c r="B167" s="596"/>
      <c r="C167" s="1916"/>
      <c r="D167" s="596"/>
      <c r="E167" s="1960"/>
      <c r="F167" s="1592"/>
      <c r="G167" s="1888" t="s">
        <v>11887</v>
      </c>
      <c r="H167" s="1917"/>
      <c r="I167" s="1917"/>
      <c r="J167" s="595" t="s">
        <v>11888</v>
      </c>
      <c r="K167" s="603" t="s">
        <v>278</v>
      </c>
      <c r="L167" s="583"/>
      <c r="M167" s="603" t="s">
        <v>22</v>
      </c>
      <c r="N167" s="1956"/>
      <c r="O167" s="1949"/>
    </row>
    <row r="168" spans="1:15" s="1907" customFormat="1" ht="10.5">
      <c r="A168" s="1908"/>
      <c r="B168" s="596"/>
      <c r="C168" s="1916"/>
      <c r="D168" s="596"/>
      <c r="E168" s="1960" t="s">
        <v>626</v>
      </c>
      <c r="F168" s="616" t="s">
        <v>11889</v>
      </c>
      <c r="G168" s="464" t="s">
        <v>11890</v>
      </c>
      <c r="H168" s="1917"/>
      <c r="I168" s="1917"/>
      <c r="J168" s="595" t="s">
        <v>11891</v>
      </c>
      <c r="K168" s="603" t="s">
        <v>67</v>
      </c>
      <c r="L168" s="583" t="s">
        <v>7647</v>
      </c>
      <c r="M168" s="603" t="s">
        <v>22</v>
      </c>
      <c r="N168" s="1956"/>
      <c r="O168" s="1949"/>
    </row>
    <row r="169" spans="1:15" s="1907" customFormat="1" ht="10.5">
      <c r="A169" s="1908"/>
      <c r="B169" s="596"/>
      <c r="C169" s="1916"/>
      <c r="D169" s="596"/>
      <c r="E169" s="1916" t="s">
        <v>148</v>
      </c>
      <c r="F169" s="596" t="s">
        <v>11892</v>
      </c>
      <c r="G169" s="464" t="s">
        <v>11893</v>
      </c>
      <c r="H169" s="1917"/>
      <c r="I169" s="1917"/>
      <c r="J169" s="595" t="s">
        <v>11894</v>
      </c>
      <c r="K169" s="603" t="s">
        <v>67</v>
      </c>
      <c r="L169" s="464" t="s">
        <v>7647</v>
      </c>
      <c r="M169" s="603" t="s">
        <v>22</v>
      </c>
      <c r="N169" s="1956"/>
      <c r="O169" s="1949"/>
    </row>
    <row r="170" spans="1:15" s="1907" customFormat="1" ht="31.5">
      <c r="A170" s="1908"/>
      <c r="B170" s="596"/>
      <c r="C170" s="1916"/>
      <c r="D170" s="596"/>
      <c r="E170" s="1807" t="s">
        <v>1038</v>
      </c>
      <c r="F170" s="593" t="s">
        <v>11895</v>
      </c>
      <c r="G170" s="477" t="s">
        <v>11896</v>
      </c>
      <c r="H170" s="1917"/>
      <c r="I170" s="1917"/>
      <c r="J170" s="603" t="s">
        <v>11897</v>
      </c>
      <c r="K170" s="603" t="s">
        <v>11898</v>
      </c>
      <c r="L170" s="617" t="s">
        <v>7647</v>
      </c>
      <c r="M170" s="603" t="s">
        <v>22</v>
      </c>
      <c r="N170" s="1956"/>
      <c r="O170" s="1949"/>
    </row>
    <row r="171" spans="1:15" s="1907" customFormat="1" ht="31.5">
      <c r="A171" s="1908"/>
      <c r="B171" s="596"/>
      <c r="C171" s="1916"/>
      <c r="D171" s="596"/>
      <c r="E171" s="1916"/>
      <c r="F171" s="596"/>
      <c r="G171" s="464" t="s">
        <v>11899</v>
      </c>
      <c r="H171" s="1917"/>
      <c r="I171" s="1917"/>
      <c r="J171" s="595" t="s">
        <v>11900</v>
      </c>
      <c r="K171" s="477" t="s">
        <v>11901</v>
      </c>
      <c r="L171" s="617"/>
      <c r="M171" s="603" t="s">
        <v>22</v>
      </c>
    </row>
    <row r="172" spans="1:15" s="1907" customFormat="1" ht="63">
      <c r="A172" s="1908"/>
      <c r="B172" s="596"/>
      <c r="C172" s="1916"/>
      <c r="D172" s="596"/>
      <c r="E172" s="1916"/>
      <c r="F172" s="596"/>
      <c r="G172" s="464" t="s">
        <v>11902</v>
      </c>
      <c r="H172" s="1917"/>
      <c r="I172" s="1917"/>
      <c r="J172" s="595" t="s">
        <v>11903</v>
      </c>
      <c r="K172" s="464" t="s">
        <v>11904</v>
      </c>
      <c r="L172" s="583"/>
      <c r="M172" s="595"/>
    </row>
    <row r="173" spans="1:15" s="1907" customFormat="1" ht="136.5">
      <c r="A173" s="1908"/>
      <c r="B173" s="596"/>
      <c r="C173" s="1916"/>
      <c r="D173" s="596"/>
      <c r="E173" s="1916"/>
      <c r="F173" s="596"/>
      <c r="G173" s="583" t="s">
        <v>11905</v>
      </c>
      <c r="H173" s="1917"/>
      <c r="I173" s="1917"/>
      <c r="J173" s="601" t="s">
        <v>11906</v>
      </c>
      <c r="K173" s="617" t="s">
        <v>67</v>
      </c>
      <c r="L173" s="617" t="s">
        <v>7647</v>
      </c>
      <c r="M173" s="617" t="s">
        <v>22</v>
      </c>
      <c r="N173" s="1956"/>
      <c r="O173" s="1949"/>
    </row>
    <row r="174" spans="1:15" s="1907" customFormat="1" ht="31.5">
      <c r="A174" s="1908"/>
      <c r="B174" s="596"/>
      <c r="C174" s="1916"/>
      <c r="D174" s="596"/>
      <c r="E174" s="582"/>
      <c r="F174" s="1592"/>
      <c r="G174" s="464" t="s">
        <v>11907</v>
      </c>
      <c r="H174" s="1917"/>
      <c r="I174" s="1917"/>
      <c r="J174" s="595" t="s">
        <v>11908</v>
      </c>
      <c r="K174" s="595" t="s">
        <v>278</v>
      </c>
      <c r="L174" s="583"/>
      <c r="M174" s="595" t="s">
        <v>22</v>
      </c>
    </row>
    <row r="175" spans="1:15" s="1907" customFormat="1" ht="21">
      <c r="A175" s="478"/>
      <c r="B175" s="596"/>
      <c r="C175" s="1916"/>
      <c r="D175" s="596"/>
      <c r="E175" s="1807" t="s">
        <v>2959</v>
      </c>
      <c r="F175" s="593" t="s">
        <v>11909</v>
      </c>
      <c r="G175" s="464" t="s">
        <v>11910</v>
      </c>
      <c r="H175" s="1917"/>
      <c r="I175" s="1917"/>
      <c r="J175" s="464" t="s">
        <v>11911</v>
      </c>
      <c r="K175" s="603" t="s">
        <v>67</v>
      </c>
      <c r="L175" s="583" t="s">
        <v>7647</v>
      </c>
      <c r="M175" s="603" t="s">
        <v>22</v>
      </c>
      <c r="N175" s="5428"/>
      <c r="O175" s="5429"/>
    </row>
    <row r="176" spans="1:15" s="1907" customFormat="1" ht="63">
      <c r="A176" s="1908"/>
      <c r="B176" s="596"/>
      <c r="C176" s="1916"/>
      <c r="D176" s="596"/>
      <c r="E176" s="1807" t="s">
        <v>703</v>
      </c>
      <c r="F176" s="593" t="s">
        <v>11912</v>
      </c>
      <c r="G176" s="464" t="s">
        <v>3186</v>
      </c>
      <c r="H176" s="1917"/>
      <c r="I176" s="1917"/>
      <c r="J176" s="464" t="s">
        <v>10746</v>
      </c>
      <c r="K176" s="603" t="s">
        <v>8724</v>
      </c>
      <c r="L176" s="617" t="s">
        <v>7647</v>
      </c>
      <c r="M176" s="603" t="s">
        <v>473</v>
      </c>
      <c r="N176" s="1956"/>
      <c r="O176" s="1949"/>
    </row>
    <row r="177" spans="1:16" s="1907" customFormat="1" ht="31.5">
      <c r="A177" s="1908"/>
      <c r="B177" s="596"/>
      <c r="C177" s="1916"/>
      <c r="D177" s="596"/>
      <c r="E177" s="1916"/>
      <c r="F177" s="1961"/>
      <c r="G177" s="464" t="s">
        <v>11913</v>
      </c>
      <c r="H177" s="1917"/>
      <c r="I177" s="1917"/>
      <c r="J177" s="595" t="s">
        <v>11914</v>
      </c>
      <c r="K177" s="603" t="s">
        <v>11901</v>
      </c>
      <c r="L177" s="617"/>
      <c r="M177" s="603" t="s">
        <v>22</v>
      </c>
    </row>
    <row r="178" spans="1:16" s="1907" customFormat="1" ht="20.25" customHeight="1">
      <c r="A178" s="1908"/>
      <c r="B178" s="596"/>
      <c r="C178" s="1916"/>
      <c r="D178" s="596"/>
      <c r="E178" s="1916"/>
      <c r="F178" s="596"/>
      <c r="G178" s="464" t="s">
        <v>11915</v>
      </c>
      <c r="H178" s="1917"/>
      <c r="I178" s="1917"/>
      <c r="J178" s="595" t="s">
        <v>11916</v>
      </c>
      <c r="K178" s="595" t="s">
        <v>67</v>
      </c>
      <c r="L178" s="617"/>
      <c r="M178" s="595" t="s">
        <v>22</v>
      </c>
      <c r="N178" s="1956"/>
      <c r="O178" s="1949"/>
    </row>
    <row r="179" spans="1:16" s="1907" customFormat="1" ht="49.9" customHeight="1">
      <c r="A179" s="1908"/>
      <c r="B179" s="596"/>
      <c r="C179" s="1916"/>
      <c r="D179" s="596"/>
      <c r="E179" s="582"/>
      <c r="F179" s="1592"/>
      <c r="G179" s="464" t="s">
        <v>11917</v>
      </c>
      <c r="H179" s="1917"/>
      <c r="I179" s="1917"/>
      <c r="J179" s="595" t="s">
        <v>11918</v>
      </c>
      <c r="K179" s="477" t="s">
        <v>35</v>
      </c>
      <c r="L179" s="583"/>
      <c r="M179" s="477" t="s">
        <v>22</v>
      </c>
      <c r="N179" s="1956"/>
      <c r="O179" s="1949"/>
    </row>
    <row r="180" spans="1:16" s="1907" customFormat="1" ht="31.5">
      <c r="A180" s="1908"/>
      <c r="B180" s="596"/>
      <c r="C180" s="1916"/>
      <c r="D180" s="596"/>
      <c r="E180" s="1807" t="s">
        <v>831</v>
      </c>
      <c r="F180" s="593" t="s">
        <v>11919</v>
      </c>
      <c r="G180" s="477" t="s">
        <v>11920</v>
      </c>
      <c r="H180" s="1917"/>
      <c r="I180" s="1917"/>
      <c r="J180" s="603" t="s">
        <v>11921</v>
      </c>
      <c r="K180" s="477" t="s">
        <v>11922</v>
      </c>
      <c r="L180" s="617" t="s">
        <v>7647</v>
      </c>
      <c r="M180" s="477" t="s">
        <v>22</v>
      </c>
    </row>
    <row r="181" spans="1:16" s="1907" customFormat="1" ht="10.5">
      <c r="A181" s="1908"/>
      <c r="B181" s="596"/>
      <c r="C181" s="1916"/>
      <c r="D181" s="596"/>
      <c r="E181" s="1916"/>
      <c r="F181" s="596"/>
      <c r="G181" s="464" t="s">
        <v>8751</v>
      </c>
      <c r="H181" s="1917"/>
      <c r="I181" s="1917"/>
      <c r="J181" s="595" t="s">
        <v>11923</v>
      </c>
      <c r="K181" s="595" t="s">
        <v>35</v>
      </c>
      <c r="L181" s="617"/>
      <c r="M181" s="595" t="s">
        <v>22</v>
      </c>
    </row>
    <row r="182" spans="1:16" s="1907" customFormat="1" ht="10.5">
      <c r="A182" s="1908"/>
      <c r="B182" s="596"/>
      <c r="C182" s="1916"/>
      <c r="D182" s="596"/>
      <c r="E182" s="582"/>
      <c r="F182" s="1592"/>
      <c r="G182" s="477" t="s">
        <v>11924</v>
      </c>
      <c r="H182" s="1917"/>
      <c r="I182" s="1917"/>
      <c r="J182" s="603" t="s">
        <v>11925</v>
      </c>
      <c r="K182" s="477" t="s">
        <v>67</v>
      </c>
      <c r="L182" s="583"/>
      <c r="M182" s="477" t="s">
        <v>22</v>
      </c>
    </row>
    <row r="183" spans="1:16" s="1907" customFormat="1" ht="31.5">
      <c r="A183" s="1908"/>
      <c r="B183" s="596"/>
      <c r="C183" s="1916"/>
      <c r="D183" s="596"/>
      <c r="E183" s="1807" t="s">
        <v>3767</v>
      </c>
      <c r="F183" s="593" t="s">
        <v>11926</v>
      </c>
      <c r="G183" s="464" t="s">
        <v>11927</v>
      </c>
      <c r="H183" s="1917"/>
      <c r="I183" s="1917"/>
      <c r="J183" s="464" t="s">
        <v>11928</v>
      </c>
      <c r="K183" s="603" t="s">
        <v>67</v>
      </c>
      <c r="L183" s="617" t="s">
        <v>7647</v>
      </c>
      <c r="M183" s="603" t="s">
        <v>22</v>
      </c>
    </row>
    <row r="184" spans="1:16" s="1907" customFormat="1" ht="31.5">
      <c r="A184" s="1908"/>
      <c r="B184" s="596"/>
      <c r="C184" s="1916"/>
      <c r="D184" s="596"/>
      <c r="E184" s="582"/>
      <c r="F184" s="1592"/>
      <c r="G184" s="464" t="s">
        <v>11929</v>
      </c>
      <c r="H184" s="1917"/>
      <c r="I184" s="1917"/>
      <c r="J184" s="595" t="s">
        <v>11930</v>
      </c>
      <c r="K184" s="603" t="s">
        <v>11901</v>
      </c>
      <c r="L184" s="583"/>
      <c r="M184" s="603" t="s">
        <v>22</v>
      </c>
    </row>
    <row r="185" spans="1:16" s="1907" customFormat="1" ht="10.5">
      <c r="A185" s="1908"/>
      <c r="B185" s="596"/>
      <c r="C185" s="1916"/>
      <c r="D185" s="596"/>
      <c r="E185" s="1916" t="s">
        <v>842</v>
      </c>
      <c r="F185" s="596" t="s">
        <v>11931</v>
      </c>
      <c r="G185" s="464" t="s">
        <v>11932</v>
      </c>
      <c r="H185" s="1917"/>
      <c r="I185" s="1917"/>
      <c r="J185" s="595" t="s">
        <v>11933</v>
      </c>
      <c r="K185" s="603" t="s">
        <v>278</v>
      </c>
      <c r="L185" s="583" t="s">
        <v>7647</v>
      </c>
      <c r="M185" s="603" t="s">
        <v>22</v>
      </c>
    </row>
    <row r="186" spans="1:16" s="1907" customFormat="1" ht="63">
      <c r="A186" s="1908"/>
      <c r="B186" s="596"/>
      <c r="C186" s="1916"/>
      <c r="D186" s="596"/>
      <c r="E186" s="1807" t="s">
        <v>868</v>
      </c>
      <c r="F186" s="593" t="s">
        <v>11934</v>
      </c>
      <c r="G186" s="464" t="s">
        <v>11935</v>
      </c>
      <c r="H186" s="1917"/>
      <c r="I186" s="1917"/>
      <c r="J186" s="595" t="s">
        <v>11936</v>
      </c>
      <c r="K186" s="595" t="s">
        <v>11937</v>
      </c>
      <c r="L186" s="617" t="s">
        <v>7647</v>
      </c>
      <c r="M186" s="595" t="s">
        <v>22</v>
      </c>
      <c r="N186" s="5428"/>
      <c r="O186" s="5429"/>
      <c r="P186" s="5429"/>
    </row>
    <row r="187" spans="1:16" s="1907" customFormat="1" ht="42">
      <c r="A187" s="1908"/>
      <c r="B187" s="596"/>
      <c r="C187" s="1916"/>
      <c r="D187" s="596"/>
      <c r="E187" s="1916"/>
      <c r="F187" s="596"/>
      <c r="G187" s="464" t="s">
        <v>11938</v>
      </c>
      <c r="H187" s="1917"/>
      <c r="I187" s="1917"/>
      <c r="J187" s="595" t="s">
        <v>11939</v>
      </c>
      <c r="K187" s="603" t="s">
        <v>35</v>
      </c>
      <c r="L187" s="617"/>
      <c r="M187" s="603" t="s">
        <v>22</v>
      </c>
    </row>
    <row r="188" spans="1:16" s="1907" customFormat="1" ht="31.5">
      <c r="A188" s="1908"/>
      <c r="B188" s="596"/>
      <c r="C188" s="1916"/>
      <c r="D188" s="596"/>
      <c r="E188" s="1916"/>
      <c r="F188" s="596"/>
      <c r="G188" s="464" t="s">
        <v>11940</v>
      </c>
      <c r="H188" s="1917"/>
      <c r="I188" s="1917"/>
      <c r="J188" s="595" t="s">
        <v>11941</v>
      </c>
      <c r="K188" s="615" t="s">
        <v>65</v>
      </c>
      <c r="L188" s="617"/>
      <c r="M188" s="615" t="s">
        <v>22</v>
      </c>
    </row>
    <row r="189" spans="1:16" s="1907" customFormat="1" ht="63">
      <c r="A189" s="1908"/>
      <c r="B189" s="596"/>
      <c r="C189" s="1916"/>
      <c r="D189" s="596"/>
      <c r="E189" s="582"/>
      <c r="F189" s="1592"/>
      <c r="G189" s="477" t="s">
        <v>11942</v>
      </c>
      <c r="H189" s="1917"/>
      <c r="I189" s="1917"/>
      <c r="J189" s="603" t="s">
        <v>11943</v>
      </c>
      <c r="K189" s="603" t="s">
        <v>67</v>
      </c>
      <c r="L189" s="583"/>
      <c r="M189" s="1808" t="s">
        <v>22</v>
      </c>
    </row>
    <row r="190" spans="1:16" s="1907" customFormat="1" ht="21">
      <c r="A190" s="1908"/>
      <c r="B190" s="596"/>
      <c r="C190" s="1916"/>
      <c r="D190" s="596"/>
      <c r="E190" s="581" t="s">
        <v>5189</v>
      </c>
      <c r="F190" s="616" t="s">
        <v>11944</v>
      </c>
      <c r="G190" s="464" t="s">
        <v>11945</v>
      </c>
      <c r="H190" s="1917"/>
      <c r="I190" s="1917"/>
      <c r="J190" s="464" t="s">
        <v>11946</v>
      </c>
      <c r="K190" s="595" t="s">
        <v>67</v>
      </c>
      <c r="L190" s="583" t="s">
        <v>7647</v>
      </c>
      <c r="M190" s="595" t="s">
        <v>22</v>
      </c>
    </row>
    <row r="191" spans="1:16" s="1907" customFormat="1" ht="229.9" customHeight="1">
      <c r="A191" s="1908"/>
      <c r="B191" s="596"/>
      <c r="C191" s="1916"/>
      <c r="D191" s="596"/>
      <c r="E191" s="1916" t="s">
        <v>4225</v>
      </c>
      <c r="F191" s="1909" t="s">
        <v>11947</v>
      </c>
      <c r="G191" s="583" t="s">
        <v>11948</v>
      </c>
      <c r="H191" s="1917"/>
      <c r="I191" s="1917"/>
      <c r="J191" s="583" t="s">
        <v>11949</v>
      </c>
      <c r="K191" s="601" t="s">
        <v>11950</v>
      </c>
      <c r="L191" s="583" t="s">
        <v>7647</v>
      </c>
      <c r="M191" s="601" t="s">
        <v>22</v>
      </c>
    </row>
    <row r="192" spans="1:16" s="1907" customFormat="1" ht="31.5">
      <c r="A192" s="518">
        <v>40</v>
      </c>
      <c r="B192" s="593" t="s">
        <v>11951</v>
      </c>
      <c r="C192" s="1807" t="s">
        <v>11565</v>
      </c>
      <c r="D192" s="593" t="s">
        <v>11952</v>
      </c>
      <c r="E192" s="1807" t="s">
        <v>261</v>
      </c>
      <c r="F192" s="593" t="s">
        <v>11953</v>
      </c>
      <c r="G192" s="616" t="s">
        <v>11954</v>
      </c>
      <c r="H192" s="1906" t="s">
        <v>11951</v>
      </c>
      <c r="I192" s="1906" t="s">
        <v>11955</v>
      </c>
      <c r="J192" s="615" t="s">
        <v>11956</v>
      </c>
      <c r="K192" s="595" t="s">
        <v>35</v>
      </c>
      <c r="L192" s="4865" t="s">
        <v>7647</v>
      </c>
      <c r="M192" s="598" t="s">
        <v>22</v>
      </c>
    </row>
    <row r="193" spans="1:13" s="1907" customFormat="1" ht="10.5">
      <c r="A193" s="1908"/>
      <c r="B193" s="596"/>
      <c r="C193" s="1916"/>
      <c r="D193" s="596"/>
      <c r="E193" s="1916"/>
      <c r="F193" s="596"/>
      <c r="G193" s="477" t="s">
        <v>11957</v>
      </c>
      <c r="H193" s="1917"/>
      <c r="I193" s="1917"/>
      <c r="J193" s="615" t="s">
        <v>11958</v>
      </c>
      <c r="K193" s="595" t="s">
        <v>278</v>
      </c>
      <c r="L193" s="5430"/>
      <c r="M193" s="595" t="s">
        <v>22</v>
      </c>
    </row>
    <row r="194" spans="1:13" s="1907" customFormat="1" ht="10.5">
      <c r="A194" s="1908"/>
      <c r="B194" s="596"/>
      <c r="C194" s="1916"/>
      <c r="D194" s="596"/>
      <c r="E194" s="1916"/>
      <c r="F194" s="596"/>
      <c r="G194" s="617"/>
      <c r="H194" s="1917"/>
      <c r="I194" s="1917"/>
      <c r="J194" s="615" t="s">
        <v>11958</v>
      </c>
      <c r="K194" s="595" t="s">
        <v>65</v>
      </c>
      <c r="L194" s="5430"/>
      <c r="M194" s="595" t="s">
        <v>22</v>
      </c>
    </row>
    <row r="195" spans="1:13" s="1907" customFormat="1" ht="52.5">
      <c r="A195" s="1908"/>
      <c r="B195" s="596"/>
      <c r="C195" s="1916"/>
      <c r="D195" s="596"/>
      <c r="E195" s="1916"/>
      <c r="F195" s="596"/>
      <c r="G195" s="616" t="s">
        <v>11959</v>
      </c>
      <c r="H195" s="1917"/>
      <c r="I195" s="1917"/>
      <c r="J195" s="615" t="s">
        <v>11960</v>
      </c>
      <c r="K195" s="595" t="s">
        <v>67</v>
      </c>
      <c r="L195" s="5430"/>
      <c r="M195" s="595" t="s">
        <v>22</v>
      </c>
    </row>
    <row r="196" spans="1:13" s="1907" customFormat="1" ht="90" customHeight="1">
      <c r="A196" s="478"/>
      <c r="B196" s="596"/>
      <c r="C196" s="1916"/>
      <c r="D196" s="596"/>
      <c r="E196" s="582"/>
      <c r="F196" s="1592"/>
      <c r="G196" s="1592" t="s">
        <v>11961</v>
      </c>
      <c r="H196" s="1917"/>
      <c r="I196" s="1917"/>
      <c r="J196" s="1913" t="s">
        <v>11962</v>
      </c>
      <c r="K196" s="598" t="s">
        <v>278</v>
      </c>
      <c r="L196" s="4866"/>
      <c r="M196" s="598" t="s">
        <v>22</v>
      </c>
    </row>
    <row r="197" spans="1:13" s="1907" customFormat="1" ht="31.5">
      <c r="A197" s="1908"/>
      <c r="B197" s="596"/>
      <c r="C197" s="1916"/>
      <c r="D197" s="596"/>
      <c r="E197" s="581" t="s">
        <v>456</v>
      </c>
      <c r="F197" s="616" t="s">
        <v>11963</v>
      </c>
      <c r="G197" s="616" t="s">
        <v>11964</v>
      </c>
      <c r="H197" s="1917"/>
      <c r="I197" s="1917"/>
      <c r="J197" s="615" t="s">
        <v>11965</v>
      </c>
      <c r="K197" s="595" t="s">
        <v>65</v>
      </c>
      <c r="L197" s="583" t="s">
        <v>7647</v>
      </c>
      <c r="M197" s="603" t="s">
        <v>22</v>
      </c>
    </row>
    <row r="198" spans="1:13" s="1907" customFormat="1" ht="10.5">
      <c r="A198" s="1908"/>
      <c r="B198" s="596"/>
      <c r="C198" s="1916"/>
      <c r="D198" s="596"/>
      <c r="E198" s="1807" t="s">
        <v>267</v>
      </c>
      <c r="F198" s="593" t="s">
        <v>11966</v>
      </c>
      <c r="G198" s="1592" t="s">
        <v>11967</v>
      </c>
      <c r="H198" s="1917"/>
      <c r="I198" s="1917"/>
      <c r="J198" s="1913" t="s">
        <v>11968</v>
      </c>
      <c r="K198" s="595" t="s">
        <v>65</v>
      </c>
      <c r="L198" s="583" t="s">
        <v>7647</v>
      </c>
      <c r="M198" s="603" t="s">
        <v>22</v>
      </c>
    </row>
    <row r="199" spans="1:13" s="1907" customFormat="1" ht="31.5">
      <c r="A199" s="1908"/>
      <c r="B199" s="596"/>
      <c r="C199" s="1916"/>
      <c r="D199" s="596"/>
      <c r="E199" s="1807" t="s">
        <v>158</v>
      </c>
      <c r="F199" s="593" t="s">
        <v>11969</v>
      </c>
      <c r="G199" s="1592" t="s">
        <v>11970</v>
      </c>
      <c r="H199" s="1917"/>
      <c r="I199" s="1917"/>
      <c r="J199" s="1913" t="s">
        <v>11971</v>
      </c>
      <c r="K199" s="595" t="s">
        <v>65</v>
      </c>
      <c r="L199" s="617" t="s">
        <v>7647</v>
      </c>
      <c r="M199" s="603" t="s">
        <v>22</v>
      </c>
    </row>
    <row r="200" spans="1:13" s="1907" customFormat="1" ht="10.5">
      <c r="A200" s="1908"/>
      <c r="B200" s="596"/>
      <c r="C200" s="1916"/>
      <c r="D200" s="596"/>
      <c r="E200" s="582"/>
      <c r="F200" s="1592"/>
      <c r="G200" s="1592" t="s">
        <v>11972</v>
      </c>
      <c r="H200" s="1917"/>
      <c r="I200" s="1917"/>
      <c r="J200" s="1913" t="s">
        <v>11973</v>
      </c>
      <c r="K200" s="603" t="s">
        <v>67</v>
      </c>
      <c r="L200" s="583"/>
      <c r="M200" s="603" t="s">
        <v>22</v>
      </c>
    </row>
    <row r="201" spans="1:13" s="1907" customFormat="1" ht="10.5">
      <c r="A201" s="1908"/>
      <c r="B201" s="596"/>
      <c r="C201" s="1916"/>
      <c r="D201" s="596"/>
      <c r="E201" s="1807" t="s">
        <v>2959</v>
      </c>
      <c r="F201" s="593" t="s">
        <v>11974</v>
      </c>
      <c r="G201" s="477" t="s">
        <v>11975</v>
      </c>
      <c r="H201" s="1917"/>
      <c r="I201" s="1917"/>
      <c r="J201" s="1913" t="s">
        <v>11976</v>
      </c>
      <c r="K201" s="595" t="s">
        <v>35</v>
      </c>
      <c r="L201" s="617" t="s">
        <v>7647</v>
      </c>
      <c r="M201" s="603" t="s">
        <v>22</v>
      </c>
    </row>
    <row r="202" spans="1:13" s="1907" customFormat="1" ht="10.5">
      <c r="A202" s="1908"/>
      <c r="B202" s="596"/>
      <c r="C202" s="1916"/>
      <c r="D202" s="596"/>
      <c r="E202" s="582"/>
      <c r="F202" s="1592"/>
      <c r="G202" s="583"/>
      <c r="H202" s="1917"/>
      <c r="I202" s="1917"/>
      <c r="J202" s="1913" t="s">
        <v>11976</v>
      </c>
      <c r="K202" s="595" t="s">
        <v>65</v>
      </c>
      <c r="L202" s="583"/>
      <c r="M202" s="603" t="s">
        <v>22</v>
      </c>
    </row>
    <row r="203" spans="1:13" s="1907" customFormat="1" ht="31.5">
      <c r="A203" s="1908"/>
      <c r="B203" s="596"/>
      <c r="C203" s="1916"/>
      <c r="D203" s="596"/>
      <c r="E203" s="582" t="s">
        <v>703</v>
      </c>
      <c r="F203" s="1592" t="s">
        <v>11977</v>
      </c>
      <c r="G203" s="583" t="s">
        <v>11978</v>
      </c>
      <c r="H203" s="1917"/>
      <c r="I203" s="1917"/>
      <c r="J203" s="1913" t="s">
        <v>11979</v>
      </c>
      <c r="K203" s="603" t="s">
        <v>67</v>
      </c>
      <c r="L203" s="617" t="s">
        <v>7647</v>
      </c>
      <c r="M203" s="603" t="s">
        <v>22</v>
      </c>
    </row>
    <row r="204" spans="1:13" s="1907" customFormat="1" ht="21">
      <c r="A204" s="1908"/>
      <c r="B204" s="596"/>
      <c r="C204" s="1807" t="s">
        <v>11482</v>
      </c>
      <c r="D204" s="593" t="s">
        <v>11980</v>
      </c>
      <c r="E204" s="1807" t="s">
        <v>1579</v>
      </c>
      <c r="F204" s="593" t="s">
        <v>8302</v>
      </c>
      <c r="G204" s="433" t="s">
        <v>9672</v>
      </c>
      <c r="H204" s="1917"/>
      <c r="I204" s="1906" t="s">
        <v>11980</v>
      </c>
      <c r="J204" s="595" t="s">
        <v>11981</v>
      </c>
      <c r="K204" s="603" t="s">
        <v>67</v>
      </c>
      <c r="L204" s="4865" t="s">
        <v>7647</v>
      </c>
      <c r="M204" s="603" t="s">
        <v>22</v>
      </c>
    </row>
    <row r="205" spans="1:13" s="1907" customFormat="1" ht="21">
      <c r="A205" s="1908"/>
      <c r="B205" s="596"/>
      <c r="C205" s="1916"/>
      <c r="D205" s="596"/>
      <c r="E205" s="582"/>
      <c r="F205" s="1592"/>
      <c r="G205" s="464" t="s">
        <v>11982</v>
      </c>
      <c r="H205" s="1917"/>
      <c r="I205" s="1917"/>
      <c r="J205" s="595" t="s">
        <v>11983</v>
      </c>
      <c r="K205" s="603" t="s">
        <v>67</v>
      </c>
      <c r="L205" s="5430"/>
      <c r="M205" s="603" t="s">
        <v>22</v>
      </c>
    </row>
    <row r="206" spans="1:13" s="1907" customFormat="1" ht="31.5">
      <c r="A206" s="1946"/>
      <c r="B206" s="596"/>
      <c r="C206" s="1916"/>
      <c r="D206" s="1909"/>
      <c r="E206" s="1807" t="s">
        <v>1821</v>
      </c>
      <c r="F206" s="1808" t="s">
        <v>1072</v>
      </c>
      <c r="G206" s="464" t="s">
        <v>11984</v>
      </c>
      <c r="H206" s="1917"/>
      <c r="I206" s="1917"/>
      <c r="J206" s="595" t="s">
        <v>11985</v>
      </c>
      <c r="K206" s="595" t="s">
        <v>8307</v>
      </c>
      <c r="L206" s="5430"/>
      <c r="M206" s="595" t="s">
        <v>22</v>
      </c>
    </row>
    <row r="207" spans="1:13" s="1907" customFormat="1" ht="10.5">
      <c r="A207" s="1946"/>
      <c r="B207" s="596"/>
      <c r="C207" s="1916"/>
      <c r="D207" s="1909"/>
      <c r="E207" s="1916"/>
      <c r="F207" s="1909"/>
      <c r="G207" s="464" t="s">
        <v>11986</v>
      </c>
      <c r="H207" s="1917"/>
      <c r="I207" s="1917"/>
      <c r="J207" s="595" t="s">
        <v>11987</v>
      </c>
      <c r="K207" s="595" t="s">
        <v>65</v>
      </c>
      <c r="L207" s="5430"/>
      <c r="M207" s="595" t="s">
        <v>22</v>
      </c>
    </row>
    <row r="208" spans="1:13" s="1907" customFormat="1" ht="63">
      <c r="A208" s="1946"/>
      <c r="B208" s="596"/>
      <c r="C208" s="1916"/>
      <c r="D208" s="1909"/>
      <c r="E208" s="1916"/>
      <c r="F208" s="1909"/>
      <c r="G208" s="433" t="s">
        <v>11988</v>
      </c>
      <c r="H208" s="1917"/>
      <c r="I208" s="1917"/>
      <c r="J208" s="595" t="s">
        <v>11989</v>
      </c>
      <c r="K208" s="595" t="s">
        <v>67</v>
      </c>
      <c r="L208" s="5430"/>
      <c r="M208" s="595" t="s">
        <v>22</v>
      </c>
    </row>
    <row r="209" spans="1:13" s="1907" customFormat="1" ht="10.5">
      <c r="A209" s="1946"/>
      <c r="B209" s="596"/>
      <c r="C209" s="1916"/>
      <c r="D209" s="1909"/>
      <c r="E209" s="582"/>
      <c r="F209" s="1913"/>
      <c r="G209" s="464" t="s">
        <v>11990</v>
      </c>
      <c r="H209" s="1917"/>
      <c r="I209" s="1917"/>
      <c r="J209" s="595" t="s">
        <v>11991</v>
      </c>
      <c r="K209" s="595" t="s">
        <v>145</v>
      </c>
      <c r="L209" s="5430"/>
      <c r="M209" s="595" t="s">
        <v>22</v>
      </c>
    </row>
    <row r="210" spans="1:13" s="1907" customFormat="1" ht="20.65" customHeight="1">
      <c r="A210" s="1946"/>
      <c r="B210" s="596"/>
      <c r="C210" s="1916"/>
      <c r="D210" s="1909"/>
      <c r="E210" s="1807" t="s">
        <v>2504</v>
      </c>
      <c r="F210" s="593" t="s">
        <v>2269</v>
      </c>
      <c r="G210" s="464" t="s">
        <v>11992</v>
      </c>
      <c r="H210" s="1917"/>
      <c r="I210" s="1917"/>
      <c r="J210" s="595" t="s">
        <v>11993</v>
      </c>
      <c r="K210" s="603" t="s">
        <v>278</v>
      </c>
      <c r="L210" s="5430"/>
      <c r="M210" s="603" t="s">
        <v>22</v>
      </c>
    </row>
    <row r="211" spans="1:13" s="1907" customFormat="1" ht="21">
      <c r="A211" s="1908"/>
      <c r="B211" s="596"/>
      <c r="C211" s="1916"/>
      <c r="D211" s="596"/>
      <c r="E211" s="1916"/>
      <c r="F211" s="596"/>
      <c r="G211" s="477" t="s">
        <v>11994</v>
      </c>
      <c r="H211" s="1917"/>
      <c r="I211" s="1917"/>
      <c r="J211" s="603" t="s">
        <v>11995</v>
      </c>
      <c r="K211" s="595" t="s">
        <v>35</v>
      </c>
      <c r="L211" s="5430"/>
      <c r="M211" s="595" t="s">
        <v>22</v>
      </c>
    </row>
    <row r="212" spans="1:13" s="1907" customFormat="1" ht="10.5">
      <c r="A212" s="1946"/>
      <c r="B212" s="596"/>
      <c r="C212" s="1916"/>
      <c r="D212" s="1909"/>
      <c r="E212" s="1916"/>
      <c r="F212" s="596"/>
      <c r="G212" s="464" t="s">
        <v>11996</v>
      </c>
      <c r="H212" s="1917"/>
      <c r="I212" s="1917"/>
      <c r="J212" s="595" t="s">
        <v>11997</v>
      </c>
      <c r="K212" s="595" t="s">
        <v>65</v>
      </c>
      <c r="L212" s="5430"/>
      <c r="M212" s="595" t="s">
        <v>22</v>
      </c>
    </row>
    <row r="213" spans="1:13" s="1907" customFormat="1" ht="157.5">
      <c r="A213" s="1908"/>
      <c r="B213" s="596"/>
      <c r="C213" s="1916"/>
      <c r="D213" s="596"/>
      <c r="E213" s="582"/>
      <c r="F213" s="1592"/>
      <c r="G213" s="583" t="s">
        <v>11998</v>
      </c>
      <c r="H213" s="1917"/>
      <c r="I213" s="1917"/>
      <c r="J213" s="601" t="s">
        <v>11999</v>
      </c>
      <c r="K213" s="598" t="s">
        <v>67</v>
      </c>
      <c r="L213" s="4866"/>
      <c r="M213" s="598" t="s">
        <v>22</v>
      </c>
    </row>
    <row r="214" spans="1:13" s="1907" customFormat="1" ht="10.5">
      <c r="A214" s="1908"/>
      <c r="B214" s="596"/>
      <c r="C214" s="1916"/>
      <c r="D214" s="596"/>
      <c r="E214" s="1807" t="s">
        <v>1938</v>
      </c>
      <c r="F214" s="593" t="s">
        <v>12000</v>
      </c>
      <c r="G214" s="464" t="s">
        <v>12001</v>
      </c>
      <c r="H214" s="1917"/>
      <c r="I214" s="1917"/>
      <c r="J214" s="595" t="s">
        <v>12002</v>
      </c>
      <c r="K214" s="595" t="s">
        <v>65</v>
      </c>
      <c r="L214" s="477" t="s">
        <v>7647</v>
      </c>
      <c r="M214" s="595" t="s">
        <v>22</v>
      </c>
    </row>
    <row r="215" spans="1:13" s="1907" customFormat="1" ht="10.5">
      <c r="A215" s="1908"/>
      <c r="B215" s="596"/>
      <c r="C215" s="1916"/>
      <c r="D215" s="596"/>
      <c r="E215" s="582"/>
      <c r="F215" s="1592"/>
      <c r="G215" s="464" t="s">
        <v>2270</v>
      </c>
      <c r="H215" s="1917"/>
      <c r="I215" s="1917"/>
      <c r="J215" s="595" t="s">
        <v>12003</v>
      </c>
      <c r="K215" s="595" t="s">
        <v>67</v>
      </c>
      <c r="L215" s="583"/>
      <c r="M215" s="595" t="s">
        <v>22</v>
      </c>
    </row>
    <row r="216" spans="1:13" s="1907" customFormat="1" ht="10.5">
      <c r="A216" s="1908"/>
      <c r="B216" s="596"/>
      <c r="C216" s="599" t="s">
        <v>11525</v>
      </c>
      <c r="D216" s="593" t="s">
        <v>12004</v>
      </c>
      <c r="E216" s="1807" t="s">
        <v>1613</v>
      </c>
      <c r="F216" s="593" t="s">
        <v>1077</v>
      </c>
      <c r="G216" s="464" t="s">
        <v>12005</v>
      </c>
      <c r="H216" s="1917"/>
      <c r="I216" s="1906" t="s">
        <v>12006</v>
      </c>
      <c r="J216" s="595" t="s">
        <v>12007</v>
      </c>
      <c r="K216" s="595" t="s">
        <v>35</v>
      </c>
      <c r="L216" s="477" t="s">
        <v>7647</v>
      </c>
      <c r="M216" s="595" t="s">
        <v>22</v>
      </c>
    </row>
    <row r="217" spans="1:13" s="1907" customFormat="1" ht="52.5">
      <c r="A217" s="1908"/>
      <c r="B217" s="596"/>
      <c r="C217" s="597"/>
      <c r="D217" s="596"/>
      <c r="E217" s="582"/>
      <c r="F217" s="1592"/>
      <c r="G217" s="583" t="s">
        <v>12008</v>
      </c>
      <c r="H217" s="1917"/>
      <c r="I217" s="1917"/>
      <c r="J217" s="601" t="s">
        <v>12009</v>
      </c>
      <c r="K217" s="601" t="s">
        <v>35</v>
      </c>
      <c r="L217" s="464" t="s">
        <v>1757</v>
      </c>
      <c r="M217" s="601" t="s">
        <v>22</v>
      </c>
    </row>
    <row r="218" spans="1:13" s="1907" customFormat="1" ht="10.5">
      <c r="A218" s="1908"/>
      <c r="B218" s="596"/>
      <c r="C218" s="597"/>
      <c r="D218" s="596"/>
      <c r="E218" s="1916" t="s">
        <v>1821</v>
      </c>
      <c r="F218" s="596" t="s">
        <v>12010</v>
      </c>
      <c r="G218" s="477" t="s">
        <v>12011</v>
      </c>
      <c r="H218" s="1911"/>
      <c r="I218" s="1917"/>
      <c r="J218" s="477" t="s">
        <v>12012</v>
      </c>
      <c r="K218" s="603" t="s">
        <v>35</v>
      </c>
      <c r="L218" s="617" t="s">
        <v>7647</v>
      </c>
      <c r="M218" s="595" t="s">
        <v>22</v>
      </c>
    </row>
    <row r="219" spans="1:13" s="1907" customFormat="1" ht="10.5">
      <c r="A219" s="1908"/>
      <c r="B219" s="596"/>
      <c r="C219" s="597"/>
      <c r="D219" s="596"/>
      <c r="E219" s="1916"/>
      <c r="F219" s="596"/>
      <c r="G219" s="477" t="s">
        <v>12013</v>
      </c>
      <c r="H219" s="1911"/>
      <c r="I219" s="1917"/>
      <c r="J219" s="477" t="s">
        <v>12014</v>
      </c>
      <c r="K219" s="603" t="s">
        <v>35</v>
      </c>
      <c r="L219" s="617"/>
      <c r="M219" s="601" t="s">
        <v>22</v>
      </c>
    </row>
    <row r="220" spans="1:13" s="1907" customFormat="1" ht="10.5">
      <c r="A220" s="1908"/>
      <c r="B220" s="596"/>
      <c r="C220" s="597"/>
      <c r="D220" s="596"/>
      <c r="E220" s="1916"/>
      <c r="F220" s="596"/>
      <c r="G220" s="477" t="s">
        <v>12015</v>
      </c>
      <c r="H220" s="1911"/>
      <c r="I220" s="1917"/>
      <c r="J220" s="477" t="s">
        <v>12016</v>
      </c>
      <c r="K220" s="603" t="s">
        <v>67</v>
      </c>
      <c r="L220" s="617"/>
      <c r="M220" s="601" t="s">
        <v>22</v>
      </c>
    </row>
    <row r="221" spans="1:13" s="1907" customFormat="1" ht="10.5">
      <c r="A221" s="1908"/>
      <c r="B221" s="596"/>
      <c r="C221" s="597"/>
      <c r="D221" s="596"/>
      <c r="E221" s="1916"/>
      <c r="F221" s="596"/>
      <c r="G221" s="477" t="s">
        <v>12017</v>
      </c>
      <c r="H221" s="1911"/>
      <c r="I221" s="1917"/>
      <c r="J221" s="477" t="s">
        <v>12018</v>
      </c>
      <c r="K221" s="595" t="s">
        <v>67</v>
      </c>
      <c r="L221" s="583"/>
      <c r="M221" s="601" t="s">
        <v>22</v>
      </c>
    </row>
    <row r="222" spans="1:13" s="1907" customFormat="1" ht="10.5">
      <c r="A222" s="1908"/>
      <c r="B222" s="1909"/>
      <c r="C222" s="597"/>
      <c r="D222" s="596"/>
      <c r="E222" s="1807" t="s">
        <v>261</v>
      </c>
      <c r="F222" s="593" t="s">
        <v>8335</v>
      </c>
      <c r="G222" s="464" t="s">
        <v>12019</v>
      </c>
      <c r="H222" s="1911"/>
      <c r="I222" s="1917"/>
      <c r="J222" s="464" t="s">
        <v>12020</v>
      </c>
      <c r="K222" s="601" t="s">
        <v>278</v>
      </c>
      <c r="L222" s="464" t="s">
        <v>7647</v>
      </c>
      <c r="M222" s="601" t="s">
        <v>22</v>
      </c>
    </row>
    <row r="223" spans="1:13" s="1907" customFormat="1" ht="126">
      <c r="A223" s="478"/>
      <c r="B223" s="596"/>
      <c r="C223" s="597"/>
      <c r="D223" s="596"/>
      <c r="E223" s="1916"/>
      <c r="F223" s="596"/>
      <c r="G223" s="583" t="s">
        <v>12021</v>
      </c>
      <c r="H223" s="1917"/>
      <c r="I223" s="1917"/>
      <c r="J223" s="583" t="s">
        <v>12022</v>
      </c>
      <c r="K223" s="598" t="s">
        <v>35</v>
      </c>
      <c r="L223" s="464" t="s">
        <v>7647</v>
      </c>
      <c r="M223" s="598" t="s">
        <v>22</v>
      </c>
    </row>
    <row r="224" spans="1:13" s="1907" customFormat="1" ht="10.5">
      <c r="A224" s="1908"/>
      <c r="B224" s="1909"/>
      <c r="C224" s="597"/>
      <c r="D224" s="596"/>
      <c r="E224" s="1916"/>
      <c r="F224" s="596"/>
      <c r="G224" s="583" t="s">
        <v>12023</v>
      </c>
      <c r="H224" s="1911"/>
      <c r="I224" s="1917"/>
      <c r="J224" s="601" t="s">
        <v>12024</v>
      </c>
      <c r="K224" s="477" t="s">
        <v>65</v>
      </c>
      <c r="L224" s="464" t="s">
        <v>2108</v>
      </c>
      <c r="M224" s="477" t="s">
        <v>22</v>
      </c>
    </row>
    <row r="225" spans="1:15" s="1907" customFormat="1" ht="136.5">
      <c r="A225" s="1908"/>
      <c r="B225" s="1909"/>
      <c r="C225" s="597"/>
      <c r="D225" s="596"/>
      <c r="E225" s="1916"/>
      <c r="F225" s="596"/>
      <c r="G225" s="583" t="s">
        <v>12025</v>
      </c>
      <c r="H225" s="1911"/>
      <c r="I225" s="1917"/>
      <c r="J225" s="601" t="s">
        <v>12026</v>
      </c>
      <c r="K225" s="464" t="s">
        <v>67</v>
      </c>
      <c r="L225" s="464" t="s">
        <v>2108</v>
      </c>
      <c r="M225" s="464" t="s">
        <v>22</v>
      </c>
    </row>
    <row r="226" spans="1:15" s="1907" customFormat="1" ht="10.5">
      <c r="A226" s="1908"/>
      <c r="B226" s="1909"/>
      <c r="C226" s="597"/>
      <c r="D226" s="596"/>
      <c r="E226" s="1916"/>
      <c r="F226" s="596"/>
      <c r="G226" s="477" t="s">
        <v>12027</v>
      </c>
      <c r="H226" s="1911"/>
      <c r="I226" s="1917"/>
      <c r="J226" s="477" t="s">
        <v>12028</v>
      </c>
      <c r="K226" s="595" t="s">
        <v>67</v>
      </c>
      <c r="L226" s="617" t="s">
        <v>2108</v>
      </c>
      <c r="M226" s="601" t="s">
        <v>22</v>
      </c>
    </row>
    <row r="227" spans="1:15" s="1907" customFormat="1" ht="48" customHeight="1">
      <c r="A227" s="1908"/>
      <c r="B227" s="1909"/>
      <c r="C227" s="597"/>
      <c r="D227" s="596"/>
      <c r="E227" s="1807" t="s">
        <v>456</v>
      </c>
      <c r="F227" s="593" t="s">
        <v>12029</v>
      </c>
      <c r="G227" s="477" t="s">
        <v>12030</v>
      </c>
      <c r="H227" s="1911"/>
      <c r="I227" s="1917"/>
      <c r="J227" s="477" t="s">
        <v>12031</v>
      </c>
      <c r="K227" s="583" t="s">
        <v>67</v>
      </c>
      <c r="L227" s="477" t="s">
        <v>7647</v>
      </c>
      <c r="M227" s="583" t="s">
        <v>22</v>
      </c>
    </row>
    <row r="228" spans="1:15" s="1907" customFormat="1" ht="42">
      <c r="A228" s="1908"/>
      <c r="B228" s="1909"/>
      <c r="C228" s="597"/>
      <c r="D228" s="596"/>
      <c r="E228" s="582"/>
      <c r="F228" s="596"/>
      <c r="G228" s="477" t="s">
        <v>12032</v>
      </c>
      <c r="H228" s="1911"/>
      <c r="I228" s="1917"/>
      <c r="J228" s="477" t="s">
        <v>12033</v>
      </c>
      <c r="K228" s="595" t="s">
        <v>12034</v>
      </c>
      <c r="L228" s="464" t="s">
        <v>2108</v>
      </c>
      <c r="M228" s="595" t="s">
        <v>22</v>
      </c>
    </row>
    <row r="229" spans="1:15" s="1907" customFormat="1" ht="63">
      <c r="A229" s="1908"/>
      <c r="B229" s="1909"/>
      <c r="C229" s="597"/>
      <c r="D229" s="596"/>
      <c r="E229" s="1807" t="s">
        <v>148</v>
      </c>
      <c r="F229" s="593" t="s">
        <v>12035</v>
      </c>
      <c r="G229" s="464" t="s">
        <v>12036</v>
      </c>
      <c r="H229" s="1911"/>
      <c r="I229" s="1917"/>
      <c r="J229" s="464" t="s">
        <v>12037</v>
      </c>
      <c r="K229" s="595" t="s">
        <v>67</v>
      </c>
      <c r="L229" s="583" t="s">
        <v>7647</v>
      </c>
      <c r="M229" s="595" t="s">
        <v>22</v>
      </c>
    </row>
    <row r="230" spans="1:15" s="1907" customFormat="1" ht="210">
      <c r="A230" s="1908"/>
      <c r="B230" s="1909"/>
      <c r="C230" s="597"/>
      <c r="D230" s="596"/>
      <c r="E230" s="1916"/>
      <c r="F230" s="596"/>
      <c r="G230" s="583" t="s">
        <v>12038</v>
      </c>
      <c r="H230" s="1911"/>
      <c r="I230" s="1917"/>
      <c r="J230" s="601" t="s">
        <v>12039</v>
      </c>
      <c r="K230" s="617" t="s">
        <v>35</v>
      </c>
      <c r="L230" s="464" t="s">
        <v>7647</v>
      </c>
      <c r="M230" s="617" t="s">
        <v>22</v>
      </c>
      <c r="O230" s="1962"/>
    </row>
    <row r="231" spans="1:15" s="1907" customFormat="1" ht="10.5">
      <c r="A231" s="1908"/>
      <c r="B231" s="1909"/>
      <c r="C231" s="597"/>
      <c r="D231" s="596"/>
      <c r="E231" s="1916"/>
      <c r="F231" s="596"/>
      <c r="G231" s="464" t="s">
        <v>12040</v>
      </c>
      <c r="H231" s="1911"/>
      <c r="I231" s="1917"/>
      <c r="J231" s="464" t="s">
        <v>12041</v>
      </c>
      <c r="K231" s="603" t="s">
        <v>2153</v>
      </c>
      <c r="L231" s="464" t="s">
        <v>2108</v>
      </c>
      <c r="M231" s="603" t="s">
        <v>22</v>
      </c>
    </row>
    <row r="232" spans="1:15" s="1907" customFormat="1" ht="31.5">
      <c r="A232" s="1908"/>
      <c r="B232" s="1909"/>
      <c r="C232" s="597"/>
      <c r="D232" s="596"/>
      <c r="E232" s="1916"/>
      <c r="F232" s="596"/>
      <c r="G232" s="464" t="s">
        <v>12042</v>
      </c>
      <c r="H232" s="1911"/>
      <c r="I232" s="1917"/>
      <c r="J232" s="595" t="s">
        <v>12043</v>
      </c>
      <c r="K232" s="595" t="s">
        <v>12044</v>
      </c>
      <c r="L232" s="464" t="s">
        <v>2108</v>
      </c>
      <c r="M232" s="595" t="s">
        <v>22</v>
      </c>
    </row>
    <row r="233" spans="1:15" s="1907" customFormat="1" ht="42">
      <c r="A233" s="1908"/>
      <c r="B233" s="1909"/>
      <c r="C233" s="597"/>
      <c r="D233" s="596"/>
      <c r="E233" s="1916"/>
      <c r="F233" s="596"/>
      <c r="G233" s="464" t="s">
        <v>12045</v>
      </c>
      <c r="H233" s="1911"/>
      <c r="I233" s="1917"/>
      <c r="J233" s="595" t="s">
        <v>12046</v>
      </c>
      <c r="K233" s="595" t="s">
        <v>12047</v>
      </c>
      <c r="L233" s="464" t="s">
        <v>2108</v>
      </c>
      <c r="M233" s="595" t="s">
        <v>22</v>
      </c>
    </row>
    <row r="234" spans="1:15" s="1907" customFormat="1" ht="31.5">
      <c r="A234" s="1908"/>
      <c r="B234" s="1909"/>
      <c r="C234" s="597"/>
      <c r="D234" s="1909"/>
      <c r="E234" s="600"/>
      <c r="F234" s="1913"/>
      <c r="G234" s="477" t="s">
        <v>12048</v>
      </c>
      <c r="H234" s="1911"/>
      <c r="I234" s="1911"/>
      <c r="J234" s="477" t="s">
        <v>12049</v>
      </c>
      <c r="K234" s="603" t="s">
        <v>12050</v>
      </c>
      <c r="L234" s="464" t="s">
        <v>2108</v>
      </c>
      <c r="M234" s="595" t="s">
        <v>22</v>
      </c>
    </row>
    <row r="235" spans="1:15" s="1907" customFormat="1" ht="63">
      <c r="A235" s="1908"/>
      <c r="B235" s="1909"/>
      <c r="C235" s="597"/>
      <c r="D235" s="1909"/>
      <c r="E235" s="599" t="s">
        <v>1038</v>
      </c>
      <c r="F235" s="593" t="s">
        <v>12051</v>
      </c>
      <c r="G235" s="464" t="s">
        <v>12052</v>
      </c>
      <c r="H235" s="1911"/>
      <c r="I235" s="1911"/>
      <c r="J235" s="595" t="s">
        <v>12053</v>
      </c>
      <c r="K235" s="595" t="s">
        <v>67</v>
      </c>
      <c r="L235" s="617" t="s">
        <v>7647</v>
      </c>
      <c r="M235" s="595" t="s">
        <v>22</v>
      </c>
    </row>
    <row r="236" spans="1:15" s="1907" customFormat="1" ht="30" customHeight="1">
      <c r="A236" s="1908"/>
      <c r="B236" s="1909"/>
      <c r="C236" s="597"/>
      <c r="D236" s="1909"/>
      <c r="E236" s="597"/>
      <c r="F236" s="596"/>
      <c r="G236" s="464" t="s">
        <v>12054</v>
      </c>
      <c r="H236" s="1911"/>
      <c r="I236" s="1911"/>
      <c r="J236" s="464" t="s">
        <v>12055</v>
      </c>
      <c r="K236" s="603" t="s">
        <v>65</v>
      </c>
      <c r="L236" s="464" t="s">
        <v>2108</v>
      </c>
      <c r="M236" s="603" t="s">
        <v>22</v>
      </c>
    </row>
    <row r="237" spans="1:15" s="1907" customFormat="1" ht="52.5">
      <c r="A237" s="1908"/>
      <c r="B237" s="1909"/>
      <c r="C237" s="597"/>
      <c r="D237" s="1909"/>
      <c r="E237" s="597"/>
      <c r="F237" s="596"/>
      <c r="G237" s="464" t="s">
        <v>12056</v>
      </c>
      <c r="H237" s="1911"/>
      <c r="I237" s="1911"/>
      <c r="J237" s="595" t="s">
        <v>12057</v>
      </c>
      <c r="K237" s="595" t="s">
        <v>35</v>
      </c>
      <c r="L237" s="583" t="s">
        <v>2108</v>
      </c>
      <c r="M237" s="595" t="s">
        <v>22</v>
      </c>
    </row>
    <row r="238" spans="1:15" s="1907" customFormat="1" ht="42">
      <c r="A238" s="478"/>
      <c r="B238" s="596"/>
      <c r="C238" s="597"/>
      <c r="D238" s="596"/>
      <c r="E238" s="597"/>
      <c r="F238" s="596"/>
      <c r="G238" s="583" t="s">
        <v>12058</v>
      </c>
      <c r="H238" s="1917"/>
      <c r="I238" s="1917"/>
      <c r="J238" s="601" t="s">
        <v>10864</v>
      </c>
      <c r="K238" s="601" t="s">
        <v>12059</v>
      </c>
      <c r="L238" s="617" t="s">
        <v>7647</v>
      </c>
      <c r="M238" s="601" t="s">
        <v>22</v>
      </c>
    </row>
    <row r="239" spans="1:15" s="1907" customFormat="1" ht="42">
      <c r="A239" s="1908"/>
      <c r="B239" s="1909"/>
      <c r="C239" s="597"/>
      <c r="D239" s="1909"/>
      <c r="E239" s="597"/>
      <c r="F239" s="1909"/>
      <c r="G239" s="477" t="s">
        <v>12060</v>
      </c>
      <c r="H239" s="1911"/>
      <c r="I239" s="1911"/>
      <c r="J239" s="603" t="s">
        <v>12061</v>
      </c>
      <c r="K239" s="603" t="s">
        <v>11608</v>
      </c>
      <c r="L239" s="464" t="s">
        <v>2108</v>
      </c>
      <c r="M239" s="595" t="s">
        <v>22</v>
      </c>
    </row>
    <row r="240" spans="1:15" s="1907" customFormat="1" ht="10.5">
      <c r="A240" s="1908"/>
      <c r="B240" s="1909"/>
      <c r="C240" s="597"/>
      <c r="D240" s="1909"/>
      <c r="E240" s="597"/>
      <c r="F240" s="1909"/>
      <c r="G240" s="477" t="s">
        <v>12062</v>
      </c>
      <c r="H240" s="1911"/>
      <c r="I240" s="1911"/>
      <c r="J240" s="603" t="s">
        <v>12063</v>
      </c>
      <c r="K240" s="603" t="s">
        <v>67</v>
      </c>
      <c r="L240" s="583" t="s">
        <v>2108</v>
      </c>
      <c r="M240" s="595" t="s">
        <v>22</v>
      </c>
    </row>
    <row r="241" spans="1:13" s="1907" customFormat="1" ht="10.5">
      <c r="A241" s="1908"/>
      <c r="B241" s="1909"/>
      <c r="C241" s="597"/>
      <c r="D241" s="1909"/>
      <c r="E241" s="599" t="s">
        <v>12064</v>
      </c>
      <c r="F241" s="1808" t="s">
        <v>12065</v>
      </c>
      <c r="G241" s="477" t="s">
        <v>12066</v>
      </c>
      <c r="H241" s="1911"/>
      <c r="I241" s="1911"/>
      <c r="J241" s="603" t="s">
        <v>12067</v>
      </c>
      <c r="K241" s="603" t="s">
        <v>65</v>
      </c>
      <c r="L241" s="617" t="s">
        <v>7647</v>
      </c>
      <c r="M241" s="595" t="s">
        <v>22</v>
      </c>
    </row>
    <row r="242" spans="1:13" s="1907" customFormat="1" ht="165.6" customHeight="1">
      <c r="A242" s="1908"/>
      <c r="B242" s="1909"/>
      <c r="C242" s="597"/>
      <c r="D242" s="1909"/>
      <c r="E242" s="597"/>
      <c r="F242" s="1909"/>
      <c r="G242" s="4933" t="s">
        <v>12068</v>
      </c>
      <c r="H242" s="1911"/>
      <c r="I242" s="1911"/>
      <c r="J242" s="477" t="s">
        <v>12069</v>
      </c>
      <c r="K242" s="603" t="s">
        <v>278</v>
      </c>
      <c r="L242" s="477" t="s">
        <v>7647</v>
      </c>
      <c r="M242" s="603" t="s">
        <v>22</v>
      </c>
    </row>
    <row r="243" spans="1:13" s="1907" customFormat="1" ht="178.5">
      <c r="A243" s="1908"/>
      <c r="B243" s="1909"/>
      <c r="C243" s="597"/>
      <c r="D243" s="1909"/>
      <c r="E243" s="597"/>
      <c r="F243" s="1909"/>
      <c r="G243" s="5413"/>
      <c r="H243" s="1911"/>
      <c r="I243" s="1911"/>
      <c r="J243" s="583" t="s">
        <v>12070</v>
      </c>
      <c r="K243" s="598"/>
      <c r="L243" s="617"/>
      <c r="M243" s="598"/>
    </row>
    <row r="244" spans="1:13" s="1907" customFormat="1" ht="42">
      <c r="A244" s="1908"/>
      <c r="B244" s="1909"/>
      <c r="C244" s="597"/>
      <c r="D244" s="1909"/>
      <c r="E244" s="597"/>
      <c r="F244" s="1909"/>
      <c r="G244" s="464" t="s">
        <v>12071</v>
      </c>
      <c r="H244" s="1911"/>
      <c r="I244" s="1911"/>
      <c r="J244" s="595" t="s">
        <v>12072</v>
      </c>
      <c r="K244" s="595" t="s">
        <v>11448</v>
      </c>
      <c r="L244" s="464" t="s">
        <v>2108</v>
      </c>
      <c r="M244" s="603" t="s">
        <v>22</v>
      </c>
    </row>
    <row r="245" spans="1:13" s="1907" customFormat="1" ht="52.5">
      <c r="A245" s="1908"/>
      <c r="B245" s="1909"/>
      <c r="C245" s="597"/>
      <c r="D245" s="1909"/>
      <c r="E245" s="597"/>
      <c r="F245" s="1909"/>
      <c r="G245" s="477" t="s">
        <v>12073</v>
      </c>
      <c r="H245" s="1911"/>
      <c r="I245" s="1911"/>
      <c r="J245" s="603" t="s">
        <v>12074</v>
      </c>
      <c r="K245" s="595" t="s">
        <v>11510</v>
      </c>
      <c r="L245" s="464" t="s">
        <v>2108</v>
      </c>
      <c r="M245" s="603" t="s">
        <v>22</v>
      </c>
    </row>
    <row r="246" spans="1:13" s="1907" customFormat="1" ht="21">
      <c r="A246" s="1908"/>
      <c r="B246" s="1909"/>
      <c r="C246" s="597"/>
      <c r="D246" s="1909"/>
      <c r="E246" s="599" t="s">
        <v>703</v>
      </c>
      <c r="F246" s="593" t="s">
        <v>12075</v>
      </c>
      <c r="G246" s="477" t="s">
        <v>12076</v>
      </c>
      <c r="H246" s="1911"/>
      <c r="I246" s="1911"/>
      <c r="J246" s="477" t="s">
        <v>12077</v>
      </c>
      <c r="K246" s="617" t="s">
        <v>11448</v>
      </c>
      <c r="L246" s="464" t="s">
        <v>7647</v>
      </c>
      <c r="M246" s="603" t="s">
        <v>22</v>
      </c>
    </row>
    <row r="247" spans="1:13" s="1907" customFormat="1" ht="10.5">
      <c r="A247" s="1908"/>
      <c r="B247" s="1909"/>
      <c r="C247" s="597"/>
      <c r="D247" s="1909"/>
      <c r="E247" s="594" t="s">
        <v>831</v>
      </c>
      <c r="F247" s="615" t="s">
        <v>11498</v>
      </c>
      <c r="G247" s="477" t="s">
        <v>12078</v>
      </c>
      <c r="H247" s="1911"/>
      <c r="I247" s="1911"/>
      <c r="J247" s="603" t="s">
        <v>12079</v>
      </c>
      <c r="K247" s="603" t="s">
        <v>35</v>
      </c>
      <c r="L247" s="583" t="s">
        <v>7647</v>
      </c>
      <c r="M247" s="603" t="s">
        <v>22</v>
      </c>
    </row>
    <row r="248" spans="1:13" s="1907" customFormat="1" ht="21">
      <c r="A248" s="1908"/>
      <c r="B248" s="1909"/>
      <c r="C248" s="597"/>
      <c r="D248" s="1909"/>
      <c r="E248" s="599" t="s">
        <v>3767</v>
      </c>
      <c r="F248" s="1909" t="s">
        <v>12080</v>
      </c>
      <c r="G248" s="464" t="s">
        <v>12081</v>
      </c>
      <c r="H248" s="1911"/>
      <c r="I248" s="1911"/>
      <c r="J248" s="595" t="s">
        <v>12082</v>
      </c>
      <c r="K248" s="603" t="s">
        <v>65</v>
      </c>
      <c r="L248" s="583" t="s">
        <v>7647</v>
      </c>
      <c r="M248" s="603" t="s">
        <v>22</v>
      </c>
    </row>
    <row r="249" spans="1:13" s="1907" customFormat="1" ht="10.5">
      <c r="A249" s="1908"/>
      <c r="B249" s="1909"/>
      <c r="C249" s="597"/>
      <c r="D249" s="1909"/>
      <c r="E249" s="599" t="s">
        <v>842</v>
      </c>
      <c r="F249" s="1808" t="s">
        <v>12083</v>
      </c>
      <c r="G249" s="464" t="s">
        <v>12084</v>
      </c>
      <c r="H249" s="1911"/>
      <c r="I249" s="1911"/>
      <c r="J249" s="595" t="s">
        <v>12085</v>
      </c>
      <c r="K249" s="603" t="s">
        <v>67</v>
      </c>
      <c r="L249" s="477" t="s">
        <v>7647</v>
      </c>
      <c r="M249" s="595" t="s">
        <v>22</v>
      </c>
    </row>
    <row r="250" spans="1:13" s="1907" customFormat="1" ht="73.5">
      <c r="A250" s="1908"/>
      <c r="B250" s="1909"/>
      <c r="C250" s="597"/>
      <c r="D250" s="1909"/>
      <c r="E250" s="597"/>
      <c r="F250" s="1909"/>
      <c r="G250" s="464" t="s">
        <v>12086</v>
      </c>
      <c r="H250" s="1911"/>
      <c r="I250" s="1911"/>
      <c r="J250" s="595" t="s">
        <v>12087</v>
      </c>
      <c r="K250" s="595" t="s">
        <v>35</v>
      </c>
      <c r="L250" s="464" t="s">
        <v>2108</v>
      </c>
      <c r="M250" s="595" t="s">
        <v>22</v>
      </c>
    </row>
    <row r="251" spans="1:13" s="1963" customFormat="1" ht="31.5">
      <c r="A251" s="1908"/>
      <c r="B251" s="1909"/>
      <c r="C251" s="597"/>
      <c r="D251" s="596"/>
      <c r="E251" s="1916"/>
      <c r="F251" s="596"/>
      <c r="G251" s="477" t="s">
        <v>12088</v>
      </c>
      <c r="H251" s="1911"/>
      <c r="I251" s="1917"/>
      <c r="J251" s="477" t="s">
        <v>12089</v>
      </c>
      <c r="K251" s="601" t="s">
        <v>12090</v>
      </c>
      <c r="L251" s="583" t="s">
        <v>2108</v>
      </c>
      <c r="M251" s="601" t="s">
        <v>22</v>
      </c>
    </row>
    <row r="252" spans="1:13" s="1963" customFormat="1" ht="42">
      <c r="A252" s="1908"/>
      <c r="B252" s="1909"/>
      <c r="C252" s="597"/>
      <c r="D252" s="596"/>
      <c r="E252" s="1916"/>
      <c r="F252" s="596"/>
      <c r="G252" s="477" t="s">
        <v>12091</v>
      </c>
      <c r="H252" s="1911"/>
      <c r="I252" s="1917"/>
      <c r="J252" s="477" t="s">
        <v>12092</v>
      </c>
      <c r="K252" s="601" t="s">
        <v>12090</v>
      </c>
      <c r="L252" s="464" t="s">
        <v>12093</v>
      </c>
      <c r="M252" s="601" t="s">
        <v>12094</v>
      </c>
    </row>
    <row r="253" spans="1:13" s="1907" customFormat="1" ht="31.5">
      <c r="A253" s="1908"/>
      <c r="B253" s="1909"/>
      <c r="C253" s="597"/>
      <c r="D253" s="1909"/>
      <c r="E253" s="594" t="s">
        <v>868</v>
      </c>
      <c r="F253" s="1808" t="s">
        <v>12095</v>
      </c>
      <c r="G253" s="477" t="s">
        <v>12095</v>
      </c>
      <c r="H253" s="1911"/>
      <c r="I253" s="1911"/>
      <c r="J253" s="477" t="s">
        <v>12096</v>
      </c>
      <c r="K253" s="603" t="s">
        <v>12097</v>
      </c>
      <c r="L253" s="583" t="s">
        <v>7647</v>
      </c>
      <c r="M253" s="603" t="s">
        <v>22</v>
      </c>
    </row>
    <row r="254" spans="1:13" s="1907" customFormat="1" ht="10.5">
      <c r="A254" s="1908"/>
      <c r="B254" s="1909"/>
      <c r="C254" s="597"/>
      <c r="D254" s="1909"/>
      <c r="E254" s="599" t="s">
        <v>5189</v>
      </c>
      <c r="F254" s="1808" t="s">
        <v>12098</v>
      </c>
      <c r="G254" s="477" t="s">
        <v>12099</v>
      </c>
      <c r="H254" s="1911"/>
      <c r="I254" s="1911"/>
      <c r="J254" s="477" t="s">
        <v>12100</v>
      </c>
      <c r="K254" s="595" t="s">
        <v>67</v>
      </c>
      <c r="L254" s="617" t="s">
        <v>7647</v>
      </c>
      <c r="M254" s="595" t="s">
        <v>22</v>
      </c>
    </row>
    <row r="255" spans="1:13" s="1907" customFormat="1" ht="21">
      <c r="A255" s="1908"/>
      <c r="B255" s="1909"/>
      <c r="C255" s="597"/>
      <c r="D255" s="1909"/>
      <c r="E255" s="597"/>
      <c r="F255" s="1909"/>
      <c r="G255" s="477" t="s">
        <v>12101</v>
      </c>
      <c r="H255" s="1911"/>
      <c r="I255" s="1911"/>
      <c r="J255" s="477" t="s">
        <v>12102</v>
      </c>
      <c r="K255" s="603" t="s">
        <v>35</v>
      </c>
      <c r="L255" s="464" t="s">
        <v>2108</v>
      </c>
      <c r="M255" s="603" t="s">
        <v>22</v>
      </c>
    </row>
    <row r="256" spans="1:13" s="1907" customFormat="1" ht="31.5">
      <c r="A256" s="1908"/>
      <c r="B256" s="1909"/>
      <c r="C256" s="597"/>
      <c r="D256" s="1909"/>
      <c r="E256" s="597"/>
      <c r="F256" s="1909"/>
      <c r="G256" s="464" t="s">
        <v>12103</v>
      </c>
      <c r="H256" s="1911"/>
      <c r="I256" s="1911"/>
      <c r="J256" s="464" t="s">
        <v>12104</v>
      </c>
      <c r="K256" s="603" t="s">
        <v>12097</v>
      </c>
      <c r="L256" s="464" t="s">
        <v>2108</v>
      </c>
      <c r="M256" s="595" t="s">
        <v>22</v>
      </c>
    </row>
    <row r="257" spans="1:13" s="1907" customFormat="1" ht="42">
      <c r="A257" s="1908"/>
      <c r="B257" s="1909"/>
      <c r="C257" s="597"/>
      <c r="D257" s="1909"/>
      <c r="E257" s="600"/>
      <c r="F257" s="1913"/>
      <c r="G257" s="464" t="s">
        <v>12105</v>
      </c>
      <c r="H257" s="1911"/>
      <c r="I257" s="1911"/>
      <c r="J257" s="464" t="s">
        <v>12106</v>
      </c>
      <c r="K257" s="595" t="s">
        <v>12107</v>
      </c>
      <c r="L257" s="583" t="s">
        <v>2108</v>
      </c>
      <c r="M257" s="595" t="s">
        <v>22</v>
      </c>
    </row>
    <row r="258" spans="1:13" s="1907" customFormat="1" ht="21">
      <c r="A258" s="478"/>
      <c r="B258" s="596"/>
      <c r="C258" s="597"/>
      <c r="D258" s="596"/>
      <c r="E258" s="597" t="s">
        <v>4225</v>
      </c>
      <c r="F258" s="1909" t="s">
        <v>12108</v>
      </c>
      <c r="G258" s="583" t="s">
        <v>12109</v>
      </c>
      <c r="H258" s="1917"/>
      <c r="I258" s="1917"/>
      <c r="J258" s="601" t="s">
        <v>12110</v>
      </c>
      <c r="K258" s="598" t="s">
        <v>67</v>
      </c>
      <c r="L258" s="617" t="s">
        <v>7647</v>
      </c>
      <c r="M258" s="601" t="s">
        <v>22</v>
      </c>
    </row>
    <row r="259" spans="1:13" s="1907" customFormat="1" ht="10.5">
      <c r="A259" s="1908"/>
      <c r="B259" s="1909"/>
      <c r="C259" s="597"/>
      <c r="D259" s="1909"/>
      <c r="E259" s="600"/>
      <c r="F259" s="1913"/>
      <c r="G259" s="583" t="s">
        <v>12111</v>
      </c>
      <c r="H259" s="1911"/>
      <c r="I259" s="1911"/>
      <c r="J259" s="601" t="s">
        <v>12112</v>
      </c>
      <c r="K259" s="595" t="s">
        <v>35</v>
      </c>
      <c r="L259" s="583"/>
      <c r="M259" s="595" t="s">
        <v>22</v>
      </c>
    </row>
    <row r="260" spans="1:13" s="1907" customFormat="1" ht="21">
      <c r="A260" s="1908"/>
      <c r="B260" s="1909"/>
      <c r="C260" s="597"/>
      <c r="D260" s="1909"/>
      <c r="E260" s="599" t="s">
        <v>4229</v>
      </c>
      <c r="F260" s="1808" t="s">
        <v>12113</v>
      </c>
      <c r="G260" s="464" t="s">
        <v>12114</v>
      </c>
      <c r="H260" s="1911"/>
      <c r="I260" s="1911"/>
      <c r="J260" s="595" t="s">
        <v>12115</v>
      </c>
      <c r="K260" s="595" t="s">
        <v>35</v>
      </c>
      <c r="L260" s="477" t="s">
        <v>7647</v>
      </c>
      <c r="M260" s="595" t="s">
        <v>22</v>
      </c>
    </row>
    <row r="261" spans="1:13" s="1907" customFormat="1" ht="10.5">
      <c r="A261" s="1908"/>
      <c r="B261" s="1909"/>
      <c r="C261" s="597"/>
      <c r="D261" s="1909"/>
      <c r="E261" s="600"/>
      <c r="F261" s="1913"/>
      <c r="G261" s="477" t="s">
        <v>12116</v>
      </c>
      <c r="H261" s="1911"/>
      <c r="I261" s="1911"/>
      <c r="J261" s="603" t="s">
        <v>12117</v>
      </c>
      <c r="K261" s="595" t="s">
        <v>65</v>
      </c>
      <c r="L261" s="464" t="s">
        <v>7647</v>
      </c>
      <c r="M261" s="595" t="s">
        <v>22</v>
      </c>
    </row>
    <row r="262" spans="1:13" s="1907" customFormat="1" ht="10.5">
      <c r="A262" s="1908"/>
      <c r="B262" s="1909"/>
      <c r="C262" s="597"/>
      <c r="D262" s="1909"/>
      <c r="E262" s="599" t="s">
        <v>12118</v>
      </c>
      <c r="F262" s="1808" t="s">
        <v>12119</v>
      </c>
      <c r="G262" s="477" t="s">
        <v>12120</v>
      </c>
      <c r="H262" s="1911"/>
      <c r="I262" s="1911"/>
      <c r="J262" s="477" t="s">
        <v>12121</v>
      </c>
      <c r="K262" s="595" t="s">
        <v>35</v>
      </c>
      <c r="L262" s="464" t="s">
        <v>7647</v>
      </c>
      <c r="M262" s="601" t="s">
        <v>22</v>
      </c>
    </row>
    <row r="263" spans="1:13" s="1907" customFormat="1" ht="10.5">
      <c r="A263" s="1908"/>
      <c r="B263" s="1909"/>
      <c r="C263" s="597"/>
      <c r="D263" s="1909"/>
      <c r="E263" s="600"/>
      <c r="F263" s="1913"/>
      <c r="G263" s="477" t="s">
        <v>12122</v>
      </c>
      <c r="H263" s="1911"/>
      <c r="I263" s="1911"/>
      <c r="J263" s="477" t="s">
        <v>12123</v>
      </c>
      <c r="K263" s="595" t="s">
        <v>67</v>
      </c>
      <c r="L263" s="464" t="s">
        <v>7647</v>
      </c>
      <c r="M263" s="601" t="s">
        <v>22</v>
      </c>
    </row>
    <row r="264" spans="1:13" s="1907" customFormat="1" ht="10.5">
      <c r="A264" s="1908"/>
      <c r="B264" s="1909"/>
      <c r="C264" s="597"/>
      <c r="D264" s="1909"/>
      <c r="E264" s="594" t="s">
        <v>11683</v>
      </c>
      <c r="F264" s="615" t="s">
        <v>12124</v>
      </c>
      <c r="G264" s="477" t="s">
        <v>12125</v>
      </c>
      <c r="H264" s="1911"/>
      <c r="I264" s="1911"/>
      <c r="J264" s="477" t="s">
        <v>12126</v>
      </c>
      <c r="K264" s="595" t="s">
        <v>65</v>
      </c>
      <c r="L264" s="583" t="s">
        <v>7647</v>
      </c>
      <c r="M264" s="595" t="s">
        <v>22</v>
      </c>
    </row>
    <row r="265" spans="1:13" s="1907" customFormat="1" ht="10.5">
      <c r="A265" s="1908"/>
      <c r="B265" s="1909"/>
      <c r="C265" s="597"/>
      <c r="D265" s="1909"/>
      <c r="E265" s="597" t="s">
        <v>4402</v>
      </c>
      <c r="F265" s="1909" t="s">
        <v>12127</v>
      </c>
      <c r="G265" s="593" t="s">
        <v>12128</v>
      </c>
      <c r="H265" s="1911"/>
      <c r="I265" s="1911"/>
      <c r="J265" s="593" t="s">
        <v>12129</v>
      </c>
      <c r="K265" s="477" t="s">
        <v>67</v>
      </c>
      <c r="L265" s="464" t="s">
        <v>7647</v>
      </c>
      <c r="M265" s="477" t="s">
        <v>22</v>
      </c>
    </row>
    <row r="266" spans="1:13" s="1907" customFormat="1" ht="10.5">
      <c r="A266" s="1908"/>
      <c r="B266" s="1909"/>
      <c r="C266" s="597"/>
      <c r="D266" s="1909"/>
      <c r="E266" s="600"/>
      <c r="F266" s="1913"/>
      <c r="G266" s="593" t="s">
        <v>12130</v>
      </c>
      <c r="H266" s="1911"/>
      <c r="I266" s="1911"/>
      <c r="J266" s="593" t="s">
        <v>3632</v>
      </c>
      <c r="K266" s="477" t="s">
        <v>65</v>
      </c>
      <c r="L266" s="464" t="s">
        <v>7647</v>
      </c>
      <c r="M266" s="477" t="s">
        <v>22</v>
      </c>
    </row>
    <row r="267" spans="1:13" s="1907" customFormat="1" ht="10.5">
      <c r="A267" s="1908"/>
      <c r="B267" s="1909"/>
      <c r="C267" s="597"/>
      <c r="D267" s="1909"/>
      <c r="E267" s="594" t="s">
        <v>4439</v>
      </c>
      <c r="F267" s="615" t="s">
        <v>12131</v>
      </c>
      <c r="G267" s="593" t="s">
        <v>12132</v>
      </c>
      <c r="H267" s="1911"/>
      <c r="I267" s="1911"/>
      <c r="J267" s="593" t="s">
        <v>12133</v>
      </c>
      <c r="K267" s="477" t="s">
        <v>35</v>
      </c>
      <c r="L267" s="583" t="s">
        <v>7647</v>
      </c>
      <c r="M267" s="477" t="s">
        <v>22</v>
      </c>
    </row>
    <row r="268" spans="1:13" s="1907" customFormat="1" ht="10.5">
      <c r="A268" s="1908"/>
      <c r="B268" s="1909"/>
      <c r="C268" s="599" t="s">
        <v>11528</v>
      </c>
      <c r="D268" s="1808" t="s">
        <v>12134</v>
      </c>
      <c r="E268" s="597" t="s">
        <v>1579</v>
      </c>
      <c r="F268" s="1909" t="s">
        <v>12135</v>
      </c>
      <c r="G268" s="593" t="s">
        <v>12135</v>
      </c>
      <c r="H268" s="1911"/>
      <c r="I268" s="1939" t="s">
        <v>12136</v>
      </c>
      <c r="J268" s="593" t="s">
        <v>12137</v>
      </c>
      <c r="K268" s="477" t="s">
        <v>11448</v>
      </c>
      <c r="L268" s="477" t="s">
        <v>1757</v>
      </c>
      <c r="M268" s="477" t="s">
        <v>22</v>
      </c>
    </row>
    <row r="269" spans="1:13" s="1907" customFormat="1" ht="10.5">
      <c r="A269" s="1908"/>
      <c r="B269" s="1909"/>
      <c r="C269" s="597"/>
      <c r="D269" s="1909"/>
      <c r="E269" s="597"/>
      <c r="F269" s="1909"/>
      <c r="G269" s="593" t="s">
        <v>12138</v>
      </c>
      <c r="H269" s="1911"/>
      <c r="I269" s="1911"/>
      <c r="J269" s="593" t="s">
        <v>12139</v>
      </c>
      <c r="K269" s="477" t="s">
        <v>67</v>
      </c>
      <c r="L269" s="464" t="s">
        <v>7647</v>
      </c>
      <c r="M269" s="477" t="s">
        <v>22</v>
      </c>
    </row>
    <row r="270" spans="1:13" s="1907" customFormat="1" ht="10.5">
      <c r="A270" s="1908"/>
      <c r="B270" s="1909"/>
      <c r="C270" s="597"/>
      <c r="D270" s="1909"/>
      <c r="E270" s="599" t="s">
        <v>1821</v>
      </c>
      <c r="F270" s="1808" t="s">
        <v>12140</v>
      </c>
      <c r="G270" s="477" t="s">
        <v>12141</v>
      </c>
      <c r="H270" s="1911"/>
      <c r="I270" s="1911"/>
      <c r="J270" s="477" t="s">
        <v>12142</v>
      </c>
      <c r="K270" s="603" t="s">
        <v>67</v>
      </c>
      <c r="L270" s="617" t="s">
        <v>7647</v>
      </c>
      <c r="M270" s="603" t="s">
        <v>22</v>
      </c>
    </row>
    <row r="271" spans="1:13" s="1907" customFormat="1" ht="10.5">
      <c r="A271" s="1908"/>
      <c r="B271" s="1909"/>
      <c r="C271" s="597"/>
      <c r="D271" s="1909"/>
      <c r="E271" s="600"/>
      <c r="F271" s="1913"/>
      <c r="G271" s="464" t="s">
        <v>12143</v>
      </c>
      <c r="H271" s="1911"/>
      <c r="I271" s="1911"/>
      <c r="J271" s="595" t="s">
        <v>12144</v>
      </c>
      <c r="K271" s="595" t="s">
        <v>35</v>
      </c>
      <c r="L271" s="464" t="s">
        <v>7647</v>
      </c>
      <c r="M271" s="595" t="s">
        <v>22</v>
      </c>
    </row>
    <row r="272" spans="1:13" s="1907" customFormat="1" ht="21">
      <c r="A272" s="1908"/>
      <c r="B272" s="1909"/>
      <c r="C272" s="597"/>
      <c r="D272" s="1909"/>
      <c r="E272" s="600" t="s">
        <v>451</v>
      </c>
      <c r="F272" s="1913" t="s">
        <v>12145</v>
      </c>
      <c r="G272" s="583" t="s">
        <v>12146</v>
      </c>
      <c r="H272" s="1911"/>
      <c r="I272" s="1911"/>
      <c r="J272" s="601" t="s">
        <v>12147</v>
      </c>
      <c r="K272" s="598" t="s">
        <v>67</v>
      </c>
      <c r="L272" s="583" t="s">
        <v>7647</v>
      </c>
      <c r="M272" s="598" t="s">
        <v>22</v>
      </c>
    </row>
    <row r="273" spans="1:13" s="1907" customFormat="1" ht="10.5">
      <c r="A273" s="1908"/>
      <c r="B273" s="1909"/>
      <c r="C273" s="597"/>
      <c r="D273" s="1909"/>
      <c r="E273" s="594" t="s">
        <v>12148</v>
      </c>
      <c r="F273" s="615" t="s">
        <v>12149</v>
      </c>
      <c r="G273" s="464" t="s">
        <v>12150</v>
      </c>
      <c r="H273" s="1911"/>
      <c r="I273" s="1911"/>
      <c r="J273" s="595" t="s">
        <v>12151</v>
      </c>
      <c r="K273" s="595" t="s">
        <v>65</v>
      </c>
      <c r="L273" s="583" t="s">
        <v>7647</v>
      </c>
      <c r="M273" s="603" t="s">
        <v>22</v>
      </c>
    </row>
    <row r="274" spans="1:13" s="1907" customFormat="1" ht="10.5">
      <c r="A274" s="1908"/>
      <c r="B274" s="1909"/>
      <c r="C274" s="597"/>
      <c r="D274" s="1909"/>
      <c r="E274" s="594" t="s">
        <v>2073</v>
      </c>
      <c r="F274" s="615" t="s">
        <v>12152</v>
      </c>
      <c r="G274" s="464" t="s">
        <v>12153</v>
      </c>
      <c r="H274" s="1911"/>
      <c r="I274" s="1911"/>
      <c r="J274" s="595" t="s">
        <v>12154</v>
      </c>
      <c r="K274" s="601" t="s">
        <v>35</v>
      </c>
      <c r="L274" s="583" t="s">
        <v>7647</v>
      </c>
      <c r="M274" s="603" t="s">
        <v>22</v>
      </c>
    </row>
    <row r="275" spans="1:13" s="1907" customFormat="1" ht="10.5">
      <c r="A275" s="1908"/>
      <c r="B275" s="1909"/>
      <c r="C275" s="597"/>
      <c r="D275" s="1909"/>
      <c r="E275" s="594" t="s">
        <v>456</v>
      </c>
      <c r="F275" s="615" t="s">
        <v>12155</v>
      </c>
      <c r="G275" s="464" t="s">
        <v>12156</v>
      </c>
      <c r="H275" s="1911"/>
      <c r="I275" s="1911"/>
      <c r="J275" s="595" t="s">
        <v>12157</v>
      </c>
      <c r="K275" s="595" t="s">
        <v>35</v>
      </c>
      <c r="L275" s="583" t="s">
        <v>7647</v>
      </c>
      <c r="M275" s="603" t="s">
        <v>22</v>
      </c>
    </row>
    <row r="276" spans="1:13" s="1907" customFormat="1" ht="10.5">
      <c r="A276" s="1908"/>
      <c r="B276" s="1909"/>
      <c r="C276" s="597"/>
      <c r="D276" s="1909"/>
      <c r="E276" s="594" t="s">
        <v>148</v>
      </c>
      <c r="F276" s="615" t="s">
        <v>12158</v>
      </c>
      <c r="G276" s="464" t="s">
        <v>12159</v>
      </c>
      <c r="H276" s="1911"/>
      <c r="I276" s="1911"/>
      <c r="J276" s="595" t="s">
        <v>12160</v>
      </c>
      <c r="K276" s="595" t="s">
        <v>65</v>
      </c>
      <c r="L276" s="583" t="s">
        <v>7647</v>
      </c>
      <c r="M276" s="603" t="s">
        <v>22</v>
      </c>
    </row>
    <row r="277" spans="1:13" s="1907" customFormat="1" ht="10.5">
      <c r="A277" s="1908"/>
      <c r="B277" s="1909"/>
      <c r="C277" s="597"/>
      <c r="D277" s="1909"/>
      <c r="E277" s="594" t="s">
        <v>1038</v>
      </c>
      <c r="F277" s="615" t="s">
        <v>12161</v>
      </c>
      <c r="G277" s="464" t="s">
        <v>12162</v>
      </c>
      <c r="H277" s="1911"/>
      <c r="I277" s="1911"/>
      <c r="J277" s="595" t="s">
        <v>12163</v>
      </c>
      <c r="K277" s="595" t="s">
        <v>67</v>
      </c>
      <c r="L277" s="583" t="s">
        <v>7647</v>
      </c>
      <c r="M277" s="603" t="s">
        <v>22</v>
      </c>
    </row>
    <row r="278" spans="1:13" s="1907" customFormat="1" ht="10.5">
      <c r="A278" s="1908"/>
      <c r="B278" s="1909"/>
      <c r="C278" s="597"/>
      <c r="D278" s="1909"/>
      <c r="E278" s="594" t="s">
        <v>679</v>
      </c>
      <c r="F278" s="615" t="s">
        <v>12164</v>
      </c>
      <c r="G278" s="464" t="s">
        <v>8872</v>
      </c>
      <c r="H278" s="1911"/>
      <c r="I278" s="1911"/>
      <c r="J278" s="595" t="s">
        <v>12165</v>
      </c>
      <c r="K278" s="595" t="s">
        <v>67</v>
      </c>
      <c r="L278" s="583" t="s">
        <v>7647</v>
      </c>
      <c r="M278" s="603" t="s">
        <v>22</v>
      </c>
    </row>
    <row r="279" spans="1:13" s="1907" customFormat="1" ht="10.5">
      <c r="A279" s="1908"/>
      <c r="B279" s="1909"/>
      <c r="C279" s="597"/>
      <c r="D279" s="1909"/>
      <c r="E279" s="599" t="s">
        <v>703</v>
      </c>
      <c r="F279" s="1808" t="s">
        <v>12166</v>
      </c>
      <c r="G279" s="464" t="s">
        <v>12167</v>
      </c>
      <c r="H279" s="1911"/>
      <c r="I279" s="1911"/>
      <c r="J279" s="595" t="s">
        <v>12168</v>
      </c>
      <c r="K279" s="603" t="s">
        <v>35</v>
      </c>
      <c r="L279" s="464" t="s">
        <v>7647</v>
      </c>
      <c r="M279" s="603" t="s">
        <v>22</v>
      </c>
    </row>
    <row r="280" spans="1:13" s="1907" customFormat="1" ht="10.5">
      <c r="A280" s="1908"/>
      <c r="B280" s="1909"/>
      <c r="C280" s="1807" t="s">
        <v>11540</v>
      </c>
      <c r="D280" s="593" t="s">
        <v>12169</v>
      </c>
      <c r="E280" s="1807" t="s">
        <v>1613</v>
      </c>
      <c r="F280" s="593" t="s">
        <v>11384</v>
      </c>
      <c r="G280" s="464" t="s">
        <v>12170</v>
      </c>
      <c r="H280" s="1911"/>
      <c r="I280" s="1906" t="s">
        <v>12171</v>
      </c>
      <c r="J280" s="595" t="s">
        <v>12172</v>
      </c>
      <c r="K280" s="477" t="s">
        <v>35</v>
      </c>
      <c r="L280" s="617" t="s">
        <v>7647</v>
      </c>
      <c r="M280" s="477" t="s">
        <v>22</v>
      </c>
    </row>
    <row r="281" spans="1:13" s="1907" customFormat="1" ht="31.5">
      <c r="A281" s="1908"/>
      <c r="B281" s="1909"/>
      <c r="C281" s="582"/>
      <c r="D281" s="1592"/>
      <c r="E281" s="582"/>
      <c r="F281" s="1592"/>
      <c r="G281" s="464" t="s">
        <v>12173</v>
      </c>
      <c r="H281" s="1911"/>
      <c r="I281" s="1938"/>
      <c r="J281" s="595" t="s">
        <v>12174</v>
      </c>
      <c r="K281" s="477" t="s">
        <v>67</v>
      </c>
      <c r="L281" s="464" t="s">
        <v>7647</v>
      </c>
      <c r="M281" s="477" t="s">
        <v>22</v>
      </c>
    </row>
    <row r="282" spans="1:13" s="1907" customFormat="1" ht="21">
      <c r="A282" s="1908"/>
      <c r="B282" s="1909"/>
      <c r="C282" s="1807" t="s">
        <v>11552</v>
      </c>
      <c r="D282" s="593" t="s">
        <v>12175</v>
      </c>
      <c r="E282" s="1807" t="s">
        <v>1613</v>
      </c>
      <c r="F282" s="593" t="s">
        <v>12176</v>
      </c>
      <c r="G282" s="464" t="s">
        <v>12177</v>
      </c>
      <c r="H282" s="1911"/>
      <c r="I282" s="1906" t="s">
        <v>12178</v>
      </c>
      <c r="J282" s="595" t="s">
        <v>12179</v>
      </c>
      <c r="K282" s="603" t="s">
        <v>11448</v>
      </c>
      <c r="L282" s="477" t="s">
        <v>7647</v>
      </c>
      <c r="M282" s="477" t="s">
        <v>22</v>
      </c>
    </row>
    <row r="283" spans="1:13" s="1907" customFormat="1" ht="10.5">
      <c r="A283" s="1908"/>
      <c r="B283" s="1909"/>
      <c r="C283" s="1916"/>
      <c r="D283" s="596"/>
      <c r="E283" s="582"/>
      <c r="F283" s="1592"/>
      <c r="G283" s="583" t="s">
        <v>12180</v>
      </c>
      <c r="H283" s="1911"/>
      <c r="I283" s="1917"/>
      <c r="J283" s="601" t="s">
        <v>12181</v>
      </c>
      <c r="K283" s="603" t="s">
        <v>35</v>
      </c>
      <c r="L283" s="583"/>
      <c r="M283" s="477" t="s">
        <v>22</v>
      </c>
    </row>
    <row r="284" spans="1:13" s="1907" customFormat="1" ht="10.5">
      <c r="A284" s="1908"/>
      <c r="B284" s="1909"/>
      <c r="C284" s="1916"/>
      <c r="D284" s="596"/>
      <c r="E284" s="1807" t="s">
        <v>1579</v>
      </c>
      <c r="F284" s="593" t="s">
        <v>12182</v>
      </c>
      <c r="G284" s="583" t="s">
        <v>12183</v>
      </c>
      <c r="H284" s="1911"/>
      <c r="I284" s="1917"/>
      <c r="J284" s="601" t="s">
        <v>12184</v>
      </c>
      <c r="K284" s="477" t="s">
        <v>35</v>
      </c>
      <c r="L284" s="617" t="s">
        <v>7647</v>
      </c>
      <c r="M284" s="477" t="s">
        <v>22</v>
      </c>
    </row>
    <row r="285" spans="1:13" s="1907" customFormat="1" ht="10.5">
      <c r="A285" s="1908"/>
      <c r="B285" s="1909"/>
      <c r="C285" s="1916"/>
      <c r="D285" s="596"/>
      <c r="E285" s="1916"/>
      <c r="F285" s="596"/>
      <c r="G285" s="583" t="s">
        <v>12185</v>
      </c>
      <c r="H285" s="1911"/>
      <c r="I285" s="1917"/>
      <c r="J285" s="601" t="s">
        <v>12186</v>
      </c>
      <c r="K285" s="477" t="s">
        <v>65</v>
      </c>
      <c r="L285" s="464" t="s">
        <v>7647</v>
      </c>
      <c r="M285" s="477" t="s">
        <v>22</v>
      </c>
    </row>
    <row r="286" spans="1:13" s="1907" customFormat="1" ht="42">
      <c r="A286" s="1908"/>
      <c r="B286" s="1909"/>
      <c r="C286" s="1916"/>
      <c r="D286" s="596"/>
      <c r="E286" s="1916"/>
      <c r="F286" s="596"/>
      <c r="G286" s="464" t="s">
        <v>12187</v>
      </c>
      <c r="H286" s="1911"/>
      <c r="I286" s="1917"/>
      <c r="J286" s="595" t="s">
        <v>12188</v>
      </c>
      <c r="K286" s="477" t="s">
        <v>67</v>
      </c>
      <c r="L286" s="464" t="s">
        <v>7647</v>
      </c>
      <c r="M286" s="477" t="s">
        <v>22</v>
      </c>
    </row>
    <row r="287" spans="1:13" s="1907" customFormat="1" ht="31.5">
      <c r="A287" s="1908"/>
      <c r="B287" s="1909"/>
      <c r="C287" s="1916"/>
      <c r="D287" s="596"/>
      <c r="E287" s="582"/>
      <c r="F287" s="1592"/>
      <c r="G287" s="583" t="s">
        <v>12189</v>
      </c>
      <c r="H287" s="1911"/>
      <c r="I287" s="1917"/>
      <c r="J287" s="601" t="s">
        <v>12190</v>
      </c>
      <c r="K287" s="603" t="s">
        <v>12097</v>
      </c>
      <c r="L287" s="464" t="s">
        <v>7647</v>
      </c>
      <c r="M287" s="595" t="s">
        <v>22</v>
      </c>
    </row>
    <row r="288" spans="1:13" s="1907" customFormat="1" ht="73.5">
      <c r="A288" s="1908"/>
      <c r="B288" s="1909"/>
      <c r="C288" s="1916"/>
      <c r="D288" s="596"/>
      <c r="E288" s="1807" t="s">
        <v>2907</v>
      </c>
      <c r="F288" s="1909" t="s">
        <v>12191</v>
      </c>
      <c r="G288" s="464" t="s">
        <v>12192</v>
      </c>
      <c r="H288" s="1911"/>
      <c r="I288" s="1917"/>
      <c r="J288" s="595" t="s">
        <v>12193</v>
      </c>
      <c r="K288" s="477" t="s">
        <v>35</v>
      </c>
      <c r="L288" s="464" t="s">
        <v>7647</v>
      </c>
      <c r="M288" s="477" t="s">
        <v>22</v>
      </c>
    </row>
    <row r="289" spans="1:13" s="1907" customFormat="1" ht="31.5">
      <c r="A289" s="1908"/>
      <c r="B289" s="1909"/>
      <c r="C289" s="1916"/>
      <c r="D289" s="596"/>
      <c r="E289" s="582"/>
      <c r="F289" s="1913"/>
      <c r="G289" s="616" t="s">
        <v>12194</v>
      </c>
      <c r="H289" s="1911"/>
      <c r="I289" s="1917"/>
      <c r="J289" s="615" t="s">
        <v>12195</v>
      </c>
      <c r="K289" s="477" t="s">
        <v>12196</v>
      </c>
      <c r="L289" s="464" t="s">
        <v>7647</v>
      </c>
      <c r="M289" s="477" t="s">
        <v>22</v>
      </c>
    </row>
    <row r="290" spans="1:13" s="1907" customFormat="1" ht="21">
      <c r="A290" s="1908"/>
      <c r="B290" s="1909"/>
      <c r="C290" s="1916"/>
      <c r="D290" s="596"/>
      <c r="E290" s="1807" t="s">
        <v>1198</v>
      </c>
      <c r="F290" s="593" t="s">
        <v>11498</v>
      </c>
      <c r="G290" s="616" t="s">
        <v>12197</v>
      </c>
      <c r="H290" s="1911"/>
      <c r="I290" s="1917"/>
      <c r="J290" s="615" t="s">
        <v>12198</v>
      </c>
      <c r="K290" s="477" t="s">
        <v>35</v>
      </c>
      <c r="L290" s="617" t="s">
        <v>7647</v>
      </c>
      <c r="M290" s="477" t="s">
        <v>22</v>
      </c>
    </row>
    <row r="291" spans="1:13" s="1907" customFormat="1" ht="21">
      <c r="A291" s="1908"/>
      <c r="B291" s="1909"/>
      <c r="C291" s="1916"/>
      <c r="D291" s="596"/>
      <c r="E291" s="582"/>
      <c r="F291" s="1592"/>
      <c r="G291" s="464" t="s">
        <v>12199</v>
      </c>
      <c r="H291" s="1911"/>
      <c r="I291" s="1917"/>
      <c r="J291" s="595" t="s">
        <v>12200</v>
      </c>
      <c r="K291" s="477" t="s">
        <v>65</v>
      </c>
      <c r="L291" s="464" t="s">
        <v>7647</v>
      </c>
      <c r="M291" s="477" t="s">
        <v>22</v>
      </c>
    </row>
    <row r="292" spans="1:13" s="1907" customFormat="1" ht="10.5">
      <c r="A292" s="1908"/>
      <c r="B292" s="1909"/>
      <c r="C292" s="1916"/>
      <c r="D292" s="596"/>
      <c r="E292" s="1916" t="s">
        <v>77</v>
      </c>
      <c r="F292" s="596" t="s">
        <v>12201</v>
      </c>
      <c r="G292" s="464" t="s">
        <v>12202</v>
      </c>
      <c r="H292" s="1911"/>
      <c r="I292" s="1917"/>
      <c r="J292" s="595" t="s">
        <v>12203</v>
      </c>
      <c r="K292" s="477" t="s">
        <v>67</v>
      </c>
      <c r="L292" s="583" t="s">
        <v>7647</v>
      </c>
      <c r="M292" s="477" t="s">
        <v>22</v>
      </c>
    </row>
    <row r="293" spans="1:13" s="1907" customFormat="1" ht="10.5">
      <c r="A293" s="518">
        <v>42</v>
      </c>
      <c r="B293" s="1808" t="s">
        <v>12204</v>
      </c>
      <c r="C293" s="599" t="s">
        <v>11565</v>
      </c>
      <c r="D293" s="1808" t="s">
        <v>12205</v>
      </c>
      <c r="E293" s="599" t="s">
        <v>1613</v>
      </c>
      <c r="F293" s="1808" t="s">
        <v>2737</v>
      </c>
      <c r="G293" s="477" t="s">
        <v>2737</v>
      </c>
      <c r="H293" s="1939" t="s">
        <v>12204</v>
      </c>
      <c r="I293" s="1939" t="s">
        <v>12205</v>
      </c>
      <c r="J293" s="595" t="s">
        <v>12206</v>
      </c>
      <c r="K293" s="603" t="s">
        <v>35</v>
      </c>
      <c r="L293" s="464" t="s">
        <v>7647</v>
      </c>
      <c r="M293" s="603" t="s">
        <v>22</v>
      </c>
    </row>
    <row r="294" spans="1:13" s="1907" customFormat="1" ht="10.5">
      <c r="A294" s="1912"/>
      <c r="B294" s="1913"/>
      <c r="C294" s="600"/>
      <c r="D294" s="1913"/>
      <c r="E294" s="600"/>
      <c r="F294" s="1913"/>
      <c r="G294" s="583"/>
      <c r="H294" s="1915"/>
      <c r="I294" s="1915"/>
      <c r="J294" s="595" t="s">
        <v>12207</v>
      </c>
      <c r="K294" s="603" t="s">
        <v>67</v>
      </c>
      <c r="L294" s="583" t="s">
        <v>7647</v>
      </c>
      <c r="M294" s="603" t="s">
        <v>22</v>
      </c>
    </row>
    <row r="295" spans="1:13" s="1907" customFormat="1" ht="84">
      <c r="A295" s="518">
        <v>43</v>
      </c>
      <c r="B295" s="1808" t="s">
        <v>12208</v>
      </c>
      <c r="C295" s="599" t="s">
        <v>11565</v>
      </c>
      <c r="D295" s="1808" t="s">
        <v>12209</v>
      </c>
      <c r="E295" s="599" t="s">
        <v>1613</v>
      </c>
      <c r="F295" s="1808" t="s">
        <v>8360</v>
      </c>
      <c r="G295" s="477" t="s">
        <v>12210</v>
      </c>
      <c r="H295" s="1939" t="s">
        <v>12208</v>
      </c>
      <c r="I295" s="1939" t="s">
        <v>12209</v>
      </c>
      <c r="J295" s="477" t="s">
        <v>12211</v>
      </c>
      <c r="K295" s="603" t="s">
        <v>67</v>
      </c>
      <c r="L295" s="464" t="s">
        <v>7647</v>
      </c>
      <c r="M295" s="595" t="s">
        <v>22</v>
      </c>
    </row>
    <row r="296" spans="1:13" s="1907" customFormat="1" ht="31.5">
      <c r="A296" s="1908"/>
      <c r="B296" s="1909"/>
      <c r="C296" s="597"/>
      <c r="D296" s="1909"/>
      <c r="E296" s="597"/>
      <c r="F296" s="1909"/>
      <c r="G296" s="477" t="s">
        <v>12212</v>
      </c>
      <c r="H296" s="1911"/>
      <c r="I296" s="1911"/>
      <c r="J296" s="477" t="s">
        <v>12213</v>
      </c>
      <c r="K296" s="595" t="s">
        <v>12214</v>
      </c>
      <c r="L296" s="464" t="s">
        <v>7647</v>
      </c>
      <c r="M296" s="603" t="s">
        <v>22</v>
      </c>
    </row>
    <row r="297" spans="1:13" s="1907" customFormat="1" ht="20.65" customHeight="1">
      <c r="A297" s="1908"/>
      <c r="B297" s="1909"/>
      <c r="C297" s="597"/>
      <c r="D297" s="1913"/>
      <c r="E297" s="594" t="s">
        <v>1579</v>
      </c>
      <c r="F297" s="615" t="s">
        <v>12215</v>
      </c>
      <c r="G297" s="464" t="s">
        <v>12216</v>
      </c>
      <c r="H297" s="1911"/>
      <c r="I297" s="1915"/>
      <c r="J297" s="595" t="s">
        <v>12217</v>
      </c>
      <c r="K297" s="1964" t="s">
        <v>278</v>
      </c>
      <c r="L297" s="583" t="s">
        <v>7647</v>
      </c>
      <c r="M297" s="595" t="s">
        <v>22</v>
      </c>
    </row>
    <row r="298" spans="1:13" s="1907" customFormat="1" ht="18" customHeight="1">
      <c r="A298" s="1908"/>
      <c r="B298" s="1909"/>
      <c r="C298" s="599" t="s">
        <v>11525</v>
      </c>
      <c r="D298" s="1808" t="s">
        <v>12218</v>
      </c>
      <c r="E298" s="599" t="s">
        <v>1579</v>
      </c>
      <c r="F298" s="1808" t="s">
        <v>12219</v>
      </c>
      <c r="G298" s="464" t="s">
        <v>12220</v>
      </c>
      <c r="H298" s="1911"/>
      <c r="I298" s="1939" t="s">
        <v>12218</v>
      </c>
      <c r="J298" s="464" t="s">
        <v>12221</v>
      </c>
      <c r="K298" s="603" t="s">
        <v>278</v>
      </c>
      <c r="L298" s="477" t="s">
        <v>7647</v>
      </c>
      <c r="M298" s="603" t="s">
        <v>22</v>
      </c>
    </row>
    <row r="299" spans="1:13" s="1907" customFormat="1" ht="63">
      <c r="A299" s="1908"/>
      <c r="B299" s="1909"/>
      <c r="C299" s="600"/>
      <c r="D299" s="1913"/>
      <c r="E299" s="600"/>
      <c r="F299" s="1913"/>
      <c r="G299" s="464" t="s">
        <v>12222</v>
      </c>
      <c r="H299" s="1911"/>
      <c r="I299" s="1915"/>
      <c r="J299" s="464" t="s">
        <v>12223</v>
      </c>
      <c r="K299" s="603" t="s">
        <v>67</v>
      </c>
      <c r="L299" s="464" t="s">
        <v>7647</v>
      </c>
      <c r="M299" s="603" t="s">
        <v>22</v>
      </c>
    </row>
    <row r="300" spans="1:13" s="1907" customFormat="1" ht="10.5">
      <c r="A300" s="518">
        <v>44</v>
      </c>
      <c r="B300" s="1808" t="s">
        <v>12224</v>
      </c>
      <c r="C300" s="599" t="s">
        <v>11565</v>
      </c>
      <c r="D300" s="1808" t="s">
        <v>12225</v>
      </c>
      <c r="E300" s="600" t="s">
        <v>2907</v>
      </c>
      <c r="F300" s="1913" t="s">
        <v>12226</v>
      </c>
      <c r="G300" s="477" t="s">
        <v>1337</v>
      </c>
      <c r="H300" s="1939" t="s">
        <v>12224</v>
      </c>
      <c r="I300" s="1939" t="s">
        <v>12225</v>
      </c>
      <c r="J300" s="477" t="s">
        <v>2771</v>
      </c>
      <c r="K300" s="603" t="s">
        <v>67</v>
      </c>
      <c r="L300" s="583" t="s">
        <v>7647</v>
      </c>
      <c r="M300" s="595" t="s">
        <v>22</v>
      </c>
    </row>
    <row r="301" spans="1:13" s="1907" customFormat="1" ht="10.5">
      <c r="A301" s="1908"/>
      <c r="B301" s="1909"/>
      <c r="C301" s="600"/>
      <c r="D301" s="1913"/>
      <c r="E301" s="594" t="s">
        <v>1198</v>
      </c>
      <c r="F301" s="615" t="s">
        <v>12227</v>
      </c>
      <c r="G301" s="477" t="s">
        <v>12228</v>
      </c>
      <c r="H301" s="1911"/>
      <c r="I301" s="1915"/>
      <c r="J301" s="477" t="s">
        <v>12229</v>
      </c>
      <c r="K301" s="603" t="s">
        <v>67</v>
      </c>
      <c r="L301" s="464" t="s">
        <v>7647</v>
      </c>
      <c r="M301" s="595" t="s">
        <v>22</v>
      </c>
    </row>
    <row r="302" spans="1:13" s="1907" customFormat="1" ht="10.5">
      <c r="A302" s="1908"/>
      <c r="B302" s="1909"/>
      <c r="C302" s="597" t="s">
        <v>11482</v>
      </c>
      <c r="D302" s="1909" t="s">
        <v>12230</v>
      </c>
      <c r="E302" s="597" t="s">
        <v>2907</v>
      </c>
      <c r="F302" s="1909" t="s">
        <v>12231</v>
      </c>
      <c r="G302" s="477" t="s">
        <v>12232</v>
      </c>
      <c r="H302" s="1911"/>
      <c r="I302" s="1939" t="s">
        <v>12230</v>
      </c>
      <c r="J302" s="477" t="s">
        <v>12233</v>
      </c>
      <c r="K302" s="603" t="s">
        <v>67</v>
      </c>
      <c r="L302" s="477" t="s">
        <v>7647</v>
      </c>
      <c r="M302" s="603" t="s">
        <v>22</v>
      </c>
    </row>
    <row r="303" spans="1:13" s="1907" customFormat="1" ht="21">
      <c r="A303" s="1908"/>
      <c r="B303" s="1909"/>
      <c r="C303" s="600"/>
      <c r="D303" s="1913"/>
      <c r="E303" s="594" t="s">
        <v>41</v>
      </c>
      <c r="F303" s="615" t="s">
        <v>12234</v>
      </c>
      <c r="G303" s="477" t="s">
        <v>12235</v>
      </c>
      <c r="H303" s="1911"/>
      <c r="I303" s="1911"/>
      <c r="J303" s="477" t="s">
        <v>12236</v>
      </c>
      <c r="K303" s="603" t="s">
        <v>67</v>
      </c>
      <c r="L303" s="464" t="s">
        <v>7647</v>
      </c>
      <c r="M303" s="603" t="s">
        <v>22</v>
      </c>
    </row>
    <row r="304" spans="1:13" s="1907" customFormat="1" ht="10.5">
      <c r="A304" s="1908"/>
      <c r="B304" s="1909"/>
      <c r="C304" s="600" t="s">
        <v>11525</v>
      </c>
      <c r="D304" s="1909" t="s">
        <v>12237</v>
      </c>
      <c r="E304" s="594" t="s">
        <v>1613</v>
      </c>
      <c r="F304" s="1808" t="s">
        <v>12238</v>
      </c>
      <c r="G304" s="477" t="s">
        <v>11089</v>
      </c>
      <c r="H304" s="1911"/>
      <c r="I304" s="1965" t="s">
        <v>12237</v>
      </c>
      <c r="J304" s="477" t="s">
        <v>11090</v>
      </c>
      <c r="K304" s="603" t="s">
        <v>278</v>
      </c>
      <c r="L304" s="477" t="s">
        <v>7647</v>
      </c>
      <c r="M304" s="603" t="s">
        <v>22</v>
      </c>
    </row>
    <row r="305" spans="1:13" s="1907" customFormat="1" ht="10.5">
      <c r="A305" s="1908"/>
      <c r="B305" s="1909"/>
      <c r="C305" s="594" t="s">
        <v>11528</v>
      </c>
      <c r="D305" s="615" t="s">
        <v>12239</v>
      </c>
      <c r="E305" s="599" t="s">
        <v>1579</v>
      </c>
      <c r="F305" s="1808" t="s">
        <v>12240</v>
      </c>
      <c r="G305" s="477" t="s">
        <v>12241</v>
      </c>
      <c r="H305" s="1911"/>
      <c r="I305" s="1939" t="s">
        <v>12239</v>
      </c>
      <c r="J305" s="477" t="s">
        <v>12242</v>
      </c>
      <c r="K305" s="603" t="s">
        <v>67</v>
      </c>
      <c r="L305" s="477" t="s">
        <v>7647</v>
      </c>
      <c r="M305" s="595" t="s">
        <v>22</v>
      </c>
    </row>
    <row r="306" spans="1:13" s="1907" customFormat="1" ht="12" customHeight="1">
      <c r="A306" s="1908"/>
      <c r="B306" s="1909"/>
      <c r="C306" s="597" t="s">
        <v>11540</v>
      </c>
      <c r="D306" s="1909" t="s">
        <v>12243</v>
      </c>
      <c r="E306" s="599" t="s">
        <v>1613</v>
      </c>
      <c r="F306" s="1808" t="s">
        <v>12244</v>
      </c>
      <c r="G306" s="464" t="s">
        <v>12245</v>
      </c>
      <c r="H306" s="1911"/>
      <c r="I306" s="1939" t="s">
        <v>12243</v>
      </c>
      <c r="J306" s="595" t="s">
        <v>12246</v>
      </c>
      <c r="K306" s="595" t="s">
        <v>67</v>
      </c>
      <c r="L306" s="477" t="s">
        <v>7647</v>
      </c>
      <c r="M306" s="595" t="s">
        <v>22</v>
      </c>
    </row>
    <row r="307" spans="1:13" s="1907" customFormat="1" ht="42">
      <c r="A307" s="1905">
        <v>45</v>
      </c>
      <c r="B307" s="1808" t="s">
        <v>12247</v>
      </c>
      <c r="C307" s="599" t="s">
        <v>11482</v>
      </c>
      <c r="D307" s="1808" t="s">
        <v>12248</v>
      </c>
      <c r="E307" s="599" t="s">
        <v>1613</v>
      </c>
      <c r="F307" s="1808" t="s">
        <v>12249</v>
      </c>
      <c r="G307" s="464" t="s">
        <v>9729</v>
      </c>
      <c r="H307" s="1939" t="s">
        <v>12247</v>
      </c>
      <c r="I307" s="1939" t="s">
        <v>12248</v>
      </c>
      <c r="J307" s="595" t="s">
        <v>12250</v>
      </c>
      <c r="K307" s="603" t="s">
        <v>12251</v>
      </c>
      <c r="L307" s="477" t="s">
        <v>7647</v>
      </c>
      <c r="M307" s="603" t="s">
        <v>22</v>
      </c>
    </row>
    <row r="308" spans="1:13" s="1907" customFormat="1" ht="10.5">
      <c r="A308" s="1951"/>
      <c r="B308" s="1913"/>
      <c r="C308" s="600"/>
      <c r="D308" s="1913"/>
      <c r="E308" s="600"/>
      <c r="F308" s="1913"/>
      <c r="G308" s="1590" t="s">
        <v>12252</v>
      </c>
      <c r="H308" s="1915"/>
      <c r="I308" s="1915"/>
      <c r="J308" s="1808" t="s">
        <v>12253</v>
      </c>
      <c r="K308" s="1808" t="s">
        <v>278</v>
      </c>
      <c r="L308" s="464" t="s">
        <v>7647</v>
      </c>
      <c r="M308" s="603" t="s">
        <v>22</v>
      </c>
    </row>
    <row r="309" spans="1:13" s="1907" customFormat="1" ht="52.5">
      <c r="A309" s="518">
        <v>46</v>
      </c>
      <c r="B309" s="1808" t="s">
        <v>12254</v>
      </c>
      <c r="C309" s="1966" t="s">
        <v>11565</v>
      </c>
      <c r="D309" s="1808" t="s">
        <v>12255</v>
      </c>
      <c r="E309" s="1964" t="s">
        <v>1613</v>
      </c>
      <c r="F309" s="1808" t="s">
        <v>1390</v>
      </c>
      <c r="G309" s="1590" t="s">
        <v>1390</v>
      </c>
      <c r="H309" s="1939" t="s">
        <v>12254</v>
      </c>
      <c r="I309" s="1967" t="s">
        <v>12255</v>
      </c>
      <c r="J309" s="1808" t="s">
        <v>2795</v>
      </c>
      <c r="K309" s="1808" t="s">
        <v>12256</v>
      </c>
      <c r="L309" s="464" t="s">
        <v>7647</v>
      </c>
      <c r="M309" s="595" t="s">
        <v>22</v>
      </c>
    </row>
    <row r="310" spans="1:13" s="1907" customFormat="1" ht="10.5">
      <c r="A310" s="1908"/>
      <c r="B310" s="1909"/>
      <c r="C310" s="1957"/>
      <c r="D310" s="1909"/>
      <c r="E310" s="1966" t="s">
        <v>1579</v>
      </c>
      <c r="F310" s="1808" t="s">
        <v>12257</v>
      </c>
      <c r="G310" s="1656" t="s">
        <v>12258</v>
      </c>
      <c r="H310" s="1911"/>
      <c r="I310" s="1948"/>
      <c r="J310" s="615" t="s">
        <v>12259</v>
      </c>
      <c r="K310" s="1964" t="s">
        <v>35</v>
      </c>
      <c r="L310" s="617" t="s">
        <v>7647</v>
      </c>
      <c r="M310" s="595" t="s">
        <v>22</v>
      </c>
    </row>
    <row r="311" spans="1:13" s="1907" customFormat="1" ht="10.5">
      <c r="A311" s="1908"/>
      <c r="B311" s="1909"/>
      <c r="C311" s="1957"/>
      <c r="D311" s="1909"/>
      <c r="E311" s="600"/>
      <c r="F311" s="1913"/>
      <c r="G311" s="1656" t="s">
        <v>12260</v>
      </c>
      <c r="H311" s="1911"/>
      <c r="I311" s="1948"/>
      <c r="J311" s="615" t="s">
        <v>12261</v>
      </c>
      <c r="K311" s="1964" t="s">
        <v>67</v>
      </c>
      <c r="L311" s="464" t="s">
        <v>7647</v>
      </c>
      <c r="M311" s="595" t="s">
        <v>22</v>
      </c>
    </row>
    <row r="312" spans="1:13" s="1907" customFormat="1" ht="10.5">
      <c r="A312" s="1908"/>
      <c r="B312" s="1909"/>
      <c r="C312" s="1968"/>
      <c r="D312" s="1913"/>
      <c r="E312" s="1968" t="s">
        <v>1821</v>
      </c>
      <c r="F312" s="1913" t="s">
        <v>12262</v>
      </c>
      <c r="G312" s="1656" t="s">
        <v>12263</v>
      </c>
      <c r="H312" s="1911"/>
      <c r="I312" s="1969"/>
      <c r="J312" s="615" t="s">
        <v>12264</v>
      </c>
      <c r="K312" s="1964" t="s">
        <v>278</v>
      </c>
      <c r="L312" s="583" t="s">
        <v>7647</v>
      </c>
      <c r="M312" s="595" t="s">
        <v>22</v>
      </c>
    </row>
    <row r="313" spans="1:13" s="1907" customFormat="1" ht="10.5">
      <c r="A313" s="1908"/>
      <c r="B313" s="1909"/>
      <c r="C313" s="599" t="s">
        <v>11482</v>
      </c>
      <c r="D313" s="1808" t="s">
        <v>12265</v>
      </c>
      <c r="E313" s="594" t="s">
        <v>1198</v>
      </c>
      <c r="F313" s="615" t="s">
        <v>12266</v>
      </c>
      <c r="G313" s="1656" t="s">
        <v>12266</v>
      </c>
      <c r="H313" s="1911"/>
      <c r="I313" s="1939" t="s">
        <v>12265</v>
      </c>
      <c r="J313" s="615" t="s">
        <v>12267</v>
      </c>
      <c r="K313" s="1966" t="s">
        <v>67</v>
      </c>
      <c r="L313" s="464" t="s">
        <v>7647</v>
      </c>
      <c r="M313" s="595" t="s">
        <v>22</v>
      </c>
    </row>
    <row r="314" spans="1:13" s="1907" customFormat="1" ht="10.5">
      <c r="A314" s="1908"/>
      <c r="B314" s="1909"/>
      <c r="C314" s="597"/>
      <c r="D314" s="1909"/>
      <c r="E314" s="597" t="s">
        <v>1938</v>
      </c>
      <c r="F314" s="1909" t="s">
        <v>12268</v>
      </c>
      <c r="G314" s="1656" t="s">
        <v>12269</v>
      </c>
      <c r="H314" s="1911"/>
      <c r="I314" s="1911"/>
      <c r="J314" s="615" t="s">
        <v>12270</v>
      </c>
      <c r="K314" s="1964" t="s">
        <v>35</v>
      </c>
      <c r="L314" s="477" t="s">
        <v>7647</v>
      </c>
      <c r="M314" s="595" t="s">
        <v>22</v>
      </c>
    </row>
    <row r="315" spans="1:13" s="1907" customFormat="1" ht="10.5">
      <c r="A315" s="1912"/>
      <c r="B315" s="1913"/>
      <c r="C315" s="600"/>
      <c r="D315" s="1913"/>
      <c r="E315" s="597"/>
      <c r="F315" s="1909"/>
      <c r="G315" s="1656" t="s">
        <v>12271</v>
      </c>
      <c r="H315" s="1915"/>
      <c r="I315" s="1915"/>
      <c r="J315" s="615" t="s">
        <v>12272</v>
      </c>
      <c r="K315" s="1966" t="s">
        <v>67</v>
      </c>
      <c r="L315" s="464" t="s">
        <v>7647</v>
      </c>
      <c r="M315" s="595" t="s">
        <v>22</v>
      </c>
    </row>
    <row r="316" spans="1:13" s="1907" customFormat="1" ht="10.5">
      <c r="A316" s="1589">
        <v>47</v>
      </c>
      <c r="B316" s="5431" t="s">
        <v>8438</v>
      </c>
      <c r="C316" s="5431"/>
      <c r="D316" s="4646"/>
      <c r="E316" s="599" t="s">
        <v>1613</v>
      </c>
      <c r="F316" s="1808" t="s">
        <v>12273</v>
      </c>
      <c r="G316" s="464" t="s">
        <v>2804</v>
      </c>
      <c r="H316" s="5434" t="s">
        <v>8438</v>
      </c>
      <c r="I316" s="4646"/>
      <c r="J316" s="464" t="s">
        <v>2806</v>
      </c>
      <c r="K316" s="593" t="s">
        <v>1639</v>
      </c>
      <c r="L316" s="340" t="s">
        <v>7513</v>
      </c>
      <c r="M316" s="4865" t="s">
        <v>2807</v>
      </c>
    </row>
    <row r="317" spans="1:13" s="1907" customFormat="1" ht="31.5">
      <c r="A317" s="1908"/>
      <c r="B317" s="5432"/>
      <c r="C317" s="5432"/>
      <c r="D317" s="5433"/>
      <c r="E317" s="599" t="s">
        <v>1579</v>
      </c>
      <c r="F317" s="593" t="s">
        <v>12274</v>
      </c>
      <c r="G317" s="593" t="s">
        <v>12275</v>
      </c>
      <c r="H317" s="5435"/>
      <c r="I317" s="5433"/>
      <c r="J317" s="595" t="s">
        <v>2810</v>
      </c>
      <c r="K317" s="593" t="s">
        <v>278</v>
      </c>
      <c r="L317" s="340" t="s">
        <v>7513</v>
      </c>
      <c r="M317" s="5430"/>
    </row>
    <row r="318" spans="1:13" s="1907" customFormat="1" ht="10.5">
      <c r="A318" s="1908"/>
      <c r="B318" s="5432"/>
      <c r="C318" s="5432"/>
      <c r="D318" s="5433"/>
      <c r="E318" s="597"/>
      <c r="F318" s="596"/>
      <c r="G318" s="593" t="s">
        <v>12276</v>
      </c>
      <c r="H318" s="5435"/>
      <c r="I318" s="5433"/>
      <c r="J318" s="595" t="s">
        <v>2812</v>
      </c>
      <c r="K318" s="593" t="s">
        <v>35</v>
      </c>
      <c r="L318" s="464" t="s">
        <v>7647</v>
      </c>
      <c r="M318" s="5430"/>
    </row>
    <row r="319" spans="1:13" s="1907" customFormat="1" ht="31.5">
      <c r="A319" s="1908"/>
      <c r="B319" s="5432"/>
      <c r="C319" s="5432"/>
      <c r="D319" s="5433"/>
      <c r="E319" s="600"/>
      <c r="F319" s="1592"/>
      <c r="G319" s="593" t="s">
        <v>12277</v>
      </c>
      <c r="H319" s="5435"/>
      <c r="I319" s="5433"/>
      <c r="J319" s="595" t="s">
        <v>9023</v>
      </c>
      <c r="K319" s="593" t="s">
        <v>67</v>
      </c>
      <c r="L319" s="464" t="s">
        <v>7647</v>
      </c>
      <c r="M319" s="5430"/>
    </row>
    <row r="320" spans="1:13" s="416" customFormat="1" ht="242.25" customHeight="1">
      <c r="A320" s="5409" t="s">
        <v>6492</v>
      </c>
      <c r="B320" s="5243"/>
      <c r="C320" s="5243"/>
      <c r="D320" s="5243"/>
      <c r="E320" s="5243"/>
      <c r="F320" s="5243"/>
      <c r="G320" s="5243"/>
      <c r="H320" s="5243"/>
      <c r="I320" s="5243"/>
      <c r="J320" s="5243"/>
      <c r="K320" s="5243"/>
      <c r="L320" s="5243"/>
      <c r="M320" s="5410"/>
    </row>
    <row r="321" spans="1:13" s="1972" customFormat="1" ht="16.149999999999999" customHeight="1">
      <c r="A321" s="1970"/>
      <c r="B321" s="1971"/>
      <c r="C321" s="1971"/>
      <c r="D321" s="1971"/>
      <c r="E321" s="1971"/>
      <c r="F321" s="1971"/>
      <c r="G321" s="1971"/>
      <c r="H321" s="1971"/>
      <c r="I321" s="1971"/>
      <c r="J321" s="1971"/>
      <c r="K321" s="1971"/>
      <c r="L321" s="1971"/>
      <c r="M321" s="1971"/>
    </row>
  </sheetData>
  <sheetProtection algorithmName="SHA-512" hashValue="tZ6jsT7PwWW3WYm0nTPzZceRzPIFA4ksVuFPnrJwA5V3P3EIhrKe5ajFqAS9Xny2r6mKaawDubYrbBNE+GGPsg==" saltValue="1CUbCL9OhYYjgO6wPDabJQ==" spinCount="100000" sheet="1" objects="1" scenarios="1" selectLockedCells="1" selectUnlockedCells="1"/>
  <mergeCells count="21">
    <mergeCell ref="N88:O88"/>
    <mergeCell ref="A1:M1"/>
    <mergeCell ref="B2:D2"/>
    <mergeCell ref="K2:M2"/>
    <mergeCell ref="A3:B3"/>
    <mergeCell ref="C3:D3"/>
    <mergeCell ref="E3:F3"/>
    <mergeCell ref="B4:B7"/>
    <mergeCell ref="L4:L7"/>
    <mergeCell ref="M4:M7"/>
    <mergeCell ref="B38:B39"/>
    <mergeCell ref="N44:O44"/>
    <mergeCell ref="A320:M320"/>
    <mergeCell ref="N175:O175"/>
    <mergeCell ref="N186:P186"/>
    <mergeCell ref="L192:L196"/>
    <mergeCell ref="L204:L213"/>
    <mergeCell ref="G242:G243"/>
    <mergeCell ref="B316:D319"/>
    <mergeCell ref="H316:I319"/>
    <mergeCell ref="M316:M319"/>
  </mergeCells>
  <phoneticPr fontId="10"/>
  <conditionalFormatting sqref="A320 N320:XFD320">
    <cfRule type="expression" priority="4">
      <formula>"A1=&lt;&gt;空自標準文書保存期間基準!A1"</formula>
    </cfRule>
  </conditionalFormatting>
  <conditionalFormatting sqref="A320 N320:XFD320">
    <cfRule type="expression" priority="3">
      <formula>#REF!&lt;&gt;A320</formula>
    </cfRule>
  </conditionalFormatting>
  <conditionalFormatting sqref="A8:XFD8">
    <cfRule type="expression" priority="2">
      <formula>"A1=&lt;&gt;空自標準文書保存期間基準!A1"</formula>
    </cfRule>
  </conditionalFormatting>
  <conditionalFormatting sqref="A8:XFD8">
    <cfRule type="expression" priority="1">
      <formula>#REF!&lt;&gt;A8</formula>
    </cfRule>
  </conditionalFormatting>
  <pageMargins left="0.59055118110236227" right="0.39370078740157483" top="0.78740157480314965" bottom="0.78740157480314965" header="0.59055118110236227" footer="0"/>
  <pageSetup paperSize="9" scale="48" fitToHeight="0" orientation="landscape" useFirstPageNumber="1" r:id="rId1"/>
  <rowBreaks count="1" manualBreakCount="1">
    <brk id="319" max="12"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4F574-5081-4B55-A6F3-1CF2B8D90048}">
  <sheetPr codeName="Sheet28">
    <pageSetUpPr fitToPage="1"/>
  </sheetPr>
  <dimension ref="A1:AR572"/>
  <sheetViews>
    <sheetView showGridLines="0" zoomScaleNormal="100" zoomScaleSheetLayoutView="100" workbookViewId="0"/>
  </sheetViews>
  <sheetFormatPr defaultColWidth="10" defaultRowHeight="10.5"/>
  <cols>
    <col min="1" max="1" width="2.75" style="624" customWidth="1"/>
    <col min="2" max="2" width="14.25" style="624" customWidth="1"/>
    <col min="3" max="3" width="3.5" style="624" customWidth="1"/>
    <col min="4" max="4" width="17.75" style="625" customWidth="1"/>
    <col min="5" max="5" width="2.75" style="626" customWidth="1"/>
    <col min="6" max="6" width="45.75" style="627" customWidth="1"/>
    <col min="7" max="7" width="46.25" style="627" customWidth="1"/>
    <col min="8" max="8" width="13.5" style="624" customWidth="1"/>
    <col min="9" max="9" width="13.5" style="625" customWidth="1"/>
    <col min="10" max="10" width="32.75" style="627" customWidth="1"/>
    <col min="11" max="11" width="12.25" style="627" customWidth="1"/>
    <col min="12" max="12" width="10.75" style="627" customWidth="1"/>
    <col min="13" max="13" width="15.5" style="628" customWidth="1"/>
    <col min="14" max="14" width="6.25" style="733" customWidth="1"/>
    <col min="15" max="16384" width="10" style="733"/>
  </cols>
  <sheetData>
    <row r="1" spans="1:44" ht="17.25">
      <c r="M1" s="2290"/>
    </row>
    <row r="2" spans="1:44" ht="17.25">
      <c r="A2" s="5473" t="s">
        <v>16064</v>
      </c>
      <c r="B2" s="5473"/>
      <c r="C2" s="5473"/>
      <c r="D2" s="5473"/>
      <c r="E2" s="5473"/>
      <c r="F2" s="5473"/>
      <c r="G2" s="5473"/>
      <c r="H2" s="5473"/>
      <c r="I2" s="5473"/>
      <c r="J2" s="5473"/>
      <c r="K2" s="5473"/>
      <c r="L2" s="5473"/>
      <c r="M2" s="5473"/>
      <c r="N2" s="5473"/>
    </row>
    <row r="3" spans="1:44" s="1863" customFormat="1" ht="12" customHeight="1">
      <c r="A3" s="5474" t="s">
        <v>1</v>
      </c>
      <c r="B3" s="5474"/>
      <c r="C3" s="5474"/>
      <c r="D3" s="5474"/>
      <c r="E3" s="2658"/>
      <c r="F3" s="2659"/>
      <c r="G3" s="2659"/>
      <c r="H3" s="2659"/>
      <c r="I3" s="2659"/>
      <c r="J3" s="2659"/>
      <c r="K3" s="4617" t="s">
        <v>16065</v>
      </c>
      <c r="L3" s="4617"/>
      <c r="M3" s="4617"/>
    </row>
    <row r="4" spans="1:44" s="416" customFormat="1" ht="21" customHeight="1">
      <c r="A4" s="4587" t="s">
        <v>1410</v>
      </c>
      <c r="B4" s="4588"/>
      <c r="C4" s="4587" t="s">
        <v>1411</v>
      </c>
      <c r="D4" s="4588"/>
      <c r="E4" s="5475" t="s">
        <v>16066</v>
      </c>
      <c r="F4" s="5476"/>
      <c r="G4" s="420" t="s">
        <v>1413</v>
      </c>
      <c r="H4" s="2660" t="s">
        <v>9765</v>
      </c>
      <c r="I4" s="421" t="s">
        <v>9766</v>
      </c>
      <c r="J4" s="421" t="s">
        <v>16067</v>
      </c>
      <c r="K4" s="420" t="s">
        <v>10</v>
      </c>
      <c r="L4" s="420" t="s">
        <v>1417</v>
      </c>
      <c r="M4" s="2661" t="s">
        <v>1418</v>
      </c>
      <c r="O4" s="627"/>
      <c r="P4" s="632"/>
      <c r="Q4" s="2662"/>
      <c r="R4" s="632"/>
      <c r="S4" s="2663"/>
      <c r="T4" s="2663"/>
      <c r="U4" s="632"/>
      <c r="V4" s="632"/>
      <c r="W4" s="632"/>
      <c r="X4" s="632"/>
      <c r="Y4" s="632"/>
      <c r="Z4" s="632"/>
      <c r="AA4" s="632"/>
      <c r="AB4" s="632"/>
      <c r="AC4" s="632"/>
      <c r="AD4" s="632"/>
      <c r="AE4" s="632"/>
      <c r="AF4" s="632"/>
      <c r="AG4" s="632"/>
      <c r="AH4" s="632"/>
      <c r="AI4" s="632"/>
      <c r="AJ4" s="632"/>
      <c r="AK4" s="632"/>
      <c r="AL4" s="632"/>
      <c r="AM4" s="632"/>
      <c r="AN4" s="632"/>
      <c r="AO4" s="632"/>
      <c r="AP4" s="632"/>
      <c r="AQ4" s="632"/>
      <c r="AR4" s="632"/>
    </row>
    <row r="5" spans="1:44" ht="19.899999999999999" customHeight="1">
      <c r="A5" s="434">
        <v>22</v>
      </c>
      <c r="B5" s="4571" t="s">
        <v>1434</v>
      </c>
      <c r="C5" s="1568">
        <v>1</v>
      </c>
      <c r="D5" s="436" t="s">
        <v>1436</v>
      </c>
      <c r="E5" s="434" t="s">
        <v>26</v>
      </c>
      <c r="F5" s="438" t="s">
        <v>1437</v>
      </c>
      <c r="G5" s="438" t="s">
        <v>9034</v>
      </c>
      <c r="H5" s="340" t="s">
        <v>3483</v>
      </c>
      <c r="I5" s="436" t="s">
        <v>1436</v>
      </c>
      <c r="J5" s="438" t="s">
        <v>1441</v>
      </c>
      <c r="K5" s="340" t="s">
        <v>2830</v>
      </c>
      <c r="L5" s="340" t="s">
        <v>1443</v>
      </c>
      <c r="M5" s="4574" t="s">
        <v>22</v>
      </c>
    </row>
    <row r="6" spans="1:44" ht="19.899999999999999" customHeight="1">
      <c r="A6" s="443"/>
      <c r="B6" s="4572"/>
      <c r="C6" s="425"/>
      <c r="D6" s="424"/>
      <c r="E6" s="434" t="s">
        <v>32</v>
      </c>
      <c r="F6" s="436" t="s">
        <v>1444</v>
      </c>
      <c r="G6" s="436" t="s">
        <v>2831</v>
      </c>
      <c r="H6" s="432"/>
      <c r="I6" s="424"/>
      <c r="J6" s="436" t="s">
        <v>16068</v>
      </c>
      <c r="K6" s="340" t="s">
        <v>20</v>
      </c>
      <c r="L6" s="432"/>
      <c r="M6" s="4575"/>
    </row>
    <row r="7" spans="1:44" ht="10.15" customHeight="1">
      <c r="A7" s="443"/>
      <c r="B7" s="4572"/>
      <c r="C7" s="425"/>
      <c r="D7" s="424"/>
      <c r="E7" s="434" t="s">
        <v>36</v>
      </c>
      <c r="F7" s="436" t="s">
        <v>1451</v>
      </c>
      <c r="G7" s="436" t="s">
        <v>16069</v>
      </c>
      <c r="H7" s="432"/>
      <c r="I7" s="424"/>
      <c r="J7" s="340" t="s">
        <v>16070</v>
      </c>
      <c r="K7" s="441" t="s">
        <v>2834</v>
      </c>
      <c r="L7" s="432"/>
      <c r="M7" s="4575"/>
    </row>
    <row r="8" spans="1:44" ht="10.15" customHeight="1">
      <c r="A8" s="443"/>
      <c r="B8" s="4573"/>
      <c r="C8" s="425"/>
      <c r="D8" s="424"/>
      <c r="E8" s="434" t="s">
        <v>41</v>
      </c>
      <c r="F8" s="438" t="s">
        <v>1459</v>
      </c>
      <c r="G8" s="438" t="s">
        <v>1460</v>
      </c>
      <c r="H8" s="447"/>
      <c r="I8" s="424"/>
      <c r="J8" s="440" t="s">
        <v>8454</v>
      </c>
      <c r="K8" s="440" t="s">
        <v>6515</v>
      </c>
      <c r="L8" s="447"/>
      <c r="M8" s="5446"/>
    </row>
    <row r="9" spans="1:44" ht="168">
      <c r="A9" s="518">
        <v>27</v>
      </c>
      <c r="B9" s="461" t="s">
        <v>8455</v>
      </c>
      <c r="C9" s="1568">
        <v>1</v>
      </c>
      <c r="D9" s="461" t="s">
        <v>1463</v>
      </c>
      <c r="E9" s="434" t="s">
        <v>26</v>
      </c>
      <c r="F9" s="461" t="s">
        <v>48</v>
      </c>
      <c r="G9" s="463" t="s">
        <v>49</v>
      </c>
      <c r="H9" s="463" t="s">
        <v>11118</v>
      </c>
      <c r="I9" s="463" t="s">
        <v>11118</v>
      </c>
      <c r="J9" s="461" t="s">
        <v>15383</v>
      </c>
      <c r="K9" s="461" t="s">
        <v>52</v>
      </c>
      <c r="L9" s="487" t="s">
        <v>53</v>
      </c>
      <c r="M9" s="490" t="s">
        <v>54</v>
      </c>
    </row>
    <row r="10" spans="1:44" s="1892" customFormat="1" ht="42">
      <c r="A10" s="518">
        <v>29</v>
      </c>
      <c r="B10" s="526" t="s">
        <v>1464</v>
      </c>
      <c r="C10" s="2664" t="s">
        <v>1435</v>
      </c>
      <c r="D10" s="493" t="s">
        <v>1465</v>
      </c>
      <c r="E10" s="2665" t="s">
        <v>32</v>
      </c>
      <c r="F10" s="461" t="s">
        <v>8457</v>
      </c>
      <c r="G10" s="463" t="s">
        <v>16071</v>
      </c>
      <c r="H10" s="537" t="s">
        <v>1464</v>
      </c>
      <c r="I10" s="580" t="s">
        <v>1465</v>
      </c>
      <c r="J10" s="463" t="s">
        <v>16072</v>
      </c>
      <c r="K10" s="463" t="s">
        <v>16073</v>
      </c>
      <c r="L10" s="340" t="s">
        <v>1430</v>
      </c>
      <c r="M10" s="463" t="s">
        <v>22</v>
      </c>
    </row>
    <row r="11" spans="1:44" s="1892" customFormat="1" ht="10.15" customHeight="1">
      <c r="A11" s="478"/>
      <c r="B11" s="506"/>
      <c r="C11" s="2666"/>
      <c r="D11" s="2667"/>
      <c r="E11" s="2668"/>
      <c r="F11" s="523"/>
      <c r="G11" s="473"/>
      <c r="H11" s="539"/>
      <c r="I11" s="543"/>
      <c r="J11" s="915" t="s">
        <v>16074</v>
      </c>
      <c r="K11" s="2669" t="s">
        <v>1494</v>
      </c>
      <c r="L11" s="2669" t="s">
        <v>1757</v>
      </c>
      <c r="M11" s="2669" t="s">
        <v>22</v>
      </c>
    </row>
    <row r="12" spans="1:44" s="1892" customFormat="1" ht="36" customHeight="1">
      <c r="A12" s="478"/>
      <c r="B12" s="506"/>
      <c r="C12" s="2670"/>
      <c r="D12" s="483"/>
      <c r="E12" s="478"/>
      <c r="F12" s="472"/>
      <c r="G12" s="457" t="s">
        <v>16075</v>
      </c>
      <c r="H12" s="539"/>
      <c r="I12" s="487"/>
      <c r="J12" s="497" t="s">
        <v>16076</v>
      </c>
      <c r="K12" s="433" t="s">
        <v>16077</v>
      </c>
      <c r="L12" s="457" t="s">
        <v>1430</v>
      </c>
      <c r="M12" s="455" t="s">
        <v>1482</v>
      </c>
    </row>
    <row r="13" spans="1:44" s="1892" customFormat="1" ht="19.899999999999999" customHeight="1">
      <c r="A13" s="478"/>
      <c r="B13" s="506"/>
      <c r="C13" s="2670"/>
      <c r="D13" s="483"/>
      <c r="E13" s="478"/>
      <c r="F13" s="472"/>
      <c r="G13" s="5402" t="s">
        <v>16078</v>
      </c>
      <c r="H13" s="539"/>
      <c r="I13" s="487"/>
      <c r="J13" s="457" t="s">
        <v>16079</v>
      </c>
      <c r="K13" s="464" t="s">
        <v>65</v>
      </c>
      <c r="L13" s="445" t="s">
        <v>1430</v>
      </c>
      <c r="M13" s="464" t="s">
        <v>22</v>
      </c>
    </row>
    <row r="14" spans="1:44" s="1892" customFormat="1" ht="10.15" customHeight="1">
      <c r="A14" s="478"/>
      <c r="B14" s="506"/>
      <c r="C14" s="2670"/>
      <c r="D14" s="483"/>
      <c r="E14" s="478"/>
      <c r="F14" s="472"/>
      <c r="G14" s="5451"/>
      <c r="H14" s="539"/>
      <c r="I14" s="487"/>
      <c r="J14" s="457" t="s">
        <v>16080</v>
      </c>
      <c r="K14" s="464" t="s">
        <v>65</v>
      </c>
      <c r="L14" s="445" t="s">
        <v>1430</v>
      </c>
      <c r="M14" s="464" t="s">
        <v>22</v>
      </c>
    </row>
    <row r="15" spans="1:44" s="1892" customFormat="1" ht="10.15" customHeight="1">
      <c r="A15" s="478"/>
      <c r="B15" s="506"/>
      <c r="C15" s="2670"/>
      <c r="D15" s="483"/>
      <c r="E15" s="478"/>
      <c r="F15" s="472"/>
      <c r="G15" s="490" t="s">
        <v>16081</v>
      </c>
      <c r="H15" s="539"/>
      <c r="I15" s="487"/>
      <c r="J15" s="457" t="s">
        <v>16082</v>
      </c>
      <c r="K15" s="464" t="s">
        <v>67</v>
      </c>
      <c r="L15" s="445" t="s">
        <v>1430</v>
      </c>
      <c r="M15" s="464" t="s">
        <v>22</v>
      </c>
    </row>
    <row r="16" spans="1:44" s="1892" customFormat="1" ht="19.899999999999999" customHeight="1">
      <c r="A16" s="478"/>
      <c r="B16" s="506"/>
      <c r="C16" s="2670"/>
      <c r="D16" s="483"/>
      <c r="E16" s="4907" t="s">
        <v>77</v>
      </c>
      <c r="F16" s="4873" t="s">
        <v>16083</v>
      </c>
      <c r="G16" s="457" t="s">
        <v>16084</v>
      </c>
      <c r="H16" s="539"/>
      <c r="I16" s="487"/>
      <c r="J16" s="474" t="s">
        <v>16085</v>
      </c>
      <c r="K16" s="473" t="s">
        <v>1447</v>
      </c>
      <c r="L16" s="447" t="s">
        <v>1430</v>
      </c>
      <c r="M16" s="476" t="s">
        <v>1482</v>
      </c>
    </row>
    <row r="17" spans="1:13" s="1892" customFormat="1" ht="10.15" customHeight="1">
      <c r="A17" s="478"/>
      <c r="B17" s="506"/>
      <c r="C17" s="2670"/>
      <c r="D17" s="483"/>
      <c r="E17" s="5455"/>
      <c r="F17" s="5457"/>
      <c r="G17" s="474" t="s">
        <v>16086</v>
      </c>
      <c r="H17" s="539"/>
      <c r="I17" s="487"/>
      <c r="J17" s="474" t="s">
        <v>16087</v>
      </c>
      <c r="K17" s="473" t="s">
        <v>1503</v>
      </c>
      <c r="L17" s="445" t="s">
        <v>1430</v>
      </c>
      <c r="M17" s="476" t="s">
        <v>1482</v>
      </c>
    </row>
    <row r="18" spans="1:13" s="1892" customFormat="1" ht="10.15" customHeight="1">
      <c r="A18" s="478"/>
      <c r="B18" s="506"/>
      <c r="C18" s="2670"/>
      <c r="D18" s="483"/>
      <c r="E18" s="524" t="s">
        <v>1487</v>
      </c>
      <c r="F18" s="497" t="s">
        <v>16088</v>
      </c>
      <c r="G18" s="497" t="s">
        <v>16089</v>
      </c>
      <c r="H18" s="539"/>
      <c r="I18" s="487"/>
      <c r="J18" s="497" t="s">
        <v>16090</v>
      </c>
      <c r="K18" s="464" t="s">
        <v>65</v>
      </c>
      <c r="L18" s="445" t="s">
        <v>1430</v>
      </c>
      <c r="M18" s="464" t="s">
        <v>22</v>
      </c>
    </row>
    <row r="19" spans="1:13" s="1892" customFormat="1" ht="10.15" customHeight="1">
      <c r="A19" s="478"/>
      <c r="B19" s="506"/>
      <c r="C19" s="2670"/>
      <c r="D19" s="483"/>
      <c r="E19" s="518" t="s">
        <v>1490</v>
      </c>
      <c r="F19" s="485" t="s">
        <v>16091</v>
      </c>
      <c r="G19" s="457" t="s">
        <v>16092</v>
      </c>
      <c r="H19" s="539"/>
      <c r="I19" s="487"/>
      <c r="J19" s="457" t="s">
        <v>16093</v>
      </c>
      <c r="K19" s="464" t="s">
        <v>65</v>
      </c>
      <c r="L19" s="445" t="s">
        <v>1430</v>
      </c>
      <c r="M19" s="464" t="s">
        <v>22</v>
      </c>
    </row>
    <row r="20" spans="1:13" s="1892" customFormat="1" ht="10.15" customHeight="1">
      <c r="A20" s="478"/>
      <c r="B20" s="506"/>
      <c r="C20" s="2670"/>
      <c r="D20" s="483"/>
      <c r="E20" s="511"/>
      <c r="F20" s="474"/>
      <c r="G20" s="474" t="s">
        <v>16094</v>
      </c>
      <c r="H20" s="539"/>
      <c r="I20" s="487"/>
      <c r="J20" s="457" t="s">
        <v>16095</v>
      </c>
      <c r="K20" s="583" t="s">
        <v>67</v>
      </c>
      <c r="L20" s="445" t="s">
        <v>1430</v>
      </c>
      <c r="M20" s="464" t="s">
        <v>22</v>
      </c>
    </row>
    <row r="21" spans="1:13" s="1892" customFormat="1" ht="10.15" customHeight="1">
      <c r="A21" s="478"/>
      <c r="B21" s="506"/>
      <c r="C21" s="2670"/>
      <c r="D21" s="483"/>
      <c r="E21" s="478" t="s">
        <v>1558</v>
      </c>
      <c r="F21" s="472" t="s">
        <v>16096</v>
      </c>
      <c r="G21" s="472" t="s">
        <v>16097</v>
      </c>
      <c r="H21" s="539"/>
      <c r="I21" s="487"/>
      <c r="J21" s="472" t="s">
        <v>16098</v>
      </c>
      <c r="K21" s="617" t="s">
        <v>67</v>
      </c>
      <c r="L21" s="340" t="s">
        <v>1430</v>
      </c>
      <c r="M21" s="477" t="s">
        <v>22</v>
      </c>
    </row>
    <row r="22" spans="1:13" s="1892" customFormat="1" ht="10.15" customHeight="1">
      <c r="A22" s="478"/>
      <c r="B22" s="506"/>
      <c r="C22" s="2670"/>
      <c r="D22" s="483"/>
      <c r="E22" s="2671" t="s">
        <v>8665</v>
      </c>
      <c r="F22" s="2672" t="s">
        <v>15293</v>
      </c>
      <c r="G22" s="915" t="s">
        <v>15293</v>
      </c>
      <c r="H22" s="539"/>
      <c r="I22" s="487"/>
      <c r="J22" s="462" t="s">
        <v>16099</v>
      </c>
      <c r="K22" s="619" t="s">
        <v>1494</v>
      </c>
      <c r="L22" s="2673" t="s">
        <v>1430</v>
      </c>
      <c r="M22" s="619" t="s">
        <v>22</v>
      </c>
    </row>
    <row r="23" spans="1:13" s="1892" customFormat="1" ht="19.899999999999999" customHeight="1">
      <c r="A23" s="478"/>
      <c r="B23" s="506"/>
      <c r="C23" s="2670"/>
      <c r="D23" s="483"/>
      <c r="E23" s="2671" t="s">
        <v>12064</v>
      </c>
      <c r="F23" s="2674" t="s">
        <v>16100</v>
      </c>
      <c r="G23" s="915" t="s">
        <v>16101</v>
      </c>
      <c r="H23" s="539"/>
      <c r="I23" s="487"/>
      <c r="J23" s="2675" t="s">
        <v>16102</v>
      </c>
      <c r="K23" s="2669" t="s">
        <v>1494</v>
      </c>
      <c r="L23" s="2669" t="s">
        <v>1757</v>
      </c>
      <c r="M23" s="2669" t="s">
        <v>22</v>
      </c>
    </row>
    <row r="24" spans="1:13" s="1892" customFormat="1">
      <c r="A24" s="478"/>
      <c r="B24" s="506"/>
      <c r="C24" s="2664" t="s">
        <v>1520</v>
      </c>
      <c r="D24" s="508" t="s">
        <v>2882</v>
      </c>
      <c r="E24" s="2676" t="s">
        <v>26</v>
      </c>
      <c r="F24" s="455" t="s">
        <v>116</v>
      </c>
      <c r="G24" s="433" t="s">
        <v>1522</v>
      </c>
      <c r="H24" s="539"/>
      <c r="I24" s="580" t="s">
        <v>2882</v>
      </c>
      <c r="J24" s="455" t="s">
        <v>1524</v>
      </c>
      <c r="K24" s="433" t="s">
        <v>1525</v>
      </c>
      <c r="L24" s="445" t="s">
        <v>1430</v>
      </c>
      <c r="M24" s="433" t="s">
        <v>22</v>
      </c>
    </row>
    <row r="25" spans="1:13" s="1892" customFormat="1" ht="21">
      <c r="A25" s="478"/>
      <c r="B25" s="506"/>
      <c r="C25" s="2677"/>
      <c r="D25" s="504"/>
      <c r="E25" s="1589" t="s">
        <v>32</v>
      </c>
      <c r="F25" s="1808" t="s">
        <v>9129</v>
      </c>
      <c r="G25" s="477" t="s">
        <v>9130</v>
      </c>
      <c r="H25" s="539"/>
      <c r="I25" s="543"/>
      <c r="J25" s="2678" t="s">
        <v>16103</v>
      </c>
      <c r="K25" s="464" t="s">
        <v>65</v>
      </c>
      <c r="L25" s="445" t="s">
        <v>1430</v>
      </c>
      <c r="M25" s="464" t="s">
        <v>22</v>
      </c>
    </row>
    <row r="26" spans="1:13" s="1892" customFormat="1" ht="9.6" customHeight="1">
      <c r="A26" s="478"/>
      <c r="B26" s="506"/>
      <c r="C26" s="2677"/>
      <c r="D26" s="504"/>
      <c r="E26" s="2679"/>
      <c r="F26" s="170"/>
      <c r="G26" s="603" t="s">
        <v>7640</v>
      </c>
      <c r="H26" s="539"/>
      <c r="I26" s="543"/>
      <c r="J26" s="616" t="s">
        <v>16104</v>
      </c>
      <c r="K26" s="464" t="s">
        <v>67</v>
      </c>
      <c r="L26" s="445" t="s">
        <v>1430</v>
      </c>
      <c r="M26" s="464" t="s">
        <v>22</v>
      </c>
    </row>
    <row r="27" spans="1:13" s="1892" customFormat="1" ht="52.5">
      <c r="A27" s="478"/>
      <c r="B27" s="506"/>
      <c r="C27" s="2677"/>
      <c r="D27" s="504"/>
      <c r="E27" s="524" t="s">
        <v>36</v>
      </c>
      <c r="F27" s="452" t="s">
        <v>8479</v>
      </c>
      <c r="G27" s="433" t="s">
        <v>1530</v>
      </c>
      <c r="H27" s="539"/>
      <c r="I27" s="543"/>
      <c r="J27" s="455" t="s">
        <v>16105</v>
      </c>
      <c r="K27" s="433" t="s">
        <v>1532</v>
      </c>
      <c r="L27" s="445" t="s">
        <v>1430</v>
      </c>
      <c r="M27" s="433" t="s">
        <v>22</v>
      </c>
    </row>
    <row r="28" spans="1:13" s="1892" customFormat="1" ht="10.15" customHeight="1">
      <c r="A28" s="478"/>
      <c r="B28" s="506"/>
      <c r="C28" s="2666"/>
      <c r="D28" s="504"/>
      <c r="E28" s="2668" t="s">
        <v>41</v>
      </c>
      <c r="F28" s="472" t="s">
        <v>124</v>
      </c>
      <c r="G28" s="4894" t="s">
        <v>16106</v>
      </c>
      <c r="H28" s="539"/>
      <c r="I28" s="543"/>
      <c r="J28" s="463" t="s">
        <v>1534</v>
      </c>
      <c r="K28" s="463" t="s">
        <v>1525</v>
      </c>
      <c r="L28" s="340" t="s">
        <v>1430</v>
      </c>
      <c r="M28" s="463" t="s">
        <v>22</v>
      </c>
    </row>
    <row r="29" spans="1:13" s="1892" customFormat="1" ht="10.15" customHeight="1">
      <c r="A29" s="478"/>
      <c r="B29" s="506"/>
      <c r="C29" s="2677"/>
      <c r="D29" s="504"/>
      <c r="E29" s="2668"/>
      <c r="F29" s="472"/>
      <c r="G29" s="5445"/>
      <c r="H29" s="539"/>
      <c r="I29" s="543"/>
      <c r="J29" s="433" t="s">
        <v>12546</v>
      </c>
      <c r="K29" s="433" t="s">
        <v>1525</v>
      </c>
      <c r="L29" s="445" t="s">
        <v>1430</v>
      </c>
      <c r="M29" s="433" t="s">
        <v>22</v>
      </c>
    </row>
    <row r="30" spans="1:13" s="1892" customFormat="1" ht="10.15" customHeight="1">
      <c r="A30" s="478"/>
      <c r="B30" s="506"/>
      <c r="C30" s="2677"/>
      <c r="D30" s="504"/>
      <c r="E30" s="2668"/>
      <c r="F30" s="472"/>
      <c r="G30" s="5445"/>
      <c r="H30" s="539"/>
      <c r="I30" s="543"/>
      <c r="J30" s="433" t="s">
        <v>16107</v>
      </c>
      <c r="K30" s="433" t="s">
        <v>1525</v>
      </c>
      <c r="L30" s="445" t="s">
        <v>1430</v>
      </c>
      <c r="M30" s="433" t="s">
        <v>22</v>
      </c>
    </row>
    <row r="31" spans="1:13" s="1892" customFormat="1" ht="10.15" customHeight="1">
      <c r="A31" s="478"/>
      <c r="B31" s="506"/>
      <c r="C31" s="2677"/>
      <c r="D31" s="504"/>
      <c r="E31" s="2668"/>
      <c r="F31" s="472"/>
      <c r="G31" s="5445"/>
      <c r="H31" s="539"/>
      <c r="I31" s="543"/>
      <c r="J31" s="433" t="s">
        <v>16108</v>
      </c>
      <c r="K31" s="433" t="s">
        <v>1525</v>
      </c>
      <c r="L31" s="445" t="s">
        <v>1430</v>
      </c>
      <c r="M31" s="433" t="s">
        <v>22</v>
      </c>
    </row>
    <row r="32" spans="1:13" s="1892" customFormat="1" ht="10.15" customHeight="1">
      <c r="A32" s="478"/>
      <c r="B32" s="506"/>
      <c r="C32" s="2677"/>
      <c r="D32" s="504"/>
      <c r="E32" s="2668"/>
      <c r="F32" s="472"/>
      <c r="G32" s="5445"/>
      <c r="H32" s="539"/>
      <c r="I32" s="543"/>
      <c r="J32" s="473" t="s">
        <v>16109</v>
      </c>
      <c r="K32" s="433" t="s">
        <v>1525</v>
      </c>
      <c r="L32" s="445" t="s">
        <v>1430</v>
      </c>
      <c r="M32" s="433" t="s">
        <v>22</v>
      </c>
    </row>
    <row r="33" spans="1:13" s="1892" customFormat="1" ht="10.15" customHeight="1">
      <c r="A33" s="478"/>
      <c r="B33" s="506"/>
      <c r="C33" s="2677"/>
      <c r="D33" s="504"/>
      <c r="E33" s="2668"/>
      <c r="F33" s="472"/>
      <c r="G33" s="5445"/>
      <c r="H33" s="539"/>
      <c r="I33" s="543"/>
      <c r="J33" s="455" t="s">
        <v>16110</v>
      </c>
      <c r="K33" s="473" t="s">
        <v>1503</v>
      </c>
      <c r="L33" s="447" t="s">
        <v>1430</v>
      </c>
      <c r="M33" s="476" t="s">
        <v>1482</v>
      </c>
    </row>
    <row r="34" spans="1:13" s="1892" customFormat="1" ht="10.15" customHeight="1">
      <c r="A34" s="478"/>
      <c r="B34" s="506"/>
      <c r="C34" s="2677"/>
      <c r="D34" s="504"/>
      <c r="E34" s="2680"/>
      <c r="F34" s="474"/>
      <c r="G34" s="5446"/>
      <c r="H34" s="539"/>
      <c r="I34" s="543"/>
      <c r="J34" s="455" t="s">
        <v>16111</v>
      </c>
      <c r="K34" s="473" t="s">
        <v>67</v>
      </c>
      <c r="L34" s="445" t="s">
        <v>1430</v>
      </c>
      <c r="M34" s="476" t="s">
        <v>22</v>
      </c>
    </row>
    <row r="35" spans="1:13" s="1892" customFormat="1" ht="23.25" customHeight="1">
      <c r="A35" s="478"/>
      <c r="B35" s="506"/>
      <c r="C35" s="2677"/>
      <c r="D35" s="504"/>
      <c r="E35" s="2668" t="s">
        <v>626</v>
      </c>
      <c r="F35" s="485" t="s">
        <v>9149</v>
      </c>
      <c r="G35" s="433" t="s">
        <v>9160</v>
      </c>
      <c r="H35" s="539"/>
      <c r="I35" s="504"/>
      <c r="J35" s="455" t="s">
        <v>16112</v>
      </c>
      <c r="K35" s="433" t="s">
        <v>35</v>
      </c>
      <c r="L35" s="445" t="s">
        <v>1430</v>
      </c>
      <c r="M35" s="433" t="s">
        <v>22</v>
      </c>
    </row>
    <row r="36" spans="1:13" s="1892" customFormat="1" ht="10.15" customHeight="1">
      <c r="A36" s="478"/>
      <c r="B36" s="506"/>
      <c r="C36" s="2677"/>
      <c r="D36" s="504"/>
      <c r="E36" s="2668"/>
      <c r="F36" s="472"/>
      <c r="G36" s="433" t="s">
        <v>16113</v>
      </c>
      <c r="H36" s="539"/>
      <c r="I36" s="504"/>
      <c r="J36" s="455" t="s">
        <v>16114</v>
      </c>
      <c r="K36" s="433" t="s">
        <v>65</v>
      </c>
      <c r="L36" s="445" t="s">
        <v>1430</v>
      </c>
      <c r="M36" s="433" t="s">
        <v>22</v>
      </c>
    </row>
    <row r="37" spans="1:13" s="1892" customFormat="1" ht="10.15" customHeight="1">
      <c r="A37" s="478"/>
      <c r="B37" s="506"/>
      <c r="C37" s="2677"/>
      <c r="D37" s="504"/>
      <c r="E37" s="2668"/>
      <c r="F37" s="472"/>
      <c r="G37" s="433" t="s">
        <v>16115</v>
      </c>
      <c r="H37" s="539"/>
      <c r="I37" s="504"/>
      <c r="J37" s="455" t="s">
        <v>16116</v>
      </c>
      <c r="K37" s="473" t="s">
        <v>65</v>
      </c>
      <c r="L37" s="445" t="s">
        <v>1430</v>
      </c>
      <c r="M37" s="433" t="s">
        <v>22</v>
      </c>
    </row>
    <row r="38" spans="1:13" s="1892" customFormat="1" ht="20.25" customHeight="1">
      <c r="A38" s="478"/>
      <c r="B38" s="506"/>
      <c r="C38" s="2677"/>
      <c r="D38" s="504"/>
      <c r="E38" s="2668"/>
      <c r="F38" s="472"/>
      <c r="G38" s="433" t="s">
        <v>16117</v>
      </c>
      <c r="H38" s="539"/>
      <c r="I38" s="504"/>
      <c r="J38" s="455" t="s">
        <v>16118</v>
      </c>
      <c r="K38" s="473" t="s">
        <v>65</v>
      </c>
      <c r="L38" s="445" t="s">
        <v>1430</v>
      </c>
      <c r="M38" s="433" t="s">
        <v>22</v>
      </c>
    </row>
    <row r="39" spans="1:13" s="1892" customFormat="1" ht="10.15" customHeight="1">
      <c r="A39" s="478"/>
      <c r="B39" s="506"/>
      <c r="C39" s="2681"/>
      <c r="D39" s="514"/>
      <c r="E39" s="2680"/>
      <c r="F39" s="474"/>
      <c r="G39" s="433" t="s">
        <v>16119</v>
      </c>
      <c r="H39" s="539"/>
      <c r="I39" s="514"/>
      <c r="J39" s="455" t="s">
        <v>16120</v>
      </c>
      <c r="K39" s="583" t="s">
        <v>67</v>
      </c>
      <c r="L39" s="445" t="s">
        <v>1430</v>
      </c>
      <c r="M39" s="464" t="s">
        <v>22</v>
      </c>
    </row>
    <row r="40" spans="1:13" s="1892" customFormat="1" ht="19.899999999999999" customHeight="1">
      <c r="A40" s="511"/>
      <c r="B40" s="2682"/>
      <c r="C40" s="2683" t="s">
        <v>2424</v>
      </c>
      <c r="D40" s="2684" t="s">
        <v>14891</v>
      </c>
      <c r="E40" s="524" t="s">
        <v>26</v>
      </c>
      <c r="F40" s="497" t="s">
        <v>16121</v>
      </c>
      <c r="G40" s="455" t="s">
        <v>16122</v>
      </c>
      <c r="H40" s="555"/>
      <c r="I40" s="530" t="s">
        <v>14891</v>
      </c>
      <c r="J40" s="455" t="s">
        <v>16123</v>
      </c>
      <c r="K40" s="433" t="s">
        <v>67</v>
      </c>
      <c r="L40" s="445" t="s">
        <v>1430</v>
      </c>
      <c r="M40" s="433" t="s">
        <v>22</v>
      </c>
    </row>
    <row r="41" spans="1:13" s="1892" customFormat="1" ht="10.15" customHeight="1">
      <c r="A41" s="518">
        <v>30</v>
      </c>
      <c r="B41" s="4893" t="s">
        <v>1582</v>
      </c>
      <c r="C41" s="2666" t="s">
        <v>1520</v>
      </c>
      <c r="D41" s="504" t="s">
        <v>1585</v>
      </c>
      <c r="E41" s="2665" t="s">
        <v>1613</v>
      </c>
      <c r="F41" s="459" t="s">
        <v>16124</v>
      </c>
      <c r="G41" s="463" t="s">
        <v>16125</v>
      </c>
      <c r="H41" s="5402" t="s">
        <v>1582</v>
      </c>
      <c r="I41" s="569" t="s">
        <v>16126</v>
      </c>
      <c r="J41" s="433" t="s">
        <v>16127</v>
      </c>
      <c r="K41" s="2685" t="s">
        <v>1494</v>
      </c>
      <c r="L41" s="2686" t="s">
        <v>1430</v>
      </c>
      <c r="M41" s="2687" t="s">
        <v>22</v>
      </c>
    </row>
    <row r="42" spans="1:13" s="1892" customFormat="1" ht="10.15" customHeight="1">
      <c r="A42" s="478"/>
      <c r="B42" s="4893"/>
      <c r="C42" s="2688"/>
      <c r="E42" s="2680"/>
      <c r="F42" s="618"/>
      <c r="G42" s="915" t="s">
        <v>16128</v>
      </c>
      <c r="H42" s="5443"/>
      <c r="I42" s="560"/>
      <c r="J42" s="915" t="s">
        <v>16129</v>
      </c>
      <c r="K42" s="619" t="s">
        <v>1494</v>
      </c>
      <c r="L42" s="2689" t="s">
        <v>1430</v>
      </c>
      <c r="M42" s="1954" t="s">
        <v>22</v>
      </c>
    </row>
    <row r="43" spans="1:13" s="1892" customFormat="1" ht="10.15" customHeight="1">
      <c r="A43" s="2690"/>
      <c r="B43" s="5463"/>
      <c r="C43" s="2664" t="s">
        <v>1597</v>
      </c>
      <c r="D43" s="508" t="s">
        <v>1598</v>
      </c>
      <c r="E43" s="478" t="s">
        <v>1579</v>
      </c>
      <c r="F43" s="472" t="s">
        <v>16130</v>
      </c>
      <c r="G43" s="5401" t="s">
        <v>16131</v>
      </c>
      <c r="H43" s="5465"/>
      <c r="I43" s="2691" t="s">
        <v>16132</v>
      </c>
      <c r="J43" s="433" t="s">
        <v>16133</v>
      </c>
      <c r="K43" s="470" t="s">
        <v>35</v>
      </c>
      <c r="L43" s="432" t="s">
        <v>1430</v>
      </c>
      <c r="M43" s="470" t="s">
        <v>22</v>
      </c>
    </row>
    <row r="44" spans="1:13" s="1892" customFormat="1" ht="10.15" customHeight="1">
      <c r="A44" s="478"/>
      <c r="B44" s="5463"/>
      <c r="C44" s="2688"/>
      <c r="E44" s="478"/>
      <c r="F44" s="472"/>
      <c r="G44" s="5445"/>
      <c r="H44" s="5465"/>
      <c r="I44" s="569"/>
      <c r="J44" s="433" t="s">
        <v>16134</v>
      </c>
      <c r="K44" s="433" t="s">
        <v>35</v>
      </c>
      <c r="L44" s="445" t="s">
        <v>1430</v>
      </c>
      <c r="M44" s="433" t="s">
        <v>22</v>
      </c>
    </row>
    <row r="45" spans="1:13" s="1892" customFormat="1" ht="10.15" customHeight="1">
      <c r="A45" s="478"/>
      <c r="B45" s="5463"/>
      <c r="C45" s="2666"/>
      <c r="D45" s="504"/>
      <c r="E45" s="478"/>
      <c r="F45" s="472"/>
      <c r="G45" s="5445"/>
      <c r="H45" s="5465"/>
      <c r="I45" s="569"/>
      <c r="J45" s="433" t="s">
        <v>16135</v>
      </c>
      <c r="K45" s="433" t="s">
        <v>35</v>
      </c>
      <c r="L45" s="445" t="s">
        <v>1430</v>
      </c>
      <c r="M45" s="433" t="s">
        <v>22</v>
      </c>
    </row>
    <row r="46" spans="1:13" s="1892" customFormat="1" ht="10.15" customHeight="1">
      <c r="A46" s="478"/>
      <c r="B46" s="5463"/>
      <c r="C46" s="2666"/>
      <c r="D46" s="504"/>
      <c r="E46" s="478"/>
      <c r="F46" s="472"/>
      <c r="G46" s="5445"/>
      <c r="H46" s="5465"/>
      <c r="I46" s="569"/>
      <c r="J46" s="433" t="s">
        <v>16136</v>
      </c>
      <c r="K46" s="433" t="s">
        <v>35</v>
      </c>
      <c r="L46" s="445" t="s">
        <v>1430</v>
      </c>
      <c r="M46" s="433" t="s">
        <v>22</v>
      </c>
    </row>
    <row r="47" spans="1:13" s="1892" customFormat="1" ht="10.15" customHeight="1">
      <c r="A47" s="478"/>
      <c r="B47" s="5463"/>
      <c r="C47" s="2677"/>
      <c r="D47" s="504"/>
      <c r="E47" s="478"/>
      <c r="F47" s="472"/>
      <c r="G47" s="433" t="s">
        <v>16137</v>
      </c>
      <c r="H47" s="5465"/>
      <c r="I47" s="569"/>
      <c r="J47" s="473" t="s">
        <v>16138</v>
      </c>
      <c r="K47" s="473" t="s">
        <v>65</v>
      </c>
      <c r="L47" s="447" t="s">
        <v>1430</v>
      </c>
      <c r="M47" s="473" t="s">
        <v>22</v>
      </c>
    </row>
    <row r="48" spans="1:13" s="1892" customFormat="1" ht="10.15" customHeight="1">
      <c r="A48" s="478"/>
      <c r="B48" s="5463"/>
      <c r="C48" s="2677"/>
      <c r="D48" s="504"/>
      <c r="E48" s="478"/>
      <c r="F48" s="472"/>
      <c r="G48" s="473" t="s">
        <v>16139</v>
      </c>
      <c r="H48" s="5465"/>
      <c r="I48" s="569"/>
      <c r="J48" s="473" t="s">
        <v>16140</v>
      </c>
      <c r="K48" s="433" t="s">
        <v>67</v>
      </c>
      <c r="L48" s="445" t="s">
        <v>1430</v>
      </c>
      <c r="M48" s="433" t="s">
        <v>22</v>
      </c>
    </row>
    <row r="49" spans="1:13" s="1892" customFormat="1" ht="10.15" customHeight="1">
      <c r="A49" s="478"/>
      <c r="B49" s="5463"/>
      <c r="C49" s="2677"/>
      <c r="D49" s="504"/>
      <c r="E49" s="478"/>
      <c r="F49" s="472"/>
      <c r="G49" s="433" t="s">
        <v>16141</v>
      </c>
      <c r="H49" s="5465"/>
      <c r="I49" s="569"/>
      <c r="J49" s="462" t="s">
        <v>16142</v>
      </c>
      <c r="K49" s="619" t="s">
        <v>1494</v>
      </c>
      <c r="L49" s="2673" t="s">
        <v>1430</v>
      </c>
      <c r="M49" s="619" t="s">
        <v>22</v>
      </c>
    </row>
    <row r="50" spans="1:13" s="1892" customFormat="1" ht="10.15" customHeight="1">
      <c r="A50" s="478"/>
      <c r="B50" s="5463"/>
      <c r="C50" s="2677"/>
      <c r="D50" s="504"/>
      <c r="E50" s="478"/>
      <c r="F50" s="472"/>
      <c r="G50" s="433" t="s">
        <v>16143</v>
      </c>
      <c r="H50" s="5465"/>
      <c r="I50" s="569"/>
      <c r="J50" s="462" t="s">
        <v>16144</v>
      </c>
      <c r="K50" s="619" t="s">
        <v>1449</v>
      </c>
      <c r="L50" s="2673" t="s">
        <v>1430</v>
      </c>
      <c r="M50" s="619" t="s">
        <v>22</v>
      </c>
    </row>
    <row r="51" spans="1:13" s="1892" customFormat="1" ht="10.15" customHeight="1">
      <c r="A51" s="478"/>
      <c r="B51" s="5463"/>
      <c r="C51" s="2677"/>
      <c r="D51" s="504"/>
      <c r="E51" s="511"/>
      <c r="F51" s="474"/>
      <c r="G51" s="473" t="s">
        <v>16145</v>
      </c>
      <c r="H51" s="5465"/>
      <c r="I51" s="569"/>
      <c r="J51" s="473" t="s">
        <v>16146</v>
      </c>
      <c r="K51" s="619" t="s">
        <v>1449</v>
      </c>
      <c r="L51" s="2673" t="s">
        <v>1430</v>
      </c>
      <c r="M51" s="619" t="s">
        <v>22</v>
      </c>
    </row>
    <row r="52" spans="1:13" s="1892" customFormat="1" ht="10.15" customHeight="1">
      <c r="A52" s="478"/>
      <c r="B52" s="5463"/>
      <c r="C52" s="2677"/>
      <c r="D52" s="504"/>
      <c r="E52" s="478" t="s">
        <v>36</v>
      </c>
      <c r="F52" s="483" t="s">
        <v>16147</v>
      </c>
      <c r="G52" s="473" t="s">
        <v>16148</v>
      </c>
      <c r="H52" s="5465"/>
      <c r="I52" s="569"/>
      <c r="J52" s="473" t="s">
        <v>16149</v>
      </c>
      <c r="K52" s="473" t="s">
        <v>35</v>
      </c>
      <c r="L52" s="447" t="s">
        <v>1430</v>
      </c>
      <c r="M52" s="473" t="s">
        <v>22</v>
      </c>
    </row>
    <row r="53" spans="1:13" s="1892" customFormat="1" ht="10.15" customHeight="1">
      <c r="A53" s="478"/>
      <c r="B53" s="5463"/>
      <c r="C53" s="2664" t="s">
        <v>1611</v>
      </c>
      <c r="D53" s="602" t="s">
        <v>1612</v>
      </c>
      <c r="E53" s="2665" t="s">
        <v>26</v>
      </c>
      <c r="F53" s="521" t="s">
        <v>224</v>
      </c>
      <c r="G53" s="433" t="s">
        <v>2939</v>
      </c>
      <c r="H53" s="5465"/>
      <c r="I53" s="4890" t="s">
        <v>1612</v>
      </c>
      <c r="J53" s="2678" t="s">
        <v>16150</v>
      </c>
      <c r="K53" s="2692" t="s">
        <v>1617</v>
      </c>
      <c r="L53" s="445" t="s">
        <v>1430</v>
      </c>
      <c r="M53" s="433" t="s">
        <v>22</v>
      </c>
    </row>
    <row r="54" spans="1:13" s="1892" customFormat="1" ht="10.15" customHeight="1">
      <c r="A54" s="478"/>
      <c r="B54" s="5463"/>
      <c r="C54" s="2677"/>
      <c r="D54" s="569"/>
      <c r="E54" s="478"/>
      <c r="F54" s="491"/>
      <c r="G54" s="4894" t="s">
        <v>1618</v>
      </c>
      <c r="H54" s="5465"/>
      <c r="I54" s="5452"/>
      <c r="J54" s="2678" t="s">
        <v>16151</v>
      </c>
      <c r="K54" s="2693" t="s">
        <v>7837</v>
      </c>
      <c r="L54" s="340" t="s">
        <v>1430</v>
      </c>
      <c r="M54" s="463" t="s">
        <v>22</v>
      </c>
    </row>
    <row r="55" spans="1:13" s="1892" customFormat="1" ht="10.15" customHeight="1">
      <c r="A55" s="478"/>
      <c r="B55" s="5463"/>
      <c r="C55" s="2677"/>
      <c r="D55" s="569"/>
      <c r="E55" s="478"/>
      <c r="F55" s="523"/>
      <c r="G55" s="5446"/>
      <c r="H55" s="5465"/>
      <c r="I55" s="5451"/>
      <c r="J55" s="2678" t="s">
        <v>16152</v>
      </c>
      <c r="K55" s="2693" t="s">
        <v>7837</v>
      </c>
      <c r="L55" s="340" t="s">
        <v>1430</v>
      </c>
      <c r="M55" s="463" t="s">
        <v>22</v>
      </c>
    </row>
    <row r="56" spans="1:13" s="1892" customFormat="1" ht="10.15" customHeight="1">
      <c r="A56" s="478"/>
      <c r="B56" s="5463"/>
      <c r="C56" s="5467" t="s">
        <v>1620</v>
      </c>
      <c r="D56" s="5469" t="s">
        <v>1621</v>
      </c>
      <c r="E56" s="4907" t="s">
        <v>26</v>
      </c>
      <c r="F56" s="4925" t="s">
        <v>1622</v>
      </c>
      <c r="G56" s="461" t="s">
        <v>3532</v>
      </c>
      <c r="H56" s="5465"/>
      <c r="I56" s="4890" t="s">
        <v>1621</v>
      </c>
      <c r="J56" s="2694" t="s">
        <v>16153</v>
      </c>
      <c r="K56" s="463" t="s">
        <v>65</v>
      </c>
      <c r="L56" s="340" t="s">
        <v>1430</v>
      </c>
      <c r="M56" s="463" t="s">
        <v>22</v>
      </c>
    </row>
    <row r="57" spans="1:13" s="1892" customFormat="1" ht="10.15" customHeight="1">
      <c r="A57" s="511"/>
      <c r="B57" s="5464"/>
      <c r="C57" s="5468"/>
      <c r="D57" s="5470"/>
      <c r="E57" s="5468"/>
      <c r="F57" s="5471"/>
      <c r="G57" s="433" t="s">
        <v>13982</v>
      </c>
      <c r="H57" s="5466"/>
      <c r="I57" s="5472"/>
      <c r="J57" s="2678" t="s">
        <v>16154</v>
      </c>
      <c r="K57" s="433" t="s">
        <v>65</v>
      </c>
      <c r="L57" s="445" t="s">
        <v>1430</v>
      </c>
      <c r="M57" s="433" t="s">
        <v>22</v>
      </c>
    </row>
    <row r="58" spans="1:13" s="1892" customFormat="1" ht="10.15" customHeight="1">
      <c r="A58" s="518">
        <v>31</v>
      </c>
      <c r="B58" s="526" t="s">
        <v>1633</v>
      </c>
      <c r="C58" s="2664" t="s">
        <v>1634</v>
      </c>
      <c r="D58" s="602" t="s">
        <v>1635</v>
      </c>
      <c r="E58" s="2676" t="s">
        <v>1558</v>
      </c>
      <c r="F58" s="497" t="s">
        <v>16155</v>
      </c>
      <c r="G58" s="457" t="s">
        <v>16156</v>
      </c>
      <c r="H58" s="526" t="s">
        <v>1633</v>
      </c>
      <c r="I58" s="510" t="s">
        <v>1635</v>
      </c>
      <c r="J58" s="457" t="s">
        <v>16157</v>
      </c>
      <c r="K58" s="517" t="s">
        <v>1449</v>
      </c>
      <c r="L58" s="445" t="s">
        <v>1430</v>
      </c>
      <c r="M58" s="457" t="s">
        <v>22</v>
      </c>
    </row>
    <row r="59" spans="1:13" s="1892" customFormat="1" ht="10.15" customHeight="1">
      <c r="A59" s="478"/>
      <c r="B59" s="506"/>
      <c r="C59" s="2677"/>
      <c r="D59" s="569"/>
      <c r="E59" s="5460" t="s">
        <v>2109</v>
      </c>
      <c r="F59" s="4873" t="s">
        <v>16158</v>
      </c>
      <c r="G59" s="5402" t="s">
        <v>16159</v>
      </c>
      <c r="H59" s="506"/>
      <c r="I59" s="569"/>
      <c r="J59" s="490" t="s">
        <v>16160</v>
      </c>
      <c r="K59" s="510" t="s">
        <v>67</v>
      </c>
      <c r="L59" s="340" t="s">
        <v>1430</v>
      </c>
      <c r="M59" s="490" t="s">
        <v>22</v>
      </c>
    </row>
    <row r="60" spans="1:13" s="1892" customFormat="1" ht="10.15" customHeight="1">
      <c r="A60" s="478"/>
      <c r="B60" s="506"/>
      <c r="C60" s="2677"/>
      <c r="D60" s="569"/>
      <c r="E60" s="5461"/>
      <c r="F60" s="5456"/>
      <c r="G60" s="5452"/>
      <c r="H60" s="506"/>
      <c r="I60" s="569"/>
      <c r="J60" s="457" t="s">
        <v>16161</v>
      </c>
      <c r="K60" s="510" t="s">
        <v>67</v>
      </c>
      <c r="L60" s="340" t="s">
        <v>1430</v>
      </c>
      <c r="M60" s="490" t="s">
        <v>22</v>
      </c>
    </row>
    <row r="61" spans="1:13" s="1892" customFormat="1" ht="10.15" customHeight="1">
      <c r="A61" s="478"/>
      <c r="B61" s="506"/>
      <c r="C61" s="2677"/>
      <c r="D61" s="569"/>
      <c r="E61" s="2695"/>
      <c r="F61" s="2696"/>
      <c r="G61" s="2697"/>
      <c r="H61" s="506"/>
      <c r="I61" s="569"/>
      <c r="J61" s="462" t="s">
        <v>16162</v>
      </c>
      <c r="K61" s="619" t="s">
        <v>1503</v>
      </c>
      <c r="L61" s="2673" t="s">
        <v>1430</v>
      </c>
      <c r="M61" s="1954" t="s">
        <v>22</v>
      </c>
    </row>
    <row r="62" spans="1:13" s="1892" customFormat="1" ht="10.15" customHeight="1">
      <c r="A62" s="478"/>
      <c r="B62" s="506"/>
      <c r="C62" s="2677"/>
      <c r="D62" s="569"/>
      <c r="E62" s="2698"/>
      <c r="F62" s="2699"/>
      <c r="G62" s="2700"/>
      <c r="H62" s="506"/>
      <c r="I62" s="569"/>
      <c r="J62" s="462" t="s">
        <v>16163</v>
      </c>
      <c r="K62" s="619" t="s">
        <v>1449</v>
      </c>
      <c r="L62" s="2673" t="s">
        <v>1430</v>
      </c>
      <c r="M62" s="1954" t="s">
        <v>22</v>
      </c>
    </row>
    <row r="63" spans="1:13" s="1892" customFormat="1" ht="10.15" customHeight="1">
      <c r="A63" s="478"/>
      <c r="B63" s="506"/>
      <c r="C63" s="2681"/>
      <c r="D63" s="530"/>
      <c r="E63" s="511" t="s">
        <v>1668</v>
      </c>
      <c r="F63" s="475" t="s">
        <v>16164</v>
      </c>
      <c r="G63" s="433" t="s">
        <v>16165</v>
      </c>
      <c r="H63" s="539"/>
      <c r="I63" s="516"/>
      <c r="J63" s="433" t="s">
        <v>16166</v>
      </c>
      <c r="K63" s="433" t="s">
        <v>1503</v>
      </c>
      <c r="L63" s="445" t="s">
        <v>1430</v>
      </c>
      <c r="M63" s="433" t="s">
        <v>22</v>
      </c>
    </row>
    <row r="64" spans="1:13" s="1892" customFormat="1" ht="10.15" customHeight="1">
      <c r="A64" s="478"/>
      <c r="B64" s="506"/>
      <c r="C64" s="2664" t="s">
        <v>1672</v>
      </c>
      <c r="D64" s="602" t="s">
        <v>1673</v>
      </c>
      <c r="E64" s="2665" t="s">
        <v>32</v>
      </c>
      <c r="F64" s="485" t="s">
        <v>2968</v>
      </c>
      <c r="G64" s="490" t="s">
        <v>16167</v>
      </c>
      <c r="H64" s="539"/>
      <c r="I64" s="510" t="s">
        <v>1673</v>
      </c>
      <c r="J64" s="2678" t="s">
        <v>16168</v>
      </c>
      <c r="K64" s="517" t="s">
        <v>1678</v>
      </c>
      <c r="L64" s="445" t="s">
        <v>1430</v>
      </c>
      <c r="M64" s="457" t="s">
        <v>1661</v>
      </c>
    </row>
    <row r="65" spans="1:13" s="1892" customFormat="1" ht="10.15" customHeight="1">
      <c r="A65" s="478"/>
      <c r="B65" s="604"/>
      <c r="C65" s="2666"/>
      <c r="D65" s="569"/>
      <c r="E65" s="2668"/>
      <c r="F65" s="483"/>
      <c r="G65" s="487"/>
      <c r="H65" s="2701"/>
      <c r="I65" s="481"/>
      <c r="J65" s="915" t="s">
        <v>16169</v>
      </c>
      <c r="K65" s="517" t="s">
        <v>1678</v>
      </c>
      <c r="L65" s="445" t="s">
        <v>1430</v>
      </c>
      <c r="M65" s="457" t="s">
        <v>1661</v>
      </c>
    </row>
    <row r="66" spans="1:13" s="1892" customFormat="1" ht="10.15" customHeight="1">
      <c r="A66" s="478"/>
      <c r="B66" s="604"/>
      <c r="C66" s="2666"/>
      <c r="D66" s="569"/>
      <c r="E66" s="2668"/>
      <c r="F66" s="483"/>
      <c r="G66" s="487"/>
      <c r="H66" s="2701"/>
      <c r="I66" s="481"/>
      <c r="J66" s="2678" t="s">
        <v>16170</v>
      </c>
      <c r="K66" s="517" t="s">
        <v>1678</v>
      </c>
      <c r="L66" s="445" t="s">
        <v>1430</v>
      </c>
      <c r="M66" s="457" t="s">
        <v>1661</v>
      </c>
    </row>
    <row r="67" spans="1:13" s="1892" customFormat="1" ht="10.15" customHeight="1">
      <c r="A67" s="478"/>
      <c r="B67" s="604"/>
      <c r="C67" s="2666"/>
      <c r="D67" s="569"/>
      <c r="E67" s="2680"/>
      <c r="F67" s="531"/>
      <c r="G67" s="915" t="s">
        <v>329</v>
      </c>
      <c r="H67" s="2701"/>
      <c r="I67" s="481"/>
      <c r="J67" s="915" t="s">
        <v>16171</v>
      </c>
      <c r="K67" s="2669" t="s">
        <v>1449</v>
      </c>
      <c r="L67" s="2669" t="s">
        <v>1757</v>
      </c>
      <c r="M67" s="2669" t="s">
        <v>22</v>
      </c>
    </row>
    <row r="68" spans="1:13" s="1892" customFormat="1" ht="10.15" customHeight="1">
      <c r="A68" s="2690"/>
      <c r="B68" s="2702"/>
      <c r="C68" s="2666"/>
      <c r="D68" s="569"/>
      <c r="E68" s="2703" t="s">
        <v>3549</v>
      </c>
      <c r="F68" s="2704" t="s">
        <v>7916</v>
      </c>
      <c r="G68" s="5402" t="s">
        <v>2973</v>
      </c>
      <c r="H68" s="2705"/>
      <c r="I68" s="481"/>
      <c r="J68" s="2678" t="s">
        <v>16172</v>
      </c>
      <c r="K68" s="517" t="s">
        <v>1683</v>
      </c>
      <c r="L68" s="445" t="s">
        <v>1430</v>
      </c>
      <c r="M68" s="457" t="s">
        <v>1661</v>
      </c>
    </row>
    <row r="69" spans="1:13" s="1892" customFormat="1" ht="10.15" customHeight="1">
      <c r="A69" s="2690"/>
      <c r="B69" s="2702"/>
      <c r="C69" s="2666"/>
      <c r="D69" s="569"/>
      <c r="E69" s="2706"/>
      <c r="F69" s="501"/>
      <c r="G69" s="5443"/>
      <c r="H69" s="2702"/>
      <c r="I69" s="481"/>
      <c r="J69" s="433" t="s">
        <v>16173</v>
      </c>
      <c r="K69" s="517" t="s">
        <v>1683</v>
      </c>
      <c r="L69" s="445" t="s">
        <v>1430</v>
      </c>
      <c r="M69" s="457" t="s">
        <v>1661</v>
      </c>
    </row>
    <row r="70" spans="1:13" s="1892" customFormat="1" ht="10.15" customHeight="1">
      <c r="A70" s="2690"/>
      <c r="B70" s="2702"/>
      <c r="C70" s="2666"/>
      <c r="D70" s="569"/>
      <c r="E70" s="2706"/>
      <c r="F70" s="501"/>
      <c r="G70" s="5452"/>
      <c r="H70" s="2702"/>
      <c r="I70" s="481"/>
      <c r="J70" s="2678" t="s">
        <v>16174</v>
      </c>
      <c r="K70" s="517" t="s">
        <v>1683</v>
      </c>
      <c r="L70" s="445" t="s">
        <v>1430</v>
      </c>
      <c r="M70" s="457" t="s">
        <v>1661</v>
      </c>
    </row>
    <row r="71" spans="1:13" s="1892" customFormat="1" ht="10.15" customHeight="1">
      <c r="A71" s="2690"/>
      <c r="B71" s="2702"/>
      <c r="C71" s="2666"/>
      <c r="D71" s="569"/>
      <c r="E71" s="2707"/>
      <c r="F71" s="533"/>
      <c r="G71" s="5451"/>
      <c r="H71" s="2702"/>
      <c r="I71" s="481"/>
      <c r="J71" s="2678" t="s">
        <v>16175</v>
      </c>
      <c r="K71" s="517" t="s">
        <v>1683</v>
      </c>
      <c r="L71" s="445" t="s">
        <v>1430</v>
      </c>
      <c r="M71" s="457" t="s">
        <v>1661</v>
      </c>
    </row>
    <row r="72" spans="1:13" s="1892" customFormat="1" ht="10.15" customHeight="1">
      <c r="A72" s="478"/>
      <c r="B72" s="506"/>
      <c r="C72" s="2666"/>
      <c r="D72" s="569"/>
      <c r="E72" s="518" t="s">
        <v>77</v>
      </c>
      <c r="F72" s="461" t="s">
        <v>16176</v>
      </c>
      <c r="G72" s="433" t="s">
        <v>16177</v>
      </c>
      <c r="H72" s="506"/>
      <c r="I72" s="481"/>
      <c r="J72" s="2708" t="s">
        <v>16178</v>
      </c>
      <c r="K72" s="433" t="s">
        <v>1683</v>
      </c>
      <c r="L72" s="445" t="s">
        <v>1430</v>
      </c>
      <c r="M72" s="433" t="s">
        <v>1661</v>
      </c>
    </row>
    <row r="73" spans="1:13" s="1892" customFormat="1" ht="10.15" customHeight="1">
      <c r="A73" s="478"/>
      <c r="B73" s="506"/>
      <c r="C73" s="2677"/>
      <c r="D73" s="569"/>
      <c r="E73" s="478"/>
      <c r="F73" s="523"/>
      <c r="G73" s="473" t="s">
        <v>16179</v>
      </c>
      <c r="H73" s="506"/>
      <c r="I73" s="569"/>
      <c r="J73" s="433" t="s">
        <v>16180</v>
      </c>
      <c r="K73" s="433" t="s">
        <v>67</v>
      </c>
      <c r="L73" s="445" t="s">
        <v>1430</v>
      </c>
      <c r="M73" s="433" t="s">
        <v>22</v>
      </c>
    </row>
    <row r="74" spans="1:13" s="1892" customFormat="1" ht="10.15" customHeight="1">
      <c r="A74" s="478"/>
      <c r="B74" s="506"/>
      <c r="C74" s="2677"/>
      <c r="D74" s="569"/>
      <c r="E74" s="511"/>
      <c r="F74" s="476"/>
      <c r="G74" s="2709" t="s">
        <v>16176</v>
      </c>
      <c r="H74" s="506"/>
      <c r="I74" s="569"/>
      <c r="J74" s="523" t="s">
        <v>16181</v>
      </c>
      <c r="K74" s="2710" t="s">
        <v>1503</v>
      </c>
      <c r="L74" s="2711" t="s">
        <v>1430</v>
      </c>
      <c r="M74" s="2712" t="s">
        <v>22</v>
      </c>
    </row>
    <row r="75" spans="1:13" s="1892" customFormat="1" ht="21">
      <c r="A75" s="478"/>
      <c r="B75" s="506"/>
      <c r="C75" s="2713" t="s">
        <v>1597</v>
      </c>
      <c r="D75" s="503" t="s">
        <v>3561</v>
      </c>
      <c r="E75" s="2676" t="s">
        <v>32</v>
      </c>
      <c r="F75" s="452" t="s">
        <v>16182</v>
      </c>
      <c r="G75" s="433" t="s">
        <v>16183</v>
      </c>
      <c r="H75" s="506"/>
      <c r="I75" s="503" t="s">
        <v>3561</v>
      </c>
      <c r="J75" s="433" t="s">
        <v>16184</v>
      </c>
      <c r="K75" s="433" t="s">
        <v>1525</v>
      </c>
      <c r="L75" s="445" t="s">
        <v>1430</v>
      </c>
      <c r="M75" s="433" t="s">
        <v>22</v>
      </c>
    </row>
    <row r="76" spans="1:13" s="1892" customFormat="1">
      <c r="A76" s="478"/>
      <c r="B76" s="506"/>
      <c r="C76" s="2713" t="s">
        <v>2937</v>
      </c>
      <c r="D76" s="503" t="s">
        <v>15564</v>
      </c>
      <c r="E76" s="2676" t="s">
        <v>32</v>
      </c>
      <c r="F76" s="452" t="s">
        <v>16185</v>
      </c>
      <c r="G76" s="433" t="s">
        <v>16186</v>
      </c>
      <c r="H76" s="506"/>
      <c r="I76" s="517" t="s">
        <v>15564</v>
      </c>
      <c r="J76" s="473" t="s">
        <v>16187</v>
      </c>
      <c r="K76" s="433" t="s">
        <v>1494</v>
      </c>
      <c r="L76" s="445" t="s">
        <v>1430</v>
      </c>
      <c r="M76" s="433" t="s">
        <v>22</v>
      </c>
    </row>
    <row r="77" spans="1:13" s="2702" customFormat="1" ht="21">
      <c r="A77" s="478"/>
      <c r="B77" s="506"/>
      <c r="C77" s="2666" t="s">
        <v>4128</v>
      </c>
      <c r="D77" s="569" t="s">
        <v>16188</v>
      </c>
      <c r="E77" s="2668" t="s">
        <v>26</v>
      </c>
      <c r="F77" s="523" t="s">
        <v>9288</v>
      </c>
      <c r="G77" s="473" t="s">
        <v>16189</v>
      </c>
      <c r="H77" s="539"/>
      <c r="I77" s="569" t="s">
        <v>16188</v>
      </c>
      <c r="J77" s="473" t="s">
        <v>16190</v>
      </c>
      <c r="K77" s="433" t="s">
        <v>1494</v>
      </c>
      <c r="L77" s="445" t="s">
        <v>1430</v>
      </c>
      <c r="M77" s="433" t="s">
        <v>22</v>
      </c>
    </row>
    <row r="78" spans="1:13" s="2702" customFormat="1">
      <c r="A78" s="478"/>
      <c r="B78" s="506"/>
      <c r="C78" s="2713" t="s">
        <v>4151</v>
      </c>
      <c r="D78" s="503" t="s">
        <v>4310</v>
      </c>
      <c r="E78" s="2676" t="s">
        <v>1613</v>
      </c>
      <c r="F78" s="534" t="s">
        <v>16191</v>
      </c>
      <c r="G78" s="2709" t="s">
        <v>16192</v>
      </c>
      <c r="H78" s="555"/>
      <c r="I78" s="517" t="s">
        <v>16193</v>
      </c>
      <c r="J78" s="523" t="s">
        <v>16194</v>
      </c>
      <c r="K78" s="2710" t="s">
        <v>1503</v>
      </c>
      <c r="L78" s="2711" t="s">
        <v>1430</v>
      </c>
      <c r="M78" s="2712" t="s">
        <v>22</v>
      </c>
    </row>
    <row r="79" spans="1:13" s="1892" customFormat="1" ht="21">
      <c r="A79" s="518">
        <v>34</v>
      </c>
      <c r="B79" s="526" t="s">
        <v>1726</v>
      </c>
      <c r="C79" s="2664" t="s">
        <v>1849</v>
      </c>
      <c r="D79" s="602" t="s">
        <v>1727</v>
      </c>
      <c r="E79" s="5460" t="s">
        <v>26</v>
      </c>
      <c r="F79" s="4925" t="s">
        <v>9565</v>
      </c>
      <c r="G79" s="463" t="s">
        <v>9566</v>
      </c>
      <c r="H79" s="537" t="s">
        <v>1726</v>
      </c>
      <c r="I79" s="510" t="s">
        <v>1727</v>
      </c>
      <c r="J79" s="463" t="s">
        <v>10647</v>
      </c>
      <c r="K79" s="463" t="s">
        <v>1525</v>
      </c>
      <c r="L79" s="340" t="s">
        <v>1430</v>
      </c>
      <c r="M79" s="463" t="s">
        <v>1661</v>
      </c>
    </row>
    <row r="80" spans="1:13" s="1892" customFormat="1" ht="32.25" customHeight="1">
      <c r="A80" s="478"/>
      <c r="B80" s="506"/>
      <c r="C80" s="2666"/>
      <c r="D80" s="569"/>
      <c r="E80" s="5462"/>
      <c r="F80" s="5450"/>
      <c r="G80" s="433" t="s">
        <v>16195</v>
      </c>
      <c r="H80" s="539"/>
      <c r="I80" s="481"/>
      <c r="J80" s="433" t="s">
        <v>16196</v>
      </c>
      <c r="K80" s="457" t="s">
        <v>16197</v>
      </c>
      <c r="L80" s="445" t="s">
        <v>1430</v>
      </c>
      <c r="M80" s="433" t="s">
        <v>22</v>
      </c>
    </row>
    <row r="81" spans="1:13" s="1892" customFormat="1">
      <c r="A81" s="478"/>
      <c r="B81" s="506"/>
      <c r="C81" s="2677"/>
      <c r="D81" s="569"/>
      <c r="E81" s="2665" t="s">
        <v>626</v>
      </c>
      <c r="F81" s="602" t="s">
        <v>8590</v>
      </c>
      <c r="G81" s="4890" t="s">
        <v>16198</v>
      </c>
      <c r="H81" s="539"/>
      <c r="I81" s="481"/>
      <c r="J81" s="510" t="s">
        <v>16199</v>
      </c>
      <c r="K81" s="490" t="s">
        <v>1678</v>
      </c>
      <c r="L81" s="340" t="s">
        <v>1430</v>
      </c>
      <c r="M81" s="463" t="s">
        <v>22</v>
      </c>
    </row>
    <row r="82" spans="1:13" s="1892" customFormat="1" ht="19.899999999999999" customHeight="1">
      <c r="A82" s="478"/>
      <c r="B82" s="506"/>
      <c r="C82" s="2677"/>
      <c r="D82" s="569"/>
      <c r="E82" s="2668"/>
      <c r="F82" s="569"/>
      <c r="G82" s="5452"/>
      <c r="H82" s="506"/>
      <c r="I82" s="569"/>
      <c r="J82" s="517" t="s">
        <v>16200</v>
      </c>
      <c r="K82" s="490" t="s">
        <v>1678</v>
      </c>
      <c r="L82" s="340" t="s">
        <v>1430</v>
      </c>
      <c r="M82" s="463" t="s">
        <v>22</v>
      </c>
    </row>
    <row r="83" spans="1:13" s="1892" customFormat="1" ht="10.5" customHeight="1">
      <c r="A83" s="478"/>
      <c r="B83" s="506"/>
      <c r="C83" s="2677"/>
      <c r="D83" s="569"/>
      <c r="E83" s="2668"/>
      <c r="F83" s="569"/>
      <c r="G83" s="5452"/>
      <c r="H83" s="506"/>
      <c r="I83" s="569"/>
      <c r="J83" s="517" t="s">
        <v>16201</v>
      </c>
      <c r="K83" s="490" t="s">
        <v>1678</v>
      </c>
      <c r="L83" s="340" t="s">
        <v>1430</v>
      </c>
      <c r="M83" s="463" t="s">
        <v>22</v>
      </c>
    </row>
    <row r="84" spans="1:13" s="1892" customFormat="1" ht="10.5" customHeight="1">
      <c r="A84" s="478"/>
      <c r="B84" s="506"/>
      <c r="C84" s="2677"/>
      <c r="D84" s="569"/>
      <c r="E84" s="2668"/>
      <c r="F84" s="569"/>
      <c r="G84" s="5452"/>
      <c r="H84" s="506"/>
      <c r="I84" s="569"/>
      <c r="J84" s="517" t="s">
        <v>16202</v>
      </c>
      <c r="K84" s="490" t="s">
        <v>1678</v>
      </c>
      <c r="L84" s="340" t="s">
        <v>1430</v>
      </c>
      <c r="M84" s="463" t="s">
        <v>22</v>
      </c>
    </row>
    <row r="85" spans="1:13" s="1892" customFormat="1" ht="10.5" customHeight="1">
      <c r="A85" s="478"/>
      <c r="B85" s="506"/>
      <c r="C85" s="2677"/>
      <c r="D85" s="569"/>
      <c r="E85" s="2668"/>
      <c r="F85" s="569"/>
      <c r="G85" s="5452"/>
      <c r="H85" s="506"/>
      <c r="I85" s="569"/>
      <c r="J85" s="517" t="s">
        <v>16203</v>
      </c>
      <c r="K85" s="490" t="s">
        <v>1678</v>
      </c>
      <c r="L85" s="340" t="s">
        <v>1430</v>
      </c>
      <c r="M85" s="463" t="s">
        <v>22</v>
      </c>
    </row>
    <row r="86" spans="1:13" s="1892" customFormat="1" ht="10.5" customHeight="1">
      <c r="A86" s="478"/>
      <c r="B86" s="506"/>
      <c r="C86" s="2677"/>
      <c r="D86" s="569"/>
      <c r="E86" s="2668"/>
      <c r="F86" s="569"/>
      <c r="G86" s="5451"/>
      <c r="H86" s="506"/>
      <c r="I86" s="569"/>
      <c r="J86" s="517" t="s">
        <v>16204</v>
      </c>
      <c r="K86" s="490" t="s">
        <v>1678</v>
      </c>
      <c r="L86" s="340" t="s">
        <v>1430</v>
      </c>
      <c r="M86" s="463" t="s">
        <v>22</v>
      </c>
    </row>
    <row r="87" spans="1:13" s="1892" customFormat="1" ht="10.5" customHeight="1">
      <c r="A87" s="478"/>
      <c r="B87" s="506"/>
      <c r="C87" s="2677"/>
      <c r="D87" s="569"/>
      <c r="E87" s="2668"/>
      <c r="F87" s="569"/>
      <c r="G87" s="4890" t="s">
        <v>16205</v>
      </c>
      <c r="H87" s="506"/>
      <c r="I87" s="569"/>
      <c r="J87" s="510" t="s">
        <v>16206</v>
      </c>
      <c r="K87" s="490" t="s">
        <v>1433</v>
      </c>
      <c r="L87" s="340" t="s">
        <v>1430</v>
      </c>
      <c r="M87" s="463" t="s">
        <v>22</v>
      </c>
    </row>
    <row r="88" spans="1:13" s="1892" customFormat="1" ht="10.5" customHeight="1">
      <c r="A88" s="478"/>
      <c r="B88" s="506"/>
      <c r="C88" s="2677"/>
      <c r="D88" s="569"/>
      <c r="E88" s="2668"/>
      <c r="F88" s="569"/>
      <c r="G88" s="5451"/>
      <c r="H88" s="506"/>
      <c r="I88" s="569"/>
      <c r="J88" s="517" t="s">
        <v>16207</v>
      </c>
      <c r="K88" s="490" t="s">
        <v>1433</v>
      </c>
      <c r="L88" s="340" t="s">
        <v>1430</v>
      </c>
      <c r="M88" s="463" t="s">
        <v>22</v>
      </c>
    </row>
    <row r="89" spans="1:13" s="1892" customFormat="1" ht="10.5" customHeight="1">
      <c r="A89" s="478"/>
      <c r="B89" s="506"/>
      <c r="C89" s="2666"/>
      <c r="D89" s="569"/>
      <c r="E89" s="2668"/>
      <c r="F89" s="569"/>
      <c r="G89" s="4890" t="s">
        <v>16208</v>
      </c>
      <c r="H89" s="539"/>
      <c r="I89" s="481"/>
      <c r="J89" s="517" t="s">
        <v>16209</v>
      </c>
      <c r="K89" s="457" t="s">
        <v>1494</v>
      </c>
      <c r="L89" s="445" t="s">
        <v>1430</v>
      </c>
      <c r="M89" s="433" t="s">
        <v>22</v>
      </c>
    </row>
    <row r="90" spans="1:13" s="1892" customFormat="1" ht="10.5" customHeight="1">
      <c r="A90" s="478"/>
      <c r="B90" s="506"/>
      <c r="C90" s="2666"/>
      <c r="D90" s="569"/>
      <c r="E90" s="2695"/>
      <c r="F90" s="2714"/>
      <c r="G90" s="5452"/>
      <c r="H90" s="506"/>
      <c r="I90" s="569"/>
      <c r="J90" s="517" t="s">
        <v>16210</v>
      </c>
      <c r="K90" s="457" t="s">
        <v>1494</v>
      </c>
      <c r="L90" s="445" t="s">
        <v>1430</v>
      </c>
      <c r="M90" s="433" t="s">
        <v>22</v>
      </c>
    </row>
    <row r="91" spans="1:13" s="1892" customFormat="1" ht="10.5" customHeight="1">
      <c r="A91" s="478"/>
      <c r="B91" s="506"/>
      <c r="C91" s="2666"/>
      <c r="D91" s="569"/>
      <c r="E91" s="2695"/>
      <c r="F91" s="2714"/>
      <c r="G91" s="5452"/>
      <c r="H91" s="506"/>
      <c r="I91" s="569"/>
      <c r="J91" s="517" t="s">
        <v>16211</v>
      </c>
      <c r="K91" s="457" t="s">
        <v>1494</v>
      </c>
      <c r="L91" s="445" t="s">
        <v>1430</v>
      </c>
      <c r="M91" s="433" t="s">
        <v>22</v>
      </c>
    </row>
    <row r="92" spans="1:13" s="1892" customFormat="1" ht="10.5" customHeight="1">
      <c r="A92" s="478"/>
      <c r="B92" s="506"/>
      <c r="C92" s="2666"/>
      <c r="D92" s="569"/>
      <c r="E92" s="2695"/>
      <c r="F92" s="2714"/>
      <c r="G92" s="5452"/>
      <c r="H92" s="506"/>
      <c r="I92" s="569"/>
      <c r="J92" s="517" t="s">
        <v>16212</v>
      </c>
      <c r="K92" s="457" t="s">
        <v>1494</v>
      </c>
      <c r="L92" s="445" t="s">
        <v>1430</v>
      </c>
      <c r="M92" s="433" t="s">
        <v>22</v>
      </c>
    </row>
    <row r="93" spans="1:13" s="1892" customFormat="1" ht="10.5" customHeight="1">
      <c r="A93" s="478"/>
      <c r="B93" s="506"/>
      <c r="C93" s="2666"/>
      <c r="D93" s="569"/>
      <c r="E93" s="2695"/>
      <c r="F93" s="2714"/>
      <c r="G93" s="5452"/>
      <c r="H93" s="506"/>
      <c r="I93" s="569"/>
      <c r="J93" s="517" t="s">
        <v>16213</v>
      </c>
      <c r="K93" s="457" t="s">
        <v>1494</v>
      </c>
      <c r="L93" s="445" t="s">
        <v>1430</v>
      </c>
      <c r="M93" s="433" t="s">
        <v>22</v>
      </c>
    </row>
    <row r="94" spans="1:13" s="1892" customFormat="1" ht="10.5" customHeight="1">
      <c r="A94" s="478"/>
      <c r="B94" s="506"/>
      <c r="C94" s="2666"/>
      <c r="D94" s="569"/>
      <c r="E94" s="2695"/>
      <c r="F94" s="2714"/>
      <c r="G94" s="5452"/>
      <c r="H94" s="506"/>
      <c r="I94" s="569"/>
      <c r="J94" s="517" t="s">
        <v>16214</v>
      </c>
      <c r="K94" s="457" t="s">
        <v>1494</v>
      </c>
      <c r="L94" s="445" t="s">
        <v>1430</v>
      </c>
      <c r="M94" s="433" t="s">
        <v>22</v>
      </c>
    </row>
    <row r="95" spans="1:13" s="1892" customFormat="1" ht="10.5" customHeight="1">
      <c r="A95" s="478"/>
      <c r="B95" s="506"/>
      <c r="C95" s="2666"/>
      <c r="D95" s="569"/>
      <c r="E95" s="2695"/>
      <c r="F95" s="2714"/>
      <c r="G95" s="5452"/>
      <c r="H95" s="506"/>
      <c r="I95" s="569"/>
      <c r="J95" s="517" t="s">
        <v>16215</v>
      </c>
      <c r="K95" s="457" t="s">
        <v>1494</v>
      </c>
      <c r="L95" s="445" t="s">
        <v>1430</v>
      </c>
      <c r="M95" s="433" t="s">
        <v>22</v>
      </c>
    </row>
    <row r="96" spans="1:13" s="1892" customFormat="1" ht="10.5" customHeight="1">
      <c r="A96" s="478"/>
      <c r="B96" s="506"/>
      <c r="C96" s="2666"/>
      <c r="D96" s="569"/>
      <c r="E96" s="2695"/>
      <c r="F96" s="2714"/>
      <c r="G96" s="5452"/>
      <c r="H96" s="506"/>
      <c r="I96" s="569"/>
      <c r="J96" s="517" t="s">
        <v>16203</v>
      </c>
      <c r="K96" s="457" t="s">
        <v>1494</v>
      </c>
      <c r="L96" s="445" t="s">
        <v>1430</v>
      </c>
      <c r="M96" s="433" t="s">
        <v>22</v>
      </c>
    </row>
    <row r="97" spans="1:13" s="1892" customFormat="1" ht="10.5" customHeight="1">
      <c r="A97" s="478"/>
      <c r="B97" s="506"/>
      <c r="C97" s="2666"/>
      <c r="D97" s="569"/>
      <c r="E97" s="2695"/>
      <c r="F97" s="2714"/>
      <c r="G97" s="5452"/>
      <c r="H97" s="506"/>
      <c r="I97" s="569"/>
      <c r="J97" s="517" t="s">
        <v>16216</v>
      </c>
      <c r="K97" s="457" t="s">
        <v>1494</v>
      </c>
      <c r="L97" s="445" t="s">
        <v>1430</v>
      </c>
      <c r="M97" s="433" t="s">
        <v>22</v>
      </c>
    </row>
    <row r="98" spans="1:13" s="1892" customFormat="1" ht="10.5" customHeight="1">
      <c r="A98" s="478"/>
      <c r="B98" s="506"/>
      <c r="C98" s="2666"/>
      <c r="D98" s="569"/>
      <c r="E98" s="2698"/>
      <c r="F98" s="2715"/>
      <c r="G98" s="2700"/>
      <c r="H98" s="506"/>
      <c r="I98" s="569"/>
      <c r="J98" s="2716" t="s">
        <v>16217</v>
      </c>
      <c r="K98" s="2710" t="s">
        <v>1449</v>
      </c>
      <c r="L98" s="2711" t="s">
        <v>1430</v>
      </c>
      <c r="M98" s="2710" t="s">
        <v>1482</v>
      </c>
    </row>
    <row r="99" spans="1:13" s="1892" customFormat="1" ht="42">
      <c r="A99" s="478"/>
      <c r="B99" s="506"/>
      <c r="C99" s="2677"/>
      <c r="D99" s="569"/>
      <c r="E99" s="2717" t="s">
        <v>1558</v>
      </c>
      <c r="F99" s="569" t="s">
        <v>1728</v>
      </c>
      <c r="G99" s="516" t="s">
        <v>1729</v>
      </c>
      <c r="H99" s="506"/>
      <c r="I99" s="569"/>
      <c r="J99" s="517" t="s">
        <v>16218</v>
      </c>
      <c r="K99" s="457" t="s">
        <v>16219</v>
      </c>
      <c r="L99" s="445" t="s">
        <v>1430</v>
      </c>
      <c r="M99" s="433" t="s">
        <v>22</v>
      </c>
    </row>
    <row r="100" spans="1:13" s="1892" customFormat="1" ht="42">
      <c r="A100" s="478"/>
      <c r="B100" s="506"/>
      <c r="C100" s="2677"/>
      <c r="D100" s="569"/>
      <c r="E100" s="2680"/>
      <c r="F100" s="530"/>
      <c r="G100" s="517" t="s">
        <v>16220</v>
      </c>
      <c r="H100" s="506"/>
      <c r="I100" s="569"/>
      <c r="J100" s="517" t="s">
        <v>16221</v>
      </c>
      <c r="K100" s="457" t="s">
        <v>16222</v>
      </c>
      <c r="L100" s="445" t="s">
        <v>1430</v>
      </c>
      <c r="M100" s="433" t="s">
        <v>22</v>
      </c>
    </row>
    <row r="101" spans="1:13" s="1892" customFormat="1">
      <c r="A101" s="478"/>
      <c r="B101" s="506"/>
      <c r="C101" s="2677"/>
      <c r="D101" s="569"/>
      <c r="E101" s="2718" t="s">
        <v>12064</v>
      </c>
      <c r="F101" s="2674" t="s">
        <v>16223</v>
      </c>
      <c r="G101" s="2719" t="s">
        <v>16224</v>
      </c>
      <c r="H101" s="506"/>
      <c r="I101" s="569"/>
      <c r="J101" s="2719" t="s">
        <v>16225</v>
      </c>
      <c r="K101" s="2720" t="s">
        <v>2953</v>
      </c>
      <c r="L101" s="2721" t="s">
        <v>1430</v>
      </c>
      <c r="M101" s="2710" t="s">
        <v>22</v>
      </c>
    </row>
    <row r="102" spans="1:13" s="1892" customFormat="1">
      <c r="A102" s="478"/>
      <c r="B102" s="506"/>
      <c r="C102" s="2677"/>
      <c r="D102" s="569"/>
      <c r="E102" s="2665" t="s">
        <v>1747</v>
      </c>
      <c r="F102" s="2722" t="s">
        <v>16226</v>
      </c>
      <c r="G102" s="510" t="s">
        <v>16227</v>
      </c>
      <c r="H102" s="506"/>
      <c r="I102" s="569"/>
      <c r="J102" s="532" t="s">
        <v>16228</v>
      </c>
      <c r="K102" s="457" t="s">
        <v>1503</v>
      </c>
      <c r="L102" s="445" t="s">
        <v>1430</v>
      </c>
      <c r="M102" s="433" t="s">
        <v>22</v>
      </c>
    </row>
    <row r="103" spans="1:13" s="1892" customFormat="1" ht="10.5" customHeight="1">
      <c r="A103" s="478"/>
      <c r="B103" s="506"/>
      <c r="C103" s="2677"/>
      <c r="D103" s="569"/>
      <c r="E103" s="2668"/>
      <c r="F103" s="569"/>
      <c r="G103" s="433" t="s">
        <v>16229</v>
      </c>
      <c r="H103" s="506"/>
      <c r="I103" s="569"/>
      <c r="J103" s="462" t="s">
        <v>12979</v>
      </c>
      <c r="K103" s="619" t="s">
        <v>1503</v>
      </c>
      <c r="L103" s="2723" t="s">
        <v>1430</v>
      </c>
      <c r="M103" s="2710" t="s">
        <v>1482</v>
      </c>
    </row>
    <row r="104" spans="1:13" s="1892" customFormat="1" ht="21">
      <c r="A104" s="478"/>
      <c r="B104" s="506"/>
      <c r="C104" s="2677"/>
      <c r="D104" s="569"/>
      <c r="E104" s="2668"/>
      <c r="F104" s="569"/>
      <c r="G104" s="510" t="s">
        <v>16230</v>
      </c>
      <c r="H104" s="506"/>
      <c r="I104" s="569"/>
      <c r="J104" s="510" t="s">
        <v>16231</v>
      </c>
      <c r="K104" s="490" t="s">
        <v>1449</v>
      </c>
      <c r="L104" s="445" t="s">
        <v>1430</v>
      </c>
      <c r="M104" s="433" t="s">
        <v>22</v>
      </c>
    </row>
    <row r="105" spans="1:13" s="1892" customFormat="1" ht="21">
      <c r="A105" s="478"/>
      <c r="B105" s="506"/>
      <c r="C105" s="2677"/>
      <c r="D105" s="569"/>
      <c r="E105" s="2668"/>
      <c r="F105" s="569"/>
      <c r="G105" s="510" t="s">
        <v>16232</v>
      </c>
      <c r="H105" s="506"/>
      <c r="I105" s="569"/>
      <c r="J105" s="510" t="s">
        <v>16233</v>
      </c>
      <c r="K105" s="490" t="s">
        <v>1433</v>
      </c>
      <c r="L105" s="445" t="s">
        <v>1430</v>
      </c>
      <c r="M105" s="433" t="s">
        <v>22</v>
      </c>
    </row>
    <row r="106" spans="1:13" s="1892" customFormat="1">
      <c r="A106" s="478"/>
      <c r="B106" s="506"/>
      <c r="C106" s="2677"/>
      <c r="D106" s="569"/>
      <c r="E106" s="2668"/>
      <c r="F106" s="569"/>
      <c r="G106" s="510" t="s">
        <v>16234</v>
      </c>
      <c r="H106" s="506"/>
      <c r="I106" s="569"/>
      <c r="J106" s="517" t="s">
        <v>16235</v>
      </c>
      <c r="K106" s="457" t="s">
        <v>1494</v>
      </c>
      <c r="L106" s="445" t="s">
        <v>1430</v>
      </c>
      <c r="M106" s="433" t="s">
        <v>22</v>
      </c>
    </row>
    <row r="107" spans="1:13" s="1892" customFormat="1" ht="10.5" customHeight="1">
      <c r="A107" s="478"/>
      <c r="B107" s="506"/>
      <c r="C107" s="2677"/>
      <c r="D107" s="569"/>
      <c r="E107" s="2668"/>
      <c r="F107" s="569"/>
      <c r="G107" s="517" t="s">
        <v>16236</v>
      </c>
      <c r="H107" s="506"/>
      <c r="I107" s="569"/>
      <c r="J107" s="517" t="s">
        <v>16237</v>
      </c>
      <c r="K107" s="457" t="s">
        <v>1494</v>
      </c>
      <c r="L107" s="445" t="s">
        <v>1430</v>
      </c>
      <c r="M107" s="433" t="s">
        <v>22</v>
      </c>
    </row>
    <row r="108" spans="1:13" s="1892" customFormat="1">
      <c r="A108" s="478"/>
      <c r="B108" s="506"/>
      <c r="C108" s="2677"/>
      <c r="D108" s="569"/>
      <c r="E108" s="2665" t="s">
        <v>1751</v>
      </c>
      <c r="F108" s="602" t="s">
        <v>16238</v>
      </c>
      <c r="G108" s="510" t="s">
        <v>16239</v>
      </c>
      <c r="H108" s="506"/>
      <c r="I108" s="569"/>
      <c r="J108" s="510" t="s">
        <v>16240</v>
      </c>
      <c r="K108" s="490" t="s">
        <v>1503</v>
      </c>
      <c r="L108" s="445" t="s">
        <v>1430</v>
      </c>
      <c r="M108" s="433" t="s">
        <v>22</v>
      </c>
    </row>
    <row r="109" spans="1:13" s="1892" customFormat="1">
      <c r="A109" s="478"/>
      <c r="B109" s="506"/>
      <c r="C109" s="2677"/>
      <c r="D109" s="569"/>
      <c r="E109" s="2668"/>
      <c r="F109" s="569"/>
      <c r="G109" s="510" t="s">
        <v>16241</v>
      </c>
      <c r="H109" s="506"/>
      <c r="I109" s="569"/>
      <c r="J109" s="510" t="s">
        <v>16242</v>
      </c>
      <c r="K109" s="490" t="s">
        <v>1433</v>
      </c>
      <c r="L109" s="445"/>
      <c r="M109" s="433" t="s">
        <v>22</v>
      </c>
    </row>
    <row r="110" spans="1:13" s="1892" customFormat="1">
      <c r="A110" s="478"/>
      <c r="B110" s="506"/>
      <c r="C110" s="2677"/>
      <c r="D110" s="569"/>
      <c r="E110" s="2680"/>
      <c r="F110" s="530"/>
      <c r="G110" s="510" t="s">
        <v>16243</v>
      </c>
      <c r="H110" s="506"/>
      <c r="I110" s="569"/>
      <c r="J110" s="510" t="s">
        <v>16244</v>
      </c>
      <c r="K110" s="457" t="s">
        <v>1494</v>
      </c>
      <c r="L110" s="445" t="s">
        <v>1430</v>
      </c>
      <c r="M110" s="433" t="s">
        <v>22</v>
      </c>
    </row>
    <row r="111" spans="1:13" s="1892" customFormat="1">
      <c r="A111" s="478"/>
      <c r="B111" s="506"/>
      <c r="C111" s="2677"/>
      <c r="D111" s="569"/>
      <c r="E111" s="2680" t="s">
        <v>10931</v>
      </c>
      <c r="F111" s="2684" t="s">
        <v>16245</v>
      </c>
      <c r="G111" s="517" t="s">
        <v>16246</v>
      </c>
      <c r="H111" s="506"/>
      <c r="I111" s="569"/>
      <c r="J111" s="517" t="s">
        <v>16247</v>
      </c>
      <c r="K111" s="457" t="s">
        <v>1494</v>
      </c>
      <c r="L111" s="445" t="s">
        <v>1430</v>
      </c>
      <c r="M111" s="433" t="s">
        <v>22</v>
      </c>
    </row>
    <row r="112" spans="1:13" s="1892" customFormat="1">
      <c r="A112" s="478"/>
      <c r="B112" s="506"/>
      <c r="C112" s="2677"/>
      <c r="D112" s="569"/>
      <c r="E112" s="2676" t="s">
        <v>9306</v>
      </c>
      <c r="F112" s="503" t="s">
        <v>16164</v>
      </c>
      <c r="G112" s="517" t="s">
        <v>16248</v>
      </c>
      <c r="H112" s="539"/>
      <c r="I112" s="481"/>
      <c r="J112" s="517" t="s">
        <v>16249</v>
      </c>
      <c r="K112" s="490" t="s">
        <v>1503</v>
      </c>
      <c r="L112" s="445" t="s">
        <v>1430</v>
      </c>
      <c r="M112" s="433" t="s">
        <v>22</v>
      </c>
    </row>
    <row r="113" spans="1:13" s="1892" customFormat="1" ht="21.6" customHeight="1">
      <c r="A113" s="478"/>
      <c r="B113" s="506"/>
      <c r="C113" s="2677"/>
      <c r="D113" s="569"/>
      <c r="E113" s="2680" t="s">
        <v>9309</v>
      </c>
      <c r="F113" s="2684" t="s">
        <v>16250</v>
      </c>
      <c r="G113" s="516" t="s">
        <v>16251</v>
      </c>
      <c r="H113" s="506"/>
      <c r="I113" s="481"/>
      <c r="J113" s="517" t="s">
        <v>16252</v>
      </c>
      <c r="K113" s="457" t="s">
        <v>1503</v>
      </c>
      <c r="L113" s="445" t="s">
        <v>1430</v>
      </c>
      <c r="M113" s="433" t="s">
        <v>22</v>
      </c>
    </row>
    <row r="114" spans="1:13" s="1892" customFormat="1">
      <c r="A114" s="478"/>
      <c r="B114" s="506"/>
      <c r="C114" s="2677"/>
      <c r="D114" s="569"/>
      <c r="E114" s="2676" t="s">
        <v>16253</v>
      </c>
      <c r="F114" s="520" t="s">
        <v>16254</v>
      </c>
      <c r="G114" s="2719" t="s">
        <v>16255</v>
      </c>
      <c r="H114" s="539"/>
      <c r="I114" s="569"/>
      <c r="J114" s="2724" t="s">
        <v>16256</v>
      </c>
      <c r="K114" s="2725" t="s">
        <v>1433</v>
      </c>
      <c r="L114" s="2726" t="s">
        <v>1430</v>
      </c>
      <c r="M114" s="2725" t="s">
        <v>1482</v>
      </c>
    </row>
    <row r="115" spans="1:13" s="1892" customFormat="1">
      <c r="A115" s="478"/>
      <c r="B115" s="506"/>
      <c r="C115" s="2677"/>
      <c r="D115" s="569"/>
      <c r="E115" s="2665" t="s">
        <v>9318</v>
      </c>
      <c r="F115" s="602" t="s">
        <v>16257</v>
      </c>
      <c r="G115" s="510" t="s">
        <v>16257</v>
      </c>
      <c r="H115" s="539"/>
      <c r="I115" s="481"/>
      <c r="J115" s="433" t="s">
        <v>16258</v>
      </c>
      <c r="K115" s="619" t="s">
        <v>1494</v>
      </c>
      <c r="L115" s="2673" t="s">
        <v>1430</v>
      </c>
      <c r="M115" s="619" t="s">
        <v>22</v>
      </c>
    </row>
    <row r="116" spans="1:13" s="1892" customFormat="1" ht="10.5" customHeight="1">
      <c r="A116" s="478"/>
      <c r="B116" s="506"/>
      <c r="C116" s="2664" t="s">
        <v>1520</v>
      </c>
      <c r="D116" s="602" t="s">
        <v>16259</v>
      </c>
      <c r="E116" s="2665" t="s">
        <v>26</v>
      </c>
      <c r="F116" s="602" t="s">
        <v>16260</v>
      </c>
      <c r="G116" s="4890" t="s">
        <v>16261</v>
      </c>
      <c r="H116" s="539"/>
      <c r="I116" s="510" t="s">
        <v>16259</v>
      </c>
      <c r="J116" s="517" t="s">
        <v>16262</v>
      </c>
      <c r="K116" s="457" t="s">
        <v>1433</v>
      </c>
      <c r="L116" s="445" t="s">
        <v>1430</v>
      </c>
      <c r="M116" s="433" t="s">
        <v>22</v>
      </c>
    </row>
    <row r="117" spans="1:13" s="1892" customFormat="1" ht="10.5" customHeight="1">
      <c r="A117" s="478"/>
      <c r="B117" s="506"/>
      <c r="C117" s="2688"/>
      <c r="E117" s="2668"/>
      <c r="F117" s="569"/>
      <c r="G117" s="5452"/>
      <c r="H117" s="506"/>
      <c r="I117" s="569"/>
      <c r="J117" s="517" t="s">
        <v>16263</v>
      </c>
      <c r="K117" s="457" t="s">
        <v>1433</v>
      </c>
      <c r="L117" s="445" t="s">
        <v>1430</v>
      </c>
      <c r="M117" s="433" t="s">
        <v>22</v>
      </c>
    </row>
    <row r="118" spans="1:13" s="1892" customFormat="1" ht="10.5" customHeight="1">
      <c r="A118" s="478"/>
      <c r="B118" s="506"/>
      <c r="C118" s="2666"/>
      <c r="D118" s="569"/>
      <c r="E118" s="2668"/>
      <c r="F118" s="569"/>
      <c r="G118" s="5451"/>
      <c r="H118" s="506"/>
      <c r="I118" s="569"/>
      <c r="J118" s="517" t="s">
        <v>16264</v>
      </c>
      <c r="K118" s="457" t="s">
        <v>1433</v>
      </c>
      <c r="L118" s="445" t="s">
        <v>1430</v>
      </c>
      <c r="M118" s="433" t="s">
        <v>22</v>
      </c>
    </row>
    <row r="119" spans="1:13" s="1892" customFormat="1" ht="10.5" customHeight="1">
      <c r="A119" s="478"/>
      <c r="B119" s="506"/>
      <c r="C119" s="2677"/>
      <c r="D119" s="569"/>
      <c r="E119" s="2668"/>
      <c r="F119" s="569"/>
      <c r="G119" s="4890" t="s">
        <v>16265</v>
      </c>
      <c r="H119" s="506"/>
      <c r="I119" s="569"/>
      <c r="J119" s="517" t="s">
        <v>16266</v>
      </c>
      <c r="K119" s="457" t="s">
        <v>1494</v>
      </c>
      <c r="L119" s="445" t="s">
        <v>1430</v>
      </c>
      <c r="M119" s="433" t="s">
        <v>22</v>
      </c>
    </row>
    <row r="120" spans="1:13" s="1892" customFormat="1" ht="10.5" customHeight="1">
      <c r="A120" s="478"/>
      <c r="B120" s="506"/>
      <c r="C120" s="2677"/>
      <c r="D120" s="569"/>
      <c r="E120" s="2668"/>
      <c r="F120" s="569"/>
      <c r="G120" s="5452"/>
      <c r="H120" s="506"/>
      <c r="I120" s="569"/>
      <c r="J120" s="517" t="s">
        <v>16267</v>
      </c>
      <c r="K120" s="457" t="s">
        <v>1494</v>
      </c>
      <c r="L120" s="445" t="s">
        <v>1430</v>
      </c>
      <c r="M120" s="433" t="s">
        <v>22</v>
      </c>
    </row>
    <row r="121" spans="1:13" s="1892" customFormat="1" ht="10.5" customHeight="1">
      <c r="A121" s="478"/>
      <c r="B121" s="506"/>
      <c r="C121" s="2677"/>
      <c r="D121" s="569"/>
      <c r="E121" s="2668"/>
      <c r="F121" s="569"/>
      <c r="G121" s="5452"/>
      <c r="H121" s="506"/>
      <c r="I121" s="569"/>
      <c r="J121" s="517" t="s">
        <v>16268</v>
      </c>
      <c r="K121" s="457" t="s">
        <v>1494</v>
      </c>
      <c r="L121" s="445" t="s">
        <v>1430</v>
      </c>
      <c r="M121" s="433" t="s">
        <v>22</v>
      </c>
    </row>
    <row r="122" spans="1:13" s="1892" customFormat="1" ht="10.5" customHeight="1">
      <c r="A122" s="478"/>
      <c r="B122" s="506"/>
      <c r="C122" s="2677"/>
      <c r="D122" s="569"/>
      <c r="E122" s="2668"/>
      <c r="F122" s="569"/>
      <c r="G122" s="5451"/>
      <c r="H122" s="506"/>
      <c r="I122" s="569"/>
      <c r="J122" s="517" t="s">
        <v>16269</v>
      </c>
      <c r="K122" s="457" t="s">
        <v>1494</v>
      </c>
      <c r="L122" s="445" t="s">
        <v>1430</v>
      </c>
      <c r="M122" s="433" t="s">
        <v>22</v>
      </c>
    </row>
    <row r="123" spans="1:13" s="1892" customFormat="1" ht="10.5" customHeight="1">
      <c r="A123" s="478"/>
      <c r="B123" s="506"/>
      <c r="C123" s="2677"/>
      <c r="D123" s="569"/>
      <c r="E123" s="2668"/>
      <c r="F123" s="569"/>
      <c r="G123" s="2727" t="s">
        <v>16270</v>
      </c>
      <c r="H123" s="506"/>
      <c r="I123" s="569"/>
      <c r="J123" s="2728" t="s">
        <v>16271</v>
      </c>
      <c r="K123" s="457" t="s">
        <v>1494</v>
      </c>
      <c r="L123" s="2711" t="s">
        <v>1430</v>
      </c>
      <c r="M123" s="2710" t="s">
        <v>22</v>
      </c>
    </row>
    <row r="124" spans="1:13" s="1892" customFormat="1">
      <c r="A124" s="478"/>
      <c r="B124" s="506"/>
      <c r="C124" s="2677"/>
      <c r="D124" s="569"/>
      <c r="E124" s="2665" t="s">
        <v>32</v>
      </c>
      <c r="F124" s="602" t="s">
        <v>16254</v>
      </c>
      <c r="G124" s="517" t="s">
        <v>16255</v>
      </c>
      <c r="H124" s="506"/>
      <c r="I124" s="569"/>
      <c r="J124" s="2678" t="s">
        <v>16256</v>
      </c>
      <c r="K124" s="490" t="s">
        <v>1449</v>
      </c>
      <c r="L124" s="445" t="s">
        <v>1430</v>
      </c>
      <c r="M124" s="433" t="s">
        <v>22</v>
      </c>
    </row>
    <row r="125" spans="1:13" s="1892" customFormat="1">
      <c r="A125" s="478"/>
      <c r="B125" s="506"/>
      <c r="C125" s="2677"/>
      <c r="D125" s="569"/>
      <c r="E125" s="2680"/>
      <c r="F125" s="560"/>
      <c r="G125" s="481" t="s">
        <v>16272</v>
      </c>
      <c r="H125" s="506"/>
      <c r="I125" s="569"/>
      <c r="J125" s="2678" t="s">
        <v>16273</v>
      </c>
      <c r="K125" s="457" t="s">
        <v>1494</v>
      </c>
      <c r="L125" s="445" t="s">
        <v>1430</v>
      </c>
      <c r="M125" s="433" t="s">
        <v>22</v>
      </c>
    </row>
    <row r="126" spans="1:13" s="1892" customFormat="1">
      <c r="A126" s="518">
        <v>35</v>
      </c>
      <c r="B126" s="526" t="s">
        <v>1781</v>
      </c>
      <c r="C126" s="2664" t="s">
        <v>1634</v>
      </c>
      <c r="D126" s="602" t="s">
        <v>1782</v>
      </c>
      <c r="E126" s="518" t="s">
        <v>26</v>
      </c>
      <c r="F126" s="521" t="s">
        <v>8609</v>
      </c>
      <c r="G126" s="463" t="s">
        <v>3033</v>
      </c>
      <c r="H126" s="526" t="s">
        <v>1781</v>
      </c>
      <c r="I126" s="602" t="s">
        <v>1782</v>
      </c>
      <c r="J126" s="2678" t="s">
        <v>16274</v>
      </c>
      <c r="K126" s="463" t="s">
        <v>35</v>
      </c>
      <c r="L126" s="445" t="s">
        <v>1430</v>
      </c>
      <c r="M126" s="433" t="s">
        <v>22</v>
      </c>
    </row>
    <row r="127" spans="1:13" s="1892" customFormat="1">
      <c r="A127" s="478"/>
      <c r="B127" s="506"/>
      <c r="C127" s="2666"/>
      <c r="D127" s="569"/>
      <c r="E127" s="2729"/>
      <c r="F127" s="491"/>
      <c r="G127" s="433" t="s">
        <v>9948</v>
      </c>
      <c r="H127" s="506"/>
      <c r="I127" s="569"/>
      <c r="J127" s="2678" t="s">
        <v>16275</v>
      </c>
      <c r="K127" s="463" t="s">
        <v>1433</v>
      </c>
      <c r="L127" s="445" t="s">
        <v>1430</v>
      </c>
      <c r="M127" s="433" t="s">
        <v>22</v>
      </c>
    </row>
    <row r="128" spans="1:13" s="1892" customFormat="1">
      <c r="A128" s="478"/>
      <c r="B128" s="506"/>
      <c r="C128" s="2666"/>
      <c r="D128" s="569"/>
      <c r="E128" s="2729"/>
      <c r="F128" s="491"/>
      <c r="G128" s="4894" t="s">
        <v>16276</v>
      </c>
      <c r="H128" s="506"/>
      <c r="I128" s="569"/>
      <c r="J128" s="2678" t="s">
        <v>16277</v>
      </c>
      <c r="K128" s="433" t="s">
        <v>1494</v>
      </c>
      <c r="L128" s="445" t="s">
        <v>1430</v>
      </c>
      <c r="M128" s="433" t="s">
        <v>22</v>
      </c>
    </row>
    <row r="129" spans="1:13" s="1892" customFormat="1" ht="10.5" customHeight="1">
      <c r="A129" s="478"/>
      <c r="B129" s="506"/>
      <c r="C129" s="2666"/>
      <c r="D129" s="569"/>
      <c r="E129" s="2729"/>
      <c r="F129" s="491"/>
      <c r="G129" s="5458"/>
      <c r="H129" s="506"/>
      <c r="I129" s="569"/>
      <c r="J129" s="2678" t="s">
        <v>16278</v>
      </c>
      <c r="K129" s="433" t="s">
        <v>1494</v>
      </c>
      <c r="L129" s="445" t="s">
        <v>1430</v>
      </c>
      <c r="M129" s="433" t="s">
        <v>22</v>
      </c>
    </row>
    <row r="130" spans="1:13" s="1892" customFormat="1" ht="10.5" customHeight="1">
      <c r="A130" s="478"/>
      <c r="B130" s="506"/>
      <c r="C130" s="2666"/>
      <c r="D130" s="569"/>
      <c r="E130" s="2729"/>
      <c r="F130" s="491"/>
      <c r="G130" s="5458"/>
      <c r="H130" s="506"/>
      <c r="I130" s="569"/>
      <c r="J130" s="2678" t="s">
        <v>16279</v>
      </c>
      <c r="K130" s="433" t="s">
        <v>1494</v>
      </c>
      <c r="L130" s="445" t="s">
        <v>1430</v>
      </c>
      <c r="M130" s="433" t="s">
        <v>22</v>
      </c>
    </row>
    <row r="131" spans="1:13" s="1892" customFormat="1" ht="10.5" customHeight="1">
      <c r="A131" s="478"/>
      <c r="B131" s="506"/>
      <c r="C131" s="2666"/>
      <c r="D131" s="569"/>
      <c r="E131" s="2729"/>
      <c r="F131" s="491"/>
      <c r="G131" s="5458"/>
      <c r="H131" s="506"/>
      <c r="I131" s="569"/>
      <c r="J131" s="2678" t="s">
        <v>16280</v>
      </c>
      <c r="K131" s="433" t="s">
        <v>1494</v>
      </c>
      <c r="L131" s="445" t="s">
        <v>1430</v>
      </c>
      <c r="M131" s="433" t="s">
        <v>22</v>
      </c>
    </row>
    <row r="132" spans="1:13" s="1892" customFormat="1" ht="10.5" customHeight="1">
      <c r="A132" s="478"/>
      <c r="B132" s="506"/>
      <c r="C132" s="2666"/>
      <c r="D132" s="569"/>
      <c r="E132" s="2729"/>
      <c r="F132" s="491"/>
      <c r="G132" s="5459"/>
      <c r="H132" s="506"/>
      <c r="I132" s="569"/>
      <c r="J132" s="2678" t="s">
        <v>16281</v>
      </c>
      <c r="K132" s="433" t="s">
        <v>1494</v>
      </c>
      <c r="L132" s="445" t="s">
        <v>1430</v>
      </c>
      <c r="M132" s="433" t="s">
        <v>22</v>
      </c>
    </row>
    <row r="133" spans="1:13" s="1892" customFormat="1" ht="10.5" customHeight="1">
      <c r="A133" s="478"/>
      <c r="B133" s="506"/>
      <c r="C133" s="522"/>
      <c r="D133" s="504"/>
      <c r="E133" s="478"/>
      <c r="F133" s="491"/>
      <c r="G133" s="433" t="s">
        <v>9944</v>
      </c>
      <c r="H133" s="539"/>
      <c r="I133" s="543"/>
      <c r="J133" s="433" t="s">
        <v>16282</v>
      </c>
      <c r="K133" s="433" t="s">
        <v>35</v>
      </c>
      <c r="L133" s="445" t="s">
        <v>1430</v>
      </c>
      <c r="M133" s="433" t="s">
        <v>1482</v>
      </c>
    </row>
    <row r="134" spans="1:13" s="1892" customFormat="1" ht="10.5" customHeight="1">
      <c r="A134" s="478"/>
      <c r="B134" s="506"/>
      <c r="C134" s="513"/>
      <c r="D134" s="514"/>
      <c r="E134" s="511"/>
      <c r="F134" s="476"/>
      <c r="G134" s="915" t="s">
        <v>16283</v>
      </c>
      <c r="H134" s="506"/>
      <c r="I134" s="544"/>
      <c r="J134" s="2730" t="s">
        <v>16284</v>
      </c>
      <c r="K134" s="2669" t="s">
        <v>1494</v>
      </c>
      <c r="L134" s="2731" t="s">
        <v>1757</v>
      </c>
      <c r="M134" s="2669" t="s">
        <v>22</v>
      </c>
    </row>
    <row r="135" spans="1:13" s="1892" customFormat="1">
      <c r="A135" s="478"/>
      <c r="B135" s="506"/>
      <c r="C135" s="2664" t="s">
        <v>1520</v>
      </c>
      <c r="D135" s="602" t="s">
        <v>3043</v>
      </c>
      <c r="E135" s="4907" t="s">
        <v>26</v>
      </c>
      <c r="F135" s="4925" t="s">
        <v>16285</v>
      </c>
      <c r="G135" s="463" t="s">
        <v>16286</v>
      </c>
      <c r="H135" s="539"/>
      <c r="I135" s="602" t="s">
        <v>3043</v>
      </c>
      <c r="J135" s="463" t="s">
        <v>16287</v>
      </c>
      <c r="K135" s="433" t="s">
        <v>1503</v>
      </c>
      <c r="L135" s="445" t="s">
        <v>1430</v>
      </c>
      <c r="M135" s="433" t="s">
        <v>22</v>
      </c>
    </row>
    <row r="136" spans="1:13" s="1892" customFormat="1">
      <c r="A136" s="478"/>
      <c r="B136" s="506"/>
      <c r="C136" s="2666"/>
      <c r="D136" s="569"/>
      <c r="E136" s="4908"/>
      <c r="F136" s="4904"/>
      <c r="G136" s="463" t="s">
        <v>16288</v>
      </c>
      <c r="H136" s="506"/>
      <c r="I136" s="569"/>
      <c r="J136" s="433" t="s">
        <v>16289</v>
      </c>
      <c r="K136" s="433" t="s">
        <v>1449</v>
      </c>
      <c r="L136" s="445" t="s">
        <v>1430</v>
      </c>
      <c r="M136" s="433" t="s">
        <v>22</v>
      </c>
    </row>
    <row r="137" spans="1:13" s="1892" customFormat="1">
      <c r="A137" s="478"/>
      <c r="B137" s="506"/>
      <c r="C137" s="2666"/>
      <c r="D137" s="569"/>
      <c r="E137" s="511"/>
      <c r="F137" s="475"/>
      <c r="G137" s="473"/>
      <c r="H137" s="506"/>
      <c r="I137" s="569"/>
      <c r="J137" s="433" t="s">
        <v>16290</v>
      </c>
      <c r="K137" s="433" t="s">
        <v>1449</v>
      </c>
      <c r="L137" s="445" t="s">
        <v>1430</v>
      </c>
      <c r="M137" s="433" t="s">
        <v>22</v>
      </c>
    </row>
    <row r="138" spans="1:13" s="1892" customFormat="1">
      <c r="A138" s="478"/>
      <c r="B138" s="506"/>
      <c r="C138" s="2666"/>
      <c r="D138" s="569"/>
      <c r="E138" s="2732" t="s">
        <v>32</v>
      </c>
      <c r="F138" s="521" t="s">
        <v>10038</v>
      </c>
      <c r="G138" s="463" t="s">
        <v>16291</v>
      </c>
      <c r="H138" s="506"/>
      <c r="I138" s="569"/>
      <c r="J138" s="463" t="s">
        <v>16292</v>
      </c>
      <c r="K138" s="433" t="s">
        <v>13676</v>
      </c>
      <c r="L138" s="445" t="s">
        <v>1430</v>
      </c>
      <c r="M138" s="433" t="s">
        <v>22</v>
      </c>
    </row>
    <row r="139" spans="1:13" s="1892" customFormat="1">
      <c r="A139" s="478"/>
      <c r="B139" s="506"/>
      <c r="C139" s="2666"/>
      <c r="D139" s="569"/>
      <c r="E139" s="478"/>
      <c r="F139" s="491"/>
      <c r="G139" s="4894" t="s">
        <v>16293</v>
      </c>
      <c r="H139" s="539"/>
      <c r="I139" s="569"/>
      <c r="J139" s="433" t="s">
        <v>16294</v>
      </c>
      <c r="K139" s="433" t="s">
        <v>1494</v>
      </c>
      <c r="L139" s="445" t="s">
        <v>1430</v>
      </c>
      <c r="M139" s="433" t="s">
        <v>22</v>
      </c>
    </row>
    <row r="140" spans="1:13" s="1892" customFormat="1" ht="9.6" customHeight="1">
      <c r="A140" s="478"/>
      <c r="B140" s="506"/>
      <c r="C140" s="2666"/>
      <c r="D140" s="569"/>
      <c r="E140" s="2729"/>
      <c r="F140" s="523"/>
      <c r="G140" s="5446"/>
      <c r="H140" s="539"/>
      <c r="I140" s="569"/>
      <c r="J140" s="433" t="s">
        <v>16295</v>
      </c>
      <c r="K140" s="433" t="s">
        <v>1494</v>
      </c>
      <c r="L140" s="445" t="s">
        <v>1430</v>
      </c>
      <c r="M140" s="433" t="s">
        <v>22</v>
      </c>
    </row>
    <row r="141" spans="1:13" s="1892" customFormat="1">
      <c r="A141" s="478"/>
      <c r="B141" s="506"/>
      <c r="C141" s="2666"/>
      <c r="D141" s="569"/>
      <c r="E141" s="2729"/>
      <c r="F141" s="491"/>
      <c r="G141" s="2733" t="s">
        <v>16296</v>
      </c>
      <c r="H141" s="539"/>
      <c r="I141" s="569"/>
      <c r="J141" s="2734" t="s">
        <v>16297</v>
      </c>
      <c r="K141" s="2725" t="s">
        <v>1494</v>
      </c>
      <c r="L141" s="2726" t="s">
        <v>1430</v>
      </c>
      <c r="M141" s="2725" t="s">
        <v>1482</v>
      </c>
    </row>
    <row r="142" spans="1:13" s="1892" customFormat="1">
      <c r="A142" s="478"/>
      <c r="B142" s="506"/>
      <c r="C142" s="2666"/>
      <c r="D142" s="569"/>
      <c r="E142" s="2729"/>
      <c r="F142" s="491"/>
      <c r="G142" s="470"/>
      <c r="H142" s="506"/>
      <c r="I142" s="569"/>
      <c r="J142" s="915" t="s">
        <v>16298</v>
      </c>
      <c r="K142" s="2669" t="s">
        <v>1503</v>
      </c>
      <c r="L142" s="2669" t="s">
        <v>1757</v>
      </c>
      <c r="M142" s="2669" t="s">
        <v>22</v>
      </c>
    </row>
    <row r="143" spans="1:13" s="1892" customFormat="1">
      <c r="A143" s="478"/>
      <c r="B143" s="506"/>
      <c r="C143" s="2666"/>
      <c r="D143" s="569"/>
      <c r="E143" s="2677"/>
      <c r="F143" s="469"/>
      <c r="G143" s="463" t="s">
        <v>16299</v>
      </c>
      <c r="H143" s="506"/>
      <c r="I143" s="569"/>
      <c r="J143" s="2735" t="s">
        <v>16300</v>
      </c>
      <c r="K143" s="619" t="s">
        <v>1494</v>
      </c>
      <c r="L143" s="2673" t="s">
        <v>1430</v>
      </c>
      <c r="M143" s="1954" t="s">
        <v>22</v>
      </c>
    </row>
    <row r="144" spans="1:13" s="1892" customFormat="1">
      <c r="A144" s="478"/>
      <c r="B144" s="506"/>
      <c r="C144" s="2690"/>
      <c r="D144" s="2736"/>
      <c r="E144" s="518" t="s">
        <v>36</v>
      </c>
      <c r="F144" s="461" t="s">
        <v>16301</v>
      </c>
      <c r="G144" s="5402" t="s">
        <v>16302</v>
      </c>
      <c r="H144" s="539"/>
      <c r="I144" s="569"/>
      <c r="J144" s="433" t="s">
        <v>16303</v>
      </c>
      <c r="K144" s="433" t="s">
        <v>1503</v>
      </c>
      <c r="L144" s="445" t="s">
        <v>1430</v>
      </c>
      <c r="M144" s="433" t="s">
        <v>22</v>
      </c>
    </row>
    <row r="145" spans="1:13" s="1892" customFormat="1" ht="10.5" customHeight="1">
      <c r="A145" s="478"/>
      <c r="B145" s="506"/>
      <c r="C145" s="2666"/>
      <c r="D145" s="569"/>
      <c r="E145" s="478"/>
      <c r="F145" s="491"/>
      <c r="G145" s="5443"/>
      <c r="H145" s="506"/>
      <c r="I145" s="569"/>
      <c r="J145" s="433" t="s">
        <v>16304</v>
      </c>
      <c r="K145" s="433" t="s">
        <v>1503</v>
      </c>
      <c r="L145" s="445" t="s">
        <v>1430</v>
      </c>
      <c r="M145" s="433" t="s">
        <v>22</v>
      </c>
    </row>
    <row r="146" spans="1:13" s="1892" customFormat="1">
      <c r="A146" s="478"/>
      <c r="B146" s="506"/>
      <c r="C146" s="2666"/>
      <c r="D146" s="569"/>
      <c r="E146" s="478"/>
      <c r="F146" s="491"/>
      <c r="G146" s="5403"/>
      <c r="H146" s="506"/>
      <c r="I146" s="569"/>
      <c r="J146" s="473" t="s">
        <v>16305</v>
      </c>
      <c r="K146" s="473" t="s">
        <v>35</v>
      </c>
      <c r="L146" s="447" t="s">
        <v>1430</v>
      </c>
      <c r="M146" s="473" t="s">
        <v>1482</v>
      </c>
    </row>
    <row r="147" spans="1:13" s="1892" customFormat="1">
      <c r="A147" s="478"/>
      <c r="B147" s="506"/>
      <c r="C147" s="2666"/>
      <c r="D147" s="569"/>
      <c r="E147" s="478"/>
      <c r="F147" s="491"/>
      <c r="G147" s="4894" t="s">
        <v>16306</v>
      </c>
      <c r="H147" s="539"/>
      <c r="I147" s="569"/>
      <c r="J147" s="433" t="s">
        <v>16307</v>
      </c>
      <c r="K147" s="433" t="s">
        <v>1449</v>
      </c>
      <c r="L147" s="445" t="s">
        <v>1430</v>
      </c>
      <c r="M147" s="433" t="s">
        <v>1482</v>
      </c>
    </row>
    <row r="148" spans="1:13" s="1892" customFormat="1">
      <c r="A148" s="478"/>
      <c r="B148" s="506"/>
      <c r="C148" s="2666"/>
      <c r="D148" s="569"/>
      <c r="E148" s="478"/>
      <c r="F148" s="491"/>
      <c r="G148" s="5401"/>
      <c r="H148" s="539"/>
      <c r="I148" s="569"/>
      <c r="J148" s="433" t="s">
        <v>16308</v>
      </c>
      <c r="K148" s="433" t="s">
        <v>1449</v>
      </c>
      <c r="L148" s="445" t="s">
        <v>1430</v>
      </c>
      <c r="M148" s="433" t="s">
        <v>22</v>
      </c>
    </row>
    <row r="149" spans="1:13" s="1892" customFormat="1">
      <c r="A149" s="478"/>
      <c r="B149" s="506"/>
      <c r="C149" s="2666"/>
      <c r="D149" s="569"/>
      <c r="E149" s="478"/>
      <c r="F149" s="491"/>
      <c r="G149" s="5401"/>
      <c r="H149" s="539"/>
      <c r="I149" s="569"/>
      <c r="J149" s="433" t="s">
        <v>16309</v>
      </c>
      <c r="K149" s="433" t="s">
        <v>1449</v>
      </c>
      <c r="L149" s="445" t="s">
        <v>1430</v>
      </c>
      <c r="M149" s="433" t="s">
        <v>22</v>
      </c>
    </row>
    <row r="150" spans="1:13" s="1892" customFormat="1">
      <c r="A150" s="478"/>
      <c r="B150" s="506"/>
      <c r="C150" s="2666"/>
      <c r="D150" s="569"/>
      <c r="E150" s="478"/>
      <c r="F150" s="491"/>
      <c r="G150" s="5401"/>
      <c r="H150" s="539"/>
      <c r="I150" s="569"/>
      <c r="J150" s="433" t="s">
        <v>16310</v>
      </c>
      <c r="K150" s="433" t="s">
        <v>1449</v>
      </c>
      <c r="L150" s="445" t="s">
        <v>1430</v>
      </c>
      <c r="M150" s="433" t="s">
        <v>22</v>
      </c>
    </row>
    <row r="151" spans="1:13" s="1892" customFormat="1" ht="21">
      <c r="A151" s="478"/>
      <c r="B151" s="506"/>
      <c r="C151" s="2666"/>
      <c r="D151" s="569"/>
      <c r="E151" s="478"/>
      <c r="F151" s="491"/>
      <c r="G151" s="5401"/>
      <c r="H151" s="539"/>
      <c r="I151" s="569"/>
      <c r="J151" s="433" t="s">
        <v>16311</v>
      </c>
      <c r="K151" s="433" t="s">
        <v>1449</v>
      </c>
      <c r="L151" s="445" t="s">
        <v>1430</v>
      </c>
      <c r="M151" s="433" t="s">
        <v>22</v>
      </c>
    </row>
    <row r="152" spans="1:13" s="1892" customFormat="1" ht="21">
      <c r="A152" s="478"/>
      <c r="B152" s="506"/>
      <c r="C152" s="2666"/>
      <c r="D152" s="569"/>
      <c r="E152" s="478"/>
      <c r="F152" s="491"/>
      <c r="G152" s="5446"/>
      <c r="H152" s="539"/>
      <c r="I152" s="569"/>
      <c r="J152" s="433" t="s">
        <v>16312</v>
      </c>
      <c r="K152" s="433" t="s">
        <v>1449</v>
      </c>
      <c r="L152" s="445" t="s">
        <v>1430</v>
      </c>
      <c r="M152" s="433" t="s">
        <v>22</v>
      </c>
    </row>
    <row r="153" spans="1:13" s="1892" customFormat="1" ht="73.5">
      <c r="A153" s="478"/>
      <c r="B153" s="506"/>
      <c r="C153" s="2666"/>
      <c r="D153" s="569"/>
      <c r="E153" s="478"/>
      <c r="F153" s="491"/>
      <c r="G153" s="4894" t="s">
        <v>16313</v>
      </c>
      <c r="H153" s="539"/>
      <c r="I153" s="569"/>
      <c r="J153" s="433" t="s">
        <v>16314</v>
      </c>
      <c r="K153" s="463" t="s">
        <v>16315</v>
      </c>
      <c r="L153" s="340" t="s">
        <v>1430</v>
      </c>
      <c r="M153" s="463" t="s">
        <v>22</v>
      </c>
    </row>
    <row r="154" spans="1:13" s="1892" customFormat="1" ht="73.5">
      <c r="A154" s="478"/>
      <c r="B154" s="506"/>
      <c r="C154" s="2666"/>
      <c r="D154" s="569"/>
      <c r="E154" s="2729"/>
      <c r="F154" s="491"/>
      <c r="G154" s="5446"/>
      <c r="H154" s="539"/>
      <c r="I154" s="569"/>
      <c r="J154" s="433" t="s">
        <v>16316</v>
      </c>
      <c r="K154" s="463" t="s">
        <v>16315</v>
      </c>
      <c r="L154" s="340" t="s">
        <v>1430</v>
      </c>
      <c r="M154" s="463" t="s">
        <v>22</v>
      </c>
    </row>
    <row r="155" spans="1:13" s="1892" customFormat="1">
      <c r="A155" s="478"/>
      <c r="B155" s="506"/>
      <c r="C155" s="2666"/>
      <c r="D155" s="569"/>
      <c r="E155" s="2729"/>
      <c r="F155" s="491"/>
      <c r="G155" s="4894" t="s">
        <v>16317</v>
      </c>
      <c r="H155" s="539"/>
      <c r="I155" s="569"/>
      <c r="J155" s="433" t="s">
        <v>16318</v>
      </c>
      <c r="K155" s="433" t="s">
        <v>1494</v>
      </c>
      <c r="L155" s="445" t="s">
        <v>1430</v>
      </c>
      <c r="M155" s="433" t="s">
        <v>22</v>
      </c>
    </row>
    <row r="156" spans="1:13" s="1892" customFormat="1" ht="10.5" customHeight="1">
      <c r="A156" s="478"/>
      <c r="B156" s="506"/>
      <c r="C156" s="2737"/>
      <c r="D156" s="569"/>
      <c r="E156" s="2729"/>
      <c r="F156" s="523"/>
      <c r="G156" s="5446"/>
      <c r="H156" s="506"/>
      <c r="I156" s="569"/>
      <c r="J156" s="433" t="s">
        <v>16319</v>
      </c>
      <c r="K156" s="433" t="s">
        <v>1494</v>
      </c>
      <c r="L156" s="445" t="s">
        <v>1430</v>
      </c>
      <c r="M156" s="433" t="s">
        <v>22</v>
      </c>
    </row>
    <row r="157" spans="1:13" s="1892" customFormat="1">
      <c r="A157" s="478"/>
      <c r="B157" s="506"/>
      <c r="C157" s="2737"/>
      <c r="D157" s="569"/>
      <c r="E157" s="518" t="s">
        <v>41</v>
      </c>
      <c r="F157" s="461" t="s">
        <v>16320</v>
      </c>
      <c r="G157" s="5402" t="s">
        <v>16321</v>
      </c>
      <c r="H157" s="506"/>
      <c r="I157" s="569"/>
      <c r="J157" s="433" t="s">
        <v>16322</v>
      </c>
      <c r="K157" s="433" t="s">
        <v>1503</v>
      </c>
      <c r="L157" s="445" t="s">
        <v>1430</v>
      </c>
      <c r="M157" s="433" t="s">
        <v>22</v>
      </c>
    </row>
    <row r="158" spans="1:13" s="1892" customFormat="1" ht="10.5" customHeight="1">
      <c r="A158" s="478"/>
      <c r="B158" s="506"/>
      <c r="C158" s="2737"/>
      <c r="D158" s="569"/>
      <c r="E158" s="478"/>
      <c r="F158" s="491"/>
      <c r="G158" s="5443"/>
      <c r="H158" s="506"/>
      <c r="I158" s="569"/>
      <c r="J158" s="433" t="s">
        <v>16323</v>
      </c>
      <c r="K158" s="433" t="s">
        <v>1494</v>
      </c>
      <c r="L158" s="445" t="s">
        <v>1430</v>
      </c>
      <c r="M158" s="433" t="s">
        <v>1482</v>
      </c>
    </row>
    <row r="159" spans="1:13" s="1892" customFormat="1" ht="10.5" customHeight="1">
      <c r="A159" s="478"/>
      <c r="B159" s="506"/>
      <c r="C159" s="2737"/>
      <c r="D159" s="569"/>
      <c r="E159" s="511"/>
      <c r="F159" s="476"/>
      <c r="G159" s="5451"/>
      <c r="H159" s="506"/>
      <c r="I159" s="569"/>
      <c r="J159" s="433" t="s">
        <v>16324</v>
      </c>
      <c r="K159" s="433" t="s">
        <v>1494</v>
      </c>
      <c r="L159" s="445" t="s">
        <v>1430</v>
      </c>
      <c r="M159" s="433" t="s">
        <v>1482</v>
      </c>
    </row>
    <row r="160" spans="1:13" s="1892" customFormat="1" ht="10.5" customHeight="1">
      <c r="A160" s="2690"/>
      <c r="B160" s="2736"/>
      <c r="C160" s="2738"/>
      <c r="D160" s="2736"/>
      <c r="E160" s="2732" t="s">
        <v>7918</v>
      </c>
      <c r="F160" s="521" t="s">
        <v>16325</v>
      </c>
      <c r="G160" s="463" t="s">
        <v>4605</v>
      </c>
      <c r="H160" s="2739"/>
      <c r="I160" s="2736"/>
      <c r="J160" s="463" t="s">
        <v>16326</v>
      </c>
      <c r="K160" s="433" t="s">
        <v>1449</v>
      </c>
      <c r="L160" s="445" t="s">
        <v>1430</v>
      </c>
      <c r="M160" s="433" t="s">
        <v>22</v>
      </c>
    </row>
    <row r="161" spans="1:13" s="1892" customFormat="1" ht="10.5" customHeight="1">
      <c r="A161" s="478"/>
      <c r="B161" s="506"/>
      <c r="C161" s="2737"/>
      <c r="D161" s="569"/>
      <c r="E161" s="2729"/>
      <c r="F161" s="491"/>
      <c r="G161" s="4894" t="s">
        <v>16327</v>
      </c>
      <c r="H161" s="506"/>
      <c r="I161" s="569"/>
      <c r="J161" s="433" t="s">
        <v>16328</v>
      </c>
      <c r="K161" s="433" t="s">
        <v>1433</v>
      </c>
      <c r="L161" s="445" t="s">
        <v>1430</v>
      </c>
      <c r="M161" s="433" t="s">
        <v>22</v>
      </c>
    </row>
    <row r="162" spans="1:13" s="1892" customFormat="1" ht="10.5" customHeight="1">
      <c r="A162" s="478"/>
      <c r="B162" s="506"/>
      <c r="C162" s="2737"/>
      <c r="D162" s="569"/>
      <c r="E162" s="2729"/>
      <c r="F162" s="491"/>
      <c r="G162" s="5445"/>
      <c r="H162" s="506"/>
      <c r="I162" s="569"/>
      <c r="J162" s="433" t="s">
        <v>16329</v>
      </c>
      <c r="K162" s="433" t="s">
        <v>1433</v>
      </c>
      <c r="L162" s="445" t="s">
        <v>1430</v>
      </c>
      <c r="M162" s="433" t="s">
        <v>22</v>
      </c>
    </row>
    <row r="163" spans="1:13" s="1892" customFormat="1" ht="10.5" customHeight="1">
      <c r="A163" s="478"/>
      <c r="B163" s="506"/>
      <c r="C163" s="2737"/>
      <c r="D163" s="569"/>
      <c r="E163" s="2729"/>
      <c r="F163" s="491"/>
      <c r="G163" s="2740"/>
      <c r="H163" s="506"/>
      <c r="I163" s="569"/>
      <c r="J163" s="915" t="s">
        <v>16330</v>
      </c>
      <c r="K163" s="2669" t="s">
        <v>1449</v>
      </c>
      <c r="L163" s="2669" t="s">
        <v>1757</v>
      </c>
      <c r="M163" s="2669" t="s">
        <v>22</v>
      </c>
    </row>
    <row r="164" spans="1:13" s="1892" customFormat="1">
      <c r="A164" s="478"/>
      <c r="B164" s="506"/>
      <c r="C164" s="2666"/>
      <c r="D164" s="569"/>
      <c r="E164" s="511"/>
      <c r="F164" s="476"/>
      <c r="G164" s="463" t="s">
        <v>4605</v>
      </c>
      <c r="H164" s="506"/>
      <c r="I164" s="569"/>
      <c r="J164" s="463" t="s">
        <v>16326</v>
      </c>
      <c r="K164" s="433" t="s">
        <v>10965</v>
      </c>
      <c r="L164" s="445" t="s">
        <v>1430</v>
      </c>
      <c r="M164" s="433" t="s">
        <v>22</v>
      </c>
    </row>
    <row r="165" spans="1:13" s="1892" customFormat="1">
      <c r="A165" s="478"/>
      <c r="B165" s="506"/>
      <c r="C165" s="2666"/>
      <c r="D165" s="569"/>
      <c r="E165" s="2729" t="s">
        <v>1487</v>
      </c>
      <c r="F165" s="523" t="s">
        <v>16331</v>
      </c>
      <c r="G165" s="433" t="s">
        <v>16332</v>
      </c>
      <c r="H165" s="506"/>
      <c r="I165" s="569"/>
      <c r="J165" s="463" t="s">
        <v>16333</v>
      </c>
      <c r="K165" s="433" t="s">
        <v>1503</v>
      </c>
      <c r="L165" s="445" t="s">
        <v>1430</v>
      </c>
      <c r="M165" s="433" t="s">
        <v>22</v>
      </c>
    </row>
    <row r="166" spans="1:13" s="1892" customFormat="1">
      <c r="A166" s="478"/>
      <c r="B166" s="506"/>
      <c r="C166" s="2666"/>
      <c r="D166" s="569"/>
      <c r="E166" s="2729"/>
      <c r="F166" s="523"/>
      <c r="G166" s="473" t="s">
        <v>16334</v>
      </c>
      <c r="H166" s="506"/>
      <c r="I166" s="569"/>
      <c r="J166" s="463" t="s">
        <v>16335</v>
      </c>
      <c r="K166" s="433" t="s">
        <v>1449</v>
      </c>
      <c r="L166" s="445" t="s">
        <v>1430</v>
      </c>
      <c r="M166" s="433" t="s">
        <v>22</v>
      </c>
    </row>
    <row r="167" spans="1:13" s="1892" customFormat="1">
      <c r="A167" s="478"/>
      <c r="B167" s="506"/>
      <c r="C167" s="2666"/>
      <c r="D167" s="569"/>
      <c r="E167" s="2729"/>
      <c r="F167" s="523"/>
      <c r="G167" s="473" t="s">
        <v>16336</v>
      </c>
      <c r="H167" s="506"/>
      <c r="I167" s="569"/>
      <c r="J167" s="463" t="s">
        <v>16337</v>
      </c>
      <c r="K167" s="433" t="s">
        <v>1433</v>
      </c>
      <c r="L167" s="445" t="s">
        <v>1430</v>
      </c>
      <c r="M167" s="433" t="s">
        <v>22</v>
      </c>
    </row>
    <row r="168" spans="1:13" s="1892" customFormat="1" ht="21">
      <c r="A168" s="478"/>
      <c r="B168" s="506"/>
      <c r="C168" s="2666"/>
      <c r="D168" s="569"/>
      <c r="E168" s="2732" t="s">
        <v>626</v>
      </c>
      <c r="F168" s="521" t="s">
        <v>16338</v>
      </c>
      <c r="G168" s="463" t="s">
        <v>16339</v>
      </c>
      <c r="H168" s="506"/>
      <c r="I168" s="569"/>
      <c r="J168" s="463" t="s">
        <v>16340</v>
      </c>
      <c r="K168" s="433" t="s">
        <v>1447</v>
      </c>
      <c r="L168" s="445" t="s">
        <v>1430</v>
      </c>
      <c r="M168" s="433" t="s">
        <v>22</v>
      </c>
    </row>
    <row r="169" spans="1:13" s="1892" customFormat="1" ht="21">
      <c r="A169" s="478"/>
      <c r="B169" s="506"/>
      <c r="C169" s="2666"/>
      <c r="D169" s="569"/>
      <c r="E169" s="478"/>
      <c r="F169" s="491"/>
      <c r="G169" s="463" t="s">
        <v>16341</v>
      </c>
      <c r="H169" s="506"/>
      <c r="I169" s="569"/>
      <c r="J169" s="463" t="s">
        <v>16342</v>
      </c>
      <c r="K169" s="433" t="s">
        <v>1503</v>
      </c>
      <c r="L169" s="445" t="s">
        <v>1430</v>
      </c>
      <c r="M169" s="433" t="s">
        <v>22</v>
      </c>
    </row>
    <row r="170" spans="1:13" s="1892" customFormat="1" ht="10.5" customHeight="1">
      <c r="A170" s="478"/>
      <c r="B170" s="506"/>
      <c r="C170" s="2666"/>
      <c r="D170" s="569"/>
      <c r="E170" s="2729"/>
      <c r="F170" s="523"/>
      <c r="G170" s="4894" t="s">
        <v>16343</v>
      </c>
      <c r="H170" s="539"/>
      <c r="I170" s="569"/>
      <c r="J170" s="433" t="s">
        <v>16344</v>
      </c>
      <c r="K170" s="433" t="s">
        <v>1494</v>
      </c>
      <c r="L170" s="445" t="s">
        <v>1430</v>
      </c>
      <c r="M170" s="433" t="s">
        <v>22</v>
      </c>
    </row>
    <row r="171" spans="1:13" s="1892" customFormat="1" ht="21.75" customHeight="1">
      <c r="A171" s="478"/>
      <c r="B171" s="506"/>
      <c r="C171" s="2666"/>
      <c r="D171" s="569"/>
      <c r="E171" s="2741"/>
      <c r="F171" s="476"/>
      <c r="G171" s="5446"/>
      <c r="H171" s="506"/>
      <c r="I171" s="481"/>
      <c r="J171" s="433" t="s">
        <v>16345</v>
      </c>
      <c r="K171" s="433" t="s">
        <v>1494</v>
      </c>
      <c r="L171" s="445" t="s">
        <v>1430</v>
      </c>
      <c r="M171" s="433" t="s">
        <v>22</v>
      </c>
    </row>
    <row r="172" spans="1:13" s="1892" customFormat="1" ht="10.5" customHeight="1">
      <c r="A172" s="478"/>
      <c r="B172" s="506"/>
      <c r="C172" s="2666"/>
      <c r="D172" s="569"/>
      <c r="E172" s="2665" t="s">
        <v>1558</v>
      </c>
      <c r="F172" s="459" t="s">
        <v>16346</v>
      </c>
      <c r="G172" s="2733" t="s">
        <v>16346</v>
      </c>
      <c r="H172" s="506"/>
      <c r="I172" s="481"/>
      <c r="J172" s="462" t="s">
        <v>16347</v>
      </c>
      <c r="K172" s="619" t="s">
        <v>1503</v>
      </c>
      <c r="L172" s="2673" t="s">
        <v>1430</v>
      </c>
      <c r="M172" s="619" t="s">
        <v>22</v>
      </c>
    </row>
    <row r="173" spans="1:13" s="1892" customFormat="1" ht="24.75" customHeight="1">
      <c r="A173" s="478"/>
      <c r="B173" s="506"/>
      <c r="C173" s="2666"/>
      <c r="D173" s="569"/>
      <c r="E173" s="2665" t="s">
        <v>2109</v>
      </c>
      <c r="F173" s="2742" t="s">
        <v>16348</v>
      </c>
      <c r="G173" s="2743" t="s">
        <v>16349</v>
      </c>
      <c r="H173" s="506"/>
      <c r="I173" s="481"/>
      <c r="J173" s="2743" t="s">
        <v>16350</v>
      </c>
      <c r="K173" s="2744" t="s">
        <v>1433</v>
      </c>
      <c r="L173" s="2744" t="s">
        <v>1757</v>
      </c>
      <c r="M173" s="2744" t="s">
        <v>22</v>
      </c>
    </row>
    <row r="174" spans="1:13" s="1892" customFormat="1" ht="21">
      <c r="A174" s="478"/>
      <c r="B174" s="506"/>
      <c r="C174" s="2666"/>
      <c r="D174" s="569"/>
      <c r="E174" s="2671" t="s">
        <v>12064</v>
      </c>
      <c r="F174" s="2745" t="s">
        <v>16351</v>
      </c>
      <c r="G174" s="915" t="s">
        <v>16351</v>
      </c>
      <c r="H174" s="539"/>
      <c r="I174" s="530"/>
      <c r="J174" s="2746" t="s">
        <v>16352</v>
      </c>
      <c r="K174" s="2669" t="s">
        <v>1503</v>
      </c>
      <c r="L174" s="2669" t="s">
        <v>1757</v>
      </c>
      <c r="M174" s="2669" t="s">
        <v>22</v>
      </c>
    </row>
    <row r="175" spans="1:13" s="1892" customFormat="1" ht="10.5" customHeight="1">
      <c r="A175" s="478"/>
      <c r="B175" s="506"/>
      <c r="C175" s="2664" t="s">
        <v>1564</v>
      </c>
      <c r="D175" s="602" t="s">
        <v>3055</v>
      </c>
      <c r="E175" s="2729" t="s">
        <v>26</v>
      </c>
      <c r="F175" s="523" t="s">
        <v>16353</v>
      </c>
      <c r="G175" s="473" t="s">
        <v>16354</v>
      </c>
      <c r="H175" s="539"/>
      <c r="I175" s="569" t="s">
        <v>3055</v>
      </c>
      <c r="J175" s="473" t="s">
        <v>16355</v>
      </c>
      <c r="K175" s="473" t="s">
        <v>1449</v>
      </c>
      <c r="L175" s="447" t="s">
        <v>1430</v>
      </c>
      <c r="M175" s="473" t="s">
        <v>22</v>
      </c>
    </row>
    <row r="176" spans="1:13" s="1892" customFormat="1" ht="10.5" customHeight="1">
      <c r="A176" s="478"/>
      <c r="B176" s="506"/>
      <c r="C176" s="2666"/>
      <c r="D176" s="569"/>
      <c r="E176" s="2729"/>
      <c r="F176" s="523"/>
      <c r="G176" s="4894" t="s">
        <v>16356</v>
      </c>
      <c r="H176" s="506"/>
      <c r="I176" s="569"/>
      <c r="J176" s="433" t="s">
        <v>16357</v>
      </c>
      <c r="K176" s="433" t="s">
        <v>1494</v>
      </c>
      <c r="L176" s="445" t="s">
        <v>1430</v>
      </c>
      <c r="M176" s="433" t="s">
        <v>22</v>
      </c>
    </row>
    <row r="177" spans="1:41" s="1892" customFormat="1" ht="10.5" customHeight="1">
      <c r="A177" s="478"/>
      <c r="B177" s="506"/>
      <c r="C177" s="2666"/>
      <c r="D177" s="569"/>
      <c r="E177" s="2729"/>
      <c r="F177" s="523"/>
      <c r="G177" s="5445"/>
      <c r="H177" s="506"/>
      <c r="I177" s="569"/>
      <c r="J177" s="433" t="s">
        <v>16358</v>
      </c>
      <c r="K177" s="433" t="s">
        <v>1494</v>
      </c>
      <c r="L177" s="445" t="s">
        <v>1430</v>
      </c>
      <c r="M177" s="433" t="s">
        <v>22</v>
      </c>
    </row>
    <row r="178" spans="1:41" s="1892" customFormat="1" ht="10.5" customHeight="1">
      <c r="A178" s="478"/>
      <c r="B178" s="506"/>
      <c r="C178" s="2666"/>
      <c r="D178" s="569"/>
      <c r="E178" s="2729"/>
      <c r="F178" s="523"/>
      <c r="G178" s="5446"/>
      <c r="H178" s="506"/>
      <c r="I178" s="569"/>
      <c r="J178" s="433" t="s">
        <v>16359</v>
      </c>
      <c r="K178" s="433" t="s">
        <v>1494</v>
      </c>
      <c r="L178" s="445" t="s">
        <v>1430</v>
      </c>
      <c r="M178" s="433" t="s">
        <v>22</v>
      </c>
    </row>
    <row r="179" spans="1:41" s="1892" customFormat="1" ht="10.5" customHeight="1">
      <c r="A179" s="478"/>
      <c r="B179" s="506"/>
      <c r="C179" s="2683"/>
      <c r="D179" s="530"/>
      <c r="E179" s="2729"/>
      <c r="F179" s="523"/>
      <c r="G179" s="2709" t="s">
        <v>16360</v>
      </c>
      <c r="H179" s="506"/>
      <c r="I179" s="569"/>
      <c r="J179" s="433" t="s">
        <v>16361</v>
      </c>
      <c r="K179" s="619" t="s">
        <v>1503</v>
      </c>
      <c r="L179" s="2689" t="s">
        <v>1430</v>
      </c>
      <c r="M179" s="2747" t="s">
        <v>1482</v>
      </c>
    </row>
    <row r="180" spans="1:41" s="1892" customFormat="1" ht="10.5" customHeight="1">
      <c r="A180" s="478"/>
      <c r="B180" s="506"/>
      <c r="C180" s="2664" t="s">
        <v>2424</v>
      </c>
      <c r="D180" s="602" t="s">
        <v>10011</v>
      </c>
      <c r="E180" s="518" t="s">
        <v>26</v>
      </c>
      <c r="F180" s="461" t="s">
        <v>1840</v>
      </c>
      <c r="G180" s="463" t="s">
        <v>16362</v>
      </c>
      <c r="H180" s="506"/>
      <c r="I180" s="510" t="s">
        <v>10011</v>
      </c>
      <c r="J180" s="433" t="s">
        <v>16363</v>
      </c>
      <c r="K180" s="517" t="s">
        <v>1449</v>
      </c>
      <c r="L180" s="445" t="s">
        <v>1430</v>
      </c>
      <c r="M180" s="433" t="s">
        <v>22</v>
      </c>
    </row>
    <row r="181" spans="1:41" s="1892" customFormat="1" ht="24.75" customHeight="1">
      <c r="A181" s="478"/>
      <c r="B181" s="506"/>
      <c r="C181" s="2666"/>
      <c r="D181" s="569"/>
      <c r="E181" s="478"/>
      <c r="F181" s="491"/>
      <c r="G181" s="470"/>
      <c r="H181" s="506"/>
      <c r="I181" s="569"/>
      <c r="J181" s="470" t="s">
        <v>16364</v>
      </c>
      <c r="K181" s="2669" t="s">
        <v>1494</v>
      </c>
      <c r="L181" s="2731" t="s">
        <v>1757</v>
      </c>
      <c r="M181" s="2669" t="s">
        <v>22</v>
      </c>
    </row>
    <row r="182" spans="1:41" s="1892" customFormat="1" ht="10.5" customHeight="1">
      <c r="A182" s="478"/>
      <c r="B182" s="506"/>
      <c r="C182" s="2683"/>
      <c r="D182" s="530"/>
      <c r="E182" s="511"/>
      <c r="F182" s="476"/>
      <c r="G182" s="473"/>
      <c r="H182" s="506"/>
      <c r="I182" s="569"/>
      <c r="J182" s="433" t="s">
        <v>16365</v>
      </c>
      <c r="K182" s="516" t="s">
        <v>1449</v>
      </c>
      <c r="L182" s="447" t="s">
        <v>1430</v>
      </c>
      <c r="M182" s="473" t="s">
        <v>22</v>
      </c>
    </row>
    <row r="183" spans="1:41" s="2674" customFormat="1" ht="10.5" customHeight="1">
      <c r="A183" s="518">
        <v>36</v>
      </c>
      <c r="B183" s="526" t="s">
        <v>1848</v>
      </c>
      <c r="C183" s="2664" t="s">
        <v>1435</v>
      </c>
      <c r="D183" s="485" t="s">
        <v>8618</v>
      </c>
      <c r="E183" s="4907" t="s">
        <v>26</v>
      </c>
      <c r="F183" s="4873" t="s">
        <v>16366</v>
      </c>
      <c r="G183" s="5402" t="s">
        <v>16367</v>
      </c>
      <c r="H183" s="537" t="s">
        <v>1848</v>
      </c>
      <c r="I183" s="485" t="s">
        <v>8618</v>
      </c>
      <c r="J183" s="457" t="s">
        <v>16368</v>
      </c>
      <c r="K183" s="517" t="s">
        <v>1449</v>
      </c>
      <c r="L183" s="445" t="s">
        <v>1430</v>
      </c>
      <c r="M183" s="433" t="s">
        <v>22</v>
      </c>
      <c r="N183" s="2675"/>
      <c r="O183" s="2675"/>
      <c r="P183" s="2675"/>
      <c r="Q183" s="2675"/>
      <c r="R183" s="2675"/>
      <c r="S183" s="2675"/>
      <c r="T183" s="2675"/>
      <c r="U183" s="2675"/>
      <c r="V183" s="2675"/>
      <c r="W183" s="2675"/>
      <c r="X183" s="2675"/>
      <c r="Y183" s="2675"/>
      <c r="Z183" s="2675"/>
      <c r="AA183" s="2675"/>
      <c r="AB183" s="2675"/>
      <c r="AC183" s="2675"/>
      <c r="AD183" s="2675"/>
      <c r="AE183" s="2675"/>
      <c r="AF183" s="2675"/>
      <c r="AG183" s="2675"/>
      <c r="AH183" s="2675"/>
      <c r="AI183" s="2675"/>
      <c r="AJ183" s="2675"/>
      <c r="AK183" s="2675"/>
      <c r="AL183" s="2675"/>
      <c r="AM183" s="2675"/>
      <c r="AN183" s="2675"/>
      <c r="AO183" s="2675"/>
    </row>
    <row r="184" spans="1:41" s="2674" customFormat="1" ht="10.5" customHeight="1">
      <c r="A184" s="478"/>
      <c r="B184" s="506"/>
      <c r="C184" s="2666"/>
      <c r="D184" s="472"/>
      <c r="E184" s="5454"/>
      <c r="F184" s="5456"/>
      <c r="G184" s="5451"/>
      <c r="H184" s="506"/>
      <c r="I184" s="472"/>
      <c r="J184" s="457" t="s">
        <v>16369</v>
      </c>
      <c r="K184" s="517" t="s">
        <v>1449</v>
      </c>
      <c r="L184" s="445" t="s">
        <v>1430</v>
      </c>
      <c r="M184" s="433" t="s">
        <v>22</v>
      </c>
      <c r="N184" s="2675"/>
      <c r="O184" s="2675"/>
      <c r="P184" s="2675"/>
      <c r="Q184" s="2675"/>
      <c r="R184" s="2675"/>
      <c r="S184" s="2675"/>
      <c r="T184" s="2675"/>
      <c r="U184" s="2675"/>
      <c r="V184" s="2675"/>
      <c r="W184" s="2675"/>
      <c r="X184" s="2675"/>
      <c r="Y184" s="2675"/>
      <c r="Z184" s="2675"/>
      <c r="AA184" s="2675"/>
      <c r="AB184" s="2675"/>
      <c r="AC184" s="2675"/>
      <c r="AD184" s="2675"/>
      <c r="AE184" s="2675"/>
      <c r="AF184" s="2675"/>
      <c r="AG184" s="2675"/>
      <c r="AH184" s="2675"/>
      <c r="AI184" s="2675"/>
      <c r="AJ184" s="2675"/>
      <c r="AK184" s="2675"/>
      <c r="AL184" s="2675"/>
      <c r="AM184" s="2675"/>
      <c r="AN184" s="2675"/>
      <c r="AO184" s="2675"/>
    </row>
    <row r="185" spans="1:41" s="2674" customFormat="1" ht="73.5">
      <c r="A185" s="478"/>
      <c r="B185" s="506"/>
      <c r="C185" s="2666"/>
      <c r="D185" s="472"/>
      <c r="E185" s="5455"/>
      <c r="F185" s="5457"/>
      <c r="G185" s="497" t="s">
        <v>16370</v>
      </c>
      <c r="H185" s="506"/>
      <c r="I185" s="472"/>
      <c r="J185" s="457" t="s">
        <v>16371</v>
      </c>
      <c r="K185" s="473" t="s">
        <v>16315</v>
      </c>
      <c r="L185" s="340" t="s">
        <v>1430</v>
      </c>
      <c r="M185" s="463" t="s">
        <v>22</v>
      </c>
      <c r="N185" s="2675"/>
      <c r="O185" s="2675"/>
      <c r="P185" s="2675"/>
      <c r="Q185" s="2675"/>
      <c r="R185" s="2675"/>
      <c r="S185" s="2675"/>
      <c r="T185" s="2675"/>
      <c r="U185" s="2675"/>
      <c r="V185" s="2675"/>
      <c r="W185" s="2675"/>
      <c r="X185" s="2675"/>
      <c r="Y185" s="2675"/>
      <c r="Z185" s="2675"/>
      <c r="AA185" s="2675"/>
      <c r="AB185" s="2675"/>
      <c r="AC185" s="2675"/>
      <c r="AD185" s="2675"/>
      <c r="AE185" s="2675"/>
      <c r="AF185" s="2675"/>
      <c r="AG185" s="2675"/>
      <c r="AH185" s="2675"/>
      <c r="AI185" s="2675"/>
      <c r="AJ185" s="2675"/>
      <c r="AK185" s="2675"/>
      <c r="AL185" s="2675"/>
      <c r="AM185" s="2675"/>
      <c r="AN185" s="2675"/>
      <c r="AO185" s="2675"/>
    </row>
    <row r="186" spans="1:41" s="2674" customFormat="1" ht="21">
      <c r="A186" s="478"/>
      <c r="B186" s="506"/>
      <c r="C186" s="2666"/>
      <c r="D186" s="472"/>
      <c r="E186" s="478" t="s">
        <v>32</v>
      </c>
      <c r="F186" s="472" t="s">
        <v>16372</v>
      </c>
      <c r="G186" s="472" t="s">
        <v>16373</v>
      </c>
      <c r="H186" s="506"/>
      <c r="I186" s="472"/>
      <c r="J186" s="472" t="s">
        <v>16374</v>
      </c>
      <c r="K186" s="517" t="s">
        <v>1447</v>
      </c>
      <c r="L186" s="445" t="s">
        <v>1430</v>
      </c>
      <c r="M186" s="433" t="s">
        <v>22</v>
      </c>
      <c r="N186" s="2675"/>
      <c r="O186" s="2675"/>
      <c r="P186" s="2675"/>
      <c r="Q186" s="2675"/>
      <c r="R186" s="2675"/>
      <c r="S186" s="2675"/>
      <c r="T186" s="2675"/>
      <c r="U186" s="2675"/>
      <c r="V186" s="2675"/>
      <c r="W186" s="2675"/>
      <c r="X186" s="2675"/>
      <c r="Y186" s="2675"/>
      <c r="Z186" s="2675"/>
      <c r="AA186" s="2675"/>
      <c r="AB186" s="2675"/>
      <c r="AC186" s="2675"/>
      <c r="AD186" s="2675"/>
      <c r="AE186" s="2675"/>
      <c r="AF186" s="2675"/>
      <c r="AG186" s="2675"/>
      <c r="AH186" s="2675"/>
      <c r="AI186" s="2675"/>
      <c r="AJ186" s="2675"/>
      <c r="AK186" s="2675"/>
      <c r="AL186" s="2675"/>
      <c r="AM186" s="2675"/>
      <c r="AN186" s="2675"/>
      <c r="AO186" s="2675"/>
    </row>
    <row r="187" spans="1:41" s="2674" customFormat="1">
      <c r="A187" s="478"/>
      <c r="B187" s="604"/>
      <c r="C187" s="2666"/>
      <c r="D187" s="472"/>
      <c r="E187" s="478"/>
      <c r="F187" s="472"/>
      <c r="G187" s="490" t="s">
        <v>16375</v>
      </c>
      <c r="H187" s="487"/>
      <c r="I187" s="472"/>
      <c r="J187" s="485" t="s">
        <v>16376</v>
      </c>
      <c r="K187" s="540" t="s">
        <v>1503</v>
      </c>
      <c r="L187" s="340" t="s">
        <v>1430</v>
      </c>
      <c r="M187" s="463" t="s">
        <v>22</v>
      </c>
      <c r="N187" s="2675"/>
      <c r="O187" s="2675"/>
      <c r="P187" s="2675"/>
      <c r="Q187" s="2675"/>
      <c r="R187" s="2675"/>
      <c r="S187" s="2675"/>
      <c r="T187" s="2675"/>
      <c r="U187" s="2675"/>
      <c r="V187" s="2675"/>
      <c r="W187" s="2675"/>
      <c r="X187" s="2675"/>
      <c r="Y187" s="2675"/>
      <c r="Z187" s="2675"/>
      <c r="AA187" s="2675"/>
      <c r="AB187" s="2675"/>
      <c r="AC187" s="2675"/>
      <c r="AD187" s="2675"/>
      <c r="AE187" s="2675"/>
      <c r="AF187" s="2675"/>
      <c r="AG187" s="2675"/>
      <c r="AH187" s="2675"/>
      <c r="AI187" s="2675"/>
      <c r="AJ187" s="2675"/>
      <c r="AK187" s="2675"/>
      <c r="AL187" s="2675"/>
      <c r="AM187" s="2675"/>
      <c r="AN187" s="2675"/>
      <c r="AO187" s="2675"/>
    </row>
    <row r="188" spans="1:41" s="2674" customFormat="1">
      <c r="A188" s="478"/>
      <c r="B188" s="604"/>
      <c r="C188" s="2666"/>
      <c r="D188" s="472"/>
      <c r="E188" s="478"/>
      <c r="F188" s="472"/>
      <c r="G188" s="456"/>
      <c r="H188" s="487"/>
      <c r="I188" s="472"/>
      <c r="J188" s="2728" t="s">
        <v>16377</v>
      </c>
      <c r="K188" s="556" t="s">
        <v>1494</v>
      </c>
      <c r="L188" s="2673" t="s">
        <v>1430</v>
      </c>
      <c r="M188" s="619" t="s">
        <v>22</v>
      </c>
      <c r="N188" s="2675"/>
      <c r="O188" s="2675"/>
      <c r="P188" s="2675"/>
      <c r="Q188" s="2675"/>
      <c r="R188" s="2675"/>
      <c r="S188" s="2675"/>
      <c r="T188" s="2675"/>
      <c r="U188" s="2675"/>
      <c r="V188" s="2675"/>
      <c r="W188" s="2675"/>
      <c r="X188" s="2675"/>
      <c r="Y188" s="2675"/>
      <c r="Z188" s="2675"/>
      <c r="AA188" s="2675"/>
      <c r="AB188" s="2675"/>
      <c r="AC188" s="2675"/>
      <c r="AD188" s="2675"/>
      <c r="AE188" s="2675"/>
      <c r="AF188" s="2675"/>
      <c r="AG188" s="2675"/>
      <c r="AH188" s="2675"/>
      <c r="AI188" s="2675"/>
      <c r="AJ188" s="2675"/>
      <c r="AK188" s="2675"/>
      <c r="AL188" s="2675"/>
      <c r="AM188" s="2675"/>
      <c r="AN188" s="2675"/>
      <c r="AO188" s="2675"/>
    </row>
    <row r="189" spans="1:41" s="2674" customFormat="1" ht="10.5" customHeight="1">
      <c r="A189" s="478"/>
      <c r="B189" s="604"/>
      <c r="C189" s="2666"/>
      <c r="D189" s="472"/>
      <c r="E189" s="478"/>
      <c r="F189" s="472"/>
      <c r="G189" s="5402" t="s">
        <v>16378</v>
      </c>
      <c r="H189" s="487"/>
      <c r="I189" s="472"/>
      <c r="J189" s="457" t="s">
        <v>16379</v>
      </c>
      <c r="K189" s="517" t="s">
        <v>1433</v>
      </c>
      <c r="L189" s="445" t="s">
        <v>1430</v>
      </c>
      <c r="M189" s="433" t="s">
        <v>22</v>
      </c>
      <c r="N189" s="2675"/>
      <c r="O189" s="2675"/>
      <c r="P189" s="2675"/>
      <c r="Q189" s="2675"/>
      <c r="R189" s="2675"/>
      <c r="S189" s="2675"/>
      <c r="T189" s="2675"/>
      <c r="U189" s="2675"/>
      <c r="V189" s="2675"/>
      <c r="W189" s="2675"/>
      <c r="X189" s="2675"/>
      <c r="Y189" s="2675"/>
      <c r="Z189" s="2675"/>
      <c r="AA189" s="2675"/>
      <c r="AB189" s="2675"/>
      <c r="AC189" s="2675"/>
      <c r="AD189" s="2675"/>
      <c r="AE189" s="2675"/>
      <c r="AF189" s="2675"/>
      <c r="AG189" s="2675"/>
      <c r="AH189" s="2675"/>
      <c r="AI189" s="2675"/>
      <c r="AJ189" s="2675"/>
      <c r="AK189" s="2675"/>
      <c r="AL189" s="2675"/>
      <c r="AM189" s="2675"/>
      <c r="AN189" s="2675"/>
      <c r="AO189" s="2675"/>
    </row>
    <row r="190" spans="1:41" s="2674" customFormat="1" ht="10.5" customHeight="1">
      <c r="A190" s="478"/>
      <c r="B190" s="604"/>
      <c r="C190" s="2666"/>
      <c r="D190" s="472"/>
      <c r="E190" s="478"/>
      <c r="F190" s="472"/>
      <c r="G190" s="5451"/>
      <c r="H190" s="487"/>
      <c r="I190" s="472"/>
      <c r="J190" s="457" t="s">
        <v>16380</v>
      </c>
      <c r="K190" s="517" t="s">
        <v>1433</v>
      </c>
      <c r="L190" s="445" t="s">
        <v>1430</v>
      </c>
      <c r="M190" s="433" t="s">
        <v>22</v>
      </c>
      <c r="N190" s="2675"/>
      <c r="O190" s="2675"/>
      <c r="P190" s="2675"/>
      <c r="Q190" s="2675"/>
      <c r="R190" s="2675"/>
      <c r="S190" s="2675"/>
      <c r="T190" s="2675"/>
      <c r="U190" s="2675"/>
      <c r="V190" s="2675"/>
      <c r="W190" s="2675"/>
      <c r="X190" s="2675"/>
      <c r="Y190" s="2675"/>
      <c r="Z190" s="2675"/>
      <c r="AA190" s="2675"/>
      <c r="AB190" s="2675"/>
      <c r="AC190" s="2675"/>
      <c r="AD190" s="2675"/>
      <c r="AE190" s="2675"/>
      <c r="AF190" s="2675"/>
      <c r="AG190" s="2675"/>
      <c r="AH190" s="2675"/>
      <c r="AI190" s="2675"/>
      <c r="AJ190" s="2675"/>
      <c r="AK190" s="2675"/>
      <c r="AL190" s="2675"/>
      <c r="AM190" s="2675"/>
      <c r="AN190" s="2675"/>
      <c r="AO190" s="2675"/>
    </row>
    <row r="191" spans="1:41" s="2674" customFormat="1" ht="10.5" customHeight="1">
      <c r="A191" s="478"/>
      <c r="B191" s="604"/>
      <c r="C191" s="2666"/>
      <c r="D191" s="472"/>
      <c r="E191" s="478"/>
      <c r="F191" s="472"/>
      <c r="G191" s="5402" t="s">
        <v>16381</v>
      </c>
      <c r="H191" s="487"/>
      <c r="I191" s="472"/>
      <c r="J191" s="457" t="s">
        <v>16382</v>
      </c>
      <c r="K191" s="517" t="s">
        <v>1494</v>
      </c>
      <c r="L191" s="445" t="s">
        <v>1430</v>
      </c>
      <c r="M191" s="433" t="s">
        <v>22</v>
      </c>
      <c r="N191" s="2675"/>
      <c r="O191" s="2675"/>
      <c r="P191" s="2675"/>
      <c r="Q191" s="2675"/>
      <c r="R191" s="2675"/>
      <c r="S191" s="2675"/>
      <c r="T191" s="2675"/>
      <c r="U191" s="2675"/>
      <c r="V191" s="2675"/>
      <c r="W191" s="2675"/>
      <c r="X191" s="2675"/>
      <c r="Y191" s="2675"/>
      <c r="Z191" s="2675"/>
      <c r="AA191" s="2675"/>
      <c r="AB191" s="2675"/>
      <c r="AC191" s="2675"/>
      <c r="AD191" s="2675"/>
      <c r="AE191" s="2675"/>
      <c r="AF191" s="2675"/>
      <c r="AG191" s="2675"/>
      <c r="AH191" s="2675"/>
      <c r="AI191" s="2675"/>
      <c r="AJ191" s="2675"/>
      <c r="AK191" s="2675"/>
      <c r="AL191" s="2675"/>
      <c r="AM191" s="2675"/>
      <c r="AN191" s="2675"/>
      <c r="AO191" s="2675"/>
    </row>
    <row r="192" spans="1:41" s="2674" customFormat="1" ht="10.5" customHeight="1">
      <c r="A192" s="478"/>
      <c r="B192" s="604"/>
      <c r="C192" s="2666"/>
      <c r="D192" s="472"/>
      <c r="E192" s="478"/>
      <c r="F192" s="472"/>
      <c r="G192" s="5452"/>
      <c r="H192" s="487"/>
      <c r="I192" s="472"/>
      <c r="J192" s="457" t="s">
        <v>16383</v>
      </c>
      <c r="K192" s="517" t="s">
        <v>1494</v>
      </c>
      <c r="L192" s="445" t="s">
        <v>1430</v>
      </c>
      <c r="M192" s="433" t="s">
        <v>22</v>
      </c>
      <c r="N192" s="2675"/>
      <c r="O192" s="2675"/>
      <c r="P192" s="2675"/>
      <c r="Q192" s="2675"/>
      <c r="R192" s="2675"/>
      <c r="S192" s="2675"/>
      <c r="T192" s="2675"/>
      <c r="U192" s="2675"/>
      <c r="V192" s="2675"/>
      <c r="W192" s="2675"/>
      <c r="X192" s="2675"/>
      <c r="Y192" s="2675"/>
      <c r="Z192" s="2675"/>
      <c r="AA192" s="2675"/>
      <c r="AB192" s="2675"/>
      <c r="AC192" s="2675"/>
      <c r="AD192" s="2675"/>
      <c r="AE192" s="2675"/>
      <c r="AF192" s="2675"/>
      <c r="AG192" s="2675"/>
      <c r="AH192" s="2675"/>
      <c r="AI192" s="2675"/>
      <c r="AJ192" s="2675"/>
      <c r="AK192" s="2675"/>
      <c r="AL192" s="2675"/>
      <c r="AM192" s="2675"/>
      <c r="AN192" s="2675"/>
      <c r="AO192" s="2675"/>
    </row>
    <row r="193" spans="1:41" s="2674" customFormat="1" ht="10.5" customHeight="1">
      <c r="A193" s="478"/>
      <c r="B193" s="604"/>
      <c r="C193" s="2666"/>
      <c r="D193" s="472"/>
      <c r="E193" s="478"/>
      <c r="F193" s="472"/>
      <c r="G193" s="5452"/>
      <c r="H193" s="487"/>
      <c r="I193" s="472"/>
      <c r="J193" s="457" t="s">
        <v>16384</v>
      </c>
      <c r="K193" s="517" t="s">
        <v>1494</v>
      </c>
      <c r="L193" s="445" t="s">
        <v>1430</v>
      </c>
      <c r="M193" s="433" t="s">
        <v>22</v>
      </c>
      <c r="N193" s="2675"/>
      <c r="O193" s="2675"/>
      <c r="P193" s="2675"/>
      <c r="Q193" s="2675"/>
      <c r="R193" s="2675"/>
      <c r="S193" s="2675"/>
      <c r="T193" s="2675"/>
      <c r="U193" s="2675"/>
      <c r="V193" s="2675"/>
      <c r="W193" s="2675"/>
      <c r="X193" s="2675"/>
      <c r="Y193" s="2675"/>
      <c r="Z193" s="2675"/>
      <c r="AA193" s="2675"/>
      <c r="AB193" s="2675"/>
      <c r="AC193" s="2675"/>
      <c r="AD193" s="2675"/>
      <c r="AE193" s="2675"/>
      <c r="AF193" s="2675"/>
      <c r="AG193" s="2675"/>
      <c r="AH193" s="2675"/>
      <c r="AI193" s="2675"/>
      <c r="AJ193" s="2675"/>
      <c r="AK193" s="2675"/>
      <c r="AL193" s="2675"/>
      <c r="AM193" s="2675"/>
      <c r="AN193" s="2675"/>
      <c r="AO193" s="2675"/>
    </row>
    <row r="194" spans="1:41" s="2674" customFormat="1" ht="10.5" customHeight="1">
      <c r="A194" s="478"/>
      <c r="B194" s="604"/>
      <c r="C194" s="2666"/>
      <c r="D194" s="472"/>
      <c r="E194" s="478"/>
      <c r="F194" s="472"/>
      <c r="G194" s="2700"/>
      <c r="H194" s="487"/>
      <c r="I194" s="472"/>
      <c r="J194" s="457" t="s">
        <v>16385</v>
      </c>
      <c r="K194" s="517" t="s">
        <v>1494</v>
      </c>
      <c r="L194" s="445" t="s">
        <v>1430</v>
      </c>
      <c r="M194" s="433" t="s">
        <v>22</v>
      </c>
      <c r="N194" s="2675"/>
      <c r="O194" s="2675"/>
      <c r="P194" s="2675"/>
      <c r="Q194" s="2675"/>
      <c r="R194" s="2675"/>
      <c r="S194" s="2675"/>
      <c r="T194" s="2675"/>
      <c r="U194" s="2675"/>
      <c r="V194" s="2675"/>
      <c r="W194" s="2675"/>
      <c r="X194" s="2675"/>
      <c r="Y194" s="2675"/>
      <c r="Z194" s="2675"/>
      <c r="AA194" s="2675"/>
      <c r="AB194" s="2675"/>
      <c r="AC194" s="2675"/>
      <c r="AD194" s="2675"/>
      <c r="AE194" s="2675"/>
      <c r="AF194" s="2675"/>
      <c r="AG194" s="2675"/>
      <c r="AH194" s="2675"/>
      <c r="AI194" s="2675"/>
      <c r="AJ194" s="2675"/>
      <c r="AK194" s="2675"/>
      <c r="AL194" s="2675"/>
      <c r="AM194" s="2675"/>
      <c r="AN194" s="2675"/>
      <c r="AO194" s="2675"/>
    </row>
    <row r="195" spans="1:41" s="2674" customFormat="1" ht="10.5" customHeight="1">
      <c r="A195" s="478"/>
      <c r="B195" s="604"/>
      <c r="C195" s="2666"/>
      <c r="D195" s="472"/>
      <c r="E195" s="478"/>
      <c r="F195" s="472"/>
      <c r="G195" s="490" t="s">
        <v>16386</v>
      </c>
      <c r="H195" s="487"/>
      <c r="I195" s="472"/>
      <c r="J195" s="462" t="s">
        <v>16387</v>
      </c>
      <c r="K195" s="619" t="s">
        <v>1494</v>
      </c>
      <c r="L195" s="2673" t="s">
        <v>1430</v>
      </c>
      <c r="M195" s="1954" t="s">
        <v>22</v>
      </c>
      <c r="N195" s="2675"/>
      <c r="O195" s="2675"/>
      <c r="P195" s="2675"/>
      <c r="Q195" s="2675"/>
      <c r="R195" s="2675"/>
      <c r="S195" s="2675"/>
      <c r="T195" s="2675"/>
      <c r="U195" s="2675"/>
      <c r="V195" s="2675"/>
      <c r="W195" s="2675"/>
      <c r="X195" s="2675"/>
      <c r="Y195" s="2675"/>
      <c r="Z195" s="2675"/>
      <c r="AA195" s="2675"/>
      <c r="AB195" s="2675"/>
      <c r="AC195" s="2675"/>
      <c r="AD195" s="2675"/>
      <c r="AE195" s="2675"/>
      <c r="AF195" s="2675"/>
      <c r="AG195" s="2675"/>
      <c r="AH195" s="2675"/>
      <c r="AI195" s="2675"/>
      <c r="AJ195" s="2675"/>
      <c r="AK195" s="2675"/>
      <c r="AL195" s="2675"/>
      <c r="AM195" s="2675"/>
      <c r="AN195" s="2675"/>
      <c r="AO195" s="2675"/>
    </row>
    <row r="196" spans="1:41" s="2674" customFormat="1" ht="19.5" customHeight="1">
      <c r="A196" s="478"/>
      <c r="B196" s="604"/>
      <c r="C196" s="2666"/>
      <c r="D196" s="472"/>
      <c r="E196" s="478"/>
      <c r="F196" s="472"/>
      <c r="G196" s="2700"/>
      <c r="H196" s="487"/>
      <c r="I196" s="472"/>
      <c r="J196" s="2748" t="s">
        <v>16388</v>
      </c>
      <c r="K196" s="1954" t="s">
        <v>65</v>
      </c>
      <c r="L196" s="2673" t="s">
        <v>1430</v>
      </c>
      <c r="M196" s="1954" t="s">
        <v>22</v>
      </c>
      <c r="N196" s="2675"/>
      <c r="O196" s="2675"/>
      <c r="P196" s="2675"/>
      <c r="Q196" s="2675"/>
      <c r="R196" s="2675"/>
      <c r="S196" s="2675"/>
      <c r="T196" s="2675"/>
      <c r="U196" s="2675"/>
      <c r="V196" s="2675"/>
      <c r="W196" s="2675"/>
      <c r="X196" s="2675"/>
      <c r="Y196" s="2675"/>
      <c r="Z196" s="2675"/>
      <c r="AA196" s="2675"/>
      <c r="AB196" s="2675"/>
      <c r="AC196" s="2675"/>
      <c r="AD196" s="2675"/>
      <c r="AE196" s="2675"/>
      <c r="AF196" s="2675"/>
      <c r="AG196" s="2675"/>
      <c r="AH196" s="2675"/>
      <c r="AI196" s="2675"/>
      <c r="AJ196" s="2675"/>
      <c r="AK196" s="2675"/>
      <c r="AL196" s="2675"/>
      <c r="AM196" s="2675"/>
      <c r="AN196" s="2675"/>
      <c r="AO196" s="2675"/>
    </row>
    <row r="197" spans="1:41" s="2674" customFormat="1" ht="10.5" customHeight="1">
      <c r="A197" s="478"/>
      <c r="B197" s="604"/>
      <c r="C197" s="2666"/>
      <c r="D197" s="472"/>
      <c r="E197" s="511"/>
      <c r="F197" s="474"/>
      <c r="G197" s="2749" t="s">
        <v>16389</v>
      </c>
      <c r="H197" s="487"/>
      <c r="I197" s="472"/>
      <c r="J197" s="2750" t="s">
        <v>16390</v>
      </c>
      <c r="K197" s="2751" t="s">
        <v>1503</v>
      </c>
      <c r="L197" s="2752" t="s">
        <v>1430</v>
      </c>
      <c r="M197" s="2751" t="s">
        <v>1482</v>
      </c>
      <c r="N197" s="2675"/>
      <c r="O197" s="2675"/>
      <c r="P197" s="2675"/>
      <c r="Q197" s="2675"/>
      <c r="R197" s="2675"/>
      <c r="S197" s="2675"/>
      <c r="T197" s="2675"/>
      <c r="U197" s="2675"/>
      <c r="V197" s="2675"/>
      <c r="W197" s="2675"/>
      <c r="X197" s="2675"/>
      <c r="Y197" s="2675"/>
      <c r="Z197" s="2675"/>
      <c r="AA197" s="2675"/>
      <c r="AB197" s="2675"/>
      <c r="AC197" s="2675"/>
      <c r="AD197" s="2675"/>
      <c r="AE197" s="2675"/>
      <c r="AF197" s="2675"/>
      <c r="AG197" s="2675"/>
      <c r="AH197" s="2675"/>
      <c r="AI197" s="2675"/>
      <c r="AJ197" s="2675"/>
      <c r="AK197" s="2675"/>
      <c r="AL197" s="2675"/>
      <c r="AM197" s="2675"/>
      <c r="AN197" s="2675"/>
      <c r="AO197" s="2675"/>
    </row>
    <row r="198" spans="1:41" s="2674" customFormat="1" ht="10.5" customHeight="1">
      <c r="A198" s="478"/>
      <c r="B198" s="604"/>
      <c r="C198" s="2666"/>
      <c r="D198" s="472"/>
      <c r="E198" s="518" t="s">
        <v>3549</v>
      </c>
      <c r="F198" s="461" t="s">
        <v>10038</v>
      </c>
      <c r="G198" s="485" t="s">
        <v>16391</v>
      </c>
      <c r="H198" s="487"/>
      <c r="I198" s="472"/>
      <c r="J198" s="485" t="s">
        <v>16392</v>
      </c>
      <c r="K198" s="540" t="s">
        <v>1503</v>
      </c>
      <c r="L198" s="445" t="s">
        <v>1430</v>
      </c>
      <c r="M198" s="433" t="s">
        <v>22</v>
      </c>
      <c r="N198" s="2675"/>
      <c r="O198" s="2675"/>
      <c r="P198" s="2675"/>
      <c r="Q198" s="2675"/>
      <c r="R198" s="2675"/>
      <c r="S198" s="2675"/>
      <c r="T198" s="2675"/>
      <c r="U198" s="2675"/>
      <c r="V198" s="2675"/>
      <c r="W198" s="2675"/>
      <c r="X198" s="2675"/>
      <c r="Y198" s="2675"/>
      <c r="Z198" s="2675"/>
      <c r="AA198" s="2675"/>
      <c r="AB198" s="2675"/>
      <c r="AC198" s="2675"/>
      <c r="AD198" s="2675"/>
      <c r="AE198" s="2675"/>
      <c r="AF198" s="2675"/>
      <c r="AG198" s="2675"/>
      <c r="AH198" s="2675"/>
      <c r="AI198" s="2675"/>
      <c r="AJ198" s="2675"/>
      <c r="AK198" s="2675"/>
      <c r="AL198" s="2675"/>
      <c r="AM198" s="2675"/>
      <c r="AN198" s="2675"/>
      <c r="AO198" s="2675"/>
    </row>
    <row r="199" spans="1:41" s="2674" customFormat="1" ht="10.5" customHeight="1">
      <c r="A199" s="478"/>
      <c r="B199" s="604"/>
      <c r="C199" s="2666"/>
      <c r="D199" s="472"/>
      <c r="E199" s="478"/>
      <c r="F199" s="472"/>
      <c r="G199" s="485" t="s">
        <v>16393</v>
      </c>
      <c r="H199" s="487"/>
      <c r="I199" s="472"/>
      <c r="J199" s="485" t="s">
        <v>16394</v>
      </c>
      <c r="K199" s="540" t="s">
        <v>1449</v>
      </c>
      <c r="L199" s="445" t="s">
        <v>1430</v>
      </c>
      <c r="M199" s="433" t="s">
        <v>22</v>
      </c>
      <c r="N199" s="2675"/>
      <c r="O199" s="2675"/>
      <c r="P199" s="2675"/>
      <c r="Q199" s="2675"/>
      <c r="R199" s="2675"/>
      <c r="S199" s="2675"/>
      <c r="T199" s="2675"/>
      <c r="U199" s="2675"/>
      <c r="V199" s="2675"/>
      <c r="W199" s="2675"/>
      <c r="X199" s="2675"/>
      <c r="Y199" s="2675"/>
      <c r="Z199" s="2675"/>
      <c r="AA199" s="2675"/>
      <c r="AB199" s="2675"/>
      <c r="AC199" s="2675"/>
      <c r="AD199" s="2675"/>
      <c r="AE199" s="2675"/>
      <c r="AF199" s="2675"/>
      <c r="AG199" s="2675"/>
      <c r="AH199" s="2675"/>
      <c r="AI199" s="2675"/>
      <c r="AJ199" s="2675"/>
      <c r="AK199" s="2675"/>
      <c r="AL199" s="2675"/>
      <c r="AM199" s="2675"/>
      <c r="AN199" s="2675"/>
      <c r="AO199" s="2675"/>
    </row>
    <row r="200" spans="1:41" s="2674" customFormat="1" ht="20.25" customHeight="1">
      <c r="A200" s="478"/>
      <c r="B200" s="604"/>
      <c r="C200" s="2666"/>
      <c r="D200" s="472"/>
      <c r="E200" s="478"/>
      <c r="F200" s="472"/>
      <c r="G200" s="485" t="s">
        <v>16395</v>
      </c>
      <c r="H200" s="487"/>
      <c r="I200" s="472"/>
      <c r="J200" s="485" t="s">
        <v>16396</v>
      </c>
      <c r="K200" s="540" t="s">
        <v>1503</v>
      </c>
      <c r="L200" s="445" t="s">
        <v>1430</v>
      </c>
      <c r="M200" s="433" t="s">
        <v>22</v>
      </c>
      <c r="N200" s="2675"/>
      <c r="O200" s="2675"/>
      <c r="P200" s="2675"/>
      <c r="Q200" s="2675"/>
      <c r="R200" s="2675"/>
      <c r="S200" s="2675"/>
      <c r="T200" s="2675"/>
      <c r="U200" s="2675"/>
      <c r="V200" s="2675"/>
      <c r="W200" s="2675"/>
      <c r="X200" s="2675"/>
      <c r="Y200" s="2675"/>
      <c r="Z200" s="2675"/>
      <c r="AA200" s="2675"/>
      <c r="AB200" s="2675"/>
      <c r="AC200" s="2675"/>
      <c r="AD200" s="2675"/>
      <c r="AE200" s="2675"/>
      <c r="AF200" s="2675"/>
      <c r="AG200" s="2675"/>
      <c r="AH200" s="2675"/>
      <c r="AI200" s="2675"/>
      <c r="AJ200" s="2675"/>
      <c r="AK200" s="2675"/>
      <c r="AL200" s="2675"/>
      <c r="AM200" s="2675"/>
      <c r="AN200" s="2675"/>
      <c r="AO200" s="2675"/>
    </row>
    <row r="201" spans="1:41" s="2674" customFormat="1" ht="21" customHeight="1">
      <c r="A201" s="478"/>
      <c r="B201" s="604"/>
      <c r="C201" s="2666"/>
      <c r="D201" s="472"/>
      <c r="E201" s="511"/>
      <c r="F201" s="474"/>
      <c r="G201" s="485" t="s">
        <v>16397</v>
      </c>
      <c r="H201" s="487"/>
      <c r="I201" s="472"/>
      <c r="J201" s="485" t="s">
        <v>16398</v>
      </c>
      <c r="K201" s="540" t="s">
        <v>1433</v>
      </c>
      <c r="L201" s="445" t="s">
        <v>1430</v>
      </c>
      <c r="M201" s="433" t="s">
        <v>22</v>
      </c>
      <c r="N201" s="2675"/>
      <c r="O201" s="2675"/>
      <c r="P201" s="2675"/>
      <c r="Q201" s="2675"/>
      <c r="R201" s="2675"/>
      <c r="S201" s="2675"/>
      <c r="T201" s="2675"/>
      <c r="U201" s="2675"/>
      <c r="V201" s="2675"/>
      <c r="W201" s="2675"/>
      <c r="X201" s="2675"/>
      <c r="Y201" s="2675"/>
      <c r="Z201" s="2675"/>
      <c r="AA201" s="2675"/>
      <c r="AB201" s="2675"/>
      <c r="AC201" s="2675"/>
      <c r="AD201" s="2675"/>
      <c r="AE201" s="2675"/>
      <c r="AF201" s="2675"/>
      <c r="AG201" s="2675"/>
      <c r="AH201" s="2675"/>
      <c r="AI201" s="2675"/>
      <c r="AJ201" s="2675"/>
      <c r="AK201" s="2675"/>
      <c r="AL201" s="2675"/>
      <c r="AM201" s="2675"/>
      <c r="AN201" s="2675"/>
      <c r="AO201" s="2675"/>
    </row>
    <row r="202" spans="1:41" s="2674" customFormat="1" ht="10.5" customHeight="1">
      <c r="A202" s="478"/>
      <c r="B202" s="604"/>
      <c r="C202" s="2666"/>
      <c r="D202" s="472"/>
      <c r="E202" s="518" t="s">
        <v>41</v>
      </c>
      <c r="F202" s="602" t="s">
        <v>16399</v>
      </c>
      <c r="G202" s="5402" t="s">
        <v>16400</v>
      </c>
      <c r="H202" s="487"/>
      <c r="I202" s="472"/>
      <c r="J202" s="457" t="s">
        <v>16401</v>
      </c>
      <c r="K202" s="517" t="s">
        <v>1494</v>
      </c>
      <c r="L202" s="445" t="s">
        <v>1430</v>
      </c>
      <c r="M202" s="433" t="s">
        <v>22</v>
      </c>
      <c r="N202" s="2675"/>
      <c r="O202" s="2675"/>
      <c r="P202" s="2675"/>
      <c r="Q202" s="2675"/>
      <c r="R202" s="2675"/>
      <c r="S202" s="2675"/>
      <c r="T202" s="2675"/>
      <c r="U202" s="2675"/>
      <c r="V202" s="2675"/>
      <c r="W202" s="2675"/>
      <c r="X202" s="2675"/>
      <c r="Y202" s="2675"/>
      <c r="Z202" s="2675"/>
      <c r="AA202" s="2675"/>
      <c r="AB202" s="2675"/>
      <c r="AC202" s="2675"/>
      <c r="AD202" s="2675"/>
      <c r="AE202" s="2675"/>
      <c r="AF202" s="2675"/>
      <c r="AG202" s="2675"/>
      <c r="AH202" s="2675"/>
      <c r="AI202" s="2675"/>
      <c r="AJ202" s="2675"/>
      <c r="AK202" s="2675"/>
      <c r="AL202" s="2675"/>
      <c r="AM202" s="2675"/>
      <c r="AN202" s="2675"/>
      <c r="AO202" s="2675"/>
    </row>
    <row r="203" spans="1:41" s="2674" customFormat="1" ht="10.5" customHeight="1">
      <c r="A203" s="478"/>
      <c r="B203" s="604"/>
      <c r="C203" s="2666"/>
      <c r="D203" s="472"/>
      <c r="E203" s="511"/>
      <c r="F203" s="530"/>
      <c r="G203" s="5451"/>
      <c r="H203" s="487"/>
      <c r="I203" s="472"/>
      <c r="J203" s="457" t="s">
        <v>16402</v>
      </c>
      <c r="K203" s="517" t="s">
        <v>1494</v>
      </c>
      <c r="L203" s="445" t="s">
        <v>1430</v>
      </c>
      <c r="M203" s="433" t="s">
        <v>22</v>
      </c>
      <c r="N203" s="2675"/>
      <c r="O203" s="2675"/>
      <c r="P203" s="2675"/>
      <c r="Q203" s="2675"/>
      <c r="R203" s="2675"/>
      <c r="S203" s="2675"/>
      <c r="T203" s="2675"/>
      <c r="U203" s="2675"/>
      <c r="V203" s="2675"/>
      <c r="W203" s="2675"/>
      <c r="X203" s="2675"/>
      <c r="Y203" s="2675"/>
      <c r="Z203" s="2675"/>
      <c r="AA203" s="2675"/>
      <c r="AB203" s="2675"/>
      <c r="AC203" s="2675"/>
      <c r="AD203" s="2675"/>
      <c r="AE203" s="2675"/>
      <c r="AF203" s="2675"/>
      <c r="AG203" s="2675"/>
      <c r="AH203" s="2675"/>
      <c r="AI203" s="2675"/>
      <c r="AJ203" s="2675"/>
      <c r="AK203" s="2675"/>
      <c r="AL203" s="2675"/>
      <c r="AM203" s="2675"/>
      <c r="AN203" s="2675"/>
      <c r="AO203" s="2675"/>
    </row>
    <row r="204" spans="1:41" s="2674" customFormat="1" ht="10.5" customHeight="1">
      <c r="A204" s="478"/>
      <c r="B204" s="506"/>
      <c r="C204" s="2666"/>
      <c r="D204" s="472"/>
      <c r="E204" s="518" t="s">
        <v>7918</v>
      </c>
      <c r="F204" s="461" t="s">
        <v>16331</v>
      </c>
      <c r="G204" s="5402" t="s">
        <v>16403</v>
      </c>
      <c r="H204" s="487"/>
      <c r="I204" s="472"/>
      <c r="J204" s="457" t="s">
        <v>16404</v>
      </c>
      <c r="K204" s="517" t="s">
        <v>1449</v>
      </c>
      <c r="L204" s="445" t="s">
        <v>1430</v>
      </c>
      <c r="M204" s="433" t="s">
        <v>22</v>
      </c>
      <c r="N204" s="2675"/>
      <c r="O204" s="2675"/>
      <c r="P204" s="2675"/>
      <c r="Q204" s="2675"/>
      <c r="R204" s="2675"/>
      <c r="S204" s="2675"/>
      <c r="T204" s="2675"/>
      <c r="U204" s="2675"/>
      <c r="V204" s="2675"/>
      <c r="W204" s="2675"/>
      <c r="X204" s="2675"/>
      <c r="Y204" s="2675"/>
      <c r="Z204" s="2675"/>
      <c r="AA204" s="2675"/>
      <c r="AB204" s="2675"/>
      <c r="AC204" s="2675"/>
      <c r="AD204" s="2675"/>
      <c r="AE204" s="2675"/>
      <c r="AF204" s="2675"/>
      <c r="AG204" s="2675"/>
      <c r="AH204" s="2675"/>
      <c r="AI204" s="2675"/>
      <c r="AJ204" s="2675"/>
      <c r="AK204" s="2675"/>
      <c r="AL204" s="2675"/>
      <c r="AM204" s="2675"/>
      <c r="AN204" s="2675"/>
      <c r="AO204" s="2675"/>
    </row>
    <row r="205" spans="1:41" s="2674" customFormat="1" ht="10.5" customHeight="1">
      <c r="A205" s="478"/>
      <c r="B205" s="506"/>
      <c r="C205" s="2666"/>
      <c r="D205" s="472"/>
      <c r="E205" s="511"/>
      <c r="F205" s="476"/>
      <c r="G205" s="5451"/>
      <c r="H205" s="487"/>
      <c r="I205" s="472"/>
      <c r="J205" s="457" t="s">
        <v>16405</v>
      </c>
      <c r="K205" s="517" t="s">
        <v>1449</v>
      </c>
      <c r="L205" s="445" t="s">
        <v>1430</v>
      </c>
      <c r="M205" s="433" t="s">
        <v>22</v>
      </c>
      <c r="N205" s="2675"/>
      <c r="O205" s="2675"/>
      <c r="P205" s="2675"/>
      <c r="Q205" s="2675"/>
      <c r="R205" s="2675"/>
      <c r="S205" s="2675"/>
      <c r="T205" s="2675"/>
      <c r="U205" s="2675"/>
      <c r="V205" s="2675"/>
      <c r="W205" s="2675"/>
      <c r="X205" s="2675"/>
      <c r="Y205" s="2675"/>
      <c r="Z205" s="2675"/>
      <c r="AA205" s="2675"/>
      <c r="AB205" s="2675"/>
      <c r="AC205" s="2675"/>
      <c r="AD205" s="2675"/>
      <c r="AE205" s="2675"/>
      <c r="AF205" s="2675"/>
      <c r="AG205" s="2675"/>
      <c r="AH205" s="2675"/>
      <c r="AI205" s="2675"/>
      <c r="AJ205" s="2675"/>
      <c r="AK205" s="2675"/>
      <c r="AL205" s="2675"/>
      <c r="AM205" s="2675"/>
      <c r="AN205" s="2675"/>
      <c r="AO205" s="2675"/>
    </row>
    <row r="206" spans="1:41" s="2674" customFormat="1" ht="10.5" customHeight="1">
      <c r="A206" s="478"/>
      <c r="B206" s="506"/>
      <c r="C206" s="2666"/>
      <c r="D206" s="472"/>
      <c r="E206" s="4907" t="s">
        <v>1487</v>
      </c>
      <c r="F206" s="4925" t="s">
        <v>16301</v>
      </c>
      <c r="G206" s="5402" t="s">
        <v>16406</v>
      </c>
      <c r="H206" s="539"/>
      <c r="I206" s="472"/>
      <c r="J206" s="457" t="s">
        <v>16303</v>
      </c>
      <c r="K206" s="517" t="s">
        <v>1447</v>
      </c>
      <c r="L206" s="445" t="s">
        <v>1430</v>
      </c>
      <c r="M206" s="433" t="s">
        <v>22</v>
      </c>
      <c r="N206" s="2675"/>
      <c r="O206" s="2675"/>
      <c r="P206" s="2675"/>
      <c r="Q206" s="2675"/>
      <c r="R206" s="2675"/>
      <c r="S206" s="2675"/>
      <c r="T206" s="2675"/>
      <c r="U206" s="2675"/>
      <c r="V206" s="2675"/>
      <c r="W206" s="2675"/>
      <c r="X206" s="2675"/>
      <c r="Y206" s="2675"/>
      <c r="Z206" s="2675"/>
      <c r="AA206" s="2675"/>
      <c r="AB206" s="2675"/>
      <c r="AC206" s="2675"/>
      <c r="AD206" s="2675"/>
      <c r="AE206" s="2675"/>
      <c r="AF206" s="2675"/>
      <c r="AG206" s="2675"/>
      <c r="AH206" s="2675"/>
      <c r="AI206" s="2675"/>
      <c r="AJ206" s="2675"/>
      <c r="AK206" s="2675"/>
      <c r="AL206" s="2675"/>
      <c r="AM206" s="2675"/>
      <c r="AN206" s="2675"/>
      <c r="AO206" s="2675"/>
    </row>
    <row r="207" spans="1:41" s="2674" customFormat="1" ht="10.5" customHeight="1">
      <c r="A207" s="478"/>
      <c r="B207" s="506"/>
      <c r="C207" s="2666"/>
      <c r="D207" s="472"/>
      <c r="E207" s="4908"/>
      <c r="F207" s="4904"/>
      <c r="G207" s="5443"/>
      <c r="H207" s="487"/>
      <c r="I207" s="472"/>
      <c r="J207" s="457" t="s">
        <v>16407</v>
      </c>
      <c r="K207" s="517" t="s">
        <v>1447</v>
      </c>
      <c r="L207" s="445" t="s">
        <v>1430</v>
      </c>
      <c r="M207" s="433" t="s">
        <v>22</v>
      </c>
      <c r="N207" s="2675"/>
      <c r="O207" s="2675"/>
      <c r="P207" s="2675"/>
      <c r="Q207" s="2675"/>
      <c r="R207" s="2675"/>
      <c r="S207" s="2675"/>
      <c r="T207" s="2675"/>
      <c r="U207" s="2675"/>
      <c r="V207" s="2675"/>
      <c r="W207" s="2675"/>
      <c r="X207" s="2675"/>
      <c r="Y207" s="2675"/>
      <c r="Z207" s="2675"/>
      <c r="AA207" s="2675"/>
      <c r="AB207" s="2675"/>
      <c r="AC207" s="2675"/>
      <c r="AD207" s="2675"/>
      <c r="AE207" s="2675"/>
      <c r="AF207" s="2675"/>
      <c r="AG207" s="2675"/>
      <c r="AH207" s="2675"/>
      <c r="AI207" s="2675"/>
      <c r="AJ207" s="2675"/>
      <c r="AK207" s="2675"/>
      <c r="AL207" s="2675"/>
      <c r="AM207" s="2675"/>
      <c r="AN207" s="2675"/>
      <c r="AO207" s="2675"/>
    </row>
    <row r="208" spans="1:41" s="2674" customFormat="1" ht="10.5" customHeight="1">
      <c r="A208" s="478"/>
      <c r="B208" s="506"/>
      <c r="C208" s="2666"/>
      <c r="D208" s="472"/>
      <c r="E208" s="4908"/>
      <c r="F208" s="4904"/>
      <c r="G208" s="5443"/>
      <c r="H208" s="487"/>
      <c r="I208" s="472"/>
      <c r="J208" s="457" t="s">
        <v>16303</v>
      </c>
      <c r="K208" s="517" t="s">
        <v>1503</v>
      </c>
      <c r="L208" s="445" t="s">
        <v>1430</v>
      </c>
      <c r="M208" s="433" t="s">
        <v>22</v>
      </c>
      <c r="N208" s="2675"/>
      <c r="O208" s="2675"/>
      <c r="P208" s="2675"/>
      <c r="Q208" s="2675"/>
      <c r="R208" s="2675"/>
      <c r="S208" s="2675"/>
      <c r="T208" s="2675"/>
      <c r="U208" s="2675"/>
      <c r="V208" s="2675"/>
      <c r="W208" s="2675"/>
      <c r="X208" s="2675"/>
      <c r="Y208" s="2675"/>
      <c r="Z208" s="2675"/>
      <c r="AA208" s="2675"/>
      <c r="AB208" s="2675"/>
      <c r="AC208" s="2675"/>
      <c r="AD208" s="2675"/>
      <c r="AE208" s="2675"/>
      <c r="AF208" s="2675"/>
      <c r="AG208" s="2675"/>
      <c r="AH208" s="2675"/>
      <c r="AI208" s="2675"/>
      <c r="AJ208" s="2675"/>
      <c r="AK208" s="2675"/>
      <c r="AL208" s="2675"/>
      <c r="AM208" s="2675"/>
      <c r="AN208" s="2675"/>
      <c r="AO208" s="2675"/>
    </row>
    <row r="209" spans="1:41" s="2674" customFormat="1" ht="10.5" customHeight="1">
      <c r="A209" s="478"/>
      <c r="B209" s="506"/>
      <c r="C209" s="2666"/>
      <c r="D209" s="472"/>
      <c r="E209" s="4908"/>
      <c r="F209" s="4904"/>
      <c r="G209" s="5443"/>
      <c r="H209" s="487"/>
      <c r="I209" s="472"/>
      <c r="J209" s="457" t="s">
        <v>16407</v>
      </c>
      <c r="K209" s="517" t="s">
        <v>1503</v>
      </c>
      <c r="L209" s="445" t="s">
        <v>1430</v>
      </c>
      <c r="M209" s="433" t="s">
        <v>22</v>
      </c>
      <c r="N209" s="2675"/>
      <c r="O209" s="2675"/>
      <c r="P209" s="2675"/>
      <c r="Q209" s="2675"/>
      <c r="R209" s="2675"/>
      <c r="S209" s="2675"/>
      <c r="T209" s="2675"/>
      <c r="U209" s="2675"/>
      <c r="V209" s="2675"/>
      <c r="W209" s="2675"/>
      <c r="X209" s="2675"/>
      <c r="Y209" s="2675"/>
      <c r="Z209" s="2675"/>
      <c r="AA209" s="2675"/>
      <c r="AB209" s="2675"/>
      <c r="AC209" s="2675"/>
      <c r="AD209" s="2675"/>
      <c r="AE209" s="2675"/>
      <c r="AF209" s="2675"/>
      <c r="AG209" s="2675"/>
      <c r="AH209" s="2675"/>
      <c r="AI209" s="2675"/>
      <c r="AJ209" s="2675"/>
      <c r="AK209" s="2675"/>
      <c r="AL209" s="2675"/>
      <c r="AM209" s="2675"/>
      <c r="AN209" s="2675"/>
      <c r="AO209" s="2675"/>
    </row>
    <row r="210" spans="1:41" s="2674" customFormat="1">
      <c r="A210" s="478"/>
      <c r="B210" s="506"/>
      <c r="C210" s="2666"/>
      <c r="D210" s="472"/>
      <c r="E210" s="4908"/>
      <c r="F210" s="4904"/>
      <c r="G210" s="5403"/>
      <c r="H210" s="487"/>
      <c r="I210" s="472"/>
      <c r="J210" s="457" t="s">
        <v>16408</v>
      </c>
      <c r="K210" s="517" t="s">
        <v>1449</v>
      </c>
      <c r="L210" s="445" t="s">
        <v>1430</v>
      </c>
      <c r="M210" s="433" t="s">
        <v>22</v>
      </c>
      <c r="N210" s="2675"/>
      <c r="O210" s="2675"/>
      <c r="P210" s="2675"/>
      <c r="Q210" s="2675"/>
      <c r="R210" s="2675"/>
      <c r="S210" s="2675"/>
      <c r="T210" s="2675"/>
      <c r="U210" s="2675"/>
      <c r="V210" s="2675"/>
      <c r="W210" s="2675"/>
      <c r="X210" s="2675"/>
      <c r="Y210" s="2675"/>
      <c r="Z210" s="2675"/>
      <c r="AA210" s="2675"/>
      <c r="AB210" s="2675"/>
      <c r="AC210" s="2675"/>
      <c r="AD210" s="2675"/>
      <c r="AE210" s="2675"/>
      <c r="AF210" s="2675"/>
      <c r="AG210" s="2675"/>
      <c r="AH210" s="2675"/>
      <c r="AI210" s="2675"/>
      <c r="AJ210" s="2675"/>
      <c r="AK210" s="2675"/>
      <c r="AL210" s="2675"/>
      <c r="AM210" s="2675"/>
      <c r="AN210" s="2675"/>
      <c r="AO210" s="2675"/>
    </row>
    <row r="211" spans="1:41" s="2674" customFormat="1" ht="21">
      <c r="A211" s="478"/>
      <c r="B211" s="506"/>
      <c r="C211" s="2666"/>
      <c r="D211" s="472"/>
      <c r="E211" s="478"/>
      <c r="F211" s="491"/>
      <c r="G211" s="2733" t="s">
        <v>16409</v>
      </c>
      <c r="H211" s="487"/>
      <c r="I211" s="487"/>
      <c r="J211" s="2734" t="s">
        <v>16410</v>
      </c>
      <c r="K211" s="510" t="s">
        <v>1503</v>
      </c>
      <c r="L211" s="340" t="s">
        <v>1430</v>
      </c>
      <c r="M211" s="463" t="s">
        <v>22</v>
      </c>
      <c r="N211" s="2675"/>
      <c r="O211" s="2675"/>
      <c r="P211" s="2675"/>
      <c r="Q211" s="2675"/>
      <c r="R211" s="2675"/>
      <c r="S211" s="2675"/>
      <c r="T211" s="2675"/>
      <c r="U211" s="2675"/>
      <c r="V211" s="2675"/>
      <c r="W211" s="2675"/>
      <c r="X211" s="2675"/>
      <c r="Y211" s="2675"/>
      <c r="Z211" s="2675"/>
      <c r="AA211" s="2675"/>
      <c r="AB211" s="2675"/>
      <c r="AC211" s="2675"/>
      <c r="AD211" s="2675"/>
      <c r="AE211" s="2675"/>
      <c r="AF211" s="2675"/>
      <c r="AG211" s="2675"/>
      <c r="AH211" s="2675"/>
      <c r="AI211" s="2675"/>
      <c r="AJ211" s="2675"/>
      <c r="AK211" s="2675"/>
      <c r="AL211" s="2675"/>
      <c r="AM211" s="2675"/>
      <c r="AN211" s="2675"/>
      <c r="AO211" s="2675"/>
    </row>
    <row r="212" spans="1:41" s="2674" customFormat="1">
      <c r="A212" s="478"/>
      <c r="B212" s="506"/>
      <c r="C212" s="2666"/>
      <c r="D212" s="472"/>
      <c r="E212" s="478"/>
      <c r="F212" s="491"/>
      <c r="G212" s="470"/>
      <c r="H212" s="487"/>
      <c r="I212" s="487"/>
      <c r="J212" s="915" t="s">
        <v>16411</v>
      </c>
      <c r="K212" s="2669" t="s">
        <v>1449</v>
      </c>
      <c r="L212" s="2669" t="s">
        <v>1757</v>
      </c>
      <c r="M212" s="2669" t="s">
        <v>1482</v>
      </c>
      <c r="N212" s="2675"/>
      <c r="O212" s="2675"/>
      <c r="P212" s="2675"/>
      <c r="Q212" s="2675"/>
      <c r="R212" s="2675"/>
      <c r="S212" s="2675"/>
      <c r="T212" s="2675"/>
      <c r="U212" s="2675"/>
      <c r="V212" s="2675"/>
      <c r="W212" s="2675"/>
      <c r="X212" s="2675"/>
      <c r="Y212" s="2675"/>
      <c r="Z212" s="2675"/>
      <c r="AA212" s="2675"/>
      <c r="AB212" s="2675"/>
      <c r="AC212" s="2675"/>
      <c r="AD212" s="2675"/>
      <c r="AE212" s="2675"/>
      <c r="AF212" s="2675"/>
      <c r="AG212" s="2675"/>
      <c r="AH212" s="2675"/>
      <c r="AI212" s="2675"/>
      <c r="AJ212" s="2675"/>
      <c r="AK212" s="2675"/>
      <c r="AL212" s="2675"/>
      <c r="AM212" s="2675"/>
      <c r="AN212" s="2675"/>
      <c r="AO212" s="2675"/>
    </row>
    <row r="213" spans="1:41" s="2674" customFormat="1">
      <c r="A213" s="478"/>
      <c r="B213" s="506"/>
      <c r="C213" s="2666"/>
      <c r="D213" s="472"/>
      <c r="E213" s="478"/>
      <c r="F213" s="491"/>
      <c r="G213" s="470"/>
      <c r="H213" s="487"/>
      <c r="I213" s="487"/>
      <c r="J213" s="915" t="s">
        <v>16412</v>
      </c>
      <c r="K213" s="2669" t="s">
        <v>1449</v>
      </c>
      <c r="L213" s="2669" t="s">
        <v>1757</v>
      </c>
      <c r="M213" s="2669" t="s">
        <v>1482</v>
      </c>
      <c r="N213" s="2675"/>
      <c r="O213" s="2675"/>
      <c r="P213" s="2675"/>
      <c r="Q213" s="2675"/>
      <c r="R213" s="2675"/>
      <c r="S213" s="2675"/>
      <c r="T213" s="2675"/>
      <c r="U213" s="2675"/>
      <c r="V213" s="2675"/>
      <c r="W213" s="2675"/>
      <c r="X213" s="2675"/>
      <c r="Y213" s="2675"/>
      <c r="Z213" s="2675"/>
      <c r="AA213" s="2675"/>
      <c r="AB213" s="2675"/>
      <c r="AC213" s="2675"/>
      <c r="AD213" s="2675"/>
      <c r="AE213" s="2675"/>
      <c r="AF213" s="2675"/>
      <c r="AG213" s="2675"/>
      <c r="AH213" s="2675"/>
      <c r="AI213" s="2675"/>
      <c r="AJ213" s="2675"/>
      <c r="AK213" s="2675"/>
      <c r="AL213" s="2675"/>
      <c r="AM213" s="2675"/>
      <c r="AN213" s="2675"/>
      <c r="AO213" s="2675"/>
    </row>
    <row r="214" spans="1:41" s="2674" customFormat="1" ht="21">
      <c r="A214" s="478"/>
      <c r="B214" s="506"/>
      <c r="C214" s="2666"/>
      <c r="D214" s="472"/>
      <c r="E214" s="4907" t="s">
        <v>1490</v>
      </c>
      <c r="F214" s="4925" t="s">
        <v>16338</v>
      </c>
      <c r="G214" s="4894" t="s">
        <v>16413</v>
      </c>
      <c r="H214" s="487"/>
      <c r="I214" s="487"/>
      <c r="J214" s="497" t="s">
        <v>16414</v>
      </c>
      <c r="K214" s="457" t="s">
        <v>2953</v>
      </c>
      <c r="L214" s="445" t="s">
        <v>1430</v>
      </c>
      <c r="M214" s="433" t="s">
        <v>22</v>
      </c>
      <c r="N214" s="2675"/>
      <c r="O214" s="2675"/>
      <c r="P214" s="2675"/>
      <c r="Q214" s="2675"/>
      <c r="R214" s="2675"/>
      <c r="S214" s="2675"/>
      <c r="T214" s="2675"/>
      <c r="U214" s="2675"/>
      <c r="V214" s="2675"/>
      <c r="W214" s="2675"/>
      <c r="X214" s="2675"/>
      <c r="Y214" s="2675"/>
      <c r="Z214" s="2675"/>
      <c r="AA214" s="2675"/>
      <c r="AB214" s="2675"/>
      <c r="AC214" s="2675"/>
      <c r="AD214" s="2675"/>
      <c r="AE214" s="2675"/>
      <c r="AF214" s="2675"/>
      <c r="AG214" s="2675"/>
      <c r="AH214" s="2675"/>
      <c r="AI214" s="2675"/>
      <c r="AJ214" s="2675"/>
      <c r="AK214" s="2675"/>
      <c r="AL214" s="2675"/>
      <c r="AM214" s="2675"/>
      <c r="AN214" s="2675"/>
      <c r="AO214" s="2675"/>
    </row>
    <row r="215" spans="1:41" s="2674" customFormat="1" ht="12" customHeight="1">
      <c r="A215" s="478"/>
      <c r="B215" s="506"/>
      <c r="C215" s="2666"/>
      <c r="D215" s="472"/>
      <c r="E215" s="4908"/>
      <c r="F215" s="4904"/>
      <c r="G215" s="5401"/>
      <c r="H215" s="487"/>
      <c r="I215" s="472"/>
      <c r="J215" s="474" t="s">
        <v>16415</v>
      </c>
      <c r="K215" s="456" t="s">
        <v>2953</v>
      </c>
      <c r="L215" s="447" t="s">
        <v>1430</v>
      </c>
      <c r="M215" s="433" t="s">
        <v>22</v>
      </c>
      <c r="N215" s="2675"/>
      <c r="O215" s="2675"/>
      <c r="P215" s="2675"/>
      <c r="Q215" s="2675"/>
      <c r="R215" s="2675"/>
      <c r="S215" s="2675"/>
      <c r="T215" s="2675"/>
      <c r="U215" s="2675"/>
      <c r="V215" s="2675"/>
      <c r="W215" s="2675"/>
      <c r="X215" s="2675"/>
      <c r="Y215" s="2675"/>
      <c r="Z215" s="2675"/>
      <c r="AA215" s="2675"/>
      <c r="AB215" s="2675"/>
      <c r="AC215" s="2675"/>
      <c r="AD215" s="2675"/>
      <c r="AE215" s="2675"/>
      <c r="AF215" s="2675"/>
      <c r="AG215" s="2675"/>
      <c r="AH215" s="2675"/>
      <c r="AI215" s="2675"/>
      <c r="AJ215" s="2675"/>
      <c r="AK215" s="2675"/>
      <c r="AL215" s="2675"/>
      <c r="AM215" s="2675"/>
      <c r="AN215" s="2675"/>
      <c r="AO215" s="2675"/>
    </row>
    <row r="216" spans="1:41" s="2674" customFormat="1" ht="22.5" customHeight="1">
      <c r="A216" s="478"/>
      <c r="B216" s="506"/>
      <c r="C216" s="2683"/>
      <c r="D216" s="474"/>
      <c r="E216" s="2671" t="s">
        <v>16416</v>
      </c>
      <c r="F216" s="2672" t="s">
        <v>16417</v>
      </c>
      <c r="G216" s="915" t="s">
        <v>16417</v>
      </c>
      <c r="H216" s="487"/>
      <c r="I216" s="456"/>
      <c r="J216" s="915" t="s">
        <v>16418</v>
      </c>
      <c r="K216" s="2669" t="s">
        <v>1494</v>
      </c>
      <c r="L216" s="2669" t="s">
        <v>1757</v>
      </c>
      <c r="M216" s="2669" t="s">
        <v>22</v>
      </c>
      <c r="N216" s="2675"/>
      <c r="O216" s="2675"/>
      <c r="P216" s="2675"/>
      <c r="Q216" s="2675"/>
      <c r="R216" s="2675"/>
      <c r="S216" s="2675"/>
      <c r="T216" s="2675"/>
      <c r="U216" s="2675"/>
      <c r="V216" s="2675"/>
      <c r="W216" s="2675"/>
      <c r="X216" s="2675"/>
      <c r="Y216" s="2675"/>
      <c r="Z216" s="2675"/>
      <c r="AA216" s="2675"/>
      <c r="AB216" s="2675"/>
      <c r="AC216" s="2675"/>
      <c r="AD216" s="2675"/>
      <c r="AE216" s="2675"/>
      <c r="AF216" s="2675"/>
      <c r="AG216" s="2675"/>
      <c r="AH216" s="2675"/>
      <c r="AI216" s="2675"/>
      <c r="AJ216" s="2675"/>
      <c r="AK216" s="2675"/>
      <c r="AL216" s="2675"/>
      <c r="AM216" s="2675"/>
      <c r="AN216" s="2675"/>
      <c r="AO216" s="2675"/>
    </row>
    <row r="217" spans="1:41" s="1892" customFormat="1">
      <c r="A217" s="478"/>
      <c r="B217" s="506"/>
      <c r="C217" s="2666" t="s">
        <v>1672</v>
      </c>
      <c r="D217" s="569" t="s">
        <v>9593</v>
      </c>
      <c r="E217" s="2668" t="s">
        <v>26</v>
      </c>
      <c r="F217" s="472" t="s">
        <v>9594</v>
      </c>
      <c r="G217" s="470" t="s">
        <v>16419</v>
      </c>
      <c r="H217" s="539"/>
      <c r="I217" s="602" t="s">
        <v>9593</v>
      </c>
      <c r="J217" s="470" t="s">
        <v>16420</v>
      </c>
      <c r="K217" s="487" t="s">
        <v>2953</v>
      </c>
      <c r="L217" s="432" t="s">
        <v>1430</v>
      </c>
      <c r="M217" s="470" t="s">
        <v>22</v>
      </c>
    </row>
    <row r="218" spans="1:41" s="1892" customFormat="1">
      <c r="A218" s="478"/>
      <c r="B218" s="604"/>
      <c r="C218" s="2683"/>
      <c r="D218" s="530"/>
      <c r="E218" s="2680"/>
      <c r="F218" s="474"/>
      <c r="G218" s="433" t="s">
        <v>16421</v>
      </c>
      <c r="H218" s="539"/>
      <c r="I218" s="516"/>
      <c r="J218" s="433" t="s">
        <v>16422</v>
      </c>
      <c r="K218" s="619" t="s">
        <v>1433</v>
      </c>
      <c r="L218" s="2673" t="s">
        <v>1430</v>
      </c>
      <c r="M218" s="619" t="s">
        <v>22</v>
      </c>
    </row>
    <row r="219" spans="1:41" s="2674" customFormat="1">
      <c r="A219" s="478"/>
      <c r="B219" s="604"/>
      <c r="C219" s="2666" t="s">
        <v>1564</v>
      </c>
      <c r="D219" s="472" t="s">
        <v>9599</v>
      </c>
      <c r="E219" s="4908" t="s">
        <v>26</v>
      </c>
      <c r="F219" s="4904" t="s">
        <v>16423</v>
      </c>
      <c r="G219" s="473" t="s">
        <v>16424</v>
      </c>
      <c r="H219" s="487"/>
      <c r="I219" s="472" t="s">
        <v>9599</v>
      </c>
      <c r="J219" s="472" t="s">
        <v>16425</v>
      </c>
      <c r="K219" s="516" t="s">
        <v>1433</v>
      </c>
      <c r="L219" s="447" t="s">
        <v>1430</v>
      </c>
      <c r="M219" s="473" t="s">
        <v>22</v>
      </c>
      <c r="N219" s="2675"/>
      <c r="O219" s="2675"/>
      <c r="P219" s="2675"/>
      <c r="Q219" s="2675"/>
      <c r="R219" s="2675"/>
      <c r="S219" s="2675"/>
      <c r="T219" s="2675"/>
      <c r="U219" s="2675"/>
      <c r="V219" s="2675"/>
      <c r="W219" s="2675"/>
      <c r="X219" s="2675"/>
      <c r="Y219" s="2675"/>
      <c r="Z219" s="2675"/>
      <c r="AA219" s="2675"/>
      <c r="AB219" s="2675"/>
      <c r="AC219" s="2675"/>
      <c r="AD219" s="2675"/>
      <c r="AE219" s="2675"/>
      <c r="AF219" s="2675"/>
      <c r="AG219" s="2675"/>
      <c r="AH219" s="2675"/>
      <c r="AI219" s="2675"/>
      <c r="AJ219" s="2675"/>
      <c r="AK219" s="2675"/>
      <c r="AL219" s="2675"/>
      <c r="AM219" s="2675"/>
      <c r="AN219" s="2675"/>
      <c r="AO219" s="2675"/>
    </row>
    <row r="220" spans="1:41" s="2674" customFormat="1">
      <c r="A220" s="478"/>
      <c r="B220" s="604"/>
      <c r="C220" s="2666"/>
      <c r="D220" s="472"/>
      <c r="E220" s="5453"/>
      <c r="F220" s="4926"/>
      <c r="G220" s="473" t="s">
        <v>16426</v>
      </c>
      <c r="H220" s="487"/>
      <c r="I220" s="472"/>
      <c r="J220" s="485" t="s">
        <v>16427</v>
      </c>
      <c r="K220" s="456" t="s">
        <v>2953</v>
      </c>
      <c r="L220" s="447" t="s">
        <v>1430</v>
      </c>
      <c r="M220" s="433" t="s">
        <v>22</v>
      </c>
      <c r="N220" s="2675"/>
      <c r="O220" s="2675"/>
      <c r="P220" s="2675"/>
      <c r="Q220" s="2675"/>
      <c r="R220" s="2675"/>
      <c r="S220" s="2675"/>
      <c r="T220" s="2675"/>
      <c r="U220" s="2675"/>
      <c r="V220" s="2675"/>
      <c r="W220" s="2675"/>
      <c r="X220" s="2675"/>
      <c r="Y220" s="2675"/>
      <c r="Z220" s="2675"/>
      <c r="AA220" s="2675"/>
      <c r="AB220" s="2675"/>
      <c r="AC220" s="2675"/>
      <c r="AD220" s="2675"/>
      <c r="AE220" s="2675"/>
      <c r="AF220" s="2675"/>
      <c r="AG220" s="2675"/>
      <c r="AH220" s="2675"/>
      <c r="AI220" s="2675"/>
      <c r="AJ220" s="2675"/>
      <c r="AK220" s="2675"/>
      <c r="AL220" s="2675"/>
      <c r="AM220" s="2675"/>
      <c r="AN220" s="2675"/>
      <c r="AO220" s="2675"/>
    </row>
    <row r="221" spans="1:41" s="2674" customFormat="1" ht="21">
      <c r="A221" s="478"/>
      <c r="B221" s="604"/>
      <c r="C221" s="2666"/>
      <c r="D221" s="472"/>
      <c r="E221" s="518" t="s">
        <v>32</v>
      </c>
      <c r="F221" s="461" t="s">
        <v>16338</v>
      </c>
      <c r="G221" s="4894" t="s">
        <v>16339</v>
      </c>
      <c r="H221" s="487"/>
      <c r="I221" s="472"/>
      <c r="J221" s="463" t="s">
        <v>16428</v>
      </c>
      <c r="K221" s="433" t="s">
        <v>1447</v>
      </c>
      <c r="L221" s="445" t="s">
        <v>1430</v>
      </c>
      <c r="M221" s="433" t="s">
        <v>22</v>
      </c>
      <c r="N221" s="2675"/>
      <c r="O221" s="2675"/>
      <c r="P221" s="2675"/>
      <c r="Q221" s="2675"/>
      <c r="R221" s="2675"/>
      <c r="S221" s="2675"/>
      <c r="T221" s="2675"/>
      <c r="U221" s="2675"/>
      <c r="V221" s="2675"/>
      <c r="W221" s="2675"/>
      <c r="X221" s="2675"/>
      <c r="Y221" s="2675"/>
      <c r="Z221" s="2675"/>
      <c r="AA221" s="2675"/>
      <c r="AB221" s="2675"/>
      <c r="AC221" s="2675"/>
      <c r="AD221" s="2675"/>
      <c r="AE221" s="2675"/>
      <c r="AF221" s="2675"/>
      <c r="AG221" s="2675"/>
      <c r="AH221" s="2675"/>
      <c r="AI221" s="2675"/>
      <c r="AJ221" s="2675"/>
      <c r="AK221" s="2675"/>
      <c r="AL221" s="2675"/>
      <c r="AM221" s="2675"/>
      <c r="AN221" s="2675"/>
      <c r="AO221" s="2675"/>
    </row>
    <row r="222" spans="1:41" s="2674" customFormat="1" ht="21">
      <c r="A222" s="478"/>
      <c r="B222" s="604"/>
      <c r="C222" s="2666"/>
      <c r="D222" s="472"/>
      <c r="E222" s="478"/>
      <c r="F222" s="491"/>
      <c r="G222" s="4921"/>
      <c r="H222" s="487"/>
      <c r="I222" s="472"/>
      <c r="J222" s="463" t="s">
        <v>16429</v>
      </c>
      <c r="K222" s="433" t="s">
        <v>1503</v>
      </c>
      <c r="L222" s="445" t="s">
        <v>1430</v>
      </c>
      <c r="M222" s="433" t="s">
        <v>22</v>
      </c>
      <c r="N222" s="2675"/>
      <c r="O222" s="2675"/>
      <c r="P222" s="2675"/>
      <c r="Q222" s="2675"/>
      <c r="R222" s="2675"/>
      <c r="S222" s="2675"/>
      <c r="T222" s="2675"/>
      <c r="U222" s="2675"/>
      <c r="V222" s="2675"/>
      <c r="W222" s="2675"/>
      <c r="X222" s="2675"/>
      <c r="Y222" s="2675"/>
      <c r="Z222" s="2675"/>
      <c r="AA222" s="2675"/>
      <c r="AB222" s="2675"/>
      <c r="AC222" s="2675"/>
      <c r="AD222" s="2675"/>
      <c r="AE222" s="2675"/>
      <c r="AF222" s="2675"/>
      <c r="AG222" s="2675"/>
      <c r="AH222" s="2675"/>
      <c r="AI222" s="2675"/>
      <c r="AJ222" s="2675"/>
      <c r="AK222" s="2675"/>
      <c r="AL222" s="2675"/>
      <c r="AM222" s="2675"/>
      <c r="AN222" s="2675"/>
      <c r="AO222" s="2675"/>
    </row>
    <row r="223" spans="1:41" s="2674" customFormat="1">
      <c r="A223" s="478"/>
      <c r="B223" s="604"/>
      <c r="C223" s="2666"/>
      <c r="D223" s="472"/>
      <c r="E223" s="478"/>
      <c r="F223" s="491"/>
      <c r="G223" s="463" t="s">
        <v>16430</v>
      </c>
      <c r="H223" s="487"/>
      <c r="I223" s="472"/>
      <c r="J223" s="463" t="s">
        <v>16431</v>
      </c>
      <c r="K223" s="433" t="s">
        <v>1503</v>
      </c>
      <c r="L223" s="445" t="s">
        <v>1430</v>
      </c>
      <c r="M223" s="433" t="s">
        <v>22</v>
      </c>
      <c r="N223" s="2675"/>
      <c r="O223" s="2675"/>
      <c r="P223" s="2675"/>
      <c r="Q223" s="2675"/>
      <c r="R223" s="2675"/>
      <c r="S223" s="2675"/>
      <c r="T223" s="2675"/>
      <c r="U223" s="2675"/>
      <c r="V223" s="2675"/>
      <c r="W223" s="2675"/>
      <c r="X223" s="2675"/>
      <c r="Y223" s="2675"/>
      <c r="Z223" s="2675"/>
      <c r="AA223" s="2675"/>
      <c r="AB223" s="2675"/>
      <c r="AC223" s="2675"/>
      <c r="AD223" s="2675"/>
      <c r="AE223" s="2675"/>
      <c r="AF223" s="2675"/>
      <c r="AG223" s="2675"/>
      <c r="AH223" s="2675"/>
      <c r="AI223" s="2675"/>
      <c r="AJ223" s="2675"/>
      <c r="AK223" s="2675"/>
      <c r="AL223" s="2675"/>
      <c r="AM223" s="2675"/>
      <c r="AN223" s="2675"/>
      <c r="AO223" s="2675"/>
    </row>
    <row r="224" spans="1:41" s="2674" customFormat="1" ht="10.5" customHeight="1">
      <c r="A224" s="478"/>
      <c r="B224" s="604"/>
      <c r="C224" s="2670"/>
      <c r="D224" s="472"/>
      <c r="E224" s="478"/>
      <c r="F224" s="472"/>
      <c r="G224" s="463" t="s">
        <v>16432</v>
      </c>
      <c r="H224" s="487"/>
      <c r="I224" s="487"/>
      <c r="J224" s="433" t="s">
        <v>16433</v>
      </c>
      <c r="K224" s="433" t="s">
        <v>1494</v>
      </c>
      <c r="L224" s="445" t="s">
        <v>1430</v>
      </c>
      <c r="M224" s="433" t="s">
        <v>22</v>
      </c>
      <c r="N224" s="2675"/>
      <c r="O224" s="2675"/>
      <c r="P224" s="2675"/>
      <c r="Q224" s="2675"/>
      <c r="R224" s="2675"/>
      <c r="S224" s="2675"/>
      <c r="T224" s="2675"/>
      <c r="U224" s="2675"/>
      <c r="V224" s="2675"/>
      <c r="W224" s="2675"/>
      <c r="X224" s="2675"/>
      <c r="Y224" s="2675"/>
      <c r="Z224" s="2675"/>
      <c r="AA224" s="2675"/>
      <c r="AB224" s="2675"/>
      <c r="AC224" s="2675"/>
      <c r="AD224" s="2675"/>
      <c r="AE224" s="2675"/>
      <c r="AF224" s="2675"/>
      <c r="AG224" s="2675"/>
      <c r="AH224" s="2675"/>
      <c r="AI224" s="2675"/>
      <c r="AJ224" s="2675"/>
      <c r="AK224" s="2675"/>
      <c r="AL224" s="2675"/>
      <c r="AM224" s="2675"/>
      <c r="AN224" s="2675"/>
      <c r="AO224" s="2675"/>
    </row>
    <row r="225" spans="1:41" s="2674" customFormat="1" ht="11.25" customHeight="1">
      <c r="A225" s="478"/>
      <c r="B225" s="604"/>
      <c r="C225" s="2753"/>
      <c r="D225" s="474"/>
      <c r="E225" s="511"/>
      <c r="F225" s="474"/>
      <c r="G225" s="473" t="s">
        <v>16434</v>
      </c>
      <c r="H225" s="487"/>
      <c r="I225" s="456"/>
      <c r="J225" s="433" t="s">
        <v>16435</v>
      </c>
      <c r="K225" s="433" t="s">
        <v>1494</v>
      </c>
      <c r="L225" s="445" t="s">
        <v>1430</v>
      </c>
      <c r="M225" s="433" t="s">
        <v>22</v>
      </c>
      <c r="N225" s="2675"/>
      <c r="O225" s="2675"/>
      <c r="P225" s="2675"/>
      <c r="Q225" s="2675"/>
      <c r="R225" s="2675"/>
      <c r="S225" s="2675"/>
      <c r="T225" s="2675"/>
      <c r="U225" s="2675"/>
      <c r="V225" s="2675"/>
      <c r="W225" s="2675"/>
      <c r="X225" s="2675"/>
      <c r="Y225" s="2675"/>
      <c r="Z225" s="2675"/>
      <c r="AA225" s="2675"/>
      <c r="AB225" s="2675"/>
      <c r="AC225" s="2675"/>
      <c r="AD225" s="2675"/>
      <c r="AE225" s="2675"/>
      <c r="AF225" s="2675"/>
      <c r="AG225" s="2675"/>
      <c r="AH225" s="2675"/>
      <c r="AI225" s="2675"/>
      <c r="AJ225" s="2675"/>
      <c r="AK225" s="2675"/>
      <c r="AL225" s="2675"/>
      <c r="AM225" s="2675"/>
      <c r="AN225" s="2675"/>
      <c r="AO225" s="2675"/>
    </row>
    <row r="226" spans="1:41" s="2674" customFormat="1">
      <c r="A226" s="478"/>
      <c r="B226" s="604"/>
      <c r="C226" s="2683" t="s">
        <v>2424</v>
      </c>
      <c r="D226" s="474" t="s">
        <v>10072</v>
      </c>
      <c r="E226" s="511" t="s">
        <v>26</v>
      </c>
      <c r="F226" s="531" t="s">
        <v>10675</v>
      </c>
      <c r="G226" s="433" t="s">
        <v>4683</v>
      </c>
      <c r="H226" s="487"/>
      <c r="I226" s="474" t="s">
        <v>10072</v>
      </c>
      <c r="J226" s="433" t="s">
        <v>16436</v>
      </c>
      <c r="K226" s="532" t="s">
        <v>1503</v>
      </c>
      <c r="L226" s="445" t="s">
        <v>1430</v>
      </c>
      <c r="M226" s="433" t="s">
        <v>22</v>
      </c>
      <c r="N226" s="2675"/>
      <c r="O226" s="2675"/>
      <c r="P226" s="2675"/>
      <c r="Q226" s="2675"/>
      <c r="R226" s="2675"/>
      <c r="S226" s="2675"/>
      <c r="T226" s="2675"/>
      <c r="U226" s="2675"/>
      <c r="V226" s="2675"/>
      <c r="W226" s="2675"/>
      <c r="X226" s="2675"/>
      <c r="Y226" s="2675"/>
      <c r="Z226" s="2675"/>
      <c r="AA226" s="2675"/>
      <c r="AB226" s="2675"/>
      <c r="AC226" s="2675"/>
      <c r="AD226" s="2675"/>
      <c r="AE226" s="2675"/>
      <c r="AF226" s="2675"/>
      <c r="AG226" s="2675"/>
      <c r="AH226" s="2675"/>
      <c r="AI226" s="2675"/>
      <c r="AJ226" s="2675"/>
      <c r="AK226" s="2675"/>
      <c r="AL226" s="2675"/>
      <c r="AM226" s="2675"/>
      <c r="AN226" s="2675"/>
      <c r="AO226" s="2675"/>
    </row>
    <row r="227" spans="1:41" s="2674" customFormat="1">
      <c r="A227" s="511"/>
      <c r="B227" s="512"/>
      <c r="C227" s="2683" t="s">
        <v>15149</v>
      </c>
      <c r="D227" s="474" t="s">
        <v>8630</v>
      </c>
      <c r="E227" s="511" t="s">
        <v>26</v>
      </c>
      <c r="F227" s="531" t="s">
        <v>16437</v>
      </c>
      <c r="G227" s="473" t="s">
        <v>16438</v>
      </c>
      <c r="H227" s="555"/>
      <c r="I227" s="474" t="s">
        <v>8630</v>
      </c>
      <c r="J227" s="473" t="s">
        <v>16439</v>
      </c>
      <c r="K227" s="473" t="s">
        <v>1494</v>
      </c>
      <c r="L227" s="447" t="s">
        <v>1430</v>
      </c>
      <c r="M227" s="473" t="s">
        <v>22</v>
      </c>
      <c r="N227" s="2675"/>
      <c r="O227" s="2675"/>
      <c r="P227" s="2675"/>
      <c r="Q227" s="2675"/>
      <c r="R227" s="2675"/>
      <c r="S227" s="2675"/>
      <c r="T227" s="2675"/>
      <c r="U227" s="2675"/>
      <c r="V227" s="2675"/>
      <c r="W227" s="2675"/>
      <c r="X227" s="2675"/>
      <c r="Y227" s="2675"/>
      <c r="Z227" s="2675"/>
      <c r="AA227" s="2675"/>
      <c r="AB227" s="2675"/>
      <c r="AC227" s="2675"/>
      <c r="AD227" s="2675"/>
      <c r="AE227" s="2675"/>
      <c r="AF227" s="2675"/>
      <c r="AG227" s="2675"/>
      <c r="AH227" s="2675"/>
      <c r="AI227" s="2675"/>
      <c r="AJ227" s="2675"/>
      <c r="AK227" s="2675"/>
      <c r="AL227" s="2675"/>
      <c r="AM227" s="2675"/>
      <c r="AN227" s="2675"/>
      <c r="AO227" s="2675"/>
    </row>
    <row r="228" spans="1:41" s="1892" customFormat="1">
      <c r="A228" s="518">
        <v>37</v>
      </c>
      <c r="B228" s="526" t="s">
        <v>3082</v>
      </c>
      <c r="C228" s="2664" t="s">
        <v>1634</v>
      </c>
      <c r="D228" s="602" t="s">
        <v>3083</v>
      </c>
      <c r="E228" s="518" t="s">
        <v>26</v>
      </c>
      <c r="F228" s="521" t="s">
        <v>16440</v>
      </c>
      <c r="G228" s="463" t="s">
        <v>16441</v>
      </c>
      <c r="H228" s="537" t="s">
        <v>3082</v>
      </c>
      <c r="I228" s="602" t="s">
        <v>3083</v>
      </c>
      <c r="J228" s="433" t="s">
        <v>16442</v>
      </c>
      <c r="K228" s="433" t="s">
        <v>35</v>
      </c>
      <c r="L228" s="445" t="s">
        <v>1430</v>
      </c>
      <c r="M228" s="433" t="s">
        <v>22</v>
      </c>
    </row>
    <row r="229" spans="1:41" s="1892" customFormat="1">
      <c r="A229" s="478"/>
      <c r="B229" s="506"/>
      <c r="C229" s="2666"/>
      <c r="D229" s="569"/>
      <c r="E229" s="511"/>
      <c r="F229" s="475"/>
      <c r="G229" s="473"/>
      <c r="H229" s="539"/>
      <c r="I229" s="569"/>
      <c r="J229" s="433" t="s">
        <v>16443</v>
      </c>
      <c r="K229" s="473" t="s">
        <v>1494</v>
      </c>
      <c r="L229" s="447" t="s">
        <v>1430</v>
      </c>
      <c r="M229" s="473" t="s">
        <v>22</v>
      </c>
    </row>
    <row r="230" spans="1:41" s="1892" customFormat="1" ht="63">
      <c r="A230" s="478"/>
      <c r="B230" s="506"/>
      <c r="C230" s="2677"/>
      <c r="D230" s="569"/>
      <c r="E230" s="478" t="s">
        <v>32</v>
      </c>
      <c r="F230" s="523" t="s">
        <v>1894</v>
      </c>
      <c r="G230" s="473" t="s">
        <v>13042</v>
      </c>
      <c r="H230" s="539"/>
      <c r="I230" s="569"/>
      <c r="J230" s="433" t="s">
        <v>13043</v>
      </c>
      <c r="K230" s="433" t="s">
        <v>16444</v>
      </c>
      <c r="L230" s="445" t="s">
        <v>1430</v>
      </c>
      <c r="M230" s="433" t="s">
        <v>22</v>
      </c>
    </row>
    <row r="231" spans="1:41" s="1892" customFormat="1">
      <c r="A231" s="478"/>
      <c r="B231" s="506"/>
      <c r="C231" s="2677"/>
      <c r="D231" s="569"/>
      <c r="E231" s="511"/>
      <c r="F231" s="475"/>
      <c r="G231" s="433" t="s">
        <v>1895</v>
      </c>
      <c r="H231" s="506"/>
      <c r="I231" s="569"/>
      <c r="J231" s="433" t="s">
        <v>16445</v>
      </c>
      <c r="K231" s="433" t="s">
        <v>1449</v>
      </c>
      <c r="L231" s="445" t="s">
        <v>1430</v>
      </c>
      <c r="M231" s="433" t="s">
        <v>22</v>
      </c>
    </row>
    <row r="232" spans="1:41" s="1892" customFormat="1" ht="84">
      <c r="A232" s="478"/>
      <c r="B232" s="506"/>
      <c r="C232" s="2666"/>
      <c r="D232" s="569"/>
      <c r="E232" s="2729" t="s">
        <v>1821</v>
      </c>
      <c r="F232" s="523" t="s">
        <v>16446</v>
      </c>
      <c r="G232" s="473" t="s">
        <v>15188</v>
      </c>
      <c r="H232" s="539"/>
      <c r="I232" s="569"/>
      <c r="J232" s="433" t="s">
        <v>16447</v>
      </c>
      <c r="K232" s="473" t="s">
        <v>3091</v>
      </c>
      <c r="L232" s="445" t="s">
        <v>1430</v>
      </c>
      <c r="M232" s="433" t="s">
        <v>22</v>
      </c>
    </row>
    <row r="233" spans="1:41" s="1892" customFormat="1" ht="12" customHeight="1">
      <c r="A233" s="478"/>
      <c r="B233" s="506"/>
      <c r="C233" s="2666"/>
      <c r="D233" s="569"/>
      <c r="E233" s="2729"/>
      <c r="F233" s="491"/>
      <c r="G233" s="473" t="s">
        <v>16448</v>
      </c>
      <c r="H233" s="539"/>
      <c r="I233" s="569"/>
      <c r="J233" s="433" t="s">
        <v>16449</v>
      </c>
      <c r="K233" s="433" t="s">
        <v>87</v>
      </c>
      <c r="L233" s="445" t="s">
        <v>1430</v>
      </c>
      <c r="M233" s="433" t="s">
        <v>22</v>
      </c>
    </row>
    <row r="234" spans="1:41" s="1892" customFormat="1" ht="84">
      <c r="A234" s="478"/>
      <c r="B234" s="506"/>
      <c r="C234" s="2666"/>
      <c r="D234" s="569"/>
      <c r="E234" s="478"/>
      <c r="F234" s="491"/>
      <c r="G234" s="473" t="s">
        <v>16450</v>
      </c>
      <c r="H234" s="539"/>
      <c r="I234" s="569"/>
      <c r="J234" s="433" t="s">
        <v>16451</v>
      </c>
      <c r="K234" s="433" t="s">
        <v>16452</v>
      </c>
      <c r="L234" s="445" t="s">
        <v>1430</v>
      </c>
      <c r="M234" s="433" t="s">
        <v>22</v>
      </c>
    </row>
    <row r="235" spans="1:41" s="1892" customFormat="1" ht="94.5">
      <c r="A235" s="478"/>
      <c r="B235" s="506"/>
      <c r="C235" s="2666"/>
      <c r="D235" s="569"/>
      <c r="E235" s="2729"/>
      <c r="F235" s="523"/>
      <c r="G235" s="473" t="s">
        <v>4942</v>
      </c>
      <c r="H235" s="506"/>
      <c r="I235" s="569"/>
      <c r="J235" s="433" t="s">
        <v>8643</v>
      </c>
      <c r="K235" s="470" t="s">
        <v>3095</v>
      </c>
      <c r="L235" s="445" t="s">
        <v>1430</v>
      </c>
      <c r="M235" s="433" t="s">
        <v>22</v>
      </c>
    </row>
    <row r="236" spans="1:41" s="1892" customFormat="1" ht="10.15" customHeight="1">
      <c r="A236" s="478"/>
      <c r="B236" s="469"/>
      <c r="C236" s="2677"/>
      <c r="D236" s="501"/>
      <c r="E236" s="2668"/>
      <c r="F236" s="4893"/>
      <c r="G236" s="5402" t="s">
        <v>16453</v>
      </c>
      <c r="H236" s="469"/>
      <c r="I236" s="501"/>
      <c r="J236" s="2678" t="s">
        <v>16454</v>
      </c>
      <c r="K236" s="433" t="s">
        <v>67</v>
      </c>
      <c r="L236" s="445" t="s">
        <v>1430</v>
      </c>
      <c r="M236" s="433" t="s">
        <v>22</v>
      </c>
    </row>
    <row r="237" spans="1:41" s="2702" customFormat="1" ht="10.15" customHeight="1">
      <c r="A237" s="478"/>
      <c r="B237" s="469"/>
      <c r="C237" s="2677"/>
      <c r="D237" s="501"/>
      <c r="E237" s="2668"/>
      <c r="F237" s="4893"/>
      <c r="G237" s="5443"/>
      <c r="H237" s="469"/>
      <c r="I237" s="501"/>
      <c r="J237" s="2678" t="s">
        <v>16455</v>
      </c>
      <c r="K237" s="433" t="s">
        <v>67</v>
      </c>
      <c r="L237" s="445" t="s">
        <v>1430</v>
      </c>
      <c r="M237" s="433" t="s">
        <v>22</v>
      </c>
    </row>
    <row r="238" spans="1:41" s="2702" customFormat="1" ht="10.15" customHeight="1">
      <c r="A238" s="478"/>
      <c r="B238" s="469"/>
      <c r="C238" s="2677"/>
      <c r="D238" s="501"/>
      <c r="E238" s="2668"/>
      <c r="F238" s="4893"/>
      <c r="G238" s="5443"/>
      <c r="H238" s="469"/>
      <c r="I238" s="501"/>
      <c r="J238" s="2678" t="s">
        <v>16456</v>
      </c>
      <c r="K238" s="433" t="s">
        <v>67</v>
      </c>
      <c r="L238" s="445" t="s">
        <v>1430</v>
      </c>
      <c r="M238" s="433" t="s">
        <v>22</v>
      </c>
    </row>
    <row r="239" spans="1:41" s="2702" customFormat="1" ht="10.15" customHeight="1">
      <c r="A239" s="478"/>
      <c r="B239" s="469"/>
      <c r="C239" s="2677"/>
      <c r="D239" s="501"/>
      <c r="E239" s="2668"/>
      <c r="F239" s="4893"/>
      <c r="G239" s="5443"/>
      <c r="H239" s="469"/>
      <c r="I239" s="501"/>
      <c r="J239" s="2678" t="s">
        <v>16457</v>
      </c>
      <c r="K239" s="433" t="s">
        <v>67</v>
      </c>
      <c r="L239" s="445" t="s">
        <v>1430</v>
      </c>
      <c r="M239" s="433" t="s">
        <v>22</v>
      </c>
    </row>
    <row r="240" spans="1:41" s="2702" customFormat="1" ht="10.15" customHeight="1">
      <c r="A240" s="478"/>
      <c r="B240" s="469"/>
      <c r="C240" s="2677"/>
      <c r="D240" s="501"/>
      <c r="E240" s="2668"/>
      <c r="F240" s="4893"/>
      <c r="G240" s="5403"/>
      <c r="H240" s="469"/>
      <c r="I240" s="501"/>
      <c r="J240" s="2678" t="s">
        <v>16458</v>
      </c>
      <c r="K240" s="433" t="s">
        <v>67</v>
      </c>
      <c r="L240" s="445" t="s">
        <v>1430</v>
      </c>
      <c r="M240" s="433" t="s">
        <v>22</v>
      </c>
    </row>
    <row r="241" spans="1:13" s="1892" customFormat="1">
      <c r="A241" s="478"/>
      <c r="B241" s="469"/>
      <c r="C241" s="2677"/>
      <c r="D241" s="501"/>
      <c r="E241" s="2680"/>
      <c r="F241" s="4875"/>
      <c r="G241" s="463" t="s">
        <v>605</v>
      </c>
      <c r="H241" s="469"/>
      <c r="I241" s="501"/>
      <c r="J241" s="2754" t="s">
        <v>16459</v>
      </c>
      <c r="K241" s="433" t="s">
        <v>67</v>
      </c>
      <c r="L241" s="445" t="s">
        <v>1430</v>
      </c>
      <c r="M241" s="433" t="s">
        <v>22</v>
      </c>
    </row>
    <row r="242" spans="1:13" s="1892" customFormat="1">
      <c r="A242" s="478"/>
      <c r="B242" s="506"/>
      <c r="C242" s="2666"/>
      <c r="D242" s="569"/>
      <c r="E242" s="478" t="s">
        <v>41</v>
      </c>
      <c r="F242" s="523" t="s">
        <v>14167</v>
      </c>
      <c r="G242" s="463" t="s">
        <v>1936</v>
      </c>
      <c r="H242" s="506"/>
      <c r="I242" s="569"/>
      <c r="J242" s="473" t="s">
        <v>16460</v>
      </c>
      <c r="K242" s="473" t="s">
        <v>65</v>
      </c>
      <c r="L242" s="445" t="s">
        <v>1430</v>
      </c>
      <c r="M242" s="433" t="s">
        <v>22</v>
      </c>
    </row>
    <row r="243" spans="1:13" s="1892" customFormat="1">
      <c r="A243" s="478"/>
      <c r="B243" s="506"/>
      <c r="C243" s="2666"/>
      <c r="D243" s="569"/>
      <c r="E243" s="478"/>
      <c r="F243" s="523"/>
      <c r="G243" s="473"/>
      <c r="H243" s="506"/>
      <c r="I243" s="569"/>
      <c r="J243" s="473" t="s">
        <v>16461</v>
      </c>
      <c r="K243" s="473" t="s">
        <v>1494</v>
      </c>
      <c r="L243" s="445" t="s">
        <v>1430</v>
      </c>
      <c r="M243" s="433" t="s">
        <v>22</v>
      </c>
    </row>
    <row r="244" spans="1:13" s="1892" customFormat="1">
      <c r="A244" s="478"/>
      <c r="B244" s="469"/>
      <c r="C244" s="2677"/>
      <c r="D244" s="501"/>
      <c r="E244" s="518" t="s">
        <v>1483</v>
      </c>
      <c r="F244" s="461" t="s">
        <v>3592</v>
      </c>
      <c r="G244" s="4894" t="s">
        <v>16462</v>
      </c>
      <c r="H244" s="469"/>
      <c r="I244" s="501"/>
      <c r="J244" s="2678" t="s">
        <v>16463</v>
      </c>
      <c r="K244" s="433" t="s">
        <v>67</v>
      </c>
      <c r="L244" s="445" t="s">
        <v>1430</v>
      </c>
      <c r="M244" s="433" t="s">
        <v>22</v>
      </c>
    </row>
    <row r="245" spans="1:13" s="2702" customFormat="1">
      <c r="A245" s="478"/>
      <c r="B245" s="469"/>
      <c r="C245" s="2677"/>
      <c r="D245" s="501"/>
      <c r="E245" s="478"/>
      <c r="F245" s="491"/>
      <c r="G245" s="5445"/>
      <c r="H245" s="469"/>
      <c r="I245" s="501"/>
      <c r="J245" s="2678" t="s">
        <v>16464</v>
      </c>
      <c r="K245" s="433" t="s">
        <v>67</v>
      </c>
      <c r="L245" s="445" t="s">
        <v>1430</v>
      </c>
      <c r="M245" s="433" t="s">
        <v>22</v>
      </c>
    </row>
    <row r="246" spans="1:13" s="2702" customFormat="1">
      <c r="A246" s="478"/>
      <c r="B246" s="469"/>
      <c r="C246" s="2677"/>
      <c r="D246" s="501"/>
      <c r="E246" s="478"/>
      <c r="F246" s="491"/>
      <c r="G246" s="5445"/>
      <c r="H246" s="469"/>
      <c r="I246" s="501"/>
      <c r="J246" s="2678" t="s">
        <v>16465</v>
      </c>
      <c r="K246" s="433" t="s">
        <v>67</v>
      </c>
      <c r="L246" s="445" t="s">
        <v>1430</v>
      </c>
      <c r="M246" s="433" t="s">
        <v>22</v>
      </c>
    </row>
    <row r="247" spans="1:13" s="2702" customFormat="1">
      <c r="A247" s="478"/>
      <c r="B247" s="469"/>
      <c r="C247" s="2677"/>
      <c r="D247" s="501"/>
      <c r="E247" s="2729"/>
      <c r="F247" s="523"/>
      <c r="G247" s="5445"/>
      <c r="H247" s="469"/>
      <c r="I247" s="501"/>
      <c r="J247" s="2678" t="s">
        <v>16466</v>
      </c>
      <c r="K247" s="433" t="s">
        <v>67</v>
      </c>
      <c r="L247" s="445" t="s">
        <v>1430</v>
      </c>
      <c r="M247" s="433" t="s">
        <v>22</v>
      </c>
    </row>
    <row r="248" spans="1:13" s="2702" customFormat="1" ht="21">
      <c r="A248" s="478"/>
      <c r="B248" s="469"/>
      <c r="C248" s="2677"/>
      <c r="D248" s="501"/>
      <c r="E248" s="2729"/>
      <c r="F248" s="523"/>
      <c r="G248" s="5445"/>
      <c r="H248" s="469"/>
      <c r="I248" s="501"/>
      <c r="J248" s="2678" t="s">
        <v>16467</v>
      </c>
      <c r="K248" s="433" t="s">
        <v>67</v>
      </c>
      <c r="L248" s="445" t="s">
        <v>1430</v>
      </c>
      <c r="M248" s="433" t="s">
        <v>22</v>
      </c>
    </row>
    <row r="249" spans="1:13" s="2702" customFormat="1" ht="12" customHeight="1">
      <c r="A249" s="478"/>
      <c r="B249" s="469"/>
      <c r="C249" s="2677"/>
      <c r="D249" s="501"/>
      <c r="E249" s="2729"/>
      <c r="F249" s="523"/>
      <c r="G249" s="5446"/>
      <c r="H249" s="469"/>
      <c r="I249" s="501"/>
      <c r="J249" s="2678" t="s">
        <v>16468</v>
      </c>
      <c r="K249" s="433" t="s">
        <v>67</v>
      </c>
      <c r="L249" s="445" t="s">
        <v>1430</v>
      </c>
      <c r="M249" s="433" t="s">
        <v>22</v>
      </c>
    </row>
    <row r="250" spans="1:13" s="2702" customFormat="1" ht="28.9" customHeight="1">
      <c r="A250" s="478"/>
      <c r="B250" s="469"/>
      <c r="C250" s="2677"/>
      <c r="D250" s="501"/>
      <c r="E250" s="2729"/>
      <c r="F250" s="523"/>
      <c r="G250" s="2709" t="s">
        <v>16469</v>
      </c>
      <c r="H250" s="469"/>
      <c r="I250" s="501"/>
      <c r="J250" s="2755" t="s">
        <v>16470</v>
      </c>
      <c r="K250" s="433" t="s">
        <v>16471</v>
      </c>
      <c r="L250" s="445" t="s">
        <v>1430</v>
      </c>
      <c r="M250" s="463" t="s">
        <v>22</v>
      </c>
    </row>
    <row r="251" spans="1:13" s="2702" customFormat="1" ht="31.5">
      <c r="A251" s="478"/>
      <c r="B251" s="469"/>
      <c r="C251" s="2677"/>
      <c r="D251" s="501"/>
      <c r="E251" s="2738"/>
      <c r="G251" s="433" t="s">
        <v>3593</v>
      </c>
      <c r="H251" s="469"/>
      <c r="I251" s="501"/>
      <c r="J251" s="473" t="s">
        <v>10621</v>
      </c>
      <c r="K251" s="433" t="s">
        <v>16471</v>
      </c>
      <c r="L251" s="445" t="s">
        <v>1430</v>
      </c>
      <c r="M251" s="463" t="s">
        <v>22</v>
      </c>
    </row>
    <row r="252" spans="1:13" s="1892" customFormat="1">
      <c r="A252" s="478"/>
      <c r="B252" s="469"/>
      <c r="C252" s="2677"/>
      <c r="D252" s="501"/>
      <c r="E252" s="2732" t="s">
        <v>1490</v>
      </c>
      <c r="F252" s="521" t="s">
        <v>16472</v>
      </c>
      <c r="G252" s="473" t="s">
        <v>16473</v>
      </c>
      <c r="H252" s="469"/>
      <c r="I252" s="501"/>
      <c r="J252" s="473" t="s">
        <v>16474</v>
      </c>
      <c r="K252" s="433" t="s">
        <v>1433</v>
      </c>
      <c r="L252" s="447" t="s">
        <v>1430</v>
      </c>
      <c r="M252" s="433" t="s">
        <v>22</v>
      </c>
    </row>
    <row r="253" spans="1:13" s="1892" customFormat="1" ht="21">
      <c r="A253" s="478"/>
      <c r="B253" s="469"/>
      <c r="C253" s="2677"/>
      <c r="D253" s="501"/>
      <c r="E253" s="518" t="s">
        <v>1558</v>
      </c>
      <c r="F253" s="461" t="s">
        <v>16475</v>
      </c>
      <c r="G253" s="4894" t="s">
        <v>16476</v>
      </c>
      <c r="H253" s="469"/>
      <c r="I253" s="501"/>
      <c r="J253" s="433" t="s">
        <v>16477</v>
      </c>
      <c r="K253" s="433" t="s">
        <v>1433</v>
      </c>
      <c r="L253" s="445" t="s">
        <v>1430</v>
      </c>
      <c r="M253" s="433" t="s">
        <v>22</v>
      </c>
    </row>
    <row r="254" spans="1:13" s="2702" customFormat="1">
      <c r="A254" s="478"/>
      <c r="B254" s="469"/>
      <c r="C254" s="2677"/>
      <c r="D254" s="501"/>
      <c r="E254" s="2729"/>
      <c r="F254" s="523"/>
      <c r="G254" s="5446"/>
      <c r="H254" s="469"/>
      <c r="I254" s="501"/>
      <c r="J254" s="433" t="s">
        <v>16478</v>
      </c>
      <c r="K254" s="433" t="s">
        <v>1433</v>
      </c>
      <c r="L254" s="445" t="s">
        <v>1430</v>
      </c>
      <c r="M254" s="433" t="s">
        <v>22</v>
      </c>
    </row>
    <row r="255" spans="1:13" s="1892" customFormat="1">
      <c r="A255" s="478"/>
      <c r="B255" s="469"/>
      <c r="C255" s="2677"/>
      <c r="D255" s="501"/>
      <c r="E255" s="2729"/>
      <c r="F255" s="523"/>
      <c r="G255" s="433" t="s">
        <v>16479</v>
      </c>
      <c r="H255" s="469"/>
      <c r="I255" s="501"/>
      <c r="J255" s="433" t="s">
        <v>16480</v>
      </c>
      <c r="K255" s="433" t="s">
        <v>67</v>
      </c>
      <c r="L255" s="445" t="s">
        <v>1430</v>
      </c>
      <c r="M255" s="433" t="s">
        <v>22</v>
      </c>
    </row>
    <row r="256" spans="1:13" s="1892" customFormat="1">
      <c r="A256" s="478"/>
      <c r="B256" s="469"/>
      <c r="C256" s="2756"/>
      <c r="D256" s="501"/>
      <c r="E256" s="2668"/>
      <c r="F256" s="469"/>
      <c r="G256" s="463" t="s">
        <v>15203</v>
      </c>
      <c r="H256" s="469"/>
      <c r="I256" s="501"/>
      <c r="J256" s="2748" t="s">
        <v>16481</v>
      </c>
      <c r="K256" s="619" t="s">
        <v>1494</v>
      </c>
      <c r="L256" s="2673" t="s">
        <v>1430</v>
      </c>
      <c r="M256" s="1954" t="s">
        <v>22</v>
      </c>
    </row>
    <row r="257" spans="1:13" s="1892" customFormat="1">
      <c r="A257" s="478"/>
      <c r="B257" s="469"/>
      <c r="C257" s="2756"/>
      <c r="D257" s="501"/>
      <c r="E257" s="2668"/>
      <c r="F257" s="469"/>
      <c r="G257" s="470"/>
      <c r="H257" s="469"/>
      <c r="I257" s="501"/>
      <c r="J257" s="2748" t="s">
        <v>16482</v>
      </c>
      <c r="K257" s="619" t="s">
        <v>1449</v>
      </c>
      <c r="L257" s="2673" t="s">
        <v>1430</v>
      </c>
      <c r="M257" s="1954" t="s">
        <v>22</v>
      </c>
    </row>
    <row r="258" spans="1:13" s="1892" customFormat="1">
      <c r="A258" s="478"/>
      <c r="B258" s="469"/>
      <c r="C258" s="2756"/>
      <c r="D258" s="501"/>
      <c r="E258" s="2757" t="s">
        <v>8665</v>
      </c>
      <c r="F258" s="2742" t="s">
        <v>16483</v>
      </c>
      <c r="G258" s="463" t="s">
        <v>16483</v>
      </c>
      <c r="H258" s="469"/>
      <c r="I258" s="501"/>
      <c r="J258" s="2734" t="s">
        <v>16484</v>
      </c>
      <c r="K258" s="2725" t="s">
        <v>1494</v>
      </c>
      <c r="L258" s="2726" t="s">
        <v>1430</v>
      </c>
      <c r="M258" s="2725" t="s">
        <v>22</v>
      </c>
    </row>
    <row r="259" spans="1:13" s="1892" customFormat="1">
      <c r="A259" s="478"/>
      <c r="B259" s="469"/>
      <c r="C259" s="2756"/>
      <c r="D259" s="501"/>
      <c r="E259" s="2676" t="s">
        <v>1668</v>
      </c>
      <c r="F259" s="534" t="s">
        <v>16485</v>
      </c>
      <c r="G259" s="433" t="s">
        <v>16485</v>
      </c>
      <c r="H259" s="469"/>
      <c r="I259" s="501"/>
      <c r="J259" s="433" t="s">
        <v>16486</v>
      </c>
      <c r="K259" s="619" t="s">
        <v>1494</v>
      </c>
      <c r="L259" s="2689" t="s">
        <v>1430</v>
      </c>
      <c r="M259" s="619" t="s">
        <v>22</v>
      </c>
    </row>
    <row r="260" spans="1:13" s="1892" customFormat="1">
      <c r="A260" s="478"/>
      <c r="B260" s="469"/>
      <c r="C260" s="2756"/>
      <c r="D260" s="501"/>
      <c r="E260" s="2676" t="s">
        <v>3754</v>
      </c>
      <c r="F260" s="534" t="s">
        <v>16487</v>
      </c>
      <c r="G260" s="433" t="s">
        <v>16487</v>
      </c>
      <c r="H260" s="469"/>
      <c r="I260" s="501"/>
      <c r="J260" s="433" t="s">
        <v>16488</v>
      </c>
      <c r="K260" s="619" t="s">
        <v>1449</v>
      </c>
      <c r="L260" s="2689" t="s">
        <v>1430</v>
      </c>
      <c r="M260" s="619" t="s">
        <v>22</v>
      </c>
    </row>
    <row r="261" spans="1:13" s="1892" customFormat="1">
      <c r="A261" s="518">
        <v>38</v>
      </c>
      <c r="B261" s="459" t="s">
        <v>3126</v>
      </c>
      <c r="C261" s="2758" t="s">
        <v>1634</v>
      </c>
      <c r="D261" s="602" t="s">
        <v>8673</v>
      </c>
      <c r="E261" s="2665" t="s">
        <v>1490</v>
      </c>
      <c r="F261" s="485" t="s">
        <v>8677</v>
      </c>
      <c r="G261" s="433" t="s">
        <v>16489</v>
      </c>
      <c r="H261" s="2685" t="s">
        <v>3126</v>
      </c>
      <c r="I261" s="602" t="s">
        <v>8673</v>
      </c>
      <c r="J261" s="433" t="s">
        <v>16490</v>
      </c>
      <c r="K261" s="433" t="s">
        <v>52</v>
      </c>
      <c r="L261" s="445" t="s">
        <v>1430</v>
      </c>
      <c r="M261" s="433" t="s">
        <v>22</v>
      </c>
    </row>
    <row r="262" spans="1:13" s="1892" customFormat="1" ht="21">
      <c r="A262" s="478"/>
      <c r="B262" s="469"/>
      <c r="C262" s="2737"/>
      <c r="D262" s="569"/>
      <c r="E262" s="2668"/>
      <c r="F262" s="472"/>
      <c r="G262" s="4894" t="s">
        <v>16491</v>
      </c>
      <c r="H262" s="2759"/>
      <c r="I262" s="569"/>
      <c r="J262" s="433" t="s">
        <v>16492</v>
      </c>
      <c r="K262" s="433" t="s">
        <v>87</v>
      </c>
      <c r="L262" s="445" t="s">
        <v>1430</v>
      </c>
      <c r="M262" s="433" t="s">
        <v>22</v>
      </c>
    </row>
    <row r="263" spans="1:13" s="2702" customFormat="1" ht="21">
      <c r="A263" s="478"/>
      <c r="B263" s="469"/>
      <c r="C263" s="2737"/>
      <c r="D263" s="569"/>
      <c r="E263" s="2668"/>
      <c r="F263" s="472"/>
      <c r="G263" s="5445"/>
      <c r="H263" s="2759"/>
      <c r="I263" s="569"/>
      <c r="J263" s="433" t="s">
        <v>16493</v>
      </c>
      <c r="K263" s="433" t="s">
        <v>87</v>
      </c>
      <c r="L263" s="445" t="s">
        <v>1430</v>
      </c>
      <c r="M263" s="433" t="s">
        <v>22</v>
      </c>
    </row>
    <row r="264" spans="1:13" s="2702" customFormat="1">
      <c r="A264" s="478"/>
      <c r="B264" s="469"/>
      <c r="C264" s="2737"/>
      <c r="D264" s="569"/>
      <c r="E264" s="2680"/>
      <c r="F264" s="474"/>
      <c r="G264" s="5446"/>
      <c r="H264" s="2759"/>
      <c r="I264" s="569"/>
      <c r="J264" s="433" t="s">
        <v>16494</v>
      </c>
      <c r="K264" s="619" t="s">
        <v>4147</v>
      </c>
      <c r="L264" s="2689" t="s">
        <v>1430</v>
      </c>
      <c r="M264" s="2747" t="s">
        <v>1482</v>
      </c>
    </row>
    <row r="265" spans="1:13" s="1892" customFormat="1">
      <c r="A265" s="478"/>
      <c r="B265" s="469"/>
      <c r="C265" s="2737"/>
      <c r="D265" s="569"/>
      <c r="E265" s="2665" t="s">
        <v>1490</v>
      </c>
      <c r="F265" s="485" t="s">
        <v>8677</v>
      </c>
      <c r="G265" s="4894" t="s">
        <v>16495</v>
      </c>
      <c r="H265" s="2759"/>
      <c r="I265" s="569"/>
      <c r="J265" s="2678" t="s">
        <v>16496</v>
      </c>
      <c r="K265" s="433" t="s">
        <v>1494</v>
      </c>
      <c r="L265" s="445" t="s">
        <v>1430</v>
      </c>
      <c r="M265" s="433" t="s">
        <v>22</v>
      </c>
    </row>
    <row r="266" spans="1:13" s="2702" customFormat="1">
      <c r="A266" s="478"/>
      <c r="B266" s="469"/>
      <c r="C266" s="2737"/>
      <c r="D266" s="569"/>
      <c r="E266" s="2668"/>
      <c r="F266" s="472"/>
      <c r="G266" s="5445"/>
      <c r="H266" s="2759"/>
      <c r="I266" s="569"/>
      <c r="J266" s="2678" t="s">
        <v>16497</v>
      </c>
      <c r="K266" s="433" t="s">
        <v>1494</v>
      </c>
      <c r="L266" s="445" t="s">
        <v>1430</v>
      </c>
      <c r="M266" s="433" t="s">
        <v>22</v>
      </c>
    </row>
    <row r="267" spans="1:13" s="2702" customFormat="1">
      <c r="A267" s="478"/>
      <c r="B267" s="469"/>
      <c r="C267" s="2756"/>
      <c r="D267" s="569"/>
      <c r="E267" s="2717"/>
      <c r="F267" s="472"/>
      <c r="G267" s="5445"/>
      <c r="H267" s="2759"/>
      <c r="I267" s="569"/>
      <c r="J267" s="2678" t="s">
        <v>16498</v>
      </c>
      <c r="K267" s="433" t="s">
        <v>1494</v>
      </c>
      <c r="L267" s="445" t="s">
        <v>1430</v>
      </c>
      <c r="M267" s="433" t="s">
        <v>22</v>
      </c>
    </row>
    <row r="268" spans="1:13" s="2702" customFormat="1">
      <c r="A268" s="478"/>
      <c r="B268" s="469"/>
      <c r="C268" s="2756"/>
      <c r="D268" s="569"/>
      <c r="E268" s="2717"/>
      <c r="F268" s="472"/>
      <c r="G268" s="5445"/>
      <c r="H268" s="2759"/>
      <c r="I268" s="569"/>
      <c r="J268" s="2678" t="s">
        <v>16499</v>
      </c>
      <c r="K268" s="433" t="s">
        <v>1494</v>
      </c>
      <c r="L268" s="445" t="s">
        <v>1430</v>
      </c>
      <c r="M268" s="433" t="s">
        <v>22</v>
      </c>
    </row>
    <row r="269" spans="1:13" s="2702" customFormat="1" ht="21">
      <c r="A269" s="478"/>
      <c r="B269" s="469"/>
      <c r="C269" s="2756"/>
      <c r="D269" s="569"/>
      <c r="E269" s="2717"/>
      <c r="F269" s="472"/>
      <c r="G269" s="5445"/>
      <c r="H269" s="2759"/>
      <c r="I269" s="569"/>
      <c r="J269" s="1880" t="s">
        <v>16500</v>
      </c>
      <c r="K269" s="433" t="s">
        <v>1494</v>
      </c>
      <c r="L269" s="445" t="s">
        <v>1430</v>
      </c>
      <c r="M269" s="433" t="s">
        <v>22</v>
      </c>
    </row>
    <row r="270" spans="1:13" s="2702" customFormat="1">
      <c r="A270" s="478"/>
      <c r="B270" s="469"/>
      <c r="C270" s="2756"/>
      <c r="D270" s="569"/>
      <c r="E270" s="2717"/>
      <c r="F270" s="472"/>
      <c r="G270" s="5445"/>
      <c r="H270" s="2759"/>
      <c r="I270" s="569"/>
      <c r="J270" s="2678" t="s">
        <v>16501</v>
      </c>
      <c r="K270" s="433" t="s">
        <v>1494</v>
      </c>
      <c r="L270" s="445" t="s">
        <v>1430</v>
      </c>
      <c r="M270" s="433" t="s">
        <v>22</v>
      </c>
    </row>
    <row r="271" spans="1:13" s="2702" customFormat="1" ht="21">
      <c r="A271" s="478"/>
      <c r="B271" s="469"/>
      <c r="C271" s="2756"/>
      <c r="D271" s="569"/>
      <c r="E271" s="2717"/>
      <c r="F271" s="472"/>
      <c r="G271" s="5445"/>
      <c r="H271" s="2759"/>
      <c r="I271" s="569"/>
      <c r="J271" s="2678" t="s">
        <v>16502</v>
      </c>
      <c r="K271" s="433" t="s">
        <v>1494</v>
      </c>
      <c r="L271" s="445" t="s">
        <v>1430</v>
      </c>
      <c r="M271" s="433" t="s">
        <v>22</v>
      </c>
    </row>
    <row r="272" spans="1:13" s="2702" customFormat="1">
      <c r="A272" s="478"/>
      <c r="B272" s="469"/>
      <c r="C272" s="2756"/>
      <c r="D272" s="569"/>
      <c r="E272" s="2717"/>
      <c r="F272" s="472"/>
      <c r="G272" s="5445"/>
      <c r="H272" s="2759"/>
      <c r="I272" s="569"/>
      <c r="J272" s="2678" t="s">
        <v>16503</v>
      </c>
      <c r="K272" s="433" t="s">
        <v>1494</v>
      </c>
      <c r="L272" s="445" t="s">
        <v>1430</v>
      </c>
      <c r="M272" s="433" t="s">
        <v>22</v>
      </c>
    </row>
    <row r="273" spans="1:13" s="2702" customFormat="1">
      <c r="A273" s="478"/>
      <c r="B273" s="469"/>
      <c r="C273" s="2756"/>
      <c r="D273" s="569"/>
      <c r="E273" s="2717"/>
      <c r="F273" s="472"/>
      <c r="G273" s="5446"/>
      <c r="H273" s="2759"/>
      <c r="I273" s="569"/>
      <c r="J273" s="2678" t="s">
        <v>16504</v>
      </c>
      <c r="K273" s="433" t="s">
        <v>1494</v>
      </c>
      <c r="L273" s="445" t="s">
        <v>1430</v>
      </c>
      <c r="M273" s="433" t="s">
        <v>22</v>
      </c>
    </row>
    <row r="274" spans="1:13" s="2702" customFormat="1">
      <c r="A274" s="478"/>
      <c r="B274" s="469"/>
      <c r="C274" s="2756"/>
      <c r="D274" s="569"/>
      <c r="E274" s="2717"/>
      <c r="F274" s="472"/>
      <c r="G274" s="2709" t="s">
        <v>16505</v>
      </c>
      <c r="H274" s="2759"/>
      <c r="I274" s="569"/>
      <c r="J274" s="2716" t="s">
        <v>16506</v>
      </c>
      <c r="K274" s="2710" t="s">
        <v>1494</v>
      </c>
      <c r="L274" s="2711" t="s">
        <v>1430</v>
      </c>
      <c r="M274" s="2710" t="s">
        <v>1482</v>
      </c>
    </row>
    <row r="275" spans="1:13" s="1892" customFormat="1" ht="21">
      <c r="A275" s="478"/>
      <c r="B275" s="469"/>
      <c r="C275" s="2737"/>
      <c r="D275" s="569"/>
      <c r="E275" s="2665" t="s">
        <v>1558</v>
      </c>
      <c r="F275" s="485" t="s">
        <v>16507</v>
      </c>
      <c r="G275" s="4894" t="s">
        <v>16508</v>
      </c>
      <c r="H275" s="2759"/>
      <c r="I275" s="569"/>
      <c r="J275" s="433" t="s">
        <v>16509</v>
      </c>
      <c r="K275" s="433" t="s">
        <v>1433</v>
      </c>
      <c r="L275" s="445" t="s">
        <v>1430</v>
      </c>
      <c r="M275" s="433" t="s">
        <v>22</v>
      </c>
    </row>
    <row r="276" spans="1:13" s="2702" customFormat="1">
      <c r="A276" s="478"/>
      <c r="B276" s="469"/>
      <c r="C276" s="2737"/>
      <c r="D276" s="569"/>
      <c r="E276" s="2717"/>
      <c r="F276" s="472"/>
      <c r="G276" s="5446"/>
      <c r="H276" s="2759"/>
      <c r="I276" s="569"/>
      <c r="J276" s="433" t="s">
        <v>16510</v>
      </c>
      <c r="K276" s="433" t="s">
        <v>1433</v>
      </c>
      <c r="L276" s="445" t="s">
        <v>1430</v>
      </c>
      <c r="M276" s="433" t="s">
        <v>22</v>
      </c>
    </row>
    <row r="277" spans="1:13" s="1892" customFormat="1">
      <c r="A277" s="478"/>
      <c r="B277" s="469"/>
      <c r="C277" s="2677"/>
      <c r="D277" s="569"/>
      <c r="E277" s="2717"/>
      <c r="F277" s="472"/>
      <c r="G277" s="4894" t="s">
        <v>16511</v>
      </c>
      <c r="H277" s="2759"/>
      <c r="I277" s="569"/>
      <c r="J277" s="433" t="s">
        <v>16512</v>
      </c>
      <c r="K277" s="433" t="s">
        <v>1494</v>
      </c>
      <c r="L277" s="445" t="s">
        <v>1430</v>
      </c>
      <c r="M277" s="433" t="s">
        <v>22</v>
      </c>
    </row>
    <row r="278" spans="1:13" s="2702" customFormat="1" ht="21">
      <c r="A278" s="478"/>
      <c r="B278" s="469"/>
      <c r="C278" s="2677"/>
      <c r="D278" s="569"/>
      <c r="E278" s="2717"/>
      <c r="F278" s="483"/>
      <c r="G278" s="5446"/>
      <c r="H278" s="469"/>
      <c r="I278" s="569"/>
      <c r="J278" s="433" t="s">
        <v>16513</v>
      </c>
      <c r="K278" s="433" t="s">
        <v>1494</v>
      </c>
      <c r="L278" s="445" t="s">
        <v>1430</v>
      </c>
      <c r="M278" s="433" t="s">
        <v>22</v>
      </c>
    </row>
    <row r="279" spans="1:13" s="2702" customFormat="1">
      <c r="A279" s="478"/>
      <c r="B279" s="469"/>
      <c r="C279" s="2677"/>
      <c r="D279" s="569"/>
      <c r="E279" s="2680"/>
      <c r="F279" s="531"/>
      <c r="G279" s="2760" t="s">
        <v>16514</v>
      </c>
      <c r="H279" s="469"/>
      <c r="I279" s="569"/>
      <c r="J279" s="462" t="s">
        <v>16515</v>
      </c>
      <c r="K279" s="619" t="s">
        <v>1494</v>
      </c>
      <c r="L279" s="2673" t="s">
        <v>1430</v>
      </c>
      <c r="M279" s="619" t="s">
        <v>1482</v>
      </c>
    </row>
    <row r="280" spans="1:13" s="1892" customFormat="1" ht="87.75" customHeight="1">
      <c r="A280" s="518">
        <v>39</v>
      </c>
      <c r="B280" s="526" t="s">
        <v>16516</v>
      </c>
      <c r="C280" s="2664" t="s">
        <v>1634</v>
      </c>
      <c r="D280" s="602" t="s">
        <v>1982</v>
      </c>
      <c r="E280" s="2668" t="s">
        <v>1821</v>
      </c>
      <c r="F280" s="491" t="s">
        <v>16517</v>
      </c>
      <c r="G280" s="470" t="s">
        <v>16518</v>
      </c>
      <c r="H280" s="537" t="s">
        <v>16516</v>
      </c>
      <c r="I280" s="510" t="s">
        <v>16519</v>
      </c>
      <c r="J280" s="473" t="s">
        <v>16520</v>
      </c>
      <c r="K280" s="473" t="s">
        <v>16521</v>
      </c>
      <c r="L280" s="447" t="s">
        <v>1430</v>
      </c>
      <c r="M280" s="473" t="s">
        <v>22</v>
      </c>
    </row>
    <row r="281" spans="1:13" s="1892" customFormat="1" ht="64.5" customHeight="1">
      <c r="A281" s="478"/>
      <c r="B281" s="506"/>
      <c r="C281" s="2666"/>
      <c r="D281" s="569"/>
      <c r="E281" s="2668"/>
      <c r="F281" s="491"/>
      <c r="G281" s="473"/>
      <c r="H281" s="539"/>
      <c r="I281" s="569"/>
      <c r="J281" s="473" t="s">
        <v>16522</v>
      </c>
      <c r="K281" s="473" t="s">
        <v>16523</v>
      </c>
      <c r="L281" s="447" t="s">
        <v>1430</v>
      </c>
      <c r="M281" s="473" t="s">
        <v>22</v>
      </c>
    </row>
    <row r="282" spans="1:13" s="1892" customFormat="1" ht="10.15" customHeight="1">
      <c r="A282" s="2690"/>
      <c r="B282" s="2736"/>
      <c r="C282" s="2738"/>
      <c r="D282" s="2702"/>
      <c r="E282" s="2668"/>
      <c r="F282" s="491"/>
      <c r="G282" s="4894" t="s">
        <v>16524</v>
      </c>
      <c r="H282" s="2736"/>
      <c r="I282" s="2702"/>
      <c r="J282" s="433" t="s">
        <v>16525</v>
      </c>
      <c r="K282" s="433" t="s">
        <v>3146</v>
      </c>
      <c r="L282" s="445" t="s">
        <v>1430</v>
      </c>
      <c r="M282" s="433" t="s">
        <v>22</v>
      </c>
    </row>
    <row r="283" spans="1:13" s="2702" customFormat="1" ht="10.15" customHeight="1">
      <c r="A283" s="2690"/>
      <c r="B283" s="2736"/>
      <c r="C283" s="2738"/>
      <c r="E283" s="2668"/>
      <c r="F283" s="491"/>
      <c r="G283" s="5445"/>
      <c r="H283" s="2736"/>
      <c r="J283" s="433" t="s">
        <v>16526</v>
      </c>
      <c r="K283" s="433" t="s">
        <v>3146</v>
      </c>
      <c r="L283" s="445" t="s">
        <v>1430</v>
      </c>
      <c r="M283" s="433" t="s">
        <v>22</v>
      </c>
    </row>
    <row r="284" spans="1:13" s="2702" customFormat="1" ht="10.15" customHeight="1">
      <c r="A284" s="2690"/>
      <c r="B284" s="2736"/>
      <c r="C284" s="2738"/>
      <c r="E284" s="2668"/>
      <c r="F284" s="491"/>
      <c r="G284" s="5445"/>
      <c r="H284" s="2736"/>
      <c r="J284" s="433" t="s">
        <v>16527</v>
      </c>
      <c r="K284" s="433" t="s">
        <v>3146</v>
      </c>
      <c r="L284" s="445" t="s">
        <v>1430</v>
      </c>
      <c r="M284" s="433" t="s">
        <v>22</v>
      </c>
    </row>
    <row r="285" spans="1:13" s="1892" customFormat="1">
      <c r="A285" s="2690"/>
      <c r="B285" s="2736"/>
      <c r="C285" s="2738"/>
      <c r="D285" s="2702"/>
      <c r="E285" s="2668"/>
      <c r="F285" s="491"/>
      <c r="G285" s="5401"/>
      <c r="H285" s="2736"/>
      <c r="I285" s="2702"/>
      <c r="J285" s="433" t="s">
        <v>16528</v>
      </c>
      <c r="K285" s="433" t="s">
        <v>3146</v>
      </c>
      <c r="L285" s="445" t="s">
        <v>1430</v>
      </c>
      <c r="M285" s="433" t="s">
        <v>22</v>
      </c>
    </row>
    <row r="286" spans="1:13" s="2702" customFormat="1">
      <c r="A286" s="2690"/>
      <c r="B286" s="2736"/>
      <c r="C286" s="2738"/>
      <c r="E286" s="2668"/>
      <c r="F286" s="491"/>
      <c r="G286" s="5445"/>
      <c r="H286" s="2736"/>
      <c r="J286" s="433" t="s">
        <v>16529</v>
      </c>
      <c r="K286" s="433" t="s">
        <v>3146</v>
      </c>
      <c r="L286" s="445" t="s">
        <v>1430</v>
      </c>
      <c r="M286" s="433" t="s">
        <v>22</v>
      </c>
    </row>
    <row r="287" spans="1:13" s="2702" customFormat="1">
      <c r="A287" s="2690"/>
      <c r="B287" s="2736"/>
      <c r="C287" s="2738"/>
      <c r="E287" s="2668"/>
      <c r="F287" s="491"/>
      <c r="G287" s="5445"/>
      <c r="H287" s="2736"/>
      <c r="J287" s="433" t="s">
        <v>16527</v>
      </c>
      <c r="K287" s="433" t="s">
        <v>3146</v>
      </c>
      <c r="L287" s="445" t="s">
        <v>1430</v>
      </c>
      <c r="M287" s="433" t="s">
        <v>22</v>
      </c>
    </row>
    <row r="288" spans="1:13" s="2702" customFormat="1" ht="10.5" customHeight="1">
      <c r="A288" s="2690"/>
      <c r="B288" s="2736"/>
      <c r="C288" s="2738"/>
      <c r="E288" s="2668"/>
      <c r="F288" s="491"/>
      <c r="G288" s="2740"/>
      <c r="H288" s="2736"/>
      <c r="J288" s="915" t="s">
        <v>16530</v>
      </c>
      <c r="K288" s="2669" t="s">
        <v>1494</v>
      </c>
      <c r="L288" s="2669" t="s">
        <v>1757</v>
      </c>
      <c r="M288" s="2669" t="s">
        <v>22</v>
      </c>
    </row>
    <row r="289" spans="1:13" s="1892" customFormat="1" ht="10.15" customHeight="1">
      <c r="A289" s="478"/>
      <c r="B289" s="506"/>
      <c r="C289" s="2666"/>
      <c r="D289" s="569"/>
      <c r="E289" s="2668"/>
      <c r="F289" s="491"/>
      <c r="G289" s="470" t="s">
        <v>16531</v>
      </c>
      <c r="H289" s="539"/>
      <c r="I289" s="569"/>
      <c r="J289" s="433" t="s">
        <v>16532</v>
      </c>
      <c r="K289" s="473" t="s">
        <v>1449</v>
      </c>
      <c r="L289" s="447" t="s">
        <v>1430</v>
      </c>
      <c r="M289" s="473" t="s">
        <v>22</v>
      </c>
    </row>
    <row r="290" spans="1:13" s="1892" customFormat="1" ht="10.15" customHeight="1">
      <c r="A290" s="478"/>
      <c r="B290" s="506"/>
      <c r="C290" s="2666"/>
      <c r="D290" s="569"/>
      <c r="E290" s="2668"/>
      <c r="F290" s="491"/>
      <c r="G290" s="470"/>
      <c r="H290" s="539"/>
      <c r="I290" s="569"/>
      <c r="J290" s="433" t="s">
        <v>16532</v>
      </c>
      <c r="K290" s="473" t="s">
        <v>1503</v>
      </c>
      <c r="L290" s="447" t="s">
        <v>1430</v>
      </c>
      <c r="M290" s="473" t="s">
        <v>22</v>
      </c>
    </row>
    <row r="291" spans="1:13" s="1892" customFormat="1" ht="45" customHeight="1">
      <c r="A291" s="478"/>
      <c r="B291" s="506"/>
      <c r="C291" s="2666"/>
      <c r="D291" s="569"/>
      <c r="E291" s="2668"/>
      <c r="F291" s="491"/>
      <c r="G291" s="473"/>
      <c r="H291" s="539"/>
      <c r="I291" s="569"/>
      <c r="J291" s="473" t="s">
        <v>16533</v>
      </c>
      <c r="K291" s="473" t="s">
        <v>16534</v>
      </c>
      <c r="L291" s="447" t="s">
        <v>1430</v>
      </c>
      <c r="M291" s="473" t="s">
        <v>22</v>
      </c>
    </row>
    <row r="292" spans="1:13" s="1892" customFormat="1" ht="10.15" customHeight="1">
      <c r="A292" s="478"/>
      <c r="B292" s="506"/>
      <c r="C292" s="2677"/>
      <c r="D292" s="569"/>
      <c r="E292" s="2668"/>
      <c r="F292" s="491"/>
      <c r="G292" s="4894" t="s">
        <v>16535</v>
      </c>
      <c r="H292" s="539"/>
      <c r="I292" s="481"/>
      <c r="J292" s="433" t="s">
        <v>16536</v>
      </c>
      <c r="K292" s="433" t="s">
        <v>3199</v>
      </c>
      <c r="L292" s="445" t="s">
        <v>1430</v>
      </c>
      <c r="M292" s="433" t="s">
        <v>22</v>
      </c>
    </row>
    <row r="293" spans="1:13" s="2702" customFormat="1" ht="10.15" customHeight="1">
      <c r="A293" s="478"/>
      <c r="B293" s="506"/>
      <c r="C293" s="2677"/>
      <c r="D293" s="569"/>
      <c r="E293" s="2668"/>
      <c r="F293" s="491"/>
      <c r="G293" s="5446"/>
      <c r="H293" s="539"/>
      <c r="I293" s="569"/>
      <c r="J293" s="433" t="s">
        <v>16537</v>
      </c>
      <c r="K293" s="433" t="s">
        <v>3199</v>
      </c>
      <c r="L293" s="445" t="s">
        <v>1430</v>
      </c>
      <c r="M293" s="433" t="s">
        <v>22</v>
      </c>
    </row>
    <row r="294" spans="1:13" s="2702" customFormat="1">
      <c r="A294" s="2690"/>
      <c r="B294" s="2736"/>
      <c r="C294" s="2738"/>
      <c r="E294" s="2668"/>
      <c r="F294" s="491"/>
      <c r="G294" s="915" t="s">
        <v>16538</v>
      </c>
      <c r="H294" s="2736"/>
      <c r="J294" s="915" t="s">
        <v>16539</v>
      </c>
      <c r="K294" s="2669" t="s">
        <v>1494</v>
      </c>
      <c r="L294" s="2669" t="s">
        <v>1757</v>
      </c>
      <c r="M294" s="2669" t="s">
        <v>22</v>
      </c>
    </row>
    <row r="295" spans="1:13" s="1892" customFormat="1">
      <c r="A295" s="478"/>
      <c r="B295" s="506"/>
      <c r="C295" s="2677"/>
      <c r="D295" s="569"/>
      <c r="E295" s="2668"/>
      <c r="F295" s="491"/>
      <c r="G295" s="4894" t="s">
        <v>16535</v>
      </c>
      <c r="H295" s="539"/>
      <c r="I295" s="481"/>
      <c r="J295" s="433" t="s">
        <v>16536</v>
      </c>
      <c r="K295" s="433" t="s">
        <v>3199</v>
      </c>
      <c r="L295" s="445" t="s">
        <v>1430</v>
      </c>
      <c r="M295" s="433" t="s">
        <v>22</v>
      </c>
    </row>
    <row r="296" spans="1:13" s="2702" customFormat="1" ht="21">
      <c r="A296" s="478"/>
      <c r="B296" s="506"/>
      <c r="C296" s="2677"/>
      <c r="D296" s="569"/>
      <c r="E296" s="2680"/>
      <c r="F296" s="476"/>
      <c r="G296" s="5446"/>
      <c r="H296" s="539"/>
      <c r="I296" s="569"/>
      <c r="J296" s="433" t="s">
        <v>16540</v>
      </c>
      <c r="K296" s="433" t="s">
        <v>3199</v>
      </c>
      <c r="L296" s="445" t="s">
        <v>1430</v>
      </c>
      <c r="M296" s="433" t="s">
        <v>22</v>
      </c>
    </row>
    <row r="297" spans="1:13" s="2702" customFormat="1" ht="63">
      <c r="A297" s="2690"/>
      <c r="C297" s="2666"/>
      <c r="D297" s="569"/>
      <c r="E297" s="518" t="s">
        <v>2504</v>
      </c>
      <c r="F297" s="521" t="s">
        <v>8691</v>
      </c>
      <c r="G297" s="4894" t="s">
        <v>8692</v>
      </c>
      <c r="H297" s="2705"/>
      <c r="I297" s="481"/>
      <c r="J297" s="2761" t="s">
        <v>16541</v>
      </c>
      <c r="K297" s="463" t="s">
        <v>1991</v>
      </c>
      <c r="L297" s="340" t="s">
        <v>1430</v>
      </c>
      <c r="M297" s="463" t="s">
        <v>22</v>
      </c>
    </row>
    <row r="298" spans="1:13" s="2702" customFormat="1" ht="63">
      <c r="A298" s="478"/>
      <c r="B298" s="506"/>
      <c r="C298" s="2666"/>
      <c r="D298" s="569"/>
      <c r="E298" s="478"/>
      <c r="F298" s="523"/>
      <c r="G298" s="5446"/>
      <c r="H298" s="506"/>
      <c r="I298" s="569"/>
      <c r="J298" s="2678" t="s">
        <v>16542</v>
      </c>
      <c r="K298" s="433" t="s">
        <v>1991</v>
      </c>
      <c r="L298" s="445" t="s">
        <v>1430</v>
      </c>
      <c r="M298" s="433" t="s">
        <v>22</v>
      </c>
    </row>
    <row r="299" spans="1:13" s="1892" customFormat="1">
      <c r="A299" s="478"/>
      <c r="B299" s="506"/>
      <c r="C299" s="2666"/>
      <c r="D299" s="569"/>
      <c r="E299" s="478"/>
      <c r="F299" s="523"/>
      <c r="G299" s="4894" t="s">
        <v>16543</v>
      </c>
      <c r="H299" s="506"/>
      <c r="I299" s="569"/>
      <c r="J299" s="2678" t="s">
        <v>16544</v>
      </c>
      <c r="K299" s="433" t="s">
        <v>87</v>
      </c>
      <c r="L299" s="445" t="s">
        <v>1430</v>
      </c>
      <c r="M299" s="433" t="s">
        <v>22</v>
      </c>
    </row>
    <row r="300" spans="1:13" s="2702" customFormat="1">
      <c r="A300" s="478"/>
      <c r="B300" s="506"/>
      <c r="C300" s="2666"/>
      <c r="D300" s="569"/>
      <c r="E300" s="478"/>
      <c r="F300" s="523"/>
      <c r="G300" s="5445"/>
      <c r="H300" s="506"/>
      <c r="I300" s="569"/>
      <c r="J300" s="2678" t="s">
        <v>16545</v>
      </c>
      <c r="K300" s="433" t="s">
        <v>87</v>
      </c>
      <c r="L300" s="445" t="s">
        <v>1430</v>
      </c>
      <c r="M300" s="433" t="s">
        <v>22</v>
      </c>
    </row>
    <row r="301" spans="1:13" s="2702" customFormat="1">
      <c r="A301" s="478"/>
      <c r="B301" s="506"/>
      <c r="C301" s="2666"/>
      <c r="D301" s="569"/>
      <c r="E301" s="478"/>
      <c r="F301" s="523"/>
      <c r="G301" s="5445"/>
      <c r="H301" s="506"/>
      <c r="I301" s="569"/>
      <c r="J301" s="2678" t="s">
        <v>16546</v>
      </c>
      <c r="K301" s="433" t="s">
        <v>87</v>
      </c>
      <c r="L301" s="445" t="s">
        <v>1430</v>
      </c>
      <c r="M301" s="433" t="s">
        <v>22</v>
      </c>
    </row>
    <row r="302" spans="1:13" s="2702" customFormat="1">
      <c r="A302" s="478"/>
      <c r="B302" s="506"/>
      <c r="C302" s="2666"/>
      <c r="D302" s="569"/>
      <c r="E302" s="478"/>
      <c r="F302" s="523"/>
      <c r="G302" s="5445"/>
      <c r="H302" s="506"/>
      <c r="I302" s="569"/>
      <c r="J302" s="2678" t="s">
        <v>16547</v>
      </c>
      <c r="K302" s="433" t="s">
        <v>87</v>
      </c>
      <c r="L302" s="445" t="s">
        <v>1430</v>
      </c>
      <c r="M302" s="433" t="s">
        <v>22</v>
      </c>
    </row>
    <row r="303" spans="1:13" s="2702" customFormat="1">
      <c r="A303" s="478"/>
      <c r="B303" s="506"/>
      <c r="C303" s="2666"/>
      <c r="D303" s="569"/>
      <c r="E303" s="478"/>
      <c r="F303" s="523"/>
      <c r="G303" s="5445"/>
      <c r="H303" s="506"/>
      <c r="I303" s="569"/>
      <c r="J303" s="2678" t="s">
        <v>16548</v>
      </c>
      <c r="K303" s="433" t="s">
        <v>87</v>
      </c>
      <c r="L303" s="445" t="s">
        <v>1430</v>
      </c>
      <c r="M303" s="433" t="s">
        <v>22</v>
      </c>
    </row>
    <row r="304" spans="1:13" s="2702" customFormat="1">
      <c r="A304" s="478"/>
      <c r="B304" s="506"/>
      <c r="C304" s="2666"/>
      <c r="D304" s="569"/>
      <c r="E304" s="478"/>
      <c r="F304" s="523"/>
      <c r="G304" s="5445"/>
      <c r="H304" s="506"/>
      <c r="I304" s="569"/>
      <c r="J304" s="2678" t="s">
        <v>16549</v>
      </c>
      <c r="K304" s="433" t="s">
        <v>87</v>
      </c>
      <c r="L304" s="445" t="s">
        <v>1430</v>
      </c>
      <c r="M304" s="433" t="s">
        <v>22</v>
      </c>
    </row>
    <row r="305" spans="1:13" s="2702" customFormat="1">
      <c r="A305" s="478"/>
      <c r="B305" s="506"/>
      <c r="C305" s="2666"/>
      <c r="D305" s="569"/>
      <c r="E305" s="478"/>
      <c r="F305" s="523"/>
      <c r="G305" s="5445"/>
      <c r="H305" s="506"/>
      <c r="I305" s="569"/>
      <c r="J305" s="433" t="s">
        <v>16550</v>
      </c>
      <c r="K305" s="433" t="s">
        <v>87</v>
      </c>
      <c r="L305" s="445" t="s">
        <v>1430</v>
      </c>
      <c r="M305" s="433" t="s">
        <v>22</v>
      </c>
    </row>
    <row r="306" spans="1:13" s="2702" customFormat="1">
      <c r="A306" s="478"/>
      <c r="B306" s="506"/>
      <c r="C306" s="2666"/>
      <c r="D306" s="569"/>
      <c r="E306" s="478"/>
      <c r="F306" s="523"/>
      <c r="G306" s="5445"/>
      <c r="H306" s="506"/>
      <c r="I306" s="569"/>
      <c r="J306" s="462" t="s">
        <v>16551</v>
      </c>
      <c r="K306" s="619" t="s">
        <v>1494</v>
      </c>
      <c r="L306" s="2673" t="s">
        <v>1430</v>
      </c>
      <c r="M306" s="619" t="s">
        <v>22</v>
      </c>
    </row>
    <row r="307" spans="1:13" s="2702" customFormat="1" ht="12" customHeight="1">
      <c r="A307" s="478"/>
      <c r="B307" s="506"/>
      <c r="C307" s="2666"/>
      <c r="D307" s="569"/>
      <c r="E307" s="478"/>
      <c r="F307" s="523"/>
      <c r="G307" s="2740"/>
      <c r="H307" s="506"/>
      <c r="I307" s="569"/>
      <c r="J307" s="915" t="s">
        <v>16552</v>
      </c>
      <c r="K307" s="2669" t="s">
        <v>1494</v>
      </c>
      <c r="L307" s="2669" t="s">
        <v>1757</v>
      </c>
      <c r="M307" s="2669" t="s">
        <v>22</v>
      </c>
    </row>
    <row r="308" spans="1:13" s="1892" customFormat="1">
      <c r="A308" s="478"/>
      <c r="B308" s="506"/>
      <c r="C308" s="2677"/>
      <c r="D308" s="569"/>
      <c r="E308" s="478"/>
      <c r="F308" s="491"/>
      <c r="G308" s="4894" t="s">
        <v>16553</v>
      </c>
      <c r="H308" s="506"/>
      <c r="I308" s="569"/>
      <c r="J308" s="2678" t="s">
        <v>16554</v>
      </c>
      <c r="K308" s="433" t="s">
        <v>67</v>
      </c>
      <c r="L308" s="445" t="s">
        <v>1430</v>
      </c>
      <c r="M308" s="433" t="s">
        <v>22</v>
      </c>
    </row>
    <row r="309" spans="1:13" s="2702" customFormat="1">
      <c r="A309" s="478"/>
      <c r="B309" s="506"/>
      <c r="C309" s="2677"/>
      <c r="D309" s="569"/>
      <c r="E309" s="478"/>
      <c r="F309" s="491"/>
      <c r="G309" s="5445"/>
      <c r="H309" s="506"/>
      <c r="I309" s="569"/>
      <c r="J309" s="2678" t="s">
        <v>16555</v>
      </c>
      <c r="K309" s="433" t="s">
        <v>67</v>
      </c>
      <c r="L309" s="445" t="s">
        <v>1430</v>
      </c>
      <c r="M309" s="433" t="s">
        <v>22</v>
      </c>
    </row>
    <row r="310" spans="1:13" s="2702" customFormat="1">
      <c r="A310" s="478"/>
      <c r="B310" s="506"/>
      <c r="C310" s="2677"/>
      <c r="D310" s="569"/>
      <c r="E310" s="478"/>
      <c r="F310" s="491"/>
      <c r="G310" s="5445"/>
      <c r="H310" s="506"/>
      <c r="I310" s="569"/>
      <c r="J310" s="2678" t="s">
        <v>16556</v>
      </c>
      <c r="K310" s="433" t="s">
        <v>67</v>
      </c>
      <c r="L310" s="445" t="s">
        <v>1430</v>
      </c>
      <c r="M310" s="433" t="s">
        <v>22</v>
      </c>
    </row>
    <row r="311" spans="1:13" s="2702" customFormat="1">
      <c r="A311" s="478"/>
      <c r="B311" s="506"/>
      <c r="C311" s="2677"/>
      <c r="D311" s="569"/>
      <c r="E311" s="478"/>
      <c r="F311" s="491"/>
      <c r="G311" s="5445"/>
      <c r="H311" s="506"/>
      <c r="I311" s="569"/>
      <c r="J311" s="2678" t="s">
        <v>16557</v>
      </c>
      <c r="K311" s="433" t="s">
        <v>67</v>
      </c>
      <c r="L311" s="445" t="s">
        <v>1430</v>
      </c>
      <c r="M311" s="433" t="s">
        <v>22</v>
      </c>
    </row>
    <row r="312" spans="1:13" s="2702" customFormat="1">
      <c r="A312" s="478"/>
      <c r="B312" s="506"/>
      <c r="C312" s="2677"/>
      <c r="D312" s="569"/>
      <c r="E312" s="478"/>
      <c r="F312" s="491"/>
      <c r="G312" s="5445"/>
      <c r="H312" s="506"/>
      <c r="I312" s="569"/>
      <c r="J312" s="2678" t="s">
        <v>16558</v>
      </c>
      <c r="K312" s="433" t="s">
        <v>67</v>
      </c>
      <c r="L312" s="445" t="s">
        <v>1430</v>
      </c>
      <c r="M312" s="433" t="s">
        <v>22</v>
      </c>
    </row>
    <row r="313" spans="1:13" s="2702" customFormat="1">
      <c r="A313" s="478"/>
      <c r="B313" s="506"/>
      <c r="C313" s="2677"/>
      <c r="D313" s="569"/>
      <c r="E313" s="478"/>
      <c r="F313" s="491"/>
      <c r="G313" s="5445"/>
      <c r="H313" s="506"/>
      <c r="I313" s="569"/>
      <c r="J313" s="2678" t="s">
        <v>16559</v>
      </c>
      <c r="K313" s="433" t="s">
        <v>67</v>
      </c>
      <c r="L313" s="445" t="s">
        <v>1430</v>
      </c>
      <c r="M313" s="433" t="s">
        <v>22</v>
      </c>
    </row>
    <row r="314" spans="1:13" s="2702" customFormat="1">
      <c r="A314" s="478"/>
      <c r="B314" s="506"/>
      <c r="C314" s="2677"/>
      <c r="D314" s="569"/>
      <c r="E314" s="478"/>
      <c r="F314" s="491"/>
      <c r="G314" s="5445"/>
      <c r="H314" s="506"/>
      <c r="I314" s="569"/>
      <c r="J314" s="2678" t="s">
        <v>16560</v>
      </c>
      <c r="K314" s="433" t="s">
        <v>67</v>
      </c>
      <c r="L314" s="445" t="s">
        <v>1430</v>
      </c>
      <c r="M314" s="433" t="s">
        <v>22</v>
      </c>
    </row>
    <row r="315" spans="1:13" s="2702" customFormat="1">
      <c r="A315" s="478"/>
      <c r="B315" s="506"/>
      <c r="C315" s="2677"/>
      <c r="D315" s="569"/>
      <c r="E315" s="478"/>
      <c r="F315" s="491"/>
      <c r="G315" s="5445"/>
      <c r="H315" s="506"/>
      <c r="I315" s="569"/>
      <c r="J315" s="2678" t="s">
        <v>16561</v>
      </c>
      <c r="K315" s="433" t="s">
        <v>67</v>
      </c>
      <c r="L315" s="445" t="s">
        <v>1430</v>
      </c>
      <c r="M315" s="433" t="s">
        <v>22</v>
      </c>
    </row>
    <row r="316" spans="1:13" s="2702" customFormat="1" ht="12" customHeight="1">
      <c r="A316" s="478"/>
      <c r="B316" s="506"/>
      <c r="C316" s="2677"/>
      <c r="D316" s="569"/>
      <c r="E316" s="478"/>
      <c r="F316" s="491"/>
      <c r="G316" s="2740"/>
      <c r="H316" s="506"/>
      <c r="I316" s="569"/>
      <c r="J316" s="915" t="s">
        <v>16562</v>
      </c>
      <c r="K316" s="2669" t="s">
        <v>1449</v>
      </c>
      <c r="L316" s="2669" t="s">
        <v>1757</v>
      </c>
      <c r="M316" s="2669" t="s">
        <v>22</v>
      </c>
    </row>
    <row r="317" spans="1:13" s="1892" customFormat="1" ht="63">
      <c r="A317" s="478"/>
      <c r="B317" s="506"/>
      <c r="C317" s="2677"/>
      <c r="D317" s="569"/>
      <c r="E317" s="2668"/>
      <c r="F317" s="472"/>
      <c r="G317" s="463" t="s">
        <v>15246</v>
      </c>
      <c r="H317" s="506"/>
      <c r="I317" s="569"/>
      <c r="J317" s="473" t="s">
        <v>16563</v>
      </c>
      <c r="K317" s="473" t="s">
        <v>16564</v>
      </c>
      <c r="L317" s="447" t="s">
        <v>1430</v>
      </c>
      <c r="M317" s="473" t="s">
        <v>22</v>
      </c>
    </row>
    <row r="318" spans="1:13" s="1892" customFormat="1">
      <c r="A318" s="478"/>
      <c r="B318" s="506"/>
      <c r="C318" s="2677"/>
      <c r="D318" s="569"/>
      <c r="E318" s="2668"/>
      <c r="F318" s="472"/>
      <c r="G318" s="2762"/>
      <c r="H318" s="506"/>
      <c r="I318" s="569"/>
      <c r="J318" s="915" t="s">
        <v>16565</v>
      </c>
      <c r="K318" s="2669" t="s">
        <v>1494</v>
      </c>
      <c r="L318" s="2669" t="s">
        <v>1757</v>
      </c>
      <c r="M318" s="2669" t="s">
        <v>22</v>
      </c>
    </row>
    <row r="319" spans="1:13" s="1892" customFormat="1">
      <c r="A319" s="478"/>
      <c r="B319" s="506"/>
      <c r="C319" s="2677"/>
      <c r="D319" s="569"/>
      <c r="E319" s="2668"/>
      <c r="F319" s="472"/>
      <c r="G319" s="473" t="s">
        <v>16566</v>
      </c>
      <c r="H319" s="539"/>
      <c r="I319" s="569"/>
      <c r="J319" s="473" t="s">
        <v>16567</v>
      </c>
      <c r="K319" s="473" t="s">
        <v>16568</v>
      </c>
      <c r="L319" s="447" t="s">
        <v>1430</v>
      </c>
      <c r="M319" s="473" t="s">
        <v>22</v>
      </c>
    </row>
    <row r="320" spans="1:13" s="1892" customFormat="1">
      <c r="A320" s="478"/>
      <c r="B320" s="506"/>
      <c r="C320" s="2677"/>
      <c r="D320" s="569"/>
      <c r="E320" s="2680"/>
      <c r="F320" s="474"/>
      <c r="G320" s="433" t="s">
        <v>16569</v>
      </c>
      <c r="H320" s="539"/>
      <c r="I320" s="569"/>
      <c r="J320" s="915" t="s">
        <v>16570</v>
      </c>
      <c r="K320" s="2669" t="s">
        <v>1494</v>
      </c>
      <c r="L320" s="2669" t="s">
        <v>1757</v>
      </c>
      <c r="M320" s="2669" t="s">
        <v>22</v>
      </c>
    </row>
    <row r="321" spans="1:13" s="1892" customFormat="1">
      <c r="A321" s="478"/>
      <c r="B321" s="506"/>
      <c r="C321" s="2677"/>
      <c r="D321" s="569"/>
      <c r="E321" s="2668" t="s">
        <v>2109</v>
      </c>
      <c r="F321" s="491" t="s">
        <v>16571</v>
      </c>
      <c r="G321" s="4894" t="s">
        <v>16572</v>
      </c>
      <c r="H321" s="539"/>
      <c r="I321" s="569"/>
      <c r="J321" s="433" t="s">
        <v>16573</v>
      </c>
      <c r="K321" s="433" t="s">
        <v>3199</v>
      </c>
      <c r="L321" s="445" t="s">
        <v>1430</v>
      </c>
      <c r="M321" s="433" t="s">
        <v>22</v>
      </c>
    </row>
    <row r="322" spans="1:13" s="2702" customFormat="1">
      <c r="A322" s="478"/>
      <c r="B322" s="506"/>
      <c r="C322" s="2677"/>
      <c r="D322" s="569"/>
      <c r="E322" s="2668"/>
      <c r="F322" s="491"/>
      <c r="G322" s="5446"/>
      <c r="H322" s="539"/>
      <c r="I322" s="569"/>
      <c r="J322" s="433" t="s">
        <v>16574</v>
      </c>
      <c r="K322" s="433" t="s">
        <v>3199</v>
      </c>
      <c r="L322" s="445" t="s">
        <v>1430</v>
      </c>
      <c r="M322" s="433" t="s">
        <v>22</v>
      </c>
    </row>
    <row r="323" spans="1:13" s="1892" customFormat="1">
      <c r="A323" s="478"/>
      <c r="B323" s="506"/>
      <c r="C323" s="2666"/>
      <c r="D323" s="569"/>
      <c r="E323" s="2665" t="s">
        <v>1668</v>
      </c>
      <c r="F323" s="461" t="s">
        <v>16575</v>
      </c>
      <c r="G323" s="4894" t="s">
        <v>16576</v>
      </c>
      <c r="H323" s="539"/>
      <c r="I323" s="569"/>
      <c r="J323" s="433" t="s">
        <v>16577</v>
      </c>
      <c r="K323" s="433" t="s">
        <v>1503</v>
      </c>
      <c r="L323" s="445" t="s">
        <v>1430</v>
      </c>
      <c r="M323" s="433" t="s">
        <v>22</v>
      </c>
    </row>
    <row r="324" spans="1:13" s="2702" customFormat="1">
      <c r="A324" s="478"/>
      <c r="B324" s="506"/>
      <c r="C324" s="2666"/>
      <c r="D324" s="569"/>
      <c r="E324" s="2668"/>
      <c r="F324" s="491"/>
      <c r="G324" s="5446"/>
      <c r="H324" s="506"/>
      <c r="I324" s="569"/>
      <c r="J324" s="433" t="s">
        <v>16578</v>
      </c>
      <c r="K324" s="433" t="s">
        <v>1503</v>
      </c>
      <c r="L324" s="445" t="s">
        <v>1430</v>
      </c>
      <c r="M324" s="433" t="s">
        <v>22</v>
      </c>
    </row>
    <row r="325" spans="1:13" s="1892" customFormat="1" ht="10.15" customHeight="1">
      <c r="A325" s="478"/>
      <c r="B325" s="506"/>
      <c r="C325" s="2677"/>
      <c r="D325" s="569"/>
      <c r="E325" s="2668"/>
      <c r="F325" s="491"/>
      <c r="G325" s="470" t="s">
        <v>16579</v>
      </c>
      <c r="H325" s="506"/>
      <c r="I325" s="569"/>
      <c r="J325" s="473" t="s">
        <v>16580</v>
      </c>
      <c r="K325" s="473" t="s">
        <v>1449</v>
      </c>
      <c r="L325" s="445" t="s">
        <v>1430</v>
      </c>
      <c r="M325" s="433" t="s">
        <v>22</v>
      </c>
    </row>
    <row r="326" spans="1:13" s="1892" customFormat="1" ht="10.15" customHeight="1">
      <c r="A326" s="478"/>
      <c r="B326" s="506"/>
      <c r="C326" s="2677"/>
      <c r="D326" s="569"/>
      <c r="E326" s="2668"/>
      <c r="F326" s="491"/>
      <c r="G326" s="473"/>
      <c r="H326" s="506"/>
      <c r="I326" s="569"/>
      <c r="J326" s="473" t="s">
        <v>16581</v>
      </c>
      <c r="K326" s="473" t="s">
        <v>1449</v>
      </c>
      <c r="L326" s="445" t="s">
        <v>1430</v>
      </c>
      <c r="M326" s="433" t="s">
        <v>22</v>
      </c>
    </row>
    <row r="327" spans="1:13" s="1892" customFormat="1">
      <c r="A327" s="478"/>
      <c r="B327" s="506"/>
      <c r="C327" s="2677"/>
      <c r="D327" s="569"/>
      <c r="E327" s="2668"/>
      <c r="F327" s="491"/>
      <c r="G327" s="433" t="s">
        <v>16582</v>
      </c>
      <c r="H327" s="506"/>
      <c r="I327" s="569"/>
      <c r="J327" s="433" t="s">
        <v>16583</v>
      </c>
      <c r="K327" s="433" t="s">
        <v>1433</v>
      </c>
      <c r="L327" s="445" t="s">
        <v>1430</v>
      </c>
      <c r="M327" s="433" t="s">
        <v>22</v>
      </c>
    </row>
    <row r="328" spans="1:13" s="1892" customFormat="1">
      <c r="A328" s="478"/>
      <c r="B328" s="506"/>
      <c r="C328" s="2677"/>
      <c r="D328" s="569"/>
      <c r="E328" s="2668"/>
      <c r="F328" s="491"/>
      <c r="G328" s="4894" t="s">
        <v>16584</v>
      </c>
      <c r="H328" s="506"/>
      <c r="I328" s="569"/>
      <c r="J328" s="433" t="s">
        <v>16585</v>
      </c>
      <c r="K328" s="433" t="s">
        <v>3199</v>
      </c>
      <c r="L328" s="445" t="s">
        <v>1430</v>
      </c>
      <c r="M328" s="433" t="s">
        <v>22</v>
      </c>
    </row>
    <row r="329" spans="1:13" s="2702" customFormat="1">
      <c r="A329" s="478"/>
      <c r="B329" s="506"/>
      <c r="C329" s="2677"/>
      <c r="D329" s="569"/>
      <c r="E329" s="2668"/>
      <c r="F329" s="491"/>
      <c r="G329" s="5445"/>
      <c r="H329" s="506"/>
      <c r="I329" s="569"/>
      <c r="J329" s="433" t="s">
        <v>16586</v>
      </c>
      <c r="K329" s="433" t="s">
        <v>3199</v>
      </c>
      <c r="L329" s="445" t="s">
        <v>1430</v>
      </c>
      <c r="M329" s="433" t="s">
        <v>22</v>
      </c>
    </row>
    <row r="330" spans="1:13" s="2702" customFormat="1">
      <c r="A330" s="478"/>
      <c r="B330" s="506"/>
      <c r="C330" s="2677"/>
      <c r="D330" s="569"/>
      <c r="E330" s="2668"/>
      <c r="F330" s="491"/>
      <c r="G330" s="5445"/>
      <c r="H330" s="506"/>
      <c r="I330" s="569"/>
      <c r="J330" s="433" t="s">
        <v>16578</v>
      </c>
      <c r="K330" s="433" t="s">
        <v>3199</v>
      </c>
      <c r="L330" s="445" t="s">
        <v>1430</v>
      </c>
      <c r="M330" s="433" t="s">
        <v>22</v>
      </c>
    </row>
    <row r="331" spans="1:13" s="2702" customFormat="1">
      <c r="A331" s="478"/>
      <c r="B331" s="506"/>
      <c r="C331" s="2677"/>
      <c r="D331" s="569"/>
      <c r="E331" s="2668"/>
      <c r="F331" s="491"/>
      <c r="G331" s="5446"/>
      <c r="H331" s="539"/>
      <c r="I331" s="569"/>
      <c r="J331" s="433" t="s">
        <v>16587</v>
      </c>
      <c r="K331" s="433" t="s">
        <v>3199</v>
      </c>
      <c r="L331" s="445" t="s">
        <v>1430</v>
      </c>
      <c r="M331" s="433" t="s">
        <v>22</v>
      </c>
    </row>
    <row r="332" spans="1:13" s="1892" customFormat="1" ht="52.5">
      <c r="A332" s="478"/>
      <c r="B332" s="506"/>
      <c r="C332" s="2677"/>
      <c r="D332" s="569"/>
      <c r="E332" s="2680"/>
      <c r="F332" s="476"/>
      <c r="G332" s="473" t="s">
        <v>16588</v>
      </c>
      <c r="H332" s="539"/>
      <c r="I332" s="569"/>
      <c r="J332" s="473" t="s">
        <v>13440</v>
      </c>
      <c r="K332" s="433" t="s">
        <v>16589</v>
      </c>
      <c r="L332" s="447" t="s">
        <v>1430</v>
      </c>
      <c r="M332" s="473" t="s">
        <v>22</v>
      </c>
    </row>
    <row r="333" spans="1:13" s="1892" customFormat="1" ht="52.5">
      <c r="A333" s="478"/>
      <c r="B333" s="506"/>
      <c r="C333" s="2666"/>
      <c r="D333" s="569"/>
      <c r="E333" s="2668" t="s">
        <v>2667</v>
      </c>
      <c r="F333" s="491" t="s">
        <v>16590</v>
      </c>
      <c r="G333" s="473" t="s">
        <v>16591</v>
      </c>
      <c r="H333" s="539"/>
      <c r="I333" s="569"/>
      <c r="J333" s="473" t="s">
        <v>16592</v>
      </c>
      <c r="K333" s="433" t="s">
        <v>16593</v>
      </c>
      <c r="L333" s="445" t="s">
        <v>1430</v>
      </c>
      <c r="M333" s="433" t="s">
        <v>22</v>
      </c>
    </row>
    <row r="334" spans="1:13" s="1892" customFormat="1">
      <c r="A334" s="478"/>
      <c r="B334" s="506"/>
      <c r="C334" s="2677"/>
      <c r="D334" s="569"/>
      <c r="E334" s="2668"/>
      <c r="F334" s="491"/>
      <c r="G334" s="473" t="s">
        <v>16594</v>
      </c>
      <c r="H334" s="506"/>
      <c r="I334" s="569"/>
      <c r="J334" s="473" t="s">
        <v>16595</v>
      </c>
      <c r="K334" s="433" t="s">
        <v>3146</v>
      </c>
      <c r="L334" s="445" t="s">
        <v>1430</v>
      </c>
      <c r="M334" s="433" t="s">
        <v>22</v>
      </c>
    </row>
    <row r="335" spans="1:13" s="1892" customFormat="1">
      <c r="A335" s="478"/>
      <c r="B335" s="506"/>
      <c r="C335" s="2677"/>
      <c r="D335" s="569"/>
      <c r="E335" s="2668"/>
      <c r="F335" s="491"/>
      <c r="G335" s="4894" t="s">
        <v>16596</v>
      </c>
      <c r="H335" s="506"/>
      <c r="I335" s="569"/>
      <c r="J335" s="2678" t="s">
        <v>16597</v>
      </c>
      <c r="K335" s="433" t="s">
        <v>1433</v>
      </c>
      <c r="L335" s="445" t="s">
        <v>1430</v>
      </c>
      <c r="M335" s="433" t="s">
        <v>22</v>
      </c>
    </row>
    <row r="336" spans="1:13" s="2702" customFormat="1">
      <c r="A336" s="478"/>
      <c r="B336" s="506"/>
      <c r="C336" s="2677"/>
      <c r="D336" s="569"/>
      <c r="E336" s="2668"/>
      <c r="F336" s="491"/>
      <c r="G336" s="5445"/>
      <c r="H336" s="506"/>
      <c r="I336" s="569"/>
      <c r="J336" s="2678" t="s">
        <v>16598</v>
      </c>
      <c r="K336" s="433" t="s">
        <v>1433</v>
      </c>
      <c r="L336" s="445" t="s">
        <v>1430</v>
      </c>
      <c r="M336" s="433" t="s">
        <v>22</v>
      </c>
    </row>
    <row r="337" spans="1:13" s="2702" customFormat="1">
      <c r="A337" s="478"/>
      <c r="B337" s="506"/>
      <c r="C337" s="2677"/>
      <c r="D337" s="569"/>
      <c r="E337" s="2668"/>
      <c r="F337" s="491"/>
      <c r="G337" s="5446"/>
      <c r="H337" s="506"/>
      <c r="I337" s="569"/>
      <c r="J337" s="2678" t="s">
        <v>16599</v>
      </c>
      <c r="K337" s="433" t="s">
        <v>1433</v>
      </c>
      <c r="L337" s="445" t="s">
        <v>1430</v>
      </c>
      <c r="M337" s="433" t="s">
        <v>22</v>
      </c>
    </row>
    <row r="338" spans="1:13" s="1892" customFormat="1" ht="21">
      <c r="A338" s="478"/>
      <c r="B338" s="506"/>
      <c r="C338" s="2677"/>
      <c r="D338" s="569"/>
      <c r="E338" s="2668"/>
      <c r="F338" s="491"/>
      <c r="G338" s="463" t="s">
        <v>16600</v>
      </c>
      <c r="H338" s="506"/>
      <c r="I338" s="569"/>
      <c r="J338" s="433" t="s">
        <v>16601</v>
      </c>
      <c r="K338" s="473" t="s">
        <v>1503</v>
      </c>
      <c r="L338" s="445"/>
      <c r="M338" s="433" t="s">
        <v>22</v>
      </c>
    </row>
    <row r="339" spans="1:13" s="1892" customFormat="1" ht="21">
      <c r="A339" s="478"/>
      <c r="B339" s="506"/>
      <c r="C339" s="2677"/>
      <c r="D339" s="569"/>
      <c r="E339" s="2668"/>
      <c r="F339" s="491"/>
      <c r="G339" s="463" t="s">
        <v>16600</v>
      </c>
      <c r="H339" s="506"/>
      <c r="I339" s="569"/>
      <c r="J339" s="433" t="s">
        <v>16602</v>
      </c>
      <c r="K339" s="433" t="s">
        <v>3146</v>
      </c>
      <c r="L339" s="445" t="s">
        <v>1430</v>
      </c>
      <c r="M339" s="433" t="s">
        <v>22</v>
      </c>
    </row>
    <row r="340" spans="1:13" s="1892" customFormat="1">
      <c r="A340" s="478"/>
      <c r="B340" s="506"/>
      <c r="C340" s="2677"/>
      <c r="D340" s="569"/>
      <c r="E340" s="2668"/>
      <c r="F340" s="491"/>
      <c r="G340" s="4894" t="s">
        <v>16603</v>
      </c>
      <c r="H340" s="506"/>
      <c r="I340" s="569"/>
      <c r="J340" s="2678" t="s">
        <v>16604</v>
      </c>
      <c r="K340" s="433" t="s">
        <v>3199</v>
      </c>
      <c r="L340" s="445" t="s">
        <v>1430</v>
      </c>
      <c r="M340" s="433" t="s">
        <v>22</v>
      </c>
    </row>
    <row r="341" spans="1:13" s="2702" customFormat="1">
      <c r="A341" s="478"/>
      <c r="B341" s="506"/>
      <c r="C341" s="2677"/>
      <c r="D341" s="569"/>
      <c r="E341" s="2668"/>
      <c r="F341" s="491"/>
      <c r="G341" s="5445"/>
      <c r="H341" s="506"/>
      <c r="I341" s="569"/>
      <c r="J341" s="2678" t="s">
        <v>16605</v>
      </c>
      <c r="K341" s="433" t="s">
        <v>3199</v>
      </c>
      <c r="L341" s="445" t="s">
        <v>1430</v>
      </c>
      <c r="M341" s="433" t="s">
        <v>22</v>
      </c>
    </row>
    <row r="342" spans="1:13" s="2702" customFormat="1">
      <c r="A342" s="478"/>
      <c r="B342" s="506"/>
      <c r="C342" s="2677"/>
      <c r="D342" s="569"/>
      <c r="E342" s="2668"/>
      <c r="F342" s="491"/>
      <c r="G342" s="5445"/>
      <c r="H342" s="506"/>
      <c r="I342" s="569"/>
      <c r="J342" s="2678" t="s">
        <v>16606</v>
      </c>
      <c r="K342" s="433" t="s">
        <v>3199</v>
      </c>
      <c r="L342" s="445" t="s">
        <v>1430</v>
      </c>
      <c r="M342" s="433" t="s">
        <v>22</v>
      </c>
    </row>
    <row r="343" spans="1:13" s="2702" customFormat="1">
      <c r="A343" s="478"/>
      <c r="B343" s="506"/>
      <c r="C343" s="2677"/>
      <c r="D343" s="569"/>
      <c r="E343" s="2668"/>
      <c r="F343" s="491"/>
      <c r="G343" s="5445"/>
      <c r="H343" s="506"/>
      <c r="I343" s="569"/>
      <c r="J343" s="2678" t="s">
        <v>16607</v>
      </c>
      <c r="K343" s="433" t="s">
        <v>3199</v>
      </c>
      <c r="L343" s="445" t="s">
        <v>1430</v>
      </c>
      <c r="M343" s="433" t="s">
        <v>22</v>
      </c>
    </row>
    <row r="344" spans="1:13" s="2702" customFormat="1">
      <c r="A344" s="478"/>
      <c r="B344" s="506"/>
      <c r="C344" s="2677"/>
      <c r="D344" s="569"/>
      <c r="E344" s="2668"/>
      <c r="F344" s="491"/>
      <c r="G344" s="5445"/>
      <c r="H344" s="506"/>
      <c r="I344" s="569"/>
      <c r="J344" s="2678" t="s">
        <v>16608</v>
      </c>
      <c r="K344" s="433" t="s">
        <v>3199</v>
      </c>
      <c r="L344" s="445" t="s">
        <v>1430</v>
      </c>
      <c r="M344" s="433" t="s">
        <v>22</v>
      </c>
    </row>
    <row r="345" spans="1:13" s="2702" customFormat="1">
      <c r="A345" s="478"/>
      <c r="B345" s="506"/>
      <c r="C345" s="2677"/>
      <c r="D345" s="569"/>
      <c r="E345" s="2668"/>
      <c r="F345" s="491"/>
      <c r="G345" s="5445"/>
      <c r="H345" s="506"/>
      <c r="I345" s="569"/>
      <c r="J345" s="2678" t="s">
        <v>16609</v>
      </c>
      <c r="K345" s="433" t="s">
        <v>3199</v>
      </c>
      <c r="L345" s="445" t="s">
        <v>1430</v>
      </c>
      <c r="M345" s="433" t="s">
        <v>22</v>
      </c>
    </row>
    <row r="346" spans="1:13" s="2702" customFormat="1">
      <c r="A346" s="478"/>
      <c r="B346" s="506"/>
      <c r="C346" s="2677"/>
      <c r="D346" s="569"/>
      <c r="E346" s="2668"/>
      <c r="F346" s="491"/>
      <c r="G346" s="5445"/>
      <c r="H346" s="506"/>
      <c r="I346" s="569"/>
      <c r="J346" s="2678" t="s">
        <v>16610</v>
      </c>
      <c r="K346" s="433" t="s">
        <v>3199</v>
      </c>
      <c r="L346" s="445" t="s">
        <v>1430</v>
      </c>
      <c r="M346" s="433" t="s">
        <v>22</v>
      </c>
    </row>
    <row r="347" spans="1:13" s="2702" customFormat="1">
      <c r="A347" s="478"/>
      <c r="B347" s="506"/>
      <c r="C347" s="2677"/>
      <c r="D347" s="569"/>
      <c r="E347" s="2668"/>
      <c r="F347" s="491"/>
      <c r="G347" s="5445"/>
      <c r="H347" s="506"/>
      <c r="I347" s="569"/>
      <c r="J347" s="2678" t="s">
        <v>16611</v>
      </c>
      <c r="K347" s="433" t="s">
        <v>3199</v>
      </c>
      <c r="L347" s="445" t="s">
        <v>1430</v>
      </c>
      <c r="M347" s="433" t="s">
        <v>22</v>
      </c>
    </row>
    <row r="348" spans="1:13" s="2702" customFormat="1">
      <c r="A348" s="478"/>
      <c r="B348" s="506"/>
      <c r="C348" s="2677"/>
      <c r="D348" s="569"/>
      <c r="E348" s="2668"/>
      <c r="F348" s="491"/>
      <c r="G348" s="5445"/>
      <c r="H348" s="506"/>
      <c r="I348" s="569"/>
      <c r="J348" s="2678" t="s">
        <v>16612</v>
      </c>
      <c r="K348" s="433" t="s">
        <v>3199</v>
      </c>
      <c r="L348" s="445" t="s">
        <v>1430</v>
      </c>
      <c r="M348" s="433" t="s">
        <v>22</v>
      </c>
    </row>
    <row r="349" spans="1:13" s="2702" customFormat="1" ht="21">
      <c r="A349" s="478"/>
      <c r="B349" s="506"/>
      <c r="C349" s="2677"/>
      <c r="D349" s="569"/>
      <c r="E349" s="2668"/>
      <c r="F349" s="491"/>
      <c r="G349" s="5445"/>
      <c r="H349" s="506"/>
      <c r="I349" s="569"/>
      <c r="J349" s="2678" t="s">
        <v>16613</v>
      </c>
      <c r="K349" s="433" t="s">
        <v>3199</v>
      </c>
      <c r="L349" s="445" t="s">
        <v>1430</v>
      </c>
      <c r="M349" s="433" t="s">
        <v>22</v>
      </c>
    </row>
    <row r="350" spans="1:13" s="2702" customFormat="1" ht="13.5">
      <c r="A350" s="478"/>
      <c r="B350" s="506"/>
      <c r="C350" s="2677"/>
      <c r="D350" s="569"/>
      <c r="E350" s="2668"/>
      <c r="F350" s="491"/>
      <c r="G350" s="2740"/>
      <c r="H350" s="506"/>
      <c r="I350" s="569"/>
      <c r="J350" s="915" t="s">
        <v>16614</v>
      </c>
      <c r="K350" s="2669" t="s">
        <v>9000</v>
      </c>
      <c r="L350" s="2669" t="s">
        <v>1757</v>
      </c>
      <c r="M350" s="2669" t="s">
        <v>22</v>
      </c>
    </row>
    <row r="351" spans="1:13" s="2702" customFormat="1">
      <c r="A351" s="478"/>
      <c r="B351" s="506"/>
      <c r="C351" s="2677"/>
      <c r="D351" s="569"/>
      <c r="E351" s="2668"/>
      <c r="F351" s="491"/>
      <c r="G351" s="915" t="s">
        <v>11324</v>
      </c>
      <c r="H351" s="506"/>
      <c r="I351" s="569"/>
      <c r="J351" s="915" t="s">
        <v>16615</v>
      </c>
      <c r="K351" s="2669" t="s">
        <v>1494</v>
      </c>
      <c r="L351" s="2669" t="s">
        <v>1757</v>
      </c>
      <c r="M351" s="2669" t="s">
        <v>22</v>
      </c>
    </row>
    <row r="352" spans="1:13" s="1892" customFormat="1" ht="21">
      <c r="A352" s="478"/>
      <c r="B352" s="506"/>
      <c r="C352" s="2677"/>
      <c r="D352" s="569"/>
      <c r="E352" s="2665" t="s">
        <v>3754</v>
      </c>
      <c r="F352" s="461" t="s">
        <v>16616</v>
      </c>
      <c r="G352" s="4894" t="s">
        <v>16617</v>
      </c>
      <c r="H352" s="539"/>
      <c r="I352" s="569"/>
      <c r="J352" s="1880" t="s">
        <v>16618</v>
      </c>
      <c r="K352" s="433" t="s">
        <v>1503</v>
      </c>
      <c r="L352" s="445" t="s">
        <v>1430</v>
      </c>
      <c r="M352" s="433" t="s">
        <v>22</v>
      </c>
    </row>
    <row r="353" spans="1:13" s="2702" customFormat="1" ht="21">
      <c r="A353" s="478"/>
      <c r="B353" s="506"/>
      <c r="C353" s="2677"/>
      <c r="D353" s="569"/>
      <c r="E353" s="2668"/>
      <c r="F353" s="491"/>
      <c r="G353" s="5445"/>
      <c r="H353" s="506"/>
      <c r="I353" s="569"/>
      <c r="J353" s="2678" t="s">
        <v>16619</v>
      </c>
      <c r="K353" s="433" t="s">
        <v>1503</v>
      </c>
      <c r="L353" s="445" t="s">
        <v>1430</v>
      </c>
      <c r="M353" s="433" t="s">
        <v>22</v>
      </c>
    </row>
    <row r="354" spans="1:13" s="2702" customFormat="1">
      <c r="A354" s="478"/>
      <c r="B354" s="506"/>
      <c r="C354" s="2677"/>
      <c r="D354" s="569"/>
      <c r="E354" s="2668"/>
      <c r="F354" s="491"/>
      <c r="G354" s="5445"/>
      <c r="H354" s="506"/>
      <c r="I354" s="569"/>
      <c r="J354" s="2678" t="s">
        <v>16620</v>
      </c>
      <c r="K354" s="433" t="s">
        <v>1503</v>
      </c>
      <c r="L354" s="445" t="s">
        <v>1430</v>
      </c>
      <c r="M354" s="433" t="s">
        <v>22</v>
      </c>
    </row>
    <row r="355" spans="1:13" s="2702" customFormat="1" ht="21">
      <c r="A355" s="478"/>
      <c r="B355" s="506"/>
      <c r="C355" s="2677"/>
      <c r="D355" s="569"/>
      <c r="E355" s="2668"/>
      <c r="F355" s="491"/>
      <c r="G355" s="5445"/>
      <c r="H355" s="506"/>
      <c r="I355" s="569"/>
      <c r="J355" s="2678" t="s">
        <v>16621</v>
      </c>
      <c r="K355" s="433" t="s">
        <v>1503</v>
      </c>
      <c r="L355" s="445" t="s">
        <v>1430</v>
      </c>
      <c r="M355" s="433" t="s">
        <v>22</v>
      </c>
    </row>
    <row r="356" spans="1:13" s="2702" customFormat="1">
      <c r="A356" s="478"/>
      <c r="B356" s="506"/>
      <c r="C356" s="2677"/>
      <c r="D356" s="569"/>
      <c r="E356" s="2668"/>
      <c r="F356" s="491"/>
      <c r="G356" s="5446"/>
      <c r="H356" s="506"/>
      <c r="I356" s="569"/>
      <c r="J356" s="2678" t="s">
        <v>16622</v>
      </c>
      <c r="K356" s="433" t="s">
        <v>1503</v>
      </c>
      <c r="L356" s="445" t="s">
        <v>1430</v>
      </c>
      <c r="M356" s="433" t="s">
        <v>22</v>
      </c>
    </row>
    <row r="357" spans="1:13" s="1892" customFormat="1">
      <c r="A357" s="478"/>
      <c r="B357" s="506"/>
      <c r="C357" s="2677"/>
      <c r="D357" s="569"/>
      <c r="E357" s="2668"/>
      <c r="F357" s="491"/>
      <c r="G357" s="4894" t="s">
        <v>16623</v>
      </c>
      <c r="H357" s="506"/>
      <c r="I357" s="569"/>
      <c r="J357" s="2678" t="s">
        <v>16624</v>
      </c>
      <c r="K357" s="433" t="s">
        <v>3199</v>
      </c>
      <c r="L357" s="445" t="s">
        <v>1430</v>
      </c>
      <c r="M357" s="433" t="s">
        <v>22</v>
      </c>
    </row>
    <row r="358" spans="1:13" s="2702" customFormat="1" ht="21">
      <c r="A358" s="478"/>
      <c r="B358" s="506"/>
      <c r="C358" s="2677"/>
      <c r="D358" s="569"/>
      <c r="E358" s="2668"/>
      <c r="F358" s="491"/>
      <c r="G358" s="5445"/>
      <c r="H358" s="506"/>
      <c r="I358" s="569"/>
      <c r="J358" s="1880" t="s">
        <v>16625</v>
      </c>
      <c r="K358" s="433" t="s">
        <v>3199</v>
      </c>
      <c r="L358" s="445" t="s">
        <v>1430</v>
      </c>
      <c r="M358" s="433" t="s">
        <v>22</v>
      </c>
    </row>
    <row r="359" spans="1:13" s="2702" customFormat="1" ht="21">
      <c r="A359" s="478"/>
      <c r="B359" s="506"/>
      <c r="C359" s="2677"/>
      <c r="D359" s="569"/>
      <c r="E359" s="2668"/>
      <c r="F359" s="491"/>
      <c r="G359" s="5445"/>
      <c r="H359" s="506"/>
      <c r="I359" s="569"/>
      <c r="J359" s="2678" t="s">
        <v>16626</v>
      </c>
      <c r="K359" s="433" t="s">
        <v>3199</v>
      </c>
      <c r="L359" s="445" t="s">
        <v>1430</v>
      </c>
      <c r="M359" s="433" t="s">
        <v>22</v>
      </c>
    </row>
    <row r="360" spans="1:13" s="2702" customFormat="1" ht="21">
      <c r="A360" s="478"/>
      <c r="B360" s="506"/>
      <c r="C360" s="2677"/>
      <c r="D360" s="569"/>
      <c r="E360" s="2668"/>
      <c r="F360" s="491"/>
      <c r="G360" s="5445"/>
      <c r="H360" s="506"/>
      <c r="I360" s="569"/>
      <c r="J360" s="2678" t="s">
        <v>16627</v>
      </c>
      <c r="K360" s="433" t="s">
        <v>3199</v>
      </c>
      <c r="L360" s="445" t="s">
        <v>1430</v>
      </c>
      <c r="M360" s="433" t="s">
        <v>22</v>
      </c>
    </row>
    <row r="361" spans="1:13" s="2702" customFormat="1">
      <c r="A361" s="478"/>
      <c r="B361" s="506"/>
      <c r="C361" s="2677"/>
      <c r="D361" s="569"/>
      <c r="E361" s="2680"/>
      <c r="F361" s="476"/>
      <c r="G361" s="5446"/>
      <c r="H361" s="506"/>
      <c r="I361" s="569"/>
      <c r="J361" s="2678" t="s">
        <v>16628</v>
      </c>
      <c r="K361" s="433" t="s">
        <v>3199</v>
      </c>
      <c r="L361" s="445" t="s">
        <v>1430</v>
      </c>
      <c r="M361" s="433" t="s">
        <v>22</v>
      </c>
    </row>
    <row r="362" spans="1:13" s="1892" customFormat="1" ht="52.5" customHeight="1">
      <c r="A362" s="478"/>
      <c r="B362" s="506"/>
      <c r="C362" s="2677"/>
      <c r="D362" s="569"/>
      <c r="E362" s="2668" t="s">
        <v>4195</v>
      </c>
      <c r="F362" s="491" t="s">
        <v>16629</v>
      </c>
      <c r="G362" s="473" t="s">
        <v>16630</v>
      </c>
      <c r="H362" s="506"/>
      <c r="I362" s="569"/>
      <c r="J362" s="2755" t="s">
        <v>16631</v>
      </c>
      <c r="K362" s="433" t="s">
        <v>16632</v>
      </c>
      <c r="L362" s="445" t="s">
        <v>1430</v>
      </c>
      <c r="M362" s="433" t="s">
        <v>22</v>
      </c>
    </row>
    <row r="363" spans="1:13" s="1892" customFormat="1">
      <c r="A363" s="478"/>
      <c r="B363" s="506"/>
      <c r="C363" s="2677"/>
      <c r="D363" s="569"/>
      <c r="E363" s="2668"/>
      <c r="F363" s="491"/>
      <c r="G363" s="4894" t="s">
        <v>16633</v>
      </c>
      <c r="H363" s="506"/>
      <c r="I363" s="569"/>
      <c r="J363" s="433" t="s">
        <v>16634</v>
      </c>
      <c r="K363" s="433" t="s">
        <v>1503</v>
      </c>
      <c r="L363" s="445" t="s">
        <v>1430</v>
      </c>
      <c r="M363" s="433" t="s">
        <v>22</v>
      </c>
    </row>
    <row r="364" spans="1:13" s="2702" customFormat="1">
      <c r="A364" s="478"/>
      <c r="B364" s="506"/>
      <c r="C364" s="2677"/>
      <c r="D364" s="569"/>
      <c r="E364" s="2668"/>
      <c r="F364" s="491"/>
      <c r="G364" s="5445"/>
      <c r="H364" s="506"/>
      <c r="I364" s="569"/>
      <c r="J364" s="433" t="s">
        <v>16635</v>
      </c>
      <c r="K364" s="433" t="s">
        <v>1503</v>
      </c>
      <c r="L364" s="445" t="s">
        <v>1430</v>
      </c>
      <c r="M364" s="433" t="s">
        <v>22</v>
      </c>
    </row>
    <row r="365" spans="1:13" s="2702" customFormat="1" ht="9.75" customHeight="1">
      <c r="A365" s="478"/>
      <c r="B365" s="506"/>
      <c r="C365" s="2677"/>
      <c r="D365" s="569"/>
      <c r="E365" s="2668"/>
      <c r="F365" s="491"/>
      <c r="G365" s="5446"/>
      <c r="H365" s="506"/>
      <c r="I365" s="569"/>
      <c r="J365" s="433" t="s">
        <v>16636</v>
      </c>
      <c r="K365" s="433" t="s">
        <v>1503</v>
      </c>
      <c r="L365" s="445" t="s">
        <v>1430</v>
      </c>
      <c r="M365" s="433" t="s">
        <v>22</v>
      </c>
    </row>
    <row r="366" spans="1:13" s="1892" customFormat="1" ht="10.15" customHeight="1">
      <c r="A366" s="478"/>
      <c r="B366" s="506"/>
      <c r="C366" s="2677"/>
      <c r="D366" s="569"/>
      <c r="E366" s="2668"/>
      <c r="F366" s="491"/>
      <c r="G366" s="4894" t="s">
        <v>16637</v>
      </c>
      <c r="H366" s="506"/>
      <c r="I366" s="569"/>
      <c r="J366" s="433" t="s">
        <v>16638</v>
      </c>
      <c r="K366" s="433" t="s">
        <v>1449</v>
      </c>
      <c r="L366" s="445" t="s">
        <v>1430</v>
      </c>
      <c r="M366" s="433" t="s">
        <v>22</v>
      </c>
    </row>
    <row r="367" spans="1:13" s="2702" customFormat="1">
      <c r="A367" s="478"/>
      <c r="B367" s="506"/>
      <c r="C367" s="2677"/>
      <c r="D367" s="569"/>
      <c r="E367" s="2668"/>
      <c r="F367" s="491"/>
      <c r="G367" s="5445"/>
      <c r="H367" s="506"/>
      <c r="I367" s="569"/>
      <c r="J367" s="433" t="s">
        <v>16639</v>
      </c>
      <c r="K367" s="433" t="s">
        <v>1449</v>
      </c>
      <c r="L367" s="445" t="s">
        <v>1430</v>
      </c>
      <c r="M367" s="433" t="s">
        <v>22</v>
      </c>
    </row>
    <row r="368" spans="1:13" s="2702" customFormat="1">
      <c r="A368" s="478"/>
      <c r="B368" s="506"/>
      <c r="C368" s="2677"/>
      <c r="D368" s="569"/>
      <c r="E368" s="2680"/>
      <c r="F368" s="476"/>
      <c r="G368" s="5446"/>
      <c r="H368" s="506"/>
      <c r="I368" s="569"/>
      <c r="J368" s="433" t="s">
        <v>16640</v>
      </c>
      <c r="K368" s="433" t="s">
        <v>1449</v>
      </c>
      <c r="L368" s="445" t="s">
        <v>1430</v>
      </c>
      <c r="M368" s="433" t="s">
        <v>22</v>
      </c>
    </row>
    <row r="369" spans="1:13" s="2702" customFormat="1">
      <c r="A369" s="478"/>
      <c r="B369" s="506"/>
      <c r="C369" s="2677"/>
      <c r="D369" s="569"/>
      <c r="E369" s="2671" t="s">
        <v>3758</v>
      </c>
      <c r="F369" s="2672" t="s">
        <v>16641</v>
      </c>
      <c r="G369" s="2763" t="s">
        <v>16642</v>
      </c>
      <c r="H369" s="539"/>
      <c r="I369" s="569"/>
      <c r="J369" s="915" t="s">
        <v>16643</v>
      </c>
      <c r="K369" s="2669" t="s">
        <v>1494</v>
      </c>
      <c r="L369" s="2669" t="s">
        <v>1757</v>
      </c>
      <c r="M369" s="2669" t="s">
        <v>22</v>
      </c>
    </row>
    <row r="370" spans="1:13" s="2702" customFormat="1">
      <c r="A370" s="478"/>
      <c r="B370" s="506"/>
      <c r="C370" s="2664" t="s">
        <v>1672</v>
      </c>
      <c r="D370" s="2764" t="s">
        <v>16644</v>
      </c>
      <c r="E370" s="2676" t="s">
        <v>1613</v>
      </c>
      <c r="F370" s="534" t="s">
        <v>16645</v>
      </c>
      <c r="G370" s="455" t="s">
        <v>16646</v>
      </c>
      <c r="H370" s="539"/>
      <c r="I370" s="2765" t="s">
        <v>16644</v>
      </c>
      <c r="J370" s="2748" t="s">
        <v>16647</v>
      </c>
      <c r="K370" s="619" t="s">
        <v>1449</v>
      </c>
      <c r="L370" s="2673" t="s">
        <v>1430</v>
      </c>
      <c r="M370" s="1954" t="s">
        <v>22</v>
      </c>
    </row>
    <row r="371" spans="1:13" s="2702" customFormat="1">
      <c r="A371" s="2690"/>
      <c r="C371" s="2713" t="s">
        <v>1564</v>
      </c>
      <c r="D371" s="503" t="s">
        <v>10763</v>
      </c>
      <c r="E371" s="2676" t="s">
        <v>26</v>
      </c>
      <c r="F371" s="497" t="s">
        <v>16648</v>
      </c>
      <c r="G371" s="433" t="s">
        <v>16649</v>
      </c>
      <c r="I371" s="517" t="s">
        <v>16650</v>
      </c>
      <c r="J371" s="433" t="s">
        <v>16651</v>
      </c>
      <c r="K371" s="433" t="s">
        <v>16652</v>
      </c>
      <c r="L371" s="445" t="s">
        <v>1430</v>
      </c>
      <c r="M371" s="433" t="s">
        <v>1482</v>
      </c>
    </row>
    <row r="372" spans="1:13" s="1892" customFormat="1" ht="21">
      <c r="A372" s="478"/>
      <c r="B372" s="506"/>
      <c r="C372" s="2664" t="s">
        <v>2424</v>
      </c>
      <c r="D372" s="602" t="s">
        <v>3623</v>
      </c>
      <c r="E372" s="2680" t="s">
        <v>26</v>
      </c>
      <c r="F372" s="476" t="s">
        <v>16653</v>
      </c>
      <c r="G372" s="433" t="s">
        <v>16654</v>
      </c>
      <c r="H372" s="539"/>
      <c r="I372" s="510" t="s">
        <v>3623</v>
      </c>
      <c r="J372" s="433" t="s">
        <v>16655</v>
      </c>
      <c r="K372" s="433" t="s">
        <v>1433</v>
      </c>
      <c r="L372" s="445" t="s">
        <v>1430</v>
      </c>
      <c r="M372" s="433" t="s">
        <v>22</v>
      </c>
    </row>
    <row r="373" spans="1:13" s="1892" customFormat="1">
      <c r="A373" s="478"/>
      <c r="B373" s="506"/>
      <c r="C373" s="2666"/>
      <c r="D373" s="569"/>
      <c r="E373" s="2668" t="s">
        <v>32</v>
      </c>
      <c r="F373" s="491" t="s">
        <v>16656</v>
      </c>
      <c r="G373" s="463" t="s">
        <v>14344</v>
      </c>
      <c r="H373" s="2701"/>
      <c r="I373" s="481"/>
      <c r="J373" s="463" t="s">
        <v>16657</v>
      </c>
      <c r="K373" s="463" t="s">
        <v>3199</v>
      </c>
      <c r="L373" s="340" t="s">
        <v>1430</v>
      </c>
      <c r="M373" s="463" t="s">
        <v>22</v>
      </c>
    </row>
    <row r="374" spans="1:13" s="1892" customFormat="1">
      <c r="A374" s="478"/>
      <c r="B374" s="506"/>
      <c r="C374" s="2666"/>
      <c r="D374" s="569"/>
      <c r="E374" s="2676" t="s">
        <v>3549</v>
      </c>
      <c r="F374" s="534" t="s">
        <v>16658</v>
      </c>
      <c r="G374" s="433" t="s">
        <v>16658</v>
      </c>
      <c r="H374" s="2766"/>
      <c r="I374" s="516"/>
      <c r="J374" s="433" t="s">
        <v>16659</v>
      </c>
      <c r="K374" s="619" t="s">
        <v>1433</v>
      </c>
      <c r="L374" s="2689" t="s">
        <v>1430</v>
      </c>
      <c r="M374" s="619" t="s">
        <v>22</v>
      </c>
    </row>
    <row r="375" spans="1:13" s="1892" customFormat="1">
      <c r="A375" s="2767">
        <v>40</v>
      </c>
      <c r="B375" s="526" t="s">
        <v>2142</v>
      </c>
      <c r="C375" s="2664" t="s">
        <v>1634</v>
      </c>
      <c r="D375" s="602" t="s">
        <v>3224</v>
      </c>
      <c r="E375" s="2676" t="s">
        <v>36</v>
      </c>
      <c r="F375" s="461" t="s">
        <v>10775</v>
      </c>
      <c r="G375" s="433" t="s">
        <v>16660</v>
      </c>
      <c r="H375" s="2768" t="s">
        <v>2142</v>
      </c>
      <c r="I375" s="510" t="s">
        <v>3224</v>
      </c>
      <c r="J375" s="433" t="s">
        <v>16661</v>
      </c>
      <c r="K375" s="457" t="s">
        <v>35</v>
      </c>
      <c r="L375" s="445" t="s">
        <v>1430</v>
      </c>
      <c r="M375" s="433" t="s">
        <v>22</v>
      </c>
    </row>
    <row r="376" spans="1:13" s="1892" customFormat="1" ht="21">
      <c r="A376" s="478"/>
      <c r="B376" s="506"/>
      <c r="C376" s="2677"/>
      <c r="D376" s="569"/>
      <c r="E376" s="518" t="s">
        <v>621</v>
      </c>
      <c r="F376" s="461" t="s">
        <v>16147</v>
      </c>
      <c r="G376" s="457" t="s">
        <v>16662</v>
      </c>
      <c r="H376" s="2739"/>
      <c r="J376" s="457" t="s">
        <v>16663</v>
      </c>
      <c r="K376" s="433" t="s">
        <v>1503</v>
      </c>
      <c r="L376" s="445" t="s">
        <v>1430</v>
      </c>
      <c r="M376" s="433" t="s">
        <v>22</v>
      </c>
    </row>
    <row r="377" spans="1:13" s="1892" customFormat="1">
      <c r="A377" s="478"/>
      <c r="B377" s="506"/>
      <c r="C377" s="2677"/>
      <c r="D377" s="569"/>
      <c r="E377" s="478"/>
      <c r="F377" s="491"/>
      <c r="G377" s="5402" t="s">
        <v>16664</v>
      </c>
      <c r="H377" s="506"/>
      <c r="I377" s="569"/>
      <c r="J377" s="2678" t="s">
        <v>16665</v>
      </c>
      <c r="K377" s="433" t="s">
        <v>1433</v>
      </c>
      <c r="L377" s="445" t="s">
        <v>1430</v>
      </c>
      <c r="M377" s="433" t="s">
        <v>22</v>
      </c>
    </row>
    <row r="378" spans="1:13" s="2702" customFormat="1">
      <c r="A378" s="478"/>
      <c r="B378" s="506"/>
      <c r="C378" s="2677"/>
      <c r="D378" s="569"/>
      <c r="E378" s="478"/>
      <c r="F378" s="491"/>
      <c r="G378" s="5451"/>
      <c r="H378" s="506"/>
      <c r="I378" s="569"/>
      <c r="J378" s="2678" t="s">
        <v>16666</v>
      </c>
      <c r="K378" s="433" t="s">
        <v>1433</v>
      </c>
      <c r="L378" s="445" t="s">
        <v>1430</v>
      </c>
      <c r="M378" s="433" t="s">
        <v>22</v>
      </c>
    </row>
    <row r="379" spans="1:13" s="1892" customFormat="1">
      <c r="A379" s="478"/>
      <c r="B379" s="506"/>
      <c r="C379" s="2677"/>
      <c r="D379" s="569"/>
      <c r="E379" s="478"/>
      <c r="F379" s="491"/>
      <c r="G379" s="5402" t="s">
        <v>16667</v>
      </c>
      <c r="H379" s="539"/>
      <c r="I379" s="569"/>
      <c r="J379" s="2678" t="s">
        <v>16668</v>
      </c>
      <c r="K379" s="433" t="s">
        <v>67</v>
      </c>
      <c r="L379" s="445" t="s">
        <v>1430</v>
      </c>
      <c r="M379" s="433" t="s">
        <v>22</v>
      </c>
    </row>
    <row r="380" spans="1:13" s="2702" customFormat="1" ht="21">
      <c r="A380" s="478"/>
      <c r="B380" s="506"/>
      <c r="C380" s="2677"/>
      <c r="D380" s="569"/>
      <c r="E380" s="478"/>
      <c r="F380" s="491"/>
      <c r="G380" s="5452"/>
      <c r="H380" s="539"/>
      <c r="I380" s="569"/>
      <c r="J380" s="1880" t="s">
        <v>16669</v>
      </c>
      <c r="K380" s="433" t="s">
        <v>67</v>
      </c>
      <c r="L380" s="445" t="s">
        <v>1430</v>
      </c>
      <c r="M380" s="433" t="s">
        <v>22</v>
      </c>
    </row>
    <row r="381" spans="1:13" s="2702" customFormat="1" ht="21">
      <c r="A381" s="478"/>
      <c r="B381" s="506"/>
      <c r="C381" s="2677"/>
      <c r="D381" s="569"/>
      <c r="E381" s="478"/>
      <c r="F381" s="491"/>
      <c r="G381" s="2700"/>
      <c r="H381" s="539"/>
      <c r="I381" s="569"/>
      <c r="J381" s="1888" t="s">
        <v>16670</v>
      </c>
      <c r="K381" s="457" t="s">
        <v>35</v>
      </c>
      <c r="L381" s="445" t="s">
        <v>1430</v>
      </c>
      <c r="M381" s="433" t="s">
        <v>22</v>
      </c>
    </row>
    <row r="382" spans="1:13" s="2702" customFormat="1" ht="10.15" customHeight="1">
      <c r="A382" s="478"/>
      <c r="B382" s="506"/>
      <c r="C382" s="2677"/>
      <c r="D382" s="569"/>
      <c r="E382" s="2665" t="s">
        <v>1490</v>
      </c>
      <c r="F382" s="459" t="s">
        <v>3384</v>
      </c>
      <c r="G382" s="463" t="s">
        <v>16671</v>
      </c>
      <c r="H382" s="539"/>
      <c r="I382" s="569"/>
      <c r="J382" s="470" t="s">
        <v>16672</v>
      </c>
      <c r="K382" s="2759" t="s">
        <v>1449</v>
      </c>
      <c r="L382" s="2769" t="s">
        <v>1430</v>
      </c>
      <c r="M382" s="539" t="s">
        <v>1482</v>
      </c>
    </row>
    <row r="383" spans="1:13" s="2702" customFormat="1" ht="10.15" customHeight="1">
      <c r="A383" s="478"/>
      <c r="B383" s="506"/>
      <c r="C383" s="2677"/>
      <c r="D383" s="569"/>
      <c r="E383" s="2668"/>
      <c r="F383" s="469"/>
      <c r="G383" s="433" t="s">
        <v>16673</v>
      </c>
      <c r="H383" s="539"/>
      <c r="I383" s="569"/>
      <c r="J383" s="433" t="s">
        <v>16674</v>
      </c>
      <c r="K383" s="619" t="s">
        <v>1503</v>
      </c>
      <c r="L383" s="2689" t="s">
        <v>1430</v>
      </c>
      <c r="M383" s="619" t="s">
        <v>22</v>
      </c>
    </row>
    <row r="384" spans="1:13" s="2702" customFormat="1" ht="10.15" customHeight="1">
      <c r="A384" s="478"/>
      <c r="B384" s="506"/>
      <c r="C384" s="2677"/>
      <c r="D384" s="569"/>
      <c r="E384" s="2668"/>
      <c r="F384" s="469"/>
      <c r="G384" s="433" t="s">
        <v>16675</v>
      </c>
      <c r="H384" s="2770"/>
      <c r="I384" s="2759"/>
      <c r="J384" s="433" t="s">
        <v>16676</v>
      </c>
      <c r="K384" s="619" t="s">
        <v>1503</v>
      </c>
      <c r="L384" s="2689" t="s">
        <v>1430</v>
      </c>
      <c r="M384" s="619" t="s">
        <v>22</v>
      </c>
    </row>
    <row r="385" spans="1:13" s="2702" customFormat="1" ht="10.15" customHeight="1">
      <c r="A385" s="478"/>
      <c r="B385" s="506"/>
      <c r="C385" s="2677"/>
      <c r="D385" s="569"/>
      <c r="E385" s="2680"/>
      <c r="F385" s="618"/>
      <c r="G385" s="2675" t="s">
        <v>16677</v>
      </c>
      <c r="H385" s="2759"/>
      <c r="I385" s="2759"/>
      <c r="J385" s="915" t="s">
        <v>16678</v>
      </c>
      <c r="K385" s="619" t="s">
        <v>1503</v>
      </c>
      <c r="L385" s="2689" t="s">
        <v>1430</v>
      </c>
      <c r="M385" s="619" t="s">
        <v>22</v>
      </c>
    </row>
    <row r="386" spans="1:13" s="1892" customFormat="1" ht="10.15" customHeight="1">
      <c r="A386" s="478"/>
      <c r="B386" s="506"/>
      <c r="C386" s="2666"/>
      <c r="D386" s="569"/>
      <c r="E386" s="518" t="s">
        <v>1558</v>
      </c>
      <c r="F386" s="461" t="s">
        <v>16679</v>
      </c>
      <c r="G386" s="5402" t="s">
        <v>16680</v>
      </c>
      <c r="H386" s="539"/>
      <c r="I386" s="481"/>
      <c r="J386" s="2678" t="s">
        <v>16681</v>
      </c>
      <c r="K386" s="433" t="s">
        <v>67</v>
      </c>
      <c r="L386" s="445" t="s">
        <v>1430</v>
      </c>
      <c r="M386" s="433" t="s">
        <v>22</v>
      </c>
    </row>
    <row r="387" spans="1:13" s="2702" customFormat="1" ht="10.15" customHeight="1">
      <c r="A387" s="478"/>
      <c r="B387" s="506"/>
      <c r="C387" s="2666"/>
      <c r="D387" s="569"/>
      <c r="E387" s="478"/>
      <c r="F387" s="491"/>
      <c r="G387" s="5452"/>
      <c r="H387" s="506"/>
      <c r="I387" s="569"/>
      <c r="J387" s="2678" t="s">
        <v>16682</v>
      </c>
      <c r="K387" s="433" t="s">
        <v>67</v>
      </c>
      <c r="L387" s="445" t="s">
        <v>1430</v>
      </c>
      <c r="M387" s="433" t="s">
        <v>22</v>
      </c>
    </row>
    <row r="388" spans="1:13" s="2702" customFormat="1" ht="10.15" customHeight="1">
      <c r="A388" s="478"/>
      <c r="B388" s="506"/>
      <c r="C388" s="2666"/>
      <c r="D388" s="569"/>
      <c r="E388" s="478"/>
      <c r="F388" s="491"/>
      <c r="G388" s="5452"/>
      <c r="H388" s="506"/>
      <c r="I388" s="569"/>
      <c r="J388" s="2678" t="s">
        <v>16683</v>
      </c>
      <c r="K388" s="433" t="s">
        <v>67</v>
      </c>
      <c r="L388" s="445" t="s">
        <v>1430</v>
      </c>
      <c r="M388" s="433" t="s">
        <v>22</v>
      </c>
    </row>
    <row r="389" spans="1:13" s="2702" customFormat="1" ht="10.15" customHeight="1">
      <c r="A389" s="478"/>
      <c r="B389" s="506"/>
      <c r="C389" s="2666"/>
      <c r="D389" s="569"/>
      <c r="E389" s="478"/>
      <c r="F389" s="491"/>
      <c r="G389" s="5452"/>
      <c r="H389" s="506"/>
      <c r="I389" s="569"/>
      <c r="J389" s="2678" t="s">
        <v>16684</v>
      </c>
      <c r="K389" s="433" t="s">
        <v>67</v>
      </c>
      <c r="L389" s="445" t="s">
        <v>1430</v>
      </c>
      <c r="M389" s="433" t="s">
        <v>22</v>
      </c>
    </row>
    <row r="390" spans="1:13" s="2702" customFormat="1" ht="10.15" customHeight="1">
      <c r="A390" s="478"/>
      <c r="B390" s="506"/>
      <c r="C390" s="2666"/>
      <c r="D390" s="569"/>
      <c r="E390" s="478"/>
      <c r="F390" s="491"/>
      <c r="G390" s="5452"/>
      <c r="H390" s="506"/>
      <c r="I390" s="569"/>
      <c r="J390" s="2678" t="s">
        <v>16685</v>
      </c>
      <c r="K390" s="433" t="s">
        <v>67</v>
      </c>
      <c r="L390" s="445" t="s">
        <v>1430</v>
      </c>
      <c r="M390" s="433" t="s">
        <v>22</v>
      </c>
    </row>
    <row r="391" spans="1:13" s="2702" customFormat="1" ht="10.15" customHeight="1">
      <c r="A391" s="478"/>
      <c r="B391" s="506"/>
      <c r="C391" s="2666"/>
      <c r="D391" s="569"/>
      <c r="E391" s="478"/>
      <c r="F391" s="491"/>
      <c r="G391" s="5452"/>
      <c r="H391" s="506"/>
      <c r="I391" s="569"/>
      <c r="J391" s="457" t="s">
        <v>16686</v>
      </c>
      <c r="K391" s="433" t="s">
        <v>67</v>
      </c>
      <c r="L391" s="445" t="s">
        <v>1430</v>
      </c>
      <c r="M391" s="433" t="s">
        <v>22</v>
      </c>
    </row>
    <row r="392" spans="1:13" s="2702" customFormat="1" ht="10.15" customHeight="1">
      <c r="A392" s="478"/>
      <c r="B392" s="506"/>
      <c r="C392" s="2666"/>
      <c r="D392" s="569"/>
      <c r="E392" s="478"/>
      <c r="F392" s="491"/>
      <c r="G392" s="5452"/>
      <c r="H392" s="506"/>
      <c r="I392" s="569"/>
      <c r="J392" s="457" t="s">
        <v>16687</v>
      </c>
      <c r="K392" s="433" t="s">
        <v>67</v>
      </c>
      <c r="L392" s="445" t="s">
        <v>1430</v>
      </c>
      <c r="M392" s="433" t="s">
        <v>22</v>
      </c>
    </row>
    <row r="393" spans="1:13" s="1892" customFormat="1" ht="10.15" customHeight="1">
      <c r="A393" s="478"/>
      <c r="B393" s="506"/>
      <c r="C393" s="2666"/>
      <c r="D393" s="569"/>
      <c r="E393" s="478"/>
      <c r="F393" s="491"/>
      <c r="G393" s="5452"/>
      <c r="H393" s="506"/>
      <c r="I393" s="569"/>
      <c r="J393" s="457" t="s">
        <v>16688</v>
      </c>
      <c r="K393" s="433" t="s">
        <v>67</v>
      </c>
      <c r="L393" s="445" t="s">
        <v>1430</v>
      </c>
      <c r="M393" s="433" t="s">
        <v>22</v>
      </c>
    </row>
    <row r="394" spans="1:13" s="1892" customFormat="1" ht="10.15" customHeight="1">
      <c r="A394" s="478"/>
      <c r="B394" s="506"/>
      <c r="C394" s="2666"/>
      <c r="D394" s="569"/>
      <c r="E394" s="478"/>
      <c r="F394" s="491"/>
      <c r="G394" s="2700"/>
      <c r="H394" s="506"/>
      <c r="I394" s="569"/>
      <c r="J394" s="915" t="s">
        <v>16689</v>
      </c>
      <c r="K394" s="433" t="s">
        <v>67</v>
      </c>
      <c r="L394" s="445" t="s">
        <v>1430</v>
      </c>
      <c r="M394" s="433" t="s">
        <v>22</v>
      </c>
    </row>
    <row r="395" spans="1:13" s="1892" customFormat="1" ht="10.15" customHeight="1">
      <c r="A395" s="478"/>
      <c r="B395" s="506"/>
      <c r="C395" s="2666"/>
      <c r="D395" s="569"/>
      <c r="E395" s="478"/>
      <c r="F395" s="491"/>
      <c r="G395" s="463" t="s">
        <v>16690</v>
      </c>
      <c r="H395" s="506"/>
      <c r="I395" s="569"/>
      <c r="J395" s="523" t="s">
        <v>16691</v>
      </c>
      <c r="K395" s="470" t="s">
        <v>67</v>
      </c>
      <c r="L395" s="432" t="s">
        <v>1430</v>
      </c>
      <c r="M395" s="470" t="s">
        <v>22</v>
      </c>
    </row>
    <row r="396" spans="1:13" s="1892" customFormat="1" ht="10.15" customHeight="1">
      <c r="A396" s="478"/>
      <c r="B396" s="506"/>
      <c r="C396" s="2666"/>
      <c r="D396" s="569"/>
      <c r="E396" s="478"/>
      <c r="F396" s="491"/>
      <c r="G396" s="2771" t="s">
        <v>16692</v>
      </c>
      <c r="H396" s="506"/>
      <c r="I396" s="569"/>
      <c r="J396" s="915" t="s">
        <v>16683</v>
      </c>
      <c r="K396" s="2669" t="s">
        <v>1433</v>
      </c>
      <c r="L396" s="2669" t="s">
        <v>1757</v>
      </c>
      <c r="M396" s="2669" t="s">
        <v>22</v>
      </c>
    </row>
    <row r="397" spans="1:13" s="1892" customFormat="1" ht="10.15" customHeight="1">
      <c r="A397" s="478"/>
      <c r="B397" s="506"/>
      <c r="C397" s="2677"/>
      <c r="D397" s="569"/>
      <c r="E397" s="524" t="s">
        <v>2109</v>
      </c>
      <c r="F397" s="455" t="s">
        <v>16693</v>
      </c>
      <c r="G397" s="457" t="s">
        <v>16694</v>
      </c>
      <c r="H397" s="506"/>
      <c r="I397" s="569"/>
      <c r="J397" s="457" t="s">
        <v>16695</v>
      </c>
      <c r="K397" s="517" t="s">
        <v>1494</v>
      </c>
      <c r="L397" s="445" t="s">
        <v>1430</v>
      </c>
      <c r="M397" s="433" t="s">
        <v>22</v>
      </c>
    </row>
    <row r="398" spans="1:13" s="1892" customFormat="1" ht="10.15" customHeight="1">
      <c r="A398" s="478"/>
      <c r="B398" s="506"/>
      <c r="C398" s="2677"/>
      <c r="D398" s="569"/>
      <c r="E398" s="2729" t="s">
        <v>1668</v>
      </c>
      <c r="F398" s="491" t="s">
        <v>16696</v>
      </c>
      <c r="G398" s="5402" t="s">
        <v>16697</v>
      </c>
      <c r="H398" s="506"/>
      <c r="I398" s="569"/>
      <c r="J398" s="457" t="s">
        <v>16698</v>
      </c>
      <c r="K398" s="433" t="s">
        <v>1503</v>
      </c>
      <c r="L398" s="445" t="s">
        <v>1430</v>
      </c>
      <c r="M398" s="433" t="s">
        <v>22</v>
      </c>
    </row>
    <row r="399" spans="1:13" s="2702" customFormat="1" ht="24" customHeight="1">
      <c r="A399" s="478"/>
      <c r="B399" s="506"/>
      <c r="C399" s="2677"/>
      <c r="D399" s="569"/>
      <c r="E399" s="2729"/>
      <c r="F399" s="491"/>
      <c r="G399" s="5452"/>
      <c r="H399" s="506"/>
      <c r="I399" s="569"/>
      <c r="J399" s="457" t="s">
        <v>16699</v>
      </c>
      <c r="K399" s="433" t="s">
        <v>1503</v>
      </c>
      <c r="L399" s="445" t="s">
        <v>1430</v>
      </c>
      <c r="M399" s="433" t="s">
        <v>22</v>
      </c>
    </row>
    <row r="400" spans="1:13" s="2702" customFormat="1" ht="21">
      <c r="A400" s="478"/>
      <c r="B400" s="506"/>
      <c r="C400" s="2677"/>
      <c r="D400" s="569"/>
      <c r="E400" s="2729"/>
      <c r="F400" s="491"/>
      <c r="G400" s="5452"/>
      <c r="H400" s="506"/>
      <c r="I400" s="569"/>
      <c r="J400" s="457" t="s">
        <v>16700</v>
      </c>
      <c r="K400" s="433" t="s">
        <v>1503</v>
      </c>
      <c r="L400" s="445" t="s">
        <v>1430</v>
      </c>
      <c r="M400" s="433" t="s">
        <v>22</v>
      </c>
    </row>
    <row r="401" spans="1:13" s="2702" customFormat="1" ht="10.5" customHeight="1">
      <c r="A401" s="478"/>
      <c r="B401" s="506"/>
      <c r="C401" s="2677"/>
      <c r="D401" s="569"/>
      <c r="E401" s="2729"/>
      <c r="F401" s="491"/>
      <c r="G401" s="5452"/>
      <c r="H401" s="506"/>
      <c r="I401" s="569"/>
      <c r="J401" s="457" t="s">
        <v>16701</v>
      </c>
      <c r="K401" s="433" t="s">
        <v>1503</v>
      </c>
      <c r="L401" s="445" t="s">
        <v>1430</v>
      </c>
      <c r="M401" s="433" t="s">
        <v>22</v>
      </c>
    </row>
    <row r="402" spans="1:13" s="2702" customFormat="1" ht="10.5" customHeight="1">
      <c r="A402" s="478"/>
      <c r="B402" s="506"/>
      <c r="C402" s="2677"/>
      <c r="D402" s="569"/>
      <c r="E402" s="2729"/>
      <c r="F402" s="491"/>
      <c r="G402" s="2697"/>
      <c r="H402" s="506"/>
      <c r="I402" s="569"/>
      <c r="J402" s="457" t="s">
        <v>16698</v>
      </c>
      <c r="K402" s="433" t="s">
        <v>1449</v>
      </c>
      <c r="L402" s="445" t="s">
        <v>1430</v>
      </c>
      <c r="M402" s="433" t="s">
        <v>22</v>
      </c>
    </row>
    <row r="403" spans="1:13" s="2702" customFormat="1" ht="10.5" customHeight="1">
      <c r="A403" s="478"/>
      <c r="B403" s="506"/>
      <c r="C403" s="2677"/>
      <c r="D403" s="569"/>
      <c r="E403" s="2729"/>
      <c r="F403" s="491"/>
      <c r="G403" s="2700"/>
      <c r="H403" s="506"/>
      <c r="I403" s="569"/>
      <c r="J403" s="523" t="s">
        <v>16387</v>
      </c>
      <c r="K403" s="2751" t="s">
        <v>1494</v>
      </c>
      <c r="L403" s="2752" t="s">
        <v>1430</v>
      </c>
      <c r="M403" s="2772" t="s">
        <v>22</v>
      </c>
    </row>
    <row r="404" spans="1:13" s="1892" customFormat="1" ht="21">
      <c r="A404" s="2677"/>
      <c r="B404" s="506"/>
      <c r="C404" s="2666"/>
      <c r="D404" s="569"/>
      <c r="E404" s="478"/>
      <c r="F404" s="491"/>
      <c r="G404" s="5402" t="s">
        <v>16702</v>
      </c>
      <c r="H404" s="2701"/>
      <c r="I404" s="481"/>
      <c r="J404" s="457" t="s">
        <v>16703</v>
      </c>
      <c r="K404" s="433" t="s">
        <v>1449</v>
      </c>
      <c r="L404" s="445" t="s">
        <v>1430</v>
      </c>
      <c r="M404" s="433" t="s">
        <v>22</v>
      </c>
    </row>
    <row r="405" spans="1:13" s="2702" customFormat="1" ht="10.5" customHeight="1">
      <c r="A405" s="478"/>
      <c r="B405" s="506"/>
      <c r="C405" s="2677"/>
      <c r="D405" s="569"/>
      <c r="E405" s="478"/>
      <c r="F405" s="491"/>
      <c r="G405" s="5452"/>
      <c r="H405" s="506"/>
      <c r="I405" s="569"/>
      <c r="J405" s="457" t="s">
        <v>16704</v>
      </c>
      <c r="K405" s="433" t="s">
        <v>1449</v>
      </c>
      <c r="L405" s="445" t="s">
        <v>1430</v>
      </c>
      <c r="M405" s="433" t="s">
        <v>22</v>
      </c>
    </row>
    <row r="406" spans="1:13" s="2702" customFormat="1" ht="10.5" customHeight="1">
      <c r="A406" s="478"/>
      <c r="B406" s="506"/>
      <c r="C406" s="2677"/>
      <c r="D406" s="569"/>
      <c r="E406" s="478"/>
      <c r="F406" s="491"/>
      <c r="G406" s="5452"/>
      <c r="H406" s="506"/>
      <c r="I406" s="569"/>
      <c r="J406" s="457" t="s">
        <v>16705</v>
      </c>
      <c r="K406" s="433" t="s">
        <v>1449</v>
      </c>
      <c r="L406" s="445" t="s">
        <v>1430</v>
      </c>
      <c r="M406" s="433" t="s">
        <v>22</v>
      </c>
    </row>
    <row r="407" spans="1:13" s="2702" customFormat="1" ht="10.5" customHeight="1">
      <c r="A407" s="478"/>
      <c r="B407" s="506"/>
      <c r="C407" s="2677"/>
      <c r="D407" s="569"/>
      <c r="E407" s="478"/>
      <c r="F407" s="491"/>
      <c r="G407" s="5452"/>
      <c r="H407" s="506"/>
      <c r="I407" s="569"/>
      <c r="J407" s="457" t="s">
        <v>16706</v>
      </c>
      <c r="K407" s="433" t="s">
        <v>1449</v>
      </c>
      <c r="L407" s="445" t="s">
        <v>1430</v>
      </c>
      <c r="M407" s="433" t="s">
        <v>22</v>
      </c>
    </row>
    <row r="408" spans="1:13" s="2702" customFormat="1" ht="10.5" customHeight="1">
      <c r="A408" s="478"/>
      <c r="B408" s="506"/>
      <c r="C408" s="2677"/>
      <c r="D408" s="569"/>
      <c r="E408" s="478"/>
      <c r="F408" s="491"/>
      <c r="G408" s="2700"/>
      <c r="H408" s="506"/>
      <c r="I408" s="569"/>
      <c r="J408" s="2773" t="s">
        <v>16707</v>
      </c>
      <c r="K408" s="2710" t="s">
        <v>1503</v>
      </c>
      <c r="L408" s="2711" t="s">
        <v>1430</v>
      </c>
      <c r="M408" s="2712" t="s">
        <v>22</v>
      </c>
    </row>
    <row r="409" spans="1:13" s="1892" customFormat="1" ht="21">
      <c r="A409" s="478"/>
      <c r="B409" s="506"/>
      <c r="C409" s="2677"/>
      <c r="D409" s="569"/>
      <c r="E409" s="478"/>
      <c r="F409" s="491"/>
      <c r="G409" s="5402" t="s">
        <v>16708</v>
      </c>
      <c r="H409" s="506"/>
      <c r="I409" s="569"/>
      <c r="J409" s="457" t="s">
        <v>16709</v>
      </c>
      <c r="K409" s="433" t="s">
        <v>1433</v>
      </c>
      <c r="L409" s="445" t="s">
        <v>1430</v>
      </c>
      <c r="M409" s="433" t="s">
        <v>22</v>
      </c>
    </row>
    <row r="410" spans="1:13" s="2702" customFormat="1">
      <c r="A410" s="478"/>
      <c r="B410" s="506"/>
      <c r="C410" s="2677"/>
      <c r="D410" s="569"/>
      <c r="E410" s="478"/>
      <c r="F410" s="491"/>
      <c r="G410" s="5451"/>
      <c r="H410" s="506"/>
      <c r="I410" s="569"/>
      <c r="J410" s="457" t="s">
        <v>16710</v>
      </c>
      <c r="K410" s="433" t="s">
        <v>1433</v>
      </c>
      <c r="L410" s="445" t="s">
        <v>1430</v>
      </c>
      <c r="M410" s="433" t="s">
        <v>22</v>
      </c>
    </row>
    <row r="411" spans="1:13" s="1892" customFormat="1">
      <c r="A411" s="478"/>
      <c r="B411" s="506"/>
      <c r="C411" s="2677"/>
      <c r="D411" s="569"/>
      <c r="E411" s="478"/>
      <c r="F411" s="491"/>
      <c r="G411" s="457" t="s">
        <v>16711</v>
      </c>
      <c r="H411" s="506"/>
      <c r="I411" s="569"/>
      <c r="J411" s="457" t="s">
        <v>16712</v>
      </c>
      <c r="K411" s="433" t="s">
        <v>67</v>
      </c>
      <c r="L411" s="445" t="s">
        <v>1430</v>
      </c>
      <c r="M411" s="433" t="s">
        <v>22</v>
      </c>
    </row>
    <row r="412" spans="1:13" s="1892" customFormat="1">
      <c r="A412" s="478"/>
      <c r="B412" s="506"/>
      <c r="C412" s="2677"/>
      <c r="D412" s="569"/>
      <c r="E412" s="478"/>
      <c r="F412" s="491"/>
      <c r="G412" s="470" t="s">
        <v>2597</v>
      </c>
      <c r="H412" s="2770"/>
      <c r="I412" s="2759"/>
      <c r="J412" s="523" t="s">
        <v>16713</v>
      </c>
      <c r="K412" s="2725" t="s">
        <v>1494</v>
      </c>
      <c r="L412" s="2726" t="s">
        <v>1430</v>
      </c>
      <c r="M412" s="2725" t="s">
        <v>22</v>
      </c>
    </row>
    <row r="413" spans="1:13" s="1892" customFormat="1" ht="21">
      <c r="A413" s="478"/>
      <c r="B413" s="506"/>
      <c r="C413" s="2677"/>
      <c r="D413" s="569"/>
      <c r="E413" s="478"/>
      <c r="F413" s="523"/>
      <c r="G413" s="915" t="s">
        <v>16714</v>
      </c>
      <c r="H413" s="1868"/>
      <c r="I413" s="2759"/>
      <c r="J413" s="915" t="s">
        <v>16715</v>
      </c>
      <c r="K413" s="2669" t="s">
        <v>6523</v>
      </c>
      <c r="L413" s="2669" t="s">
        <v>1757</v>
      </c>
      <c r="M413" s="2669" t="s">
        <v>22</v>
      </c>
    </row>
    <row r="414" spans="1:13" s="1892" customFormat="1" ht="19.899999999999999" customHeight="1">
      <c r="A414" s="478"/>
      <c r="B414" s="506"/>
      <c r="C414" s="2677"/>
      <c r="D414" s="569"/>
      <c r="E414" s="478"/>
      <c r="F414" s="523"/>
      <c r="G414" s="915" t="s">
        <v>16716</v>
      </c>
      <c r="H414" s="1868"/>
      <c r="I414" s="2759"/>
      <c r="J414" s="915" t="s">
        <v>16717</v>
      </c>
      <c r="K414" s="2669" t="s">
        <v>1503</v>
      </c>
      <c r="L414" s="2669" t="s">
        <v>1757</v>
      </c>
      <c r="M414" s="2669" t="s">
        <v>22</v>
      </c>
    </row>
    <row r="415" spans="1:13" s="1892" customFormat="1">
      <c r="A415" s="478"/>
      <c r="B415" s="506"/>
      <c r="C415" s="2677"/>
      <c r="D415" s="569"/>
      <c r="E415" s="478"/>
      <c r="F415" s="523"/>
      <c r="G415" s="915" t="s">
        <v>16718</v>
      </c>
      <c r="H415" s="1868"/>
      <c r="I415" s="2759"/>
      <c r="J415" s="915" t="s">
        <v>16706</v>
      </c>
      <c r="K415" s="2669" t="s">
        <v>1494</v>
      </c>
      <c r="L415" s="2669" t="s">
        <v>1757</v>
      </c>
      <c r="M415" s="2669" t="s">
        <v>22</v>
      </c>
    </row>
    <row r="416" spans="1:13" s="1892" customFormat="1">
      <c r="A416" s="478"/>
      <c r="B416" s="506"/>
      <c r="C416" s="2677"/>
      <c r="D416" s="569"/>
      <c r="E416" s="511"/>
      <c r="F416" s="475"/>
      <c r="G416" s="915" t="s">
        <v>16719</v>
      </c>
      <c r="H416" s="2770"/>
      <c r="I416" s="2759"/>
      <c r="J416" s="915" t="s">
        <v>16720</v>
      </c>
      <c r="K416" s="2669" t="s">
        <v>67</v>
      </c>
      <c r="L416" s="2669" t="s">
        <v>1757</v>
      </c>
      <c r="M416" s="2774" t="s">
        <v>22</v>
      </c>
    </row>
    <row r="417" spans="1:41" s="1892" customFormat="1">
      <c r="A417" s="478"/>
      <c r="B417" s="506"/>
      <c r="C417" s="2677"/>
      <c r="D417" s="569"/>
      <c r="E417" s="2718" t="s">
        <v>16721</v>
      </c>
      <c r="F417" s="2674" t="s">
        <v>16722</v>
      </c>
      <c r="G417" s="2771" t="s">
        <v>16722</v>
      </c>
      <c r="H417" s="2770"/>
      <c r="I417" s="2759"/>
      <c r="J417" s="2775" t="s">
        <v>16723</v>
      </c>
      <c r="K417" s="2776" t="s">
        <v>1503</v>
      </c>
      <c r="L417" s="2777" t="s">
        <v>1430</v>
      </c>
      <c r="M417" s="1938" t="s">
        <v>22</v>
      </c>
    </row>
    <row r="418" spans="1:41" s="1892" customFormat="1">
      <c r="A418" s="478"/>
      <c r="B418" s="506"/>
      <c r="C418" s="2677"/>
      <c r="D418" s="569"/>
      <c r="E418" s="2671" t="s">
        <v>16724</v>
      </c>
      <c r="F418" s="2672" t="s">
        <v>16725</v>
      </c>
      <c r="G418" s="2763" t="s">
        <v>16725</v>
      </c>
      <c r="H418" s="2770"/>
      <c r="I418" s="2759"/>
      <c r="J418" s="2763" t="s">
        <v>16726</v>
      </c>
      <c r="K418" s="433" t="s">
        <v>67</v>
      </c>
      <c r="L418" s="445" t="s">
        <v>1430</v>
      </c>
      <c r="M418" s="433" t="s">
        <v>22</v>
      </c>
    </row>
    <row r="419" spans="1:41" s="1892" customFormat="1">
      <c r="A419" s="478"/>
      <c r="B419" s="506"/>
      <c r="C419" s="2677"/>
      <c r="D419" s="569"/>
      <c r="E419" s="2718" t="s">
        <v>16727</v>
      </c>
      <c r="F419" s="2674" t="s">
        <v>16728</v>
      </c>
      <c r="G419" s="2733" t="s">
        <v>10364</v>
      </c>
      <c r="H419" s="2770"/>
      <c r="I419" s="2759"/>
      <c r="J419" s="2733" t="s">
        <v>5566</v>
      </c>
      <c r="K419" s="463" t="s">
        <v>35</v>
      </c>
      <c r="L419" s="340" t="s">
        <v>1430</v>
      </c>
      <c r="M419" s="463" t="s">
        <v>22</v>
      </c>
    </row>
    <row r="420" spans="1:41" s="1892" customFormat="1" ht="19.899999999999999" customHeight="1">
      <c r="A420" s="478"/>
      <c r="B420" s="506"/>
      <c r="C420" s="2677"/>
      <c r="D420" s="569"/>
      <c r="E420" s="2676" t="s">
        <v>8759</v>
      </c>
      <c r="F420" s="534" t="s">
        <v>16729</v>
      </c>
      <c r="G420" s="433" t="s">
        <v>16729</v>
      </c>
      <c r="H420" s="2770"/>
      <c r="I420" s="2759"/>
      <c r="J420" s="433" t="s">
        <v>16730</v>
      </c>
      <c r="K420" s="619" t="s">
        <v>1503</v>
      </c>
      <c r="L420" s="2689" t="s">
        <v>1430</v>
      </c>
      <c r="M420" s="619" t="s">
        <v>22</v>
      </c>
    </row>
    <row r="421" spans="1:41" s="1892" customFormat="1">
      <c r="A421" s="478"/>
      <c r="B421" s="506"/>
      <c r="C421" s="2677"/>
      <c r="D421" s="569"/>
      <c r="E421" s="2676" t="s">
        <v>626</v>
      </c>
      <c r="F421" s="534" t="s">
        <v>16731</v>
      </c>
      <c r="G421" s="433" t="s">
        <v>16675</v>
      </c>
      <c r="H421" s="2770"/>
      <c r="I421" s="2759"/>
      <c r="J421" s="433" t="s">
        <v>16676</v>
      </c>
      <c r="K421" s="619" t="s">
        <v>1503</v>
      </c>
      <c r="L421" s="2689" t="s">
        <v>1430</v>
      </c>
      <c r="M421" s="619" t="s">
        <v>22</v>
      </c>
    </row>
    <row r="422" spans="1:41" s="1892" customFormat="1">
      <c r="A422" s="478"/>
      <c r="B422" s="506"/>
      <c r="C422" s="2681"/>
      <c r="D422" s="530"/>
      <c r="E422" s="2671" t="s">
        <v>16732</v>
      </c>
      <c r="F422" s="2745" t="s">
        <v>16733</v>
      </c>
      <c r="G422" s="2763" t="s">
        <v>16734</v>
      </c>
      <c r="H422" s="2759"/>
      <c r="I422" s="2776"/>
      <c r="J422" s="915" t="s">
        <v>16735</v>
      </c>
      <c r="K422" s="2669" t="s">
        <v>1433</v>
      </c>
      <c r="L422" s="2669" t="s">
        <v>1757</v>
      </c>
      <c r="M422" s="2669" t="s">
        <v>22</v>
      </c>
    </row>
    <row r="423" spans="1:41" s="1892" customFormat="1" ht="21">
      <c r="A423" s="478"/>
      <c r="B423" s="506"/>
      <c r="C423" s="2666" t="s">
        <v>1672</v>
      </c>
      <c r="D423" s="569" t="s">
        <v>2268</v>
      </c>
      <c r="E423" s="511" t="s">
        <v>26</v>
      </c>
      <c r="F423" s="475" t="s">
        <v>16736</v>
      </c>
      <c r="G423" s="473" t="s">
        <v>16737</v>
      </c>
      <c r="H423" s="539"/>
      <c r="I423" s="481" t="s">
        <v>2268</v>
      </c>
      <c r="J423" s="2755" t="s">
        <v>16738</v>
      </c>
      <c r="K423" s="473" t="s">
        <v>35</v>
      </c>
      <c r="L423" s="447" t="s">
        <v>1430</v>
      </c>
      <c r="M423" s="473" t="s">
        <v>22</v>
      </c>
    </row>
    <row r="424" spans="1:41" s="1892" customFormat="1">
      <c r="A424" s="478"/>
      <c r="B424" s="506"/>
      <c r="C424" s="2666"/>
      <c r="D424" s="569"/>
      <c r="E424" s="2778" t="s">
        <v>32</v>
      </c>
      <c r="F424" s="461" t="s">
        <v>8302</v>
      </c>
      <c r="G424" s="4894" t="s">
        <v>16739</v>
      </c>
      <c r="H424" s="539"/>
      <c r="I424" s="481"/>
      <c r="J424" s="2678" t="s">
        <v>16740</v>
      </c>
      <c r="K424" s="433" t="s">
        <v>100</v>
      </c>
      <c r="L424" s="445" t="s">
        <v>1430</v>
      </c>
      <c r="M424" s="433" t="s">
        <v>22</v>
      </c>
    </row>
    <row r="425" spans="1:41" s="2702" customFormat="1">
      <c r="A425" s="478"/>
      <c r="B425" s="506"/>
      <c r="C425" s="2666"/>
      <c r="D425" s="569"/>
      <c r="E425" s="2717"/>
      <c r="F425" s="491"/>
      <c r="G425" s="5445"/>
      <c r="H425" s="539"/>
      <c r="I425" s="569"/>
      <c r="J425" s="2678" t="s">
        <v>16741</v>
      </c>
      <c r="K425" s="433" t="s">
        <v>100</v>
      </c>
      <c r="L425" s="445" t="s">
        <v>1430</v>
      </c>
      <c r="M425" s="433" t="s">
        <v>22</v>
      </c>
    </row>
    <row r="426" spans="1:41" s="2702" customFormat="1">
      <c r="A426" s="478"/>
      <c r="B426" s="506"/>
      <c r="C426" s="2666"/>
      <c r="D426" s="569"/>
      <c r="E426" s="2779"/>
      <c r="F426" s="476"/>
      <c r="G426" s="5446"/>
      <c r="H426" s="539"/>
      <c r="I426" s="569"/>
      <c r="J426" s="2678" t="s">
        <v>16742</v>
      </c>
      <c r="K426" s="433" t="s">
        <v>100</v>
      </c>
      <c r="L426" s="445" t="s">
        <v>1430</v>
      </c>
      <c r="M426" s="433" t="s">
        <v>22</v>
      </c>
    </row>
    <row r="427" spans="1:41" s="2674" customFormat="1" ht="21">
      <c r="A427" s="478"/>
      <c r="B427" s="506"/>
      <c r="C427" s="2670"/>
      <c r="D427" s="472"/>
      <c r="E427" s="524" t="s">
        <v>41</v>
      </c>
      <c r="F427" s="497" t="s">
        <v>16743</v>
      </c>
      <c r="G427" s="497" t="s">
        <v>16744</v>
      </c>
      <c r="H427" s="487"/>
      <c r="I427" s="472"/>
      <c r="J427" s="2678" t="s">
        <v>16745</v>
      </c>
      <c r="K427" s="517" t="s">
        <v>1494</v>
      </c>
      <c r="L427" s="445" t="s">
        <v>1430</v>
      </c>
      <c r="M427" s="433" t="s">
        <v>22</v>
      </c>
      <c r="N427" s="2675"/>
      <c r="O427" s="2675"/>
      <c r="P427" s="2675"/>
      <c r="Q427" s="2675"/>
      <c r="R427" s="2675"/>
      <c r="S427" s="2675"/>
      <c r="T427" s="2675"/>
      <c r="U427" s="2675"/>
      <c r="V427" s="2675"/>
      <c r="W427" s="2675"/>
      <c r="X427" s="2675"/>
      <c r="Y427" s="2675"/>
      <c r="Z427" s="2675"/>
      <c r="AA427" s="2675"/>
      <c r="AB427" s="2675"/>
      <c r="AC427" s="2675"/>
      <c r="AD427" s="2675"/>
      <c r="AE427" s="2675"/>
      <c r="AF427" s="2675"/>
      <c r="AG427" s="2675"/>
      <c r="AH427" s="2675"/>
      <c r="AI427" s="2675"/>
      <c r="AJ427" s="2675"/>
      <c r="AK427" s="2675"/>
      <c r="AL427" s="2675"/>
      <c r="AM427" s="2675"/>
      <c r="AN427" s="2675"/>
      <c r="AO427" s="2675"/>
    </row>
    <row r="428" spans="1:41" s="2674" customFormat="1">
      <c r="A428" s="478"/>
      <c r="B428" s="506"/>
      <c r="C428" s="2670"/>
      <c r="D428" s="472"/>
      <c r="E428" s="2780" t="s">
        <v>1483</v>
      </c>
      <c r="F428" s="602" t="s">
        <v>16254</v>
      </c>
      <c r="G428" s="517" t="s">
        <v>16746</v>
      </c>
      <c r="H428" s="472"/>
      <c r="I428" s="456"/>
      <c r="J428" s="2678" t="s">
        <v>16747</v>
      </c>
      <c r="K428" s="517" t="s">
        <v>1494</v>
      </c>
      <c r="L428" s="445" t="s">
        <v>1430</v>
      </c>
      <c r="M428" s="433" t="s">
        <v>22</v>
      </c>
      <c r="N428" s="2675"/>
      <c r="O428" s="2675"/>
      <c r="P428" s="2675"/>
      <c r="Q428" s="2675"/>
      <c r="R428" s="2675"/>
      <c r="S428" s="2675"/>
      <c r="T428" s="2675"/>
      <c r="U428" s="2675"/>
      <c r="V428" s="2675"/>
      <c r="W428" s="2675"/>
      <c r="X428" s="2675"/>
      <c r="Y428" s="2675"/>
      <c r="Z428" s="2675"/>
      <c r="AA428" s="2675"/>
      <c r="AB428" s="2675"/>
      <c r="AC428" s="2675"/>
      <c r="AD428" s="2675"/>
      <c r="AE428" s="2675"/>
      <c r="AF428" s="2675"/>
      <c r="AG428" s="2675"/>
      <c r="AH428" s="2675"/>
      <c r="AI428" s="2675"/>
      <c r="AJ428" s="2675"/>
      <c r="AK428" s="2675"/>
      <c r="AL428" s="2675"/>
      <c r="AM428" s="2675"/>
      <c r="AN428" s="2675"/>
      <c r="AO428" s="2675"/>
    </row>
    <row r="429" spans="1:41" s="1892" customFormat="1">
      <c r="A429" s="478"/>
      <c r="B429" s="506"/>
      <c r="C429" s="2664" t="s">
        <v>1828</v>
      </c>
      <c r="D429" s="602" t="s">
        <v>2276</v>
      </c>
      <c r="E429" s="2778" t="s">
        <v>26</v>
      </c>
      <c r="F429" s="461" t="s">
        <v>1077</v>
      </c>
      <c r="G429" s="4894" t="s">
        <v>12005</v>
      </c>
      <c r="H429" s="506"/>
      <c r="I429" s="510" t="s">
        <v>2276</v>
      </c>
      <c r="J429" s="2678" t="s">
        <v>16748</v>
      </c>
      <c r="K429" s="433" t="s">
        <v>35</v>
      </c>
      <c r="L429" s="445" t="s">
        <v>1430</v>
      </c>
      <c r="M429" s="433" t="s">
        <v>22</v>
      </c>
    </row>
    <row r="430" spans="1:41" s="2702" customFormat="1">
      <c r="A430" s="478"/>
      <c r="B430" s="506"/>
      <c r="C430" s="2666"/>
      <c r="D430" s="569"/>
      <c r="E430" s="2717"/>
      <c r="F430" s="491"/>
      <c r="G430" s="5446"/>
      <c r="H430" s="506"/>
      <c r="I430" s="481"/>
      <c r="J430" s="2678" t="s">
        <v>16749</v>
      </c>
      <c r="K430" s="433" t="s">
        <v>35</v>
      </c>
      <c r="L430" s="445" t="s">
        <v>1430</v>
      </c>
      <c r="M430" s="433" t="s">
        <v>22</v>
      </c>
    </row>
    <row r="431" spans="1:41" s="1892" customFormat="1">
      <c r="A431" s="478"/>
      <c r="B431" s="506"/>
      <c r="C431" s="2666"/>
      <c r="D431" s="569"/>
      <c r="E431" s="2665" t="s">
        <v>36</v>
      </c>
      <c r="F431" s="461" t="s">
        <v>8825</v>
      </c>
      <c r="G431" s="4894" t="s">
        <v>8826</v>
      </c>
      <c r="H431" s="506"/>
      <c r="I431" s="481"/>
      <c r="J431" s="2678" t="s">
        <v>16750</v>
      </c>
      <c r="K431" s="433" t="s">
        <v>278</v>
      </c>
      <c r="L431" s="445" t="s">
        <v>1430</v>
      </c>
      <c r="M431" s="433" t="s">
        <v>22</v>
      </c>
    </row>
    <row r="432" spans="1:41" s="1892" customFormat="1">
      <c r="A432" s="478"/>
      <c r="B432" s="506"/>
      <c r="C432" s="2666"/>
      <c r="D432" s="569"/>
      <c r="E432" s="2668"/>
      <c r="F432" s="491"/>
      <c r="G432" s="5445"/>
      <c r="H432" s="506"/>
      <c r="I432" s="481"/>
      <c r="J432" s="2678" t="s">
        <v>16751</v>
      </c>
      <c r="K432" s="433" t="s">
        <v>278</v>
      </c>
      <c r="L432" s="445" t="s">
        <v>1430</v>
      </c>
      <c r="M432" s="433" t="s">
        <v>22</v>
      </c>
    </row>
    <row r="433" spans="1:13" s="1892" customFormat="1">
      <c r="A433" s="478"/>
      <c r="B433" s="506"/>
      <c r="C433" s="2666"/>
      <c r="D433" s="569"/>
      <c r="E433" s="2668"/>
      <c r="F433" s="491"/>
      <c r="G433" s="5445"/>
      <c r="H433" s="506"/>
      <c r="I433" s="481"/>
      <c r="J433" s="2678" t="s">
        <v>16752</v>
      </c>
      <c r="K433" s="433" t="s">
        <v>35</v>
      </c>
      <c r="L433" s="445" t="s">
        <v>1430</v>
      </c>
      <c r="M433" s="433" t="s">
        <v>22</v>
      </c>
    </row>
    <row r="434" spans="1:13" s="1892" customFormat="1" ht="11.25" customHeight="1">
      <c r="A434" s="478"/>
      <c r="B434" s="506"/>
      <c r="C434" s="522"/>
      <c r="D434" s="496"/>
      <c r="E434" s="2668"/>
      <c r="F434" s="491"/>
      <c r="G434" s="5445"/>
      <c r="H434" s="470"/>
      <c r="I434" s="498"/>
      <c r="J434" s="433" t="s">
        <v>16753</v>
      </c>
      <c r="K434" s="433" t="s">
        <v>35</v>
      </c>
      <c r="L434" s="445" t="s">
        <v>1430</v>
      </c>
      <c r="M434" s="433" t="s">
        <v>22</v>
      </c>
    </row>
    <row r="435" spans="1:13" s="1892" customFormat="1" ht="11.25" customHeight="1">
      <c r="A435" s="478"/>
      <c r="B435" s="506"/>
      <c r="C435" s="522"/>
      <c r="D435" s="496"/>
      <c r="E435" s="2717"/>
      <c r="F435" s="523"/>
      <c r="G435" s="2740"/>
      <c r="H435" s="491"/>
      <c r="I435" s="498"/>
      <c r="J435" s="2754" t="s">
        <v>16751</v>
      </c>
      <c r="K435" s="433" t="s">
        <v>35</v>
      </c>
      <c r="L435" s="445" t="s">
        <v>1430</v>
      </c>
      <c r="M435" s="433" t="s">
        <v>22</v>
      </c>
    </row>
    <row r="436" spans="1:13" s="1892" customFormat="1" ht="11.25" customHeight="1">
      <c r="A436" s="478"/>
      <c r="B436" s="506"/>
      <c r="C436" s="522"/>
      <c r="D436" s="496"/>
      <c r="E436" s="2717"/>
      <c r="F436" s="523"/>
      <c r="G436" s="470" t="s">
        <v>16754</v>
      </c>
      <c r="H436" s="491"/>
      <c r="I436" s="498"/>
      <c r="J436" s="2754" t="s">
        <v>16755</v>
      </c>
      <c r="K436" s="433" t="s">
        <v>35</v>
      </c>
      <c r="L436" s="445" t="s">
        <v>1430</v>
      </c>
      <c r="M436" s="433" t="s">
        <v>22</v>
      </c>
    </row>
    <row r="437" spans="1:13" s="1892" customFormat="1">
      <c r="A437" s="478"/>
      <c r="B437" s="506"/>
      <c r="C437" s="2666"/>
      <c r="D437" s="569"/>
      <c r="E437" s="2688"/>
      <c r="G437" s="4894" t="s">
        <v>16756</v>
      </c>
      <c r="H437" s="506"/>
      <c r="I437" s="481"/>
      <c r="J437" s="433" t="s">
        <v>16757</v>
      </c>
      <c r="K437" s="433" t="s">
        <v>35</v>
      </c>
      <c r="L437" s="445" t="s">
        <v>1430</v>
      </c>
      <c r="M437" s="433" t="s">
        <v>22</v>
      </c>
    </row>
    <row r="438" spans="1:13" s="2702" customFormat="1" ht="21">
      <c r="A438" s="478"/>
      <c r="B438" s="506"/>
      <c r="C438" s="2666"/>
      <c r="D438" s="569"/>
      <c r="E438" s="2668"/>
      <c r="F438" s="491"/>
      <c r="G438" s="5446"/>
      <c r="H438" s="506"/>
      <c r="I438" s="481"/>
      <c r="J438" s="433" t="s">
        <v>16758</v>
      </c>
      <c r="K438" s="433" t="s">
        <v>35</v>
      </c>
      <c r="L438" s="445" t="s">
        <v>1430</v>
      </c>
      <c r="M438" s="433" t="s">
        <v>22</v>
      </c>
    </row>
    <row r="439" spans="1:13" s="1892" customFormat="1">
      <c r="A439" s="478"/>
      <c r="B439" s="506"/>
      <c r="C439" s="2666"/>
      <c r="D439" s="569"/>
      <c r="E439" s="2668"/>
      <c r="F439" s="491"/>
      <c r="G439" s="4894" t="s">
        <v>16759</v>
      </c>
      <c r="H439" s="506"/>
      <c r="I439" s="481"/>
      <c r="J439" s="2678" t="s">
        <v>16760</v>
      </c>
      <c r="K439" s="433" t="s">
        <v>67</v>
      </c>
      <c r="L439" s="445" t="s">
        <v>1430</v>
      </c>
      <c r="M439" s="433" t="s">
        <v>22</v>
      </c>
    </row>
    <row r="440" spans="1:13" s="1892" customFormat="1">
      <c r="A440" s="478"/>
      <c r="B440" s="506"/>
      <c r="C440" s="2666"/>
      <c r="D440" s="569"/>
      <c r="E440" s="2668"/>
      <c r="F440" s="491"/>
      <c r="G440" s="5401"/>
      <c r="H440" s="506"/>
      <c r="I440" s="481"/>
      <c r="J440" s="2678" t="s">
        <v>16761</v>
      </c>
      <c r="K440" s="433" t="s">
        <v>67</v>
      </c>
      <c r="L440" s="445" t="s">
        <v>1430</v>
      </c>
      <c r="M440" s="433" t="s">
        <v>22</v>
      </c>
    </row>
    <row r="441" spans="1:13" s="1892" customFormat="1">
      <c r="A441" s="478"/>
      <c r="B441" s="506"/>
      <c r="C441" s="2666"/>
      <c r="D441" s="569"/>
      <c r="E441" s="2668"/>
      <c r="F441" s="491"/>
      <c r="G441" s="5401"/>
      <c r="H441" s="506"/>
      <c r="I441" s="481"/>
      <c r="J441" s="2678" t="s">
        <v>16762</v>
      </c>
      <c r="K441" s="433" t="s">
        <v>67</v>
      </c>
      <c r="L441" s="445" t="s">
        <v>1430</v>
      </c>
      <c r="M441" s="433" t="s">
        <v>22</v>
      </c>
    </row>
    <row r="442" spans="1:13" s="2702" customFormat="1">
      <c r="A442" s="478"/>
      <c r="B442" s="506"/>
      <c r="C442" s="2666"/>
      <c r="D442" s="569"/>
      <c r="E442" s="2668"/>
      <c r="F442" s="491"/>
      <c r="G442" s="5445"/>
      <c r="H442" s="506"/>
      <c r="I442" s="481"/>
      <c r="J442" s="2678" t="s">
        <v>16763</v>
      </c>
      <c r="K442" s="433" t="s">
        <v>67</v>
      </c>
      <c r="L442" s="445" t="s">
        <v>1430</v>
      </c>
      <c r="M442" s="433" t="s">
        <v>22</v>
      </c>
    </row>
    <row r="443" spans="1:13" s="2702" customFormat="1">
      <c r="A443" s="478"/>
      <c r="B443" s="506"/>
      <c r="C443" s="2666"/>
      <c r="D443" s="569"/>
      <c r="E443" s="2668"/>
      <c r="F443" s="491"/>
      <c r="G443" s="5446"/>
      <c r="H443" s="506"/>
      <c r="I443" s="481"/>
      <c r="J443" s="2678" t="s">
        <v>16764</v>
      </c>
      <c r="K443" s="433" t="s">
        <v>67</v>
      </c>
      <c r="L443" s="445" t="s">
        <v>1430</v>
      </c>
      <c r="M443" s="433" t="s">
        <v>22</v>
      </c>
    </row>
    <row r="444" spans="1:13" s="1892" customFormat="1">
      <c r="A444" s="478"/>
      <c r="B444" s="506"/>
      <c r="C444" s="478"/>
      <c r="D444" s="504"/>
      <c r="E444" s="2665" t="s">
        <v>2504</v>
      </c>
      <c r="F444" s="485" t="s">
        <v>16765</v>
      </c>
      <c r="G444" s="463" t="s">
        <v>2297</v>
      </c>
      <c r="H444" s="470"/>
      <c r="I444" s="569"/>
      <c r="J444" s="2678" t="s">
        <v>16766</v>
      </c>
      <c r="K444" s="484" t="s">
        <v>1449</v>
      </c>
      <c r="L444" s="433" t="s">
        <v>1430</v>
      </c>
      <c r="M444" s="463" t="s">
        <v>22</v>
      </c>
    </row>
    <row r="445" spans="1:13" s="1892" customFormat="1">
      <c r="A445" s="478"/>
      <c r="B445" s="506"/>
      <c r="C445" s="478"/>
      <c r="D445" s="504"/>
      <c r="E445" s="2668"/>
      <c r="F445" s="483"/>
      <c r="G445" s="463" t="s">
        <v>2303</v>
      </c>
      <c r="H445" s="470"/>
      <c r="I445" s="569"/>
      <c r="J445" s="2678" t="s">
        <v>16767</v>
      </c>
      <c r="K445" s="484" t="s">
        <v>1449</v>
      </c>
      <c r="L445" s="433" t="s">
        <v>1430</v>
      </c>
      <c r="M445" s="463" t="s">
        <v>22</v>
      </c>
    </row>
    <row r="446" spans="1:13" s="1892" customFormat="1">
      <c r="A446" s="478"/>
      <c r="B446" s="506"/>
      <c r="C446" s="478"/>
      <c r="D446" s="504"/>
      <c r="E446" s="2688"/>
      <c r="G446" s="463" t="s">
        <v>16768</v>
      </c>
      <c r="H446" s="470"/>
      <c r="I446" s="569"/>
      <c r="J446" s="2678" t="s">
        <v>16769</v>
      </c>
      <c r="K446" s="457" t="s">
        <v>1449</v>
      </c>
      <c r="L446" s="433" t="s">
        <v>1430</v>
      </c>
      <c r="M446" s="463" t="s">
        <v>22</v>
      </c>
    </row>
    <row r="447" spans="1:13" s="1892" customFormat="1" ht="52.5">
      <c r="A447" s="478"/>
      <c r="B447" s="506"/>
      <c r="C447" s="478"/>
      <c r="D447" s="504"/>
      <c r="E447" s="2668"/>
      <c r="F447" s="483"/>
      <c r="G447" s="463" t="s">
        <v>16770</v>
      </c>
      <c r="H447" s="470"/>
      <c r="I447" s="569"/>
      <c r="J447" s="2678" t="s">
        <v>16771</v>
      </c>
      <c r="K447" s="473" t="s">
        <v>16772</v>
      </c>
      <c r="L447" s="433" t="s">
        <v>1430</v>
      </c>
      <c r="M447" s="463" t="s">
        <v>22</v>
      </c>
    </row>
    <row r="448" spans="1:13" s="1892" customFormat="1">
      <c r="A448" s="478"/>
      <c r="B448" s="506"/>
      <c r="C448" s="478"/>
      <c r="D448" s="504"/>
      <c r="E448" s="2668"/>
      <c r="F448" s="483"/>
      <c r="G448" s="463" t="s">
        <v>16773</v>
      </c>
      <c r="H448" s="470"/>
      <c r="I448" s="569"/>
      <c r="J448" s="2678" t="s">
        <v>16774</v>
      </c>
      <c r="K448" s="484" t="s">
        <v>1449</v>
      </c>
      <c r="L448" s="433" t="s">
        <v>1430</v>
      </c>
      <c r="M448" s="463" t="s">
        <v>22</v>
      </c>
    </row>
    <row r="449" spans="1:13" s="1892" customFormat="1">
      <c r="A449" s="478"/>
      <c r="B449" s="506"/>
      <c r="C449" s="478"/>
      <c r="D449" s="504"/>
      <c r="E449" s="2668"/>
      <c r="F449" s="483"/>
      <c r="G449" s="463" t="s">
        <v>16775</v>
      </c>
      <c r="H449" s="470"/>
      <c r="I449" s="569"/>
      <c r="J449" s="2678" t="s">
        <v>16776</v>
      </c>
      <c r="K449" s="484" t="s">
        <v>1494</v>
      </c>
      <c r="L449" s="433" t="s">
        <v>1430</v>
      </c>
      <c r="M449" s="463" t="s">
        <v>22</v>
      </c>
    </row>
    <row r="450" spans="1:13" s="1892" customFormat="1" ht="21">
      <c r="A450" s="478"/>
      <c r="B450" s="506"/>
      <c r="C450" s="478"/>
      <c r="D450" s="504"/>
      <c r="E450" s="2668"/>
      <c r="F450" s="483"/>
      <c r="G450" s="433" t="s">
        <v>16777</v>
      </c>
      <c r="H450" s="470"/>
      <c r="I450" s="569"/>
      <c r="J450" s="2678" t="s">
        <v>16778</v>
      </c>
      <c r="K450" s="484" t="s">
        <v>1494</v>
      </c>
      <c r="L450" s="433" t="s">
        <v>1430</v>
      </c>
      <c r="M450" s="463" t="s">
        <v>22</v>
      </c>
    </row>
    <row r="451" spans="1:13" s="1892" customFormat="1">
      <c r="A451" s="478"/>
      <c r="B451" s="506"/>
      <c r="C451" s="478"/>
      <c r="D451" s="504"/>
      <c r="E451" s="2668"/>
      <c r="F451" s="483"/>
      <c r="G451" s="463" t="s">
        <v>16779</v>
      </c>
      <c r="H451" s="470"/>
      <c r="I451" s="569"/>
      <c r="J451" s="2678" t="s">
        <v>16780</v>
      </c>
      <c r="K451" s="484" t="s">
        <v>1494</v>
      </c>
      <c r="L451" s="433" t="s">
        <v>1430</v>
      </c>
      <c r="M451" s="463" t="s">
        <v>22</v>
      </c>
    </row>
    <row r="452" spans="1:13" s="1892" customFormat="1">
      <c r="A452" s="478"/>
      <c r="B452" s="506"/>
      <c r="C452" s="478"/>
      <c r="D452" s="504"/>
      <c r="E452" s="2668"/>
      <c r="F452" s="483"/>
      <c r="G452" s="463" t="s">
        <v>16781</v>
      </c>
      <c r="H452" s="470"/>
      <c r="I452" s="569"/>
      <c r="J452" s="2678" t="s">
        <v>16782</v>
      </c>
      <c r="K452" s="484" t="s">
        <v>1494</v>
      </c>
      <c r="L452" s="433" t="s">
        <v>1430</v>
      </c>
      <c r="M452" s="463" t="s">
        <v>22</v>
      </c>
    </row>
    <row r="453" spans="1:13" s="1892" customFormat="1" ht="12" customHeight="1">
      <c r="A453" s="478"/>
      <c r="B453" s="506"/>
      <c r="C453" s="478"/>
      <c r="D453" s="504"/>
      <c r="E453" s="2668"/>
      <c r="F453" s="483"/>
      <c r="G453" s="463" t="s">
        <v>16783</v>
      </c>
      <c r="H453" s="470"/>
      <c r="I453" s="481"/>
      <c r="J453" s="2678" t="s">
        <v>16784</v>
      </c>
      <c r="K453" s="484" t="s">
        <v>1449</v>
      </c>
      <c r="L453" s="433" t="s">
        <v>1430</v>
      </c>
      <c r="M453" s="463" t="s">
        <v>1482</v>
      </c>
    </row>
    <row r="454" spans="1:13" s="1892" customFormat="1" ht="12" customHeight="1">
      <c r="A454" s="478"/>
      <c r="B454" s="506"/>
      <c r="C454" s="478"/>
      <c r="D454" s="504"/>
      <c r="E454" s="2668"/>
      <c r="F454" s="483"/>
      <c r="G454" s="463" t="s">
        <v>16785</v>
      </c>
      <c r="H454" s="470"/>
      <c r="I454" s="481"/>
      <c r="J454" s="2678" t="s">
        <v>16786</v>
      </c>
      <c r="K454" s="484" t="s">
        <v>1449</v>
      </c>
      <c r="L454" s="433" t="s">
        <v>1430</v>
      </c>
      <c r="M454" s="463" t="s">
        <v>1482</v>
      </c>
    </row>
    <row r="455" spans="1:13" s="1892" customFormat="1" ht="11.25" customHeight="1">
      <c r="A455" s="478"/>
      <c r="B455" s="506"/>
      <c r="C455" s="478"/>
      <c r="D455" s="504"/>
      <c r="E455" s="2668"/>
      <c r="F455" s="483"/>
      <c r="G455" s="490" t="s">
        <v>16787</v>
      </c>
      <c r="H455" s="470"/>
      <c r="I455" s="481"/>
      <c r="J455" s="2678" t="s">
        <v>16788</v>
      </c>
      <c r="K455" s="484" t="s">
        <v>1494</v>
      </c>
      <c r="L455" s="433" t="s">
        <v>1430</v>
      </c>
      <c r="M455" s="463" t="s">
        <v>22</v>
      </c>
    </row>
    <row r="456" spans="1:13" s="1892" customFormat="1" ht="31.5">
      <c r="A456" s="478"/>
      <c r="B456" s="506"/>
      <c r="C456" s="478"/>
      <c r="D456" s="504"/>
      <c r="E456" s="2668"/>
      <c r="F456" s="472"/>
      <c r="G456" s="4894" t="s">
        <v>15283</v>
      </c>
      <c r="H456" s="470"/>
      <c r="I456" s="481"/>
      <c r="J456" s="2678" t="s">
        <v>10825</v>
      </c>
      <c r="K456" s="457" t="s">
        <v>2472</v>
      </c>
      <c r="L456" s="433" t="s">
        <v>1430</v>
      </c>
      <c r="M456" s="433" t="s">
        <v>22</v>
      </c>
    </row>
    <row r="457" spans="1:13" s="1892" customFormat="1" ht="11.25">
      <c r="A457" s="478"/>
      <c r="B457" s="506"/>
      <c r="C457" s="478"/>
      <c r="D457" s="504"/>
      <c r="E457" s="2668"/>
      <c r="F457" s="472"/>
      <c r="G457" s="5446"/>
      <c r="H457" s="470"/>
      <c r="I457" s="481"/>
      <c r="J457" s="2678" t="s">
        <v>16789</v>
      </c>
      <c r="K457" s="619" t="s">
        <v>1494</v>
      </c>
      <c r="L457" s="2781" t="s">
        <v>1430</v>
      </c>
      <c r="M457" s="2747" t="s">
        <v>1482</v>
      </c>
    </row>
    <row r="458" spans="1:13" s="1892" customFormat="1" ht="33.75" customHeight="1">
      <c r="A458" s="478"/>
      <c r="B458" s="506"/>
      <c r="C458" s="478"/>
      <c r="D458" s="504"/>
      <c r="E458" s="2668"/>
      <c r="F458" s="472"/>
      <c r="G458" s="433" t="s">
        <v>15284</v>
      </c>
      <c r="H458" s="470"/>
      <c r="I458" s="481"/>
      <c r="J458" s="2678" t="s">
        <v>16790</v>
      </c>
      <c r="K458" s="457" t="s">
        <v>15285</v>
      </c>
      <c r="L458" s="433" t="s">
        <v>1430</v>
      </c>
      <c r="M458" s="433" t="s">
        <v>22</v>
      </c>
    </row>
    <row r="459" spans="1:13" s="1892" customFormat="1" ht="34.5" customHeight="1">
      <c r="A459" s="478"/>
      <c r="B459" s="506"/>
      <c r="C459" s="478"/>
      <c r="D459" s="504"/>
      <c r="E459" s="2668"/>
      <c r="F459" s="472"/>
      <c r="G459" s="4894" t="s">
        <v>16791</v>
      </c>
      <c r="H459" s="470"/>
      <c r="I459" s="481"/>
      <c r="J459" s="2678" t="s">
        <v>16792</v>
      </c>
      <c r="K459" s="457" t="s">
        <v>15285</v>
      </c>
      <c r="L459" s="2689" t="s">
        <v>1430</v>
      </c>
      <c r="M459" s="2747" t="s">
        <v>1482</v>
      </c>
    </row>
    <row r="460" spans="1:13" s="1892" customFormat="1">
      <c r="A460" s="478"/>
      <c r="B460" s="506"/>
      <c r="C460" s="478"/>
      <c r="D460" s="504"/>
      <c r="E460" s="2668"/>
      <c r="F460" s="472"/>
      <c r="G460" s="5446"/>
      <c r="H460" s="470"/>
      <c r="I460" s="481"/>
      <c r="J460" s="2678" t="s">
        <v>16793</v>
      </c>
      <c r="K460" s="2747" t="s">
        <v>1449</v>
      </c>
      <c r="L460" s="2689" t="s">
        <v>1430</v>
      </c>
      <c r="M460" s="2747" t="s">
        <v>1482</v>
      </c>
    </row>
    <row r="461" spans="1:13" s="1892" customFormat="1">
      <c r="A461" s="478"/>
      <c r="B461" s="506"/>
      <c r="C461" s="478"/>
      <c r="D461" s="504"/>
      <c r="E461" s="2668"/>
      <c r="F461" s="472"/>
      <c r="G461" s="433" t="s">
        <v>16794</v>
      </c>
      <c r="H461" s="470"/>
      <c r="I461" s="481"/>
      <c r="J461" s="2678" t="s">
        <v>16795</v>
      </c>
      <c r="K461" s="484" t="s">
        <v>1494</v>
      </c>
      <c r="L461" s="433" t="s">
        <v>1430</v>
      </c>
      <c r="M461" s="463" t="s">
        <v>22</v>
      </c>
    </row>
    <row r="462" spans="1:13" s="1892" customFormat="1">
      <c r="A462" s="478"/>
      <c r="B462" s="506"/>
      <c r="C462" s="478"/>
      <c r="D462" s="504"/>
      <c r="E462" s="2668"/>
      <c r="F462" s="472"/>
      <c r="G462" s="433" t="s">
        <v>16796</v>
      </c>
      <c r="H462" s="470"/>
      <c r="I462" s="481"/>
      <c r="J462" s="2678" t="s">
        <v>16797</v>
      </c>
      <c r="K462" s="484" t="s">
        <v>1494</v>
      </c>
      <c r="L462" s="433" t="s">
        <v>1430</v>
      </c>
      <c r="M462" s="463" t="s">
        <v>22</v>
      </c>
    </row>
    <row r="463" spans="1:13" s="1892" customFormat="1" ht="21">
      <c r="A463" s="478"/>
      <c r="B463" s="506"/>
      <c r="C463" s="478"/>
      <c r="D463" s="504"/>
      <c r="E463" s="2668"/>
      <c r="F463" s="472"/>
      <c r="G463" s="433" t="s">
        <v>16798</v>
      </c>
      <c r="H463" s="470"/>
      <c r="I463" s="481"/>
      <c r="J463" s="2678" t="s">
        <v>16799</v>
      </c>
      <c r="K463" s="484" t="s">
        <v>1494</v>
      </c>
      <c r="L463" s="433" t="s">
        <v>1430</v>
      </c>
      <c r="M463" s="463" t="s">
        <v>22</v>
      </c>
    </row>
    <row r="464" spans="1:13" s="1892" customFormat="1" ht="10.15" customHeight="1">
      <c r="A464" s="478"/>
      <c r="B464" s="506"/>
      <c r="C464" s="478"/>
      <c r="D464" s="504"/>
      <c r="E464" s="2668"/>
      <c r="F464" s="483"/>
      <c r="G464" s="463" t="s">
        <v>16800</v>
      </c>
      <c r="H464" s="470"/>
      <c r="I464" s="481"/>
      <c r="J464" s="2694" t="s">
        <v>16801</v>
      </c>
      <c r="K464" s="490" t="s">
        <v>1449</v>
      </c>
      <c r="L464" s="463" t="s">
        <v>1430</v>
      </c>
      <c r="M464" s="463" t="s">
        <v>22</v>
      </c>
    </row>
    <row r="465" spans="1:13" s="1892" customFormat="1" ht="10.15" customHeight="1">
      <c r="A465" s="478"/>
      <c r="B465" s="506"/>
      <c r="C465" s="478"/>
      <c r="D465" s="504"/>
      <c r="E465" s="2668"/>
      <c r="F465" s="483"/>
      <c r="G465" s="473"/>
      <c r="H465" s="491"/>
      <c r="I465" s="481"/>
      <c r="J465" s="2755" t="s">
        <v>16802</v>
      </c>
      <c r="K465" s="456"/>
      <c r="L465" s="2776"/>
      <c r="M465" s="2776"/>
    </row>
    <row r="466" spans="1:13" s="1892" customFormat="1" ht="10.15" customHeight="1">
      <c r="A466" s="478"/>
      <c r="B466" s="506"/>
      <c r="C466" s="478"/>
      <c r="D466" s="504"/>
      <c r="E466" s="2668"/>
      <c r="F466" s="483"/>
      <c r="G466" s="2782" t="s">
        <v>16803</v>
      </c>
      <c r="H466" s="491"/>
      <c r="I466" s="481"/>
      <c r="J466" s="2783" t="s">
        <v>16804</v>
      </c>
      <c r="K466" s="2725" t="s">
        <v>1449</v>
      </c>
      <c r="L466" s="2726" t="s">
        <v>1430</v>
      </c>
      <c r="M466" s="2784" t="s">
        <v>22</v>
      </c>
    </row>
    <row r="467" spans="1:13" s="1892" customFormat="1" ht="10.15" customHeight="1">
      <c r="A467" s="478"/>
      <c r="B467" s="506"/>
      <c r="C467" s="478"/>
      <c r="D467" s="504"/>
      <c r="E467" s="2668"/>
      <c r="F467" s="472"/>
      <c r="G467" s="915" t="s">
        <v>16805</v>
      </c>
      <c r="H467" s="491"/>
      <c r="I467" s="481"/>
      <c r="J467" s="915" t="s">
        <v>16806</v>
      </c>
      <c r="K467" s="2669" t="s">
        <v>1494</v>
      </c>
      <c r="L467" s="2669" t="s">
        <v>1757</v>
      </c>
      <c r="M467" s="2669" t="s">
        <v>22</v>
      </c>
    </row>
    <row r="468" spans="1:13" s="1892" customFormat="1" ht="10.15" customHeight="1">
      <c r="A468" s="478"/>
      <c r="B468" s="506"/>
      <c r="C468" s="478"/>
      <c r="D468" s="504"/>
      <c r="E468" s="2668"/>
      <c r="F468" s="472"/>
      <c r="G468" s="915" t="s">
        <v>16807</v>
      </c>
      <c r="H468" s="491"/>
      <c r="I468" s="481"/>
      <c r="J468" s="915" t="s">
        <v>16776</v>
      </c>
      <c r="K468" s="2669" t="s">
        <v>1494</v>
      </c>
      <c r="L468" s="2669" t="s">
        <v>1757</v>
      </c>
      <c r="M468" s="2669" t="s">
        <v>22</v>
      </c>
    </row>
    <row r="469" spans="1:13" s="1892" customFormat="1" ht="10.15" customHeight="1">
      <c r="A469" s="478"/>
      <c r="B469" s="506"/>
      <c r="C469" s="478"/>
      <c r="D469" s="504"/>
      <c r="E469" s="2680"/>
      <c r="F469" s="474"/>
      <c r="G469" s="915" t="s">
        <v>16808</v>
      </c>
      <c r="H469" s="491"/>
      <c r="I469" s="481"/>
      <c r="J469" s="915" t="s">
        <v>16809</v>
      </c>
      <c r="K469" s="2669" t="s">
        <v>1449</v>
      </c>
      <c r="L469" s="2669" t="s">
        <v>1757</v>
      </c>
      <c r="M469" s="2669" t="s">
        <v>22</v>
      </c>
    </row>
    <row r="470" spans="1:13" s="1892" customFormat="1" ht="10.15" customHeight="1">
      <c r="A470" s="478"/>
      <c r="B470" s="506"/>
      <c r="C470" s="2677"/>
      <c r="D470" s="569"/>
      <c r="E470" s="2676" t="s">
        <v>77</v>
      </c>
      <c r="F470" s="497" t="s">
        <v>10392</v>
      </c>
      <c r="G470" s="433" t="s">
        <v>16810</v>
      </c>
      <c r="H470" s="506"/>
      <c r="I470" s="481"/>
      <c r="J470" s="433" t="s">
        <v>16811</v>
      </c>
      <c r="K470" s="457" t="s">
        <v>100</v>
      </c>
      <c r="L470" s="445" t="s">
        <v>1430</v>
      </c>
      <c r="M470" s="433" t="s">
        <v>22</v>
      </c>
    </row>
    <row r="471" spans="1:13" s="1892" customFormat="1" ht="10.15" customHeight="1">
      <c r="A471" s="478"/>
      <c r="B471" s="506"/>
      <c r="C471" s="2666"/>
      <c r="D471" s="569"/>
      <c r="E471" s="2665" t="s">
        <v>1487</v>
      </c>
      <c r="F471" s="485" t="s">
        <v>16812</v>
      </c>
      <c r="G471" s="2754" t="s">
        <v>16813</v>
      </c>
      <c r="H471" s="539"/>
      <c r="I471" s="481"/>
      <c r="J471" s="2754" t="s">
        <v>16814</v>
      </c>
      <c r="K471" s="433" t="s">
        <v>1433</v>
      </c>
      <c r="L471" s="445" t="s">
        <v>1430</v>
      </c>
      <c r="M471" s="433" t="s">
        <v>22</v>
      </c>
    </row>
    <row r="472" spans="1:13" s="1892" customFormat="1" ht="10.15" customHeight="1">
      <c r="A472" s="478"/>
      <c r="B472" s="506"/>
      <c r="C472" s="2677"/>
      <c r="D472" s="569"/>
      <c r="E472" s="2668"/>
      <c r="F472" s="483"/>
      <c r="G472" s="4894" t="s">
        <v>16815</v>
      </c>
      <c r="H472" s="506"/>
      <c r="I472" s="569"/>
      <c r="J472" s="433" t="s">
        <v>16816</v>
      </c>
      <c r="K472" s="457" t="s">
        <v>100</v>
      </c>
      <c r="L472" s="445" t="s">
        <v>1430</v>
      </c>
      <c r="M472" s="433" t="s">
        <v>22</v>
      </c>
    </row>
    <row r="473" spans="1:13" s="2702" customFormat="1" ht="10.15" customHeight="1">
      <c r="A473" s="478"/>
      <c r="B473" s="506"/>
      <c r="C473" s="2677"/>
      <c r="D473" s="569"/>
      <c r="E473" s="2668"/>
      <c r="F473" s="483"/>
      <c r="G473" s="5445"/>
      <c r="H473" s="506"/>
      <c r="I473" s="569"/>
      <c r="J473" s="433" t="s">
        <v>16817</v>
      </c>
      <c r="K473" s="457" t="s">
        <v>100</v>
      </c>
      <c r="L473" s="445" t="s">
        <v>1430</v>
      </c>
      <c r="M473" s="433" t="s">
        <v>22</v>
      </c>
    </row>
    <row r="474" spans="1:13" s="2702" customFormat="1" ht="10.15" customHeight="1">
      <c r="A474" s="478"/>
      <c r="B474" s="506"/>
      <c r="C474" s="2677"/>
      <c r="D474" s="569"/>
      <c r="E474" s="2668"/>
      <c r="F474" s="483"/>
      <c r="G474" s="5445"/>
      <c r="H474" s="506"/>
      <c r="I474" s="569"/>
      <c r="J474" s="433" t="s">
        <v>16818</v>
      </c>
      <c r="K474" s="457" t="s">
        <v>100</v>
      </c>
      <c r="L474" s="445" t="s">
        <v>1430</v>
      </c>
      <c r="M474" s="433" t="s">
        <v>22</v>
      </c>
    </row>
    <row r="475" spans="1:13" s="2702" customFormat="1" ht="10.15" customHeight="1">
      <c r="A475" s="478"/>
      <c r="B475" s="506"/>
      <c r="C475" s="2677"/>
      <c r="D475" s="569"/>
      <c r="E475" s="2668"/>
      <c r="F475" s="483"/>
      <c r="G475" s="5445"/>
      <c r="H475" s="506"/>
      <c r="I475" s="569"/>
      <c r="J475" s="433" t="s">
        <v>16819</v>
      </c>
      <c r="K475" s="457" t="s">
        <v>100</v>
      </c>
      <c r="L475" s="445" t="s">
        <v>1430</v>
      </c>
      <c r="M475" s="433" t="s">
        <v>22</v>
      </c>
    </row>
    <row r="476" spans="1:13" s="2702" customFormat="1" ht="10.15" customHeight="1">
      <c r="A476" s="478"/>
      <c r="B476" s="506"/>
      <c r="C476" s="2677"/>
      <c r="D476" s="569"/>
      <c r="E476" s="2668"/>
      <c r="F476" s="483"/>
      <c r="G476" s="5445"/>
      <c r="H476" s="506"/>
      <c r="I476" s="569"/>
      <c r="J476" s="433" t="s">
        <v>16820</v>
      </c>
      <c r="K476" s="457" t="s">
        <v>100</v>
      </c>
      <c r="L476" s="445" t="s">
        <v>1430</v>
      </c>
      <c r="M476" s="433" t="s">
        <v>22</v>
      </c>
    </row>
    <row r="477" spans="1:13" s="2702" customFormat="1" ht="10.15" customHeight="1">
      <c r="A477" s="478"/>
      <c r="B477" s="506"/>
      <c r="C477" s="2677"/>
      <c r="D477" s="569"/>
      <c r="E477" s="2668"/>
      <c r="F477" s="483"/>
      <c r="G477" s="5445"/>
      <c r="H477" s="506"/>
      <c r="I477" s="569"/>
      <c r="J477" s="433" t="s">
        <v>16821</v>
      </c>
      <c r="K477" s="457" t="s">
        <v>100</v>
      </c>
      <c r="L477" s="445" t="s">
        <v>1430</v>
      </c>
      <c r="M477" s="433" t="s">
        <v>22</v>
      </c>
    </row>
    <row r="478" spans="1:13" s="2702" customFormat="1" ht="10.15" customHeight="1">
      <c r="A478" s="478"/>
      <c r="B478" s="506"/>
      <c r="C478" s="2677"/>
      <c r="D478" s="569"/>
      <c r="E478" s="2668"/>
      <c r="F478" s="483"/>
      <c r="G478" s="5446"/>
      <c r="H478" s="506"/>
      <c r="I478" s="481"/>
      <c r="J478" s="433" t="s">
        <v>16822</v>
      </c>
      <c r="K478" s="619" t="s">
        <v>1503</v>
      </c>
      <c r="L478" s="2673" t="s">
        <v>1430</v>
      </c>
      <c r="M478" s="2747" t="s">
        <v>1482</v>
      </c>
    </row>
    <row r="479" spans="1:13" s="2702" customFormat="1" ht="10.15" customHeight="1">
      <c r="A479" s="478"/>
      <c r="B479" s="506"/>
      <c r="C479" s="2677"/>
      <c r="D479" s="569"/>
      <c r="E479" s="2668"/>
      <c r="F479" s="483"/>
      <c r="G479" s="2743" t="s">
        <v>16823</v>
      </c>
      <c r="H479" s="506"/>
      <c r="I479" s="481"/>
      <c r="J479" s="915" t="s">
        <v>16824</v>
      </c>
      <c r="K479" s="2669" t="s">
        <v>1494</v>
      </c>
      <c r="L479" s="2669" t="s">
        <v>1757</v>
      </c>
      <c r="M479" s="2669" t="s">
        <v>22</v>
      </c>
    </row>
    <row r="480" spans="1:13" s="1892" customFormat="1" ht="10.15" customHeight="1">
      <c r="A480" s="2677"/>
      <c r="B480" s="506"/>
      <c r="C480" s="2664" t="s">
        <v>2424</v>
      </c>
      <c r="D480" s="602" t="s">
        <v>2425</v>
      </c>
      <c r="E480" s="2665" t="s">
        <v>3549</v>
      </c>
      <c r="F480" s="461" t="s">
        <v>16825</v>
      </c>
      <c r="G480" s="463" t="s">
        <v>16826</v>
      </c>
      <c r="H480" s="539"/>
      <c r="I480" s="510" t="s">
        <v>2425</v>
      </c>
      <c r="J480" s="2678" t="s">
        <v>16827</v>
      </c>
      <c r="K480" s="433" t="s">
        <v>1449</v>
      </c>
      <c r="L480" s="445" t="s">
        <v>1430</v>
      </c>
      <c r="M480" s="433" t="s">
        <v>22</v>
      </c>
    </row>
    <row r="481" spans="1:13" s="1892" customFormat="1" ht="10.15" customHeight="1">
      <c r="A481" s="478"/>
      <c r="B481" s="506"/>
      <c r="C481" s="2666"/>
      <c r="D481" s="569"/>
      <c r="E481" s="2665" t="s">
        <v>41</v>
      </c>
      <c r="F481" s="461" t="s">
        <v>16828</v>
      </c>
      <c r="G481" s="463" t="s">
        <v>16829</v>
      </c>
      <c r="H481" s="539"/>
      <c r="I481" s="569"/>
      <c r="J481" s="2678" t="s">
        <v>16830</v>
      </c>
      <c r="K481" s="463" t="s">
        <v>1449</v>
      </c>
      <c r="L481" s="340" t="s">
        <v>1430</v>
      </c>
      <c r="M481" s="463" t="s">
        <v>22</v>
      </c>
    </row>
    <row r="482" spans="1:13" s="1892" customFormat="1" ht="10.15" customHeight="1">
      <c r="A482" s="478"/>
      <c r="B482" s="506"/>
      <c r="C482" s="2666"/>
      <c r="D482" s="569"/>
      <c r="E482" s="2668"/>
      <c r="F482" s="170"/>
      <c r="G482" s="433" t="s">
        <v>16831</v>
      </c>
      <c r="H482" s="539"/>
      <c r="I482" s="569"/>
      <c r="J482" s="2678" t="s">
        <v>16832</v>
      </c>
      <c r="K482" s="433" t="s">
        <v>67</v>
      </c>
      <c r="L482" s="445" t="s">
        <v>1430</v>
      </c>
      <c r="M482" s="433" t="s">
        <v>22</v>
      </c>
    </row>
    <row r="483" spans="1:13" s="1892" customFormat="1" ht="10.15" customHeight="1">
      <c r="A483" s="478"/>
      <c r="B483" s="506"/>
      <c r="C483" s="2666"/>
      <c r="D483" s="569"/>
      <c r="E483" s="2668"/>
      <c r="F483" s="170"/>
      <c r="G483" s="490" t="s">
        <v>16833</v>
      </c>
      <c r="H483" s="539"/>
      <c r="I483" s="569"/>
      <c r="J483" s="2678" t="s">
        <v>16834</v>
      </c>
      <c r="K483" s="433" t="s">
        <v>67</v>
      </c>
      <c r="L483" s="445" t="s">
        <v>1430</v>
      </c>
      <c r="M483" s="433" t="s">
        <v>22</v>
      </c>
    </row>
    <row r="484" spans="1:13" s="1892" customFormat="1" ht="31.5">
      <c r="A484" s="478"/>
      <c r="B484" s="506"/>
      <c r="C484" s="2666"/>
      <c r="D484" s="569"/>
      <c r="E484" s="2717"/>
      <c r="F484" s="170"/>
      <c r="G484" s="2719" t="s">
        <v>16255</v>
      </c>
      <c r="H484" s="539"/>
      <c r="I484" s="481"/>
      <c r="J484" s="1880" t="s">
        <v>16835</v>
      </c>
      <c r="K484" s="457" t="s">
        <v>15285</v>
      </c>
      <c r="L484" s="2673" t="s">
        <v>1430</v>
      </c>
      <c r="M484" s="619" t="s">
        <v>1482</v>
      </c>
    </row>
    <row r="485" spans="1:13" s="1892" customFormat="1" ht="10.15" customHeight="1">
      <c r="A485" s="478"/>
      <c r="B485" s="506"/>
      <c r="C485" s="2666"/>
      <c r="D485" s="569"/>
      <c r="E485" s="2665" t="s">
        <v>1483</v>
      </c>
      <c r="F485" s="2785" t="s">
        <v>16836</v>
      </c>
      <c r="G485" s="463" t="s">
        <v>16837</v>
      </c>
      <c r="H485" s="539"/>
      <c r="I485" s="481"/>
      <c r="J485" s="462" t="s">
        <v>16838</v>
      </c>
      <c r="K485" s="1954" t="s">
        <v>65</v>
      </c>
      <c r="L485" s="2673" t="s">
        <v>1430</v>
      </c>
      <c r="M485" s="1954" t="s">
        <v>22</v>
      </c>
    </row>
    <row r="486" spans="1:13" s="1892" customFormat="1" ht="10.15" customHeight="1">
      <c r="A486" s="478"/>
      <c r="B486" s="506"/>
      <c r="C486" s="2666"/>
      <c r="D486" s="569"/>
      <c r="E486" s="2680"/>
      <c r="F486" s="2786"/>
      <c r="G486" s="473"/>
      <c r="H486" s="539"/>
      <c r="I486" s="516"/>
      <c r="J486" s="462" t="s">
        <v>16839</v>
      </c>
      <c r="K486" s="619" t="s">
        <v>1449</v>
      </c>
      <c r="L486" s="2673" t="s">
        <v>1430</v>
      </c>
      <c r="M486" s="1954" t="s">
        <v>22</v>
      </c>
    </row>
    <row r="487" spans="1:13" s="1892" customFormat="1" ht="31.5">
      <c r="A487" s="478"/>
      <c r="B487" s="506"/>
      <c r="C487" s="2664" t="s">
        <v>1597</v>
      </c>
      <c r="D487" s="602" t="s">
        <v>8932</v>
      </c>
      <c r="E487" s="2665" t="s">
        <v>26</v>
      </c>
      <c r="F487" s="4925" t="s">
        <v>16840</v>
      </c>
      <c r="G487" s="433" t="s">
        <v>16841</v>
      </c>
      <c r="H487" s="2739"/>
      <c r="I487" s="481" t="s">
        <v>8932</v>
      </c>
      <c r="J487" s="2787" t="s">
        <v>16842</v>
      </c>
      <c r="K487" s="456" t="s">
        <v>2472</v>
      </c>
      <c r="L487" s="2752" t="s">
        <v>1430</v>
      </c>
      <c r="M487" s="2751" t="s">
        <v>22</v>
      </c>
    </row>
    <row r="488" spans="1:13" s="1892" customFormat="1">
      <c r="A488" s="478"/>
      <c r="B488" s="506"/>
      <c r="C488" s="2666"/>
      <c r="D488" s="569"/>
      <c r="E488" s="2688"/>
      <c r="F488" s="5449"/>
      <c r="G488" s="463" t="s">
        <v>16843</v>
      </c>
      <c r="H488" s="539"/>
      <c r="I488" s="2739"/>
      <c r="J488" s="463" t="s">
        <v>16844</v>
      </c>
      <c r="K488" s="433" t="s">
        <v>1494</v>
      </c>
      <c r="L488" s="445" t="s">
        <v>1430</v>
      </c>
      <c r="M488" s="433" t="s">
        <v>22</v>
      </c>
    </row>
    <row r="489" spans="1:13" s="1892" customFormat="1" ht="10.5" customHeight="1">
      <c r="A489" s="478"/>
      <c r="B489" s="506"/>
      <c r="C489" s="2788"/>
      <c r="D489" s="2789"/>
      <c r="E489" s="2680"/>
      <c r="F489" s="5450"/>
      <c r="G489" s="433" t="s">
        <v>16845</v>
      </c>
      <c r="H489" s="604"/>
      <c r="I489" s="516"/>
      <c r="J489" s="433" t="s">
        <v>16846</v>
      </c>
      <c r="K489" s="433" t="s">
        <v>1449</v>
      </c>
      <c r="L489" s="445" t="s">
        <v>1430</v>
      </c>
      <c r="M489" s="433" t="s">
        <v>22</v>
      </c>
    </row>
    <row r="490" spans="1:13" s="1892" customFormat="1">
      <c r="A490" s="478"/>
      <c r="B490" s="506"/>
      <c r="C490" s="2666" t="s">
        <v>1611</v>
      </c>
      <c r="D490" s="569" t="s">
        <v>3641</v>
      </c>
      <c r="E490" s="2665" t="s">
        <v>26</v>
      </c>
      <c r="F490" s="4925" t="s">
        <v>16847</v>
      </c>
      <c r="G490" s="4894" t="s">
        <v>16848</v>
      </c>
      <c r="H490" s="539"/>
      <c r="I490" s="569" t="s">
        <v>3641</v>
      </c>
      <c r="J490" s="433" t="s">
        <v>16849</v>
      </c>
      <c r="K490" s="433" t="s">
        <v>67</v>
      </c>
      <c r="L490" s="445" t="s">
        <v>1430</v>
      </c>
      <c r="M490" s="433" t="s">
        <v>22</v>
      </c>
    </row>
    <row r="491" spans="1:13" s="2702" customFormat="1">
      <c r="A491" s="478"/>
      <c r="B491" s="604"/>
      <c r="C491" s="2666"/>
      <c r="D491" s="569"/>
      <c r="E491" s="2668"/>
      <c r="F491" s="5449"/>
      <c r="G491" s="5445"/>
      <c r="H491" s="539"/>
      <c r="I491" s="569"/>
      <c r="J491" s="433" t="s">
        <v>16850</v>
      </c>
      <c r="K491" s="433" t="s">
        <v>67</v>
      </c>
      <c r="L491" s="445" t="s">
        <v>1430</v>
      </c>
      <c r="M491" s="433" t="s">
        <v>22</v>
      </c>
    </row>
    <row r="492" spans="1:13" s="2702" customFormat="1">
      <c r="A492" s="478"/>
      <c r="B492" s="604"/>
      <c r="C492" s="2666"/>
      <c r="D492" s="569"/>
      <c r="E492" s="2668"/>
      <c r="F492" s="5449"/>
      <c r="G492" s="5445"/>
      <c r="H492" s="539"/>
      <c r="I492" s="569"/>
      <c r="J492" s="433" t="s">
        <v>16851</v>
      </c>
      <c r="K492" s="433" t="s">
        <v>67</v>
      </c>
      <c r="L492" s="445" t="s">
        <v>1430</v>
      </c>
      <c r="M492" s="433" t="s">
        <v>22</v>
      </c>
    </row>
    <row r="493" spans="1:13" s="2702" customFormat="1">
      <c r="A493" s="478"/>
      <c r="B493" s="604"/>
      <c r="C493" s="2666"/>
      <c r="D493" s="569"/>
      <c r="E493" s="2668"/>
      <c r="F493" s="5450"/>
      <c r="G493" s="5446"/>
      <c r="H493" s="539"/>
      <c r="I493" s="569"/>
      <c r="J493" s="433" t="s">
        <v>16852</v>
      </c>
      <c r="K493" s="433" t="s">
        <v>67</v>
      </c>
      <c r="L493" s="445" t="s">
        <v>1430</v>
      </c>
      <c r="M493" s="433" t="s">
        <v>22</v>
      </c>
    </row>
    <row r="494" spans="1:13" s="1892" customFormat="1" ht="21">
      <c r="A494" s="2690"/>
      <c r="B494" s="2702"/>
      <c r="C494" s="2666"/>
      <c r="D494" s="569"/>
      <c r="E494" s="2665" t="s">
        <v>1579</v>
      </c>
      <c r="F494" s="4925" t="s">
        <v>16472</v>
      </c>
      <c r="G494" s="4894" t="s">
        <v>16853</v>
      </c>
      <c r="H494" s="2739"/>
      <c r="I494" s="481"/>
      <c r="J494" s="433" t="s">
        <v>16854</v>
      </c>
      <c r="K494" s="433" t="s">
        <v>1449</v>
      </c>
      <c r="L494" s="445" t="s">
        <v>1430</v>
      </c>
      <c r="M494" s="433" t="s">
        <v>22</v>
      </c>
    </row>
    <row r="495" spans="1:13" s="2702" customFormat="1" ht="21">
      <c r="A495" s="2690"/>
      <c r="C495" s="2666"/>
      <c r="D495" s="569"/>
      <c r="E495" s="2668"/>
      <c r="F495" s="5449"/>
      <c r="G495" s="5445"/>
      <c r="H495" s="2736"/>
      <c r="I495" s="569"/>
      <c r="J495" s="433" t="s">
        <v>16855</v>
      </c>
      <c r="K495" s="433" t="s">
        <v>1449</v>
      </c>
      <c r="L495" s="445" t="s">
        <v>1430</v>
      </c>
      <c r="M495" s="433" t="s">
        <v>22</v>
      </c>
    </row>
    <row r="496" spans="1:13" s="2702" customFormat="1">
      <c r="A496" s="2690"/>
      <c r="C496" s="2666"/>
      <c r="D496" s="569"/>
      <c r="E496" s="2668"/>
      <c r="F496" s="5449"/>
      <c r="G496" s="5446"/>
      <c r="H496" s="2736"/>
      <c r="I496" s="569"/>
      <c r="J496" s="433" t="s">
        <v>16856</v>
      </c>
      <c r="K496" s="433" t="s">
        <v>1449</v>
      </c>
      <c r="L496" s="445" t="s">
        <v>1430</v>
      </c>
      <c r="M496" s="433" t="s">
        <v>22</v>
      </c>
    </row>
    <row r="497" spans="1:13" s="1892" customFormat="1" ht="9.75" customHeight="1">
      <c r="A497" s="2690"/>
      <c r="B497" s="2702"/>
      <c r="C497" s="2666"/>
      <c r="D497" s="569"/>
      <c r="E497" s="2668"/>
      <c r="F497" s="5449"/>
      <c r="G497" s="463" t="s">
        <v>16857</v>
      </c>
      <c r="H497" s="469"/>
      <c r="I497" s="501"/>
      <c r="J497" s="463" t="s">
        <v>16858</v>
      </c>
      <c r="K497" s="463" t="s">
        <v>1449</v>
      </c>
      <c r="L497" s="340" t="s">
        <v>1430</v>
      </c>
      <c r="M497" s="463" t="s">
        <v>22</v>
      </c>
    </row>
    <row r="498" spans="1:13" s="1892" customFormat="1">
      <c r="A498" s="478"/>
      <c r="B498" s="506"/>
      <c r="C498" s="2666"/>
      <c r="D498" s="569"/>
      <c r="E498" s="2680"/>
      <c r="F498" s="5450"/>
      <c r="G498" s="433" t="s">
        <v>16859</v>
      </c>
      <c r="H498" s="506"/>
      <c r="I498" s="569"/>
      <c r="J498" s="433" t="s">
        <v>16860</v>
      </c>
      <c r="K498" s="433" t="s">
        <v>1433</v>
      </c>
      <c r="L498" s="445" t="s">
        <v>1430</v>
      </c>
      <c r="M498" s="433" t="s">
        <v>22</v>
      </c>
    </row>
    <row r="499" spans="1:13" s="1892" customFormat="1">
      <c r="A499" s="478"/>
      <c r="B499" s="506"/>
      <c r="C499" s="2666"/>
      <c r="D499" s="569"/>
      <c r="E499" s="2668" t="s">
        <v>1821</v>
      </c>
      <c r="F499" s="523" t="s">
        <v>16861</v>
      </c>
      <c r="G499" s="433" t="s">
        <v>16862</v>
      </c>
      <c r="H499" s="506"/>
      <c r="I499" s="569"/>
      <c r="J499" s="433" t="s">
        <v>16863</v>
      </c>
      <c r="K499" s="463" t="s">
        <v>1503</v>
      </c>
      <c r="L499" s="340" t="s">
        <v>1430</v>
      </c>
      <c r="M499" s="463" t="s">
        <v>22</v>
      </c>
    </row>
    <row r="500" spans="1:13" s="1892" customFormat="1" ht="21">
      <c r="A500" s="478"/>
      <c r="B500" s="506"/>
      <c r="C500" s="2670"/>
      <c r="D500" s="569"/>
      <c r="E500" s="2668"/>
      <c r="F500" s="491"/>
      <c r="G500" s="2733" t="s">
        <v>16864</v>
      </c>
      <c r="H500" s="472"/>
      <c r="I500" s="487"/>
      <c r="J500" s="2733" t="s">
        <v>16865</v>
      </c>
      <c r="K500" s="463" t="s">
        <v>1503</v>
      </c>
      <c r="L500" s="340" t="s">
        <v>1430</v>
      </c>
      <c r="M500" s="463" t="s">
        <v>22</v>
      </c>
    </row>
    <row r="501" spans="1:13" s="1892" customFormat="1">
      <c r="A501" s="478"/>
      <c r="B501" s="506"/>
      <c r="C501" s="2670"/>
      <c r="D501" s="569"/>
      <c r="E501" s="2680"/>
      <c r="F501" s="476"/>
      <c r="G501" s="433" t="s">
        <v>16866</v>
      </c>
      <c r="H501" s="472"/>
      <c r="I501" s="472"/>
      <c r="J501" s="915" t="s">
        <v>16867</v>
      </c>
      <c r="K501" s="2669" t="s">
        <v>1449</v>
      </c>
      <c r="L501" s="340" t="s">
        <v>1430</v>
      </c>
      <c r="M501" s="2669" t="s">
        <v>22</v>
      </c>
    </row>
    <row r="502" spans="1:13" s="1892" customFormat="1">
      <c r="A502" s="478"/>
      <c r="B502" s="506"/>
      <c r="C502" s="2666"/>
      <c r="D502" s="569"/>
      <c r="E502" s="2665" t="s">
        <v>41</v>
      </c>
      <c r="F502" s="4925" t="s">
        <v>16868</v>
      </c>
      <c r="G502" s="463" t="s">
        <v>16869</v>
      </c>
      <c r="H502" s="506"/>
      <c r="I502" s="569"/>
      <c r="J502" s="433" t="s">
        <v>16870</v>
      </c>
      <c r="K502" s="433" t="s">
        <v>1449</v>
      </c>
      <c r="L502" s="340" t="s">
        <v>1430</v>
      </c>
      <c r="M502" s="433" t="s">
        <v>22</v>
      </c>
    </row>
    <row r="503" spans="1:13" s="1892" customFormat="1">
      <c r="A503" s="478"/>
      <c r="B503" s="506"/>
      <c r="C503" s="2666"/>
      <c r="D503" s="569"/>
      <c r="E503" s="2668"/>
      <c r="F503" s="4904"/>
      <c r="G503" s="473"/>
      <c r="H503" s="506"/>
      <c r="I503" s="569"/>
      <c r="J503" s="2728" t="s">
        <v>16871</v>
      </c>
      <c r="K503" s="619" t="s">
        <v>1449</v>
      </c>
      <c r="L503" s="2673" t="s">
        <v>1430</v>
      </c>
      <c r="M503" s="619" t="s">
        <v>22</v>
      </c>
    </row>
    <row r="504" spans="1:13" s="1892" customFormat="1" ht="21">
      <c r="A504" s="478"/>
      <c r="B504" s="506"/>
      <c r="C504" s="2666"/>
      <c r="D504" s="569"/>
      <c r="E504" s="2668"/>
      <c r="F504" s="5449"/>
      <c r="G504" s="463" t="s">
        <v>16872</v>
      </c>
      <c r="H504" s="506"/>
      <c r="I504" s="569"/>
      <c r="J504" s="433" t="s">
        <v>16873</v>
      </c>
      <c r="K504" s="433" t="s">
        <v>1449</v>
      </c>
      <c r="L504" s="445" t="s">
        <v>1430</v>
      </c>
      <c r="M504" s="433" t="s">
        <v>22</v>
      </c>
    </row>
    <row r="505" spans="1:13" s="1892" customFormat="1" ht="21">
      <c r="A505" s="478"/>
      <c r="B505" s="506"/>
      <c r="C505" s="2666"/>
      <c r="D505" s="569"/>
      <c r="E505" s="2668"/>
      <c r="F505" s="170"/>
      <c r="G505" s="473"/>
      <c r="H505" s="506"/>
      <c r="I505" s="569"/>
      <c r="J505" s="433" t="s">
        <v>16874</v>
      </c>
      <c r="K505" s="619" t="s">
        <v>1503</v>
      </c>
      <c r="L505" s="2673" t="s">
        <v>1430</v>
      </c>
      <c r="M505" s="619" t="s">
        <v>22</v>
      </c>
    </row>
    <row r="506" spans="1:13" s="1892" customFormat="1" ht="21">
      <c r="A506" s="478"/>
      <c r="B506" s="506"/>
      <c r="C506" s="2666"/>
      <c r="D506" s="569"/>
      <c r="E506" s="2668"/>
      <c r="F506" s="170"/>
      <c r="G506" s="470" t="s">
        <v>16875</v>
      </c>
      <c r="H506" s="506"/>
      <c r="I506" s="481"/>
      <c r="J506" s="462" t="s">
        <v>16876</v>
      </c>
      <c r="K506" s="619" t="s">
        <v>1433</v>
      </c>
      <c r="L506" s="2673" t="s">
        <v>1430</v>
      </c>
      <c r="M506" s="619" t="s">
        <v>1482</v>
      </c>
    </row>
    <row r="507" spans="1:13" s="1892" customFormat="1" ht="21">
      <c r="A507" s="478"/>
      <c r="B507" s="506"/>
      <c r="C507" s="2666"/>
      <c r="D507" s="569"/>
      <c r="E507" s="2717"/>
      <c r="F507" s="170"/>
      <c r="G507" s="470"/>
      <c r="H507" s="506"/>
      <c r="I507" s="481"/>
      <c r="J507" s="2790" t="s">
        <v>16877</v>
      </c>
      <c r="K507" s="2669" t="s">
        <v>1449</v>
      </c>
      <c r="L507" s="2669" t="s">
        <v>1757</v>
      </c>
      <c r="M507" s="2669" t="s">
        <v>22</v>
      </c>
    </row>
    <row r="508" spans="1:13" s="1892" customFormat="1">
      <c r="A508" s="478"/>
      <c r="B508" s="506"/>
      <c r="C508" s="2666"/>
      <c r="D508" s="569"/>
      <c r="E508" s="2717"/>
      <c r="F508" s="491"/>
      <c r="G508" s="433" t="s">
        <v>16878</v>
      </c>
      <c r="H508" s="506"/>
      <c r="I508" s="481"/>
      <c r="J508" s="462" t="s">
        <v>16879</v>
      </c>
      <c r="K508" s="619" t="s">
        <v>1503</v>
      </c>
      <c r="L508" s="2673" t="s">
        <v>1430</v>
      </c>
      <c r="M508" s="1954" t="s">
        <v>22</v>
      </c>
    </row>
    <row r="509" spans="1:13" s="1892" customFormat="1">
      <c r="A509" s="478"/>
      <c r="B509" s="506"/>
      <c r="C509" s="2666"/>
      <c r="D509" s="569"/>
      <c r="E509" s="2717"/>
      <c r="F509" s="491"/>
      <c r="G509" s="463" t="s">
        <v>16880</v>
      </c>
      <c r="H509" s="604"/>
      <c r="I509" s="481"/>
      <c r="J509" s="2790" t="s">
        <v>16881</v>
      </c>
      <c r="K509" s="2669" t="s">
        <v>1494</v>
      </c>
      <c r="L509" s="2669" t="s">
        <v>1757</v>
      </c>
      <c r="M509" s="2672" t="s">
        <v>22</v>
      </c>
    </row>
    <row r="510" spans="1:13" s="1892" customFormat="1" ht="21">
      <c r="A510" s="518">
        <v>41</v>
      </c>
      <c r="B510" s="526" t="s">
        <v>2675</v>
      </c>
      <c r="C510" s="2664" t="s">
        <v>1435</v>
      </c>
      <c r="D510" s="2791" t="s">
        <v>16882</v>
      </c>
      <c r="E510" s="2792" t="s">
        <v>1613</v>
      </c>
      <c r="F510" s="2793" t="s">
        <v>10455</v>
      </c>
      <c r="G510" s="433" t="s">
        <v>10456</v>
      </c>
      <c r="H510" s="537" t="s">
        <v>16883</v>
      </c>
      <c r="I510" s="2794" t="s">
        <v>16882</v>
      </c>
      <c r="J510" s="455" t="s">
        <v>16884</v>
      </c>
      <c r="K510" s="619" t="s">
        <v>1449</v>
      </c>
      <c r="L510" s="2673" t="s">
        <v>1430</v>
      </c>
      <c r="M510" s="619" t="s">
        <v>1482</v>
      </c>
    </row>
    <row r="511" spans="1:13" s="1892" customFormat="1">
      <c r="A511" s="478"/>
      <c r="B511" s="506"/>
      <c r="C511" s="2683"/>
      <c r="D511" s="2795"/>
      <c r="E511" s="2796" t="s">
        <v>1579</v>
      </c>
      <c r="F511" s="618" t="s">
        <v>16885</v>
      </c>
      <c r="G511" s="2797" t="s">
        <v>16886</v>
      </c>
      <c r="H511" s="539"/>
      <c r="I511" s="2798"/>
      <c r="J511" s="2799" t="s">
        <v>16887</v>
      </c>
      <c r="K511" s="2751" t="s">
        <v>1447</v>
      </c>
      <c r="L511" s="2752" t="s">
        <v>1430</v>
      </c>
      <c r="M511" s="2772" t="s">
        <v>22</v>
      </c>
    </row>
    <row r="512" spans="1:13" s="1892" customFormat="1">
      <c r="A512" s="2705"/>
      <c r="B512" s="2736"/>
      <c r="C512" s="2664" t="s">
        <v>1611</v>
      </c>
      <c r="D512" s="602" t="s">
        <v>16888</v>
      </c>
      <c r="E512" s="2800" t="s">
        <v>15</v>
      </c>
      <c r="F512" s="2801" t="s">
        <v>16889</v>
      </c>
      <c r="G512" s="2743" t="s">
        <v>16889</v>
      </c>
      <c r="H512" s="539"/>
      <c r="I512" s="540" t="s">
        <v>16888</v>
      </c>
      <c r="J512" s="915" t="s">
        <v>16890</v>
      </c>
      <c r="K512" s="2669" t="s">
        <v>1503</v>
      </c>
      <c r="L512" s="2669" t="s">
        <v>1757</v>
      </c>
      <c r="M512" s="2669" t="s">
        <v>22</v>
      </c>
    </row>
    <row r="513" spans="1:13" s="1892" customFormat="1">
      <c r="A513" s="511"/>
      <c r="B513" s="506"/>
      <c r="C513" s="2683"/>
      <c r="D513" s="530"/>
      <c r="E513" s="2676" t="s">
        <v>32</v>
      </c>
      <c r="F513" s="534" t="s">
        <v>16891</v>
      </c>
      <c r="G513" s="2743" t="s">
        <v>16892</v>
      </c>
      <c r="H513" s="539"/>
      <c r="I513" s="2802"/>
      <c r="J513" s="433" t="s">
        <v>16893</v>
      </c>
      <c r="K513" s="619" t="s">
        <v>1433</v>
      </c>
      <c r="L513" s="2689" t="s">
        <v>1430</v>
      </c>
      <c r="M513" s="619" t="s">
        <v>22</v>
      </c>
    </row>
    <row r="514" spans="1:13" s="1892" customFormat="1" ht="12" customHeight="1">
      <c r="A514" s="518">
        <v>42</v>
      </c>
      <c r="B514" s="508" t="s">
        <v>2735</v>
      </c>
      <c r="C514" s="2664" t="s">
        <v>1435</v>
      </c>
      <c r="D514" s="602" t="s">
        <v>2736</v>
      </c>
      <c r="E514" s="2665" t="s">
        <v>26</v>
      </c>
      <c r="F514" s="521" t="s">
        <v>2737</v>
      </c>
      <c r="G514" s="433" t="s">
        <v>16894</v>
      </c>
      <c r="H514" s="508" t="s">
        <v>2735</v>
      </c>
      <c r="I514" s="602" t="s">
        <v>2736</v>
      </c>
      <c r="J514" s="433" t="s">
        <v>16895</v>
      </c>
      <c r="K514" s="433" t="s">
        <v>1449</v>
      </c>
      <c r="L514" s="445" t="s">
        <v>1430</v>
      </c>
      <c r="M514" s="433" t="s">
        <v>22</v>
      </c>
    </row>
    <row r="515" spans="1:13" s="1892" customFormat="1" ht="10.5" customHeight="1">
      <c r="A515" s="478"/>
      <c r="B515" s="504"/>
      <c r="C515" s="2666"/>
      <c r="D515" s="569"/>
      <c r="E515" s="2717"/>
      <c r="F515" s="523"/>
      <c r="G515" s="4894" t="s">
        <v>16896</v>
      </c>
      <c r="H515" s="504"/>
      <c r="I515" s="569"/>
      <c r="J515" s="433" t="s">
        <v>16897</v>
      </c>
      <c r="K515" s="433" t="s">
        <v>1449</v>
      </c>
      <c r="L515" s="445" t="s">
        <v>1430</v>
      </c>
      <c r="M515" s="433" t="s">
        <v>1482</v>
      </c>
    </row>
    <row r="516" spans="1:13" s="1892" customFormat="1" ht="10.5" customHeight="1">
      <c r="A516" s="478"/>
      <c r="B516" s="504"/>
      <c r="C516" s="2666"/>
      <c r="D516" s="569"/>
      <c r="E516" s="2717"/>
      <c r="F516" s="523"/>
      <c r="G516" s="5446"/>
      <c r="H516" s="504"/>
      <c r="I516" s="569"/>
      <c r="J516" s="433" t="s">
        <v>16898</v>
      </c>
      <c r="K516" s="433" t="s">
        <v>67</v>
      </c>
      <c r="L516" s="445" t="s">
        <v>1430</v>
      </c>
      <c r="M516" s="433" t="s">
        <v>1482</v>
      </c>
    </row>
    <row r="517" spans="1:13" s="1892" customFormat="1" ht="21">
      <c r="A517" s="478"/>
      <c r="B517" s="504"/>
      <c r="C517" s="2666"/>
      <c r="D517" s="569"/>
      <c r="E517" s="2717"/>
      <c r="F517" s="523"/>
      <c r="G517" s="473" t="s">
        <v>16899</v>
      </c>
      <c r="H517" s="504"/>
      <c r="I517" s="569"/>
      <c r="J517" s="433" t="s">
        <v>16900</v>
      </c>
      <c r="K517" s="433" t="s">
        <v>1503</v>
      </c>
      <c r="L517" s="445" t="s">
        <v>1430</v>
      </c>
      <c r="M517" s="433" t="s">
        <v>22</v>
      </c>
    </row>
    <row r="518" spans="1:13" s="1892" customFormat="1" ht="10.5" customHeight="1">
      <c r="A518" s="478"/>
      <c r="B518" s="504"/>
      <c r="C518" s="2666"/>
      <c r="D518" s="569"/>
      <c r="E518" s="2717"/>
      <c r="F518" s="523"/>
      <c r="G518" s="473" t="s">
        <v>16901</v>
      </c>
      <c r="H518" s="504"/>
      <c r="I518" s="569"/>
      <c r="J518" s="433" t="s">
        <v>16902</v>
      </c>
      <c r="K518" s="464" t="s">
        <v>94</v>
      </c>
      <c r="L518" s="445" t="s">
        <v>1430</v>
      </c>
      <c r="M518" s="433" t="s">
        <v>22</v>
      </c>
    </row>
    <row r="519" spans="1:13" s="1892" customFormat="1" ht="10.5" customHeight="1">
      <c r="A519" s="478"/>
      <c r="B519" s="504"/>
      <c r="C519" s="2666"/>
      <c r="D519" s="569"/>
      <c r="E519" s="2717"/>
      <c r="F519" s="523"/>
      <c r="G519" s="4894" t="s">
        <v>16903</v>
      </c>
      <c r="H519" s="504"/>
      <c r="I519" s="569"/>
      <c r="J519" s="433" t="s">
        <v>16904</v>
      </c>
      <c r="K519" s="433" t="s">
        <v>67</v>
      </c>
      <c r="L519" s="445" t="s">
        <v>1430</v>
      </c>
      <c r="M519" s="433" t="s">
        <v>22</v>
      </c>
    </row>
    <row r="520" spans="1:13" s="2702" customFormat="1" ht="10.5" customHeight="1">
      <c r="A520" s="478"/>
      <c r="B520" s="504"/>
      <c r="C520" s="2666"/>
      <c r="D520" s="569"/>
      <c r="E520" s="2717"/>
      <c r="F520" s="523"/>
      <c r="G520" s="5445"/>
      <c r="H520" s="504"/>
      <c r="I520" s="569"/>
      <c r="J520" s="433" t="s">
        <v>16905</v>
      </c>
      <c r="K520" s="433" t="s">
        <v>67</v>
      </c>
      <c r="L520" s="445" t="s">
        <v>1430</v>
      </c>
      <c r="M520" s="433" t="s">
        <v>22</v>
      </c>
    </row>
    <row r="521" spans="1:13" s="2702" customFormat="1" ht="10.5" customHeight="1">
      <c r="A521" s="478"/>
      <c r="B521" s="504"/>
      <c r="C521" s="2666"/>
      <c r="D521" s="569"/>
      <c r="E521" s="2717"/>
      <c r="F521" s="491"/>
      <c r="G521" s="5445"/>
      <c r="H521" s="543"/>
      <c r="I521" s="569"/>
      <c r="J521" s="433" t="s">
        <v>16906</v>
      </c>
      <c r="K521" s="433" t="s">
        <v>67</v>
      </c>
      <c r="L521" s="445" t="s">
        <v>1430</v>
      </c>
      <c r="M521" s="433" t="s">
        <v>22</v>
      </c>
    </row>
    <row r="522" spans="1:13" s="2702" customFormat="1" ht="10.5" customHeight="1">
      <c r="A522" s="478"/>
      <c r="B522" s="504"/>
      <c r="C522" s="2666"/>
      <c r="D522" s="569"/>
      <c r="E522" s="2717"/>
      <c r="F522" s="491"/>
      <c r="G522" s="463" t="s">
        <v>16907</v>
      </c>
      <c r="H522" s="528"/>
      <c r="I522" s="481"/>
      <c r="J522" s="462" t="s">
        <v>16908</v>
      </c>
      <c r="K522" s="619" t="s">
        <v>1449</v>
      </c>
      <c r="L522" s="2673" t="s">
        <v>1430</v>
      </c>
      <c r="M522" s="619" t="s">
        <v>1482</v>
      </c>
    </row>
    <row r="523" spans="1:13" s="2702" customFormat="1" ht="10.5" customHeight="1">
      <c r="A523" s="478"/>
      <c r="B523" s="504"/>
      <c r="C523" s="2666"/>
      <c r="D523" s="569"/>
      <c r="E523" s="2717"/>
      <c r="F523" s="491"/>
      <c r="G523" s="470" t="s">
        <v>16909</v>
      </c>
      <c r="H523" s="543"/>
      <c r="I523" s="569"/>
      <c r="J523" s="462" t="s">
        <v>16910</v>
      </c>
      <c r="K523" s="619" t="s">
        <v>1449</v>
      </c>
      <c r="L523" s="2673" t="s">
        <v>1430</v>
      </c>
      <c r="M523" s="619" t="s">
        <v>1482</v>
      </c>
    </row>
    <row r="524" spans="1:13" s="1892" customFormat="1" ht="21">
      <c r="A524" s="518">
        <v>43</v>
      </c>
      <c r="B524" s="508" t="s">
        <v>2747</v>
      </c>
      <c r="C524" s="507" t="s">
        <v>1634</v>
      </c>
      <c r="D524" s="508" t="s">
        <v>2748</v>
      </c>
      <c r="E524" s="2778" t="s">
        <v>26</v>
      </c>
      <c r="F524" s="521" t="s">
        <v>8360</v>
      </c>
      <c r="G524" s="433" t="s">
        <v>16911</v>
      </c>
      <c r="H524" s="580" t="s">
        <v>2747</v>
      </c>
      <c r="I524" s="508" t="s">
        <v>2748</v>
      </c>
      <c r="J524" s="433" t="s">
        <v>16912</v>
      </c>
      <c r="K524" s="457" t="s">
        <v>65</v>
      </c>
      <c r="L524" s="340" t="s">
        <v>1430</v>
      </c>
      <c r="M524" s="433" t="s">
        <v>1482</v>
      </c>
    </row>
    <row r="525" spans="1:13" s="1892" customFormat="1" ht="31.5">
      <c r="A525" s="478"/>
      <c r="B525" s="504"/>
      <c r="C525" s="478"/>
      <c r="D525" s="504"/>
      <c r="E525" s="478"/>
      <c r="F525" s="523"/>
      <c r="G525" s="433" t="s">
        <v>9694</v>
      </c>
      <c r="H525" s="543"/>
      <c r="I525" s="569"/>
      <c r="J525" s="433" t="s">
        <v>16913</v>
      </c>
      <c r="K525" s="457" t="s">
        <v>67</v>
      </c>
      <c r="L525" s="340" t="s">
        <v>1430</v>
      </c>
      <c r="M525" s="433" t="s">
        <v>1482</v>
      </c>
    </row>
    <row r="526" spans="1:13" s="1892" customFormat="1" ht="11.25" customHeight="1">
      <c r="A526" s="478"/>
      <c r="B526" s="504"/>
      <c r="C526" s="511"/>
      <c r="D526" s="514"/>
      <c r="E526" s="524" t="s">
        <v>1579</v>
      </c>
      <c r="F526" s="455" t="s">
        <v>16013</v>
      </c>
      <c r="G526" s="433" t="s">
        <v>16914</v>
      </c>
      <c r="H526" s="543"/>
      <c r="I526" s="569"/>
      <c r="J526" s="433" t="s">
        <v>16915</v>
      </c>
      <c r="K526" s="457" t="s">
        <v>1494</v>
      </c>
      <c r="L526" s="340" t="s">
        <v>1430</v>
      </c>
      <c r="M526" s="433" t="s">
        <v>1482</v>
      </c>
    </row>
    <row r="527" spans="1:13" s="1892" customFormat="1">
      <c r="A527" s="478"/>
      <c r="B527" s="504"/>
      <c r="C527" s="507" t="s">
        <v>1828</v>
      </c>
      <c r="D527" s="508" t="s">
        <v>8987</v>
      </c>
      <c r="E527" s="2778" t="s">
        <v>26</v>
      </c>
      <c r="F527" s="521" t="s">
        <v>9714</v>
      </c>
      <c r="G527" s="4894" t="s">
        <v>16916</v>
      </c>
      <c r="H527" s="543"/>
      <c r="I527" s="508" t="s">
        <v>8987</v>
      </c>
      <c r="J527" s="433" t="s">
        <v>11076</v>
      </c>
      <c r="K527" s="457" t="s">
        <v>35</v>
      </c>
      <c r="L527" s="340" t="s">
        <v>1430</v>
      </c>
      <c r="M527" s="433" t="s">
        <v>1482</v>
      </c>
    </row>
    <row r="528" spans="1:13" s="1892" customFormat="1">
      <c r="A528" s="478"/>
      <c r="B528" s="504"/>
      <c r="C528" s="522"/>
      <c r="D528" s="504"/>
      <c r="E528" s="2717"/>
      <c r="F528" s="523"/>
      <c r="G528" s="5446"/>
      <c r="H528" s="543"/>
      <c r="I528" s="481"/>
      <c r="J528" s="433" t="s">
        <v>16917</v>
      </c>
      <c r="K528" s="457" t="s">
        <v>65</v>
      </c>
      <c r="L528" s="340" t="s">
        <v>1430</v>
      </c>
      <c r="M528" s="433" t="s">
        <v>1482</v>
      </c>
    </row>
    <row r="529" spans="1:13" s="1892" customFormat="1">
      <c r="A529" s="478"/>
      <c r="B529" s="504"/>
      <c r="C529" s="522"/>
      <c r="D529" s="504"/>
      <c r="E529" s="2676" t="s">
        <v>1579</v>
      </c>
      <c r="F529" s="455" t="s">
        <v>16918</v>
      </c>
      <c r="G529" s="433" t="s">
        <v>16918</v>
      </c>
      <c r="H529" s="543"/>
      <c r="I529" s="481"/>
      <c r="J529" s="2678" t="s">
        <v>16919</v>
      </c>
      <c r="K529" s="457" t="s">
        <v>67</v>
      </c>
      <c r="L529" s="340" t="s">
        <v>1430</v>
      </c>
      <c r="M529" s="433" t="s">
        <v>1482</v>
      </c>
    </row>
    <row r="530" spans="1:13" s="1892" customFormat="1">
      <c r="A530" s="478"/>
      <c r="B530" s="504"/>
      <c r="C530" s="522"/>
      <c r="D530" s="504"/>
      <c r="E530" s="2676" t="s">
        <v>36</v>
      </c>
      <c r="F530" s="455" t="s">
        <v>16920</v>
      </c>
      <c r="G530" s="433" t="s">
        <v>16920</v>
      </c>
      <c r="H530" s="543"/>
      <c r="I530" s="481"/>
      <c r="J530" s="2678" t="s">
        <v>16921</v>
      </c>
      <c r="K530" s="457" t="s">
        <v>67</v>
      </c>
      <c r="L530" s="340" t="s">
        <v>1430</v>
      </c>
      <c r="M530" s="433" t="s">
        <v>1482</v>
      </c>
    </row>
    <row r="531" spans="1:13" s="1892" customFormat="1">
      <c r="A531" s="478"/>
      <c r="B531" s="504"/>
      <c r="C531" s="522"/>
      <c r="D531" s="504"/>
      <c r="E531" s="2676" t="s">
        <v>41</v>
      </c>
      <c r="F531" s="455" t="s">
        <v>16922</v>
      </c>
      <c r="G531" s="433" t="s">
        <v>16922</v>
      </c>
      <c r="H531" s="543"/>
      <c r="I531" s="481"/>
      <c r="J531" s="2678" t="s">
        <v>16923</v>
      </c>
      <c r="K531" s="457" t="s">
        <v>67</v>
      </c>
      <c r="L531" s="340" t="s">
        <v>1430</v>
      </c>
      <c r="M531" s="433" t="s">
        <v>1482</v>
      </c>
    </row>
    <row r="532" spans="1:13" s="1892" customFormat="1" ht="21">
      <c r="A532" s="518">
        <v>44</v>
      </c>
      <c r="B532" s="459" t="s">
        <v>2767</v>
      </c>
      <c r="C532" s="2664" t="s">
        <v>1634</v>
      </c>
      <c r="D532" s="602" t="s">
        <v>2768</v>
      </c>
      <c r="E532" s="1655" t="s">
        <v>26</v>
      </c>
      <c r="F532" s="1656" t="s">
        <v>10486</v>
      </c>
      <c r="G532" s="464" t="s">
        <v>16924</v>
      </c>
      <c r="H532" s="459" t="s">
        <v>2767</v>
      </c>
      <c r="I532" s="510" t="s">
        <v>2768</v>
      </c>
      <c r="J532" s="2678" t="s">
        <v>16925</v>
      </c>
      <c r="K532" s="464" t="s">
        <v>94</v>
      </c>
      <c r="L532" s="445" t="s">
        <v>1430</v>
      </c>
      <c r="M532" s="433" t="s">
        <v>22</v>
      </c>
    </row>
    <row r="533" spans="1:13" s="1892" customFormat="1" ht="10.15" customHeight="1">
      <c r="A533" s="478"/>
      <c r="B533" s="469"/>
      <c r="C533" s="2677"/>
      <c r="D533" s="569"/>
      <c r="E533" s="1655" t="s">
        <v>32</v>
      </c>
      <c r="F533" s="1656" t="s">
        <v>1332</v>
      </c>
      <c r="G533" s="464" t="s">
        <v>8995</v>
      </c>
      <c r="H533" s="469"/>
      <c r="I533" s="481"/>
      <c r="J533" s="2678" t="s">
        <v>16926</v>
      </c>
      <c r="K533" s="464" t="s">
        <v>67</v>
      </c>
      <c r="L533" s="445" t="s">
        <v>1430</v>
      </c>
      <c r="M533" s="433" t="s">
        <v>22</v>
      </c>
    </row>
    <row r="534" spans="1:13" s="1892" customFormat="1" ht="10.15" customHeight="1">
      <c r="A534" s="478"/>
      <c r="B534" s="469"/>
      <c r="C534" s="2677"/>
      <c r="D534" s="569"/>
      <c r="E534" s="1655" t="s">
        <v>36</v>
      </c>
      <c r="F534" s="1656" t="s">
        <v>16927</v>
      </c>
      <c r="G534" s="464" t="s">
        <v>1337</v>
      </c>
      <c r="H534" s="469"/>
      <c r="I534" s="481"/>
      <c r="J534" s="2678" t="s">
        <v>16928</v>
      </c>
      <c r="K534" s="464" t="s">
        <v>67</v>
      </c>
      <c r="L534" s="445" t="s">
        <v>1430</v>
      </c>
      <c r="M534" s="433" t="s">
        <v>22</v>
      </c>
    </row>
    <row r="535" spans="1:13" s="1892" customFormat="1" ht="10.15" customHeight="1">
      <c r="A535" s="478"/>
      <c r="B535" s="469"/>
      <c r="C535" s="2677"/>
      <c r="D535" s="569"/>
      <c r="E535" s="1655" t="s">
        <v>41</v>
      </c>
      <c r="F535" s="1656" t="s">
        <v>16929</v>
      </c>
      <c r="G535" s="464" t="s">
        <v>16930</v>
      </c>
      <c r="H535" s="469"/>
      <c r="I535" s="569"/>
      <c r="J535" s="2678" t="s">
        <v>16931</v>
      </c>
      <c r="K535" s="464" t="s">
        <v>278</v>
      </c>
      <c r="L535" s="445" t="s">
        <v>1430</v>
      </c>
      <c r="M535" s="433" t="s">
        <v>22</v>
      </c>
    </row>
    <row r="536" spans="1:13" s="1892" customFormat="1" ht="10.15" customHeight="1">
      <c r="A536" s="478"/>
      <c r="B536" s="469"/>
      <c r="C536" s="2677"/>
      <c r="D536" s="569"/>
      <c r="E536" s="1589" t="s">
        <v>77</v>
      </c>
      <c r="F536" s="1590" t="s">
        <v>16932</v>
      </c>
      <c r="G536" s="464" t="s">
        <v>16933</v>
      </c>
      <c r="H536" s="469"/>
      <c r="I536" s="569"/>
      <c r="J536" s="2678" t="s">
        <v>16934</v>
      </c>
      <c r="K536" s="464" t="s">
        <v>35</v>
      </c>
      <c r="L536" s="445" t="s">
        <v>1430</v>
      </c>
      <c r="M536" s="433" t="s">
        <v>22</v>
      </c>
    </row>
    <row r="537" spans="1:13" s="1892" customFormat="1" ht="10.15" customHeight="1">
      <c r="A537" s="478"/>
      <c r="B537" s="469"/>
      <c r="C537" s="2677"/>
      <c r="D537" s="569"/>
      <c r="E537" s="1591"/>
      <c r="F537" s="1592"/>
      <c r="G537" s="464" t="s">
        <v>16935</v>
      </c>
      <c r="H537" s="469"/>
      <c r="I537" s="569"/>
      <c r="J537" s="2678" t="s">
        <v>16936</v>
      </c>
      <c r="K537" s="464" t="s">
        <v>67</v>
      </c>
      <c r="L537" s="445" t="s">
        <v>1430</v>
      </c>
      <c r="M537" s="433" t="s">
        <v>22</v>
      </c>
    </row>
    <row r="538" spans="1:13" s="1892" customFormat="1" ht="10.15" customHeight="1">
      <c r="A538" s="478"/>
      <c r="B538" s="469"/>
      <c r="C538" s="2681"/>
      <c r="D538" s="530"/>
      <c r="E538" s="1591" t="s">
        <v>1487</v>
      </c>
      <c r="F538" s="2803" t="s">
        <v>16937</v>
      </c>
      <c r="G538" s="464" t="s">
        <v>16938</v>
      </c>
      <c r="H538" s="469"/>
      <c r="I538" s="530"/>
      <c r="J538" s="2678" t="s">
        <v>16939</v>
      </c>
      <c r="K538" s="464" t="s">
        <v>67</v>
      </c>
      <c r="L538" s="445" t="s">
        <v>1430</v>
      </c>
      <c r="M538" s="433" t="s">
        <v>22</v>
      </c>
    </row>
    <row r="539" spans="1:13" s="1892" customFormat="1" ht="10.15" customHeight="1">
      <c r="A539" s="478"/>
      <c r="B539" s="469"/>
      <c r="C539" s="2664" t="s">
        <v>1672</v>
      </c>
      <c r="D539" s="602" t="s">
        <v>10500</v>
      </c>
      <c r="E539" s="1589" t="s">
        <v>26</v>
      </c>
      <c r="F539" s="1590" t="s">
        <v>1356</v>
      </c>
      <c r="G539" s="464" t="s">
        <v>16940</v>
      </c>
      <c r="H539" s="469"/>
      <c r="I539" s="510" t="s">
        <v>10500</v>
      </c>
      <c r="J539" s="2678" t="s">
        <v>16941</v>
      </c>
      <c r="K539" s="464" t="s">
        <v>65</v>
      </c>
      <c r="L539" s="445" t="s">
        <v>1430</v>
      </c>
      <c r="M539" s="433" t="s">
        <v>22</v>
      </c>
    </row>
    <row r="540" spans="1:13" s="1892" customFormat="1" ht="10.15" customHeight="1">
      <c r="A540" s="478"/>
      <c r="B540" s="469"/>
      <c r="C540" s="2666"/>
      <c r="D540" s="569"/>
      <c r="E540" s="1591"/>
      <c r="F540" s="1592"/>
      <c r="G540" s="583" t="s">
        <v>16942</v>
      </c>
      <c r="H540" s="469"/>
      <c r="I540" s="481"/>
      <c r="J540" s="2678" t="s">
        <v>16943</v>
      </c>
      <c r="K540" s="464" t="s">
        <v>67</v>
      </c>
      <c r="L540" s="445" t="s">
        <v>1430</v>
      </c>
      <c r="M540" s="433" t="s">
        <v>22</v>
      </c>
    </row>
    <row r="541" spans="1:13" s="1892" customFormat="1" ht="10.15" customHeight="1">
      <c r="A541" s="478"/>
      <c r="B541" s="469"/>
      <c r="C541" s="2666"/>
      <c r="D541" s="569"/>
      <c r="E541" s="1655" t="s">
        <v>32</v>
      </c>
      <c r="F541" s="1656" t="s">
        <v>16944</v>
      </c>
      <c r="G541" s="464" t="s">
        <v>10502</v>
      </c>
      <c r="H541" s="469"/>
      <c r="I541" s="481"/>
      <c r="J541" s="2678" t="s">
        <v>16945</v>
      </c>
      <c r="K541" s="464" t="s">
        <v>67</v>
      </c>
      <c r="L541" s="445" t="s">
        <v>1430</v>
      </c>
      <c r="M541" s="433" t="s">
        <v>22</v>
      </c>
    </row>
    <row r="542" spans="1:13" s="1892" customFormat="1" ht="10.15" customHeight="1">
      <c r="A542" s="478"/>
      <c r="B542" s="469"/>
      <c r="C542" s="2677"/>
      <c r="D542" s="569"/>
      <c r="E542" s="1589" t="s">
        <v>36</v>
      </c>
      <c r="F542" s="1590" t="s">
        <v>16946</v>
      </c>
      <c r="G542" s="4933" t="s">
        <v>16947</v>
      </c>
      <c r="H542" s="469"/>
      <c r="I542" s="481"/>
      <c r="J542" s="464" t="s">
        <v>16948</v>
      </c>
      <c r="K542" s="464" t="s">
        <v>67</v>
      </c>
      <c r="L542" s="445" t="s">
        <v>1430</v>
      </c>
      <c r="M542" s="433" t="s">
        <v>22</v>
      </c>
    </row>
    <row r="543" spans="1:13" s="2702" customFormat="1" ht="10.15" customHeight="1">
      <c r="A543" s="478"/>
      <c r="B543" s="469"/>
      <c r="C543" s="2677"/>
      <c r="D543" s="569"/>
      <c r="E543" s="1935"/>
      <c r="F543" s="1950"/>
      <c r="G543" s="5445"/>
      <c r="H543" s="469"/>
      <c r="I543" s="481"/>
      <c r="J543" s="464" t="s">
        <v>16949</v>
      </c>
      <c r="K543" s="464" t="s">
        <v>67</v>
      </c>
      <c r="L543" s="445" t="s">
        <v>1430</v>
      </c>
      <c r="M543" s="433" t="s">
        <v>22</v>
      </c>
    </row>
    <row r="544" spans="1:13" s="2702" customFormat="1" ht="10.15" customHeight="1">
      <c r="A544" s="478"/>
      <c r="B544" s="469"/>
      <c r="C544" s="2677"/>
      <c r="D544" s="569"/>
      <c r="E544" s="1935"/>
      <c r="F544" s="1950"/>
      <c r="G544" s="5445"/>
      <c r="H544" s="469"/>
      <c r="I544" s="481"/>
      <c r="J544" s="464" t="s">
        <v>16950</v>
      </c>
      <c r="K544" s="464" t="s">
        <v>67</v>
      </c>
      <c r="L544" s="445" t="s">
        <v>1430</v>
      </c>
      <c r="M544" s="433" t="s">
        <v>22</v>
      </c>
    </row>
    <row r="545" spans="1:13" s="2702" customFormat="1" ht="10.15" customHeight="1">
      <c r="A545" s="478"/>
      <c r="B545" s="469"/>
      <c r="C545" s="2677"/>
      <c r="D545" s="569"/>
      <c r="E545" s="1935"/>
      <c r="F545" s="1950"/>
      <c r="G545" s="5445"/>
      <c r="H545" s="469"/>
      <c r="I545" s="569"/>
      <c r="J545" s="464" t="s">
        <v>16951</v>
      </c>
      <c r="K545" s="464" t="s">
        <v>67</v>
      </c>
      <c r="L545" s="445" t="s">
        <v>1430</v>
      </c>
      <c r="M545" s="433" t="s">
        <v>22</v>
      </c>
    </row>
    <row r="546" spans="1:13" s="2702" customFormat="1" ht="10.15" customHeight="1">
      <c r="A546" s="478"/>
      <c r="B546" s="469"/>
      <c r="C546" s="2681"/>
      <c r="D546" s="530"/>
      <c r="E546" s="1935"/>
      <c r="F546" s="1950"/>
      <c r="G546" s="2740"/>
      <c r="H546" s="469"/>
      <c r="I546" s="569"/>
      <c r="J546" s="915" t="s">
        <v>16952</v>
      </c>
      <c r="K546" s="2669" t="s">
        <v>35</v>
      </c>
      <c r="L546" s="2669" t="s">
        <v>1757</v>
      </c>
      <c r="M546" s="2669" t="s">
        <v>22</v>
      </c>
    </row>
    <row r="547" spans="1:13" s="1892" customFormat="1" ht="10.15" customHeight="1">
      <c r="A547" s="478"/>
      <c r="B547" s="469"/>
      <c r="C547" s="2664" t="s">
        <v>1828</v>
      </c>
      <c r="D547" s="602" t="s">
        <v>3454</v>
      </c>
      <c r="E547" s="1589" t="s">
        <v>26</v>
      </c>
      <c r="F547" s="1590" t="s">
        <v>9725</v>
      </c>
      <c r="G547" s="4933" t="s">
        <v>9726</v>
      </c>
      <c r="H547" s="469"/>
      <c r="I547" s="602" t="s">
        <v>3454</v>
      </c>
      <c r="J547" s="477" t="s">
        <v>11090</v>
      </c>
      <c r="K547" s="464" t="s">
        <v>278</v>
      </c>
      <c r="L547" s="340" t="s">
        <v>1430</v>
      </c>
      <c r="M547" s="463" t="s">
        <v>22</v>
      </c>
    </row>
    <row r="548" spans="1:13" s="1892" customFormat="1" ht="10.15" customHeight="1">
      <c r="A548" s="478"/>
      <c r="B548" s="469"/>
      <c r="C548" s="2683"/>
      <c r="D548" s="530"/>
      <c r="E548" s="1591"/>
      <c r="F548" s="2803"/>
      <c r="G548" s="5446"/>
      <c r="H548" s="469"/>
      <c r="I548" s="530"/>
      <c r="J548" s="477" t="s">
        <v>16953</v>
      </c>
      <c r="K548" s="464" t="s">
        <v>1494</v>
      </c>
      <c r="L548" s="340" t="s">
        <v>1430</v>
      </c>
      <c r="M548" s="463" t="s">
        <v>22</v>
      </c>
    </row>
    <row r="549" spans="1:13" s="1892" customFormat="1" ht="10.15" customHeight="1">
      <c r="A549" s="478"/>
      <c r="B549" s="469"/>
      <c r="C549" s="2664" t="s">
        <v>2772</v>
      </c>
      <c r="D549" s="602" t="s">
        <v>2773</v>
      </c>
      <c r="E549" s="1589" t="s">
        <v>26</v>
      </c>
      <c r="F549" s="1590" t="s">
        <v>2774</v>
      </c>
      <c r="G549" s="4933" t="s">
        <v>16954</v>
      </c>
      <c r="H549" s="2759"/>
      <c r="I549" s="602" t="s">
        <v>2773</v>
      </c>
      <c r="J549" s="464" t="s">
        <v>16955</v>
      </c>
      <c r="K549" s="595" t="s">
        <v>67</v>
      </c>
      <c r="L549" s="445" t="s">
        <v>1430</v>
      </c>
      <c r="M549" s="463" t="s">
        <v>22</v>
      </c>
    </row>
    <row r="550" spans="1:13" s="1892" customFormat="1" ht="10.15" customHeight="1">
      <c r="A550" s="478"/>
      <c r="B550" s="469"/>
      <c r="C550" s="2737"/>
      <c r="D550" s="569"/>
      <c r="E550" s="1935"/>
      <c r="F550" s="1950"/>
      <c r="G550" s="5444"/>
      <c r="H550" s="2759"/>
      <c r="I550" s="569"/>
      <c r="J550" s="915" t="s">
        <v>16956</v>
      </c>
      <c r="K550" s="595" t="s">
        <v>67</v>
      </c>
      <c r="L550" s="445" t="s">
        <v>1430</v>
      </c>
      <c r="M550" s="2804"/>
    </row>
    <row r="551" spans="1:13" s="1892" customFormat="1" ht="10.15" customHeight="1">
      <c r="A551" s="478"/>
      <c r="B551" s="469"/>
      <c r="C551" s="2737"/>
      <c r="D551" s="569"/>
      <c r="E551" s="1935"/>
      <c r="F551" s="596"/>
      <c r="G551" s="464" t="s">
        <v>16957</v>
      </c>
      <c r="H551" s="2759"/>
      <c r="I551" s="569"/>
      <c r="J551" s="464" t="s">
        <v>16958</v>
      </c>
      <c r="K551" s="595" t="s">
        <v>1449</v>
      </c>
      <c r="L551" s="445" t="s">
        <v>1430</v>
      </c>
      <c r="M551" s="433" t="s">
        <v>22</v>
      </c>
    </row>
    <row r="552" spans="1:13" s="1892" customFormat="1" ht="10.15" customHeight="1">
      <c r="A552" s="478"/>
      <c r="B552" s="469"/>
      <c r="C552" s="2737"/>
      <c r="D552" s="569"/>
      <c r="E552" s="1935"/>
      <c r="F552" s="1950"/>
      <c r="G552" s="4933" t="s">
        <v>16959</v>
      </c>
      <c r="H552" s="469"/>
      <c r="I552" s="569"/>
      <c r="J552" s="2678" t="s">
        <v>16960</v>
      </c>
      <c r="K552" s="595" t="s">
        <v>67</v>
      </c>
      <c r="L552" s="445" t="s">
        <v>1430</v>
      </c>
      <c r="M552" s="463" t="s">
        <v>22</v>
      </c>
    </row>
    <row r="553" spans="1:13" s="2702" customFormat="1" ht="10.15" customHeight="1">
      <c r="A553" s="478"/>
      <c r="B553" s="469"/>
      <c r="C553" s="2737"/>
      <c r="D553" s="569"/>
      <c r="E553" s="1935"/>
      <c r="F553" s="1950"/>
      <c r="G553" s="5445"/>
      <c r="H553" s="469"/>
      <c r="I553" s="569"/>
      <c r="J553" s="2678" t="s">
        <v>16961</v>
      </c>
      <c r="K553" s="595" t="s">
        <v>67</v>
      </c>
      <c r="L553" s="445" t="s">
        <v>1430</v>
      </c>
      <c r="M553" s="463" t="s">
        <v>22</v>
      </c>
    </row>
    <row r="554" spans="1:13" s="2702" customFormat="1" ht="10.15" customHeight="1">
      <c r="A554" s="478"/>
      <c r="B554" s="469"/>
      <c r="C554" s="2737"/>
      <c r="D554" s="569"/>
      <c r="E554" s="1935"/>
      <c r="F554" s="1950"/>
      <c r="G554" s="5445"/>
      <c r="H554" s="469"/>
      <c r="I554" s="569"/>
      <c r="J554" s="2678" t="s">
        <v>16962</v>
      </c>
      <c r="K554" s="595" t="s">
        <v>67</v>
      </c>
      <c r="L554" s="445" t="s">
        <v>1430</v>
      </c>
      <c r="M554" s="463" t="s">
        <v>22</v>
      </c>
    </row>
    <row r="555" spans="1:13" s="2702" customFormat="1" ht="10.15" customHeight="1">
      <c r="A555" s="478"/>
      <c r="B555" s="469"/>
      <c r="C555" s="2737"/>
      <c r="D555" s="569"/>
      <c r="E555" s="1935"/>
      <c r="F555" s="1950"/>
      <c r="G555" s="5445"/>
      <c r="H555" s="469"/>
      <c r="I555" s="569"/>
      <c r="J555" s="2678" t="s">
        <v>16963</v>
      </c>
      <c r="K555" s="595" t="s">
        <v>67</v>
      </c>
      <c r="L555" s="445" t="s">
        <v>1430</v>
      </c>
      <c r="M555" s="463" t="s">
        <v>22</v>
      </c>
    </row>
    <row r="556" spans="1:13" s="2702" customFormat="1" ht="10.15" customHeight="1">
      <c r="A556" s="478"/>
      <c r="B556" s="469"/>
      <c r="C556" s="2737"/>
      <c r="D556" s="569"/>
      <c r="E556" s="1935"/>
      <c r="F556" s="1950"/>
      <c r="G556" s="5445"/>
      <c r="H556" s="469"/>
      <c r="I556" s="569"/>
      <c r="J556" s="2678" t="s">
        <v>16964</v>
      </c>
      <c r="K556" s="595" t="s">
        <v>67</v>
      </c>
      <c r="L556" s="445" t="s">
        <v>1430</v>
      </c>
      <c r="M556" s="463" t="s">
        <v>22</v>
      </c>
    </row>
    <row r="557" spans="1:13" s="2702" customFormat="1" ht="10.15" customHeight="1">
      <c r="A557" s="478"/>
      <c r="B557" s="469"/>
      <c r="C557" s="2737"/>
      <c r="D557" s="569"/>
      <c r="E557" s="1591"/>
      <c r="F557" s="2803"/>
      <c r="G557" s="5446"/>
      <c r="H557" s="469"/>
      <c r="I557" s="569"/>
      <c r="J557" s="2678" t="s">
        <v>16965</v>
      </c>
      <c r="K557" s="595" t="s">
        <v>67</v>
      </c>
      <c r="L557" s="445" t="s">
        <v>1430</v>
      </c>
      <c r="M557" s="463" t="s">
        <v>22</v>
      </c>
    </row>
    <row r="558" spans="1:13" s="1892" customFormat="1" ht="52.5">
      <c r="A558" s="518">
        <v>46</v>
      </c>
      <c r="B558" s="526" t="s">
        <v>2792</v>
      </c>
      <c r="C558" s="2758" t="s">
        <v>1634</v>
      </c>
      <c r="D558" s="602" t="s">
        <v>2793</v>
      </c>
      <c r="E558" s="2676" t="s">
        <v>26</v>
      </c>
      <c r="F558" s="452" t="s">
        <v>1390</v>
      </c>
      <c r="G558" s="433" t="s">
        <v>1390</v>
      </c>
      <c r="H558" s="537" t="s">
        <v>2792</v>
      </c>
      <c r="I558" s="602" t="s">
        <v>2793</v>
      </c>
      <c r="J558" s="433" t="s">
        <v>2795</v>
      </c>
      <c r="K558" s="433" t="s">
        <v>16966</v>
      </c>
      <c r="L558" s="445" t="s">
        <v>1430</v>
      </c>
      <c r="M558" s="433" t="s">
        <v>22</v>
      </c>
    </row>
    <row r="559" spans="1:13" s="1892" customFormat="1" ht="10.15" customHeight="1">
      <c r="A559" s="478"/>
      <c r="B559" s="506"/>
      <c r="C559" s="2683"/>
      <c r="D559" s="530"/>
      <c r="E559" s="2680" t="s">
        <v>32</v>
      </c>
      <c r="F559" s="531" t="s">
        <v>16338</v>
      </c>
      <c r="G559" s="433" t="s">
        <v>16967</v>
      </c>
      <c r="H559" s="539"/>
      <c r="I559" s="516"/>
      <c r="J559" s="433" t="s">
        <v>16968</v>
      </c>
      <c r="K559" s="619" t="s">
        <v>1639</v>
      </c>
      <c r="L559" s="445" t="s">
        <v>1430</v>
      </c>
      <c r="M559" s="433" t="s">
        <v>22</v>
      </c>
    </row>
    <row r="560" spans="1:13" s="1892" customFormat="1" ht="10.15" customHeight="1">
      <c r="A560" s="478"/>
      <c r="B560" s="506"/>
      <c r="C560" s="2758" t="s">
        <v>1672</v>
      </c>
      <c r="D560" s="602" t="s">
        <v>3467</v>
      </c>
      <c r="E560" s="2665" t="s">
        <v>2504</v>
      </c>
      <c r="F560" s="489" t="s">
        <v>15366</v>
      </c>
      <c r="G560" s="4894" t="s">
        <v>16969</v>
      </c>
      <c r="H560" s="506"/>
      <c r="I560" s="510" t="s">
        <v>3467</v>
      </c>
      <c r="J560" s="433" t="s">
        <v>16970</v>
      </c>
      <c r="K560" s="619" t="s">
        <v>2953</v>
      </c>
      <c r="L560" s="445" t="s">
        <v>1430</v>
      </c>
      <c r="M560" s="433" t="s">
        <v>22</v>
      </c>
    </row>
    <row r="561" spans="1:13" s="2702" customFormat="1" ht="10.15" customHeight="1">
      <c r="A561" s="478"/>
      <c r="B561" s="506"/>
      <c r="C561" s="2737"/>
      <c r="D561" s="569"/>
      <c r="E561" s="2668"/>
      <c r="F561" s="483"/>
      <c r="G561" s="5446"/>
      <c r="H561" s="506"/>
      <c r="I561" s="481"/>
      <c r="J561" s="433" t="s">
        <v>16971</v>
      </c>
      <c r="K561" s="619" t="s">
        <v>2953</v>
      </c>
      <c r="L561" s="445" t="s">
        <v>1430</v>
      </c>
      <c r="M561" s="433" t="s">
        <v>22</v>
      </c>
    </row>
    <row r="562" spans="1:13" s="1892" customFormat="1" ht="19.899999999999999" customHeight="1">
      <c r="A562" s="478"/>
      <c r="B562" s="506"/>
      <c r="C562" s="2756"/>
      <c r="D562" s="569"/>
      <c r="E562" s="2665" t="s">
        <v>77</v>
      </c>
      <c r="F562" s="485" t="s">
        <v>16338</v>
      </c>
      <c r="G562" s="4894" t="s">
        <v>16972</v>
      </c>
      <c r="H562" s="506"/>
      <c r="I562" s="481"/>
      <c r="J562" s="433" t="s">
        <v>16973</v>
      </c>
      <c r="K562" s="2685" t="s">
        <v>1678</v>
      </c>
      <c r="L562" s="445" t="s">
        <v>1430</v>
      </c>
      <c r="M562" s="433" t="s">
        <v>22</v>
      </c>
    </row>
    <row r="563" spans="1:13" s="1892" customFormat="1" ht="10.15" customHeight="1">
      <c r="A563" s="511"/>
      <c r="B563" s="2682"/>
      <c r="C563" s="2681"/>
      <c r="D563" s="530"/>
      <c r="E563" s="2680"/>
      <c r="F563" s="531"/>
      <c r="G563" s="5446"/>
      <c r="H563" s="512"/>
      <c r="I563" s="516"/>
      <c r="J563" s="433" t="s">
        <v>16974</v>
      </c>
      <c r="K563" s="2685" t="s">
        <v>2953</v>
      </c>
      <c r="L563" s="445" t="s">
        <v>1430</v>
      </c>
      <c r="M563" s="433" t="s">
        <v>22</v>
      </c>
    </row>
    <row r="564" spans="1:13" s="1892" customFormat="1" ht="19.899999999999999" customHeight="1">
      <c r="A564" s="4871" t="s">
        <v>13849</v>
      </c>
      <c r="B564" s="4872"/>
      <c r="C564" s="4872"/>
      <c r="D564" s="4873"/>
      <c r="E564" s="524" t="s">
        <v>26</v>
      </c>
      <c r="F564" s="452" t="s">
        <v>8436</v>
      </c>
      <c r="G564" s="433" t="s">
        <v>2804</v>
      </c>
      <c r="H564" s="4929" t="s">
        <v>9022</v>
      </c>
      <c r="I564" s="4925"/>
      <c r="J564" s="433" t="s">
        <v>2804</v>
      </c>
      <c r="K564" s="2685" t="s">
        <v>1639</v>
      </c>
      <c r="L564" s="445" t="s">
        <v>1430</v>
      </c>
      <c r="M564" s="5402" t="s">
        <v>2807</v>
      </c>
    </row>
    <row r="565" spans="1:13" s="1892" customFormat="1" ht="19.899999999999999" customHeight="1">
      <c r="A565" s="4892"/>
      <c r="B565" s="5447"/>
      <c r="C565" s="5447"/>
      <c r="D565" s="4893"/>
      <c r="E565" s="2729" t="s">
        <v>32</v>
      </c>
      <c r="F565" s="461" t="s">
        <v>2808</v>
      </c>
      <c r="G565" s="457" t="s">
        <v>2809</v>
      </c>
      <c r="H565" s="4903"/>
      <c r="I565" s="4904"/>
      <c r="J565" s="457" t="s">
        <v>2809</v>
      </c>
      <c r="K565" s="2685" t="s">
        <v>278</v>
      </c>
      <c r="L565" s="445" t="s">
        <v>1430</v>
      </c>
      <c r="M565" s="5443"/>
    </row>
    <row r="566" spans="1:13" s="1892" customFormat="1" ht="19.899999999999999" customHeight="1">
      <c r="A566" s="4892"/>
      <c r="B566" s="5447"/>
      <c r="C566" s="5447"/>
      <c r="D566" s="4893"/>
      <c r="E566" s="2729"/>
      <c r="F566" s="491"/>
      <c r="G566" s="457" t="s">
        <v>2811</v>
      </c>
      <c r="H566" s="4903"/>
      <c r="I566" s="4904"/>
      <c r="J566" s="457" t="s">
        <v>2811</v>
      </c>
      <c r="K566" s="2685" t="s">
        <v>35</v>
      </c>
      <c r="L566" s="445" t="s">
        <v>1430</v>
      </c>
      <c r="M566" s="5443"/>
    </row>
    <row r="567" spans="1:13" s="1892" customFormat="1" ht="19.899999999999999" customHeight="1">
      <c r="A567" s="4892"/>
      <c r="B567" s="5447"/>
      <c r="C567" s="5447"/>
      <c r="D567" s="4893"/>
      <c r="E567" s="511"/>
      <c r="F567" s="476"/>
      <c r="G567" s="457" t="s">
        <v>8443</v>
      </c>
      <c r="H567" s="4903"/>
      <c r="I567" s="4904"/>
      <c r="J567" s="457" t="s">
        <v>8443</v>
      </c>
      <c r="K567" s="2685" t="s">
        <v>67</v>
      </c>
      <c r="L567" s="445" t="s">
        <v>1430</v>
      </c>
      <c r="M567" s="5443"/>
    </row>
    <row r="568" spans="1:13" s="1892" customFormat="1" ht="19.899999999999999" customHeight="1">
      <c r="A568" s="4892"/>
      <c r="B568" s="5447"/>
      <c r="C568" s="5447"/>
      <c r="D568" s="4893"/>
      <c r="E568" s="524" t="s">
        <v>36</v>
      </c>
      <c r="F568" s="452" t="s">
        <v>16049</v>
      </c>
      <c r="G568" s="457" t="s">
        <v>13851</v>
      </c>
      <c r="H568" s="4903"/>
      <c r="I568" s="4904"/>
      <c r="J568" s="457" t="s">
        <v>13851</v>
      </c>
      <c r="K568" s="2685" t="s">
        <v>1639</v>
      </c>
      <c r="L568" s="445" t="s">
        <v>1430</v>
      </c>
      <c r="M568" s="5443"/>
    </row>
    <row r="569" spans="1:13" s="1892" customFormat="1" ht="19.899999999999999" customHeight="1">
      <c r="A569" s="4892"/>
      <c r="B569" s="5447"/>
      <c r="C569" s="5447"/>
      <c r="D569" s="4893"/>
      <c r="E569" s="524" t="s">
        <v>41</v>
      </c>
      <c r="F569" s="452" t="s">
        <v>16052</v>
      </c>
      <c r="G569" s="457" t="s">
        <v>13854</v>
      </c>
      <c r="H569" s="4903"/>
      <c r="I569" s="4904"/>
      <c r="J569" s="457" t="s">
        <v>13854</v>
      </c>
      <c r="K569" s="2685" t="s">
        <v>35</v>
      </c>
      <c r="L569" s="445" t="s">
        <v>1430</v>
      </c>
      <c r="M569" s="5443"/>
    </row>
    <row r="570" spans="1:13" s="1892" customFormat="1" ht="19.899999999999999" customHeight="1">
      <c r="A570" s="4892"/>
      <c r="B570" s="5447"/>
      <c r="C570" s="5447"/>
      <c r="D570" s="4893"/>
      <c r="E570" s="524" t="s">
        <v>77</v>
      </c>
      <c r="F570" s="452" t="s">
        <v>16055</v>
      </c>
      <c r="G570" s="457" t="s">
        <v>13857</v>
      </c>
      <c r="H570" s="4903"/>
      <c r="I570" s="4904"/>
      <c r="J570" s="457" t="s">
        <v>13857</v>
      </c>
      <c r="K570" s="2685" t="s">
        <v>65</v>
      </c>
      <c r="L570" s="445" t="s">
        <v>1430</v>
      </c>
      <c r="M570" s="5443"/>
    </row>
    <row r="571" spans="1:13" s="1892" customFormat="1" ht="19.899999999999999" customHeight="1">
      <c r="A571" s="4874"/>
      <c r="B571" s="5448"/>
      <c r="C571" s="5448"/>
      <c r="D571" s="4875"/>
      <c r="E571" s="524" t="s">
        <v>621</v>
      </c>
      <c r="F571" s="452" t="s">
        <v>16056</v>
      </c>
      <c r="G571" s="457" t="s">
        <v>13860</v>
      </c>
      <c r="H571" s="4930"/>
      <c r="I571" s="4926"/>
      <c r="J571" s="457" t="s">
        <v>13860</v>
      </c>
      <c r="K571" s="619" t="s">
        <v>67</v>
      </c>
      <c r="L571" s="445" t="s">
        <v>1430</v>
      </c>
      <c r="M571" s="5403"/>
    </row>
    <row r="572" spans="1:13" ht="252" customHeight="1">
      <c r="A572" s="4625" t="s">
        <v>16975</v>
      </c>
      <c r="B572" s="4626"/>
      <c r="C572" s="4626"/>
      <c r="D572" s="4626"/>
      <c r="E572" s="4626"/>
      <c r="F572" s="4626"/>
      <c r="G572" s="4626"/>
      <c r="H572" s="4626"/>
      <c r="I572" s="4626"/>
      <c r="J572" s="4627"/>
      <c r="K572" s="448"/>
      <c r="L572" s="2805"/>
      <c r="M572" s="2805"/>
    </row>
  </sheetData>
  <sheetProtection algorithmName="SHA-512" hashValue="HumfVpxj1cS58p0bu91tOUxMHunv2PhmTIdPDoUPcxSYg6st5EFv1ConII+/b68thOaCTJwA7sG/OMI41C+17Q==" saltValue="Mr9NITonHGmew1NYb9Ri8Q==" spinCount="100000" sheet="1" objects="1" scenarios="1" selectLockedCells="1" selectUnlockedCells="1"/>
  <mergeCells count="118">
    <mergeCell ref="A2:N2"/>
    <mergeCell ref="A3:D3"/>
    <mergeCell ref="K3:M3"/>
    <mergeCell ref="A4:B4"/>
    <mergeCell ref="C4:D4"/>
    <mergeCell ref="E4:F4"/>
    <mergeCell ref="I53:I55"/>
    <mergeCell ref="G54:G55"/>
    <mergeCell ref="C56:C57"/>
    <mergeCell ref="D56:D57"/>
    <mergeCell ref="E56:E57"/>
    <mergeCell ref="F56:F57"/>
    <mergeCell ref="I56:I57"/>
    <mergeCell ref="B5:B8"/>
    <mergeCell ref="M5:M8"/>
    <mergeCell ref="G13:G14"/>
    <mergeCell ref="E16:E17"/>
    <mergeCell ref="F16:F17"/>
    <mergeCell ref="G28:G34"/>
    <mergeCell ref="E59:E60"/>
    <mergeCell ref="F59:F60"/>
    <mergeCell ref="G59:G60"/>
    <mergeCell ref="G68:G71"/>
    <mergeCell ref="E79:E80"/>
    <mergeCell ref="F79:F80"/>
    <mergeCell ref="B41:B57"/>
    <mergeCell ref="H41:H57"/>
    <mergeCell ref="G43:G46"/>
    <mergeCell ref="E135:E136"/>
    <mergeCell ref="F135:F136"/>
    <mergeCell ref="G139:G140"/>
    <mergeCell ref="G144:G146"/>
    <mergeCell ref="G147:G152"/>
    <mergeCell ref="G153:G154"/>
    <mergeCell ref="G81:G86"/>
    <mergeCell ref="G87:G88"/>
    <mergeCell ref="G89:G97"/>
    <mergeCell ref="G116:G118"/>
    <mergeCell ref="G119:G122"/>
    <mergeCell ref="G128:G132"/>
    <mergeCell ref="G189:G190"/>
    <mergeCell ref="G191:G193"/>
    <mergeCell ref="G202:G203"/>
    <mergeCell ref="G204:G205"/>
    <mergeCell ref="E206:E210"/>
    <mergeCell ref="F206:F210"/>
    <mergeCell ref="G206:G210"/>
    <mergeCell ref="G155:G156"/>
    <mergeCell ref="G157:G159"/>
    <mergeCell ref="G161:G162"/>
    <mergeCell ref="G170:G171"/>
    <mergeCell ref="G176:G178"/>
    <mergeCell ref="E183:E185"/>
    <mergeCell ref="F183:F185"/>
    <mergeCell ref="G183:G184"/>
    <mergeCell ref="F236:F241"/>
    <mergeCell ref="G236:G240"/>
    <mergeCell ref="G244:G249"/>
    <mergeCell ref="G253:G254"/>
    <mergeCell ref="G262:G264"/>
    <mergeCell ref="G265:G273"/>
    <mergeCell ref="E214:E215"/>
    <mergeCell ref="F214:F215"/>
    <mergeCell ref="G214:G215"/>
    <mergeCell ref="E219:E220"/>
    <mergeCell ref="F219:F220"/>
    <mergeCell ref="G221:G222"/>
    <mergeCell ref="G297:G298"/>
    <mergeCell ref="G299:G306"/>
    <mergeCell ref="G308:G315"/>
    <mergeCell ref="G321:G322"/>
    <mergeCell ref="G323:G324"/>
    <mergeCell ref="G328:G331"/>
    <mergeCell ref="G275:G276"/>
    <mergeCell ref="G277:G278"/>
    <mergeCell ref="G282:G284"/>
    <mergeCell ref="G285:G287"/>
    <mergeCell ref="G292:G293"/>
    <mergeCell ref="G295:G296"/>
    <mergeCell ref="G377:G378"/>
    <mergeCell ref="G379:G380"/>
    <mergeCell ref="G386:G393"/>
    <mergeCell ref="G398:G401"/>
    <mergeCell ref="G404:G407"/>
    <mergeCell ref="G409:G410"/>
    <mergeCell ref="G335:G337"/>
    <mergeCell ref="G340:G349"/>
    <mergeCell ref="G352:G356"/>
    <mergeCell ref="G357:G361"/>
    <mergeCell ref="G363:G365"/>
    <mergeCell ref="G366:G368"/>
    <mergeCell ref="G459:G460"/>
    <mergeCell ref="G472:G478"/>
    <mergeCell ref="F487:F489"/>
    <mergeCell ref="F490:F493"/>
    <mergeCell ref="G490:G493"/>
    <mergeCell ref="F494:F498"/>
    <mergeCell ref="G494:G496"/>
    <mergeCell ref="G424:G426"/>
    <mergeCell ref="G429:G430"/>
    <mergeCell ref="G431:G434"/>
    <mergeCell ref="G437:G438"/>
    <mergeCell ref="G439:G443"/>
    <mergeCell ref="G456:G457"/>
    <mergeCell ref="M564:M571"/>
    <mergeCell ref="A572:J572"/>
    <mergeCell ref="G549:G550"/>
    <mergeCell ref="G552:G557"/>
    <mergeCell ref="G560:G561"/>
    <mergeCell ref="G562:G563"/>
    <mergeCell ref="A564:D571"/>
    <mergeCell ref="H564:I571"/>
    <mergeCell ref="F502:F504"/>
    <mergeCell ref="G515:G516"/>
    <mergeCell ref="G519:G521"/>
    <mergeCell ref="G527:G528"/>
    <mergeCell ref="G542:G545"/>
    <mergeCell ref="G547:G548"/>
  </mergeCells>
  <phoneticPr fontId="10"/>
  <conditionalFormatting sqref="J216">
    <cfRule type="duplicateValues" dxfId="37" priority="34"/>
  </conditionalFormatting>
  <conditionalFormatting sqref="J351">
    <cfRule type="duplicateValues" dxfId="36" priority="27"/>
  </conditionalFormatting>
  <conditionalFormatting sqref="J212:J213">
    <cfRule type="duplicateValues" dxfId="35" priority="26"/>
  </conditionalFormatting>
  <conditionalFormatting sqref="J350">
    <cfRule type="duplicateValues" dxfId="34" priority="25"/>
  </conditionalFormatting>
  <conditionalFormatting sqref="J23">
    <cfRule type="duplicateValues" dxfId="33" priority="23"/>
  </conditionalFormatting>
  <conditionalFormatting sqref="J369">
    <cfRule type="duplicateValues" dxfId="32" priority="19"/>
  </conditionalFormatting>
  <conditionalFormatting sqref="J288">
    <cfRule type="duplicateValues" dxfId="31" priority="16"/>
  </conditionalFormatting>
  <conditionalFormatting sqref="J294">
    <cfRule type="duplicateValues" dxfId="30" priority="15"/>
  </conditionalFormatting>
  <conditionalFormatting sqref="J307">
    <cfRule type="duplicateValues" dxfId="29" priority="14"/>
  </conditionalFormatting>
  <conditionalFormatting sqref="J316">
    <cfRule type="duplicateValues" dxfId="28" priority="13"/>
  </conditionalFormatting>
  <conditionalFormatting sqref="J318">
    <cfRule type="duplicateValues" dxfId="27" priority="12"/>
  </conditionalFormatting>
  <conditionalFormatting sqref="J320">
    <cfRule type="duplicateValues" dxfId="26" priority="11"/>
  </conditionalFormatting>
  <conditionalFormatting sqref="J65">
    <cfRule type="duplicateValues" dxfId="25" priority="8"/>
  </conditionalFormatting>
  <conditionalFormatting sqref="J11">
    <cfRule type="duplicateValues" dxfId="24" priority="3"/>
  </conditionalFormatting>
  <conditionalFormatting sqref="J67">
    <cfRule type="duplicateValues" dxfId="23" priority="2"/>
  </conditionalFormatting>
  <conditionalFormatting sqref="J42">
    <cfRule type="duplicateValues" dxfId="22" priority="1"/>
  </conditionalFormatting>
  <conditionalFormatting sqref="J467">
    <cfRule type="duplicateValues" dxfId="21" priority="36"/>
  </conditionalFormatting>
  <conditionalFormatting sqref="J134">
    <cfRule type="duplicateValues" dxfId="20" priority="35"/>
  </conditionalFormatting>
  <conditionalFormatting sqref="J413">
    <cfRule type="duplicateValues" dxfId="19" priority="33"/>
  </conditionalFormatting>
  <conditionalFormatting sqref="J414">
    <cfRule type="duplicateValues" dxfId="18" priority="32"/>
  </conditionalFormatting>
  <conditionalFormatting sqref="J546">
    <cfRule type="duplicateValues" dxfId="17" priority="31"/>
  </conditionalFormatting>
  <conditionalFormatting sqref="J512">
    <cfRule type="duplicateValues" dxfId="16" priority="30"/>
  </conditionalFormatting>
  <conditionalFormatting sqref="J507">
    <cfRule type="duplicateValues" dxfId="15" priority="29"/>
  </conditionalFormatting>
  <conditionalFormatting sqref="J396">
    <cfRule type="duplicateValues" dxfId="14" priority="28"/>
  </conditionalFormatting>
  <conditionalFormatting sqref="J394">
    <cfRule type="duplicateValues" dxfId="13" priority="24"/>
  </conditionalFormatting>
  <conditionalFormatting sqref="J550">
    <cfRule type="duplicateValues" dxfId="12" priority="22"/>
  </conditionalFormatting>
  <conditionalFormatting sqref="J469">
    <cfRule type="duplicateValues" dxfId="11" priority="21"/>
  </conditionalFormatting>
  <conditionalFormatting sqref="J422">
    <cfRule type="duplicateValues" dxfId="10" priority="20"/>
  </conditionalFormatting>
  <conditionalFormatting sqref="J415">
    <cfRule type="duplicateValues" dxfId="9" priority="18"/>
  </conditionalFormatting>
  <conditionalFormatting sqref="J385">
    <cfRule type="duplicateValues" dxfId="8" priority="17"/>
  </conditionalFormatting>
  <conditionalFormatting sqref="J173">
    <cfRule type="duplicateValues" dxfId="7" priority="10"/>
  </conditionalFormatting>
  <conditionalFormatting sqref="J501">
    <cfRule type="duplicateValues" dxfId="6" priority="9"/>
  </conditionalFormatting>
  <conditionalFormatting sqref="J142">
    <cfRule type="duplicateValues" dxfId="5" priority="7"/>
  </conditionalFormatting>
  <conditionalFormatting sqref="J163">
    <cfRule type="duplicateValues" dxfId="4" priority="6"/>
  </conditionalFormatting>
  <conditionalFormatting sqref="J416">
    <cfRule type="duplicateValues" dxfId="3" priority="5"/>
  </conditionalFormatting>
  <conditionalFormatting sqref="J468">
    <cfRule type="duplicateValues" dxfId="2" priority="4"/>
  </conditionalFormatting>
  <conditionalFormatting sqref="J479">
    <cfRule type="duplicateValues" dxfId="1" priority="37"/>
  </conditionalFormatting>
  <conditionalFormatting sqref="J509">
    <cfRule type="duplicateValues" dxfId="0" priority="38"/>
  </conditionalFormatting>
  <dataValidations count="2">
    <dataValidation type="list" allowBlank="1" showInputMessage="1" showErrorMessage="1" sqref="D510:D511" xr:uid="{238E8566-21DB-42C6-8850-366F2176E259}">
      <formula1>INDIRECT(XFC510)</formula1>
    </dataValidation>
    <dataValidation type="list" allowBlank="1" showInputMessage="1" showErrorMessage="1" sqref="I510:I511" xr:uid="{2BF6A375-7F31-4B1A-BA32-1BBFDA30B5F8}">
      <formula1>INDIRECT(E510)</formula1>
    </dataValidation>
  </dataValidations>
  <pageMargins left="0.78740157480314965" right="0" top="0.19685039370078741" bottom="0.19685039370078741" header="0" footer="0"/>
  <pageSetup paperSize="9" scale="53" fitToHeight="0" orientation="landscape" r:id="rId1"/>
  <rowBreaks count="7" manualBreakCount="7">
    <brk id="57" max="16383" man="1"/>
    <brk id="134" max="16383" man="1"/>
    <brk id="205" max="16383" man="1"/>
    <brk id="264" max="16383" man="1"/>
    <brk id="322" max="16383" man="1"/>
    <brk id="403" max="16383" man="1"/>
    <brk id="479"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95472-5517-4786-80FD-632746845CE0}">
  <sheetPr codeName="Sheet29">
    <pageSetUpPr fitToPage="1"/>
  </sheetPr>
  <dimension ref="A1:AQ178"/>
  <sheetViews>
    <sheetView showGridLines="0" zoomScaleNormal="100" zoomScaleSheetLayoutView="40" workbookViewId="0">
      <selection sqref="A1:M1"/>
    </sheetView>
  </sheetViews>
  <sheetFormatPr defaultColWidth="9.875" defaultRowHeight="10.5"/>
  <cols>
    <col min="1" max="1" width="2.75" style="624" customWidth="1"/>
    <col min="2" max="2" width="14.375" style="624" customWidth="1"/>
    <col min="3" max="3" width="3.625" style="624" customWidth="1"/>
    <col min="4" max="4" width="17.75" style="625" customWidth="1"/>
    <col min="5" max="5" width="2.75" style="626" customWidth="1"/>
    <col min="6" max="6" width="45.75" style="627" customWidth="1"/>
    <col min="7" max="7" width="46.125" style="627" customWidth="1"/>
    <col min="8" max="9" width="12.375" style="627" customWidth="1"/>
    <col min="10" max="10" width="31.25" style="627" customWidth="1"/>
    <col min="11" max="11" width="12.375" style="627" customWidth="1"/>
    <col min="12" max="12" width="10.875" style="627" customWidth="1"/>
    <col min="13" max="13" width="15.5" style="628" customWidth="1"/>
    <col min="14" max="14" width="6.375" style="628" customWidth="1"/>
    <col min="15" max="16" width="6.375" style="733" customWidth="1"/>
    <col min="17" max="16384" width="9.875" style="733"/>
  </cols>
  <sheetData>
    <row r="1" spans="1:14" ht="17.25" customHeight="1">
      <c r="A1" s="4584" t="s">
        <v>25891</v>
      </c>
      <c r="B1" s="4584"/>
      <c r="C1" s="4584"/>
      <c r="D1" s="4584"/>
      <c r="E1" s="4584"/>
      <c r="F1" s="4584"/>
      <c r="G1" s="4584"/>
      <c r="H1" s="4584"/>
      <c r="I1" s="4584"/>
      <c r="J1" s="4584"/>
      <c r="K1" s="4584"/>
      <c r="L1" s="4584"/>
      <c r="M1" s="4584"/>
    </row>
    <row r="2" spans="1:14" ht="17.25" customHeight="1">
      <c r="A2" s="2291"/>
      <c r="B2" s="4585" t="s">
        <v>1</v>
      </c>
      <c r="C2" s="4585"/>
      <c r="D2" s="4585"/>
      <c r="E2" s="633"/>
      <c r="F2" s="633"/>
      <c r="G2" s="633"/>
      <c r="H2" s="633"/>
      <c r="I2" s="633"/>
      <c r="J2" s="633"/>
      <c r="K2" s="4586" t="s">
        <v>23835</v>
      </c>
      <c r="L2" s="4586"/>
      <c r="M2" s="4586"/>
      <c r="N2" s="2807"/>
    </row>
    <row r="3" spans="1:14" ht="19.149999999999999" customHeight="1">
      <c r="A3" s="4587" t="s">
        <v>1410</v>
      </c>
      <c r="B3" s="4588"/>
      <c r="C3" s="4587" t="s">
        <v>1411</v>
      </c>
      <c r="D3" s="4588"/>
      <c r="E3" s="4587" t="s">
        <v>1412</v>
      </c>
      <c r="F3" s="4588"/>
      <c r="G3" s="420" t="s">
        <v>1413</v>
      </c>
      <c r="H3" s="420" t="s">
        <v>1414</v>
      </c>
      <c r="I3" s="420" t="s">
        <v>1415</v>
      </c>
      <c r="J3" s="420" t="s">
        <v>6497</v>
      </c>
      <c r="K3" s="420" t="s">
        <v>10</v>
      </c>
      <c r="L3" s="420" t="s">
        <v>1417</v>
      </c>
      <c r="M3" s="1562" t="s">
        <v>1418</v>
      </c>
      <c r="N3" s="1667"/>
    </row>
    <row r="4" spans="1:14" ht="33" customHeight="1">
      <c r="A4" s="434">
        <v>22</v>
      </c>
      <c r="B4" s="436" t="s">
        <v>1434</v>
      </c>
      <c r="C4" s="1568">
        <v>1</v>
      </c>
      <c r="D4" s="436" t="s">
        <v>1436</v>
      </c>
      <c r="E4" s="434" t="s">
        <v>26</v>
      </c>
      <c r="F4" s="438" t="s">
        <v>1437</v>
      </c>
      <c r="G4" s="439" t="s">
        <v>1438</v>
      </c>
      <c r="H4" s="340" t="s">
        <v>3483</v>
      </c>
      <c r="I4" s="436" t="s">
        <v>1436</v>
      </c>
      <c r="J4" s="440" t="s">
        <v>1441</v>
      </c>
      <c r="K4" s="436" t="s">
        <v>2830</v>
      </c>
      <c r="L4" s="340" t="s">
        <v>1443</v>
      </c>
      <c r="M4" s="340" t="s">
        <v>22</v>
      </c>
      <c r="N4" s="446"/>
    </row>
    <row r="5" spans="1:14" ht="22.15" customHeight="1">
      <c r="A5" s="443"/>
      <c r="B5" s="424"/>
      <c r="C5" s="425"/>
      <c r="D5" s="424"/>
      <c r="E5" s="434" t="s">
        <v>32</v>
      </c>
      <c r="F5" s="436" t="s">
        <v>1444</v>
      </c>
      <c r="G5" s="444" t="s">
        <v>25892</v>
      </c>
      <c r="H5" s="432"/>
      <c r="I5" s="446"/>
      <c r="J5" s="340" t="s">
        <v>10540</v>
      </c>
      <c r="K5" s="436" t="s">
        <v>20</v>
      </c>
      <c r="L5" s="432"/>
      <c r="M5" s="432"/>
      <c r="N5" s="446"/>
    </row>
    <row r="6" spans="1:14" ht="33" customHeight="1">
      <c r="A6" s="443"/>
      <c r="B6" s="424"/>
      <c r="C6" s="425"/>
      <c r="D6" s="424"/>
      <c r="E6" s="434" t="s">
        <v>36</v>
      </c>
      <c r="F6" s="436" t="s">
        <v>1451</v>
      </c>
      <c r="G6" s="445" t="s">
        <v>16069</v>
      </c>
      <c r="H6" s="432"/>
      <c r="I6" s="648"/>
      <c r="J6" s="340" t="s">
        <v>1453</v>
      </c>
      <c r="K6" s="445" t="s">
        <v>25893</v>
      </c>
      <c r="L6" s="432"/>
      <c r="M6" s="432"/>
      <c r="N6" s="446"/>
    </row>
    <row r="7" spans="1:14" ht="11.1" customHeight="1">
      <c r="A7" s="443"/>
      <c r="B7" s="424"/>
      <c r="C7" s="425"/>
      <c r="D7" s="424"/>
      <c r="E7" s="427"/>
      <c r="F7" s="1570"/>
      <c r="G7" s="445" t="s">
        <v>25894</v>
      </c>
      <c r="H7" s="432"/>
      <c r="I7" s="648"/>
      <c r="J7" s="340" t="s">
        <v>25895</v>
      </c>
      <c r="K7" s="445" t="s">
        <v>3782</v>
      </c>
      <c r="L7" s="432"/>
      <c r="M7" s="432"/>
      <c r="N7" s="446"/>
    </row>
    <row r="8" spans="1:14" ht="11.1" customHeight="1">
      <c r="A8" s="443"/>
      <c r="B8" s="1570"/>
      <c r="C8" s="425"/>
      <c r="D8" s="424"/>
      <c r="E8" s="434" t="s">
        <v>41</v>
      </c>
      <c r="F8" s="438" t="s">
        <v>1459</v>
      </c>
      <c r="G8" s="439" t="s">
        <v>1460</v>
      </c>
      <c r="H8" s="447"/>
      <c r="I8" s="650"/>
      <c r="J8" s="440" t="s">
        <v>1461</v>
      </c>
      <c r="K8" s="445" t="s">
        <v>3488</v>
      </c>
      <c r="L8" s="447"/>
      <c r="M8" s="432"/>
      <c r="N8" s="446"/>
    </row>
    <row r="9" spans="1:14" s="1673" customFormat="1" ht="160.15" customHeight="1">
      <c r="A9" s="1573">
        <v>27</v>
      </c>
      <c r="B9" s="652" t="s">
        <v>46</v>
      </c>
      <c r="C9" s="1568">
        <v>1</v>
      </c>
      <c r="D9" s="652" t="s">
        <v>1463</v>
      </c>
      <c r="E9" s="1409" t="s">
        <v>26</v>
      </c>
      <c r="F9" s="655" t="s">
        <v>48</v>
      </c>
      <c r="G9" s="651" t="s">
        <v>49</v>
      </c>
      <c r="H9" s="656" t="s">
        <v>50</v>
      </c>
      <c r="I9" s="656" t="s">
        <v>50</v>
      </c>
      <c r="J9" s="656" t="s">
        <v>51</v>
      </c>
      <c r="K9" s="652" t="s">
        <v>52</v>
      </c>
      <c r="L9" s="657" t="s">
        <v>53</v>
      </c>
      <c r="M9" s="658" t="s">
        <v>54</v>
      </c>
    </row>
    <row r="10" spans="1:14" s="1673" customFormat="1" ht="33" customHeight="1">
      <c r="A10" s="705">
        <v>29</v>
      </c>
      <c r="B10" s="661" t="s">
        <v>1423</v>
      </c>
      <c r="C10" s="1566" t="s">
        <v>1435</v>
      </c>
      <c r="D10" s="680" t="s">
        <v>1465</v>
      </c>
      <c r="E10" s="704" t="s">
        <v>32</v>
      </c>
      <c r="F10" s="661" t="s">
        <v>25896</v>
      </c>
      <c r="G10" s="440" t="s">
        <v>25897</v>
      </c>
      <c r="H10" s="642" t="s">
        <v>1464</v>
      </c>
      <c r="I10" s="690" t="s">
        <v>1465</v>
      </c>
      <c r="J10" s="440" t="s">
        <v>25898</v>
      </c>
      <c r="K10" s="436" t="s">
        <v>25899</v>
      </c>
      <c r="L10" s="447" t="s">
        <v>1430</v>
      </c>
      <c r="M10" s="656" t="s">
        <v>22</v>
      </c>
    </row>
    <row r="11" spans="1:14" s="1673" customFormat="1" ht="11.1" customHeight="1">
      <c r="A11" s="708"/>
      <c r="B11" s="666"/>
      <c r="C11" s="1588"/>
      <c r="D11" s="1436"/>
      <c r="E11" s="1645"/>
      <c r="F11" s="673"/>
      <c r="G11" s="440" t="s">
        <v>25900</v>
      </c>
      <c r="H11" s="670"/>
      <c r="I11" s="691"/>
      <c r="J11" s="440" t="s">
        <v>25901</v>
      </c>
      <c r="K11" s="436" t="s">
        <v>1449</v>
      </c>
      <c r="L11" s="447" t="s">
        <v>1430</v>
      </c>
      <c r="M11" s="656" t="s">
        <v>22</v>
      </c>
    </row>
    <row r="12" spans="1:14" s="1673" customFormat="1" ht="11.1" customHeight="1">
      <c r="A12" s="4644"/>
      <c r="B12" s="1577"/>
      <c r="C12" s="685"/>
      <c r="D12" s="686"/>
      <c r="E12" s="654" t="s">
        <v>1483</v>
      </c>
      <c r="F12" s="652" t="s">
        <v>25902</v>
      </c>
      <c r="G12" s="440" t="s">
        <v>25903</v>
      </c>
      <c r="H12" s="670"/>
      <c r="I12" s="691"/>
      <c r="J12" s="440" t="s">
        <v>25904</v>
      </c>
      <c r="K12" s="436" t="s">
        <v>1503</v>
      </c>
      <c r="L12" s="447" t="s">
        <v>1430</v>
      </c>
      <c r="M12" s="656" t="s">
        <v>22</v>
      </c>
    </row>
    <row r="13" spans="1:14" s="1673" customFormat="1" ht="11.1" customHeight="1">
      <c r="A13" s="4644"/>
      <c r="B13" s="1577"/>
      <c r="C13" s="5212" t="s">
        <v>1520</v>
      </c>
      <c r="D13" s="4645" t="s">
        <v>3507</v>
      </c>
      <c r="E13" s="654" t="s">
        <v>1613</v>
      </c>
      <c r="F13" s="652" t="s">
        <v>116</v>
      </c>
      <c r="G13" s="651" t="s">
        <v>1522</v>
      </c>
      <c r="H13" s="670"/>
      <c r="I13" s="663" t="s">
        <v>2882</v>
      </c>
      <c r="J13" s="656" t="s">
        <v>1524</v>
      </c>
      <c r="K13" s="652" t="s">
        <v>1525</v>
      </c>
      <c r="L13" s="340" t="s">
        <v>1430</v>
      </c>
      <c r="M13" s="656" t="s">
        <v>22</v>
      </c>
    </row>
    <row r="14" spans="1:14" s="1673" customFormat="1" ht="55.15" customHeight="1">
      <c r="A14" s="4644"/>
      <c r="B14" s="1577"/>
      <c r="C14" s="4644"/>
      <c r="D14" s="4642"/>
      <c r="E14" s="651" t="s">
        <v>36</v>
      </c>
      <c r="F14" s="652" t="s">
        <v>10561</v>
      </c>
      <c r="G14" s="651" t="s">
        <v>1530</v>
      </c>
      <c r="H14" s="670"/>
      <c r="I14" s="668"/>
      <c r="J14" s="656" t="s">
        <v>8480</v>
      </c>
      <c r="K14" s="652" t="s">
        <v>1532</v>
      </c>
      <c r="L14" s="432"/>
      <c r="M14" s="656" t="s">
        <v>22</v>
      </c>
    </row>
    <row r="15" spans="1:14" s="1673" customFormat="1" ht="11.1" customHeight="1">
      <c r="A15" s="4644"/>
      <c r="B15" s="1577"/>
      <c r="C15" s="4644"/>
      <c r="D15" s="4642"/>
      <c r="E15" s="654" t="s">
        <v>41</v>
      </c>
      <c r="F15" s="696" t="s">
        <v>124</v>
      </c>
      <c r="G15" s="642" t="s">
        <v>25905</v>
      </c>
      <c r="H15" s="670"/>
      <c r="I15" s="668"/>
      <c r="J15" s="642" t="s">
        <v>25906</v>
      </c>
      <c r="K15" s="661" t="s">
        <v>1525</v>
      </c>
      <c r="L15" s="432"/>
      <c r="M15" s="642" t="s">
        <v>22</v>
      </c>
    </row>
    <row r="16" spans="1:14" s="1673" customFormat="1" ht="11.1" customHeight="1">
      <c r="A16" s="708"/>
      <c r="B16" s="1599"/>
      <c r="C16" s="1652"/>
      <c r="D16" s="4642"/>
      <c r="E16" s="1629" t="s">
        <v>1558</v>
      </c>
      <c r="F16" s="698" t="s">
        <v>10580</v>
      </c>
      <c r="G16" s="651" t="s">
        <v>25907</v>
      </c>
      <c r="H16" s="670"/>
      <c r="I16" s="668"/>
      <c r="J16" s="656" t="s">
        <v>12537</v>
      </c>
      <c r="K16" s="652" t="s">
        <v>1494</v>
      </c>
      <c r="L16" s="340" t="s">
        <v>1430</v>
      </c>
      <c r="M16" s="656" t="s">
        <v>1482</v>
      </c>
    </row>
    <row r="17" spans="1:13" s="1673" customFormat="1" ht="11.1" customHeight="1">
      <c r="A17" s="708"/>
      <c r="B17" s="1599"/>
      <c r="C17" s="1652"/>
      <c r="D17" s="4642"/>
      <c r="E17" s="1629"/>
      <c r="F17" s="698"/>
      <c r="G17" s="651" t="s">
        <v>25908</v>
      </c>
      <c r="H17" s="670"/>
      <c r="I17" s="668"/>
      <c r="J17" s="656" t="s">
        <v>10581</v>
      </c>
      <c r="K17" s="652" t="s">
        <v>1494</v>
      </c>
      <c r="L17" s="432"/>
      <c r="M17" s="656" t="s">
        <v>1482</v>
      </c>
    </row>
    <row r="18" spans="1:13" s="1673" customFormat="1" ht="22.15" customHeight="1">
      <c r="A18" s="708"/>
      <c r="B18" s="1599"/>
      <c r="C18" s="1652"/>
      <c r="D18" s="5211"/>
      <c r="E18" s="1645"/>
      <c r="F18" s="698"/>
      <c r="G18" s="651" t="s">
        <v>25909</v>
      </c>
      <c r="H18" s="670"/>
      <c r="I18" s="668"/>
      <c r="J18" s="656" t="s">
        <v>25910</v>
      </c>
      <c r="K18" s="652" t="s">
        <v>1433</v>
      </c>
      <c r="L18" s="447"/>
      <c r="M18" s="656" t="s">
        <v>1482</v>
      </c>
    </row>
    <row r="19" spans="1:13" s="1673" customFormat="1" ht="22.15" customHeight="1">
      <c r="A19" s="705">
        <v>30</v>
      </c>
      <c r="B19" s="4632" t="s">
        <v>9198</v>
      </c>
      <c r="C19" s="1799" t="s">
        <v>2424</v>
      </c>
      <c r="D19" s="680" t="s">
        <v>7808</v>
      </c>
      <c r="E19" s="660" t="s">
        <v>1613</v>
      </c>
      <c r="F19" s="661" t="s">
        <v>10587</v>
      </c>
      <c r="G19" s="651" t="s">
        <v>25911</v>
      </c>
      <c r="H19" s="682" t="s">
        <v>8506</v>
      </c>
      <c r="I19" s="690" t="s">
        <v>7808</v>
      </c>
      <c r="J19" s="656" t="s">
        <v>25912</v>
      </c>
      <c r="K19" s="652" t="s">
        <v>35</v>
      </c>
      <c r="L19" s="340" t="s">
        <v>1430</v>
      </c>
      <c r="M19" s="656" t="s">
        <v>22</v>
      </c>
    </row>
    <row r="20" spans="1:13" s="1673" customFormat="1" ht="22.15" customHeight="1">
      <c r="A20" s="708"/>
      <c r="B20" s="4629"/>
      <c r="C20" s="1566" t="s">
        <v>1597</v>
      </c>
      <c r="D20" s="680" t="s">
        <v>1598</v>
      </c>
      <c r="E20" s="660" t="s">
        <v>1613</v>
      </c>
      <c r="F20" s="661" t="s">
        <v>12623</v>
      </c>
      <c r="G20" s="651" t="s">
        <v>25913</v>
      </c>
      <c r="H20" s="670"/>
      <c r="I20" s="719" t="s">
        <v>1598</v>
      </c>
      <c r="J20" s="651" t="s">
        <v>25914</v>
      </c>
      <c r="K20" s="656" t="s">
        <v>35</v>
      </c>
      <c r="L20" s="340" t="s">
        <v>1430</v>
      </c>
      <c r="M20" s="656" t="s">
        <v>22</v>
      </c>
    </row>
    <row r="21" spans="1:13" s="1673" customFormat="1" ht="75" customHeight="1">
      <c r="A21" s="708"/>
      <c r="B21" s="4629"/>
      <c r="C21" s="685"/>
      <c r="D21" s="686"/>
      <c r="E21" s="660" t="s">
        <v>32</v>
      </c>
      <c r="F21" s="661" t="s">
        <v>25915</v>
      </c>
      <c r="G21" s="651" t="s">
        <v>25916</v>
      </c>
      <c r="H21" s="670"/>
      <c r="I21" s="694"/>
      <c r="J21" s="656" t="s">
        <v>25917</v>
      </c>
      <c r="K21" s="656" t="s">
        <v>1449</v>
      </c>
      <c r="L21" s="340" t="s">
        <v>1430</v>
      </c>
      <c r="M21" s="656" t="s">
        <v>1482</v>
      </c>
    </row>
    <row r="22" spans="1:13" s="1673" customFormat="1" ht="22.15" customHeight="1">
      <c r="A22" s="708"/>
      <c r="B22" s="4629"/>
      <c r="C22" s="1566" t="s">
        <v>1611</v>
      </c>
      <c r="D22" s="680" t="s">
        <v>1612</v>
      </c>
      <c r="E22" s="660" t="s">
        <v>1613</v>
      </c>
      <c r="F22" s="661" t="s">
        <v>10596</v>
      </c>
      <c r="G22" s="651" t="s">
        <v>25918</v>
      </c>
      <c r="H22" s="688"/>
      <c r="I22" s="719" t="s">
        <v>1612</v>
      </c>
      <c r="J22" s="656" t="s">
        <v>25919</v>
      </c>
      <c r="K22" s="684" t="s">
        <v>3530</v>
      </c>
      <c r="L22" s="340" t="s">
        <v>1430</v>
      </c>
      <c r="M22" s="656" t="s">
        <v>22</v>
      </c>
    </row>
    <row r="23" spans="1:13" s="1673" customFormat="1" ht="33" customHeight="1">
      <c r="A23" s="707"/>
      <c r="B23" s="4635"/>
      <c r="C23" s="3839" t="s">
        <v>1620</v>
      </c>
      <c r="D23" s="702" t="s">
        <v>1621</v>
      </c>
      <c r="E23" s="651" t="s">
        <v>1613</v>
      </c>
      <c r="F23" s="652" t="s">
        <v>3531</v>
      </c>
      <c r="G23" s="651" t="s">
        <v>25920</v>
      </c>
      <c r="H23" s="674"/>
      <c r="I23" s="697" t="s">
        <v>1621</v>
      </c>
      <c r="J23" s="656" t="s">
        <v>25921</v>
      </c>
      <c r="K23" s="652" t="s">
        <v>65</v>
      </c>
      <c r="L23" s="340" t="s">
        <v>1430</v>
      </c>
      <c r="M23" s="656" t="s">
        <v>22</v>
      </c>
    </row>
    <row r="24" spans="1:13" s="1673" customFormat="1" ht="22.15" customHeight="1">
      <c r="A24" s="708">
        <v>31</v>
      </c>
      <c r="B24" s="1599" t="s">
        <v>1633</v>
      </c>
      <c r="C24" s="4643" t="s">
        <v>1634</v>
      </c>
      <c r="D24" s="4747" t="s">
        <v>1635</v>
      </c>
      <c r="E24" s="654" t="s">
        <v>26</v>
      </c>
      <c r="F24" s="696" t="s">
        <v>253</v>
      </c>
      <c r="G24" s="656" t="s">
        <v>25922</v>
      </c>
      <c r="H24" s="698" t="s">
        <v>1633</v>
      </c>
      <c r="I24" s="663" t="s">
        <v>1635</v>
      </c>
      <c r="J24" s="656" t="s">
        <v>25923</v>
      </c>
      <c r="K24" s="652" t="s">
        <v>67</v>
      </c>
      <c r="L24" s="340" t="s">
        <v>1430</v>
      </c>
      <c r="M24" s="652" t="s">
        <v>22</v>
      </c>
    </row>
    <row r="25" spans="1:13" s="1673" customFormat="1" ht="11.1" customHeight="1">
      <c r="A25" s="708"/>
      <c r="B25" s="1599"/>
      <c r="C25" s="4644"/>
      <c r="D25" s="4748"/>
      <c r="E25" s="704" t="s">
        <v>1558</v>
      </c>
      <c r="F25" s="695" t="s">
        <v>1658</v>
      </c>
      <c r="G25" s="700" t="s">
        <v>1659</v>
      </c>
      <c r="H25" s="688"/>
      <c r="I25" s="668"/>
      <c r="J25" s="658" t="s">
        <v>1660</v>
      </c>
      <c r="K25" s="655" t="s">
        <v>1525</v>
      </c>
      <c r="L25" s="340" t="s">
        <v>1430</v>
      </c>
      <c r="M25" s="696" t="s">
        <v>1661</v>
      </c>
    </row>
    <row r="26" spans="1:13" s="1673" customFormat="1" ht="69.75" customHeight="1">
      <c r="A26" s="708"/>
      <c r="B26" s="1599"/>
      <c r="C26" s="708"/>
      <c r="D26" s="1436"/>
      <c r="E26" s="1645"/>
      <c r="F26" s="724"/>
      <c r="G26" s="700" t="s">
        <v>25924</v>
      </c>
      <c r="H26" s="688"/>
      <c r="I26" s="691"/>
      <c r="J26" s="658" t="s">
        <v>25925</v>
      </c>
      <c r="K26" s="655" t="s">
        <v>25926</v>
      </c>
      <c r="L26" s="340" t="s">
        <v>1430</v>
      </c>
      <c r="M26" s="696" t="s">
        <v>1661</v>
      </c>
    </row>
    <row r="27" spans="1:13" s="1673" customFormat="1" ht="44.1" customHeight="1">
      <c r="A27" s="708"/>
      <c r="B27" s="1599"/>
      <c r="C27" s="4643" t="s">
        <v>1672</v>
      </c>
      <c r="D27" s="4747" t="s">
        <v>1673</v>
      </c>
      <c r="E27" s="654" t="s">
        <v>32</v>
      </c>
      <c r="F27" s="696" t="s">
        <v>2968</v>
      </c>
      <c r="G27" s="700" t="s">
        <v>25927</v>
      </c>
      <c r="H27" s="670"/>
      <c r="I27" s="663" t="s">
        <v>1673</v>
      </c>
      <c r="J27" s="658" t="s">
        <v>25928</v>
      </c>
      <c r="K27" s="3280" t="s">
        <v>1678</v>
      </c>
      <c r="L27" s="340" t="s">
        <v>1430</v>
      </c>
      <c r="M27" s="696" t="s">
        <v>1661</v>
      </c>
    </row>
    <row r="28" spans="1:13" s="1673" customFormat="1" ht="55.15" customHeight="1">
      <c r="A28" s="708"/>
      <c r="B28" s="1599"/>
      <c r="C28" s="4644"/>
      <c r="D28" s="4748"/>
      <c r="E28" s="676" t="s">
        <v>3549</v>
      </c>
      <c r="F28" s="699" t="s">
        <v>3550</v>
      </c>
      <c r="G28" s="700" t="s">
        <v>2973</v>
      </c>
      <c r="H28" s="688"/>
      <c r="I28" s="668"/>
      <c r="J28" s="658" t="s">
        <v>25929</v>
      </c>
      <c r="K28" s="3280" t="s">
        <v>1683</v>
      </c>
      <c r="L28" s="340" t="s">
        <v>1430</v>
      </c>
      <c r="M28" s="696" t="s">
        <v>1661</v>
      </c>
    </row>
    <row r="29" spans="1:13" s="1673" customFormat="1" ht="11.1" customHeight="1">
      <c r="A29" s="708"/>
      <c r="B29" s="1599"/>
      <c r="C29" s="708"/>
      <c r="D29" s="1436"/>
      <c r="E29" s="1440" t="s">
        <v>1483</v>
      </c>
      <c r="F29" s="690" t="s">
        <v>1695</v>
      </c>
      <c r="G29" s="700" t="s">
        <v>25930</v>
      </c>
      <c r="H29" s="688"/>
      <c r="I29" s="691"/>
      <c r="J29" s="700" t="s">
        <v>25931</v>
      </c>
      <c r="K29" s="873" t="s">
        <v>1449</v>
      </c>
      <c r="L29" s="432"/>
      <c r="M29" s="696" t="s">
        <v>1661</v>
      </c>
    </row>
    <row r="30" spans="1:13" s="1673" customFormat="1" ht="33" customHeight="1">
      <c r="A30" s="708"/>
      <c r="B30" s="1599"/>
      <c r="C30" s="708"/>
      <c r="D30" s="1436"/>
      <c r="E30" s="1449"/>
      <c r="F30" s="693"/>
      <c r="G30" s="658" t="s">
        <v>25932</v>
      </c>
      <c r="H30" s="688"/>
      <c r="I30" s="691"/>
      <c r="J30" s="658" t="s">
        <v>25933</v>
      </c>
      <c r="K30" s="3280" t="s">
        <v>1494</v>
      </c>
      <c r="L30" s="447"/>
      <c r="M30" s="696" t="s">
        <v>1661</v>
      </c>
    </row>
    <row r="31" spans="1:13" s="1673" customFormat="1" ht="11.1" customHeight="1">
      <c r="A31" s="708"/>
      <c r="B31" s="1599"/>
      <c r="C31" s="1566" t="s">
        <v>1828</v>
      </c>
      <c r="D31" s="680" t="s">
        <v>7965</v>
      </c>
      <c r="E31" s="654" t="s">
        <v>26</v>
      </c>
      <c r="F31" s="696" t="s">
        <v>8548</v>
      </c>
      <c r="G31" s="700" t="s">
        <v>8549</v>
      </c>
      <c r="H31" s="688"/>
      <c r="I31" s="690" t="s">
        <v>7965</v>
      </c>
      <c r="J31" s="658" t="s">
        <v>8550</v>
      </c>
      <c r="K31" s="652" t="s">
        <v>1525</v>
      </c>
      <c r="L31" s="432" t="s">
        <v>1430</v>
      </c>
      <c r="M31" s="658" t="s">
        <v>1661</v>
      </c>
    </row>
    <row r="32" spans="1:13" s="1673" customFormat="1" ht="11.1" customHeight="1">
      <c r="A32" s="705">
        <v>32</v>
      </c>
      <c r="B32" s="1650" t="s">
        <v>25934</v>
      </c>
      <c r="C32" s="1566" t="s">
        <v>1828</v>
      </c>
      <c r="D32" s="680" t="s">
        <v>4346</v>
      </c>
      <c r="E32" s="660" t="s">
        <v>26</v>
      </c>
      <c r="F32" s="661" t="s">
        <v>25935</v>
      </c>
      <c r="G32" s="660" t="s">
        <v>10645</v>
      </c>
      <c r="H32" s="682" t="s">
        <v>25934</v>
      </c>
      <c r="I32" s="683" t="s">
        <v>4346</v>
      </c>
      <c r="J32" s="642" t="s">
        <v>25936</v>
      </c>
      <c r="K32" s="1575" t="s">
        <v>1494</v>
      </c>
      <c r="L32" s="642" t="s">
        <v>1757</v>
      </c>
      <c r="M32" s="340" t="s">
        <v>22</v>
      </c>
    </row>
    <row r="33" spans="1:43" s="1673" customFormat="1" ht="22.15" customHeight="1">
      <c r="A33" s="707"/>
      <c r="B33" s="3711"/>
      <c r="C33" s="3712"/>
      <c r="D33" s="3713"/>
      <c r="E33" s="1600"/>
      <c r="F33" s="673"/>
      <c r="G33" s="651" t="s">
        <v>25937</v>
      </c>
      <c r="H33" s="3714"/>
      <c r="I33" s="3713"/>
      <c r="J33" s="656" t="s">
        <v>25938</v>
      </c>
      <c r="K33" s="1976" t="s">
        <v>1449</v>
      </c>
      <c r="L33" s="674"/>
      <c r="M33" s="445" t="s">
        <v>22</v>
      </c>
    </row>
    <row r="34" spans="1:43" s="1673" customFormat="1" ht="11.1" customHeight="1">
      <c r="A34" s="708">
        <v>33</v>
      </c>
      <c r="B34" s="811" t="s">
        <v>25939</v>
      </c>
      <c r="C34" s="1566" t="s">
        <v>1634</v>
      </c>
      <c r="D34" s="680" t="s">
        <v>23561</v>
      </c>
      <c r="E34" s="660" t="s">
        <v>1483</v>
      </c>
      <c r="F34" s="661" t="s">
        <v>25940</v>
      </c>
      <c r="G34" s="656" t="s">
        <v>25941</v>
      </c>
      <c r="H34" s="661" t="s">
        <v>25942</v>
      </c>
      <c r="I34" s="663" t="s">
        <v>8125</v>
      </c>
      <c r="J34" s="656" t="s">
        <v>25943</v>
      </c>
      <c r="K34" s="652" t="s">
        <v>67</v>
      </c>
      <c r="L34" s="445" t="s">
        <v>1430</v>
      </c>
      <c r="M34" s="656" t="s">
        <v>1661</v>
      </c>
    </row>
    <row r="35" spans="1:43" s="1673" customFormat="1" ht="22.15" customHeight="1">
      <c r="A35" s="4751">
        <v>34</v>
      </c>
      <c r="B35" s="5484" t="s">
        <v>1726</v>
      </c>
      <c r="C35" s="4643" t="s">
        <v>1435</v>
      </c>
      <c r="D35" s="4747" t="s">
        <v>1727</v>
      </c>
      <c r="E35" s="704" t="s">
        <v>26</v>
      </c>
      <c r="F35" s="4632" t="s">
        <v>9565</v>
      </c>
      <c r="G35" s="656" t="s">
        <v>9566</v>
      </c>
      <c r="H35" s="661" t="s">
        <v>1726</v>
      </c>
      <c r="I35" s="663" t="s">
        <v>1727</v>
      </c>
      <c r="J35" s="656" t="s">
        <v>10647</v>
      </c>
      <c r="K35" s="652" t="s">
        <v>1525</v>
      </c>
      <c r="L35" s="445" t="s">
        <v>1430</v>
      </c>
      <c r="M35" s="656" t="s">
        <v>1661</v>
      </c>
    </row>
    <row r="36" spans="1:43" s="1673" customFormat="1" ht="33" customHeight="1">
      <c r="A36" s="4644"/>
      <c r="B36" s="4754"/>
      <c r="C36" s="4644"/>
      <c r="D36" s="4748"/>
      <c r="E36" s="1629"/>
      <c r="F36" s="4629"/>
      <c r="G36" s="642" t="s">
        <v>9848</v>
      </c>
      <c r="H36" s="666"/>
      <c r="I36" s="668"/>
      <c r="J36" s="656" t="s">
        <v>12354</v>
      </c>
      <c r="K36" s="652" t="s">
        <v>2472</v>
      </c>
      <c r="L36" s="656" t="s">
        <v>9043</v>
      </c>
      <c r="M36" s="656" t="s">
        <v>9850</v>
      </c>
    </row>
    <row r="37" spans="1:43" s="1673" customFormat="1" ht="33" customHeight="1">
      <c r="A37" s="4644"/>
      <c r="B37" s="4754"/>
      <c r="C37" s="4644"/>
      <c r="D37" s="4748"/>
      <c r="E37" s="1645"/>
      <c r="F37" s="724"/>
      <c r="G37" s="656" t="s">
        <v>25944</v>
      </c>
      <c r="H37" s="666"/>
      <c r="I37" s="668"/>
      <c r="J37" s="656" t="s">
        <v>12992</v>
      </c>
      <c r="K37" s="652" t="s">
        <v>2472</v>
      </c>
      <c r="L37" s="656" t="s">
        <v>1430</v>
      </c>
      <c r="M37" s="656" t="s">
        <v>1482</v>
      </c>
    </row>
    <row r="38" spans="1:43" s="1673" customFormat="1" ht="11.1" customHeight="1">
      <c r="A38" s="4644"/>
      <c r="B38" s="4754"/>
      <c r="C38" s="4644"/>
      <c r="D38" s="4748"/>
      <c r="E38" s="1629" t="s">
        <v>32</v>
      </c>
      <c r="F38" s="666" t="s">
        <v>9569</v>
      </c>
      <c r="G38" s="656" t="s">
        <v>9570</v>
      </c>
      <c r="H38" s="666"/>
      <c r="I38" s="668"/>
      <c r="J38" s="656" t="s">
        <v>10651</v>
      </c>
      <c r="K38" s="652" t="s">
        <v>1525</v>
      </c>
      <c r="L38" s="656" t="s">
        <v>1430</v>
      </c>
      <c r="M38" s="656" t="s">
        <v>1661</v>
      </c>
    </row>
    <row r="39" spans="1:43" s="1673" customFormat="1" ht="33" customHeight="1">
      <c r="A39" s="4644"/>
      <c r="B39" s="4754"/>
      <c r="C39" s="4644"/>
      <c r="D39" s="4748"/>
      <c r="E39" s="1645"/>
      <c r="F39" s="673"/>
      <c r="G39" s="656" t="s">
        <v>9569</v>
      </c>
      <c r="H39" s="666"/>
      <c r="I39" s="668"/>
      <c r="J39" s="656" t="s">
        <v>10652</v>
      </c>
      <c r="K39" s="652" t="s">
        <v>1750</v>
      </c>
      <c r="L39" s="656" t="s">
        <v>9043</v>
      </c>
      <c r="M39" s="656" t="s">
        <v>9850</v>
      </c>
    </row>
    <row r="40" spans="1:43" s="1673" customFormat="1" ht="33" customHeight="1">
      <c r="A40" s="4644"/>
      <c r="B40" s="4754"/>
      <c r="C40" s="4644"/>
      <c r="D40" s="4748"/>
      <c r="E40" s="1629" t="s">
        <v>41</v>
      </c>
      <c r="F40" s="661" t="s">
        <v>8583</v>
      </c>
      <c r="G40" s="656" t="s">
        <v>9572</v>
      </c>
      <c r="H40" s="666"/>
      <c r="I40" s="668"/>
      <c r="J40" s="656" t="s">
        <v>10653</v>
      </c>
      <c r="K40" s="696" t="s">
        <v>1639</v>
      </c>
      <c r="L40" s="642" t="s">
        <v>1430</v>
      </c>
      <c r="M40" s="656" t="s">
        <v>22</v>
      </c>
    </row>
    <row r="41" spans="1:43" s="1673" customFormat="1" ht="67.5" customHeight="1">
      <c r="A41" s="4644"/>
      <c r="B41" s="4754"/>
      <c r="C41" s="4644"/>
      <c r="D41" s="4748"/>
      <c r="E41" s="1629"/>
      <c r="F41" s="666"/>
      <c r="G41" s="656" t="s">
        <v>8584</v>
      </c>
      <c r="H41" s="666"/>
      <c r="I41" s="668"/>
      <c r="J41" s="656" t="s">
        <v>8585</v>
      </c>
      <c r="K41" s="696" t="s">
        <v>455</v>
      </c>
      <c r="L41" s="670"/>
      <c r="M41" s="656" t="s">
        <v>22</v>
      </c>
    </row>
    <row r="42" spans="1:43" s="1673" customFormat="1" ht="11.1" customHeight="1">
      <c r="A42" s="4644"/>
      <c r="B42" s="4754"/>
      <c r="C42" s="4644"/>
      <c r="D42" s="4748"/>
      <c r="E42" s="1629"/>
      <c r="F42" s="666"/>
      <c r="G42" s="642" t="s">
        <v>8586</v>
      </c>
      <c r="H42" s="666"/>
      <c r="I42" s="668"/>
      <c r="J42" s="642" t="s">
        <v>8587</v>
      </c>
      <c r="K42" s="661" t="s">
        <v>1525</v>
      </c>
      <c r="L42" s="670"/>
      <c r="M42" s="642" t="s">
        <v>22</v>
      </c>
    </row>
    <row r="43" spans="1:43" s="1673" customFormat="1" ht="11.1" customHeight="1">
      <c r="A43" s="708"/>
      <c r="B43" s="1599"/>
      <c r="C43" s="708"/>
      <c r="D43" s="1436"/>
      <c r="E43" s="654" t="s">
        <v>1490</v>
      </c>
      <c r="F43" s="652" t="s">
        <v>24043</v>
      </c>
      <c r="G43" s="642" t="s">
        <v>25945</v>
      </c>
      <c r="H43" s="666"/>
      <c r="I43" s="668"/>
      <c r="J43" s="642" t="s">
        <v>25946</v>
      </c>
      <c r="K43" s="661" t="s">
        <v>1494</v>
      </c>
      <c r="L43" s="670"/>
      <c r="M43" s="642" t="s">
        <v>1482</v>
      </c>
    </row>
    <row r="44" spans="1:43" s="1673" customFormat="1" ht="65.099999999999994" customHeight="1">
      <c r="A44" s="1573">
        <v>35</v>
      </c>
      <c r="B44" s="1602" t="s">
        <v>1781</v>
      </c>
      <c r="C44" s="1566" t="s">
        <v>1520</v>
      </c>
      <c r="D44" s="680" t="s">
        <v>1792</v>
      </c>
      <c r="E44" s="651" t="s">
        <v>32</v>
      </c>
      <c r="F44" s="652" t="s">
        <v>25947</v>
      </c>
      <c r="G44" s="656" t="s">
        <v>25948</v>
      </c>
      <c r="H44" s="696" t="s">
        <v>1781</v>
      </c>
      <c r="I44" s="702" t="s">
        <v>1792</v>
      </c>
      <c r="J44" s="656" t="s">
        <v>25949</v>
      </c>
      <c r="K44" s="656" t="s">
        <v>67</v>
      </c>
      <c r="L44" s="445" t="s">
        <v>1430</v>
      </c>
      <c r="M44" s="656" t="s">
        <v>1482</v>
      </c>
    </row>
    <row r="45" spans="1:43" s="1857" customFormat="1" ht="33" customHeight="1">
      <c r="A45" s="705">
        <v>36</v>
      </c>
      <c r="B45" s="661" t="s">
        <v>25950</v>
      </c>
      <c r="C45" s="1566" t="s">
        <v>1634</v>
      </c>
      <c r="D45" s="680" t="s">
        <v>8618</v>
      </c>
      <c r="E45" s="704" t="s">
        <v>1579</v>
      </c>
      <c r="F45" s="695" t="s">
        <v>25951</v>
      </c>
      <c r="G45" s="651" t="s">
        <v>25952</v>
      </c>
      <c r="H45" s="642" t="s">
        <v>17572</v>
      </c>
      <c r="I45" s="683" t="s">
        <v>8618</v>
      </c>
      <c r="J45" s="655" t="s">
        <v>25953</v>
      </c>
      <c r="K45" s="656" t="s">
        <v>25954</v>
      </c>
      <c r="L45" s="340" t="s">
        <v>1430</v>
      </c>
      <c r="M45" s="656" t="s">
        <v>4930</v>
      </c>
      <c r="N45" s="1673"/>
      <c r="O45" s="1673"/>
      <c r="P45" s="1856"/>
      <c r="Q45" s="1856"/>
      <c r="R45" s="1856"/>
      <c r="S45" s="1856"/>
      <c r="T45" s="1856"/>
      <c r="U45" s="1856"/>
      <c r="V45" s="1856"/>
      <c r="W45" s="1856"/>
      <c r="X45" s="1856"/>
      <c r="Y45" s="1856"/>
      <c r="Z45" s="1856"/>
      <c r="AA45" s="1856"/>
      <c r="AB45" s="1856"/>
      <c r="AC45" s="1856"/>
      <c r="AD45" s="1856"/>
      <c r="AE45" s="1856"/>
      <c r="AF45" s="1856"/>
      <c r="AG45" s="1856"/>
      <c r="AH45" s="1856"/>
      <c r="AI45" s="1856"/>
      <c r="AJ45" s="1856"/>
      <c r="AK45" s="1856"/>
      <c r="AL45" s="1856"/>
      <c r="AM45" s="1856"/>
      <c r="AN45" s="1856"/>
      <c r="AO45" s="1856"/>
      <c r="AP45" s="1856"/>
      <c r="AQ45" s="1856"/>
    </row>
    <row r="46" spans="1:43" s="1857" customFormat="1" ht="11.1" customHeight="1">
      <c r="A46" s="708"/>
      <c r="B46" s="666"/>
      <c r="C46" s="1588"/>
      <c r="D46" s="1436"/>
      <c r="E46" s="1629"/>
      <c r="F46" s="698"/>
      <c r="G46" s="651" t="s">
        <v>25955</v>
      </c>
      <c r="H46" s="670"/>
      <c r="I46" s="1448"/>
      <c r="J46" s="655" t="s">
        <v>25956</v>
      </c>
      <c r="K46" s="656" t="s">
        <v>3782</v>
      </c>
      <c r="L46" s="670"/>
      <c r="M46" s="656" t="s">
        <v>4930</v>
      </c>
      <c r="N46" s="1673"/>
      <c r="O46" s="1673"/>
      <c r="P46" s="1856"/>
      <c r="Q46" s="1856"/>
      <c r="R46" s="1856"/>
      <c r="S46" s="1856"/>
      <c r="T46" s="1856"/>
      <c r="U46" s="1856"/>
      <c r="V46" s="1856"/>
      <c r="W46" s="1856"/>
      <c r="X46" s="1856"/>
      <c r="Y46" s="1856"/>
      <c r="Z46" s="1856"/>
      <c r="AA46" s="1856"/>
      <c r="AB46" s="1856"/>
      <c r="AC46" s="1856"/>
      <c r="AD46" s="1856"/>
      <c r="AE46" s="1856"/>
      <c r="AF46" s="1856"/>
      <c r="AG46" s="1856"/>
      <c r="AH46" s="1856"/>
      <c r="AI46" s="1856"/>
      <c r="AJ46" s="1856"/>
      <c r="AK46" s="1856"/>
      <c r="AL46" s="1856"/>
      <c r="AM46" s="1856"/>
      <c r="AN46" s="1856"/>
      <c r="AO46" s="1856"/>
      <c r="AP46" s="1856"/>
      <c r="AQ46" s="1856"/>
    </row>
    <row r="47" spans="1:43" s="1857" customFormat="1" ht="11.1" customHeight="1">
      <c r="A47" s="708"/>
      <c r="B47" s="666"/>
      <c r="C47" s="1588"/>
      <c r="D47" s="1436"/>
      <c r="E47" s="1645"/>
      <c r="F47" s="724"/>
      <c r="G47" s="651" t="s">
        <v>25957</v>
      </c>
      <c r="H47" s="670"/>
      <c r="I47" s="1448"/>
      <c r="J47" s="655" t="s">
        <v>25958</v>
      </c>
      <c r="K47" s="656" t="s">
        <v>3782</v>
      </c>
      <c r="L47" s="670"/>
      <c r="M47" s="656" t="s">
        <v>4930</v>
      </c>
      <c r="N47" s="1673"/>
      <c r="O47" s="1673"/>
      <c r="P47" s="1856"/>
      <c r="Q47" s="1856"/>
      <c r="R47" s="1856"/>
      <c r="S47" s="1856"/>
      <c r="T47" s="1856"/>
      <c r="U47" s="1856"/>
      <c r="V47" s="1856"/>
      <c r="W47" s="1856"/>
      <c r="X47" s="1856"/>
      <c r="Y47" s="1856"/>
      <c r="Z47" s="1856"/>
      <c r="AA47" s="1856"/>
      <c r="AB47" s="1856"/>
      <c r="AC47" s="1856"/>
      <c r="AD47" s="1856"/>
      <c r="AE47" s="1856"/>
      <c r="AF47" s="1856"/>
      <c r="AG47" s="1856"/>
      <c r="AH47" s="1856"/>
      <c r="AI47" s="1856"/>
      <c r="AJ47" s="1856"/>
      <c r="AK47" s="1856"/>
      <c r="AL47" s="1856"/>
      <c r="AM47" s="1856"/>
      <c r="AN47" s="1856"/>
      <c r="AO47" s="1856"/>
      <c r="AP47" s="1856"/>
      <c r="AQ47" s="1856"/>
    </row>
    <row r="48" spans="1:43" s="1857" customFormat="1" ht="11.1" customHeight="1">
      <c r="A48" s="708"/>
      <c r="B48" s="666"/>
      <c r="C48" s="1588"/>
      <c r="D48" s="1436"/>
      <c r="E48" s="654" t="s">
        <v>36</v>
      </c>
      <c r="F48" s="696" t="s">
        <v>25959</v>
      </c>
      <c r="G48" s="651" t="s">
        <v>25960</v>
      </c>
      <c r="H48" s="670"/>
      <c r="I48" s="1448"/>
      <c r="J48" s="655" t="s">
        <v>25961</v>
      </c>
      <c r="K48" s="656" t="s">
        <v>4147</v>
      </c>
      <c r="L48" s="670"/>
      <c r="M48" s="656" t="s">
        <v>4930</v>
      </c>
      <c r="N48" s="1673"/>
      <c r="O48" s="1673"/>
      <c r="P48" s="1856"/>
      <c r="Q48" s="1856"/>
      <c r="R48" s="1856"/>
      <c r="S48" s="1856"/>
      <c r="T48" s="1856"/>
      <c r="U48" s="1856"/>
      <c r="V48" s="1856"/>
      <c r="W48" s="1856"/>
      <c r="X48" s="1856"/>
      <c r="Y48" s="1856"/>
      <c r="Z48" s="1856"/>
      <c r="AA48" s="1856"/>
      <c r="AB48" s="1856"/>
      <c r="AC48" s="1856"/>
      <c r="AD48" s="1856"/>
      <c r="AE48" s="1856"/>
      <c r="AF48" s="1856"/>
      <c r="AG48" s="1856"/>
      <c r="AH48" s="1856"/>
      <c r="AI48" s="1856"/>
      <c r="AJ48" s="1856"/>
      <c r="AK48" s="1856"/>
      <c r="AL48" s="1856"/>
      <c r="AM48" s="1856"/>
      <c r="AN48" s="1856"/>
      <c r="AO48" s="1856"/>
      <c r="AP48" s="1856"/>
      <c r="AQ48" s="1856"/>
    </row>
    <row r="49" spans="1:43" s="1857" customFormat="1" ht="11.1" customHeight="1">
      <c r="A49" s="707"/>
      <c r="B49" s="673"/>
      <c r="C49" s="685"/>
      <c r="D49" s="686"/>
      <c r="E49" s="1659" t="s">
        <v>41</v>
      </c>
      <c r="F49" s="695" t="s">
        <v>25962</v>
      </c>
      <c r="G49" s="651" t="s">
        <v>25963</v>
      </c>
      <c r="H49" s="670"/>
      <c r="I49" s="1436"/>
      <c r="J49" s="655" t="s">
        <v>25964</v>
      </c>
      <c r="K49" s="656" t="s">
        <v>3782</v>
      </c>
      <c r="L49" s="674"/>
      <c r="M49" s="656" t="s">
        <v>4930</v>
      </c>
      <c r="N49" s="1673"/>
      <c r="O49" s="1673"/>
      <c r="P49" s="1856"/>
      <c r="Q49" s="1856"/>
      <c r="R49" s="1856"/>
      <c r="S49" s="1856"/>
      <c r="T49" s="1856"/>
      <c r="U49" s="1856"/>
      <c r="V49" s="1856"/>
      <c r="W49" s="1856"/>
      <c r="X49" s="1856"/>
      <c r="Y49" s="1856"/>
      <c r="Z49" s="1856"/>
      <c r="AA49" s="1856"/>
      <c r="AB49" s="1856"/>
      <c r="AC49" s="1856"/>
      <c r="AD49" s="1856"/>
      <c r="AE49" s="1856"/>
      <c r="AF49" s="1856"/>
      <c r="AG49" s="1856"/>
      <c r="AH49" s="1856"/>
      <c r="AI49" s="1856"/>
      <c r="AJ49" s="1856"/>
      <c r="AK49" s="1856"/>
      <c r="AL49" s="1856"/>
      <c r="AM49" s="1856"/>
      <c r="AN49" s="1856"/>
      <c r="AO49" s="1856"/>
      <c r="AP49" s="1856"/>
      <c r="AQ49" s="1856"/>
    </row>
    <row r="50" spans="1:43" s="1673" customFormat="1" ht="85.5" customHeight="1">
      <c r="A50" s="705">
        <v>37</v>
      </c>
      <c r="B50" s="3096" t="s">
        <v>3082</v>
      </c>
      <c r="C50" s="1566" t="s">
        <v>1435</v>
      </c>
      <c r="D50" s="680" t="s">
        <v>3083</v>
      </c>
      <c r="E50" s="887" t="s">
        <v>36</v>
      </c>
      <c r="F50" s="661" t="s">
        <v>12366</v>
      </c>
      <c r="G50" s="651" t="s">
        <v>571</v>
      </c>
      <c r="H50" s="2425" t="s">
        <v>3082</v>
      </c>
      <c r="I50" s="680" t="s">
        <v>3083</v>
      </c>
      <c r="J50" s="656" t="s">
        <v>25965</v>
      </c>
      <c r="K50" s="652" t="s">
        <v>25966</v>
      </c>
      <c r="L50" s="642" t="s">
        <v>1430</v>
      </c>
      <c r="M50" s="656" t="s">
        <v>22</v>
      </c>
    </row>
    <row r="51" spans="1:43" s="1673" customFormat="1" ht="94.5" customHeight="1">
      <c r="A51" s="708"/>
      <c r="B51" s="1649"/>
      <c r="C51" s="1588"/>
      <c r="D51" s="1436"/>
      <c r="E51" s="1390"/>
      <c r="F51" s="1379"/>
      <c r="G51" s="651" t="s">
        <v>1910</v>
      </c>
      <c r="H51" s="670"/>
      <c r="I51" s="666"/>
      <c r="J51" s="656" t="s">
        <v>25967</v>
      </c>
      <c r="K51" s="652" t="s">
        <v>25968</v>
      </c>
      <c r="L51" s="670"/>
      <c r="M51" s="656" t="s">
        <v>22</v>
      </c>
    </row>
    <row r="52" spans="1:43" s="1673" customFormat="1" ht="98.25" customHeight="1">
      <c r="A52" s="708"/>
      <c r="B52" s="1649"/>
      <c r="C52" s="1588"/>
      <c r="D52" s="1436"/>
      <c r="E52" s="1390"/>
      <c r="F52" s="1379"/>
      <c r="G52" s="651" t="s">
        <v>1914</v>
      </c>
      <c r="H52" s="670"/>
      <c r="I52" s="706"/>
      <c r="J52" s="656" t="s">
        <v>25969</v>
      </c>
      <c r="K52" s="652" t="s">
        <v>4944</v>
      </c>
      <c r="L52" s="670"/>
      <c r="M52" s="656" t="s">
        <v>1482</v>
      </c>
    </row>
    <row r="53" spans="1:43" s="1673" customFormat="1" ht="85.15" customHeight="1">
      <c r="A53" s="665"/>
      <c r="B53" s="1578"/>
      <c r="C53" s="665"/>
      <c r="D53" s="1379"/>
      <c r="E53" s="1380"/>
      <c r="F53" s="698"/>
      <c r="G53" s="651" t="s">
        <v>25970</v>
      </c>
      <c r="H53" s="670"/>
      <c r="I53" s="706"/>
      <c r="J53" s="656" t="s">
        <v>25971</v>
      </c>
      <c r="K53" s="652" t="s">
        <v>67</v>
      </c>
      <c r="L53" s="670"/>
      <c r="M53" s="656" t="s">
        <v>22</v>
      </c>
    </row>
    <row r="54" spans="1:43" s="1673" customFormat="1" ht="11.1" customHeight="1">
      <c r="A54" s="665"/>
      <c r="B54" s="1578"/>
      <c r="C54" s="665"/>
      <c r="D54" s="1379"/>
      <c r="E54" s="1380"/>
      <c r="F54" s="698"/>
      <c r="G54" s="651" t="s">
        <v>25638</v>
      </c>
      <c r="H54" s="670"/>
      <c r="I54" s="706"/>
      <c r="J54" s="656" t="s">
        <v>25639</v>
      </c>
      <c r="K54" s="656" t="s">
        <v>1449</v>
      </c>
      <c r="L54" s="670"/>
      <c r="M54" s="656" t="s">
        <v>1482</v>
      </c>
    </row>
    <row r="55" spans="1:43" s="1673" customFormat="1" ht="11.1" customHeight="1">
      <c r="A55" s="665"/>
      <c r="B55" s="1578"/>
      <c r="C55" s="665"/>
      <c r="D55" s="1379"/>
      <c r="E55" s="651" t="s">
        <v>41</v>
      </c>
      <c r="F55" s="652" t="s">
        <v>25972</v>
      </c>
      <c r="G55" s="651" t="s">
        <v>1936</v>
      </c>
      <c r="H55" s="670"/>
      <c r="I55" s="706"/>
      <c r="J55" s="656" t="s">
        <v>16460</v>
      </c>
      <c r="K55" s="652" t="s">
        <v>65</v>
      </c>
      <c r="L55" s="670"/>
      <c r="M55" s="656" t="s">
        <v>22</v>
      </c>
    </row>
    <row r="56" spans="1:43" s="1673" customFormat="1" ht="33" customHeight="1">
      <c r="A56" s="665"/>
      <c r="B56" s="1578"/>
      <c r="C56" s="665"/>
      <c r="D56" s="1379"/>
      <c r="E56" s="660" t="s">
        <v>1483</v>
      </c>
      <c r="F56" s="661" t="s">
        <v>25973</v>
      </c>
      <c r="G56" s="651" t="s">
        <v>3593</v>
      </c>
      <c r="H56" s="670"/>
      <c r="I56" s="706"/>
      <c r="J56" s="656" t="s">
        <v>8227</v>
      </c>
      <c r="K56" s="652" t="s">
        <v>1942</v>
      </c>
      <c r="L56" s="670"/>
      <c r="M56" s="656" t="s">
        <v>22</v>
      </c>
    </row>
    <row r="57" spans="1:43" s="1673" customFormat="1" ht="11.1" customHeight="1">
      <c r="A57" s="665"/>
      <c r="B57" s="1578"/>
      <c r="C57" s="665"/>
      <c r="D57" s="1379"/>
      <c r="E57" s="675"/>
      <c r="F57" s="673"/>
      <c r="G57" s="660" t="s">
        <v>25974</v>
      </c>
      <c r="H57" s="670"/>
      <c r="I57" s="706"/>
      <c r="J57" s="642" t="s">
        <v>25975</v>
      </c>
      <c r="K57" s="661" t="s">
        <v>4147</v>
      </c>
      <c r="L57" s="670"/>
      <c r="M57" s="642" t="s">
        <v>1482</v>
      </c>
    </row>
    <row r="58" spans="1:43" s="1673" customFormat="1" ht="11.1" customHeight="1">
      <c r="A58" s="665"/>
      <c r="B58" s="1578"/>
      <c r="C58" s="665"/>
      <c r="D58" s="1379"/>
      <c r="E58" s="706" t="s">
        <v>1487</v>
      </c>
      <c r="F58" s="666" t="s">
        <v>25976</v>
      </c>
      <c r="G58" s="660" t="s">
        <v>25977</v>
      </c>
      <c r="H58" s="670"/>
      <c r="I58" s="666"/>
      <c r="J58" s="642" t="s">
        <v>25978</v>
      </c>
      <c r="K58" s="661" t="s">
        <v>65</v>
      </c>
      <c r="L58" s="670"/>
      <c r="M58" s="642" t="s">
        <v>22</v>
      </c>
    </row>
    <row r="59" spans="1:43" s="1673" customFormat="1" ht="25.15" customHeight="1">
      <c r="A59" s="665"/>
      <c r="B59" s="1578"/>
      <c r="C59" s="665"/>
      <c r="D59" s="1379"/>
      <c r="E59" s="706"/>
      <c r="F59" s="666"/>
      <c r="G59" s="660" t="s">
        <v>25979</v>
      </c>
      <c r="H59" s="670"/>
      <c r="I59" s="666"/>
      <c r="J59" s="642" t="s">
        <v>25980</v>
      </c>
      <c r="K59" s="661" t="s">
        <v>67</v>
      </c>
      <c r="L59" s="670"/>
      <c r="M59" s="642" t="s">
        <v>22</v>
      </c>
    </row>
    <row r="60" spans="1:43" s="1673" customFormat="1" ht="11.1" customHeight="1">
      <c r="A60" s="665"/>
      <c r="B60" s="1578"/>
      <c r="C60" s="665"/>
      <c r="D60" s="1379"/>
      <c r="E60" s="651" t="s">
        <v>1490</v>
      </c>
      <c r="F60" s="652" t="s">
        <v>25380</v>
      </c>
      <c r="G60" s="656" t="s">
        <v>25381</v>
      </c>
      <c r="H60" s="666"/>
      <c r="I60" s="666"/>
      <c r="J60" s="656" t="s">
        <v>25382</v>
      </c>
      <c r="K60" s="661" t="s">
        <v>67</v>
      </c>
      <c r="L60" s="670"/>
      <c r="M60" s="642" t="s">
        <v>22</v>
      </c>
    </row>
    <row r="61" spans="1:43" s="1673" customFormat="1" ht="51.75" customHeight="1">
      <c r="A61" s="705">
        <v>38</v>
      </c>
      <c r="B61" s="695" t="s">
        <v>25981</v>
      </c>
      <c r="C61" s="1566" t="s">
        <v>1634</v>
      </c>
      <c r="D61" s="680" t="s">
        <v>8673</v>
      </c>
      <c r="E61" s="651" t="s">
        <v>1490</v>
      </c>
      <c r="F61" s="652" t="s">
        <v>25982</v>
      </c>
      <c r="G61" s="656" t="s">
        <v>25983</v>
      </c>
      <c r="H61" s="695" t="s">
        <v>25981</v>
      </c>
      <c r="I61" s="680" t="s">
        <v>8673</v>
      </c>
      <c r="J61" s="656" t="s">
        <v>25984</v>
      </c>
      <c r="K61" s="656" t="s">
        <v>25985</v>
      </c>
      <c r="L61" s="642" t="s">
        <v>1430</v>
      </c>
      <c r="M61" s="340" t="s">
        <v>22</v>
      </c>
    </row>
    <row r="62" spans="1:43" s="1673" customFormat="1" ht="56.25" customHeight="1">
      <c r="A62" s="707"/>
      <c r="B62" s="1661"/>
      <c r="C62" s="707"/>
      <c r="D62" s="686"/>
      <c r="E62" s="651" t="s">
        <v>1558</v>
      </c>
      <c r="F62" s="652" t="s">
        <v>25986</v>
      </c>
      <c r="G62" s="656" t="s">
        <v>25987</v>
      </c>
      <c r="H62" s="724"/>
      <c r="I62" s="666"/>
      <c r="J62" s="656" t="s">
        <v>25988</v>
      </c>
      <c r="K62" s="656" t="s">
        <v>25989</v>
      </c>
      <c r="L62" s="674"/>
      <c r="M62" s="340" t="s">
        <v>22</v>
      </c>
    </row>
    <row r="63" spans="1:43" s="1673" customFormat="1" ht="75" customHeight="1">
      <c r="A63" s="705">
        <v>39</v>
      </c>
      <c r="B63" s="1602" t="s">
        <v>1981</v>
      </c>
      <c r="C63" s="1566" t="s">
        <v>1435</v>
      </c>
      <c r="D63" s="680" t="s">
        <v>1982</v>
      </c>
      <c r="E63" s="660" t="s">
        <v>2504</v>
      </c>
      <c r="F63" s="661" t="s">
        <v>1984</v>
      </c>
      <c r="G63" s="656" t="s">
        <v>8692</v>
      </c>
      <c r="H63" s="695" t="s">
        <v>1981</v>
      </c>
      <c r="I63" s="690" t="s">
        <v>1982</v>
      </c>
      <c r="J63" s="656" t="s">
        <v>23610</v>
      </c>
      <c r="K63" s="652" t="s">
        <v>1991</v>
      </c>
      <c r="L63" s="340" t="s">
        <v>1430</v>
      </c>
      <c r="M63" s="656" t="s">
        <v>22</v>
      </c>
    </row>
    <row r="64" spans="1:43" s="1673" customFormat="1" ht="71.25" customHeight="1">
      <c r="A64" s="708"/>
      <c r="B64" s="1599"/>
      <c r="C64" s="1588"/>
      <c r="D64" s="1436"/>
      <c r="E64" s="665"/>
      <c r="F64" s="666"/>
      <c r="G64" s="656" t="s">
        <v>9636</v>
      </c>
      <c r="H64" s="698"/>
      <c r="I64" s="691"/>
      <c r="J64" s="656" t="s">
        <v>13408</v>
      </c>
      <c r="K64" s="652" t="s">
        <v>25990</v>
      </c>
      <c r="L64" s="432"/>
      <c r="M64" s="656" t="s">
        <v>22</v>
      </c>
    </row>
    <row r="65" spans="1:13" s="1673" customFormat="1" ht="11.1" customHeight="1">
      <c r="A65" s="708"/>
      <c r="B65" s="1599"/>
      <c r="C65" s="1588"/>
      <c r="D65" s="1436"/>
      <c r="E65" s="665"/>
      <c r="F65" s="666"/>
      <c r="G65" s="656" t="s">
        <v>25991</v>
      </c>
      <c r="H65" s="698"/>
      <c r="I65" s="691"/>
      <c r="J65" s="656" t="s">
        <v>13383</v>
      </c>
      <c r="K65" s="652" t="s">
        <v>4147</v>
      </c>
      <c r="L65" s="432"/>
      <c r="M65" s="656" t="s">
        <v>22</v>
      </c>
    </row>
    <row r="66" spans="1:13" s="1673" customFormat="1" ht="22.15" customHeight="1">
      <c r="A66" s="708"/>
      <c r="B66" s="1599"/>
      <c r="C66" s="1588"/>
      <c r="D66" s="1436"/>
      <c r="E66" s="665"/>
      <c r="F66" s="666"/>
      <c r="G66" s="656" t="s">
        <v>25992</v>
      </c>
      <c r="H66" s="698"/>
      <c r="I66" s="691"/>
      <c r="J66" s="656" t="s">
        <v>25993</v>
      </c>
      <c r="K66" s="652" t="s">
        <v>3524</v>
      </c>
      <c r="L66" s="432"/>
      <c r="M66" s="656" t="s">
        <v>22</v>
      </c>
    </row>
    <row r="67" spans="1:13" s="1673" customFormat="1" ht="33" customHeight="1">
      <c r="A67" s="708"/>
      <c r="B67" s="1599"/>
      <c r="C67" s="1588"/>
      <c r="D67" s="1436"/>
      <c r="E67" s="665"/>
      <c r="F67" s="666"/>
      <c r="G67" s="651" t="s">
        <v>8695</v>
      </c>
      <c r="H67" s="670"/>
      <c r="I67" s="666"/>
      <c r="J67" s="656" t="s">
        <v>25994</v>
      </c>
      <c r="K67" s="652" t="s">
        <v>67</v>
      </c>
      <c r="L67" s="670"/>
      <c r="M67" s="656" t="s">
        <v>22</v>
      </c>
    </row>
    <row r="68" spans="1:13" s="1673" customFormat="1" ht="57.75" customHeight="1">
      <c r="A68" s="708"/>
      <c r="B68" s="1599"/>
      <c r="C68" s="708"/>
      <c r="D68" s="1436"/>
      <c r="E68" s="1629"/>
      <c r="F68" s="698"/>
      <c r="G68" s="651" t="s">
        <v>3593</v>
      </c>
      <c r="H68" s="670"/>
      <c r="I68" s="666"/>
      <c r="J68" s="656" t="s">
        <v>8227</v>
      </c>
      <c r="K68" s="652" t="s">
        <v>16593</v>
      </c>
      <c r="L68" s="670"/>
      <c r="M68" s="656" t="s">
        <v>22</v>
      </c>
    </row>
    <row r="69" spans="1:13" s="1673" customFormat="1" ht="66" customHeight="1">
      <c r="A69" s="708"/>
      <c r="B69" s="1599"/>
      <c r="C69" s="1588"/>
      <c r="D69" s="1436"/>
      <c r="E69" s="665"/>
      <c r="F69" s="666"/>
      <c r="G69" s="651" t="s">
        <v>25995</v>
      </c>
      <c r="H69" s="1881"/>
      <c r="I69" s="1436"/>
      <c r="J69" s="651" t="s">
        <v>25996</v>
      </c>
      <c r="K69" s="656" t="s">
        <v>1494</v>
      </c>
      <c r="L69" s="674"/>
      <c r="M69" s="656" t="s">
        <v>22</v>
      </c>
    </row>
    <row r="70" spans="1:13" s="1673" customFormat="1" ht="11.1" customHeight="1">
      <c r="A70" s="708"/>
      <c r="B70" s="1599"/>
      <c r="C70" s="708"/>
      <c r="D70" s="1436"/>
      <c r="E70" s="704" t="s">
        <v>1487</v>
      </c>
      <c r="F70" s="661" t="s">
        <v>5302</v>
      </c>
      <c r="G70" s="655" t="s">
        <v>25997</v>
      </c>
      <c r="H70" s="688"/>
      <c r="I70" s="692"/>
      <c r="J70" s="652" t="s">
        <v>25998</v>
      </c>
      <c r="K70" s="652" t="s">
        <v>3146</v>
      </c>
      <c r="L70" s="670" t="s">
        <v>1430</v>
      </c>
      <c r="M70" s="656" t="s">
        <v>22</v>
      </c>
    </row>
    <row r="71" spans="1:13" s="1673" customFormat="1" ht="33" customHeight="1">
      <c r="A71" s="708"/>
      <c r="B71" s="1599"/>
      <c r="C71" s="708"/>
      <c r="D71" s="1436"/>
      <c r="E71" s="1629"/>
      <c r="F71" s="666"/>
      <c r="G71" s="655" t="s">
        <v>8754</v>
      </c>
      <c r="H71" s="688"/>
      <c r="I71" s="692"/>
      <c r="J71" s="652" t="s">
        <v>8755</v>
      </c>
      <c r="K71" s="652" t="s">
        <v>25999</v>
      </c>
      <c r="L71" s="670"/>
      <c r="M71" s="656" t="s">
        <v>114</v>
      </c>
    </row>
    <row r="72" spans="1:13" s="1673" customFormat="1" ht="11.1" customHeight="1">
      <c r="A72" s="708"/>
      <c r="B72" s="1599"/>
      <c r="C72" s="708"/>
      <c r="D72" s="1436"/>
      <c r="E72" s="1629"/>
      <c r="F72" s="666"/>
      <c r="G72" s="655" t="s">
        <v>25582</v>
      </c>
      <c r="H72" s="688"/>
      <c r="I72" s="692"/>
      <c r="J72" s="652" t="s">
        <v>26000</v>
      </c>
      <c r="K72" s="652" t="s">
        <v>67</v>
      </c>
      <c r="L72" s="670"/>
      <c r="M72" s="656" t="s">
        <v>22</v>
      </c>
    </row>
    <row r="73" spans="1:13" s="1673" customFormat="1" ht="11.1" customHeight="1">
      <c r="A73" s="708"/>
      <c r="B73" s="1599"/>
      <c r="C73" s="708"/>
      <c r="D73" s="1436"/>
      <c r="E73" s="1629"/>
      <c r="F73" s="666"/>
      <c r="G73" s="655" t="s">
        <v>26001</v>
      </c>
      <c r="H73" s="688"/>
      <c r="I73" s="692"/>
      <c r="J73" s="652" t="s">
        <v>26002</v>
      </c>
      <c r="K73" s="652" t="s">
        <v>1494</v>
      </c>
      <c r="L73" s="670"/>
      <c r="M73" s="656" t="s">
        <v>22</v>
      </c>
    </row>
    <row r="74" spans="1:13" s="1673" customFormat="1" ht="11.1" customHeight="1">
      <c r="A74" s="708"/>
      <c r="B74" s="1599"/>
      <c r="C74" s="708"/>
      <c r="D74" s="1436"/>
      <c r="E74" s="1629"/>
      <c r="F74" s="666"/>
      <c r="G74" s="651" t="s">
        <v>26003</v>
      </c>
      <c r="H74" s="688"/>
      <c r="I74" s="692"/>
      <c r="J74" s="652" t="s">
        <v>26004</v>
      </c>
      <c r="K74" s="652" t="s">
        <v>1494</v>
      </c>
      <c r="L74" s="670"/>
      <c r="M74" s="656" t="s">
        <v>22</v>
      </c>
    </row>
    <row r="75" spans="1:13" s="1673" customFormat="1" ht="11.1" customHeight="1">
      <c r="A75" s="708"/>
      <c r="B75" s="1599"/>
      <c r="C75" s="708"/>
      <c r="D75" s="1436"/>
      <c r="E75" s="1629"/>
      <c r="F75" s="666"/>
      <c r="G75" s="651" t="s">
        <v>3610</v>
      </c>
      <c r="H75" s="657"/>
      <c r="I75" s="694"/>
      <c r="J75" s="656" t="s">
        <v>26005</v>
      </c>
      <c r="K75" s="652" t="s">
        <v>278</v>
      </c>
      <c r="L75" s="656" t="s">
        <v>1430</v>
      </c>
      <c r="M75" s="656" t="s">
        <v>22</v>
      </c>
    </row>
    <row r="76" spans="1:13" s="1673" customFormat="1" ht="33" customHeight="1">
      <c r="A76" s="705">
        <v>40</v>
      </c>
      <c r="B76" s="1602" t="s">
        <v>2142</v>
      </c>
      <c r="C76" s="1566" t="s">
        <v>1634</v>
      </c>
      <c r="D76" s="680" t="s">
        <v>3224</v>
      </c>
      <c r="E76" s="660" t="s">
        <v>1487</v>
      </c>
      <c r="F76" s="661" t="s">
        <v>26006</v>
      </c>
      <c r="G76" s="3840" t="s">
        <v>26007</v>
      </c>
      <c r="H76" s="682" t="s">
        <v>2142</v>
      </c>
      <c r="I76" s="690" t="s">
        <v>3224</v>
      </c>
      <c r="J76" s="658" t="s">
        <v>26008</v>
      </c>
      <c r="K76" s="3840" t="s">
        <v>1433</v>
      </c>
      <c r="L76" s="340" t="s">
        <v>1430</v>
      </c>
      <c r="M76" s="656" t="s">
        <v>22</v>
      </c>
    </row>
    <row r="77" spans="1:13" s="1673" customFormat="1" ht="22.15" customHeight="1">
      <c r="A77" s="708"/>
      <c r="B77" s="1599"/>
      <c r="C77" s="708"/>
      <c r="D77" s="1436"/>
      <c r="E77" s="811"/>
      <c r="F77" s="698"/>
      <c r="G77" s="700" t="s">
        <v>10333</v>
      </c>
      <c r="H77" s="688"/>
      <c r="I77" s="811"/>
      <c r="J77" s="658" t="s">
        <v>26009</v>
      </c>
      <c r="K77" s="652" t="s">
        <v>35</v>
      </c>
      <c r="L77" s="688"/>
      <c r="M77" s="656" t="s">
        <v>22</v>
      </c>
    </row>
    <row r="78" spans="1:13" s="1673" customFormat="1" ht="11.1" customHeight="1">
      <c r="A78" s="708"/>
      <c r="B78" s="1599"/>
      <c r="C78" s="708"/>
      <c r="D78" s="1436"/>
      <c r="E78" s="1650" t="s">
        <v>1490</v>
      </c>
      <c r="F78" s="695" t="s">
        <v>26010</v>
      </c>
      <c r="G78" s="700" t="s">
        <v>26011</v>
      </c>
      <c r="H78" s="688"/>
      <c r="I78" s="811"/>
      <c r="J78" s="700" t="s">
        <v>26012</v>
      </c>
      <c r="K78" s="656" t="s">
        <v>1433</v>
      </c>
      <c r="L78" s="658" t="s">
        <v>1430</v>
      </c>
      <c r="M78" s="656" t="s">
        <v>22</v>
      </c>
    </row>
    <row r="79" spans="1:13" s="1673" customFormat="1" ht="89.25" customHeight="1">
      <c r="A79" s="708"/>
      <c r="B79" s="1599"/>
      <c r="C79" s="708"/>
      <c r="D79" s="1436"/>
      <c r="E79" s="1815" t="s">
        <v>1558</v>
      </c>
      <c r="F79" s="695" t="s">
        <v>23270</v>
      </c>
      <c r="G79" s="682" t="s">
        <v>26013</v>
      </c>
      <c r="H79" s="688"/>
      <c r="I79" s="811"/>
      <c r="J79" s="700" t="s">
        <v>26014</v>
      </c>
      <c r="K79" s="656" t="s">
        <v>26015</v>
      </c>
      <c r="L79" s="688" t="s">
        <v>1430</v>
      </c>
      <c r="M79" s="656" t="s">
        <v>1482</v>
      </c>
    </row>
    <row r="80" spans="1:13" s="1673" customFormat="1" ht="11.1" customHeight="1">
      <c r="A80" s="708"/>
      <c r="B80" s="1599"/>
      <c r="C80" s="708"/>
      <c r="D80" s="1436"/>
      <c r="E80" s="1600"/>
      <c r="F80" s="724"/>
      <c r="G80" s="700" t="s">
        <v>26016</v>
      </c>
      <c r="H80" s="688"/>
      <c r="I80" s="811"/>
      <c r="J80" s="700" t="s">
        <v>26017</v>
      </c>
      <c r="K80" s="656" t="s">
        <v>1449</v>
      </c>
      <c r="L80" s="688"/>
      <c r="M80" s="656" t="s">
        <v>1482</v>
      </c>
    </row>
    <row r="81" spans="1:43" s="1673" customFormat="1" ht="99.75" customHeight="1">
      <c r="A81" s="708"/>
      <c r="B81" s="666"/>
      <c r="C81" s="662" t="s">
        <v>1672</v>
      </c>
      <c r="D81" s="1408" t="s">
        <v>2268</v>
      </c>
      <c r="E81" s="651" t="s">
        <v>26</v>
      </c>
      <c r="F81" s="652" t="s">
        <v>26018</v>
      </c>
      <c r="G81" s="651" t="s">
        <v>26019</v>
      </c>
      <c r="H81" s="642" t="s">
        <v>18716</v>
      </c>
      <c r="I81" s="643" t="s">
        <v>2268</v>
      </c>
      <c r="J81" s="652" t="s">
        <v>26020</v>
      </c>
      <c r="K81" s="652" t="s">
        <v>35</v>
      </c>
      <c r="L81" s="340" t="s">
        <v>1430</v>
      </c>
      <c r="M81" s="656" t="s">
        <v>22</v>
      </c>
    </row>
    <row r="82" spans="1:43" s="1673" customFormat="1" ht="22.15" customHeight="1">
      <c r="A82" s="708"/>
      <c r="B82" s="3841"/>
      <c r="C82" s="667"/>
      <c r="D82" s="1379"/>
      <c r="E82" s="1891" t="s">
        <v>32</v>
      </c>
      <c r="F82" s="652" t="s">
        <v>8302</v>
      </c>
      <c r="G82" s="651" t="s">
        <v>26021</v>
      </c>
      <c r="H82" s="3725"/>
      <c r="I82" s="671"/>
      <c r="J82" s="652" t="s">
        <v>26022</v>
      </c>
      <c r="K82" s="652" t="s">
        <v>100</v>
      </c>
      <c r="L82" s="656" t="s">
        <v>1430</v>
      </c>
      <c r="M82" s="656" t="s">
        <v>22</v>
      </c>
    </row>
    <row r="83" spans="1:43" s="1673" customFormat="1" ht="35.25" customHeight="1">
      <c r="A83" s="708"/>
      <c r="B83" s="1578"/>
      <c r="C83" s="665"/>
      <c r="D83" s="1379"/>
      <c r="E83" s="1659" t="s">
        <v>36</v>
      </c>
      <c r="F83" s="661" t="s">
        <v>1072</v>
      </c>
      <c r="G83" s="651" t="s">
        <v>8306</v>
      </c>
      <c r="H83" s="3725"/>
      <c r="I83" s="671"/>
      <c r="J83" s="652" t="s">
        <v>15758</v>
      </c>
      <c r="K83" s="652" t="s">
        <v>8307</v>
      </c>
      <c r="L83" s="670" t="s">
        <v>1430</v>
      </c>
      <c r="M83" s="656" t="s">
        <v>22</v>
      </c>
    </row>
    <row r="84" spans="1:43" s="1673" customFormat="1" ht="11.1" customHeight="1">
      <c r="A84" s="708"/>
      <c r="B84" s="1578"/>
      <c r="C84" s="665"/>
      <c r="D84" s="1379"/>
      <c r="E84" s="1380"/>
      <c r="F84" s="666"/>
      <c r="G84" s="651" t="s">
        <v>26023</v>
      </c>
      <c r="H84" s="3725"/>
      <c r="I84" s="671"/>
      <c r="J84" s="652" t="s">
        <v>26024</v>
      </c>
      <c r="K84" s="652" t="s">
        <v>94</v>
      </c>
      <c r="L84" s="670"/>
      <c r="M84" s="656" t="s">
        <v>22</v>
      </c>
    </row>
    <row r="85" spans="1:43" s="1857" customFormat="1" ht="66" customHeight="1">
      <c r="A85" s="708"/>
      <c r="B85" s="1578"/>
      <c r="C85" s="665"/>
      <c r="D85" s="1379"/>
      <c r="E85" s="1629"/>
      <c r="F85" s="666"/>
      <c r="G85" s="642" t="s">
        <v>26025</v>
      </c>
      <c r="H85" s="3725"/>
      <c r="I85" s="671"/>
      <c r="J85" s="682" t="s">
        <v>26026</v>
      </c>
      <c r="K85" s="642" t="s">
        <v>67</v>
      </c>
      <c r="L85" s="674"/>
      <c r="M85" s="642" t="s">
        <v>22</v>
      </c>
      <c r="N85" s="1673"/>
      <c r="O85" s="1673"/>
      <c r="P85" s="1856"/>
      <c r="Q85" s="1856"/>
      <c r="R85" s="1856"/>
      <c r="S85" s="1856"/>
      <c r="T85" s="1856"/>
      <c r="U85" s="1856"/>
      <c r="V85" s="1856"/>
      <c r="W85" s="1856"/>
      <c r="X85" s="1856"/>
      <c r="Y85" s="1856"/>
      <c r="Z85" s="1856"/>
      <c r="AA85" s="1856"/>
      <c r="AB85" s="1856"/>
      <c r="AC85" s="1856"/>
      <c r="AD85" s="1856"/>
      <c r="AE85" s="1856"/>
      <c r="AF85" s="1856"/>
      <c r="AG85" s="1856"/>
      <c r="AH85" s="1856"/>
      <c r="AI85" s="1856"/>
      <c r="AJ85" s="1856"/>
      <c r="AK85" s="1856"/>
      <c r="AL85" s="1856"/>
      <c r="AM85" s="1856"/>
      <c r="AN85" s="1856"/>
      <c r="AO85" s="1856"/>
      <c r="AP85" s="1856"/>
      <c r="AQ85" s="1856"/>
    </row>
    <row r="86" spans="1:43" s="1673" customFormat="1" ht="55.15" customHeight="1">
      <c r="A86" s="708"/>
      <c r="B86" s="1599"/>
      <c r="C86" s="662" t="s">
        <v>1828</v>
      </c>
      <c r="D86" s="1408" t="s">
        <v>2276</v>
      </c>
      <c r="E86" s="704" t="s">
        <v>1613</v>
      </c>
      <c r="F86" s="661" t="s">
        <v>1077</v>
      </c>
      <c r="G86" s="655" t="s">
        <v>26027</v>
      </c>
      <c r="H86" s="1598"/>
      <c r="I86" s="643" t="s">
        <v>2276</v>
      </c>
      <c r="J86" s="652" t="s">
        <v>26028</v>
      </c>
      <c r="K86" s="652" t="s">
        <v>35</v>
      </c>
      <c r="L86" s="340" t="s">
        <v>1430</v>
      </c>
      <c r="M86" s="656" t="s">
        <v>22</v>
      </c>
    </row>
    <row r="87" spans="1:43" s="1673" customFormat="1" ht="30.75" customHeight="1">
      <c r="A87" s="708"/>
      <c r="B87" s="1649"/>
      <c r="C87" s="667"/>
      <c r="D87" s="1379"/>
      <c r="E87" s="1629"/>
      <c r="F87" s="666"/>
      <c r="G87" s="656" t="s">
        <v>26029</v>
      </c>
      <c r="H87" s="811"/>
      <c r="I87" s="671"/>
      <c r="J87" s="656" t="s">
        <v>26030</v>
      </c>
      <c r="K87" s="652" t="s">
        <v>26031</v>
      </c>
      <c r="L87" s="432"/>
      <c r="M87" s="642" t="s">
        <v>1482</v>
      </c>
    </row>
    <row r="88" spans="1:43" s="1673" customFormat="1" ht="44.1" customHeight="1">
      <c r="A88" s="708"/>
      <c r="B88" s="1649"/>
      <c r="C88" s="667"/>
      <c r="D88" s="1379"/>
      <c r="E88" s="1629"/>
      <c r="F88" s="666"/>
      <c r="G88" s="652" t="s">
        <v>26032</v>
      </c>
      <c r="H88" s="811"/>
      <c r="I88" s="671"/>
      <c r="J88" s="655" t="s">
        <v>26033</v>
      </c>
      <c r="K88" s="656" t="s">
        <v>26034</v>
      </c>
      <c r="L88" s="432"/>
      <c r="M88" s="642" t="s">
        <v>1482</v>
      </c>
    </row>
    <row r="89" spans="1:43" s="1673" customFormat="1" ht="11.1" customHeight="1">
      <c r="A89" s="708"/>
      <c r="B89" s="1649"/>
      <c r="C89" s="667"/>
      <c r="D89" s="1379"/>
      <c r="E89" s="1629"/>
      <c r="F89" s="666"/>
      <c r="G89" s="652" t="s">
        <v>2313</v>
      </c>
      <c r="H89" s="688"/>
      <c r="I89" s="671"/>
      <c r="J89" s="652" t="s">
        <v>26035</v>
      </c>
      <c r="K89" s="661" t="s">
        <v>1494</v>
      </c>
      <c r="L89" s="432"/>
      <c r="M89" s="642" t="s">
        <v>1482</v>
      </c>
    </row>
    <row r="90" spans="1:43" s="1673" customFormat="1" ht="134.25" customHeight="1">
      <c r="A90" s="708"/>
      <c r="B90" s="1649"/>
      <c r="C90" s="1566" t="s">
        <v>2424</v>
      </c>
      <c r="D90" s="680" t="s">
        <v>2425</v>
      </c>
      <c r="E90" s="3096" t="s">
        <v>1821</v>
      </c>
      <c r="F90" s="1602" t="s">
        <v>26036</v>
      </c>
      <c r="G90" s="651" t="s">
        <v>26037</v>
      </c>
      <c r="H90" s="670"/>
      <c r="I90" s="719" t="s">
        <v>2425</v>
      </c>
      <c r="J90" s="652" t="s">
        <v>26038</v>
      </c>
      <c r="K90" s="695" t="s">
        <v>1494</v>
      </c>
      <c r="L90" s="642" t="s">
        <v>1430</v>
      </c>
      <c r="M90" s="642" t="s">
        <v>1482</v>
      </c>
    </row>
    <row r="91" spans="1:43" s="1673" customFormat="1" ht="38.25" customHeight="1">
      <c r="A91" s="708"/>
      <c r="B91" s="1649"/>
      <c r="C91" s="1588"/>
      <c r="D91" s="1436"/>
      <c r="E91" s="3842"/>
      <c r="F91" s="1601"/>
      <c r="G91" s="655" t="s">
        <v>26039</v>
      </c>
      <c r="H91" s="665"/>
      <c r="I91" s="692"/>
      <c r="J91" s="652" t="s">
        <v>26040</v>
      </c>
      <c r="K91" s="695" t="s">
        <v>26031</v>
      </c>
      <c r="L91" s="674"/>
      <c r="M91" s="642" t="s">
        <v>1482</v>
      </c>
    </row>
    <row r="92" spans="1:43" s="1673" customFormat="1" ht="33" customHeight="1">
      <c r="A92" s="708"/>
      <c r="B92" s="1649"/>
      <c r="C92" s="685"/>
      <c r="D92" s="686"/>
      <c r="E92" s="3843" t="s">
        <v>41</v>
      </c>
      <c r="F92" s="1874" t="s">
        <v>26041</v>
      </c>
      <c r="G92" s="655" t="s">
        <v>26042</v>
      </c>
      <c r="H92" s="665"/>
      <c r="I92" s="670"/>
      <c r="J92" s="652" t="s">
        <v>26043</v>
      </c>
      <c r="K92" s="695" t="s">
        <v>26031</v>
      </c>
      <c r="L92" s="642" t="s">
        <v>1430</v>
      </c>
      <c r="M92" s="656" t="s">
        <v>22</v>
      </c>
    </row>
    <row r="93" spans="1:43" s="1673" customFormat="1" ht="33" customHeight="1">
      <c r="A93" s="708"/>
      <c r="B93" s="1599"/>
      <c r="C93" s="701" t="s">
        <v>1597</v>
      </c>
      <c r="D93" s="702" t="s">
        <v>18819</v>
      </c>
      <c r="E93" s="700" t="s">
        <v>1613</v>
      </c>
      <c r="F93" s="696" t="s">
        <v>26044</v>
      </c>
      <c r="G93" s="657" t="s">
        <v>26045</v>
      </c>
      <c r="H93" s="688"/>
      <c r="I93" s="690" t="s">
        <v>22454</v>
      </c>
      <c r="J93" s="700" t="s">
        <v>13716</v>
      </c>
      <c r="K93" s="656" t="s">
        <v>26046</v>
      </c>
      <c r="L93" s="688"/>
      <c r="M93" s="656" t="s">
        <v>1482</v>
      </c>
    </row>
    <row r="94" spans="1:43" s="1673" customFormat="1" ht="33" customHeight="1">
      <c r="A94" s="707"/>
      <c r="B94" s="1601"/>
      <c r="C94" s="685" t="s">
        <v>1611</v>
      </c>
      <c r="D94" s="686" t="s">
        <v>26047</v>
      </c>
      <c r="E94" s="3843" t="s">
        <v>1613</v>
      </c>
      <c r="F94" s="1874" t="s">
        <v>26048</v>
      </c>
      <c r="G94" s="656" t="s">
        <v>26049</v>
      </c>
      <c r="H94" s="674"/>
      <c r="I94" s="3279" t="s">
        <v>26047</v>
      </c>
      <c r="J94" s="656" t="s">
        <v>26050</v>
      </c>
      <c r="K94" s="658" t="s">
        <v>26031</v>
      </c>
      <c r="L94" s="670"/>
      <c r="M94" s="642" t="s">
        <v>1482</v>
      </c>
    </row>
    <row r="95" spans="1:43" s="1673" customFormat="1" ht="33" customHeight="1">
      <c r="A95" s="708">
        <v>43</v>
      </c>
      <c r="B95" s="1599" t="s">
        <v>13754</v>
      </c>
      <c r="C95" s="701" t="s">
        <v>1435</v>
      </c>
      <c r="D95" s="702" t="s">
        <v>16008</v>
      </c>
      <c r="E95" s="3843" t="s">
        <v>1613</v>
      </c>
      <c r="F95" s="1976" t="s">
        <v>11072</v>
      </c>
      <c r="G95" s="656" t="s">
        <v>26051</v>
      </c>
      <c r="H95" s="1599" t="s">
        <v>13754</v>
      </c>
      <c r="I95" s="3279" t="s">
        <v>16008</v>
      </c>
      <c r="J95" s="674" t="s">
        <v>26052</v>
      </c>
      <c r="K95" s="695" t="s">
        <v>1494</v>
      </c>
      <c r="L95" s="340" t="s">
        <v>1430</v>
      </c>
      <c r="M95" s="656" t="s">
        <v>22</v>
      </c>
    </row>
    <row r="96" spans="1:43" s="1673" customFormat="1" ht="11.1" customHeight="1">
      <c r="A96" s="708"/>
      <c r="B96" s="1599"/>
      <c r="C96" s="1566" t="s">
        <v>1564</v>
      </c>
      <c r="D96" s="680" t="s">
        <v>26053</v>
      </c>
      <c r="E96" s="1872" t="s">
        <v>26</v>
      </c>
      <c r="F96" s="1874" t="s">
        <v>26054</v>
      </c>
      <c r="G96" s="656" t="s">
        <v>26055</v>
      </c>
      <c r="H96" s="1599"/>
      <c r="I96" s="1436" t="s">
        <v>26056</v>
      </c>
      <c r="J96" s="674" t="s">
        <v>26057</v>
      </c>
      <c r="K96" s="695" t="s">
        <v>1449</v>
      </c>
      <c r="L96" s="670"/>
      <c r="M96" s="656" t="s">
        <v>1482</v>
      </c>
    </row>
    <row r="97" spans="1:43" s="1673" customFormat="1" ht="11.1" customHeight="1">
      <c r="A97" s="708"/>
      <c r="B97" s="1599"/>
      <c r="C97" s="685"/>
      <c r="D97" s="686"/>
      <c r="E97" s="1872" t="s">
        <v>32</v>
      </c>
      <c r="F97" s="1874" t="s">
        <v>26058</v>
      </c>
      <c r="G97" s="656" t="s">
        <v>26059</v>
      </c>
      <c r="H97" s="1599"/>
      <c r="I97" s="1436"/>
      <c r="J97" s="674" t="s">
        <v>26060</v>
      </c>
      <c r="K97" s="695" t="s">
        <v>1494</v>
      </c>
      <c r="L97" s="670"/>
      <c r="M97" s="656" t="s">
        <v>1482</v>
      </c>
    </row>
    <row r="98" spans="1:43" s="1673" customFormat="1" ht="11.1" customHeight="1">
      <c r="A98" s="705">
        <v>45</v>
      </c>
      <c r="B98" s="1575" t="s">
        <v>2778</v>
      </c>
      <c r="C98" s="4643" t="s">
        <v>1672</v>
      </c>
      <c r="D98" s="1408" t="s">
        <v>2785</v>
      </c>
      <c r="E98" s="660" t="s">
        <v>1613</v>
      </c>
      <c r="F98" s="661" t="s">
        <v>11092</v>
      </c>
      <c r="G98" s="656" t="s">
        <v>15344</v>
      </c>
      <c r="H98" s="642" t="s">
        <v>2778</v>
      </c>
      <c r="I98" s="663" t="s">
        <v>2785</v>
      </c>
      <c r="J98" s="656" t="s">
        <v>20751</v>
      </c>
      <c r="K98" s="652" t="s">
        <v>1525</v>
      </c>
      <c r="L98" s="340" t="s">
        <v>1430</v>
      </c>
      <c r="M98" s="656" t="s">
        <v>22</v>
      </c>
    </row>
    <row r="99" spans="1:43" s="1673" customFormat="1" ht="33" customHeight="1">
      <c r="A99" s="708"/>
      <c r="B99" s="1577"/>
      <c r="C99" s="4644"/>
      <c r="D99" s="1379"/>
      <c r="E99" s="665"/>
      <c r="F99" s="666"/>
      <c r="G99" s="642" t="s">
        <v>9729</v>
      </c>
      <c r="H99" s="674"/>
      <c r="I99" s="678"/>
      <c r="J99" s="642" t="s">
        <v>12250</v>
      </c>
      <c r="K99" s="652" t="s">
        <v>12251</v>
      </c>
      <c r="L99" s="432"/>
      <c r="M99" s="656" t="s">
        <v>22</v>
      </c>
    </row>
    <row r="100" spans="1:43" s="659" customFormat="1" ht="22.15" customHeight="1">
      <c r="A100" s="5193" t="s">
        <v>13849</v>
      </c>
      <c r="B100" s="5194"/>
      <c r="C100" s="5194"/>
      <c r="D100" s="4632"/>
      <c r="E100" s="700" t="s">
        <v>26</v>
      </c>
      <c r="F100" s="655" t="s">
        <v>8436</v>
      </c>
      <c r="G100" s="656" t="s">
        <v>2804</v>
      </c>
      <c r="H100" s="4749" t="s">
        <v>9022</v>
      </c>
      <c r="I100" s="5477"/>
      <c r="J100" s="656" t="s">
        <v>2804</v>
      </c>
      <c r="K100" s="1662" t="s">
        <v>1639</v>
      </c>
      <c r="L100" s="445" t="s">
        <v>1430</v>
      </c>
      <c r="M100" s="4582" t="s">
        <v>2807</v>
      </c>
    </row>
    <row r="101" spans="1:43" s="659" customFormat="1" ht="22.15" customHeight="1">
      <c r="A101" s="4628"/>
      <c r="B101" s="5195"/>
      <c r="C101" s="5195"/>
      <c r="D101" s="4629"/>
      <c r="E101" s="811" t="s">
        <v>32</v>
      </c>
      <c r="F101" s="661" t="s">
        <v>2808</v>
      </c>
      <c r="G101" s="658" t="s">
        <v>2809</v>
      </c>
      <c r="H101" s="5478"/>
      <c r="I101" s="5479"/>
      <c r="J101" s="658" t="s">
        <v>12275</v>
      </c>
      <c r="K101" s="1662" t="s">
        <v>278</v>
      </c>
      <c r="L101" s="445" t="s">
        <v>1430</v>
      </c>
      <c r="M101" s="5482"/>
    </row>
    <row r="102" spans="1:43" s="659" customFormat="1" ht="22.15" customHeight="1">
      <c r="A102" s="4628"/>
      <c r="B102" s="5195"/>
      <c r="C102" s="5195"/>
      <c r="D102" s="4629"/>
      <c r="E102" s="811"/>
      <c r="F102" s="666"/>
      <c r="G102" s="658" t="s">
        <v>2811</v>
      </c>
      <c r="H102" s="5478"/>
      <c r="I102" s="5479"/>
      <c r="J102" s="658" t="s">
        <v>26061</v>
      </c>
      <c r="K102" s="720" t="s">
        <v>35</v>
      </c>
      <c r="L102" s="340" t="s">
        <v>1430</v>
      </c>
      <c r="M102" s="5482"/>
    </row>
    <row r="103" spans="1:43" s="659" customFormat="1" ht="22.15" customHeight="1">
      <c r="A103" s="4628"/>
      <c r="B103" s="5195"/>
      <c r="C103" s="5195"/>
      <c r="D103" s="4629"/>
      <c r="E103" s="1600"/>
      <c r="F103" s="673"/>
      <c r="G103" s="658" t="s">
        <v>8443</v>
      </c>
      <c r="H103" s="5478"/>
      <c r="I103" s="5479"/>
      <c r="J103" s="658" t="s">
        <v>26062</v>
      </c>
      <c r="K103" s="720" t="s">
        <v>67</v>
      </c>
      <c r="L103" s="340" t="s">
        <v>1430</v>
      </c>
      <c r="M103" s="5482"/>
    </row>
    <row r="104" spans="1:43" s="659" customFormat="1" ht="33" customHeight="1">
      <c r="A104" s="4628"/>
      <c r="B104" s="5195"/>
      <c r="C104" s="5195"/>
      <c r="D104" s="4629"/>
      <c r="E104" s="700" t="s">
        <v>36</v>
      </c>
      <c r="F104" s="655" t="s">
        <v>16049</v>
      </c>
      <c r="G104" s="658" t="s">
        <v>13851</v>
      </c>
      <c r="H104" s="5478"/>
      <c r="I104" s="5479"/>
      <c r="J104" s="658" t="s">
        <v>26063</v>
      </c>
      <c r="K104" s="720" t="s">
        <v>1639</v>
      </c>
      <c r="L104" s="340" t="s">
        <v>1430</v>
      </c>
      <c r="M104" s="5482"/>
    </row>
    <row r="105" spans="1:43" s="659" customFormat="1" ht="22.15" customHeight="1">
      <c r="A105" s="4628"/>
      <c r="B105" s="5195"/>
      <c r="C105" s="5195"/>
      <c r="D105" s="4629"/>
      <c r="E105" s="700" t="s">
        <v>41</v>
      </c>
      <c r="F105" s="655" t="s">
        <v>16052</v>
      </c>
      <c r="G105" s="658" t="s">
        <v>13854</v>
      </c>
      <c r="H105" s="5478"/>
      <c r="I105" s="5479"/>
      <c r="J105" s="658" t="s">
        <v>26064</v>
      </c>
      <c r="K105" s="720" t="s">
        <v>35</v>
      </c>
      <c r="L105" s="340" t="s">
        <v>1430</v>
      </c>
      <c r="M105" s="5482"/>
    </row>
    <row r="106" spans="1:43" s="659" customFormat="1" ht="22.15" customHeight="1">
      <c r="A106" s="4628"/>
      <c r="B106" s="5195"/>
      <c r="C106" s="5195"/>
      <c r="D106" s="4629"/>
      <c r="E106" s="700" t="s">
        <v>77</v>
      </c>
      <c r="F106" s="655" t="s">
        <v>16055</v>
      </c>
      <c r="G106" s="658" t="s">
        <v>13857</v>
      </c>
      <c r="H106" s="5478"/>
      <c r="I106" s="5479"/>
      <c r="J106" s="658" t="s">
        <v>26065</v>
      </c>
      <c r="K106" s="720" t="s">
        <v>65</v>
      </c>
      <c r="L106" s="340" t="s">
        <v>1430</v>
      </c>
      <c r="M106" s="5482"/>
    </row>
    <row r="107" spans="1:43" s="659" customFormat="1" ht="22.15" customHeight="1">
      <c r="A107" s="5196"/>
      <c r="B107" s="5197"/>
      <c r="C107" s="5197"/>
      <c r="D107" s="4635"/>
      <c r="E107" s="700" t="s">
        <v>621</v>
      </c>
      <c r="F107" s="655" t="s">
        <v>16056</v>
      </c>
      <c r="G107" s="658" t="s">
        <v>13860</v>
      </c>
      <c r="H107" s="5480"/>
      <c r="I107" s="5481"/>
      <c r="J107" s="658" t="s">
        <v>13860</v>
      </c>
      <c r="K107" s="1662" t="s">
        <v>67</v>
      </c>
      <c r="L107" s="445" t="s">
        <v>1430</v>
      </c>
      <c r="M107" s="5483"/>
    </row>
    <row r="108" spans="1:43" s="3844" customFormat="1" ht="267.75" customHeight="1">
      <c r="A108" s="4625" t="s">
        <v>26066</v>
      </c>
      <c r="B108" s="4626"/>
      <c r="C108" s="4626"/>
      <c r="D108" s="4626"/>
      <c r="E108" s="4626"/>
      <c r="F108" s="4626"/>
      <c r="G108" s="4626"/>
      <c r="H108" s="4626"/>
      <c r="I108" s="4626"/>
      <c r="J108" s="4626"/>
      <c r="K108" s="4626"/>
      <c r="L108" s="4626"/>
      <c r="M108" s="4627"/>
      <c r="N108" s="3730"/>
    </row>
    <row r="109" spans="1:43" s="628" customFormat="1">
      <c r="A109" s="624"/>
      <c r="B109" s="624"/>
      <c r="C109" s="624"/>
      <c r="D109" s="625"/>
      <c r="E109" s="626"/>
      <c r="F109" s="627"/>
      <c r="G109" s="627"/>
      <c r="H109" s="627"/>
      <c r="I109" s="627"/>
      <c r="J109" s="627"/>
      <c r="K109" s="627"/>
      <c r="L109" s="627"/>
      <c r="O109" s="733"/>
      <c r="P109" s="733"/>
      <c r="Q109" s="733"/>
      <c r="R109" s="733"/>
      <c r="S109" s="733"/>
      <c r="T109" s="733"/>
      <c r="U109" s="733"/>
      <c r="V109" s="733"/>
      <c r="W109" s="733"/>
      <c r="X109" s="733"/>
      <c r="Y109" s="733"/>
      <c r="Z109" s="733"/>
      <c r="AA109" s="733"/>
      <c r="AB109" s="733"/>
      <c r="AC109" s="733"/>
      <c r="AD109" s="733"/>
      <c r="AE109" s="733"/>
      <c r="AF109" s="733"/>
      <c r="AG109" s="733"/>
      <c r="AH109" s="733"/>
      <c r="AI109" s="733"/>
      <c r="AJ109" s="733"/>
      <c r="AK109" s="733"/>
      <c r="AL109" s="733"/>
      <c r="AM109" s="733"/>
      <c r="AN109" s="733"/>
      <c r="AO109" s="733"/>
      <c r="AP109" s="733"/>
      <c r="AQ109" s="733"/>
    </row>
    <row r="110" spans="1:43" s="628" customFormat="1">
      <c r="A110" s="624"/>
      <c r="B110" s="624"/>
      <c r="C110" s="624"/>
      <c r="D110" s="625"/>
      <c r="E110" s="626"/>
      <c r="F110" s="627"/>
      <c r="G110" s="627"/>
      <c r="H110" s="627"/>
      <c r="I110" s="627"/>
      <c r="J110" s="627"/>
      <c r="K110" s="627"/>
      <c r="L110" s="627"/>
      <c r="O110" s="733"/>
      <c r="P110" s="733"/>
      <c r="Q110" s="733"/>
      <c r="R110" s="733"/>
      <c r="S110" s="733"/>
      <c r="T110" s="733"/>
      <c r="U110" s="733"/>
      <c r="V110" s="733"/>
      <c r="W110" s="733"/>
      <c r="X110" s="733"/>
      <c r="Y110" s="733"/>
      <c r="Z110" s="733"/>
      <c r="AA110" s="733"/>
      <c r="AB110" s="733"/>
      <c r="AC110" s="733"/>
      <c r="AD110" s="733"/>
      <c r="AE110" s="733"/>
      <c r="AF110" s="733"/>
      <c r="AG110" s="733"/>
      <c r="AH110" s="733"/>
      <c r="AI110" s="733"/>
      <c r="AJ110" s="733"/>
      <c r="AK110" s="733"/>
      <c r="AL110" s="733"/>
      <c r="AM110" s="733"/>
      <c r="AN110" s="733"/>
      <c r="AO110" s="733"/>
      <c r="AP110" s="733"/>
      <c r="AQ110" s="733"/>
    </row>
    <row r="111" spans="1:43" s="628" customFormat="1">
      <c r="A111" s="624"/>
      <c r="B111" s="624"/>
      <c r="C111" s="624"/>
      <c r="D111" s="625"/>
      <c r="E111" s="626"/>
      <c r="F111" s="627"/>
      <c r="G111" s="627"/>
      <c r="H111" s="627"/>
      <c r="I111" s="627"/>
      <c r="J111" s="627"/>
      <c r="K111" s="627"/>
      <c r="L111" s="627"/>
      <c r="O111" s="733"/>
      <c r="P111" s="733"/>
      <c r="Q111" s="733"/>
      <c r="R111" s="733"/>
      <c r="S111" s="733"/>
      <c r="T111" s="733"/>
      <c r="U111" s="733"/>
      <c r="V111" s="733"/>
      <c r="W111" s="733"/>
      <c r="X111" s="733"/>
      <c r="Y111" s="733"/>
      <c r="Z111" s="733"/>
      <c r="AA111" s="733"/>
      <c r="AB111" s="733"/>
      <c r="AC111" s="733"/>
      <c r="AD111" s="733"/>
      <c r="AE111" s="733"/>
      <c r="AF111" s="733"/>
      <c r="AG111" s="733"/>
      <c r="AH111" s="733"/>
      <c r="AI111" s="733"/>
      <c r="AJ111" s="733"/>
      <c r="AK111" s="733"/>
      <c r="AL111" s="733"/>
      <c r="AM111" s="733"/>
      <c r="AN111" s="733"/>
      <c r="AO111" s="733"/>
      <c r="AP111" s="733"/>
      <c r="AQ111" s="733"/>
    </row>
    <row r="112" spans="1:43" s="628" customFormat="1">
      <c r="A112" s="624"/>
      <c r="B112" s="624"/>
      <c r="C112" s="624"/>
      <c r="D112" s="625"/>
      <c r="E112" s="626"/>
      <c r="F112" s="627"/>
      <c r="G112" s="627"/>
      <c r="H112" s="627"/>
      <c r="I112" s="627"/>
      <c r="J112" s="627"/>
      <c r="K112" s="627"/>
      <c r="L112" s="627"/>
      <c r="O112" s="733"/>
      <c r="P112" s="733"/>
      <c r="Q112" s="733"/>
      <c r="R112" s="733"/>
      <c r="S112" s="733"/>
      <c r="T112" s="733"/>
      <c r="U112" s="733"/>
      <c r="V112" s="733"/>
      <c r="W112" s="733"/>
      <c r="X112" s="733"/>
      <c r="Y112" s="733"/>
      <c r="Z112" s="733"/>
      <c r="AA112" s="733"/>
      <c r="AB112" s="733"/>
      <c r="AC112" s="733"/>
      <c r="AD112" s="733"/>
      <c r="AE112" s="733"/>
      <c r="AF112" s="733"/>
      <c r="AG112" s="733"/>
      <c r="AH112" s="733"/>
      <c r="AI112" s="733"/>
      <c r="AJ112" s="733"/>
      <c r="AK112" s="733"/>
      <c r="AL112" s="733"/>
      <c r="AM112" s="733"/>
      <c r="AN112" s="733"/>
      <c r="AO112" s="733"/>
      <c r="AP112" s="733"/>
      <c r="AQ112" s="733"/>
    </row>
    <row r="113" spans="1:43" s="628" customFormat="1">
      <c r="A113" s="624"/>
      <c r="B113" s="624"/>
      <c r="C113" s="624"/>
      <c r="D113" s="625"/>
      <c r="E113" s="626"/>
      <c r="F113" s="627"/>
      <c r="G113" s="627"/>
      <c r="H113" s="627"/>
      <c r="I113" s="627"/>
      <c r="J113" s="627"/>
      <c r="K113" s="627"/>
      <c r="L113" s="627"/>
      <c r="O113" s="733"/>
      <c r="P113" s="733"/>
      <c r="Q113" s="733"/>
      <c r="R113" s="733"/>
      <c r="S113" s="733"/>
      <c r="T113" s="733"/>
      <c r="U113" s="733"/>
      <c r="V113" s="733"/>
      <c r="W113" s="733"/>
      <c r="X113" s="733"/>
      <c r="Y113" s="733"/>
      <c r="Z113" s="733"/>
      <c r="AA113" s="733"/>
      <c r="AB113" s="733"/>
      <c r="AC113" s="733"/>
      <c r="AD113" s="733"/>
      <c r="AE113" s="733"/>
      <c r="AF113" s="733"/>
      <c r="AG113" s="733"/>
      <c r="AH113" s="733"/>
      <c r="AI113" s="733"/>
      <c r="AJ113" s="733"/>
      <c r="AK113" s="733"/>
      <c r="AL113" s="733"/>
      <c r="AM113" s="733"/>
      <c r="AN113" s="733"/>
      <c r="AO113" s="733"/>
      <c r="AP113" s="733"/>
      <c r="AQ113" s="733"/>
    </row>
    <row r="114" spans="1:43" s="628" customFormat="1">
      <c r="A114" s="624"/>
      <c r="B114" s="624"/>
      <c r="C114" s="624"/>
      <c r="D114" s="625"/>
      <c r="E114" s="626"/>
      <c r="F114" s="627"/>
      <c r="G114" s="627"/>
      <c r="H114" s="627"/>
      <c r="I114" s="627"/>
      <c r="J114" s="627"/>
      <c r="K114" s="627"/>
      <c r="L114" s="627"/>
      <c r="O114" s="733"/>
      <c r="P114" s="733"/>
      <c r="Q114" s="733"/>
      <c r="R114" s="733"/>
      <c r="S114" s="733"/>
      <c r="T114" s="733"/>
      <c r="U114" s="733"/>
      <c r="V114" s="733"/>
      <c r="W114" s="733"/>
      <c r="X114" s="733"/>
      <c r="Y114" s="733"/>
      <c r="Z114" s="733"/>
      <c r="AA114" s="733"/>
      <c r="AB114" s="733"/>
      <c r="AC114" s="733"/>
      <c r="AD114" s="733"/>
      <c r="AE114" s="733"/>
      <c r="AF114" s="733"/>
      <c r="AG114" s="733"/>
      <c r="AH114" s="733"/>
      <c r="AI114" s="733"/>
      <c r="AJ114" s="733"/>
      <c r="AK114" s="733"/>
      <c r="AL114" s="733"/>
      <c r="AM114" s="733"/>
      <c r="AN114" s="733"/>
      <c r="AO114" s="733"/>
      <c r="AP114" s="733"/>
      <c r="AQ114" s="733"/>
    </row>
    <row r="115" spans="1:43" s="628" customFormat="1">
      <c r="A115" s="624"/>
      <c r="B115" s="624"/>
      <c r="C115" s="624"/>
      <c r="D115" s="625"/>
      <c r="E115" s="626"/>
      <c r="F115" s="627"/>
      <c r="G115" s="627"/>
      <c r="H115" s="627"/>
      <c r="I115" s="627"/>
      <c r="J115" s="627"/>
      <c r="K115" s="627"/>
      <c r="L115" s="627"/>
      <c r="O115" s="733"/>
      <c r="P115" s="733"/>
      <c r="Q115" s="733"/>
      <c r="R115" s="733"/>
      <c r="S115" s="733"/>
      <c r="T115" s="733"/>
      <c r="U115" s="733"/>
      <c r="V115" s="733"/>
      <c r="W115" s="733"/>
      <c r="X115" s="733"/>
      <c r="Y115" s="733"/>
      <c r="Z115" s="733"/>
      <c r="AA115" s="733"/>
      <c r="AB115" s="733"/>
      <c r="AC115" s="733"/>
      <c r="AD115" s="733"/>
      <c r="AE115" s="733"/>
      <c r="AF115" s="733"/>
      <c r="AG115" s="733"/>
      <c r="AH115" s="733"/>
      <c r="AI115" s="733"/>
      <c r="AJ115" s="733"/>
      <c r="AK115" s="733"/>
      <c r="AL115" s="733"/>
      <c r="AM115" s="733"/>
      <c r="AN115" s="733"/>
      <c r="AO115" s="733"/>
      <c r="AP115" s="733"/>
      <c r="AQ115" s="733"/>
    </row>
    <row r="116" spans="1:43" s="628" customFormat="1">
      <c r="A116" s="624"/>
      <c r="B116" s="624"/>
      <c r="C116" s="624"/>
      <c r="D116" s="625"/>
      <c r="E116" s="626"/>
      <c r="F116" s="627"/>
      <c r="G116" s="627"/>
      <c r="H116" s="627"/>
      <c r="I116" s="627"/>
      <c r="J116" s="627"/>
      <c r="K116" s="627"/>
      <c r="L116" s="627"/>
      <c r="O116" s="733"/>
      <c r="P116" s="733"/>
      <c r="Q116" s="733"/>
      <c r="R116" s="733"/>
      <c r="S116" s="733"/>
      <c r="T116" s="733"/>
      <c r="U116" s="733"/>
      <c r="V116" s="733"/>
      <c r="W116" s="733"/>
      <c r="X116" s="733"/>
      <c r="Y116" s="733"/>
      <c r="Z116" s="733"/>
      <c r="AA116" s="733"/>
      <c r="AB116" s="733"/>
      <c r="AC116" s="733"/>
      <c r="AD116" s="733"/>
      <c r="AE116" s="733"/>
      <c r="AF116" s="733"/>
      <c r="AG116" s="733"/>
      <c r="AH116" s="733"/>
      <c r="AI116" s="733"/>
      <c r="AJ116" s="733"/>
      <c r="AK116" s="733"/>
      <c r="AL116" s="733"/>
      <c r="AM116" s="733"/>
      <c r="AN116" s="733"/>
      <c r="AO116" s="733"/>
      <c r="AP116" s="733"/>
      <c r="AQ116" s="733"/>
    </row>
    <row r="117" spans="1:43" s="628" customFormat="1">
      <c r="A117" s="624"/>
      <c r="B117" s="624"/>
      <c r="C117" s="624"/>
      <c r="D117" s="625"/>
      <c r="E117" s="626"/>
      <c r="F117" s="627"/>
      <c r="G117" s="627"/>
      <c r="H117" s="627"/>
      <c r="I117" s="627"/>
      <c r="J117" s="627"/>
      <c r="K117" s="627"/>
      <c r="L117" s="627"/>
      <c r="O117" s="733"/>
      <c r="P117" s="733"/>
      <c r="Q117" s="733"/>
      <c r="R117" s="733"/>
      <c r="S117" s="733"/>
      <c r="T117" s="733"/>
      <c r="U117" s="733"/>
      <c r="V117" s="733"/>
      <c r="W117" s="733"/>
      <c r="X117" s="733"/>
      <c r="Y117" s="733"/>
      <c r="Z117" s="733"/>
      <c r="AA117" s="733"/>
      <c r="AB117" s="733"/>
      <c r="AC117" s="733"/>
      <c r="AD117" s="733"/>
      <c r="AE117" s="733"/>
      <c r="AF117" s="733"/>
      <c r="AG117" s="733"/>
      <c r="AH117" s="733"/>
      <c r="AI117" s="733"/>
      <c r="AJ117" s="733"/>
      <c r="AK117" s="733"/>
      <c r="AL117" s="733"/>
      <c r="AM117" s="733"/>
      <c r="AN117" s="733"/>
      <c r="AO117" s="733"/>
      <c r="AP117" s="733"/>
      <c r="AQ117" s="733"/>
    </row>
    <row r="118" spans="1:43" s="628" customFormat="1">
      <c r="A118" s="624"/>
      <c r="B118" s="624"/>
      <c r="C118" s="624"/>
      <c r="D118" s="625"/>
      <c r="E118" s="626"/>
      <c r="F118" s="627"/>
      <c r="G118" s="627"/>
      <c r="H118" s="627"/>
      <c r="I118" s="627"/>
      <c r="J118" s="627"/>
      <c r="K118" s="627"/>
      <c r="L118" s="627"/>
      <c r="O118" s="733"/>
      <c r="P118" s="733"/>
      <c r="Q118" s="733"/>
      <c r="R118" s="733"/>
      <c r="S118" s="733"/>
      <c r="T118" s="733"/>
      <c r="U118" s="733"/>
      <c r="V118" s="733"/>
      <c r="W118" s="733"/>
      <c r="X118" s="733"/>
      <c r="Y118" s="733"/>
      <c r="Z118" s="733"/>
      <c r="AA118" s="733"/>
      <c r="AB118" s="733"/>
      <c r="AC118" s="733"/>
      <c r="AD118" s="733"/>
      <c r="AE118" s="733"/>
      <c r="AF118" s="733"/>
      <c r="AG118" s="733"/>
      <c r="AH118" s="733"/>
      <c r="AI118" s="733"/>
      <c r="AJ118" s="733"/>
      <c r="AK118" s="733"/>
      <c r="AL118" s="733"/>
      <c r="AM118" s="733"/>
      <c r="AN118" s="733"/>
      <c r="AO118" s="733"/>
      <c r="AP118" s="733"/>
      <c r="AQ118" s="733"/>
    </row>
    <row r="119" spans="1:43" s="628" customFormat="1">
      <c r="A119" s="624"/>
      <c r="B119" s="624"/>
      <c r="C119" s="624"/>
      <c r="D119" s="625"/>
      <c r="E119" s="626"/>
      <c r="F119" s="627"/>
      <c r="G119" s="627"/>
      <c r="H119" s="627"/>
      <c r="I119" s="627"/>
      <c r="J119" s="627"/>
      <c r="K119" s="627"/>
      <c r="L119" s="627"/>
      <c r="O119" s="733"/>
      <c r="P119" s="733"/>
      <c r="Q119" s="733"/>
      <c r="R119" s="733"/>
      <c r="S119" s="733"/>
      <c r="T119" s="733"/>
      <c r="U119" s="733"/>
      <c r="V119" s="733"/>
      <c r="W119" s="733"/>
      <c r="X119" s="733"/>
      <c r="Y119" s="733"/>
      <c r="Z119" s="733"/>
      <c r="AA119" s="733"/>
      <c r="AB119" s="733"/>
      <c r="AC119" s="733"/>
      <c r="AD119" s="733"/>
      <c r="AE119" s="733"/>
      <c r="AF119" s="733"/>
      <c r="AG119" s="733"/>
      <c r="AH119" s="733"/>
      <c r="AI119" s="733"/>
      <c r="AJ119" s="733"/>
      <c r="AK119" s="733"/>
      <c r="AL119" s="733"/>
      <c r="AM119" s="733"/>
      <c r="AN119" s="733"/>
      <c r="AO119" s="733"/>
      <c r="AP119" s="733"/>
      <c r="AQ119" s="733"/>
    </row>
    <row r="120" spans="1:43" s="628" customFormat="1">
      <c r="A120" s="624"/>
      <c r="B120" s="624"/>
      <c r="C120" s="624"/>
      <c r="D120" s="625"/>
      <c r="E120" s="626"/>
      <c r="F120" s="627"/>
      <c r="G120" s="627"/>
      <c r="H120" s="627"/>
      <c r="I120" s="627"/>
      <c r="J120" s="627"/>
      <c r="K120" s="627"/>
      <c r="L120" s="627"/>
      <c r="O120" s="733"/>
      <c r="P120" s="733"/>
      <c r="Q120" s="733"/>
      <c r="R120" s="733"/>
      <c r="S120" s="733"/>
      <c r="T120" s="733"/>
      <c r="U120" s="733"/>
      <c r="V120" s="733"/>
      <c r="W120" s="733"/>
      <c r="X120" s="733"/>
      <c r="Y120" s="733"/>
      <c r="Z120" s="733"/>
      <c r="AA120" s="733"/>
      <c r="AB120" s="733"/>
      <c r="AC120" s="733"/>
      <c r="AD120" s="733"/>
      <c r="AE120" s="733"/>
      <c r="AF120" s="733"/>
      <c r="AG120" s="733"/>
      <c r="AH120" s="733"/>
      <c r="AI120" s="733"/>
      <c r="AJ120" s="733"/>
      <c r="AK120" s="733"/>
      <c r="AL120" s="733"/>
      <c r="AM120" s="733"/>
      <c r="AN120" s="733"/>
      <c r="AO120" s="733"/>
      <c r="AP120" s="733"/>
      <c r="AQ120" s="733"/>
    </row>
    <row r="121" spans="1:43" s="628" customFormat="1">
      <c r="A121" s="624"/>
      <c r="B121" s="624"/>
      <c r="C121" s="624"/>
      <c r="D121" s="625"/>
      <c r="E121" s="626"/>
      <c r="F121" s="627"/>
      <c r="G121" s="627"/>
      <c r="H121" s="627"/>
      <c r="I121" s="627"/>
      <c r="J121" s="627"/>
      <c r="K121" s="627"/>
      <c r="L121" s="627"/>
      <c r="O121" s="733"/>
      <c r="P121" s="733"/>
      <c r="Q121" s="733"/>
      <c r="R121" s="733"/>
      <c r="S121" s="733"/>
      <c r="T121" s="733"/>
      <c r="U121" s="733"/>
      <c r="V121" s="733"/>
      <c r="W121" s="733"/>
      <c r="X121" s="733"/>
      <c r="Y121" s="733"/>
      <c r="Z121" s="733"/>
      <c r="AA121" s="733"/>
      <c r="AB121" s="733"/>
      <c r="AC121" s="733"/>
      <c r="AD121" s="733"/>
      <c r="AE121" s="733"/>
      <c r="AF121" s="733"/>
      <c r="AG121" s="733"/>
      <c r="AH121" s="733"/>
      <c r="AI121" s="733"/>
      <c r="AJ121" s="733"/>
      <c r="AK121" s="733"/>
      <c r="AL121" s="733"/>
      <c r="AM121" s="733"/>
      <c r="AN121" s="733"/>
      <c r="AO121" s="733"/>
      <c r="AP121" s="733"/>
      <c r="AQ121" s="733"/>
    </row>
    <row r="122" spans="1:43" s="628" customFormat="1">
      <c r="A122" s="624"/>
      <c r="B122" s="624"/>
      <c r="C122" s="624"/>
      <c r="D122" s="625"/>
      <c r="E122" s="626"/>
      <c r="F122" s="627"/>
      <c r="G122" s="627"/>
      <c r="H122" s="627"/>
      <c r="I122" s="627"/>
      <c r="J122" s="627"/>
      <c r="K122" s="627"/>
      <c r="L122" s="627"/>
      <c r="O122" s="733"/>
      <c r="P122" s="733"/>
      <c r="Q122" s="733"/>
      <c r="R122" s="733"/>
      <c r="S122" s="733"/>
      <c r="T122" s="733"/>
      <c r="U122" s="733"/>
      <c r="V122" s="733"/>
      <c r="W122" s="733"/>
      <c r="X122" s="733"/>
      <c r="Y122" s="733"/>
      <c r="Z122" s="733"/>
      <c r="AA122" s="733"/>
      <c r="AB122" s="733"/>
      <c r="AC122" s="733"/>
      <c r="AD122" s="733"/>
      <c r="AE122" s="733"/>
      <c r="AF122" s="733"/>
      <c r="AG122" s="733"/>
      <c r="AH122" s="733"/>
      <c r="AI122" s="733"/>
      <c r="AJ122" s="733"/>
      <c r="AK122" s="733"/>
      <c r="AL122" s="733"/>
      <c r="AM122" s="733"/>
      <c r="AN122" s="733"/>
      <c r="AO122" s="733"/>
      <c r="AP122" s="733"/>
      <c r="AQ122" s="733"/>
    </row>
    <row r="123" spans="1:43" s="628" customFormat="1">
      <c r="A123" s="624"/>
      <c r="B123" s="624"/>
      <c r="C123" s="624"/>
      <c r="D123" s="625"/>
      <c r="E123" s="626"/>
      <c r="F123" s="627"/>
      <c r="G123" s="627"/>
      <c r="H123" s="627"/>
      <c r="I123" s="627"/>
      <c r="J123" s="627"/>
      <c r="K123" s="627"/>
      <c r="L123" s="627"/>
      <c r="O123" s="733"/>
      <c r="P123" s="733"/>
      <c r="Q123" s="733"/>
      <c r="R123" s="733"/>
      <c r="S123" s="733"/>
      <c r="T123" s="733"/>
      <c r="U123" s="733"/>
      <c r="V123" s="733"/>
      <c r="W123" s="733"/>
      <c r="X123" s="733"/>
      <c r="Y123" s="733"/>
      <c r="Z123" s="733"/>
      <c r="AA123" s="733"/>
      <c r="AB123" s="733"/>
      <c r="AC123" s="733"/>
      <c r="AD123" s="733"/>
      <c r="AE123" s="733"/>
      <c r="AF123" s="733"/>
      <c r="AG123" s="733"/>
      <c r="AH123" s="733"/>
      <c r="AI123" s="733"/>
      <c r="AJ123" s="733"/>
      <c r="AK123" s="733"/>
      <c r="AL123" s="733"/>
      <c r="AM123" s="733"/>
      <c r="AN123" s="733"/>
      <c r="AO123" s="733"/>
      <c r="AP123" s="733"/>
      <c r="AQ123" s="733"/>
    </row>
    <row r="124" spans="1:43" s="628" customFormat="1">
      <c r="A124" s="624"/>
      <c r="B124" s="624"/>
      <c r="C124" s="624"/>
      <c r="D124" s="625"/>
      <c r="E124" s="626"/>
      <c r="F124" s="627"/>
      <c r="G124" s="627"/>
      <c r="H124" s="627"/>
      <c r="I124" s="627"/>
      <c r="J124" s="627"/>
      <c r="K124" s="627"/>
      <c r="L124" s="627"/>
      <c r="O124" s="733"/>
      <c r="P124" s="733"/>
      <c r="Q124" s="733"/>
      <c r="R124" s="733"/>
      <c r="S124" s="733"/>
      <c r="T124" s="733"/>
      <c r="U124" s="733"/>
      <c r="V124" s="733"/>
      <c r="W124" s="733"/>
      <c r="X124" s="733"/>
      <c r="Y124" s="733"/>
      <c r="Z124" s="733"/>
      <c r="AA124" s="733"/>
      <c r="AB124" s="733"/>
      <c r="AC124" s="733"/>
      <c r="AD124" s="733"/>
      <c r="AE124" s="733"/>
      <c r="AF124" s="733"/>
      <c r="AG124" s="733"/>
      <c r="AH124" s="733"/>
      <c r="AI124" s="733"/>
      <c r="AJ124" s="733"/>
      <c r="AK124" s="733"/>
      <c r="AL124" s="733"/>
      <c r="AM124" s="733"/>
      <c r="AN124" s="733"/>
      <c r="AO124" s="733"/>
      <c r="AP124" s="733"/>
      <c r="AQ124" s="733"/>
    </row>
    <row r="125" spans="1:43" s="628" customFormat="1">
      <c r="A125" s="624"/>
      <c r="B125" s="624"/>
      <c r="C125" s="624"/>
      <c r="D125" s="625"/>
      <c r="E125" s="626"/>
      <c r="F125" s="627"/>
      <c r="G125" s="627"/>
      <c r="H125" s="627"/>
      <c r="I125" s="627"/>
      <c r="J125" s="627"/>
      <c r="K125" s="627"/>
      <c r="L125" s="627"/>
      <c r="O125" s="733"/>
      <c r="P125" s="733"/>
      <c r="Q125" s="733"/>
      <c r="R125" s="733"/>
      <c r="S125" s="733"/>
      <c r="T125" s="733"/>
      <c r="U125" s="733"/>
      <c r="V125" s="733"/>
      <c r="W125" s="733"/>
      <c r="X125" s="733"/>
      <c r="Y125" s="733"/>
      <c r="Z125" s="733"/>
      <c r="AA125" s="733"/>
      <c r="AB125" s="733"/>
      <c r="AC125" s="733"/>
      <c r="AD125" s="733"/>
      <c r="AE125" s="733"/>
      <c r="AF125" s="733"/>
      <c r="AG125" s="733"/>
      <c r="AH125" s="733"/>
      <c r="AI125" s="733"/>
      <c r="AJ125" s="733"/>
      <c r="AK125" s="733"/>
      <c r="AL125" s="733"/>
      <c r="AM125" s="733"/>
      <c r="AN125" s="733"/>
      <c r="AO125" s="733"/>
      <c r="AP125" s="733"/>
      <c r="AQ125" s="733"/>
    </row>
    <row r="126" spans="1:43" s="628" customFormat="1">
      <c r="A126" s="624"/>
      <c r="B126" s="624"/>
      <c r="C126" s="624"/>
      <c r="D126" s="625"/>
      <c r="E126" s="626"/>
      <c r="F126" s="627"/>
      <c r="G126" s="627"/>
      <c r="H126" s="627"/>
      <c r="I126" s="627"/>
      <c r="J126" s="627"/>
      <c r="K126" s="627"/>
      <c r="L126" s="627"/>
      <c r="O126" s="733"/>
      <c r="P126" s="733"/>
      <c r="Q126" s="733"/>
      <c r="R126" s="733"/>
      <c r="S126" s="733"/>
      <c r="T126" s="733"/>
      <c r="U126" s="733"/>
      <c r="V126" s="733"/>
      <c r="W126" s="733"/>
      <c r="X126" s="733"/>
      <c r="Y126" s="733"/>
      <c r="Z126" s="733"/>
      <c r="AA126" s="733"/>
      <c r="AB126" s="733"/>
      <c r="AC126" s="733"/>
      <c r="AD126" s="733"/>
      <c r="AE126" s="733"/>
      <c r="AF126" s="733"/>
      <c r="AG126" s="733"/>
      <c r="AH126" s="733"/>
      <c r="AI126" s="733"/>
      <c r="AJ126" s="733"/>
      <c r="AK126" s="733"/>
      <c r="AL126" s="733"/>
      <c r="AM126" s="733"/>
      <c r="AN126" s="733"/>
      <c r="AO126" s="733"/>
      <c r="AP126" s="733"/>
      <c r="AQ126" s="733"/>
    </row>
    <row r="127" spans="1:43" s="628" customFormat="1">
      <c r="A127" s="624"/>
      <c r="B127" s="624"/>
      <c r="C127" s="624"/>
      <c r="D127" s="625"/>
      <c r="E127" s="626"/>
      <c r="F127" s="627"/>
      <c r="G127" s="627"/>
      <c r="H127" s="627"/>
      <c r="I127" s="627"/>
      <c r="J127" s="627"/>
      <c r="K127" s="627"/>
      <c r="L127" s="627"/>
      <c r="O127" s="733"/>
      <c r="P127" s="733"/>
      <c r="Q127" s="733"/>
      <c r="R127" s="733"/>
      <c r="S127" s="733"/>
      <c r="T127" s="733"/>
      <c r="U127" s="733"/>
      <c r="V127" s="733"/>
      <c r="W127" s="733"/>
      <c r="X127" s="733"/>
      <c r="Y127" s="733"/>
      <c r="Z127" s="733"/>
      <c r="AA127" s="733"/>
      <c r="AB127" s="733"/>
      <c r="AC127" s="733"/>
      <c r="AD127" s="733"/>
      <c r="AE127" s="733"/>
      <c r="AF127" s="733"/>
      <c r="AG127" s="733"/>
      <c r="AH127" s="733"/>
      <c r="AI127" s="733"/>
      <c r="AJ127" s="733"/>
      <c r="AK127" s="733"/>
      <c r="AL127" s="733"/>
      <c r="AM127" s="733"/>
      <c r="AN127" s="733"/>
      <c r="AO127" s="733"/>
      <c r="AP127" s="733"/>
      <c r="AQ127" s="733"/>
    </row>
    <row r="128" spans="1:43" s="628" customFormat="1">
      <c r="A128" s="624"/>
      <c r="B128" s="624"/>
      <c r="C128" s="624"/>
      <c r="D128" s="625"/>
      <c r="E128" s="626"/>
      <c r="F128" s="627"/>
      <c r="G128" s="627"/>
      <c r="H128" s="627"/>
      <c r="I128" s="627"/>
      <c r="J128" s="627"/>
      <c r="K128" s="627"/>
      <c r="L128" s="627"/>
      <c r="O128" s="733"/>
      <c r="P128" s="733"/>
      <c r="Q128" s="733"/>
      <c r="R128" s="733"/>
      <c r="S128" s="733"/>
      <c r="T128" s="733"/>
      <c r="U128" s="733"/>
      <c r="V128" s="733"/>
      <c r="W128" s="733"/>
      <c r="X128" s="733"/>
      <c r="Y128" s="733"/>
      <c r="Z128" s="733"/>
      <c r="AA128" s="733"/>
      <c r="AB128" s="733"/>
      <c r="AC128" s="733"/>
      <c r="AD128" s="733"/>
      <c r="AE128" s="733"/>
      <c r="AF128" s="733"/>
      <c r="AG128" s="733"/>
      <c r="AH128" s="733"/>
      <c r="AI128" s="733"/>
      <c r="AJ128" s="733"/>
      <c r="AK128" s="733"/>
      <c r="AL128" s="733"/>
      <c r="AM128" s="733"/>
      <c r="AN128" s="733"/>
      <c r="AO128" s="733"/>
      <c r="AP128" s="733"/>
      <c r="AQ128" s="733"/>
    </row>
    <row r="129" spans="1:43" s="628" customFormat="1">
      <c r="A129" s="624"/>
      <c r="B129" s="624"/>
      <c r="C129" s="624"/>
      <c r="D129" s="625"/>
      <c r="E129" s="626"/>
      <c r="F129" s="627"/>
      <c r="G129" s="627"/>
      <c r="H129" s="627"/>
      <c r="I129" s="627"/>
      <c r="J129" s="627"/>
      <c r="K129" s="627"/>
      <c r="L129" s="627"/>
      <c r="O129" s="733"/>
      <c r="P129" s="733"/>
      <c r="Q129" s="733"/>
      <c r="R129" s="733"/>
      <c r="S129" s="733"/>
      <c r="T129" s="733"/>
      <c r="U129" s="733"/>
      <c r="V129" s="733"/>
      <c r="W129" s="733"/>
      <c r="X129" s="733"/>
      <c r="Y129" s="733"/>
      <c r="Z129" s="733"/>
      <c r="AA129" s="733"/>
      <c r="AB129" s="733"/>
      <c r="AC129" s="733"/>
      <c r="AD129" s="733"/>
      <c r="AE129" s="733"/>
      <c r="AF129" s="733"/>
      <c r="AG129" s="733"/>
      <c r="AH129" s="733"/>
      <c r="AI129" s="733"/>
      <c r="AJ129" s="733"/>
      <c r="AK129" s="733"/>
      <c r="AL129" s="733"/>
      <c r="AM129" s="733"/>
      <c r="AN129" s="733"/>
      <c r="AO129" s="733"/>
      <c r="AP129" s="733"/>
      <c r="AQ129" s="733"/>
    </row>
    <row r="130" spans="1:43" s="628" customFormat="1">
      <c r="A130" s="624"/>
      <c r="B130" s="624"/>
      <c r="C130" s="624"/>
      <c r="D130" s="625"/>
      <c r="E130" s="626"/>
      <c r="F130" s="627"/>
      <c r="G130" s="627"/>
      <c r="H130" s="627"/>
      <c r="I130" s="627"/>
      <c r="J130" s="627"/>
      <c r="K130" s="627"/>
      <c r="L130" s="627"/>
      <c r="O130" s="733"/>
      <c r="P130" s="733"/>
      <c r="Q130" s="733"/>
      <c r="R130" s="733"/>
      <c r="S130" s="733"/>
      <c r="T130" s="733"/>
      <c r="U130" s="733"/>
      <c r="V130" s="733"/>
      <c r="W130" s="733"/>
      <c r="X130" s="733"/>
      <c r="Y130" s="733"/>
      <c r="Z130" s="733"/>
      <c r="AA130" s="733"/>
      <c r="AB130" s="733"/>
      <c r="AC130" s="733"/>
      <c r="AD130" s="733"/>
      <c r="AE130" s="733"/>
      <c r="AF130" s="733"/>
      <c r="AG130" s="733"/>
      <c r="AH130" s="733"/>
      <c r="AI130" s="733"/>
      <c r="AJ130" s="733"/>
      <c r="AK130" s="733"/>
      <c r="AL130" s="733"/>
      <c r="AM130" s="733"/>
      <c r="AN130" s="733"/>
      <c r="AO130" s="733"/>
      <c r="AP130" s="733"/>
      <c r="AQ130" s="733"/>
    </row>
    <row r="131" spans="1:43" s="628" customFormat="1">
      <c r="A131" s="624"/>
      <c r="B131" s="624"/>
      <c r="C131" s="624"/>
      <c r="D131" s="625"/>
      <c r="E131" s="626"/>
      <c r="F131" s="627"/>
      <c r="G131" s="627"/>
      <c r="H131" s="627"/>
      <c r="I131" s="627"/>
      <c r="J131" s="627"/>
      <c r="K131" s="627"/>
      <c r="L131" s="627"/>
      <c r="O131" s="733"/>
      <c r="P131" s="733"/>
      <c r="Q131" s="733"/>
      <c r="R131" s="733"/>
      <c r="S131" s="733"/>
      <c r="T131" s="733"/>
      <c r="U131" s="733"/>
      <c r="V131" s="733"/>
      <c r="W131" s="733"/>
      <c r="X131" s="733"/>
      <c r="Y131" s="733"/>
      <c r="Z131" s="733"/>
      <c r="AA131" s="733"/>
      <c r="AB131" s="733"/>
      <c r="AC131" s="733"/>
      <c r="AD131" s="733"/>
      <c r="AE131" s="733"/>
      <c r="AF131" s="733"/>
      <c r="AG131" s="733"/>
      <c r="AH131" s="733"/>
      <c r="AI131" s="733"/>
      <c r="AJ131" s="733"/>
      <c r="AK131" s="733"/>
      <c r="AL131" s="733"/>
      <c r="AM131" s="733"/>
      <c r="AN131" s="733"/>
      <c r="AO131" s="733"/>
      <c r="AP131" s="733"/>
      <c r="AQ131" s="733"/>
    </row>
    <row r="132" spans="1:43" s="628" customFormat="1">
      <c r="A132" s="624"/>
      <c r="B132" s="624"/>
      <c r="C132" s="624"/>
      <c r="D132" s="625"/>
      <c r="E132" s="626"/>
      <c r="F132" s="627"/>
      <c r="G132" s="627"/>
      <c r="H132" s="627"/>
      <c r="I132" s="627"/>
      <c r="J132" s="627"/>
      <c r="K132" s="627"/>
      <c r="L132" s="627"/>
      <c r="O132" s="733"/>
      <c r="P132" s="733"/>
      <c r="Q132" s="733"/>
      <c r="R132" s="733"/>
      <c r="S132" s="733"/>
      <c r="T132" s="733"/>
      <c r="U132" s="733"/>
      <c r="V132" s="733"/>
      <c r="W132" s="733"/>
      <c r="X132" s="733"/>
      <c r="Y132" s="733"/>
      <c r="Z132" s="733"/>
      <c r="AA132" s="733"/>
      <c r="AB132" s="733"/>
      <c r="AC132" s="733"/>
      <c r="AD132" s="733"/>
      <c r="AE132" s="733"/>
      <c r="AF132" s="733"/>
      <c r="AG132" s="733"/>
      <c r="AH132" s="733"/>
      <c r="AI132" s="733"/>
      <c r="AJ132" s="733"/>
      <c r="AK132" s="733"/>
      <c r="AL132" s="733"/>
      <c r="AM132" s="733"/>
      <c r="AN132" s="733"/>
      <c r="AO132" s="733"/>
      <c r="AP132" s="733"/>
      <c r="AQ132" s="733"/>
    </row>
    <row r="133" spans="1:43" s="628" customFormat="1">
      <c r="A133" s="624"/>
      <c r="B133" s="624"/>
      <c r="C133" s="624"/>
      <c r="D133" s="625"/>
      <c r="E133" s="626"/>
      <c r="F133" s="627"/>
      <c r="G133" s="627"/>
      <c r="H133" s="627"/>
      <c r="I133" s="627"/>
      <c r="J133" s="627"/>
      <c r="K133" s="627"/>
      <c r="L133" s="627"/>
      <c r="O133" s="733"/>
      <c r="P133" s="733"/>
      <c r="Q133" s="733"/>
      <c r="R133" s="733"/>
      <c r="S133" s="733"/>
      <c r="T133" s="733"/>
      <c r="U133" s="733"/>
      <c r="V133" s="733"/>
      <c r="W133" s="733"/>
      <c r="X133" s="733"/>
      <c r="Y133" s="733"/>
      <c r="Z133" s="733"/>
      <c r="AA133" s="733"/>
      <c r="AB133" s="733"/>
      <c r="AC133" s="733"/>
      <c r="AD133" s="733"/>
      <c r="AE133" s="733"/>
      <c r="AF133" s="733"/>
      <c r="AG133" s="733"/>
      <c r="AH133" s="733"/>
      <c r="AI133" s="733"/>
      <c r="AJ133" s="733"/>
      <c r="AK133" s="733"/>
      <c r="AL133" s="733"/>
      <c r="AM133" s="733"/>
      <c r="AN133" s="733"/>
      <c r="AO133" s="733"/>
      <c r="AP133" s="733"/>
      <c r="AQ133" s="733"/>
    </row>
    <row r="134" spans="1:43" s="628" customFormat="1">
      <c r="A134" s="624"/>
      <c r="B134" s="624"/>
      <c r="C134" s="624"/>
      <c r="D134" s="625"/>
      <c r="E134" s="626"/>
      <c r="F134" s="627"/>
      <c r="G134" s="627"/>
      <c r="H134" s="627"/>
      <c r="I134" s="627"/>
      <c r="J134" s="627"/>
      <c r="K134" s="627"/>
      <c r="L134" s="627"/>
      <c r="O134" s="733"/>
      <c r="P134" s="733"/>
      <c r="Q134" s="733"/>
      <c r="R134" s="733"/>
      <c r="S134" s="733"/>
      <c r="T134" s="733"/>
      <c r="U134" s="733"/>
      <c r="V134" s="733"/>
      <c r="W134" s="733"/>
      <c r="X134" s="733"/>
      <c r="Y134" s="733"/>
      <c r="Z134" s="733"/>
      <c r="AA134" s="733"/>
      <c r="AB134" s="733"/>
      <c r="AC134" s="733"/>
      <c r="AD134" s="733"/>
      <c r="AE134" s="733"/>
      <c r="AF134" s="733"/>
      <c r="AG134" s="733"/>
      <c r="AH134" s="733"/>
      <c r="AI134" s="733"/>
      <c r="AJ134" s="733"/>
      <c r="AK134" s="733"/>
      <c r="AL134" s="733"/>
      <c r="AM134" s="733"/>
      <c r="AN134" s="733"/>
      <c r="AO134" s="733"/>
      <c r="AP134" s="733"/>
      <c r="AQ134" s="733"/>
    </row>
    <row r="135" spans="1:43" s="628" customFormat="1">
      <c r="A135" s="624"/>
      <c r="B135" s="624"/>
      <c r="C135" s="624"/>
      <c r="D135" s="625"/>
      <c r="E135" s="626"/>
      <c r="F135" s="627"/>
      <c r="G135" s="627"/>
      <c r="H135" s="627"/>
      <c r="I135" s="627"/>
      <c r="J135" s="627"/>
      <c r="K135" s="627"/>
      <c r="L135" s="627"/>
      <c r="O135" s="733"/>
      <c r="P135" s="733"/>
      <c r="Q135" s="733"/>
      <c r="R135" s="733"/>
      <c r="S135" s="733"/>
      <c r="T135" s="733"/>
      <c r="U135" s="733"/>
      <c r="V135" s="733"/>
      <c r="W135" s="733"/>
      <c r="X135" s="733"/>
      <c r="Y135" s="733"/>
      <c r="Z135" s="733"/>
      <c r="AA135" s="733"/>
      <c r="AB135" s="733"/>
      <c r="AC135" s="733"/>
      <c r="AD135" s="733"/>
      <c r="AE135" s="733"/>
      <c r="AF135" s="733"/>
      <c r="AG135" s="733"/>
      <c r="AH135" s="733"/>
      <c r="AI135" s="733"/>
      <c r="AJ135" s="733"/>
      <c r="AK135" s="733"/>
      <c r="AL135" s="733"/>
      <c r="AM135" s="733"/>
      <c r="AN135" s="733"/>
      <c r="AO135" s="733"/>
      <c r="AP135" s="733"/>
      <c r="AQ135" s="733"/>
    </row>
    <row r="136" spans="1:43" s="628" customFormat="1">
      <c r="A136" s="624"/>
      <c r="B136" s="624"/>
      <c r="C136" s="624"/>
      <c r="D136" s="625"/>
      <c r="E136" s="626"/>
      <c r="F136" s="627"/>
      <c r="G136" s="627"/>
      <c r="H136" s="627"/>
      <c r="I136" s="627"/>
      <c r="J136" s="627"/>
      <c r="K136" s="627"/>
      <c r="L136" s="627"/>
      <c r="O136" s="733"/>
      <c r="P136" s="733"/>
      <c r="Q136" s="733"/>
      <c r="R136" s="733"/>
      <c r="S136" s="733"/>
      <c r="T136" s="733"/>
      <c r="U136" s="733"/>
      <c r="V136" s="733"/>
      <c r="W136" s="733"/>
      <c r="X136" s="733"/>
      <c r="Y136" s="733"/>
      <c r="Z136" s="733"/>
      <c r="AA136" s="733"/>
      <c r="AB136" s="733"/>
      <c r="AC136" s="733"/>
      <c r="AD136" s="733"/>
      <c r="AE136" s="733"/>
      <c r="AF136" s="733"/>
      <c r="AG136" s="733"/>
      <c r="AH136" s="733"/>
      <c r="AI136" s="733"/>
      <c r="AJ136" s="733"/>
      <c r="AK136" s="733"/>
      <c r="AL136" s="733"/>
      <c r="AM136" s="733"/>
      <c r="AN136" s="733"/>
      <c r="AO136" s="733"/>
      <c r="AP136" s="733"/>
      <c r="AQ136" s="733"/>
    </row>
    <row r="137" spans="1:43" s="628" customFormat="1">
      <c r="A137" s="624"/>
      <c r="B137" s="624"/>
      <c r="C137" s="624"/>
      <c r="D137" s="625"/>
      <c r="E137" s="626"/>
      <c r="F137" s="627"/>
      <c r="G137" s="627"/>
      <c r="H137" s="627"/>
      <c r="I137" s="627"/>
      <c r="J137" s="627"/>
      <c r="K137" s="627"/>
      <c r="L137" s="627"/>
      <c r="O137" s="733"/>
      <c r="P137" s="733"/>
      <c r="Q137" s="733"/>
      <c r="R137" s="733"/>
      <c r="S137" s="733"/>
      <c r="T137" s="733"/>
      <c r="U137" s="733"/>
      <c r="V137" s="733"/>
      <c r="W137" s="733"/>
      <c r="X137" s="733"/>
      <c r="Y137" s="733"/>
      <c r="Z137" s="733"/>
      <c r="AA137" s="733"/>
      <c r="AB137" s="733"/>
      <c r="AC137" s="733"/>
      <c r="AD137" s="733"/>
      <c r="AE137" s="733"/>
      <c r="AF137" s="733"/>
      <c r="AG137" s="733"/>
      <c r="AH137" s="733"/>
      <c r="AI137" s="733"/>
      <c r="AJ137" s="733"/>
      <c r="AK137" s="733"/>
      <c r="AL137" s="733"/>
      <c r="AM137" s="733"/>
      <c r="AN137" s="733"/>
      <c r="AO137" s="733"/>
      <c r="AP137" s="733"/>
      <c r="AQ137" s="733"/>
    </row>
    <row r="138" spans="1:43" s="628" customFormat="1">
      <c r="A138" s="624"/>
      <c r="B138" s="624"/>
      <c r="C138" s="624"/>
      <c r="D138" s="625"/>
      <c r="E138" s="626"/>
      <c r="F138" s="627"/>
      <c r="G138" s="627"/>
      <c r="H138" s="627"/>
      <c r="I138" s="627"/>
      <c r="J138" s="627"/>
      <c r="K138" s="627"/>
      <c r="L138" s="627"/>
      <c r="O138" s="733"/>
      <c r="P138" s="733"/>
      <c r="Q138" s="733"/>
      <c r="R138" s="733"/>
      <c r="S138" s="733"/>
      <c r="T138" s="733"/>
      <c r="U138" s="733"/>
      <c r="V138" s="733"/>
      <c r="W138" s="733"/>
      <c r="X138" s="733"/>
      <c r="Y138" s="733"/>
      <c r="Z138" s="733"/>
      <c r="AA138" s="733"/>
      <c r="AB138" s="733"/>
      <c r="AC138" s="733"/>
      <c r="AD138" s="733"/>
      <c r="AE138" s="733"/>
      <c r="AF138" s="733"/>
      <c r="AG138" s="733"/>
      <c r="AH138" s="733"/>
      <c r="AI138" s="733"/>
      <c r="AJ138" s="733"/>
      <c r="AK138" s="733"/>
      <c r="AL138" s="733"/>
      <c r="AM138" s="733"/>
      <c r="AN138" s="733"/>
      <c r="AO138" s="733"/>
      <c r="AP138" s="733"/>
      <c r="AQ138" s="733"/>
    </row>
    <row r="139" spans="1:43" s="628" customFormat="1">
      <c r="A139" s="624"/>
      <c r="B139" s="624"/>
      <c r="C139" s="624"/>
      <c r="D139" s="625"/>
      <c r="E139" s="626"/>
      <c r="F139" s="627"/>
      <c r="G139" s="627"/>
      <c r="H139" s="627"/>
      <c r="I139" s="627"/>
      <c r="J139" s="627"/>
      <c r="K139" s="627"/>
      <c r="L139" s="627"/>
      <c r="O139" s="733"/>
      <c r="P139" s="733"/>
      <c r="Q139" s="733"/>
      <c r="R139" s="733"/>
      <c r="S139" s="733"/>
      <c r="T139" s="733"/>
      <c r="U139" s="733"/>
      <c r="V139" s="733"/>
      <c r="W139" s="733"/>
      <c r="X139" s="733"/>
      <c r="Y139" s="733"/>
      <c r="Z139" s="733"/>
      <c r="AA139" s="733"/>
      <c r="AB139" s="733"/>
      <c r="AC139" s="733"/>
      <c r="AD139" s="733"/>
      <c r="AE139" s="733"/>
      <c r="AF139" s="733"/>
      <c r="AG139" s="733"/>
      <c r="AH139" s="733"/>
      <c r="AI139" s="733"/>
      <c r="AJ139" s="733"/>
      <c r="AK139" s="733"/>
      <c r="AL139" s="733"/>
      <c r="AM139" s="733"/>
      <c r="AN139" s="733"/>
      <c r="AO139" s="733"/>
      <c r="AP139" s="733"/>
      <c r="AQ139" s="733"/>
    </row>
    <row r="140" spans="1:43" s="628" customFormat="1">
      <c r="A140" s="624"/>
      <c r="B140" s="624"/>
      <c r="C140" s="624"/>
      <c r="D140" s="625"/>
      <c r="E140" s="626"/>
      <c r="F140" s="627"/>
      <c r="G140" s="627"/>
      <c r="H140" s="627"/>
      <c r="I140" s="627"/>
      <c r="J140" s="627"/>
      <c r="K140" s="627"/>
      <c r="L140" s="627"/>
      <c r="O140" s="733"/>
      <c r="P140" s="733"/>
      <c r="Q140" s="733"/>
      <c r="R140" s="733"/>
      <c r="S140" s="733"/>
      <c r="T140" s="733"/>
      <c r="U140" s="733"/>
      <c r="V140" s="733"/>
      <c r="W140" s="733"/>
      <c r="X140" s="733"/>
      <c r="Y140" s="733"/>
      <c r="Z140" s="733"/>
      <c r="AA140" s="733"/>
      <c r="AB140" s="733"/>
      <c r="AC140" s="733"/>
      <c r="AD140" s="733"/>
      <c r="AE140" s="733"/>
      <c r="AF140" s="733"/>
      <c r="AG140" s="733"/>
      <c r="AH140" s="733"/>
      <c r="AI140" s="733"/>
      <c r="AJ140" s="733"/>
      <c r="AK140" s="733"/>
      <c r="AL140" s="733"/>
      <c r="AM140" s="733"/>
      <c r="AN140" s="733"/>
      <c r="AO140" s="733"/>
      <c r="AP140" s="733"/>
      <c r="AQ140" s="733"/>
    </row>
    <row r="141" spans="1:43" s="628" customFormat="1">
      <c r="A141" s="624"/>
      <c r="B141" s="624"/>
      <c r="C141" s="624"/>
      <c r="D141" s="625"/>
      <c r="E141" s="626"/>
      <c r="F141" s="627"/>
      <c r="G141" s="627"/>
      <c r="H141" s="627"/>
      <c r="I141" s="627"/>
      <c r="J141" s="627"/>
      <c r="K141" s="627"/>
      <c r="L141" s="627"/>
      <c r="O141" s="733"/>
      <c r="P141" s="733"/>
      <c r="Q141" s="733"/>
      <c r="R141" s="733"/>
      <c r="S141" s="733"/>
      <c r="T141" s="733"/>
      <c r="U141" s="733"/>
      <c r="V141" s="733"/>
      <c r="W141" s="733"/>
      <c r="X141" s="733"/>
      <c r="Y141" s="733"/>
      <c r="Z141" s="733"/>
      <c r="AA141" s="733"/>
      <c r="AB141" s="733"/>
      <c r="AC141" s="733"/>
      <c r="AD141" s="733"/>
      <c r="AE141" s="733"/>
      <c r="AF141" s="733"/>
      <c r="AG141" s="733"/>
      <c r="AH141" s="733"/>
      <c r="AI141" s="733"/>
      <c r="AJ141" s="733"/>
      <c r="AK141" s="733"/>
      <c r="AL141" s="733"/>
      <c r="AM141" s="733"/>
      <c r="AN141" s="733"/>
      <c r="AO141" s="733"/>
      <c r="AP141" s="733"/>
      <c r="AQ141" s="733"/>
    </row>
    <row r="142" spans="1:43" s="628" customFormat="1">
      <c r="A142" s="624"/>
      <c r="B142" s="624"/>
      <c r="C142" s="624"/>
      <c r="D142" s="625"/>
      <c r="E142" s="626"/>
      <c r="F142" s="627"/>
      <c r="G142" s="627"/>
      <c r="H142" s="627"/>
      <c r="I142" s="627"/>
      <c r="J142" s="627"/>
      <c r="K142" s="627"/>
      <c r="L142" s="627"/>
      <c r="O142" s="733"/>
      <c r="P142" s="733"/>
      <c r="Q142" s="733"/>
      <c r="R142" s="733"/>
      <c r="S142" s="733"/>
      <c r="T142" s="733"/>
      <c r="U142" s="733"/>
      <c r="V142" s="733"/>
      <c r="W142" s="733"/>
      <c r="X142" s="733"/>
      <c r="Y142" s="733"/>
      <c r="Z142" s="733"/>
      <c r="AA142" s="733"/>
      <c r="AB142" s="733"/>
      <c r="AC142" s="733"/>
      <c r="AD142" s="733"/>
      <c r="AE142" s="733"/>
      <c r="AF142" s="733"/>
      <c r="AG142" s="733"/>
      <c r="AH142" s="733"/>
      <c r="AI142" s="733"/>
      <c r="AJ142" s="733"/>
      <c r="AK142" s="733"/>
      <c r="AL142" s="733"/>
      <c r="AM142" s="733"/>
      <c r="AN142" s="733"/>
      <c r="AO142" s="733"/>
      <c r="AP142" s="733"/>
      <c r="AQ142" s="733"/>
    </row>
    <row r="143" spans="1:43" s="628" customFormat="1">
      <c r="A143" s="624"/>
      <c r="B143" s="624"/>
      <c r="C143" s="624"/>
      <c r="D143" s="625"/>
      <c r="E143" s="626"/>
      <c r="F143" s="627"/>
      <c r="G143" s="627"/>
      <c r="H143" s="627"/>
      <c r="I143" s="627"/>
      <c r="J143" s="627"/>
      <c r="K143" s="627"/>
      <c r="L143" s="627"/>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c r="AJ143" s="733"/>
      <c r="AK143" s="733"/>
      <c r="AL143" s="733"/>
      <c r="AM143" s="733"/>
      <c r="AN143" s="733"/>
      <c r="AO143" s="733"/>
      <c r="AP143" s="733"/>
      <c r="AQ143" s="733"/>
    </row>
    <row r="144" spans="1:43" s="628" customFormat="1">
      <c r="A144" s="624"/>
      <c r="B144" s="624"/>
      <c r="C144" s="624"/>
      <c r="D144" s="625"/>
      <c r="E144" s="626"/>
      <c r="F144" s="627"/>
      <c r="G144" s="627"/>
      <c r="H144" s="627"/>
      <c r="I144" s="627"/>
      <c r="J144" s="627"/>
      <c r="K144" s="627"/>
      <c r="L144" s="627"/>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c r="AJ144" s="733"/>
      <c r="AK144" s="733"/>
      <c r="AL144" s="733"/>
      <c r="AM144" s="733"/>
      <c r="AN144" s="733"/>
      <c r="AO144" s="733"/>
      <c r="AP144" s="733"/>
      <c r="AQ144" s="733"/>
    </row>
    <row r="145" spans="1:43" s="628" customFormat="1">
      <c r="A145" s="624"/>
      <c r="B145" s="624"/>
      <c r="C145" s="624"/>
      <c r="D145" s="625"/>
      <c r="E145" s="626"/>
      <c r="F145" s="627"/>
      <c r="G145" s="627"/>
      <c r="H145" s="627"/>
      <c r="I145" s="627"/>
      <c r="J145" s="627"/>
      <c r="K145" s="627"/>
      <c r="L145" s="627"/>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c r="AJ145" s="733"/>
      <c r="AK145" s="733"/>
      <c r="AL145" s="733"/>
      <c r="AM145" s="733"/>
      <c r="AN145" s="733"/>
      <c r="AO145" s="733"/>
      <c r="AP145" s="733"/>
      <c r="AQ145" s="733"/>
    </row>
    <row r="146" spans="1:43" s="628" customFormat="1">
      <c r="A146" s="624"/>
      <c r="B146" s="624"/>
      <c r="C146" s="624"/>
      <c r="D146" s="625"/>
      <c r="E146" s="626"/>
      <c r="F146" s="627"/>
      <c r="G146" s="627"/>
      <c r="H146" s="627"/>
      <c r="I146" s="627"/>
      <c r="J146" s="627"/>
      <c r="K146" s="627"/>
      <c r="L146" s="627"/>
      <c r="O146" s="733"/>
      <c r="P146" s="733"/>
      <c r="Q146" s="733"/>
      <c r="R146" s="733"/>
      <c r="S146" s="733"/>
      <c r="T146" s="733"/>
      <c r="U146" s="733"/>
      <c r="V146" s="733"/>
      <c r="W146" s="733"/>
      <c r="X146" s="733"/>
      <c r="Y146" s="733"/>
      <c r="Z146" s="733"/>
      <c r="AA146" s="733"/>
      <c r="AB146" s="733"/>
      <c r="AC146" s="733"/>
      <c r="AD146" s="733"/>
      <c r="AE146" s="733"/>
      <c r="AF146" s="733"/>
      <c r="AG146" s="733"/>
      <c r="AH146" s="733"/>
      <c r="AI146" s="733"/>
      <c r="AJ146" s="733"/>
      <c r="AK146" s="733"/>
      <c r="AL146" s="733"/>
      <c r="AM146" s="733"/>
      <c r="AN146" s="733"/>
      <c r="AO146" s="733"/>
      <c r="AP146" s="733"/>
      <c r="AQ146" s="733"/>
    </row>
    <row r="147" spans="1:43" s="628" customFormat="1">
      <c r="A147" s="624"/>
      <c r="B147" s="624"/>
      <c r="C147" s="624"/>
      <c r="D147" s="625"/>
      <c r="E147" s="626"/>
      <c r="F147" s="627"/>
      <c r="G147" s="627"/>
      <c r="H147" s="627"/>
      <c r="I147" s="627"/>
      <c r="J147" s="627"/>
      <c r="K147" s="627"/>
      <c r="L147" s="627"/>
      <c r="O147" s="733"/>
      <c r="P147" s="733"/>
      <c r="Q147" s="733"/>
      <c r="R147" s="733"/>
      <c r="S147" s="733"/>
      <c r="T147" s="733"/>
      <c r="U147" s="733"/>
      <c r="V147" s="733"/>
      <c r="W147" s="733"/>
      <c r="X147" s="733"/>
      <c r="Y147" s="733"/>
      <c r="Z147" s="733"/>
      <c r="AA147" s="733"/>
      <c r="AB147" s="733"/>
      <c r="AC147" s="733"/>
      <c r="AD147" s="733"/>
      <c r="AE147" s="733"/>
      <c r="AF147" s="733"/>
      <c r="AG147" s="733"/>
      <c r="AH147" s="733"/>
      <c r="AI147" s="733"/>
      <c r="AJ147" s="733"/>
      <c r="AK147" s="733"/>
      <c r="AL147" s="733"/>
      <c r="AM147" s="733"/>
      <c r="AN147" s="733"/>
      <c r="AO147" s="733"/>
      <c r="AP147" s="733"/>
      <c r="AQ147" s="733"/>
    </row>
    <row r="148" spans="1:43" s="628" customFormat="1">
      <c r="A148" s="624"/>
      <c r="B148" s="624"/>
      <c r="C148" s="624"/>
      <c r="D148" s="625"/>
      <c r="E148" s="626"/>
      <c r="F148" s="627"/>
      <c r="G148" s="627"/>
      <c r="H148" s="627"/>
      <c r="I148" s="627"/>
      <c r="J148" s="627"/>
      <c r="K148" s="627"/>
      <c r="L148" s="627"/>
      <c r="O148" s="733"/>
      <c r="P148" s="733"/>
      <c r="Q148" s="733"/>
      <c r="R148" s="733"/>
      <c r="S148" s="733"/>
      <c r="T148" s="733"/>
      <c r="U148" s="733"/>
      <c r="V148" s="733"/>
      <c r="W148" s="733"/>
      <c r="X148" s="733"/>
      <c r="Y148" s="733"/>
      <c r="Z148" s="733"/>
      <c r="AA148" s="733"/>
      <c r="AB148" s="733"/>
      <c r="AC148" s="733"/>
      <c r="AD148" s="733"/>
      <c r="AE148" s="733"/>
      <c r="AF148" s="733"/>
      <c r="AG148" s="733"/>
      <c r="AH148" s="733"/>
      <c r="AI148" s="733"/>
      <c r="AJ148" s="733"/>
      <c r="AK148" s="733"/>
      <c r="AL148" s="733"/>
      <c r="AM148" s="733"/>
      <c r="AN148" s="733"/>
      <c r="AO148" s="733"/>
      <c r="AP148" s="733"/>
      <c r="AQ148" s="733"/>
    </row>
    <row r="149" spans="1:43" s="628" customFormat="1">
      <c r="A149" s="624"/>
      <c r="B149" s="624"/>
      <c r="C149" s="624"/>
      <c r="D149" s="625"/>
      <c r="E149" s="626"/>
      <c r="F149" s="627"/>
      <c r="G149" s="627"/>
      <c r="H149" s="627"/>
      <c r="I149" s="627"/>
      <c r="J149" s="627"/>
      <c r="K149" s="627"/>
      <c r="L149" s="627"/>
      <c r="O149" s="733"/>
      <c r="P149" s="733"/>
      <c r="Q149" s="733"/>
      <c r="R149" s="733"/>
      <c r="S149" s="733"/>
      <c r="T149" s="733"/>
      <c r="U149" s="733"/>
      <c r="V149" s="733"/>
      <c r="W149" s="733"/>
      <c r="X149" s="733"/>
      <c r="Y149" s="733"/>
      <c r="Z149" s="733"/>
      <c r="AA149" s="733"/>
      <c r="AB149" s="733"/>
      <c r="AC149" s="733"/>
      <c r="AD149" s="733"/>
      <c r="AE149" s="733"/>
      <c r="AF149" s="733"/>
      <c r="AG149" s="733"/>
      <c r="AH149" s="733"/>
      <c r="AI149" s="733"/>
      <c r="AJ149" s="733"/>
      <c r="AK149" s="733"/>
      <c r="AL149" s="733"/>
      <c r="AM149" s="733"/>
      <c r="AN149" s="733"/>
      <c r="AO149" s="733"/>
      <c r="AP149" s="733"/>
      <c r="AQ149" s="733"/>
    </row>
    <row r="150" spans="1:43" s="628" customFormat="1">
      <c r="A150" s="624"/>
      <c r="B150" s="624"/>
      <c r="C150" s="624"/>
      <c r="D150" s="625"/>
      <c r="E150" s="626"/>
      <c r="F150" s="627"/>
      <c r="G150" s="627"/>
      <c r="H150" s="627"/>
      <c r="I150" s="627"/>
      <c r="J150" s="627"/>
      <c r="K150" s="627"/>
      <c r="L150" s="627"/>
      <c r="O150" s="733"/>
      <c r="P150" s="733"/>
      <c r="Q150" s="733"/>
      <c r="R150" s="733"/>
      <c r="S150" s="733"/>
      <c r="T150" s="733"/>
      <c r="U150" s="733"/>
      <c r="V150" s="733"/>
      <c r="W150" s="733"/>
      <c r="X150" s="733"/>
      <c r="Y150" s="733"/>
      <c r="Z150" s="733"/>
      <c r="AA150" s="733"/>
      <c r="AB150" s="733"/>
      <c r="AC150" s="733"/>
      <c r="AD150" s="733"/>
      <c r="AE150" s="733"/>
      <c r="AF150" s="733"/>
      <c r="AG150" s="733"/>
      <c r="AH150" s="733"/>
      <c r="AI150" s="733"/>
      <c r="AJ150" s="733"/>
      <c r="AK150" s="733"/>
      <c r="AL150" s="733"/>
      <c r="AM150" s="733"/>
      <c r="AN150" s="733"/>
      <c r="AO150" s="733"/>
      <c r="AP150" s="733"/>
      <c r="AQ150" s="733"/>
    </row>
    <row r="151" spans="1:43" s="628" customFormat="1">
      <c r="A151" s="624"/>
      <c r="B151" s="624"/>
      <c r="C151" s="624"/>
      <c r="D151" s="625"/>
      <c r="E151" s="626"/>
      <c r="F151" s="627"/>
      <c r="G151" s="627"/>
      <c r="H151" s="627"/>
      <c r="I151" s="627"/>
      <c r="J151" s="627"/>
      <c r="K151" s="627"/>
      <c r="L151" s="627"/>
      <c r="O151" s="733"/>
      <c r="P151" s="733"/>
      <c r="Q151" s="733"/>
      <c r="R151" s="733"/>
      <c r="S151" s="733"/>
      <c r="T151" s="733"/>
      <c r="U151" s="733"/>
      <c r="V151" s="733"/>
      <c r="W151" s="733"/>
      <c r="X151" s="733"/>
      <c r="Y151" s="733"/>
      <c r="Z151" s="733"/>
      <c r="AA151" s="733"/>
      <c r="AB151" s="733"/>
      <c r="AC151" s="733"/>
      <c r="AD151" s="733"/>
      <c r="AE151" s="733"/>
      <c r="AF151" s="733"/>
      <c r="AG151" s="733"/>
      <c r="AH151" s="733"/>
      <c r="AI151" s="733"/>
      <c r="AJ151" s="733"/>
      <c r="AK151" s="733"/>
      <c r="AL151" s="733"/>
      <c r="AM151" s="733"/>
      <c r="AN151" s="733"/>
      <c r="AO151" s="733"/>
      <c r="AP151" s="733"/>
      <c r="AQ151" s="733"/>
    </row>
    <row r="152" spans="1:43" s="628" customFormat="1">
      <c r="A152" s="624"/>
      <c r="B152" s="624"/>
      <c r="C152" s="624"/>
      <c r="D152" s="625"/>
      <c r="E152" s="626"/>
      <c r="F152" s="627"/>
      <c r="G152" s="627"/>
      <c r="H152" s="627"/>
      <c r="I152" s="627"/>
      <c r="J152" s="627"/>
      <c r="K152" s="627"/>
      <c r="L152" s="627"/>
      <c r="O152" s="733"/>
      <c r="P152" s="733"/>
      <c r="Q152" s="733"/>
      <c r="R152" s="733"/>
      <c r="S152" s="733"/>
      <c r="T152" s="733"/>
      <c r="U152" s="733"/>
      <c r="V152" s="733"/>
      <c r="W152" s="733"/>
      <c r="X152" s="733"/>
      <c r="Y152" s="733"/>
      <c r="Z152" s="733"/>
      <c r="AA152" s="733"/>
      <c r="AB152" s="733"/>
      <c r="AC152" s="733"/>
      <c r="AD152" s="733"/>
      <c r="AE152" s="733"/>
      <c r="AF152" s="733"/>
      <c r="AG152" s="733"/>
      <c r="AH152" s="733"/>
      <c r="AI152" s="733"/>
      <c r="AJ152" s="733"/>
      <c r="AK152" s="733"/>
      <c r="AL152" s="733"/>
      <c r="AM152" s="733"/>
      <c r="AN152" s="733"/>
      <c r="AO152" s="733"/>
      <c r="AP152" s="733"/>
      <c r="AQ152" s="733"/>
    </row>
    <row r="153" spans="1:43" s="628" customFormat="1">
      <c r="A153" s="624"/>
      <c r="B153" s="624"/>
      <c r="C153" s="624"/>
      <c r="D153" s="625"/>
      <c r="E153" s="626"/>
      <c r="F153" s="627"/>
      <c r="G153" s="627"/>
      <c r="H153" s="627"/>
      <c r="I153" s="627"/>
      <c r="J153" s="627"/>
      <c r="K153" s="627"/>
      <c r="L153" s="627"/>
      <c r="O153" s="733"/>
      <c r="P153" s="733"/>
      <c r="Q153" s="733"/>
      <c r="R153" s="733"/>
      <c r="S153" s="733"/>
      <c r="T153" s="733"/>
      <c r="U153" s="733"/>
      <c r="V153" s="733"/>
      <c r="W153" s="733"/>
      <c r="X153" s="733"/>
      <c r="Y153" s="733"/>
      <c r="Z153" s="733"/>
      <c r="AA153" s="733"/>
      <c r="AB153" s="733"/>
      <c r="AC153" s="733"/>
      <c r="AD153" s="733"/>
      <c r="AE153" s="733"/>
      <c r="AF153" s="733"/>
      <c r="AG153" s="733"/>
      <c r="AH153" s="733"/>
      <c r="AI153" s="733"/>
      <c r="AJ153" s="733"/>
      <c r="AK153" s="733"/>
      <c r="AL153" s="733"/>
      <c r="AM153" s="733"/>
      <c r="AN153" s="733"/>
      <c r="AO153" s="733"/>
      <c r="AP153" s="733"/>
      <c r="AQ153" s="733"/>
    </row>
    <row r="154" spans="1:43" s="628" customFormat="1">
      <c r="A154" s="624"/>
      <c r="B154" s="624"/>
      <c r="C154" s="624"/>
      <c r="D154" s="625"/>
      <c r="E154" s="626"/>
      <c r="F154" s="627"/>
      <c r="G154" s="627"/>
      <c r="H154" s="627"/>
      <c r="I154" s="627"/>
      <c r="J154" s="627"/>
      <c r="K154" s="627"/>
      <c r="L154" s="627"/>
      <c r="O154" s="733"/>
      <c r="P154" s="733"/>
      <c r="Q154" s="733"/>
      <c r="R154" s="733"/>
      <c r="S154" s="733"/>
      <c r="T154" s="733"/>
      <c r="U154" s="733"/>
      <c r="V154" s="733"/>
      <c r="W154" s="733"/>
      <c r="X154" s="733"/>
      <c r="Y154" s="733"/>
      <c r="Z154" s="733"/>
      <c r="AA154" s="733"/>
      <c r="AB154" s="733"/>
      <c r="AC154" s="733"/>
      <c r="AD154" s="733"/>
      <c r="AE154" s="733"/>
      <c r="AF154" s="733"/>
      <c r="AG154" s="733"/>
      <c r="AH154" s="733"/>
      <c r="AI154" s="733"/>
      <c r="AJ154" s="733"/>
      <c r="AK154" s="733"/>
      <c r="AL154" s="733"/>
      <c r="AM154" s="733"/>
      <c r="AN154" s="733"/>
      <c r="AO154" s="733"/>
      <c r="AP154" s="733"/>
      <c r="AQ154" s="733"/>
    </row>
    <row r="155" spans="1:43" s="628" customFormat="1">
      <c r="A155" s="624"/>
      <c r="B155" s="624"/>
      <c r="C155" s="624"/>
      <c r="D155" s="625"/>
      <c r="E155" s="626"/>
      <c r="F155" s="627"/>
      <c r="G155" s="627"/>
      <c r="H155" s="627"/>
      <c r="I155" s="627"/>
      <c r="J155" s="627"/>
      <c r="K155" s="627"/>
      <c r="L155" s="627"/>
      <c r="O155" s="733"/>
      <c r="P155" s="733"/>
      <c r="Q155" s="733"/>
      <c r="R155" s="733"/>
      <c r="S155" s="733"/>
      <c r="T155" s="733"/>
      <c r="U155" s="733"/>
      <c r="V155" s="733"/>
      <c r="W155" s="733"/>
      <c r="X155" s="733"/>
      <c r="Y155" s="733"/>
      <c r="Z155" s="733"/>
      <c r="AA155" s="733"/>
      <c r="AB155" s="733"/>
      <c r="AC155" s="733"/>
      <c r="AD155" s="733"/>
      <c r="AE155" s="733"/>
      <c r="AF155" s="733"/>
      <c r="AG155" s="733"/>
      <c r="AH155" s="733"/>
      <c r="AI155" s="733"/>
      <c r="AJ155" s="733"/>
      <c r="AK155" s="733"/>
      <c r="AL155" s="733"/>
      <c r="AM155" s="733"/>
      <c r="AN155" s="733"/>
      <c r="AO155" s="733"/>
      <c r="AP155" s="733"/>
      <c r="AQ155" s="733"/>
    </row>
    <row r="156" spans="1:43" s="628" customFormat="1">
      <c r="A156" s="624"/>
      <c r="B156" s="624"/>
      <c r="C156" s="624"/>
      <c r="D156" s="625"/>
      <c r="E156" s="626"/>
      <c r="F156" s="627"/>
      <c r="G156" s="627"/>
      <c r="H156" s="627"/>
      <c r="I156" s="627"/>
      <c r="J156" s="627"/>
      <c r="K156" s="627"/>
      <c r="L156" s="627"/>
      <c r="O156" s="733"/>
      <c r="P156" s="733"/>
      <c r="Q156" s="733"/>
      <c r="R156" s="733"/>
      <c r="S156" s="733"/>
      <c r="T156" s="733"/>
      <c r="U156" s="733"/>
      <c r="V156" s="733"/>
      <c r="W156" s="733"/>
      <c r="X156" s="733"/>
      <c r="Y156" s="733"/>
      <c r="Z156" s="733"/>
      <c r="AA156" s="733"/>
      <c r="AB156" s="733"/>
      <c r="AC156" s="733"/>
      <c r="AD156" s="733"/>
      <c r="AE156" s="733"/>
      <c r="AF156" s="733"/>
      <c r="AG156" s="733"/>
      <c r="AH156" s="733"/>
      <c r="AI156" s="733"/>
      <c r="AJ156" s="733"/>
      <c r="AK156" s="733"/>
      <c r="AL156" s="733"/>
      <c r="AM156" s="733"/>
      <c r="AN156" s="733"/>
      <c r="AO156" s="733"/>
      <c r="AP156" s="733"/>
      <c r="AQ156" s="733"/>
    </row>
    <row r="157" spans="1:43" s="628" customFormat="1">
      <c r="A157" s="624"/>
      <c r="B157" s="624"/>
      <c r="C157" s="624"/>
      <c r="D157" s="625"/>
      <c r="E157" s="626"/>
      <c r="F157" s="627"/>
      <c r="G157" s="627"/>
      <c r="H157" s="627"/>
      <c r="I157" s="627"/>
      <c r="J157" s="627"/>
      <c r="K157" s="627"/>
      <c r="L157" s="627"/>
      <c r="O157" s="733"/>
      <c r="P157" s="733"/>
      <c r="Q157" s="733"/>
      <c r="R157" s="733"/>
      <c r="S157" s="733"/>
      <c r="T157" s="733"/>
      <c r="U157" s="733"/>
      <c r="V157" s="733"/>
      <c r="W157" s="733"/>
      <c r="X157" s="733"/>
      <c r="Y157" s="733"/>
      <c r="Z157" s="733"/>
      <c r="AA157" s="733"/>
      <c r="AB157" s="733"/>
      <c r="AC157" s="733"/>
      <c r="AD157" s="733"/>
      <c r="AE157" s="733"/>
      <c r="AF157" s="733"/>
      <c r="AG157" s="733"/>
      <c r="AH157" s="733"/>
      <c r="AI157" s="733"/>
      <c r="AJ157" s="733"/>
      <c r="AK157" s="733"/>
      <c r="AL157" s="733"/>
      <c r="AM157" s="733"/>
      <c r="AN157" s="733"/>
      <c r="AO157" s="733"/>
      <c r="AP157" s="733"/>
      <c r="AQ157" s="733"/>
    </row>
    <row r="158" spans="1:43" s="628" customFormat="1">
      <c r="A158" s="624"/>
      <c r="B158" s="624"/>
      <c r="C158" s="624"/>
      <c r="D158" s="625"/>
      <c r="E158" s="626"/>
      <c r="F158" s="627"/>
      <c r="G158" s="627"/>
      <c r="H158" s="627"/>
      <c r="I158" s="627"/>
      <c r="J158" s="627"/>
      <c r="K158" s="627"/>
      <c r="L158" s="627"/>
      <c r="O158" s="733"/>
      <c r="P158" s="733"/>
      <c r="Q158" s="733"/>
      <c r="R158" s="733"/>
      <c r="S158" s="733"/>
      <c r="T158" s="733"/>
      <c r="U158" s="733"/>
      <c r="V158" s="733"/>
      <c r="W158" s="733"/>
      <c r="X158" s="733"/>
      <c r="Y158" s="733"/>
      <c r="Z158" s="733"/>
      <c r="AA158" s="733"/>
      <c r="AB158" s="733"/>
      <c r="AC158" s="733"/>
      <c r="AD158" s="733"/>
      <c r="AE158" s="733"/>
      <c r="AF158" s="733"/>
      <c r="AG158" s="733"/>
      <c r="AH158" s="733"/>
      <c r="AI158" s="733"/>
      <c r="AJ158" s="733"/>
      <c r="AK158" s="733"/>
      <c r="AL158" s="733"/>
      <c r="AM158" s="733"/>
      <c r="AN158" s="733"/>
      <c r="AO158" s="733"/>
      <c r="AP158" s="733"/>
      <c r="AQ158" s="733"/>
    </row>
    <row r="159" spans="1:43" s="628" customFormat="1">
      <c r="A159" s="624"/>
      <c r="B159" s="624"/>
      <c r="C159" s="624"/>
      <c r="D159" s="625"/>
      <c r="E159" s="626"/>
      <c r="F159" s="627"/>
      <c r="G159" s="627"/>
      <c r="H159" s="627"/>
      <c r="I159" s="627"/>
      <c r="J159" s="627"/>
      <c r="K159" s="627"/>
      <c r="L159" s="627"/>
      <c r="O159" s="733"/>
      <c r="P159" s="733"/>
      <c r="Q159" s="733"/>
      <c r="R159" s="733"/>
      <c r="S159" s="733"/>
      <c r="T159" s="733"/>
      <c r="U159" s="733"/>
      <c r="V159" s="733"/>
      <c r="W159" s="733"/>
      <c r="X159" s="733"/>
      <c r="Y159" s="733"/>
      <c r="Z159" s="733"/>
      <c r="AA159" s="733"/>
      <c r="AB159" s="733"/>
      <c r="AC159" s="733"/>
      <c r="AD159" s="733"/>
      <c r="AE159" s="733"/>
      <c r="AF159" s="733"/>
      <c r="AG159" s="733"/>
      <c r="AH159" s="733"/>
      <c r="AI159" s="733"/>
      <c r="AJ159" s="733"/>
      <c r="AK159" s="733"/>
      <c r="AL159" s="733"/>
      <c r="AM159" s="733"/>
      <c r="AN159" s="733"/>
      <c r="AO159" s="733"/>
      <c r="AP159" s="733"/>
      <c r="AQ159" s="733"/>
    </row>
    <row r="160" spans="1:43" s="628" customFormat="1">
      <c r="A160" s="624"/>
      <c r="B160" s="624"/>
      <c r="C160" s="624"/>
      <c r="D160" s="625"/>
      <c r="E160" s="626"/>
      <c r="F160" s="627"/>
      <c r="G160" s="627"/>
      <c r="H160" s="627"/>
      <c r="I160" s="627"/>
      <c r="J160" s="627"/>
      <c r="K160" s="627"/>
      <c r="L160" s="627"/>
      <c r="O160" s="733"/>
      <c r="P160" s="733"/>
      <c r="Q160" s="733"/>
      <c r="R160" s="733"/>
      <c r="S160" s="733"/>
      <c r="T160" s="733"/>
      <c r="U160" s="733"/>
      <c r="V160" s="733"/>
      <c r="W160" s="733"/>
      <c r="X160" s="733"/>
      <c r="Y160" s="733"/>
      <c r="Z160" s="733"/>
      <c r="AA160" s="733"/>
      <c r="AB160" s="733"/>
      <c r="AC160" s="733"/>
      <c r="AD160" s="733"/>
      <c r="AE160" s="733"/>
      <c r="AF160" s="733"/>
      <c r="AG160" s="733"/>
      <c r="AH160" s="733"/>
      <c r="AI160" s="733"/>
      <c r="AJ160" s="733"/>
      <c r="AK160" s="733"/>
      <c r="AL160" s="733"/>
      <c r="AM160" s="733"/>
      <c r="AN160" s="733"/>
      <c r="AO160" s="733"/>
      <c r="AP160" s="733"/>
      <c r="AQ160" s="733"/>
    </row>
    <row r="161" spans="1:43" s="628" customFormat="1">
      <c r="A161" s="624"/>
      <c r="B161" s="624"/>
      <c r="C161" s="624"/>
      <c r="D161" s="625"/>
      <c r="E161" s="626"/>
      <c r="F161" s="627"/>
      <c r="G161" s="627"/>
      <c r="H161" s="627"/>
      <c r="I161" s="627"/>
      <c r="J161" s="627"/>
      <c r="K161" s="627"/>
      <c r="L161" s="627"/>
      <c r="O161" s="733"/>
      <c r="P161" s="733"/>
      <c r="Q161" s="733"/>
      <c r="R161" s="733"/>
      <c r="S161" s="733"/>
      <c r="T161" s="733"/>
      <c r="U161" s="733"/>
      <c r="V161" s="733"/>
      <c r="W161" s="733"/>
      <c r="X161" s="733"/>
      <c r="Y161" s="733"/>
      <c r="Z161" s="733"/>
      <c r="AA161" s="733"/>
      <c r="AB161" s="733"/>
      <c r="AC161" s="733"/>
      <c r="AD161" s="733"/>
      <c r="AE161" s="733"/>
      <c r="AF161" s="733"/>
      <c r="AG161" s="733"/>
      <c r="AH161" s="733"/>
      <c r="AI161" s="733"/>
      <c r="AJ161" s="733"/>
      <c r="AK161" s="733"/>
      <c r="AL161" s="733"/>
      <c r="AM161" s="733"/>
      <c r="AN161" s="733"/>
      <c r="AO161" s="733"/>
      <c r="AP161" s="733"/>
      <c r="AQ161" s="733"/>
    </row>
    <row r="162" spans="1:43" s="628" customFormat="1">
      <c r="A162" s="624"/>
      <c r="B162" s="624"/>
      <c r="C162" s="624"/>
      <c r="D162" s="625"/>
      <c r="E162" s="626"/>
      <c r="F162" s="627"/>
      <c r="G162" s="627"/>
      <c r="H162" s="627"/>
      <c r="I162" s="627"/>
      <c r="J162" s="627"/>
      <c r="K162" s="627"/>
      <c r="L162" s="627"/>
      <c r="O162" s="733"/>
      <c r="P162" s="733"/>
      <c r="Q162" s="733"/>
      <c r="R162" s="733"/>
      <c r="S162" s="733"/>
      <c r="T162" s="733"/>
      <c r="U162" s="733"/>
      <c r="V162" s="733"/>
      <c r="W162" s="733"/>
      <c r="X162" s="733"/>
      <c r="Y162" s="733"/>
      <c r="Z162" s="733"/>
      <c r="AA162" s="733"/>
      <c r="AB162" s="733"/>
      <c r="AC162" s="733"/>
      <c r="AD162" s="733"/>
      <c r="AE162" s="733"/>
      <c r="AF162" s="733"/>
      <c r="AG162" s="733"/>
      <c r="AH162" s="733"/>
      <c r="AI162" s="733"/>
      <c r="AJ162" s="733"/>
      <c r="AK162" s="733"/>
      <c r="AL162" s="733"/>
      <c r="AM162" s="733"/>
      <c r="AN162" s="733"/>
      <c r="AO162" s="733"/>
      <c r="AP162" s="733"/>
      <c r="AQ162" s="733"/>
    </row>
    <row r="163" spans="1:43" s="628" customFormat="1">
      <c r="A163" s="624"/>
      <c r="B163" s="624"/>
      <c r="C163" s="624"/>
      <c r="D163" s="625"/>
      <c r="E163" s="626"/>
      <c r="F163" s="627"/>
      <c r="G163" s="627"/>
      <c r="H163" s="627"/>
      <c r="I163" s="627"/>
      <c r="J163" s="627"/>
      <c r="K163" s="627"/>
      <c r="L163" s="627"/>
      <c r="O163" s="733"/>
      <c r="P163" s="733"/>
      <c r="Q163" s="733"/>
      <c r="R163" s="733"/>
      <c r="S163" s="733"/>
      <c r="T163" s="733"/>
      <c r="U163" s="733"/>
      <c r="V163" s="733"/>
      <c r="W163" s="733"/>
      <c r="X163" s="733"/>
      <c r="Y163" s="733"/>
      <c r="Z163" s="733"/>
      <c r="AA163" s="733"/>
      <c r="AB163" s="733"/>
      <c r="AC163" s="733"/>
      <c r="AD163" s="733"/>
      <c r="AE163" s="733"/>
      <c r="AF163" s="733"/>
      <c r="AG163" s="733"/>
      <c r="AH163" s="733"/>
      <c r="AI163" s="733"/>
      <c r="AJ163" s="733"/>
      <c r="AK163" s="733"/>
      <c r="AL163" s="733"/>
      <c r="AM163" s="733"/>
      <c r="AN163" s="733"/>
      <c r="AO163" s="733"/>
      <c r="AP163" s="733"/>
      <c r="AQ163" s="733"/>
    </row>
    <row r="164" spans="1:43" s="628" customFormat="1">
      <c r="A164" s="624"/>
      <c r="B164" s="624"/>
      <c r="C164" s="624"/>
      <c r="D164" s="625"/>
      <c r="E164" s="626"/>
      <c r="F164" s="627"/>
      <c r="G164" s="627"/>
      <c r="H164" s="627"/>
      <c r="I164" s="627"/>
      <c r="J164" s="627"/>
      <c r="K164" s="627"/>
      <c r="L164" s="627"/>
      <c r="O164" s="733"/>
      <c r="P164" s="733"/>
      <c r="Q164" s="733"/>
      <c r="R164" s="733"/>
      <c r="S164" s="733"/>
      <c r="T164" s="733"/>
      <c r="U164" s="733"/>
      <c r="V164" s="733"/>
      <c r="W164" s="733"/>
      <c r="X164" s="733"/>
      <c r="Y164" s="733"/>
      <c r="Z164" s="733"/>
      <c r="AA164" s="733"/>
      <c r="AB164" s="733"/>
      <c r="AC164" s="733"/>
      <c r="AD164" s="733"/>
      <c r="AE164" s="733"/>
      <c r="AF164" s="733"/>
      <c r="AG164" s="733"/>
      <c r="AH164" s="733"/>
      <c r="AI164" s="733"/>
      <c r="AJ164" s="733"/>
      <c r="AK164" s="733"/>
      <c r="AL164" s="733"/>
      <c r="AM164" s="733"/>
      <c r="AN164" s="733"/>
      <c r="AO164" s="733"/>
      <c r="AP164" s="733"/>
      <c r="AQ164" s="733"/>
    </row>
    <row r="165" spans="1:43" s="628" customFormat="1">
      <c r="A165" s="624"/>
      <c r="B165" s="624"/>
      <c r="C165" s="624"/>
      <c r="D165" s="625"/>
      <c r="E165" s="626"/>
      <c r="F165" s="627"/>
      <c r="G165" s="627"/>
      <c r="H165" s="627"/>
      <c r="I165" s="627"/>
      <c r="J165" s="627"/>
      <c r="K165" s="627"/>
      <c r="L165" s="627"/>
      <c r="O165" s="733"/>
      <c r="P165" s="733"/>
      <c r="Q165" s="733"/>
      <c r="R165" s="733"/>
      <c r="S165" s="733"/>
      <c r="T165" s="733"/>
      <c r="U165" s="733"/>
      <c r="V165" s="733"/>
      <c r="W165" s="733"/>
      <c r="X165" s="733"/>
      <c r="Y165" s="733"/>
      <c r="Z165" s="733"/>
      <c r="AA165" s="733"/>
      <c r="AB165" s="733"/>
      <c r="AC165" s="733"/>
      <c r="AD165" s="733"/>
      <c r="AE165" s="733"/>
      <c r="AF165" s="733"/>
      <c r="AG165" s="733"/>
      <c r="AH165" s="733"/>
      <c r="AI165" s="733"/>
      <c r="AJ165" s="733"/>
      <c r="AK165" s="733"/>
      <c r="AL165" s="733"/>
      <c r="AM165" s="733"/>
      <c r="AN165" s="733"/>
      <c r="AO165" s="733"/>
      <c r="AP165" s="733"/>
      <c r="AQ165" s="733"/>
    </row>
    <row r="166" spans="1:43" s="628" customFormat="1">
      <c r="A166" s="624"/>
      <c r="B166" s="624"/>
      <c r="C166" s="624"/>
      <c r="D166" s="625"/>
      <c r="E166" s="626"/>
      <c r="F166" s="627"/>
      <c r="G166" s="627"/>
      <c r="H166" s="627"/>
      <c r="I166" s="627"/>
      <c r="J166" s="627"/>
      <c r="K166" s="627"/>
      <c r="L166" s="627"/>
      <c r="O166" s="733"/>
      <c r="P166" s="733"/>
      <c r="Q166" s="733"/>
      <c r="R166" s="733"/>
      <c r="S166" s="733"/>
      <c r="T166" s="733"/>
      <c r="U166" s="733"/>
      <c r="V166" s="733"/>
      <c r="W166" s="733"/>
      <c r="X166" s="733"/>
      <c r="Y166" s="733"/>
      <c r="Z166" s="733"/>
      <c r="AA166" s="733"/>
      <c r="AB166" s="733"/>
      <c r="AC166" s="733"/>
      <c r="AD166" s="733"/>
      <c r="AE166" s="733"/>
      <c r="AF166" s="733"/>
      <c r="AG166" s="733"/>
      <c r="AH166" s="733"/>
      <c r="AI166" s="733"/>
      <c r="AJ166" s="733"/>
      <c r="AK166" s="733"/>
      <c r="AL166" s="733"/>
      <c r="AM166" s="733"/>
      <c r="AN166" s="733"/>
      <c r="AO166" s="733"/>
      <c r="AP166" s="733"/>
      <c r="AQ166" s="733"/>
    </row>
    <row r="167" spans="1:43" s="628" customFormat="1">
      <c r="A167" s="624"/>
      <c r="B167" s="624"/>
      <c r="C167" s="624"/>
      <c r="D167" s="625"/>
      <c r="E167" s="626"/>
      <c r="F167" s="627"/>
      <c r="G167" s="627"/>
      <c r="H167" s="627"/>
      <c r="I167" s="627"/>
      <c r="J167" s="627"/>
      <c r="K167" s="627"/>
      <c r="L167" s="627"/>
      <c r="O167" s="733"/>
      <c r="P167" s="733"/>
      <c r="Q167" s="733"/>
      <c r="R167" s="733"/>
      <c r="S167" s="733"/>
      <c r="T167" s="733"/>
      <c r="U167" s="733"/>
      <c r="V167" s="733"/>
      <c r="W167" s="733"/>
      <c r="X167" s="733"/>
      <c r="Y167" s="733"/>
      <c r="Z167" s="733"/>
      <c r="AA167" s="733"/>
      <c r="AB167" s="733"/>
      <c r="AC167" s="733"/>
      <c r="AD167" s="733"/>
      <c r="AE167" s="733"/>
      <c r="AF167" s="733"/>
      <c r="AG167" s="733"/>
      <c r="AH167" s="733"/>
      <c r="AI167" s="733"/>
      <c r="AJ167" s="733"/>
      <c r="AK167" s="733"/>
      <c r="AL167" s="733"/>
      <c r="AM167" s="733"/>
      <c r="AN167" s="733"/>
      <c r="AO167" s="733"/>
      <c r="AP167" s="733"/>
      <c r="AQ167" s="733"/>
    </row>
    <row r="168" spans="1:43" s="628" customFormat="1">
      <c r="A168" s="624"/>
      <c r="B168" s="624"/>
      <c r="C168" s="624"/>
      <c r="D168" s="625"/>
      <c r="E168" s="626"/>
      <c r="F168" s="627"/>
      <c r="G168" s="627"/>
      <c r="H168" s="627"/>
      <c r="I168" s="627"/>
      <c r="J168" s="627"/>
      <c r="K168" s="627"/>
      <c r="L168" s="627"/>
      <c r="O168" s="733"/>
      <c r="P168" s="733"/>
      <c r="Q168" s="733"/>
      <c r="R168" s="733"/>
      <c r="S168" s="733"/>
      <c r="T168" s="733"/>
      <c r="U168" s="733"/>
      <c r="V168" s="733"/>
      <c r="W168" s="733"/>
      <c r="X168" s="733"/>
      <c r="Y168" s="733"/>
      <c r="Z168" s="733"/>
      <c r="AA168" s="733"/>
      <c r="AB168" s="733"/>
      <c r="AC168" s="733"/>
      <c r="AD168" s="733"/>
      <c r="AE168" s="733"/>
      <c r="AF168" s="733"/>
      <c r="AG168" s="733"/>
      <c r="AH168" s="733"/>
      <c r="AI168" s="733"/>
      <c r="AJ168" s="733"/>
      <c r="AK168" s="733"/>
      <c r="AL168" s="733"/>
      <c r="AM168" s="733"/>
      <c r="AN168" s="733"/>
      <c r="AO168" s="733"/>
      <c r="AP168" s="733"/>
      <c r="AQ168" s="733"/>
    </row>
    <row r="169" spans="1:43" s="628" customFormat="1">
      <c r="A169" s="624"/>
      <c r="B169" s="624"/>
      <c r="C169" s="624"/>
      <c r="D169" s="625"/>
      <c r="E169" s="626"/>
      <c r="F169" s="627"/>
      <c r="G169" s="627"/>
      <c r="H169" s="627"/>
      <c r="I169" s="627"/>
      <c r="J169" s="627"/>
      <c r="K169" s="627"/>
      <c r="L169" s="627"/>
      <c r="O169" s="733"/>
      <c r="P169" s="733"/>
      <c r="Q169" s="733"/>
      <c r="R169" s="733"/>
      <c r="S169" s="733"/>
      <c r="T169" s="733"/>
      <c r="U169" s="733"/>
      <c r="V169" s="733"/>
      <c r="W169" s="733"/>
      <c r="X169" s="733"/>
      <c r="Y169" s="733"/>
      <c r="Z169" s="733"/>
      <c r="AA169" s="733"/>
      <c r="AB169" s="733"/>
      <c r="AC169" s="733"/>
      <c r="AD169" s="733"/>
      <c r="AE169" s="733"/>
      <c r="AF169" s="733"/>
      <c r="AG169" s="733"/>
      <c r="AH169" s="733"/>
      <c r="AI169" s="733"/>
      <c r="AJ169" s="733"/>
      <c r="AK169" s="733"/>
      <c r="AL169" s="733"/>
      <c r="AM169" s="733"/>
      <c r="AN169" s="733"/>
      <c r="AO169" s="733"/>
      <c r="AP169" s="733"/>
      <c r="AQ169" s="733"/>
    </row>
    <row r="170" spans="1:43" s="628" customFormat="1">
      <c r="A170" s="624"/>
      <c r="B170" s="624"/>
      <c r="C170" s="624"/>
      <c r="D170" s="625"/>
      <c r="E170" s="626"/>
      <c r="F170" s="627"/>
      <c r="G170" s="627"/>
      <c r="H170" s="627"/>
      <c r="I170" s="627"/>
      <c r="J170" s="627"/>
      <c r="K170" s="627"/>
      <c r="L170" s="627"/>
      <c r="O170" s="733"/>
      <c r="P170" s="733"/>
      <c r="Q170" s="733"/>
      <c r="R170" s="733"/>
      <c r="S170" s="733"/>
      <c r="T170" s="733"/>
      <c r="U170" s="733"/>
      <c r="V170" s="733"/>
      <c r="W170" s="733"/>
      <c r="X170" s="733"/>
      <c r="Y170" s="733"/>
      <c r="Z170" s="733"/>
      <c r="AA170" s="733"/>
      <c r="AB170" s="733"/>
      <c r="AC170" s="733"/>
      <c r="AD170" s="733"/>
      <c r="AE170" s="733"/>
      <c r="AF170" s="733"/>
      <c r="AG170" s="733"/>
      <c r="AH170" s="733"/>
      <c r="AI170" s="733"/>
      <c r="AJ170" s="733"/>
      <c r="AK170" s="733"/>
      <c r="AL170" s="733"/>
      <c r="AM170" s="733"/>
      <c r="AN170" s="733"/>
      <c r="AO170" s="733"/>
      <c r="AP170" s="733"/>
      <c r="AQ170" s="733"/>
    </row>
    <row r="171" spans="1:43" s="628" customFormat="1">
      <c r="A171" s="624"/>
      <c r="B171" s="624"/>
      <c r="C171" s="624"/>
      <c r="D171" s="625"/>
      <c r="E171" s="626"/>
      <c r="F171" s="627"/>
      <c r="G171" s="627"/>
      <c r="H171" s="627"/>
      <c r="I171" s="627"/>
      <c r="J171" s="627"/>
      <c r="K171" s="627"/>
      <c r="L171" s="627"/>
      <c r="O171" s="733"/>
      <c r="P171" s="733"/>
      <c r="Q171" s="733"/>
      <c r="R171" s="733"/>
      <c r="S171" s="733"/>
      <c r="T171" s="733"/>
      <c r="U171" s="733"/>
      <c r="V171" s="733"/>
      <c r="W171" s="733"/>
      <c r="X171" s="733"/>
      <c r="Y171" s="733"/>
      <c r="Z171" s="733"/>
      <c r="AA171" s="733"/>
      <c r="AB171" s="733"/>
      <c r="AC171" s="733"/>
      <c r="AD171" s="733"/>
      <c r="AE171" s="733"/>
      <c r="AF171" s="733"/>
      <c r="AG171" s="733"/>
      <c r="AH171" s="733"/>
      <c r="AI171" s="733"/>
      <c r="AJ171" s="733"/>
      <c r="AK171" s="733"/>
      <c r="AL171" s="733"/>
      <c r="AM171" s="733"/>
      <c r="AN171" s="733"/>
      <c r="AO171" s="733"/>
      <c r="AP171" s="733"/>
      <c r="AQ171" s="733"/>
    </row>
    <row r="172" spans="1:43" s="628" customFormat="1">
      <c r="A172" s="624"/>
      <c r="B172" s="624"/>
      <c r="C172" s="624"/>
      <c r="D172" s="625"/>
      <c r="E172" s="626"/>
      <c r="F172" s="627"/>
      <c r="G172" s="627"/>
      <c r="H172" s="627"/>
      <c r="I172" s="627"/>
      <c r="J172" s="627"/>
      <c r="K172" s="627"/>
      <c r="L172" s="627"/>
      <c r="O172" s="733"/>
      <c r="P172" s="733"/>
      <c r="Q172" s="733"/>
      <c r="R172" s="733"/>
      <c r="S172" s="733"/>
      <c r="T172" s="733"/>
      <c r="U172" s="733"/>
      <c r="V172" s="733"/>
      <c r="W172" s="733"/>
      <c r="X172" s="733"/>
      <c r="Y172" s="733"/>
      <c r="Z172" s="733"/>
      <c r="AA172" s="733"/>
      <c r="AB172" s="733"/>
      <c r="AC172" s="733"/>
      <c r="AD172" s="733"/>
      <c r="AE172" s="733"/>
      <c r="AF172" s="733"/>
      <c r="AG172" s="733"/>
      <c r="AH172" s="733"/>
      <c r="AI172" s="733"/>
      <c r="AJ172" s="733"/>
      <c r="AK172" s="733"/>
      <c r="AL172" s="733"/>
      <c r="AM172" s="733"/>
      <c r="AN172" s="733"/>
      <c r="AO172" s="733"/>
      <c r="AP172" s="733"/>
      <c r="AQ172" s="733"/>
    </row>
    <row r="173" spans="1:43" s="628" customFormat="1">
      <c r="A173" s="624"/>
      <c r="B173" s="624"/>
      <c r="C173" s="624"/>
      <c r="D173" s="625"/>
      <c r="E173" s="626"/>
      <c r="F173" s="627"/>
      <c r="G173" s="627"/>
      <c r="H173" s="627"/>
      <c r="I173" s="627"/>
      <c r="J173" s="627"/>
      <c r="K173" s="627"/>
      <c r="L173" s="627"/>
      <c r="O173" s="733"/>
      <c r="P173" s="733"/>
      <c r="Q173" s="733"/>
      <c r="R173" s="733"/>
      <c r="S173" s="733"/>
      <c r="T173" s="733"/>
      <c r="U173" s="733"/>
      <c r="V173" s="733"/>
      <c r="W173" s="733"/>
      <c r="X173" s="733"/>
      <c r="Y173" s="733"/>
      <c r="Z173" s="733"/>
      <c r="AA173" s="733"/>
      <c r="AB173" s="733"/>
      <c r="AC173" s="733"/>
      <c r="AD173" s="733"/>
      <c r="AE173" s="733"/>
      <c r="AF173" s="733"/>
      <c r="AG173" s="733"/>
      <c r="AH173" s="733"/>
      <c r="AI173" s="733"/>
      <c r="AJ173" s="733"/>
      <c r="AK173" s="733"/>
      <c r="AL173" s="733"/>
      <c r="AM173" s="733"/>
      <c r="AN173" s="733"/>
      <c r="AO173" s="733"/>
      <c r="AP173" s="733"/>
      <c r="AQ173" s="733"/>
    </row>
    <row r="174" spans="1:43" s="628" customFormat="1">
      <c r="A174" s="624"/>
      <c r="B174" s="624"/>
      <c r="C174" s="624"/>
      <c r="D174" s="625"/>
      <c r="E174" s="626"/>
      <c r="F174" s="627"/>
      <c r="G174" s="627"/>
      <c r="H174" s="627"/>
      <c r="I174" s="627"/>
      <c r="J174" s="627"/>
      <c r="K174" s="627"/>
      <c r="L174" s="627"/>
      <c r="O174" s="733"/>
      <c r="P174" s="733"/>
      <c r="Q174" s="733"/>
      <c r="R174" s="733"/>
      <c r="S174" s="733"/>
      <c r="T174" s="733"/>
      <c r="U174" s="733"/>
      <c r="V174" s="733"/>
      <c r="W174" s="733"/>
      <c r="X174" s="733"/>
      <c r="Y174" s="733"/>
      <c r="Z174" s="733"/>
      <c r="AA174" s="733"/>
      <c r="AB174" s="733"/>
      <c r="AC174" s="733"/>
      <c r="AD174" s="733"/>
      <c r="AE174" s="733"/>
      <c r="AF174" s="733"/>
      <c r="AG174" s="733"/>
      <c r="AH174" s="733"/>
      <c r="AI174" s="733"/>
      <c r="AJ174" s="733"/>
      <c r="AK174" s="733"/>
      <c r="AL174" s="733"/>
      <c r="AM174" s="733"/>
      <c r="AN174" s="733"/>
      <c r="AO174" s="733"/>
      <c r="AP174" s="733"/>
      <c r="AQ174" s="733"/>
    </row>
    <row r="175" spans="1:43" s="628" customFormat="1">
      <c r="A175" s="624"/>
      <c r="B175" s="624"/>
      <c r="C175" s="624"/>
      <c r="D175" s="625"/>
      <c r="E175" s="626"/>
      <c r="F175" s="627"/>
      <c r="G175" s="627"/>
      <c r="H175" s="627"/>
      <c r="I175" s="627"/>
      <c r="J175" s="627"/>
      <c r="K175" s="627"/>
      <c r="L175" s="627"/>
      <c r="O175" s="733"/>
      <c r="P175" s="733"/>
      <c r="Q175" s="733"/>
      <c r="R175" s="733"/>
      <c r="S175" s="733"/>
      <c r="T175" s="733"/>
      <c r="U175" s="733"/>
      <c r="V175" s="733"/>
      <c r="W175" s="733"/>
      <c r="X175" s="733"/>
      <c r="Y175" s="733"/>
      <c r="Z175" s="733"/>
      <c r="AA175" s="733"/>
      <c r="AB175" s="733"/>
      <c r="AC175" s="733"/>
      <c r="AD175" s="733"/>
      <c r="AE175" s="733"/>
      <c r="AF175" s="733"/>
      <c r="AG175" s="733"/>
      <c r="AH175" s="733"/>
      <c r="AI175" s="733"/>
      <c r="AJ175" s="733"/>
      <c r="AK175" s="733"/>
      <c r="AL175" s="733"/>
      <c r="AM175" s="733"/>
      <c r="AN175" s="733"/>
      <c r="AO175" s="733"/>
      <c r="AP175" s="733"/>
      <c r="AQ175" s="733"/>
    </row>
    <row r="176" spans="1:43" s="628" customFormat="1">
      <c r="A176" s="624"/>
      <c r="B176" s="624"/>
      <c r="C176" s="624"/>
      <c r="D176" s="625"/>
      <c r="E176" s="626"/>
      <c r="F176" s="627"/>
      <c r="G176" s="627"/>
      <c r="H176" s="627"/>
      <c r="I176" s="627"/>
      <c r="J176" s="627"/>
      <c r="K176" s="627"/>
      <c r="L176" s="627"/>
      <c r="O176" s="733"/>
      <c r="P176" s="733"/>
      <c r="Q176" s="733"/>
      <c r="R176" s="733"/>
      <c r="S176" s="733"/>
      <c r="T176" s="733"/>
      <c r="U176" s="733"/>
      <c r="V176" s="733"/>
      <c r="W176" s="733"/>
      <c r="X176" s="733"/>
      <c r="Y176" s="733"/>
      <c r="Z176" s="733"/>
      <c r="AA176" s="733"/>
      <c r="AB176" s="733"/>
      <c r="AC176" s="733"/>
      <c r="AD176" s="733"/>
      <c r="AE176" s="733"/>
      <c r="AF176" s="733"/>
      <c r="AG176" s="733"/>
      <c r="AH176" s="733"/>
      <c r="AI176" s="733"/>
      <c r="AJ176" s="733"/>
      <c r="AK176" s="733"/>
      <c r="AL176" s="733"/>
      <c r="AM176" s="733"/>
      <c r="AN176" s="733"/>
      <c r="AO176" s="733"/>
      <c r="AP176" s="733"/>
      <c r="AQ176" s="733"/>
    </row>
    <row r="177" spans="1:43" s="628" customFormat="1">
      <c r="A177" s="624"/>
      <c r="B177" s="624"/>
      <c r="C177" s="624"/>
      <c r="D177" s="625"/>
      <c r="E177" s="626"/>
      <c r="F177" s="627"/>
      <c r="G177" s="627"/>
      <c r="H177" s="627"/>
      <c r="I177" s="627"/>
      <c r="J177" s="627"/>
      <c r="K177" s="627"/>
      <c r="L177" s="627"/>
      <c r="O177" s="733"/>
      <c r="P177" s="733"/>
      <c r="Q177" s="733"/>
      <c r="R177" s="733"/>
      <c r="S177" s="733"/>
      <c r="T177" s="733"/>
      <c r="U177" s="733"/>
      <c r="V177" s="733"/>
      <c r="W177" s="733"/>
      <c r="X177" s="733"/>
      <c r="Y177" s="733"/>
      <c r="Z177" s="733"/>
      <c r="AA177" s="733"/>
      <c r="AB177" s="733"/>
      <c r="AC177" s="733"/>
      <c r="AD177" s="733"/>
      <c r="AE177" s="733"/>
      <c r="AF177" s="733"/>
      <c r="AG177" s="733"/>
      <c r="AH177" s="733"/>
      <c r="AI177" s="733"/>
      <c r="AJ177" s="733"/>
      <c r="AK177" s="733"/>
      <c r="AL177" s="733"/>
      <c r="AM177" s="733"/>
      <c r="AN177" s="733"/>
      <c r="AO177" s="733"/>
      <c r="AP177" s="733"/>
      <c r="AQ177" s="733"/>
    </row>
    <row r="178" spans="1:43" s="628" customFormat="1">
      <c r="A178" s="624"/>
      <c r="B178" s="624"/>
      <c r="C178" s="624"/>
      <c r="D178" s="625"/>
      <c r="E178" s="626"/>
      <c r="F178" s="627"/>
      <c r="G178" s="627"/>
      <c r="H178" s="627"/>
      <c r="I178" s="627"/>
      <c r="J178" s="627"/>
      <c r="K178" s="627"/>
      <c r="L178" s="627"/>
      <c r="O178" s="733"/>
      <c r="P178" s="733"/>
      <c r="Q178" s="733"/>
      <c r="R178" s="733"/>
      <c r="S178" s="733"/>
      <c r="T178" s="733"/>
      <c r="U178" s="733"/>
      <c r="V178" s="733"/>
      <c r="W178" s="733"/>
      <c r="X178" s="733"/>
      <c r="Y178" s="733"/>
      <c r="Z178" s="733"/>
      <c r="AA178" s="733"/>
      <c r="AB178" s="733"/>
      <c r="AC178" s="733"/>
      <c r="AD178" s="733"/>
      <c r="AE178" s="733"/>
      <c r="AF178" s="733"/>
      <c r="AG178" s="733"/>
      <c r="AH178" s="733"/>
      <c r="AI178" s="733"/>
      <c r="AJ178" s="733"/>
      <c r="AK178" s="733"/>
      <c r="AL178" s="733"/>
      <c r="AM178" s="733"/>
      <c r="AN178" s="733"/>
      <c r="AO178" s="733"/>
      <c r="AP178" s="733"/>
      <c r="AQ178" s="733"/>
    </row>
  </sheetData>
  <sheetProtection algorithmName="SHA-512" hashValue="UUoxEucuALE13ddykEp4KUCceCdJlS9NoObPhiAKwvdnUXZrJfK5UmbvPU4v+gMRxaT9O5t55pCQ6QULJ+uSNA==" saltValue="bPVN30jADO5wASx4l+YrCw==" spinCount="100000" sheet="1" objects="1" scenarios="1" selectLockedCells="1" selectUnlockedCells="1"/>
  <mergeCells count="24">
    <mergeCell ref="A1:M1"/>
    <mergeCell ref="B2:D2"/>
    <mergeCell ref="K2:M2"/>
    <mergeCell ref="A3:B3"/>
    <mergeCell ref="C3:D3"/>
    <mergeCell ref="E3:F3"/>
    <mergeCell ref="A12:A15"/>
    <mergeCell ref="C13:C15"/>
    <mergeCell ref="D13:D18"/>
    <mergeCell ref="B19:B23"/>
    <mergeCell ref="C24:C25"/>
    <mergeCell ref="D24:D25"/>
    <mergeCell ref="A108:M108"/>
    <mergeCell ref="C27:C28"/>
    <mergeCell ref="D27:D28"/>
    <mergeCell ref="A35:A42"/>
    <mergeCell ref="B35:B42"/>
    <mergeCell ref="C35:C42"/>
    <mergeCell ref="D35:D42"/>
    <mergeCell ref="F35:F36"/>
    <mergeCell ref="C98:C99"/>
    <mergeCell ref="A100:D107"/>
    <mergeCell ref="H100:I107"/>
    <mergeCell ref="M100:M107"/>
  </mergeCells>
  <phoneticPr fontId="10"/>
  <printOptions horizontalCentered="1"/>
  <pageMargins left="0.39370078740157483" right="0.19685039370078741" top="0.59055118110236227" bottom="0.27559055118110237" header="0" footer="0"/>
  <pageSetup paperSize="8" scale="82" fitToHeight="0" orientation="landscape" r:id="rId1"/>
  <headerFooter differentFirst="1" scaleWithDoc="0"/>
  <rowBreaks count="3" manualBreakCount="3">
    <brk id="28" max="12" man="1"/>
    <brk id="58" max="12" man="1"/>
    <brk id="85"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1C8FBE-81AC-4533-95D6-5993F9A2692E}">
  <sheetPr codeName="Sheet3"/>
  <dimension ref="A1:U608"/>
  <sheetViews>
    <sheetView showGridLines="0" zoomScaleNormal="100" workbookViewId="0"/>
  </sheetViews>
  <sheetFormatPr defaultColWidth="9.875" defaultRowHeight="10.5"/>
  <cols>
    <col min="1" max="1" width="2.75" style="629" customWidth="1"/>
    <col min="2" max="2" width="14.375" style="629" customWidth="1"/>
    <col min="3" max="3" width="3.625" style="629" customWidth="1"/>
    <col min="4" max="4" width="17.75" style="630" customWidth="1"/>
    <col min="5" max="5" width="2.75" style="631" customWidth="1"/>
    <col min="6" max="6" width="32.875" style="632" customWidth="1"/>
    <col min="7" max="7" width="43.625" style="632" customWidth="1"/>
    <col min="8" max="8" width="17.625" style="632" customWidth="1"/>
    <col min="9" max="9" width="17" style="632" customWidth="1"/>
    <col min="10" max="10" width="46.125" style="632" customWidth="1"/>
    <col min="11" max="11" width="12.375" style="632" customWidth="1"/>
    <col min="12" max="12" width="11.25" style="632" customWidth="1"/>
    <col min="13" max="13" width="11.375" style="415" customWidth="1"/>
    <col min="14" max="14" width="14.125" style="1663" customWidth="1"/>
    <col min="15" max="15" width="6.375" style="416" customWidth="1"/>
    <col min="16" max="16384" width="9.875" style="416"/>
  </cols>
  <sheetData>
    <row r="1" spans="1:14" s="1798" customFormat="1" ht="17.25" customHeight="1">
      <c r="A1" s="1561"/>
      <c r="B1" s="1561"/>
      <c r="C1" s="1561"/>
      <c r="D1" s="4519"/>
      <c r="E1" s="4520"/>
      <c r="F1" s="1560"/>
      <c r="G1" s="1560"/>
      <c r="H1" s="1560"/>
      <c r="I1" s="1560"/>
      <c r="J1" s="1560"/>
      <c r="K1" s="1560"/>
      <c r="L1" s="1560"/>
      <c r="M1" s="4521"/>
      <c r="N1" s="4522"/>
    </row>
    <row r="2" spans="1:14" s="1798" customFormat="1" ht="14.25">
      <c r="A2" s="4584" t="s">
        <v>30502</v>
      </c>
      <c r="B2" s="4584"/>
      <c r="C2" s="4584"/>
      <c r="D2" s="4584"/>
      <c r="E2" s="4584"/>
      <c r="F2" s="4584"/>
      <c r="G2" s="4584"/>
      <c r="H2" s="4584"/>
      <c r="I2" s="4584"/>
      <c r="J2" s="4584"/>
      <c r="K2" s="4584"/>
      <c r="L2" s="4584"/>
      <c r="M2" s="4584"/>
      <c r="N2" s="4523"/>
    </row>
    <row r="3" spans="1:14" s="4525" customFormat="1" ht="17.25" customHeight="1">
      <c r="A3" s="4650" t="s">
        <v>30503</v>
      </c>
      <c r="B3" s="4650"/>
      <c r="C3" s="4650"/>
      <c r="D3" s="4650"/>
      <c r="E3" s="4650"/>
      <c r="F3" s="4650"/>
      <c r="G3" s="2658"/>
      <c r="H3" s="2658"/>
      <c r="I3" s="2658"/>
      <c r="J3" s="2658"/>
      <c r="K3" s="4651" t="s">
        <v>30504</v>
      </c>
      <c r="L3" s="4651"/>
      <c r="M3" s="4651"/>
      <c r="N3" s="4524"/>
    </row>
    <row r="4" spans="1:14" s="733" customFormat="1" ht="24" customHeight="1">
      <c r="A4" s="4652" t="s">
        <v>6496</v>
      </c>
      <c r="B4" s="4652"/>
      <c r="C4" s="4652" t="s">
        <v>1411</v>
      </c>
      <c r="D4" s="4652"/>
      <c r="E4" s="4652" t="s">
        <v>1412</v>
      </c>
      <c r="F4" s="4652"/>
      <c r="G4" s="421" t="s">
        <v>1413</v>
      </c>
      <c r="H4" s="421" t="s">
        <v>1414</v>
      </c>
      <c r="I4" s="421" t="s">
        <v>1415</v>
      </c>
      <c r="J4" s="421" t="s">
        <v>6497</v>
      </c>
      <c r="K4" s="421" t="s">
        <v>10</v>
      </c>
      <c r="L4" s="421" t="s">
        <v>1417</v>
      </c>
      <c r="M4" s="421" t="s">
        <v>1418</v>
      </c>
      <c r="N4" s="4526"/>
    </row>
    <row r="5" spans="1:14" ht="44.25" customHeight="1">
      <c r="A5" s="443">
        <v>11</v>
      </c>
      <c r="B5" s="424" t="s">
        <v>1419</v>
      </c>
      <c r="C5" s="4527">
        <v>2</v>
      </c>
      <c r="D5" s="4648" t="s">
        <v>1420</v>
      </c>
      <c r="E5" s="443" t="s">
        <v>26</v>
      </c>
      <c r="F5" s="426" t="s">
        <v>1421</v>
      </c>
      <c r="G5" s="440" t="s">
        <v>9770</v>
      </c>
      <c r="H5" s="441" t="s">
        <v>13878</v>
      </c>
      <c r="I5" s="628" t="s">
        <v>1465</v>
      </c>
      <c r="J5" s="440" t="s">
        <v>30505</v>
      </c>
      <c r="K5" s="431" t="s">
        <v>1426</v>
      </c>
      <c r="L5" s="432" t="s">
        <v>1427</v>
      </c>
      <c r="M5" s="432" t="s">
        <v>22</v>
      </c>
      <c r="N5" s="1569"/>
    </row>
    <row r="6" spans="1:14" ht="22.5" customHeight="1">
      <c r="A6" s="443"/>
      <c r="B6" s="424"/>
      <c r="C6" s="4527"/>
      <c r="D6" s="4649"/>
      <c r="E6" s="443"/>
      <c r="F6" s="426"/>
      <c r="G6" s="426" t="s">
        <v>30506</v>
      </c>
      <c r="H6" s="4528"/>
      <c r="I6" s="415"/>
      <c r="J6" s="656" t="s">
        <v>30507</v>
      </c>
      <c r="K6" s="652" t="s">
        <v>30508</v>
      </c>
      <c r="L6" s="432"/>
      <c r="M6" s="432"/>
      <c r="N6" s="1569"/>
    </row>
    <row r="7" spans="1:14" ht="36" customHeight="1">
      <c r="A7" s="434">
        <v>22</v>
      </c>
      <c r="B7" s="4571" t="s">
        <v>1434</v>
      </c>
      <c r="C7" s="1568">
        <v>1</v>
      </c>
      <c r="D7" s="436" t="s">
        <v>1436</v>
      </c>
      <c r="E7" s="434" t="s">
        <v>26</v>
      </c>
      <c r="F7" s="438" t="s">
        <v>1437</v>
      </c>
      <c r="G7" s="438" t="s">
        <v>1438</v>
      </c>
      <c r="H7" s="340" t="s">
        <v>1436</v>
      </c>
      <c r="I7" s="340" t="s">
        <v>1436</v>
      </c>
      <c r="J7" s="438" t="s">
        <v>1441</v>
      </c>
      <c r="K7" s="340" t="s">
        <v>2830</v>
      </c>
      <c r="L7" s="340" t="s">
        <v>1443</v>
      </c>
      <c r="M7" s="4574" t="s">
        <v>22</v>
      </c>
      <c r="N7" s="1569"/>
    </row>
    <row r="8" spans="1:14" ht="21">
      <c r="A8" s="443"/>
      <c r="B8" s="4572"/>
      <c r="C8" s="425"/>
      <c r="D8" s="424"/>
      <c r="E8" s="434" t="s">
        <v>32</v>
      </c>
      <c r="F8" s="436" t="s">
        <v>1444</v>
      </c>
      <c r="G8" s="436" t="s">
        <v>30509</v>
      </c>
      <c r="H8" s="432"/>
      <c r="I8" s="432"/>
      <c r="J8" s="340" t="s">
        <v>30510</v>
      </c>
      <c r="K8" s="445" t="s">
        <v>20</v>
      </c>
      <c r="L8" s="432"/>
      <c r="M8" s="4575"/>
      <c r="N8" s="1569"/>
    </row>
    <row r="9" spans="1:14">
      <c r="A9" s="443"/>
      <c r="B9" s="4572"/>
      <c r="C9" s="425"/>
      <c r="D9" s="424"/>
      <c r="E9" s="427"/>
      <c r="F9" s="424"/>
      <c r="G9" s="447"/>
      <c r="H9" s="432"/>
      <c r="I9" s="432"/>
      <c r="J9" s="340" t="s">
        <v>30511</v>
      </c>
      <c r="K9" s="648" t="s">
        <v>1494</v>
      </c>
      <c r="L9" s="432"/>
      <c r="M9" s="4575"/>
      <c r="N9" s="1569"/>
    </row>
    <row r="10" spans="1:14" ht="10.5" customHeight="1">
      <c r="A10" s="443"/>
      <c r="B10" s="4572"/>
      <c r="C10" s="425"/>
      <c r="D10" s="424"/>
      <c r="E10" s="434" t="s">
        <v>36</v>
      </c>
      <c r="F10" s="436" t="s">
        <v>1451</v>
      </c>
      <c r="G10" s="424" t="s">
        <v>30512</v>
      </c>
      <c r="H10" s="432"/>
      <c r="I10" s="432"/>
      <c r="J10" s="340" t="s">
        <v>30513</v>
      </c>
      <c r="K10" s="340" t="s">
        <v>1447</v>
      </c>
      <c r="L10" s="432"/>
      <c r="M10" s="431"/>
      <c r="N10" s="1569"/>
    </row>
    <row r="11" spans="1:14" ht="42">
      <c r="A11" s="443"/>
      <c r="B11" s="4572"/>
      <c r="C11" s="425"/>
      <c r="D11" s="424"/>
      <c r="E11" s="443"/>
      <c r="F11" s="424"/>
      <c r="G11" s="432"/>
      <c r="H11" s="431"/>
      <c r="I11" s="431"/>
      <c r="J11" s="340" t="s">
        <v>30514</v>
      </c>
      <c r="K11" s="436" t="s">
        <v>30515</v>
      </c>
      <c r="L11" s="432"/>
      <c r="M11" s="431"/>
      <c r="N11" s="1569"/>
    </row>
    <row r="12" spans="1:14">
      <c r="A12" s="443"/>
      <c r="B12" s="4572"/>
      <c r="C12" s="425"/>
      <c r="D12" s="424"/>
      <c r="E12" s="443"/>
      <c r="F12" s="424"/>
      <c r="G12" s="447"/>
      <c r="H12" s="431"/>
      <c r="I12" s="431"/>
      <c r="J12" s="340" t="s">
        <v>30516</v>
      </c>
      <c r="K12" s="436" t="s">
        <v>1494</v>
      </c>
      <c r="L12" s="432"/>
      <c r="M12" s="431"/>
      <c r="N12" s="1569"/>
    </row>
    <row r="13" spans="1:14" ht="25.5" customHeight="1">
      <c r="A13" s="427"/>
      <c r="B13" s="4573"/>
      <c r="C13" s="1571"/>
      <c r="D13" s="1570"/>
      <c r="E13" s="450" t="s">
        <v>41</v>
      </c>
      <c r="F13" s="1572" t="s">
        <v>1459</v>
      </c>
      <c r="G13" s="1572" t="s">
        <v>9039</v>
      </c>
      <c r="H13" s="448"/>
      <c r="I13" s="448"/>
      <c r="J13" s="440" t="s">
        <v>30517</v>
      </c>
      <c r="K13" s="445" t="s">
        <v>1462</v>
      </c>
      <c r="L13" s="447"/>
      <c r="M13" s="447"/>
      <c r="N13" s="1569"/>
    </row>
    <row r="14" spans="1:14" ht="172.5" customHeight="1">
      <c r="A14" s="1573">
        <v>27</v>
      </c>
      <c r="B14" s="652" t="s">
        <v>8455</v>
      </c>
      <c r="C14" s="1574">
        <v>1</v>
      </c>
      <c r="D14" s="652" t="s">
        <v>3489</v>
      </c>
      <c r="E14" s="450" t="s">
        <v>26</v>
      </c>
      <c r="F14" s="655" t="s">
        <v>48</v>
      </c>
      <c r="G14" s="656" t="s">
        <v>49</v>
      </c>
      <c r="H14" s="656" t="s">
        <v>50</v>
      </c>
      <c r="I14" s="656" t="s">
        <v>50</v>
      </c>
      <c r="J14" s="656" t="s">
        <v>51</v>
      </c>
      <c r="K14" s="652" t="s">
        <v>52</v>
      </c>
      <c r="L14" s="657" t="s">
        <v>53</v>
      </c>
      <c r="M14" s="658" t="s">
        <v>54</v>
      </c>
      <c r="N14" s="1569"/>
    </row>
    <row r="15" spans="1:14" s="3281" customFormat="1">
      <c r="A15" s="660">
        <v>29</v>
      </c>
      <c r="B15" s="661" t="s">
        <v>1464</v>
      </c>
      <c r="C15" s="662" t="s">
        <v>1435</v>
      </c>
      <c r="D15" s="663" t="s">
        <v>1465</v>
      </c>
      <c r="E15" s="714" t="s">
        <v>32</v>
      </c>
      <c r="F15" s="661" t="s">
        <v>8457</v>
      </c>
      <c r="G15" s="642" t="s">
        <v>9044</v>
      </c>
      <c r="H15" s="642" t="s">
        <v>13878</v>
      </c>
      <c r="I15" s="643" t="s">
        <v>1465</v>
      </c>
      <c r="J15" s="642" t="s">
        <v>30518</v>
      </c>
      <c r="K15" s="706" t="s">
        <v>1449</v>
      </c>
      <c r="L15" s="340" t="s">
        <v>1430</v>
      </c>
      <c r="M15" s="661" t="s">
        <v>1482</v>
      </c>
      <c r="N15" s="3865"/>
    </row>
    <row r="16" spans="1:14" s="3281" customFormat="1" ht="51" customHeight="1">
      <c r="A16" s="665"/>
      <c r="B16" s="666"/>
      <c r="C16" s="667"/>
      <c r="D16" s="668"/>
      <c r="E16" s="714"/>
      <c r="F16" s="666"/>
      <c r="G16" s="674"/>
      <c r="H16" s="670"/>
      <c r="I16" s="671"/>
      <c r="J16" s="674"/>
      <c r="K16" s="651" t="s">
        <v>30519</v>
      </c>
      <c r="L16" s="432"/>
      <c r="M16" s="666"/>
      <c r="N16" s="3865"/>
    </row>
    <row r="17" spans="1:14" s="3281" customFormat="1" ht="10.5" customHeight="1">
      <c r="A17" s="665"/>
      <c r="B17" s="666"/>
      <c r="C17" s="667"/>
      <c r="D17" s="668"/>
      <c r="E17" s="714"/>
      <c r="F17" s="666"/>
      <c r="G17" s="4582" t="s">
        <v>9049</v>
      </c>
      <c r="H17" s="670"/>
      <c r="I17" s="670"/>
      <c r="J17" s="4582" t="s">
        <v>30520</v>
      </c>
      <c r="K17" s="660" t="s">
        <v>1449</v>
      </c>
      <c r="L17" s="432"/>
      <c r="M17" s="666"/>
      <c r="N17" s="3865"/>
    </row>
    <row r="18" spans="1:14" s="3281" customFormat="1" ht="55.5" customHeight="1">
      <c r="A18" s="665"/>
      <c r="B18" s="706"/>
      <c r="C18" s="667"/>
      <c r="D18" s="1390"/>
      <c r="E18" s="714"/>
      <c r="F18" s="666"/>
      <c r="G18" s="4583"/>
      <c r="H18" s="666"/>
      <c r="I18" s="670"/>
      <c r="J18" s="4583"/>
      <c r="K18" s="656" t="s">
        <v>30521</v>
      </c>
      <c r="L18" s="432"/>
      <c r="M18" s="666"/>
      <c r="N18" s="3865"/>
    </row>
    <row r="19" spans="1:14" s="3281" customFormat="1">
      <c r="A19" s="665"/>
      <c r="B19" s="706"/>
      <c r="C19" s="667"/>
      <c r="D19" s="1390"/>
      <c r="E19" s="714"/>
      <c r="F19" s="666"/>
      <c r="G19" s="673" t="s">
        <v>30522</v>
      </c>
      <c r="H19" s="666"/>
      <c r="I19" s="670"/>
      <c r="J19" s="674" t="s">
        <v>30523</v>
      </c>
      <c r="K19" s="700" t="s">
        <v>272</v>
      </c>
      <c r="L19" s="432"/>
      <c r="M19" s="666"/>
      <c r="N19" s="3865"/>
    </row>
    <row r="20" spans="1:14" s="3281" customFormat="1" ht="10.5" customHeight="1">
      <c r="A20" s="665"/>
      <c r="B20" s="666"/>
      <c r="C20" s="667"/>
      <c r="D20" s="668"/>
      <c r="E20" s="714"/>
      <c r="F20" s="666"/>
      <c r="G20" s="4582" t="s">
        <v>30524</v>
      </c>
      <c r="H20" s="670"/>
      <c r="I20" s="670"/>
      <c r="J20" s="670" t="s">
        <v>30525</v>
      </c>
      <c r="K20" s="651" t="s">
        <v>1433</v>
      </c>
      <c r="L20" s="432"/>
      <c r="M20" s="666"/>
      <c r="N20" s="3865"/>
    </row>
    <row r="21" spans="1:14" s="3281" customFormat="1" ht="40.9" customHeight="1">
      <c r="A21" s="665"/>
      <c r="B21" s="666"/>
      <c r="C21" s="667"/>
      <c r="D21" s="668"/>
      <c r="E21" s="714"/>
      <c r="F21" s="666"/>
      <c r="G21" s="4624"/>
      <c r="H21" s="670"/>
      <c r="I21" s="670"/>
      <c r="J21" s="670"/>
      <c r="K21" s="1586" t="s">
        <v>30526</v>
      </c>
      <c r="L21" s="432"/>
      <c r="M21" s="666"/>
      <c r="N21" s="3865"/>
    </row>
    <row r="22" spans="1:14" s="3281" customFormat="1">
      <c r="A22" s="665"/>
      <c r="B22" s="666"/>
      <c r="C22" s="667"/>
      <c r="D22" s="668"/>
      <c r="E22" s="714"/>
      <c r="F22" s="666"/>
      <c r="G22" s="670"/>
      <c r="H22" s="670"/>
      <c r="I22" s="670"/>
      <c r="J22" s="642" t="s">
        <v>30527</v>
      </c>
      <c r="K22" s="887" t="s">
        <v>65</v>
      </c>
      <c r="L22" s="432"/>
      <c r="M22" s="666"/>
      <c r="N22" s="3865"/>
    </row>
    <row r="23" spans="1:14" s="3281" customFormat="1">
      <c r="A23" s="665"/>
      <c r="B23" s="666"/>
      <c r="C23" s="667"/>
      <c r="D23" s="668"/>
      <c r="E23" s="714"/>
      <c r="F23" s="666"/>
      <c r="G23" s="674"/>
      <c r="H23" s="670"/>
      <c r="I23" s="670"/>
      <c r="J23" s="674" t="s">
        <v>30528</v>
      </c>
      <c r="K23" s="675"/>
      <c r="L23" s="432"/>
      <c r="M23" s="666"/>
      <c r="N23" s="3865"/>
    </row>
    <row r="24" spans="1:14" s="3281" customFormat="1">
      <c r="A24" s="665"/>
      <c r="B24" s="666"/>
      <c r="C24" s="1582"/>
      <c r="D24" s="811"/>
      <c r="E24" s="450" t="s">
        <v>1483</v>
      </c>
      <c r="F24" s="696" t="s">
        <v>30529</v>
      </c>
      <c r="G24" s="658" t="s">
        <v>2870</v>
      </c>
      <c r="H24" s="670"/>
      <c r="I24" s="688"/>
      <c r="J24" s="658" t="s">
        <v>30530</v>
      </c>
      <c r="K24" s="656" t="s">
        <v>65</v>
      </c>
      <c r="L24" s="432"/>
      <c r="M24" s="432"/>
      <c r="N24" s="4529"/>
    </row>
    <row r="25" spans="1:14" s="3281" customFormat="1">
      <c r="A25" s="665"/>
      <c r="B25" s="666"/>
      <c r="C25" s="1582"/>
      <c r="D25" s="811"/>
      <c r="E25" s="705" t="s">
        <v>1487</v>
      </c>
      <c r="F25" s="695" t="s">
        <v>18537</v>
      </c>
      <c r="G25" s="682" t="s">
        <v>30531</v>
      </c>
      <c r="H25" s="670"/>
      <c r="I25" s="811"/>
      <c r="J25" s="658" t="s">
        <v>30532</v>
      </c>
      <c r="K25" s="4530" t="s">
        <v>1449</v>
      </c>
      <c r="L25" s="432"/>
      <c r="M25" s="432"/>
      <c r="N25" s="4529"/>
    </row>
    <row r="26" spans="1:14" s="3281" customFormat="1">
      <c r="A26" s="665"/>
      <c r="B26" s="666"/>
      <c r="C26" s="1582"/>
      <c r="D26" s="811"/>
      <c r="E26" s="1598"/>
      <c r="F26" s="724"/>
      <c r="G26" s="657"/>
      <c r="H26" s="670"/>
      <c r="I26" s="811"/>
      <c r="J26" s="657" t="s">
        <v>30533</v>
      </c>
      <c r="K26" s="674" t="s">
        <v>2265</v>
      </c>
      <c r="L26" s="447"/>
      <c r="M26" s="447"/>
      <c r="N26" s="4529"/>
    </row>
    <row r="27" spans="1:14" s="3281" customFormat="1" ht="21">
      <c r="A27" s="665"/>
      <c r="B27" s="666"/>
      <c r="C27" s="1582"/>
      <c r="D27" s="811"/>
      <c r="E27" s="705" t="s">
        <v>1490</v>
      </c>
      <c r="F27" s="695" t="s">
        <v>1669</v>
      </c>
      <c r="G27" s="1598" t="s">
        <v>30534</v>
      </c>
      <c r="H27" s="670"/>
      <c r="I27" s="688"/>
      <c r="J27" s="1815" t="s">
        <v>30535</v>
      </c>
      <c r="K27" s="642" t="s">
        <v>52</v>
      </c>
      <c r="L27" s="340" t="s">
        <v>18789</v>
      </c>
      <c r="M27" s="661" t="s">
        <v>22</v>
      </c>
      <c r="N27" s="4529"/>
    </row>
    <row r="28" spans="1:14" s="3281" customFormat="1" ht="21">
      <c r="A28" s="665"/>
      <c r="B28" s="666"/>
      <c r="C28" s="1582"/>
      <c r="D28" s="811"/>
      <c r="E28" s="1598"/>
      <c r="F28" s="698"/>
      <c r="G28" s="1598"/>
      <c r="H28" s="670"/>
      <c r="I28" s="811"/>
      <c r="J28" s="657" t="s">
        <v>30536</v>
      </c>
      <c r="K28" s="670"/>
      <c r="L28" s="432"/>
      <c r="M28" s="432"/>
      <c r="N28" s="4529"/>
    </row>
    <row r="29" spans="1:14" s="3281" customFormat="1">
      <c r="A29" s="665"/>
      <c r="B29" s="666"/>
      <c r="C29" s="1582"/>
      <c r="D29" s="811"/>
      <c r="E29" s="1598"/>
      <c r="F29" s="698"/>
      <c r="G29" s="688"/>
      <c r="H29" s="670"/>
      <c r="I29" s="811"/>
      <c r="J29" s="1815" t="s">
        <v>30537</v>
      </c>
      <c r="K29" s="642" t="s">
        <v>67</v>
      </c>
      <c r="L29" s="432"/>
      <c r="M29" s="432"/>
      <c r="N29" s="4529"/>
    </row>
    <row r="30" spans="1:14" s="3281" customFormat="1">
      <c r="A30" s="665"/>
      <c r="B30" s="666"/>
      <c r="C30" s="1582"/>
      <c r="D30" s="811"/>
      <c r="E30" s="1598"/>
      <c r="F30" s="698"/>
      <c r="G30" s="657"/>
      <c r="H30" s="670"/>
      <c r="I30" s="811"/>
      <c r="J30" s="657" t="s">
        <v>30538</v>
      </c>
      <c r="K30" s="674"/>
      <c r="L30" s="432"/>
      <c r="M30" s="432"/>
      <c r="N30" s="4529"/>
    </row>
    <row r="31" spans="1:14" s="3281" customFormat="1" ht="15.75" customHeight="1">
      <c r="A31" s="4628"/>
      <c r="B31" s="4629"/>
      <c r="C31" s="4643" t="s">
        <v>1520</v>
      </c>
      <c r="D31" s="4645" t="s">
        <v>3507</v>
      </c>
      <c r="E31" s="1415" t="s">
        <v>26</v>
      </c>
      <c r="F31" s="652" t="s">
        <v>116</v>
      </c>
      <c r="G31" s="656" t="s">
        <v>1522</v>
      </c>
      <c r="H31" s="670"/>
      <c r="I31" s="642" t="s">
        <v>9774</v>
      </c>
      <c r="J31" s="651" t="s">
        <v>24311</v>
      </c>
      <c r="K31" s="656" t="s">
        <v>1525</v>
      </c>
      <c r="L31" s="340" t="s">
        <v>1430</v>
      </c>
      <c r="M31" s="642" t="s">
        <v>22</v>
      </c>
      <c r="N31" s="3865"/>
    </row>
    <row r="32" spans="1:14" s="3281" customFormat="1" ht="10.5" customHeight="1">
      <c r="A32" s="4628"/>
      <c r="B32" s="4629"/>
      <c r="C32" s="4644"/>
      <c r="D32" s="4642"/>
      <c r="E32" s="1589" t="s">
        <v>32</v>
      </c>
      <c r="F32" s="4646" t="s">
        <v>9129</v>
      </c>
      <c r="G32" s="477" t="s">
        <v>9130</v>
      </c>
      <c r="H32" s="617"/>
      <c r="I32" s="617"/>
      <c r="J32" s="477" t="s">
        <v>30539</v>
      </c>
      <c r="K32" s="477" t="s">
        <v>1433</v>
      </c>
      <c r="L32" s="432"/>
      <c r="M32" s="617"/>
      <c r="N32" s="3865"/>
    </row>
    <row r="33" spans="1:14" s="3281" customFormat="1" ht="10.5" customHeight="1">
      <c r="A33" s="4628"/>
      <c r="B33" s="4629"/>
      <c r="C33" s="4644"/>
      <c r="D33" s="4642"/>
      <c r="E33" s="1935"/>
      <c r="F33" s="4647"/>
      <c r="G33" s="583"/>
      <c r="H33" s="617"/>
      <c r="I33" s="617"/>
      <c r="J33" s="815"/>
      <c r="K33" s="923"/>
      <c r="L33" s="432"/>
      <c r="M33" s="617"/>
      <c r="N33" s="3865"/>
    </row>
    <row r="34" spans="1:14" s="3281" customFormat="1" ht="55.15" customHeight="1">
      <c r="A34" s="4628"/>
      <c r="B34" s="4629"/>
      <c r="C34" s="4644"/>
      <c r="D34" s="4642"/>
      <c r="E34" s="1573" t="s">
        <v>36</v>
      </c>
      <c r="F34" s="655" t="s">
        <v>8479</v>
      </c>
      <c r="G34" s="656" t="s">
        <v>1530</v>
      </c>
      <c r="H34" s="670"/>
      <c r="I34" s="670"/>
      <c r="J34" s="656" t="s">
        <v>30540</v>
      </c>
      <c r="K34" s="656" t="s">
        <v>1532</v>
      </c>
      <c r="L34" s="432"/>
      <c r="M34" s="670"/>
      <c r="N34" s="3865"/>
    </row>
    <row r="35" spans="1:14" s="3281" customFormat="1">
      <c r="A35" s="4628"/>
      <c r="B35" s="4629"/>
      <c r="C35" s="4644"/>
      <c r="D35" s="4642"/>
      <c r="E35" s="714" t="s">
        <v>41</v>
      </c>
      <c r="F35" s="695" t="s">
        <v>124</v>
      </c>
      <c r="G35" s="656" t="s">
        <v>1533</v>
      </c>
      <c r="H35" s="670"/>
      <c r="I35" s="670"/>
      <c r="J35" s="656" t="s">
        <v>13917</v>
      </c>
      <c r="K35" s="656" t="s">
        <v>1525</v>
      </c>
      <c r="L35" s="432"/>
      <c r="M35" s="670"/>
      <c r="N35" s="3865"/>
    </row>
    <row r="36" spans="1:14" s="3281" customFormat="1">
      <c r="A36" s="4628"/>
      <c r="B36" s="4629"/>
      <c r="C36" s="4644"/>
      <c r="D36" s="4642"/>
      <c r="E36" s="714"/>
      <c r="F36" s="811"/>
      <c r="G36" s="4582" t="s">
        <v>30541</v>
      </c>
      <c r="H36" s="670"/>
      <c r="I36" s="671"/>
      <c r="J36" s="642" t="s">
        <v>30542</v>
      </c>
      <c r="K36" s="4582" t="s">
        <v>1525</v>
      </c>
      <c r="L36" s="432"/>
      <c r="M36" s="670"/>
      <c r="N36" s="3865"/>
    </row>
    <row r="37" spans="1:14" s="3281" customFormat="1">
      <c r="A37" s="4628"/>
      <c r="B37" s="4629"/>
      <c r="C37" s="4644"/>
      <c r="D37" s="4642"/>
      <c r="E37" s="714"/>
      <c r="F37" s="698"/>
      <c r="G37" s="4624"/>
      <c r="H37" s="670"/>
      <c r="I37" s="668"/>
      <c r="J37" s="670" t="s">
        <v>12546</v>
      </c>
      <c r="K37" s="4624"/>
      <c r="L37" s="432"/>
      <c r="M37" s="670"/>
      <c r="N37" s="3865"/>
    </row>
    <row r="38" spans="1:14" s="3281" customFormat="1">
      <c r="A38" s="4628"/>
      <c r="B38" s="4629"/>
      <c r="C38" s="4644"/>
      <c r="D38" s="4642"/>
      <c r="E38" s="714"/>
      <c r="F38" s="698"/>
      <c r="G38" s="4624"/>
      <c r="H38" s="670"/>
      <c r="I38" s="668"/>
      <c r="J38" s="670" t="s">
        <v>30543</v>
      </c>
      <c r="K38" s="666"/>
      <c r="L38" s="432"/>
      <c r="M38" s="670"/>
      <c r="N38" s="3865"/>
    </row>
    <row r="39" spans="1:14" s="3281" customFormat="1">
      <c r="A39" s="4628"/>
      <c r="B39" s="4629"/>
      <c r="C39" s="4644"/>
      <c r="D39" s="4642"/>
      <c r="E39" s="714"/>
      <c r="F39" s="698"/>
      <c r="G39" s="4624"/>
      <c r="H39" s="670"/>
      <c r="I39" s="668"/>
      <c r="J39" s="670" t="s">
        <v>30544</v>
      </c>
      <c r="K39" s="666"/>
      <c r="L39" s="432"/>
      <c r="M39" s="670"/>
      <c r="N39" s="3865"/>
    </row>
    <row r="40" spans="1:14" s="3281" customFormat="1">
      <c r="A40" s="4628"/>
      <c r="B40" s="4629"/>
      <c r="C40" s="4644"/>
      <c r="D40" s="4642"/>
      <c r="E40" s="714"/>
      <c r="F40" s="698"/>
      <c r="G40" s="4624"/>
      <c r="H40" s="670"/>
      <c r="I40" s="668"/>
      <c r="J40" s="670" t="s">
        <v>30545</v>
      </c>
      <c r="K40" s="666"/>
      <c r="L40" s="432"/>
      <c r="M40" s="670"/>
      <c r="N40" s="3865"/>
    </row>
    <row r="41" spans="1:14" s="3281" customFormat="1">
      <c r="A41" s="4628"/>
      <c r="B41" s="4629"/>
      <c r="C41" s="4644"/>
      <c r="D41" s="4642"/>
      <c r="E41" s="714"/>
      <c r="F41" s="698"/>
      <c r="G41" s="1598"/>
      <c r="H41" s="670"/>
      <c r="I41" s="668"/>
      <c r="J41" s="675" t="s">
        <v>30546</v>
      </c>
      <c r="K41" s="674"/>
      <c r="L41" s="432"/>
      <c r="M41" s="670"/>
      <c r="N41" s="3865"/>
    </row>
    <row r="42" spans="1:14" s="3281" customFormat="1">
      <c r="A42" s="4628"/>
      <c r="B42" s="4629"/>
      <c r="C42" s="4644"/>
      <c r="D42" s="4642"/>
      <c r="E42" s="812"/>
      <c r="F42" s="724"/>
      <c r="G42" s="651" t="s">
        <v>30547</v>
      </c>
      <c r="H42" s="670"/>
      <c r="I42" s="668"/>
      <c r="J42" s="651" t="s">
        <v>30548</v>
      </c>
      <c r="K42" s="656" t="s">
        <v>278</v>
      </c>
      <c r="L42" s="432"/>
      <c r="M42" s="670"/>
      <c r="N42" s="3865"/>
    </row>
    <row r="43" spans="1:14" s="3281" customFormat="1">
      <c r="A43" s="4628"/>
      <c r="B43" s="4629"/>
      <c r="C43" s="708"/>
      <c r="D43" s="691"/>
      <c r="E43" s="665" t="s">
        <v>1558</v>
      </c>
      <c r="F43" s="666" t="s">
        <v>8485</v>
      </c>
      <c r="G43" s="4582" t="s">
        <v>30549</v>
      </c>
      <c r="H43" s="670"/>
      <c r="I43" s="692"/>
      <c r="J43" s="665" t="s">
        <v>30550</v>
      </c>
      <c r="K43" s="670" t="s">
        <v>1449</v>
      </c>
      <c r="L43" s="432"/>
      <c r="M43" s="670"/>
      <c r="N43" s="4529"/>
    </row>
    <row r="44" spans="1:14" s="3281" customFormat="1">
      <c r="A44" s="4628"/>
      <c r="B44" s="4629"/>
      <c r="C44" s="708"/>
      <c r="D44" s="691"/>
      <c r="E44" s="665"/>
      <c r="F44" s="666"/>
      <c r="G44" s="4624"/>
      <c r="H44" s="666"/>
      <c r="I44" s="691"/>
      <c r="J44" s="4531" t="s">
        <v>30551</v>
      </c>
      <c r="K44" s="923"/>
      <c r="L44" s="432"/>
      <c r="M44" s="670"/>
      <c r="N44" s="4529"/>
    </row>
    <row r="45" spans="1:14" s="3281" customFormat="1">
      <c r="A45" s="4628"/>
      <c r="B45" s="4629"/>
      <c r="C45" s="708"/>
      <c r="D45" s="691"/>
      <c r="E45" s="665"/>
      <c r="F45" s="666"/>
      <c r="G45" s="4624"/>
      <c r="H45" s="666"/>
      <c r="I45" s="691"/>
      <c r="J45" s="656" t="s">
        <v>30552</v>
      </c>
      <c r="K45" s="661" t="s">
        <v>65</v>
      </c>
      <c r="L45" s="432"/>
      <c r="M45" s="670"/>
      <c r="N45" s="4529"/>
    </row>
    <row r="46" spans="1:14" s="3281" customFormat="1">
      <c r="A46" s="4628"/>
      <c r="B46" s="4629"/>
      <c r="C46" s="708"/>
      <c r="D46" s="691"/>
      <c r="E46" s="665"/>
      <c r="F46" s="666"/>
      <c r="G46" s="657"/>
      <c r="H46" s="666"/>
      <c r="I46" s="691"/>
      <c r="J46" s="665" t="s">
        <v>30553</v>
      </c>
      <c r="K46" s="656" t="s">
        <v>1494</v>
      </c>
      <c r="L46" s="432"/>
      <c r="M46" s="670"/>
      <c r="N46" s="4529"/>
    </row>
    <row r="47" spans="1:14" s="3281" customFormat="1" ht="32.450000000000003" customHeight="1">
      <c r="A47" s="4628"/>
      <c r="B47" s="4629"/>
      <c r="C47" s="708"/>
      <c r="D47" s="691"/>
      <c r="E47" s="1440" t="s">
        <v>2109</v>
      </c>
      <c r="F47" s="695" t="s">
        <v>30554</v>
      </c>
      <c r="G47" s="660" t="s">
        <v>30555</v>
      </c>
      <c r="H47" s="670"/>
      <c r="I47" s="668"/>
      <c r="J47" s="651" t="s">
        <v>30556</v>
      </c>
      <c r="K47" s="656" t="s">
        <v>10574</v>
      </c>
      <c r="L47" s="432"/>
      <c r="M47" s="670"/>
      <c r="N47" s="4529"/>
    </row>
    <row r="48" spans="1:14" s="3281" customFormat="1">
      <c r="A48" s="4628"/>
      <c r="B48" s="4629"/>
      <c r="C48" s="708"/>
      <c r="D48" s="691"/>
      <c r="E48" s="1424"/>
      <c r="F48" s="698"/>
      <c r="G48" s="665"/>
      <c r="H48" s="670"/>
      <c r="I48" s="668"/>
      <c r="J48" s="660" t="s">
        <v>30557</v>
      </c>
      <c r="K48" s="642" t="s">
        <v>1503</v>
      </c>
      <c r="L48" s="432"/>
      <c r="M48" s="670"/>
      <c r="N48" s="4529"/>
    </row>
    <row r="49" spans="1:14" s="3281" customFormat="1">
      <c r="A49" s="4628"/>
      <c r="B49" s="4629"/>
      <c r="C49" s="708"/>
      <c r="D49" s="691"/>
      <c r="E49" s="1449"/>
      <c r="F49" s="724"/>
      <c r="G49" s="674"/>
      <c r="H49" s="666"/>
      <c r="I49" s="668"/>
      <c r="J49" s="674" t="s">
        <v>30558</v>
      </c>
      <c r="K49" s="674"/>
      <c r="L49" s="432"/>
      <c r="M49" s="670"/>
      <c r="N49" s="4529"/>
    </row>
    <row r="50" spans="1:14" s="3281" customFormat="1">
      <c r="A50" s="4628"/>
      <c r="B50" s="4629"/>
      <c r="C50" s="708"/>
      <c r="D50" s="691"/>
      <c r="E50" s="1440" t="s">
        <v>1668</v>
      </c>
      <c r="F50" s="695" t="s">
        <v>30559</v>
      </c>
      <c r="G50" s="656" t="s">
        <v>30560</v>
      </c>
      <c r="H50" s="666"/>
      <c r="I50" s="668"/>
      <c r="J50" s="660" t="s">
        <v>30561</v>
      </c>
      <c r="K50" s="656" t="s">
        <v>1433</v>
      </c>
      <c r="L50" s="447"/>
      <c r="M50" s="674"/>
      <c r="N50" s="4529"/>
    </row>
    <row r="51" spans="1:14" s="3281" customFormat="1" ht="21">
      <c r="A51" s="4628"/>
      <c r="B51" s="4629"/>
      <c r="C51" s="708"/>
      <c r="D51" s="691"/>
      <c r="E51" s="660" t="s">
        <v>2667</v>
      </c>
      <c r="F51" s="661" t="s">
        <v>1669</v>
      </c>
      <c r="G51" s="661" t="s">
        <v>30562</v>
      </c>
      <c r="H51" s="666"/>
      <c r="I51" s="691"/>
      <c r="J51" s="656" t="s">
        <v>30563</v>
      </c>
      <c r="K51" s="652" t="s">
        <v>1503</v>
      </c>
      <c r="L51" s="432" t="s">
        <v>18789</v>
      </c>
      <c r="M51" s="642" t="s">
        <v>915</v>
      </c>
      <c r="N51" s="4529"/>
    </row>
    <row r="52" spans="1:14" s="3281" customFormat="1" ht="26.25" customHeight="1">
      <c r="A52" s="4628"/>
      <c r="B52" s="4629"/>
      <c r="C52" s="708"/>
      <c r="D52" s="691"/>
      <c r="E52" s="665"/>
      <c r="F52" s="666"/>
      <c r="G52" s="670"/>
      <c r="H52" s="666"/>
      <c r="I52" s="691"/>
      <c r="J52" s="642" t="s">
        <v>30564</v>
      </c>
      <c r="K52" s="652" t="s">
        <v>1433</v>
      </c>
      <c r="L52" s="432"/>
      <c r="M52" s="670"/>
      <c r="N52" s="4529"/>
    </row>
    <row r="53" spans="1:14" s="3281" customFormat="1" ht="16.5" customHeight="1">
      <c r="A53" s="4628"/>
      <c r="B53" s="4629"/>
      <c r="C53" s="708"/>
      <c r="D53" s="691"/>
      <c r="E53" s="675"/>
      <c r="F53" s="673"/>
      <c r="G53" s="674"/>
      <c r="H53" s="666"/>
      <c r="I53" s="691"/>
      <c r="J53" s="642" t="s">
        <v>30563</v>
      </c>
      <c r="K53" s="674" t="s">
        <v>145</v>
      </c>
      <c r="L53" s="447"/>
      <c r="M53" s="674"/>
      <c r="N53" s="4529"/>
    </row>
    <row r="54" spans="1:14" s="3281" customFormat="1" ht="21">
      <c r="A54" s="4628"/>
      <c r="B54" s="4629"/>
      <c r="C54" s="708"/>
      <c r="D54" s="691"/>
      <c r="E54" s="660" t="s">
        <v>3754</v>
      </c>
      <c r="F54" s="661" t="s">
        <v>1559</v>
      </c>
      <c r="G54" s="661" t="s">
        <v>30565</v>
      </c>
      <c r="H54" s="666"/>
      <c r="I54" s="691"/>
      <c r="J54" s="661" t="s">
        <v>30566</v>
      </c>
      <c r="K54" s="652" t="s">
        <v>1503</v>
      </c>
      <c r="L54" s="446" t="s">
        <v>1430</v>
      </c>
      <c r="M54" s="642" t="s">
        <v>22</v>
      </c>
      <c r="N54" s="4529"/>
    </row>
    <row r="55" spans="1:14" s="3281" customFormat="1">
      <c r="A55" s="4628"/>
      <c r="B55" s="4629"/>
      <c r="C55" s="708"/>
      <c r="D55" s="691"/>
      <c r="E55" s="665"/>
      <c r="F55" s="666"/>
      <c r="G55" s="4582" t="s">
        <v>30567</v>
      </c>
      <c r="H55" s="666"/>
      <c r="I55" s="691"/>
      <c r="J55" s="661" t="s">
        <v>30568</v>
      </c>
      <c r="K55" s="661" t="s">
        <v>1447</v>
      </c>
      <c r="L55" s="446"/>
      <c r="M55" s="670"/>
      <c r="N55" s="4529"/>
    </row>
    <row r="56" spans="1:14" s="3281" customFormat="1">
      <c r="A56" s="4628"/>
      <c r="B56" s="4629"/>
      <c r="C56" s="708"/>
      <c r="D56" s="691"/>
      <c r="E56" s="665"/>
      <c r="F56" s="666"/>
      <c r="G56" s="4624"/>
      <c r="H56" s="666"/>
      <c r="I56" s="691"/>
      <c r="J56" s="674" t="s">
        <v>30569</v>
      </c>
      <c r="K56" s="674"/>
      <c r="L56" s="446"/>
      <c r="M56" s="670"/>
      <c r="N56" s="4529"/>
    </row>
    <row r="57" spans="1:14" s="3281" customFormat="1">
      <c r="A57" s="4628"/>
      <c r="B57" s="4629"/>
      <c r="C57" s="708"/>
      <c r="D57" s="691"/>
      <c r="E57" s="665"/>
      <c r="F57" s="666"/>
      <c r="G57" s="4624"/>
      <c r="H57" s="666"/>
      <c r="I57" s="691"/>
      <c r="J57" s="661" t="s">
        <v>30570</v>
      </c>
      <c r="K57" s="661" t="s">
        <v>1503</v>
      </c>
      <c r="L57" s="446"/>
      <c r="M57" s="670"/>
      <c r="N57" s="4529"/>
    </row>
    <row r="58" spans="1:14" s="3281" customFormat="1">
      <c r="A58" s="4628"/>
      <c r="B58" s="4629"/>
      <c r="C58" s="708"/>
      <c r="D58" s="691"/>
      <c r="E58" s="665"/>
      <c r="F58" s="666"/>
      <c r="G58" s="4624"/>
      <c r="H58" s="666"/>
      <c r="I58" s="691"/>
      <c r="J58" s="666" t="s">
        <v>30571</v>
      </c>
      <c r="K58" s="666"/>
      <c r="L58" s="446"/>
      <c r="M58" s="670"/>
      <c r="N58" s="4529"/>
    </row>
    <row r="59" spans="1:14" s="3281" customFormat="1">
      <c r="A59" s="4628"/>
      <c r="B59" s="4629"/>
      <c r="C59" s="708"/>
      <c r="D59" s="691"/>
      <c r="E59" s="665"/>
      <c r="F59" s="666"/>
      <c r="G59" s="4624"/>
      <c r="H59" s="666"/>
      <c r="I59" s="691"/>
      <c r="J59" s="666" t="s">
        <v>30572</v>
      </c>
      <c r="K59" s="666"/>
      <c r="L59" s="446"/>
      <c r="M59" s="670"/>
      <c r="N59" s="4529"/>
    </row>
    <row r="60" spans="1:14" s="3281" customFormat="1">
      <c r="A60" s="4628"/>
      <c r="B60" s="4629"/>
      <c r="C60" s="708"/>
      <c r="D60" s="691"/>
      <c r="E60" s="665"/>
      <c r="F60" s="666"/>
      <c r="G60" s="4624"/>
      <c r="H60" s="666"/>
      <c r="I60" s="691"/>
      <c r="J60" s="666" t="s">
        <v>30573</v>
      </c>
      <c r="K60" s="666"/>
      <c r="L60" s="446"/>
      <c r="M60" s="670"/>
      <c r="N60" s="4529"/>
    </row>
    <row r="61" spans="1:14" s="3281" customFormat="1">
      <c r="A61" s="4628"/>
      <c r="B61" s="4629"/>
      <c r="C61" s="708"/>
      <c r="D61" s="691"/>
      <c r="E61" s="665"/>
      <c r="F61" s="666"/>
      <c r="G61" s="4624"/>
      <c r="H61" s="666"/>
      <c r="I61" s="691"/>
      <c r="J61" s="666" t="s">
        <v>30574</v>
      </c>
      <c r="K61" s="666"/>
      <c r="L61" s="446"/>
      <c r="M61" s="670"/>
      <c r="N61" s="4529"/>
    </row>
    <row r="62" spans="1:14" s="3281" customFormat="1">
      <c r="A62" s="4628"/>
      <c r="B62" s="4629"/>
      <c r="C62" s="708"/>
      <c r="D62" s="691"/>
      <c r="E62" s="665"/>
      <c r="F62" s="666"/>
      <c r="G62" s="4624"/>
      <c r="H62" s="666"/>
      <c r="I62" s="691"/>
      <c r="J62" s="674" t="s">
        <v>30575</v>
      </c>
      <c r="K62" s="674"/>
      <c r="L62" s="446"/>
      <c r="M62" s="670"/>
      <c r="N62" s="4529"/>
    </row>
    <row r="63" spans="1:14" s="3281" customFormat="1">
      <c r="A63" s="4628"/>
      <c r="B63" s="4629"/>
      <c r="C63" s="708"/>
      <c r="D63" s="691"/>
      <c r="E63" s="665"/>
      <c r="F63" s="666"/>
      <c r="G63" s="688"/>
      <c r="H63" s="666"/>
      <c r="I63" s="691"/>
      <c r="J63" s="666" t="s">
        <v>30576</v>
      </c>
      <c r="K63" s="666" t="s">
        <v>1449</v>
      </c>
      <c r="L63" s="446"/>
      <c r="M63" s="670"/>
      <c r="N63" s="4529"/>
    </row>
    <row r="64" spans="1:14" s="3281" customFormat="1">
      <c r="A64" s="4628"/>
      <c r="B64" s="4629"/>
      <c r="C64" s="708"/>
      <c r="D64" s="691"/>
      <c r="E64" s="665"/>
      <c r="F64" s="666"/>
      <c r="G64" s="688"/>
      <c r="H64" s="666"/>
      <c r="I64" s="691"/>
      <c r="J64" s="666" t="s">
        <v>30577</v>
      </c>
      <c r="K64" s="666"/>
      <c r="L64" s="446"/>
      <c r="M64" s="670"/>
      <c r="N64" s="4529"/>
    </row>
    <row r="65" spans="1:14" s="3281" customFormat="1" ht="10.5" customHeight="1">
      <c r="A65" s="4628"/>
      <c r="B65" s="4629"/>
      <c r="C65" s="708"/>
      <c r="D65" s="691"/>
      <c r="E65" s="665"/>
      <c r="F65" s="666"/>
      <c r="G65" s="688"/>
      <c r="H65" s="666"/>
      <c r="I65" s="691"/>
      <c r="J65" s="666" t="s">
        <v>30578</v>
      </c>
      <c r="K65" s="666"/>
      <c r="L65" s="446"/>
      <c r="M65" s="670"/>
      <c r="N65" s="4529"/>
    </row>
    <row r="66" spans="1:14" s="3281" customFormat="1">
      <c r="A66" s="4628"/>
      <c r="B66" s="4629"/>
      <c r="C66" s="708"/>
      <c r="D66" s="691"/>
      <c r="E66" s="665"/>
      <c r="F66" s="666"/>
      <c r="G66" s="688"/>
      <c r="H66" s="666"/>
      <c r="I66" s="691"/>
      <c r="J66" s="666" t="s">
        <v>30579</v>
      </c>
      <c r="K66" s="666"/>
      <c r="L66" s="446"/>
      <c r="M66" s="670"/>
      <c r="N66" s="4529"/>
    </row>
    <row r="67" spans="1:14" s="3281" customFormat="1">
      <c r="A67" s="4628"/>
      <c r="B67" s="4629"/>
      <c r="C67" s="708"/>
      <c r="D67" s="691"/>
      <c r="E67" s="665"/>
      <c r="F67" s="666"/>
      <c r="G67" s="688"/>
      <c r="H67" s="666"/>
      <c r="I67" s="691"/>
      <c r="J67" s="666" t="s">
        <v>30580</v>
      </c>
      <c r="K67" s="666"/>
      <c r="L67" s="446"/>
      <c r="M67" s="670"/>
      <c r="N67" s="4529"/>
    </row>
    <row r="68" spans="1:14" s="3281" customFormat="1">
      <c r="A68" s="4628"/>
      <c r="B68" s="4629"/>
      <c r="C68" s="708"/>
      <c r="D68" s="691"/>
      <c r="E68" s="665"/>
      <c r="F68" s="666"/>
      <c r="G68" s="688"/>
      <c r="H68" s="666"/>
      <c r="I68" s="691"/>
      <c r="J68" s="666" t="s">
        <v>30581</v>
      </c>
      <c r="K68" s="666"/>
      <c r="L68" s="446"/>
      <c r="M68" s="670"/>
      <c r="N68" s="4529"/>
    </row>
    <row r="69" spans="1:14" s="3281" customFormat="1">
      <c r="A69" s="4628"/>
      <c r="B69" s="4629"/>
      <c r="C69" s="708"/>
      <c r="D69" s="691"/>
      <c r="E69" s="665"/>
      <c r="F69" s="666"/>
      <c r="G69" s="688"/>
      <c r="H69" s="666"/>
      <c r="I69" s="691"/>
      <c r="J69" s="666" t="s">
        <v>30582</v>
      </c>
      <c r="K69" s="666"/>
      <c r="L69" s="446"/>
      <c r="M69" s="670"/>
      <c r="N69" s="4529"/>
    </row>
    <row r="70" spans="1:14" s="3281" customFormat="1">
      <c r="A70" s="4628"/>
      <c r="B70" s="4629"/>
      <c r="C70" s="708"/>
      <c r="D70" s="691"/>
      <c r="E70" s="665"/>
      <c r="F70" s="666"/>
      <c r="G70" s="688"/>
      <c r="H70" s="666"/>
      <c r="I70" s="691"/>
      <c r="J70" s="666" t="s">
        <v>30583</v>
      </c>
      <c r="K70" s="666"/>
      <c r="L70" s="446"/>
      <c r="M70" s="670"/>
      <c r="N70" s="4529"/>
    </row>
    <row r="71" spans="1:14" s="3281" customFormat="1">
      <c r="A71" s="4628"/>
      <c r="B71" s="4629"/>
      <c r="C71" s="708"/>
      <c r="D71" s="691"/>
      <c r="E71" s="665"/>
      <c r="F71" s="666"/>
      <c r="G71" s="688"/>
      <c r="H71" s="666"/>
      <c r="I71" s="691"/>
      <c r="J71" s="666" t="s">
        <v>30584</v>
      </c>
      <c r="K71" s="666"/>
      <c r="L71" s="446"/>
      <c r="M71" s="670"/>
      <c r="N71" s="4529"/>
    </row>
    <row r="72" spans="1:14" s="3281" customFormat="1">
      <c r="A72" s="4628"/>
      <c r="B72" s="4629"/>
      <c r="C72" s="708"/>
      <c r="D72" s="691"/>
      <c r="E72" s="665"/>
      <c r="F72" s="666"/>
      <c r="G72" s="688"/>
      <c r="H72" s="666"/>
      <c r="I72" s="691"/>
      <c r="J72" s="666" t="s">
        <v>30585</v>
      </c>
      <c r="K72" s="666"/>
      <c r="L72" s="446"/>
      <c r="M72" s="670"/>
      <c r="N72" s="4529"/>
    </row>
    <row r="73" spans="1:14" s="3281" customFormat="1">
      <c r="A73" s="4628"/>
      <c r="B73" s="4629"/>
      <c r="C73" s="708"/>
      <c r="D73" s="691"/>
      <c r="E73" s="665"/>
      <c r="F73" s="666"/>
      <c r="G73" s="688"/>
      <c r="H73" s="666"/>
      <c r="I73" s="691"/>
      <c r="J73" s="666" t="s">
        <v>30586</v>
      </c>
      <c r="K73" s="666"/>
      <c r="L73" s="446"/>
      <c r="M73" s="670"/>
      <c r="N73" s="4529"/>
    </row>
    <row r="74" spans="1:14" s="3281" customFormat="1">
      <c r="A74" s="4628"/>
      <c r="B74" s="4629"/>
      <c r="C74" s="708"/>
      <c r="D74" s="691"/>
      <c r="E74" s="665"/>
      <c r="F74" s="666"/>
      <c r="G74" s="670"/>
      <c r="H74" s="666"/>
      <c r="I74" s="691"/>
      <c r="J74" s="666" t="s">
        <v>30587</v>
      </c>
      <c r="K74" s="666"/>
      <c r="L74" s="446"/>
      <c r="M74" s="670"/>
      <c r="N74" s="4529"/>
    </row>
    <row r="75" spans="1:14" s="3281" customFormat="1">
      <c r="A75" s="4628"/>
      <c r="B75" s="4629"/>
      <c r="C75" s="708"/>
      <c r="D75" s="691"/>
      <c r="E75" s="665"/>
      <c r="F75" s="666"/>
      <c r="G75" s="688"/>
      <c r="H75" s="666"/>
      <c r="I75" s="691"/>
      <c r="J75" s="666" t="s">
        <v>30588</v>
      </c>
      <c r="K75" s="674"/>
      <c r="L75" s="446"/>
      <c r="M75" s="670"/>
      <c r="N75" s="4529"/>
    </row>
    <row r="76" spans="1:14" s="3281" customFormat="1">
      <c r="A76" s="4628"/>
      <c r="B76" s="4629"/>
      <c r="C76" s="708"/>
      <c r="D76" s="691"/>
      <c r="E76" s="665"/>
      <c r="F76" s="666"/>
      <c r="G76" s="670"/>
      <c r="H76" s="666"/>
      <c r="I76" s="691"/>
      <c r="J76" s="661" t="s">
        <v>30589</v>
      </c>
      <c r="K76" s="666" t="s">
        <v>1433</v>
      </c>
      <c r="L76" s="446"/>
      <c r="M76" s="670"/>
      <c r="N76" s="4529"/>
    </row>
    <row r="77" spans="1:14" s="3281" customFormat="1">
      <c r="A77" s="4628"/>
      <c r="B77" s="4629"/>
      <c r="C77" s="708"/>
      <c r="D77" s="691"/>
      <c r="E77" s="665"/>
      <c r="F77" s="666"/>
      <c r="G77" s="670"/>
      <c r="H77" s="666"/>
      <c r="I77" s="691"/>
      <c r="J77" s="666" t="s">
        <v>30590</v>
      </c>
      <c r="K77" s="666"/>
      <c r="L77" s="446"/>
      <c r="M77" s="670"/>
      <c r="N77" s="4529"/>
    </row>
    <row r="78" spans="1:14" s="3281" customFormat="1">
      <c r="A78" s="4628"/>
      <c r="B78" s="4629"/>
      <c r="C78" s="708"/>
      <c r="D78" s="691"/>
      <c r="E78" s="665"/>
      <c r="F78" s="666"/>
      <c r="G78" s="670"/>
      <c r="H78" s="666"/>
      <c r="I78" s="691"/>
      <c r="J78" s="661" t="s">
        <v>30591</v>
      </c>
      <c r="K78" s="661" t="s">
        <v>1494</v>
      </c>
      <c r="L78" s="446"/>
      <c r="M78" s="670"/>
      <c r="N78" s="4529"/>
    </row>
    <row r="79" spans="1:14" s="3281" customFormat="1">
      <c r="A79" s="4628"/>
      <c r="B79" s="4629"/>
      <c r="C79" s="708"/>
      <c r="D79" s="691"/>
      <c r="E79" s="665"/>
      <c r="F79" s="666"/>
      <c r="G79" s="670"/>
      <c r="H79" s="666"/>
      <c r="I79" s="691"/>
      <c r="J79" s="666" t="s">
        <v>30592</v>
      </c>
      <c r="K79" s="670"/>
      <c r="L79" s="446"/>
      <c r="M79" s="670"/>
      <c r="N79" s="4529"/>
    </row>
    <row r="80" spans="1:14" s="3281" customFormat="1">
      <c r="A80" s="4628"/>
      <c r="B80" s="4629"/>
      <c r="C80" s="708"/>
      <c r="D80" s="691"/>
      <c r="E80" s="665"/>
      <c r="F80" s="666"/>
      <c r="G80" s="670"/>
      <c r="H80" s="666"/>
      <c r="I80" s="691"/>
      <c r="J80" s="666" t="s">
        <v>30593</v>
      </c>
      <c r="K80" s="670"/>
      <c r="L80" s="446"/>
      <c r="M80" s="670"/>
      <c r="N80" s="4529"/>
    </row>
    <row r="81" spans="1:14" s="3281" customFormat="1">
      <c r="A81" s="4628"/>
      <c r="B81" s="4629"/>
      <c r="C81" s="653" t="s">
        <v>1564</v>
      </c>
      <c r="D81" s="699" t="s">
        <v>1565</v>
      </c>
      <c r="E81" s="1415" t="s">
        <v>26</v>
      </c>
      <c r="F81" s="652" t="s">
        <v>20383</v>
      </c>
      <c r="G81" s="656" t="s">
        <v>20384</v>
      </c>
      <c r="I81" s="873" t="s">
        <v>18554</v>
      </c>
      <c r="J81" s="661" t="s">
        <v>30594</v>
      </c>
      <c r="K81" s="656" t="s">
        <v>3711</v>
      </c>
      <c r="L81" s="445" t="s">
        <v>1430</v>
      </c>
      <c r="M81" s="656" t="s">
        <v>22</v>
      </c>
      <c r="N81" s="3865"/>
    </row>
    <row r="82" spans="1:14" s="3281" customFormat="1" ht="14.25" customHeight="1">
      <c r="A82" s="705">
        <v>30</v>
      </c>
      <c r="B82" s="4632" t="s">
        <v>9198</v>
      </c>
      <c r="C82" s="4641" t="s">
        <v>1564</v>
      </c>
      <c r="D82" s="4642" t="s">
        <v>1593</v>
      </c>
      <c r="E82" s="714" t="s">
        <v>26</v>
      </c>
      <c r="F82" s="706" t="s">
        <v>202</v>
      </c>
      <c r="G82" s="670" t="s">
        <v>203</v>
      </c>
      <c r="H82" s="642" t="s">
        <v>17012</v>
      </c>
      <c r="I82" s="670" t="s">
        <v>20878</v>
      </c>
      <c r="J82" s="642" t="s">
        <v>12311</v>
      </c>
      <c r="K82" s="674" t="s">
        <v>278</v>
      </c>
      <c r="L82" s="432" t="s">
        <v>1430</v>
      </c>
      <c r="M82" s="670" t="s">
        <v>22</v>
      </c>
      <c r="N82" s="3865"/>
    </row>
    <row r="83" spans="1:14" s="3281" customFormat="1" ht="54" customHeight="1">
      <c r="A83" s="708"/>
      <c r="B83" s="4629"/>
      <c r="C83" s="4641"/>
      <c r="D83" s="4642"/>
      <c r="E83" s="714"/>
      <c r="F83" s="706"/>
      <c r="G83" s="674"/>
      <c r="H83" s="670"/>
      <c r="I83" s="670"/>
      <c r="J83" s="4532"/>
      <c r="K83" s="652" t="s">
        <v>30595</v>
      </c>
      <c r="L83" s="432"/>
      <c r="M83" s="670"/>
      <c r="N83" s="3865"/>
    </row>
    <row r="84" spans="1:14" s="3281" customFormat="1">
      <c r="A84" s="708"/>
      <c r="B84" s="4629"/>
      <c r="C84" s="1566" t="s">
        <v>1597</v>
      </c>
      <c r="D84" s="690" t="s">
        <v>1598</v>
      </c>
      <c r="E84" s="660" t="s">
        <v>32</v>
      </c>
      <c r="F84" s="696" t="s">
        <v>30596</v>
      </c>
      <c r="G84" s="761" t="s">
        <v>9210</v>
      </c>
      <c r="H84" s="670"/>
      <c r="I84" s="642" t="s">
        <v>20795</v>
      </c>
      <c r="J84" s="821" t="s">
        <v>30597</v>
      </c>
      <c r="K84" s="642" t="s">
        <v>35</v>
      </c>
      <c r="L84" s="670"/>
      <c r="M84" s="670"/>
      <c r="N84" s="3865"/>
    </row>
    <row r="85" spans="1:14" s="3281" customFormat="1">
      <c r="A85" s="708"/>
      <c r="B85" s="4629"/>
      <c r="C85" s="708"/>
      <c r="D85" s="691"/>
      <c r="E85" s="660" t="s">
        <v>1821</v>
      </c>
      <c r="F85" s="695" t="s">
        <v>9686</v>
      </c>
      <c r="G85" s="761" t="s">
        <v>30598</v>
      </c>
      <c r="H85" s="670"/>
      <c r="I85" s="670"/>
      <c r="J85" s="761" t="s">
        <v>30599</v>
      </c>
      <c r="K85" s="661" t="s">
        <v>1449</v>
      </c>
      <c r="L85" s="670"/>
      <c r="M85" s="670"/>
      <c r="N85" s="3865"/>
    </row>
    <row r="86" spans="1:14" s="3281" customFormat="1">
      <c r="A86" s="708"/>
      <c r="B86" s="4629"/>
      <c r="C86" s="708"/>
      <c r="D86" s="691"/>
      <c r="E86" s="665"/>
      <c r="F86" s="698"/>
      <c r="G86" s="771"/>
      <c r="H86" s="670"/>
      <c r="I86" s="670"/>
      <c r="J86" s="814" t="s">
        <v>30600</v>
      </c>
      <c r="K86" s="674"/>
      <c r="L86" s="670"/>
      <c r="M86" s="670"/>
      <c r="N86" s="3865"/>
    </row>
    <row r="87" spans="1:14" s="3281" customFormat="1" ht="31.5">
      <c r="A87" s="708"/>
      <c r="B87" s="698"/>
      <c r="C87" s="662" t="s">
        <v>1611</v>
      </c>
      <c r="D87" s="663" t="s">
        <v>1612</v>
      </c>
      <c r="E87" s="712" t="s">
        <v>26</v>
      </c>
      <c r="F87" s="887" t="s">
        <v>224</v>
      </c>
      <c r="G87" s="642" t="s">
        <v>9820</v>
      </c>
      <c r="H87" s="670"/>
      <c r="I87" s="642" t="s">
        <v>30601</v>
      </c>
      <c r="J87" s="642" t="s">
        <v>10597</v>
      </c>
      <c r="K87" s="1814" t="s">
        <v>1617</v>
      </c>
      <c r="L87" s="670"/>
      <c r="M87" s="670"/>
      <c r="N87" s="3865"/>
    </row>
    <row r="88" spans="1:14" s="3281" customFormat="1" ht="21">
      <c r="A88" s="708"/>
      <c r="B88" s="698"/>
      <c r="C88" s="665"/>
      <c r="D88" s="668"/>
      <c r="E88" s="665"/>
      <c r="F88" s="666"/>
      <c r="G88" s="674"/>
      <c r="H88" s="670"/>
      <c r="I88" s="670"/>
      <c r="J88" s="674"/>
      <c r="K88" s="1978" t="s">
        <v>30602</v>
      </c>
      <c r="L88" s="670"/>
      <c r="M88" s="670"/>
      <c r="N88" s="3865"/>
    </row>
    <row r="89" spans="1:14" s="3281" customFormat="1" ht="21">
      <c r="A89" s="708"/>
      <c r="B89" s="698"/>
      <c r="C89" s="665"/>
      <c r="D89" s="668"/>
      <c r="E89" s="665"/>
      <c r="F89" s="666"/>
      <c r="G89" s="656" t="s">
        <v>1618</v>
      </c>
      <c r="H89" s="670"/>
      <c r="I89" s="670"/>
      <c r="J89" s="642" t="s">
        <v>30603</v>
      </c>
      <c r="K89" s="3593" t="s">
        <v>7837</v>
      </c>
      <c r="L89" s="670"/>
      <c r="M89" s="670"/>
      <c r="N89" s="3865"/>
    </row>
    <row r="90" spans="1:14" s="3281" customFormat="1" ht="10.5" customHeight="1">
      <c r="A90" s="708"/>
      <c r="B90" s="666"/>
      <c r="C90" s="708"/>
      <c r="D90" s="691"/>
      <c r="E90" s="1424"/>
      <c r="F90" s="811"/>
      <c r="G90" s="642" t="s">
        <v>30604</v>
      </c>
      <c r="H90" s="670"/>
      <c r="I90" s="670"/>
      <c r="J90" s="642" t="s">
        <v>30605</v>
      </c>
      <c r="K90" s="4533" t="s">
        <v>87</v>
      </c>
      <c r="L90" s="670"/>
      <c r="M90" s="670"/>
      <c r="N90" s="3865"/>
    </row>
    <row r="91" spans="1:14" s="3281" customFormat="1" ht="10.5" customHeight="1">
      <c r="A91" s="708"/>
      <c r="B91" s="666"/>
      <c r="C91" s="707"/>
      <c r="D91" s="693"/>
      <c r="E91" s="1449"/>
      <c r="F91" s="724"/>
      <c r="G91" s="674"/>
      <c r="H91" s="670"/>
      <c r="I91" s="674"/>
      <c r="J91" s="674" t="s">
        <v>30606</v>
      </c>
      <c r="K91" s="4534"/>
      <c r="L91" s="670"/>
      <c r="M91" s="670"/>
      <c r="N91" s="3865"/>
    </row>
    <row r="92" spans="1:14" s="3281" customFormat="1" ht="10.5" customHeight="1">
      <c r="A92" s="708"/>
      <c r="B92" s="4629"/>
      <c r="C92" s="1566" t="s">
        <v>1620</v>
      </c>
      <c r="D92" s="690" t="s">
        <v>1621</v>
      </c>
      <c r="E92" s="705" t="s">
        <v>26</v>
      </c>
      <c r="F92" s="661" t="s">
        <v>1622</v>
      </c>
      <c r="G92" s="656" t="s">
        <v>3532</v>
      </c>
      <c r="H92" s="670"/>
      <c r="I92" s="642" t="s">
        <v>17449</v>
      </c>
      <c r="J92" s="656" t="s">
        <v>30607</v>
      </c>
      <c r="K92" s="656" t="s">
        <v>65</v>
      </c>
      <c r="L92" s="432"/>
      <c r="M92" s="670"/>
      <c r="N92" s="3865"/>
    </row>
    <row r="93" spans="1:14" s="3281" customFormat="1" ht="10.5" customHeight="1">
      <c r="A93" s="708"/>
      <c r="B93" s="4629"/>
      <c r="C93" s="1588"/>
      <c r="D93" s="691"/>
      <c r="E93" s="708"/>
      <c r="F93" s="666"/>
      <c r="G93" s="642" t="s">
        <v>30608</v>
      </c>
      <c r="H93" s="670"/>
      <c r="I93" s="670"/>
      <c r="J93" s="642" t="s">
        <v>30609</v>
      </c>
      <c r="K93" s="661" t="s">
        <v>1433</v>
      </c>
      <c r="L93" s="432"/>
      <c r="M93" s="670"/>
      <c r="N93" s="3865"/>
    </row>
    <row r="94" spans="1:14" s="3281" customFormat="1" ht="10.5" customHeight="1">
      <c r="A94" s="708"/>
      <c r="B94" s="4629"/>
      <c r="C94" s="1588"/>
      <c r="D94" s="691"/>
      <c r="E94" s="708"/>
      <c r="F94" s="666"/>
      <c r="G94" s="670"/>
      <c r="H94" s="670"/>
      <c r="I94" s="670"/>
      <c r="J94" s="4535" t="s">
        <v>30610</v>
      </c>
      <c r="K94" s="4535"/>
      <c r="L94" s="432"/>
      <c r="M94" s="670"/>
      <c r="N94" s="3865"/>
    </row>
    <row r="95" spans="1:14" s="3281" customFormat="1" ht="10.5" customHeight="1">
      <c r="A95" s="708"/>
      <c r="B95" s="4629"/>
      <c r="C95" s="1588"/>
      <c r="D95" s="691"/>
      <c r="E95" s="708"/>
      <c r="F95" s="666"/>
      <c r="G95" s="670"/>
      <c r="H95" s="670"/>
      <c r="I95" s="670"/>
      <c r="J95" s="670" t="s">
        <v>30611</v>
      </c>
      <c r="K95" s="670" t="s">
        <v>1433</v>
      </c>
      <c r="L95" s="432"/>
      <c r="M95" s="670"/>
      <c r="N95" s="3865"/>
    </row>
    <row r="96" spans="1:14" s="3281" customFormat="1" ht="10.5" customHeight="1">
      <c r="A96" s="708"/>
      <c r="B96" s="4629"/>
      <c r="C96" s="1588"/>
      <c r="D96" s="691"/>
      <c r="E96" s="708"/>
      <c r="F96" s="666"/>
      <c r="G96" s="670"/>
      <c r="H96" s="670"/>
      <c r="I96" s="670"/>
      <c r="J96" s="674" t="s">
        <v>30612</v>
      </c>
      <c r="K96" s="674"/>
      <c r="L96" s="432"/>
      <c r="M96" s="670"/>
      <c r="N96" s="3865"/>
    </row>
    <row r="97" spans="1:14" s="3281" customFormat="1" ht="10.5" customHeight="1">
      <c r="A97" s="708"/>
      <c r="B97" s="4629"/>
      <c r="C97" s="1588"/>
      <c r="D97" s="691"/>
      <c r="E97" s="700" t="s">
        <v>1579</v>
      </c>
      <c r="F97" s="696" t="s">
        <v>19690</v>
      </c>
      <c r="G97" s="651" t="s">
        <v>30613</v>
      </c>
      <c r="H97" s="670"/>
      <c r="I97" s="670"/>
      <c r="J97" s="656" t="s">
        <v>30614</v>
      </c>
      <c r="K97" s="652" t="s">
        <v>65</v>
      </c>
      <c r="L97" s="447"/>
      <c r="M97" s="674"/>
      <c r="N97" s="3865"/>
    </row>
    <row r="98" spans="1:14" s="3281" customFormat="1" ht="10.5" customHeight="1">
      <c r="A98" s="708"/>
      <c r="B98" s="4629"/>
      <c r="C98" s="1588"/>
      <c r="D98" s="691"/>
      <c r="E98" s="700" t="s">
        <v>1821</v>
      </c>
      <c r="F98" s="696" t="s">
        <v>1669</v>
      </c>
      <c r="G98" s="651" t="s">
        <v>9272</v>
      </c>
      <c r="H98" s="670"/>
      <c r="I98" s="674"/>
      <c r="J98" s="656" t="s">
        <v>30615</v>
      </c>
      <c r="K98" s="652" t="s">
        <v>1494</v>
      </c>
      <c r="L98" s="445" t="s">
        <v>18789</v>
      </c>
      <c r="M98" s="656" t="s">
        <v>22</v>
      </c>
      <c r="N98" s="3865"/>
    </row>
    <row r="99" spans="1:14" s="3281" customFormat="1">
      <c r="A99" s="707"/>
      <c r="B99" s="724"/>
      <c r="C99" s="1566" t="s">
        <v>8042</v>
      </c>
      <c r="D99" s="690" t="s">
        <v>12332</v>
      </c>
      <c r="E99" s="1573" t="s">
        <v>1821</v>
      </c>
      <c r="F99" s="652" t="s">
        <v>30616</v>
      </c>
      <c r="G99" s="651" t="s">
        <v>30617</v>
      </c>
      <c r="H99" s="674"/>
      <c r="I99" s="642" t="s">
        <v>20946</v>
      </c>
      <c r="J99" s="656" t="s">
        <v>30527</v>
      </c>
      <c r="K99" s="652" t="s">
        <v>67</v>
      </c>
      <c r="L99" s="445" t="s">
        <v>1430</v>
      </c>
      <c r="M99" s="656" t="s">
        <v>22</v>
      </c>
      <c r="N99" s="3865"/>
    </row>
    <row r="100" spans="1:14" s="3281" customFormat="1">
      <c r="A100" s="705">
        <v>31</v>
      </c>
      <c r="B100" s="695" t="s">
        <v>1633</v>
      </c>
      <c r="C100" s="662" t="s">
        <v>1634</v>
      </c>
      <c r="D100" s="663" t="s">
        <v>1635</v>
      </c>
      <c r="E100" s="1415" t="s">
        <v>1558</v>
      </c>
      <c r="F100" s="695" t="s">
        <v>30618</v>
      </c>
      <c r="G100" s="682" t="s">
        <v>30619</v>
      </c>
      <c r="H100" s="642" t="s">
        <v>17454</v>
      </c>
      <c r="I100" s="642" t="s">
        <v>14914</v>
      </c>
      <c r="J100" s="658" t="s">
        <v>30620</v>
      </c>
      <c r="K100" s="697" t="s">
        <v>1494</v>
      </c>
      <c r="L100" s="432" t="s">
        <v>1430</v>
      </c>
      <c r="M100" s="670" t="s">
        <v>22</v>
      </c>
      <c r="N100" s="3865"/>
    </row>
    <row r="101" spans="1:14" s="3281" customFormat="1">
      <c r="A101" s="708"/>
      <c r="B101" s="698"/>
      <c r="C101" s="708"/>
      <c r="D101" s="691"/>
      <c r="E101" s="812" t="s">
        <v>1668</v>
      </c>
      <c r="F101" s="699" t="s">
        <v>30621</v>
      </c>
      <c r="G101" s="658" t="s">
        <v>30622</v>
      </c>
      <c r="H101" s="688"/>
      <c r="I101" s="688"/>
      <c r="J101" s="658" t="s">
        <v>30623</v>
      </c>
      <c r="K101" s="697" t="s">
        <v>35</v>
      </c>
      <c r="L101" s="432"/>
      <c r="M101" s="670"/>
      <c r="N101" s="3865"/>
    </row>
    <row r="102" spans="1:14" s="3281" customFormat="1" ht="30" customHeight="1">
      <c r="A102" s="708"/>
      <c r="B102" s="698"/>
      <c r="C102" s="708"/>
      <c r="D102" s="691"/>
      <c r="E102" s="812" t="s">
        <v>2667</v>
      </c>
      <c r="F102" s="696" t="s">
        <v>30624</v>
      </c>
      <c r="G102" s="658" t="s">
        <v>16183</v>
      </c>
      <c r="H102" s="688"/>
      <c r="I102" s="688"/>
      <c r="J102" s="658" t="s">
        <v>16184</v>
      </c>
      <c r="K102" s="697" t="s">
        <v>30625</v>
      </c>
      <c r="L102" s="432"/>
      <c r="M102" s="670"/>
      <c r="N102" s="3865"/>
    </row>
    <row r="103" spans="1:14" s="3281" customFormat="1" ht="30" customHeight="1">
      <c r="A103" s="708"/>
      <c r="B103" s="698"/>
      <c r="C103" s="708"/>
      <c r="D103" s="691"/>
      <c r="E103" s="1415" t="s">
        <v>3754</v>
      </c>
      <c r="F103" s="695" t="s">
        <v>30626</v>
      </c>
      <c r="G103" s="682" t="s">
        <v>30627</v>
      </c>
      <c r="H103" s="688"/>
      <c r="I103" s="688"/>
      <c r="J103" s="658" t="s">
        <v>30628</v>
      </c>
      <c r="K103" s="697" t="s">
        <v>10574</v>
      </c>
      <c r="L103" s="447"/>
      <c r="M103" s="674"/>
      <c r="N103" s="3865"/>
    </row>
    <row r="104" spans="1:14" s="3281" customFormat="1" ht="21">
      <c r="A104" s="708"/>
      <c r="B104" s="698"/>
      <c r="C104" s="708"/>
      <c r="D104" s="691"/>
      <c r="E104" s="714" t="s">
        <v>4195</v>
      </c>
      <c r="F104" s="695" t="s">
        <v>1669</v>
      </c>
      <c r="G104" s="682" t="s">
        <v>30629</v>
      </c>
      <c r="H104" s="688"/>
      <c r="I104" s="688"/>
      <c r="J104" s="658" t="s">
        <v>30630</v>
      </c>
      <c r="K104" s="697" t="s">
        <v>1449</v>
      </c>
      <c r="L104" s="340" t="s">
        <v>18789</v>
      </c>
      <c r="M104" s="642" t="s">
        <v>22</v>
      </c>
      <c r="N104" s="3865"/>
    </row>
    <row r="105" spans="1:14" s="3281" customFormat="1">
      <c r="A105" s="708"/>
      <c r="B105" s="698"/>
      <c r="C105" s="708"/>
      <c r="D105" s="691"/>
      <c r="E105" s="714"/>
      <c r="F105" s="724"/>
      <c r="G105" s="657"/>
      <c r="H105" s="688"/>
      <c r="I105" s="688"/>
      <c r="J105" s="657" t="s">
        <v>30537</v>
      </c>
      <c r="K105" s="697" t="s">
        <v>1494</v>
      </c>
      <c r="L105" s="447"/>
      <c r="M105" s="674"/>
      <c r="N105" s="3865"/>
    </row>
    <row r="106" spans="1:14" s="3281" customFormat="1">
      <c r="A106" s="708"/>
      <c r="B106" s="698"/>
      <c r="C106" s="708"/>
      <c r="D106" s="691"/>
      <c r="E106" s="712" t="s">
        <v>3758</v>
      </c>
      <c r="F106" s="696" t="s">
        <v>30631</v>
      </c>
      <c r="G106" s="1598" t="s">
        <v>30632</v>
      </c>
      <c r="H106" s="688"/>
      <c r="I106" s="688"/>
      <c r="J106" s="658" t="s">
        <v>30633</v>
      </c>
      <c r="K106" s="690" t="s">
        <v>1433</v>
      </c>
      <c r="L106" s="340" t="s">
        <v>2108</v>
      </c>
      <c r="M106" s="642" t="s">
        <v>114</v>
      </c>
      <c r="N106" s="3865"/>
    </row>
    <row r="107" spans="1:14" s="3281" customFormat="1">
      <c r="A107" s="708"/>
      <c r="B107" s="698"/>
      <c r="C107" s="708"/>
      <c r="D107" s="691"/>
      <c r="E107" s="712" t="s">
        <v>8759</v>
      </c>
      <c r="F107" s="695" t="s">
        <v>30634</v>
      </c>
      <c r="G107" s="682" t="s">
        <v>30635</v>
      </c>
      <c r="H107" s="688"/>
      <c r="I107" s="688"/>
      <c r="J107" s="682" t="s">
        <v>30636</v>
      </c>
      <c r="K107" s="690" t="s">
        <v>1449</v>
      </c>
      <c r="L107" s="432"/>
      <c r="M107" s="670"/>
      <c r="N107" s="3865"/>
    </row>
    <row r="108" spans="1:14" s="3281" customFormat="1">
      <c r="A108" s="708"/>
      <c r="B108" s="698"/>
      <c r="C108" s="708"/>
      <c r="D108" s="691"/>
      <c r="E108" s="714"/>
      <c r="F108" s="698"/>
      <c r="G108" s="688"/>
      <c r="H108" s="688"/>
      <c r="I108" s="688"/>
      <c r="J108" s="688" t="s">
        <v>30637</v>
      </c>
      <c r="K108" s="692"/>
      <c r="L108" s="432"/>
      <c r="M108" s="670"/>
      <c r="N108" s="3865"/>
    </row>
    <row r="109" spans="1:14" s="3281" customFormat="1">
      <c r="A109" s="708"/>
      <c r="B109" s="698"/>
      <c r="C109" s="708"/>
      <c r="D109" s="691"/>
      <c r="E109" s="812"/>
      <c r="F109" s="724"/>
      <c r="G109" s="657"/>
      <c r="H109" s="688"/>
      <c r="I109" s="657"/>
      <c r="J109" s="688" t="s">
        <v>30638</v>
      </c>
      <c r="K109" s="694"/>
      <c r="L109" s="432"/>
      <c r="M109" s="674"/>
      <c r="N109" s="3865"/>
    </row>
    <row r="110" spans="1:14" s="3281" customFormat="1" ht="10.5" customHeight="1">
      <c r="A110" s="708"/>
      <c r="B110" s="698"/>
      <c r="C110" s="1566" t="s">
        <v>1672</v>
      </c>
      <c r="D110" s="663" t="s">
        <v>1673</v>
      </c>
      <c r="E110" s="712" t="s">
        <v>32</v>
      </c>
      <c r="F110" s="695" t="s">
        <v>2968</v>
      </c>
      <c r="G110" s="682" t="s">
        <v>2969</v>
      </c>
      <c r="H110" s="688"/>
      <c r="I110" s="682" t="s">
        <v>17048</v>
      </c>
      <c r="J110" s="682" t="s">
        <v>30639</v>
      </c>
      <c r="K110" s="719" t="s">
        <v>1678</v>
      </c>
      <c r="L110" s="340" t="s">
        <v>1430</v>
      </c>
      <c r="M110" s="642" t="s">
        <v>22</v>
      </c>
      <c r="N110" s="3865"/>
    </row>
    <row r="111" spans="1:14" s="3281" customFormat="1">
      <c r="A111" s="708"/>
      <c r="B111" s="698"/>
      <c r="C111" s="665"/>
      <c r="D111" s="668"/>
      <c r="E111" s="714"/>
      <c r="F111" s="698"/>
      <c r="G111" s="688"/>
      <c r="H111" s="688"/>
      <c r="I111" s="688"/>
      <c r="J111" s="688" t="s">
        <v>30640</v>
      </c>
      <c r="K111" s="692"/>
      <c r="L111" s="688"/>
      <c r="M111" s="688"/>
      <c r="N111" s="3865"/>
    </row>
    <row r="112" spans="1:14" s="3281" customFormat="1">
      <c r="A112" s="708"/>
      <c r="B112" s="698"/>
      <c r="C112" s="665"/>
      <c r="D112" s="668"/>
      <c r="E112" s="714"/>
      <c r="F112" s="698"/>
      <c r="G112" s="657"/>
      <c r="H112" s="688"/>
      <c r="I112" s="688"/>
      <c r="J112" s="657" t="s">
        <v>30641</v>
      </c>
      <c r="K112" s="694"/>
      <c r="L112" s="688"/>
      <c r="M112" s="688"/>
      <c r="N112" s="3865"/>
    </row>
    <row r="113" spans="1:14" s="3281" customFormat="1">
      <c r="A113" s="708"/>
      <c r="B113" s="698"/>
      <c r="C113" s="665"/>
      <c r="D113" s="668"/>
      <c r="E113" s="714"/>
      <c r="F113" s="698"/>
      <c r="G113" s="682" t="s">
        <v>30642</v>
      </c>
      <c r="H113" s="688"/>
      <c r="I113" s="688"/>
      <c r="J113" s="682" t="s">
        <v>30643</v>
      </c>
      <c r="K113" s="719" t="s">
        <v>1449</v>
      </c>
      <c r="L113" s="688"/>
      <c r="M113" s="688"/>
      <c r="N113" s="3865"/>
    </row>
    <row r="114" spans="1:14" s="3281" customFormat="1">
      <c r="A114" s="708"/>
      <c r="B114" s="698"/>
      <c r="C114" s="665"/>
      <c r="D114" s="668"/>
      <c r="E114" s="714"/>
      <c r="F114" s="811"/>
      <c r="G114" s="688"/>
      <c r="H114" s="688"/>
      <c r="I114" s="688"/>
      <c r="J114" s="688" t="s">
        <v>30644</v>
      </c>
      <c r="K114" s="692"/>
      <c r="L114" s="688"/>
      <c r="M114" s="688"/>
      <c r="N114" s="3865"/>
    </row>
    <row r="115" spans="1:14" s="3281" customFormat="1">
      <c r="A115" s="708"/>
      <c r="B115" s="698"/>
      <c r="C115" s="665"/>
      <c r="D115" s="668"/>
      <c r="E115" s="714"/>
      <c r="F115" s="698"/>
      <c r="G115" s="657"/>
      <c r="H115" s="688"/>
      <c r="I115" s="688"/>
      <c r="J115" s="657" t="s">
        <v>30645</v>
      </c>
      <c r="K115" s="694"/>
      <c r="L115" s="688"/>
      <c r="M115" s="688"/>
      <c r="N115" s="3865"/>
    </row>
    <row r="116" spans="1:14" s="3281" customFormat="1">
      <c r="A116" s="708"/>
      <c r="B116" s="698"/>
      <c r="C116" s="665"/>
      <c r="D116" s="668"/>
      <c r="E116" s="714"/>
      <c r="F116" s="698"/>
      <c r="G116" s="682" t="s">
        <v>30646</v>
      </c>
      <c r="H116" s="688"/>
      <c r="I116" s="688"/>
      <c r="J116" s="682" t="s">
        <v>30647</v>
      </c>
      <c r="K116" s="4633" t="s">
        <v>30648</v>
      </c>
      <c r="L116" s="688"/>
      <c r="M116" s="688"/>
      <c r="N116" s="3865"/>
    </row>
    <row r="117" spans="1:14" s="3281" customFormat="1" ht="32.450000000000003" customHeight="1">
      <c r="A117" s="708"/>
      <c r="B117" s="698"/>
      <c r="C117" s="665"/>
      <c r="D117" s="668"/>
      <c r="E117" s="714"/>
      <c r="F117" s="811"/>
      <c r="G117" s="657"/>
      <c r="H117" s="688"/>
      <c r="I117" s="688"/>
      <c r="J117" s="657" t="s">
        <v>30649</v>
      </c>
      <c r="K117" s="4640"/>
      <c r="L117" s="688"/>
      <c r="M117" s="688"/>
      <c r="N117" s="3865"/>
    </row>
    <row r="118" spans="1:14" s="3281" customFormat="1" ht="10.5" customHeight="1">
      <c r="A118" s="708"/>
      <c r="B118" s="698"/>
      <c r="C118" s="665"/>
      <c r="D118" s="668"/>
      <c r="E118" s="712" t="s">
        <v>3549</v>
      </c>
      <c r="F118" s="716" t="s">
        <v>7916</v>
      </c>
      <c r="G118" s="682" t="s">
        <v>2973</v>
      </c>
      <c r="H118" s="688"/>
      <c r="I118" s="688"/>
      <c r="J118" s="682" t="s">
        <v>30650</v>
      </c>
      <c r="K118" s="719" t="s">
        <v>1683</v>
      </c>
      <c r="L118" s="432"/>
      <c r="M118" s="688"/>
      <c r="N118" s="3865"/>
    </row>
    <row r="119" spans="1:14" s="3281" customFormat="1" ht="10.5" customHeight="1">
      <c r="A119" s="708"/>
      <c r="B119" s="698"/>
      <c r="C119" s="665"/>
      <c r="D119" s="668"/>
      <c r="E119" s="714"/>
      <c r="F119" s="668"/>
      <c r="G119" s="688"/>
      <c r="H119" s="688"/>
      <c r="I119" s="688"/>
      <c r="J119" s="688" t="s">
        <v>30651</v>
      </c>
      <c r="K119" s="692"/>
      <c r="L119" s="688"/>
      <c r="M119" s="688"/>
      <c r="N119" s="3865"/>
    </row>
    <row r="120" spans="1:14" s="3281" customFormat="1" ht="10.5" customHeight="1">
      <c r="A120" s="708"/>
      <c r="B120" s="698"/>
      <c r="C120" s="665"/>
      <c r="D120" s="668"/>
      <c r="E120" s="714"/>
      <c r="F120" s="668"/>
      <c r="G120" s="657"/>
      <c r="H120" s="688"/>
      <c r="I120" s="688"/>
      <c r="J120" s="657" t="s">
        <v>30652</v>
      </c>
      <c r="K120" s="694"/>
      <c r="L120" s="688"/>
      <c r="M120" s="688"/>
      <c r="N120" s="3865"/>
    </row>
    <row r="121" spans="1:14" s="3281" customFormat="1" ht="10.5" customHeight="1">
      <c r="A121" s="708"/>
      <c r="B121" s="698"/>
      <c r="C121" s="665"/>
      <c r="D121" s="668"/>
      <c r="E121" s="812"/>
      <c r="F121" s="678"/>
      <c r="G121" s="1600" t="s">
        <v>30653</v>
      </c>
      <c r="H121" s="688"/>
      <c r="I121" s="671"/>
      <c r="J121" s="657" t="s">
        <v>30654</v>
      </c>
      <c r="K121" s="693" t="s">
        <v>1433</v>
      </c>
      <c r="L121" s="688"/>
      <c r="M121" s="688"/>
      <c r="N121" s="3865"/>
    </row>
    <row r="122" spans="1:14" s="3281" customFormat="1" ht="10.5" customHeight="1">
      <c r="A122" s="708"/>
      <c r="B122" s="698"/>
      <c r="C122" s="708"/>
      <c r="D122" s="691"/>
      <c r="E122" s="1573" t="s">
        <v>1483</v>
      </c>
      <c r="F122" s="652" t="s">
        <v>30655</v>
      </c>
      <c r="G122" s="651" t="s">
        <v>16177</v>
      </c>
      <c r="H122" s="670"/>
      <c r="I122" s="671"/>
      <c r="J122" s="656" t="s">
        <v>30656</v>
      </c>
      <c r="K122" s="652" t="s">
        <v>65</v>
      </c>
      <c r="L122" s="432"/>
      <c r="M122" s="670"/>
      <c r="N122" s="3865"/>
    </row>
    <row r="123" spans="1:14" s="3281" customFormat="1" ht="31.9" customHeight="1">
      <c r="A123" s="708"/>
      <c r="B123" s="698"/>
      <c r="C123" s="708"/>
      <c r="D123" s="691"/>
      <c r="E123" s="712" t="s">
        <v>1487</v>
      </c>
      <c r="F123" s="663" t="s">
        <v>9839</v>
      </c>
      <c r="G123" s="682" t="s">
        <v>30657</v>
      </c>
      <c r="H123" s="688"/>
      <c r="I123" s="671"/>
      <c r="J123" s="658" t="s">
        <v>30658</v>
      </c>
      <c r="K123" s="656" t="s">
        <v>29153</v>
      </c>
      <c r="L123" s="432"/>
      <c r="M123" s="670"/>
      <c r="N123" s="3865"/>
    </row>
    <row r="124" spans="1:14" s="3281" customFormat="1">
      <c r="A124" s="708"/>
      <c r="B124" s="698"/>
      <c r="C124" s="708"/>
      <c r="D124" s="691"/>
      <c r="E124" s="714"/>
      <c r="F124" s="668"/>
      <c r="G124" s="1598"/>
      <c r="H124" s="688"/>
      <c r="I124" s="668"/>
      <c r="J124" s="688" t="s">
        <v>30659</v>
      </c>
      <c r="K124" s="666" t="s">
        <v>1494</v>
      </c>
      <c r="L124" s="432"/>
      <c r="M124" s="670"/>
      <c r="N124" s="3865"/>
    </row>
    <row r="125" spans="1:14" s="3281" customFormat="1">
      <c r="A125" s="708"/>
      <c r="B125" s="698"/>
      <c r="C125" s="708"/>
      <c r="D125" s="691"/>
      <c r="E125" s="714"/>
      <c r="F125" s="668"/>
      <c r="G125" s="1598"/>
      <c r="H125" s="688"/>
      <c r="I125" s="668"/>
      <c r="J125" s="688" t="s">
        <v>30660</v>
      </c>
      <c r="K125" s="670"/>
      <c r="L125" s="432"/>
      <c r="M125" s="670"/>
      <c r="N125" s="3865"/>
    </row>
    <row r="126" spans="1:14" s="3281" customFormat="1">
      <c r="A126" s="708"/>
      <c r="B126" s="698"/>
      <c r="C126" s="708"/>
      <c r="D126" s="691"/>
      <c r="E126" s="812"/>
      <c r="F126" s="678"/>
      <c r="G126" s="657"/>
      <c r="H126" s="688"/>
      <c r="I126" s="668"/>
      <c r="J126" s="657" t="s">
        <v>30661</v>
      </c>
      <c r="K126" s="673"/>
      <c r="L126" s="432"/>
      <c r="M126" s="670"/>
      <c r="N126" s="3865"/>
    </row>
    <row r="127" spans="1:14" s="3281" customFormat="1" ht="10.5" customHeight="1">
      <c r="A127" s="708"/>
      <c r="B127" s="698"/>
      <c r="C127" s="708"/>
      <c r="D127" s="691"/>
      <c r="E127" s="812" t="s">
        <v>1558</v>
      </c>
      <c r="F127" s="678" t="s">
        <v>30662</v>
      </c>
      <c r="G127" s="1600" t="s">
        <v>30663</v>
      </c>
      <c r="H127" s="688"/>
      <c r="I127" s="668"/>
      <c r="J127" s="657" t="s">
        <v>30664</v>
      </c>
      <c r="K127" s="673" t="s">
        <v>1494</v>
      </c>
      <c r="L127" s="447"/>
      <c r="M127" s="674"/>
      <c r="N127" s="3865"/>
    </row>
    <row r="128" spans="1:14" s="3281" customFormat="1" ht="21">
      <c r="A128" s="708"/>
      <c r="B128" s="698"/>
      <c r="C128" s="708"/>
      <c r="D128" s="691"/>
      <c r="E128" s="714" t="s">
        <v>2109</v>
      </c>
      <c r="F128" s="668" t="s">
        <v>1669</v>
      </c>
      <c r="G128" s="1598" t="s">
        <v>30665</v>
      </c>
      <c r="H128" s="688"/>
      <c r="I128" s="668"/>
      <c r="J128" s="658" t="s">
        <v>30630</v>
      </c>
      <c r="K128" s="673" t="s">
        <v>1449</v>
      </c>
      <c r="L128" s="340" t="s">
        <v>18789</v>
      </c>
      <c r="M128" s="642" t="s">
        <v>22</v>
      </c>
      <c r="N128" s="3865"/>
    </row>
    <row r="129" spans="1:14" s="3281" customFormat="1">
      <c r="A129" s="708"/>
      <c r="B129" s="698"/>
      <c r="C129" s="708"/>
      <c r="D129" s="691"/>
      <c r="E129" s="714"/>
      <c r="F129" s="668"/>
      <c r="G129" s="688"/>
      <c r="H129" s="688"/>
      <c r="I129" s="668"/>
      <c r="J129" s="688" t="s">
        <v>30666</v>
      </c>
      <c r="K129" s="666" t="s">
        <v>1494</v>
      </c>
      <c r="L129" s="432"/>
      <c r="M129" s="670"/>
      <c r="N129" s="3865"/>
    </row>
    <row r="130" spans="1:14" s="3281" customFormat="1" ht="10.5" customHeight="1">
      <c r="A130" s="708"/>
      <c r="B130" s="698"/>
      <c r="C130" s="708"/>
      <c r="D130" s="691"/>
      <c r="E130" s="812"/>
      <c r="F130" s="678"/>
      <c r="G130" s="657"/>
      <c r="H130" s="688"/>
      <c r="I130" s="668"/>
      <c r="J130" s="657" t="s">
        <v>30667</v>
      </c>
      <c r="K130" s="674"/>
      <c r="L130" s="447"/>
      <c r="M130" s="674"/>
      <c r="N130" s="3865"/>
    </row>
    <row r="131" spans="1:14" s="3281" customFormat="1" ht="21">
      <c r="A131" s="708"/>
      <c r="B131" s="698"/>
      <c r="C131" s="708"/>
      <c r="D131" s="691"/>
      <c r="E131" s="714" t="s">
        <v>2959</v>
      </c>
      <c r="F131" s="668" t="s">
        <v>30668</v>
      </c>
      <c r="G131" s="658" t="s">
        <v>30669</v>
      </c>
      <c r="H131" s="688"/>
      <c r="I131" s="668"/>
      <c r="J131" s="657" t="s">
        <v>30670</v>
      </c>
      <c r="K131" s="673" t="s">
        <v>30671</v>
      </c>
      <c r="L131" s="340" t="s">
        <v>1430</v>
      </c>
      <c r="M131" s="642" t="s">
        <v>114</v>
      </c>
      <c r="N131" s="3865"/>
    </row>
    <row r="132" spans="1:14" s="3281" customFormat="1">
      <c r="A132" s="708"/>
      <c r="B132" s="698"/>
      <c r="C132" s="701" t="s">
        <v>1713</v>
      </c>
      <c r="D132" s="697" t="s">
        <v>1714</v>
      </c>
      <c r="E132" s="1415" t="s">
        <v>26</v>
      </c>
      <c r="F132" s="652" t="s">
        <v>8561</v>
      </c>
      <c r="G132" s="674" t="s">
        <v>30672</v>
      </c>
      <c r="H132" s="670"/>
      <c r="I132" s="873" t="s">
        <v>1714</v>
      </c>
      <c r="J132" s="656" t="s">
        <v>30673</v>
      </c>
      <c r="K132" s="696" t="s">
        <v>67</v>
      </c>
      <c r="L132" s="432"/>
      <c r="M132" s="670"/>
      <c r="N132" s="3865"/>
    </row>
    <row r="133" spans="1:14" s="3281" customFormat="1" ht="31.5">
      <c r="A133" s="708"/>
      <c r="B133" s="698"/>
      <c r="C133" s="1588" t="s">
        <v>8014</v>
      </c>
      <c r="D133" s="668" t="s">
        <v>9448</v>
      </c>
      <c r="E133" s="714" t="s">
        <v>26</v>
      </c>
      <c r="F133" s="666" t="s">
        <v>388</v>
      </c>
      <c r="G133" s="651" t="s">
        <v>30674</v>
      </c>
      <c r="H133" s="670"/>
      <c r="I133" s="4536" t="s">
        <v>14036</v>
      </c>
      <c r="J133" s="656" t="s">
        <v>30675</v>
      </c>
      <c r="K133" s="696" t="s">
        <v>67</v>
      </c>
      <c r="L133" s="447"/>
      <c r="M133" s="657"/>
      <c r="N133" s="3865"/>
    </row>
    <row r="134" spans="1:14" s="3281" customFormat="1" ht="18.75" customHeight="1">
      <c r="A134" s="705">
        <v>32</v>
      </c>
      <c r="B134" s="695" t="s">
        <v>3001</v>
      </c>
      <c r="C134" s="1566" t="s">
        <v>1849</v>
      </c>
      <c r="D134" s="690" t="s">
        <v>9532</v>
      </c>
      <c r="E134" s="1573" t="s">
        <v>1579</v>
      </c>
      <c r="F134" s="652" t="s">
        <v>30676</v>
      </c>
      <c r="G134" s="656" t="s">
        <v>30677</v>
      </c>
      <c r="H134" s="658" t="s">
        <v>3001</v>
      </c>
      <c r="I134" s="697" t="s">
        <v>8111</v>
      </c>
      <c r="J134" s="656" t="s">
        <v>30678</v>
      </c>
      <c r="K134" s="652" t="s">
        <v>11505</v>
      </c>
      <c r="L134" s="642" t="s">
        <v>1430</v>
      </c>
      <c r="M134" s="642" t="s">
        <v>22</v>
      </c>
      <c r="N134" s="3865"/>
    </row>
    <row r="135" spans="1:14" s="3281" customFormat="1">
      <c r="A135" s="705">
        <v>34</v>
      </c>
      <c r="B135" s="695" t="s">
        <v>1726</v>
      </c>
      <c r="C135" s="1566" t="s">
        <v>1849</v>
      </c>
      <c r="D135" s="690" t="s">
        <v>1727</v>
      </c>
      <c r="E135" s="714" t="s">
        <v>626</v>
      </c>
      <c r="F135" s="690" t="s">
        <v>8590</v>
      </c>
      <c r="G135" s="719" t="s">
        <v>9863</v>
      </c>
      <c r="H135" s="698" t="s">
        <v>1726</v>
      </c>
      <c r="I135" s="692" t="s">
        <v>1727</v>
      </c>
      <c r="J135" s="719" t="s">
        <v>30679</v>
      </c>
      <c r="K135" s="696" t="s">
        <v>1449</v>
      </c>
      <c r="L135" s="642" t="s">
        <v>1430</v>
      </c>
      <c r="M135" s="642" t="s">
        <v>22</v>
      </c>
      <c r="N135" s="3865"/>
    </row>
    <row r="136" spans="1:14" s="3281" customFormat="1">
      <c r="A136" s="708"/>
      <c r="B136" s="698"/>
      <c r="C136" s="708"/>
      <c r="D136" s="691"/>
      <c r="E136" s="714"/>
      <c r="F136" s="691"/>
      <c r="G136" s="692"/>
      <c r="H136" s="692"/>
      <c r="I136" s="692"/>
      <c r="J136" s="719" t="s">
        <v>30680</v>
      </c>
      <c r="K136" s="696" t="s">
        <v>272</v>
      </c>
      <c r="L136" s="432"/>
      <c r="M136" s="670"/>
      <c r="N136" s="3865"/>
    </row>
    <row r="137" spans="1:14" s="3281" customFormat="1">
      <c r="A137" s="708"/>
      <c r="B137" s="698"/>
      <c r="C137" s="708"/>
      <c r="D137" s="691"/>
      <c r="E137" s="714"/>
      <c r="F137" s="691"/>
      <c r="G137" s="694"/>
      <c r="H137" s="692"/>
      <c r="I137" s="692"/>
      <c r="J137" s="719" t="s">
        <v>30681</v>
      </c>
      <c r="K137" s="658" t="s">
        <v>1494</v>
      </c>
      <c r="L137" s="432"/>
      <c r="M137" s="670"/>
      <c r="N137" s="3865"/>
    </row>
    <row r="138" spans="1:14" s="3281" customFormat="1">
      <c r="A138" s="708"/>
      <c r="B138" s="698"/>
      <c r="C138" s="708"/>
      <c r="D138" s="691"/>
      <c r="E138" s="714"/>
      <c r="F138" s="691"/>
      <c r="G138" s="719" t="s">
        <v>30682</v>
      </c>
      <c r="H138" s="692"/>
      <c r="I138" s="692"/>
      <c r="J138" s="873" t="s">
        <v>30683</v>
      </c>
      <c r="K138" s="696" t="s">
        <v>1525</v>
      </c>
      <c r="L138" s="432"/>
      <c r="M138" s="670"/>
      <c r="N138" s="3865"/>
    </row>
    <row r="139" spans="1:14" s="3281" customFormat="1">
      <c r="A139" s="708"/>
      <c r="B139" s="698"/>
      <c r="C139" s="708"/>
      <c r="D139" s="691"/>
      <c r="E139" s="714"/>
      <c r="F139" s="721"/>
      <c r="G139" s="694"/>
      <c r="H139" s="692"/>
      <c r="I139" s="692"/>
      <c r="J139" s="815" t="s">
        <v>30684</v>
      </c>
      <c r="K139" s="4530" t="s">
        <v>1494</v>
      </c>
      <c r="L139" s="432"/>
      <c r="M139" s="670"/>
      <c r="N139" s="3865"/>
    </row>
    <row r="140" spans="1:14" s="3281" customFormat="1" ht="41.45" customHeight="1">
      <c r="A140" s="708"/>
      <c r="B140" s="698"/>
      <c r="C140" s="708"/>
      <c r="D140" s="691"/>
      <c r="E140" s="712" t="s">
        <v>9352</v>
      </c>
      <c r="F140" s="716" t="s">
        <v>9871</v>
      </c>
      <c r="G140" s="873" t="s">
        <v>1729</v>
      </c>
      <c r="H140" s="692"/>
      <c r="I140" s="692"/>
      <c r="J140" s="873" t="s">
        <v>30685</v>
      </c>
      <c r="K140" s="658" t="s">
        <v>20539</v>
      </c>
      <c r="L140" s="692"/>
      <c r="M140" s="670"/>
      <c r="N140" s="3865"/>
    </row>
    <row r="141" spans="1:14" s="3281" customFormat="1">
      <c r="A141" s="708"/>
      <c r="B141" s="698"/>
      <c r="C141" s="708"/>
      <c r="D141" s="691"/>
      <c r="E141" s="714"/>
      <c r="F141" s="691"/>
      <c r="G141" s="4582" t="s">
        <v>30686</v>
      </c>
      <c r="H141" s="692"/>
      <c r="I141" s="692"/>
      <c r="J141" s="642" t="s">
        <v>30687</v>
      </c>
      <c r="K141" s="695" t="s">
        <v>1678</v>
      </c>
      <c r="L141" s="692"/>
      <c r="M141" s="670"/>
      <c r="N141" s="3865"/>
    </row>
    <row r="142" spans="1:14" s="3281" customFormat="1">
      <c r="A142" s="708"/>
      <c r="B142" s="698"/>
      <c r="C142" s="708"/>
      <c r="D142" s="691"/>
      <c r="E142" s="714"/>
      <c r="F142" s="691"/>
      <c r="G142" s="4624"/>
      <c r="H142" s="692"/>
      <c r="I142" s="692"/>
      <c r="J142" s="642" t="s">
        <v>30688</v>
      </c>
      <c r="K142" s="695" t="s">
        <v>2953</v>
      </c>
      <c r="L142" s="692"/>
      <c r="M142" s="670"/>
      <c r="N142" s="3865"/>
    </row>
    <row r="143" spans="1:14" s="3281" customFormat="1" ht="21">
      <c r="A143" s="708"/>
      <c r="B143" s="698"/>
      <c r="C143" s="708"/>
      <c r="D143" s="691"/>
      <c r="E143" s="714"/>
      <c r="F143" s="691"/>
      <c r="G143" s="4624"/>
      <c r="H143" s="692"/>
      <c r="I143" s="692"/>
      <c r="J143" s="670" t="s">
        <v>30689</v>
      </c>
      <c r="K143" s="688"/>
      <c r="L143" s="692"/>
      <c r="M143" s="670"/>
      <c r="N143" s="3865"/>
    </row>
    <row r="144" spans="1:14" s="3281" customFormat="1">
      <c r="A144" s="708"/>
      <c r="B144" s="698"/>
      <c r="C144" s="708"/>
      <c r="D144" s="691"/>
      <c r="E144" s="812"/>
      <c r="F144" s="1404"/>
      <c r="G144" s="694"/>
      <c r="H144" s="692"/>
      <c r="I144" s="692"/>
      <c r="J144" s="674" t="s">
        <v>30690</v>
      </c>
      <c r="K144" s="657"/>
      <c r="L144" s="692"/>
      <c r="M144" s="670"/>
      <c r="N144" s="3865"/>
    </row>
    <row r="145" spans="1:14" s="3281" customFormat="1" ht="30.6" customHeight="1">
      <c r="A145" s="708"/>
      <c r="B145" s="698"/>
      <c r="C145" s="708"/>
      <c r="D145" s="691"/>
      <c r="E145" s="712" t="s">
        <v>1747</v>
      </c>
      <c r="F145" s="690" t="s">
        <v>30691</v>
      </c>
      <c r="G145" s="4633" t="s">
        <v>30692</v>
      </c>
      <c r="H145" s="688"/>
      <c r="I145" s="691"/>
      <c r="J145" s="694" t="s">
        <v>30693</v>
      </c>
      <c r="K145" s="4537" t="s">
        <v>10574</v>
      </c>
      <c r="L145" s="432"/>
      <c r="M145" s="670"/>
      <c r="N145" s="3865"/>
    </row>
    <row r="146" spans="1:14" s="3281" customFormat="1">
      <c r="A146" s="708"/>
      <c r="B146" s="698"/>
      <c r="C146" s="708"/>
      <c r="D146" s="691"/>
      <c r="E146" s="1424"/>
      <c r="F146" s="691"/>
      <c r="G146" s="4634"/>
      <c r="H146" s="688"/>
      <c r="I146" s="691"/>
      <c r="J146" s="692" t="s">
        <v>30694</v>
      </c>
      <c r="K146" s="682" t="s">
        <v>1449</v>
      </c>
      <c r="L146" s="432"/>
      <c r="M146" s="670"/>
      <c r="N146" s="3865"/>
    </row>
    <row r="147" spans="1:14" s="3281" customFormat="1">
      <c r="A147" s="708"/>
      <c r="B147" s="698"/>
      <c r="C147" s="708"/>
      <c r="D147" s="691"/>
      <c r="E147" s="1424"/>
      <c r="F147" s="691"/>
      <c r="G147" s="4634"/>
      <c r="H147" s="688"/>
      <c r="I147" s="691"/>
      <c r="J147" s="692" t="s">
        <v>30695</v>
      </c>
      <c r="K147" s="815"/>
      <c r="L147" s="432"/>
      <c r="M147" s="670"/>
      <c r="N147" s="3865"/>
    </row>
    <row r="148" spans="1:14" s="3281" customFormat="1" ht="21">
      <c r="A148" s="708"/>
      <c r="B148" s="698"/>
      <c r="C148" s="708"/>
      <c r="D148" s="691"/>
      <c r="E148" s="712" t="s">
        <v>1751</v>
      </c>
      <c r="F148" s="690" t="s">
        <v>1669</v>
      </c>
      <c r="G148" s="719" t="s">
        <v>30696</v>
      </c>
      <c r="H148" s="688"/>
      <c r="I148" s="691"/>
      <c r="J148" s="873" t="s">
        <v>30697</v>
      </c>
      <c r="K148" s="695" t="s">
        <v>1503</v>
      </c>
      <c r="L148" s="340" t="s">
        <v>18789</v>
      </c>
      <c r="M148" s="642" t="s">
        <v>22</v>
      </c>
      <c r="N148" s="3865"/>
    </row>
    <row r="149" spans="1:14" s="3281" customFormat="1">
      <c r="A149" s="708"/>
      <c r="B149" s="698"/>
      <c r="C149" s="708"/>
      <c r="D149" s="691"/>
      <c r="E149" s="1424"/>
      <c r="F149" s="691"/>
      <c r="G149" s="692"/>
      <c r="H149" s="688"/>
      <c r="I149" s="691"/>
      <c r="J149" s="692" t="s">
        <v>30698</v>
      </c>
      <c r="K149" s="695" t="s">
        <v>100</v>
      </c>
      <c r="L149" s="447"/>
      <c r="M149" s="674"/>
      <c r="N149" s="3865"/>
    </row>
    <row r="150" spans="1:14" s="3281" customFormat="1" ht="21">
      <c r="A150" s="708"/>
      <c r="B150" s="698"/>
      <c r="C150" s="662" t="s">
        <v>1672</v>
      </c>
      <c r="D150" s="663" t="s">
        <v>8602</v>
      </c>
      <c r="E150" s="712" t="s">
        <v>1613</v>
      </c>
      <c r="F150" s="663" t="s">
        <v>30699</v>
      </c>
      <c r="G150" s="719" t="s">
        <v>24745</v>
      </c>
      <c r="H150" s="670"/>
      <c r="I150" s="663" t="s">
        <v>30700</v>
      </c>
      <c r="J150" s="656" t="s">
        <v>30701</v>
      </c>
      <c r="K150" s="696" t="s">
        <v>65</v>
      </c>
      <c r="L150" s="642" t="s">
        <v>1430</v>
      </c>
      <c r="M150" s="642" t="s">
        <v>22</v>
      </c>
      <c r="N150" s="3865"/>
    </row>
    <row r="151" spans="1:14" s="3281" customFormat="1">
      <c r="A151" s="708"/>
      <c r="B151" s="698"/>
      <c r="C151" s="708"/>
      <c r="D151" s="668"/>
      <c r="E151" s="714"/>
      <c r="F151" s="691"/>
      <c r="G151" s="692"/>
      <c r="H151" s="666"/>
      <c r="I151" s="668"/>
      <c r="J151" s="656" t="s">
        <v>30702</v>
      </c>
      <c r="K151" s="696" t="s">
        <v>1313</v>
      </c>
      <c r="L151" s="432"/>
      <c r="M151" s="670"/>
      <c r="N151" s="3865"/>
    </row>
    <row r="152" spans="1:14" s="3281" customFormat="1">
      <c r="A152" s="707"/>
      <c r="B152" s="724"/>
      <c r="C152" s="708"/>
      <c r="D152" s="668"/>
      <c r="E152" s="712" t="s">
        <v>32</v>
      </c>
      <c r="F152" s="1423" t="s">
        <v>30703</v>
      </c>
      <c r="G152" s="719" t="s">
        <v>30704</v>
      </c>
      <c r="H152" s="670"/>
      <c r="I152" s="668"/>
      <c r="J152" s="642" t="s">
        <v>30705</v>
      </c>
      <c r="K152" s="695" t="s">
        <v>1433</v>
      </c>
      <c r="L152" s="447"/>
      <c r="M152" s="674"/>
      <c r="N152" s="3865"/>
    </row>
    <row r="153" spans="1:14" s="3281" customFormat="1">
      <c r="A153" s="705">
        <v>35</v>
      </c>
      <c r="B153" s="695" t="s">
        <v>1781</v>
      </c>
      <c r="C153" s="1566" t="s">
        <v>1634</v>
      </c>
      <c r="D153" s="690" t="s">
        <v>1782</v>
      </c>
      <c r="E153" s="705" t="s">
        <v>26</v>
      </c>
      <c r="F153" s="887" t="s">
        <v>8609</v>
      </c>
      <c r="G153" s="642" t="s">
        <v>9944</v>
      </c>
      <c r="H153" s="682" t="s">
        <v>1781</v>
      </c>
      <c r="I153" s="690" t="s">
        <v>1782</v>
      </c>
      <c r="J153" s="642" t="s">
        <v>30706</v>
      </c>
      <c r="K153" s="661" t="s">
        <v>35</v>
      </c>
      <c r="L153" s="340" t="s">
        <v>9043</v>
      </c>
      <c r="M153" s="4582" t="s">
        <v>9946</v>
      </c>
      <c r="N153" s="3865"/>
    </row>
    <row r="154" spans="1:14" s="3281" customFormat="1">
      <c r="A154" s="708"/>
      <c r="B154" s="698"/>
      <c r="C154" s="1588"/>
      <c r="D154" s="691"/>
      <c r="E154" s="708"/>
      <c r="F154" s="666"/>
      <c r="G154" s="670"/>
      <c r="H154" s="688"/>
      <c r="I154" s="691"/>
      <c r="J154" s="670" t="s">
        <v>30707</v>
      </c>
      <c r="K154" s="674"/>
      <c r="L154" s="432"/>
      <c r="M154" s="4624"/>
      <c r="N154" s="3865"/>
    </row>
    <row r="155" spans="1:14" s="3281" customFormat="1">
      <c r="A155" s="708"/>
      <c r="B155" s="698"/>
      <c r="C155" s="1588"/>
      <c r="D155" s="691"/>
      <c r="E155" s="1652"/>
      <c r="F155" s="706"/>
      <c r="G155" s="4582" t="s">
        <v>30708</v>
      </c>
      <c r="H155" s="688"/>
      <c r="I155" s="691"/>
      <c r="J155" s="642" t="s">
        <v>30709</v>
      </c>
      <c r="K155" s="661" t="s">
        <v>67</v>
      </c>
      <c r="L155" s="432"/>
      <c r="M155" s="4624"/>
      <c r="N155" s="3865"/>
    </row>
    <row r="156" spans="1:14" s="3281" customFormat="1" ht="21">
      <c r="A156" s="708"/>
      <c r="B156" s="698"/>
      <c r="C156" s="1588"/>
      <c r="D156" s="691"/>
      <c r="E156" s="708"/>
      <c r="F156" s="666"/>
      <c r="G156" s="4624"/>
      <c r="H156" s="688"/>
      <c r="I156" s="691"/>
      <c r="J156" s="670" t="s">
        <v>30710</v>
      </c>
      <c r="K156" s="666"/>
      <c r="L156" s="432"/>
      <c r="M156" s="4624"/>
      <c r="N156" s="3865"/>
    </row>
    <row r="157" spans="1:14" s="3281" customFormat="1">
      <c r="A157" s="708"/>
      <c r="B157" s="698"/>
      <c r="C157" s="1588"/>
      <c r="D157" s="691"/>
      <c r="E157" s="708"/>
      <c r="F157" s="666"/>
      <c r="G157" s="4624"/>
      <c r="H157" s="688"/>
      <c r="I157" s="691"/>
      <c r="J157" s="670" t="s">
        <v>30711</v>
      </c>
      <c r="K157" s="670"/>
      <c r="L157" s="432"/>
      <c r="M157" s="4624"/>
      <c r="N157" s="3865"/>
    </row>
    <row r="158" spans="1:14" s="3281" customFormat="1" ht="45" customHeight="1">
      <c r="A158" s="708"/>
      <c r="B158" s="698"/>
      <c r="C158" s="1588"/>
      <c r="D158" s="691"/>
      <c r="E158" s="707"/>
      <c r="F158" s="673"/>
      <c r="G158" s="4624"/>
      <c r="H158" s="698"/>
      <c r="I158" s="691"/>
      <c r="J158" s="670" t="s">
        <v>30712</v>
      </c>
      <c r="K158" s="670"/>
      <c r="L158" s="447"/>
      <c r="M158" s="4583"/>
      <c r="N158" s="3865"/>
    </row>
    <row r="159" spans="1:14" s="815" customFormat="1">
      <c r="A159" s="708"/>
      <c r="B159" s="4538"/>
      <c r="C159" s="662" t="s">
        <v>1672</v>
      </c>
      <c r="D159" s="690" t="s">
        <v>3043</v>
      </c>
      <c r="E159" s="705" t="s">
        <v>1613</v>
      </c>
      <c r="F159" s="661" t="s">
        <v>30713</v>
      </c>
      <c r="G159" s="642" t="s">
        <v>30714</v>
      </c>
      <c r="I159" s="719" t="s">
        <v>3043</v>
      </c>
      <c r="J159" s="642" t="s">
        <v>30715</v>
      </c>
      <c r="K159" s="642" t="s">
        <v>35</v>
      </c>
      <c r="L159" s="340" t="s">
        <v>1430</v>
      </c>
      <c r="M159" s="642" t="s">
        <v>22</v>
      </c>
    </row>
    <row r="160" spans="1:14" s="815" customFormat="1">
      <c r="A160" s="708"/>
      <c r="B160" s="4538"/>
      <c r="C160" s="667"/>
      <c r="D160" s="691"/>
      <c r="E160" s="707"/>
      <c r="F160" s="673"/>
      <c r="G160" s="674"/>
      <c r="I160" s="692"/>
      <c r="J160" s="642" t="s">
        <v>30716</v>
      </c>
      <c r="K160" s="642" t="s">
        <v>1433</v>
      </c>
      <c r="L160" s="432"/>
      <c r="M160" s="670"/>
    </row>
    <row r="161" spans="1:14" s="815" customFormat="1">
      <c r="A161" s="708"/>
      <c r="B161" s="4538"/>
      <c r="C161" s="667"/>
      <c r="D161" s="691"/>
      <c r="E161" s="708" t="s">
        <v>1579</v>
      </c>
      <c r="F161" s="666" t="s">
        <v>30717</v>
      </c>
      <c r="G161" s="642" t="s">
        <v>30718</v>
      </c>
      <c r="H161" s="878"/>
      <c r="I161" s="691"/>
      <c r="J161" s="642" t="s">
        <v>30719</v>
      </c>
      <c r="K161" s="642" t="s">
        <v>35</v>
      </c>
      <c r="L161" s="432"/>
      <c r="M161" s="670"/>
    </row>
    <row r="162" spans="1:14" s="815" customFormat="1">
      <c r="A162" s="708"/>
      <c r="B162" s="698"/>
      <c r="C162" s="667"/>
      <c r="D162" s="691"/>
      <c r="E162" s="705" t="s">
        <v>1821</v>
      </c>
      <c r="F162" s="661" t="s">
        <v>30720</v>
      </c>
      <c r="G162" s="642" t="s">
        <v>30721</v>
      </c>
      <c r="H162" s="698"/>
      <c r="I162" s="691"/>
      <c r="J162" s="642" t="s">
        <v>30722</v>
      </c>
      <c r="K162" s="652" t="s">
        <v>1447</v>
      </c>
      <c r="L162" s="432"/>
      <c r="M162" s="670"/>
    </row>
    <row r="163" spans="1:14" s="815" customFormat="1">
      <c r="A163" s="708"/>
      <c r="B163" s="698"/>
      <c r="C163" s="667"/>
      <c r="D163" s="691"/>
      <c r="E163" s="707"/>
      <c r="F163" s="673"/>
      <c r="G163" s="674"/>
      <c r="H163" s="698"/>
      <c r="I163" s="691"/>
      <c r="J163" s="642" t="s">
        <v>30723</v>
      </c>
      <c r="K163" s="656" t="s">
        <v>1449</v>
      </c>
      <c r="L163" s="432"/>
      <c r="M163" s="670"/>
    </row>
    <row r="164" spans="1:14" s="815" customFormat="1" ht="21">
      <c r="A164" s="708"/>
      <c r="B164" s="698"/>
      <c r="C164" s="667"/>
      <c r="D164" s="691"/>
      <c r="E164" s="1573" t="s">
        <v>2504</v>
      </c>
      <c r="F164" s="696" t="s">
        <v>30724</v>
      </c>
      <c r="G164" s="656" t="s">
        <v>30725</v>
      </c>
      <c r="H164" s="698"/>
      <c r="I164" s="692"/>
      <c r="J164" s="656" t="s">
        <v>30726</v>
      </c>
      <c r="K164" s="652" t="s">
        <v>65</v>
      </c>
      <c r="L164" s="432"/>
      <c r="M164" s="670"/>
    </row>
    <row r="165" spans="1:14" s="815" customFormat="1">
      <c r="A165" s="708"/>
      <c r="B165" s="698"/>
      <c r="C165" s="667"/>
      <c r="D165" s="691"/>
      <c r="E165" s="705" t="s">
        <v>1483</v>
      </c>
      <c r="F165" s="1650" t="s">
        <v>30727</v>
      </c>
      <c r="G165" s="642" t="s">
        <v>30728</v>
      </c>
      <c r="H165" s="698"/>
      <c r="I165" s="692"/>
      <c r="J165" s="656" t="s">
        <v>30729</v>
      </c>
      <c r="K165" s="661" t="s">
        <v>1503</v>
      </c>
      <c r="L165" s="447"/>
      <c r="M165" s="674"/>
    </row>
    <row r="166" spans="1:14" s="815" customFormat="1">
      <c r="A166" s="708"/>
      <c r="B166" s="698"/>
      <c r="C166" s="667"/>
      <c r="D166" s="691"/>
      <c r="E166" s="1573" t="s">
        <v>1487</v>
      </c>
      <c r="F166" s="696" t="s">
        <v>1669</v>
      </c>
      <c r="G166" s="642" t="s">
        <v>9272</v>
      </c>
      <c r="H166" s="698"/>
      <c r="I166" s="692"/>
      <c r="J166" s="674" t="s">
        <v>30615</v>
      </c>
      <c r="K166" s="656" t="s">
        <v>100</v>
      </c>
      <c r="L166" s="445" t="s">
        <v>18789</v>
      </c>
      <c r="M166" s="674" t="s">
        <v>22</v>
      </c>
    </row>
    <row r="167" spans="1:14" s="815" customFormat="1" ht="24" customHeight="1">
      <c r="A167" s="708"/>
      <c r="B167" s="698"/>
      <c r="C167" s="667"/>
      <c r="D167" s="691"/>
      <c r="E167" s="708" t="s">
        <v>1490</v>
      </c>
      <c r="F167" s="811" t="s">
        <v>30730</v>
      </c>
      <c r="G167" s="4582" t="s">
        <v>30731</v>
      </c>
      <c r="H167" s="698"/>
      <c r="I167" s="692"/>
      <c r="J167" s="656" t="s">
        <v>30732</v>
      </c>
      <c r="K167" s="4537" t="s">
        <v>30671</v>
      </c>
      <c r="L167" s="340" t="s">
        <v>1430</v>
      </c>
      <c r="M167" s="642" t="s">
        <v>22</v>
      </c>
    </row>
    <row r="168" spans="1:14" s="815" customFormat="1">
      <c r="A168" s="708"/>
      <c r="B168" s="698"/>
      <c r="C168" s="667"/>
      <c r="D168" s="691"/>
      <c r="E168" s="1598"/>
      <c r="F168" s="811"/>
      <c r="G168" s="4624"/>
      <c r="H168" s="698"/>
      <c r="I168" s="692"/>
      <c r="J168" s="642" t="s">
        <v>30733</v>
      </c>
      <c r="K168" s="661" t="s">
        <v>1449</v>
      </c>
      <c r="L168" s="432"/>
      <c r="M168" s="670"/>
    </row>
    <row r="169" spans="1:14" s="815" customFormat="1" ht="10.5" customHeight="1">
      <c r="A169" s="708"/>
      <c r="B169" s="698"/>
      <c r="C169" s="1566" t="s">
        <v>1828</v>
      </c>
      <c r="D169" s="690" t="s">
        <v>30734</v>
      </c>
      <c r="E169" s="705" t="s">
        <v>26</v>
      </c>
      <c r="F169" s="887" t="s">
        <v>30735</v>
      </c>
      <c r="G169" s="682" t="s">
        <v>30736</v>
      </c>
      <c r="H169" s="688"/>
      <c r="I169" s="719" t="s">
        <v>30734</v>
      </c>
      <c r="J169" s="642" t="s">
        <v>30737</v>
      </c>
      <c r="K169" s="642" t="s">
        <v>35</v>
      </c>
      <c r="L169" s="432"/>
      <c r="M169" s="670"/>
    </row>
    <row r="170" spans="1:14" s="815" customFormat="1">
      <c r="A170" s="708"/>
      <c r="B170" s="698"/>
      <c r="C170" s="1588"/>
      <c r="D170" s="691"/>
      <c r="E170" s="1598"/>
      <c r="F170" s="698"/>
      <c r="G170" s="670"/>
      <c r="H170" s="698"/>
      <c r="I170" s="691"/>
      <c r="J170" s="642" t="s">
        <v>30738</v>
      </c>
      <c r="K170" s="661" t="s">
        <v>1494</v>
      </c>
      <c r="L170" s="432"/>
      <c r="M170" s="670"/>
    </row>
    <row r="171" spans="1:14" s="815" customFormat="1">
      <c r="A171" s="708"/>
      <c r="B171" s="698"/>
      <c r="C171" s="1588"/>
      <c r="D171" s="691"/>
      <c r="E171" s="1600"/>
      <c r="F171" s="724"/>
      <c r="G171" s="674"/>
      <c r="H171" s="698"/>
      <c r="I171" s="691"/>
      <c r="J171" s="674" t="s">
        <v>30739</v>
      </c>
      <c r="K171" s="674"/>
      <c r="L171" s="432"/>
      <c r="M171" s="670"/>
    </row>
    <row r="172" spans="1:14" s="815" customFormat="1">
      <c r="A172" s="707"/>
      <c r="B172" s="724"/>
      <c r="C172" s="1588"/>
      <c r="D172" s="691"/>
      <c r="E172" s="1573" t="s">
        <v>1579</v>
      </c>
      <c r="F172" s="695" t="s">
        <v>30740</v>
      </c>
      <c r="G172" s="642" t="s">
        <v>30741</v>
      </c>
      <c r="H172" s="698"/>
      <c r="I172" s="691"/>
      <c r="J172" s="642" t="s">
        <v>30742</v>
      </c>
      <c r="K172" s="656" t="s">
        <v>1494</v>
      </c>
      <c r="L172" s="447"/>
      <c r="M172" s="674"/>
    </row>
    <row r="173" spans="1:14" s="3281" customFormat="1">
      <c r="A173" s="705">
        <v>36</v>
      </c>
      <c r="B173" s="695" t="s">
        <v>1848</v>
      </c>
      <c r="C173" s="1566" t="s">
        <v>1634</v>
      </c>
      <c r="D173" s="690" t="s">
        <v>1850</v>
      </c>
      <c r="E173" s="4539" t="s">
        <v>1579</v>
      </c>
      <c r="F173" s="652" t="s">
        <v>30743</v>
      </c>
      <c r="G173" s="656" t="s">
        <v>30743</v>
      </c>
      <c r="H173" s="682" t="s">
        <v>1848</v>
      </c>
      <c r="I173" s="719" t="s">
        <v>10666</v>
      </c>
      <c r="J173" s="656" t="s">
        <v>30744</v>
      </c>
      <c r="K173" s="673"/>
      <c r="L173" s="340" t="s">
        <v>2108</v>
      </c>
      <c r="M173" s="670" t="s">
        <v>22</v>
      </c>
      <c r="N173" s="3865"/>
    </row>
    <row r="174" spans="1:14" s="815" customFormat="1" ht="10.5" customHeight="1">
      <c r="A174" s="708"/>
      <c r="B174" s="698"/>
      <c r="C174" s="1588"/>
      <c r="D174" s="691"/>
      <c r="E174" s="705" t="s">
        <v>1821</v>
      </c>
      <c r="F174" s="695" t="s">
        <v>30662</v>
      </c>
      <c r="G174" s="642" t="s">
        <v>30745</v>
      </c>
      <c r="H174" s="688"/>
      <c r="I174" s="691"/>
      <c r="J174" s="642" t="s">
        <v>30746</v>
      </c>
      <c r="K174" s="661" t="s">
        <v>100</v>
      </c>
      <c r="L174" s="432"/>
      <c r="M174" s="670"/>
    </row>
    <row r="175" spans="1:14" s="815" customFormat="1" ht="10.5" customHeight="1">
      <c r="A175" s="708"/>
      <c r="B175" s="698"/>
      <c r="C175" s="1588"/>
      <c r="D175" s="691"/>
      <c r="E175" s="707"/>
      <c r="F175" s="724"/>
      <c r="G175" s="674"/>
      <c r="H175" s="698"/>
      <c r="I175" s="691"/>
      <c r="J175" s="674" t="s">
        <v>30747</v>
      </c>
      <c r="K175" s="674"/>
      <c r="L175" s="432"/>
      <c r="M175" s="670"/>
    </row>
    <row r="176" spans="1:14" s="815" customFormat="1" ht="10.5" customHeight="1">
      <c r="A176" s="708"/>
      <c r="B176" s="698"/>
      <c r="C176" s="1588"/>
      <c r="D176" s="691"/>
      <c r="E176" s="705" t="s">
        <v>2504</v>
      </c>
      <c r="F176" s="695" t="s">
        <v>1851</v>
      </c>
      <c r="G176" s="4582" t="s">
        <v>30748</v>
      </c>
      <c r="H176" s="698"/>
      <c r="I176" s="691"/>
      <c r="J176" s="656" t="s">
        <v>30749</v>
      </c>
      <c r="K176" s="652" t="s">
        <v>1525</v>
      </c>
      <c r="L176" s="432"/>
      <c r="M176" s="670"/>
    </row>
    <row r="177" spans="1:14" s="815" customFormat="1">
      <c r="A177" s="708"/>
      <c r="B177" s="698"/>
      <c r="C177" s="1588"/>
      <c r="D177" s="691"/>
      <c r="E177" s="708"/>
      <c r="F177" s="698"/>
      <c r="G177" s="4624"/>
      <c r="H177" s="698"/>
      <c r="I177" s="691"/>
      <c r="J177" s="642" t="s">
        <v>30750</v>
      </c>
      <c r="K177" s="661" t="s">
        <v>1449</v>
      </c>
      <c r="L177" s="432"/>
      <c r="M177" s="670"/>
    </row>
    <row r="178" spans="1:14" s="815" customFormat="1" ht="10.5" customHeight="1">
      <c r="A178" s="708"/>
      <c r="B178" s="698"/>
      <c r="C178" s="1588"/>
      <c r="D178" s="691"/>
      <c r="E178" s="708"/>
      <c r="F178" s="698"/>
      <c r="G178" s="4624"/>
      <c r="H178" s="698"/>
      <c r="I178" s="691"/>
      <c r="J178" s="670" t="s">
        <v>30751</v>
      </c>
      <c r="K178" s="670"/>
      <c r="L178" s="432"/>
      <c r="M178" s="670"/>
    </row>
    <row r="179" spans="1:14" s="815" customFormat="1" ht="10.5" customHeight="1">
      <c r="A179" s="708"/>
      <c r="B179" s="698"/>
      <c r="C179" s="685"/>
      <c r="D179" s="693"/>
      <c r="E179" s="707"/>
      <c r="F179" s="724"/>
      <c r="G179" s="4583"/>
      <c r="H179" s="698"/>
      <c r="I179" s="691"/>
      <c r="J179" s="670" t="s">
        <v>30752</v>
      </c>
      <c r="K179" s="674"/>
      <c r="L179" s="432"/>
      <c r="M179" s="670"/>
    </row>
    <row r="180" spans="1:14" s="815" customFormat="1" ht="10.5" customHeight="1">
      <c r="A180" s="707"/>
      <c r="B180" s="724"/>
      <c r="C180" s="1588" t="s">
        <v>1564</v>
      </c>
      <c r="D180" s="691" t="s">
        <v>9599</v>
      </c>
      <c r="E180" s="1598" t="s">
        <v>1613</v>
      </c>
      <c r="F180" s="698" t="s">
        <v>30753</v>
      </c>
      <c r="G180" s="674" t="s">
        <v>18639</v>
      </c>
      <c r="H180" s="657"/>
      <c r="I180" s="1446" t="s">
        <v>9599</v>
      </c>
      <c r="J180" s="656" t="s">
        <v>30754</v>
      </c>
      <c r="K180" s="652" t="s">
        <v>1449</v>
      </c>
      <c r="L180" s="447"/>
      <c r="M180" s="674"/>
    </row>
    <row r="181" spans="1:14" s="3281" customFormat="1" ht="63" customHeight="1">
      <c r="A181" s="705">
        <v>37</v>
      </c>
      <c r="B181" s="695" t="s">
        <v>3082</v>
      </c>
      <c r="C181" s="1566" t="s">
        <v>1634</v>
      </c>
      <c r="D181" s="690" t="s">
        <v>3083</v>
      </c>
      <c r="E181" s="705" t="s">
        <v>32</v>
      </c>
      <c r="F181" s="887" t="s">
        <v>8636</v>
      </c>
      <c r="G181" s="656" t="s">
        <v>8637</v>
      </c>
      <c r="H181" s="695" t="s">
        <v>3082</v>
      </c>
      <c r="I181" s="690" t="s">
        <v>3083</v>
      </c>
      <c r="J181" s="656" t="s">
        <v>30755</v>
      </c>
      <c r="K181" s="656" t="s">
        <v>8640</v>
      </c>
      <c r="L181" s="432" t="s">
        <v>1757</v>
      </c>
      <c r="M181" s="642" t="s">
        <v>114</v>
      </c>
      <c r="N181" s="3865"/>
    </row>
    <row r="182" spans="1:14" s="3281" customFormat="1">
      <c r="A182" s="708"/>
      <c r="B182" s="698"/>
      <c r="C182" s="708"/>
      <c r="D182" s="691"/>
      <c r="E182" s="708"/>
      <c r="F182" s="666"/>
      <c r="G182" s="642" t="s">
        <v>3085</v>
      </c>
      <c r="H182" s="670"/>
      <c r="I182" s="670"/>
      <c r="J182" s="642" t="s">
        <v>30756</v>
      </c>
      <c r="K182" s="656" t="s">
        <v>35</v>
      </c>
      <c r="L182" s="670"/>
      <c r="M182" s="670"/>
      <c r="N182" s="4529"/>
    </row>
    <row r="183" spans="1:14" s="3281" customFormat="1" ht="66" customHeight="1">
      <c r="A183" s="708"/>
      <c r="B183" s="698"/>
      <c r="C183" s="708"/>
      <c r="D183" s="691"/>
      <c r="E183" s="707"/>
      <c r="F183" s="673"/>
      <c r="G183" s="674"/>
      <c r="H183" s="670"/>
      <c r="I183" s="670"/>
      <c r="J183" s="674"/>
      <c r="K183" s="656" t="s">
        <v>8640</v>
      </c>
      <c r="L183" s="670"/>
      <c r="M183" s="670"/>
      <c r="N183" s="4529"/>
    </row>
    <row r="184" spans="1:14" s="3281" customFormat="1" ht="87" customHeight="1">
      <c r="A184" s="708"/>
      <c r="B184" s="698"/>
      <c r="C184" s="1588"/>
      <c r="D184" s="691"/>
      <c r="E184" s="705" t="s">
        <v>36</v>
      </c>
      <c r="F184" s="887" t="s">
        <v>3578</v>
      </c>
      <c r="G184" s="642" t="s">
        <v>571</v>
      </c>
      <c r="H184" s="670"/>
      <c r="I184" s="670"/>
      <c r="J184" s="642" t="s">
        <v>3090</v>
      </c>
      <c r="K184" s="656" t="s">
        <v>3091</v>
      </c>
      <c r="L184" s="432"/>
      <c r="M184" s="670"/>
      <c r="N184" s="4529"/>
    </row>
    <row r="185" spans="1:14" s="815" customFormat="1">
      <c r="A185" s="708"/>
      <c r="B185" s="698"/>
      <c r="C185" s="708"/>
      <c r="D185" s="691"/>
      <c r="E185" s="665"/>
      <c r="F185" s="666"/>
      <c r="G185" s="674"/>
      <c r="H185" s="670"/>
      <c r="I185" s="670"/>
      <c r="J185" s="642" t="s">
        <v>30757</v>
      </c>
      <c r="K185" s="673" t="s">
        <v>1449</v>
      </c>
      <c r="L185" s="432"/>
      <c r="M185" s="670"/>
    </row>
    <row r="186" spans="1:14" s="3281" customFormat="1" ht="90.75" customHeight="1">
      <c r="A186" s="708"/>
      <c r="B186" s="698"/>
      <c r="C186" s="708"/>
      <c r="D186" s="691"/>
      <c r="E186" s="669"/>
      <c r="F186" s="668"/>
      <c r="G186" s="642" t="s">
        <v>1910</v>
      </c>
      <c r="H186" s="670"/>
      <c r="I186" s="670"/>
      <c r="J186" s="656" t="s">
        <v>1913</v>
      </c>
      <c r="K186" s="656" t="s">
        <v>1912</v>
      </c>
      <c r="L186" s="670"/>
      <c r="M186" s="670"/>
      <c r="N186" s="4529"/>
    </row>
    <row r="187" spans="1:14" s="815" customFormat="1">
      <c r="A187" s="708"/>
      <c r="B187" s="698"/>
      <c r="C187" s="667"/>
      <c r="D187" s="691"/>
      <c r="E187" s="1424"/>
      <c r="F187" s="691"/>
      <c r="G187" s="674"/>
      <c r="H187" s="688"/>
      <c r="I187" s="692"/>
      <c r="J187" s="656" t="s">
        <v>30758</v>
      </c>
      <c r="K187" s="673" t="s">
        <v>1449</v>
      </c>
      <c r="L187" s="432"/>
      <c r="M187" s="670"/>
    </row>
    <row r="188" spans="1:14" s="3281" customFormat="1" ht="95.25" customHeight="1">
      <c r="A188" s="708"/>
      <c r="B188" s="698"/>
      <c r="C188" s="1588"/>
      <c r="D188" s="691"/>
      <c r="E188" s="669"/>
      <c r="F188" s="668"/>
      <c r="G188" s="670" t="s">
        <v>4942</v>
      </c>
      <c r="H188" s="670"/>
      <c r="I188" s="670"/>
      <c r="J188" s="656" t="s">
        <v>18644</v>
      </c>
      <c r="K188" s="670" t="s">
        <v>3095</v>
      </c>
      <c r="L188" s="670"/>
      <c r="M188" s="670"/>
      <c r="N188" s="4529"/>
    </row>
    <row r="189" spans="1:14" s="3281" customFormat="1" ht="15.75" customHeight="1">
      <c r="A189" s="665"/>
      <c r="B189" s="666"/>
      <c r="C189" s="665"/>
      <c r="D189" s="668"/>
      <c r="E189" s="1424"/>
      <c r="F189" s="4629"/>
      <c r="G189" s="4582" t="s">
        <v>10088</v>
      </c>
      <c r="H189" s="670"/>
      <c r="I189" s="670"/>
      <c r="J189" s="642" t="s">
        <v>30759</v>
      </c>
      <c r="K189" s="661" t="s">
        <v>67</v>
      </c>
      <c r="L189" s="670"/>
      <c r="M189" s="670"/>
      <c r="N189" s="4529"/>
    </row>
    <row r="190" spans="1:14" s="3281" customFormat="1" ht="15.75" customHeight="1">
      <c r="A190" s="665"/>
      <c r="B190" s="666"/>
      <c r="C190" s="665"/>
      <c r="D190" s="668"/>
      <c r="E190" s="1424"/>
      <c r="F190" s="4629"/>
      <c r="G190" s="4624"/>
      <c r="H190" s="670"/>
      <c r="I190" s="670"/>
      <c r="J190" s="670" t="s">
        <v>30760</v>
      </c>
      <c r="K190" s="670"/>
      <c r="L190" s="670"/>
      <c r="M190" s="670"/>
      <c r="N190" s="4529"/>
    </row>
    <row r="191" spans="1:14" s="3281" customFormat="1" ht="15.75" customHeight="1">
      <c r="A191" s="665"/>
      <c r="B191" s="666"/>
      <c r="C191" s="665"/>
      <c r="D191" s="668"/>
      <c r="E191" s="1424"/>
      <c r="F191" s="4629"/>
      <c r="G191" s="4624"/>
      <c r="H191" s="670"/>
      <c r="I191" s="670"/>
      <c r="J191" s="670" t="s">
        <v>30761</v>
      </c>
      <c r="K191" s="666"/>
      <c r="L191" s="670"/>
      <c r="M191" s="670"/>
      <c r="N191" s="4529"/>
    </row>
    <row r="192" spans="1:14" s="3281" customFormat="1" ht="15.75" customHeight="1">
      <c r="A192" s="665"/>
      <c r="B192" s="666"/>
      <c r="C192" s="665"/>
      <c r="D192" s="668"/>
      <c r="E192" s="1424"/>
      <c r="F192" s="4629"/>
      <c r="G192" s="4583"/>
      <c r="H192" s="670"/>
      <c r="I192" s="670"/>
      <c r="J192" s="670" t="s">
        <v>30762</v>
      </c>
      <c r="K192" s="674"/>
      <c r="L192" s="670"/>
      <c r="M192" s="670"/>
      <c r="N192" s="4529"/>
    </row>
    <row r="193" spans="1:14" s="3281" customFormat="1">
      <c r="A193" s="665"/>
      <c r="B193" s="666"/>
      <c r="C193" s="665"/>
      <c r="D193" s="668"/>
      <c r="E193" s="1424"/>
      <c r="F193" s="4629"/>
      <c r="G193" s="656" t="s">
        <v>605</v>
      </c>
      <c r="H193" s="670"/>
      <c r="I193" s="670"/>
      <c r="J193" s="656" t="s">
        <v>30763</v>
      </c>
      <c r="K193" s="656" t="s">
        <v>67</v>
      </c>
      <c r="L193" s="670"/>
      <c r="M193" s="670"/>
      <c r="N193" s="3865"/>
    </row>
    <row r="194" spans="1:14" s="815" customFormat="1">
      <c r="A194" s="708"/>
      <c r="B194" s="666"/>
      <c r="C194" s="665"/>
      <c r="D194" s="668"/>
      <c r="E194" s="1600"/>
      <c r="F194" s="724"/>
      <c r="G194" s="651" t="s">
        <v>30764</v>
      </c>
      <c r="H194" s="670"/>
      <c r="I194" s="670"/>
      <c r="J194" s="656" t="s">
        <v>30765</v>
      </c>
      <c r="K194" s="652" t="s">
        <v>1494</v>
      </c>
      <c r="L194" s="432"/>
      <c r="M194" s="670"/>
    </row>
    <row r="195" spans="1:14" s="3281" customFormat="1">
      <c r="A195" s="708"/>
      <c r="B195" s="698"/>
      <c r="C195" s="1588"/>
      <c r="D195" s="691"/>
      <c r="E195" s="708" t="s">
        <v>41</v>
      </c>
      <c r="F195" s="706" t="s">
        <v>3589</v>
      </c>
      <c r="G195" s="674" t="s">
        <v>1936</v>
      </c>
      <c r="H195" s="670"/>
      <c r="I195" s="670"/>
      <c r="J195" s="656" t="s">
        <v>30766</v>
      </c>
      <c r="K195" s="674" t="s">
        <v>67</v>
      </c>
      <c r="L195" s="670"/>
      <c r="M195" s="670"/>
      <c r="N195" s="4529"/>
    </row>
    <row r="196" spans="1:14" s="3281" customFormat="1" ht="33.6" customHeight="1">
      <c r="A196" s="665"/>
      <c r="B196" s="666"/>
      <c r="C196" s="665"/>
      <c r="D196" s="668"/>
      <c r="E196" s="705" t="s">
        <v>1483</v>
      </c>
      <c r="F196" s="661" t="s">
        <v>3592</v>
      </c>
      <c r="G196" s="656" t="s">
        <v>3593</v>
      </c>
      <c r="H196" s="670"/>
      <c r="I196" s="670"/>
      <c r="J196" s="656" t="s">
        <v>8227</v>
      </c>
      <c r="K196" s="656" t="s">
        <v>1942</v>
      </c>
      <c r="L196" s="670"/>
      <c r="M196" s="670"/>
      <c r="N196" s="3865"/>
    </row>
    <row r="197" spans="1:14" s="3281" customFormat="1">
      <c r="A197" s="665"/>
      <c r="B197" s="666"/>
      <c r="C197" s="665"/>
      <c r="D197" s="668"/>
      <c r="E197" s="708"/>
      <c r="F197" s="666"/>
      <c r="G197" s="642" t="s">
        <v>9622</v>
      </c>
      <c r="H197" s="670"/>
      <c r="I197" s="670"/>
      <c r="J197" s="642" t="s">
        <v>30767</v>
      </c>
      <c r="K197" s="642" t="s">
        <v>67</v>
      </c>
      <c r="L197" s="670"/>
      <c r="M197" s="670"/>
      <c r="N197" s="4529"/>
    </row>
    <row r="198" spans="1:14" s="3281" customFormat="1">
      <c r="A198" s="665"/>
      <c r="B198" s="666"/>
      <c r="C198" s="665"/>
      <c r="D198" s="668"/>
      <c r="E198" s="708"/>
      <c r="F198" s="666"/>
      <c r="G198" s="670"/>
      <c r="H198" s="670"/>
      <c r="I198" s="670"/>
      <c r="J198" s="670" t="s">
        <v>30768</v>
      </c>
      <c r="K198" s="670"/>
      <c r="L198" s="670"/>
      <c r="M198" s="670"/>
      <c r="N198" s="4529"/>
    </row>
    <row r="199" spans="1:14" s="3281" customFormat="1">
      <c r="A199" s="665"/>
      <c r="B199" s="666"/>
      <c r="C199" s="665"/>
      <c r="D199" s="668"/>
      <c r="E199" s="707"/>
      <c r="F199" s="673"/>
      <c r="G199" s="674"/>
      <c r="H199" s="670"/>
      <c r="I199" s="670"/>
      <c r="J199" s="674" t="s">
        <v>30769</v>
      </c>
      <c r="K199" s="674"/>
      <c r="L199" s="670"/>
      <c r="M199" s="670"/>
      <c r="N199" s="3865"/>
    </row>
    <row r="200" spans="1:14" s="815" customFormat="1" ht="40.15" customHeight="1">
      <c r="A200" s="708"/>
      <c r="B200" s="666"/>
      <c r="C200" s="665"/>
      <c r="D200" s="668"/>
      <c r="E200" s="714" t="s">
        <v>1490</v>
      </c>
      <c r="F200" s="698" t="s">
        <v>30770</v>
      </c>
      <c r="G200" s="660" t="s">
        <v>30771</v>
      </c>
      <c r="H200" s="670"/>
      <c r="I200" s="666"/>
      <c r="J200" s="656" t="s">
        <v>30772</v>
      </c>
      <c r="K200" s="652" t="s">
        <v>30773</v>
      </c>
      <c r="L200" s="432"/>
      <c r="M200" s="670"/>
    </row>
    <row r="201" spans="1:14" s="815" customFormat="1" ht="33.6" customHeight="1">
      <c r="A201" s="708"/>
      <c r="B201" s="666"/>
      <c r="C201" s="665"/>
      <c r="D201" s="668"/>
      <c r="E201" s="714"/>
      <c r="F201" s="698"/>
      <c r="G201" s="4582" t="s">
        <v>30774</v>
      </c>
      <c r="H201" s="670"/>
      <c r="I201" s="666"/>
      <c r="J201" s="656" t="s">
        <v>30775</v>
      </c>
      <c r="K201" s="673" t="s">
        <v>30776</v>
      </c>
      <c r="L201" s="432"/>
      <c r="M201" s="670"/>
    </row>
    <row r="202" spans="1:14" s="815" customFormat="1" ht="27" customHeight="1">
      <c r="A202" s="708"/>
      <c r="B202" s="666"/>
      <c r="C202" s="665"/>
      <c r="D202" s="668"/>
      <c r="E202" s="714"/>
      <c r="F202" s="698"/>
      <c r="G202" s="4624"/>
      <c r="H202" s="670"/>
      <c r="I202" s="666"/>
      <c r="J202" s="674" t="s">
        <v>30777</v>
      </c>
      <c r="K202" s="666" t="s">
        <v>1449</v>
      </c>
      <c r="L202" s="432"/>
      <c r="M202" s="670"/>
    </row>
    <row r="203" spans="1:14" s="815" customFormat="1" ht="21" customHeight="1">
      <c r="A203" s="708"/>
      <c r="B203" s="666"/>
      <c r="C203" s="665"/>
      <c r="D203" s="668"/>
      <c r="E203" s="714"/>
      <c r="F203" s="698"/>
      <c r="G203" s="4624"/>
      <c r="H203" s="670"/>
      <c r="I203" s="666"/>
      <c r="J203" s="642" t="s">
        <v>30778</v>
      </c>
      <c r="K203" s="661" t="s">
        <v>1449</v>
      </c>
      <c r="L203" s="432"/>
      <c r="M203" s="670"/>
    </row>
    <row r="204" spans="1:14" s="815" customFormat="1">
      <c r="A204" s="708"/>
      <c r="B204" s="666"/>
      <c r="C204" s="665"/>
      <c r="D204" s="668"/>
      <c r="E204" s="714"/>
      <c r="F204" s="698"/>
      <c r="G204" s="4624"/>
      <c r="H204" s="670"/>
      <c r="I204" s="666"/>
      <c r="J204" s="670" t="s">
        <v>30779</v>
      </c>
      <c r="K204" s="670"/>
      <c r="L204" s="432"/>
      <c r="M204" s="670"/>
    </row>
    <row r="205" spans="1:14" s="815" customFormat="1">
      <c r="A205" s="708"/>
      <c r="B205" s="666"/>
      <c r="C205" s="665"/>
      <c r="D205" s="668"/>
      <c r="E205" s="714"/>
      <c r="F205" s="698"/>
      <c r="G205" s="4624"/>
      <c r="H205" s="670"/>
      <c r="I205" s="666"/>
      <c r="J205" s="642" t="s">
        <v>30780</v>
      </c>
      <c r="K205" s="642" t="s">
        <v>65</v>
      </c>
      <c r="L205" s="432"/>
      <c r="M205" s="670"/>
    </row>
    <row r="206" spans="1:14" s="815" customFormat="1">
      <c r="A206" s="708"/>
      <c r="B206" s="666"/>
      <c r="C206" s="665"/>
      <c r="D206" s="668"/>
      <c r="E206" s="714"/>
      <c r="F206" s="698"/>
      <c r="G206" s="688"/>
      <c r="H206" s="670"/>
      <c r="I206" s="666"/>
      <c r="J206" s="674" t="s">
        <v>30781</v>
      </c>
      <c r="K206" s="674"/>
      <c r="L206" s="432"/>
      <c r="M206" s="670"/>
    </row>
    <row r="207" spans="1:14" s="815" customFormat="1">
      <c r="A207" s="708"/>
      <c r="B207" s="698"/>
      <c r="C207" s="1588"/>
      <c r="D207" s="691"/>
      <c r="E207" s="712" t="s">
        <v>1558</v>
      </c>
      <c r="F207" s="695" t="s">
        <v>30782</v>
      </c>
      <c r="G207" s="4582" t="s">
        <v>30783</v>
      </c>
      <c r="H207" s="670"/>
      <c r="I207" s="668"/>
      <c r="J207" s="642" t="s">
        <v>30784</v>
      </c>
      <c r="K207" s="661" t="s">
        <v>35</v>
      </c>
      <c r="L207" s="432"/>
      <c r="M207" s="670"/>
    </row>
    <row r="208" spans="1:14" s="815" customFormat="1">
      <c r="A208" s="708"/>
      <c r="B208" s="698"/>
      <c r="C208" s="1588"/>
      <c r="D208" s="691"/>
      <c r="E208" s="714"/>
      <c r="F208" s="698"/>
      <c r="G208" s="4624"/>
      <c r="H208" s="670"/>
      <c r="I208" s="668"/>
      <c r="J208" s="674" t="s">
        <v>30785</v>
      </c>
      <c r="K208" s="674"/>
      <c r="L208" s="432"/>
      <c r="M208" s="670"/>
    </row>
    <row r="209" spans="1:14" s="815" customFormat="1" ht="40.9" customHeight="1">
      <c r="A209" s="708"/>
      <c r="B209" s="666"/>
      <c r="C209" s="667"/>
      <c r="D209" s="668"/>
      <c r="E209" s="714"/>
      <c r="F209" s="698"/>
      <c r="G209" s="4624"/>
      <c r="H209" s="670"/>
      <c r="I209" s="668"/>
      <c r="J209" s="656" t="s">
        <v>30786</v>
      </c>
      <c r="K209" s="652" t="s">
        <v>23314</v>
      </c>
      <c r="L209" s="432"/>
      <c r="M209" s="670"/>
    </row>
    <row r="210" spans="1:14" s="815" customFormat="1">
      <c r="A210" s="708"/>
      <c r="B210" s="666"/>
      <c r="C210" s="667"/>
      <c r="D210" s="668"/>
      <c r="E210" s="714"/>
      <c r="F210" s="698"/>
      <c r="G210" s="674"/>
      <c r="H210" s="666"/>
      <c r="I210" s="668"/>
      <c r="J210" s="656" t="s">
        <v>30787</v>
      </c>
      <c r="K210" s="652" t="s">
        <v>35</v>
      </c>
      <c r="L210" s="432"/>
      <c r="M210" s="670"/>
    </row>
    <row r="211" spans="1:14" s="815" customFormat="1" ht="21">
      <c r="A211" s="708"/>
      <c r="B211" s="666"/>
      <c r="C211" s="667"/>
      <c r="D211" s="668"/>
      <c r="E211" s="712" t="s">
        <v>2109</v>
      </c>
      <c r="F211" s="695" t="s">
        <v>1953</v>
      </c>
      <c r="G211" s="642" t="s">
        <v>30788</v>
      </c>
      <c r="H211" s="666"/>
      <c r="I211" s="668"/>
      <c r="J211" s="656" t="s">
        <v>30789</v>
      </c>
      <c r="K211" s="652" t="s">
        <v>1449</v>
      </c>
      <c r="L211" s="432"/>
      <c r="M211" s="670"/>
    </row>
    <row r="212" spans="1:14" s="815" customFormat="1">
      <c r="A212" s="708"/>
      <c r="B212" s="666"/>
      <c r="C212" s="667"/>
      <c r="D212" s="668"/>
      <c r="E212" s="714"/>
      <c r="F212" s="698"/>
      <c r="G212" s="674"/>
      <c r="H212" s="666"/>
      <c r="I212" s="668"/>
      <c r="J212" s="656" t="s">
        <v>30790</v>
      </c>
      <c r="K212" s="652" t="s">
        <v>65</v>
      </c>
      <c r="L212" s="432"/>
      <c r="M212" s="670"/>
    </row>
    <row r="213" spans="1:14" s="815" customFormat="1">
      <c r="A213" s="708"/>
      <c r="B213" s="666"/>
      <c r="C213" s="667"/>
      <c r="D213" s="668"/>
      <c r="E213" s="1415" t="s">
        <v>1668</v>
      </c>
      <c r="F213" s="696" t="s">
        <v>30791</v>
      </c>
      <c r="G213" s="656" t="s">
        <v>30792</v>
      </c>
      <c r="H213" s="666"/>
      <c r="I213" s="668"/>
      <c r="J213" s="656" t="s">
        <v>30793</v>
      </c>
      <c r="K213" s="652" t="s">
        <v>65</v>
      </c>
      <c r="L213" s="432"/>
      <c r="M213" s="670"/>
    </row>
    <row r="214" spans="1:14" s="815" customFormat="1" ht="21">
      <c r="A214" s="708"/>
      <c r="B214" s="666"/>
      <c r="C214" s="667"/>
      <c r="D214" s="668"/>
      <c r="E214" s="712" t="s">
        <v>2667</v>
      </c>
      <c r="F214" s="695" t="s">
        <v>30794</v>
      </c>
      <c r="G214" s="642" t="s">
        <v>30795</v>
      </c>
      <c r="H214" s="666"/>
      <c r="I214" s="668"/>
      <c r="J214" s="674" t="s">
        <v>30796</v>
      </c>
      <c r="K214" s="673" t="s">
        <v>30797</v>
      </c>
      <c r="L214" s="432"/>
      <c r="M214" s="670"/>
    </row>
    <row r="215" spans="1:14" s="815" customFormat="1">
      <c r="A215" s="708"/>
      <c r="B215" s="666"/>
      <c r="C215" s="667"/>
      <c r="D215" s="668"/>
      <c r="E215" s="714"/>
      <c r="F215" s="698"/>
      <c r="G215" s="670"/>
      <c r="H215" s="666"/>
      <c r="I215" s="668"/>
      <c r="J215" s="674" t="s">
        <v>30798</v>
      </c>
      <c r="K215" s="673" t="s">
        <v>1683</v>
      </c>
      <c r="L215" s="432"/>
      <c r="M215" s="670"/>
    </row>
    <row r="216" spans="1:14" s="815" customFormat="1" ht="21">
      <c r="A216" s="708"/>
      <c r="B216" s="666"/>
      <c r="C216" s="667"/>
      <c r="D216" s="668"/>
      <c r="E216" s="712" t="s">
        <v>3754</v>
      </c>
      <c r="F216" s="695" t="s">
        <v>30799</v>
      </c>
      <c r="G216" s="642" t="s">
        <v>30800</v>
      </c>
      <c r="H216" s="666"/>
      <c r="I216" s="668"/>
      <c r="J216" s="674" t="s">
        <v>30801</v>
      </c>
      <c r="K216" s="673" t="s">
        <v>35</v>
      </c>
      <c r="L216" s="432"/>
      <c r="M216" s="670"/>
    </row>
    <row r="217" spans="1:14" s="815" customFormat="1">
      <c r="A217" s="708"/>
      <c r="B217" s="666"/>
      <c r="C217" s="667"/>
      <c r="D217" s="668"/>
      <c r="E217" s="812"/>
      <c r="F217" s="724"/>
      <c r="G217" s="674"/>
      <c r="H217" s="666"/>
      <c r="I217" s="668"/>
      <c r="J217" s="674" t="s">
        <v>30802</v>
      </c>
      <c r="K217" s="673" t="s">
        <v>100</v>
      </c>
      <c r="L217" s="432"/>
      <c r="M217" s="670"/>
    </row>
    <row r="218" spans="1:14" s="815" customFormat="1" ht="23.45" customHeight="1">
      <c r="A218" s="708"/>
      <c r="B218" s="666"/>
      <c r="C218" s="667"/>
      <c r="D218" s="668"/>
      <c r="E218" s="714" t="s">
        <v>4195</v>
      </c>
      <c r="F218" s="698" t="s">
        <v>1960</v>
      </c>
      <c r="G218" s="670" t="s">
        <v>30803</v>
      </c>
      <c r="H218" s="666"/>
      <c r="I218" s="668"/>
      <c r="J218" s="674" t="s">
        <v>30804</v>
      </c>
      <c r="K218" s="673" t="s">
        <v>30805</v>
      </c>
      <c r="L218" s="432"/>
      <c r="M218" s="670"/>
    </row>
    <row r="219" spans="1:14" s="815" customFormat="1">
      <c r="A219" s="708"/>
      <c r="B219" s="666"/>
      <c r="C219" s="667"/>
      <c r="D219" s="668"/>
      <c r="E219" s="812"/>
      <c r="F219" s="724"/>
      <c r="G219" s="674"/>
      <c r="H219" s="666"/>
      <c r="I219" s="668"/>
      <c r="J219" s="674" t="s">
        <v>30806</v>
      </c>
      <c r="K219" s="674" t="s">
        <v>1433</v>
      </c>
      <c r="L219" s="447"/>
      <c r="M219" s="674"/>
    </row>
    <row r="220" spans="1:14" s="815" customFormat="1">
      <c r="A220" s="708"/>
      <c r="B220" s="666"/>
      <c r="C220" s="667"/>
      <c r="D220" s="668"/>
      <c r="E220" s="812" t="s">
        <v>3870</v>
      </c>
      <c r="F220" s="724" t="s">
        <v>1669</v>
      </c>
      <c r="G220" s="674" t="s">
        <v>9272</v>
      </c>
      <c r="H220" s="674"/>
      <c r="I220" s="678"/>
      <c r="J220" s="674" t="s">
        <v>30615</v>
      </c>
      <c r="K220" s="673" t="s">
        <v>100</v>
      </c>
      <c r="L220" s="447" t="s">
        <v>18789</v>
      </c>
      <c r="M220" s="674" t="s">
        <v>22</v>
      </c>
    </row>
    <row r="221" spans="1:14" s="815" customFormat="1" ht="41.45" customHeight="1">
      <c r="A221" s="705">
        <v>38</v>
      </c>
      <c r="B221" s="887" t="s">
        <v>9624</v>
      </c>
      <c r="C221" s="701" t="s">
        <v>1634</v>
      </c>
      <c r="D221" s="697" t="s">
        <v>8673</v>
      </c>
      <c r="E221" s="1573" t="s">
        <v>1490</v>
      </c>
      <c r="F221" s="652" t="s">
        <v>15660</v>
      </c>
      <c r="G221" s="656" t="s">
        <v>30807</v>
      </c>
      <c r="H221" s="670" t="s">
        <v>3126</v>
      </c>
      <c r="I221" s="671" t="s">
        <v>8673</v>
      </c>
      <c r="J221" s="656" t="s">
        <v>30808</v>
      </c>
      <c r="K221" s="652" t="s">
        <v>30809</v>
      </c>
      <c r="L221" s="447" t="s">
        <v>1430</v>
      </c>
      <c r="M221" s="656" t="s">
        <v>22</v>
      </c>
    </row>
    <row r="222" spans="1:14" s="3281" customFormat="1" ht="12" customHeight="1">
      <c r="A222" s="705">
        <v>39</v>
      </c>
      <c r="B222" s="695" t="s">
        <v>1981</v>
      </c>
      <c r="C222" s="1566" t="s">
        <v>1634</v>
      </c>
      <c r="D222" s="690" t="s">
        <v>1982</v>
      </c>
      <c r="E222" s="1634" t="s">
        <v>1821</v>
      </c>
      <c r="F222" s="1633" t="s">
        <v>30810</v>
      </c>
      <c r="G222" s="642" t="s">
        <v>16518</v>
      </c>
      <c r="H222" s="695" t="s">
        <v>1981</v>
      </c>
      <c r="I222" s="690" t="s">
        <v>1982</v>
      </c>
      <c r="J222" s="660" t="s">
        <v>30811</v>
      </c>
      <c r="K222" s="4582" t="s">
        <v>30812</v>
      </c>
      <c r="L222" s="432" t="s">
        <v>1430</v>
      </c>
      <c r="M222" s="642" t="s">
        <v>22</v>
      </c>
      <c r="N222" s="3865"/>
    </row>
    <row r="223" spans="1:14" s="3281" customFormat="1" ht="92.25" customHeight="1">
      <c r="A223" s="708"/>
      <c r="B223" s="698"/>
      <c r="C223" s="1588"/>
      <c r="D223" s="691"/>
      <c r="E223" s="1634"/>
      <c r="F223" s="1633"/>
      <c r="G223" s="670"/>
      <c r="H223" s="670"/>
      <c r="I223" s="670"/>
      <c r="J223" s="670" t="s">
        <v>30813</v>
      </c>
      <c r="K223" s="4583"/>
      <c r="L223" s="432"/>
      <c r="M223" s="670"/>
      <c r="N223" s="3865"/>
    </row>
    <row r="224" spans="1:14" s="3281" customFormat="1" ht="12" customHeight="1">
      <c r="A224" s="708"/>
      <c r="B224" s="698"/>
      <c r="C224" s="1588"/>
      <c r="D224" s="691"/>
      <c r="E224" s="1634"/>
      <c r="F224" s="1633"/>
      <c r="G224" s="670"/>
      <c r="H224" s="688"/>
      <c r="I224" s="692"/>
      <c r="J224" s="670"/>
      <c r="K224" s="4582" t="s">
        <v>30814</v>
      </c>
      <c r="L224" s="432"/>
      <c r="M224" s="670"/>
      <c r="N224" s="3865"/>
    </row>
    <row r="225" spans="1:18" s="3281" customFormat="1" ht="60.6" customHeight="1">
      <c r="A225" s="708"/>
      <c r="B225" s="698"/>
      <c r="C225" s="1588"/>
      <c r="D225" s="691"/>
      <c r="E225" s="1634"/>
      <c r="F225" s="1633"/>
      <c r="G225" s="674"/>
      <c r="H225" s="670"/>
      <c r="I225" s="670"/>
      <c r="J225" s="674"/>
      <c r="K225" s="4583"/>
      <c r="L225" s="432"/>
      <c r="M225" s="670"/>
      <c r="N225" s="3865"/>
    </row>
    <row r="226" spans="1:18" s="3281" customFormat="1" ht="15.75" customHeight="1">
      <c r="A226" s="708"/>
      <c r="B226" s="698"/>
      <c r="C226" s="1588"/>
      <c r="D226" s="691"/>
      <c r="E226" s="1634"/>
      <c r="F226" s="1633"/>
      <c r="G226" s="4637" t="s">
        <v>30815</v>
      </c>
      <c r="H226" s="3937"/>
      <c r="I226" s="3937"/>
      <c r="J226" s="642" t="s">
        <v>30816</v>
      </c>
      <c r="K226" s="709" t="s">
        <v>1494</v>
      </c>
      <c r="L226" s="4031"/>
      <c r="M226" s="3937"/>
      <c r="N226" s="4529"/>
    </row>
    <row r="227" spans="1:18" s="815" customFormat="1" ht="21">
      <c r="A227" s="708"/>
      <c r="B227" s="811"/>
      <c r="C227" s="708"/>
      <c r="D227" s="691"/>
      <c r="E227" s="721"/>
      <c r="F227" s="698"/>
      <c r="G227" s="4639"/>
      <c r="H227" s="698"/>
      <c r="I227" s="721"/>
      <c r="J227" s="688"/>
      <c r="K227" s="658" t="s">
        <v>30817</v>
      </c>
      <c r="L227" s="432"/>
      <c r="M227" s="670"/>
    </row>
    <row r="228" spans="1:18" s="3281" customFormat="1">
      <c r="A228" s="708"/>
      <c r="B228" s="698"/>
      <c r="C228" s="1588"/>
      <c r="D228" s="691"/>
      <c r="E228" s="708"/>
      <c r="F228" s="706"/>
      <c r="G228" s="642" t="s">
        <v>17666</v>
      </c>
      <c r="H228" s="670"/>
      <c r="I228" s="670"/>
      <c r="J228" s="656" t="s">
        <v>30818</v>
      </c>
      <c r="K228" s="656" t="s">
        <v>87</v>
      </c>
      <c r="L228" s="3403"/>
      <c r="M228" s="670"/>
      <c r="N228" s="4529"/>
    </row>
    <row r="229" spans="1:18" s="815" customFormat="1" ht="21">
      <c r="A229" s="708"/>
      <c r="B229" s="811"/>
      <c r="C229" s="708"/>
      <c r="D229" s="691"/>
      <c r="E229" s="1449"/>
      <c r="F229" s="724"/>
      <c r="G229" s="657"/>
      <c r="H229" s="698"/>
      <c r="I229" s="721"/>
      <c r="J229" s="658" t="s">
        <v>30819</v>
      </c>
      <c r="K229" s="658" t="s">
        <v>30820</v>
      </c>
      <c r="L229" s="432"/>
      <c r="M229" s="670"/>
    </row>
    <row r="230" spans="1:18" s="815" customFormat="1" ht="10.5" customHeight="1">
      <c r="A230" s="708"/>
      <c r="C230" s="4540"/>
      <c r="D230" s="4538"/>
      <c r="E230" s="1634" t="s">
        <v>41</v>
      </c>
      <c r="F230" s="1633" t="s">
        <v>8691</v>
      </c>
      <c r="G230" s="4582" t="s">
        <v>11871</v>
      </c>
      <c r="H230" s="698"/>
      <c r="I230" s="4634"/>
      <c r="J230" s="642" t="s">
        <v>30821</v>
      </c>
      <c r="K230" s="4582" t="s">
        <v>1991</v>
      </c>
      <c r="L230" s="432"/>
      <c r="M230" s="670"/>
      <c r="P230" s="4636"/>
      <c r="Q230" s="4636"/>
      <c r="R230" s="4636"/>
    </row>
    <row r="231" spans="1:18" s="815" customFormat="1" ht="51.6" customHeight="1">
      <c r="A231" s="708"/>
      <c r="B231" s="698"/>
      <c r="C231" s="667"/>
      <c r="D231" s="691"/>
      <c r="E231" s="665"/>
      <c r="F231" s="666"/>
      <c r="G231" s="4624"/>
      <c r="H231" s="698"/>
      <c r="I231" s="4634"/>
      <c r="J231" s="674" t="s">
        <v>30822</v>
      </c>
      <c r="K231" s="4583"/>
      <c r="L231" s="432"/>
      <c r="M231" s="670"/>
      <c r="P231" s="890"/>
      <c r="Q231" s="890"/>
      <c r="R231" s="890"/>
    </row>
    <row r="232" spans="1:18" s="815" customFormat="1" ht="42">
      <c r="A232" s="708"/>
      <c r="B232" s="698"/>
      <c r="C232" s="667"/>
      <c r="D232" s="691"/>
      <c r="E232" s="665"/>
      <c r="F232" s="666"/>
      <c r="G232" s="682" t="s">
        <v>6971</v>
      </c>
      <c r="H232" s="698"/>
      <c r="I232" s="691"/>
      <c r="J232" s="642" t="s">
        <v>30823</v>
      </c>
      <c r="K232" s="698" t="s">
        <v>30824</v>
      </c>
      <c r="L232" s="432"/>
      <c r="M232" s="670"/>
      <c r="P232" s="890"/>
      <c r="Q232" s="890"/>
      <c r="R232" s="890"/>
    </row>
    <row r="233" spans="1:18" s="815" customFormat="1" ht="21">
      <c r="A233" s="708"/>
      <c r="B233" s="698"/>
      <c r="C233" s="708"/>
      <c r="D233" s="691"/>
      <c r="E233" s="1598"/>
      <c r="F233" s="698"/>
      <c r="G233" s="674"/>
      <c r="H233" s="670"/>
      <c r="I233" s="706"/>
      <c r="J233" s="674"/>
      <c r="K233" s="661" t="s">
        <v>30825</v>
      </c>
      <c r="L233" s="432"/>
      <c r="M233" s="670"/>
    </row>
    <row r="234" spans="1:18" s="815" customFormat="1" ht="21" customHeight="1">
      <c r="A234" s="708"/>
      <c r="B234" s="698"/>
      <c r="C234" s="667"/>
      <c r="D234" s="691"/>
      <c r="E234" s="665"/>
      <c r="F234" s="666"/>
      <c r="G234" s="4582" t="s">
        <v>22923</v>
      </c>
      <c r="H234" s="698"/>
      <c r="I234" s="691"/>
      <c r="J234" s="816" t="s">
        <v>30826</v>
      </c>
      <c r="K234" s="763" t="s">
        <v>30827</v>
      </c>
      <c r="L234" s="432"/>
      <c r="M234" s="670"/>
      <c r="P234" s="890"/>
      <c r="Q234" s="890"/>
      <c r="R234" s="890"/>
    </row>
    <row r="235" spans="1:18" s="815" customFormat="1" ht="21.75" customHeight="1">
      <c r="A235" s="708"/>
      <c r="B235" s="698"/>
      <c r="C235" s="667"/>
      <c r="D235" s="691"/>
      <c r="E235" s="665"/>
      <c r="F235" s="666"/>
      <c r="G235" s="4624"/>
      <c r="H235" s="698"/>
      <c r="I235" s="691"/>
      <c r="J235" s="867"/>
      <c r="K235" s="763" t="s">
        <v>30828</v>
      </c>
      <c r="L235" s="432"/>
      <c r="M235" s="670"/>
      <c r="P235" s="890"/>
      <c r="Q235" s="890"/>
      <c r="R235" s="890"/>
    </row>
    <row r="236" spans="1:18" s="815" customFormat="1" ht="10.5" customHeight="1">
      <c r="A236" s="708"/>
      <c r="B236" s="698"/>
      <c r="C236" s="708"/>
      <c r="D236" s="691"/>
      <c r="E236" s="1598"/>
      <c r="F236" s="698"/>
      <c r="G236" s="4583"/>
      <c r="H236" s="670"/>
      <c r="I236" s="706"/>
      <c r="J236" s="656" t="s">
        <v>30829</v>
      </c>
      <c r="K236" s="652" t="s">
        <v>1494</v>
      </c>
      <c r="L236" s="432"/>
      <c r="M236" s="670"/>
    </row>
    <row r="237" spans="1:18" s="3281" customFormat="1">
      <c r="A237" s="708"/>
      <c r="B237" s="698"/>
      <c r="C237" s="1588"/>
      <c r="D237" s="691"/>
      <c r="E237" s="3092"/>
      <c r="F237" s="4541"/>
      <c r="G237" s="4542" t="s">
        <v>30830</v>
      </c>
      <c r="H237" s="3855"/>
      <c r="I237" s="3855"/>
      <c r="J237" s="670" t="s">
        <v>30831</v>
      </c>
      <c r="K237" s="666" t="s">
        <v>1449</v>
      </c>
      <c r="L237" s="432"/>
      <c r="M237" s="670"/>
    </row>
    <row r="238" spans="1:18" s="3281" customFormat="1" ht="42">
      <c r="A238" s="708"/>
      <c r="B238" s="698"/>
      <c r="C238" s="1588"/>
      <c r="D238" s="691"/>
      <c r="E238" s="3086" t="s">
        <v>1487</v>
      </c>
      <c r="F238" s="4543" t="s">
        <v>3177</v>
      </c>
      <c r="G238" s="4544" t="s">
        <v>3614</v>
      </c>
      <c r="H238" s="688"/>
      <c r="I238" s="692"/>
      <c r="J238" s="652" t="s">
        <v>12392</v>
      </c>
      <c r="K238" s="4545" t="s">
        <v>3616</v>
      </c>
      <c r="L238" s="3937"/>
      <c r="M238" s="3937"/>
    </row>
    <row r="239" spans="1:18" s="3281" customFormat="1">
      <c r="A239" s="708"/>
      <c r="B239" s="698"/>
      <c r="C239" s="1588"/>
      <c r="D239" s="691"/>
      <c r="E239" s="1634"/>
      <c r="F239" s="715"/>
      <c r="G239" s="711"/>
      <c r="I239" s="3855"/>
      <c r="J239" s="661" t="s">
        <v>30832</v>
      </c>
      <c r="K239" s="1490" t="s">
        <v>1449</v>
      </c>
      <c r="L239" s="3937"/>
      <c r="M239" s="3937"/>
    </row>
    <row r="240" spans="1:18" s="3281" customFormat="1" ht="21">
      <c r="A240" s="708"/>
      <c r="B240" s="698"/>
      <c r="C240" s="1588"/>
      <c r="D240" s="691"/>
      <c r="E240" s="4106"/>
      <c r="F240" s="715"/>
      <c r="G240" s="710" t="s">
        <v>11887</v>
      </c>
      <c r="H240" s="4546"/>
      <c r="I240" s="3865"/>
      <c r="J240" s="642" t="s">
        <v>30833</v>
      </c>
      <c r="K240" s="709" t="s">
        <v>30834</v>
      </c>
      <c r="L240" s="3937"/>
      <c r="M240" s="3937"/>
    </row>
    <row r="241" spans="1:13" s="3281" customFormat="1" ht="42">
      <c r="A241" s="708"/>
      <c r="B241" s="698"/>
      <c r="C241" s="1588"/>
      <c r="D241" s="691"/>
      <c r="E241" s="4106"/>
      <c r="F241" s="715"/>
      <c r="G241" s="3937"/>
      <c r="H241" s="4546"/>
      <c r="I241" s="3865"/>
      <c r="J241" s="674"/>
      <c r="K241" s="711" t="s">
        <v>30835</v>
      </c>
      <c r="L241" s="3937"/>
      <c r="M241" s="3937"/>
    </row>
    <row r="242" spans="1:13" s="3281" customFormat="1">
      <c r="A242" s="708"/>
      <c r="B242" s="698"/>
      <c r="C242" s="1588"/>
      <c r="D242" s="691"/>
      <c r="E242" s="4106"/>
      <c r="F242" s="715"/>
      <c r="G242" s="3937"/>
      <c r="H242" s="4546"/>
      <c r="I242" s="3865"/>
      <c r="J242" s="670" t="s">
        <v>30836</v>
      </c>
      <c r="K242" s="711" t="s">
        <v>1449</v>
      </c>
      <c r="L242" s="3937"/>
      <c r="M242" s="3937"/>
    </row>
    <row r="243" spans="1:13" s="815" customFormat="1" ht="21">
      <c r="A243" s="708"/>
      <c r="B243" s="698"/>
      <c r="C243" s="708"/>
      <c r="D243" s="691"/>
      <c r="E243" s="1407"/>
      <c r="F243" s="698"/>
      <c r="G243" s="670"/>
      <c r="H243" s="698"/>
      <c r="I243" s="721"/>
      <c r="J243" s="642" t="s">
        <v>26533</v>
      </c>
      <c r="K243" s="711" t="s">
        <v>30837</v>
      </c>
      <c r="L243" s="432"/>
      <c r="M243" s="670"/>
    </row>
    <row r="244" spans="1:13" s="815" customFormat="1" ht="21">
      <c r="A244" s="708"/>
      <c r="B244" s="698"/>
      <c r="C244" s="708"/>
      <c r="D244" s="691"/>
      <c r="E244" s="1407"/>
      <c r="F244" s="698"/>
      <c r="G244" s="674"/>
      <c r="H244" s="698"/>
      <c r="I244" s="721"/>
      <c r="J244" s="670"/>
      <c r="K244" s="711" t="s">
        <v>30838</v>
      </c>
      <c r="L244" s="3937"/>
      <c r="M244" s="3937"/>
    </row>
    <row r="245" spans="1:13" s="3281" customFormat="1">
      <c r="A245" s="708"/>
      <c r="B245" s="698"/>
      <c r="C245" s="1588"/>
      <c r="D245" s="691"/>
      <c r="E245" s="1634"/>
      <c r="F245" s="715"/>
      <c r="G245" s="4637" t="s">
        <v>9642</v>
      </c>
      <c r="H245" s="3855"/>
      <c r="I245" s="3855"/>
      <c r="J245" s="656" t="s">
        <v>30839</v>
      </c>
      <c r="K245" s="661" t="s">
        <v>1678</v>
      </c>
      <c r="L245" s="432"/>
      <c r="M245" s="670"/>
    </row>
    <row r="246" spans="1:13" s="3281" customFormat="1" ht="54" customHeight="1">
      <c r="A246" s="708"/>
      <c r="B246" s="698"/>
      <c r="C246" s="1588"/>
      <c r="D246" s="691"/>
      <c r="E246" s="1634"/>
      <c r="F246" s="715"/>
      <c r="G246" s="4638"/>
      <c r="H246" s="3855"/>
      <c r="I246" s="3855"/>
      <c r="J246" s="674" t="s">
        <v>30840</v>
      </c>
      <c r="K246" s="656" t="s">
        <v>30841</v>
      </c>
      <c r="L246" s="432"/>
      <c r="M246" s="670"/>
    </row>
    <row r="247" spans="1:13" s="3281" customFormat="1" ht="13.5" customHeight="1">
      <c r="A247" s="708"/>
      <c r="B247" s="698"/>
      <c r="C247" s="1588"/>
      <c r="D247" s="691"/>
      <c r="E247" s="1634"/>
      <c r="F247" s="715"/>
      <c r="G247" s="4638"/>
      <c r="H247" s="3855"/>
      <c r="I247" s="3855"/>
      <c r="J247" s="642" t="s">
        <v>30842</v>
      </c>
      <c r="K247" s="656" t="s">
        <v>145</v>
      </c>
      <c r="L247" s="432"/>
      <c r="M247" s="670"/>
    </row>
    <row r="248" spans="1:13" s="3281" customFormat="1">
      <c r="A248" s="708"/>
      <c r="B248" s="698"/>
      <c r="C248" s="1588"/>
      <c r="D248" s="691"/>
      <c r="E248" s="1634"/>
      <c r="F248" s="715"/>
      <c r="G248" s="4638"/>
      <c r="H248" s="3855"/>
      <c r="I248" s="3855"/>
      <c r="J248" s="642" t="s">
        <v>30843</v>
      </c>
      <c r="K248" s="670" t="s">
        <v>1449</v>
      </c>
      <c r="L248" s="432"/>
      <c r="M248" s="670"/>
    </row>
    <row r="249" spans="1:13" s="3281" customFormat="1" ht="21">
      <c r="A249" s="708"/>
      <c r="B249" s="698"/>
      <c r="C249" s="1588"/>
      <c r="D249" s="691"/>
      <c r="E249" s="1634"/>
      <c r="F249" s="715"/>
      <c r="G249" s="4638"/>
      <c r="H249" s="3855"/>
      <c r="I249" s="3855"/>
      <c r="J249" s="642" t="s">
        <v>30844</v>
      </c>
      <c r="K249" s="656" t="s">
        <v>30845</v>
      </c>
      <c r="L249" s="432"/>
      <c r="M249" s="670"/>
    </row>
    <row r="250" spans="1:13" s="815" customFormat="1" ht="21" customHeight="1">
      <c r="A250" s="708"/>
      <c r="B250" s="698"/>
      <c r="C250" s="708"/>
      <c r="D250" s="691"/>
      <c r="E250" s="714"/>
      <c r="F250" s="698"/>
      <c r="G250" s="674"/>
      <c r="H250" s="698"/>
      <c r="I250" s="721"/>
      <c r="J250" s="674"/>
      <c r="K250" s="657" t="s">
        <v>30846</v>
      </c>
      <c r="L250" s="432"/>
      <c r="M250" s="670"/>
    </row>
    <row r="251" spans="1:13" s="3281" customFormat="1">
      <c r="A251" s="708"/>
      <c r="B251" s="698"/>
      <c r="C251" s="1588"/>
      <c r="D251" s="691"/>
      <c r="E251" s="1634"/>
      <c r="F251" s="715"/>
      <c r="G251" s="3937" t="s">
        <v>8703</v>
      </c>
      <c r="H251" s="3855"/>
      <c r="I251" s="3855"/>
      <c r="J251" s="642" t="s">
        <v>30847</v>
      </c>
      <c r="K251" s="642" t="s">
        <v>1433</v>
      </c>
      <c r="L251" s="432"/>
      <c r="M251" s="670"/>
    </row>
    <row r="252" spans="1:13" s="815" customFormat="1" ht="10.5" customHeight="1">
      <c r="A252" s="708"/>
      <c r="B252" s="698"/>
      <c r="C252" s="708"/>
      <c r="D252" s="691"/>
      <c r="E252" s="714"/>
      <c r="F252" s="698"/>
      <c r="G252" s="674"/>
      <c r="H252" s="698"/>
      <c r="I252" s="721"/>
      <c r="J252" s="674" t="s">
        <v>30848</v>
      </c>
      <c r="K252" s="674"/>
      <c r="L252" s="432"/>
      <c r="M252" s="670"/>
    </row>
    <row r="253" spans="1:13" s="3281" customFormat="1">
      <c r="A253" s="708"/>
      <c r="B253" s="698"/>
      <c r="C253" s="1588"/>
      <c r="D253" s="691"/>
      <c r="E253" s="1634"/>
      <c r="F253" s="715"/>
      <c r="G253" s="711" t="s">
        <v>10211</v>
      </c>
      <c r="H253" s="3855"/>
      <c r="I253" s="3855"/>
      <c r="J253" s="642" t="s">
        <v>30849</v>
      </c>
      <c r="K253" s="711" t="s">
        <v>4147</v>
      </c>
      <c r="L253" s="3937"/>
      <c r="M253" s="3937"/>
    </row>
    <row r="254" spans="1:13" s="3281" customFormat="1">
      <c r="A254" s="708"/>
      <c r="B254" s="698"/>
      <c r="C254" s="1588"/>
      <c r="D254" s="691"/>
      <c r="E254" s="1642"/>
      <c r="F254" s="1643"/>
      <c r="G254" s="1641" t="s">
        <v>9645</v>
      </c>
      <c r="H254" s="4546"/>
      <c r="I254" s="4546"/>
      <c r="J254" s="816" t="s">
        <v>30850</v>
      </c>
      <c r="K254" s="1490" t="s">
        <v>1433</v>
      </c>
      <c r="L254" s="1635"/>
      <c r="M254" s="1635"/>
    </row>
    <row r="255" spans="1:13" s="3281" customFormat="1">
      <c r="A255" s="708"/>
      <c r="B255" s="698"/>
      <c r="C255" s="1588"/>
      <c r="D255" s="691"/>
      <c r="E255" s="1634"/>
      <c r="F255" s="715"/>
      <c r="G255" s="3937" t="s">
        <v>30851</v>
      </c>
      <c r="H255" s="4546"/>
      <c r="I255" s="4546"/>
      <c r="J255" s="642" t="s">
        <v>30852</v>
      </c>
      <c r="K255" s="1490" t="s">
        <v>1449</v>
      </c>
      <c r="L255" s="3937"/>
      <c r="M255" s="3937"/>
    </row>
    <row r="256" spans="1:13" s="815" customFormat="1" ht="10.5" customHeight="1">
      <c r="A256" s="708"/>
      <c r="B256" s="698"/>
      <c r="C256" s="708"/>
      <c r="D256" s="691"/>
      <c r="E256" s="1407"/>
      <c r="F256" s="698"/>
      <c r="G256" s="4582" t="s">
        <v>30853</v>
      </c>
      <c r="H256" s="688"/>
      <c r="I256" s="721"/>
      <c r="J256" s="642" t="s">
        <v>30854</v>
      </c>
      <c r="K256" s="661" t="s">
        <v>1449</v>
      </c>
      <c r="L256" s="432"/>
      <c r="M256" s="670"/>
    </row>
    <row r="257" spans="1:18" s="815" customFormat="1">
      <c r="A257" s="708"/>
      <c r="B257" s="698"/>
      <c r="C257" s="667"/>
      <c r="D257" s="691"/>
      <c r="E257" s="708"/>
      <c r="F257" s="698"/>
      <c r="G257" s="4624"/>
      <c r="H257" s="688"/>
      <c r="I257" s="692"/>
      <c r="J257" s="670" t="s">
        <v>30855</v>
      </c>
      <c r="K257" s="670"/>
      <c r="L257" s="432"/>
      <c r="M257" s="670"/>
      <c r="P257" s="890"/>
      <c r="Q257" s="890"/>
      <c r="R257" s="890"/>
    </row>
    <row r="258" spans="1:18" s="815" customFormat="1" ht="10.5" customHeight="1">
      <c r="A258" s="708"/>
      <c r="B258" s="698"/>
      <c r="C258" s="708"/>
      <c r="D258" s="691"/>
      <c r="E258" s="1407"/>
      <c r="F258" s="698"/>
      <c r="G258" s="4624"/>
      <c r="H258" s="698"/>
      <c r="I258" s="721"/>
      <c r="J258" s="670" t="s">
        <v>30856</v>
      </c>
      <c r="K258" s="670"/>
      <c r="L258" s="432"/>
      <c r="M258" s="670"/>
    </row>
    <row r="259" spans="1:18" s="815" customFormat="1">
      <c r="A259" s="708"/>
      <c r="B259" s="698"/>
      <c r="C259" s="708"/>
      <c r="D259" s="691"/>
      <c r="E259" s="714"/>
      <c r="F259" s="698"/>
      <c r="G259" s="4624"/>
      <c r="H259" s="670"/>
      <c r="I259" s="706"/>
      <c r="J259" s="670" t="s">
        <v>30857</v>
      </c>
      <c r="K259" s="670"/>
      <c r="L259" s="432"/>
      <c r="M259" s="670"/>
    </row>
    <row r="260" spans="1:18" s="815" customFormat="1">
      <c r="A260" s="708"/>
      <c r="B260" s="698"/>
      <c r="C260" s="708"/>
      <c r="D260" s="691"/>
      <c r="E260" s="1407"/>
      <c r="F260" s="698"/>
      <c r="G260" s="4624"/>
      <c r="H260" s="698"/>
      <c r="I260" s="721"/>
      <c r="J260" s="670" t="s">
        <v>30858</v>
      </c>
      <c r="K260" s="666"/>
      <c r="L260" s="432"/>
      <c r="M260" s="670"/>
    </row>
    <row r="261" spans="1:18" s="815" customFormat="1">
      <c r="A261" s="708"/>
      <c r="B261" s="698"/>
      <c r="C261" s="708"/>
      <c r="D261" s="691"/>
      <c r="E261" s="708"/>
      <c r="F261" s="698"/>
      <c r="G261" s="4624"/>
      <c r="H261" s="670"/>
      <c r="I261" s="706"/>
      <c r="J261" s="670" t="s">
        <v>30859</v>
      </c>
      <c r="K261" s="670"/>
      <c r="L261" s="432"/>
      <c r="M261" s="670"/>
    </row>
    <row r="262" spans="1:18" s="815" customFormat="1">
      <c r="A262" s="708"/>
      <c r="B262" s="698"/>
      <c r="C262" s="708"/>
      <c r="D262" s="691"/>
      <c r="E262" s="708"/>
      <c r="F262" s="698"/>
      <c r="G262" s="4583"/>
      <c r="H262" s="670"/>
      <c r="I262" s="670"/>
      <c r="J262" s="670" t="s">
        <v>30860</v>
      </c>
      <c r="K262" s="670"/>
      <c r="L262" s="432"/>
      <c r="M262" s="670"/>
    </row>
    <row r="263" spans="1:18" s="815" customFormat="1" ht="10.5" customHeight="1">
      <c r="A263" s="708"/>
      <c r="B263" s="698"/>
      <c r="C263" s="708"/>
      <c r="D263" s="691"/>
      <c r="E263" s="714"/>
      <c r="F263" s="698"/>
      <c r="G263" s="4582" t="s">
        <v>30861</v>
      </c>
      <c r="H263" s="666"/>
      <c r="I263" s="706"/>
      <c r="J263" s="642" t="s">
        <v>30862</v>
      </c>
      <c r="K263" s="661" t="s">
        <v>1503</v>
      </c>
      <c r="L263" s="432"/>
      <c r="M263" s="670"/>
    </row>
    <row r="264" spans="1:18" s="815" customFormat="1">
      <c r="A264" s="708"/>
      <c r="B264" s="698"/>
      <c r="C264" s="708"/>
      <c r="D264" s="691"/>
      <c r="E264" s="714"/>
      <c r="F264" s="698"/>
      <c r="G264" s="4624"/>
      <c r="H264" s="666"/>
      <c r="I264" s="706"/>
      <c r="J264" s="642" t="s">
        <v>30863</v>
      </c>
      <c r="K264" s="661" t="s">
        <v>142</v>
      </c>
      <c r="L264" s="432"/>
      <c r="M264" s="670"/>
    </row>
    <row r="265" spans="1:18" s="815" customFormat="1" ht="10.5" customHeight="1">
      <c r="A265" s="708"/>
      <c r="B265" s="698"/>
      <c r="C265" s="708"/>
      <c r="D265" s="691"/>
      <c r="E265" s="714"/>
      <c r="F265" s="698"/>
      <c r="G265" s="4624"/>
      <c r="H265" s="666"/>
      <c r="I265" s="706"/>
      <c r="J265" s="656" t="s">
        <v>30864</v>
      </c>
      <c r="K265" s="661" t="s">
        <v>35</v>
      </c>
      <c r="L265" s="432"/>
      <c r="M265" s="670"/>
    </row>
    <row r="266" spans="1:18" s="815" customFormat="1">
      <c r="A266" s="708"/>
      <c r="B266" s="698"/>
      <c r="C266" s="708"/>
      <c r="D266" s="691"/>
      <c r="E266" s="812"/>
      <c r="F266" s="698"/>
      <c r="G266" s="4583"/>
      <c r="H266" s="666"/>
      <c r="I266" s="706"/>
      <c r="J266" s="674" t="s">
        <v>30865</v>
      </c>
      <c r="K266" s="661" t="s">
        <v>1494</v>
      </c>
      <c r="L266" s="432"/>
      <c r="M266" s="670"/>
    </row>
    <row r="267" spans="1:18" s="815" customFormat="1">
      <c r="A267" s="708"/>
      <c r="B267" s="698"/>
      <c r="C267" s="667"/>
      <c r="D267" s="691"/>
      <c r="E267" s="712" t="s">
        <v>626</v>
      </c>
      <c r="F267" s="661" t="s">
        <v>30866</v>
      </c>
      <c r="G267" s="642" t="s">
        <v>30867</v>
      </c>
      <c r="H267" s="666"/>
      <c r="I267" s="666"/>
      <c r="J267" s="656" t="s">
        <v>30868</v>
      </c>
      <c r="K267" s="652" t="s">
        <v>65</v>
      </c>
      <c r="L267" s="432"/>
      <c r="M267" s="670"/>
    </row>
    <row r="268" spans="1:18" s="815" customFormat="1">
      <c r="A268" s="708"/>
      <c r="B268" s="698"/>
      <c r="C268" s="667"/>
      <c r="D268" s="691"/>
      <c r="E268" s="812"/>
      <c r="F268" s="673"/>
      <c r="G268" s="674"/>
      <c r="H268" s="666"/>
      <c r="I268" s="666"/>
      <c r="J268" s="674" t="s">
        <v>30869</v>
      </c>
      <c r="K268" s="652" t="s">
        <v>35</v>
      </c>
      <c r="L268" s="432"/>
      <c r="M268" s="670"/>
    </row>
    <row r="269" spans="1:18" s="815" customFormat="1" ht="10.5" customHeight="1">
      <c r="A269" s="708"/>
      <c r="B269" s="698"/>
      <c r="C269" s="667"/>
      <c r="D269" s="691"/>
      <c r="E269" s="714" t="s">
        <v>1558</v>
      </c>
      <c r="F269" s="666" t="s">
        <v>23644</v>
      </c>
      <c r="G269" s="4582" t="s">
        <v>8709</v>
      </c>
      <c r="H269" s="688"/>
      <c r="I269" s="691"/>
      <c r="J269" s="642" t="s">
        <v>30870</v>
      </c>
      <c r="K269" s="652" t="s">
        <v>278</v>
      </c>
      <c r="L269" s="432"/>
      <c r="M269" s="670"/>
    </row>
    <row r="270" spans="1:18" s="733" customFormat="1" ht="10.5" customHeight="1">
      <c r="A270" s="443"/>
      <c r="B270" s="624"/>
      <c r="C270" s="4547"/>
      <c r="D270" s="4548"/>
      <c r="E270" s="626"/>
      <c r="F270" s="627"/>
      <c r="G270" s="4624"/>
      <c r="H270" s="3996"/>
      <c r="I270" s="744"/>
      <c r="J270" s="445" t="s">
        <v>30871</v>
      </c>
      <c r="K270" s="451" t="s">
        <v>1449</v>
      </c>
      <c r="L270" s="744"/>
      <c r="M270" s="431"/>
      <c r="N270" s="471"/>
    </row>
    <row r="271" spans="1:18" s="815" customFormat="1" ht="21">
      <c r="A271" s="708"/>
      <c r="B271" s="698"/>
      <c r="C271" s="3605"/>
      <c r="D271" s="691"/>
      <c r="E271" s="1407"/>
      <c r="F271" s="666"/>
      <c r="G271" s="4624"/>
      <c r="H271" s="688"/>
      <c r="I271" s="691"/>
      <c r="J271" s="642" t="s">
        <v>30872</v>
      </c>
      <c r="K271" s="652" t="s">
        <v>30873</v>
      </c>
      <c r="L271" s="432"/>
      <c r="M271" s="670"/>
    </row>
    <row r="272" spans="1:18" s="815" customFormat="1" ht="21">
      <c r="A272" s="708"/>
      <c r="B272" s="698"/>
      <c r="C272" s="3605"/>
      <c r="D272" s="691"/>
      <c r="E272" s="1407"/>
      <c r="F272" s="666"/>
      <c r="G272" s="4624"/>
      <c r="H272" s="688"/>
      <c r="I272" s="691"/>
      <c r="J272" s="670"/>
      <c r="K272" s="652" t="s">
        <v>30874</v>
      </c>
      <c r="L272" s="432"/>
      <c r="M272" s="670"/>
    </row>
    <row r="273" spans="1:13" s="815" customFormat="1">
      <c r="A273" s="708"/>
      <c r="B273" s="698"/>
      <c r="C273" s="3605"/>
      <c r="D273" s="691"/>
      <c r="E273" s="1407"/>
      <c r="F273" s="666"/>
      <c r="G273" s="4583"/>
      <c r="H273" s="688"/>
      <c r="I273" s="691"/>
      <c r="J273" s="656" t="s">
        <v>30875</v>
      </c>
      <c r="K273" s="652" t="s">
        <v>65</v>
      </c>
      <c r="L273" s="432"/>
      <c r="M273" s="670"/>
    </row>
    <row r="274" spans="1:13" s="815" customFormat="1" ht="64.5" customHeight="1">
      <c r="A274" s="708"/>
      <c r="B274" s="698"/>
      <c r="C274" s="708"/>
      <c r="D274" s="691"/>
      <c r="E274" s="1473" t="s">
        <v>2109</v>
      </c>
      <c r="F274" s="4549" t="s">
        <v>30876</v>
      </c>
      <c r="G274" s="660" t="s">
        <v>30877</v>
      </c>
      <c r="H274" s="670"/>
      <c r="I274" s="706"/>
      <c r="J274" s="642" t="s">
        <v>30878</v>
      </c>
      <c r="K274" s="652" t="s">
        <v>30879</v>
      </c>
      <c r="L274" s="432"/>
      <c r="M274" s="670"/>
    </row>
    <row r="275" spans="1:13" s="815" customFormat="1" ht="46.5" customHeight="1">
      <c r="A275" s="708"/>
      <c r="B275" s="698"/>
      <c r="C275" s="708"/>
      <c r="D275" s="691"/>
      <c r="E275" s="714"/>
      <c r="F275" s="698"/>
      <c r="G275" s="665"/>
      <c r="H275" s="670"/>
      <c r="I275" s="706"/>
      <c r="J275" s="674"/>
      <c r="K275" s="661" t="s">
        <v>30880</v>
      </c>
      <c r="L275" s="432"/>
      <c r="M275" s="670"/>
    </row>
    <row r="276" spans="1:13" s="815" customFormat="1">
      <c r="A276" s="708"/>
      <c r="B276" s="698"/>
      <c r="C276" s="708"/>
      <c r="D276" s="691"/>
      <c r="E276" s="4550"/>
      <c r="F276" s="4551"/>
      <c r="G276" s="665"/>
      <c r="H276" s="670"/>
      <c r="I276" s="706"/>
      <c r="J276" s="642" t="s">
        <v>30881</v>
      </c>
      <c r="K276" s="661" t="s">
        <v>100</v>
      </c>
      <c r="L276" s="432"/>
      <c r="M276" s="670"/>
    </row>
    <row r="277" spans="1:13" s="815" customFormat="1" ht="61.15" customHeight="1">
      <c r="A277" s="708"/>
      <c r="B277" s="698"/>
      <c r="C277" s="708"/>
      <c r="D277" s="691"/>
      <c r="E277" s="712" t="s">
        <v>679</v>
      </c>
      <c r="F277" s="661" t="s">
        <v>3185</v>
      </c>
      <c r="G277" s="656" t="s">
        <v>22951</v>
      </c>
      <c r="H277" s="698"/>
      <c r="I277" s="721"/>
      <c r="J277" s="656" t="s">
        <v>30882</v>
      </c>
      <c r="K277" s="652" t="s">
        <v>1991</v>
      </c>
      <c r="L277" s="432"/>
      <c r="M277" s="670"/>
    </row>
    <row r="278" spans="1:13" s="815" customFormat="1" ht="62.45" customHeight="1">
      <c r="A278" s="708"/>
      <c r="B278" s="698"/>
      <c r="C278" s="708"/>
      <c r="D278" s="691"/>
      <c r="E278" s="714"/>
      <c r="F278" s="666"/>
      <c r="G278" s="670" t="s">
        <v>30883</v>
      </c>
      <c r="H278" s="698"/>
      <c r="I278" s="721"/>
      <c r="J278" s="670" t="s">
        <v>30884</v>
      </c>
      <c r="K278" s="673" t="s">
        <v>30885</v>
      </c>
      <c r="L278" s="432"/>
      <c r="M278" s="670"/>
    </row>
    <row r="279" spans="1:13" s="815" customFormat="1" ht="21">
      <c r="A279" s="708"/>
      <c r="B279" s="698"/>
      <c r="C279" s="667"/>
      <c r="D279" s="691"/>
      <c r="E279" s="714"/>
      <c r="F279" s="666"/>
      <c r="G279" s="923"/>
      <c r="H279" s="688"/>
      <c r="I279" s="691"/>
      <c r="J279" s="4531"/>
      <c r="K279" s="656" t="s">
        <v>30886</v>
      </c>
      <c r="L279" s="432"/>
      <c r="M279" s="670"/>
    </row>
    <row r="280" spans="1:13" s="815" customFormat="1">
      <c r="A280" s="708"/>
      <c r="B280" s="698"/>
      <c r="C280" s="667"/>
      <c r="D280" s="691"/>
      <c r="E280" s="1407"/>
      <c r="F280" s="666"/>
      <c r="G280" s="878" t="s">
        <v>5483</v>
      </c>
      <c r="H280" s="698"/>
      <c r="I280" s="721"/>
      <c r="J280" s="670" t="s">
        <v>30887</v>
      </c>
      <c r="K280" s="656" t="s">
        <v>145</v>
      </c>
      <c r="L280" s="432"/>
      <c r="M280" s="670"/>
    </row>
    <row r="281" spans="1:13" s="815" customFormat="1" ht="61.15" customHeight="1">
      <c r="A281" s="708"/>
      <c r="B281" s="698"/>
      <c r="C281" s="708"/>
      <c r="D281" s="691"/>
      <c r="E281" s="1407"/>
      <c r="F281" s="666"/>
      <c r="G281" s="642" t="s">
        <v>30888</v>
      </c>
      <c r="H281" s="698"/>
      <c r="I281" s="721"/>
      <c r="J281" s="651" t="s">
        <v>30889</v>
      </c>
      <c r="K281" s="656" t="s">
        <v>1991</v>
      </c>
      <c r="L281" s="432"/>
      <c r="M281" s="670"/>
    </row>
    <row r="282" spans="1:13" s="815" customFormat="1" ht="10.5" customHeight="1">
      <c r="A282" s="708"/>
      <c r="B282" s="698"/>
      <c r="C282" s="708"/>
      <c r="D282" s="691"/>
      <c r="E282" s="1407"/>
      <c r="F282" s="666"/>
      <c r="G282" s="4582" t="s">
        <v>30890</v>
      </c>
      <c r="H282" s="698"/>
      <c r="I282" s="721"/>
      <c r="J282" s="642" t="s">
        <v>30891</v>
      </c>
      <c r="K282" s="661" t="s">
        <v>1449</v>
      </c>
      <c r="L282" s="432"/>
      <c r="M282" s="670"/>
    </row>
    <row r="283" spans="1:13" s="815" customFormat="1" ht="10.5" customHeight="1">
      <c r="A283" s="708"/>
      <c r="B283" s="698"/>
      <c r="C283" s="708"/>
      <c r="D283" s="691"/>
      <c r="E283" s="1407"/>
      <c r="F283" s="666"/>
      <c r="G283" s="4624"/>
      <c r="H283" s="698"/>
      <c r="I283" s="721"/>
      <c r="J283" s="670" t="s">
        <v>30892</v>
      </c>
      <c r="K283" s="666"/>
      <c r="L283" s="432"/>
      <c r="M283" s="670"/>
    </row>
    <row r="284" spans="1:13" s="815" customFormat="1" ht="10.5" customHeight="1">
      <c r="A284" s="708"/>
      <c r="B284" s="698"/>
      <c r="C284" s="708"/>
      <c r="D284" s="691"/>
      <c r="E284" s="1407"/>
      <c r="F284" s="666"/>
      <c r="G284" s="4624"/>
      <c r="H284" s="698"/>
      <c r="I284" s="721"/>
      <c r="J284" s="670" t="s">
        <v>30893</v>
      </c>
      <c r="K284" s="670"/>
      <c r="L284" s="432"/>
      <c r="M284" s="670"/>
    </row>
    <row r="285" spans="1:13" s="815" customFormat="1" ht="10.5" customHeight="1">
      <c r="A285" s="708"/>
      <c r="B285" s="698"/>
      <c r="C285" s="708"/>
      <c r="D285" s="691"/>
      <c r="E285" s="1407"/>
      <c r="F285" s="666"/>
      <c r="G285" s="4624"/>
      <c r="H285" s="698"/>
      <c r="I285" s="721"/>
      <c r="J285" s="670" t="s">
        <v>30894</v>
      </c>
      <c r="K285" s="670"/>
      <c r="L285" s="432"/>
      <c r="M285" s="670"/>
    </row>
    <row r="286" spans="1:13" s="815" customFormat="1" ht="10.5" customHeight="1">
      <c r="A286" s="708"/>
      <c r="B286" s="698"/>
      <c r="C286" s="708"/>
      <c r="D286" s="691"/>
      <c r="E286" s="1407"/>
      <c r="F286" s="666"/>
      <c r="G286" s="4583"/>
      <c r="H286" s="698"/>
      <c r="I286" s="721"/>
      <c r="J286" s="657" t="s">
        <v>30895</v>
      </c>
      <c r="K286" s="674"/>
      <c r="L286" s="432"/>
      <c r="M286" s="670"/>
    </row>
    <row r="287" spans="1:13" s="815" customFormat="1" ht="10.5" customHeight="1">
      <c r="A287" s="708"/>
      <c r="B287" s="698"/>
      <c r="C287" s="708"/>
      <c r="D287" s="691"/>
      <c r="E287" s="1407"/>
      <c r="F287" s="698"/>
      <c r="G287" s="4582" t="s">
        <v>30896</v>
      </c>
      <c r="H287" s="698"/>
      <c r="I287" s="721"/>
      <c r="J287" s="642" t="s">
        <v>30897</v>
      </c>
      <c r="K287" s="661" t="s">
        <v>1494</v>
      </c>
      <c r="L287" s="432"/>
      <c r="M287" s="670"/>
    </row>
    <row r="288" spans="1:13" s="815" customFormat="1" ht="10.5" customHeight="1">
      <c r="A288" s="708"/>
      <c r="B288" s="698"/>
      <c r="C288" s="708"/>
      <c r="D288" s="691"/>
      <c r="E288" s="1407"/>
      <c r="F288" s="698"/>
      <c r="G288" s="4624"/>
      <c r="H288" s="698"/>
      <c r="I288" s="721"/>
      <c r="J288" s="670" t="s">
        <v>30898</v>
      </c>
      <c r="K288" s="670"/>
      <c r="L288" s="432"/>
      <c r="M288" s="670"/>
    </row>
    <row r="289" spans="1:13" s="815" customFormat="1" ht="10.5" customHeight="1">
      <c r="A289" s="708"/>
      <c r="B289" s="698"/>
      <c r="C289" s="708"/>
      <c r="D289" s="691"/>
      <c r="E289" s="1407"/>
      <c r="F289" s="698"/>
      <c r="G289" s="4624"/>
      <c r="H289" s="698"/>
      <c r="I289" s="721"/>
      <c r="J289" s="670" t="s">
        <v>30899</v>
      </c>
      <c r="K289" s="670"/>
      <c r="L289" s="432"/>
      <c r="M289" s="670"/>
    </row>
    <row r="290" spans="1:13" s="815" customFormat="1" ht="10.5" customHeight="1">
      <c r="A290" s="708"/>
      <c r="B290" s="698"/>
      <c r="C290" s="708"/>
      <c r="D290" s="691"/>
      <c r="E290" s="1407"/>
      <c r="F290" s="698"/>
      <c r="G290" s="4624"/>
      <c r="H290" s="698"/>
      <c r="I290" s="721"/>
      <c r="J290" s="670" t="s">
        <v>30900</v>
      </c>
      <c r="K290" s="670"/>
      <c r="L290" s="432"/>
      <c r="M290" s="670"/>
    </row>
    <row r="291" spans="1:13" s="815" customFormat="1" ht="10.5" customHeight="1">
      <c r="A291" s="708"/>
      <c r="B291" s="698"/>
      <c r="C291" s="708"/>
      <c r="D291" s="691"/>
      <c r="E291" s="1407"/>
      <c r="F291" s="698"/>
      <c r="G291" s="4624"/>
      <c r="H291" s="698"/>
      <c r="I291" s="721"/>
      <c r="J291" s="670" t="s">
        <v>30901</v>
      </c>
      <c r="K291" s="670"/>
      <c r="L291" s="432"/>
      <c r="M291" s="670"/>
    </row>
    <row r="292" spans="1:13" s="815" customFormat="1" ht="10.5" customHeight="1">
      <c r="A292" s="708"/>
      <c r="B292" s="698"/>
      <c r="C292" s="708"/>
      <c r="D292" s="691"/>
      <c r="E292" s="1407"/>
      <c r="F292" s="698"/>
      <c r="G292" s="674"/>
      <c r="H292" s="698"/>
      <c r="I292" s="721"/>
      <c r="J292" s="674" t="s">
        <v>30902</v>
      </c>
      <c r="K292" s="674"/>
      <c r="L292" s="432"/>
      <c r="M292" s="670"/>
    </row>
    <row r="293" spans="1:13" s="815" customFormat="1">
      <c r="A293" s="708"/>
      <c r="B293" s="698"/>
      <c r="C293" s="708"/>
      <c r="D293" s="691"/>
      <c r="E293" s="712" t="s">
        <v>2667</v>
      </c>
      <c r="F293" s="696" t="s">
        <v>9706</v>
      </c>
      <c r="G293" s="656" t="s">
        <v>30903</v>
      </c>
      <c r="H293" s="698"/>
      <c r="I293" s="721"/>
      <c r="J293" s="656" t="s">
        <v>30904</v>
      </c>
      <c r="K293" s="652" t="s">
        <v>1494</v>
      </c>
      <c r="L293" s="432"/>
      <c r="M293" s="670"/>
    </row>
    <row r="294" spans="1:13" s="815" customFormat="1" ht="21" customHeight="1">
      <c r="A294" s="708"/>
      <c r="B294" s="698"/>
      <c r="C294" s="708"/>
      <c r="D294" s="691"/>
      <c r="E294" s="712" t="s">
        <v>3754</v>
      </c>
      <c r="F294" s="695" t="s">
        <v>30905</v>
      </c>
      <c r="G294" s="4582" t="s">
        <v>30906</v>
      </c>
      <c r="H294" s="666"/>
      <c r="I294" s="706"/>
      <c r="J294" s="642" t="s">
        <v>30907</v>
      </c>
      <c r="K294" s="652" t="s">
        <v>30908</v>
      </c>
      <c r="L294" s="432"/>
      <c r="M294" s="670"/>
    </row>
    <row r="295" spans="1:13" s="815" customFormat="1" ht="21" customHeight="1">
      <c r="A295" s="708"/>
      <c r="B295" s="698"/>
      <c r="C295" s="708"/>
      <c r="D295" s="691"/>
      <c r="E295" s="714"/>
      <c r="F295" s="698"/>
      <c r="G295" s="4624"/>
      <c r="H295" s="666"/>
      <c r="I295" s="706"/>
      <c r="J295" s="674"/>
      <c r="K295" s="661" t="s">
        <v>30909</v>
      </c>
      <c r="L295" s="432"/>
      <c r="M295" s="670"/>
    </row>
    <row r="296" spans="1:13" s="815" customFormat="1">
      <c r="A296" s="708"/>
      <c r="B296" s="698"/>
      <c r="C296" s="708"/>
      <c r="D296" s="691"/>
      <c r="E296" s="714"/>
      <c r="F296" s="698"/>
      <c r="G296" s="670"/>
      <c r="H296" s="666"/>
      <c r="I296" s="706"/>
      <c r="J296" s="656" t="s">
        <v>30910</v>
      </c>
      <c r="K296" s="656" t="s">
        <v>157</v>
      </c>
      <c r="L296" s="432"/>
      <c r="M296" s="670"/>
    </row>
    <row r="297" spans="1:13" s="815" customFormat="1">
      <c r="A297" s="708"/>
      <c r="B297" s="698"/>
      <c r="C297" s="708"/>
      <c r="D297" s="691"/>
      <c r="E297" s="812"/>
      <c r="F297" s="724"/>
      <c r="G297" s="674"/>
      <c r="H297" s="666"/>
      <c r="I297" s="706"/>
      <c r="J297" s="656" t="s">
        <v>30911</v>
      </c>
      <c r="K297" s="652" t="s">
        <v>2953</v>
      </c>
      <c r="L297" s="432"/>
      <c r="M297" s="670"/>
    </row>
    <row r="298" spans="1:13" s="815" customFormat="1">
      <c r="A298" s="708"/>
      <c r="B298" s="698"/>
      <c r="C298" s="708"/>
      <c r="D298" s="691"/>
      <c r="E298" s="712" t="s">
        <v>4195</v>
      </c>
      <c r="F298" s="695" t="s">
        <v>30912</v>
      </c>
      <c r="G298" s="656" t="s">
        <v>30913</v>
      </c>
      <c r="H298" s="666"/>
      <c r="I298" s="706"/>
      <c r="J298" s="656" t="s">
        <v>30914</v>
      </c>
      <c r="K298" s="652" t="s">
        <v>278</v>
      </c>
      <c r="L298" s="432"/>
      <c r="M298" s="670"/>
    </row>
    <row r="299" spans="1:13" s="815" customFormat="1" ht="10.5" customHeight="1">
      <c r="A299" s="708"/>
      <c r="B299" s="698"/>
      <c r="C299" s="708"/>
      <c r="D299" s="691"/>
      <c r="E299" s="712" t="s">
        <v>3758</v>
      </c>
      <c r="F299" s="695" t="s">
        <v>30915</v>
      </c>
      <c r="G299" s="4582" t="s">
        <v>30916</v>
      </c>
      <c r="H299" s="666"/>
      <c r="I299" s="706"/>
      <c r="J299" s="642" t="s">
        <v>30917</v>
      </c>
      <c r="K299" s="4582" t="s">
        <v>30918</v>
      </c>
      <c r="L299" s="432"/>
      <c r="M299" s="670"/>
    </row>
    <row r="300" spans="1:13" s="815" customFormat="1" ht="42" customHeight="1">
      <c r="A300" s="708"/>
      <c r="B300" s="698"/>
      <c r="C300" s="708"/>
      <c r="D300" s="691"/>
      <c r="E300" s="1407"/>
      <c r="F300" s="698"/>
      <c r="G300" s="4624"/>
      <c r="H300" s="666"/>
      <c r="I300" s="706"/>
      <c r="J300" s="674" t="s">
        <v>30919</v>
      </c>
      <c r="K300" s="4583"/>
      <c r="L300" s="432"/>
      <c r="M300" s="670"/>
    </row>
    <row r="301" spans="1:13" s="815" customFormat="1" ht="25.5" customHeight="1">
      <c r="A301" s="708"/>
      <c r="B301" s="698"/>
      <c r="C301" s="708"/>
      <c r="D301" s="691"/>
      <c r="E301" s="1407"/>
      <c r="F301" s="698"/>
      <c r="G301" s="670"/>
      <c r="H301" s="666"/>
      <c r="I301" s="706"/>
      <c r="J301" s="670" t="s">
        <v>30920</v>
      </c>
      <c r="K301" s="4582" t="s">
        <v>10574</v>
      </c>
      <c r="L301" s="432"/>
      <c r="M301" s="670"/>
    </row>
    <row r="302" spans="1:13" s="815" customFormat="1">
      <c r="A302" s="708"/>
      <c r="B302" s="698"/>
      <c r="C302" s="708"/>
      <c r="D302" s="691"/>
      <c r="E302" s="1407"/>
      <c r="F302" s="698"/>
      <c r="G302" s="670"/>
      <c r="H302" s="666"/>
      <c r="I302" s="706"/>
      <c r="J302" s="674" t="s">
        <v>30921</v>
      </c>
      <c r="K302" s="4583"/>
      <c r="L302" s="432"/>
      <c r="M302" s="670"/>
    </row>
    <row r="303" spans="1:13" s="815" customFormat="1" ht="10.5" customHeight="1">
      <c r="A303" s="708"/>
      <c r="B303" s="698"/>
      <c r="C303" s="708"/>
      <c r="D303" s="691"/>
      <c r="E303" s="1407"/>
      <c r="F303" s="698"/>
      <c r="G303" s="670"/>
      <c r="H303" s="666"/>
      <c r="I303" s="665"/>
      <c r="J303" s="656" t="s">
        <v>30922</v>
      </c>
      <c r="K303" s="674" t="s">
        <v>1503</v>
      </c>
      <c r="L303" s="432"/>
      <c r="M303" s="670"/>
    </row>
    <row r="304" spans="1:13" s="815" customFormat="1">
      <c r="A304" s="708"/>
      <c r="B304" s="698"/>
      <c r="C304" s="708"/>
      <c r="D304" s="691"/>
      <c r="E304" s="4552"/>
      <c r="F304" s="698"/>
      <c r="G304" s="674"/>
      <c r="H304" s="666"/>
      <c r="I304" s="706"/>
      <c r="J304" s="656" t="s">
        <v>30923</v>
      </c>
      <c r="K304" s="652" t="s">
        <v>1494</v>
      </c>
      <c r="L304" s="432"/>
      <c r="M304" s="670"/>
    </row>
    <row r="305" spans="1:14" s="815" customFormat="1" ht="10.5" customHeight="1">
      <c r="A305" s="708"/>
      <c r="B305" s="698"/>
      <c r="C305" s="708"/>
      <c r="D305" s="691"/>
      <c r="E305" s="705" t="s">
        <v>8759</v>
      </c>
      <c r="F305" s="661" t="s">
        <v>30924</v>
      </c>
      <c r="G305" s="4582" t="s">
        <v>30925</v>
      </c>
      <c r="H305" s="670"/>
      <c r="I305" s="706"/>
      <c r="J305" s="656" t="s">
        <v>30926</v>
      </c>
      <c r="K305" s="652" t="s">
        <v>1449</v>
      </c>
      <c r="L305" s="432"/>
      <c r="M305" s="670"/>
    </row>
    <row r="306" spans="1:14" s="815" customFormat="1" ht="10.5" customHeight="1">
      <c r="A306" s="708"/>
      <c r="B306" s="698"/>
      <c r="C306" s="708"/>
      <c r="D306" s="691"/>
      <c r="E306" s="1652"/>
      <c r="F306" s="666"/>
      <c r="G306" s="4624"/>
      <c r="H306" s="670"/>
      <c r="I306" s="706"/>
      <c r="J306" s="642" t="s">
        <v>30927</v>
      </c>
      <c r="K306" s="661" t="s">
        <v>1433</v>
      </c>
      <c r="L306" s="432"/>
      <c r="M306" s="670"/>
    </row>
    <row r="307" spans="1:14" s="815" customFormat="1" ht="10.5" customHeight="1">
      <c r="A307" s="708"/>
      <c r="B307" s="698"/>
      <c r="C307" s="708"/>
      <c r="D307" s="691"/>
      <c r="E307" s="705" t="s">
        <v>4215</v>
      </c>
      <c r="F307" s="695" t="s">
        <v>30928</v>
      </c>
      <c r="G307" s="642" t="s">
        <v>30929</v>
      </c>
      <c r="H307" s="666"/>
      <c r="I307" s="706"/>
      <c r="J307" s="656" t="s">
        <v>30930</v>
      </c>
      <c r="K307" s="652" t="s">
        <v>35</v>
      </c>
      <c r="L307" s="432"/>
      <c r="M307" s="670"/>
    </row>
    <row r="308" spans="1:14" s="815" customFormat="1">
      <c r="A308" s="708"/>
      <c r="B308" s="698"/>
      <c r="C308" s="708"/>
      <c r="D308" s="691"/>
      <c r="E308" s="812"/>
      <c r="F308" s="724"/>
      <c r="G308" s="674"/>
      <c r="H308" s="666"/>
      <c r="I308" s="706"/>
      <c r="J308" s="656" t="s">
        <v>30931</v>
      </c>
      <c r="K308" s="652" t="s">
        <v>1494</v>
      </c>
      <c r="L308" s="432"/>
      <c r="M308" s="670"/>
    </row>
    <row r="309" spans="1:14" s="815" customFormat="1">
      <c r="A309" s="708"/>
      <c r="B309" s="698"/>
      <c r="C309" s="708"/>
      <c r="D309" s="691"/>
      <c r="E309" s="1407" t="s">
        <v>8925</v>
      </c>
      <c r="F309" s="698" t="s">
        <v>30932</v>
      </c>
      <c r="G309" s="642" t="s">
        <v>30933</v>
      </c>
      <c r="H309" s="666"/>
      <c r="I309" s="670"/>
      <c r="J309" s="815" t="s">
        <v>30934</v>
      </c>
      <c r="K309" s="4530" t="s">
        <v>1449</v>
      </c>
      <c r="L309" s="432"/>
      <c r="M309" s="670"/>
    </row>
    <row r="310" spans="1:14" s="815" customFormat="1">
      <c r="A310" s="708"/>
      <c r="B310" s="698"/>
      <c r="C310" s="708"/>
      <c r="D310" s="691"/>
      <c r="E310" s="712" t="s">
        <v>5196</v>
      </c>
      <c r="F310" s="695" t="s">
        <v>30935</v>
      </c>
      <c r="G310" s="642" t="s">
        <v>11324</v>
      </c>
      <c r="H310" s="666"/>
      <c r="I310" s="674"/>
      <c r="J310" s="642" t="s">
        <v>30936</v>
      </c>
      <c r="K310" s="661" t="s">
        <v>1494</v>
      </c>
      <c r="L310" s="432"/>
      <c r="M310" s="670"/>
    </row>
    <row r="311" spans="1:14" s="815" customFormat="1">
      <c r="A311" s="708"/>
      <c r="B311" s="698"/>
      <c r="C311" s="662" t="s">
        <v>1520</v>
      </c>
      <c r="D311" s="697" t="s">
        <v>10316</v>
      </c>
      <c r="E311" s="1573" t="s">
        <v>1613</v>
      </c>
      <c r="F311" s="697" t="s">
        <v>30937</v>
      </c>
      <c r="G311" s="656" t="s">
        <v>30938</v>
      </c>
      <c r="H311" s="670"/>
      <c r="I311" s="697" t="s">
        <v>10316</v>
      </c>
      <c r="J311" s="656" t="s">
        <v>30939</v>
      </c>
      <c r="K311" s="652" t="s">
        <v>278</v>
      </c>
      <c r="L311" s="670"/>
      <c r="M311" s="670"/>
    </row>
    <row r="312" spans="1:14" s="815" customFormat="1">
      <c r="A312" s="708"/>
      <c r="B312" s="698"/>
      <c r="C312" s="662" t="s">
        <v>1828</v>
      </c>
      <c r="D312" s="690" t="s">
        <v>8278</v>
      </c>
      <c r="E312" s="705" t="s">
        <v>1613</v>
      </c>
      <c r="F312" s="663" t="s">
        <v>30940</v>
      </c>
      <c r="G312" s="642" t="s">
        <v>30941</v>
      </c>
      <c r="H312" s="670"/>
      <c r="I312" s="4633" t="s">
        <v>8278</v>
      </c>
      <c r="J312" s="642" t="s">
        <v>30942</v>
      </c>
      <c r="K312" s="661" t="s">
        <v>1494</v>
      </c>
      <c r="L312" s="878"/>
      <c r="M312" s="4540"/>
      <c r="N312" s="4540"/>
    </row>
    <row r="313" spans="1:14" s="815" customFormat="1">
      <c r="A313" s="708"/>
      <c r="B313" s="698"/>
      <c r="C313" s="667"/>
      <c r="D313" s="691"/>
      <c r="E313" s="1598"/>
      <c r="F313" s="668"/>
      <c r="G313" s="670"/>
      <c r="H313" s="666"/>
      <c r="I313" s="4634"/>
      <c r="J313" s="674" t="s">
        <v>30943</v>
      </c>
      <c r="K313" s="674"/>
      <c r="L313" s="432"/>
      <c r="M313" s="670"/>
    </row>
    <row r="314" spans="1:14" s="815" customFormat="1" ht="24.75" customHeight="1">
      <c r="A314" s="708"/>
      <c r="B314" s="698"/>
      <c r="C314" s="667"/>
      <c r="D314" s="691"/>
      <c r="E314" s="1600"/>
      <c r="F314" s="668"/>
      <c r="G314" s="674"/>
      <c r="H314" s="674"/>
      <c r="I314" s="693"/>
      <c r="J314" s="670" t="s">
        <v>30944</v>
      </c>
      <c r="K314" s="666" t="s">
        <v>30671</v>
      </c>
      <c r="L314" s="447"/>
      <c r="M314" s="674"/>
    </row>
    <row r="315" spans="1:14" s="3281" customFormat="1">
      <c r="A315" s="705">
        <v>40</v>
      </c>
      <c r="B315" s="695" t="s">
        <v>2142</v>
      </c>
      <c r="C315" s="1566" t="s">
        <v>1634</v>
      </c>
      <c r="D315" s="690" t="s">
        <v>3224</v>
      </c>
      <c r="E315" s="712" t="s">
        <v>41</v>
      </c>
      <c r="F315" s="661" t="s">
        <v>10775</v>
      </c>
      <c r="G315" s="642" t="s">
        <v>23765</v>
      </c>
      <c r="H315" s="695" t="s">
        <v>2142</v>
      </c>
      <c r="I315" s="690" t="s">
        <v>3224</v>
      </c>
      <c r="J315" s="656" t="s">
        <v>30945</v>
      </c>
      <c r="K315" s="661" t="s">
        <v>35</v>
      </c>
      <c r="L315" s="340" t="s">
        <v>1430</v>
      </c>
      <c r="M315" s="642" t="s">
        <v>22</v>
      </c>
      <c r="N315" s="3865"/>
    </row>
    <row r="316" spans="1:14" s="3281" customFormat="1">
      <c r="A316" s="708"/>
      <c r="B316" s="698"/>
      <c r="C316" s="708"/>
      <c r="D316" s="691"/>
      <c r="E316" s="705" t="s">
        <v>77</v>
      </c>
      <c r="F316" s="4632" t="s">
        <v>8288</v>
      </c>
      <c r="G316" s="4582" t="s">
        <v>10333</v>
      </c>
      <c r="H316" s="688"/>
      <c r="I316" s="688"/>
      <c r="J316" s="657" t="s">
        <v>30946</v>
      </c>
      <c r="K316" s="656" t="s">
        <v>35</v>
      </c>
      <c r="L316" s="432"/>
      <c r="M316" s="670"/>
      <c r="N316" s="3865"/>
    </row>
    <row r="317" spans="1:14" s="815" customFormat="1" ht="10.5" customHeight="1">
      <c r="A317" s="708"/>
      <c r="C317" s="4540"/>
      <c r="E317" s="665"/>
      <c r="F317" s="4629"/>
      <c r="G317" s="4624"/>
      <c r="I317" s="878"/>
      <c r="J317" s="658" t="s">
        <v>30947</v>
      </c>
      <c r="K317" s="696" t="s">
        <v>2953</v>
      </c>
      <c r="L317" s="432"/>
      <c r="M317" s="670"/>
    </row>
    <row r="318" spans="1:14" s="815" customFormat="1" ht="10.5" customHeight="1">
      <c r="A318" s="708"/>
      <c r="C318" s="4540"/>
      <c r="E318" s="675"/>
      <c r="F318" s="4635"/>
      <c r="G318" s="4583"/>
      <c r="I318" s="878"/>
      <c r="J318" s="658" t="s">
        <v>30948</v>
      </c>
      <c r="K318" s="658" t="s">
        <v>1503</v>
      </c>
      <c r="L318" s="432"/>
      <c r="M318" s="670"/>
    </row>
    <row r="319" spans="1:14" s="815" customFormat="1" ht="10.5" customHeight="1">
      <c r="A319" s="708"/>
      <c r="C319" s="4540"/>
      <c r="E319" s="665" t="s">
        <v>1487</v>
      </c>
      <c r="F319" s="666" t="s">
        <v>30949</v>
      </c>
      <c r="G319" s="4621" t="s">
        <v>30950</v>
      </c>
      <c r="I319" s="878"/>
      <c r="J319" s="688" t="s">
        <v>30951</v>
      </c>
      <c r="K319" s="695" t="s">
        <v>1449</v>
      </c>
      <c r="L319" s="432"/>
      <c r="M319" s="670"/>
    </row>
    <row r="320" spans="1:14" s="815" customFormat="1">
      <c r="A320" s="708"/>
      <c r="C320" s="4540"/>
      <c r="E320" s="665"/>
      <c r="F320" s="666"/>
      <c r="G320" s="4622"/>
      <c r="I320" s="878"/>
      <c r="J320" s="688" t="s">
        <v>30952</v>
      </c>
      <c r="K320" s="688"/>
      <c r="L320" s="432"/>
      <c r="M320" s="670"/>
    </row>
    <row r="321" spans="1:14" s="815" customFormat="1" ht="21" customHeight="1">
      <c r="A321" s="708"/>
      <c r="C321" s="4540"/>
      <c r="E321" s="665"/>
      <c r="F321" s="666"/>
      <c r="G321" s="4622"/>
      <c r="I321" s="878"/>
      <c r="J321" s="688" t="s">
        <v>30953</v>
      </c>
      <c r="K321" s="688"/>
      <c r="L321" s="432"/>
      <c r="M321" s="670"/>
    </row>
    <row r="322" spans="1:14" s="815" customFormat="1">
      <c r="A322" s="708"/>
      <c r="C322" s="4540"/>
      <c r="E322" s="665"/>
      <c r="F322" s="666"/>
      <c r="G322" s="4622"/>
      <c r="I322" s="878"/>
      <c r="J322" s="688" t="s">
        <v>30954</v>
      </c>
      <c r="K322" s="688"/>
      <c r="L322" s="432"/>
      <c r="M322" s="670"/>
    </row>
    <row r="323" spans="1:14" s="815" customFormat="1" ht="21" customHeight="1">
      <c r="A323" s="708"/>
      <c r="C323" s="4540"/>
      <c r="E323" s="665"/>
      <c r="F323" s="666"/>
      <c r="G323" s="4622"/>
      <c r="I323" s="878"/>
      <c r="J323" s="688" t="s">
        <v>30955</v>
      </c>
      <c r="K323" s="688"/>
      <c r="L323" s="432"/>
      <c r="M323" s="670"/>
    </row>
    <row r="324" spans="1:14" s="815" customFormat="1" ht="21" customHeight="1">
      <c r="A324" s="708"/>
      <c r="C324" s="4540"/>
      <c r="E324" s="675"/>
      <c r="F324" s="4553"/>
      <c r="G324" s="4623"/>
      <c r="I324" s="878"/>
      <c r="J324" s="657" t="s">
        <v>30956</v>
      </c>
      <c r="K324" s="657"/>
      <c r="L324" s="432"/>
      <c r="M324" s="670"/>
    </row>
    <row r="325" spans="1:14" s="815" customFormat="1">
      <c r="A325" s="708"/>
      <c r="B325" s="698"/>
      <c r="C325" s="708"/>
      <c r="D325" s="691"/>
      <c r="E325" s="700" t="s">
        <v>1487</v>
      </c>
      <c r="F325" s="698" t="s">
        <v>30957</v>
      </c>
      <c r="G325" s="658" t="s">
        <v>30958</v>
      </c>
      <c r="H325" s="698"/>
      <c r="I325" s="811"/>
      <c r="J325" s="814" t="s">
        <v>30959</v>
      </c>
      <c r="K325" s="661" t="s">
        <v>1494</v>
      </c>
      <c r="L325" s="432"/>
      <c r="M325" s="670"/>
    </row>
    <row r="326" spans="1:14" s="815" customFormat="1">
      <c r="A326" s="708"/>
      <c r="B326" s="698"/>
      <c r="C326" s="708"/>
      <c r="D326" s="691"/>
      <c r="E326" s="700" t="s">
        <v>1490</v>
      </c>
      <c r="F326" s="696" t="s">
        <v>30960</v>
      </c>
      <c r="G326" s="696" t="s">
        <v>30960</v>
      </c>
      <c r="H326" s="698"/>
      <c r="I326" s="811"/>
      <c r="J326" s="814" t="s">
        <v>30961</v>
      </c>
      <c r="K326" s="652" t="s">
        <v>278</v>
      </c>
      <c r="L326" s="432"/>
      <c r="M326" s="670"/>
    </row>
    <row r="327" spans="1:14" s="815" customFormat="1">
      <c r="A327" s="708"/>
      <c r="B327" s="698"/>
      <c r="C327" s="708"/>
      <c r="D327" s="691"/>
      <c r="E327" s="1815" t="s">
        <v>1558</v>
      </c>
      <c r="F327" s="695" t="s">
        <v>23041</v>
      </c>
      <c r="G327" s="4621" t="s">
        <v>30962</v>
      </c>
      <c r="H327" s="698"/>
      <c r="I327" s="811"/>
      <c r="J327" s="761" t="s">
        <v>30963</v>
      </c>
      <c r="K327" s="652" t="s">
        <v>1449</v>
      </c>
      <c r="L327" s="432"/>
      <c r="M327" s="670"/>
    </row>
    <row r="328" spans="1:14" s="815" customFormat="1">
      <c r="A328" s="708"/>
      <c r="B328" s="698"/>
      <c r="C328" s="708"/>
      <c r="D328" s="691"/>
      <c r="E328" s="1598"/>
      <c r="F328" s="698"/>
      <c r="G328" s="4622"/>
      <c r="H328" s="698"/>
      <c r="I328" s="811"/>
      <c r="J328" s="821" t="s">
        <v>30964</v>
      </c>
      <c r="K328" s="652" t="s">
        <v>1433</v>
      </c>
      <c r="L328" s="432"/>
      <c r="M328" s="670"/>
    </row>
    <row r="329" spans="1:14" s="815" customFormat="1">
      <c r="A329" s="708"/>
      <c r="B329" s="698"/>
      <c r="C329" s="708"/>
      <c r="D329" s="691"/>
      <c r="E329" s="1598"/>
      <c r="F329" s="698"/>
      <c r="G329" s="4622"/>
      <c r="H329" s="698"/>
      <c r="I329" s="811"/>
      <c r="J329" s="761" t="s">
        <v>30965</v>
      </c>
      <c r="K329" s="652" t="s">
        <v>1494</v>
      </c>
      <c r="L329" s="432"/>
      <c r="M329" s="670"/>
    </row>
    <row r="330" spans="1:14" s="815" customFormat="1">
      <c r="A330" s="708"/>
      <c r="B330" s="698"/>
      <c r="C330" s="708"/>
      <c r="D330" s="691"/>
      <c r="E330" s="1815" t="s">
        <v>2109</v>
      </c>
      <c r="F330" s="695" t="s">
        <v>30966</v>
      </c>
      <c r="G330" s="821" t="s">
        <v>30967</v>
      </c>
      <c r="H330" s="688"/>
      <c r="I330" s="811"/>
      <c r="J330" s="821" t="s">
        <v>30968</v>
      </c>
      <c r="K330" s="652" t="s">
        <v>1525</v>
      </c>
      <c r="L330" s="432"/>
      <c r="M330" s="670"/>
    </row>
    <row r="331" spans="1:14" s="815" customFormat="1">
      <c r="A331" s="708"/>
      <c r="B331" s="698"/>
      <c r="C331" s="708"/>
      <c r="D331" s="691"/>
      <c r="E331" s="1815" t="s">
        <v>1668</v>
      </c>
      <c r="F331" s="695" t="s">
        <v>30969</v>
      </c>
      <c r="G331" s="821" t="s">
        <v>30970</v>
      </c>
      <c r="H331" s="698"/>
      <c r="I331" s="811"/>
      <c r="J331" s="821" t="s">
        <v>30971</v>
      </c>
      <c r="K331" s="652" t="s">
        <v>65</v>
      </c>
      <c r="L331" s="432"/>
      <c r="M331" s="670"/>
    </row>
    <row r="332" spans="1:14" s="815" customFormat="1">
      <c r="A332" s="708"/>
      <c r="B332" s="698"/>
      <c r="C332" s="708"/>
      <c r="D332" s="691"/>
      <c r="E332" s="1815" t="s">
        <v>2667</v>
      </c>
      <c r="F332" s="695" t="s">
        <v>23897</v>
      </c>
      <c r="G332" s="761" t="s">
        <v>30972</v>
      </c>
      <c r="H332" s="698"/>
      <c r="I332" s="811"/>
      <c r="J332" s="771" t="s">
        <v>30973</v>
      </c>
      <c r="K332" s="652" t="s">
        <v>1503</v>
      </c>
      <c r="L332" s="432"/>
      <c r="M332" s="670"/>
    </row>
    <row r="333" spans="1:14" s="815" customFormat="1">
      <c r="A333" s="708"/>
      <c r="B333" s="698"/>
      <c r="C333" s="708"/>
      <c r="D333" s="691"/>
      <c r="E333" s="811"/>
      <c r="F333" s="698"/>
      <c r="G333" s="771"/>
      <c r="H333" s="698"/>
      <c r="I333" s="811"/>
      <c r="J333" s="761" t="s">
        <v>30974</v>
      </c>
      <c r="K333" s="661" t="s">
        <v>35</v>
      </c>
      <c r="L333" s="432"/>
      <c r="M333" s="670"/>
    </row>
    <row r="334" spans="1:14" s="815" customFormat="1">
      <c r="A334" s="708"/>
      <c r="B334" s="698"/>
      <c r="C334" s="708"/>
      <c r="D334" s="691"/>
      <c r="F334" s="4538"/>
      <c r="G334" s="878"/>
      <c r="H334" s="698"/>
      <c r="I334" s="811"/>
      <c r="J334" s="771" t="s">
        <v>30975</v>
      </c>
      <c r="L334" s="432"/>
      <c r="M334" s="878"/>
    </row>
    <row r="335" spans="1:14" s="815" customFormat="1">
      <c r="A335" s="708"/>
      <c r="B335" s="698"/>
      <c r="C335" s="708"/>
      <c r="D335" s="691"/>
      <c r="E335" s="1600"/>
      <c r="F335" s="724"/>
      <c r="G335" s="814"/>
      <c r="H335" s="698"/>
      <c r="I335" s="811"/>
      <c r="J335" s="814" t="s">
        <v>30976</v>
      </c>
      <c r="K335" s="674"/>
      <c r="L335" s="432"/>
      <c r="M335" s="670"/>
    </row>
    <row r="336" spans="1:14" s="3281" customFormat="1">
      <c r="A336" s="708"/>
      <c r="B336" s="698"/>
      <c r="C336" s="4554" t="s">
        <v>18748</v>
      </c>
      <c r="D336" s="663" t="s">
        <v>2276</v>
      </c>
      <c r="E336" s="1435" t="s">
        <v>26</v>
      </c>
      <c r="F336" s="661" t="s">
        <v>1077</v>
      </c>
      <c r="G336" s="656" t="s">
        <v>12425</v>
      </c>
      <c r="H336" s="670"/>
      <c r="I336" s="642" t="s">
        <v>9677</v>
      </c>
      <c r="J336" s="656" t="s">
        <v>30977</v>
      </c>
      <c r="K336" s="656" t="s">
        <v>35</v>
      </c>
      <c r="L336" s="670"/>
      <c r="M336" s="670"/>
      <c r="N336" s="3865"/>
    </row>
    <row r="337" spans="1:14" s="815" customFormat="1" ht="32.25" customHeight="1">
      <c r="A337" s="708"/>
      <c r="B337" s="698"/>
      <c r="C337" s="1885"/>
      <c r="D337" s="668"/>
      <c r="E337" s="669"/>
      <c r="F337" s="673"/>
      <c r="G337" s="665" t="s">
        <v>30978</v>
      </c>
      <c r="H337" s="688"/>
      <c r="I337" s="671"/>
      <c r="J337" s="670" t="s">
        <v>25644</v>
      </c>
      <c r="K337" s="682" t="s">
        <v>30979</v>
      </c>
      <c r="L337" s="432"/>
      <c r="M337" s="670"/>
    </row>
    <row r="338" spans="1:14" s="3281" customFormat="1" ht="10.5" customHeight="1">
      <c r="A338" s="708"/>
      <c r="B338" s="698"/>
      <c r="C338" s="1885"/>
      <c r="D338" s="668"/>
      <c r="E338" s="705" t="s">
        <v>32</v>
      </c>
      <c r="F338" s="887" t="s">
        <v>8312</v>
      </c>
      <c r="G338" s="660" t="s">
        <v>30980</v>
      </c>
      <c r="H338" s="670"/>
      <c r="I338" s="671"/>
      <c r="J338" s="642" t="s">
        <v>30981</v>
      </c>
      <c r="K338" s="661" t="s">
        <v>35</v>
      </c>
      <c r="M338" s="670"/>
      <c r="N338" s="3865"/>
    </row>
    <row r="339" spans="1:14" s="3281" customFormat="1" ht="10.5" customHeight="1">
      <c r="A339" s="708"/>
      <c r="B339" s="698"/>
      <c r="C339" s="1885"/>
      <c r="D339" s="668"/>
      <c r="E339" s="708"/>
      <c r="F339" s="666"/>
      <c r="G339" s="670"/>
      <c r="H339" s="670"/>
      <c r="I339" s="671"/>
      <c r="J339" s="642" t="s">
        <v>25636</v>
      </c>
      <c r="K339" s="661" t="s">
        <v>1494</v>
      </c>
      <c r="L339" s="432"/>
      <c r="M339" s="670"/>
      <c r="N339" s="3865"/>
    </row>
    <row r="340" spans="1:14" s="3281" customFormat="1" ht="10.5" customHeight="1">
      <c r="A340" s="708"/>
      <c r="B340" s="698"/>
      <c r="C340" s="1885"/>
      <c r="D340" s="668"/>
      <c r="E340" s="707"/>
      <c r="F340" s="725"/>
      <c r="G340" s="923"/>
      <c r="H340" s="670"/>
      <c r="I340" s="671"/>
      <c r="J340" s="923" t="s">
        <v>30982</v>
      </c>
      <c r="K340" s="923"/>
      <c r="L340" s="432"/>
      <c r="M340" s="670"/>
      <c r="N340" s="3865"/>
    </row>
    <row r="341" spans="1:14" s="3281" customFormat="1">
      <c r="A341" s="708"/>
      <c r="B341" s="698"/>
      <c r="C341" s="1885"/>
      <c r="D341" s="668"/>
      <c r="E341" s="712" t="s">
        <v>36</v>
      </c>
      <c r="F341" s="661" t="s">
        <v>8825</v>
      </c>
      <c r="G341" s="656" t="s">
        <v>8826</v>
      </c>
      <c r="H341" s="670"/>
      <c r="I341" s="670"/>
      <c r="J341" s="656" t="s">
        <v>30983</v>
      </c>
      <c r="K341" s="656" t="s">
        <v>35</v>
      </c>
      <c r="L341" s="432"/>
      <c r="M341" s="670"/>
      <c r="N341" s="3865"/>
    </row>
    <row r="342" spans="1:14" s="815" customFormat="1" ht="10.5" customHeight="1">
      <c r="A342" s="708"/>
      <c r="B342" s="698"/>
      <c r="C342" s="1885"/>
      <c r="D342" s="668"/>
      <c r="E342" s="714"/>
      <c r="F342" s="666"/>
      <c r="G342" s="660" t="s">
        <v>30984</v>
      </c>
      <c r="H342" s="670"/>
      <c r="I342" s="671"/>
      <c r="J342" s="642" t="s">
        <v>30985</v>
      </c>
      <c r="K342" s="661" t="s">
        <v>1494</v>
      </c>
      <c r="L342" s="432"/>
      <c r="M342" s="670"/>
    </row>
    <row r="343" spans="1:14" s="815" customFormat="1">
      <c r="A343" s="708"/>
      <c r="B343" s="698"/>
      <c r="C343" s="1885"/>
      <c r="D343" s="668"/>
      <c r="E343" s="1424"/>
      <c r="F343" s="724"/>
      <c r="G343" s="674"/>
      <c r="H343" s="670"/>
      <c r="I343" s="671"/>
      <c r="J343" s="674" t="s">
        <v>30986</v>
      </c>
      <c r="K343" s="674"/>
      <c r="L343" s="432"/>
      <c r="M343" s="670"/>
    </row>
    <row r="344" spans="1:14" s="3281" customFormat="1">
      <c r="A344" s="708"/>
      <c r="B344" s="698"/>
      <c r="C344" s="1885"/>
      <c r="D344" s="668"/>
      <c r="E344" s="712" t="s">
        <v>77</v>
      </c>
      <c r="F344" s="695" t="s">
        <v>10392</v>
      </c>
      <c r="G344" s="656" t="s">
        <v>10393</v>
      </c>
      <c r="H344" s="670"/>
      <c r="I344" s="670"/>
      <c r="J344" s="656" t="s">
        <v>30987</v>
      </c>
      <c r="K344" s="658" t="s">
        <v>100</v>
      </c>
      <c r="L344" s="432"/>
      <c r="M344" s="670"/>
      <c r="N344" s="3865"/>
    </row>
    <row r="345" spans="1:14" s="815" customFormat="1">
      <c r="A345" s="708"/>
      <c r="B345" s="811"/>
      <c r="C345" s="665"/>
      <c r="D345" s="668"/>
      <c r="E345" s="1424"/>
      <c r="F345" s="698"/>
      <c r="G345" s="660" t="s">
        <v>30988</v>
      </c>
      <c r="H345" s="670"/>
      <c r="I345" s="671"/>
      <c r="J345" s="642" t="s">
        <v>30989</v>
      </c>
      <c r="K345" s="682" t="s">
        <v>35</v>
      </c>
      <c r="L345" s="432"/>
      <c r="M345" s="670"/>
    </row>
    <row r="346" spans="1:14" s="815" customFormat="1" ht="21">
      <c r="A346" s="708"/>
      <c r="B346" s="811"/>
      <c r="C346" s="665"/>
      <c r="D346" s="668"/>
      <c r="E346" s="1424"/>
      <c r="F346" s="698"/>
      <c r="G346" s="670"/>
      <c r="H346" s="670"/>
      <c r="I346" s="671"/>
      <c r="J346" s="642" t="s">
        <v>30990</v>
      </c>
      <c r="K346" s="695" t="s">
        <v>30991</v>
      </c>
      <c r="L346" s="432"/>
      <c r="M346" s="670"/>
    </row>
    <row r="347" spans="1:14" s="815" customFormat="1" ht="21">
      <c r="A347" s="708"/>
      <c r="B347" s="811"/>
      <c r="C347" s="665"/>
      <c r="D347" s="668"/>
      <c r="E347" s="1424"/>
      <c r="F347" s="698"/>
      <c r="G347" s="665"/>
      <c r="H347" s="670"/>
      <c r="I347" s="671"/>
      <c r="J347" s="670"/>
      <c r="K347" s="695" t="s">
        <v>30992</v>
      </c>
      <c r="L347" s="432"/>
      <c r="M347" s="670"/>
    </row>
    <row r="348" spans="1:14" s="815" customFormat="1" ht="42">
      <c r="A348" s="708"/>
      <c r="B348" s="811"/>
      <c r="C348" s="708"/>
      <c r="D348" s="691"/>
      <c r="E348" s="4630" t="s">
        <v>1487</v>
      </c>
      <c r="F348" s="4632" t="s">
        <v>30993</v>
      </c>
      <c r="G348" s="660" t="s">
        <v>30994</v>
      </c>
      <c r="H348" s="670"/>
      <c r="I348" s="671"/>
      <c r="J348" s="642" t="s">
        <v>13552</v>
      </c>
      <c r="K348" s="696" t="s">
        <v>30995</v>
      </c>
      <c r="L348" s="432"/>
      <c r="M348" s="670"/>
    </row>
    <row r="349" spans="1:14" s="815" customFormat="1" ht="21">
      <c r="A349" s="708"/>
      <c r="B349" s="811"/>
      <c r="C349" s="708"/>
      <c r="D349" s="691"/>
      <c r="E349" s="4631"/>
      <c r="F349" s="4629"/>
      <c r="G349" s="665"/>
      <c r="H349" s="670"/>
      <c r="I349" s="671"/>
      <c r="J349" s="674"/>
      <c r="K349" s="724" t="s">
        <v>30886</v>
      </c>
      <c r="L349" s="432"/>
      <c r="M349" s="670"/>
    </row>
    <row r="350" spans="1:14" s="815" customFormat="1" ht="21">
      <c r="A350" s="708"/>
      <c r="B350" s="811"/>
      <c r="C350" s="708"/>
      <c r="D350" s="691"/>
      <c r="E350" s="4631"/>
      <c r="F350" s="4629"/>
      <c r="G350" s="665"/>
      <c r="H350" s="670"/>
      <c r="I350" s="671"/>
      <c r="J350" s="657" t="s">
        <v>30996</v>
      </c>
      <c r="K350" s="657" t="s">
        <v>30997</v>
      </c>
      <c r="L350" s="432"/>
      <c r="M350" s="670"/>
    </row>
    <row r="351" spans="1:14" s="815" customFormat="1">
      <c r="A351" s="708"/>
      <c r="B351" s="811"/>
      <c r="C351" s="708"/>
      <c r="D351" s="691"/>
      <c r="E351" s="4631"/>
      <c r="F351" s="4629"/>
      <c r="G351" s="670"/>
      <c r="H351" s="670"/>
      <c r="I351" s="671"/>
      <c r="J351" s="658" t="s">
        <v>30998</v>
      </c>
      <c r="K351" s="658" t="s">
        <v>30999</v>
      </c>
      <c r="L351" s="432"/>
      <c r="M351" s="670"/>
    </row>
    <row r="352" spans="1:14" s="815" customFormat="1" ht="21">
      <c r="A352" s="708"/>
      <c r="B352" s="811"/>
      <c r="C352" s="708"/>
      <c r="D352" s="691"/>
      <c r="E352" s="4631"/>
      <c r="F352" s="4629"/>
      <c r="G352" s="670"/>
      <c r="H352" s="670"/>
      <c r="I352" s="671"/>
      <c r="J352" s="682" t="s">
        <v>31000</v>
      </c>
      <c r="K352" s="658" t="s">
        <v>31001</v>
      </c>
      <c r="L352" s="432"/>
      <c r="M352" s="670"/>
    </row>
    <row r="353" spans="1:14" s="815" customFormat="1" ht="21">
      <c r="A353" s="708"/>
      <c r="B353" s="811"/>
      <c r="C353" s="708"/>
      <c r="D353" s="691"/>
      <c r="E353" s="4631"/>
      <c r="F353" s="4629"/>
      <c r="G353" s="670"/>
      <c r="H353" s="670"/>
      <c r="I353" s="671"/>
      <c r="J353" s="688"/>
      <c r="K353" s="658" t="s">
        <v>31002</v>
      </c>
      <c r="L353" s="432"/>
      <c r="M353" s="670"/>
    </row>
    <row r="354" spans="1:14" s="815" customFormat="1" ht="21">
      <c r="A354" s="708"/>
      <c r="B354" s="811"/>
      <c r="C354" s="708"/>
      <c r="D354" s="691"/>
      <c r="E354" s="4631"/>
      <c r="F354" s="4629"/>
      <c r="G354" s="670"/>
      <c r="H354" s="670"/>
      <c r="I354" s="671"/>
      <c r="J354" s="923"/>
      <c r="K354" s="682" t="s">
        <v>31003</v>
      </c>
      <c r="L354" s="432"/>
      <c r="M354" s="670"/>
    </row>
    <row r="355" spans="1:14" s="815" customFormat="1">
      <c r="A355" s="708"/>
      <c r="B355" s="811"/>
      <c r="C355" s="708"/>
      <c r="D355" s="691"/>
      <c r="E355" s="4631"/>
      <c r="F355" s="4629"/>
      <c r="G355" s="670"/>
      <c r="H355" s="670"/>
      <c r="I355" s="671"/>
      <c r="J355" s="4537" t="s">
        <v>31004</v>
      </c>
      <c r="K355" s="682" t="s">
        <v>1494</v>
      </c>
      <c r="L355" s="432"/>
      <c r="M355" s="670"/>
    </row>
    <row r="356" spans="1:14" s="815" customFormat="1">
      <c r="A356" s="708"/>
      <c r="B356" s="811"/>
      <c r="C356" s="708"/>
      <c r="D356" s="691"/>
      <c r="E356" s="4631"/>
      <c r="F356" s="4629"/>
      <c r="G356" s="670"/>
      <c r="H356" s="670"/>
      <c r="I356" s="671"/>
      <c r="J356" s="682" t="s">
        <v>31005</v>
      </c>
      <c r="K356" s="682" t="s">
        <v>1433</v>
      </c>
      <c r="L356" s="432"/>
      <c r="M356" s="670"/>
    </row>
    <row r="357" spans="1:14" s="815" customFormat="1" ht="21">
      <c r="A357" s="708"/>
      <c r="B357" s="811"/>
      <c r="C357" s="708"/>
      <c r="D357" s="691"/>
      <c r="E357" s="4631"/>
      <c r="F357" s="4629"/>
      <c r="G357" s="670"/>
      <c r="H357" s="670"/>
      <c r="I357" s="671"/>
      <c r="J357" s="682" t="s">
        <v>31006</v>
      </c>
      <c r="K357" s="682" t="s">
        <v>31007</v>
      </c>
      <c r="L357" s="432"/>
      <c r="M357" s="670"/>
    </row>
    <row r="358" spans="1:14" s="815" customFormat="1" ht="21">
      <c r="A358" s="708"/>
      <c r="B358" s="811"/>
      <c r="C358" s="708"/>
      <c r="D358" s="691"/>
      <c r="E358" s="4631"/>
      <c r="F358" s="4629"/>
      <c r="G358" s="670"/>
      <c r="H358" s="670"/>
      <c r="I358" s="671"/>
      <c r="J358" s="923"/>
      <c r="K358" s="658" t="s">
        <v>31008</v>
      </c>
      <c r="L358" s="432"/>
      <c r="M358" s="670"/>
    </row>
    <row r="359" spans="1:14" s="815" customFormat="1" ht="10.5" customHeight="1">
      <c r="A359" s="708"/>
      <c r="B359" s="811"/>
      <c r="C359" s="708"/>
      <c r="D359" s="691"/>
      <c r="E359" s="4631"/>
      <c r="F359" s="4629"/>
      <c r="G359" s="688"/>
      <c r="H359" s="670"/>
      <c r="I359" s="671"/>
      <c r="J359" s="682" t="s">
        <v>31009</v>
      </c>
      <c r="K359" s="682" t="s">
        <v>31010</v>
      </c>
      <c r="L359" s="432"/>
      <c r="M359" s="670"/>
    </row>
    <row r="360" spans="1:14" s="815" customFormat="1" ht="10.5" customHeight="1">
      <c r="A360" s="708"/>
      <c r="B360" s="811"/>
      <c r="C360" s="708"/>
      <c r="D360" s="691"/>
      <c r="E360" s="712" t="s">
        <v>1490</v>
      </c>
      <c r="F360" s="695" t="s">
        <v>31011</v>
      </c>
      <c r="G360" s="682" t="s">
        <v>31012</v>
      </c>
      <c r="H360" s="670"/>
      <c r="I360" s="671"/>
      <c r="J360" s="682" t="s">
        <v>31013</v>
      </c>
      <c r="K360" s="682" t="s">
        <v>1494</v>
      </c>
      <c r="L360" s="432"/>
      <c r="M360" s="670"/>
    </row>
    <row r="361" spans="1:14" s="815" customFormat="1" ht="10.5" customHeight="1">
      <c r="A361" s="708"/>
      <c r="B361" s="811"/>
      <c r="C361" s="708"/>
      <c r="D361" s="691"/>
      <c r="E361" s="721"/>
      <c r="F361" s="698"/>
      <c r="G361" s="657"/>
      <c r="H361" s="670"/>
      <c r="I361" s="679"/>
      <c r="J361" s="657" t="s">
        <v>31014</v>
      </c>
      <c r="K361" s="657"/>
      <c r="L361" s="432"/>
      <c r="M361" s="670"/>
    </row>
    <row r="362" spans="1:14" s="3281" customFormat="1">
      <c r="A362" s="708"/>
      <c r="B362" s="811"/>
      <c r="C362" s="1566" t="s">
        <v>2424</v>
      </c>
      <c r="D362" s="690" t="s">
        <v>2425</v>
      </c>
      <c r="E362" s="1415" t="s">
        <v>1579</v>
      </c>
      <c r="F362" s="655" t="s">
        <v>8855</v>
      </c>
      <c r="G362" s="656" t="s">
        <v>8855</v>
      </c>
      <c r="H362" s="670"/>
      <c r="I362" s="690" t="s">
        <v>2425</v>
      </c>
      <c r="J362" s="658" t="s">
        <v>2429</v>
      </c>
      <c r="K362" s="682" t="s">
        <v>1535</v>
      </c>
      <c r="L362" s="670"/>
      <c r="M362" s="670"/>
      <c r="N362" s="3865"/>
    </row>
    <row r="363" spans="1:14" s="815" customFormat="1" ht="53.25" customHeight="1">
      <c r="A363" s="708"/>
      <c r="B363" s="698"/>
      <c r="C363" s="1588"/>
      <c r="D363" s="691"/>
      <c r="E363" s="705" t="s">
        <v>1821</v>
      </c>
      <c r="F363" s="695" t="s">
        <v>8915</v>
      </c>
      <c r="G363" s="642" t="s">
        <v>31015</v>
      </c>
      <c r="H363" s="666"/>
      <c r="I363" s="692"/>
      <c r="J363" s="656" t="s">
        <v>31016</v>
      </c>
      <c r="K363" s="658" t="s">
        <v>31017</v>
      </c>
      <c r="L363" s="670"/>
      <c r="M363" s="670"/>
    </row>
    <row r="364" spans="1:14" s="815" customFormat="1" ht="40.9" customHeight="1">
      <c r="A364" s="708"/>
      <c r="B364" s="698"/>
      <c r="C364" s="1588"/>
      <c r="D364" s="691"/>
      <c r="E364" s="708"/>
      <c r="F364" s="698"/>
      <c r="G364" s="670"/>
      <c r="H364" s="666"/>
      <c r="I364" s="691"/>
      <c r="J364" s="656" t="s">
        <v>31018</v>
      </c>
      <c r="K364" s="695" t="s">
        <v>31019</v>
      </c>
      <c r="L364" s="432"/>
      <c r="M364" s="670"/>
    </row>
    <row r="365" spans="1:14" s="815" customFormat="1" ht="10.5" customHeight="1">
      <c r="A365" s="708"/>
      <c r="B365" s="698"/>
      <c r="C365" s="1588"/>
      <c r="D365" s="691"/>
      <c r="E365" s="707"/>
      <c r="F365" s="724"/>
      <c r="G365" s="674"/>
      <c r="H365" s="666"/>
      <c r="I365" s="691"/>
      <c r="J365" s="656" t="s">
        <v>31020</v>
      </c>
      <c r="K365" s="695" t="s">
        <v>67</v>
      </c>
      <c r="L365" s="432"/>
      <c r="M365" s="670"/>
    </row>
    <row r="366" spans="1:14" s="815" customFormat="1">
      <c r="A366" s="708"/>
      <c r="B366" s="698"/>
      <c r="C366" s="685"/>
      <c r="D366" s="693"/>
      <c r="E366" s="708" t="s">
        <v>2504</v>
      </c>
      <c r="F366" s="698" t="s">
        <v>31021</v>
      </c>
      <c r="G366" s="670" t="s">
        <v>31022</v>
      </c>
      <c r="H366" s="666"/>
      <c r="I366" s="694"/>
      <c r="J366" s="642" t="s">
        <v>31023</v>
      </c>
      <c r="K366" s="695" t="s">
        <v>1447</v>
      </c>
      <c r="L366" s="432"/>
      <c r="M366" s="670"/>
    </row>
    <row r="367" spans="1:14" s="815" customFormat="1" ht="10.5" customHeight="1">
      <c r="A367" s="708"/>
      <c r="B367" s="698"/>
      <c r="C367" s="1566" t="s">
        <v>1597</v>
      </c>
      <c r="D367" s="690" t="s">
        <v>18819</v>
      </c>
      <c r="E367" s="705" t="s">
        <v>1613</v>
      </c>
      <c r="F367" s="661" t="s">
        <v>31024</v>
      </c>
      <c r="G367" s="642" t="s">
        <v>31025</v>
      </c>
      <c r="H367" s="666"/>
      <c r="I367" s="690" t="s">
        <v>18819</v>
      </c>
      <c r="J367" s="642" t="s">
        <v>31026</v>
      </c>
      <c r="K367" s="682" t="s">
        <v>1449</v>
      </c>
      <c r="L367" s="432"/>
      <c r="M367" s="670"/>
    </row>
    <row r="368" spans="1:14" s="815" customFormat="1" ht="10.5" customHeight="1">
      <c r="A368" s="708"/>
      <c r="B368" s="698"/>
      <c r="C368" s="1566" t="s">
        <v>1611</v>
      </c>
      <c r="D368" s="690" t="s">
        <v>2574</v>
      </c>
      <c r="E368" s="705" t="s">
        <v>1613</v>
      </c>
      <c r="F368" s="695" t="s">
        <v>31027</v>
      </c>
      <c r="G368" s="642" t="s">
        <v>31028</v>
      </c>
      <c r="H368" s="666"/>
      <c r="I368" s="719" t="s">
        <v>2574</v>
      </c>
      <c r="J368" s="642" t="s">
        <v>31029</v>
      </c>
      <c r="K368" s="695" t="s">
        <v>1449</v>
      </c>
      <c r="L368" s="432"/>
      <c r="M368" s="670"/>
    </row>
    <row r="369" spans="1:14" s="815" customFormat="1" ht="10.5" customHeight="1">
      <c r="A369" s="708"/>
      <c r="B369" s="698"/>
      <c r="C369" s="1588"/>
      <c r="D369" s="691"/>
      <c r="E369" s="708"/>
      <c r="F369" s="724"/>
      <c r="G369" s="674"/>
      <c r="H369" s="666"/>
      <c r="I369" s="692"/>
      <c r="J369" s="642" t="s">
        <v>31030</v>
      </c>
      <c r="K369" s="695" t="s">
        <v>1494</v>
      </c>
      <c r="L369" s="432"/>
      <c r="M369" s="670"/>
    </row>
    <row r="370" spans="1:14" s="815" customFormat="1">
      <c r="A370" s="708"/>
      <c r="B370" s="698"/>
      <c r="C370" s="1588"/>
      <c r="D370" s="691"/>
      <c r="E370" s="705" t="s">
        <v>1579</v>
      </c>
      <c r="F370" s="1650" t="s">
        <v>31031</v>
      </c>
      <c r="G370" s="642" t="s">
        <v>31032</v>
      </c>
      <c r="H370" s="666"/>
      <c r="I370" s="692"/>
      <c r="J370" s="642" t="s">
        <v>31033</v>
      </c>
      <c r="K370" s="695" t="s">
        <v>1494</v>
      </c>
      <c r="L370" s="432"/>
      <c r="M370" s="670"/>
    </row>
    <row r="371" spans="1:14" s="815" customFormat="1" ht="10.5" customHeight="1">
      <c r="A371" s="708"/>
      <c r="B371" s="698"/>
      <c r="C371" s="1588"/>
      <c r="D371" s="691"/>
      <c r="E371" s="705" t="s">
        <v>1821</v>
      </c>
      <c r="F371" s="887" t="s">
        <v>31034</v>
      </c>
      <c r="G371" s="4582" t="s">
        <v>31035</v>
      </c>
      <c r="H371" s="666"/>
      <c r="I371" s="691"/>
      <c r="J371" s="656" t="s">
        <v>3383</v>
      </c>
      <c r="K371" s="695" t="s">
        <v>1525</v>
      </c>
      <c r="L371" s="432"/>
      <c r="M371" s="670"/>
    </row>
    <row r="372" spans="1:14" s="815" customFormat="1" ht="10.5" customHeight="1">
      <c r="A372" s="708"/>
      <c r="B372" s="698"/>
      <c r="C372" s="1588"/>
      <c r="D372" s="691"/>
      <c r="E372" s="708"/>
      <c r="F372" s="706"/>
      <c r="G372" s="4624"/>
      <c r="H372" s="666"/>
      <c r="I372" s="691"/>
      <c r="J372" s="642" t="s">
        <v>31036</v>
      </c>
      <c r="K372" s="695" t="s">
        <v>1449</v>
      </c>
      <c r="L372" s="432"/>
      <c r="M372" s="670"/>
    </row>
    <row r="373" spans="1:14" s="815" customFormat="1" ht="10.5" customHeight="1">
      <c r="A373" s="708"/>
      <c r="B373" s="698"/>
      <c r="C373" s="1588"/>
      <c r="D373" s="691"/>
      <c r="E373" s="708"/>
      <c r="F373" s="706"/>
      <c r="G373" s="4624"/>
      <c r="H373" s="666"/>
      <c r="I373" s="691"/>
      <c r="J373" s="670" t="s">
        <v>31037</v>
      </c>
      <c r="K373" s="688"/>
      <c r="L373" s="432"/>
      <c r="M373" s="670"/>
    </row>
    <row r="374" spans="1:14" s="815" customFormat="1" ht="9.75" customHeight="1">
      <c r="A374" s="708"/>
      <c r="B374" s="698"/>
      <c r="C374" s="1588"/>
      <c r="D374" s="691"/>
      <c r="E374" s="708"/>
      <c r="F374" s="706"/>
      <c r="G374" s="4624"/>
      <c r="H374" s="666"/>
      <c r="I374" s="691"/>
      <c r="J374" s="670" t="s">
        <v>31038</v>
      </c>
      <c r="K374" s="698"/>
      <c r="L374" s="432"/>
      <c r="M374" s="670"/>
    </row>
    <row r="375" spans="1:14" s="815" customFormat="1">
      <c r="A375" s="708"/>
      <c r="B375" s="698"/>
      <c r="C375" s="1588"/>
      <c r="D375" s="691"/>
      <c r="E375" s="708"/>
      <c r="F375" s="706"/>
      <c r="G375" s="4624"/>
      <c r="H375" s="666"/>
      <c r="I375" s="691"/>
      <c r="J375" s="642" t="s">
        <v>31039</v>
      </c>
      <c r="K375" s="695" t="s">
        <v>1433</v>
      </c>
      <c r="L375" s="432"/>
      <c r="M375" s="670"/>
    </row>
    <row r="376" spans="1:14" s="815" customFormat="1" ht="21" customHeight="1">
      <c r="A376" s="708"/>
      <c r="B376" s="698"/>
      <c r="C376" s="1588"/>
      <c r="D376" s="691"/>
      <c r="E376" s="708"/>
      <c r="F376" s="706"/>
      <c r="G376" s="670"/>
      <c r="H376" s="666"/>
      <c r="I376" s="691"/>
      <c r="J376" s="670" t="s">
        <v>31040</v>
      </c>
      <c r="K376" s="688"/>
      <c r="L376" s="432"/>
      <c r="M376" s="670"/>
    </row>
    <row r="377" spans="1:14" s="815" customFormat="1" ht="10.5" customHeight="1">
      <c r="A377" s="708"/>
      <c r="B377" s="698"/>
      <c r="C377" s="1588"/>
      <c r="D377" s="691"/>
      <c r="E377" s="708"/>
      <c r="F377" s="706"/>
      <c r="G377" s="670"/>
      <c r="H377" s="666"/>
      <c r="I377" s="691"/>
      <c r="J377" s="670" t="s">
        <v>31041</v>
      </c>
      <c r="K377" s="698"/>
      <c r="L377" s="432"/>
      <c r="M377" s="670"/>
    </row>
    <row r="378" spans="1:14" s="815" customFormat="1" ht="10.5" customHeight="1">
      <c r="A378" s="708"/>
      <c r="B378" s="698"/>
      <c r="C378" s="1588"/>
      <c r="D378" s="691"/>
      <c r="E378" s="708"/>
      <c r="F378" s="706"/>
      <c r="G378" s="670"/>
      <c r="H378" s="666"/>
      <c r="I378" s="691"/>
      <c r="J378" s="670" t="s">
        <v>31042</v>
      </c>
      <c r="K378" s="688"/>
      <c r="L378" s="432"/>
      <c r="M378" s="670"/>
    </row>
    <row r="379" spans="1:14" s="815" customFormat="1" ht="10.5" customHeight="1">
      <c r="A379" s="708"/>
      <c r="B379" s="698"/>
      <c r="C379" s="1588"/>
      <c r="D379" s="691"/>
      <c r="E379" s="707"/>
      <c r="F379" s="724"/>
      <c r="G379" s="674"/>
      <c r="H379" s="666"/>
      <c r="I379" s="691"/>
      <c r="J379" s="656" t="s">
        <v>31043</v>
      </c>
      <c r="K379" s="658" t="s">
        <v>1494</v>
      </c>
      <c r="L379" s="432"/>
      <c r="M379" s="670"/>
    </row>
    <row r="380" spans="1:14" s="815" customFormat="1" ht="21" customHeight="1">
      <c r="A380" s="708"/>
      <c r="B380" s="698"/>
      <c r="C380" s="1588"/>
      <c r="D380" s="691"/>
      <c r="E380" s="708" t="s">
        <v>2504</v>
      </c>
      <c r="F380" s="811" t="s">
        <v>1669</v>
      </c>
      <c r="G380" s="642" t="s">
        <v>9272</v>
      </c>
      <c r="H380" s="666"/>
      <c r="I380" s="691"/>
      <c r="J380" s="656" t="s">
        <v>31044</v>
      </c>
      <c r="K380" s="695" t="s">
        <v>87</v>
      </c>
      <c r="L380" s="432"/>
      <c r="M380" s="670"/>
    </row>
    <row r="381" spans="1:14" s="815" customFormat="1" ht="21" customHeight="1">
      <c r="A381" s="708"/>
      <c r="B381" s="698"/>
      <c r="C381" s="685"/>
      <c r="D381" s="693"/>
      <c r="E381" s="1600"/>
      <c r="F381" s="724"/>
      <c r="G381" s="674"/>
      <c r="H381" s="666"/>
      <c r="I381" s="691"/>
      <c r="J381" s="656" t="s">
        <v>31045</v>
      </c>
      <c r="K381" s="695" t="s">
        <v>1494</v>
      </c>
      <c r="L381" s="447"/>
      <c r="M381" s="674"/>
    </row>
    <row r="382" spans="1:14" s="3281" customFormat="1" ht="10.5" customHeight="1">
      <c r="A382" s="705">
        <v>41</v>
      </c>
      <c r="B382" s="695" t="s">
        <v>2675</v>
      </c>
      <c r="C382" s="1566" t="s">
        <v>1435</v>
      </c>
      <c r="D382" s="4555" t="s">
        <v>2676</v>
      </c>
      <c r="E382" s="712" t="s">
        <v>26</v>
      </c>
      <c r="F382" s="661" t="s">
        <v>10455</v>
      </c>
      <c r="G382" s="4582" t="s">
        <v>10456</v>
      </c>
      <c r="H382" s="695" t="s">
        <v>2675</v>
      </c>
      <c r="I382" s="4555" t="s">
        <v>2676</v>
      </c>
      <c r="J382" s="670" t="s">
        <v>31046</v>
      </c>
      <c r="K382" s="642" t="s">
        <v>35</v>
      </c>
      <c r="L382" s="340" t="s">
        <v>1430</v>
      </c>
      <c r="M382" s="642" t="s">
        <v>915</v>
      </c>
      <c r="N382" s="3865"/>
    </row>
    <row r="383" spans="1:14" s="3281" customFormat="1" ht="10.5" customHeight="1">
      <c r="A383" s="708"/>
      <c r="B383" s="698"/>
      <c r="C383" s="1588"/>
      <c r="D383" s="1895"/>
      <c r="E383" s="714"/>
      <c r="F383" s="666"/>
      <c r="G383" s="4583"/>
      <c r="H383" s="670"/>
      <c r="I383" s="670"/>
      <c r="J383" s="674" t="s">
        <v>31047</v>
      </c>
      <c r="K383" s="670"/>
      <c r="L383" s="432"/>
      <c r="M383" s="670"/>
      <c r="N383" s="3865"/>
    </row>
    <row r="384" spans="1:14" s="3281" customFormat="1">
      <c r="A384" s="708"/>
      <c r="B384" s="698"/>
      <c r="C384" s="1588"/>
      <c r="D384" s="1895"/>
      <c r="E384" s="714"/>
      <c r="F384" s="666"/>
      <c r="G384" s="688" t="s">
        <v>31048</v>
      </c>
      <c r="H384" s="670"/>
      <c r="I384" s="670"/>
      <c r="J384" s="674" t="s">
        <v>31049</v>
      </c>
      <c r="K384" s="670"/>
      <c r="L384" s="432"/>
      <c r="M384" s="670"/>
      <c r="N384" s="3865"/>
    </row>
    <row r="385" spans="1:14" s="3281" customFormat="1" ht="10.5" customHeight="1">
      <c r="A385" s="708"/>
      <c r="B385" s="698"/>
      <c r="C385" s="1588"/>
      <c r="D385" s="1895"/>
      <c r="E385" s="714"/>
      <c r="F385" s="666"/>
      <c r="G385" s="4582" t="s">
        <v>31050</v>
      </c>
      <c r="H385" s="670"/>
      <c r="I385" s="670"/>
      <c r="J385" s="4530" t="s">
        <v>31051</v>
      </c>
      <c r="K385" s="4530" t="s">
        <v>1503</v>
      </c>
      <c r="L385" s="432"/>
      <c r="M385" s="670"/>
      <c r="N385" s="3865"/>
    </row>
    <row r="386" spans="1:14" s="3281" customFormat="1">
      <c r="A386" s="708"/>
      <c r="B386" s="698"/>
      <c r="C386" s="1588"/>
      <c r="D386" s="1895"/>
      <c r="E386" s="714"/>
      <c r="F386" s="666"/>
      <c r="G386" s="4624"/>
      <c r="H386" s="670"/>
      <c r="I386" s="670"/>
      <c r="J386" s="670" t="s">
        <v>31052</v>
      </c>
      <c r="K386" s="642" t="s">
        <v>35</v>
      </c>
      <c r="L386" s="432"/>
      <c r="M386" s="670"/>
      <c r="N386" s="3865"/>
    </row>
    <row r="387" spans="1:14" s="3281" customFormat="1">
      <c r="A387" s="708"/>
      <c r="B387" s="698"/>
      <c r="C387" s="1588"/>
      <c r="D387" s="1895"/>
      <c r="E387" s="714"/>
      <c r="F387" s="666"/>
      <c r="G387" s="4624"/>
      <c r="H387" s="670"/>
      <c r="I387" s="670"/>
      <c r="J387" s="670" t="s">
        <v>31053</v>
      </c>
      <c r="K387" s="670"/>
      <c r="L387" s="432"/>
      <c r="M387" s="670"/>
      <c r="N387" s="3865"/>
    </row>
    <row r="388" spans="1:14" s="3281" customFormat="1">
      <c r="A388" s="708"/>
      <c r="B388" s="698"/>
      <c r="C388" s="1588"/>
      <c r="D388" s="1895"/>
      <c r="E388" s="714"/>
      <c r="F388" s="666"/>
      <c r="G388" s="4624"/>
      <c r="H388" s="670"/>
      <c r="I388" s="670"/>
      <c r="J388" s="670" t="s">
        <v>31054</v>
      </c>
      <c r="K388" s="670"/>
      <c r="L388" s="432"/>
      <c r="M388" s="670"/>
      <c r="N388" s="3865"/>
    </row>
    <row r="389" spans="1:14" s="3281" customFormat="1">
      <c r="A389" s="708"/>
      <c r="B389" s="698"/>
      <c r="C389" s="1588"/>
      <c r="D389" s="1895"/>
      <c r="E389" s="812"/>
      <c r="F389" s="725"/>
      <c r="G389" s="4583"/>
      <c r="H389" s="670"/>
      <c r="I389" s="670"/>
      <c r="J389" s="674" t="s">
        <v>31055</v>
      </c>
      <c r="K389" s="674"/>
      <c r="L389" s="432"/>
      <c r="M389" s="670"/>
      <c r="N389" s="3865"/>
    </row>
    <row r="390" spans="1:14" s="815" customFormat="1" ht="21">
      <c r="A390" s="708"/>
      <c r="B390" s="698"/>
      <c r="C390" s="1588"/>
      <c r="D390" s="1895"/>
      <c r="E390" s="705" t="s">
        <v>1579</v>
      </c>
      <c r="F390" s="661" t="s">
        <v>31056</v>
      </c>
      <c r="G390" s="4582" t="s">
        <v>31057</v>
      </c>
      <c r="H390" s="688"/>
      <c r="I390" s="2837"/>
      <c r="J390" s="674" t="s">
        <v>31058</v>
      </c>
      <c r="K390" s="642" t="s">
        <v>31059</v>
      </c>
      <c r="L390" s="432"/>
      <c r="M390" s="670"/>
    </row>
    <row r="391" spans="1:14" s="815" customFormat="1" ht="10.5" customHeight="1">
      <c r="A391" s="708"/>
      <c r="B391" s="698"/>
      <c r="C391" s="1588"/>
      <c r="D391" s="1895"/>
      <c r="E391" s="4552"/>
      <c r="G391" s="4624"/>
      <c r="H391" s="688"/>
      <c r="I391" s="2837"/>
      <c r="J391" s="670" t="s">
        <v>31060</v>
      </c>
      <c r="K391" s="4556" t="s">
        <v>1449</v>
      </c>
      <c r="L391" s="432"/>
      <c r="M391" s="670"/>
    </row>
    <row r="392" spans="1:14" s="815" customFormat="1" ht="10.5" customHeight="1">
      <c r="A392" s="708"/>
      <c r="B392" s="698"/>
      <c r="C392" s="1588"/>
      <c r="D392" s="1895"/>
      <c r="E392" s="708"/>
      <c r="F392" s="706"/>
      <c r="G392" s="4624"/>
      <c r="H392" s="688"/>
      <c r="I392" s="2837"/>
      <c r="J392" s="670" t="s">
        <v>31061</v>
      </c>
      <c r="K392" s="670"/>
      <c r="L392" s="432"/>
      <c r="M392" s="670"/>
    </row>
    <row r="393" spans="1:14" s="815" customFormat="1" ht="10.5" customHeight="1">
      <c r="A393" s="708"/>
      <c r="B393" s="698"/>
      <c r="C393" s="1588"/>
      <c r="D393" s="1895"/>
      <c r="E393" s="708"/>
      <c r="F393" s="706"/>
      <c r="G393" s="4624"/>
      <c r="H393" s="688"/>
      <c r="I393" s="2837"/>
      <c r="J393" s="670" t="s">
        <v>31062</v>
      </c>
      <c r="K393" s="670"/>
      <c r="L393" s="432"/>
      <c r="M393" s="670"/>
    </row>
    <row r="394" spans="1:14" s="815" customFormat="1" ht="10.5" customHeight="1">
      <c r="A394" s="708"/>
      <c r="B394" s="698"/>
      <c r="C394" s="1588"/>
      <c r="D394" s="1895"/>
      <c r="E394" s="708"/>
      <c r="F394" s="706"/>
      <c r="G394" s="670"/>
      <c r="H394" s="688"/>
      <c r="I394" s="2837"/>
      <c r="J394" s="670" t="s">
        <v>31063</v>
      </c>
      <c r="K394" s="670"/>
      <c r="L394" s="432"/>
      <c r="M394" s="670"/>
    </row>
    <row r="395" spans="1:14" s="815" customFormat="1" ht="10.5" customHeight="1">
      <c r="A395" s="708"/>
      <c r="B395" s="698"/>
      <c r="C395" s="1588"/>
      <c r="D395" s="1895"/>
      <c r="E395" s="708"/>
      <c r="F395" s="706"/>
      <c r="G395" s="670"/>
      <c r="H395" s="688"/>
      <c r="I395" s="2837"/>
      <c r="J395" s="670" t="s">
        <v>31064</v>
      </c>
      <c r="K395" s="670"/>
      <c r="L395" s="432"/>
      <c r="M395" s="670"/>
    </row>
    <row r="396" spans="1:14" s="815" customFormat="1" ht="10.5" customHeight="1">
      <c r="A396" s="708"/>
      <c r="B396" s="698"/>
      <c r="C396" s="1588"/>
      <c r="D396" s="1895"/>
      <c r="E396" s="708"/>
      <c r="F396" s="706"/>
      <c r="G396" s="670"/>
      <c r="H396" s="688"/>
      <c r="I396" s="2837"/>
      <c r="J396" s="670" t="s">
        <v>31065</v>
      </c>
      <c r="K396" s="670"/>
      <c r="L396" s="432"/>
      <c r="M396" s="670"/>
    </row>
    <row r="397" spans="1:14" s="815" customFormat="1" ht="10.5" customHeight="1">
      <c r="A397" s="708"/>
      <c r="B397" s="698"/>
      <c r="C397" s="1588"/>
      <c r="D397" s="1895"/>
      <c r="E397" s="708"/>
      <c r="F397" s="706"/>
      <c r="G397" s="670"/>
      <c r="H397" s="688"/>
      <c r="I397" s="2837"/>
      <c r="J397" s="4531" t="s">
        <v>31066</v>
      </c>
      <c r="K397" s="674"/>
      <c r="L397" s="432"/>
      <c r="M397" s="670"/>
    </row>
    <row r="398" spans="1:14" s="815" customFormat="1" ht="10.5" customHeight="1">
      <c r="A398" s="708"/>
      <c r="B398" s="698"/>
      <c r="C398" s="1588"/>
      <c r="D398" s="1895"/>
      <c r="E398" s="705" t="s">
        <v>1821</v>
      </c>
      <c r="F398" s="887" t="s">
        <v>31067</v>
      </c>
      <c r="G398" s="656" t="s">
        <v>31068</v>
      </c>
      <c r="H398" s="688"/>
      <c r="I398" s="2837"/>
      <c r="J398" s="656" t="s">
        <v>31069</v>
      </c>
      <c r="K398" s="695" t="s">
        <v>1454</v>
      </c>
      <c r="L398" s="432"/>
      <c r="M398" s="670"/>
    </row>
    <row r="399" spans="1:14" s="815" customFormat="1" ht="10.5" customHeight="1">
      <c r="A399" s="708"/>
      <c r="B399" s="698"/>
      <c r="C399" s="1588"/>
      <c r="D399" s="1895"/>
      <c r="E399" s="665"/>
      <c r="F399" s="706"/>
      <c r="G399" s="642" t="s">
        <v>31070</v>
      </c>
      <c r="H399" s="698"/>
      <c r="I399" s="2837"/>
      <c r="J399" s="656" t="s">
        <v>31071</v>
      </c>
      <c r="K399" s="695" t="s">
        <v>278</v>
      </c>
      <c r="L399" s="432"/>
      <c r="M399" s="670"/>
    </row>
    <row r="400" spans="1:14" s="815" customFormat="1" ht="21" customHeight="1">
      <c r="A400" s="708"/>
      <c r="B400" s="698"/>
      <c r="C400" s="1588"/>
      <c r="D400" s="1895"/>
      <c r="E400" s="665"/>
      <c r="F400" s="706"/>
      <c r="G400" s="674"/>
      <c r="H400" s="698"/>
      <c r="I400" s="2837"/>
      <c r="J400" s="642" t="s">
        <v>31072</v>
      </c>
      <c r="K400" s="695" t="s">
        <v>272</v>
      </c>
      <c r="L400" s="432"/>
      <c r="M400" s="670"/>
    </row>
    <row r="401" spans="1:14" s="815" customFormat="1" ht="10.5" customHeight="1">
      <c r="A401" s="708"/>
      <c r="B401" s="698"/>
      <c r="C401" s="1588"/>
      <c r="D401" s="1895"/>
      <c r="E401" s="665"/>
      <c r="F401" s="666"/>
      <c r="G401" s="642" t="s">
        <v>31073</v>
      </c>
      <c r="H401" s="698"/>
      <c r="I401" s="2837"/>
      <c r="J401" s="642" t="s">
        <v>31074</v>
      </c>
      <c r="K401" s="642" t="s">
        <v>35</v>
      </c>
      <c r="L401" s="432"/>
      <c r="M401" s="670"/>
    </row>
    <row r="402" spans="1:14" s="815" customFormat="1" ht="21">
      <c r="A402" s="708"/>
      <c r="B402" s="698"/>
      <c r="C402" s="1588"/>
      <c r="D402" s="1895"/>
      <c r="E402" s="665"/>
      <c r="F402" s="666"/>
      <c r="G402" s="670"/>
      <c r="H402" s="698"/>
      <c r="I402" s="1895"/>
      <c r="J402" s="670" t="s">
        <v>31075</v>
      </c>
      <c r="K402" s="670"/>
      <c r="L402" s="432"/>
      <c r="M402" s="670"/>
    </row>
    <row r="403" spans="1:14" s="815" customFormat="1" ht="10.5" customHeight="1">
      <c r="A403" s="708"/>
      <c r="B403" s="698"/>
      <c r="C403" s="1588"/>
      <c r="D403" s="1895"/>
      <c r="E403" s="665"/>
      <c r="F403" s="666"/>
      <c r="G403" s="674"/>
      <c r="H403" s="698"/>
      <c r="I403" s="1895"/>
      <c r="J403" s="674" t="s">
        <v>31076</v>
      </c>
      <c r="K403" s="674"/>
      <c r="L403" s="432"/>
      <c r="M403" s="670"/>
    </row>
    <row r="404" spans="1:14" s="815" customFormat="1" ht="21">
      <c r="A404" s="708"/>
      <c r="B404" s="698"/>
      <c r="C404" s="1588"/>
      <c r="D404" s="1895"/>
      <c r="E404" s="665"/>
      <c r="F404" s="666"/>
      <c r="G404" s="4582" t="s">
        <v>31077</v>
      </c>
      <c r="H404" s="698"/>
      <c r="I404" s="1895"/>
      <c r="J404" s="642" t="s">
        <v>31078</v>
      </c>
      <c r="K404" s="656" t="s">
        <v>30886</v>
      </c>
      <c r="L404" s="432"/>
      <c r="M404" s="670"/>
    </row>
    <row r="405" spans="1:14" s="815" customFormat="1" ht="21">
      <c r="A405" s="708"/>
      <c r="B405" s="698"/>
      <c r="C405" s="1588"/>
      <c r="D405" s="1895"/>
      <c r="E405" s="665"/>
      <c r="F405" s="666"/>
      <c r="G405" s="4624"/>
      <c r="H405" s="698"/>
      <c r="I405" s="1895"/>
      <c r="J405" s="670"/>
      <c r="K405" s="674" t="s">
        <v>31079</v>
      </c>
      <c r="L405" s="432"/>
      <c r="M405" s="670"/>
    </row>
    <row r="406" spans="1:14" s="815" customFormat="1" ht="10.5" customHeight="1">
      <c r="A406" s="708"/>
      <c r="B406" s="698"/>
      <c r="C406" s="1588"/>
      <c r="D406" s="1895"/>
      <c r="E406" s="665"/>
      <c r="F406" s="666"/>
      <c r="G406" s="4624"/>
      <c r="H406" s="698"/>
      <c r="I406" s="1895"/>
      <c r="J406" s="656" t="s">
        <v>31080</v>
      </c>
      <c r="K406" s="674" t="s">
        <v>1449</v>
      </c>
      <c r="L406" s="432"/>
      <c r="M406" s="670"/>
    </row>
    <row r="407" spans="1:14" s="815" customFormat="1" ht="10.5" customHeight="1">
      <c r="A407" s="708"/>
      <c r="B407" s="698"/>
      <c r="C407" s="1588"/>
      <c r="D407" s="1895"/>
      <c r="E407" s="665"/>
      <c r="F407" s="666"/>
      <c r="G407" s="4624"/>
      <c r="H407" s="698"/>
      <c r="I407" s="1895"/>
      <c r="J407" s="642" t="s">
        <v>31081</v>
      </c>
      <c r="K407" s="642" t="s">
        <v>1494</v>
      </c>
      <c r="L407" s="432"/>
      <c r="M407" s="670"/>
    </row>
    <row r="408" spans="1:14" s="815" customFormat="1" ht="10.5" customHeight="1">
      <c r="A408" s="708"/>
      <c r="B408" s="698"/>
      <c r="C408" s="1588"/>
      <c r="D408" s="691"/>
      <c r="E408" s="1598"/>
      <c r="F408" s="698"/>
      <c r="G408" s="4624"/>
      <c r="H408" s="670"/>
      <c r="I408" s="691"/>
      <c r="J408" s="670" t="s">
        <v>31082</v>
      </c>
      <c r="K408" s="688"/>
      <c r="L408" s="432"/>
      <c r="M408" s="670"/>
    </row>
    <row r="409" spans="1:14" s="815" customFormat="1" ht="10.5" customHeight="1">
      <c r="A409" s="708"/>
      <c r="B409" s="698"/>
      <c r="C409" s="1588"/>
      <c r="D409" s="691"/>
      <c r="E409" s="1598"/>
      <c r="F409" s="811"/>
      <c r="G409" s="4583"/>
      <c r="H409" s="670"/>
      <c r="I409" s="691"/>
      <c r="J409" s="670" t="s">
        <v>31083</v>
      </c>
      <c r="K409" s="688"/>
      <c r="L409" s="432"/>
      <c r="M409" s="670"/>
    </row>
    <row r="410" spans="1:14" s="815" customFormat="1" ht="10.5" customHeight="1">
      <c r="A410" s="708"/>
      <c r="B410" s="698"/>
      <c r="C410" s="1588"/>
      <c r="D410" s="691"/>
      <c r="E410" s="1598"/>
      <c r="F410" s="811"/>
      <c r="G410" s="665" t="s">
        <v>31084</v>
      </c>
      <c r="H410" s="670"/>
      <c r="I410" s="691"/>
      <c r="J410" s="656" t="s">
        <v>31085</v>
      </c>
      <c r="K410" s="658" t="s">
        <v>1449</v>
      </c>
      <c r="L410" s="432"/>
      <c r="M410" s="670"/>
    </row>
    <row r="411" spans="1:14" s="815" customFormat="1" ht="10.5" customHeight="1">
      <c r="A411" s="708"/>
      <c r="B411" s="698"/>
      <c r="C411" s="685"/>
      <c r="D411" s="693"/>
      <c r="E411" s="1598"/>
      <c r="F411" s="811"/>
      <c r="G411" s="674"/>
      <c r="H411" s="670"/>
      <c r="I411" s="694"/>
      <c r="J411" s="674" t="s">
        <v>31086</v>
      </c>
      <c r="K411" s="658" t="s">
        <v>1494</v>
      </c>
      <c r="L411" s="432"/>
      <c r="M411" s="670"/>
    </row>
    <row r="412" spans="1:14" s="3281" customFormat="1" ht="10.5" customHeight="1">
      <c r="A412" s="708"/>
      <c r="B412" s="698"/>
      <c r="C412" s="1566" t="s">
        <v>1672</v>
      </c>
      <c r="D412" s="4555" t="s">
        <v>2689</v>
      </c>
      <c r="E412" s="712" t="s">
        <v>26</v>
      </c>
      <c r="F412" s="887" t="s">
        <v>31087</v>
      </c>
      <c r="G412" s="4582" t="s">
        <v>10456</v>
      </c>
      <c r="H412" s="670"/>
      <c r="I412" s="1895" t="s">
        <v>2689</v>
      </c>
      <c r="J412" s="670" t="s">
        <v>31088</v>
      </c>
      <c r="K412" s="682" t="s">
        <v>1449</v>
      </c>
      <c r="L412" s="432"/>
      <c r="M412" s="670"/>
      <c r="N412" s="3865"/>
    </row>
    <row r="413" spans="1:14" s="815" customFormat="1" ht="10.5" customHeight="1">
      <c r="A413" s="708"/>
      <c r="B413" s="698"/>
      <c r="C413" s="1588"/>
      <c r="D413" s="1895"/>
      <c r="E413" s="665"/>
      <c r="F413" s="666"/>
      <c r="G413" s="4624"/>
      <c r="H413" s="688"/>
      <c r="I413" s="2837"/>
      <c r="J413" s="670" t="s">
        <v>31089</v>
      </c>
      <c r="K413" s="670"/>
      <c r="L413" s="432"/>
      <c r="M413" s="670"/>
    </row>
    <row r="414" spans="1:14" s="815" customFormat="1" ht="10.5" customHeight="1">
      <c r="A414" s="708"/>
      <c r="B414" s="698"/>
      <c r="C414" s="1588"/>
      <c r="D414" s="1895"/>
      <c r="E414" s="665"/>
      <c r="F414" s="706"/>
      <c r="G414" s="4583"/>
      <c r="H414" s="688"/>
      <c r="I414" s="2837"/>
      <c r="J414" s="674" t="s">
        <v>31090</v>
      </c>
      <c r="K414" s="670"/>
      <c r="L414" s="432"/>
      <c r="M414" s="670"/>
    </row>
    <row r="415" spans="1:14" s="815" customFormat="1">
      <c r="A415" s="708"/>
      <c r="B415" s="698"/>
      <c r="C415" s="1588"/>
      <c r="D415" s="1895"/>
      <c r="E415" s="675"/>
      <c r="F415" s="725"/>
      <c r="G415" s="651" t="s">
        <v>31091</v>
      </c>
      <c r="H415" s="688"/>
      <c r="I415" s="2837"/>
      <c r="J415" s="656" t="s">
        <v>31092</v>
      </c>
      <c r="K415" s="674"/>
      <c r="L415" s="432"/>
      <c r="M415" s="670"/>
    </row>
    <row r="416" spans="1:14" s="815" customFormat="1" ht="10.5" customHeight="1">
      <c r="A416" s="708"/>
      <c r="B416" s="698"/>
      <c r="C416" s="1588"/>
      <c r="D416" s="1895"/>
      <c r="E416" s="660" t="s">
        <v>32</v>
      </c>
      <c r="F416" s="887" t="s">
        <v>31093</v>
      </c>
      <c r="G416" s="660" t="s">
        <v>31094</v>
      </c>
      <c r="H416" s="670"/>
      <c r="I416" s="2837"/>
      <c r="J416" s="642" t="s">
        <v>31095</v>
      </c>
      <c r="K416" s="642" t="s">
        <v>35</v>
      </c>
      <c r="L416" s="432"/>
      <c r="M416" s="670"/>
    </row>
    <row r="417" spans="1:14" s="815" customFormat="1">
      <c r="A417" s="708"/>
      <c r="B417" s="698"/>
      <c r="C417" s="1588"/>
      <c r="D417" s="1895"/>
      <c r="E417" s="665"/>
      <c r="F417" s="666"/>
      <c r="G417" s="670"/>
      <c r="H417" s="670"/>
      <c r="I417" s="2837"/>
      <c r="J417" s="670" t="s">
        <v>31064</v>
      </c>
      <c r="K417" s="670"/>
      <c r="L417" s="432"/>
      <c r="M417" s="670"/>
    </row>
    <row r="418" spans="1:14" s="815" customFormat="1">
      <c r="A418" s="708"/>
      <c r="B418" s="698"/>
      <c r="C418" s="1588"/>
      <c r="D418" s="1895"/>
      <c r="E418" s="665"/>
      <c r="F418" s="706"/>
      <c r="G418" s="674"/>
      <c r="H418" s="670"/>
      <c r="I418" s="2837"/>
      <c r="J418" s="674" t="s">
        <v>31065</v>
      </c>
      <c r="K418" s="674"/>
      <c r="L418" s="432"/>
      <c r="M418" s="670"/>
    </row>
    <row r="419" spans="1:14" s="815" customFormat="1" ht="22.5" customHeight="1">
      <c r="A419" s="708"/>
      <c r="B419" s="698"/>
      <c r="C419" s="1588"/>
      <c r="D419" s="1895"/>
      <c r="E419" s="660" t="s">
        <v>36</v>
      </c>
      <c r="F419" s="661" t="s">
        <v>31096</v>
      </c>
      <c r="G419" s="675" t="s">
        <v>31097</v>
      </c>
      <c r="H419" s="688"/>
      <c r="I419" s="2837"/>
      <c r="J419" s="674" t="s">
        <v>31098</v>
      </c>
      <c r="K419" s="674" t="s">
        <v>1454</v>
      </c>
      <c r="L419" s="432"/>
      <c r="M419" s="670"/>
    </row>
    <row r="420" spans="1:14" s="815" customFormat="1" ht="10.5" customHeight="1">
      <c r="A420" s="708"/>
      <c r="B420" s="698"/>
      <c r="C420" s="1588"/>
      <c r="D420" s="1895"/>
      <c r="E420" s="665"/>
      <c r="F420" s="666"/>
      <c r="G420" s="642" t="s">
        <v>31099</v>
      </c>
      <c r="H420" s="670"/>
      <c r="I420" s="2837"/>
      <c r="J420" s="642" t="s">
        <v>31100</v>
      </c>
      <c r="K420" s="642" t="s">
        <v>35</v>
      </c>
      <c r="L420" s="432"/>
      <c r="M420" s="670"/>
    </row>
    <row r="421" spans="1:14" s="815" customFormat="1" ht="10.5" customHeight="1">
      <c r="A421" s="708"/>
      <c r="B421" s="698"/>
      <c r="C421" s="1588"/>
      <c r="D421" s="1895"/>
      <c r="E421" s="665"/>
      <c r="F421" s="706"/>
      <c r="G421" s="665"/>
      <c r="H421" s="670"/>
      <c r="I421" s="1895"/>
      <c r="J421" s="670" t="s">
        <v>31101</v>
      </c>
      <c r="K421" s="670"/>
      <c r="L421" s="432"/>
      <c r="M421" s="670"/>
    </row>
    <row r="422" spans="1:14" s="815" customFormat="1" ht="10.5" customHeight="1">
      <c r="A422" s="708"/>
      <c r="B422" s="698"/>
      <c r="C422" s="1588"/>
      <c r="D422" s="1895"/>
      <c r="E422" s="665"/>
      <c r="F422" s="706"/>
      <c r="G422" s="674"/>
      <c r="H422" s="670"/>
      <c r="I422" s="1895"/>
      <c r="J422" s="674" t="s">
        <v>31102</v>
      </c>
      <c r="K422" s="674"/>
      <c r="L422" s="432"/>
      <c r="M422" s="670"/>
    </row>
    <row r="423" spans="1:14" s="815" customFormat="1" ht="10.5" customHeight="1">
      <c r="A423" s="708"/>
      <c r="B423" s="698"/>
      <c r="C423" s="1588"/>
      <c r="D423" s="1895"/>
      <c r="E423" s="665"/>
      <c r="F423" s="706"/>
      <c r="G423" s="665" t="s">
        <v>31103</v>
      </c>
      <c r="H423" s="670"/>
      <c r="I423" s="1895"/>
      <c r="J423" s="670" t="s">
        <v>31104</v>
      </c>
      <c r="K423" s="670" t="s">
        <v>145</v>
      </c>
      <c r="L423" s="432"/>
      <c r="M423" s="670"/>
    </row>
    <row r="424" spans="1:14" s="815" customFormat="1" ht="10.5" customHeight="1">
      <c r="A424" s="708"/>
      <c r="B424" s="698"/>
      <c r="C424" s="1588"/>
      <c r="D424" s="1895"/>
      <c r="E424" s="665"/>
      <c r="F424" s="706"/>
      <c r="G424" s="660" t="s">
        <v>31105</v>
      </c>
      <c r="H424" s="670"/>
      <c r="I424" s="1895"/>
      <c r="J424" s="642" t="s">
        <v>31106</v>
      </c>
      <c r="K424" s="642" t="s">
        <v>1494</v>
      </c>
      <c r="L424" s="432"/>
      <c r="M424" s="670"/>
    </row>
    <row r="425" spans="1:14" s="815" customFormat="1">
      <c r="A425" s="708"/>
      <c r="B425" s="698"/>
      <c r="C425" s="1588"/>
      <c r="D425" s="1895"/>
      <c r="E425" s="665"/>
      <c r="F425" s="706"/>
      <c r="G425" s="665"/>
      <c r="H425" s="670"/>
      <c r="I425" s="1895"/>
      <c r="J425" s="674" t="s">
        <v>31107</v>
      </c>
      <c r="K425" s="674"/>
      <c r="L425" s="432"/>
      <c r="M425" s="670"/>
    </row>
    <row r="426" spans="1:14" s="815" customFormat="1" ht="21">
      <c r="A426" s="708"/>
      <c r="B426" s="698"/>
      <c r="C426" s="1588"/>
      <c r="D426" s="1895"/>
      <c r="E426" s="665"/>
      <c r="F426" s="706"/>
      <c r="G426" s="665"/>
      <c r="H426" s="670"/>
      <c r="I426" s="1895"/>
      <c r="J426" s="670" t="s">
        <v>31078</v>
      </c>
      <c r="K426" s="656" t="s">
        <v>31079</v>
      </c>
      <c r="L426" s="432"/>
      <c r="M426" s="670"/>
    </row>
    <row r="427" spans="1:14" s="815" customFormat="1" ht="21">
      <c r="A427" s="708"/>
      <c r="B427" s="698"/>
      <c r="C427" s="1588"/>
      <c r="D427" s="1895"/>
      <c r="E427" s="665"/>
      <c r="F427" s="706"/>
      <c r="G427" s="674"/>
      <c r="H427" s="670"/>
      <c r="I427" s="1895"/>
      <c r="J427" s="923"/>
      <c r="K427" s="674" t="s">
        <v>30886</v>
      </c>
      <c r="L427" s="432"/>
      <c r="M427" s="670"/>
    </row>
    <row r="428" spans="1:14" s="815" customFormat="1" ht="10.5" customHeight="1">
      <c r="A428" s="708"/>
      <c r="B428" s="698"/>
      <c r="C428" s="685"/>
      <c r="D428" s="4557"/>
      <c r="E428" s="675"/>
      <c r="F428" s="725"/>
      <c r="G428" s="674" t="s">
        <v>31108</v>
      </c>
      <c r="H428" s="670"/>
      <c r="I428" s="4557"/>
      <c r="J428" s="4530" t="s">
        <v>31109</v>
      </c>
      <c r="K428" s="674" t="s">
        <v>1449</v>
      </c>
      <c r="L428" s="432"/>
      <c r="M428" s="670"/>
    </row>
    <row r="429" spans="1:14" s="3281" customFormat="1" ht="21" customHeight="1">
      <c r="A429" s="708"/>
      <c r="B429" s="698"/>
      <c r="C429" s="1588" t="s">
        <v>1828</v>
      </c>
      <c r="D429" s="4555" t="s">
        <v>2706</v>
      </c>
      <c r="E429" s="712" t="s">
        <v>26</v>
      </c>
      <c r="F429" s="661" t="s">
        <v>10461</v>
      </c>
      <c r="G429" s="674" t="s">
        <v>10456</v>
      </c>
      <c r="H429" s="670"/>
      <c r="I429" s="1841" t="s">
        <v>2706</v>
      </c>
      <c r="J429" s="656" t="s">
        <v>31110</v>
      </c>
      <c r="K429" s="658" t="s">
        <v>1449</v>
      </c>
      <c r="L429" s="432"/>
      <c r="M429" s="670"/>
      <c r="N429" s="3865"/>
    </row>
    <row r="430" spans="1:14" s="815" customFormat="1">
      <c r="A430" s="708"/>
      <c r="B430" s="698"/>
      <c r="C430" s="1588"/>
      <c r="D430" s="1895"/>
      <c r="E430" s="665"/>
      <c r="F430" s="666"/>
      <c r="G430" s="4582" t="s">
        <v>31111</v>
      </c>
      <c r="H430" s="670"/>
      <c r="I430" s="2837"/>
      <c r="J430" s="670" t="s">
        <v>31112</v>
      </c>
      <c r="K430" s="670" t="s">
        <v>1449</v>
      </c>
      <c r="L430" s="432"/>
      <c r="M430" s="670"/>
    </row>
    <row r="431" spans="1:14" s="815" customFormat="1" ht="10.5" customHeight="1">
      <c r="A431" s="708"/>
      <c r="B431" s="698"/>
      <c r="C431" s="1588"/>
      <c r="D431" s="1895"/>
      <c r="E431" s="665"/>
      <c r="F431" s="666"/>
      <c r="G431" s="4624"/>
      <c r="H431" s="670"/>
      <c r="I431" s="2837"/>
      <c r="J431" s="670" t="s">
        <v>31113</v>
      </c>
      <c r="K431" s="670"/>
      <c r="L431" s="432"/>
      <c r="M431" s="670"/>
    </row>
    <row r="432" spans="1:14" s="815" customFormat="1" ht="10.5" customHeight="1">
      <c r="A432" s="708"/>
      <c r="B432" s="698"/>
      <c r="C432" s="1588"/>
      <c r="D432" s="1895"/>
      <c r="E432" s="675"/>
      <c r="F432" s="673"/>
      <c r="G432" s="4583"/>
      <c r="H432" s="670"/>
      <c r="I432" s="2837"/>
      <c r="J432" s="674" t="s">
        <v>31114</v>
      </c>
      <c r="K432" s="674"/>
      <c r="L432" s="432"/>
      <c r="M432" s="670"/>
    </row>
    <row r="433" spans="1:13" s="815" customFormat="1" ht="10.5" customHeight="1">
      <c r="A433" s="708"/>
      <c r="B433" s="698"/>
      <c r="C433" s="1588"/>
      <c r="D433" s="1895"/>
      <c r="E433" s="705" t="s">
        <v>32</v>
      </c>
      <c r="F433" s="887" t="s">
        <v>31115</v>
      </c>
      <c r="G433" s="4582" t="s">
        <v>31116</v>
      </c>
      <c r="H433" s="670"/>
      <c r="I433" s="2837"/>
      <c r="J433" s="642" t="s">
        <v>31117</v>
      </c>
      <c r="K433" s="642" t="s">
        <v>35</v>
      </c>
      <c r="L433" s="432"/>
      <c r="M433" s="670"/>
    </row>
    <row r="434" spans="1:13" s="815" customFormat="1" ht="10.5" customHeight="1">
      <c r="A434" s="708"/>
      <c r="B434" s="698"/>
      <c r="C434" s="1638"/>
      <c r="D434" s="4558"/>
      <c r="E434" s="708"/>
      <c r="F434" s="666"/>
      <c r="G434" s="4624"/>
      <c r="H434" s="670"/>
      <c r="I434" s="2837"/>
      <c r="J434" s="670" t="s">
        <v>31118</v>
      </c>
      <c r="K434" s="670"/>
      <c r="L434" s="432"/>
      <c r="M434" s="670"/>
    </row>
    <row r="435" spans="1:13" s="815" customFormat="1">
      <c r="A435" s="708"/>
      <c r="B435" s="698"/>
      <c r="C435" s="1638"/>
      <c r="D435" s="4558"/>
      <c r="E435" s="708"/>
      <c r="F435" s="673"/>
      <c r="G435" s="674"/>
      <c r="H435" s="670"/>
      <c r="I435" s="2837"/>
      <c r="J435" s="674" t="s">
        <v>31119</v>
      </c>
      <c r="K435" s="674"/>
      <c r="L435" s="432"/>
      <c r="M435" s="670"/>
    </row>
    <row r="436" spans="1:13" s="815" customFormat="1">
      <c r="A436" s="708"/>
      <c r="B436" s="698"/>
      <c r="C436" s="1638"/>
      <c r="D436" s="4558"/>
      <c r="E436" s="705" t="s">
        <v>36</v>
      </c>
      <c r="F436" s="661" t="s">
        <v>31120</v>
      </c>
      <c r="G436" s="651" t="s">
        <v>31121</v>
      </c>
      <c r="H436" s="670"/>
      <c r="I436" s="2837"/>
      <c r="J436" s="651" t="s">
        <v>31122</v>
      </c>
      <c r="K436" s="656" t="s">
        <v>1454</v>
      </c>
      <c r="L436" s="432"/>
      <c r="M436" s="670"/>
    </row>
    <row r="437" spans="1:13" s="815" customFormat="1">
      <c r="A437" s="708"/>
      <c r="B437" s="698"/>
      <c r="C437" s="1638"/>
      <c r="D437" s="4558"/>
      <c r="E437" s="708"/>
      <c r="F437" s="706"/>
      <c r="G437" s="651" t="s">
        <v>31123</v>
      </c>
      <c r="H437" s="670"/>
      <c r="I437" s="2837"/>
      <c r="J437" s="651" t="s">
        <v>31124</v>
      </c>
      <c r="K437" s="656" t="s">
        <v>278</v>
      </c>
      <c r="L437" s="432"/>
      <c r="M437" s="670"/>
    </row>
    <row r="438" spans="1:13" s="815" customFormat="1">
      <c r="A438" s="708"/>
      <c r="B438" s="698"/>
      <c r="E438" s="708"/>
      <c r="F438" s="706"/>
      <c r="G438" s="651" t="s">
        <v>31125</v>
      </c>
      <c r="H438" s="670"/>
      <c r="I438" s="2837"/>
      <c r="J438" s="651" t="s">
        <v>31126</v>
      </c>
      <c r="K438" s="658" t="s">
        <v>35</v>
      </c>
      <c r="L438" s="432"/>
      <c r="M438" s="670"/>
    </row>
    <row r="439" spans="1:13" s="815" customFormat="1">
      <c r="A439" s="708"/>
      <c r="B439" s="698"/>
      <c r="E439" s="708"/>
      <c r="F439" s="706"/>
      <c r="G439" s="660" t="s">
        <v>31127</v>
      </c>
      <c r="H439" s="670"/>
      <c r="I439" s="2837"/>
      <c r="J439" s="660" t="s">
        <v>31128</v>
      </c>
      <c r="K439" s="682" t="s">
        <v>35</v>
      </c>
      <c r="L439" s="432"/>
      <c r="M439" s="670"/>
    </row>
    <row r="440" spans="1:13" s="815" customFormat="1">
      <c r="A440" s="708"/>
      <c r="B440" s="698"/>
      <c r="E440" s="708"/>
      <c r="F440" s="706"/>
      <c r="G440" s="674"/>
      <c r="H440" s="670"/>
      <c r="I440" s="2837"/>
      <c r="J440" s="674" t="s">
        <v>31129</v>
      </c>
      <c r="K440" s="657"/>
      <c r="L440" s="432"/>
      <c r="M440" s="670"/>
    </row>
    <row r="441" spans="1:13" s="815" customFormat="1">
      <c r="A441" s="708"/>
      <c r="B441" s="698"/>
      <c r="C441" s="1588"/>
      <c r="D441" s="1895"/>
      <c r="E441" s="708"/>
      <c r="F441" s="698"/>
      <c r="G441" s="660" t="s">
        <v>31130</v>
      </c>
      <c r="H441" s="670"/>
      <c r="I441" s="2837"/>
      <c r="J441" s="660" t="s">
        <v>31131</v>
      </c>
      <c r="K441" s="642" t="s">
        <v>1494</v>
      </c>
      <c r="L441" s="432"/>
      <c r="M441" s="670"/>
    </row>
    <row r="442" spans="1:13" s="815" customFormat="1">
      <c r="A442" s="708"/>
      <c r="B442" s="698"/>
      <c r="C442" s="1638"/>
      <c r="D442" s="4558"/>
      <c r="E442" s="708"/>
      <c r="F442" s="811"/>
      <c r="G442" s="665"/>
      <c r="H442" s="670"/>
      <c r="I442" s="1895"/>
      <c r="J442" s="665" t="s">
        <v>31132</v>
      </c>
      <c r="K442" s="670"/>
      <c r="L442" s="432"/>
      <c r="M442" s="670"/>
    </row>
    <row r="443" spans="1:13" s="815" customFormat="1">
      <c r="A443" s="708"/>
      <c r="B443" s="698"/>
      <c r="C443" s="1638"/>
      <c r="D443" s="4558"/>
      <c r="E443" s="708"/>
      <c r="F443" s="811"/>
      <c r="G443" s="670"/>
      <c r="H443" s="670"/>
      <c r="I443" s="1895"/>
      <c r="J443" s="670" t="s">
        <v>31133</v>
      </c>
      <c r="K443" s="670"/>
      <c r="L443" s="432"/>
      <c r="M443" s="670"/>
    </row>
    <row r="444" spans="1:13" s="815" customFormat="1">
      <c r="A444" s="708"/>
      <c r="B444" s="698"/>
      <c r="C444" s="1638"/>
      <c r="D444" s="4558"/>
      <c r="E444" s="708"/>
      <c r="F444" s="811"/>
      <c r="G444" s="674"/>
      <c r="H444" s="670"/>
      <c r="I444" s="1895"/>
      <c r="J444" s="674" t="s">
        <v>31134</v>
      </c>
      <c r="K444" s="674"/>
      <c r="L444" s="432"/>
      <c r="M444" s="670"/>
    </row>
    <row r="445" spans="1:13" s="815" customFormat="1">
      <c r="A445" s="708"/>
      <c r="B445" s="698"/>
      <c r="E445" s="708"/>
      <c r="F445" s="706"/>
      <c r="G445" s="660" t="s">
        <v>31135</v>
      </c>
      <c r="H445" s="670"/>
      <c r="I445" s="1895"/>
      <c r="J445" s="660" t="s">
        <v>31085</v>
      </c>
      <c r="K445" s="682" t="s">
        <v>35</v>
      </c>
      <c r="L445" s="432"/>
      <c r="M445" s="670"/>
    </row>
    <row r="446" spans="1:13" s="815" customFormat="1">
      <c r="A446" s="708"/>
      <c r="B446" s="698"/>
      <c r="E446" s="708"/>
      <c r="F446" s="706"/>
      <c r="G446" s="674"/>
      <c r="H446" s="670"/>
      <c r="I446" s="1895"/>
      <c r="J446" s="674" t="s">
        <v>31136</v>
      </c>
      <c r="K446" s="657"/>
      <c r="L446" s="432"/>
      <c r="M446" s="670"/>
    </row>
    <row r="447" spans="1:13" s="815" customFormat="1" ht="10.5" customHeight="1">
      <c r="A447" s="708"/>
      <c r="B447" s="698"/>
      <c r="E447" s="708"/>
      <c r="F447" s="706"/>
      <c r="G447" s="660" t="s">
        <v>31137</v>
      </c>
      <c r="H447" s="670"/>
      <c r="I447" s="1895"/>
      <c r="J447" s="660" t="s">
        <v>31138</v>
      </c>
      <c r="K447" s="682" t="s">
        <v>1449</v>
      </c>
      <c r="L447" s="432"/>
      <c r="M447" s="670"/>
    </row>
    <row r="448" spans="1:13" s="815" customFormat="1">
      <c r="A448" s="708"/>
      <c r="B448" s="698"/>
      <c r="E448" s="708"/>
      <c r="F448" s="706"/>
      <c r="G448" s="670"/>
      <c r="H448" s="670"/>
      <c r="I448" s="1895"/>
      <c r="J448" s="674" t="s">
        <v>31139</v>
      </c>
      <c r="K448" s="657"/>
      <c r="L448" s="432"/>
      <c r="M448" s="670"/>
    </row>
    <row r="449" spans="1:14" s="815" customFormat="1" ht="10.5" customHeight="1">
      <c r="A449" s="708"/>
      <c r="B449" s="698"/>
      <c r="E449" s="708"/>
      <c r="F449" s="706"/>
      <c r="G449" s="4582" t="s">
        <v>31140</v>
      </c>
      <c r="H449" s="670"/>
      <c r="I449" s="1895"/>
      <c r="J449" s="642" t="s">
        <v>31141</v>
      </c>
      <c r="K449" s="682" t="s">
        <v>1503</v>
      </c>
      <c r="L449" s="432"/>
      <c r="M449" s="670"/>
    </row>
    <row r="450" spans="1:14" s="815" customFormat="1" ht="10.5" customHeight="1">
      <c r="A450" s="708"/>
      <c r="B450" s="698"/>
      <c r="E450" s="707"/>
      <c r="F450" s="673"/>
      <c r="G450" s="4624"/>
      <c r="H450" s="670"/>
      <c r="I450" s="1895"/>
      <c r="J450" s="665" t="s">
        <v>31142</v>
      </c>
      <c r="K450" s="657"/>
      <c r="L450" s="432"/>
      <c r="M450" s="670"/>
    </row>
    <row r="451" spans="1:14" s="815" customFormat="1" ht="21">
      <c r="A451" s="708"/>
      <c r="B451" s="698"/>
      <c r="C451" s="4531"/>
      <c r="D451" s="4559"/>
      <c r="E451" s="707" t="s">
        <v>1198</v>
      </c>
      <c r="F451" s="673" t="s">
        <v>31143</v>
      </c>
      <c r="G451" s="656" t="s">
        <v>31144</v>
      </c>
      <c r="H451" s="670"/>
      <c r="I451" s="2838"/>
      <c r="J451" s="674" t="s">
        <v>31145</v>
      </c>
      <c r="K451" s="658" t="s">
        <v>31146</v>
      </c>
      <c r="L451" s="432"/>
      <c r="M451" s="670"/>
    </row>
    <row r="452" spans="1:14" s="3281" customFormat="1" ht="10.5" customHeight="1">
      <c r="A452" s="708"/>
      <c r="B452" s="698"/>
      <c r="C452" s="1588" t="s">
        <v>1838</v>
      </c>
      <c r="D452" s="1895" t="s">
        <v>11064</v>
      </c>
      <c r="E452" s="712" t="s">
        <v>26</v>
      </c>
      <c r="F452" s="661" t="s">
        <v>31147</v>
      </c>
      <c r="G452" s="4582" t="s">
        <v>10456</v>
      </c>
      <c r="H452" s="670"/>
      <c r="I452" s="1895" t="s">
        <v>11064</v>
      </c>
      <c r="J452" s="642" t="s">
        <v>31148</v>
      </c>
      <c r="K452" s="682" t="s">
        <v>1449</v>
      </c>
      <c r="L452" s="432"/>
      <c r="M452" s="670"/>
      <c r="N452" s="3865"/>
    </row>
    <row r="453" spans="1:14" s="815" customFormat="1" ht="10.5" customHeight="1">
      <c r="A453" s="708"/>
      <c r="B453" s="698"/>
      <c r="C453" s="1588"/>
      <c r="D453" s="1895"/>
      <c r="E453" s="675"/>
      <c r="F453" s="673"/>
      <c r="G453" s="4583"/>
      <c r="H453" s="670"/>
      <c r="I453" s="2837"/>
      <c r="J453" s="674" t="s">
        <v>31149</v>
      </c>
      <c r="K453" s="674"/>
      <c r="L453" s="432"/>
      <c r="M453" s="670"/>
    </row>
    <row r="454" spans="1:14" s="815" customFormat="1" ht="10.5" customHeight="1">
      <c r="A454" s="708"/>
      <c r="B454" s="698"/>
      <c r="C454" s="1588"/>
      <c r="D454" s="1895"/>
      <c r="E454" s="705" t="s">
        <v>1579</v>
      </c>
      <c r="F454" s="661" t="s">
        <v>31150</v>
      </c>
      <c r="G454" s="660" t="s">
        <v>31151</v>
      </c>
      <c r="H454" s="670"/>
      <c r="I454" s="2837"/>
      <c r="J454" s="656" t="s">
        <v>31152</v>
      </c>
      <c r="K454" s="656" t="s">
        <v>278</v>
      </c>
      <c r="L454" s="432"/>
      <c r="M454" s="670"/>
    </row>
    <row r="455" spans="1:14" s="815" customFormat="1" ht="21">
      <c r="A455" s="708"/>
      <c r="B455" s="698"/>
      <c r="C455" s="1588"/>
      <c r="D455" s="1895"/>
      <c r="E455" s="708"/>
      <c r="F455" s="666"/>
      <c r="G455" s="670"/>
      <c r="H455" s="670"/>
      <c r="I455" s="2837"/>
      <c r="J455" s="642" t="s">
        <v>31064</v>
      </c>
      <c r="K455" s="656" t="s">
        <v>31153</v>
      </c>
      <c r="L455" s="432"/>
      <c r="M455" s="670"/>
    </row>
    <row r="456" spans="1:14" s="815" customFormat="1" ht="21">
      <c r="A456" s="708"/>
      <c r="B456" s="698"/>
      <c r="C456" s="1588"/>
      <c r="D456" s="1895"/>
      <c r="E456" s="708"/>
      <c r="F456" s="673"/>
      <c r="G456" s="674"/>
      <c r="H456" s="670"/>
      <c r="I456" s="4560"/>
      <c r="J456" s="674"/>
      <c r="K456" s="642" t="s">
        <v>31154</v>
      </c>
      <c r="L456" s="432"/>
      <c r="M456" s="670"/>
    </row>
    <row r="457" spans="1:14" s="815" customFormat="1" ht="21" customHeight="1">
      <c r="A457" s="708"/>
      <c r="B457" s="698"/>
      <c r="C457" s="1588"/>
      <c r="D457" s="1895"/>
      <c r="E457" s="705" t="s">
        <v>36</v>
      </c>
      <c r="F457" s="661" t="s">
        <v>31155</v>
      </c>
      <c r="G457" s="651" t="s">
        <v>31156</v>
      </c>
      <c r="H457" s="670"/>
      <c r="I457" s="2837"/>
      <c r="J457" s="656" t="s">
        <v>31157</v>
      </c>
      <c r="K457" s="642" t="s">
        <v>1454</v>
      </c>
      <c r="L457" s="432"/>
      <c r="M457" s="670"/>
    </row>
    <row r="458" spans="1:14" s="815" customFormat="1" ht="10.5" customHeight="1">
      <c r="A458" s="708"/>
      <c r="B458" s="698"/>
      <c r="C458" s="1588"/>
      <c r="D458" s="1895"/>
      <c r="E458" s="708"/>
      <c r="F458" s="706"/>
      <c r="G458" s="4582" t="s">
        <v>31158</v>
      </c>
      <c r="H458" s="670"/>
      <c r="I458" s="2837"/>
      <c r="J458" s="642" t="s">
        <v>31159</v>
      </c>
      <c r="K458" s="642" t="s">
        <v>35</v>
      </c>
      <c r="L458" s="432"/>
      <c r="M458" s="670"/>
    </row>
    <row r="459" spans="1:14" s="815" customFormat="1" ht="10.5" customHeight="1">
      <c r="A459" s="708"/>
      <c r="B459" s="698"/>
      <c r="C459" s="1588"/>
      <c r="D459" s="1895"/>
      <c r="E459" s="665"/>
      <c r="F459" s="706"/>
      <c r="G459" s="4624"/>
      <c r="H459" s="670"/>
      <c r="I459" s="2837"/>
      <c r="J459" s="642" t="s">
        <v>31160</v>
      </c>
      <c r="K459" s="670"/>
      <c r="L459" s="432"/>
      <c r="M459" s="670"/>
    </row>
    <row r="460" spans="1:14" s="815" customFormat="1" ht="10.5" customHeight="1">
      <c r="A460" s="708"/>
      <c r="B460" s="698"/>
      <c r="C460" s="1588"/>
      <c r="D460" s="1895"/>
      <c r="E460" s="665"/>
      <c r="F460" s="706"/>
      <c r="G460" s="688"/>
      <c r="H460" s="670"/>
      <c r="I460" s="2837"/>
      <c r="J460" s="670" t="s">
        <v>31161</v>
      </c>
      <c r="K460" s="670"/>
      <c r="L460" s="432"/>
      <c r="M460" s="670"/>
    </row>
    <row r="461" spans="1:14" s="815" customFormat="1" ht="21">
      <c r="A461" s="708"/>
      <c r="B461" s="698"/>
      <c r="C461" s="1588"/>
      <c r="D461" s="1895"/>
      <c r="E461" s="665"/>
      <c r="F461" s="706"/>
      <c r="G461" s="688"/>
      <c r="H461" s="670"/>
      <c r="I461" s="2837"/>
      <c r="J461" s="642" t="s">
        <v>31162</v>
      </c>
      <c r="K461" s="642" t="s">
        <v>31079</v>
      </c>
      <c r="L461" s="432"/>
      <c r="M461" s="670"/>
    </row>
    <row r="462" spans="1:14" s="815" customFormat="1" ht="21">
      <c r="A462" s="708"/>
      <c r="B462" s="698"/>
      <c r="C462" s="1588"/>
      <c r="D462" s="1895"/>
      <c r="E462" s="665"/>
      <c r="F462" s="706"/>
      <c r="G462" s="657"/>
      <c r="H462" s="670"/>
      <c r="I462" s="2837"/>
      <c r="J462" s="674"/>
      <c r="K462" s="656" t="s">
        <v>30886</v>
      </c>
      <c r="L462" s="432"/>
      <c r="M462" s="670"/>
    </row>
    <row r="463" spans="1:14" s="815" customFormat="1" ht="10.5" customHeight="1">
      <c r="A463" s="708"/>
      <c r="B463" s="698"/>
      <c r="C463" s="4540"/>
      <c r="D463" s="4538"/>
      <c r="E463" s="4628"/>
      <c r="F463" s="4629"/>
      <c r="G463" s="660" t="s">
        <v>31163</v>
      </c>
      <c r="H463" s="670"/>
      <c r="I463" s="2837"/>
      <c r="J463" s="642" t="s">
        <v>31164</v>
      </c>
      <c r="K463" s="4582" t="s">
        <v>31165</v>
      </c>
      <c r="L463" s="432"/>
      <c r="M463" s="670"/>
    </row>
    <row r="464" spans="1:14" s="815" customFormat="1" ht="22.5" customHeight="1">
      <c r="A464" s="708"/>
      <c r="B464" s="698"/>
      <c r="C464" s="4540"/>
      <c r="D464" s="4538"/>
      <c r="E464" s="1598"/>
      <c r="F464" s="811"/>
      <c r="G464" s="670"/>
      <c r="H464" s="670"/>
      <c r="I464" s="1895"/>
      <c r="J464" s="670" t="s">
        <v>31166</v>
      </c>
      <c r="K464" s="4624"/>
      <c r="L464" s="432"/>
      <c r="M464" s="670"/>
    </row>
    <row r="465" spans="1:17" s="815" customFormat="1" ht="10.5" customHeight="1">
      <c r="A465" s="708"/>
      <c r="B465" s="698"/>
      <c r="C465" s="4540"/>
      <c r="D465" s="4538"/>
      <c r="E465" s="1598"/>
      <c r="F465" s="811"/>
      <c r="G465" s="674"/>
      <c r="H465" s="670"/>
      <c r="I465" s="1895"/>
      <c r="J465" s="656" t="s">
        <v>31167</v>
      </c>
      <c r="K465" s="4583"/>
      <c r="L465" s="432"/>
      <c r="M465" s="670"/>
    </row>
    <row r="466" spans="1:17" s="815" customFormat="1">
      <c r="A466" s="708"/>
      <c r="B466" s="698"/>
      <c r="C466" s="685"/>
      <c r="D466" s="4557"/>
      <c r="E466" s="1598"/>
      <c r="F466" s="811"/>
      <c r="G466" s="651" t="s">
        <v>31168</v>
      </c>
      <c r="H466" s="670"/>
      <c r="I466" s="2838"/>
      <c r="J466" s="656" t="s">
        <v>31169</v>
      </c>
      <c r="K466" s="642" t="s">
        <v>1494</v>
      </c>
      <c r="L466" s="432"/>
      <c r="M466" s="670"/>
    </row>
    <row r="467" spans="1:17" s="815" customFormat="1" ht="21" customHeight="1">
      <c r="A467" s="708"/>
      <c r="B467" s="698"/>
      <c r="C467" s="1588" t="s">
        <v>2772</v>
      </c>
      <c r="D467" s="1895" t="s">
        <v>18016</v>
      </c>
      <c r="E467" s="705" t="s">
        <v>1579</v>
      </c>
      <c r="F467" s="661" t="s">
        <v>31170</v>
      </c>
      <c r="G467" s="642" t="s">
        <v>31171</v>
      </c>
      <c r="H467" s="670"/>
      <c r="I467" s="1895" t="s">
        <v>18016</v>
      </c>
      <c r="J467" s="642" t="s">
        <v>31172</v>
      </c>
      <c r="K467" s="4582" t="s">
        <v>31165</v>
      </c>
      <c r="L467" s="432"/>
      <c r="M467" s="670"/>
    </row>
    <row r="468" spans="1:17" s="815" customFormat="1">
      <c r="A468" s="708"/>
      <c r="B468" s="698"/>
      <c r="C468" s="1588"/>
      <c r="D468" s="4558"/>
      <c r="E468" s="665"/>
      <c r="F468" s="666"/>
      <c r="G468" s="706"/>
      <c r="H468" s="670"/>
      <c r="I468" s="1895"/>
      <c r="J468" s="674" t="s">
        <v>31173</v>
      </c>
      <c r="K468" s="4583"/>
      <c r="L468" s="432"/>
      <c r="M468" s="670"/>
    </row>
    <row r="469" spans="1:17" s="815" customFormat="1" ht="10.5" customHeight="1">
      <c r="A469" s="708"/>
      <c r="B469" s="698"/>
      <c r="C469" s="1588"/>
      <c r="D469" s="4558"/>
      <c r="E469" s="665"/>
      <c r="F469" s="666"/>
      <c r="G469" s="642" t="s">
        <v>31174</v>
      </c>
      <c r="H469" s="670"/>
      <c r="I469" s="1895"/>
      <c r="J469" s="642" t="s">
        <v>31175</v>
      </c>
      <c r="K469" s="642" t="s">
        <v>1449</v>
      </c>
      <c r="L469" s="432"/>
      <c r="M469" s="670"/>
    </row>
    <row r="470" spans="1:17" s="815" customFormat="1" ht="10.5" customHeight="1">
      <c r="A470" s="708"/>
      <c r="B470" s="698"/>
      <c r="C470" s="1588"/>
      <c r="D470" s="4558"/>
      <c r="E470" s="665"/>
      <c r="F470" s="706"/>
      <c r="G470" s="670"/>
      <c r="H470" s="670"/>
      <c r="I470" s="1895"/>
      <c r="J470" s="670" t="s">
        <v>31176</v>
      </c>
      <c r="K470" s="670"/>
      <c r="L470" s="432"/>
      <c r="M470" s="670"/>
    </row>
    <row r="471" spans="1:17" s="815" customFormat="1" ht="10.5" customHeight="1">
      <c r="A471" s="708"/>
      <c r="B471" s="698"/>
      <c r="C471" s="1588"/>
      <c r="D471" s="4558"/>
      <c r="E471" s="665"/>
      <c r="F471" s="706"/>
      <c r="G471" s="670"/>
      <c r="H471" s="670"/>
      <c r="I471" s="1895"/>
      <c r="J471" s="674" t="s">
        <v>31177</v>
      </c>
      <c r="K471" s="674"/>
      <c r="L471" s="432"/>
      <c r="M471" s="670"/>
    </row>
    <row r="472" spans="1:17" s="733" customFormat="1" ht="10.5" customHeight="1">
      <c r="A472" s="708"/>
      <c r="B472" s="698"/>
      <c r="C472" s="1566" t="s">
        <v>2937</v>
      </c>
      <c r="D472" s="4555" t="s">
        <v>2714</v>
      </c>
      <c r="E472" s="660" t="s">
        <v>1613</v>
      </c>
      <c r="F472" s="661" t="s">
        <v>12420</v>
      </c>
      <c r="G472" s="661" t="s">
        <v>31178</v>
      </c>
      <c r="H472" s="670"/>
      <c r="I472" s="1841" t="s">
        <v>2714</v>
      </c>
      <c r="J472" s="661" t="s">
        <v>31179</v>
      </c>
      <c r="K472" s="4582" t="s">
        <v>1525</v>
      </c>
      <c r="L472" s="432"/>
      <c r="M472" s="670"/>
      <c r="N472" s="706"/>
      <c r="O472" s="706"/>
      <c r="P472" s="706"/>
      <c r="Q472" s="706"/>
    </row>
    <row r="473" spans="1:17" s="733" customFormat="1" ht="10.5" customHeight="1">
      <c r="A473" s="708"/>
      <c r="B473" s="698"/>
      <c r="C473" s="1588"/>
      <c r="D473" s="1895"/>
      <c r="E473" s="665"/>
      <c r="F473" s="666"/>
      <c r="G473" s="670"/>
      <c r="H473" s="670"/>
      <c r="I473" s="2837"/>
      <c r="J473" s="673" t="s">
        <v>31180</v>
      </c>
      <c r="K473" s="4583"/>
      <c r="L473" s="432"/>
      <c r="M473" s="670"/>
      <c r="N473" s="706"/>
      <c r="O473" s="706"/>
      <c r="P473" s="706"/>
      <c r="Q473" s="706"/>
    </row>
    <row r="474" spans="1:17" s="733" customFormat="1" ht="31.5">
      <c r="A474" s="708"/>
      <c r="B474" s="698"/>
      <c r="C474" s="1588"/>
      <c r="D474" s="1895"/>
      <c r="E474" s="675"/>
      <c r="F474" s="673"/>
      <c r="G474" s="674"/>
      <c r="H474" s="670"/>
      <c r="I474" s="4558"/>
      <c r="J474" s="656" t="s">
        <v>31181</v>
      </c>
      <c r="K474" s="642" t="s">
        <v>10574</v>
      </c>
      <c r="L474" s="432"/>
      <c r="M474" s="670"/>
      <c r="N474" s="706"/>
      <c r="O474" s="706"/>
      <c r="P474" s="706"/>
      <c r="Q474" s="706"/>
    </row>
    <row r="475" spans="1:17" s="733" customFormat="1" ht="36" customHeight="1">
      <c r="A475" s="708"/>
      <c r="B475" s="698"/>
      <c r="C475" s="1588"/>
      <c r="D475" s="1895"/>
      <c r="E475" s="1815" t="s">
        <v>1579</v>
      </c>
      <c r="F475" s="661" t="s">
        <v>31182</v>
      </c>
      <c r="G475" s="661" t="s">
        <v>31183</v>
      </c>
      <c r="H475" s="670"/>
      <c r="I475" s="815"/>
      <c r="J475" s="656" t="s">
        <v>31184</v>
      </c>
      <c r="K475" s="682" t="s">
        <v>31165</v>
      </c>
      <c r="L475" s="432"/>
      <c r="M475" s="670"/>
      <c r="N475" s="706"/>
      <c r="O475" s="706"/>
      <c r="P475" s="706"/>
      <c r="Q475" s="706"/>
    </row>
    <row r="476" spans="1:17" s="733" customFormat="1">
      <c r="A476" s="708"/>
      <c r="B476" s="698"/>
      <c r="C476" s="1588"/>
      <c r="D476" s="1895"/>
      <c r="E476" s="1598"/>
      <c r="F476" s="666"/>
      <c r="G476" s="666"/>
      <c r="H476" s="670"/>
      <c r="I476" s="815"/>
      <c r="J476" s="656" t="s">
        <v>31074</v>
      </c>
      <c r="K476" s="695" t="s">
        <v>272</v>
      </c>
      <c r="L476" s="432"/>
      <c r="M476" s="670"/>
      <c r="N476" s="706"/>
      <c r="O476" s="706"/>
      <c r="P476" s="706"/>
      <c r="Q476" s="706"/>
    </row>
    <row r="477" spans="1:17" s="733" customFormat="1">
      <c r="A477" s="708"/>
      <c r="B477" s="698"/>
      <c r="C477" s="1588"/>
      <c r="D477" s="1895"/>
      <c r="E477" s="1598"/>
      <c r="F477" s="666"/>
      <c r="G477" s="666"/>
      <c r="H477" s="670"/>
      <c r="I477" s="815"/>
      <c r="J477" s="656" t="s">
        <v>31185</v>
      </c>
      <c r="K477" s="695" t="s">
        <v>1433</v>
      </c>
      <c r="L477" s="432"/>
      <c r="M477" s="670"/>
      <c r="N477" s="706"/>
      <c r="O477" s="706"/>
      <c r="P477" s="706"/>
      <c r="Q477" s="706"/>
    </row>
    <row r="478" spans="1:17" s="733" customFormat="1">
      <c r="A478" s="708"/>
      <c r="B478" s="698"/>
      <c r="C478" s="1588"/>
      <c r="D478" s="1895"/>
      <c r="E478" s="1598"/>
      <c r="F478" s="666"/>
      <c r="G478" s="670"/>
      <c r="H478" s="670"/>
      <c r="I478" s="815"/>
      <c r="J478" s="642" t="s">
        <v>31186</v>
      </c>
      <c r="K478" s="695" t="s">
        <v>35</v>
      </c>
      <c r="L478" s="432"/>
      <c r="M478" s="670"/>
      <c r="N478" s="706"/>
      <c r="O478" s="706"/>
      <c r="P478" s="706"/>
      <c r="Q478" s="706"/>
    </row>
    <row r="479" spans="1:17" s="733" customFormat="1">
      <c r="A479" s="708"/>
      <c r="B479" s="698"/>
      <c r="C479" s="1588"/>
      <c r="D479" s="1895"/>
      <c r="E479" s="1598"/>
      <c r="F479" s="666"/>
      <c r="G479" s="670"/>
      <c r="H479" s="670"/>
      <c r="I479" s="815"/>
      <c r="J479" s="670" t="s">
        <v>31187</v>
      </c>
      <c r="K479" s="688"/>
      <c r="L479" s="432"/>
      <c r="M479" s="670"/>
      <c r="N479" s="706"/>
      <c r="O479" s="706"/>
      <c r="P479" s="706"/>
      <c r="Q479" s="706"/>
    </row>
    <row r="480" spans="1:17" s="815" customFormat="1">
      <c r="A480" s="708"/>
      <c r="B480" s="698"/>
      <c r="E480" s="665"/>
      <c r="F480" s="706"/>
      <c r="G480" s="674"/>
      <c r="H480" s="670"/>
      <c r="I480" s="1895"/>
      <c r="J480" s="674" t="s">
        <v>31188</v>
      </c>
      <c r="K480" s="657"/>
      <c r="L480" s="432"/>
      <c r="M480" s="670"/>
    </row>
    <row r="481" spans="1:21" s="733" customFormat="1">
      <c r="A481" s="708"/>
      <c r="B481" s="698"/>
      <c r="C481" s="708"/>
      <c r="D481" s="691"/>
      <c r="E481" s="1815" t="s">
        <v>1821</v>
      </c>
      <c r="F481" s="695" t="s">
        <v>31189</v>
      </c>
      <c r="G481" s="761" t="s">
        <v>31190</v>
      </c>
      <c r="H481" s="688"/>
      <c r="I481" s="811"/>
      <c r="J481" s="4561" t="s">
        <v>31191</v>
      </c>
      <c r="K481" s="445" t="s">
        <v>1447</v>
      </c>
      <c r="L481" s="432"/>
      <c r="M481" s="670"/>
      <c r="N481" s="628"/>
    </row>
    <row r="482" spans="1:21" s="733" customFormat="1" ht="21" customHeight="1">
      <c r="A482" s="708"/>
      <c r="B482" s="698"/>
      <c r="C482" s="708"/>
      <c r="D482" s="691"/>
      <c r="E482" s="1598"/>
      <c r="F482" s="698"/>
      <c r="G482" s="771"/>
      <c r="H482" s="688"/>
      <c r="I482" s="811"/>
      <c r="J482" s="682" t="s">
        <v>31192</v>
      </c>
      <c r="K482" s="642" t="s">
        <v>35</v>
      </c>
      <c r="L482" s="432"/>
      <c r="M482" s="670"/>
      <c r="N482" s="628"/>
    </row>
    <row r="483" spans="1:21" s="733" customFormat="1">
      <c r="A483" s="708"/>
      <c r="B483" s="698"/>
      <c r="C483" s="708"/>
      <c r="D483" s="691"/>
      <c r="E483" s="1598"/>
      <c r="F483" s="698"/>
      <c r="G483" s="771"/>
      <c r="H483" s="688"/>
      <c r="I483" s="811"/>
      <c r="J483" s="657" t="s">
        <v>31193</v>
      </c>
      <c r="K483" s="673"/>
      <c r="L483" s="432"/>
      <c r="M483" s="670"/>
      <c r="N483" s="628"/>
    </row>
    <row r="484" spans="1:21" s="733" customFormat="1" ht="10.5" customHeight="1">
      <c r="A484" s="708"/>
      <c r="B484" s="698"/>
      <c r="C484" s="708"/>
      <c r="D484" s="691"/>
      <c r="E484" s="1598"/>
      <c r="F484" s="698"/>
      <c r="G484" s="771"/>
      <c r="H484" s="688"/>
      <c r="I484" s="688"/>
      <c r="J484" s="682" t="s">
        <v>31194</v>
      </c>
      <c r="K484" s="661" t="s">
        <v>1433</v>
      </c>
      <c r="L484" s="432"/>
      <c r="M484" s="670"/>
      <c r="N484" s="628"/>
    </row>
    <row r="485" spans="1:21" s="733" customFormat="1">
      <c r="A485" s="708"/>
      <c r="B485" s="698"/>
      <c r="C485" s="708"/>
      <c r="D485" s="691"/>
      <c r="E485" s="1598"/>
      <c r="F485" s="698"/>
      <c r="G485" s="771"/>
      <c r="H485" s="688"/>
      <c r="I485" s="688"/>
      <c r="J485" s="657" t="s">
        <v>31195</v>
      </c>
      <c r="K485" s="674"/>
      <c r="L485" s="432"/>
      <c r="M485" s="670"/>
      <c r="N485" s="628"/>
    </row>
    <row r="486" spans="1:21" s="733" customFormat="1" ht="10.5" customHeight="1">
      <c r="A486" s="708"/>
      <c r="B486" s="698"/>
      <c r="C486" s="708"/>
      <c r="D486" s="691"/>
      <c r="E486" s="1598"/>
      <c r="F486" s="698"/>
      <c r="G486" s="771"/>
      <c r="H486" s="688"/>
      <c r="I486" s="688"/>
      <c r="J486" s="682" t="s">
        <v>31196</v>
      </c>
      <c r="K486" s="661" t="s">
        <v>1494</v>
      </c>
      <c r="L486" s="432"/>
      <c r="M486" s="670"/>
      <c r="N486" s="628"/>
    </row>
    <row r="487" spans="1:21" s="733" customFormat="1">
      <c r="A487" s="708"/>
      <c r="B487" s="698"/>
      <c r="C487" s="708"/>
      <c r="D487" s="691"/>
      <c r="E487" s="1598"/>
      <c r="F487" s="724"/>
      <c r="G487" s="814"/>
      <c r="H487" s="688"/>
      <c r="I487" s="688"/>
      <c r="J487" s="657" t="s">
        <v>31197</v>
      </c>
      <c r="K487" s="674"/>
      <c r="L487" s="432"/>
      <c r="M487" s="670"/>
      <c r="N487" s="628"/>
    </row>
    <row r="488" spans="1:21" s="628" customFormat="1" ht="10.5" customHeight="1">
      <c r="A488" s="708"/>
      <c r="B488" s="698"/>
      <c r="C488" s="1588"/>
      <c r="D488" s="1895"/>
      <c r="E488" s="1815" t="s">
        <v>2504</v>
      </c>
      <c r="F488" s="698" t="s">
        <v>31198</v>
      </c>
      <c r="G488" s="4621" t="s">
        <v>31199</v>
      </c>
      <c r="H488" s="688"/>
      <c r="I488" s="2837"/>
      <c r="J488" s="761" t="s">
        <v>31200</v>
      </c>
      <c r="K488" s="666" t="s">
        <v>35</v>
      </c>
      <c r="L488" s="432"/>
      <c r="M488" s="670"/>
      <c r="O488" s="733"/>
      <c r="P488" s="733"/>
      <c r="Q488" s="733"/>
      <c r="R488" s="733"/>
      <c r="S488" s="733"/>
      <c r="T488" s="733"/>
      <c r="U488" s="733"/>
    </row>
    <row r="489" spans="1:21" s="628" customFormat="1" ht="10.5" customHeight="1">
      <c r="A489" s="708"/>
      <c r="B489" s="698"/>
      <c r="C489" s="1588"/>
      <c r="D489" s="1895"/>
      <c r="E489" s="1598"/>
      <c r="F489" s="698"/>
      <c r="G489" s="4622"/>
      <c r="H489" s="698"/>
      <c r="I489" s="4558"/>
      <c r="J489" s="771" t="s">
        <v>31201</v>
      </c>
      <c r="K489" s="666"/>
      <c r="L489" s="432"/>
      <c r="M489" s="670"/>
      <c r="O489" s="733"/>
      <c r="P489" s="733"/>
      <c r="Q489" s="733"/>
      <c r="R489" s="733"/>
      <c r="S489" s="733"/>
      <c r="T489" s="733"/>
      <c r="U489" s="733"/>
    </row>
    <row r="490" spans="1:21" s="628" customFormat="1" ht="21">
      <c r="A490" s="708"/>
      <c r="B490" s="698"/>
      <c r="C490" s="1588"/>
      <c r="D490" s="1895"/>
      <c r="E490" s="1598"/>
      <c r="F490" s="698"/>
      <c r="G490" s="4622"/>
      <c r="H490" s="698"/>
      <c r="I490" s="4558"/>
      <c r="J490" s="771" t="s">
        <v>31202</v>
      </c>
      <c r="K490" s="670"/>
      <c r="L490" s="432"/>
      <c r="M490" s="670"/>
      <c r="O490" s="733"/>
      <c r="P490" s="733"/>
      <c r="Q490" s="733"/>
      <c r="R490" s="733"/>
      <c r="S490" s="733"/>
      <c r="T490" s="733"/>
      <c r="U490" s="733"/>
    </row>
    <row r="491" spans="1:21" s="628" customFormat="1" ht="21">
      <c r="A491" s="708"/>
      <c r="B491" s="698"/>
      <c r="C491" s="1588"/>
      <c r="D491" s="1895"/>
      <c r="E491" s="1598"/>
      <c r="F491" s="698"/>
      <c r="G491" s="4622"/>
      <c r="H491" s="698"/>
      <c r="I491" s="4558"/>
      <c r="J491" s="771" t="s">
        <v>31203</v>
      </c>
      <c r="K491" s="666"/>
      <c r="L491" s="432"/>
      <c r="M491" s="670"/>
      <c r="O491" s="733"/>
      <c r="P491" s="733"/>
      <c r="Q491" s="733"/>
      <c r="R491" s="733"/>
      <c r="S491" s="733"/>
      <c r="T491" s="733"/>
      <c r="U491" s="733"/>
    </row>
    <row r="492" spans="1:21" s="628" customFormat="1" ht="21">
      <c r="A492" s="708"/>
      <c r="B492" s="698"/>
      <c r="C492" s="1588"/>
      <c r="D492" s="1895"/>
      <c r="E492" s="1598"/>
      <c r="F492" s="698"/>
      <c r="G492" s="4622"/>
      <c r="H492" s="698"/>
      <c r="I492" s="4558"/>
      <c r="J492" s="771" t="s">
        <v>31204</v>
      </c>
      <c r="K492" s="666"/>
      <c r="L492" s="432"/>
      <c r="M492" s="670"/>
      <c r="O492" s="733"/>
      <c r="P492" s="733"/>
      <c r="Q492" s="733"/>
      <c r="R492" s="733"/>
      <c r="S492" s="733"/>
      <c r="T492" s="733"/>
      <c r="U492" s="733"/>
    </row>
    <row r="493" spans="1:21" s="628" customFormat="1">
      <c r="A493" s="708"/>
      <c r="B493" s="698"/>
      <c r="C493" s="1588"/>
      <c r="D493" s="1895"/>
      <c r="E493" s="1598"/>
      <c r="F493" s="698"/>
      <c r="G493" s="4622"/>
      <c r="H493" s="698"/>
      <c r="I493" s="4558"/>
      <c r="J493" s="771" t="s">
        <v>31205</v>
      </c>
      <c r="K493" s="666"/>
      <c r="L493" s="432"/>
      <c r="M493" s="670"/>
      <c r="O493" s="733"/>
      <c r="P493" s="733"/>
      <c r="Q493" s="733"/>
      <c r="R493" s="733"/>
      <c r="S493" s="733"/>
      <c r="T493" s="733"/>
      <c r="U493" s="733"/>
    </row>
    <row r="494" spans="1:21" s="628" customFormat="1" ht="21">
      <c r="A494" s="708"/>
      <c r="B494" s="698"/>
      <c r="C494" s="1588"/>
      <c r="D494" s="1895"/>
      <c r="E494" s="1598"/>
      <c r="F494" s="698"/>
      <c r="G494" s="771"/>
      <c r="H494" s="698"/>
      <c r="I494" s="4558"/>
      <c r="J494" s="771" t="s">
        <v>31206</v>
      </c>
      <c r="K494" s="666"/>
      <c r="L494" s="432"/>
      <c r="M494" s="670"/>
      <c r="O494" s="733"/>
      <c r="P494" s="733"/>
      <c r="Q494" s="733"/>
      <c r="R494" s="733"/>
      <c r="S494" s="733"/>
      <c r="T494" s="733"/>
      <c r="U494" s="733"/>
    </row>
    <row r="495" spans="1:21" s="628" customFormat="1" ht="21">
      <c r="A495" s="708"/>
      <c r="B495" s="698"/>
      <c r="C495" s="1588"/>
      <c r="D495" s="1895"/>
      <c r="E495" s="1598"/>
      <c r="F495" s="698"/>
      <c r="G495" s="771"/>
      <c r="H495" s="698"/>
      <c r="I495" s="4558"/>
      <c r="J495" s="771" t="s">
        <v>31207</v>
      </c>
      <c r="K495" s="666"/>
      <c r="L495" s="432"/>
      <c r="M495" s="670"/>
      <c r="O495" s="733"/>
      <c r="P495" s="733"/>
      <c r="Q495" s="733"/>
      <c r="R495" s="733"/>
      <c r="S495" s="733"/>
      <c r="T495" s="733"/>
      <c r="U495" s="733"/>
    </row>
    <row r="496" spans="1:21" s="628" customFormat="1" ht="21">
      <c r="A496" s="708"/>
      <c r="B496" s="698"/>
      <c r="C496" s="1588"/>
      <c r="D496" s="1895"/>
      <c r="E496" s="4562"/>
      <c r="F496" s="698"/>
      <c r="G496" s="771"/>
      <c r="H496" s="698"/>
      <c r="I496" s="4558"/>
      <c r="J496" s="814" t="s">
        <v>31208</v>
      </c>
      <c r="K496" s="666"/>
      <c r="L496" s="432"/>
      <c r="M496" s="670"/>
      <c r="O496" s="733"/>
      <c r="P496" s="733"/>
      <c r="Q496" s="733"/>
      <c r="R496" s="733"/>
      <c r="S496" s="733"/>
      <c r="T496" s="733"/>
      <c r="U496" s="733"/>
    </row>
    <row r="497" spans="1:21" s="628" customFormat="1" ht="10.5" customHeight="1">
      <c r="A497" s="708"/>
      <c r="B497" s="698"/>
      <c r="C497" s="708"/>
      <c r="D497" s="691"/>
      <c r="E497" s="1598" t="s">
        <v>1483</v>
      </c>
      <c r="F497" s="695" t="s">
        <v>31209</v>
      </c>
      <c r="G497" s="4621" t="s">
        <v>31210</v>
      </c>
      <c r="H497" s="698"/>
      <c r="I497" s="811"/>
      <c r="J497" s="761" t="s">
        <v>31211</v>
      </c>
      <c r="K497" s="661" t="s">
        <v>35</v>
      </c>
      <c r="L497" s="432"/>
      <c r="M497" s="670"/>
      <c r="O497" s="733"/>
      <c r="P497" s="733"/>
      <c r="Q497" s="733"/>
      <c r="R497" s="733"/>
      <c r="S497" s="733"/>
      <c r="T497" s="733"/>
      <c r="U497" s="733"/>
    </row>
    <row r="498" spans="1:21" s="628" customFormat="1" ht="10.5" customHeight="1">
      <c r="A498" s="708"/>
      <c r="B498" s="698"/>
      <c r="C498" s="708"/>
      <c r="D498" s="691"/>
      <c r="E498" s="1598"/>
      <c r="F498" s="698"/>
      <c r="G498" s="4622"/>
      <c r="H498" s="698"/>
      <c r="I498" s="811"/>
      <c r="J498" s="814" t="s">
        <v>31212</v>
      </c>
      <c r="K498" s="674"/>
      <c r="L498" s="432"/>
      <c r="M498" s="670"/>
      <c r="O498" s="733"/>
      <c r="P498" s="733"/>
      <c r="Q498" s="733"/>
      <c r="R498" s="733"/>
      <c r="S498" s="733"/>
      <c r="T498" s="733"/>
      <c r="U498" s="733"/>
    </row>
    <row r="499" spans="1:21" s="628" customFormat="1">
      <c r="A499" s="708"/>
      <c r="B499" s="698"/>
      <c r="C499" s="708"/>
      <c r="D499" s="691"/>
      <c r="E499" s="1598"/>
      <c r="F499" s="724"/>
      <c r="G499" s="4623"/>
      <c r="H499" s="698"/>
      <c r="I499" s="811"/>
      <c r="J499" s="761" t="s">
        <v>31213</v>
      </c>
      <c r="K499" s="661" t="s">
        <v>1433</v>
      </c>
      <c r="L499" s="432"/>
      <c r="M499" s="670"/>
      <c r="O499" s="733"/>
      <c r="P499" s="733"/>
      <c r="Q499" s="733"/>
      <c r="R499" s="733"/>
      <c r="S499" s="733"/>
      <c r="T499" s="733"/>
      <c r="U499" s="733"/>
    </row>
    <row r="500" spans="1:21" s="628" customFormat="1" ht="10.5" customHeight="1">
      <c r="A500" s="708"/>
      <c r="B500" s="698"/>
      <c r="C500" s="1588"/>
      <c r="D500" s="691"/>
      <c r="E500" s="1815" t="s">
        <v>1487</v>
      </c>
      <c r="F500" s="695" t="s">
        <v>31214</v>
      </c>
      <c r="G500" s="4582" t="s">
        <v>31215</v>
      </c>
      <c r="H500" s="666"/>
      <c r="I500" s="692"/>
      <c r="J500" s="642" t="s">
        <v>31216</v>
      </c>
      <c r="K500" s="682" t="s">
        <v>1449</v>
      </c>
      <c r="L500" s="432"/>
      <c r="M500" s="670"/>
      <c r="O500" s="733"/>
      <c r="P500" s="733"/>
      <c r="Q500" s="733"/>
      <c r="R500" s="733"/>
      <c r="S500" s="733"/>
      <c r="T500" s="733"/>
      <c r="U500" s="733"/>
    </row>
    <row r="501" spans="1:21" s="628" customFormat="1" ht="10.5" customHeight="1">
      <c r="A501" s="708"/>
      <c r="B501" s="698"/>
      <c r="C501" s="1588"/>
      <c r="D501" s="691"/>
      <c r="E501" s="1598"/>
      <c r="F501" s="698"/>
      <c r="G501" s="4624"/>
      <c r="H501" s="666"/>
      <c r="I501" s="691"/>
      <c r="J501" s="670" t="s">
        <v>31217</v>
      </c>
      <c r="K501" s="698"/>
      <c r="L501" s="432"/>
      <c r="M501" s="670"/>
      <c r="O501" s="733"/>
      <c r="P501" s="733"/>
      <c r="Q501" s="733"/>
      <c r="R501" s="733"/>
      <c r="S501" s="733"/>
      <c r="T501" s="733"/>
      <c r="U501" s="733"/>
    </row>
    <row r="502" spans="1:21" s="815" customFormat="1" ht="10.5" customHeight="1">
      <c r="A502" s="708"/>
      <c r="B502" s="698"/>
      <c r="C502" s="1588"/>
      <c r="D502" s="691"/>
      <c r="E502" s="1598"/>
      <c r="F502" s="698"/>
      <c r="G502" s="670"/>
      <c r="H502" s="670"/>
      <c r="I502" s="691"/>
      <c r="J502" s="674" t="s">
        <v>31218</v>
      </c>
      <c r="K502" s="698"/>
      <c r="L502" s="432"/>
      <c r="M502" s="670"/>
    </row>
    <row r="503" spans="1:21" s="815" customFormat="1">
      <c r="A503" s="708"/>
      <c r="B503" s="698"/>
      <c r="C503" s="1588"/>
      <c r="D503" s="691"/>
      <c r="E503" s="651" t="s">
        <v>1490</v>
      </c>
      <c r="F503" s="696" t="s">
        <v>31219</v>
      </c>
      <c r="G503" s="656" t="s">
        <v>31220</v>
      </c>
      <c r="H503" s="666"/>
      <c r="I503" s="691"/>
      <c r="J503" s="674" t="s">
        <v>31221</v>
      </c>
      <c r="K503" s="658" t="s">
        <v>1449</v>
      </c>
      <c r="L503" s="432"/>
      <c r="M503" s="670"/>
    </row>
    <row r="504" spans="1:21" s="628" customFormat="1" ht="10.5" customHeight="1">
      <c r="A504" s="708"/>
      <c r="B504" s="698"/>
      <c r="C504" s="1588"/>
      <c r="D504" s="1895"/>
      <c r="E504" s="1815" t="s">
        <v>1558</v>
      </c>
      <c r="F504" s="661" t="s">
        <v>31222</v>
      </c>
      <c r="G504" s="4582" t="s">
        <v>31223</v>
      </c>
      <c r="H504" s="666"/>
      <c r="I504" s="1895"/>
      <c r="J504" s="642" t="s">
        <v>31224</v>
      </c>
      <c r="K504" s="661" t="s">
        <v>2953</v>
      </c>
      <c r="L504" s="432"/>
      <c r="M504" s="670"/>
      <c r="O504" s="733"/>
      <c r="P504" s="733"/>
      <c r="Q504" s="733"/>
      <c r="R504" s="733"/>
      <c r="S504" s="733"/>
      <c r="T504" s="733"/>
      <c r="U504" s="733"/>
    </row>
    <row r="505" spans="1:21" s="628" customFormat="1" ht="10.5" customHeight="1">
      <c r="A505" s="708"/>
      <c r="B505" s="698"/>
      <c r="C505" s="1588"/>
      <c r="D505" s="1895"/>
      <c r="E505" s="1598"/>
      <c r="F505" s="666"/>
      <c r="G505" s="4624"/>
      <c r="H505" s="666"/>
      <c r="I505" s="1895"/>
      <c r="J505" s="670" t="s">
        <v>31225</v>
      </c>
      <c r="K505" s="670"/>
      <c r="L505" s="432"/>
      <c r="M505" s="670"/>
      <c r="O505" s="733"/>
      <c r="P505" s="733"/>
      <c r="Q505" s="733"/>
      <c r="R505" s="733"/>
      <c r="S505" s="733"/>
      <c r="T505" s="733"/>
      <c r="U505" s="733"/>
    </row>
    <row r="506" spans="1:21" s="628" customFormat="1" ht="10.5" customHeight="1">
      <c r="A506" s="708"/>
      <c r="B506" s="698"/>
      <c r="C506" s="1588"/>
      <c r="D506" s="1895"/>
      <c r="E506" s="1598"/>
      <c r="F506" s="666"/>
      <c r="G506" s="666"/>
      <c r="H506" s="666"/>
      <c r="I506" s="1895"/>
      <c r="J506" s="674" t="s">
        <v>31226</v>
      </c>
      <c r="K506" s="674"/>
      <c r="L506" s="432"/>
      <c r="M506" s="670"/>
      <c r="O506" s="733"/>
      <c r="P506" s="733"/>
      <c r="Q506" s="733"/>
      <c r="R506" s="733"/>
      <c r="S506" s="733"/>
      <c r="T506" s="733"/>
      <c r="U506" s="733"/>
    </row>
    <row r="507" spans="1:21" s="628" customFormat="1">
      <c r="A507" s="708"/>
      <c r="B507" s="698"/>
      <c r="C507" s="1588"/>
      <c r="D507" s="1895"/>
      <c r="E507" s="1600"/>
      <c r="F507" s="673"/>
      <c r="G507" s="673"/>
      <c r="H507" s="666"/>
      <c r="I507" s="1895"/>
      <c r="J507" s="656" t="s">
        <v>31227</v>
      </c>
      <c r="K507" s="642" t="s">
        <v>1525</v>
      </c>
      <c r="L507" s="432"/>
      <c r="M507" s="670"/>
      <c r="O507" s="733"/>
      <c r="P507" s="733"/>
      <c r="Q507" s="733"/>
      <c r="R507" s="733"/>
      <c r="S507" s="733"/>
      <c r="T507" s="733"/>
      <c r="U507" s="733"/>
    </row>
    <row r="508" spans="1:21" s="815" customFormat="1" ht="10.5" customHeight="1">
      <c r="A508" s="708"/>
      <c r="B508" s="698"/>
      <c r="C508" s="1588"/>
      <c r="D508" s="691"/>
      <c r="E508" s="660" t="s">
        <v>2109</v>
      </c>
      <c r="F508" s="696" t="s">
        <v>31228</v>
      </c>
      <c r="G508" s="656" t="s">
        <v>31229</v>
      </c>
      <c r="H508" s="666"/>
      <c r="I508" s="692"/>
      <c r="J508" s="656" t="s">
        <v>31230</v>
      </c>
      <c r="K508" s="658" t="s">
        <v>67</v>
      </c>
      <c r="L508" s="432"/>
      <c r="M508" s="670"/>
    </row>
    <row r="509" spans="1:21" s="628" customFormat="1">
      <c r="A509" s="708"/>
      <c r="B509" s="698"/>
      <c r="C509" s="1588"/>
      <c r="D509" s="1895"/>
      <c r="E509" s="660" t="s">
        <v>1668</v>
      </c>
      <c r="F509" s="661" t="s">
        <v>31231</v>
      </c>
      <c r="G509" s="661" t="s">
        <v>31232</v>
      </c>
      <c r="H509" s="666"/>
      <c r="I509" s="1895"/>
      <c r="J509" s="628" t="s">
        <v>31233</v>
      </c>
      <c r="K509" s="440" t="s">
        <v>1503</v>
      </c>
      <c r="L509" s="432"/>
      <c r="M509" s="670"/>
      <c r="O509" s="733"/>
      <c r="P509" s="733"/>
      <c r="Q509" s="733"/>
      <c r="R509" s="733"/>
      <c r="S509" s="733"/>
      <c r="T509" s="733"/>
      <c r="U509" s="733"/>
    </row>
    <row r="510" spans="1:21" s="628" customFormat="1">
      <c r="A510" s="708"/>
      <c r="B510" s="698"/>
      <c r="C510" s="1588"/>
      <c r="D510" s="1895"/>
      <c r="E510" s="675"/>
      <c r="F510" s="666"/>
      <c r="G510" s="674"/>
      <c r="H510" s="666"/>
      <c r="I510" s="1895"/>
      <c r="J510" s="656" t="s">
        <v>31234</v>
      </c>
      <c r="K510" s="661" t="s">
        <v>67</v>
      </c>
      <c r="L510" s="432"/>
      <c r="M510" s="670"/>
      <c r="O510" s="733"/>
      <c r="P510" s="733"/>
      <c r="Q510" s="733"/>
      <c r="R510" s="733"/>
      <c r="S510" s="733"/>
      <c r="T510" s="733"/>
      <c r="U510" s="733"/>
    </row>
    <row r="511" spans="1:21" s="628" customFormat="1" ht="10.5" customHeight="1">
      <c r="A511" s="708"/>
      <c r="B511" s="698"/>
      <c r="C511" s="1588"/>
      <c r="D511" s="1895"/>
      <c r="E511" s="660" t="s">
        <v>2667</v>
      </c>
      <c r="F511" s="661" t="s">
        <v>31235</v>
      </c>
      <c r="G511" s="4582" t="s">
        <v>31236</v>
      </c>
      <c r="H511" s="666"/>
      <c r="I511" s="1895"/>
      <c r="J511" s="733" t="s">
        <v>31237</v>
      </c>
      <c r="K511" s="2805" t="s">
        <v>1503</v>
      </c>
      <c r="L511" s="432"/>
      <c r="M511" s="670"/>
      <c r="O511" s="733"/>
      <c r="P511" s="733"/>
      <c r="Q511" s="733"/>
      <c r="R511" s="733"/>
      <c r="S511" s="733"/>
      <c r="T511" s="733"/>
      <c r="U511" s="733"/>
    </row>
    <row r="512" spans="1:21" s="628" customFormat="1" ht="10.5" customHeight="1">
      <c r="A512" s="708"/>
      <c r="B512" s="698"/>
      <c r="C512" s="1588"/>
      <c r="D512" s="4558"/>
      <c r="E512" s="665"/>
      <c r="F512" s="666"/>
      <c r="G512" s="4624"/>
      <c r="H512" s="666"/>
      <c r="I512" s="1895"/>
      <c r="J512" s="661" t="s">
        <v>31238</v>
      </c>
      <c r="K512" s="661" t="s">
        <v>67</v>
      </c>
      <c r="L512" s="432"/>
      <c r="M512" s="670"/>
      <c r="O512" s="733"/>
      <c r="P512" s="733"/>
      <c r="Q512" s="733"/>
      <c r="R512" s="733"/>
      <c r="S512" s="733"/>
      <c r="T512" s="733"/>
      <c r="U512" s="733"/>
    </row>
    <row r="513" spans="1:21" s="628" customFormat="1" ht="10.5" customHeight="1">
      <c r="A513" s="708"/>
      <c r="B513" s="698"/>
      <c r="C513" s="1588"/>
      <c r="D513" s="4558"/>
      <c r="E513" s="665"/>
      <c r="F513" s="666"/>
      <c r="G513" s="4624"/>
      <c r="H513" s="666"/>
      <c r="I513" s="1895"/>
      <c r="J513" s="670" t="s">
        <v>31239</v>
      </c>
      <c r="K513" s="670"/>
      <c r="L513" s="432"/>
      <c r="M513" s="670"/>
      <c r="O513" s="733"/>
      <c r="P513" s="733"/>
      <c r="Q513" s="733"/>
      <c r="R513" s="733"/>
      <c r="S513" s="733"/>
      <c r="T513" s="733"/>
      <c r="U513" s="733"/>
    </row>
    <row r="514" spans="1:21" s="628" customFormat="1" ht="10.5" customHeight="1">
      <c r="A514" s="708"/>
      <c r="B514" s="698"/>
      <c r="C514" s="1588"/>
      <c r="D514" s="4558"/>
      <c r="E514" s="675"/>
      <c r="F514" s="673"/>
      <c r="G514" s="4583"/>
      <c r="H514" s="666"/>
      <c r="I514" s="1895"/>
      <c r="J514" s="674" t="s">
        <v>31240</v>
      </c>
      <c r="K514" s="674"/>
      <c r="L514" s="432"/>
      <c r="M514" s="670"/>
      <c r="O514" s="733"/>
      <c r="P514" s="733"/>
      <c r="Q514" s="733"/>
      <c r="R514" s="733"/>
      <c r="S514" s="733"/>
      <c r="T514" s="733"/>
      <c r="U514" s="733"/>
    </row>
    <row r="515" spans="1:21" s="628" customFormat="1" ht="10.5" customHeight="1">
      <c r="A515" s="708"/>
      <c r="B515" s="698"/>
      <c r="C515" s="1588"/>
      <c r="D515" s="4558"/>
      <c r="E515" s="660" t="s">
        <v>3754</v>
      </c>
      <c r="F515" s="661" t="s">
        <v>31241</v>
      </c>
      <c r="G515" s="661" t="s">
        <v>31242</v>
      </c>
      <c r="H515" s="666"/>
      <c r="I515" s="1895"/>
      <c r="J515" s="661" t="s">
        <v>31243</v>
      </c>
      <c r="K515" s="642" t="s">
        <v>1525</v>
      </c>
      <c r="L515" s="432"/>
      <c r="M515" s="670"/>
      <c r="O515" s="733"/>
      <c r="P515" s="733"/>
      <c r="Q515" s="733"/>
      <c r="R515" s="733"/>
      <c r="S515" s="733"/>
      <c r="T515" s="733"/>
      <c r="U515" s="733"/>
    </row>
    <row r="516" spans="1:21" s="628" customFormat="1" ht="10.5" customHeight="1">
      <c r="A516" s="708"/>
      <c r="B516" s="698"/>
      <c r="C516" s="1588"/>
      <c r="D516" s="4558"/>
      <c r="E516" s="665"/>
      <c r="F516" s="666"/>
      <c r="G516" s="666"/>
      <c r="H516" s="666"/>
      <c r="I516" s="1895"/>
      <c r="J516" s="674" t="s">
        <v>31244</v>
      </c>
      <c r="K516" s="674"/>
      <c r="L516" s="432"/>
      <c r="M516" s="670"/>
      <c r="O516" s="733"/>
      <c r="P516" s="733"/>
      <c r="Q516" s="733"/>
      <c r="R516" s="733"/>
      <c r="S516" s="733"/>
      <c r="T516" s="733"/>
      <c r="U516" s="733"/>
    </row>
    <row r="517" spans="1:21" s="628" customFormat="1" ht="10.5" customHeight="1">
      <c r="A517" s="708"/>
      <c r="B517" s="698"/>
      <c r="C517" s="1588"/>
      <c r="D517" s="4558"/>
      <c r="E517" s="665"/>
      <c r="F517" s="666"/>
      <c r="G517" s="670"/>
      <c r="H517" s="666"/>
      <c r="I517" s="1895"/>
      <c r="J517" s="661" t="s">
        <v>31245</v>
      </c>
      <c r="K517" s="661" t="s">
        <v>278</v>
      </c>
      <c r="L517" s="432"/>
      <c r="M517" s="670"/>
      <c r="O517" s="733"/>
      <c r="P517" s="733"/>
      <c r="Q517" s="733"/>
      <c r="R517" s="733"/>
      <c r="S517" s="733"/>
      <c r="T517" s="733"/>
      <c r="U517" s="733"/>
    </row>
    <row r="518" spans="1:21" s="628" customFormat="1">
      <c r="A518" s="708"/>
      <c r="B518" s="698"/>
      <c r="C518" s="1588"/>
      <c r="D518" s="1895"/>
      <c r="E518" s="660" t="s">
        <v>4195</v>
      </c>
      <c r="F518" s="661" t="s">
        <v>31246</v>
      </c>
      <c r="G518" s="652" t="s">
        <v>31247</v>
      </c>
      <c r="H518" s="666"/>
      <c r="I518" s="1895"/>
      <c r="J518" s="652" t="s">
        <v>31248</v>
      </c>
      <c r="K518" s="661" t="s">
        <v>1494</v>
      </c>
      <c r="L518" s="432"/>
      <c r="M518" s="670"/>
      <c r="O518" s="733"/>
      <c r="P518" s="733"/>
      <c r="Q518" s="733"/>
      <c r="R518" s="733"/>
      <c r="S518" s="733"/>
      <c r="T518" s="733"/>
      <c r="U518" s="733"/>
    </row>
    <row r="519" spans="1:21" s="628" customFormat="1">
      <c r="A519" s="708"/>
      <c r="B519" s="698"/>
      <c r="C519" s="1588"/>
      <c r="D519" s="1895"/>
      <c r="E519" s="660" t="s">
        <v>842</v>
      </c>
      <c r="F519" s="661" t="s">
        <v>31249</v>
      </c>
      <c r="G519" s="661" t="s">
        <v>31250</v>
      </c>
      <c r="H519" s="666"/>
      <c r="I519" s="1895"/>
      <c r="J519" s="652" t="s">
        <v>31251</v>
      </c>
      <c r="K519" s="661" t="s">
        <v>157</v>
      </c>
      <c r="L519" s="432"/>
      <c r="M519" s="670"/>
      <c r="O519" s="733"/>
      <c r="P519" s="733"/>
      <c r="Q519" s="733"/>
      <c r="R519" s="733"/>
      <c r="S519" s="733"/>
      <c r="T519" s="733"/>
      <c r="U519" s="733"/>
    </row>
    <row r="520" spans="1:21" s="628" customFormat="1" ht="32.25" customHeight="1">
      <c r="A520" s="708"/>
      <c r="B520" s="698"/>
      <c r="C520" s="708"/>
      <c r="D520" s="691"/>
      <c r="E520" s="1815" t="s">
        <v>8759</v>
      </c>
      <c r="F520" s="695" t="s">
        <v>31252</v>
      </c>
      <c r="G520" s="4621" t="s">
        <v>31253</v>
      </c>
      <c r="H520" s="688"/>
      <c r="I520" s="688"/>
      <c r="J520" s="445" t="s">
        <v>31254</v>
      </c>
      <c r="K520" s="445" t="s">
        <v>31255</v>
      </c>
      <c r="L520" s="432"/>
      <c r="M520" s="670"/>
      <c r="O520" s="733"/>
      <c r="P520" s="733"/>
      <c r="Q520" s="733"/>
      <c r="R520" s="733"/>
      <c r="S520" s="733"/>
      <c r="T520" s="733"/>
      <c r="U520" s="733"/>
    </row>
    <row r="521" spans="1:21" s="628" customFormat="1" ht="10.5" customHeight="1">
      <c r="A521" s="708"/>
      <c r="B521" s="698"/>
      <c r="C521" s="708"/>
      <c r="D521" s="691"/>
      <c r="E521" s="1598"/>
      <c r="F521" s="698"/>
      <c r="G521" s="4622"/>
      <c r="H521" s="688"/>
      <c r="I521" s="698"/>
      <c r="J521" s="628" t="s">
        <v>31256</v>
      </c>
      <c r="K521" s="642" t="s">
        <v>1503</v>
      </c>
      <c r="L521" s="432"/>
      <c r="M521" s="670"/>
      <c r="O521" s="733"/>
      <c r="P521" s="733"/>
      <c r="Q521" s="733"/>
      <c r="R521" s="733"/>
      <c r="S521" s="733"/>
      <c r="T521" s="733"/>
      <c r="U521" s="733"/>
    </row>
    <row r="522" spans="1:21" s="628" customFormat="1" ht="10.5" customHeight="1">
      <c r="A522" s="708"/>
      <c r="B522" s="698"/>
      <c r="C522" s="708"/>
      <c r="D522" s="691"/>
      <c r="E522" s="1598"/>
      <c r="F522" s="698"/>
      <c r="G522" s="4622"/>
      <c r="H522" s="688"/>
      <c r="I522" s="698"/>
      <c r="J522" s="688" t="s">
        <v>31257</v>
      </c>
      <c r="K522" s="670"/>
      <c r="L522" s="432"/>
      <c r="M522" s="670"/>
      <c r="O522" s="733"/>
      <c r="P522" s="733"/>
      <c r="Q522" s="733"/>
      <c r="R522" s="733"/>
      <c r="S522" s="733"/>
      <c r="T522" s="733"/>
      <c r="U522" s="733"/>
    </row>
    <row r="523" spans="1:21" s="628" customFormat="1" ht="10.5" customHeight="1">
      <c r="A523" s="708"/>
      <c r="B523" s="698"/>
      <c r="C523" s="708"/>
      <c r="D523" s="691"/>
      <c r="E523" s="1598"/>
      <c r="F523" s="698"/>
      <c r="G523" s="4622"/>
      <c r="H523" s="688"/>
      <c r="I523" s="698"/>
      <c r="J523" s="657" t="s">
        <v>31258</v>
      </c>
      <c r="K523" s="674"/>
      <c r="L523" s="432"/>
      <c r="M523" s="670"/>
      <c r="O523" s="733"/>
      <c r="P523" s="733"/>
      <c r="Q523" s="733"/>
      <c r="R523" s="733"/>
      <c r="S523" s="733"/>
      <c r="T523" s="733"/>
      <c r="U523" s="733"/>
    </row>
    <row r="524" spans="1:21" s="628" customFormat="1" ht="10.5" customHeight="1">
      <c r="A524" s="708"/>
      <c r="B524" s="698"/>
      <c r="C524" s="708"/>
      <c r="D524" s="691"/>
      <c r="E524" s="1598"/>
      <c r="F524" s="698"/>
      <c r="G524" s="4622"/>
      <c r="H524" s="688"/>
      <c r="I524" s="698"/>
      <c r="J524" s="682" t="s">
        <v>31259</v>
      </c>
      <c r="K524" s="642" t="s">
        <v>1449</v>
      </c>
      <c r="L524" s="432"/>
      <c r="M524" s="670"/>
      <c r="O524" s="733"/>
      <c r="P524" s="733"/>
      <c r="Q524" s="733"/>
      <c r="R524" s="733"/>
      <c r="S524" s="733"/>
      <c r="T524" s="733"/>
      <c r="U524" s="733"/>
    </row>
    <row r="525" spans="1:21" s="733" customFormat="1" ht="10.5" customHeight="1">
      <c r="A525" s="708"/>
      <c r="B525" s="698"/>
      <c r="C525" s="708"/>
      <c r="D525" s="691"/>
      <c r="E525" s="1598"/>
      <c r="F525" s="698"/>
      <c r="G525" s="4622"/>
      <c r="H525" s="688"/>
      <c r="I525" s="698"/>
      <c r="J525" s="688" t="s">
        <v>31260</v>
      </c>
      <c r="K525" s="670"/>
      <c r="L525" s="432"/>
      <c r="M525" s="670"/>
      <c r="N525" s="628"/>
    </row>
    <row r="526" spans="1:21" s="733" customFormat="1" ht="10.5" customHeight="1">
      <c r="A526" s="707"/>
      <c r="B526" s="724"/>
      <c r="C526" s="707"/>
      <c r="D526" s="691"/>
      <c r="E526" s="1600"/>
      <c r="F526" s="724"/>
      <c r="G526" s="4623"/>
      <c r="H526" s="657"/>
      <c r="I526" s="657"/>
      <c r="J526" s="682" t="s">
        <v>31261</v>
      </c>
      <c r="K526" s="642" t="s">
        <v>1494</v>
      </c>
      <c r="L526" s="447"/>
      <c r="M526" s="674"/>
      <c r="N526" s="628"/>
    </row>
    <row r="527" spans="1:21" s="3281" customFormat="1">
      <c r="A527" s="705">
        <v>42</v>
      </c>
      <c r="B527" s="690" t="s">
        <v>2735</v>
      </c>
      <c r="C527" s="1566" t="s">
        <v>1435</v>
      </c>
      <c r="D527" s="690" t="s">
        <v>2736</v>
      </c>
      <c r="E527" s="712" t="s">
        <v>26</v>
      </c>
      <c r="F527" s="887" t="s">
        <v>2737</v>
      </c>
      <c r="G527" s="800" t="s">
        <v>31262</v>
      </c>
      <c r="H527" s="688" t="s">
        <v>15296</v>
      </c>
      <c r="I527" s="688" t="s">
        <v>15301</v>
      </c>
      <c r="J527" s="340" t="s">
        <v>31263</v>
      </c>
      <c r="K527" s="340" t="s">
        <v>1449</v>
      </c>
      <c r="L527" s="340" t="s">
        <v>1430</v>
      </c>
      <c r="M527" s="642" t="s">
        <v>22</v>
      </c>
      <c r="N527" s="3865"/>
    </row>
    <row r="528" spans="1:21" s="3281" customFormat="1">
      <c r="A528" s="708"/>
      <c r="B528" s="691"/>
      <c r="C528" s="1588"/>
      <c r="D528" s="691"/>
      <c r="E528" s="1600"/>
      <c r="F528" s="724"/>
      <c r="G528" s="4563"/>
      <c r="H528" s="688"/>
      <c r="I528" s="688"/>
      <c r="J528" s="447" t="s">
        <v>31264</v>
      </c>
      <c r="K528" s="447"/>
      <c r="L528" s="432"/>
      <c r="M528" s="674"/>
      <c r="N528" s="3865"/>
    </row>
    <row r="529" spans="1:14" s="3281" customFormat="1">
      <c r="A529" s="708"/>
      <c r="B529" s="691"/>
      <c r="C529" s="1588"/>
      <c r="D529" s="691"/>
      <c r="E529" s="1655" t="s">
        <v>1579</v>
      </c>
      <c r="F529" s="615" t="s">
        <v>1669</v>
      </c>
      <c r="G529" s="464" t="s">
        <v>9272</v>
      </c>
      <c r="H529" s="674"/>
      <c r="I529" s="679"/>
      <c r="J529" s="464" t="s">
        <v>30615</v>
      </c>
      <c r="K529" s="616" t="s">
        <v>1433</v>
      </c>
      <c r="L529" s="445" t="s">
        <v>31265</v>
      </c>
      <c r="M529" s="464" t="s">
        <v>22</v>
      </c>
      <c r="N529" s="3865"/>
    </row>
    <row r="530" spans="1:14" s="733" customFormat="1">
      <c r="A530" s="705">
        <v>43</v>
      </c>
      <c r="B530" s="690" t="s">
        <v>2747</v>
      </c>
      <c r="C530" s="1566" t="s">
        <v>1634</v>
      </c>
      <c r="D530" s="690" t="s">
        <v>2748</v>
      </c>
      <c r="E530" s="1652" t="s">
        <v>1579</v>
      </c>
      <c r="F530" s="811" t="s">
        <v>31266</v>
      </c>
      <c r="G530" s="829" t="s">
        <v>31267</v>
      </c>
      <c r="H530" s="719" t="s">
        <v>2747</v>
      </c>
      <c r="I530" s="682" t="s">
        <v>31268</v>
      </c>
      <c r="J530" s="437" t="s">
        <v>31269</v>
      </c>
      <c r="K530" s="340" t="s">
        <v>1494</v>
      </c>
      <c r="L530" s="340" t="s">
        <v>1430</v>
      </c>
      <c r="M530" s="477" t="s">
        <v>22</v>
      </c>
      <c r="N530" s="471"/>
    </row>
    <row r="531" spans="1:14" s="733" customFormat="1">
      <c r="A531" s="708"/>
      <c r="B531" s="691"/>
      <c r="C531" s="677"/>
      <c r="D531" s="691"/>
      <c r="E531" s="811"/>
      <c r="F531" s="811"/>
      <c r="G531" s="447" t="s">
        <v>31270</v>
      </c>
      <c r="H531" s="692"/>
      <c r="I531" s="698"/>
      <c r="J531" s="447" t="s">
        <v>31271</v>
      </c>
      <c r="K531" s="447"/>
      <c r="L531" s="432"/>
      <c r="M531" s="665"/>
      <c r="N531" s="471"/>
    </row>
    <row r="532" spans="1:14" s="3281" customFormat="1" ht="10.5" customHeight="1">
      <c r="A532" s="4564"/>
      <c r="B532" s="4565"/>
      <c r="C532" s="701" t="s">
        <v>1828</v>
      </c>
      <c r="D532" s="690" t="s">
        <v>8987</v>
      </c>
      <c r="E532" s="1435" t="s">
        <v>26</v>
      </c>
      <c r="F532" s="887" t="s">
        <v>9714</v>
      </c>
      <c r="G532" s="656" t="s">
        <v>31272</v>
      </c>
      <c r="H532" s="3855"/>
      <c r="I532" s="642" t="s">
        <v>23423</v>
      </c>
      <c r="J532" s="656" t="s">
        <v>31273</v>
      </c>
      <c r="K532" s="4566" t="s">
        <v>1433</v>
      </c>
      <c r="L532" s="4536"/>
      <c r="M532" s="4536"/>
      <c r="N532" s="4567"/>
    </row>
    <row r="533" spans="1:14" s="3281" customFormat="1" ht="21">
      <c r="A533" s="705">
        <v>44</v>
      </c>
      <c r="B533" s="661" t="s">
        <v>2767</v>
      </c>
      <c r="C533" s="701" t="s">
        <v>1634</v>
      </c>
      <c r="D533" s="699" t="s">
        <v>2768</v>
      </c>
      <c r="E533" s="1655" t="s">
        <v>36</v>
      </c>
      <c r="F533" s="1656" t="s">
        <v>1336</v>
      </c>
      <c r="G533" s="464" t="s">
        <v>1337</v>
      </c>
      <c r="H533" s="642" t="s">
        <v>2767</v>
      </c>
      <c r="I533" s="663" t="s">
        <v>2768</v>
      </c>
      <c r="J533" s="464" t="s">
        <v>31274</v>
      </c>
      <c r="K533" s="464" t="s">
        <v>67</v>
      </c>
      <c r="L533" s="340" t="s">
        <v>1430</v>
      </c>
      <c r="M533" s="477" t="s">
        <v>22</v>
      </c>
      <c r="N533" s="4529"/>
    </row>
    <row r="534" spans="1:14" s="733" customFormat="1">
      <c r="A534" s="708"/>
      <c r="B534" s="698"/>
      <c r="C534" s="667" t="s">
        <v>1520</v>
      </c>
      <c r="D534" s="668" t="s">
        <v>23436</v>
      </c>
      <c r="E534" s="1655" t="s">
        <v>1821</v>
      </c>
      <c r="F534" s="615" t="s">
        <v>1669</v>
      </c>
      <c r="G534" s="464" t="s">
        <v>9272</v>
      </c>
      <c r="H534" s="670"/>
      <c r="I534" s="663" t="s">
        <v>10500</v>
      </c>
      <c r="J534" s="464" t="s">
        <v>30615</v>
      </c>
      <c r="K534" s="616" t="s">
        <v>1494</v>
      </c>
      <c r="L534" s="447"/>
      <c r="M534" s="583"/>
      <c r="N534" s="628"/>
    </row>
    <row r="535" spans="1:14" s="3281" customFormat="1" ht="52.5">
      <c r="A535" s="705">
        <v>46</v>
      </c>
      <c r="B535" s="1650" t="s">
        <v>2792</v>
      </c>
      <c r="C535" s="701" t="s">
        <v>1634</v>
      </c>
      <c r="D535" s="3280" t="s">
        <v>2793</v>
      </c>
      <c r="E535" s="1415" t="s">
        <v>26</v>
      </c>
      <c r="F535" s="652" t="s">
        <v>1390</v>
      </c>
      <c r="G535" s="656" t="s">
        <v>1390</v>
      </c>
      <c r="H535" s="1650" t="s">
        <v>2792</v>
      </c>
      <c r="I535" s="873" t="s">
        <v>2793</v>
      </c>
      <c r="J535" s="656" t="s">
        <v>2795</v>
      </c>
      <c r="K535" s="656" t="s">
        <v>9017</v>
      </c>
      <c r="L535" s="340" t="s">
        <v>1430</v>
      </c>
      <c r="M535" s="477" t="s">
        <v>22</v>
      </c>
      <c r="N535" s="3865"/>
    </row>
    <row r="536" spans="1:14" s="733" customFormat="1">
      <c r="A536" s="708"/>
      <c r="B536" s="698"/>
      <c r="C536" s="1638" t="s">
        <v>1672</v>
      </c>
      <c r="D536" s="668" t="s">
        <v>3467</v>
      </c>
      <c r="E536" s="1415" t="s">
        <v>26</v>
      </c>
      <c r="F536" s="666" t="s">
        <v>8425</v>
      </c>
      <c r="G536" s="652" t="s">
        <v>1669</v>
      </c>
      <c r="I536" s="692" t="s">
        <v>2797</v>
      </c>
      <c r="J536" s="656" t="s">
        <v>31275</v>
      </c>
      <c r="K536" s="661" t="s">
        <v>1494</v>
      </c>
      <c r="L536" s="340" t="s">
        <v>18789</v>
      </c>
      <c r="M536" s="642" t="s">
        <v>1482</v>
      </c>
      <c r="N536" s="628"/>
    </row>
    <row r="537" spans="1:14" s="733" customFormat="1">
      <c r="A537" s="705">
        <v>48</v>
      </c>
      <c r="B537" s="1650" t="s">
        <v>31276</v>
      </c>
      <c r="C537" s="701" t="s">
        <v>1634</v>
      </c>
      <c r="D537" s="1423" t="s">
        <v>31277</v>
      </c>
      <c r="E537" s="651" t="s">
        <v>1613</v>
      </c>
      <c r="F537" s="652" t="s">
        <v>2815</v>
      </c>
      <c r="G537" s="887" t="s">
        <v>31278</v>
      </c>
      <c r="H537" s="700" t="s">
        <v>31276</v>
      </c>
      <c r="I537" s="873" t="s">
        <v>31279</v>
      </c>
      <c r="J537" s="651" t="s">
        <v>2818</v>
      </c>
      <c r="K537" s="651" t="s">
        <v>1449</v>
      </c>
      <c r="L537" s="649" t="s">
        <v>2108</v>
      </c>
      <c r="M537" s="656" t="s">
        <v>114</v>
      </c>
      <c r="N537" s="628"/>
    </row>
    <row r="538" spans="1:14" ht="242.25" customHeight="1">
      <c r="A538" s="4625" t="s">
        <v>31280</v>
      </c>
      <c r="B538" s="4626"/>
      <c r="C538" s="4626"/>
      <c r="D538" s="4626"/>
      <c r="E538" s="4626"/>
      <c r="F538" s="4626"/>
      <c r="G538" s="4626"/>
      <c r="H538" s="4626"/>
      <c r="I538" s="4626"/>
      <c r="J538" s="4626"/>
      <c r="K538" s="4626"/>
      <c r="L538" s="4626"/>
      <c r="M538" s="4627"/>
    </row>
    <row r="539" spans="1:14">
      <c r="A539" s="624"/>
      <c r="B539" s="624"/>
      <c r="C539" s="624"/>
      <c r="D539" s="625"/>
      <c r="E539" s="626"/>
      <c r="F539" s="627"/>
      <c r="G539" s="627"/>
      <c r="H539" s="627"/>
      <c r="I539" s="627"/>
      <c r="J539" s="627"/>
      <c r="K539" s="627"/>
      <c r="L539" s="627"/>
      <c r="M539" s="628"/>
    </row>
    <row r="540" spans="1:14">
      <c r="A540" s="624"/>
      <c r="B540" s="624"/>
      <c r="C540" s="624"/>
      <c r="D540" s="625"/>
      <c r="E540" s="626"/>
      <c r="F540" s="627"/>
      <c r="G540" s="627"/>
      <c r="H540" s="627"/>
      <c r="I540" s="627"/>
      <c r="J540" s="627"/>
      <c r="K540" s="627"/>
      <c r="L540" s="627"/>
      <c r="M540" s="628"/>
    </row>
    <row r="541" spans="1:14">
      <c r="A541" s="624"/>
      <c r="B541" s="624"/>
      <c r="C541" s="624"/>
      <c r="D541" s="625"/>
      <c r="E541" s="626"/>
      <c r="F541" s="627"/>
      <c r="G541" s="627"/>
      <c r="H541" s="627"/>
      <c r="I541" s="627"/>
      <c r="J541" s="627"/>
      <c r="K541" s="627"/>
      <c r="L541" s="627"/>
      <c r="M541" s="628"/>
    </row>
    <row r="542" spans="1:14">
      <c r="A542" s="624"/>
      <c r="B542" s="624"/>
      <c r="C542" s="624"/>
      <c r="D542" s="625"/>
      <c r="E542" s="626"/>
      <c r="F542" s="627"/>
      <c r="G542" s="627"/>
      <c r="H542" s="627"/>
      <c r="I542" s="627"/>
      <c r="J542" s="627"/>
      <c r="K542" s="627"/>
      <c r="L542" s="627"/>
      <c r="M542" s="628"/>
    </row>
    <row r="543" spans="1:14">
      <c r="A543" s="624"/>
      <c r="B543" s="624"/>
      <c r="C543" s="624"/>
      <c r="D543" s="625"/>
      <c r="E543" s="626"/>
      <c r="F543" s="627"/>
      <c r="G543" s="627"/>
      <c r="H543" s="627"/>
      <c r="I543" s="627"/>
      <c r="J543" s="627"/>
      <c r="K543" s="627"/>
      <c r="L543" s="627"/>
      <c r="M543" s="628"/>
    </row>
    <row r="544" spans="1:14">
      <c r="A544" s="624"/>
      <c r="B544" s="624"/>
      <c r="C544" s="624"/>
      <c r="D544" s="625"/>
      <c r="E544" s="626"/>
      <c r="F544" s="627"/>
      <c r="G544" s="627"/>
      <c r="H544" s="627"/>
      <c r="I544" s="627"/>
      <c r="J544" s="627"/>
      <c r="K544" s="627"/>
      <c r="L544" s="627"/>
      <c r="M544" s="628"/>
    </row>
    <row r="545" spans="1:15">
      <c r="A545" s="624"/>
      <c r="B545" s="624"/>
      <c r="C545" s="624"/>
      <c r="D545" s="625"/>
      <c r="E545" s="626"/>
      <c r="F545" s="627"/>
      <c r="G545" s="627"/>
      <c r="H545" s="627"/>
      <c r="I545" s="627"/>
      <c r="J545" s="627"/>
      <c r="K545" s="627"/>
      <c r="L545" s="627"/>
      <c r="M545" s="628"/>
    </row>
    <row r="546" spans="1:15" ht="87.75" customHeight="1">
      <c r="A546" s="624"/>
      <c r="B546" s="624"/>
      <c r="C546" s="624"/>
      <c r="D546" s="625"/>
      <c r="E546" s="626"/>
      <c r="F546" s="627"/>
      <c r="G546" s="627"/>
      <c r="H546" s="627"/>
      <c r="I546" s="627"/>
      <c r="J546" s="627"/>
      <c r="K546" s="627"/>
      <c r="L546" s="627"/>
      <c r="M546" s="628"/>
    </row>
    <row r="547" spans="1:15">
      <c r="A547" s="624"/>
      <c r="B547" s="624"/>
      <c r="C547" s="624"/>
      <c r="D547" s="625"/>
      <c r="E547" s="626"/>
      <c r="F547" s="627"/>
      <c r="G547" s="627"/>
      <c r="H547" s="627"/>
      <c r="I547" s="627"/>
      <c r="J547" s="627"/>
      <c r="K547" s="627"/>
      <c r="L547" s="627"/>
      <c r="M547" s="628"/>
    </row>
    <row r="548" spans="1:15">
      <c r="A548" s="624"/>
      <c r="B548" s="624"/>
      <c r="C548" s="624"/>
      <c r="D548" s="625"/>
      <c r="E548" s="626"/>
      <c r="F548" s="627"/>
      <c r="G548" s="627"/>
      <c r="H548" s="627"/>
      <c r="I548" s="627"/>
      <c r="J548" s="627"/>
      <c r="K548" s="627"/>
      <c r="L548" s="627"/>
      <c r="M548" s="628"/>
    </row>
    <row r="549" spans="1:15">
      <c r="A549" s="624"/>
      <c r="B549" s="624"/>
      <c r="C549" s="624"/>
      <c r="D549" s="625"/>
      <c r="E549" s="626"/>
      <c r="F549" s="627"/>
      <c r="G549" s="627"/>
      <c r="H549" s="627"/>
      <c r="I549" s="627"/>
      <c r="J549" s="627"/>
      <c r="K549" s="627"/>
      <c r="L549" s="627"/>
      <c r="M549" s="628"/>
    </row>
    <row r="550" spans="1:15">
      <c r="A550" s="624"/>
      <c r="B550" s="624"/>
      <c r="C550" s="624"/>
      <c r="D550" s="625"/>
      <c r="E550" s="626"/>
      <c r="F550" s="627"/>
      <c r="G550" s="627"/>
      <c r="H550" s="627"/>
      <c r="I550" s="627"/>
      <c r="J550" s="627"/>
      <c r="K550" s="627"/>
      <c r="L550" s="627"/>
      <c r="M550" s="628"/>
    </row>
    <row r="551" spans="1:15" s="1663" customFormat="1">
      <c r="A551" s="624"/>
      <c r="B551" s="624"/>
      <c r="C551" s="624"/>
      <c r="D551" s="625"/>
      <c r="E551" s="626"/>
      <c r="F551" s="627"/>
      <c r="G551" s="627"/>
      <c r="H551" s="627"/>
      <c r="I551" s="627"/>
      <c r="J551" s="627"/>
      <c r="K551" s="627"/>
      <c r="L551" s="627"/>
      <c r="M551" s="628"/>
      <c r="O551" s="416"/>
    </row>
    <row r="552" spans="1:15" s="1663" customFormat="1">
      <c r="A552" s="624"/>
      <c r="B552" s="624"/>
      <c r="C552" s="624"/>
      <c r="D552" s="625"/>
      <c r="E552" s="626"/>
      <c r="F552" s="627"/>
      <c r="G552" s="627"/>
      <c r="H552" s="627"/>
      <c r="I552" s="627"/>
      <c r="J552" s="627"/>
      <c r="K552" s="627"/>
      <c r="L552" s="627"/>
      <c r="M552" s="628"/>
      <c r="O552" s="416"/>
    </row>
    <row r="553" spans="1:15" s="1663" customFormat="1">
      <c r="A553" s="624"/>
      <c r="B553" s="624"/>
      <c r="C553" s="624"/>
      <c r="D553" s="625"/>
      <c r="E553" s="626"/>
      <c r="F553" s="627"/>
      <c r="G553" s="627"/>
      <c r="H553" s="627"/>
      <c r="I553" s="627"/>
      <c r="J553" s="627"/>
      <c r="K553" s="627"/>
      <c r="L553" s="627"/>
      <c r="M553" s="628"/>
      <c r="O553" s="416"/>
    </row>
    <row r="554" spans="1:15" s="1663" customFormat="1">
      <c r="A554" s="624"/>
      <c r="B554" s="624"/>
      <c r="C554" s="624"/>
      <c r="D554" s="625"/>
      <c r="E554" s="626"/>
      <c r="F554" s="627"/>
      <c r="G554" s="627"/>
      <c r="H554" s="627"/>
      <c r="I554" s="627"/>
      <c r="J554" s="627"/>
      <c r="K554" s="627"/>
      <c r="L554" s="627"/>
      <c r="M554" s="628"/>
      <c r="O554" s="416"/>
    </row>
    <row r="555" spans="1:15" s="1663" customFormat="1">
      <c r="A555" s="624"/>
      <c r="B555" s="624"/>
      <c r="C555" s="624"/>
      <c r="D555" s="625"/>
      <c r="E555" s="626"/>
      <c r="F555" s="627"/>
      <c r="G555" s="627"/>
      <c r="H555" s="627"/>
      <c r="I555" s="627"/>
      <c r="J555" s="627"/>
      <c r="K555" s="627"/>
      <c r="L555" s="627"/>
      <c r="M555" s="628"/>
      <c r="O555" s="416"/>
    </row>
    <row r="556" spans="1:15" s="1663" customFormat="1">
      <c r="A556" s="624"/>
      <c r="B556" s="624"/>
      <c r="C556" s="624"/>
      <c r="D556" s="625"/>
      <c r="E556" s="626"/>
      <c r="F556" s="627"/>
      <c r="G556" s="627"/>
      <c r="H556" s="627"/>
      <c r="I556" s="627"/>
      <c r="J556" s="627"/>
      <c r="K556" s="627"/>
      <c r="L556" s="627"/>
      <c r="M556" s="628"/>
      <c r="O556" s="416"/>
    </row>
    <row r="557" spans="1:15" s="1663" customFormat="1">
      <c r="A557" s="624"/>
      <c r="B557" s="624"/>
      <c r="C557" s="624"/>
      <c r="D557" s="625"/>
      <c r="E557" s="626"/>
      <c r="F557" s="627"/>
      <c r="G557" s="627"/>
      <c r="H557" s="627"/>
      <c r="I557" s="627"/>
      <c r="J557" s="627"/>
      <c r="K557" s="627"/>
      <c r="L557" s="627"/>
      <c r="M557" s="628"/>
      <c r="O557" s="416"/>
    </row>
    <row r="558" spans="1:15" s="1663" customFormat="1">
      <c r="A558" s="624"/>
      <c r="B558" s="624"/>
      <c r="C558" s="624"/>
      <c r="D558" s="625"/>
      <c r="E558" s="626"/>
      <c r="F558" s="627"/>
      <c r="G558" s="627"/>
      <c r="H558" s="627"/>
      <c r="I558" s="627"/>
      <c r="J558" s="627"/>
      <c r="K558" s="627"/>
      <c r="L558" s="627"/>
      <c r="M558" s="628"/>
      <c r="O558" s="416"/>
    </row>
    <row r="559" spans="1:15" s="1663" customFormat="1" ht="9" customHeight="1">
      <c r="A559" s="624"/>
      <c r="B559" s="624"/>
      <c r="C559" s="624"/>
      <c r="D559" s="625"/>
      <c r="E559" s="626"/>
      <c r="F559" s="627"/>
      <c r="G559" s="627"/>
      <c r="H559" s="627"/>
      <c r="I559" s="627"/>
      <c r="J559" s="627"/>
      <c r="K559" s="627"/>
      <c r="L559" s="627"/>
      <c r="M559" s="628"/>
      <c r="O559" s="416"/>
    </row>
    <row r="560" spans="1:15" s="1663" customFormat="1" hidden="1">
      <c r="A560" s="624"/>
      <c r="B560" s="624"/>
      <c r="C560" s="624"/>
      <c r="D560" s="625"/>
      <c r="E560" s="626"/>
      <c r="F560" s="627"/>
      <c r="G560" s="627"/>
      <c r="H560" s="627"/>
      <c r="I560" s="627"/>
      <c r="J560" s="627"/>
      <c r="K560" s="627"/>
      <c r="L560" s="627"/>
      <c r="M560" s="628"/>
      <c r="O560" s="416"/>
    </row>
    <row r="561" spans="1:15" s="1663" customFormat="1" hidden="1">
      <c r="A561" s="624"/>
      <c r="B561" s="624"/>
      <c r="C561" s="624"/>
      <c r="D561" s="625"/>
      <c r="E561" s="626"/>
      <c r="F561" s="627"/>
      <c r="G561" s="627"/>
      <c r="H561" s="627"/>
      <c r="I561" s="627"/>
      <c r="J561" s="627"/>
      <c r="K561" s="627"/>
      <c r="L561" s="627"/>
      <c r="M561" s="628"/>
      <c r="O561" s="416"/>
    </row>
    <row r="562" spans="1:15" s="1663" customFormat="1">
      <c r="A562" s="624"/>
      <c r="B562" s="624"/>
      <c r="C562" s="624"/>
      <c r="D562" s="625"/>
      <c r="E562" s="626"/>
      <c r="F562" s="627"/>
      <c r="G562" s="627"/>
      <c r="H562" s="627"/>
      <c r="I562" s="627"/>
      <c r="J562" s="627"/>
      <c r="K562" s="627"/>
      <c r="L562" s="627"/>
      <c r="M562" s="628"/>
      <c r="O562" s="416"/>
    </row>
    <row r="563" spans="1:15" s="1663" customFormat="1">
      <c r="A563" s="624"/>
      <c r="B563" s="624"/>
      <c r="C563" s="624"/>
      <c r="D563" s="625"/>
      <c r="E563" s="626"/>
      <c r="F563" s="627"/>
      <c r="G563" s="627"/>
      <c r="H563" s="627"/>
      <c r="I563" s="627"/>
      <c r="J563" s="627"/>
      <c r="K563" s="627"/>
      <c r="L563" s="627"/>
      <c r="M563" s="628"/>
      <c r="O563" s="416"/>
    </row>
    <row r="564" spans="1:15" s="1663" customFormat="1">
      <c r="A564" s="624"/>
      <c r="B564" s="624"/>
      <c r="C564" s="624"/>
      <c r="D564" s="625"/>
      <c r="E564" s="626"/>
      <c r="F564" s="627"/>
      <c r="G564" s="627"/>
      <c r="H564" s="627"/>
      <c r="I564" s="627"/>
      <c r="J564" s="627"/>
      <c r="K564" s="627"/>
      <c r="L564" s="627"/>
      <c r="M564" s="628"/>
      <c r="O564" s="416"/>
    </row>
    <row r="565" spans="1:15" s="1663" customFormat="1">
      <c r="A565" s="624"/>
      <c r="B565" s="624"/>
      <c r="C565" s="624"/>
      <c r="D565" s="625"/>
      <c r="E565" s="626"/>
      <c r="F565" s="627"/>
      <c r="G565" s="627"/>
      <c r="H565" s="627"/>
      <c r="I565" s="627"/>
      <c r="J565" s="627"/>
      <c r="K565" s="627"/>
      <c r="L565" s="627"/>
      <c r="M565" s="628"/>
      <c r="O565" s="416"/>
    </row>
    <row r="566" spans="1:15" s="1663" customFormat="1">
      <c r="A566" s="624"/>
      <c r="B566" s="624"/>
      <c r="C566" s="624"/>
      <c r="D566" s="625"/>
      <c r="E566" s="626"/>
      <c r="F566" s="627"/>
      <c r="G566" s="627"/>
      <c r="H566" s="627"/>
      <c r="I566" s="627"/>
      <c r="J566" s="627"/>
      <c r="K566" s="627"/>
      <c r="L566" s="627"/>
      <c r="M566" s="628"/>
      <c r="O566" s="416"/>
    </row>
    <row r="567" spans="1:15">
      <c r="A567" s="624"/>
      <c r="B567" s="624"/>
      <c r="C567" s="624"/>
      <c r="D567" s="625"/>
      <c r="E567" s="626"/>
      <c r="F567" s="627"/>
      <c r="G567" s="627"/>
      <c r="H567" s="627"/>
      <c r="I567" s="627"/>
      <c r="J567" s="627"/>
      <c r="K567" s="627"/>
      <c r="L567" s="627"/>
      <c r="M567" s="628"/>
    </row>
    <row r="568" spans="1:15">
      <c r="A568" s="624"/>
      <c r="B568" s="624"/>
      <c r="C568" s="624"/>
      <c r="D568" s="625"/>
      <c r="E568" s="626"/>
      <c r="F568" s="627"/>
      <c r="G568" s="627"/>
      <c r="H568" s="627"/>
      <c r="I568" s="627"/>
      <c r="J568" s="627"/>
      <c r="K568" s="627"/>
      <c r="L568" s="627"/>
      <c r="M568" s="628"/>
    </row>
    <row r="569" spans="1:15">
      <c r="A569" s="624"/>
      <c r="B569" s="624"/>
      <c r="C569" s="624"/>
      <c r="D569" s="625"/>
      <c r="E569" s="626"/>
      <c r="F569" s="627"/>
      <c r="G569" s="627"/>
      <c r="H569" s="627"/>
      <c r="I569" s="627"/>
      <c r="J569" s="627"/>
      <c r="K569" s="627"/>
      <c r="L569" s="627"/>
      <c r="M569" s="628"/>
    </row>
    <row r="570" spans="1:15">
      <c r="A570" s="624"/>
      <c r="B570" s="624"/>
      <c r="C570" s="624"/>
      <c r="D570" s="625"/>
      <c r="E570" s="626"/>
      <c r="F570" s="627"/>
      <c r="G570" s="627"/>
      <c r="H570" s="627"/>
      <c r="I570" s="627"/>
      <c r="J570" s="627"/>
      <c r="K570" s="627"/>
      <c r="L570" s="627"/>
      <c r="M570" s="628"/>
    </row>
    <row r="571" spans="1:15">
      <c r="A571" s="624"/>
      <c r="B571" s="624"/>
      <c r="C571" s="624"/>
      <c r="D571" s="625"/>
      <c r="E571" s="626"/>
      <c r="F571" s="627"/>
      <c r="G571" s="627"/>
      <c r="H571" s="627"/>
      <c r="I571" s="627"/>
      <c r="J571" s="627"/>
      <c r="K571" s="627"/>
      <c r="L571" s="627"/>
      <c r="M571" s="628"/>
    </row>
    <row r="572" spans="1:15">
      <c r="A572" s="624"/>
      <c r="B572" s="624"/>
      <c r="C572" s="624"/>
      <c r="D572" s="625"/>
      <c r="E572" s="626"/>
      <c r="F572" s="627"/>
      <c r="G572" s="627"/>
      <c r="H572" s="627"/>
      <c r="I572" s="627"/>
      <c r="J572" s="627"/>
      <c r="K572" s="627"/>
      <c r="L572" s="627"/>
      <c r="M572" s="628"/>
    </row>
    <row r="573" spans="1:15">
      <c r="A573" s="624"/>
      <c r="B573" s="624"/>
      <c r="C573" s="624"/>
      <c r="D573" s="625"/>
      <c r="E573" s="626"/>
      <c r="F573" s="627"/>
      <c r="G573" s="627"/>
      <c r="H573" s="627"/>
      <c r="I573" s="627"/>
      <c r="J573" s="627"/>
      <c r="K573" s="627"/>
      <c r="L573" s="627"/>
      <c r="M573" s="628"/>
    </row>
    <row r="574" spans="1:15">
      <c r="A574" s="624"/>
      <c r="B574" s="624"/>
      <c r="C574" s="624"/>
      <c r="D574" s="625"/>
      <c r="E574" s="626"/>
      <c r="F574" s="627"/>
      <c r="G574" s="627"/>
      <c r="H574" s="627"/>
      <c r="I574" s="627"/>
      <c r="J574" s="627"/>
      <c r="K574" s="627"/>
      <c r="L574" s="627"/>
      <c r="M574" s="628"/>
    </row>
    <row r="575" spans="1:15">
      <c r="A575" s="624"/>
      <c r="B575" s="624"/>
      <c r="C575" s="624"/>
      <c r="D575" s="625"/>
      <c r="E575" s="626"/>
      <c r="F575" s="627"/>
      <c r="G575" s="627"/>
      <c r="H575" s="627"/>
      <c r="I575" s="627"/>
      <c r="J575" s="627"/>
      <c r="K575" s="627"/>
      <c r="L575" s="627"/>
      <c r="M575" s="628"/>
    </row>
    <row r="576" spans="1:15">
      <c r="A576" s="624"/>
      <c r="B576" s="624"/>
      <c r="C576" s="624"/>
      <c r="D576" s="625"/>
      <c r="E576" s="626"/>
      <c r="F576" s="627"/>
      <c r="G576" s="627"/>
      <c r="H576" s="627"/>
      <c r="I576" s="627"/>
      <c r="J576" s="627"/>
      <c r="K576" s="627"/>
      <c r="L576" s="627"/>
      <c r="M576" s="628"/>
    </row>
    <row r="577" spans="1:14">
      <c r="A577" s="624"/>
      <c r="B577" s="624"/>
      <c r="C577" s="624"/>
      <c r="D577" s="625"/>
      <c r="E577" s="626"/>
      <c r="F577" s="627"/>
      <c r="G577" s="627"/>
      <c r="H577" s="627"/>
      <c r="I577" s="627"/>
      <c r="J577" s="627"/>
      <c r="K577" s="627"/>
      <c r="L577" s="627"/>
      <c r="M577" s="628"/>
    </row>
    <row r="578" spans="1:14">
      <c r="A578" s="624"/>
      <c r="B578" s="624"/>
      <c r="C578" s="624"/>
      <c r="D578" s="625"/>
      <c r="E578" s="626"/>
      <c r="F578" s="627"/>
      <c r="G578" s="627"/>
      <c r="H578" s="627"/>
      <c r="I578" s="627"/>
      <c r="J578" s="627"/>
      <c r="K578" s="627"/>
      <c r="L578" s="627"/>
      <c r="M578" s="628"/>
      <c r="N578" s="632"/>
    </row>
    <row r="579" spans="1:14">
      <c r="A579" s="624"/>
      <c r="B579" s="624"/>
      <c r="C579" s="624"/>
      <c r="D579" s="625"/>
      <c r="E579" s="626"/>
      <c r="F579" s="627"/>
      <c r="G579" s="627"/>
      <c r="H579" s="627"/>
      <c r="I579" s="627"/>
      <c r="J579" s="627"/>
      <c r="K579" s="627"/>
      <c r="L579" s="627"/>
      <c r="M579" s="628"/>
      <c r="N579" s="632"/>
    </row>
    <row r="580" spans="1:14">
      <c r="A580" s="624"/>
      <c r="B580" s="624"/>
      <c r="C580" s="624"/>
      <c r="D580" s="625"/>
      <c r="E580" s="626"/>
      <c r="F580" s="627"/>
      <c r="G580" s="627"/>
      <c r="H580" s="627"/>
      <c r="I580" s="627"/>
      <c r="J580" s="627"/>
      <c r="K580" s="627"/>
      <c r="L580" s="627"/>
      <c r="M580" s="628"/>
      <c r="N580" s="632"/>
    </row>
    <row r="581" spans="1:14">
      <c r="A581" s="624"/>
      <c r="B581" s="624"/>
      <c r="C581" s="624"/>
      <c r="D581" s="625"/>
      <c r="E581" s="626"/>
      <c r="F581" s="627"/>
      <c r="G581" s="627"/>
      <c r="H581" s="627"/>
      <c r="I581" s="627"/>
      <c r="J581" s="627"/>
      <c r="K581" s="627"/>
      <c r="L581" s="627"/>
      <c r="M581" s="628"/>
      <c r="N581" s="632"/>
    </row>
    <row r="582" spans="1:14">
      <c r="A582" s="624"/>
      <c r="B582" s="624"/>
      <c r="C582" s="624"/>
      <c r="D582" s="625"/>
      <c r="E582" s="626"/>
      <c r="F582" s="627"/>
      <c r="G582" s="627"/>
      <c r="H582" s="627"/>
      <c r="I582" s="627"/>
      <c r="J582" s="627"/>
      <c r="K582" s="627"/>
      <c r="L582" s="627"/>
      <c r="M582" s="628"/>
      <c r="N582" s="632"/>
    </row>
    <row r="583" spans="1:14">
      <c r="A583" s="624"/>
      <c r="B583" s="624"/>
      <c r="C583" s="624"/>
      <c r="D583" s="625"/>
      <c r="E583" s="626"/>
      <c r="F583" s="627"/>
      <c r="G583" s="627"/>
      <c r="H583" s="627"/>
      <c r="I583" s="627"/>
      <c r="J583" s="627"/>
      <c r="K583" s="627"/>
      <c r="L583" s="627"/>
      <c r="M583" s="628"/>
      <c r="N583" s="632"/>
    </row>
    <row r="584" spans="1:14">
      <c r="A584" s="624"/>
      <c r="B584" s="624"/>
      <c r="C584" s="624"/>
      <c r="D584" s="625"/>
      <c r="E584" s="626"/>
      <c r="F584" s="627"/>
      <c r="G584" s="627"/>
      <c r="H584" s="627"/>
      <c r="I584" s="627"/>
      <c r="J584" s="627"/>
      <c r="K584" s="627"/>
      <c r="L584" s="627"/>
      <c r="M584" s="628"/>
      <c r="N584" s="632"/>
    </row>
    <row r="585" spans="1:14">
      <c r="A585" s="624"/>
      <c r="B585" s="624"/>
      <c r="C585" s="624"/>
      <c r="D585" s="625"/>
      <c r="E585" s="626"/>
      <c r="F585" s="627"/>
      <c r="G585" s="627"/>
      <c r="H585" s="627"/>
      <c r="I585" s="627"/>
      <c r="J585" s="627"/>
      <c r="K585" s="627"/>
      <c r="L585" s="627"/>
      <c r="M585" s="628"/>
      <c r="N585" s="632"/>
    </row>
    <row r="586" spans="1:14">
      <c r="A586" s="624"/>
      <c r="B586" s="624"/>
      <c r="C586" s="624"/>
      <c r="D586" s="625"/>
      <c r="E586" s="626"/>
      <c r="F586" s="627"/>
      <c r="G586" s="627"/>
      <c r="H586" s="627"/>
      <c r="I586" s="627"/>
      <c r="J586" s="627"/>
      <c r="K586" s="627"/>
      <c r="L586" s="627"/>
      <c r="M586" s="628"/>
      <c r="N586" s="632"/>
    </row>
    <row r="587" spans="1:14">
      <c r="A587" s="624"/>
      <c r="B587" s="624"/>
      <c r="C587" s="624"/>
      <c r="D587" s="625"/>
      <c r="E587" s="626"/>
      <c r="F587" s="627"/>
      <c r="G587" s="627"/>
      <c r="H587" s="627"/>
      <c r="I587" s="627"/>
      <c r="J587" s="627"/>
      <c r="K587" s="627"/>
      <c r="L587" s="627"/>
      <c r="M587" s="628"/>
      <c r="N587" s="632"/>
    </row>
    <row r="588" spans="1:14">
      <c r="A588" s="624"/>
      <c r="B588" s="624"/>
      <c r="C588" s="624"/>
      <c r="D588" s="625"/>
      <c r="E588" s="626"/>
      <c r="F588" s="627"/>
      <c r="G588" s="627"/>
      <c r="H588" s="627"/>
      <c r="I588" s="627"/>
      <c r="J588" s="627"/>
      <c r="K588" s="627"/>
      <c r="L588" s="627"/>
      <c r="M588" s="628"/>
      <c r="N588" s="632"/>
    </row>
    <row r="589" spans="1:14">
      <c r="A589" s="624"/>
      <c r="B589" s="624"/>
      <c r="C589" s="624"/>
      <c r="D589" s="625"/>
      <c r="E589" s="626"/>
      <c r="F589" s="627"/>
      <c r="G589" s="627"/>
      <c r="H589" s="627"/>
      <c r="I589" s="627"/>
      <c r="J589" s="627"/>
      <c r="K589" s="627"/>
      <c r="L589" s="627"/>
      <c r="M589" s="628"/>
      <c r="N589" s="632"/>
    </row>
    <row r="590" spans="1:14">
      <c r="A590" s="624"/>
      <c r="B590" s="624"/>
      <c r="C590" s="624"/>
      <c r="D590" s="625"/>
      <c r="E590" s="626"/>
      <c r="F590" s="627"/>
      <c r="G590" s="627"/>
      <c r="H590" s="627"/>
      <c r="I590" s="627"/>
      <c r="J590" s="627"/>
      <c r="K590" s="627"/>
      <c r="L590" s="627"/>
      <c r="M590" s="628"/>
      <c r="N590" s="632"/>
    </row>
    <row r="591" spans="1:14">
      <c r="A591" s="624"/>
      <c r="B591" s="624"/>
      <c r="C591" s="624"/>
      <c r="D591" s="625"/>
      <c r="E591" s="626"/>
      <c r="F591" s="627"/>
      <c r="G591" s="627"/>
      <c r="H591" s="627"/>
      <c r="I591" s="627"/>
      <c r="J591" s="627"/>
      <c r="K591" s="627"/>
      <c r="L591" s="627"/>
      <c r="M591" s="628"/>
      <c r="N591" s="632"/>
    </row>
    <row r="592" spans="1:14">
      <c r="A592" s="624"/>
      <c r="B592" s="624"/>
      <c r="C592" s="624"/>
      <c r="D592" s="625"/>
      <c r="E592" s="626"/>
      <c r="F592" s="627"/>
      <c r="G592" s="627"/>
      <c r="H592" s="627"/>
      <c r="I592" s="627"/>
      <c r="J592" s="627"/>
      <c r="K592" s="627"/>
      <c r="L592" s="627"/>
      <c r="M592" s="628"/>
      <c r="N592" s="632"/>
    </row>
    <row r="593" spans="1:14">
      <c r="A593" s="624"/>
      <c r="B593" s="624"/>
      <c r="C593" s="624"/>
      <c r="D593" s="625"/>
      <c r="E593" s="626"/>
      <c r="F593" s="627"/>
      <c r="G593" s="627"/>
      <c r="H593" s="627"/>
      <c r="I593" s="627"/>
      <c r="J593" s="627"/>
      <c r="K593" s="627"/>
      <c r="L593" s="627"/>
      <c r="M593" s="628"/>
      <c r="N593" s="632"/>
    </row>
    <row r="594" spans="1:14">
      <c r="A594" s="624"/>
      <c r="B594" s="624"/>
      <c r="C594" s="624"/>
      <c r="D594" s="625"/>
      <c r="E594" s="626"/>
      <c r="F594" s="627"/>
      <c r="G594" s="627"/>
      <c r="H594" s="627"/>
      <c r="I594" s="627"/>
      <c r="J594" s="627"/>
      <c r="K594" s="627"/>
      <c r="L594" s="627"/>
      <c r="M594" s="628"/>
      <c r="N594" s="632"/>
    </row>
    <row r="595" spans="1:14">
      <c r="A595" s="624"/>
      <c r="B595" s="624"/>
      <c r="C595" s="624"/>
      <c r="D595" s="625"/>
      <c r="E595" s="626"/>
      <c r="F595" s="627"/>
      <c r="G595" s="627"/>
      <c r="H595" s="627"/>
      <c r="I595" s="627"/>
      <c r="J595" s="627"/>
      <c r="K595" s="627"/>
      <c r="L595" s="627"/>
      <c r="M595" s="628"/>
      <c r="N595" s="632"/>
    </row>
    <row r="596" spans="1:14">
      <c r="A596" s="624"/>
      <c r="B596" s="624"/>
      <c r="C596" s="624"/>
      <c r="D596" s="625"/>
      <c r="E596" s="626"/>
      <c r="F596" s="627"/>
      <c r="G596" s="627"/>
      <c r="H596" s="627"/>
      <c r="I596" s="627"/>
      <c r="J596" s="627"/>
      <c r="K596" s="627"/>
      <c r="L596" s="627"/>
      <c r="M596" s="628"/>
      <c r="N596" s="632"/>
    </row>
    <row r="597" spans="1:14">
      <c r="A597" s="624"/>
      <c r="B597" s="624"/>
      <c r="C597" s="624"/>
      <c r="D597" s="625"/>
      <c r="E597" s="626"/>
      <c r="F597" s="627"/>
      <c r="G597" s="627"/>
      <c r="H597" s="627"/>
      <c r="I597" s="627"/>
      <c r="J597" s="627"/>
      <c r="K597" s="627"/>
      <c r="L597" s="627"/>
      <c r="M597" s="628"/>
      <c r="N597" s="632"/>
    </row>
    <row r="598" spans="1:14">
      <c r="A598" s="624"/>
      <c r="B598" s="624"/>
      <c r="C598" s="624"/>
      <c r="D598" s="625"/>
      <c r="E598" s="626"/>
      <c r="F598" s="627"/>
      <c r="G598" s="627"/>
      <c r="H598" s="627"/>
      <c r="I598" s="627"/>
      <c r="J598" s="627"/>
      <c r="K598" s="627"/>
      <c r="L598" s="627"/>
      <c r="M598" s="628"/>
      <c r="N598" s="632"/>
    </row>
    <row r="599" spans="1:14">
      <c r="A599" s="624"/>
      <c r="B599" s="624"/>
      <c r="C599" s="624"/>
      <c r="D599" s="625"/>
      <c r="E599" s="626"/>
      <c r="F599" s="627"/>
      <c r="G599" s="627"/>
      <c r="H599" s="627"/>
      <c r="I599" s="627"/>
      <c r="J599" s="627"/>
      <c r="K599" s="627"/>
      <c r="L599" s="627"/>
      <c r="M599" s="628"/>
      <c r="N599" s="632"/>
    </row>
    <row r="600" spans="1:14">
      <c r="A600" s="624"/>
      <c r="B600" s="624"/>
      <c r="C600" s="624"/>
      <c r="D600" s="625"/>
      <c r="E600" s="626"/>
      <c r="F600" s="627"/>
      <c r="G600" s="627"/>
      <c r="H600" s="627"/>
      <c r="I600" s="627"/>
      <c r="J600" s="627"/>
      <c r="K600" s="627"/>
      <c r="L600" s="627"/>
      <c r="M600" s="628"/>
      <c r="N600" s="632"/>
    </row>
    <row r="601" spans="1:14">
      <c r="A601" s="624"/>
      <c r="B601" s="624"/>
      <c r="C601" s="624"/>
      <c r="D601" s="625"/>
      <c r="E601" s="626"/>
      <c r="F601" s="627"/>
      <c r="G601" s="627"/>
      <c r="H601" s="627"/>
      <c r="I601" s="627"/>
      <c r="J601" s="627"/>
      <c r="K601" s="627"/>
      <c r="L601" s="627"/>
      <c r="M601" s="628"/>
      <c r="N601" s="632"/>
    </row>
    <row r="602" spans="1:14">
      <c r="A602" s="624"/>
      <c r="B602" s="624"/>
      <c r="C602" s="624"/>
      <c r="D602" s="625"/>
      <c r="E602" s="626"/>
      <c r="F602" s="627"/>
      <c r="G602" s="627"/>
      <c r="H602" s="627"/>
      <c r="I602" s="627"/>
      <c r="J602" s="627"/>
      <c r="K602" s="627"/>
      <c r="L602" s="627"/>
      <c r="M602" s="628"/>
      <c r="N602" s="632"/>
    </row>
    <row r="603" spans="1:14">
      <c r="A603" s="624"/>
      <c r="B603" s="624"/>
      <c r="C603" s="624"/>
      <c r="D603" s="625"/>
      <c r="E603" s="626"/>
      <c r="F603" s="627"/>
      <c r="G603" s="627"/>
      <c r="H603" s="627"/>
      <c r="I603" s="627"/>
      <c r="J603" s="627"/>
      <c r="K603" s="627"/>
      <c r="L603" s="627"/>
      <c r="M603" s="628"/>
      <c r="N603" s="632"/>
    </row>
    <row r="604" spans="1:14">
      <c r="A604" s="624"/>
      <c r="B604" s="624"/>
      <c r="C604" s="624"/>
      <c r="D604" s="625"/>
      <c r="E604" s="626"/>
      <c r="F604" s="627"/>
      <c r="G604" s="627"/>
      <c r="H604" s="627"/>
      <c r="I604" s="627"/>
      <c r="J604" s="627"/>
      <c r="K604" s="627"/>
      <c r="L604" s="627"/>
      <c r="M604" s="628"/>
      <c r="N604" s="632"/>
    </row>
    <row r="605" spans="1:14">
      <c r="A605" s="624"/>
      <c r="B605" s="624"/>
      <c r="C605" s="624"/>
      <c r="D605" s="625"/>
      <c r="E605" s="626"/>
      <c r="F605" s="627"/>
      <c r="G605" s="627"/>
      <c r="H605" s="627"/>
      <c r="I605" s="627"/>
      <c r="J605" s="627"/>
      <c r="K605" s="627"/>
      <c r="L605" s="627"/>
      <c r="M605" s="628"/>
      <c r="N605" s="632"/>
    </row>
    <row r="606" spans="1:14">
      <c r="A606" s="624"/>
      <c r="B606" s="624"/>
      <c r="C606" s="624"/>
      <c r="D606" s="625"/>
      <c r="E606" s="626"/>
      <c r="F606" s="627"/>
      <c r="G606" s="627"/>
      <c r="H606" s="627"/>
      <c r="I606" s="627"/>
      <c r="J606" s="627"/>
      <c r="K606" s="627"/>
      <c r="L606" s="627"/>
      <c r="M606" s="628"/>
      <c r="N606" s="632"/>
    </row>
    <row r="607" spans="1:14">
      <c r="A607" s="624"/>
      <c r="B607" s="624"/>
      <c r="C607" s="624"/>
      <c r="D607" s="625"/>
      <c r="E607" s="626"/>
      <c r="F607" s="627"/>
      <c r="G607" s="627"/>
      <c r="H607" s="627"/>
      <c r="I607" s="627"/>
      <c r="J607" s="627"/>
      <c r="K607" s="627"/>
      <c r="L607" s="627"/>
      <c r="M607" s="628"/>
      <c r="N607" s="632"/>
    </row>
    <row r="608" spans="1:14">
      <c r="A608" s="624"/>
      <c r="B608" s="624"/>
      <c r="C608" s="624"/>
      <c r="D608" s="625"/>
      <c r="E608" s="626"/>
      <c r="F608" s="627"/>
      <c r="G608" s="627"/>
      <c r="H608" s="627"/>
      <c r="I608" s="627"/>
      <c r="J608" s="627"/>
      <c r="K608" s="627"/>
      <c r="L608" s="627"/>
      <c r="M608" s="628"/>
      <c r="N608" s="632"/>
    </row>
  </sheetData>
  <sheetProtection algorithmName="SHA-512" hashValue="PEkgNPit9zBGcLgqPKFwWg+UXdaiKS8Qc3eO1sz23x9EeH2CeYNfWTapshnju9B0AlEckoxg0JnR64U4ipoiDA==" saltValue="G3uvDtuUouxrCnAygNDmWQ==" spinCount="100000" sheet="1" objects="1" scenarios="1" selectLockedCells="1" selectUnlockedCells="1"/>
  <mergeCells count="85">
    <mergeCell ref="A2:M2"/>
    <mergeCell ref="A3:F3"/>
    <mergeCell ref="K3:M3"/>
    <mergeCell ref="A4:B4"/>
    <mergeCell ref="C4:D4"/>
    <mergeCell ref="E4:F4"/>
    <mergeCell ref="F32:F33"/>
    <mergeCell ref="G36:G40"/>
    <mergeCell ref="D5:D6"/>
    <mergeCell ref="B7:B13"/>
    <mergeCell ref="M7:M9"/>
    <mergeCell ref="G17:G18"/>
    <mergeCell ref="J17:J18"/>
    <mergeCell ref="G20:G21"/>
    <mergeCell ref="B82:B83"/>
    <mergeCell ref="C82:C83"/>
    <mergeCell ref="D82:D83"/>
    <mergeCell ref="A31:A81"/>
    <mergeCell ref="B31:B81"/>
    <mergeCell ref="C31:C42"/>
    <mergeCell ref="D31:D42"/>
    <mergeCell ref="M153:M158"/>
    <mergeCell ref="G155:G158"/>
    <mergeCell ref="K36:K37"/>
    <mergeCell ref="G43:G45"/>
    <mergeCell ref="G55:G62"/>
    <mergeCell ref="G207:G209"/>
    <mergeCell ref="B84:B86"/>
    <mergeCell ref="B92:B98"/>
    <mergeCell ref="K116:K117"/>
    <mergeCell ref="G141:G143"/>
    <mergeCell ref="G145:G147"/>
    <mergeCell ref="G167:G168"/>
    <mergeCell ref="G176:G179"/>
    <mergeCell ref="F189:F193"/>
    <mergeCell ref="G189:G192"/>
    <mergeCell ref="G201:G205"/>
    <mergeCell ref="K222:K223"/>
    <mergeCell ref="K224:K225"/>
    <mergeCell ref="G226:G227"/>
    <mergeCell ref="G230:G231"/>
    <mergeCell ref="I230:I231"/>
    <mergeCell ref="K230:K231"/>
    <mergeCell ref="K299:K300"/>
    <mergeCell ref="K301:K302"/>
    <mergeCell ref="P230:R230"/>
    <mergeCell ref="G234:G236"/>
    <mergeCell ref="G245:G249"/>
    <mergeCell ref="G256:G262"/>
    <mergeCell ref="G263:G266"/>
    <mergeCell ref="G269:G273"/>
    <mergeCell ref="G327:G329"/>
    <mergeCell ref="G282:G286"/>
    <mergeCell ref="G287:G291"/>
    <mergeCell ref="G294:G295"/>
    <mergeCell ref="G299:G300"/>
    <mergeCell ref="G305:G306"/>
    <mergeCell ref="I312:I313"/>
    <mergeCell ref="F316:F318"/>
    <mergeCell ref="G316:G318"/>
    <mergeCell ref="G319:G324"/>
    <mergeCell ref="G452:G453"/>
    <mergeCell ref="E348:E359"/>
    <mergeCell ref="F348:F359"/>
    <mergeCell ref="G371:G375"/>
    <mergeCell ref="G382:G383"/>
    <mergeCell ref="G385:G389"/>
    <mergeCell ref="G390:G393"/>
    <mergeCell ref="G404:G409"/>
    <mergeCell ref="G412:G414"/>
    <mergeCell ref="G430:G432"/>
    <mergeCell ref="G433:G434"/>
    <mergeCell ref="G449:G450"/>
    <mergeCell ref="A538:M538"/>
    <mergeCell ref="G458:G459"/>
    <mergeCell ref="E463:F463"/>
    <mergeCell ref="K463:K465"/>
    <mergeCell ref="K467:K468"/>
    <mergeCell ref="K472:K473"/>
    <mergeCell ref="G488:G493"/>
    <mergeCell ref="G497:G499"/>
    <mergeCell ref="G500:G501"/>
    <mergeCell ref="G504:G505"/>
    <mergeCell ref="G511:G514"/>
    <mergeCell ref="G520:G526"/>
  </mergeCells>
  <phoneticPr fontId="10"/>
  <conditionalFormatting sqref="A1:XFD2 A538:XFD1048576 N3:XFD3 G3:K3 I81:XFD81 A81:G81 A225:J225 L225:XFD225 A306:F306 H306:XFD306 A257:F262 H257:XFD262 A320:F324 H320:XFD324 M338:XFD338 G384:G385 A383:F411 H383:XFD411 A412:XFD412 A413:F414 H413:XFD414 A453:F453 H453:XFD453 A316:XFD316 A21:F21 H21:XFD21 A18:F18 H18:I18 K18:XFD18 A6:C6 E6:XFD6 K83:XFD83 A415:XFD430 A263:XFD263 A190:F192 H190:XFD192 N154:XFD179 A7:XFD7 A19:XFD20 A82:A83 C83:I83 C82:XFD82 J133:XFD133 A154:L172 A193:XFD220 A315:G315 A325:XFD337 A338:K338 A339:XFD382 A532:D532 G532:XFD532 I536:XFD536 A536:G536 E537:XFD537 A180:XFD189 A8:G12 J8:XFD12 A13:XFD17 A22:XFD32 A133:H133 A134:XFD153 A174:L176 A173:K173 A221:K221 N221:XFD221 A226:XFD226 A264:F266 H264:XFD266 A267:XFD269 A274:XFD305 A270:F273 H270:XFD273 A307:XFD311 A313:XFD314 A312:K312 N312:XFD312 J315:XFD315 A319:XFD319 A317:E318 H317:XFD318 A433:XFD452 A431:F432 H431:XFD432 A454:XFD531 A255:XFD256 A533:XFD535 A234:I235 L234:XFD235 A5:XFD5 A3:A4 C4 E4 G4:XFD4 A34:XFD80 A33:E33 G33:XFD33 A177:F179 H177:L179 A227:F227 H227:XFD227 A84:XFD132 A228:XFD233 A236:XFD253 N224:XFD224 A224:K224">
    <cfRule type="expression" priority="26">
      <formula>"A1=&lt;&gt;空自標準文書保存期間基準!A1"</formula>
    </cfRule>
  </conditionalFormatting>
  <conditionalFormatting sqref="A1:XFD2 A538:XFD1048576 N3:XFD3 G3:K3 I81:XFD81 A81:D81 A225:J225 L225:XFD225 A306:F306 H306:XFD306 A257:F262 H257:XFD262 A320:F324 H320:XFD324 M338:XFD338 G384:G385 A383:F411 H383:XFD411 A412:XFD412 A413:F414 H413:XFD414 A453:F453 H453:XFD453 A316:XFD316 A21:F21 H21:XFD21 A18:F18 H18:I18 K18:XFD18 A6:C6 E6:XFD6 K83:XFD83 A415:XFD430 A263:XFD263 A190:F192 H190:XFD192 N154:XFD179 A7:XFD7 A19:XFD20 A82:A83 C83:I83 C82:XFD82 J133:XFD133 A154:L172 A193:XFD220 A315:G315 A325:XFD337 A338:K338 A339:XFD382 A532:D532 G532:XFD532 I536:XFD536 A536:G536 E537:XFD537 A180:XFD189 A8:G12 J8:XFD12 A13:XFD17 A22:XFD32 A133:H133 A134:XFD153 A174:L176 A173:K173 A221:K221 N221:XFD221 A226:XFD226 A264:F266 H264:XFD266 A267:XFD269 A274:XFD305 A270:F273 H270:XFD273 A307:XFD311 A313:XFD314 A312:K312 N312:XFD312 J315:XFD315 A319:XFD319 A317:E318 H317:XFD318 A433:XFD452 A431:F432 H431:XFD432 A454:XFD531 A255:XFD256 A533:XFD535 A234:I235 L234:XFD235 A5:XFD5 A3:A4 C4 E4 G4:XFD4 A34:XFD80 A33:E33 G33:XFD33 A177:F179 H177:L179 A227:F227 H227:XFD227 A84:XFD132 A228:XFD233 A236:XFD253 N224:XFD224 A224:K224">
    <cfRule type="expression" priority="25">
      <formula>#REF!&lt;&gt;A1</formula>
    </cfRule>
  </conditionalFormatting>
  <conditionalFormatting sqref="E81:G81 L81">
    <cfRule type="expression" priority="24">
      <formula>#REF!&lt;&gt;E81</formula>
    </cfRule>
  </conditionalFormatting>
  <conditionalFormatting sqref="B82:B83">
    <cfRule type="expression" priority="23">
      <formula>"A1=&lt;&gt;空自標準文書保存期間基準!A1"</formula>
    </cfRule>
  </conditionalFormatting>
  <conditionalFormatting sqref="B82:B83">
    <cfRule type="expression" priority="22">
      <formula>#REF!&lt;&gt;B82</formula>
    </cfRule>
  </conditionalFormatting>
  <conditionalFormatting sqref="E532:F532">
    <cfRule type="expression" priority="21">
      <formula>"A1=&lt;&gt;空自標準文書保存期間基準!A1"</formula>
    </cfRule>
  </conditionalFormatting>
  <conditionalFormatting sqref="E532:F532">
    <cfRule type="expression" priority="20">
      <formula>#REF!&lt;&gt;E532</formula>
    </cfRule>
  </conditionalFormatting>
  <conditionalFormatting sqref="L99">
    <cfRule type="expression" priority="19">
      <formula>#REF!&lt;&gt;L99</formula>
    </cfRule>
  </conditionalFormatting>
  <conditionalFormatting sqref="L173">
    <cfRule type="expression" priority="18">
      <formula>"A1=&lt;&gt;空自標準文書保存期間基準!A1"</formula>
    </cfRule>
  </conditionalFormatting>
  <conditionalFormatting sqref="L173">
    <cfRule type="expression" priority="17">
      <formula>#REF!&lt;&gt;L173</formula>
    </cfRule>
  </conditionalFormatting>
  <conditionalFormatting sqref="L221:M221">
    <cfRule type="expression" priority="16">
      <formula>"A1=&lt;&gt;空自標準文書保存期間基準!A1"</formula>
    </cfRule>
  </conditionalFormatting>
  <conditionalFormatting sqref="L221:M221">
    <cfRule type="expression" priority="15">
      <formula>#REF!&lt;&gt;L221</formula>
    </cfRule>
  </conditionalFormatting>
  <conditionalFormatting sqref="L224:M224">
    <cfRule type="expression" priority="14">
      <formula>"A1=&lt;&gt;空自標準文書保存期間基準!A1"</formula>
    </cfRule>
  </conditionalFormatting>
  <conditionalFormatting sqref="L224:M224">
    <cfRule type="expression" priority="13">
      <formula>#REF!&lt;&gt;L224</formula>
    </cfRule>
  </conditionalFormatting>
  <conditionalFormatting sqref="A254:XFD254">
    <cfRule type="expression" priority="12">
      <formula>"A1=&lt;&gt;空自標準文書保存期間基準!A1"</formula>
    </cfRule>
  </conditionalFormatting>
  <conditionalFormatting sqref="A254:XFD254">
    <cfRule type="expression" priority="11">
      <formula>#REF!&lt;&gt;A254</formula>
    </cfRule>
  </conditionalFormatting>
  <conditionalFormatting sqref="H315">
    <cfRule type="expression" priority="10">
      <formula>"A1=&lt;&gt;空自標準文書保存期間基準!A1"</formula>
    </cfRule>
  </conditionalFormatting>
  <conditionalFormatting sqref="H315">
    <cfRule type="expression" priority="9">
      <formula>#REF!&lt;&gt;H315</formula>
    </cfRule>
  </conditionalFormatting>
  <conditionalFormatting sqref="I315">
    <cfRule type="expression" priority="8">
      <formula>"A1=&lt;&gt;空自標準文書保存期間基準!A1"</formula>
    </cfRule>
  </conditionalFormatting>
  <conditionalFormatting sqref="I315">
    <cfRule type="expression" priority="7">
      <formula>#REF!&lt;&gt;I315</formula>
    </cfRule>
  </conditionalFormatting>
  <conditionalFormatting sqref="J234:K235">
    <cfRule type="expression" priority="6">
      <formula>"A1=&lt;&gt;空自標準文書保存期間基準!A1"</formula>
    </cfRule>
  </conditionalFormatting>
  <conditionalFormatting sqref="J234:K235">
    <cfRule type="expression" priority="5">
      <formula>#REF!&lt;&gt;J234</formula>
    </cfRule>
  </conditionalFormatting>
  <conditionalFormatting sqref="A223:J223 L223:XFD223 N222:XFD222 A222:K222">
    <cfRule type="expression" priority="4">
      <formula>"A1=&lt;&gt;空自標準文書保存期間基準!A1"</formula>
    </cfRule>
  </conditionalFormatting>
  <conditionalFormatting sqref="A223:J223 L223:XFD223 N222:XFD222 A222:K222">
    <cfRule type="expression" priority="3">
      <formula>#REF!&lt;&gt;A222</formula>
    </cfRule>
  </conditionalFormatting>
  <conditionalFormatting sqref="L222:M222">
    <cfRule type="expression" priority="2">
      <formula>"A1=&lt;&gt;空自標準文書保存期間基準!A1"</formula>
    </cfRule>
  </conditionalFormatting>
  <conditionalFormatting sqref="L222:M222">
    <cfRule type="expression" priority="1">
      <formula>#REF!&lt;&gt;L222</formula>
    </cfRule>
  </conditionalFormatting>
  <pageMargins left="0" right="0" top="0" bottom="0" header="0.31496062992125984" footer="0.31496062992125984"/>
  <pageSetup paperSize="9" scale="60"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E3508-BD93-4E60-91A3-238A2F180BBD}">
  <sheetPr codeName="Sheet30">
    <pageSetUpPr fitToPage="1"/>
  </sheetPr>
  <dimension ref="A1:R508"/>
  <sheetViews>
    <sheetView showGridLines="0" zoomScaleNormal="100" zoomScaleSheetLayoutView="86" workbookViewId="0">
      <selection sqref="A1:M1"/>
    </sheetView>
  </sheetViews>
  <sheetFormatPr defaultColWidth="9.875" defaultRowHeight="10.5"/>
  <cols>
    <col min="1" max="1" width="2.75" style="624" customWidth="1"/>
    <col min="2" max="2" width="14.375" style="624" customWidth="1"/>
    <col min="3" max="3" width="3.625" style="624" customWidth="1"/>
    <col min="4" max="4" width="17.75" style="625" customWidth="1"/>
    <col min="5" max="5" width="2.75" style="625" customWidth="1"/>
    <col min="6" max="6" width="45.75" style="627" customWidth="1"/>
    <col min="7" max="7" width="46.125" style="627" customWidth="1"/>
    <col min="8" max="9" width="12.625" style="627" customWidth="1"/>
    <col min="10" max="10" width="34.5" style="627" bestFit="1" customWidth="1"/>
    <col min="11" max="11" width="10.125" style="648" customWidth="1"/>
    <col min="12" max="12" width="10.875" style="627" customWidth="1"/>
    <col min="13" max="13" width="14.375" style="415" customWidth="1"/>
    <col min="14" max="14" width="6.375" style="415" customWidth="1"/>
    <col min="15" max="16" width="6.375" style="416" customWidth="1"/>
    <col min="17" max="16384" width="9.875" style="416"/>
  </cols>
  <sheetData>
    <row r="1" spans="1:14" ht="17.25" customHeight="1">
      <c r="A1" s="4584" t="s">
        <v>26067</v>
      </c>
      <c r="B1" s="4584"/>
      <c r="C1" s="4584"/>
      <c r="D1" s="4584"/>
      <c r="E1" s="4584"/>
      <c r="F1" s="4584"/>
      <c r="G1" s="4584"/>
      <c r="H1" s="4584"/>
      <c r="I1" s="4584"/>
      <c r="J1" s="4584"/>
      <c r="K1" s="4584"/>
      <c r="L1" s="4584"/>
      <c r="M1" s="4584"/>
    </row>
    <row r="2" spans="1:14" ht="21" customHeight="1">
      <c r="A2" s="1861"/>
      <c r="B2" s="4585" t="s">
        <v>1</v>
      </c>
      <c r="C2" s="4585"/>
      <c r="D2" s="4585"/>
      <c r="E2" s="3845"/>
      <c r="F2" s="1861"/>
      <c r="G2" s="1861"/>
      <c r="H2" s="1861"/>
      <c r="I2" s="1861"/>
      <c r="J2" s="1861"/>
      <c r="K2" s="4586" t="s">
        <v>12503</v>
      </c>
      <c r="L2" s="4586"/>
      <c r="M2" s="4586"/>
      <c r="N2" s="634"/>
    </row>
    <row r="3" spans="1:14" ht="21">
      <c r="A3" s="4587" t="s">
        <v>1410</v>
      </c>
      <c r="B3" s="4588"/>
      <c r="C3" s="4587" t="s">
        <v>1411</v>
      </c>
      <c r="D3" s="4588"/>
      <c r="E3" s="4587" t="s">
        <v>1412</v>
      </c>
      <c r="F3" s="4588"/>
      <c r="G3" s="420" t="s">
        <v>1413</v>
      </c>
      <c r="H3" s="420" t="s">
        <v>1414</v>
      </c>
      <c r="I3" s="420" t="s">
        <v>1415</v>
      </c>
      <c r="J3" s="420" t="s">
        <v>6497</v>
      </c>
      <c r="K3" s="420" t="s">
        <v>10</v>
      </c>
      <c r="L3" s="420" t="s">
        <v>1417</v>
      </c>
      <c r="M3" s="1562" t="s">
        <v>1418</v>
      </c>
      <c r="N3" s="636"/>
    </row>
    <row r="4" spans="1:14" ht="21">
      <c r="A4" s="434">
        <v>22</v>
      </c>
      <c r="B4" s="4571" t="s">
        <v>1434</v>
      </c>
      <c r="C4" s="1568" t="s">
        <v>1849</v>
      </c>
      <c r="D4" s="436" t="s">
        <v>1436</v>
      </c>
      <c r="E4" s="1795" t="s">
        <v>26</v>
      </c>
      <c r="F4" s="438" t="s">
        <v>1437</v>
      </c>
      <c r="G4" s="439" t="s">
        <v>1438</v>
      </c>
      <c r="H4" s="4916" t="s">
        <v>3483</v>
      </c>
      <c r="I4" s="436" t="s">
        <v>1436</v>
      </c>
      <c r="J4" s="440" t="s">
        <v>1441</v>
      </c>
      <c r="K4" s="436" t="s">
        <v>2830</v>
      </c>
      <c r="L4" s="340" t="s">
        <v>1443</v>
      </c>
      <c r="M4" s="4574" t="s">
        <v>1482</v>
      </c>
      <c r="N4" s="647"/>
    </row>
    <row r="5" spans="1:14" ht="21">
      <c r="A5" s="443"/>
      <c r="B5" s="4572"/>
      <c r="C5" s="425"/>
      <c r="D5" s="424"/>
      <c r="E5" s="1795" t="s">
        <v>32</v>
      </c>
      <c r="F5" s="436" t="s">
        <v>1444</v>
      </c>
      <c r="G5" s="444" t="s">
        <v>26068</v>
      </c>
      <c r="H5" s="4936"/>
      <c r="I5" s="446"/>
      <c r="J5" s="340" t="s">
        <v>26069</v>
      </c>
      <c r="K5" s="436" t="s">
        <v>20</v>
      </c>
      <c r="L5" s="432"/>
      <c r="M5" s="4575"/>
      <c r="N5" s="647"/>
    </row>
    <row r="6" spans="1:14">
      <c r="A6" s="443"/>
      <c r="B6" s="4572"/>
      <c r="C6" s="425"/>
      <c r="D6" s="424"/>
      <c r="E6" s="4758" t="s">
        <v>36</v>
      </c>
      <c r="F6" s="436" t="s">
        <v>1451</v>
      </c>
      <c r="G6" s="444" t="s">
        <v>26070</v>
      </c>
      <c r="H6" s="4936"/>
      <c r="I6" s="648"/>
      <c r="J6" s="340" t="s">
        <v>26071</v>
      </c>
      <c r="K6" s="445" t="s">
        <v>1454</v>
      </c>
      <c r="L6" s="432"/>
      <c r="M6" s="4575"/>
      <c r="N6" s="647"/>
    </row>
    <row r="7" spans="1:14">
      <c r="A7" s="443"/>
      <c r="B7" s="4572"/>
      <c r="C7" s="425"/>
      <c r="D7" s="424"/>
      <c r="E7" s="4759"/>
      <c r="F7" s="1570"/>
      <c r="G7" s="444" t="s">
        <v>26072</v>
      </c>
      <c r="H7" s="4936"/>
      <c r="I7" s="648"/>
      <c r="J7" s="340" t="s">
        <v>26073</v>
      </c>
      <c r="K7" s="445" t="s">
        <v>3782</v>
      </c>
      <c r="L7" s="432"/>
      <c r="M7" s="4575"/>
      <c r="N7" s="647"/>
    </row>
    <row r="8" spans="1:14">
      <c r="A8" s="443"/>
      <c r="B8" s="4573"/>
      <c r="C8" s="425"/>
      <c r="D8" s="424"/>
      <c r="E8" s="1795" t="s">
        <v>41</v>
      </c>
      <c r="F8" s="438" t="s">
        <v>1459</v>
      </c>
      <c r="G8" s="440" t="s">
        <v>9039</v>
      </c>
      <c r="H8" s="4937"/>
      <c r="I8" s="650"/>
      <c r="J8" s="440" t="s">
        <v>1461</v>
      </c>
      <c r="K8" s="3052" t="s">
        <v>1462</v>
      </c>
      <c r="L8" s="447"/>
      <c r="M8" s="447"/>
      <c r="N8" s="647"/>
    </row>
    <row r="9" spans="1:14" ht="174.75" customHeight="1">
      <c r="A9" s="1573">
        <v>27</v>
      </c>
      <c r="B9" s="652" t="s">
        <v>46</v>
      </c>
      <c r="C9" s="1574">
        <v>1</v>
      </c>
      <c r="D9" s="652" t="s">
        <v>1463</v>
      </c>
      <c r="E9" s="1669" t="s">
        <v>26</v>
      </c>
      <c r="F9" s="655" t="s">
        <v>48</v>
      </c>
      <c r="G9" s="656" t="s">
        <v>49</v>
      </c>
      <c r="H9" s="656" t="s">
        <v>26074</v>
      </c>
      <c r="I9" s="656" t="s">
        <v>26074</v>
      </c>
      <c r="J9" s="658" t="s">
        <v>51</v>
      </c>
      <c r="K9" s="445" t="s">
        <v>1503</v>
      </c>
      <c r="L9" s="445" t="s">
        <v>26075</v>
      </c>
      <c r="M9" s="445" t="s">
        <v>3885</v>
      </c>
      <c r="N9" s="416"/>
    </row>
    <row r="10" spans="1:14">
      <c r="A10" s="660">
        <v>29</v>
      </c>
      <c r="B10" s="1575" t="s">
        <v>1464</v>
      </c>
      <c r="C10" s="1566" t="s">
        <v>1435</v>
      </c>
      <c r="D10" s="680" t="s">
        <v>1465</v>
      </c>
      <c r="E10" s="1795" t="s">
        <v>1579</v>
      </c>
      <c r="F10" s="661" t="s">
        <v>25896</v>
      </c>
      <c r="G10" s="656" t="s">
        <v>9044</v>
      </c>
      <c r="H10" s="661" t="s">
        <v>1464</v>
      </c>
      <c r="I10" s="719" t="s">
        <v>1465</v>
      </c>
      <c r="J10" s="658" t="s">
        <v>26076</v>
      </c>
      <c r="K10" s="447" t="s">
        <v>1449</v>
      </c>
      <c r="L10" s="4582" t="s">
        <v>1430</v>
      </c>
      <c r="M10" s="445" t="s">
        <v>1482</v>
      </c>
      <c r="N10" s="416"/>
    </row>
    <row r="11" spans="1:14" s="659" customFormat="1">
      <c r="A11" s="665"/>
      <c r="B11" s="1577"/>
      <c r="C11" s="1588"/>
      <c r="D11" s="1380"/>
      <c r="E11" s="1815" t="s">
        <v>77</v>
      </c>
      <c r="F11" s="695" t="s">
        <v>1491</v>
      </c>
      <c r="G11" s="642" t="s">
        <v>9793</v>
      </c>
      <c r="H11" s="670"/>
      <c r="I11" s="721"/>
      <c r="J11" s="656" t="s">
        <v>26077</v>
      </c>
      <c r="K11" s="656" t="s">
        <v>1494</v>
      </c>
      <c r="L11" s="4624"/>
      <c r="M11" s="658" t="s">
        <v>1482</v>
      </c>
    </row>
    <row r="12" spans="1:14" s="659" customFormat="1" ht="19.149999999999999" customHeight="1">
      <c r="A12" s="665"/>
      <c r="B12" s="1577"/>
      <c r="C12" s="1566" t="s">
        <v>1520</v>
      </c>
      <c r="D12" s="4645" t="s">
        <v>7632</v>
      </c>
      <c r="E12" s="704" t="s">
        <v>26</v>
      </c>
      <c r="F12" s="661" t="s">
        <v>116</v>
      </c>
      <c r="G12" s="642" t="s">
        <v>26078</v>
      </c>
      <c r="H12" s="666"/>
      <c r="I12" s="719" t="s">
        <v>2882</v>
      </c>
      <c r="J12" s="656" t="s">
        <v>1524</v>
      </c>
      <c r="K12" s="661" t="s">
        <v>1525</v>
      </c>
      <c r="L12" s="340" t="s">
        <v>1430</v>
      </c>
      <c r="M12" s="642" t="s">
        <v>22</v>
      </c>
    </row>
    <row r="13" spans="1:14" s="659" customFormat="1" ht="19.149999999999999" customHeight="1">
      <c r="A13" s="665"/>
      <c r="B13" s="1577"/>
      <c r="C13" s="1588"/>
      <c r="D13" s="4642"/>
      <c r="E13" s="1645"/>
      <c r="F13" s="673"/>
      <c r="G13" s="674"/>
      <c r="H13" s="666"/>
      <c r="I13" s="692"/>
      <c r="J13" s="674" t="s">
        <v>26079</v>
      </c>
      <c r="K13" s="652" t="s">
        <v>35</v>
      </c>
      <c r="L13" s="432"/>
      <c r="M13" s="670"/>
    </row>
    <row r="14" spans="1:14" s="659" customFormat="1" ht="63">
      <c r="A14" s="665"/>
      <c r="B14" s="1577"/>
      <c r="C14" s="1588"/>
      <c r="D14" s="4642"/>
      <c r="E14" s="1629" t="s">
        <v>1821</v>
      </c>
      <c r="F14" s="666" t="s">
        <v>3797</v>
      </c>
      <c r="G14" s="3596" t="s">
        <v>14813</v>
      </c>
      <c r="H14" s="670"/>
      <c r="I14" s="692"/>
      <c r="J14" s="656" t="s">
        <v>26080</v>
      </c>
      <c r="K14" s="652" t="s">
        <v>26081</v>
      </c>
      <c r="L14" s="432"/>
      <c r="M14" s="670"/>
    </row>
    <row r="15" spans="1:14" s="659" customFormat="1">
      <c r="A15" s="665"/>
      <c r="B15" s="1577"/>
      <c r="C15" s="1588"/>
      <c r="D15" s="4642"/>
      <c r="E15" s="704" t="s">
        <v>41</v>
      </c>
      <c r="F15" s="661" t="s">
        <v>26082</v>
      </c>
      <c r="G15" s="4582" t="s">
        <v>26083</v>
      </c>
      <c r="H15" s="666"/>
      <c r="I15" s="692"/>
      <c r="J15" s="682" t="s">
        <v>26084</v>
      </c>
      <c r="K15" s="4582" t="s">
        <v>1535</v>
      </c>
      <c r="L15" s="432"/>
      <c r="M15" s="642" t="s">
        <v>22</v>
      </c>
    </row>
    <row r="16" spans="1:14" s="659" customFormat="1">
      <c r="A16" s="665"/>
      <c r="B16" s="1577"/>
      <c r="C16" s="1588"/>
      <c r="D16" s="4642"/>
      <c r="E16" s="1629"/>
      <c r="F16" s="666"/>
      <c r="G16" s="4624"/>
      <c r="H16" s="666"/>
      <c r="I16" s="692"/>
      <c r="J16" s="657" t="s">
        <v>10563</v>
      </c>
      <c r="K16" s="4583"/>
      <c r="L16" s="432"/>
      <c r="M16" s="670"/>
    </row>
    <row r="17" spans="1:13" s="659" customFormat="1" ht="31.5" hidden="1">
      <c r="A17" s="665"/>
      <c r="B17" s="1577"/>
      <c r="C17" s="1588"/>
      <c r="D17" s="4642"/>
      <c r="E17" s="1629"/>
      <c r="F17" s="666"/>
      <c r="G17" s="4624"/>
      <c r="H17" s="666"/>
      <c r="I17" s="692"/>
      <c r="J17" s="656" t="s">
        <v>26085</v>
      </c>
      <c r="K17" s="652" t="s">
        <v>26086</v>
      </c>
      <c r="L17" s="432"/>
      <c r="M17" s="670"/>
    </row>
    <row r="18" spans="1:13" s="659" customFormat="1" hidden="1">
      <c r="A18" s="665"/>
      <c r="B18" s="1577"/>
      <c r="C18" s="1588"/>
      <c r="D18" s="4642"/>
      <c r="E18" s="1629"/>
      <c r="F18" s="666"/>
      <c r="G18" s="4583"/>
      <c r="H18" s="666"/>
      <c r="I18" s="692"/>
      <c r="J18" s="656" t="s">
        <v>26087</v>
      </c>
      <c r="K18" s="652" t="s">
        <v>1503</v>
      </c>
      <c r="L18" s="432"/>
      <c r="M18" s="670"/>
    </row>
    <row r="19" spans="1:13" s="659" customFormat="1">
      <c r="A19" s="665"/>
      <c r="B19" s="1577"/>
      <c r="C19" s="1588"/>
      <c r="D19" s="4642"/>
      <c r="E19" s="704" t="s">
        <v>77</v>
      </c>
      <c r="F19" s="661" t="s">
        <v>26088</v>
      </c>
      <c r="G19" s="658" t="s">
        <v>26089</v>
      </c>
      <c r="H19" s="666"/>
      <c r="I19" s="692"/>
      <c r="J19" s="658" t="s">
        <v>26090</v>
      </c>
      <c r="K19" s="652" t="s">
        <v>26091</v>
      </c>
      <c r="L19" s="432"/>
      <c r="M19" s="642" t="s">
        <v>22</v>
      </c>
    </row>
    <row r="20" spans="1:13" s="659" customFormat="1">
      <c r="A20" s="665"/>
      <c r="B20" s="1577"/>
      <c r="C20" s="1588"/>
      <c r="D20" s="4642"/>
      <c r="E20" s="704" t="s">
        <v>1490</v>
      </c>
      <c r="F20" s="695" t="s">
        <v>12298</v>
      </c>
      <c r="G20" s="670" t="s">
        <v>26092</v>
      </c>
      <c r="H20" s="666"/>
      <c r="I20" s="692"/>
      <c r="J20" s="656" t="s">
        <v>26093</v>
      </c>
      <c r="K20" s="652" t="s">
        <v>4147</v>
      </c>
      <c r="L20" s="432"/>
      <c r="M20" s="642" t="s">
        <v>22</v>
      </c>
    </row>
    <row r="21" spans="1:13" s="659" customFormat="1">
      <c r="B21" s="3094"/>
      <c r="E21" s="654" t="s">
        <v>1558</v>
      </c>
      <c r="F21" s="696" t="s">
        <v>26094</v>
      </c>
      <c r="G21" s="658" t="s">
        <v>3836</v>
      </c>
      <c r="H21" s="674"/>
      <c r="I21" s="694"/>
      <c r="J21" s="656" t="s">
        <v>26095</v>
      </c>
      <c r="K21" s="652" t="s">
        <v>1494</v>
      </c>
      <c r="L21" s="432"/>
      <c r="M21" s="642" t="s">
        <v>22</v>
      </c>
    </row>
    <row r="22" spans="1:13" s="659" customFormat="1" ht="9.6" customHeight="1">
      <c r="A22" s="660">
        <v>30</v>
      </c>
      <c r="B22" s="4632" t="s">
        <v>26096</v>
      </c>
      <c r="C22" s="701" t="s">
        <v>1435</v>
      </c>
      <c r="D22" s="702" t="s">
        <v>2914</v>
      </c>
      <c r="E22" s="700" t="s">
        <v>32</v>
      </c>
      <c r="F22" s="661" t="s">
        <v>26097</v>
      </c>
      <c r="G22" s="670" t="s">
        <v>26098</v>
      </c>
      <c r="H22" s="698" t="s">
        <v>26099</v>
      </c>
      <c r="I22" s="690" t="s">
        <v>2914</v>
      </c>
      <c r="J22" s="670" t="s">
        <v>26100</v>
      </c>
      <c r="K22" s="670" t="s">
        <v>1449</v>
      </c>
      <c r="L22" s="432"/>
      <c r="M22" s="642" t="s">
        <v>22</v>
      </c>
    </row>
    <row r="23" spans="1:13" s="659" customFormat="1" ht="9.6" customHeight="1">
      <c r="A23" s="708"/>
      <c r="B23" s="4629"/>
      <c r="C23" s="1588" t="s">
        <v>8629</v>
      </c>
      <c r="D23" s="1379" t="s">
        <v>7808</v>
      </c>
      <c r="E23" s="1980" t="s">
        <v>26</v>
      </c>
      <c r="F23" s="1575" t="s">
        <v>7809</v>
      </c>
      <c r="G23" s="660" t="s">
        <v>26101</v>
      </c>
      <c r="H23" s="670"/>
      <c r="I23" s="643" t="s">
        <v>7808</v>
      </c>
      <c r="J23" s="642" t="s">
        <v>26102</v>
      </c>
      <c r="K23" s="5198" t="s">
        <v>35</v>
      </c>
      <c r="L23" s="642" t="s">
        <v>1430</v>
      </c>
      <c r="M23" s="642" t="s">
        <v>22</v>
      </c>
    </row>
    <row r="24" spans="1:13" s="659" customFormat="1" ht="9.6" customHeight="1">
      <c r="A24" s="708"/>
      <c r="B24" s="4629"/>
      <c r="C24" s="1588"/>
      <c r="D24" s="1379"/>
      <c r="E24" s="1980"/>
      <c r="F24" s="1577"/>
      <c r="G24" s="665"/>
      <c r="H24" s="670"/>
      <c r="I24" s="668"/>
      <c r="J24" s="670" t="s">
        <v>26103</v>
      </c>
      <c r="K24" s="5206"/>
      <c r="L24" s="670"/>
      <c r="M24" s="670"/>
    </row>
    <row r="25" spans="1:13" s="659" customFormat="1" ht="9.6" customHeight="1">
      <c r="A25" s="708"/>
      <c r="B25" s="4629"/>
      <c r="C25" s="1588"/>
      <c r="D25" s="1379"/>
      <c r="E25" s="1980"/>
      <c r="F25" s="1577"/>
      <c r="G25" s="665"/>
      <c r="H25" s="670"/>
      <c r="I25" s="668"/>
      <c r="J25" s="674" t="s">
        <v>26104</v>
      </c>
      <c r="K25" s="2827"/>
      <c r="L25" s="670"/>
      <c r="M25" s="670"/>
    </row>
    <row r="26" spans="1:13" s="659" customFormat="1">
      <c r="A26" s="708"/>
      <c r="B26" s="4629"/>
      <c r="C26" s="1566" t="s">
        <v>1597</v>
      </c>
      <c r="D26" s="680" t="s">
        <v>1598</v>
      </c>
      <c r="E26" s="1815" t="s">
        <v>26</v>
      </c>
      <c r="F26" s="661" t="s">
        <v>214</v>
      </c>
      <c r="G26" s="4582" t="s">
        <v>26105</v>
      </c>
      <c r="H26" s="670"/>
      <c r="I26" s="691"/>
      <c r="J26" s="670" t="s">
        <v>26106</v>
      </c>
      <c r="K26" s="4582" t="s">
        <v>1449</v>
      </c>
      <c r="L26" s="670"/>
      <c r="M26" s="670"/>
    </row>
    <row r="27" spans="1:13" s="659" customFormat="1">
      <c r="A27" s="708"/>
      <c r="B27" s="4629"/>
      <c r="C27" s="1588"/>
      <c r="D27" s="1436"/>
      <c r="E27" s="1598"/>
      <c r="F27" s="666"/>
      <c r="G27" s="4624"/>
      <c r="H27" s="670"/>
      <c r="I27" s="691"/>
      <c r="J27" s="670" t="s">
        <v>26107</v>
      </c>
      <c r="K27" s="4624"/>
      <c r="L27" s="432"/>
      <c r="M27" s="670"/>
    </row>
    <row r="28" spans="1:13" s="659" customFormat="1">
      <c r="A28" s="708"/>
      <c r="B28" s="4629"/>
      <c r="C28" s="708"/>
      <c r="D28" s="1436"/>
      <c r="E28" s="1598"/>
      <c r="F28" s="666"/>
      <c r="G28" s="4624"/>
      <c r="H28" s="670"/>
      <c r="I28" s="670"/>
      <c r="J28" s="688" t="s">
        <v>23704</v>
      </c>
      <c r="K28" s="4624"/>
      <c r="L28" s="432"/>
      <c r="M28" s="3846"/>
    </row>
    <row r="29" spans="1:13" s="659" customFormat="1">
      <c r="A29" s="708"/>
      <c r="B29" s="4629"/>
      <c r="C29" s="708"/>
      <c r="D29" s="1436"/>
      <c r="E29" s="1598"/>
      <c r="F29" s="666"/>
      <c r="G29" s="4624"/>
      <c r="H29" s="670"/>
      <c r="I29" s="670"/>
      <c r="J29" s="688" t="s">
        <v>26108</v>
      </c>
      <c r="K29" s="4624"/>
      <c r="L29" s="432"/>
      <c r="M29" s="3846"/>
    </row>
    <row r="30" spans="1:13" s="659" customFormat="1">
      <c r="A30" s="708"/>
      <c r="B30" s="4629"/>
      <c r="C30" s="708"/>
      <c r="D30" s="1436"/>
      <c r="E30" s="1598"/>
      <c r="F30" s="666"/>
      <c r="G30" s="4624"/>
      <c r="H30" s="670"/>
      <c r="I30" s="670"/>
      <c r="J30" s="688" t="s">
        <v>26109</v>
      </c>
      <c r="K30" s="4624"/>
      <c r="L30" s="432"/>
      <c r="M30" s="3846"/>
    </row>
    <row r="31" spans="1:13" s="659" customFormat="1">
      <c r="A31" s="708"/>
      <c r="B31" s="4629"/>
      <c r="C31" s="708"/>
      <c r="D31" s="1436"/>
      <c r="E31" s="1598"/>
      <c r="F31" s="666"/>
      <c r="G31" s="4624"/>
      <c r="H31" s="670"/>
      <c r="I31" s="3847"/>
      <c r="J31" s="688" t="s">
        <v>26110</v>
      </c>
      <c r="K31" s="4624"/>
      <c r="L31" s="432"/>
      <c r="M31" s="3846"/>
    </row>
    <row r="32" spans="1:13" s="659" customFormat="1">
      <c r="A32" s="708"/>
      <c r="B32" s="4629"/>
      <c r="C32" s="707"/>
      <c r="D32" s="686"/>
      <c r="E32" s="1600"/>
      <c r="F32" s="673"/>
      <c r="G32" s="4583"/>
      <c r="H32" s="670"/>
      <c r="I32" s="674"/>
      <c r="J32" s="657" t="s">
        <v>26111</v>
      </c>
      <c r="K32" s="4583"/>
      <c r="L32" s="432"/>
      <c r="M32" s="3846"/>
    </row>
    <row r="33" spans="1:13" s="659" customFormat="1">
      <c r="A33" s="708"/>
      <c r="B33" s="4629"/>
      <c r="C33" s="1588" t="s">
        <v>1611</v>
      </c>
      <c r="D33" s="1379" t="s">
        <v>1612</v>
      </c>
      <c r="E33" s="1980" t="s">
        <v>26</v>
      </c>
      <c r="F33" s="1577" t="s">
        <v>224</v>
      </c>
      <c r="G33" s="675" t="s">
        <v>1614</v>
      </c>
      <c r="H33" s="670"/>
      <c r="I33" s="671" t="s">
        <v>1612</v>
      </c>
      <c r="J33" s="674" t="s">
        <v>26112</v>
      </c>
      <c r="K33" s="3848" t="s">
        <v>1617</v>
      </c>
      <c r="L33" s="670"/>
      <c r="M33" s="642" t="s">
        <v>22</v>
      </c>
    </row>
    <row r="34" spans="1:13" s="659" customFormat="1" ht="21">
      <c r="A34" s="708"/>
      <c r="B34" s="4629"/>
      <c r="C34" s="1588"/>
      <c r="D34" s="1379"/>
      <c r="E34" s="1980"/>
      <c r="F34" s="666"/>
      <c r="G34" s="651" t="s">
        <v>1618</v>
      </c>
      <c r="H34" s="670"/>
      <c r="I34" s="671"/>
      <c r="J34" s="656" t="s">
        <v>26113</v>
      </c>
      <c r="K34" s="684" t="s">
        <v>7837</v>
      </c>
      <c r="L34" s="670"/>
      <c r="M34" s="642" t="s">
        <v>22</v>
      </c>
    </row>
    <row r="35" spans="1:13" s="659" customFormat="1">
      <c r="A35" s="708"/>
      <c r="B35" s="4629"/>
      <c r="C35" s="708"/>
      <c r="D35" s="1379"/>
      <c r="E35" s="1598"/>
      <c r="F35" s="666"/>
      <c r="G35" s="651" t="s">
        <v>26114</v>
      </c>
      <c r="H35" s="670"/>
      <c r="I35" s="671"/>
      <c r="J35" s="656" t="s">
        <v>26115</v>
      </c>
      <c r="K35" s="684" t="s">
        <v>3524</v>
      </c>
      <c r="L35" s="670"/>
      <c r="M35" s="642" t="s">
        <v>22</v>
      </c>
    </row>
    <row r="36" spans="1:13" s="1576" customFormat="1">
      <c r="A36" s="1598"/>
      <c r="B36" s="4629"/>
      <c r="C36" s="1566" t="s">
        <v>1620</v>
      </c>
      <c r="D36" s="680" t="s">
        <v>1621</v>
      </c>
      <c r="E36" s="1815" t="s">
        <v>26</v>
      </c>
      <c r="F36" s="661" t="s">
        <v>1622</v>
      </c>
      <c r="G36" s="660" t="s">
        <v>26116</v>
      </c>
      <c r="H36" s="670"/>
      <c r="I36" s="690" t="s">
        <v>1621</v>
      </c>
      <c r="J36" s="642" t="s">
        <v>26117</v>
      </c>
      <c r="K36" s="642" t="s">
        <v>65</v>
      </c>
      <c r="L36" s="432"/>
      <c r="M36" s="642" t="s">
        <v>22</v>
      </c>
    </row>
    <row r="37" spans="1:13" s="659" customFormat="1">
      <c r="A37" s="708"/>
      <c r="B37" s="4635"/>
      <c r="C37" s="1588"/>
      <c r="D37" s="1436"/>
      <c r="E37" s="1600"/>
      <c r="F37" s="673"/>
      <c r="G37" s="674"/>
      <c r="H37" s="666"/>
      <c r="I37" s="694"/>
      <c r="J37" s="674" t="s">
        <v>26118</v>
      </c>
      <c r="K37" s="674"/>
      <c r="L37" s="447"/>
      <c r="M37" s="670"/>
    </row>
    <row r="38" spans="1:13" s="659" customFormat="1">
      <c r="A38" s="705">
        <v>31</v>
      </c>
      <c r="B38" s="1602" t="s">
        <v>1633</v>
      </c>
      <c r="C38" s="1566" t="s">
        <v>1634</v>
      </c>
      <c r="D38" s="1408" t="s">
        <v>1635</v>
      </c>
      <c r="E38" s="704" t="s">
        <v>2109</v>
      </c>
      <c r="F38" s="695" t="s">
        <v>25423</v>
      </c>
      <c r="G38" s="656" t="s">
        <v>26119</v>
      </c>
      <c r="H38" s="695" t="s">
        <v>1633</v>
      </c>
      <c r="I38" s="668" t="s">
        <v>14914</v>
      </c>
      <c r="J38" s="656" t="s">
        <v>26120</v>
      </c>
      <c r="K38" s="652" t="s">
        <v>1449</v>
      </c>
      <c r="L38" s="432" t="s">
        <v>1430</v>
      </c>
      <c r="M38" s="656" t="s">
        <v>22</v>
      </c>
    </row>
    <row r="39" spans="1:13" s="659" customFormat="1" ht="76.5" customHeight="1">
      <c r="A39" s="708"/>
      <c r="B39" s="1599"/>
      <c r="C39" s="708"/>
      <c r="D39" s="1379"/>
      <c r="E39" s="1629"/>
      <c r="F39" s="698"/>
      <c r="G39" s="642" t="s">
        <v>25924</v>
      </c>
      <c r="H39" s="670"/>
      <c r="I39" s="668"/>
      <c r="J39" s="656" t="s">
        <v>25925</v>
      </c>
      <c r="K39" s="652" t="s">
        <v>26121</v>
      </c>
      <c r="L39" s="670"/>
      <c r="M39" s="670" t="s">
        <v>1482</v>
      </c>
    </row>
    <row r="40" spans="1:13" s="659" customFormat="1">
      <c r="A40" s="708"/>
      <c r="B40" s="1599"/>
      <c r="C40" s="1566" t="s">
        <v>1672</v>
      </c>
      <c r="D40" s="1408" t="s">
        <v>1673</v>
      </c>
      <c r="E40" s="704" t="s">
        <v>32</v>
      </c>
      <c r="F40" s="695" t="s">
        <v>2968</v>
      </c>
      <c r="G40" s="4582" t="s">
        <v>26122</v>
      </c>
      <c r="H40" s="688"/>
      <c r="I40" s="4633" t="s">
        <v>1673</v>
      </c>
      <c r="J40" s="682" t="s">
        <v>23543</v>
      </c>
      <c r="K40" s="4633" t="s">
        <v>1678</v>
      </c>
      <c r="L40" s="682" t="s">
        <v>1430</v>
      </c>
      <c r="M40" s="682" t="s">
        <v>1661</v>
      </c>
    </row>
    <row r="41" spans="1:13" s="659" customFormat="1" ht="21">
      <c r="A41" s="708"/>
      <c r="B41" s="1599"/>
      <c r="C41" s="1588"/>
      <c r="D41" s="1379"/>
      <c r="E41" s="1629"/>
      <c r="F41" s="698"/>
      <c r="G41" s="4624"/>
      <c r="H41" s="688"/>
      <c r="I41" s="4634"/>
      <c r="J41" s="688" t="s">
        <v>26123</v>
      </c>
      <c r="K41" s="4634"/>
      <c r="L41" s="688"/>
      <c r="M41" s="688"/>
    </row>
    <row r="42" spans="1:13" s="659" customFormat="1">
      <c r="A42" s="708"/>
      <c r="B42" s="1599"/>
      <c r="C42" s="1588"/>
      <c r="D42" s="1379"/>
      <c r="E42" s="1629"/>
      <c r="F42" s="698"/>
      <c r="G42" s="4624"/>
      <c r="H42" s="688"/>
      <c r="I42" s="4634"/>
      <c r="J42" s="878" t="s">
        <v>26124</v>
      </c>
      <c r="K42" s="4634"/>
      <c r="L42" s="688"/>
      <c r="M42" s="688"/>
    </row>
    <row r="43" spans="1:13" s="659" customFormat="1">
      <c r="A43" s="708"/>
      <c r="B43" s="1599"/>
      <c r="C43" s="1588"/>
      <c r="D43" s="1379"/>
      <c r="E43" s="1645"/>
      <c r="F43" s="724"/>
      <c r="G43" s="1600"/>
      <c r="H43" s="688"/>
      <c r="I43" s="4634"/>
      <c r="J43" s="688" t="s">
        <v>26125</v>
      </c>
      <c r="K43" s="4640"/>
      <c r="L43" s="688"/>
      <c r="M43" s="657"/>
    </row>
    <row r="44" spans="1:13" s="659" customFormat="1">
      <c r="A44" s="708"/>
      <c r="B44" s="1599"/>
      <c r="C44" s="708"/>
      <c r="D44" s="1379"/>
      <c r="E44" s="1440" t="s">
        <v>17050</v>
      </c>
      <c r="F44" s="663" t="s">
        <v>3550</v>
      </c>
      <c r="G44" s="1815" t="s">
        <v>26126</v>
      </c>
      <c r="H44" s="688"/>
      <c r="I44" s="4634"/>
      <c r="J44" s="682" t="s">
        <v>26127</v>
      </c>
      <c r="K44" s="4633" t="s">
        <v>1683</v>
      </c>
      <c r="L44" s="688"/>
      <c r="M44" s="688" t="s">
        <v>1482</v>
      </c>
    </row>
    <row r="45" spans="1:13" s="659" customFormat="1">
      <c r="A45" s="708"/>
      <c r="B45" s="1599"/>
      <c r="C45" s="708"/>
      <c r="D45" s="1379"/>
      <c r="E45" s="1424"/>
      <c r="F45" s="668"/>
      <c r="G45" s="1598"/>
      <c r="H45" s="688"/>
      <c r="I45" s="4634"/>
      <c r="J45" s="688" t="s">
        <v>26128</v>
      </c>
      <c r="K45" s="4634"/>
      <c r="L45" s="688"/>
      <c r="M45" s="688"/>
    </row>
    <row r="46" spans="1:13" s="659" customFormat="1">
      <c r="A46" s="708"/>
      <c r="B46" s="1599"/>
      <c r="C46" s="708"/>
      <c r="D46" s="1379"/>
      <c r="E46" s="1424"/>
      <c r="F46" s="668"/>
      <c r="G46" s="688"/>
      <c r="H46" s="688"/>
      <c r="I46" s="4634"/>
      <c r="J46" s="688" t="s">
        <v>26129</v>
      </c>
      <c r="K46" s="4634"/>
      <c r="L46" s="688"/>
      <c r="M46" s="688"/>
    </row>
    <row r="47" spans="1:13" s="659" customFormat="1">
      <c r="A47" s="708"/>
      <c r="B47" s="1599"/>
      <c r="C47" s="708"/>
      <c r="D47" s="1379"/>
      <c r="E47" s="1424"/>
      <c r="F47" s="668"/>
      <c r="G47" s="1600"/>
      <c r="H47" s="688"/>
      <c r="I47" s="4634"/>
      <c r="J47" s="657" t="s">
        <v>26130</v>
      </c>
      <c r="K47" s="4640"/>
      <c r="L47" s="688"/>
      <c r="M47" s="657"/>
    </row>
    <row r="48" spans="1:13" s="659" customFormat="1">
      <c r="A48" s="708"/>
      <c r="B48" s="1599"/>
      <c r="C48" s="708"/>
      <c r="D48" s="1379"/>
      <c r="E48" s="1815" t="s">
        <v>77</v>
      </c>
      <c r="F48" s="661" t="s">
        <v>1695</v>
      </c>
      <c r="G48" s="658" t="s">
        <v>26131</v>
      </c>
      <c r="H48" s="688"/>
      <c r="I48" s="4634"/>
      <c r="J48" s="658" t="s">
        <v>26132</v>
      </c>
      <c r="K48" s="697" t="s">
        <v>1503</v>
      </c>
      <c r="L48" s="688"/>
      <c r="M48" s="658" t="s">
        <v>1482</v>
      </c>
    </row>
    <row r="49" spans="1:13" s="659" customFormat="1" ht="21">
      <c r="A49" s="708"/>
      <c r="B49" s="1599"/>
      <c r="C49" s="708"/>
      <c r="D49" s="1379"/>
      <c r="E49" s="1598"/>
      <c r="F49" s="666"/>
      <c r="G49" s="642" t="s">
        <v>26133</v>
      </c>
      <c r="H49" s="666"/>
      <c r="I49" s="4634"/>
      <c r="J49" s="670" t="s">
        <v>26134</v>
      </c>
      <c r="K49" s="4582" t="s">
        <v>67</v>
      </c>
      <c r="L49" s="670"/>
      <c r="M49" s="670" t="s">
        <v>1482</v>
      </c>
    </row>
    <row r="50" spans="1:13" s="659" customFormat="1">
      <c r="A50" s="708"/>
      <c r="B50" s="1599"/>
      <c r="C50" s="708"/>
      <c r="D50" s="1379"/>
      <c r="E50" s="1598"/>
      <c r="F50" s="666"/>
      <c r="G50" s="670"/>
      <c r="H50" s="666"/>
      <c r="I50" s="4634"/>
      <c r="J50" s="670" t="s">
        <v>26135</v>
      </c>
      <c r="K50" s="4624"/>
      <c r="L50" s="670"/>
      <c r="M50" s="670"/>
    </row>
    <row r="51" spans="1:13" s="659" customFormat="1">
      <c r="A51" s="708"/>
      <c r="B51" s="1599"/>
      <c r="C51" s="708"/>
      <c r="D51" s="1379"/>
      <c r="E51" s="1598"/>
      <c r="F51" s="666"/>
      <c r="G51" s="670"/>
      <c r="H51" s="666"/>
      <c r="I51" s="4634"/>
      <c r="J51" s="670" t="s">
        <v>26136</v>
      </c>
      <c r="K51" s="4624"/>
      <c r="L51" s="670"/>
      <c r="M51" s="670"/>
    </row>
    <row r="52" spans="1:13" s="659" customFormat="1">
      <c r="A52" s="1579"/>
      <c r="B52" s="1576"/>
      <c r="C52" s="708"/>
      <c r="D52" s="1379"/>
      <c r="E52" s="1598"/>
      <c r="F52" s="666"/>
      <c r="G52" s="670"/>
      <c r="H52" s="666"/>
      <c r="I52" s="4634"/>
      <c r="J52" s="670" t="s">
        <v>26137</v>
      </c>
      <c r="K52" s="4624"/>
      <c r="L52" s="670"/>
      <c r="M52" s="670"/>
    </row>
    <row r="53" spans="1:13" s="659" customFormat="1">
      <c r="A53" s="708"/>
      <c r="B53" s="1599"/>
      <c r="C53" s="707"/>
      <c r="D53" s="1647"/>
      <c r="E53" s="1600"/>
      <c r="F53" s="673"/>
      <c r="G53" s="674"/>
      <c r="H53" s="673"/>
      <c r="I53" s="4640"/>
      <c r="J53" s="674" t="s">
        <v>26138</v>
      </c>
      <c r="K53" s="4583"/>
      <c r="L53" s="674"/>
      <c r="M53" s="674"/>
    </row>
    <row r="54" spans="1:13" s="659" customFormat="1" ht="21">
      <c r="A54" s="660">
        <v>32</v>
      </c>
      <c r="B54" s="1575" t="s">
        <v>22772</v>
      </c>
      <c r="C54" s="1588" t="s">
        <v>1435</v>
      </c>
      <c r="D54" s="1436" t="s">
        <v>8111</v>
      </c>
      <c r="E54" s="1598" t="s">
        <v>1613</v>
      </c>
      <c r="F54" s="666" t="s">
        <v>26139</v>
      </c>
      <c r="G54" s="674" t="s">
        <v>26140</v>
      </c>
      <c r="H54" s="670" t="s">
        <v>8574</v>
      </c>
      <c r="I54" s="691" t="s">
        <v>8111</v>
      </c>
      <c r="J54" s="674" t="s">
        <v>26141</v>
      </c>
      <c r="K54" s="673" t="s">
        <v>1447</v>
      </c>
      <c r="L54" s="432" t="s">
        <v>1430</v>
      </c>
      <c r="M54" s="674" t="s">
        <v>22</v>
      </c>
    </row>
    <row r="55" spans="1:13" s="659" customFormat="1">
      <c r="A55" s="708"/>
      <c r="B55" s="1599"/>
      <c r="C55" s="708"/>
      <c r="D55" s="1436"/>
      <c r="E55" s="1815" t="s">
        <v>1579</v>
      </c>
      <c r="F55" s="695" t="s">
        <v>26142</v>
      </c>
      <c r="G55" s="642" t="s">
        <v>26143</v>
      </c>
      <c r="H55" s="670"/>
      <c r="I55" s="691"/>
      <c r="J55" s="642" t="s">
        <v>26144</v>
      </c>
      <c r="K55" s="682" t="s">
        <v>1639</v>
      </c>
      <c r="L55" s="670"/>
      <c r="M55" s="670" t="s">
        <v>1482</v>
      </c>
    </row>
    <row r="56" spans="1:13" s="659" customFormat="1">
      <c r="A56" s="708"/>
      <c r="B56" s="1599"/>
      <c r="C56" s="708"/>
      <c r="D56" s="1436"/>
      <c r="E56" s="1600"/>
      <c r="F56" s="724"/>
      <c r="G56" s="674"/>
      <c r="H56" s="670"/>
      <c r="I56" s="691"/>
      <c r="J56" s="674" t="s">
        <v>26145</v>
      </c>
      <c r="K56" s="674"/>
      <c r="L56" s="670"/>
      <c r="M56" s="674"/>
    </row>
    <row r="57" spans="1:13" s="659" customFormat="1" ht="10.5" customHeight="1">
      <c r="A57" s="708"/>
      <c r="B57" s="1599"/>
      <c r="C57" s="1566" t="s">
        <v>1520</v>
      </c>
      <c r="D57" s="1408" t="s">
        <v>15131</v>
      </c>
      <c r="E57" s="1815" t="s">
        <v>1579</v>
      </c>
      <c r="F57" s="887" t="s">
        <v>25475</v>
      </c>
      <c r="G57" s="720" t="s">
        <v>26146</v>
      </c>
      <c r="H57" s="670"/>
      <c r="I57" s="4634"/>
      <c r="J57" s="652" t="s">
        <v>26147</v>
      </c>
      <c r="K57" s="652" t="s">
        <v>35</v>
      </c>
      <c r="L57" s="432"/>
      <c r="M57" s="656" t="s">
        <v>1482</v>
      </c>
    </row>
    <row r="58" spans="1:13" s="659" customFormat="1">
      <c r="A58" s="708"/>
      <c r="B58" s="1599"/>
      <c r="C58" s="665"/>
      <c r="D58" s="1379"/>
      <c r="E58" s="1598"/>
      <c r="F58" s="666"/>
      <c r="G58" s="3599"/>
      <c r="H58" s="670"/>
      <c r="I58" s="4634"/>
      <c r="J58" s="656" t="s">
        <v>26148</v>
      </c>
      <c r="K58" s="656" t="s">
        <v>67</v>
      </c>
      <c r="L58" s="670"/>
      <c r="M58" s="658" t="s">
        <v>1482</v>
      </c>
    </row>
    <row r="59" spans="1:13" s="659" customFormat="1" ht="9.6" customHeight="1">
      <c r="A59" s="1579"/>
      <c r="B59" s="1576"/>
      <c r="C59" s="1566" t="s">
        <v>1564</v>
      </c>
      <c r="D59" s="1408" t="s">
        <v>18245</v>
      </c>
      <c r="E59" s="1977" t="s">
        <v>26</v>
      </c>
      <c r="F59" s="661" t="s">
        <v>26149</v>
      </c>
      <c r="G59" s="4582" t="s">
        <v>26150</v>
      </c>
      <c r="H59" s="3599"/>
      <c r="I59" s="663" t="s">
        <v>18245</v>
      </c>
      <c r="J59" s="642" t="s">
        <v>26151</v>
      </c>
      <c r="K59" s="4582" t="s">
        <v>67</v>
      </c>
      <c r="L59" s="340" t="s">
        <v>1430</v>
      </c>
      <c r="M59" s="642" t="s">
        <v>1661</v>
      </c>
    </row>
    <row r="60" spans="1:13" s="659" customFormat="1">
      <c r="A60" s="665"/>
      <c r="B60" s="1577"/>
      <c r="C60" s="1588"/>
      <c r="D60" s="1379"/>
      <c r="E60" s="1649"/>
      <c r="F60" s="666"/>
      <c r="G60" s="4624"/>
      <c r="H60" s="1577"/>
      <c r="I60" s="668"/>
      <c r="J60" s="670" t="s">
        <v>26152</v>
      </c>
      <c r="K60" s="4624"/>
      <c r="L60" s="432"/>
      <c r="M60" s="670"/>
    </row>
    <row r="61" spans="1:13" s="659" customFormat="1">
      <c r="A61" s="665"/>
      <c r="B61" s="1577"/>
      <c r="C61" s="1588"/>
      <c r="D61" s="1379"/>
      <c r="E61" s="1980"/>
      <c r="F61" s="666"/>
      <c r="G61" s="4583"/>
      <c r="H61" s="1577"/>
      <c r="I61" s="668"/>
      <c r="J61" s="674" t="s">
        <v>26153</v>
      </c>
      <c r="K61" s="4583"/>
      <c r="L61" s="432"/>
      <c r="M61" s="674"/>
    </row>
    <row r="62" spans="1:13" s="659" customFormat="1" ht="9.6" customHeight="1">
      <c r="A62" s="665"/>
      <c r="B62" s="1577"/>
      <c r="C62" s="708"/>
      <c r="D62" s="1379"/>
      <c r="E62" s="5487" t="s">
        <v>1579</v>
      </c>
      <c r="F62" s="4632" t="s">
        <v>26154</v>
      </c>
      <c r="G62" s="4582" t="s">
        <v>26155</v>
      </c>
      <c r="H62" s="1577"/>
      <c r="I62" s="668"/>
      <c r="J62" s="656" t="s">
        <v>26156</v>
      </c>
      <c r="K62" s="656" t="s">
        <v>26157</v>
      </c>
      <c r="L62" s="670"/>
      <c r="M62" s="656" t="s">
        <v>1482</v>
      </c>
    </row>
    <row r="63" spans="1:13" s="659" customFormat="1">
      <c r="A63" s="665"/>
      <c r="B63" s="1577"/>
      <c r="C63" s="708"/>
      <c r="D63" s="1379"/>
      <c r="E63" s="5488"/>
      <c r="F63" s="4629"/>
      <c r="G63" s="4624"/>
      <c r="H63" s="1577"/>
      <c r="I63" s="668"/>
      <c r="J63" s="642" t="s">
        <v>26158</v>
      </c>
      <c r="K63" s="4582" t="s">
        <v>26159</v>
      </c>
      <c r="L63" s="670"/>
      <c r="M63" s="642" t="s">
        <v>1482</v>
      </c>
    </row>
    <row r="64" spans="1:13" s="659" customFormat="1">
      <c r="A64" s="665"/>
      <c r="B64" s="1577"/>
      <c r="C64" s="708"/>
      <c r="D64" s="1379"/>
      <c r="E64" s="5488"/>
      <c r="F64" s="4629"/>
      <c r="G64" s="4624"/>
      <c r="H64" s="1577"/>
      <c r="I64" s="668"/>
      <c r="J64" s="670" t="s">
        <v>26160</v>
      </c>
      <c r="K64" s="4624"/>
      <c r="L64" s="670"/>
      <c r="M64" s="670"/>
    </row>
    <row r="65" spans="1:13" s="659" customFormat="1" ht="21">
      <c r="A65" s="665"/>
      <c r="B65" s="1577"/>
      <c r="C65" s="708"/>
      <c r="D65" s="1379"/>
      <c r="E65" s="5488"/>
      <c r="F65" s="4629"/>
      <c r="G65" s="4624"/>
      <c r="H65" s="1577"/>
      <c r="I65" s="668"/>
      <c r="J65" s="674" t="s">
        <v>26161</v>
      </c>
      <c r="K65" s="4583"/>
      <c r="L65" s="670"/>
      <c r="M65" s="674"/>
    </row>
    <row r="66" spans="1:13" s="659" customFormat="1" ht="31.5">
      <c r="A66" s="665"/>
      <c r="B66" s="1577"/>
      <c r="C66" s="708"/>
      <c r="D66" s="1379"/>
      <c r="E66" s="5488"/>
      <c r="F66" s="4629"/>
      <c r="G66" s="4624"/>
      <c r="H66" s="1577"/>
      <c r="I66" s="668"/>
      <c r="J66" s="656" t="s">
        <v>26162</v>
      </c>
      <c r="K66" s="656" t="s">
        <v>26163</v>
      </c>
      <c r="L66" s="670"/>
      <c r="M66" s="670" t="s">
        <v>1482</v>
      </c>
    </row>
    <row r="67" spans="1:13" s="659" customFormat="1" ht="42">
      <c r="A67" s="665"/>
      <c r="B67" s="1577"/>
      <c r="C67" s="708"/>
      <c r="D67" s="1379"/>
      <c r="E67" s="3849"/>
      <c r="F67" s="724"/>
      <c r="G67" s="4583"/>
      <c r="H67" s="1577"/>
      <c r="I67" s="668"/>
      <c r="J67" s="674" t="s">
        <v>26164</v>
      </c>
      <c r="K67" s="674" t="s">
        <v>26165</v>
      </c>
      <c r="L67" s="670"/>
      <c r="M67" s="674"/>
    </row>
    <row r="68" spans="1:13" s="659" customFormat="1">
      <c r="A68" s="665"/>
      <c r="B68" s="1577"/>
      <c r="C68" s="708"/>
      <c r="D68" s="1379"/>
      <c r="E68" s="1645" t="s">
        <v>8512</v>
      </c>
      <c r="F68" s="673" t="s">
        <v>26166</v>
      </c>
      <c r="G68" s="674" t="s">
        <v>26167</v>
      </c>
      <c r="H68" s="3599"/>
      <c r="I68" s="668"/>
      <c r="J68" s="674" t="s">
        <v>26168</v>
      </c>
      <c r="K68" s="724" t="s">
        <v>1494</v>
      </c>
      <c r="L68" s="670"/>
      <c r="M68" s="674" t="s">
        <v>1482</v>
      </c>
    </row>
    <row r="69" spans="1:13" s="659" customFormat="1" ht="9.6" customHeight="1">
      <c r="A69" s="708"/>
      <c r="B69" s="1599"/>
      <c r="C69" s="708"/>
      <c r="D69" s="1436"/>
      <c r="E69" s="1629" t="s">
        <v>2504</v>
      </c>
      <c r="F69" s="661" t="s">
        <v>26169</v>
      </c>
      <c r="G69" s="4582" t="s">
        <v>26170</v>
      </c>
      <c r="H69" s="670"/>
      <c r="I69" s="670"/>
      <c r="J69" s="682" t="s">
        <v>26171</v>
      </c>
      <c r="K69" s="661" t="s">
        <v>35</v>
      </c>
      <c r="L69" s="670"/>
      <c r="M69" s="688" t="s">
        <v>1482</v>
      </c>
    </row>
    <row r="70" spans="1:13" s="659" customFormat="1" ht="21">
      <c r="A70" s="708"/>
      <c r="B70" s="1599"/>
      <c r="C70" s="708"/>
      <c r="D70" s="1436"/>
      <c r="E70" s="1629"/>
      <c r="F70" s="666"/>
      <c r="G70" s="4624"/>
      <c r="H70" s="670"/>
      <c r="I70" s="670"/>
      <c r="J70" s="688" t="s">
        <v>26172</v>
      </c>
      <c r="K70" s="666"/>
      <c r="L70" s="670"/>
      <c r="M70" s="688"/>
    </row>
    <row r="71" spans="1:13" s="659" customFormat="1">
      <c r="A71" s="708"/>
      <c r="B71" s="1599"/>
      <c r="C71" s="708"/>
      <c r="D71" s="1436"/>
      <c r="E71" s="1629"/>
      <c r="F71" s="666"/>
      <c r="G71" s="4624"/>
      <c r="H71" s="670"/>
      <c r="I71" s="670"/>
      <c r="J71" s="688" t="s">
        <v>26173</v>
      </c>
      <c r="K71" s="666"/>
      <c r="L71" s="670"/>
      <c r="M71" s="688"/>
    </row>
    <row r="72" spans="1:13" s="659" customFormat="1">
      <c r="A72" s="708"/>
      <c r="B72" s="1599"/>
      <c r="C72" s="708"/>
      <c r="D72" s="1436"/>
      <c r="E72" s="1629"/>
      <c r="F72" s="666"/>
      <c r="G72" s="4624"/>
      <c r="H72" s="670"/>
      <c r="I72" s="670"/>
      <c r="J72" s="688" t="s">
        <v>26174</v>
      </c>
      <c r="K72" s="666"/>
      <c r="L72" s="670"/>
      <c r="M72" s="657"/>
    </row>
    <row r="73" spans="1:13" s="659" customFormat="1">
      <c r="A73" s="708"/>
      <c r="B73" s="1599"/>
      <c r="C73" s="708"/>
      <c r="D73" s="1436"/>
      <c r="E73" s="1629"/>
      <c r="F73" s="666"/>
      <c r="G73" s="4624"/>
      <c r="H73" s="670"/>
      <c r="I73" s="670"/>
      <c r="J73" s="682" t="s">
        <v>26175</v>
      </c>
      <c r="K73" s="4582" t="s">
        <v>67</v>
      </c>
      <c r="L73" s="670"/>
      <c r="M73" s="688" t="s">
        <v>1482</v>
      </c>
    </row>
    <row r="74" spans="1:13" s="659" customFormat="1">
      <c r="A74" s="708"/>
      <c r="B74" s="1599"/>
      <c r="C74" s="708"/>
      <c r="D74" s="1436"/>
      <c r="E74" s="1629"/>
      <c r="F74" s="666"/>
      <c r="G74" s="4624"/>
      <c r="H74" s="670"/>
      <c r="I74" s="670"/>
      <c r="J74" s="688" t="s">
        <v>26176</v>
      </c>
      <c r="K74" s="4624"/>
      <c r="L74" s="670"/>
      <c r="M74" s="688"/>
    </row>
    <row r="75" spans="1:13" s="659" customFormat="1">
      <c r="A75" s="708"/>
      <c r="B75" s="1599"/>
      <c r="C75" s="708"/>
      <c r="D75" s="1436"/>
      <c r="E75" s="1629"/>
      <c r="F75" s="666"/>
      <c r="G75" s="4624"/>
      <c r="H75" s="670"/>
      <c r="I75" s="670"/>
      <c r="J75" s="688" t="s">
        <v>26177</v>
      </c>
      <c r="K75" s="4624"/>
      <c r="L75" s="670"/>
      <c r="M75" s="688"/>
    </row>
    <row r="76" spans="1:13" s="659" customFormat="1" ht="21">
      <c r="A76" s="708"/>
      <c r="B76" s="1599"/>
      <c r="C76" s="708"/>
      <c r="D76" s="1436"/>
      <c r="E76" s="1629"/>
      <c r="F76" s="666"/>
      <c r="G76" s="4624"/>
      <c r="H76" s="670"/>
      <c r="I76" s="670"/>
      <c r="J76" s="657" t="s">
        <v>26178</v>
      </c>
      <c r="K76" s="4583"/>
      <c r="L76" s="670"/>
      <c r="M76" s="657"/>
    </row>
    <row r="77" spans="1:13" s="659" customFormat="1" ht="9.6" customHeight="1">
      <c r="A77" s="708"/>
      <c r="B77" s="1599"/>
      <c r="C77" s="708"/>
      <c r="D77" s="1436"/>
      <c r="E77" s="1629"/>
      <c r="F77" s="666"/>
      <c r="G77" s="4624"/>
      <c r="H77" s="670"/>
      <c r="I77" s="670"/>
      <c r="J77" s="688" t="s">
        <v>26179</v>
      </c>
      <c r="K77" s="4582" t="s">
        <v>26180</v>
      </c>
      <c r="L77" s="670"/>
      <c r="M77" s="670" t="s">
        <v>1482</v>
      </c>
    </row>
    <row r="78" spans="1:13" s="659" customFormat="1">
      <c r="A78" s="708"/>
      <c r="B78" s="1599"/>
      <c r="C78" s="708"/>
      <c r="D78" s="1436"/>
      <c r="E78" s="1629"/>
      <c r="F78" s="666"/>
      <c r="G78" s="4624"/>
      <c r="H78" s="670"/>
      <c r="I78" s="670"/>
      <c r="J78" s="688" t="s">
        <v>26181</v>
      </c>
      <c r="K78" s="4624"/>
      <c r="L78" s="670"/>
      <c r="M78" s="670"/>
    </row>
    <row r="79" spans="1:13" s="659" customFormat="1">
      <c r="A79" s="708"/>
      <c r="B79" s="1599"/>
      <c r="C79" s="708"/>
      <c r="D79" s="1436"/>
      <c r="E79" s="1629"/>
      <c r="F79" s="666"/>
      <c r="G79" s="4624"/>
      <c r="H79" s="670"/>
      <c r="I79" s="670"/>
      <c r="J79" s="688" t="s">
        <v>26182</v>
      </c>
      <c r="K79" s="4624"/>
      <c r="L79" s="670"/>
      <c r="M79" s="670"/>
    </row>
    <row r="80" spans="1:13" s="659" customFormat="1">
      <c r="A80" s="708"/>
      <c r="B80" s="1599"/>
      <c r="C80" s="708"/>
      <c r="D80" s="1436"/>
      <c r="E80" s="1629"/>
      <c r="F80" s="666"/>
      <c r="G80" s="4624"/>
      <c r="H80" s="670"/>
      <c r="I80" s="670"/>
      <c r="J80" s="688" t="s">
        <v>26183</v>
      </c>
      <c r="K80" s="4583"/>
      <c r="L80" s="670"/>
      <c r="M80" s="674"/>
    </row>
    <row r="81" spans="1:13" s="659" customFormat="1">
      <c r="A81" s="708"/>
      <c r="B81" s="1599"/>
      <c r="C81" s="708"/>
      <c r="D81" s="1436"/>
      <c r="E81" s="1629"/>
      <c r="F81" s="666"/>
      <c r="G81" s="4624"/>
      <c r="H81" s="670"/>
      <c r="I81" s="670"/>
      <c r="J81" s="658" t="s">
        <v>26184</v>
      </c>
      <c r="K81" s="656" t="s">
        <v>26185</v>
      </c>
      <c r="L81" s="670"/>
      <c r="M81" s="656" t="s">
        <v>1482</v>
      </c>
    </row>
    <row r="82" spans="1:13" s="659" customFormat="1" ht="31.5">
      <c r="A82" s="708"/>
      <c r="B82" s="1599"/>
      <c r="C82" s="708"/>
      <c r="D82" s="1436"/>
      <c r="E82" s="1629"/>
      <c r="F82" s="666"/>
      <c r="G82" s="4624"/>
      <c r="H82" s="670"/>
      <c r="I82" s="670"/>
      <c r="J82" s="688" t="s">
        <v>26186</v>
      </c>
      <c r="K82" s="674" t="s">
        <v>26187</v>
      </c>
      <c r="L82" s="670"/>
      <c r="M82" s="656" t="s">
        <v>1482</v>
      </c>
    </row>
    <row r="83" spans="1:13" s="659" customFormat="1" ht="31.5">
      <c r="A83" s="708"/>
      <c r="B83" s="1599"/>
      <c r="C83" s="708"/>
      <c r="D83" s="1436"/>
      <c r="E83" s="1645"/>
      <c r="F83" s="673"/>
      <c r="G83" s="4583"/>
      <c r="H83" s="670"/>
      <c r="I83" s="670"/>
      <c r="J83" s="658" t="s">
        <v>26188</v>
      </c>
      <c r="K83" s="652" t="s">
        <v>26189</v>
      </c>
      <c r="L83" s="670"/>
      <c r="M83" s="656" t="s">
        <v>1482</v>
      </c>
    </row>
    <row r="84" spans="1:13" s="659" customFormat="1" ht="10.5" customHeight="1">
      <c r="A84" s="708"/>
      <c r="B84" s="1599"/>
      <c r="C84" s="708"/>
      <c r="D84" s="1436"/>
      <c r="E84" s="704" t="s">
        <v>1483</v>
      </c>
      <c r="F84" s="661" t="s">
        <v>26190</v>
      </c>
      <c r="G84" s="4582" t="s">
        <v>26191</v>
      </c>
      <c r="H84" s="670"/>
      <c r="I84" s="666"/>
      <c r="J84" s="665" t="s">
        <v>26192</v>
      </c>
      <c r="K84" s="4582" t="s">
        <v>35</v>
      </c>
      <c r="L84" s="670"/>
      <c r="M84" s="670" t="s">
        <v>1482</v>
      </c>
    </row>
    <row r="85" spans="1:13" s="659" customFormat="1">
      <c r="A85" s="708"/>
      <c r="B85" s="1599"/>
      <c r="C85" s="708"/>
      <c r="D85" s="1436"/>
      <c r="E85" s="1598"/>
      <c r="F85" s="698"/>
      <c r="G85" s="4624"/>
      <c r="H85" s="670"/>
      <c r="I85" s="666"/>
      <c r="J85" s="665" t="s">
        <v>26193</v>
      </c>
      <c r="K85" s="4624"/>
      <c r="L85" s="670"/>
      <c r="M85" s="670"/>
    </row>
    <row r="86" spans="1:13" s="659" customFormat="1">
      <c r="A86" s="708"/>
      <c r="B86" s="1599"/>
      <c r="C86" s="708"/>
      <c r="D86" s="1436"/>
      <c r="E86" s="1598"/>
      <c r="F86" s="698"/>
      <c r="G86" s="4624"/>
      <c r="H86" s="670"/>
      <c r="I86" s="666"/>
      <c r="J86" s="670" t="s">
        <v>26194</v>
      </c>
      <c r="K86" s="4624"/>
      <c r="L86" s="670"/>
      <c r="M86" s="670"/>
    </row>
    <row r="87" spans="1:13" s="659" customFormat="1">
      <c r="A87" s="708"/>
      <c r="B87" s="1599"/>
      <c r="C87" s="708"/>
      <c r="D87" s="1436"/>
      <c r="E87" s="1598"/>
      <c r="F87" s="698"/>
      <c r="G87" s="4624"/>
      <c r="H87" s="670"/>
      <c r="I87" s="666"/>
      <c r="J87" s="670" t="s">
        <v>26195</v>
      </c>
      <c r="K87" s="4624"/>
      <c r="L87" s="670"/>
      <c r="M87" s="670"/>
    </row>
    <row r="88" spans="1:13" s="659" customFormat="1">
      <c r="A88" s="708"/>
      <c r="B88" s="1599"/>
      <c r="C88" s="708"/>
      <c r="D88" s="1436"/>
      <c r="E88" s="1598"/>
      <c r="F88" s="698"/>
      <c r="G88" s="4624"/>
      <c r="H88" s="670"/>
      <c r="I88" s="666"/>
      <c r="J88" s="675" t="s">
        <v>26196</v>
      </c>
      <c r="K88" s="4583"/>
      <c r="L88" s="670"/>
      <c r="M88" s="674"/>
    </row>
    <row r="89" spans="1:13" s="659" customFormat="1" ht="21">
      <c r="A89" s="708"/>
      <c r="B89" s="1599"/>
      <c r="C89" s="708"/>
      <c r="D89" s="1436"/>
      <c r="E89" s="1629"/>
      <c r="F89" s="666"/>
      <c r="G89" s="4624"/>
      <c r="H89" s="670"/>
      <c r="I89" s="666"/>
      <c r="J89" s="670" t="s">
        <v>26197</v>
      </c>
      <c r="K89" s="642" t="s">
        <v>67</v>
      </c>
      <c r="L89" s="670"/>
      <c r="M89" s="670" t="s">
        <v>1482</v>
      </c>
    </row>
    <row r="90" spans="1:13" s="659" customFormat="1" ht="21">
      <c r="A90" s="708"/>
      <c r="B90" s="1599"/>
      <c r="C90" s="708"/>
      <c r="D90" s="1436"/>
      <c r="E90" s="1629"/>
      <c r="F90" s="666"/>
      <c r="G90" s="4624"/>
      <c r="H90" s="670"/>
      <c r="I90" s="666"/>
      <c r="J90" s="670" t="s">
        <v>26198</v>
      </c>
      <c r="K90" s="670"/>
      <c r="L90" s="670"/>
      <c r="M90" s="670"/>
    </row>
    <row r="91" spans="1:13" s="659" customFormat="1" ht="21">
      <c r="A91" s="708"/>
      <c r="B91" s="1599"/>
      <c r="C91" s="707"/>
      <c r="D91" s="1436"/>
      <c r="E91" s="1629"/>
      <c r="F91" s="666"/>
      <c r="G91" s="4624"/>
      <c r="H91" s="670"/>
      <c r="I91" s="674"/>
      <c r="J91" s="674" t="s">
        <v>26199</v>
      </c>
      <c r="K91" s="670"/>
      <c r="L91" s="674"/>
      <c r="M91" s="670"/>
    </row>
    <row r="92" spans="1:13" s="659" customFormat="1" ht="10.5" customHeight="1">
      <c r="A92" s="708"/>
      <c r="B92" s="666"/>
      <c r="C92" s="1588" t="s">
        <v>2424</v>
      </c>
      <c r="D92" s="1408" t="s">
        <v>8119</v>
      </c>
      <c r="E92" s="1815" t="s">
        <v>1613</v>
      </c>
      <c r="F92" s="661" t="s">
        <v>26200</v>
      </c>
      <c r="G92" s="5218" t="s">
        <v>26201</v>
      </c>
      <c r="H92" s="670"/>
      <c r="I92" s="668" t="s">
        <v>4346</v>
      </c>
      <c r="J92" s="642" t="s">
        <v>26202</v>
      </c>
      <c r="K92" s="720" t="s">
        <v>35</v>
      </c>
      <c r="L92" s="670" t="s">
        <v>1757</v>
      </c>
      <c r="M92" s="682" t="s">
        <v>22</v>
      </c>
    </row>
    <row r="93" spans="1:13" s="659" customFormat="1" ht="10.5" customHeight="1">
      <c r="A93" s="708"/>
      <c r="B93" s="666"/>
      <c r="C93" s="667"/>
      <c r="D93" s="1379"/>
      <c r="E93" s="1598"/>
      <c r="F93" s="666"/>
      <c r="G93" s="5218"/>
      <c r="H93" s="670"/>
      <c r="I93" s="668"/>
      <c r="J93" s="670" t="s">
        <v>26203</v>
      </c>
      <c r="K93" s="3599"/>
      <c r="L93" s="432"/>
      <c r="M93" s="688"/>
    </row>
    <row r="94" spans="1:13" s="659" customFormat="1">
      <c r="A94" s="708"/>
      <c r="B94" s="666"/>
      <c r="C94" s="667"/>
      <c r="D94" s="1379"/>
      <c r="E94" s="1598"/>
      <c r="F94" s="666"/>
      <c r="G94" s="5218"/>
      <c r="H94" s="670"/>
      <c r="I94" s="668"/>
      <c r="J94" s="670" t="s">
        <v>26204</v>
      </c>
      <c r="K94" s="3599"/>
      <c r="L94" s="670"/>
      <c r="M94" s="688"/>
    </row>
    <row r="95" spans="1:13" s="659" customFormat="1" ht="10.5" customHeight="1">
      <c r="A95" s="708"/>
      <c r="B95" s="666"/>
      <c r="C95" s="667"/>
      <c r="D95" s="1379"/>
      <c r="E95" s="1598"/>
      <c r="F95" s="666"/>
      <c r="G95" s="5218"/>
      <c r="H95" s="670"/>
      <c r="I95" s="668"/>
      <c r="J95" s="670" t="s">
        <v>26205</v>
      </c>
      <c r="K95" s="3599"/>
      <c r="L95" s="670"/>
      <c r="M95" s="688"/>
    </row>
    <row r="96" spans="1:13" s="659" customFormat="1" ht="10.5" customHeight="1">
      <c r="A96" s="708"/>
      <c r="B96" s="666"/>
      <c r="C96" s="667"/>
      <c r="D96" s="1379"/>
      <c r="E96" s="1598"/>
      <c r="F96" s="666"/>
      <c r="G96" s="5218"/>
      <c r="H96" s="670"/>
      <c r="I96" s="668"/>
      <c r="J96" s="670" t="s">
        <v>26206</v>
      </c>
      <c r="K96" s="3599"/>
      <c r="L96" s="670"/>
      <c r="M96" s="688"/>
    </row>
    <row r="97" spans="1:13" s="659" customFormat="1" ht="10.5" customHeight="1">
      <c r="A97" s="708"/>
      <c r="B97" s="666"/>
      <c r="C97" s="667"/>
      <c r="D97" s="1379"/>
      <c r="E97" s="1598"/>
      <c r="F97" s="666"/>
      <c r="G97" s="5218"/>
      <c r="H97" s="670"/>
      <c r="I97" s="668"/>
      <c r="J97" s="670" t="s">
        <v>26207</v>
      </c>
      <c r="K97" s="3599"/>
      <c r="L97" s="670"/>
      <c r="M97" s="688"/>
    </row>
    <row r="98" spans="1:13" s="659" customFormat="1" ht="10.5" customHeight="1">
      <c r="A98" s="708"/>
      <c r="B98" s="666"/>
      <c r="C98" s="667"/>
      <c r="D98" s="1379"/>
      <c r="E98" s="1598"/>
      <c r="F98" s="666"/>
      <c r="G98" s="5218"/>
      <c r="H98" s="670"/>
      <c r="I98" s="668"/>
      <c r="J98" s="670" t="s">
        <v>26208</v>
      </c>
      <c r="K98" s="3599"/>
      <c r="L98" s="670"/>
      <c r="M98" s="688"/>
    </row>
    <row r="99" spans="1:13" s="659" customFormat="1">
      <c r="A99" s="708"/>
      <c r="B99" s="666"/>
      <c r="C99" s="667"/>
      <c r="D99" s="1379"/>
      <c r="E99" s="1598"/>
      <c r="F99" s="666"/>
      <c r="G99" s="5218"/>
      <c r="H99" s="670"/>
      <c r="I99" s="668"/>
      <c r="J99" s="670" t="s">
        <v>26209</v>
      </c>
      <c r="K99" s="3599"/>
      <c r="L99" s="670"/>
      <c r="M99" s="688"/>
    </row>
    <row r="100" spans="1:13" s="659" customFormat="1" ht="10.5" customHeight="1">
      <c r="A100" s="708"/>
      <c r="B100" s="666"/>
      <c r="C100" s="667"/>
      <c r="D100" s="1379"/>
      <c r="E100" s="1598"/>
      <c r="F100" s="666"/>
      <c r="G100" s="5218"/>
      <c r="H100" s="670"/>
      <c r="I100" s="668"/>
      <c r="J100" s="670" t="s">
        <v>26210</v>
      </c>
      <c r="K100" s="3599"/>
      <c r="L100" s="670"/>
      <c r="M100" s="688"/>
    </row>
    <row r="101" spans="1:13" s="659" customFormat="1" ht="10.5" customHeight="1">
      <c r="A101" s="708"/>
      <c r="B101" s="666"/>
      <c r="C101" s="667"/>
      <c r="D101" s="1379"/>
      <c r="E101" s="1598"/>
      <c r="F101" s="666"/>
      <c r="G101" s="5218"/>
      <c r="H101" s="670"/>
      <c r="I101" s="668"/>
      <c r="J101" s="670" t="s">
        <v>26211</v>
      </c>
      <c r="K101" s="3599"/>
      <c r="L101" s="670"/>
      <c r="M101" s="688"/>
    </row>
    <row r="102" spans="1:13" s="659" customFormat="1" ht="10.5" customHeight="1">
      <c r="A102" s="708"/>
      <c r="B102" s="666"/>
      <c r="C102" s="667"/>
      <c r="D102" s="1379"/>
      <c r="E102" s="1598"/>
      <c r="F102" s="666"/>
      <c r="G102" s="5218"/>
      <c r="H102" s="670"/>
      <c r="I102" s="668"/>
      <c r="J102" s="670" t="s">
        <v>26212</v>
      </c>
      <c r="K102" s="3599"/>
      <c r="L102" s="670"/>
      <c r="M102" s="688"/>
    </row>
    <row r="103" spans="1:13" s="659" customFormat="1" ht="10.5" customHeight="1">
      <c r="A103" s="708"/>
      <c r="B103" s="666"/>
      <c r="C103" s="667"/>
      <c r="D103" s="1379"/>
      <c r="E103" s="1598"/>
      <c r="F103" s="666"/>
      <c r="G103" s="5218"/>
      <c r="H103" s="670"/>
      <c r="I103" s="668"/>
      <c r="J103" s="670" t="s">
        <v>26213</v>
      </c>
      <c r="K103" s="3599"/>
      <c r="L103" s="670"/>
      <c r="M103" s="688"/>
    </row>
    <row r="104" spans="1:13" s="659" customFormat="1" ht="10.5" customHeight="1">
      <c r="A104" s="708"/>
      <c r="B104" s="666"/>
      <c r="C104" s="667"/>
      <c r="D104" s="1379"/>
      <c r="E104" s="1598"/>
      <c r="F104" s="666"/>
      <c r="G104" s="5218"/>
      <c r="H104" s="670"/>
      <c r="I104" s="668"/>
      <c r="J104" s="674" t="s">
        <v>26214</v>
      </c>
      <c r="K104" s="3596"/>
      <c r="L104" s="670"/>
      <c r="M104" s="657"/>
    </row>
    <row r="105" spans="1:13" s="659" customFormat="1" ht="11.25" customHeight="1">
      <c r="A105" s="708"/>
      <c r="B105" s="666"/>
      <c r="C105" s="667"/>
      <c r="D105" s="1379"/>
      <c r="E105" s="1598"/>
      <c r="F105" s="666"/>
      <c r="G105" s="4582" t="s">
        <v>26215</v>
      </c>
      <c r="H105" s="670"/>
      <c r="I105" s="668"/>
      <c r="J105" s="642" t="s">
        <v>26216</v>
      </c>
      <c r="K105" s="4582" t="s">
        <v>67</v>
      </c>
      <c r="M105" s="688" t="s">
        <v>1482</v>
      </c>
    </row>
    <row r="106" spans="1:13" s="659" customFormat="1" ht="10.5" customHeight="1">
      <c r="A106" s="708"/>
      <c r="B106" s="666"/>
      <c r="C106" s="667"/>
      <c r="D106" s="1379"/>
      <c r="E106" s="1598"/>
      <c r="F106" s="666"/>
      <c r="G106" s="4624"/>
      <c r="H106" s="670"/>
      <c r="I106" s="668"/>
      <c r="J106" s="670" t="s">
        <v>26217</v>
      </c>
      <c r="K106" s="4624"/>
      <c r="L106" s="670"/>
      <c r="M106" s="688"/>
    </row>
    <row r="107" spans="1:13" s="659" customFormat="1" ht="10.5" customHeight="1">
      <c r="A107" s="708"/>
      <c r="B107" s="666"/>
      <c r="C107" s="667"/>
      <c r="D107" s="1379"/>
      <c r="E107" s="1598"/>
      <c r="F107" s="666"/>
      <c r="G107" s="4624"/>
      <c r="H107" s="670"/>
      <c r="I107" s="668"/>
      <c r="J107" s="670" t="s">
        <v>26218</v>
      </c>
      <c r="K107" s="4624"/>
      <c r="L107" s="670"/>
      <c r="M107" s="688"/>
    </row>
    <row r="108" spans="1:13" s="659" customFormat="1" ht="10.5" customHeight="1">
      <c r="A108" s="708"/>
      <c r="B108" s="666"/>
      <c r="C108" s="667"/>
      <c r="D108" s="1379"/>
      <c r="E108" s="1598"/>
      <c r="F108" s="666"/>
      <c r="G108" s="4624"/>
      <c r="H108" s="670"/>
      <c r="I108" s="668"/>
      <c r="J108" s="670" t="s">
        <v>26219</v>
      </c>
      <c r="K108" s="4624"/>
      <c r="L108" s="670"/>
      <c r="M108" s="688"/>
    </row>
    <row r="109" spans="1:13" s="659" customFormat="1" ht="10.5" customHeight="1">
      <c r="A109" s="708"/>
      <c r="B109" s="666"/>
      <c r="C109" s="667"/>
      <c r="D109" s="1379"/>
      <c r="E109" s="1598"/>
      <c r="F109" s="666"/>
      <c r="G109" s="4624"/>
      <c r="H109" s="670"/>
      <c r="I109" s="668"/>
      <c r="J109" s="670" t="s">
        <v>26220</v>
      </c>
      <c r="K109" s="4624"/>
      <c r="L109" s="670"/>
      <c r="M109" s="688"/>
    </row>
    <row r="110" spans="1:13" s="659" customFormat="1" ht="10.5" customHeight="1">
      <c r="A110" s="708"/>
      <c r="B110" s="666"/>
      <c r="C110" s="667"/>
      <c r="D110" s="1379"/>
      <c r="E110" s="1598"/>
      <c r="F110" s="666"/>
      <c r="G110" s="4624"/>
      <c r="H110" s="670"/>
      <c r="I110" s="668"/>
      <c r="J110" s="670" t="s">
        <v>26221</v>
      </c>
      <c r="K110" s="4624"/>
      <c r="L110" s="670"/>
      <c r="M110" s="688"/>
    </row>
    <row r="111" spans="1:13" s="659" customFormat="1">
      <c r="A111" s="708"/>
      <c r="B111" s="666"/>
      <c r="C111" s="667"/>
      <c r="D111" s="1379"/>
      <c r="E111" s="1598"/>
      <c r="F111" s="666"/>
      <c r="G111" s="4624"/>
      <c r="H111" s="670"/>
      <c r="I111" s="668"/>
      <c r="J111" s="670" t="s">
        <v>26222</v>
      </c>
      <c r="K111" s="4624"/>
      <c r="L111" s="670"/>
      <c r="M111" s="688"/>
    </row>
    <row r="112" spans="1:13" s="659" customFormat="1" ht="10.5" customHeight="1">
      <c r="A112" s="708"/>
      <c r="B112" s="666"/>
      <c r="C112" s="667"/>
      <c r="D112" s="1379"/>
      <c r="E112" s="1598"/>
      <c r="F112" s="666"/>
      <c r="G112" s="4624"/>
      <c r="H112" s="670"/>
      <c r="I112" s="668"/>
      <c r="J112" s="670" t="s">
        <v>26223</v>
      </c>
      <c r="K112" s="4624"/>
      <c r="L112" s="670"/>
      <c r="M112" s="688"/>
    </row>
    <row r="113" spans="1:13" s="659" customFormat="1" ht="10.5" customHeight="1">
      <c r="A113" s="708"/>
      <c r="B113" s="666"/>
      <c r="C113" s="667"/>
      <c r="D113" s="1379"/>
      <c r="E113" s="1598"/>
      <c r="F113" s="666"/>
      <c r="G113" s="4624"/>
      <c r="H113" s="670"/>
      <c r="I113" s="668"/>
      <c r="J113" s="670" t="s">
        <v>26224</v>
      </c>
      <c r="K113" s="4624"/>
      <c r="L113" s="670"/>
      <c r="M113" s="688"/>
    </row>
    <row r="114" spans="1:13" s="659" customFormat="1" ht="10.5" customHeight="1">
      <c r="A114" s="708"/>
      <c r="B114" s="666"/>
      <c r="C114" s="667"/>
      <c r="D114" s="1379"/>
      <c r="E114" s="1598"/>
      <c r="F114" s="666"/>
      <c r="G114" s="4624"/>
      <c r="H114" s="670"/>
      <c r="I114" s="668"/>
      <c r="J114" s="670" t="s">
        <v>26225</v>
      </c>
      <c r="K114" s="4624"/>
      <c r="L114" s="670"/>
      <c r="M114" s="688"/>
    </row>
    <row r="115" spans="1:13" s="659" customFormat="1" ht="10.5" customHeight="1">
      <c r="A115" s="708"/>
      <c r="B115" s="666"/>
      <c r="C115" s="667"/>
      <c r="D115" s="1379"/>
      <c r="E115" s="1598"/>
      <c r="F115" s="666"/>
      <c r="G115" s="4624"/>
      <c r="H115" s="670"/>
      <c r="I115" s="668"/>
      <c r="J115" s="670" t="s">
        <v>26226</v>
      </c>
      <c r="K115" s="4624"/>
      <c r="L115" s="670"/>
      <c r="M115" s="688"/>
    </row>
    <row r="116" spans="1:13" s="659" customFormat="1" ht="10.5" customHeight="1">
      <c r="A116" s="708"/>
      <c r="B116" s="666"/>
      <c r="C116" s="667"/>
      <c r="D116" s="1379"/>
      <c r="E116" s="1598"/>
      <c r="F116" s="666"/>
      <c r="G116" s="4624"/>
      <c r="H116" s="670"/>
      <c r="I116" s="668"/>
      <c r="J116" s="670" t="s">
        <v>26227</v>
      </c>
      <c r="K116" s="4624"/>
      <c r="L116" s="670"/>
      <c r="M116" s="688"/>
    </row>
    <row r="117" spans="1:13" s="659" customFormat="1" ht="10.5" customHeight="1">
      <c r="A117" s="708"/>
      <c r="B117" s="666"/>
      <c r="C117" s="667"/>
      <c r="D117" s="1379"/>
      <c r="E117" s="1598"/>
      <c r="F117" s="666"/>
      <c r="G117" s="4624"/>
      <c r="H117" s="670"/>
      <c r="I117" s="668"/>
      <c r="J117" s="670" t="s">
        <v>26228</v>
      </c>
      <c r="K117" s="4624"/>
      <c r="L117" s="670"/>
      <c r="M117" s="688"/>
    </row>
    <row r="118" spans="1:13" s="659" customFormat="1" ht="10.5" customHeight="1">
      <c r="A118" s="708"/>
      <c r="B118" s="666"/>
      <c r="C118" s="667"/>
      <c r="D118" s="1379"/>
      <c r="E118" s="1598"/>
      <c r="F118" s="666"/>
      <c r="G118" s="4624"/>
      <c r="H118" s="670"/>
      <c r="I118" s="668"/>
      <c r="J118" s="670" t="s">
        <v>26229</v>
      </c>
      <c r="K118" s="4624"/>
      <c r="L118" s="670"/>
      <c r="M118" s="688"/>
    </row>
    <row r="119" spans="1:13" s="659" customFormat="1" ht="10.5" customHeight="1">
      <c r="A119" s="708"/>
      <c r="B119" s="666"/>
      <c r="C119" s="667"/>
      <c r="D119" s="1379"/>
      <c r="E119" s="1598"/>
      <c r="F119" s="666"/>
      <c r="G119" s="4624"/>
      <c r="H119" s="670"/>
      <c r="I119" s="668"/>
      <c r="J119" s="674" t="s">
        <v>26230</v>
      </c>
      <c r="K119" s="4583"/>
      <c r="L119" s="670"/>
      <c r="M119" s="657"/>
    </row>
    <row r="120" spans="1:13" s="659" customFormat="1" ht="10.15" customHeight="1">
      <c r="A120" s="708"/>
      <c r="B120" s="666"/>
      <c r="C120" s="677"/>
      <c r="D120" s="1647"/>
      <c r="E120" s="1600"/>
      <c r="F120" s="673"/>
      <c r="G120" s="674"/>
      <c r="H120" s="670"/>
      <c r="I120" s="678"/>
      <c r="J120" s="674" t="s">
        <v>26231</v>
      </c>
      <c r="K120" s="674" t="s">
        <v>1449</v>
      </c>
      <c r="L120" s="674"/>
      <c r="M120" s="657" t="s">
        <v>22</v>
      </c>
    </row>
    <row r="121" spans="1:13" s="659" customFormat="1">
      <c r="A121" s="708"/>
      <c r="B121" s="1599"/>
      <c r="C121" s="1588" t="s">
        <v>1597</v>
      </c>
      <c r="D121" s="1436" t="s">
        <v>19832</v>
      </c>
      <c r="E121" s="1980" t="s">
        <v>26232</v>
      </c>
      <c r="F121" s="1599" t="s">
        <v>26233</v>
      </c>
      <c r="G121" s="4624" t="s">
        <v>26234</v>
      </c>
      <c r="H121" s="670"/>
      <c r="I121" s="692" t="s">
        <v>19832</v>
      </c>
      <c r="J121" s="642" t="s">
        <v>26235</v>
      </c>
      <c r="K121" s="4582" t="s">
        <v>35</v>
      </c>
      <c r="L121" s="432" t="s">
        <v>1430</v>
      </c>
      <c r="M121" s="642" t="s">
        <v>22</v>
      </c>
    </row>
    <row r="122" spans="1:13" s="659" customFormat="1">
      <c r="A122" s="708"/>
      <c r="B122" s="1599"/>
      <c r="C122" s="708"/>
      <c r="D122" s="1436"/>
      <c r="E122" s="1598"/>
      <c r="F122" s="698"/>
      <c r="G122" s="4624"/>
      <c r="H122" s="670"/>
      <c r="I122" s="670"/>
      <c r="J122" s="670" t="s">
        <v>26236</v>
      </c>
      <c r="K122" s="4624"/>
      <c r="L122" s="670"/>
      <c r="M122" s="670"/>
    </row>
    <row r="123" spans="1:13" s="659" customFormat="1">
      <c r="A123" s="708"/>
      <c r="B123" s="1599"/>
      <c r="C123" s="708"/>
      <c r="D123" s="1436"/>
      <c r="E123" s="1598"/>
      <c r="F123" s="698"/>
      <c r="G123" s="4624"/>
      <c r="H123" s="670"/>
      <c r="I123" s="670"/>
      <c r="J123" s="670" t="s">
        <v>26237</v>
      </c>
      <c r="K123" s="4624"/>
      <c r="L123" s="670"/>
      <c r="M123" s="670"/>
    </row>
    <row r="124" spans="1:13" s="659" customFormat="1">
      <c r="A124" s="708"/>
      <c r="B124" s="1599"/>
      <c r="C124" s="708"/>
      <c r="D124" s="1436"/>
      <c r="E124" s="1598"/>
      <c r="F124" s="698"/>
      <c r="G124" s="4624"/>
      <c r="H124" s="670"/>
      <c r="I124" s="670"/>
      <c r="J124" s="670" t="s">
        <v>26238</v>
      </c>
      <c r="K124" s="4624"/>
      <c r="L124" s="670"/>
      <c r="M124" s="670"/>
    </row>
    <row r="125" spans="1:13" s="659" customFormat="1">
      <c r="A125" s="708"/>
      <c r="B125" s="1599"/>
      <c r="C125" s="708"/>
      <c r="D125" s="1436"/>
      <c r="E125" s="1598"/>
      <c r="F125" s="698"/>
      <c r="G125" s="688"/>
      <c r="H125" s="670"/>
      <c r="I125" s="670"/>
      <c r="J125" s="670" t="s">
        <v>26239</v>
      </c>
      <c r="K125" s="4624"/>
      <c r="L125" s="670"/>
      <c r="M125" s="670"/>
    </row>
    <row r="126" spans="1:13" s="659" customFormat="1" ht="21">
      <c r="A126" s="708"/>
      <c r="B126" s="1599"/>
      <c r="C126" s="708"/>
      <c r="D126" s="1436"/>
      <c r="E126" s="1598"/>
      <c r="F126" s="698"/>
      <c r="G126" s="688"/>
      <c r="H126" s="670"/>
      <c r="I126" s="670"/>
      <c r="J126" s="670" t="s">
        <v>26240</v>
      </c>
      <c r="K126" s="4624"/>
      <c r="L126" s="670"/>
      <c r="M126" s="670"/>
    </row>
    <row r="127" spans="1:13" s="659" customFormat="1" ht="21">
      <c r="A127" s="708"/>
      <c r="B127" s="1599"/>
      <c r="C127" s="708"/>
      <c r="D127" s="1436"/>
      <c r="E127" s="1598"/>
      <c r="F127" s="698"/>
      <c r="G127" s="688"/>
      <c r="H127" s="670"/>
      <c r="I127" s="670"/>
      <c r="J127" s="670" t="s">
        <v>26241</v>
      </c>
      <c r="K127" s="4624"/>
      <c r="L127" s="670"/>
      <c r="M127" s="670"/>
    </row>
    <row r="128" spans="1:13" s="659" customFormat="1">
      <c r="A128" s="708"/>
      <c r="B128" s="1599"/>
      <c r="C128" s="708"/>
      <c r="D128" s="1436"/>
      <c r="E128" s="1598"/>
      <c r="F128" s="698"/>
      <c r="G128" s="688"/>
      <c r="H128" s="670"/>
      <c r="I128" s="670"/>
      <c r="J128" s="674" t="s">
        <v>26104</v>
      </c>
      <c r="K128" s="4583"/>
      <c r="L128" s="670"/>
      <c r="M128" s="674"/>
    </row>
    <row r="129" spans="1:13" s="659" customFormat="1">
      <c r="A129" s="665"/>
      <c r="B129" s="1577"/>
      <c r="C129" s="1588"/>
      <c r="D129" s="1436"/>
      <c r="E129" s="1629"/>
      <c r="F129" s="1599"/>
      <c r="G129" s="4582" t="s">
        <v>26242</v>
      </c>
      <c r="H129" s="3599"/>
      <c r="I129" s="692"/>
      <c r="J129" s="642" t="s">
        <v>26243</v>
      </c>
      <c r="K129" s="642" t="s">
        <v>65</v>
      </c>
      <c r="L129" s="670"/>
      <c r="M129" s="670" t="s">
        <v>1482</v>
      </c>
    </row>
    <row r="130" spans="1:13" s="659" customFormat="1" ht="21">
      <c r="A130" s="665"/>
      <c r="B130" s="1577"/>
      <c r="C130" s="1588"/>
      <c r="D130" s="1436"/>
      <c r="E130" s="1629"/>
      <c r="F130" s="1599"/>
      <c r="G130" s="4583"/>
      <c r="H130" s="3599"/>
      <c r="I130" s="692"/>
      <c r="J130" s="674" t="s">
        <v>26244</v>
      </c>
      <c r="K130" s="670"/>
      <c r="L130" s="670"/>
      <c r="M130" s="674"/>
    </row>
    <row r="131" spans="1:13" s="659" customFormat="1" ht="10.5" customHeight="1">
      <c r="A131" s="708"/>
      <c r="B131" s="1599"/>
      <c r="C131" s="708"/>
      <c r="D131" s="1436"/>
      <c r="E131" s="1598"/>
      <c r="F131" s="698"/>
      <c r="G131" s="4582" t="s">
        <v>26245</v>
      </c>
      <c r="H131" s="670"/>
      <c r="I131" s="670"/>
      <c r="J131" s="666" t="s">
        <v>26246</v>
      </c>
      <c r="K131" s="642" t="s">
        <v>67</v>
      </c>
      <c r="L131" s="670"/>
      <c r="M131" s="642" t="s">
        <v>1482</v>
      </c>
    </row>
    <row r="132" spans="1:13" s="659" customFormat="1" ht="10.5" customHeight="1">
      <c r="A132" s="708"/>
      <c r="B132" s="1599"/>
      <c r="C132" s="708"/>
      <c r="D132" s="1436"/>
      <c r="E132" s="1598"/>
      <c r="F132" s="698"/>
      <c r="G132" s="4624"/>
      <c r="H132" s="670"/>
      <c r="I132" s="670"/>
      <c r="J132" s="666" t="s">
        <v>26247</v>
      </c>
      <c r="K132" s="670"/>
      <c r="L132" s="670"/>
      <c r="M132" s="670"/>
    </row>
    <row r="133" spans="1:13" s="659" customFormat="1">
      <c r="A133" s="708"/>
      <c r="B133" s="1599"/>
      <c r="C133" s="708"/>
      <c r="D133" s="1436"/>
      <c r="E133" s="1598"/>
      <c r="F133" s="698"/>
      <c r="G133" s="4624"/>
      <c r="H133" s="670"/>
      <c r="I133" s="670"/>
      <c r="J133" s="666" t="s">
        <v>26248</v>
      </c>
      <c r="K133" s="670"/>
      <c r="L133" s="670"/>
      <c r="M133" s="670"/>
    </row>
    <row r="134" spans="1:13" s="659" customFormat="1">
      <c r="A134" s="708"/>
      <c r="B134" s="1599"/>
      <c r="C134" s="708"/>
      <c r="D134" s="1436"/>
      <c r="E134" s="1598"/>
      <c r="F134" s="698"/>
      <c r="G134" s="4624"/>
      <c r="H134" s="670"/>
      <c r="I134" s="670"/>
      <c r="J134" s="670" t="s">
        <v>26249</v>
      </c>
      <c r="K134" s="670"/>
      <c r="L134" s="670"/>
      <c r="M134" s="670"/>
    </row>
    <row r="135" spans="1:13" s="659" customFormat="1">
      <c r="A135" s="708"/>
      <c r="B135" s="1599"/>
      <c r="C135" s="708"/>
      <c r="D135" s="1436"/>
      <c r="E135" s="1598"/>
      <c r="F135" s="698"/>
      <c r="G135" s="4624"/>
      <c r="H135" s="670"/>
      <c r="I135" s="670"/>
      <c r="J135" s="674" t="s">
        <v>26250</v>
      </c>
      <c r="K135" s="670"/>
      <c r="L135" s="670"/>
      <c r="M135" s="670"/>
    </row>
    <row r="136" spans="1:13" s="659" customFormat="1" ht="42">
      <c r="A136" s="708"/>
      <c r="B136" s="1599"/>
      <c r="C136" s="708"/>
      <c r="D136" s="1436"/>
      <c r="E136" s="1629"/>
      <c r="F136" s="666"/>
      <c r="G136" s="4583"/>
      <c r="H136" s="670"/>
      <c r="I136" s="670"/>
      <c r="J136" s="656" t="s">
        <v>26251</v>
      </c>
      <c r="K136" s="656" t="s">
        <v>26252</v>
      </c>
      <c r="L136" s="670"/>
      <c r="M136" s="642" t="s">
        <v>1482</v>
      </c>
    </row>
    <row r="137" spans="1:13" s="659" customFormat="1" ht="31.5">
      <c r="A137" s="708"/>
      <c r="B137" s="1599"/>
      <c r="C137" s="708"/>
      <c r="D137" s="1436"/>
      <c r="E137" s="1598"/>
      <c r="F137" s="698"/>
      <c r="G137" s="674" t="s">
        <v>26253</v>
      </c>
      <c r="H137" s="670"/>
      <c r="I137" s="670"/>
      <c r="J137" s="656" t="s">
        <v>26254</v>
      </c>
      <c r="K137" s="661" t="s">
        <v>26255</v>
      </c>
      <c r="L137" s="670"/>
      <c r="M137" s="656" t="s">
        <v>1482</v>
      </c>
    </row>
    <row r="138" spans="1:13" s="659" customFormat="1" ht="31.5">
      <c r="A138" s="708"/>
      <c r="B138" s="1599"/>
      <c r="C138" s="708"/>
      <c r="D138" s="1436"/>
      <c r="E138" s="1598"/>
      <c r="F138" s="698"/>
      <c r="G138" s="674" t="s">
        <v>26256</v>
      </c>
      <c r="H138" s="670"/>
      <c r="I138" s="670"/>
      <c r="J138" s="674" t="s">
        <v>26257</v>
      </c>
      <c r="K138" s="661" t="s">
        <v>26258</v>
      </c>
      <c r="L138" s="670"/>
      <c r="M138" s="656" t="s">
        <v>1482</v>
      </c>
    </row>
    <row r="139" spans="1:13" s="659" customFormat="1">
      <c r="A139" s="708"/>
      <c r="B139" s="1599"/>
      <c r="C139" s="708"/>
      <c r="D139" s="1436"/>
      <c r="E139" s="1629"/>
      <c r="F139" s="666"/>
      <c r="G139" s="642" t="s">
        <v>26259</v>
      </c>
      <c r="H139" s="670"/>
      <c r="I139" s="670"/>
      <c r="J139" s="642" t="s">
        <v>26260</v>
      </c>
      <c r="K139" s="4582" t="s">
        <v>26261</v>
      </c>
      <c r="L139" s="670"/>
      <c r="M139" s="670" t="s">
        <v>1482</v>
      </c>
    </row>
    <row r="140" spans="1:13" s="659" customFormat="1">
      <c r="A140" s="708"/>
      <c r="B140" s="1599"/>
      <c r="C140" s="708"/>
      <c r="D140" s="1436"/>
      <c r="E140" s="1629"/>
      <c r="F140" s="666"/>
      <c r="G140" s="674"/>
      <c r="H140" s="666"/>
      <c r="I140" s="666"/>
      <c r="J140" s="674" t="s">
        <v>26262</v>
      </c>
      <c r="K140" s="4583"/>
      <c r="L140" s="674"/>
      <c r="M140" s="670"/>
    </row>
    <row r="141" spans="1:13" s="659" customFormat="1" ht="29.65" customHeight="1">
      <c r="A141" s="660">
        <v>34</v>
      </c>
      <c r="B141" s="1575" t="s">
        <v>1726</v>
      </c>
      <c r="C141" s="1566" t="s">
        <v>1849</v>
      </c>
      <c r="D141" s="1408" t="s">
        <v>1727</v>
      </c>
      <c r="E141" s="704" t="s">
        <v>26</v>
      </c>
      <c r="F141" s="661" t="s">
        <v>9565</v>
      </c>
      <c r="G141" s="656" t="s">
        <v>9848</v>
      </c>
      <c r="H141" s="661" t="s">
        <v>1726</v>
      </c>
      <c r="I141" s="663" t="s">
        <v>1727</v>
      </c>
      <c r="J141" s="656" t="s">
        <v>12354</v>
      </c>
      <c r="K141" s="652" t="s">
        <v>2472</v>
      </c>
      <c r="L141" s="656" t="s">
        <v>9043</v>
      </c>
      <c r="M141" s="656" t="s">
        <v>3885</v>
      </c>
    </row>
    <row r="142" spans="1:13" s="659" customFormat="1">
      <c r="A142" s="665"/>
      <c r="B142" s="1577"/>
      <c r="C142" s="708"/>
      <c r="D142" s="1379"/>
      <c r="E142" s="1629"/>
      <c r="F142" s="698"/>
      <c r="G142" s="674"/>
      <c r="H142" s="666"/>
      <c r="I142" s="668"/>
      <c r="J142" s="674" t="s">
        <v>26263</v>
      </c>
      <c r="K142" s="661" t="s">
        <v>4147</v>
      </c>
      <c r="L142" s="642" t="s">
        <v>1430</v>
      </c>
      <c r="M142" s="670" t="s">
        <v>1482</v>
      </c>
    </row>
    <row r="143" spans="1:13" s="659" customFormat="1" ht="21">
      <c r="A143" s="665"/>
      <c r="B143" s="1577"/>
      <c r="C143" s="708"/>
      <c r="D143" s="1379"/>
      <c r="E143" s="704" t="s">
        <v>32</v>
      </c>
      <c r="F143" s="4632" t="s">
        <v>9569</v>
      </c>
      <c r="G143" s="656" t="s">
        <v>9570</v>
      </c>
      <c r="H143" s="666"/>
      <c r="I143" s="668"/>
      <c r="J143" s="656" t="s">
        <v>10651</v>
      </c>
      <c r="K143" s="652" t="s">
        <v>1525</v>
      </c>
      <c r="L143" s="674"/>
      <c r="M143" s="670"/>
    </row>
    <row r="144" spans="1:13" s="659" customFormat="1" ht="31.5">
      <c r="A144" s="665"/>
      <c r="B144" s="1577"/>
      <c r="C144" s="708"/>
      <c r="D144" s="1379"/>
      <c r="E144" s="1629"/>
      <c r="F144" s="4629"/>
      <c r="G144" s="642" t="s">
        <v>26264</v>
      </c>
      <c r="H144" s="666"/>
      <c r="I144" s="668"/>
      <c r="J144" s="656" t="s">
        <v>10652</v>
      </c>
      <c r="K144" s="658" t="s">
        <v>2472</v>
      </c>
      <c r="L144" s="642" t="s">
        <v>9043</v>
      </c>
      <c r="M144" s="656" t="s">
        <v>3885</v>
      </c>
    </row>
    <row r="145" spans="1:13" s="659" customFormat="1">
      <c r="A145" s="665"/>
      <c r="B145" s="1577"/>
      <c r="C145" s="708"/>
      <c r="D145" s="1379"/>
      <c r="E145" s="1645"/>
      <c r="F145" s="698"/>
      <c r="G145" s="674"/>
      <c r="H145" s="666"/>
      <c r="I145" s="668"/>
      <c r="J145" s="656" t="s">
        <v>26265</v>
      </c>
      <c r="K145" s="696" t="s">
        <v>1503</v>
      </c>
      <c r="L145" s="656" t="s">
        <v>1430</v>
      </c>
      <c r="M145" s="656" t="s">
        <v>22</v>
      </c>
    </row>
    <row r="146" spans="1:13" s="659" customFormat="1">
      <c r="A146" s="665"/>
      <c r="B146" s="1577"/>
      <c r="C146" s="708"/>
      <c r="D146" s="1379"/>
      <c r="E146" s="1629" t="s">
        <v>41</v>
      </c>
      <c r="F146" s="661" t="s">
        <v>8583</v>
      </c>
      <c r="G146" s="670" t="s">
        <v>26266</v>
      </c>
      <c r="H146" s="666"/>
      <c r="I146" s="668"/>
      <c r="J146" s="670" t="s">
        <v>26267</v>
      </c>
      <c r="K146" s="682" t="s">
        <v>1503</v>
      </c>
      <c r="L146" s="642" t="s">
        <v>1430</v>
      </c>
      <c r="M146" s="642" t="s">
        <v>22</v>
      </c>
    </row>
    <row r="147" spans="1:13" s="659" customFormat="1">
      <c r="A147" s="665"/>
      <c r="B147" s="1577"/>
      <c r="C147" s="708"/>
      <c r="D147" s="1379"/>
      <c r="E147" s="1380"/>
      <c r="F147" s="706"/>
      <c r="G147" s="670"/>
      <c r="H147" s="666"/>
      <c r="I147" s="668"/>
      <c r="J147" s="670" t="s">
        <v>26268</v>
      </c>
      <c r="K147" s="698"/>
      <c r="L147" s="670"/>
      <c r="M147" s="674"/>
    </row>
    <row r="148" spans="1:13" s="659" customFormat="1" ht="19.149999999999999" customHeight="1">
      <c r="A148" s="665"/>
      <c r="B148" s="1577"/>
      <c r="C148" s="1588"/>
      <c r="D148" s="1379"/>
      <c r="E148" s="1576"/>
      <c r="F148" s="1576"/>
      <c r="G148" s="642" t="s">
        <v>26269</v>
      </c>
      <c r="H148" s="670"/>
      <c r="I148" s="671"/>
      <c r="J148" s="642" t="s">
        <v>26270</v>
      </c>
      <c r="K148" s="4582" t="s">
        <v>455</v>
      </c>
      <c r="L148" s="3850"/>
      <c r="M148" s="642" t="s">
        <v>22</v>
      </c>
    </row>
    <row r="149" spans="1:13" s="659" customFormat="1" ht="64.5" customHeight="1">
      <c r="A149" s="665"/>
      <c r="B149" s="1577"/>
      <c r="C149" s="1588"/>
      <c r="D149" s="1379"/>
      <c r="E149" s="1645"/>
      <c r="F149" s="673"/>
      <c r="G149" s="674"/>
      <c r="H149" s="666"/>
      <c r="I149" s="668"/>
      <c r="J149" s="674"/>
      <c r="K149" s="4583"/>
      <c r="L149" s="670"/>
      <c r="M149" s="674"/>
    </row>
    <row r="150" spans="1:13" s="659" customFormat="1" ht="52.5">
      <c r="A150" s="665"/>
      <c r="B150" s="1577"/>
      <c r="C150" s="1588"/>
      <c r="D150" s="1379"/>
      <c r="E150" s="1629" t="s">
        <v>1558</v>
      </c>
      <c r="F150" s="666" t="s">
        <v>21268</v>
      </c>
      <c r="G150" s="670" t="s">
        <v>26271</v>
      </c>
      <c r="H150" s="666"/>
      <c r="I150" s="668"/>
      <c r="J150" s="656" t="s">
        <v>26272</v>
      </c>
      <c r="K150" s="706" t="s">
        <v>26273</v>
      </c>
      <c r="L150" s="670"/>
      <c r="M150" s="656" t="s">
        <v>1482</v>
      </c>
    </row>
    <row r="151" spans="1:13" s="659" customFormat="1">
      <c r="A151" s="708"/>
      <c r="B151" s="1599"/>
      <c r="C151" s="708"/>
      <c r="D151" s="1436"/>
      <c r="E151" s="704" t="s">
        <v>1747</v>
      </c>
      <c r="F151" s="661" t="s">
        <v>9756</v>
      </c>
      <c r="G151" s="4582" t="s">
        <v>26274</v>
      </c>
      <c r="H151" s="698"/>
      <c r="I151" s="691"/>
      <c r="J151" s="642" t="s">
        <v>26275</v>
      </c>
      <c r="K151" s="661" t="s">
        <v>1494</v>
      </c>
      <c r="L151" s="670"/>
      <c r="M151" s="670" t="s">
        <v>1482</v>
      </c>
    </row>
    <row r="152" spans="1:13" s="659" customFormat="1">
      <c r="A152" s="708"/>
      <c r="B152" s="1599"/>
      <c r="C152" s="708"/>
      <c r="D152" s="1436"/>
      <c r="E152" s="1629"/>
      <c r="F152" s="666"/>
      <c r="G152" s="4624"/>
      <c r="H152" s="698"/>
      <c r="I152" s="691"/>
      <c r="J152" s="670" t="s">
        <v>26276</v>
      </c>
      <c r="K152" s="666"/>
      <c r="L152" s="670"/>
      <c r="M152" s="670"/>
    </row>
    <row r="153" spans="1:13" s="659" customFormat="1">
      <c r="A153" s="708"/>
      <c r="B153" s="1599"/>
      <c r="C153" s="708"/>
      <c r="D153" s="1436"/>
      <c r="E153" s="1645"/>
      <c r="F153" s="673"/>
      <c r="G153" s="4624"/>
      <c r="H153" s="698"/>
      <c r="I153" s="691"/>
      <c r="J153" s="674" t="s">
        <v>26277</v>
      </c>
      <c r="K153" s="673"/>
      <c r="L153" s="670"/>
      <c r="M153" s="674"/>
    </row>
    <row r="154" spans="1:13" s="659" customFormat="1" ht="31.5">
      <c r="A154" s="708"/>
      <c r="B154" s="1599"/>
      <c r="C154" s="708"/>
      <c r="D154" s="1436"/>
      <c r="E154" s="1629" t="s">
        <v>1751</v>
      </c>
      <c r="F154" s="666" t="s">
        <v>26278</v>
      </c>
      <c r="G154" s="656" t="s">
        <v>26279</v>
      </c>
      <c r="H154" s="698"/>
      <c r="I154" s="691"/>
      <c r="J154" s="656" t="s">
        <v>26280</v>
      </c>
      <c r="K154" s="696" t="s">
        <v>2472</v>
      </c>
      <c r="L154" s="670"/>
      <c r="M154" s="670" t="s">
        <v>1482</v>
      </c>
    </row>
    <row r="155" spans="1:13" s="659" customFormat="1" ht="21">
      <c r="A155" s="708"/>
      <c r="B155" s="1599"/>
      <c r="C155" s="1566" t="s">
        <v>1672</v>
      </c>
      <c r="D155" s="680" t="s">
        <v>1771</v>
      </c>
      <c r="E155" s="704" t="s">
        <v>26281</v>
      </c>
      <c r="F155" s="680" t="s">
        <v>26282</v>
      </c>
      <c r="G155" s="1365" t="s">
        <v>26283</v>
      </c>
      <c r="H155" s="692"/>
      <c r="I155" s="719" t="s">
        <v>1771</v>
      </c>
      <c r="J155" s="873" t="s">
        <v>26284</v>
      </c>
      <c r="K155" s="696" t="s">
        <v>1449</v>
      </c>
      <c r="L155" s="719" t="s">
        <v>1430</v>
      </c>
      <c r="M155" s="642" t="s">
        <v>1482</v>
      </c>
    </row>
    <row r="156" spans="1:13" s="659" customFormat="1">
      <c r="A156" s="708"/>
      <c r="B156" s="1599"/>
      <c r="C156" s="1588"/>
      <c r="D156" s="1436"/>
      <c r="E156" s="1629"/>
      <c r="F156" s="1436"/>
      <c r="G156" s="1440" t="s">
        <v>26285</v>
      </c>
      <c r="H156" s="692"/>
      <c r="I156" s="691"/>
      <c r="J156" s="692" t="s">
        <v>26286</v>
      </c>
      <c r="K156" s="642" t="s">
        <v>2953</v>
      </c>
      <c r="L156" s="692"/>
      <c r="M156" s="670"/>
    </row>
    <row r="157" spans="1:13" s="659" customFormat="1">
      <c r="A157" s="708"/>
      <c r="B157" s="1599"/>
      <c r="C157" s="685"/>
      <c r="D157" s="686"/>
      <c r="E157" s="1645"/>
      <c r="F157" s="686"/>
      <c r="G157" s="694"/>
      <c r="H157" s="692"/>
      <c r="I157" s="691"/>
      <c r="J157" s="694" t="s">
        <v>26287</v>
      </c>
      <c r="K157" s="674"/>
      <c r="L157" s="692"/>
      <c r="M157" s="670"/>
    </row>
    <row r="158" spans="1:13" s="659" customFormat="1">
      <c r="A158" s="705">
        <v>35</v>
      </c>
      <c r="B158" s="1602" t="s">
        <v>1781</v>
      </c>
      <c r="C158" s="685" t="s">
        <v>1435</v>
      </c>
      <c r="D158" s="686" t="s">
        <v>3031</v>
      </c>
      <c r="E158" s="1598" t="s">
        <v>26232</v>
      </c>
      <c r="F158" s="706" t="s">
        <v>26288</v>
      </c>
      <c r="G158" s="670" t="s">
        <v>3033</v>
      </c>
      <c r="H158" s="720" t="s">
        <v>1781</v>
      </c>
      <c r="I158" s="643" t="s">
        <v>10662</v>
      </c>
      <c r="J158" s="656" t="s">
        <v>26289</v>
      </c>
      <c r="K158" s="706" t="s">
        <v>1449</v>
      </c>
      <c r="L158" s="642" t="s">
        <v>1430</v>
      </c>
      <c r="M158" s="642" t="s">
        <v>1482</v>
      </c>
    </row>
    <row r="159" spans="1:13" s="659" customFormat="1">
      <c r="A159" s="708"/>
      <c r="B159" s="1599"/>
      <c r="C159" s="701" t="s">
        <v>1672</v>
      </c>
      <c r="D159" s="702" t="s">
        <v>1792</v>
      </c>
      <c r="E159" s="700" t="s">
        <v>26</v>
      </c>
      <c r="F159" s="655" t="s">
        <v>26290</v>
      </c>
      <c r="G159" s="656" t="s">
        <v>26291</v>
      </c>
      <c r="H159" s="3599"/>
      <c r="I159" s="717" t="s">
        <v>26292</v>
      </c>
      <c r="J159" s="642" t="s">
        <v>26293</v>
      </c>
      <c r="K159" s="656" t="s">
        <v>1449</v>
      </c>
      <c r="L159" s="670"/>
      <c r="M159" s="670"/>
    </row>
    <row r="160" spans="1:13" s="659" customFormat="1">
      <c r="A160" s="707"/>
      <c r="B160" s="1646"/>
      <c r="C160" s="685" t="s">
        <v>1564</v>
      </c>
      <c r="D160" s="686" t="s">
        <v>9599</v>
      </c>
      <c r="E160" s="1645" t="s">
        <v>26232</v>
      </c>
      <c r="F160" s="686" t="s">
        <v>1888</v>
      </c>
      <c r="G160" s="675" t="s">
        <v>26294</v>
      </c>
      <c r="H160" s="3596"/>
      <c r="I160" s="679" t="s">
        <v>1887</v>
      </c>
      <c r="J160" s="656" t="s">
        <v>26295</v>
      </c>
      <c r="K160" s="652" t="s">
        <v>65</v>
      </c>
      <c r="L160" s="656" t="s">
        <v>1430</v>
      </c>
      <c r="M160" s="656" t="s">
        <v>1482</v>
      </c>
    </row>
    <row r="161" spans="1:13" s="659" customFormat="1">
      <c r="A161" s="708">
        <v>37</v>
      </c>
      <c r="B161" s="1599" t="s">
        <v>3082</v>
      </c>
      <c r="C161" s="1418" t="s">
        <v>1435</v>
      </c>
      <c r="D161" s="1436" t="s">
        <v>3083</v>
      </c>
      <c r="E161" s="1598" t="s">
        <v>12364</v>
      </c>
      <c r="F161" s="666" t="s">
        <v>12365</v>
      </c>
      <c r="G161" s="675" t="s">
        <v>3085</v>
      </c>
      <c r="H161" s="688" t="s">
        <v>3082</v>
      </c>
      <c r="I161" s="692" t="s">
        <v>3083</v>
      </c>
      <c r="J161" s="674" t="s">
        <v>17103</v>
      </c>
      <c r="K161" s="673" t="s">
        <v>35</v>
      </c>
      <c r="L161" s="670" t="s">
        <v>1430</v>
      </c>
      <c r="M161" s="656" t="s">
        <v>22</v>
      </c>
    </row>
    <row r="162" spans="1:13" s="659" customFormat="1" ht="105">
      <c r="A162" s="708"/>
      <c r="B162" s="1599"/>
      <c r="C162" s="708"/>
      <c r="D162" s="1436"/>
      <c r="E162" s="660" t="s">
        <v>11262</v>
      </c>
      <c r="F162" s="661" t="s">
        <v>26296</v>
      </c>
      <c r="G162" s="651" t="s">
        <v>571</v>
      </c>
      <c r="H162" s="670"/>
      <c r="I162" s="670"/>
      <c r="J162" s="656" t="s">
        <v>3090</v>
      </c>
      <c r="K162" s="652" t="s">
        <v>26297</v>
      </c>
      <c r="L162" s="670"/>
      <c r="M162" s="656" t="s">
        <v>1482</v>
      </c>
    </row>
    <row r="163" spans="1:13" s="659" customFormat="1" ht="126">
      <c r="A163" s="708"/>
      <c r="B163" s="1599"/>
      <c r="C163" s="708"/>
      <c r="D163" s="1436"/>
      <c r="E163" s="665"/>
      <c r="F163" s="666"/>
      <c r="G163" s="651" t="s">
        <v>1910</v>
      </c>
      <c r="H163" s="670"/>
      <c r="I163" s="670"/>
      <c r="J163" s="656" t="s">
        <v>1913</v>
      </c>
      <c r="K163" s="652" t="s">
        <v>26298</v>
      </c>
      <c r="L163" s="670"/>
      <c r="M163" s="656" t="s">
        <v>1482</v>
      </c>
    </row>
    <row r="164" spans="1:13" s="659" customFormat="1" ht="105">
      <c r="A164" s="708"/>
      <c r="B164" s="1599"/>
      <c r="C164" s="708"/>
      <c r="D164" s="1436"/>
      <c r="E164" s="665"/>
      <c r="F164" s="666"/>
      <c r="G164" s="674" t="s">
        <v>4942</v>
      </c>
      <c r="H164" s="670"/>
      <c r="I164" s="670"/>
      <c r="J164" s="656" t="s">
        <v>1915</v>
      </c>
      <c r="K164" s="652" t="s">
        <v>8644</v>
      </c>
      <c r="L164" s="674"/>
      <c r="M164" s="674" t="s">
        <v>1482</v>
      </c>
    </row>
    <row r="165" spans="1:13" s="659" customFormat="1" ht="9.6" customHeight="1">
      <c r="A165" s="4644"/>
      <c r="B165" s="4754"/>
      <c r="C165" s="4644"/>
      <c r="D165" s="4748"/>
      <c r="E165" s="665"/>
      <c r="F165" s="666"/>
      <c r="G165" s="4624" t="s">
        <v>16453</v>
      </c>
      <c r="H165" s="670"/>
      <c r="I165" s="670"/>
      <c r="J165" s="670" t="s">
        <v>26299</v>
      </c>
      <c r="K165" s="4624" t="s">
        <v>67</v>
      </c>
      <c r="L165" s="670" t="s">
        <v>1657</v>
      </c>
      <c r="M165" s="670" t="s">
        <v>1482</v>
      </c>
    </row>
    <row r="166" spans="1:13" s="659" customFormat="1">
      <c r="A166" s="4644"/>
      <c r="B166" s="4754"/>
      <c r="C166" s="4644"/>
      <c r="D166" s="4748"/>
      <c r="E166" s="665"/>
      <c r="F166" s="666"/>
      <c r="G166" s="4624"/>
      <c r="H166" s="670"/>
      <c r="I166" s="670"/>
      <c r="J166" s="670" t="s">
        <v>26300</v>
      </c>
      <c r="K166" s="4624"/>
      <c r="L166" s="670"/>
      <c r="M166" s="670"/>
    </row>
    <row r="167" spans="1:13" s="659" customFormat="1">
      <c r="A167" s="4644"/>
      <c r="B167" s="4754"/>
      <c r="C167" s="4644"/>
      <c r="D167" s="4748"/>
      <c r="E167" s="665"/>
      <c r="F167" s="666"/>
      <c r="G167" s="4624"/>
      <c r="H167" s="670"/>
      <c r="I167" s="670"/>
      <c r="J167" s="670" t="s">
        <v>26301</v>
      </c>
      <c r="K167" s="4624"/>
      <c r="L167" s="670"/>
      <c r="M167" s="670"/>
    </row>
    <row r="168" spans="1:13" s="659" customFormat="1">
      <c r="A168" s="4644"/>
      <c r="B168" s="4754"/>
      <c r="C168" s="4644"/>
      <c r="D168" s="4748"/>
      <c r="E168" s="665"/>
      <c r="F168" s="666"/>
      <c r="G168" s="4624"/>
      <c r="H168" s="670"/>
      <c r="I168" s="670"/>
      <c r="J168" s="670" t="s">
        <v>26302</v>
      </c>
      <c r="K168" s="666"/>
      <c r="L168" s="670"/>
      <c r="M168" s="670"/>
    </row>
    <row r="169" spans="1:13" s="659" customFormat="1">
      <c r="A169" s="4644"/>
      <c r="B169" s="4754"/>
      <c r="C169" s="4644"/>
      <c r="D169" s="4748"/>
      <c r="E169" s="665"/>
      <c r="F169" s="666"/>
      <c r="G169" s="4624"/>
      <c r="H169" s="670"/>
      <c r="I169" s="670"/>
      <c r="J169" s="670" t="s">
        <v>26303</v>
      </c>
      <c r="K169" s="666"/>
      <c r="L169" s="670"/>
      <c r="M169" s="670"/>
    </row>
    <row r="170" spans="1:13" s="659" customFormat="1">
      <c r="A170" s="4644"/>
      <c r="B170" s="4754"/>
      <c r="C170" s="4644"/>
      <c r="D170" s="4748"/>
      <c r="E170" s="665"/>
      <c r="F170" s="666"/>
      <c r="G170" s="4583"/>
      <c r="H170" s="670"/>
      <c r="I170" s="670"/>
      <c r="J170" s="674"/>
      <c r="K170" s="673"/>
      <c r="L170" s="670"/>
      <c r="M170" s="670"/>
    </row>
    <row r="171" spans="1:13" s="659" customFormat="1">
      <c r="A171" s="4644"/>
      <c r="B171" s="4754"/>
      <c r="C171" s="4644"/>
      <c r="D171" s="4748"/>
      <c r="E171" s="665"/>
      <c r="F171" s="666"/>
      <c r="G171" s="651" t="s">
        <v>605</v>
      </c>
      <c r="H171" s="670"/>
      <c r="I171" s="670"/>
      <c r="J171" s="656" t="s">
        <v>11802</v>
      </c>
      <c r="K171" s="652" t="s">
        <v>67</v>
      </c>
      <c r="L171" s="670"/>
      <c r="M171" s="656" t="s">
        <v>1482</v>
      </c>
    </row>
    <row r="172" spans="1:13" s="659" customFormat="1">
      <c r="A172" s="4644"/>
      <c r="B172" s="4754"/>
      <c r="C172" s="4644"/>
      <c r="D172" s="4748"/>
      <c r="E172" s="665"/>
      <c r="F172" s="673"/>
      <c r="G172" s="651" t="s">
        <v>26304</v>
      </c>
      <c r="H172" s="670"/>
      <c r="I172" s="670"/>
      <c r="J172" s="656" t="s">
        <v>26305</v>
      </c>
      <c r="K172" s="652" t="s">
        <v>1449</v>
      </c>
      <c r="L172" s="670"/>
      <c r="M172" s="656" t="s">
        <v>1482</v>
      </c>
    </row>
    <row r="173" spans="1:13" s="659" customFormat="1" ht="9.6" customHeight="1">
      <c r="A173" s="4644"/>
      <c r="B173" s="4754"/>
      <c r="C173" s="4644"/>
      <c r="D173" s="4748"/>
      <c r="E173" s="651" t="s">
        <v>1983</v>
      </c>
      <c r="F173" s="652" t="s">
        <v>15199</v>
      </c>
      <c r="G173" s="651" t="s">
        <v>1936</v>
      </c>
      <c r="H173" s="670"/>
      <c r="I173" s="670"/>
      <c r="J173" s="656" t="s">
        <v>16460</v>
      </c>
      <c r="K173" s="652" t="s">
        <v>67</v>
      </c>
      <c r="L173" s="670"/>
      <c r="M173" s="656" t="s">
        <v>1482</v>
      </c>
    </row>
    <row r="174" spans="1:13" s="659" customFormat="1" ht="42">
      <c r="A174" s="4644"/>
      <c r="B174" s="4754"/>
      <c r="C174" s="4644"/>
      <c r="D174" s="4748"/>
      <c r="E174" s="660" t="s">
        <v>26306</v>
      </c>
      <c r="F174" s="4632" t="s">
        <v>8655</v>
      </c>
      <c r="G174" s="651" t="s">
        <v>3593</v>
      </c>
      <c r="H174" s="670"/>
      <c r="I174" s="670"/>
      <c r="J174" s="656" t="s">
        <v>8227</v>
      </c>
      <c r="K174" s="652" t="s">
        <v>6920</v>
      </c>
      <c r="L174" s="670"/>
      <c r="M174" s="656" t="s">
        <v>1482</v>
      </c>
    </row>
    <row r="175" spans="1:13" s="659" customFormat="1">
      <c r="A175" s="4644"/>
      <c r="B175" s="4754"/>
      <c r="C175" s="4644"/>
      <c r="D175" s="4748"/>
      <c r="E175" s="665"/>
      <c r="F175" s="4629"/>
      <c r="G175" s="658" t="s">
        <v>11810</v>
      </c>
      <c r="H175" s="670"/>
      <c r="I175" s="670"/>
      <c r="J175" s="642" t="s">
        <v>26307</v>
      </c>
      <c r="K175" s="642" t="s">
        <v>67</v>
      </c>
      <c r="L175" s="670"/>
      <c r="M175" s="656" t="s">
        <v>1482</v>
      </c>
    </row>
    <row r="176" spans="1:13" s="659" customFormat="1">
      <c r="A176" s="708"/>
      <c r="B176" s="1599"/>
      <c r="C176" s="1418"/>
      <c r="D176" s="1436"/>
      <c r="E176" s="1815" t="s">
        <v>1490</v>
      </c>
      <c r="F176" s="4632" t="s">
        <v>26308</v>
      </c>
      <c r="G176" s="4582" t="s">
        <v>26309</v>
      </c>
      <c r="H176" s="688"/>
      <c r="I176" s="692"/>
      <c r="J176" s="660" t="s">
        <v>26310</v>
      </c>
      <c r="K176" s="4582" t="s">
        <v>1494</v>
      </c>
      <c r="L176" s="670"/>
      <c r="M176" s="670" t="s">
        <v>1482</v>
      </c>
    </row>
    <row r="177" spans="1:13" s="659" customFormat="1">
      <c r="A177" s="708"/>
      <c r="B177" s="1599"/>
      <c r="C177" s="1418"/>
      <c r="D177" s="1436"/>
      <c r="E177" s="1598"/>
      <c r="F177" s="4629"/>
      <c r="G177" s="4624"/>
      <c r="H177" s="688"/>
      <c r="I177" s="692"/>
      <c r="J177" s="665" t="s">
        <v>26311</v>
      </c>
      <c r="K177" s="4624"/>
      <c r="L177" s="670"/>
      <c r="M177" s="670"/>
    </row>
    <row r="178" spans="1:13" s="659" customFormat="1">
      <c r="A178" s="708"/>
      <c r="B178" s="1599"/>
      <c r="C178" s="1418"/>
      <c r="D178" s="1436"/>
      <c r="E178" s="1598"/>
      <c r="F178" s="4629"/>
      <c r="G178" s="4624"/>
      <c r="H178" s="688"/>
      <c r="I178" s="692"/>
      <c r="J178" s="665" t="s">
        <v>26312</v>
      </c>
      <c r="K178" s="4624"/>
      <c r="L178" s="670"/>
      <c r="M178" s="670"/>
    </row>
    <row r="179" spans="1:13" s="659" customFormat="1">
      <c r="A179" s="708"/>
      <c r="B179" s="1599"/>
      <c r="C179" s="1418"/>
      <c r="D179" s="1436"/>
      <c r="E179" s="1598"/>
      <c r="F179" s="4629"/>
      <c r="G179" s="4624"/>
      <c r="H179" s="688"/>
      <c r="I179" s="692"/>
      <c r="J179" s="665" t="s">
        <v>26313</v>
      </c>
      <c r="K179" s="4624"/>
      <c r="L179" s="670"/>
      <c r="M179" s="670"/>
    </row>
    <row r="180" spans="1:13" s="659" customFormat="1">
      <c r="A180" s="708"/>
      <c r="B180" s="1599"/>
      <c r="C180" s="1418"/>
      <c r="D180" s="1436"/>
      <c r="E180" s="1598"/>
      <c r="F180" s="4629"/>
      <c r="G180" s="4624"/>
      <c r="H180" s="688"/>
      <c r="I180" s="692"/>
      <c r="J180" s="665" t="s">
        <v>26314</v>
      </c>
      <c r="K180" s="4624"/>
      <c r="L180" s="670"/>
      <c r="M180" s="670"/>
    </row>
    <row r="181" spans="1:13" s="659" customFormat="1">
      <c r="A181" s="708"/>
      <c r="B181" s="1599"/>
      <c r="C181" s="1418"/>
      <c r="D181" s="1436"/>
      <c r="E181" s="1598"/>
      <c r="F181" s="4629"/>
      <c r="G181" s="4624"/>
      <c r="H181" s="688"/>
      <c r="I181" s="692"/>
      <c r="J181" s="665" t="s">
        <v>26315</v>
      </c>
      <c r="K181" s="4624"/>
      <c r="L181" s="670"/>
      <c r="M181" s="670"/>
    </row>
    <row r="182" spans="1:13" s="659" customFormat="1">
      <c r="A182" s="708"/>
      <c r="B182" s="1599"/>
      <c r="C182" s="1418"/>
      <c r="D182" s="1436"/>
      <c r="E182" s="1598"/>
      <c r="F182" s="4629"/>
      <c r="G182" s="4624"/>
      <c r="H182" s="688"/>
      <c r="I182" s="692"/>
      <c r="J182" s="665" t="s">
        <v>26316</v>
      </c>
      <c r="K182" s="4624"/>
      <c r="L182" s="670"/>
      <c r="M182" s="670"/>
    </row>
    <row r="183" spans="1:13" s="659" customFormat="1">
      <c r="A183" s="708"/>
      <c r="B183" s="1599"/>
      <c r="C183" s="1418"/>
      <c r="D183" s="1436"/>
      <c r="E183" s="1598"/>
      <c r="F183" s="4629"/>
      <c r="G183" s="4624"/>
      <c r="H183" s="688"/>
      <c r="I183" s="692"/>
      <c r="J183" s="665" t="s">
        <v>26317</v>
      </c>
      <c r="K183" s="4624"/>
      <c r="L183" s="670"/>
      <c r="M183" s="670"/>
    </row>
    <row r="184" spans="1:13" s="659" customFormat="1">
      <c r="A184" s="708"/>
      <c r="B184" s="1599"/>
      <c r="C184" s="1418"/>
      <c r="D184" s="1436"/>
      <c r="E184" s="1598"/>
      <c r="F184" s="4629"/>
      <c r="G184" s="4624"/>
      <c r="H184" s="688"/>
      <c r="I184" s="692"/>
      <c r="J184" s="665" t="s">
        <v>26318</v>
      </c>
      <c r="K184" s="4624"/>
      <c r="L184" s="670"/>
      <c r="M184" s="670"/>
    </row>
    <row r="185" spans="1:13" s="659" customFormat="1">
      <c r="A185" s="708"/>
      <c r="B185" s="1599"/>
      <c r="C185" s="1418"/>
      <c r="D185" s="1436"/>
      <c r="E185" s="1598"/>
      <c r="F185" s="4629"/>
      <c r="G185" s="4624"/>
      <c r="H185" s="688"/>
      <c r="I185" s="692"/>
      <c r="J185" s="665" t="s">
        <v>26319</v>
      </c>
      <c r="K185" s="4624"/>
      <c r="L185" s="670"/>
      <c r="M185" s="670"/>
    </row>
    <row r="186" spans="1:13" s="659" customFormat="1">
      <c r="A186" s="708"/>
      <c r="B186" s="1599"/>
      <c r="C186" s="1418"/>
      <c r="D186" s="1436"/>
      <c r="E186" s="1598"/>
      <c r="F186" s="4629"/>
      <c r="G186" s="4624"/>
      <c r="H186" s="688"/>
      <c r="I186" s="692"/>
      <c r="J186" s="665" t="s">
        <v>26320</v>
      </c>
      <c r="K186" s="4624"/>
      <c r="L186" s="670"/>
      <c r="M186" s="670"/>
    </row>
    <row r="187" spans="1:13" s="659" customFormat="1">
      <c r="A187" s="708"/>
      <c r="B187" s="1599"/>
      <c r="C187" s="1418"/>
      <c r="D187" s="1436"/>
      <c r="E187" s="1598"/>
      <c r="F187" s="4629"/>
      <c r="G187" s="4624"/>
      <c r="H187" s="688"/>
      <c r="I187" s="692"/>
      <c r="J187" s="878" t="s">
        <v>26321</v>
      </c>
      <c r="K187" s="4624"/>
      <c r="L187" s="670"/>
      <c r="M187" s="670"/>
    </row>
    <row r="188" spans="1:13" s="659" customFormat="1">
      <c r="A188" s="708"/>
      <c r="B188" s="1599"/>
      <c r="C188" s="1418"/>
      <c r="D188" s="1436"/>
      <c r="E188" s="1598"/>
      <c r="F188" s="811"/>
      <c r="G188" s="688"/>
      <c r="H188" s="698"/>
      <c r="I188" s="692"/>
      <c r="J188" s="923" t="s">
        <v>26322</v>
      </c>
      <c r="K188" s="4583"/>
      <c r="L188" s="670"/>
      <c r="M188" s="670"/>
    </row>
    <row r="189" spans="1:13" s="659" customFormat="1">
      <c r="A189" s="708"/>
      <c r="B189" s="1599"/>
      <c r="C189" s="708"/>
      <c r="D189" s="1436"/>
      <c r="E189" s="1815" t="s">
        <v>1558</v>
      </c>
      <c r="F189" s="695" t="s">
        <v>26323</v>
      </c>
      <c r="G189" s="642" t="s">
        <v>26324</v>
      </c>
      <c r="H189" s="670"/>
      <c r="I189" s="670"/>
      <c r="J189" s="670" t="s">
        <v>26325</v>
      </c>
      <c r="K189" s="4582" t="s">
        <v>35</v>
      </c>
      <c r="L189" s="670"/>
      <c r="M189" s="642" t="s">
        <v>1482</v>
      </c>
    </row>
    <row r="190" spans="1:13" s="659" customFormat="1">
      <c r="A190" s="708"/>
      <c r="B190" s="1599"/>
      <c r="C190" s="708"/>
      <c r="D190" s="1436"/>
      <c r="E190" s="1598"/>
      <c r="F190" s="698"/>
      <c r="G190" s="670"/>
      <c r="H190" s="670"/>
      <c r="I190" s="670"/>
      <c r="J190" s="674" t="s">
        <v>26326</v>
      </c>
      <c r="K190" s="4583"/>
      <c r="L190" s="670"/>
      <c r="M190" s="670"/>
    </row>
    <row r="191" spans="1:13" s="659" customFormat="1">
      <c r="A191" s="708"/>
      <c r="B191" s="1599"/>
      <c r="C191" s="708"/>
      <c r="D191" s="1436"/>
      <c r="E191" s="1598"/>
      <c r="F191" s="698"/>
      <c r="G191" s="642" t="s">
        <v>26327</v>
      </c>
      <c r="H191" s="670"/>
      <c r="I191" s="670"/>
      <c r="J191" s="670" t="s">
        <v>26328</v>
      </c>
      <c r="K191" s="670" t="s">
        <v>1433</v>
      </c>
      <c r="L191" s="670"/>
      <c r="M191" s="642" t="s">
        <v>1482</v>
      </c>
    </row>
    <row r="192" spans="1:13" s="659" customFormat="1">
      <c r="A192" s="708"/>
      <c r="B192" s="1599"/>
      <c r="C192" s="708"/>
      <c r="D192" s="1436"/>
      <c r="E192" s="1598"/>
      <c r="F192" s="698"/>
      <c r="G192" s="674"/>
      <c r="H192" s="670"/>
      <c r="I192" s="670"/>
      <c r="J192" s="674" t="s">
        <v>26329</v>
      </c>
      <c r="K192" s="674"/>
      <c r="L192" s="670"/>
      <c r="M192" s="674"/>
    </row>
    <row r="193" spans="1:14" s="659" customFormat="1">
      <c r="A193" s="708"/>
      <c r="B193" s="1599"/>
      <c r="C193" s="708"/>
      <c r="D193" s="1436"/>
      <c r="E193" s="1598"/>
      <c r="F193" s="698"/>
      <c r="G193" s="674" t="s">
        <v>26330</v>
      </c>
      <c r="H193" s="670"/>
      <c r="I193" s="670"/>
      <c r="J193" s="656" t="s">
        <v>26331</v>
      </c>
      <c r="K193" s="656" t="s">
        <v>1449</v>
      </c>
      <c r="L193" s="670"/>
      <c r="M193" s="656" t="s">
        <v>1482</v>
      </c>
    </row>
    <row r="194" spans="1:14" s="659" customFormat="1" ht="9.6" customHeight="1">
      <c r="A194" s="708"/>
      <c r="B194" s="1599"/>
      <c r="C194" s="708"/>
      <c r="D194" s="1436"/>
      <c r="E194" s="1598"/>
      <c r="F194" s="698"/>
      <c r="G194" s="4582" t="s">
        <v>26332</v>
      </c>
      <c r="H194" s="670"/>
      <c r="I194" s="665"/>
      <c r="J194" s="670" t="s">
        <v>26333</v>
      </c>
      <c r="K194" s="670" t="s">
        <v>1494</v>
      </c>
      <c r="L194" s="666"/>
      <c r="M194" s="670" t="s">
        <v>1482</v>
      </c>
      <c r="N194" s="3851"/>
    </row>
    <row r="195" spans="1:14" s="659" customFormat="1">
      <c r="A195" s="708"/>
      <c r="B195" s="1599"/>
      <c r="C195" s="708"/>
      <c r="D195" s="1436"/>
      <c r="E195" s="1598"/>
      <c r="F195" s="698"/>
      <c r="G195" s="4624"/>
      <c r="H195" s="670"/>
      <c r="I195" s="665"/>
      <c r="J195" s="670" t="s">
        <v>26334</v>
      </c>
      <c r="K195" s="670"/>
      <c r="L195" s="666"/>
      <c r="M195" s="670"/>
      <c r="N195" s="3851"/>
    </row>
    <row r="196" spans="1:14" s="659" customFormat="1">
      <c r="A196" s="708"/>
      <c r="B196" s="1599"/>
      <c r="C196" s="708"/>
      <c r="D196" s="1436"/>
      <c r="E196" s="1598"/>
      <c r="F196" s="3852"/>
      <c r="G196" s="4624"/>
      <c r="H196" s="670"/>
      <c r="I196" s="670"/>
      <c r="J196" s="670" t="s">
        <v>26335</v>
      </c>
      <c r="K196" s="1576"/>
      <c r="L196" s="670"/>
      <c r="M196" s="670"/>
    </row>
    <row r="197" spans="1:14" s="659" customFormat="1">
      <c r="A197" s="708"/>
      <c r="B197" s="1599"/>
      <c r="C197" s="708"/>
      <c r="D197" s="1436"/>
      <c r="E197" s="1598"/>
      <c r="F197" s="698"/>
      <c r="G197" s="4624"/>
      <c r="H197" s="670"/>
      <c r="I197" s="670"/>
      <c r="J197" s="670" t="s">
        <v>26336</v>
      </c>
      <c r="K197" s="670"/>
      <c r="L197" s="670"/>
      <c r="M197" s="670"/>
    </row>
    <row r="198" spans="1:14" s="659" customFormat="1">
      <c r="A198" s="708"/>
      <c r="B198" s="1599"/>
      <c r="C198" s="708"/>
      <c r="D198" s="1436"/>
      <c r="E198" s="1598"/>
      <c r="F198" s="698"/>
      <c r="G198" s="4624"/>
      <c r="H198" s="670"/>
      <c r="I198" s="670"/>
      <c r="J198" s="670" t="s">
        <v>26337</v>
      </c>
      <c r="K198" s="670"/>
      <c r="L198" s="670"/>
      <c r="M198" s="670"/>
    </row>
    <row r="199" spans="1:14" s="659" customFormat="1">
      <c r="A199" s="708"/>
      <c r="B199" s="1599"/>
      <c r="C199" s="708"/>
      <c r="D199" s="1436"/>
      <c r="E199" s="1598"/>
      <c r="F199" s="698"/>
      <c r="G199" s="4624"/>
      <c r="H199" s="670"/>
      <c r="I199" s="670"/>
      <c r="J199" s="670" t="s">
        <v>26338</v>
      </c>
      <c r="K199" s="670"/>
      <c r="L199" s="670"/>
      <c r="M199" s="670"/>
    </row>
    <row r="200" spans="1:14" s="659" customFormat="1">
      <c r="A200" s="708"/>
      <c r="B200" s="1599"/>
      <c r="C200" s="708"/>
      <c r="D200" s="1436"/>
      <c r="E200" s="1598"/>
      <c r="F200" s="698"/>
      <c r="G200" s="4624"/>
      <c r="H200" s="670"/>
      <c r="I200" s="670"/>
      <c r="J200" s="670" t="s">
        <v>26339</v>
      </c>
      <c r="K200" s="670"/>
      <c r="L200" s="670"/>
      <c r="M200" s="670"/>
    </row>
    <row r="201" spans="1:14" s="659" customFormat="1">
      <c r="A201" s="708"/>
      <c r="B201" s="1599"/>
      <c r="C201" s="708"/>
      <c r="D201" s="1436"/>
      <c r="E201" s="1598"/>
      <c r="F201" s="698"/>
      <c r="G201" s="4624"/>
      <c r="H201" s="670"/>
      <c r="I201" s="670"/>
      <c r="J201" s="670" t="s">
        <v>26340</v>
      </c>
      <c r="K201" s="670"/>
      <c r="L201" s="670"/>
      <c r="M201" s="670"/>
    </row>
    <row r="202" spans="1:14" s="659" customFormat="1">
      <c r="A202" s="708"/>
      <c r="B202" s="1599"/>
      <c r="C202" s="708"/>
      <c r="D202" s="1436"/>
      <c r="E202" s="1598"/>
      <c r="F202" s="698"/>
      <c r="G202" s="4624"/>
      <c r="H202" s="670"/>
      <c r="I202" s="670"/>
      <c r="J202" s="670" t="s">
        <v>26341</v>
      </c>
      <c r="K202" s="670"/>
      <c r="L202" s="670"/>
      <c r="M202" s="670"/>
    </row>
    <row r="203" spans="1:14" s="659" customFormat="1">
      <c r="A203" s="708"/>
      <c r="B203" s="1599"/>
      <c r="C203" s="708"/>
      <c r="D203" s="1436"/>
      <c r="E203" s="1598"/>
      <c r="F203" s="698"/>
      <c r="G203" s="4624"/>
      <c r="H203" s="670"/>
      <c r="I203" s="670"/>
      <c r="J203" s="670" t="s">
        <v>26342</v>
      </c>
      <c r="K203" s="670"/>
      <c r="L203" s="670"/>
      <c r="M203" s="670"/>
    </row>
    <row r="204" spans="1:14" s="659" customFormat="1">
      <c r="A204" s="708"/>
      <c r="B204" s="1599"/>
      <c r="C204" s="708"/>
      <c r="D204" s="1436"/>
      <c r="E204" s="1598"/>
      <c r="F204" s="698"/>
      <c r="G204" s="4583"/>
      <c r="H204" s="670"/>
      <c r="I204" s="670"/>
      <c r="J204" s="670" t="s">
        <v>26343</v>
      </c>
      <c r="K204" s="674"/>
      <c r="L204" s="670"/>
      <c r="M204" s="674"/>
    </row>
    <row r="205" spans="1:14" s="659" customFormat="1">
      <c r="A205" s="708"/>
      <c r="B205" s="1599"/>
      <c r="C205" s="708"/>
      <c r="D205" s="1436"/>
      <c r="E205" s="1598"/>
      <c r="F205" s="698"/>
      <c r="G205" s="4582" t="s">
        <v>26344</v>
      </c>
      <c r="H205" s="670"/>
      <c r="I205" s="670"/>
      <c r="J205" s="642" t="s">
        <v>26345</v>
      </c>
      <c r="K205" s="4582" t="s">
        <v>26346</v>
      </c>
      <c r="L205" s="670"/>
      <c r="M205" s="670" t="s">
        <v>1482</v>
      </c>
    </row>
    <row r="206" spans="1:14" s="659" customFormat="1">
      <c r="A206" s="708"/>
      <c r="B206" s="1599"/>
      <c r="C206" s="708"/>
      <c r="D206" s="1436"/>
      <c r="E206" s="1598"/>
      <c r="F206" s="698"/>
      <c r="G206" s="4624"/>
      <c r="H206" s="670"/>
      <c r="I206" s="670"/>
      <c r="J206" s="670" t="s">
        <v>26347</v>
      </c>
      <c r="K206" s="4624"/>
      <c r="L206" s="670"/>
      <c r="M206" s="670"/>
    </row>
    <row r="207" spans="1:14" s="659" customFormat="1">
      <c r="A207" s="708"/>
      <c r="B207" s="1599"/>
      <c r="C207" s="708"/>
      <c r="D207" s="1436"/>
      <c r="E207" s="1598"/>
      <c r="F207" s="698"/>
      <c r="G207" s="4624"/>
      <c r="H207" s="670"/>
      <c r="I207" s="670"/>
      <c r="J207" s="670" t="s">
        <v>26348</v>
      </c>
      <c r="K207" s="4624"/>
      <c r="L207" s="670"/>
      <c r="M207" s="670"/>
    </row>
    <row r="208" spans="1:14" s="659" customFormat="1">
      <c r="A208" s="708"/>
      <c r="B208" s="1599"/>
      <c r="C208" s="708"/>
      <c r="D208" s="1436"/>
      <c r="E208" s="1598"/>
      <c r="F208" s="698"/>
      <c r="G208" s="4624"/>
      <c r="H208" s="670"/>
      <c r="I208" s="670"/>
      <c r="J208" s="670" t="s">
        <v>26349</v>
      </c>
      <c r="K208" s="4624"/>
      <c r="L208" s="670"/>
      <c r="M208" s="670"/>
    </row>
    <row r="209" spans="1:13" s="659" customFormat="1">
      <c r="A209" s="708"/>
      <c r="B209" s="1599"/>
      <c r="C209" s="708"/>
      <c r="D209" s="1436"/>
      <c r="E209" s="1598"/>
      <c r="F209" s="698"/>
      <c r="G209" s="4624"/>
      <c r="H209" s="670"/>
      <c r="I209" s="670"/>
      <c r="J209" s="670" t="s">
        <v>26350</v>
      </c>
      <c r="K209" s="4624"/>
      <c r="L209" s="670"/>
      <c r="M209" s="670"/>
    </row>
    <row r="210" spans="1:13" s="659" customFormat="1">
      <c r="A210" s="708"/>
      <c r="B210" s="1599"/>
      <c r="C210" s="708"/>
      <c r="D210" s="1436"/>
      <c r="E210" s="1598"/>
      <c r="F210" s="698"/>
      <c r="G210" s="4624"/>
      <c r="H210" s="670"/>
      <c r="I210" s="670"/>
      <c r="J210" s="670" t="s">
        <v>26351</v>
      </c>
      <c r="K210" s="4624"/>
      <c r="L210" s="670"/>
      <c r="M210" s="670"/>
    </row>
    <row r="211" spans="1:13" s="659" customFormat="1">
      <c r="A211" s="708"/>
      <c r="B211" s="1599"/>
      <c r="C211" s="708"/>
      <c r="D211" s="1436"/>
      <c r="E211" s="1598"/>
      <c r="F211" s="698"/>
      <c r="G211" s="4624"/>
      <c r="H211" s="670"/>
      <c r="I211" s="670"/>
      <c r="J211" s="670" t="s">
        <v>26352</v>
      </c>
      <c r="K211" s="4624"/>
      <c r="L211" s="670"/>
      <c r="M211" s="670"/>
    </row>
    <row r="212" spans="1:13" s="659" customFormat="1">
      <c r="A212" s="708"/>
      <c r="B212" s="1599"/>
      <c r="C212" s="708"/>
      <c r="D212" s="1436"/>
      <c r="E212" s="1598"/>
      <c r="F212" s="698"/>
      <c r="G212" s="4624"/>
      <c r="H212" s="670"/>
      <c r="I212" s="670"/>
      <c r="J212" s="670" t="s">
        <v>26353</v>
      </c>
      <c r="K212" s="4624"/>
      <c r="L212" s="670"/>
      <c r="M212" s="670"/>
    </row>
    <row r="213" spans="1:13" s="659" customFormat="1">
      <c r="A213" s="708"/>
      <c r="B213" s="1599"/>
      <c r="C213" s="708"/>
      <c r="D213" s="1436"/>
      <c r="E213" s="1598"/>
      <c r="F213" s="698"/>
      <c r="G213" s="4624"/>
      <c r="H213" s="670"/>
      <c r="I213" s="670"/>
      <c r="J213" s="670" t="s">
        <v>26354</v>
      </c>
      <c r="K213" s="4624"/>
      <c r="L213" s="670"/>
      <c r="M213" s="670"/>
    </row>
    <row r="214" spans="1:13" s="659" customFormat="1">
      <c r="A214" s="708"/>
      <c r="B214" s="1599"/>
      <c r="C214" s="708"/>
      <c r="D214" s="1436"/>
      <c r="E214" s="1598"/>
      <c r="F214" s="698"/>
      <c r="G214" s="4624"/>
      <c r="H214" s="670"/>
      <c r="I214" s="670"/>
      <c r="J214" s="670" t="s">
        <v>26355</v>
      </c>
      <c r="K214" s="4624"/>
      <c r="L214" s="670"/>
      <c r="M214" s="670"/>
    </row>
    <row r="215" spans="1:13" s="659" customFormat="1">
      <c r="A215" s="708"/>
      <c r="B215" s="1599"/>
      <c r="C215" s="708"/>
      <c r="D215" s="1436"/>
      <c r="E215" s="1598"/>
      <c r="F215" s="698"/>
      <c r="G215" s="4624"/>
      <c r="H215" s="670"/>
      <c r="I215" s="670"/>
      <c r="J215" s="674" t="s">
        <v>26356</v>
      </c>
      <c r="K215" s="4583"/>
      <c r="L215" s="670"/>
      <c r="M215" s="674"/>
    </row>
    <row r="216" spans="1:13" s="659" customFormat="1">
      <c r="A216" s="708"/>
      <c r="B216" s="1599"/>
      <c r="C216" s="708"/>
      <c r="D216" s="1436"/>
      <c r="E216" s="1598"/>
      <c r="F216" s="698"/>
      <c r="G216" s="4624"/>
      <c r="H216" s="670"/>
      <c r="I216" s="670"/>
      <c r="J216" s="642" t="s">
        <v>26357</v>
      </c>
      <c r="K216" s="642" t="s">
        <v>1494</v>
      </c>
      <c r="L216" s="670"/>
      <c r="M216" s="670" t="s">
        <v>1482</v>
      </c>
    </row>
    <row r="217" spans="1:13" s="659" customFormat="1">
      <c r="A217" s="708"/>
      <c r="B217" s="1599"/>
      <c r="C217" s="708"/>
      <c r="D217" s="1436"/>
      <c r="E217" s="1598"/>
      <c r="F217" s="698"/>
      <c r="G217" s="688"/>
      <c r="H217" s="670"/>
      <c r="I217" s="670"/>
      <c r="J217" s="670" t="s">
        <v>26358</v>
      </c>
      <c r="K217" s="670"/>
      <c r="L217" s="670"/>
      <c r="M217" s="670"/>
    </row>
    <row r="218" spans="1:13" s="659" customFormat="1">
      <c r="A218" s="708"/>
      <c r="B218" s="1599"/>
      <c r="C218" s="708"/>
      <c r="D218" s="1436"/>
      <c r="E218" s="1598"/>
      <c r="F218" s="698"/>
      <c r="G218" s="688"/>
      <c r="H218" s="670"/>
      <c r="I218" s="670"/>
      <c r="J218" s="923" t="s">
        <v>26359</v>
      </c>
      <c r="K218" s="670"/>
      <c r="L218" s="670"/>
      <c r="M218" s="674"/>
    </row>
    <row r="219" spans="1:13" s="659" customFormat="1">
      <c r="A219" s="708"/>
      <c r="B219" s="1599"/>
      <c r="C219" s="708"/>
      <c r="D219" s="1436"/>
      <c r="E219" s="1598"/>
      <c r="F219" s="698"/>
      <c r="G219" s="4582" t="s">
        <v>26360</v>
      </c>
      <c r="H219" s="670"/>
      <c r="I219" s="670"/>
      <c r="J219" s="642" t="s">
        <v>26361</v>
      </c>
      <c r="K219" s="4582" t="s">
        <v>26362</v>
      </c>
      <c r="L219" s="670"/>
      <c r="M219" s="670" t="s">
        <v>1482</v>
      </c>
    </row>
    <row r="220" spans="1:13" s="659" customFormat="1">
      <c r="A220" s="708"/>
      <c r="B220" s="1599"/>
      <c r="C220" s="708"/>
      <c r="D220" s="1436"/>
      <c r="E220" s="811"/>
      <c r="F220" s="698"/>
      <c r="G220" s="4624"/>
      <c r="H220" s="670"/>
      <c r="I220" s="670"/>
      <c r="J220" s="670" t="s">
        <v>26363</v>
      </c>
      <c r="K220" s="4624"/>
      <c r="L220" s="670"/>
      <c r="M220" s="670"/>
    </row>
    <row r="221" spans="1:13" s="659" customFormat="1">
      <c r="A221" s="708"/>
      <c r="B221" s="1599"/>
      <c r="C221" s="708"/>
      <c r="D221" s="1436"/>
      <c r="E221" s="811"/>
      <c r="F221" s="698"/>
      <c r="G221" s="4624"/>
      <c r="H221" s="670"/>
      <c r="I221" s="670"/>
      <c r="J221" s="670" t="s">
        <v>26364</v>
      </c>
      <c r="K221" s="4624"/>
      <c r="L221" s="670"/>
      <c r="M221" s="670"/>
    </row>
    <row r="222" spans="1:13" s="659" customFormat="1">
      <c r="A222" s="708"/>
      <c r="B222" s="1599"/>
      <c r="C222" s="708"/>
      <c r="D222" s="1436"/>
      <c r="E222" s="811"/>
      <c r="F222" s="698"/>
      <c r="G222" s="4624"/>
      <c r="H222" s="670"/>
      <c r="I222" s="670"/>
      <c r="J222" s="670" t="s">
        <v>26365</v>
      </c>
      <c r="K222" s="4624"/>
      <c r="L222" s="670"/>
      <c r="M222" s="670"/>
    </row>
    <row r="223" spans="1:13" s="659" customFormat="1">
      <c r="A223" s="708"/>
      <c r="B223" s="1599"/>
      <c r="C223" s="708"/>
      <c r="D223" s="1436"/>
      <c r="E223" s="1600"/>
      <c r="F223" s="724"/>
      <c r="G223" s="4624"/>
      <c r="H223" s="670"/>
      <c r="I223" s="670"/>
      <c r="J223" s="674" t="s">
        <v>26366</v>
      </c>
      <c r="K223" s="4583"/>
      <c r="L223" s="670"/>
      <c r="M223" s="674"/>
    </row>
    <row r="224" spans="1:13" s="659" customFormat="1">
      <c r="A224" s="708"/>
      <c r="B224" s="1599"/>
      <c r="C224" s="708"/>
      <c r="D224" s="1436"/>
      <c r="E224" s="811" t="s">
        <v>2109</v>
      </c>
      <c r="F224" s="698" t="s">
        <v>1960</v>
      </c>
      <c r="G224" s="642" t="s">
        <v>26367</v>
      </c>
      <c r="H224" s="670"/>
      <c r="I224" s="670"/>
      <c r="J224" s="674" t="s">
        <v>26368</v>
      </c>
      <c r="K224" s="674" t="s">
        <v>1433</v>
      </c>
      <c r="L224" s="670"/>
      <c r="M224" s="670" t="s">
        <v>1482</v>
      </c>
    </row>
    <row r="225" spans="1:13" s="659" customFormat="1" ht="192.75" customHeight="1">
      <c r="A225" s="705">
        <v>38</v>
      </c>
      <c r="B225" s="1575" t="s">
        <v>3126</v>
      </c>
      <c r="C225" s="1566" t="s">
        <v>1634</v>
      </c>
      <c r="D225" s="1408" t="s">
        <v>8673</v>
      </c>
      <c r="E225" s="654" t="s">
        <v>26</v>
      </c>
      <c r="F225" s="696" t="s">
        <v>10152</v>
      </c>
      <c r="G225" s="656" t="s">
        <v>10153</v>
      </c>
      <c r="H225" s="661" t="s">
        <v>3126</v>
      </c>
      <c r="I225" s="663" t="s">
        <v>8673</v>
      </c>
      <c r="J225" s="656" t="s">
        <v>26369</v>
      </c>
      <c r="K225" s="652" t="s">
        <v>35</v>
      </c>
      <c r="L225" s="445" t="s">
        <v>10155</v>
      </c>
      <c r="M225" s="656" t="s">
        <v>10156</v>
      </c>
    </row>
    <row r="226" spans="1:13" s="659" customFormat="1">
      <c r="A226" s="708"/>
      <c r="B226" s="1577"/>
      <c r="C226" s="1588"/>
      <c r="D226" s="1379"/>
      <c r="E226" s="1629" t="s">
        <v>1579</v>
      </c>
      <c r="F226" s="698" t="s">
        <v>24082</v>
      </c>
      <c r="G226" s="4624" t="s">
        <v>26370</v>
      </c>
      <c r="H226" s="666"/>
      <c r="I226" s="668"/>
      <c r="J226" s="670" t="s">
        <v>26371</v>
      </c>
      <c r="K226" s="670" t="s">
        <v>2265</v>
      </c>
      <c r="L226" s="432" t="s">
        <v>1430</v>
      </c>
      <c r="M226" s="670" t="s">
        <v>1482</v>
      </c>
    </row>
    <row r="227" spans="1:13" s="659" customFormat="1">
      <c r="A227" s="708"/>
      <c r="B227" s="1577"/>
      <c r="C227" s="1588"/>
      <c r="D227" s="1379"/>
      <c r="E227" s="1629"/>
      <c r="F227" s="698"/>
      <c r="G227" s="4624"/>
      <c r="H227" s="666"/>
      <c r="I227" s="668"/>
      <c r="J227" s="670" t="s">
        <v>26372</v>
      </c>
      <c r="K227" s="670"/>
      <c r="L227" s="432"/>
      <c r="M227" s="670"/>
    </row>
    <row r="228" spans="1:13" s="659" customFormat="1">
      <c r="A228" s="708"/>
      <c r="B228" s="1577"/>
      <c r="C228" s="1588"/>
      <c r="D228" s="1379"/>
      <c r="E228" s="1629"/>
      <c r="F228" s="698"/>
      <c r="G228" s="4624"/>
      <c r="H228" s="666"/>
      <c r="I228" s="668"/>
      <c r="J228" s="670" t="s">
        <v>26373</v>
      </c>
      <c r="K228" s="670"/>
      <c r="L228" s="432"/>
      <c r="M228" s="670"/>
    </row>
    <row r="229" spans="1:13" s="659" customFormat="1">
      <c r="A229" s="708"/>
      <c r="B229" s="1577"/>
      <c r="C229" s="1588"/>
      <c r="D229" s="1379"/>
      <c r="E229" s="1629"/>
      <c r="F229" s="698"/>
      <c r="G229" s="4624"/>
      <c r="H229" s="666"/>
      <c r="I229" s="668"/>
      <c r="J229" s="670" t="s">
        <v>26374</v>
      </c>
      <c r="K229" s="670"/>
      <c r="L229" s="432"/>
      <c r="M229" s="670"/>
    </row>
    <row r="230" spans="1:13" s="659" customFormat="1">
      <c r="A230" s="708"/>
      <c r="B230" s="1577"/>
      <c r="C230" s="1588"/>
      <c r="D230" s="1379"/>
      <c r="E230" s="1645"/>
      <c r="F230" s="724"/>
      <c r="G230" s="4583"/>
      <c r="H230" s="666"/>
      <c r="I230" s="668"/>
      <c r="J230" s="674" t="s">
        <v>26375</v>
      </c>
      <c r="K230" s="674"/>
      <c r="L230" s="432"/>
      <c r="M230" s="674"/>
    </row>
    <row r="231" spans="1:13" s="659" customFormat="1" ht="9.6" customHeight="1">
      <c r="A231" s="708"/>
      <c r="B231" s="1577"/>
      <c r="C231" s="708"/>
      <c r="D231" s="1379"/>
      <c r="E231" s="1629" t="s">
        <v>1821</v>
      </c>
      <c r="F231" s="698" t="s">
        <v>26376</v>
      </c>
      <c r="G231" s="4582" t="s">
        <v>26377</v>
      </c>
      <c r="H231" s="670"/>
      <c r="I231" s="668"/>
      <c r="J231" s="642" t="s">
        <v>26378</v>
      </c>
      <c r="K231" s="661" t="s">
        <v>35</v>
      </c>
      <c r="L231" s="670"/>
      <c r="M231" s="670" t="s">
        <v>1482</v>
      </c>
    </row>
    <row r="232" spans="1:13" s="1576" customFormat="1">
      <c r="A232" s="708"/>
      <c r="B232" s="1577"/>
      <c r="C232" s="708"/>
      <c r="D232" s="1379"/>
      <c r="E232" s="1629"/>
      <c r="F232" s="698"/>
      <c r="G232" s="4624"/>
      <c r="H232" s="670"/>
      <c r="I232" s="668"/>
      <c r="J232" s="670" t="s">
        <v>26379</v>
      </c>
      <c r="K232" s="666"/>
      <c r="L232" s="670"/>
      <c r="M232" s="670"/>
    </row>
    <row r="233" spans="1:13" s="1576" customFormat="1">
      <c r="A233" s="708"/>
      <c r="B233" s="1577"/>
      <c r="C233" s="708"/>
      <c r="D233" s="1379"/>
      <c r="E233" s="1629"/>
      <c r="F233" s="698"/>
      <c r="G233" s="4624"/>
      <c r="H233" s="670"/>
      <c r="I233" s="668"/>
      <c r="J233" s="670" t="s">
        <v>26380</v>
      </c>
      <c r="K233" s="666"/>
      <c r="L233" s="670"/>
      <c r="M233" s="670"/>
    </row>
    <row r="234" spans="1:13" s="659" customFormat="1">
      <c r="A234" s="708"/>
      <c r="B234" s="1577"/>
      <c r="C234" s="708"/>
      <c r="D234" s="1379"/>
      <c r="E234" s="1629"/>
      <c r="F234" s="698"/>
      <c r="G234" s="4624"/>
      <c r="H234" s="670"/>
      <c r="I234" s="668"/>
      <c r="J234" s="878" t="s">
        <v>26381</v>
      </c>
      <c r="K234" s="666"/>
      <c r="L234" s="670"/>
      <c r="M234" s="670"/>
    </row>
    <row r="235" spans="1:13" s="659" customFormat="1">
      <c r="A235" s="708"/>
      <c r="B235" s="1577"/>
      <c r="C235" s="708"/>
      <c r="D235" s="1379"/>
      <c r="E235" s="1629"/>
      <c r="F235" s="698"/>
      <c r="G235" s="4583"/>
      <c r="H235" s="670"/>
      <c r="I235" s="668"/>
      <c r="J235" s="670" t="s">
        <v>26382</v>
      </c>
      <c r="K235" s="666"/>
      <c r="L235" s="670"/>
      <c r="M235" s="674"/>
    </row>
    <row r="236" spans="1:13" s="659" customFormat="1" ht="9.6" customHeight="1">
      <c r="A236" s="708"/>
      <c r="B236" s="1577"/>
      <c r="C236" s="708"/>
      <c r="D236" s="1379"/>
      <c r="E236" s="1629"/>
      <c r="F236" s="698"/>
      <c r="G236" s="4582" t="s">
        <v>26383</v>
      </c>
      <c r="H236" s="670"/>
      <c r="I236" s="668"/>
      <c r="J236" s="642" t="s">
        <v>26384</v>
      </c>
      <c r="K236" s="4582" t="s">
        <v>65</v>
      </c>
      <c r="L236" s="670"/>
      <c r="M236" s="670" t="s">
        <v>1482</v>
      </c>
    </row>
    <row r="237" spans="1:13" s="659" customFormat="1" ht="9.6" customHeight="1">
      <c r="A237" s="708"/>
      <c r="B237" s="1577"/>
      <c r="C237" s="708"/>
      <c r="D237" s="1379"/>
      <c r="E237" s="1629"/>
      <c r="F237" s="698"/>
      <c r="G237" s="4624"/>
      <c r="H237" s="670"/>
      <c r="I237" s="668"/>
      <c r="J237" s="670" t="s">
        <v>26385</v>
      </c>
      <c r="K237" s="4624"/>
      <c r="L237" s="670"/>
      <c r="M237" s="670"/>
    </row>
    <row r="238" spans="1:13" s="659" customFormat="1">
      <c r="A238" s="708"/>
      <c r="B238" s="1577"/>
      <c r="C238" s="708"/>
      <c r="D238" s="1379"/>
      <c r="E238" s="1629"/>
      <c r="F238" s="698"/>
      <c r="G238" s="4624"/>
      <c r="H238" s="670"/>
      <c r="I238" s="668"/>
      <c r="J238" s="670" t="s">
        <v>26386</v>
      </c>
      <c r="K238" s="4624"/>
      <c r="L238" s="670"/>
      <c r="M238" s="670"/>
    </row>
    <row r="239" spans="1:13" s="659" customFormat="1">
      <c r="A239" s="708"/>
      <c r="B239" s="1577"/>
      <c r="C239" s="708"/>
      <c r="D239" s="1379"/>
      <c r="E239" s="1629"/>
      <c r="F239" s="698"/>
      <c r="G239" s="4624"/>
      <c r="H239" s="670"/>
      <c r="I239" s="668"/>
      <c r="J239" s="670" t="s">
        <v>26387</v>
      </c>
      <c r="K239" s="4624"/>
      <c r="L239" s="670"/>
      <c r="M239" s="670"/>
    </row>
    <row r="240" spans="1:13" s="659" customFormat="1">
      <c r="A240" s="708"/>
      <c r="B240" s="1577"/>
      <c r="C240" s="708"/>
      <c r="D240" s="1379"/>
      <c r="E240" s="1629"/>
      <c r="F240" s="698"/>
      <c r="G240" s="4624"/>
      <c r="H240" s="670"/>
      <c r="I240" s="668"/>
      <c r="J240" s="670" t="s">
        <v>26388</v>
      </c>
      <c r="K240" s="4624"/>
      <c r="L240" s="670"/>
      <c r="M240" s="670"/>
    </row>
    <row r="241" spans="1:13" s="659" customFormat="1">
      <c r="A241" s="708"/>
      <c r="B241" s="1577"/>
      <c r="C241" s="708"/>
      <c r="D241" s="1379"/>
      <c r="E241" s="1629"/>
      <c r="F241" s="698"/>
      <c r="G241" s="4624"/>
      <c r="H241" s="670"/>
      <c r="I241" s="668"/>
      <c r="J241" s="670" t="s">
        <v>26389</v>
      </c>
      <c r="K241" s="4624"/>
      <c r="L241" s="670"/>
      <c r="M241" s="670"/>
    </row>
    <row r="242" spans="1:13" s="659" customFormat="1">
      <c r="A242" s="708"/>
      <c r="B242" s="1577"/>
      <c r="C242" s="708"/>
      <c r="D242" s="1379"/>
      <c r="E242" s="1629"/>
      <c r="F242" s="698"/>
      <c r="G242" s="4624"/>
      <c r="H242" s="670"/>
      <c r="I242" s="668"/>
      <c r="J242" s="670" t="s">
        <v>26390</v>
      </c>
      <c r="K242" s="4624"/>
      <c r="L242" s="670"/>
      <c r="M242" s="670"/>
    </row>
    <row r="243" spans="1:13" s="659" customFormat="1">
      <c r="A243" s="708"/>
      <c r="B243" s="1577"/>
      <c r="C243" s="708"/>
      <c r="D243" s="1379"/>
      <c r="E243" s="1629"/>
      <c r="F243" s="698"/>
      <c r="G243" s="4624"/>
      <c r="H243" s="670"/>
      <c r="I243" s="668"/>
      <c r="J243" s="670" t="s">
        <v>26391</v>
      </c>
      <c r="K243" s="4624"/>
      <c r="L243" s="670"/>
      <c r="M243" s="670"/>
    </row>
    <row r="244" spans="1:13" s="659" customFormat="1">
      <c r="A244" s="708"/>
      <c r="B244" s="1577"/>
      <c r="C244" s="708"/>
      <c r="D244" s="1379"/>
      <c r="E244" s="1629"/>
      <c r="F244" s="698"/>
      <c r="G244" s="4624"/>
      <c r="H244" s="670"/>
      <c r="I244" s="668"/>
      <c r="J244" s="670" t="s">
        <v>26392</v>
      </c>
      <c r="K244" s="4624"/>
      <c r="L244" s="670"/>
      <c r="M244" s="670"/>
    </row>
    <row r="245" spans="1:13" s="659" customFormat="1">
      <c r="A245" s="708"/>
      <c r="B245" s="1577"/>
      <c r="C245" s="708"/>
      <c r="D245" s="1379"/>
      <c r="E245" s="1629"/>
      <c r="F245" s="698"/>
      <c r="G245" s="4624"/>
      <c r="H245" s="670"/>
      <c r="I245" s="668"/>
      <c r="J245" s="670" t="s">
        <v>26393</v>
      </c>
      <c r="K245" s="4624"/>
      <c r="L245" s="670"/>
      <c r="M245" s="670"/>
    </row>
    <row r="246" spans="1:13" s="1576" customFormat="1">
      <c r="A246" s="708"/>
      <c r="B246" s="1577"/>
      <c r="C246" s="708"/>
      <c r="D246" s="1379"/>
      <c r="E246" s="1629"/>
      <c r="F246" s="698"/>
      <c r="G246" s="4624"/>
      <c r="H246" s="670"/>
      <c r="I246" s="668"/>
      <c r="J246" s="670" t="s">
        <v>26394</v>
      </c>
      <c r="K246" s="4624"/>
      <c r="L246" s="670"/>
      <c r="M246" s="670"/>
    </row>
    <row r="247" spans="1:13" s="1576" customFormat="1">
      <c r="A247" s="708"/>
      <c r="B247" s="1577"/>
      <c r="C247" s="708"/>
      <c r="D247" s="1379"/>
      <c r="E247" s="1629"/>
      <c r="F247" s="698"/>
      <c r="G247" s="4583"/>
      <c r="H247" s="670"/>
      <c r="I247" s="668"/>
      <c r="J247" s="674" t="s">
        <v>26395</v>
      </c>
      <c r="K247" s="4583"/>
      <c r="L247" s="670"/>
      <c r="M247" s="674"/>
    </row>
    <row r="248" spans="1:13" s="659" customFormat="1">
      <c r="A248" s="708"/>
      <c r="B248" s="1577"/>
      <c r="C248" s="708"/>
      <c r="D248" s="1379"/>
      <c r="E248" s="1629"/>
      <c r="F248" s="698"/>
      <c r="G248" s="4582" t="s">
        <v>26396</v>
      </c>
      <c r="H248" s="670"/>
      <c r="I248" s="668"/>
      <c r="J248" s="642" t="s">
        <v>26397</v>
      </c>
      <c r="K248" s="4582" t="s">
        <v>67</v>
      </c>
      <c r="L248" s="670"/>
      <c r="M248" s="670" t="s">
        <v>1482</v>
      </c>
    </row>
    <row r="249" spans="1:13" s="659" customFormat="1">
      <c r="A249" s="708"/>
      <c r="B249" s="1577"/>
      <c r="C249" s="708"/>
      <c r="D249" s="1379"/>
      <c r="E249" s="1629"/>
      <c r="F249" s="698"/>
      <c r="G249" s="4624"/>
      <c r="H249" s="670"/>
      <c r="I249" s="668"/>
      <c r="J249" s="670" t="s">
        <v>26398</v>
      </c>
      <c r="K249" s="4624"/>
      <c r="L249" s="670"/>
      <c r="M249" s="670"/>
    </row>
    <row r="250" spans="1:13" s="659" customFormat="1">
      <c r="A250" s="708"/>
      <c r="B250" s="1577"/>
      <c r="C250" s="708"/>
      <c r="D250" s="1379"/>
      <c r="E250" s="1629"/>
      <c r="F250" s="698"/>
      <c r="G250" s="4624"/>
      <c r="H250" s="670"/>
      <c r="I250" s="668"/>
      <c r="J250" s="670" t="s">
        <v>26399</v>
      </c>
      <c r="K250" s="4624"/>
      <c r="L250" s="670"/>
      <c r="M250" s="670"/>
    </row>
    <row r="251" spans="1:13" s="659" customFormat="1">
      <c r="A251" s="708"/>
      <c r="B251" s="1577"/>
      <c r="C251" s="708"/>
      <c r="D251" s="1379"/>
      <c r="E251" s="1629"/>
      <c r="F251" s="698"/>
      <c r="G251" s="4583"/>
      <c r="H251" s="670"/>
      <c r="I251" s="668"/>
      <c r="J251" s="674" t="s">
        <v>26400</v>
      </c>
      <c r="K251" s="4583"/>
      <c r="L251" s="670"/>
      <c r="M251" s="674"/>
    </row>
    <row r="252" spans="1:13" s="659" customFormat="1">
      <c r="A252" s="708"/>
      <c r="B252" s="1577"/>
      <c r="C252" s="708"/>
      <c r="D252" s="1379"/>
      <c r="E252" s="1629"/>
      <c r="F252" s="698"/>
      <c r="G252" s="642" t="s">
        <v>26401</v>
      </c>
      <c r="H252" s="670"/>
      <c r="I252" s="668"/>
      <c r="J252" s="642" t="s">
        <v>26402</v>
      </c>
      <c r="K252" s="4582" t="s">
        <v>26403</v>
      </c>
      <c r="L252" s="670"/>
      <c r="M252" s="670" t="s">
        <v>1482</v>
      </c>
    </row>
    <row r="253" spans="1:13" s="659" customFormat="1">
      <c r="A253" s="708"/>
      <c r="B253" s="1577"/>
      <c r="C253" s="708"/>
      <c r="D253" s="1379"/>
      <c r="E253" s="1629"/>
      <c r="F253" s="698"/>
      <c r="G253" s="670"/>
      <c r="H253" s="670"/>
      <c r="I253" s="668"/>
      <c r="J253" s="670" t="s">
        <v>26404</v>
      </c>
      <c r="K253" s="4624"/>
      <c r="L253" s="670"/>
      <c r="M253" s="670"/>
    </row>
    <row r="254" spans="1:13" s="659" customFormat="1" ht="24.6" customHeight="1">
      <c r="A254" s="708"/>
      <c r="B254" s="1577"/>
      <c r="C254" s="708"/>
      <c r="D254" s="1379"/>
      <c r="E254" s="1629"/>
      <c r="F254" s="698"/>
      <c r="G254" s="674"/>
      <c r="H254" s="670"/>
      <c r="I254" s="668"/>
      <c r="J254" s="674" t="s">
        <v>26405</v>
      </c>
      <c r="K254" s="4583"/>
      <c r="L254" s="670"/>
      <c r="M254" s="674"/>
    </row>
    <row r="255" spans="1:13" s="659" customFormat="1">
      <c r="A255" s="708"/>
      <c r="B255" s="1577"/>
      <c r="C255" s="708"/>
      <c r="D255" s="1379"/>
      <c r="E255" s="1629"/>
      <c r="F255" s="698"/>
      <c r="G255" s="4582" t="s">
        <v>26406</v>
      </c>
      <c r="H255" s="670"/>
      <c r="I255" s="668"/>
      <c r="J255" s="660" t="s">
        <v>26407</v>
      </c>
      <c r="K255" s="4582" t="s">
        <v>26408</v>
      </c>
      <c r="L255" s="670"/>
      <c r="M255" s="670" t="s">
        <v>1482</v>
      </c>
    </row>
    <row r="256" spans="1:13" s="659" customFormat="1">
      <c r="A256" s="708"/>
      <c r="B256" s="1577"/>
      <c r="C256" s="708"/>
      <c r="D256" s="1379"/>
      <c r="E256" s="1629"/>
      <c r="F256" s="698"/>
      <c r="G256" s="4624"/>
      <c r="H256" s="670"/>
      <c r="I256" s="668"/>
      <c r="J256" s="665" t="s">
        <v>26409</v>
      </c>
      <c r="K256" s="4624"/>
      <c r="L256" s="670"/>
      <c r="M256" s="670"/>
    </row>
    <row r="257" spans="1:13" s="659" customFormat="1">
      <c r="A257" s="708"/>
      <c r="B257" s="1577"/>
      <c r="C257" s="708"/>
      <c r="D257" s="1379"/>
      <c r="E257" s="1629"/>
      <c r="F257" s="698"/>
      <c r="G257" s="4624"/>
      <c r="H257" s="670"/>
      <c r="I257" s="668"/>
      <c r="J257" s="665" t="s">
        <v>26410</v>
      </c>
      <c r="K257" s="4624"/>
      <c r="L257" s="670"/>
      <c r="M257" s="670"/>
    </row>
    <row r="258" spans="1:13" s="659" customFormat="1">
      <c r="A258" s="708"/>
      <c r="B258" s="1577"/>
      <c r="C258" s="708"/>
      <c r="D258" s="1379"/>
      <c r="E258" s="1629"/>
      <c r="F258" s="698"/>
      <c r="G258" s="4624"/>
      <c r="H258" s="670"/>
      <c r="I258" s="668"/>
      <c r="J258" s="665" t="s">
        <v>26411</v>
      </c>
      <c r="K258" s="4624"/>
      <c r="L258" s="670"/>
      <c r="M258" s="670"/>
    </row>
    <row r="259" spans="1:13" s="659" customFormat="1">
      <c r="A259" s="708"/>
      <c r="B259" s="1577"/>
      <c r="C259" s="708"/>
      <c r="D259" s="1379"/>
      <c r="E259" s="1629"/>
      <c r="F259" s="698"/>
      <c r="G259" s="4624"/>
      <c r="H259" s="670"/>
      <c r="I259" s="668"/>
      <c r="J259" s="665" t="s">
        <v>26412</v>
      </c>
      <c r="K259" s="4624"/>
      <c r="L259" s="670"/>
      <c r="M259" s="670"/>
    </row>
    <row r="260" spans="1:13" s="659" customFormat="1">
      <c r="A260" s="708"/>
      <c r="B260" s="1577"/>
      <c r="C260" s="708"/>
      <c r="D260" s="1379"/>
      <c r="E260" s="1629"/>
      <c r="F260" s="698"/>
      <c r="G260" s="4624"/>
      <c r="H260" s="670"/>
      <c r="I260" s="668"/>
      <c r="J260" s="665" t="s">
        <v>26413</v>
      </c>
      <c r="K260" s="4624"/>
      <c r="L260" s="670"/>
      <c r="M260" s="670"/>
    </row>
    <row r="261" spans="1:13" s="659" customFormat="1">
      <c r="A261" s="708"/>
      <c r="B261" s="1577"/>
      <c r="C261" s="708"/>
      <c r="D261" s="1379"/>
      <c r="E261" s="1629"/>
      <c r="F261" s="698"/>
      <c r="G261" s="4624"/>
      <c r="H261" s="670"/>
      <c r="I261" s="668"/>
      <c r="J261" s="665" t="s">
        <v>26414</v>
      </c>
      <c r="K261" s="4624"/>
      <c r="L261" s="670"/>
      <c r="M261" s="670"/>
    </row>
    <row r="262" spans="1:13" s="659" customFormat="1">
      <c r="A262" s="708"/>
      <c r="B262" s="1577"/>
      <c r="C262" s="708"/>
      <c r="D262" s="1379"/>
      <c r="E262" s="1629"/>
      <c r="F262" s="698"/>
      <c r="G262" s="4624"/>
      <c r="H262" s="670"/>
      <c r="I262" s="668"/>
      <c r="J262" s="670" t="s">
        <v>26415</v>
      </c>
      <c r="K262" s="4624"/>
      <c r="L262" s="670"/>
      <c r="M262" s="670"/>
    </row>
    <row r="263" spans="1:13" s="659" customFormat="1">
      <c r="A263" s="708"/>
      <c r="B263" s="1577"/>
      <c r="C263" s="708"/>
      <c r="D263" s="1379"/>
      <c r="E263" s="1645"/>
      <c r="F263" s="724"/>
      <c r="G263" s="4583"/>
      <c r="H263" s="670"/>
      <c r="I263" s="668"/>
      <c r="J263" s="674" t="s">
        <v>26416</v>
      </c>
      <c r="K263" s="4583"/>
      <c r="L263" s="670"/>
      <c r="M263" s="674"/>
    </row>
    <row r="264" spans="1:13" s="659" customFormat="1" ht="9.6" customHeight="1">
      <c r="A264" s="708"/>
      <c r="B264" s="1577"/>
      <c r="C264" s="1588"/>
      <c r="D264" s="1379"/>
      <c r="E264" s="1629" t="s">
        <v>1490</v>
      </c>
      <c r="F264" s="698" t="s">
        <v>15660</v>
      </c>
      <c r="G264" s="4582" t="s">
        <v>26417</v>
      </c>
      <c r="H264" s="670"/>
      <c r="I264" s="668"/>
      <c r="J264" s="674" t="s">
        <v>26418</v>
      </c>
      <c r="K264" s="682" t="s">
        <v>35</v>
      </c>
      <c r="L264" s="642" t="s">
        <v>1430</v>
      </c>
      <c r="M264" s="674" t="s">
        <v>22</v>
      </c>
    </row>
    <row r="265" spans="1:13" s="659" customFormat="1">
      <c r="A265" s="708"/>
      <c r="B265" s="1577"/>
      <c r="C265" s="708"/>
      <c r="D265" s="1379"/>
      <c r="E265" s="1629"/>
      <c r="F265" s="698"/>
      <c r="G265" s="4624"/>
      <c r="H265" s="670"/>
      <c r="I265" s="668"/>
      <c r="J265" s="642" t="s">
        <v>26419</v>
      </c>
      <c r="K265" s="642" t="s">
        <v>67</v>
      </c>
      <c r="L265" s="670"/>
      <c r="M265" s="670" t="s">
        <v>1482</v>
      </c>
    </row>
    <row r="266" spans="1:13" s="1576" customFormat="1">
      <c r="A266" s="708"/>
      <c r="B266" s="1577"/>
      <c r="C266" s="708"/>
      <c r="D266" s="1379"/>
      <c r="E266" s="1629"/>
      <c r="F266" s="698"/>
      <c r="G266" s="4624"/>
      <c r="H266" s="670"/>
      <c r="I266" s="668"/>
      <c r="J266" s="670" t="s">
        <v>26420</v>
      </c>
      <c r="K266" s="670"/>
      <c r="L266" s="670"/>
      <c r="M266" s="670"/>
    </row>
    <row r="267" spans="1:13" s="1576" customFormat="1">
      <c r="A267" s="708"/>
      <c r="B267" s="1577"/>
      <c r="C267" s="708"/>
      <c r="D267" s="1379"/>
      <c r="E267" s="1629"/>
      <c r="F267" s="698"/>
      <c r="G267" s="4624"/>
      <c r="H267" s="670"/>
      <c r="I267" s="668"/>
      <c r="J267" s="670" t="s">
        <v>26421</v>
      </c>
      <c r="K267" s="670"/>
      <c r="L267" s="670"/>
      <c r="M267" s="670"/>
    </row>
    <row r="268" spans="1:13" s="1576" customFormat="1">
      <c r="A268" s="708"/>
      <c r="B268" s="1577"/>
      <c r="C268" s="708"/>
      <c r="D268" s="1379"/>
      <c r="E268" s="1629"/>
      <c r="F268" s="698"/>
      <c r="G268" s="4624"/>
      <c r="H268" s="670"/>
      <c r="I268" s="668"/>
      <c r="J268" s="670" t="s">
        <v>26422</v>
      </c>
      <c r="K268" s="670"/>
      <c r="L268" s="670"/>
      <c r="M268" s="670"/>
    </row>
    <row r="269" spans="1:13" s="659" customFormat="1">
      <c r="A269" s="708"/>
      <c r="B269" s="1577"/>
      <c r="C269" s="708"/>
      <c r="D269" s="1379"/>
      <c r="E269" s="1629"/>
      <c r="F269" s="698"/>
      <c r="G269" s="4624"/>
      <c r="H269" s="670"/>
      <c r="I269" s="3847"/>
      <c r="J269" s="670" t="s">
        <v>26423</v>
      </c>
      <c r="K269" s="670"/>
      <c r="L269" s="670"/>
      <c r="M269" s="674"/>
    </row>
    <row r="270" spans="1:13" s="659" customFormat="1" ht="9.6" customHeight="1">
      <c r="A270" s="708"/>
      <c r="B270" s="1577"/>
      <c r="C270" s="708"/>
      <c r="D270" s="1379"/>
      <c r="E270" s="1629"/>
      <c r="F270" s="698"/>
      <c r="G270" s="4624"/>
      <c r="H270" s="670"/>
      <c r="I270" s="668"/>
      <c r="J270" s="642" t="s">
        <v>26424</v>
      </c>
      <c r="K270" s="4582" t="s">
        <v>26362</v>
      </c>
      <c r="L270" s="670"/>
      <c r="M270" s="670" t="s">
        <v>1482</v>
      </c>
    </row>
    <row r="271" spans="1:13" s="659" customFormat="1">
      <c r="A271" s="708"/>
      <c r="B271" s="1577"/>
      <c r="C271" s="708"/>
      <c r="D271" s="1379"/>
      <c r="E271" s="1629"/>
      <c r="F271" s="698"/>
      <c r="G271" s="4624"/>
      <c r="H271" s="670"/>
      <c r="I271" s="668"/>
      <c r="J271" s="665" t="s">
        <v>13192</v>
      </c>
      <c r="K271" s="4624"/>
      <c r="L271" s="670"/>
      <c r="M271" s="670"/>
    </row>
    <row r="272" spans="1:13" s="1576" customFormat="1">
      <c r="A272" s="708"/>
      <c r="B272" s="1577"/>
      <c r="C272" s="708"/>
      <c r="D272" s="1379"/>
      <c r="E272" s="1629"/>
      <c r="F272" s="698"/>
      <c r="G272" s="4624"/>
      <c r="H272" s="670"/>
      <c r="I272" s="668"/>
      <c r="J272" s="665" t="s">
        <v>26425</v>
      </c>
      <c r="K272" s="4624"/>
      <c r="L272" s="670"/>
      <c r="M272" s="670"/>
    </row>
    <row r="273" spans="1:13" s="1576" customFormat="1">
      <c r="A273" s="708"/>
      <c r="B273" s="1577"/>
      <c r="C273" s="708"/>
      <c r="D273" s="1379"/>
      <c r="E273" s="1629"/>
      <c r="F273" s="698"/>
      <c r="G273" s="4624"/>
      <c r="H273" s="670"/>
      <c r="I273" s="668"/>
      <c r="J273" s="665" t="s">
        <v>26426</v>
      </c>
      <c r="K273" s="4624"/>
      <c r="L273" s="670"/>
      <c r="M273" s="670"/>
    </row>
    <row r="274" spans="1:13" s="1576" customFormat="1">
      <c r="A274" s="708"/>
      <c r="B274" s="1577"/>
      <c r="C274" s="708"/>
      <c r="D274" s="1379"/>
      <c r="E274" s="1629"/>
      <c r="F274" s="698"/>
      <c r="G274" s="4624"/>
      <c r="H274" s="670"/>
      <c r="I274" s="668"/>
      <c r="J274" s="665" t="s">
        <v>26427</v>
      </c>
      <c r="K274" s="4624"/>
      <c r="L274" s="670"/>
      <c r="M274" s="670"/>
    </row>
    <row r="275" spans="1:13" s="1576" customFormat="1">
      <c r="A275" s="708"/>
      <c r="B275" s="1577"/>
      <c r="C275" s="708"/>
      <c r="D275" s="1379"/>
      <c r="E275" s="1629"/>
      <c r="F275" s="698"/>
      <c r="G275" s="4624"/>
      <c r="H275" s="670"/>
      <c r="I275" s="668"/>
      <c r="J275" s="665" t="s">
        <v>26428</v>
      </c>
      <c r="K275" s="4624"/>
      <c r="L275" s="670"/>
      <c r="M275" s="670"/>
    </row>
    <row r="276" spans="1:13" s="1576" customFormat="1">
      <c r="A276" s="708"/>
      <c r="B276" s="1577"/>
      <c r="C276" s="708"/>
      <c r="D276" s="1379"/>
      <c r="E276" s="1629"/>
      <c r="F276" s="698"/>
      <c r="G276" s="4624"/>
      <c r="H276" s="670"/>
      <c r="I276" s="668"/>
      <c r="J276" s="665" t="s">
        <v>26429</v>
      </c>
      <c r="K276" s="4624"/>
      <c r="L276" s="670"/>
      <c r="M276" s="670"/>
    </row>
    <row r="277" spans="1:13" s="659" customFormat="1">
      <c r="A277" s="708"/>
      <c r="B277" s="1577"/>
      <c r="C277" s="708"/>
      <c r="D277" s="1379"/>
      <c r="E277" s="1629"/>
      <c r="F277" s="698"/>
      <c r="G277" s="4624"/>
      <c r="H277" s="670"/>
      <c r="I277" s="668"/>
      <c r="J277" s="665" t="s">
        <v>26430</v>
      </c>
      <c r="K277" s="4624"/>
      <c r="L277" s="670"/>
      <c r="M277" s="670"/>
    </row>
    <row r="278" spans="1:13" s="1576" customFormat="1">
      <c r="A278" s="708"/>
      <c r="B278" s="1577"/>
      <c r="C278" s="708"/>
      <c r="D278" s="1379"/>
      <c r="E278" s="1629"/>
      <c r="F278" s="698"/>
      <c r="G278" s="4624"/>
      <c r="H278" s="670"/>
      <c r="I278" s="668"/>
      <c r="J278" s="665" t="s">
        <v>26431</v>
      </c>
      <c r="K278" s="4624"/>
      <c r="L278" s="670"/>
      <c r="M278" s="670"/>
    </row>
    <row r="279" spans="1:13" s="1576" customFormat="1">
      <c r="A279" s="708"/>
      <c r="B279" s="1577"/>
      <c r="C279" s="708"/>
      <c r="D279" s="1379"/>
      <c r="E279" s="1629"/>
      <c r="F279" s="698"/>
      <c r="G279" s="4624"/>
      <c r="H279" s="670"/>
      <c r="I279" s="668"/>
      <c r="J279" s="665" t="s">
        <v>26432</v>
      </c>
      <c r="K279" s="4624"/>
      <c r="L279" s="670"/>
      <c r="M279" s="670"/>
    </row>
    <row r="280" spans="1:13" s="1576" customFormat="1">
      <c r="A280" s="708"/>
      <c r="B280" s="1577"/>
      <c r="C280" s="708"/>
      <c r="D280" s="1379"/>
      <c r="E280" s="1629"/>
      <c r="F280" s="698"/>
      <c r="G280" s="4624"/>
      <c r="H280" s="670"/>
      <c r="I280" s="668"/>
      <c r="J280" s="3847" t="s">
        <v>26433</v>
      </c>
      <c r="K280" s="4624"/>
      <c r="L280" s="670"/>
      <c r="M280" s="670"/>
    </row>
    <row r="281" spans="1:13" s="659" customFormat="1" ht="9.6" customHeight="1">
      <c r="A281" s="708"/>
      <c r="B281" s="1577"/>
      <c r="C281" s="708"/>
      <c r="D281" s="1379"/>
      <c r="E281" s="1629"/>
      <c r="F281" s="698"/>
      <c r="G281" s="4624"/>
      <c r="H281" s="670"/>
      <c r="I281" s="668"/>
      <c r="J281" s="670" t="s">
        <v>26434</v>
      </c>
      <c r="K281" s="4624"/>
      <c r="L281" s="670"/>
      <c r="M281" s="670"/>
    </row>
    <row r="282" spans="1:13" s="659" customFormat="1">
      <c r="A282" s="708"/>
      <c r="B282" s="1577"/>
      <c r="C282" s="708"/>
      <c r="D282" s="1379"/>
      <c r="E282" s="1645"/>
      <c r="F282" s="724"/>
      <c r="G282" s="4583"/>
      <c r="H282" s="670"/>
      <c r="I282" s="668"/>
      <c r="J282" s="674" t="s">
        <v>26435</v>
      </c>
      <c r="K282" s="4583"/>
      <c r="L282" s="670"/>
      <c r="M282" s="674"/>
    </row>
    <row r="283" spans="1:13" s="659" customFormat="1">
      <c r="A283" s="708"/>
      <c r="B283" s="1577"/>
      <c r="C283" s="708"/>
      <c r="D283" s="1379"/>
      <c r="E283" s="1629" t="s">
        <v>2109</v>
      </c>
      <c r="F283" s="698" t="s">
        <v>26436</v>
      </c>
      <c r="G283" s="656" t="s">
        <v>26437</v>
      </c>
      <c r="H283" s="670"/>
      <c r="I283" s="668"/>
      <c r="J283" s="651" t="s">
        <v>26438</v>
      </c>
      <c r="K283" s="656" t="s">
        <v>35</v>
      </c>
      <c r="L283" s="670"/>
      <c r="M283" s="674" t="s">
        <v>1482</v>
      </c>
    </row>
    <row r="284" spans="1:13" s="659" customFormat="1" ht="9.6" customHeight="1">
      <c r="A284" s="708"/>
      <c r="B284" s="1577"/>
      <c r="C284" s="708"/>
      <c r="D284" s="1379"/>
      <c r="E284" s="1629"/>
      <c r="F284" s="698"/>
      <c r="G284" s="4582" t="s">
        <v>26439</v>
      </c>
      <c r="H284" s="670"/>
      <c r="I284" s="668"/>
      <c r="J284" s="642" t="s">
        <v>26440</v>
      </c>
      <c r="K284" s="661" t="s">
        <v>65</v>
      </c>
      <c r="L284" s="670"/>
      <c r="M284" s="670" t="s">
        <v>1482</v>
      </c>
    </row>
    <row r="285" spans="1:13" s="659" customFormat="1">
      <c r="A285" s="708"/>
      <c r="B285" s="1577"/>
      <c r="C285" s="708"/>
      <c r="D285" s="1379"/>
      <c r="E285" s="1629"/>
      <c r="F285" s="698"/>
      <c r="G285" s="4624"/>
      <c r="H285" s="670"/>
      <c r="I285" s="668"/>
      <c r="J285" s="670" t="s">
        <v>26441</v>
      </c>
      <c r="K285" s="666"/>
      <c r="L285" s="670"/>
      <c r="M285" s="670"/>
    </row>
    <row r="286" spans="1:13" s="659" customFormat="1">
      <c r="A286" s="708"/>
      <c r="B286" s="1577"/>
      <c r="C286" s="708"/>
      <c r="D286" s="1379"/>
      <c r="E286" s="1629"/>
      <c r="F286" s="698"/>
      <c r="G286" s="4624"/>
      <c r="H286" s="670"/>
      <c r="I286" s="668"/>
      <c r="J286" s="670" t="s">
        <v>26442</v>
      </c>
      <c r="K286" s="666"/>
      <c r="L286" s="670"/>
      <c r="M286" s="670"/>
    </row>
    <row r="287" spans="1:13" s="659" customFormat="1">
      <c r="A287" s="708"/>
      <c r="B287" s="1577"/>
      <c r="C287" s="708"/>
      <c r="D287" s="1379"/>
      <c r="E287" s="1629"/>
      <c r="F287" s="698"/>
      <c r="G287" s="4624"/>
      <c r="H287" s="670"/>
      <c r="I287" s="668"/>
      <c r="J287" s="670" t="s">
        <v>26443</v>
      </c>
      <c r="K287" s="666"/>
      <c r="L287" s="670"/>
      <c r="M287" s="670"/>
    </row>
    <row r="288" spans="1:13" s="659" customFormat="1">
      <c r="A288" s="708"/>
      <c r="B288" s="1577"/>
      <c r="C288" s="708"/>
      <c r="D288" s="1379"/>
      <c r="E288" s="1629"/>
      <c r="F288" s="698"/>
      <c r="G288" s="4624"/>
      <c r="H288" s="670"/>
      <c r="I288" s="668"/>
      <c r="J288" s="670" t="s">
        <v>26444</v>
      </c>
      <c r="K288" s="666"/>
      <c r="L288" s="670"/>
      <c r="M288" s="670"/>
    </row>
    <row r="289" spans="1:13" s="659" customFormat="1">
      <c r="A289" s="708"/>
      <c r="B289" s="1577"/>
      <c r="C289" s="708"/>
      <c r="D289" s="1379"/>
      <c r="E289" s="1629"/>
      <c r="F289" s="698"/>
      <c r="G289" s="4624"/>
      <c r="H289" s="670"/>
      <c r="I289" s="668"/>
      <c r="J289" s="670" t="s">
        <v>26445</v>
      </c>
      <c r="K289" s="666"/>
      <c r="L289" s="670"/>
      <c r="M289" s="670"/>
    </row>
    <row r="290" spans="1:13" s="659" customFormat="1">
      <c r="A290" s="708"/>
      <c r="B290" s="1577"/>
      <c r="C290" s="708"/>
      <c r="D290" s="1379"/>
      <c r="E290" s="1629"/>
      <c r="F290" s="698"/>
      <c r="G290" s="4624"/>
      <c r="H290" s="670"/>
      <c r="I290" s="668"/>
      <c r="J290" s="670" t="s">
        <v>26446</v>
      </c>
      <c r="K290" s="666"/>
      <c r="L290" s="670"/>
      <c r="M290" s="670"/>
    </row>
    <row r="291" spans="1:13" s="659" customFormat="1">
      <c r="A291" s="708"/>
      <c r="B291" s="1577"/>
      <c r="C291" s="708"/>
      <c r="D291" s="1379"/>
      <c r="E291" s="1629"/>
      <c r="F291" s="698"/>
      <c r="G291" s="4624"/>
      <c r="H291" s="670"/>
      <c r="I291" s="668"/>
      <c r="J291" s="670" t="s">
        <v>26447</v>
      </c>
      <c r="K291" s="666"/>
      <c r="L291" s="670"/>
      <c r="M291" s="670"/>
    </row>
    <row r="292" spans="1:13" s="659" customFormat="1">
      <c r="A292" s="708"/>
      <c r="B292" s="1577"/>
      <c r="C292" s="708"/>
      <c r="D292" s="1379"/>
      <c r="E292" s="1629"/>
      <c r="F292" s="698"/>
      <c r="G292" s="4624"/>
      <c r="H292" s="670"/>
      <c r="I292" s="668"/>
      <c r="J292" s="670" t="s">
        <v>26448</v>
      </c>
      <c r="K292" s="666"/>
      <c r="L292" s="670"/>
      <c r="M292" s="670"/>
    </row>
    <row r="293" spans="1:13" s="659" customFormat="1">
      <c r="A293" s="708"/>
      <c r="B293" s="1577"/>
      <c r="C293" s="708"/>
      <c r="D293" s="1379"/>
      <c r="E293" s="1629"/>
      <c r="F293" s="698"/>
      <c r="G293" s="4624"/>
      <c r="H293" s="670"/>
      <c r="I293" s="668"/>
      <c r="J293" s="670" t="s">
        <v>26449</v>
      </c>
      <c r="K293" s="666"/>
      <c r="L293" s="670"/>
      <c r="M293" s="670"/>
    </row>
    <row r="294" spans="1:13" s="659" customFormat="1">
      <c r="A294" s="708"/>
      <c r="B294" s="1577"/>
      <c r="C294" s="708"/>
      <c r="D294" s="1379"/>
      <c r="E294" s="1629"/>
      <c r="F294" s="698"/>
      <c r="G294" s="4624"/>
      <c r="H294" s="670"/>
      <c r="I294" s="668"/>
      <c r="J294" s="670" t="s">
        <v>26450</v>
      </c>
      <c r="K294" s="666"/>
      <c r="L294" s="670"/>
      <c r="M294" s="670"/>
    </row>
    <row r="295" spans="1:13" s="659" customFormat="1">
      <c r="A295" s="708"/>
      <c r="B295" s="1577"/>
      <c r="C295" s="708"/>
      <c r="D295" s="1379"/>
      <c r="E295" s="1629"/>
      <c r="F295" s="698"/>
      <c r="G295" s="4624"/>
      <c r="H295" s="670"/>
      <c r="I295" s="668"/>
      <c r="J295" s="670" t="s">
        <v>26451</v>
      </c>
      <c r="K295" s="666"/>
      <c r="L295" s="670"/>
      <c r="M295" s="670"/>
    </row>
    <row r="296" spans="1:13" s="659" customFormat="1" ht="21">
      <c r="A296" s="708"/>
      <c r="B296" s="1577"/>
      <c r="C296" s="708"/>
      <c r="D296" s="1379"/>
      <c r="E296" s="1629"/>
      <c r="F296" s="698"/>
      <c r="G296" s="4624"/>
      <c r="H296" s="670"/>
      <c r="I296" s="668"/>
      <c r="J296" s="674" t="s">
        <v>26452</v>
      </c>
      <c r="K296" s="666"/>
      <c r="L296" s="670"/>
      <c r="M296" s="674"/>
    </row>
    <row r="297" spans="1:13" s="659" customFormat="1">
      <c r="A297" s="708"/>
      <c r="B297" s="1577"/>
      <c r="C297" s="708"/>
      <c r="D297" s="1379"/>
      <c r="E297" s="1629"/>
      <c r="F297" s="698"/>
      <c r="G297" s="642" t="s">
        <v>26453</v>
      </c>
      <c r="H297" s="670"/>
      <c r="I297" s="668"/>
      <c r="J297" s="670" t="s">
        <v>26454</v>
      </c>
      <c r="K297" s="661" t="s">
        <v>67</v>
      </c>
      <c r="L297" s="670"/>
      <c r="M297" s="670" t="s">
        <v>1482</v>
      </c>
    </row>
    <row r="298" spans="1:13" s="659" customFormat="1">
      <c r="A298" s="708"/>
      <c r="B298" s="1577"/>
      <c r="C298" s="708"/>
      <c r="D298" s="1379"/>
      <c r="E298" s="1629"/>
      <c r="F298" s="698"/>
      <c r="G298" s="674"/>
      <c r="H298" s="670"/>
      <c r="I298" s="668"/>
      <c r="J298" s="670" t="s">
        <v>26455</v>
      </c>
      <c r="K298" s="666"/>
      <c r="L298" s="670"/>
      <c r="M298" s="674"/>
    </row>
    <row r="299" spans="1:13" s="659" customFormat="1">
      <c r="A299" s="708"/>
      <c r="B299" s="1577"/>
      <c r="C299" s="1588"/>
      <c r="D299" s="1379"/>
      <c r="E299" s="1629"/>
      <c r="F299" s="698"/>
      <c r="G299" s="4582" t="s">
        <v>26456</v>
      </c>
      <c r="H299" s="670"/>
      <c r="I299" s="668"/>
      <c r="J299" s="642" t="s">
        <v>13667</v>
      </c>
      <c r="K299" s="4632" t="s">
        <v>26362</v>
      </c>
      <c r="L299" s="670"/>
      <c r="M299" s="670" t="s">
        <v>1482</v>
      </c>
    </row>
    <row r="300" spans="1:13" s="659" customFormat="1">
      <c r="A300" s="708"/>
      <c r="B300" s="1577"/>
      <c r="C300" s="1588"/>
      <c r="D300" s="1379"/>
      <c r="E300" s="1629"/>
      <c r="F300" s="698"/>
      <c r="G300" s="4624"/>
      <c r="H300" s="670"/>
      <c r="I300" s="668"/>
      <c r="J300" s="670" t="s">
        <v>26457</v>
      </c>
      <c r="K300" s="4629"/>
      <c r="L300" s="670"/>
      <c r="M300" s="670"/>
    </row>
    <row r="301" spans="1:13" s="659" customFormat="1">
      <c r="A301" s="708"/>
      <c r="B301" s="1577"/>
      <c r="C301" s="1588"/>
      <c r="D301" s="1379"/>
      <c r="E301" s="1629"/>
      <c r="F301" s="698"/>
      <c r="G301" s="4624"/>
      <c r="H301" s="670"/>
      <c r="I301" s="668"/>
      <c r="J301" s="670" t="s">
        <v>26458</v>
      </c>
      <c r="K301" s="4629"/>
      <c r="L301" s="670"/>
      <c r="M301" s="670"/>
    </row>
    <row r="302" spans="1:13" s="659" customFormat="1">
      <c r="A302" s="708"/>
      <c r="B302" s="1577"/>
      <c r="C302" s="1588"/>
      <c r="D302" s="1379"/>
      <c r="E302" s="1629"/>
      <c r="F302" s="698"/>
      <c r="G302" s="4624"/>
      <c r="H302" s="670"/>
      <c r="I302" s="668"/>
      <c r="J302" s="670" t="s">
        <v>26459</v>
      </c>
      <c r="K302" s="4629"/>
      <c r="L302" s="670"/>
      <c r="M302" s="670"/>
    </row>
    <row r="303" spans="1:13" s="659" customFormat="1">
      <c r="A303" s="708"/>
      <c r="B303" s="1577"/>
      <c r="C303" s="1588"/>
      <c r="D303" s="1379"/>
      <c r="E303" s="1629"/>
      <c r="F303" s="698"/>
      <c r="G303" s="4624"/>
      <c r="H303" s="670"/>
      <c r="I303" s="668"/>
      <c r="J303" s="670" t="s">
        <v>26460</v>
      </c>
      <c r="K303" s="4629"/>
      <c r="L303" s="670"/>
      <c r="M303" s="670"/>
    </row>
    <row r="304" spans="1:13" s="659" customFormat="1">
      <c r="A304" s="708"/>
      <c r="B304" s="1577"/>
      <c r="C304" s="1588"/>
      <c r="D304" s="1379"/>
      <c r="E304" s="1629"/>
      <c r="F304" s="698"/>
      <c r="G304" s="4624"/>
      <c r="H304" s="670"/>
      <c r="I304" s="668"/>
      <c r="J304" s="670" t="s">
        <v>26461</v>
      </c>
      <c r="K304" s="4629"/>
      <c r="L304" s="670"/>
      <c r="M304" s="670"/>
    </row>
    <row r="305" spans="1:13" s="659" customFormat="1">
      <c r="A305" s="708"/>
      <c r="B305" s="1577"/>
      <c r="C305" s="1588"/>
      <c r="D305" s="1379"/>
      <c r="E305" s="1629"/>
      <c r="F305" s="698"/>
      <c r="G305" s="4624"/>
      <c r="H305" s="670"/>
      <c r="I305" s="668"/>
      <c r="J305" s="670" t="s">
        <v>26462</v>
      </c>
      <c r="K305" s="4629"/>
      <c r="L305" s="670"/>
      <c r="M305" s="670"/>
    </row>
    <row r="306" spans="1:13" s="659" customFormat="1">
      <c r="A306" s="708"/>
      <c r="B306" s="1577"/>
      <c r="C306" s="1588"/>
      <c r="D306" s="1379"/>
      <c r="E306" s="1629"/>
      <c r="F306" s="698"/>
      <c r="G306" s="4624"/>
      <c r="H306" s="670"/>
      <c r="I306" s="668"/>
      <c r="J306" s="670" t="s">
        <v>26463</v>
      </c>
      <c r="K306" s="4629"/>
      <c r="L306" s="670"/>
      <c r="M306" s="670"/>
    </row>
    <row r="307" spans="1:13" s="659" customFormat="1">
      <c r="A307" s="708"/>
      <c r="B307" s="1577"/>
      <c r="C307" s="1588"/>
      <c r="D307" s="1379"/>
      <c r="E307" s="1629"/>
      <c r="F307" s="698"/>
      <c r="G307" s="4624"/>
      <c r="H307" s="670"/>
      <c r="I307" s="668"/>
      <c r="J307" s="670" t="s">
        <v>26464</v>
      </c>
      <c r="K307" s="4629"/>
      <c r="L307" s="670"/>
      <c r="M307" s="670"/>
    </row>
    <row r="308" spans="1:13" s="659" customFormat="1">
      <c r="A308" s="708"/>
      <c r="B308" s="1577"/>
      <c r="C308" s="1588"/>
      <c r="D308" s="1379"/>
      <c r="E308" s="1629"/>
      <c r="F308" s="698"/>
      <c r="G308" s="4624"/>
      <c r="H308" s="670"/>
      <c r="I308" s="668"/>
      <c r="J308" s="670" t="s">
        <v>26465</v>
      </c>
      <c r="K308" s="4629"/>
      <c r="L308" s="670"/>
      <c r="M308" s="670"/>
    </row>
    <row r="309" spans="1:13" s="659" customFormat="1">
      <c r="A309" s="708"/>
      <c r="B309" s="1577"/>
      <c r="C309" s="1588"/>
      <c r="D309" s="1379"/>
      <c r="E309" s="1629"/>
      <c r="F309" s="698"/>
      <c r="G309" s="4624"/>
      <c r="H309" s="670"/>
      <c r="I309" s="668"/>
      <c r="J309" s="670" t="s">
        <v>26466</v>
      </c>
      <c r="K309" s="4629"/>
      <c r="L309" s="670"/>
      <c r="M309" s="670"/>
    </row>
    <row r="310" spans="1:13" s="659" customFormat="1">
      <c r="A310" s="708"/>
      <c r="B310" s="1577"/>
      <c r="C310" s="1588"/>
      <c r="D310" s="1379"/>
      <c r="E310" s="1629"/>
      <c r="F310" s="698"/>
      <c r="G310" s="4624"/>
      <c r="H310" s="670"/>
      <c r="I310" s="668"/>
      <c r="J310" s="670" t="s">
        <v>26467</v>
      </c>
      <c r="K310" s="4629"/>
      <c r="L310" s="670"/>
      <c r="M310" s="670"/>
    </row>
    <row r="311" spans="1:13" s="659" customFormat="1">
      <c r="A311" s="708"/>
      <c r="B311" s="1577"/>
      <c r="C311" s="1588"/>
      <c r="D311" s="1379"/>
      <c r="E311" s="1629"/>
      <c r="F311" s="698"/>
      <c r="G311" s="4624"/>
      <c r="H311" s="670"/>
      <c r="I311" s="668"/>
      <c r="J311" s="670" t="s">
        <v>26468</v>
      </c>
      <c r="K311" s="4629"/>
      <c r="L311" s="670"/>
      <c r="M311" s="670"/>
    </row>
    <row r="312" spans="1:13" s="659" customFormat="1">
      <c r="A312" s="708"/>
      <c r="B312" s="1577"/>
      <c r="C312" s="1588"/>
      <c r="D312" s="1379"/>
      <c r="E312" s="1629"/>
      <c r="F312" s="698"/>
      <c r="G312" s="4624"/>
      <c r="H312" s="670"/>
      <c r="I312" s="668"/>
      <c r="J312" s="670" t="s">
        <v>26469</v>
      </c>
      <c r="K312" s="4629"/>
      <c r="L312" s="670"/>
      <c r="M312" s="670"/>
    </row>
    <row r="313" spans="1:13" s="659" customFormat="1">
      <c r="A313" s="708"/>
      <c r="B313" s="1577"/>
      <c r="C313" s="1588"/>
      <c r="D313" s="1379"/>
      <c r="E313" s="1629"/>
      <c r="F313" s="698"/>
      <c r="G313" s="4624"/>
      <c r="H313" s="670"/>
      <c r="I313" s="668"/>
      <c r="J313" s="670" t="s">
        <v>26470</v>
      </c>
      <c r="K313" s="4629"/>
      <c r="L313" s="670"/>
      <c r="M313" s="670"/>
    </row>
    <row r="314" spans="1:13" s="659" customFormat="1">
      <c r="A314" s="708"/>
      <c r="B314" s="1577"/>
      <c r="C314" s="1588"/>
      <c r="D314" s="1379"/>
      <c r="E314" s="1629"/>
      <c r="F314" s="698"/>
      <c r="G314" s="4624"/>
      <c r="H314" s="670"/>
      <c r="I314" s="668"/>
      <c r="J314" s="670" t="s">
        <v>26471</v>
      </c>
      <c r="K314" s="4629"/>
      <c r="L314" s="670"/>
      <c r="M314" s="670"/>
    </row>
    <row r="315" spans="1:13" s="659" customFormat="1">
      <c r="A315" s="708"/>
      <c r="B315" s="1577"/>
      <c r="C315" s="1588"/>
      <c r="D315" s="1379"/>
      <c r="E315" s="1629"/>
      <c r="F315" s="698"/>
      <c r="G315" s="4624"/>
      <c r="H315" s="670"/>
      <c r="I315" s="668"/>
      <c r="J315" s="670" t="s">
        <v>26472</v>
      </c>
      <c r="K315" s="4629"/>
      <c r="L315" s="670"/>
      <c r="M315" s="670"/>
    </row>
    <row r="316" spans="1:13" s="659" customFormat="1">
      <c r="A316" s="708"/>
      <c r="B316" s="1577"/>
      <c r="C316" s="1588"/>
      <c r="D316" s="1379"/>
      <c r="E316" s="1629"/>
      <c r="F316" s="698"/>
      <c r="G316" s="4624"/>
      <c r="H316" s="670"/>
      <c r="I316" s="668"/>
      <c r="J316" s="670" t="s">
        <v>26473</v>
      </c>
      <c r="K316" s="4629"/>
      <c r="L316" s="670"/>
      <c r="M316" s="670"/>
    </row>
    <row r="317" spans="1:13" s="659" customFormat="1">
      <c r="A317" s="708"/>
      <c r="B317" s="1577"/>
      <c r="C317" s="1588"/>
      <c r="D317" s="1379"/>
      <c r="E317" s="1629"/>
      <c r="F317" s="698"/>
      <c r="G317" s="4624"/>
      <c r="H317" s="670"/>
      <c r="I317" s="668"/>
      <c r="J317" s="670" t="s">
        <v>26474</v>
      </c>
      <c r="K317" s="4629"/>
      <c r="L317" s="670"/>
      <c r="M317" s="670"/>
    </row>
    <row r="318" spans="1:13" s="659" customFormat="1">
      <c r="A318" s="708"/>
      <c r="B318" s="1577"/>
      <c r="C318" s="1588"/>
      <c r="D318" s="1379"/>
      <c r="E318" s="1629"/>
      <c r="F318" s="698"/>
      <c r="G318" s="4624"/>
      <c r="H318" s="670"/>
      <c r="I318" s="668"/>
      <c r="J318" s="670" t="s">
        <v>26475</v>
      </c>
      <c r="K318" s="4629"/>
      <c r="L318" s="670"/>
      <c r="M318" s="670"/>
    </row>
    <row r="319" spans="1:13" s="659" customFormat="1">
      <c r="A319" s="708"/>
      <c r="B319" s="1577"/>
      <c r="C319" s="1588"/>
      <c r="D319" s="1379"/>
      <c r="E319" s="1645"/>
      <c r="F319" s="724"/>
      <c r="G319" s="658" t="s">
        <v>26476</v>
      </c>
      <c r="H319" s="670"/>
      <c r="I319" s="668"/>
      <c r="J319" s="656" t="s">
        <v>26477</v>
      </c>
      <c r="K319" s="696" t="s">
        <v>1503</v>
      </c>
      <c r="L319" s="674"/>
      <c r="M319" s="656" t="s">
        <v>1482</v>
      </c>
    </row>
    <row r="320" spans="1:13" s="659" customFormat="1">
      <c r="A320" s="708"/>
      <c r="B320" s="1577"/>
      <c r="C320" s="1588"/>
      <c r="D320" s="1379"/>
      <c r="E320" s="1629" t="s">
        <v>2667</v>
      </c>
      <c r="F320" s="698" t="s">
        <v>26478</v>
      </c>
      <c r="G320" s="674" t="s">
        <v>26479</v>
      </c>
      <c r="H320" s="670"/>
      <c r="I320" s="668"/>
      <c r="J320" s="674" t="s">
        <v>26480</v>
      </c>
      <c r="K320" s="673" t="s">
        <v>1447</v>
      </c>
      <c r="L320" s="670" t="s">
        <v>1430</v>
      </c>
      <c r="M320" s="674" t="s">
        <v>1482</v>
      </c>
    </row>
    <row r="321" spans="1:13" s="659" customFormat="1" ht="9.6" customHeight="1">
      <c r="A321" s="708"/>
      <c r="B321" s="1577"/>
      <c r="C321" s="708"/>
      <c r="D321" s="1379"/>
      <c r="E321" s="1629"/>
      <c r="F321" s="698"/>
      <c r="G321" s="4582" t="s">
        <v>26481</v>
      </c>
      <c r="H321" s="670"/>
      <c r="I321" s="668"/>
      <c r="J321" s="656" t="s">
        <v>26482</v>
      </c>
      <c r="K321" s="658" t="s">
        <v>1503</v>
      </c>
      <c r="L321" s="670"/>
      <c r="M321" s="670" t="s">
        <v>1482</v>
      </c>
    </row>
    <row r="322" spans="1:13" s="659" customFormat="1">
      <c r="A322" s="708"/>
      <c r="B322" s="1577"/>
      <c r="C322" s="708"/>
      <c r="D322" s="1379"/>
      <c r="E322" s="1629"/>
      <c r="F322" s="698"/>
      <c r="G322" s="4624"/>
      <c r="H322" s="670"/>
      <c r="I322" s="668"/>
      <c r="J322" s="642" t="s">
        <v>26483</v>
      </c>
      <c r="K322" s="4582" t="s">
        <v>1449</v>
      </c>
      <c r="L322" s="670"/>
      <c r="M322" s="670"/>
    </row>
    <row r="323" spans="1:13" s="659" customFormat="1">
      <c r="A323" s="708"/>
      <c r="B323" s="1577"/>
      <c r="C323" s="708"/>
      <c r="D323" s="1379"/>
      <c r="E323" s="1629"/>
      <c r="F323" s="698"/>
      <c r="G323" s="4624"/>
      <c r="H323" s="670"/>
      <c r="I323" s="668"/>
      <c r="J323" s="670" t="s">
        <v>26484</v>
      </c>
      <c r="K323" s="4624"/>
      <c r="L323" s="670"/>
      <c r="M323" s="674"/>
    </row>
    <row r="324" spans="1:13" s="659" customFormat="1">
      <c r="A324" s="708"/>
      <c r="B324" s="1577"/>
      <c r="C324" s="708"/>
      <c r="D324" s="1379"/>
      <c r="E324" s="1629"/>
      <c r="F324" s="698"/>
      <c r="G324" s="4624"/>
      <c r="H324" s="670"/>
      <c r="I324" s="668"/>
      <c r="J324" s="670" t="s">
        <v>26485</v>
      </c>
      <c r="K324" s="4624"/>
      <c r="L324" s="670"/>
      <c r="M324" s="670" t="s">
        <v>1482</v>
      </c>
    </row>
    <row r="325" spans="1:13" s="659" customFormat="1">
      <c r="A325" s="708"/>
      <c r="B325" s="1577"/>
      <c r="C325" s="708"/>
      <c r="D325" s="1379"/>
      <c r="E325" s="1629"/>
      <c r="F325" s="698"/>
      <c r="G325" s="4624"/>
      <c r="H325" s="670"/>
      <c r="I325" s="668"/>
      <c r="J325" s="670" t="s">
        <v>26486</v>
      </c>
      <c r="K325" s="4624"/>
      <c r="L325" s="670"/>
      <c r="M325" s="670"/>
    </row>
    <row r="326" spans="1:13" s="659" customFormat="1">
      <c r="A326" s="708"/>
      <c r="B326" s="1577"/>
      <c r="C326" s="708"/>
      <c r="D326" s="1379"/>
      <c r="E326" s="1629"/>
      <c r="F326" s="698"/>
      <c r="G326" s="4624"/>
      <c r="H326" s="670"/>
      <c r="I326" s="668"/>
      <c r="J326" s="670" t="s">
        <v>26487</v>
      </c>
      <c r="K326" s="4583"/>
      <c r="L326" s="670"/>
      <c r="M326" s="674"/>
    </row>
    <row r="327" spans="1:13" s="659" customFormat="1">
      <c r="A327" s="708"/>
      <c r="B327" s="1577"/>
      <c r="C327" s="708"/>
      <c r="D327" s="1379"/>
      <c r="E327" s="1629"/>
      <c r="F327" s="698"/>
      <c r="G327" s="4624"/>
      <c r="H327" s="670"/>
      <c r="I327" s="668"/>
      <c r="J327" s="656" t="s">
        <v>26488</v>
      </c>
      <c r="K327" s="682" t="s">
        <v>1433</v>
      </c>
      <c r="L327" s="670"/>
      <c r="M327" s="656" t="s">
        <v>1482</v>
      </c>
    </row>
    <row r="328" spans="1:13" s="659" customFormat="1">
      <c r="A328" s="708"/>
      <c r="B328" s="1577"/>
      <c r="C328" s="708"/>
      <c r="D328" s="1436"/>
      <c r="E328" s="1629"/>
      <c r="F328" s="698"/>
      <c r="G328" s="4624"/>
      <c r="H328" s="670"/>
      <c r="I328" s="692"/>
      <c r="J328" s="670" t="s">
        <v>26489</v>
      </c>
      <c r="K328" s="4582" t="s">
        <v>1494</v>
      </c>
      <c r="L328" s="670"/>
      <c r="M328" s="670" t="s">
        <v>1482</v>
      </c>
    </row>
    <row r="329" spans="1:13" s="659" customFormat="1">
      <c r="A329" s="708"/>
      <c r="B329" s="1577"/>
      <c r="C329" s="708"/>
      <c r="D329" s="1436"/>
      <c r="E329" s="1629"/>
      <c r="F329" s="698"/>
      <c r="G329" s="4624"/>
      <c r="H329" s="670"/>
      <c r="I329" s="692"/>
      <c r="J329" s="670" t="s">
        <v>26490</v>
      </c>
      <c r="K329" s="4624"/>
      <c r="L329" s="670"/>
      <c r="M329" s="670"/>
    </row>
    <row r="330" spans="1:13" s="659" customFormat="1">
      <c r="A330" s="708"/>
      <c r="B330" s="1577"/>
      <c r="C330" s="708"/>
      <c r="D330" s="1436"/>
      <c r="E330" s="1629"/>
      <c r="F330" s="698"/>
      <c r="G330" s="4624"/>
      <c r="H330" s="670"/>
      <c r="I330" s="692"/>
      <c r="J330" s="674" t="s">
        <v>26491</v>
      </c>
      <c r="K330" s="4583"/>
      <c r="L330" s="670"/>
      <c r="M330" s="670"/>
    </row>
    <row r="331" spans="1:13" s="659" customFormat="1" ht="10.5" customHeight="1">
      <c r="A331" s="708"/>
      <c r="B331" s="1577"/>
      <c r="C331" s="1566" t="s">
        <v>1672</v>
      </c>
      <c r="D331" s="680" t="s">
        <v>13288</v>
      </c>
      <c r="E331" s="1815" t="s">
        <v>26</v>
      </c>
      <c r="F331" s="661" t="s">
        <v>26492</v>
      </c>
      <c r="G331" s="656" t="s">
        <v>26493</v>
      </c>
      <c r="H331" s="670"/>
      <c r="I331" s="719" t="s">
        <v>13288</v>
      </c>
      <c r="J331" s="665" t="s">
        <v>26494</v>
      </c>
      <c r="K331" s="642" t="s">
        <v>1503</v>
      </c>
      <c r="L331" s="340" t="s">
        <v>1430</v>
      </c>
      <c r="M331" s="642" t="s">
        <v>22</v>
      </c>
    </row>
    <row r="332" spans="1:13" s="659" customFormat="1" ht="10.5" customHeight="1">
      <c r="A332" s="708"/>
      <c r="B332" s="1577"/>
      <c r="C332" s="685"/>
      <c r="D332" s="686"/>
      <c r="E332" s="1598"/>
      <c r="F332" s="666"/>
      <c r="G332" s="670" t="s">
        <v>26495</v>
      </c>
      <c r="H332" s="670"/>
      <c r="I332" s="694"/>
      <c r="J332" s="656" t="s">
        <v>26496</v>
      </c>
      <c r="K332" s="652" t="s">
        <v>1449</v>
      </c>
      <c r="L332" s="447"/>
      <c r="M332" s="670"/>
    </row>
    <row r="333" spans="1:13" s="659" customFormat="1" ht="21">
      <c r="A333" s="708"/>
      <c r="B333" s="1577"/>
      <c r="C333" s="708" t="s">
        <v>8575</v>
      </c>
      <c r="D333" s="1436" t="s">
        <v>13310</v>
      </c>
      <c r="E333" s="704" t="s">
        <v>1821</v>
      </c>
      <c r="F333" s="695" t="s">
        <v>26497</v>
      </c>
      <c r="G333" s="660" t="s">
        <v>26498</v>
      </c>
      <c r="H333" s="670"/>
      <c r="I333" s="691" t="s">
        <v>13310</v>
      </c>
      <c r="J333" s="642" t="s">
        <v>26499</v>
      </c>
      <c r="K333" s="4582" t="s">
        <v>67</v>
      </c>
      <c r="L333" s="670" t="s">
        <v>1430</v>
      </c>
      <c r="M333" s="642" t="s">
        <v>22</v>
      </c>
    </row>
    <row r="334" spans="1:13" s="659" customFormat="1">
      <c r="A334" s="707"/>
      <c r="B334" s="1646"/>
      <c r="C334" s="707"/>
      <c r="D334" s="686"/>
      <c r="E334" s="1645"/>
      <c r="F334" s="724"/>
      <c r="G334" s="674"/>
      <c r="H334" s="666"/>
      <c r="I334" s="691"/>
      <c r="J334" s="923"/>
      <c r="K334" s="4583"/>
      <c r="L334" s="670"/>
      <c r="M334" s="674"/>
    </row>
    <row r="335" spans="1:13" s="659" customFormat="1" ht="73.5">
      <c r="A335" s="708">
        <v>39</v>
      </c>
      <c r="B335" s="1599" t="s">
        <v>10173</v>
      </c>
      <c r="C335" s="708" t="s">
        <v>1849</v>
      </c>
      <c r="D335" s="1436" t="s">
        <v>26500</v>
      </c>
      <c r="E335" s="1380" t="s">
        <v>1821</v>
      </c>
      <c r="F335" s="666" t="s">
        <v>26501</v>
      </c>
      <c r="G335" s="674" t="s">
        <v>16518</v>
      </c>
      <c r="H335" s="682" t="s">
        <v>1981</v>
      </c>
      <c r="I335" s="690" t="s">
        <v>1982</v>
      </c>
      <c r="J335" s="674" t="s">
        <v>13362</v>
      </c>
      <c r="K335" s="674" t="s">
        <v>16523</v>
      </c>
      <c r="L335" s="670"/>
      <c r="M335" s="656" t="s">
        <v>1482</v>
      </c>
    </row>
    <row r="336" spans="1:13" s="659" customFormat="1" ht="10.5" customHeight="1">
      <c r="A336" s="708"/>
      <c r="B336" s="1577"/>
      <c r="C336" s="1588"/>
      <c r="D336" s="1379"/>
      <c r="E336" s="1380"/>
      <c r="F336" s="666"/>
      <c r="G336" s="4582" t="s">
        <v>26502</v>
      </c>
      <c r="H336" s="688"/>
      <c r="I336" s="691"/>
      <c r="J336" s="642" t="s">
        <v>26503</v>
      </c>
      <c r="K336" s="661" t="s">
        <v>67</v>
      </c>
      <c r="L336" s="670"/>
      <c r="M336" s="670" t="s">
        <v>1482</v>
      </c>
    </row>
    <row r="337" spans="1:13" s="659" customFormat="1">
      <c r="A337" s="665"/>
      <c r="B337" s="1577"/>
      <c r="C337" s="708"/>
      <c r="D337" s="1379"/>
      <c r="E337" s="1380"/>
      <c r="F337" s="666"/>
      <c r="G337" s="4624"/>
      <c r="H337" s="666"/>
      <c r="I337" s="668"/>
      <c r="J337" s="688" t="s">
        <v>26504</v>
      </c>
      <c r="K337" s="666"/>
      <c r="L337" s="670"/>
      <c r="M337" s="670"/>
    </row>
    <row r="338" spans="1:13" s="659" customFormat="1">
      <c r="A338" s="665"/>
      <c r="B338" s="3853"/>
      <c r="C338" s="708"/>
      <c r="D338" s="3854"/>
      <c r="E338" s="1380"/>
      <c r="F338" s="1890"/>
      <c r="G338" s="4624"/>
      <c r="H338" s="666"/>
      <c r="I338" s="668"/>
      <c r="J338" s="688" t="s">
        <v>26505</v>
      </c>
      <c r="K338" s="666"/>
      <c r="L338" s="670"/>
      <c r="M338" s="670"/>
    </row>
    <row r="339" spans="1:13" s="659" customFormat="1">
      <c r="A339" s="665"/>
      <c r="B339" s="3853"/>
      <c r="C339" s="708"/>
      <c r="D339" s="3854"/>
      <c r="E339" s="1380"/>
      <c r="F339" s="1890"/>
      <c r="G339" s="4624"/>
      <c r="H339" s="666"/>
      <c r="I339" s="668"/>
      <c r="J339" s="688" t="s">
        <v>26506</v>
      </c>
      <c r="K339" s="666"/>
      <c r="L339" s="670"/>
      <c r="M339" s="670"/>
    </row>
    <row r="340" spans="1:13" s="659" customFormat="1">
      <c r="A340" s="665"/>
      <c r="B340" s="3853"/>
      <c r="C340" s="708"/>
      <c r="D340" s="3854"/>
      <c r="E340" s="1380"/>
      <c r="F340" s="1890"/>
      <c r="G340" s="4624"/>
      <c r="H340" s="666"/>
      <c r="I340" s="668"/>
      <c r="J340" s="688" t="s">
        <v>26507</v>
      </c>
      <c r="K340" s="666"/>
      <c r="L340" s="670"/>
      <c r="M340" s="670"/>
    </row>
    <row r="341" spans="1:13" s="659" customFormat="1">
      <c r="A341" s="665"/>
      <c r="B341" s="3853"/>
      <c r="C341" s="708"/>
      <c r="D341" s="3854"/>
      <c r="E341" s="1380"/>
      <c r="F341" s="1890"/>
      <c r="G341" s="4624"/>
      <c r="H341" s="666"/>
      <c r="I341" s="668"/>
      <c r="J341" s="688" t="s">
        <v>26508</v>
      </c>
      <c r="K341" s="666"/>
      <c r="L341" s="670"/>
      <c r="M341" s="670"/>
    </row>
    <row r="342" spans="1:13" s="659" customFormat="1">
      <c r="A342" s="665"/>
      <c r="B342" s="3853"/>
      <c r="C342" s="708"/>
      <c r="D342" s="3854"/>
      <c r="E342" s="1380"/>
      <c r="F342" s="1890"/>
      <c r="G342" s="4624"/>
      <c r="H342" s="666"/>
      <c r="I342" s="668"/>
      <c r="J342" s="688" t="s">
        <v>26509</v>
      </c>
      <c r="K342" s="666"/>
      <c r="L342" s="670"/>
      <c r="M342" s="670"/>
    </row>
    <row r="343" spans="1:13" s="659" customFormat="1">
      <c r="A343" s="665"/>
      <c r="B343" s="3853"/>
      <c r="C343" s="708"/>
      <c r="D343" s="3854"/>
      <c r="E343" s="1380"/>
      <c r="F343" s="1890"/>
      <c r="G343" s="4624"/>
      <c r="H343" s="666"/>
      <c r="I343" s="668"/>
      <c r="J343" s="688" t="s">
        <v>26510</v>
      </c>
      <c r="K343" s="666"/>
      <c r="L343" s="670"/>
      <c r="M343" s="670"/>
    </row>
    <row r="344" spans="1:13" s="659" customFormat="1" ht="78" customHeight="1">
      <c r="A344" s="708"/>
      <c r="B344" s="1599"/>
      <c r="C344" s="1588"/>
      <c r="D344" s="1436"/>
      <c r="E344" s="660" t="s">
        <v>41</v>
      </c>
      <c r="F344" s="661" t="s">
        <v>1984</v>
      </c>
      <c r="G344" s="656" t="s">
        <v>8692</v>
      </c>
      <c r="H344" s="3850"/>
      <c r="I344" s="3847"/>
      <c r="J344" s="656" t="s">
        <v>26511</v>
      </c>
      <c r="K344" s="652" t="s">
        <v>1991</v>
      </c>
      <c r="L344" s="432"/>
      <c r="M344" s="656" t="s">
        <v>22</v>
      </c>
    </row>
    <row r="345" spans="1:13" s="659" customFormat="1" ht="65.25" customHeight="1">
      <c r="A345" s="708"/>
      <c r="B345" s="1599"/>
      <c r="C345" s="1588"/>
      <c r="D345" s="1436"/>
      <c r="E345" s="1598"/>
      <c r="F345" s="698"/>
      <c r="G345" s="656" t="s">
        <v>16588</v>
      </c>
      <c r="H345" s="698"/>
      <c r="I345" s="691"/>
      <c r="J345" s="656" t="s">
        <v>13440</v>
      </c>
      <c r="K345" s="652" t="s">
        <v>26512</v>
      </c>
      <c r="L345" s="432"/>
      <c r="M345" s="670" t="s">
        <v>1482</v>
      </c>
    </row>
    <row r="346" spans="1:13" s="659" customFormat="1">
      <c r="A346" s="708"/>
      <c r="B346" s="1599"/>
      <c r="C346" s="1588"/>
      <c r="D346" s="1436"/>
      <c r="E346" s="1598"/>
      <c r="F346" s="698"/>
      <c r="G346" s="642" t="s">
        <v>26513</v>
      </c>
      <c r="H346" s="698"/>
      <c r="I346" s="691"/>
      <c r="J346" s="642" t="s">
        <v>26514</v>
      </c>
      <c r="K346" s="709" t="s">
        <v>1449</v>
      </c>
      <c r="L346" s="432"/>
      <c r="M346" s="656" t="s">
        <v>1482</v>
      </c>
    </row>
    <row r="347" spans="1:13" s="659" customFormat="1">
      <c r="A347" s="708"/>
      <c r="B347" s="1599"/>
      <c r="C347" s="1588"/>
      <c r="D347" s="1436"/>
      <c r="E347" s="1598"/>
      <c r="F347" s="698"/>
      <c r="G347" s="4582" t="s">
        <v>26515</v>
      </c>
      <c r="H347" s="698"/>
      <c r="I347" s="691"/>
      <c r="J347" s="642" t="s">
        <v>26516</v>
      </c>
      <c r="K347" s="4632" t="s">
        <v>1494</v>
      </c>
      <c r="L347" s="432"/>
      <c r="M347" s="670" t="s">
        <v>1482</v>
      </c>
    </row>
    <row r="348" spans="1:13" s="659" customFormat="1">
      <c r="A348" s="708"/>
      <c r="B348" s="1599"/>
      <c r="C348" s="1588"/>
      <c r="D348" s="1436"/>
      <c r="E348" s="1598"/>
      <c r="F348" s="698"/>
      <c r="G348" s="4624"/>
      <c r="H348" s="698"/>
      <c r="I348" s="691"/>
      <c r="J348" s="670" t="s">
        <v>26517</v>
      </c>
      <c r="K348" s="4629"/>
      <c r="L348" s="432"/>
      <c r="M348" s="670"/>
    </row>
    <row r="349" spans="1:13" s="659" customFormat="1">
      <c r="A349" s="708"/>
      <c r="B349" s="1599"/>
      <c r="C349" s="1588"/>
      <c r="D349" s="1436"/>
      <c r="E349" s="1598"/>
      <c r="F349" s="698"/>
      <c r="G349" s="4624"/>
      <c r="H349" s="698"/>
      <c r="I349" s="691"/>
      <c r="J349" s="670" t="s">
        <v>26518</v>
      </c>
      <c r="K349" s="4629"/>
      <c r="L349" s="432"/>
      <c r="M349" s="670"/>
    </row>
    <row r="350" spans="1:13" s="659" customFormat="1">
      <c r="A350" s="708"/>
      <c r="B350" s="1599"/>
      <c r="C350" s="1588"/>
      <c r="D350" s="1436"/>
      <c r="E350" s="1598"/>
      <c r="F350" s="698"/>
      <c r="G350" s="4624"/>
      <c r="H350" s="698"/>
      <c r="I350" s="691"/>
      <c r="J350" s="878" t="s">
        <v>26519</v>
      </c>
      <c r="K350" s="4629"/>
      <c r="L350" s="432"/>
      <c r="M350" s="670"/>
    </row>
    <row r="351" spans="1:13" s="659" customFormat="1">
      <c r="A351" s="708"/>
      <c r="B351" s="1599"/>
      <c r="C351" s="1588"/>
      <c r="D351" s="1436"/>
      <c r="E351" s="1598"/>
      <c r="F351" s="698"/>
      <c r="G351" s="4624"/>
      <c r="H351" s="698"/>
      <c r="I351" s="691"/>
      <c r="J351" s="670" t="s">
        <v>26520</v>
      </c>
      <c r="K351" s="4629"/>
      <c r="L351" s="432"/>
      <c r="M351" s="670"/>
    </row>
    <row r="352" spans="1:13" s="659" customFormat="1">
      <c r="A352" s="708"/>
      <c r="B352" s="1599"/>
      <c r="C352" s="1588"/>
      <c r="D352" s="1436"/>
      <c r="E352" s="1598"/>
      <c r="F352" s="698"/>
      <c r="G352" s="4624"/>
      <c r="H352" s="698"/>
      <c r="I352" s="691"/>
      <c r="J352" s="670" t="s">
        <v>26521</v>
      </c>
      <c r="K352" s="4629"/>
      <c r="L352" s="432"/>
      <c r="M352" s="670"/>
    </row>
    <row r="353" spans="1:13" s="659" customFormat="1">
      <c r="A353" s="708"/>
      <c r="B353" s="1599"/>
      <c r="C353" s="1588"/>
      <c r="D353" s="1436"/>
      <c r="E353" s="1598"/>
      <c r="F353" s="698"/>
      <c r="G353" s="4624"/>
      <c r="H353" s="698"/>
      <c r="I353" s="691"/>
      <c r="J353" s="670" t="s">
        <v>26522</v>
      </c>
      <c r="K353" s="4629"/>
      <c r="L353" s="432"/>
      <c r="M353" s="670"/>
    </row>
    <row r="354" spans="1:13" s="659" customFormat="1">
      <c r="A354" s="708"/>
      <c r="B354" s="1599"/>
      <c r="C354" s="1588"/>
      <c r="D354" s="1436"/>
      <c r="E354" s="1598"/>
      <c r="F354" s="698"/>
      <c r="G354" s="4624"/>
      <c r="H354" s="698"/>
      <c r="I354" s="691"/>
      <c r="J354" s="670" t="s">
        <v>26523</v>
      </c>
      <c r="K354" s="4629"/>
      <c r="L354" s="432"/>
      <c r="M354" s="670"/>
    </row>
    <row r="355" spans="1:13" s="659" customFormat="1">
      <c r="A355" s="708"/>
      <c r="B355" s="1599"/>
      <c r="C355" s="1588"/>
      <c r="D355" s="1436"/>
      <c r="E355" s="1598"/>
      <c r="F355" s="698"/>
      <c r="G355" s="4624"/>
      <c r="H355" s="698"/>
      <c r="I355" s="691"/>
      <c r="J355" s="670" t="s">
        <v>26524</v>
      </c>
      <c r="K355" s="4629"/>
      <c r="L355" s="432"/>
      <c r="M355" s="670"/>
    </row>
    <row r="356" spans="1:13" s="659" customFormat="1">
      <c r="A356" s="708"/>
      <c r="B356" s="1599"/>
      <c r="C356" s="1588"/>
      <c r="D356" s="1436"/>
      <c r="E356" s="1598"/>
      <c r="F356" s="698"/>
      <c r="G356" s="4583"/>
      <c r="H356" s="698"/>
      <c r="I356" s="691"/>
      <c r="J356" s="674" t="s">
        <v>26525</v>
      </c>
      <c r="K356" s="4635"/>
      <c r="L356" s="432"/>
      <c r="M356" s="674"/>
    </row>
    <row r="357" spans="1:13" s="659" customFormat="1" ht="63">
      <c r="A357" s="708"/>
      <c r="B357" s="1599"/>
      <c r="C357" s="1588"/>
      <c r="D357" s="1436"/>
      <c r="E357" s="1600"/>
      <c r="F357" s="724"/>
      <c r="G357" s="682" t="s">
        <v>26526</v>
      </c>
      <c r="H357" s="698"/>
      <c r="I357" s="691"/>
      <c r="J357" s="674" t="s">
        <v>26527</v>
      </c>
      <c r="K357" s="652" t="s">
        <v>13389</v>
      </c>
      <c r="L357" s="432"/>
      <c r="M357" s="674" t="s">
        <v>1482</v>
      </c>
    </row>
    <row r="358" spans="1:13" s="659" customFormat="1" ht="51" customHeight="1">
      <c r="A358" s="708"/>
      <c r="B358" s="1599"/>
      <c r="C358" s="708"/>
      <c r="D358" s="1436"/>
      <c r="E358" s="1629" t="s">
        <v>1487</v>
      </c>
      <c r="F358" s="698" t="s">
        <v>2074</v>
      </c>
      <c r="G358" s="651" t="s">
        <v>26528</v>
      </c>
      <c r="H358" s="670"/>
      <c r="I358" s="666"/>
      <c r="J358" s="656" t="s">
        <v>8227</v>
      </c>
      <c r="K358" s="652" t="s">
        <v>26529</v>
      </c>
      <c r="L358" s="670"/>
      <c r="M358" s="656" t="s">
        <v>1482</v>
      </c>
    </row>
    <row r="359" spans="1:13" s="659" customFormat="1">
      <c r="A359" s="708"/>
      <c r="B359" s="1599"/>
      <c r="C359" s="708"/>
      <c r="D359" s="1436"/>
      <c r="E359" s="1882"/>
      <c r="F359" s="1882"/>
      <c r="G359" s="4582" t="s">
        <v>26530</v>
      </c>
      <c r="H359" s="666"/>
      <c r="I359" s="666"/>
      <c r="J359" s="656" t="s">
        <v>26531</v>
      </c>
      <c r="K359" s="656" t="s">
        <v>278</v>
      </c>
      <c r="L359" s="706"/>
      <c r="M359" s="656" t="s">
        <v>1482</v>
      </c>
    </row>
    <row r="360" spans="1:13" s="659" customFormat="1">
      <c r="A360" s="708"/>
      <c r="B360" s="1599"/>
      <c r="C360" s="708"/>
      <c r="D360" s="1436"/>
      <c r="E360" s="1882"/>
      <c r="F360" s="1882"/>
      <c r="G360" s="4583"/>
      <c r="H360" s="666"/>
      <c r="I360" s="666"/>
      <c r="J360" s="674" t="s">
        <v>26532</v>
      </c>
      <c r="K360" s="720" t="s">
        <v>35</v>
      </c>
      <c r="L360" s="706"/>
      <c r="M360" s="670" t="s">
        <v>1482</v>
      </c>
    </row>
    <row r="361" spans="1:13" s="659" customFormat="1">
      <c r="A361" s="708"/>
      <c r="B361" s="1599"/>
      <c r="C361" s="708"/>
      <c r="D361" s="1436"/>
      <c r="E361" s="1882"/>
      <c r="F361" s="1882"/>
      <c r="G361" s="688" t="s">
        <v>5238</v>
      </c>
      <c r="H361" s="666"/>
      <c r="I361" s="666"/>
      <c r="J361" s="656" t="s">
        <v>26533</v>
      </c>
      <c r="K361" s="720" t="s">
        <v>35</v>
      </c>
      <c r="L361" s="706"/>
      <c r="M361" s="656" t="s">
        <v>1482</v>
      </c>
    </row>
    <row r="362" spans="1:13" s="659" customFormat="1">
      <c r="A362" s="708"/>
      <c r="B362" s="1599"/>
      <c r="C362" s="708"/>
      <c r="D362" s="1436"/>
      <c r="E362" s="1629"/>
      <c r="F362" s="698"/>
      <c r="G362" s="642" t="s">
        <v>26534</v>
      </c>
      <c r="H362" s="666"/>
      <c r="I362" s="666"/>
      <c r="J362" s="670" t="s">
        <v>26535</v>
      </c>
      <c r="K362" s="4582" t="s">
        <v>1449</v>
      </c>
      <c r="L362" s="706"/>
      <c r="M362" s="670" t="s">
        <v>1482</v>
      </c>
    </row>
    <row r="363" spans="1:13" s="659" customFormat="1">
      <c r="A363" s="708"/>
      <c r="B363" s="1599"/>
      <c r="C363" s="708"/>
      <c r="D363" s="1436"/>
      <c r="E363" s="1629"/>
      <c r="F363" s="698"/>
      <c r="G363" s="670"/>
      <c r="H363" s="666"/>
      <c r="I363" s="666"/>
      <c r="J363" s="670" t="s">
        <v>26536</v>
      </c>
      <c r="K363" s="4624"/>
      <c r="L363" s="706"/>
      <c r="M363" s="670"/>
    </row>
    <row r="364" spans="1:13" s="659" customFormat="1">
      <c r="A364" s="708"/>
      <c r="B364" s="1599"/>
      <c r="C364" s="708"/>
      <c r="D364" s="1436"/>
      <c r="E364" s="1629"/>
      <c r="F364" s="698"/>
      <c r="G364" s="670"/>
      <c r="H364" s="666"/>
      <c r="I364" s="666"/>
      <c r="J364" s="670" t="s">
        <v>26537</v>
      </c>
      <c r="K364" s="4624"/>
      <c r="L364" s="706"/>
      <c r="M364" s="670"/>
    </row>
    <row r="365" spans="1:13" s="659" customFormat="1">
      <c r="A365" s="708"/>
      <c r="B365" s="1599"/>
      <c r="C365" s="708"/>
      <c r="D365" s="1436"/>
      <c r="E365" s="1629"/>
      <c r="F365" s="698"/>
      <c r="G365" s="674"/>
      <c r="H365" s="666"/>
      <c r="I365" s="666"/>
      <c r="J365" s="674" t="s">
        <v>26538</v>
      </c>
      <c r="K365" s="4583"/>
      <c r="L365" s="706"/>
      <c r="M365" s="674"/>
    </row>
    <row r="366" spans="1:13" s="659" customFormat="1" ht="21">
      <c r="A366" s="708"/>
      <c r="B366" s="1599"/>
      <c r="C366" s="708"/>
      <c r="D366" s="1436"/>
      <c r="E366" s="1645"/>
      <c r="F366" s="724"/>
      <c r="G366" s="674" t="s">
        <v>26539</v>
      </c>
      <c r="H366" s="666"/>
      <c r="I366" s="666"/>
      <c r="J366" s="674" t="s">
        <v>26540</v>
      </c>
      <c r="K366" s="698" t="s">
        <v>1433</v>
      </c>
      <c r="L366" s="706"/>
      <c r="M366" s="670" t="s">
        <v>1482</v>
      </c>
    </row>
    <row r="367" spans="1:13" s="659" customFormat="1">
      <c r="A367" s="708"/>
      <c r="B367" s="1599"/>
      <c r="C367" s="1588"/>
      <c r="D367" s="1436"/>
      <c r="E367" s="1600" t="s">
        <v>2109</v>
      </c>
      <c r="F367" s="724" t="s">
        <v>26541</v>
      </c>
      <c r="G367" s="657" t="s">
        <v>26542</v>
      </c>
      <c r="H367" s="688"/>
      <c r="I367" s="691"/>
      <c r="J367" s="656" t="s">
        <v>26543</v>
      </c>
      <c r="K367" s="652" t="s">
        <v>1494</v>
      </c>
      <c r="L367" s="432"/>
      <c r="M367" s="656" t="s">
        <v>1482</v>
      </c>
    </row>
    <row r="368" spans="1:13" s="659" customFormat="1" ht="21">
      <c r="A368" s="708"/>
      <c r="B368" s="1599"/>
      <c r="C368" s="1588"/>
      <c r="D368" s="1436"/>
      <c r="E368" s="1598" t="s">
        <v>1668</v>
      </c>
      <c r="F368" s="698" t="s">
        <v>8764</v>
      </c>
      <c r="G368" s="688" t="s">
        <v>26544</v>
      </c>
      <c r="H368" s="698"/>
      <c r="I368" s="691"/>
      <c r="J368" s="656" t="s">
        <v>26545</v>
      </c>
      <c r="K368" s="652" t="s">
        <v>1433</v>
      </c>
      <c r="L368" s="432"/>
      <c r="M368" s="670" t="s">
        <v>1482</v>
      </c>
    </row>
    <row r="369" spans="1:13" s="659" customFormat="1">
      <c r="A369" s="708"/>
      <c r="B369" s="1599"/>
      <c r="C369" s="1588"/>
      <c r="D369" s="1436"/>
      <c r="E369" s="1598"/>
      <c r="F369" s="698"/>
      <c r="G369" s="688"/>
      <c r="H369" s="698"/>
      <c r="I369" s="691"/>
      <c r="J369" s="674" t="s">
        <v>26546</v>
      </c>
      <c r="K369" s="673" t="s">
        <v>1494</v>
      </c>
      <c r="L369" s="432"/>
      <c r="M369" s="674"/>
    </row>
    <row r="370" spans="1:13" s="659" customFormat="1" ht="21">
      <c r="A370" s="665"/>
      <c r="B370" s="1577"/>
      <c r="C370" s="708"/>
      <c r="D370" s="1379"/>
      <c r="E370" s="704" t="s">
        <v>2667</v>
      </c>
      <c r="F370" s="661" t="s">
        <v>2120</v>
      </c>
      <c r="G370" s="642" t="s">
        <v>26547</v>
      </c>
      <c r="H370" s="666"/>
      <c r="I370" s="668"/>
      <c r="J370" s="670" t="s">
        <v>26548</v>
      </c>
      <c r="K370" s="642" t="s">
        <v>35</v>
      </c>
      <c r="L370" s="670"/>
      <c r="M370" s="670" t="s">
        <v>1482</v>
      </c>
    </row>
    <row r="371" spans="1:13" s="659" customFormat="1">
      <c r="A371" s="675"/>
      <c r="B371" s="1646"/>
      <c r="C371" s="707"/>
      <c r="D371" s="1647"/>
      <c r="E371" s="1645"/>
      <c r="F371" s="673"/>
      <c r="G371" s="674"/>
      <c r="H371" s="673"/>
      <c r="I371" s="678"/>
      <c r="J371" s="674" t="s">
        <v>26549</v>
      </c>
      <c r="K371" s="674" t="s">
        <v>1494</v>
      </c>
      <c r="L371" s="674"/>
      <c r="M371" s="656" t="s">
        <v>1482</v>
      </c>
    </row>
    <row r="372" spans="1:13" s="659" customFormat="1" ht="21">
      <c r="A372" s="708">
        <v>40</v>
      </c>
      <c r="B372" s="1599" t="s">
        <v>2142</v>
      </c>
      <c r="C372" s="1588" t="s">
        <v>1634</v>
      </c>
      <c r="D372" s="1436" t="s">
        <v>3224</v>
      </c>
      <c r="E372" s="1629" t="s">
        <v>1483</v>
      </c>
      <c r="F372" s="666" t="s">
        <v>26550</v>
      </c>
      <c r="G372" s="5485" t="s">
        <v>26551</v>
      </c>
      <c r="H372" s="698" t="s">
        <v>2142</v>
      </c>
      <c r="I372" s="691" t="s">
        <v>3224</v>
      </c>
      <c r="J372" s="3547" t="s">
        <v>26552</v>
      </c>
      <c r="K372" s="5430" t="s">
        <v>1503</v>
      </c>
      <c r="L372" s="340" t="s">
        <v>1430</v>
      </c>
      <c r="M372" s="642" t="s">
        <v>1482</v>
      </c>
    </row>
    <row r="373" spans="1:13" s="659" customFormat="1">
      <c r="A373" s="708"/>
      <c r="B373" s="1599"/>
      <c r="C373" s="1588"/>
      <c r="D373" s="1436"/>
      <c r="E373" s="1629"/>
      <c r="F373" s="666"/>
      <c r="G373" s="5485"/>
      <c r="H373" s="1576"/>
      <c r="I373" s="3855"/>
      <c r="J373" s="3547" t="s">
        <v>26553</v>
      </c>
      <c r="K373" s="5430"/>
      <c r="L373" s="670"/>
      <c r="M373" s="670"/>
    </row>
    <row r="374" spans="1:13" s="659" customFormat="1">
      <c r="A374" s="708"/>
      <c r="B374" s="1599"/>
      <c r="C374" s="1588"/>
      <c r="D374" s="1436"/>
      <c r="E374" s="1629"/>
      <c r="F374" s="666"/>
      <c r="G374" s="5486"/>
      <c r="H374" s="666"/>
      <c r="I374" s="668"/>
      <c r="J374" s="3548" t="s">
        <v>26554</v>
      </c>
      <c r="K374" s="4866"/>
      <c r="L374" s="670"/>
      <c r="M374" s="670"/>
    </row>
    <row r="375" spans="1:13" s="659" customFormat="1">
      <c r="A375" s="665"/>
      <c r="B375" s="1577"/>
      <c r="C375" s="708"/>
      <c r="D375" s="1379"/>
      <c r="E375" s="1629"/>
      <c r="F375" s="666"/>
      <c r="G375" s="688" t="s">
        <v>2870</v>
      </c>
      <c r="H375" s="666"/>
      <c r="I375" s="668"/>
      <c r="J375" s="670" t="s">
        <v>26555</v>
      </c>
      <c r="K375" s="670" t="s">
        <v>1433</v>
      </c>
      <c r="L375" s="670"/>
      <c r="M375" s="670"/>
    </row>
    <row r="376" spans="1:13" s="659" customFormat="1">
      <c r="A376" s="1579"/>
      <c r="B376" s="1604"/>
      <c r="C376" s="1576"/>
      <c r="D376" s="1576"/>
      <c r="E376" s="1629"/>
      <c r="F376" s="596"/>
      <c r="G376" s="642" t="s">
        <v>26556</v>
      </c>
      <c r="H376" s="670"/>
      <c r="I376" s="706"/>
      <c r="J376" s="642" t="s">
        <v>26557</v>
      </c>
      <c r="K376" s="4582" t="s">
        <v>67</v>
      </c>
      <c r="L376" s="340" t="s">
        <v>1430</v>
      </c>
      <c r="M376" s="477" t="s">
        <v>22</v>
      </c>
    </row>
    <row r="377" spans="1:13" s="659" customFormat="1">
      <c r="A377" s="708"/>
      <c r="B377" s="1599"/>
      <c r="C377" s="1588"/>
      <c r="D377" s="1436"/>
      <c r="E377" s="1629"/>
      <c r="F377" s="596"/>
      <c r="G377" s="674"/>
      <c r="H377" s="670"/>
      <c r="I377" s="706"/>
      <c r="J377" s="674" t="s">
        <v>26558</v>
      </c>
      <c r="K377" s="4583"/>
      <c r="L377" s="432"/>
      <c r="M377" s="617"/>
    </row>
    <row r="378" spans="1:13" s="659" customFormat="1" ht="9.6" customHeight="1">
      <c r="A378" s="708"/>
      <c r="B378" s="1599"/>
      <c r="C378" s="708"/>
      <c r="D378" s="1436"/>
      <c r="E378" s="704" t="s">
        <v>1487</v>
      </c>
      <c r="F378" s="661" t="s">
        <v>23897</v>
      </c>
      <c r="G378" s="4582" t="s">
        <v>26559</v>
      </c>
      <c r="H378" s="670"/>
      <c r="I378" s="666"/>
      <c r="J378" s="642" t="s">
        <v>26560</v>
      </c>
      <c r="K378" s="4582" t="s">
        <v>65</v>
      </c>
      <c r="L378" s="670"/>
      <c r="M378" s="642" t="s">
        <v>1482</v>
      </c>
    </row>
    <row r="379" spans="1:13" s="659" customFormat="1">
      <c r="A379" s="708"/>
      <c r="B379" s="1599"/>
      <c r="C379" s="708"/>
      <c r="D379" s="1436"/>
      <c r="E379" s="1629"/>
      <c r="F379" s="666"/>
      <c r="G379" s="4624"/>
      <c r="H379" s="670"/>
      <c r="I379" s="666"/>
      <c r="J379" s="670" t="s">
        <v>26561</v>
      </c>
      <c r="K379" s="4624"/>
      <c r="L379" s="670"/>
      <c r="M379" s="670"/>
    </row>
    <row r="380" spans="1:13" s="659" customFormat="1">
      <c r="A380" s="708"/>
      <c r="B380" s="1599"/>
      <c r="C380" s="708"/>
      <c r="D380" s="1436"/>
      <c r="E380" s="1629"/>
      <c r="F380" s="666"/>
      <c r="G380" s="4624"/>
      <c r="H380" s="670"/>
      <c r="I380" s="666"/>
      <c r="J380" s="670" t="s">
        <v>26562</v>
      </c>
      <c r="K380" s="4624"/>
      <c r="L380" s="670"/>
      <c r="M380" s="670"/>
    </row>
    <row r="381" spans="1:13" s="1576" customFormat="1">
      <c r="A381" s="708"/>
      <c r="B381" s="1599"/>
      <c r="C381" s="708"/>
      <c r="D381" s="1436"/>
      <c r="E381" s="1629"/>
      <c r="F381" s="666"/>
      <c r="G381" s="4624"/>
      <c r="H381" s="670"/>
      <c r="I381" s="666"/>
      <c r="J381" s="670" t="s">
        <v>26563</v>
      </c>
      <c r="K381" s="4629"/>
      <c r="L381" s="670"/>
      <c r="M381" s="670"/>
    </row>
    <row r="382" spans="1:13" s="659" customFormat="1">
      <c r="A382" s="708"/>
      <c r="B382" s="1599"/>
      <c r="C382" s="708"/>
      <c r="D382" s="1436"/>
      <c r="E382" s="1629"/>
      <c r="F382" s="666"/>
      <c r="G382" s="656" t="s">
        <v>26564</v>
      </c>
      <c r="H382" s="670"/>
      <c r="I382" s="666"/>
      <c r="J382" s="656" t="s">
        <v>26565</v>
      </c>
      <c r="K382" s="696" t="s">
        <v>1494</v>
      </c>
      <c r="L382" s="670"/>
      <c r="M382" s="656" t="s">
        <v>1482</v>
      </c>
    </row>
    <row r="383" spans="1:13" s="659" customFormat="1" ht="42">
      <c r="A383" s="708"/>
      <c r="B383" s="1599"/>
      <c r="C383" s="708"/>
      <c r="D383" s="1436"/>
      <c r="E383" s="1629"/>
      <c r="F383" s="666"/>
      <c r="G383" s="642" t="s">
        <v>26566</v>
      </c>
      <c r="H383" s="670"/>
      <c r="I383" s="666"/>
      <c r="J383" s="642" t="s">
        <v>26567</v>
      </c>
      <c r="K383" s="682" t="s">
        <v>26568</v>
      </c>
      <c r="L383" s="670"/>
      <c r="M383" s="656" t="s">
        <v>1482</v>
      </c>
    </row>
    <row r="384" spans="1:13" s="659" customFormat="1">
      <c r="A384" s="708"/>
      <c r="B384" s="1599"/>
      <c r="C384" s="708"/>
      <c r="D384" s="1436"/>
      <c r="E384" s="704" t="s">
        <v>1558</v>
      </c>
      <c r="F384" s="661" t="s">
        <v>8915</v>
      </c>
      <c r="G384" s="642" t="s">
        <v>26569</v>
      </c>
      <c r="H384" s="666"/>
      <c r="I384" s="670"/>
      <c r="J384" s="682" t="s">
        <v>26570</v>
      </c>
      <c r="K384" s="887" t="s">
        <v>1494</v>
      </c>
      <c r="L384" s="670"/>
      <c r="M384" s="656" t="s">
        <v>1482</v>
      </c>
    </row>
    <row r="385" spans="1:13" s="659" customFormat="1" ht="42">
      <c r="A385" s="708"/>
      <c r="B385" s="1599"/>
      <c r="C385" s="707"/>
      <c r="D385" s="686"/>
      <c r="E385" s="1380"/>
      <c r="F385" s="666"/>
      <c r="G385" s="674"/>
      <c r="H385" s="666"/>
      <c r="I385" s="670"/>
      <c r="J385" s="682" t="s">
        <v>26571</v>
      </c>
      <c r="K385" s="887" t="s">
        <v>26572</v>
      </c>
      <c r="L385" s="670"/>
      <c r="M385" s="670" t="s">
        <v>1482</v>
      </c>
    </row>
    <row r="386" spans="1:13" s="659" customFormat="1" ht="34.5" customHeight="1">
      <c r="A386" s="665"/>
      <c r="B386" s="1577"/>
      <c r="C386" s="1566" t="s">
        <v>1672</v>
      </c>
      <c r="D386" s="1408" t="s">
        <v>2268</v>
      </c>
      <c r="E386" s="1659" t="s">
        <v>36</v>
      </c>
      <c r="F386" s="4655" t="s">
        <v>1072</v>
      </c>
      <c r="G386" s="651" t="s">
        <v>8306</v>
      </c>
      <c r="H386" s="688"/>
      <c r="I386" s="643" t="s">
        <v>2268</v>
      </c>
      <c r="J386" s="656" t="s">
        <v>15758</v>
      </c>
      <c r="K386" s="652" t="s">
        <v>26573</v>
      </c>
      <c r="L386" s="642" t="s">
        <v>1430</v>
      </c>
      <c r="M386" s="642" t="s">
        <v>22</v>
      </c>
    </row>
    <row r="387" spans="1:13" s="659" customFormat="1">
      <c r="A387" s="665"/>
      <c r="B387" s="1577"/>
      <c r="C387" s="708"/>
      <c r="D387" s="1379"/>
      <c r="E387" s="1629"/>
      <c r="F387" s="4632"/>
      <c r="G387" s="4582" t="s">
        <v>26574</v>
      </c>
      <c r="H387" s="666"/>
      <c r="I387" s="671"/>
      <c r="J387" s="642" t="s">
        <v>26575</v>
      </c>
      <c r="K387" s="4582" t="s">
        <v>67</v>
      </c>
      <c r="L387" s="670"/>
      <c r="M387" s="642" t="s">
        <v>1482</v>
      </c>
    </row>
    <row r="388" spans="1:13" s="659" customFormat="1">
      <c r="A388" s="665"/>
      <c r="B388" s="1577"/>
      <c r="C388" s="708"/>
      <c r="D388" s="1379"/>
      <c r="E388" s="1380"/>
      <c r="F388" s="698"/>
      <c r="G388" s="4624"/>
      <c r="H388" s="666"/>
      <c r="I388" s="671"/>
      <c r="J388" s="670" t="s">
        <v>26576</v>
      </c>
      <c r="K388" s="4624"/>
      <c r="L388" s="670"/>
      <c r="M388" s="670"/>
    </row>
    <row r="389" spans="1:13" s="659" customFormat="1">
      <c r="A389" s="665"/>
      <c r="B389" s="1577"/>
      <c r="C389" s="708"/>
      <c r="D389" s="1379"/>
      <c r="E389" s="1380"/>
      <c r="F389" s="698"/>
      <c r="G389" s="4583"/>
      <c r="H389" s="666"/>
      <c r="I389" s="671"/>
      <c r="J389" s="670" t="s">
        <v>26577</v>
      </c>
      <c r="K389" s="4583"/>
      <c r="L389" s="670"/>
      <c r="M389" s="670"/>
    </row>
    <row r="390" spans="1:13" s="659" customFormat="1" ht="9.6" customHeight="1">
      <c r="A390" s="708"/>
      <c r="B390" s="1599"/>
      <c r="C390" s="662" t="s">
        <v>1828</v>
      </c>
      <c r="D390" s="1408" t="s">
        <v>2276</v>
      </c>
      <c r="E390" s="704" t="s">
        <v>1613</v>
      </c>
      <c r="F390" s="661" t="s">
        <v>26578</v>
      </c>
      <c r="G390" s="4582" t="s">
        <v>26579</v>
      </c>
      <c r="H390" s="666"/>
      <c r="I390" s="4633" t="s">
        <v>2276</v>
      </c>
      <c r="J390" s="642" t="s">
        <v>26580</v>
      </c>
      <c r="K390" s="4582" t="s">
        <v>1449</v>
      </c>
      <c r="L390" s="340" t="s">
        <v>1430</v>
      </c>
      <c r="M390" s="682" t="s">
        <v>22</v>
      </c>
    </row>
    <row r="391" spans="1:13" s="659" customFormat="1">
      <c r="A391" s="708"/>
      <c r="B391" s="1599"/>
      <c r="C391" s="665"/>
      <c r="D391" s="1379"/>
      <c r="E391" s="1629"/>
      <c r="F391" s="666"/>
      <c r="G391" s="4624"/>
      <c r="H391" s="666"/>
      <c r="I391" s="4634"/>
      <c r="J391" s="688" t="s">
        <v>26581</v>
      </c>
      <c r="K391" s="4624"/>
      <c r="L391" s="670"/>
      <c r="M391" s="688"/>
    </row>
    <row r="392" spans="1:13" s="659" customFormat="1">
      <c r="A392" s="708"/>
      <c r="B392" s="1599"/>
      <c r="C392" s="665"/>
      <c r="D392" s="1379"/>
      <c r="E392" s="4628"/>
      <c r="F392" s="4629"/>
      <c r="G392" s="4624"/>
      <c r="H392" s="666"/>
      <c r="I392" s="4634"/>
      <c r="J392" s="688" t="s">
        <v>26582</v>
      </c>
      <c r="K392" s="4624"/>
      <c r="L392" s="670"/>
      <c r="M392" s="688"/>
    </row>
    <row r="393" spans="1:13" s="659" customFormat="1">
      <c r="A393" s="708"/>
      <c r="B393" s="1599"/>
      <c r="C393" s="665"/>
      <c r="D393" s="1379"/>
      <c r="E393" s="1629"/>
      <c r="F393" s="666"/>
      <c r="G393" s="4624"/>
      <c r="H393" s="666"/>
      <c r="I393" s="4634"/>
      <c r="J393" s="670" t="s">
        <v>26583</v>
      </c>
      <c r="K393" s="4624"/>
      <c r="L393" s="670"/>
      <c r="M393" s="688"/>
    </row>
    <row r="394" spans="1:13" s="659" customFormat="1">
      <c r="A394" s="708"/>
      <c r="B394" s="1599"/>
      <c r="C394" s="665"/>
      <c r="D394" s="1379"/>
      <c r="E394" s="4628"/>
      <c r="F394" s="4629"/>
      <c r="G394" s="4624"/>
      <c r="H394" s="666"/>
      <c r="I394" s="4634"/>
      <c r="J394" s="670" t="s">
        <v>26584</v>
      </c>
      <c r="K394" s="4624"/>
      <c r="L394" s="670"/>
      <c r="M394" s="688"/>
    </row>
    <row r="395" spans="1:13" s="659" customFormat="1">
      <c r="A395" s="708"/>
      <c r="B395" s="1599"/>
      <c r="C395" s="665"/>
      <c r="D395" s="1379"/>
      <c r="E395" s="1629"/>
      <c r="F395" s="698"/>
      <c r="G395" s="4624"/>
      <c r="H395" s="666"/>
      <c r="I395" s="4634"/>
      <c r="J395" s="670" t="s">
        <v>26585</v>
      </c>
      <c r="K395" s="4624"/>
      <c r="L395" s="670"/>
      <c r="M395" s="688"/>
    </row>
    <row r="396" spans="1:13" s="659" customFormat="1">
      <c r="A396" s="708"/>
      <c r="B396" s="1599"/>
      <c r="C396" s="708"/>
      <c r="D396" s="1436"/>
      <c r="E396" s="1629"/>
      <c r="F396" s="666"/>
      <c r="G396" s="4624"/>
      <c r="H396" s="670"/>
      <c r="I396" s="670"/>
      <c r="J396" s="688" t="s">
        <v>26586</v>
      </c>
      <c r="K396" s="4624"/>
      <c r="L396" s="670"/>
      <c r="M396" s="688"/>
    </row>
    <row r="397" spans="1:13" s="659" customFormat="1">
      <c r="A397" s="708"/>
      <c r="B397" s="1599"/>
      <c r="C397" s="708"/>
      <c r="D397" s="1436"/>
      <c r="E397" s="4628"/>
      <c r="F397" s="4629"/>
      <c r="G397" s="4624"/>
      <c r="H397" s="688"/>
      <c r="I397" s="688"/>
      <c r="J397" s="688" t="s">
        <v>26587</v>
      </c>
      <c r="K397" s="4624"/>
      <c r="L397" s="688"/>
      <c r="M397" s="688"/>
    </row>
    <row r="398" spans="1:13" s="659" customFormat="1">
      <c r="A398" s="708"/>
      <c r="B398" s="1599"/>
      <c r="C398" s="708"/>
      <c r="D398" s="1436"/>
      <c r="E398" s="1629"/>
      <c r="F398" s="666"/>
      <c r="G398" s="4624"/>
      <c r="H398" s="670"/>
      <c r="I398" s="670"/>
      <c r="J398" s="688" t="s">
        <v>26588</v>
      </c>
      <c r="K398" s="4624"/>
      <c r="L398" s="670"/>
      <c r="M398" s="688"/>
    </row>
    <row r="399" spans="1:13" s="659" customFormat="1">
      <c r="A399" s="708"/>
      <c r="B399" s="1599"/>
      <c r="C399" s="708"/>
      <c r="D399" s="1436"/>
      <c r="E399" s="4628"/>
      <c r="F399" s="4629"/>
      <c r="G399" s="4624"/>
      <c r="H399" s="688"/>
      <c r="I399" s="688"/>
      <c r="J399" s="688" t="s">
        <v>26589</v>
      </c>
      <c r="K399" s="4624"/>
      <c r="L399" s="688"/>
      <c r="M399" s="688"/>
    </row>
    <row r="400" spans="1:13" s="659" customFormat="1">
      <c r="A400" s="708"/>
      <c r="B400" s="1599"/>
      <c r="C400" s="708"/>
      <c r="D400" s="1436"/>
      <c r="E400" s="1629"/>
      <c r="F400" s="666"/>
      <c r="G400" s="4624"/>
      <c r="H400" s="670"/>
      <c r="I400" s="670"/>
      <c r="J400" s="688" t="s">
        <v>26590</v>
      </c>
      <c r="K400" s="4624"/>
      <c r="L400" s="670"/>
      <c r="M400" s="688"/>
    </row>
    <row r="401" spans="1:13" s="659" customFormat="1">
      <c r="A401" s="708"/>
      <c r="B401" s="1599"/>
      <c r="C401" s="708"/>
      <c r="D401" s="1436"/>
      <c r="E401" s="4628"/>
      <c r="F401" s="4629"/>
      <c r="G401" s="4624"/>
      <c r="H401" s="688"/>
      <c r="I401" s="688"/>
      <c r="J401" s="688" t="s">
        <v>26591</v>
      </c>
      <c r="K401" s="4624"/>
      <c r="L401" s="688"/>
      <c r="M401" s="688"/>
    </row>
    <row r="402" spans="1:13" s="659" customFormat="1">
      <c r="A402" s="708"/>
      <c r="B402" s="1599"/>
      <c r="C402" s="708"/>
      <c r="D402" s="1436"/>
      <c r="E402" s="1629"/>
      <c r="F402" s="666"/>
      <c r="G402" s="4624"/>
      <c r="H402" s="670"/>
      <c r="I402" s="670"/>
      <c r="J402" s="688" t="s">
        <v>26592</v>
      </c>
      <c r="K402" s="4624"/>
      <c r="L402" s="670"/>
      <c r="M402" s="688"/>
    </row>
    <row r="403" spans="1:13" s="659" customFormat="1">
      <c r="A403" s="708"/>
      <c r="B403" s="1599"/>
      <c r="C403" s="708"/>
      <c r="D403" s="1436"/>
      <c r="E403" s="4628"/>
      <c r="F403" s="4629"/>
      <c r="G403" s="4624"/>
      <c r="H403" s="688"/>
      <c r="I403" s="688"/>
      <c r="J403" s="3847" t="s">
        <v>26593</v>
      </c>
      <c r="K403" s="4624"/>
      <c r="L403" s="688"/>
      <c r="M403" s="688"/>
    </row>
    <row r="404" spans="1:13" s="659" customFormat="1">
      <c r="A404" s="708"/>
      <c r="B404" s="1599"/>
      <c r="C404" s="708"/>
      <c r="D404" s="1436"/>
      <c r="E404" s="4628"/>
      <c r="F404" s="4629"/>
      <c r="G404" s="4624"/>
      <c r="H404" s="688"/>
      <c r="I404" s="688"/>
      <c r="J404" s="688" t="s">
        <v>26594</v>
      </c>
      <c r="K404" s="4624"/>
      <c r="L404" s="688"/>
      <c r="M404" s="688"/>
    </row>
    <row r="405" spans="1:13" s="659" customFormat="1">
      <c r="A405" s="708"/>
      <c r="B405" s="1599"/>
      <c r="C405" s="708"/>
      <c r="D405" s="1436"/>
      <c r="E405" s="1598"/>
      <c r="F405" s="698"/>
      <c r="G405" s="4624"/>
      <c r="H405" s="688"/>
      <c r="I405" s="688"/>
      <c r="J405" s="688" t="s">
        <v>26595</v>
      </c>
      <c r="K405" s="4624"/>
      <c r="L405" s="688"/>
      <c r="M405" s="688"/>
    </row>
    <row r="406" spans="1:13" s="659" customFormat="1">
      <c r="A406" s="708"/>
      <c r="B406" s="1599"/>
      <c r="C406" s="708"/>
      <c r="D406" s="1436"/>
      <c r="E406" s="1598"/>
      <c r="F406" s="698"/>
      <c r="G406" s="4624"/>
      <c r="H406" s="688"/>
      <c r="I406" s="688"/>
      <c r="J406" s="688" t="s">
        <v>26596</v>
      </c>
      <c r="K406" s="4624"/>
      <c r="L406" s="688"/>
      <c r="M406" s="688"/>
    </row>
    <row r="407" spans="1:13" s="659" customFormat="1">
      <c r="A407" s="708"/>
      <c r="B407" s="1599"/>
      <c r="C407" s="708"/>
      <c r="D407" s="1436"/>
      <c r="E407" s="1598"/>
      <c r="F407" s="698"/>
      <c r="G407" s="4624"/>
      <c r="H407" s="688"/>
      <c r="I407" s="688"/>
      <c r="J407" s="688" t="s">
        <v>26597</v>
      </c>
      <c r="K407" s="688"/>
      <c r="L407" s="688"/>
      <c r="M407" s="688"/>
    </row>
    <row r="408" spans="1:13" s="659" customFormat="1">
      <c r="A408" s="708"/>
      <c r="B408" s="1599"/>
      <c r="C408" s="708"/>
      <c r="D408" s="1436"/>
      <c r="E408" s="1598"/>
      <c r="F408" s="698"/>
      <c r="G408" s="4583"/>
      <c r="H408" s="688"/>
      <c r="I408" s="688"/>
      <c r="J408" s="688" t="s">
        <v>26598</v>
      </c>
      <c r="K408" s="688"/>
      <c r="L408" s="688"/>
      <c r="M408" s="657"/>
    </row>
    <row r="409" spans="1:13" s="659" customFormat="1">
      <c r="A409" s="708"/>
      <c r="B409" s="1599"/>
      <c r="C409" s="708"/>
      <c r="D409" s="1436"/>
      <c r="E409" s="1629"/>
      <c r="F409" s="666"/>
      <c r="G409" s="4582" t="s">
        <v>26599</v>
      </c>
      <c r="H409" s="670"/>
      <c r="I409" s="670"/>
      <c r="J409" s="682" t="s">
        <v>26600</v>
      </c>
      <c r="K409" s="642" t="s">
        <v>65</v>
      </c>
      <c r="L409" s="670"/>
      <c r="M409" s="688" t="s">
        <v>1482</v>
      </c>
    </row>
    <row r="410" spans="1:13" s="659" customFormat="1">
      <c r="A410" s="708"/>
      <c r="B410" s="1599"/>
      <c r="C410" s="708"/>
      <c r="D410" s="1436"/>
      <c r="E410" s="4628"/>
      <c r="F410" s="4629"/>
      <c r="G410" s="4624"/>
      <c r="H410" s="688"/>
      <c r="I410" s="688"/>
      <c r="J410" s="688" t="s">
        <v>26601</v>
      </c>
      <c r="K410" s="670"/>
      <c r="L410" s="688"/>
      <c r="M410" s="688"/>
    </row>
    <row r="411" spans="1:13" s="659" customFormat="1">
      <c r="A411" s="708"/>
      <c r="B411" s="1599"/>
      <c r="C411" s="708"/>
      <c r="D411" s="1436"/>
      <c r="E411" s="1645"/>
      <c r="F411" s="673"/>
      <c r="G411" s="4583"/>
      <c r="H411" s="670"/>
      <c r="I411" s="670"/>
      <c r="J411" s="657" t="s">
        <v>26602</v>
      </c>
      <c r="K411" s="670"/>
      <c r="L411" s="670"/>
      <c r="M411" s="657"/>
    </row>
    <row r="412" spans="1:13" s="659" customFormat="1">
      <c r="A412" s="708"/>
      <c r="B412" s="1599"/>
      <c r="C412" s="708"/>
      <c r="D412" s="1436"/>
      <c r="E412" s="665" t="s">
        <v>1579</v>
      </c>
      <c r="F412" s="666" t="s">
        <v>26603</v>
      </c>
      <c r="G412" s="4582" t="s">
        <v>26604</v>
      </c>
      <c r="H412" s="688"/>
      <c r="I412" s="688"/>
      <c r="J412" s="682" t="s">
        <v>26605</v>
      </c>
      <c r="K412" s="642" t="s">
        <v>1494</v>
      </c>
      <c r="L412" s="688"/>
      <c r="M412" s="670" t="s">
        <v>1482</v>
      </c>
    </row>
    <row r="413" spans="1:13" s="659" customFormat="1">
      <c r="A413" s="708"/>
      <c r="B413" s="1599"/>
      <c r="C413" s="708"/>
      <c r="D413" s="1436"/>
      <c r="E413" s="1629"/>
      <c r="F413" s="666"/>
      <c r="G413" s="4624"/>
      <c r="H413" s="670"/>
      <c r="I413" s="670"/>
      <c r="J413" s="688" t="s">
        <v>26606</v>
      </c>
      <c r="K413" s="670"/>
      <c r="L413" s="670"/>
      <c r="M413" s="670"/>
    </row>
    <row r="414" spans="1:13" s="659" customFormat="1">
      <c r="A414" s="708"/>
      <c r="B414" s="1599"/>
      <c r="C414" s="708"/>
      <c r="D414" s="1436"/>
      <c r="E414" s="4628"/>
      <c r="F414" s="4629"/>
      <c r="G414" s="4624"/>
      <c r="H414" s="688"/>
      <c r="I414" s="688"/>
      <c r="J414" s="688" t="s">
        <v>26607</v>
      </c>
      <c r="K414" s="670"/>
      <c r="L414" s="688"/>
      <c r="M414" s="670"/>
    </row>
    <row r="415" spans="1:13" s="659" customFormat="1">
      <c r="A415" s="708"/>
      <c r="B415" s="1599"/>
      <c r="C415" s="708"/>
      <c r="D415" s="1436"/>
      <c r="E415" s="1629"/>
      <c r="F415" s="666"/>
      <c r="G415" s="4624"/>
      <c r="H415" s="670"/>
      <c r="I415" s="670"/>
      <c r="J415" s="688" t="s">
        <v>26608</v>
      </c>
      <c r="K415" s="670"/>
      <c r="L415" s="670"/>
      <c r="M415" s="670"/>
    </row>
    <row r="416" spans="1:13" s="659" customFormat="1">
      <c r="A416" s="708"/>
      <c r="B416" s="1599"/>
      <c r="C416" s="708"/>
      <c r="D416" s="1436"/>
      <c r="E416" s="1629"/>
      <c r="F416" s="666"/>
      <c r="G416" s="4624"/>
      <c r="H416" s="670"/>
      <c r="I416" s="670"/>
      <c r="J416" s="688" t="s">
        <v>26609</v>
      </c>
      <c r="K416" s="670"/>
      <c r="L416" s="670"/>
      <c r="M416" s="670"/>
    </row>
    <row r="417" spans="1:13" s="659" customFormat="1">
      <c r="A417" s="708"/>
      <c r="B417" s="1599"/>
      <c r="C417" s="708"/>
      <c r="D417" s="1436"/>
      <c r="E417" s="1598"/>
      <c r="F417" s="698"/>
      <c r="G417" s="4624"/>
      <c r="H417" s="688"/>
      <c r="I417" s="688"/>
      <c r="J417" s="688" t="s">
        <v>26610</v>
      </c>
      <c r="K417" s="670"/>
      <c r="L417" s="688"/>
      <c r="M417" s="670"/>
    </row>
    <row r="418" spans="1:13" s="659" customFormat="1">
      <c r="A418" s="708"/>
      <c r="B418" s="1599"/>
      <c r="C418" s="708"/>
      <c r="D418" s="1436"/>
      <c r="E418" s="1598"/>
      <c r="F418" s="698"/>
      <c r="G418" s="4624"/>
      <c r="H418" s="688"/>
      <c r="I418" s="688"/>
      <c r="J418" s="688" t="s">
        <v>26611</v>
      </c>
      <c r="K418" s="670"/>
      <c r="L418" s="688"/>
      <c r="M418" s="670"/>
    </row>
    <row r="419" spans="1:13" s="659" customFormat="1">
      <c r="A419" s="708"/>
      <c r="B419" s="1599"/>
      <c r="C419" s="708"/>
      <c r="D419" s="1436"/>
      <c r="E419" s="1598"/>
      <c r="F419" s="698"/>
      <c r="G419" s="4624"/>
      <c r="H419" s="688"/>
      <c r="I419" s="688"/>
      <c r="J419" s="3847" t="s">
        <v>26612</v>
      </c>
      <c r="K419" s="670"/>
      <c r="L419" s="688"/>
      <c r="M419" s="670"/>
    </row>
    <row r="420" spans="1:13" s="659" customFormat="1">
      <c r="A420" s="708"/>
      <c r="B420" s="1599"/>
      <c r="C420" s="708"/>
      <c r="D420" s="1436"/>
      <c r="E420" s="4628"/>
      <c r="F420" s="4629"/>
      <c r="G420" s="4583"/>
      <c r="H420" s="688"/>
      <c r="I420" s="688"/>
      <c r="J420" s="3847" t="s">
        <v>26613</v>
      </c>
      <c r="K420" s="674"/>
      <c r="L420" s="688"/>
      <c r="M420" s="674"/>
    </row>
    <row r="421" spans="1:13" s="659" customFormat="1">
      <c r="A421" s="708"/>
      <c r="B421" s="1599"/>
      <c r="C421" s="708"/>
      <c r="D421" s="1436"/>
      <c r="E421" s="1629"/>
      <c r="F421" s="666"/>
      <c r="G421" s="4582" t="s">
        <v>26614</v>
      </c>
      <c r="H421" s="670"/>
      <c r="I421" s="670"/>
      <c r="J421" s="682" t="s">
        <v>26615</v>
      </c>
      <c r="K421" s="4582" t="s">
        <v>2281</v>
      </c>
      <c r="L421" s="670"/>
      <c r="M421" s="670" t="s">
        <v>1482</v>
      </c>
    </row>
    <row r="422" spans="1:13" s="659" customFormat="1">
      <c r="A422" s="708"/>
      <c r="B422" s="1599"/>
      <c r="C422" s="708"/>
      <c r="D422" s="1436"/>
      <c r="E422" s="4628"/>
      <c r="F422" s="4629"/>
      <c r="G422" s="4624"/>
      <c r="H422" s="688"/>
      <c r="I422" s="688"/>
      <c r="J422" s="688" t="s">
        <v>26616</v>
      </c>
      <c r="K422" s="4624"/>
      <c r="L422" s="688"/>
      <c r="M422" s="670"/>
    </row>
    <row r="423" spans="1:13" s="659" customFormat="1">
      <c r="A423" s="708"/>
      <c r="B423" s="1599"/>
      <c r="C423" s="708"/>
      <c r="D423" s="1436"/>
      <c r="E423" s="1629"/>
      <c r="F423" s="666"/>
      <c r="G423" s="4624"/>
      <c r="H423" s="670"/>
      <c r="I423" s="670"/>
      <c r="J423" s="688" t="s">
        <v>26617</v>
      </c>
      <c r="K423" s="4624"/>
      <c r="L423" s="670"/>
      <c r="M423" s="670"/>
    </row>
    <row r="424" spans="1:13" s="659" customFormat="1" ht="24.6" customHeight="1">
      <c r="A424" s="708"/>
      <c r="B424" s="1599"/>
      <c r="C424" s="708"/>
      <c r="D424" s="1436"/>
      <c r="E424" s="4628"/>
      <c r="F424" s="4629"/>
      <c r="G424" s="4624"/>
      <c r="H424" s="688"/>
      <c r="I424" s="688"/>
      <c r="J424" s="688" t="s">
        <v>26618</v>
      </c>
      <c r="K424" s="4624"/>
      <c r="L424" s="688"/>
      <c r="M424" s="674"/>
    </row>
    <row r="425" spans="1:13" s="659" customFormat="1">
      <c r="A425" s="708"/>
      <c r="B425" s="1599"/>
      <c r="C425" s="667"/>
      <c r="D425" s="1379"/>
      <c r="E425" s="1629"/>
      <c r="F425" s="666"/>
      <c r="G425" s="5218" t="s">
        <v>26619</v>
      </c>
      <c r="H425" s="688"/>
      <c r="I425" s="688"/>
      <c r="J425" s="682" t="s">
        <v>26620</v>
      </c>
      <c r="K425" s="4582" t="s">
        <v>26621</v>
      </c>
      <c r="L425" s="688"/>
      <c r="M425" s="670" t="s">
        <v>1482</v>
      </c>
    </row>
    <row r="426" spans="1:13" s="659" customFormat="1" ht="45" customHeight="1">
      <c r="A426" s="708"/>
      <c r="B426" s="1599"/>
      <c r="C426" s="708"/>
      <c r="D426" s="1436"/>
      <c r="E426" s="1645"/>
      <c r="F426" s="673"/>
      <c r="G426" s="5218"/>
      <c r="H426" s="670"/>
      <c r="I426" s="670"/>
      <c r="J426" s="657" t="s">
        <v>26622</v>
      </c>
      <c r="K426" s="4624"/>
      <c r="L426" s="670"/>
      <c r="M426" s="674"/>
    </row>
    <row r="427" spans="1:13" s="659" customFormat="1" ht="9.6" customHeight="1">
      <c r="A427" s="708"/>
      <c r="B427" s="1599"/>
      <c r="C427" s="708"/>
      <c r="D427" s="1436"/>
      <c r="E427" s="1629" t="s">
        <v>1821</v>
      </c>
      <c r="F427" s="666" t="s">
        <v>26623</v>
      </c>
      <c r="G427" s="670" t="s">
        <v>26624</v>
      </c>
      <c r="H427" s="670"/>
      <c r="I427" s="670"/>
      <c r="J427" s="706" t="s">
        <v>26625</v>
      </c>
      <c r="K427" s="642" t="s">
        <v>2265</v>
      </c>
      <c r="L427" s="670"/>
      <c r="M427" s="670" t="s">
        <v>1482</v>
      </c>
    </row>
    <row r="428" spans="1:13" s="659" customFormat="1" ht="9.6" customHeight="1">
      <c r="A428" s="708"/>
      <c r="B428" s="1599"/>
      <c r="C428" s="707"/>
      <c r="D428" s="686"/>
      <c r="E428" s="5196"/>
      <c r="F428" s="4635"/>
      <c r="G428" s="657"/>
      <c r="H428" s="688"/>
      <c r="I428" s="657"/>
      <c r="J428" s="657" t="s">
        <v>26626</v>
      </c>
      <c r="K428" s="1576"/>
      <c r="L428" s="657"/>
      <c r="M428" s="674"/>
    </row>
    <row r="429" spans="1:13" s="659" customFormat="1" ht="21">
      <c r="A429" s="708"/>
      <c r="B429" s="1649"/>
      <c r="C429" s="701" t="s">
        <v>2424</v>
      </c>
      <c r="D429" s="702" t="s">
        <v>2425</v>
      </c>
      <c r="E429" s="654" t="s">
        <v>1579</v>
      </c>
      <c r="F429" s="655" t="s">
        <v>8855</v>
      </c>
      <c r="G429" s="656" t="s">
        <v>8855</v>
      </c>
      <c r="H429" s="688"/>
      <c r="I429" s="697" t="s">
        <v>2425</v>
      </c>
      <c r="J429" s="657" t="s">
        <v>26627</v>
      </c>
      <c r="K429" s="658" t="s">
        <v>1535</v>
      </c>
      <c r="L429" s="1662" t="s">
        <v>1430</v>
      </c>
      <c r="M429" s="1662" t="s">
        <v>1482</v>
      </c>
    </row>
    <row r="430" spans="1:13" s="659" customFormat="1">
      <c r="A430" s="708"/>
      <c r="B430" s="1599"/>
      <c r="C430" s="1588" t="s">
        <v>2772</v>
      </c>
      <c r="D430" s="1436" t="s">
        <v>2574</v>
      </c>
      <c r="E430" s="1598" t="s">
        <v>1613</v>
      </c>
      <c r="F430" s="666" t="s">
        <v>2612</v>
      </c>
      <c r="G430" s="4624" t="s">
        <v>26628</v>
      </c>
      <c r="H430" s="698"/>
      <c r="I430" s="688" t="s">
        <v>15838</v>
      </c>
      <c r="J430" s="688" t="s">
        <v>26629</v>
      </c>
      <c r="K430" s="666" t="s">
        <v>1449</v>
      </c>
      <c r="L430" s="688" t="s">
        <v>1430</v>
      </c>
      <c r="M430" s="670" t="s">
        <v>22</v>
      </c>
    </row>
    <row r="431" spans="1:13" s="659" customFormat="1">
      <c r="A431" s="708"/>
      <c r="B431" s="1599"/>
      <c r="C431" s="1588"/>
      <c r="D431" s="1436"/>
      <c r="E431" s="1598"/>
      <c r="F431" s="666"/>
      <c r="G431" s="4624"/>
      <c r="H431" s="698"/>
      <c r="I431" s="688"/>
      <c r="J431" s="688" t="s">
        <v>26630</v>
      </c>
      <c r="K431" s="666"/>
      <c r="L431" s="688"/>
      <c r="M431" s="670"/>
    </row>
    <row r="432" spans="1:13" s="659" customFormat="1">
      <c r="A432" s="708"/>
      <c r="B432" s="1599"/>
      <c r="C432" s="1588"/>
      <c r="D432" s="1436"/>
      <c r="E432" s="1598"/>
      <c r="F432" s="666"/>
      <c r="G432" s="4624"/>
      <c r="H432" s="698"/>
      <c r="I432" s="688"/>
      <c r="J432" s="688" t="s">
        <v>26631</v>
      </c>
      <c r="K432" s="666"/>
      <c r="L432" s="688"/>
      <c r="M432" s="670"/>
    </row>
    <row r="433" spans="1:13" s="659" customFormat="1">
      <c r="A433" s="708"/>
      <c r="B433" s="1599"/>
      <c r="C433" s="1588"/>
      <c r="D433" s="1436"/>
      <c r="E433" s="1598"/>
      <c r="F433" s="666"/>
      <c r="G433" s="4624"/>
      <c r="H433" s="698"/>
      <c r="I433" s="688"/>
      <c r="J433" s="688" t="s">
        <v>26632</v>
      </c>
      <c r="K433" s="666"/>
      <c r="L433" s="688"/>
      <c r="M433" s="670"/>
    </row>
    <row r="434" spans="1:13" s="659" customFormat="1">
      <c r="A434" s="708"/>
      <c r="B434" s="1599"/>
      <c r="C434" s="1588"/>
      <c r="D434" s="1436"/>
      <c r="E434" s="1598"/>
      <c r="F434" s="666"/>
      <c r="G434" s="4624"/>
      <c r="H434" s="698"/>
      <c r="I434" s="688"/>
      <c r="J434" s="688" t="s">
        <v>26633</v>
      </c>
      <c r="K434" s="666"/>
      <c r="L434" s="688"/>
      <c r="M434" s="670"/>
    </row>
    <row r="435" spans="1:13" s="659" customFormat="1">
      <c r="A435" s="708"/>
      <c r="B435" s="1599"/>
      <c r="C435" s="1588"/>
      <c r="D435" s="1436"/>
      <c r="E435" s="1598"/>
      <c r="F435" s="666"/>
      <c r="G435" s="4624"/>
      <c r="H435" s="698"/>
      <c r="I435" s="688"/>
      <c r="J435" s="688" t="s">
        <v>26634</v>
      </c>
      <c r="K435" s="666"/>
      <c r="L435" s="688"/>
      <c r="M435" s="670"/>
    </row>
    <row r="436" spans="1:13" s="659" customFormat="1">
      <c r="A436" s="708"/>
      <c r="B436" s="1599"/>
      <c r="C436" s="1588"/>
      <c r="D436" s="1436"/>
      <c r="E436" s="1598"/>
      <c r="F436" s="666"/>
      <c r="G436" s="4624"/>
      <c r="H436" s="698"/>
      <c r="I436" s="688"/>
      <c r="J436" s="688" t="s">
        <v>26635</v>
      </c>
      <c r="K436" s="666"/>
      <c r="L436" s="688"/>
      <c r="M436" s="670"/>
    </row>
    <row r="437" spans="1:13" s="659" customFormat="1">
      <c r="A437" s="708"/>
      <c r="B437" s="1599"/>
      <c r="C437" s="1588"/>
      <c r="D437" s="1436"/>
      <c r="E437" s="1598"/>
      <c r="F437" s="666"/>
      <c r="G437" s="4624"/>
      <c r="H437" s="698"/>
      <c r="I437" s="688"/>
      <c r="J437" s="688" t="s">
        <v>26636</v>
      </c>
      <c r="K437" s="666"/>
      <c r="L437" s="688"/>
      <c r="M437" s="670"/>
    </row>
    <row r="438" spans="1:13" s="659" customFormat="1">
      <c r="A438" s="708"/>
      <c r="B438" s="1599"/>
      <c r="C438" s="1588"/>
      <c r="D438" s="1436"/>
      <c r="E438" s="1598"/>
      <c r="F438" s="666"/>
      <c r="G438" s="4624"/>
      <c r="H438" s="698"/>
      <c r="I438" s="688"/>
      <c r="J438" s="688" t="s">
        <v>26637</v>
      </c>
      <c r="K438" s="666"/>
      <c r="L438" s="688"/>
      <c r="M438" s="670"/>
    </row>
    <row r="439" spans="1:13" s="659" customFormat="1">
      <c r="A439" s="708"/>
      <c r="B439" s="1599"/>
      <c r="C439" s="1588"/>
      <c r="D439" s="1436"/>
      <c r="E439" s="1598"/>
      <c r="F439" s="666"/>
      <c r="G439" s="4624"/>
      <c r="H439" s="698"/>
      <c r="I439" s="688"/>
      <c r="J439" s="688" t="s">
        <v>26638</v>
      </c>
      <c r="K439" s="666"/>
      <c r="L439" s="688"/>
      <c r="M439" s="670"/>
    </row>
    <row r="440" spans="1:13" s="659" customFormat="1" ht="21">
      <c r="A440" s="708"/>
      <c r="B440" s="1599"/>
      <c r="C440" s="1588"/>
      <c r="D440" s="1436"/>
      <c r="E440" s="1598"/>
      <c r="F440" s="666"/>
      <c r="G440" s="4624"/>
      <c r="H440" s="698"/>
      <c r="I440" s="688"/>
      <c r="J440" s="688" t="s">
        <v>26639</v>
      </c>
      <c r="K440" s="666"/>
      <c r="L440" s="688"/>
      <c r="M440" s="670"/>
    </row>
    <row r="441" spans="1:13" s="659" customFormat="1" ht="21">
      <c r="A441" s="708"/>
      <c r="B441" s="1599"/>
      <c r="C441" s="1588"/>
      <c r="D441" s="1436"/>
      <c r="E441" s="1598"/>
      <c r="F441" s="666"/>
      <c r="G441" s="4624"/>
      <c r="H441" s="698"/>
      <c r="I441" s="688"/>
      <c r="J441" s="688" t="s">
        <v>26640</v>
      </c>
      <c r="K441" s="666"/>
      <c r="L441" s="688"/>
      <c r="M441" s="670"/>
    </row>
    <row r="442" spans="1:13" s="659" customFormat="1" ht="21">
      <c r="A442" s="708"/>
      <c r="B442" s="1599"/>
      <c r="C442" s="1588"/>
      <c r="D442" s="1436"/>
      <c r="E442" s="1598"/>
      <c r="F442" s="666"/>
      <c r="G442" s="4624"/>
      <c r="H442" s="698"/>
      <c r="I442" s="688"/>
      <c r="J442" s="688" t="s">
        <v>26641</v>
      </c>
      <c r="K442" s="666"/>
      <c r="L442" s="688"/>
      <c r="M442" s="670"/>
    </row>
    <row r="443" spans="1:13" s="659" customFormat="1" ht="21">
      <c r="A443" s="708"/>
      <c r="B443" s="1599"/>
      <c r="C443" s="1588"/>
      <c r="D443" s="1436"/>
      <c r="E443" s="1598"/>
      <c r="F443" s="666"/>
      <c r="G443" s="4624"/>
      <c r="H443" s="698"/>
      <c r="I443" s="688"/>
      <c r="J443" s="688" t="s">
        <v>26642</v>
      </c>
      <c r="K443" s="666"/>
      <c r="L443" s="688"/>
      <c r="M443" s="670"/>
    </row>
    <row r="444" spans="1:13" s="659" customFormat="1">
      <c r="A444" s="708"/>
      <c r="B444" s="1599"/>
      <c r="C444" s="1588"/>
      <c r="D444" s="1436"/>
      <c r="E444" s="1598"/>
      <c r="F444" s="666"/>
      <c r="G444" s="4624"/>
      <c r="H444" s="698"/>
      <c r="I444" s="688"/>
      <c r="J444" s="688" t="s">
        <v>26643</v>
      </c>
      <c r="K444" s="666"/>
      <c r="L444" s="688"/>
      <c r="M444" s="670"/>
    </row>
    <row r="445" spans="1:13" s="659" customFormat="1">
      <c r="A445" s="708"/>
      <c r="B445" s="1599"/>
      <c r="C445" s="1588"/>
      <c r="D445" s="1436"/>
      <c r="E445" s="1598"/>
      <c r="F445" s="666"/>
      <c r="G445" s="4624"/>
      <c r="H445" s="698"/>
      <c r="I445" s="688"/>
      <c r="J445" s="688" t="s">
        <v>26644</v>
      </c>
      <c r="K445" s="666"/>
      <c r="L445" s="688"/>
      <c r="M445" s="670"/>
    </row>
    <row r="446" spans="1:13" s="659" customFormat="1" ht="21">
      <c r="A446" s="708"/>
      <c r="B446" s="1599"/>
      <c r="C446" s="1588"/>
      <c r="D446" s="1436"/>
      <c r="E446" s="1598"/>
      <c r="F446" s="666"/>
      <c r="G446" s="4624"/>
      <c r="H446" s="698"/>
      <c r="I446" s="688"/>
      <c r="J446" s="657" t="s">
        <v>26645</v>
      </c>
      <c r="K446" s="673"/>
      <c r="L446" s="688"/>
      <c r="M446" s="674"/>
    </row>
    <row r="447" spans="1:13" s="3863" customFormat="1" ht="32.65" hidden="1" customHeight="1">
      <c r="A447" s="3856"/>
      <c r="B447" s="3857"/>
      <c r="C447" s="3858"/>
      <c r="D447" s="3859"/>
      <c r="E447" s="2834"/>
      <c r="F447" s="3860"/>
      <c r="G447" s="4624"/>
      <c r="H447" s="961"/>
      <c r="I447" s="3861"/>
      <c r="J447" s="3861" t="s">
        <v>26646</v>
      </c>
      <c r="K447" s="3860" t="s">
        <v>26647</v>
      </c>
      <c r="L447" s="3861"/>
      <c r="M447" s="3862"/>
    </row>
    <row r="448" spans="1:13" s="659" customFormat="1" ht="21">
      <c r="A448" s="708"/>
      <c r="B448" s="1599"/>
      <c r="C448" s="1588"/>
      <c r="D448" s="1436"/>
      <c r="E448" s="1598"/>
      <c r="F448" s="666"/>
      <c r="G448" s="4624"/>
      <c r="H448" s="698"/>
      <c r="I448" s="4688"/>
      <c r="J448" s="682" t="s">
        <v>26648</v>
      </c>
      <c r="K448" s="661" t="s">
        <v>65</v>
      </c>
      <c r="L448" s="688"/>
      <c r="M448" s="670" t="s">
        <v>1482</v>
      </c>
    </row>
    <row r="449" spans="1:13" s="659" customFormat="1" ht="21">
      <c r="A449" s="708"/>
      <c r="B449" s="1599"/>
      <c r="C449" s="1588"/>
      <c r="D449" s="1436"/>
      <c r="E449" s="1598"/>
      <c r="F449" s="666"/>
      <c r="G449" s="4624"/>
      <c r="H449" s="698"/>
      <c r="I449" s="4688"/>
      <c r="J449" s="688" t="s">
        <v>26639</v>
      </c>
      <c r="K449" s="666"/>
      <c r="L449" s="688"/>
      <c r="M449" s="670"/>
    </row>
    <row r="450" spans="1:13" s="659" customFormat="1" ht="21">
      <c r="A450" s="708"/>
      <c r="B450" s="1599"/>
      <c r="C450" s="685"/>
      <c r="D450" s="686"/>
      <c r="E450" s="1600"/>
      <c r="F450" s="673"/>
      <c r="G450" s="4583"/>
      <c r="H450" s="698"/>
      <c r="I450" s="4688"/>
      <c r="J450" s="657" t="s">
        <v>26640</v>
      </c>
      <c r="K450" s="673"/>
      <c r="L450" s="657"/>
      <c r="M450" s="674"/>
    </row>
    <row r="451" spans="1:13" s="659" customFormat="1" ht="52.5">
      <c r="A451" s="708"/>
      <c r="B451" s="1599"/>
      <c r="C451" s="1588" t="s">
        <v>2713</v>
      </c>
      <c r="D451" s="1436" t="s">
        <v>18819</v>
      </c>
      <c r="E451" s="1645" t="s">
        <v>1613</v>
      </c>
      <c r="F451" s="673" t="s">
        <v>26649</v>
      </c>
      <c r="G451" s="674" t="s">
        <v>26650</v>
      </c>
      <c r="H451" s="670"/>
      <c r="I451" s="642" t="s">
        <v>18819</v>
      </c>
      <c r="J451" s="658" t="s">
        <v>26651</v>
      </c>
      <c r="K451" s="652" t="s">
        <v>26652</v>
      </c>
      <c r="L451" s="670" t="s">
        <v>1430</v>
      </c>
      <c r="M451" s="656" t="s">
        <v>22</v>
      </c>
    </row>
    <row r="452" spans="1:13" s="659" customFormat="1">
      <c r="A452" s="708"/>
      <c r="B452" s="1599"/>
      <c r="C452" s="1588"/>
      <c r="D452" s="1436"/>
      <c r="E452" s="704" t="s">
        <v>1579</v>
      </c>
      <c r="F452" s="661" t="s">
        <v>8933</v>
      </c>
      <c r="G452" s="642" t="s">
        <v>26653</v>
      </c>
      <c r="H452" s="670"/>
      <c r="I452" s="666"/>
      <c r="J452" s="682" t="s">
        <v>26654</v>
      </c>
      <c r="K452" s="666" t="s">
        <v>4147</v>
      </c>
      <c r="L452" s="670"/>
      <c r="M452" s="642" t="s">
        <v>1482</v>
      </c>
    </row>
    <row r="453" spans="1:13" s="659" customFormat="1">
      <c r="A453" s="707"/>
      <c r="B453" s="1601"/>
      <c r="C453" s="685"/>
      <c r="D453" s="686"/>
      <c r="E453" s="1645"/>
      <c r="F453" s="1576"/>
      <c r="G453" s="1603"/>
      <c r="H453" s="674"/>
      <c r="I453" s="673"/>
      <c r="J453" s="923" t="s">
        <v>26655</v>
      </c>
      <c r="K453" s="3598"/>
      <c r="L453" s="674"/>
      <c r="M453" s="1603"/>
    </row>
    <row r="454" spans="1:13" s="659" customFormat="1" ht="21" customHeight="1">
      <c r="A454" s="1573">
        <v>42</v>
      </c>
      <c r="B454" s="702" t="s">
        <v>2735</v>
      </c>
      <c r="C454" s="701" t="s">
        <v>1634</v>
      </c>
      <c r="D454" s="702" t="s">
        <v>2736</v>
      </c>
      <c r="E454" s="700" t="s">
        <v>26</v>
      </c>
      <c r="F454" s="652" t="s">
        <v>2737</v>
      </c>
      <c r="G454" s="656" t="s">
        <v>26656</v>
      </c>
      <c r="H454" s="697" t="s">
        <v>2735</v>
      </c>
      <c r="I454" s="697" t="s">
        <v>2736</v>
      </c>
      <c r="J454" s="656" t="s">
        <v>26657</v>
      </c>
      <c r="K454" s="696" t="s">
        <v>35</v>
      </c>
      <c r="L454" s="340" t="s">
        <v>1430</v>
      </c>
      <c r="M454" s="656" t="s">
        <v>22</v>
      </c>
    </row>
    <row r="455" spans="1:13" s="659" customFormat="1" ht="21" customHeight="1">
      <c r="A455" s="708">
        <v>43</v>
      </c>
      <c r="B455" s="680" t="s">
        <v>2747</v>
      </c>
      <c r="C455" s="701" t="s">
        <v>1634</v>
      </c>
      <c r="D455" s="702" t="s">
        <v>2748</v>
      </c>
      <c r="E455" s="1600" t="s">
        <v>26</v>
      </c>
      <c r="F455" s="652" t="s">
        <v>8360</v>
      </c>
      <c r="G455" s="656" t="s">
        <v>9694</v>
      </c>
      <c r="H455" s="719" t="s">
        <v>2747</v>
      </c>
      <c r="I455" s="690" t="s">
        <v>2748</v>
      </c>
      <c r="J455" s="656" t="s">
        <v>26658</v>
      </c>
      <c r="K455" s="696" t="s">
        <v>67</v>
      </c>
      <c r="L455" s="340" t="s">
        <v>1430</v>
      </c>
      <c r="M455" s="656" t="s">
        <v>22</v>
      </c>
    </row>
    <row r="456" spans="1:13" s="659" customFormat="1">
      <c r="A456" s="707"/>
      <c r="B456" s="1601"/>
      <c r="C456" s="701" t="s">
        <v>1828</v>
      </c>
      <c r="D456" s="702" t="s">
        <v>8987</v>
      </c>
      <c r="E456" s="1815" t="s">
        <v>32</v>
      </c>
      <c r="F456" s="661" t="s">
        <v>8988</v>
      </c>
      <c r="G456" s="651" t="s">
        <v>26659</v>
      </c>
      <c r="H456" s="674"/>
      <c r="I456" s="873" t="s">
        <v>8987</v>
      </c>
      <c r="J456" s="656" t="s">
        <v>26660</v>
      </c>
      <c r="K456" s="696" t="s">
        <v>67</v>
      </c>
      <c r="L456" s="340" t="s">
        <v>1430</v>
      </c>
      <c r="M456" s="656" t="s">
        <v>22</v>
      </c>
    </row>
    <row r="457" spans="1:13" s="659" customFormat="1" ht="63">
      <c r="A457" s="705">
        <v>46</v>
      </c>
      <c r="B457" s="1602" t="s">
        <v>2792</v>
      </c>
      <c r="C457" s="1799" t="s">
        <v>1634</v>
      </c>
      <c r="D457" s="680" t="s">
        <v>2793</v>
      </c>
      <c r="E457" s="700" t="s">
        <v>1613</v>
      </c>
      <c r="F457" s="652" t="s">
        <v>1390</v>
      </c>
      <c r="G457" s="656" t="s">
        <v>1390</v>
      </c>
      <c r="H457" s="695" t="s">
        <v>2792</v>
      </c>
      <c r="I457" s="692" t="s">
        <v>2793</v>
      </c>
      <c r="J457" s="656" t="s">
        <v>2795</v>
      </c>
      <c r="K457" s="652" t="s">
        <v>2796</v>
      </c>
      <c r="L457" s="445" t="s">
        <v>1430</v>
      </c>
      <c r="M457" s="656" t="s">
        <v>22</v>
      </c>
    </row>
    <row r="458" spans="1:13" s="659" customFormat="1" ht="12.6" customHeight="1">
      <c r="A458" s="708"/>
      <c r="B458" s="1599"/>
      <c r="C458" s="705" t="s">
        <v>14009</v>
      </c>
      <c r="D458" s="1408" t="s">
        <v>3467</v>
      </c>
      <c r="E458" s="1815" t="s">
        <v>1613</v>
      </c>
      <c r="F458" s="1650" t="s">
        <v>26661</v>
      </c>
      <c r="G458" s="682" t="s">
        <v>9739</v>
      </c>
      <c r="H458" s="811"/>
      <c r="I458" s="4633" t="s">
        <v>3467</v>
      </c>
      <c r="J458" s="674" t="s">
        <v>13798</v>
      </c>
      <c r="K458" s="661" t="s">
        <v>1503</v>
      </c>
      <c r="L458" s="432" t="s">
        <v>1430</v>
      </c>
      <c r="M458" s="3864" t="s">
        <v>1482</v>
      </c>
    </row>
    <row r="459" spans="1:13" s="659" customFormat="1">
      <c r="A459" s="708"/>
      <c r="B459" s="1649"/>
      <c r="C459" s="708"/>
      <c r="D459" s="1379"/>
      <c r="E459" s="1629"/>
      <c r="F459" s="811"/>
      <c r="G459" s="642" t="s">
        <v>26662</v>
      </c>
      <c r="H459" s="665"/>
      <c r="I459" s="4634"/>
      <c r="J459" s="674" t="s">
        <v>26663</v>
      </c>
      <c r="K459" s="1662" t="s">
        <v>4147</v>
      </c>
      <c r="L459" s="670"/>
      <c r="M459" s="642" t="s">
        <v>22</v>
      </c>
    </row>
    <row r="460" spans="1:13" s="659" customFormat="1" ht="19.149999999999999" customHeight="1">
      <c r="A460" s="708"/>
      <c r="B460" s="1599"/>
      <c r="C460" s="1882"/>
      <c r="D460" s="1741"/>
      <c r="E460" s="704" t="s">
        <v>36</v>
      </c>
      <c r="F460" s="695" t="s">
        <v>8429</v>
      </c>
      <c r="G460" s="656" t="s">
        <v>26664</v>
      </c>
      <c r="H460" s="670"/>
      <c r="I460" s="3865"/>
      <c r="J460" s="656" t="s">
        <v>26665</v>
      </c>
      <c r="K460" s="1575" t="s">
        <v>65</v>
      </c>
      <c r="L460" s="670"/>
      <c r="M460" s="642" t="s">
        <v>22</v>
      </c>
    </row>
    <row r="461" spans="1:13" s="659" customFormat="1" ht="21" customHeight="1">
      <c r="A461" s="708"/>
      <c r="B461" s="1599"/>
      <c r="C461" s="1882"/>
      <c r="D461" s="1741"/>
      <c r="E461" s="1629"/>
      <c r="F461" s="698"/>
      <c r="G461" s="682" t="s">
        <v>26666</v>
      </c>
      <c r="H461" s="665"/>
      <c r="I461" s="692"/>
      <c r="J461" s="642" t="s">
        <v>26667</v>
      </c>
      <c r="K461" s="2425" t="s">
        <v>2953</v>
      </c>
      <c r="L461" s="670"/>
      <c r="M461" s="670"/>
    </row>
    <row r="462" spans="1:13" s="659" customFormat="1">
      <c r="A462" s="708"/>
      <c r="B462" s="1599"/>
      <c r="C462" s="708"/>
      <c r="D462" s="1379"/>
      <c r="E462" s="704" t="s">
        <v>2504</v>
      </c>
      <c r="F462" s="695" t="s">
        <v>26668</v>
      </c>
      <c r="G462" s="651" t="s">
        <v>26669</v>
      </c>
      <c r="H462" s="665"/>
      <c r="I462" s="692"/>
      <c r="J462" s="656" t="s">
        <v>26670</v>
      </c>
      <c r="K462" s="1575" t="s">
        <v>1639</v>
      </c>
      <c r="L462" s="670"/>
      <c r="M462" s="642" t="s">
        <v>1482</v>
      </c>
    </row>
    <row r="463" spans="1:13" s="659" customFormat="1">
      <c r="A463" s="708"/>
      <c r="B463" s="1599"/>
      <c r="C463" s="708"/>
      <c r="D463" s="1379"/>
      <c r="E463" s="2816"/>
      <c r="F463" s="1882"/>
      <c r="G463" s="4582" t="s">
        <v>26671</v>
      </c>
      <c r="H463" s="665"/>
      <c r="I463" s="692"/>
      <c r="J463" s="642" t="s">
        <v>26672</v>
      </c>
      <c r="K463" s="5198" t="s">
        <v>35</v>
      </c>
      <c r="L463" s="670"/>
      <c r="M463" s="670"/>
    </row>
    <row r="464" spans="1:13" s="659" customFormat="1">
      <c r="A464" s="708"/>
      <c r="B464" s="1599"/>
      <c r="C464" s="708"/>
      <c r="D464" s="1379"/>
      <c r="E464" s="2816"/>
      <c r="F464" s="1882"/>
      <c r="G464" s="4624"/>
      <c r="H464" s="665"/>
      <c r="I464" s="692"/>
      <c r="J464" s="670" t="s">
        <v>26673</v>
      </c>
      <c r="K464" s="5206"/>
      <c r="L464" s="670"/>
      <c r="M464" s="670"/>
    </row>
    <row r="465" spans="1:14" s="659" customFormat="1">
      <c r="A465" s="708"/>
      <c r="B465" s="1599"/>
      <c r="C465" s="708"/>
      <c r="D465" s="1379"/>
      <c r="E465" s="1629"/>
      <c r="F465" s="698"/>
      <c r="G465" s="4583"/>
      <c r="H465" s="665"/>
      <c r="I465" s="692"/>
      <c r="J465" s="670" t="s">
        <v>26674</v>
      </c>
      <c r="K465" s="5206"/>
      <c r="L465" s="670"/>
      <c r="M465" s="656" t="s">
        <v>1482</v>
      </c>
    </row>
    <row r="466" spans="1:14" s="659" customFormat="1" ht="42">
      <c r="A466" s="708"/>
      <c r="B466" s="1599"/>
      <c r="C466" s="707"/>
      <c r="D466" s="1647"/>
      <c r="E466" s="1645"/>
      <c r="F466" s="724"/>
      <c r="G466" s="656" t="s">
        <v>21861</v>
      </c>
      <c r="H466" s="665"/>
      <c r="I466" s="694"/>
      <c r="J466" s="656" t="s">
        <v>26675</v>
      </c>
      <c r="K466" s="661" t="s">
        <v>26676</v>
      </c>
      <c r="L466" s="674"/>
      <c r="M466" s="674" t="s">
        <v>1482</v>
      </c>
    </row>
    <row r="467" spans="1:14" s="659" customFormat="1">
      <c r="A467" s="707"/>
      <c r="B467" s="1601"/>
      <c r="C467" s="714" t="s">
        <v>1564</v>
      </c>
      <c r="D467" s="1436" t="s">
        <v>26677</v>
      </c>
      <c r="E467" s="1660" t="s">
        <v>1613</v>
      </c>
      <c r="F467" s="1660" t="s">
        <v>26678</v>
      </c>
      <c r="G467" s="651" t="s">
        <v>26679</v>
      </c>
      <c r="H467" s="674"/>
      <c r="I467" s="691" t="s">
        <v>26680</v>
      </c>
      <c r="J467" s="656" t="s">
        <v>26681</v>
      </c>
      <c r="K467" s="1575" t="s">
        <v>35</v>
      </c>
      <c r="L467" s="670" t="s">
        <v>1430</v>
      </c>
      <c r="M467" s="670" t="s">
        <v>1482</v>
      </c>
    </row>
    <row r="468" spans="1:14" s="659" customFormat="1" ht="28.5" customHeight="1">
      <c r="A468" s="5193" t="s">
        <v>13849</v>
      </c>
      <c r="B468" s="5194"/>
      <c r="C468" s="5194"/>
      <c r="D468" s="4632"/>
      <c r="E468" s="700" t="s">
        <v>26</v>
      </c>
      <c r="F468" s="655" t="s">
        <v>8436</v>
      </c>
      <c r="G468" s="656" t="s">
        <v>2804</v>
      </c>
      <c r="H468" s="4749" t="s">
        <v>9022</v>
      </c>
      <c r="I468" s="5477"/>
      <c r="J468" s="656" t="s">
        <v>2804</v>
      </c>
      <c r="K468" s="1662" t="s">
        <v>1639</v>
      </c>
      <c r="L468" s="445" t="s">
        <v>1430</v>
      </c>
      <c r="M468" s="4582" t="s">
        <v>2807</v>
      </c>
    </row>
    <row r="469" spans="1:14" s="659" customFormat="1" ht="31.5">
      <c r="A469" s="4628"/>
      <c r="B469" s="5195"/>
      <c r="C469" s="5195"/>
      <c r="D469" s="4629"/>
      <c r="E469" s="811" t="s">
        <v>32</v>
      </c>
      <c r="F469" s="661" t="s">
        <v>2808</v>
      </c>
      <c r="G469" s="658" t="s">
        <v>2809</v>
      </c>
      <c r="H469" s="5478"/>
      <c r="I469" s="5479"/>
      <c r="J469" s="658" t="s">
        <v>12275</v>
      </c>
      <c r="K469" s="1662" t="s">
        <v>278</v>
      </c>
      <c r="L469" s="445" t="s">
        <v>1430</v>
      </c>
      <c r="M469" s="5482"/>
    </row>
    <row r="470" spans="1:14" s="659" customFormat="1" ht="31.5">
      <c r="A470" s="4628"/>
      <c r="B470" s="5195"/>
      <c r="C470" s="5195"/>
      <c r="D470" s="4629"/>
      <c r="E470" s="811"/>
      <c r="F470" s="666"/>
      <c r="G470" s="658" t="s">
        <v>2811</v>
      </c>
      <c r="H470" s="5478"/>
      <c r="I470" s="5479"/>
      <c r="J470" s="658" t="s">
        <v>26061</v>
      </c>
      <c r="K470" s="720" t="s">
        <v>35</v>
      </c>
      <c r="L470" s="340" t="s">
        <v>1430</v>
      </c>
      <c r="M470" s="5482"/>
    </row>
    <row r="471" spans="1:14" s="659" customFormat="1" ht="31.5">
      <c r="A471" s="4628"/>
      <c r="B471" s="5195"/>
      <c r="C471" s="5195"/>
      <c r="D471" s="4629"/>
      <c r="E471" s="1600"/>
      <c r="F471" s="673"/>
      <c r="G471" s="658" t="s">
        <v>8443</v>
      </c>
      <c r="H471" s="5478"/>
      <c r="I471" s="5479"/>
      <c r="J471" s="658" t="s">
        <v>26062</v>
      </c>
      <c r="K471" s="720" t="s">
        <v>67</v>
      </c>
      <c r="L471" s="340" t="s">
        <v>1430</v>
      </c>
      <c r="M471" s="5482"/>
    </row>
    <row r="472" spans="1:14" s="659" customFormat="1" ht="39.75" customHeight="1">
      <c r="A472" s="4628"/>
      <c r="B472" s="5195"/>
      <c r="C472" s="5195"/>
      <c r="D472" s="4629"/>
      <c r="E472" s="700" t="s">
        <v>36</v>
      </c>
      <c r="F472" s="655" t="s">
        <v>16049</v>
      </c>
      <c r="G472" s="658" t="s">
        <v>13851</v>
      </c>
      <c r="H472" s="5478"/>
      <c r="I472" s="5479"/>
      <c r="J472" s="658" t="s">
        <v>26063</v>
      </c>
      <c r="K472" s="720" t="s">
        <v>1639</v>
      </c>
      <c r="L472" s="340" t="s">
        <v>1430</v>
      </c>
      <c r="M472" s="5482"/>
    </row>
    <row r="473" spans="1:14" s="659" customFormat="1" ht="30.75" customHeight="1">
      <c r="A473" s="4628"/>
      <c r="B473" s="5195"/>
      <c r="C473" s="5195"/>
      <c r="D473" s="4629"/>
      <c r="E473" s="700" t="s">
        <v>41</v>
      </c>
      <c r="F473" s="655" t="s">
        <v>16052</v>
      </c>
      <c r="G473" s="658" t="s">
        <v>13854</v>
      </c>
      <c r="H473" s="5478"/>
      <c r="I473" s="5479"/>
      <c r="J473" s="658" t="s">
        <v>26064</v>
      </c>
      <c r="K473" s="720" t="s">
        <v>35</v>
      </c>
      <c r="L473" s="340" t="s">
        <v>1430</v>
      </c>
      <c r="M473" s="5482"/>
    </row>
    <row r="474" spans="1:14" s="659" customFormat="1" ht="31.5" customHeight="1">
      <c r="A474" s="4628"/>
      <c r="B474" s="5195"/>
      <c r="C474" s="5195"/>
      <c r="D474" s="4629"/>
      <c r="E474" s="700" t="s">
        <v>77</v>
      </c>
      <c r="F474" s="655" t="s">
        <v>16055</v>
      </c>
      <c r="G474" s="658" t="s">
        <v>13857</v>
      </c>
      <c r="H474" s="5478"/>
      <c r="I474" s="5479"/>
      <c r="J474" s="658" t="s">
        <v>26065</v>
      </c>
      <c r="K474" s="720" t="s">
        <v>65</v>
      </c>
      <c r="L474" s="340" t="s">
        <v>1430</v>
      </c>
      <c r="M474" s="5482"/>
    </row>
    <row r="475" spans="1:14" s="659" customFormat="1" ht="29.25" customHeight="1">
      <c r="A475" s="5196"/>
      <c r="B475" s="5197"/>
      <c r="C475" s="5197"/>
      <c r="D475" s="4635"/>
      <c r="E475" s="700" t="s">
        <v>621</v>
      </c>
      <c r="F475" s="655" t="s">
        <v>16056</v>
      </c>
      <c r="G475" s="658" t="s">
        <v>13860</v>
      </c>
      <c r="H475" s="5480"/>
      <c r="I475" s="5481"/>
      <c r="J475" s="658" t="s">
        <v>13860</v>
      </c>
      <c r="K475" s="1662" t="s">
        <v>67</v>
      </c>
      <c r="L475" s="445" t="s">
        <v>1430</v>
      </c>
      <c r="M475" s="5483"/>
    </row>
    <row r="476" spans="1:14" s="3844" customFormat="1" ht="245.25" customHeight="1">
      <c r="A476" s="4625" t="s">
        <v>6492</v>
      </c>
      <c r="B476" s="4626"/>
      <c r="C476" s="4626"/>
      <c r="D476" s="4626"/>
      <c r="E476" s="4626"/>
      <c r="F476" s="4626"/>
      <c r="G476" s="4626"/>
      <c r="H476" s="4626"/>
      <c r="I476" s="4626"/>
      <c r="J476" s="4626"/>
      <c r="K476" s="4626"/>
      <c r="L476" s="4626"/>
      <c r="M476" s="4627"/>
      <c r="N476" s="3730"/>
    </row>
    <row r="477" spans="1:14">
      <c r="M477" s="628"/>
    </row>
    <row r="478" spans="1:14">
      <c r="M478" s="628"/>
    </row>
    <row r="479" spans="1:14">
      <c r="M479" s="628"/>
    </row>
    <row r="480" spans="1:14">
      <c r="M480" s="628"/>
    </row>
    <row r="481" spans="1:18" s="415" customFormat="1">
      <c r="A481" s="624"/>
      <c r="B481" s="624"/>
      <c r="C481" s="624"/>
      <c r="D481" s="625"/>
      <c r="E481" s="625"/>
      <c r="F481" s="627"/>
      <c r="G481" s="627"/>
      <c r="H481" s="627"/>
      <c r="I481" s="627"/>
      <c r="J481" s="627"/>
      <c r="K481" s="648"/>
      <c r="L481" s="627"/>
      <c r="M481" s="628"/>
      <c r="O481" s="416"/>
      <c r="P481" s="416"/>
      <c r="Q481" s="416"/>
      <c r="R481" s="416"/>
    </row>
    <row r="482" spans="1:18" s="415" customFormat="1">
      <c r="A482" s="624"/>
      <c r="B482" s="624"/>
      <c r="C482" s="624"/>
      <c r="D482" s="625"/>
      <c r="E482" s="625"/>
      <c r="F482" s="627"/>
      <c r="G482" s="627"/>
      <c r="H482" s="627"/>
      <c r="I482" s="627"/>
      <c r="J482" s="627"/>
      <c r="K482" s="648"/>
      <c r="L482" s="627"/>
      <c r="M482" s="628"/>
      <c r="O482" s="416"/>
      <c r="P482" s="416"/>
      <c r="Q482" s="416"/>
      <c r="R482" s="416"/>
    </row>
    <row r="483" spans="1:18" s="415" customFormat="1">
      <c r="A483" s="624"/>
      <c r="B483" s="624"/>
      <c r="C483" s="624"/>
      <c r="D483" s="625"/>
      <c r="E483" s="625"/>
      <c r="F483" s="627"/>
      <c r="G483" s="627"/>
      <c r="H483" s="627"/>
      <c r="I483" s="627"/>
      <c r="J483" s="627"/>
      <c r="K483" s="648"/>
      <c r="L483" s="627"/>
      <c r="M483" s="628"/>
      <c r="O483" s="416"/>
      <c r="P483" s="416"/>
      <c r="Q483" s="416"/>
      <c r="R483" s="416"/>
    </row>
    <row r="484" spans="1:18" s="415" customFormat="1">
      <c r="A484" s="624"/>
      <c r="B484" s="624"/>
      <c r="C484" s="624"/>
      <c r="D484" s="625"/>
      <c r="E484" s="625"/>
      <c r="F484" s="627"/>
      <c r="G484" s="627"/>
      <c r="H484" s="627"/>
      <c r="I484" s="627"/>
      <c r="J484" s="627"/>
      <c r="K484" s="648"/>
      <c r="L484" s="627"/>
      <c r="M484" s="628"/>
      <c r="O484" s="416"/>
      <c r="P484" s="416"/>
      <c r="Q484" s="416"/>
      <c r="R484" s="416"/>
    </row>
    <row r="485" spans="1:18" s="415" customFormat="1">
      <c r="A485" s="624"/>
      <c r="B485" s="624"/>
      <c r="C485" s="624"/>
      <c r="D485" s="625"/>
      <c r="E485" s="625"/>
      <c r="F485" s="627"/>
      <c r="G485" s="627"/>
      <c r="H485" s="627"/>
      <c r="I485" s="627"/>
      <c r="J485" s="627"/>
      <c r="K485" s="648"/>
      <c r="L485" s="627"/>
      <c r="M485" s="628"/>
      <c r="O485" s="416"/>
      <c r="P485" s="416"/>
      <c r="Q485" s="416"/>
      <c r="R485" s="416"/>
    </row>
    <row r="486" spans="1:18" s="415" customFormat="1">
      <c r="A486" s="624"/>
      <c r="B486" s="624"/>
      <c r="C486" s="624"/>
      <c r="D486" s="625"/>
      <c r="E486" s="625"/>
      <c r="F486" s="627"/>
      <c r="G486" s="627"/>
      <c r="H486" s="627"/>
      <c r="I486" s="627"/>
      <c r="J486" s="627"/>
      <c r="K486" s="648"/>
      <c r="L486" s="627"/>
      <c r="M486" s="628"/>
      <c r="O486" s="416"/>
      <c r="P486" s="416"/>
      <c r="Q486" s="416"/>
      <c r="R486" s="416"/>
    </row>
    <row r="487" spans="1:18" s="415" customFormat="1">
      <c r="A487" s="624"/>
      <c r="B487" s="624"/>
      <c r="C487" s="624"/>
      <c r="D487" s="625"/>
      <c r="E487" s="625"/>
      <c r="F487" s="627"/>
      <c r="G487" s="627"/>
      <c r="H487" s="627"/>
      <c r="I487" s="627"/>
      <c r="J487" s="627"/>
      <c r="K487" s="648"/>
      <c r="L487" s="627"/>
      <c r="M487" s="628"/>
      <c r="O487" s="416"/>
      <c r="P487" s="416"/>
      <c r="Q487" s="416"/>
      <c r="R487" s="416"/>
    </row>
    <row r="488" spans="1:18" s="415" customFormat="1">
      <c r="A488" s="624"/>
      <c r="B488" s="624"/>
      <c r="C488" s="624"/>
      <c r="D488" s="625"/>
      <c r="E488" s="625"/>
      <c r="F488" s="627"/>
      <c r="G488" s="627"/>
      <c r="H488" s="627"/>
      <c r="I488" s="627"/>
      <c r="J488" s="627"/>
      <c r="K488" s="648"/>
      <c r="L488" s="627"/>
      <c r="M488" s="628"/>
      <c r="O488" s="416"/>
      <c r="P488" s="416"/>
      <c r="Q488" s="416"/>
      <c r="R488" s="416"/>
    </row>
    <row r="489" spans="1:18" s="415" customFormat="1">
      <c r="A489" s="624"/>
      <c r="B489" s="624"/>
      <c r="C489" s="624"/>
      <c r="D489" s="625"/>
      <c r="E489" s="625"/>
      <c r="F489" s="627"/>
      <c r="G489" s="627"/>
      <c r="H489" s="627"/>
      <c r="I489" s="627"/>
      <c r="J489" s="627"/>
      <c r="K489" s="648"/>
      <c r="L489" s="627"/>
      <c r="M489" s="628"/>
      <c r="O489" s="416"/>
      <c r="P489" s="416"/>
      <c r="Q489" s="416"/>
      <c r="R489" s="416"/>
    </row>
    <row r="490" spans="1:18" s="415" customFormat="1">
      <c r="A490" s="624"/>
      <c r="B490" s="624"/>
      <c r="C490" s="624"/>
      <c r="D490" s="625"/>
      <c r="E490" s="625"/>
      <c r="F490" s="627"/>
      <c r="G490" s="627"/>
      <c r="H490" s="627"/>
      <c r="I490" s="627"/>
      <c r="J490" s="627"/>
      <c r="K490" s="648"/>
      <c r="L490" s="627"/>
      <c r="M490" s="628"/>
      <c r="O490" s="416"/>
      <c r="P490" s="416"/>
      <c r="Q490" s="416"/>
      <c r="R490" s="416"/>
    </row>
    <row r="491" spans="1:18" s="415" customFormat="1">
      <c r="A491" s="624"/>
      <c r="B491" s="624"/>
      <c r="C491" s="624"/>
      <c r="D491" s="625"/>
      <c r="E491" s="625"/>
      <c r="F491" s="627"/>
      <c r="G491" s="627"/>
      <c r="H491" s="627"/>
      <c r="I491" s="627"/>
      <c r="J491" s="627"/>
      <c r="K491" s="648"/>
      <c r="L491" s="627"/>
      <c r="M491" s="628"/>
      <c r="O491" s="416"/>
      <c r="P491" s="416"/>
      <c r="Q491" s="416"/>
      <c r="R491" s="416"/>
    </row>
    <row r="492" spans="1:18" s="415" customFormat="1">
      <c r="A492" s="624"/>
      <c r="B492" s="624"/>
      <c r="C492" s="624"/>
      <c r="D492" s="625"/>
      <c r="E492" s="625"/>
      <c r="F492" s="627"/>
      <c r="G492" s="627"/>
      <c r="H492" s="627"/>
      <c r="I492" s="627"/>
      <c r="J492" s="627"/>
      <c r="K492" s="648"/>
      <c r="L492" s="627"/>
      <c r="M492" s="628"/>
      <c r="O492" s="416"/>
      <c r="P492" s="416"/>
      <c r="Q492" s="416"/>
      <c r="R492" s="416"/>
    </row>
    <row r="493" spans="1:18" s="415" customFormat="1">
      <c r="A493" s="624"/>
      <c r="B493" s="624"/>
      <c r="C493" s="624"/>
      <c r="D493" s="625"/>
      <c r="E493" s="625"/>
      <c r="F493" s="627"/>
      <c r="G493" s="627"/>
      <c r="H493" s="627"/>
      <c r="I493" s="627"/>
      <c r="J493" s="627"/>
      <c r="K493" s="648"/>
      <c r="L493" s="627"/>
      <c r="M493" s="628"/>
      <c r="O493" s="416"/>
      <c r="P493" s="416"/>
      <c r="Q493" s="416"/>
      <c r="R493" s="416"/>
    </row>
    <row r="494" spans="1:18" s="415" customFormat="1">
      <c r="A494" s="624"/>
      <c r="B494" s="624"/>
      <c r="C494" s="624"/>
      <c r="D494" s="625"/>
      <c r="E494" s="625"/>
      <c r="F494" s="627"/>
      <c r="G494" s="627"/>
      <c r="H494" s="627"/>
      <c r="I494" s="627"/>
      <c r="J494" s="627"/>
      <c r="K494" s="648"/>
      <c r="L494" s="627"/>
      <c r="M494" s="628"/>
      <c r="O494" s="416"/>
      <c r="P494" s="416"/>
      <c r="Q494" s="416"/>
      <c r="R494" s="416"/>
    </row>
    <row r="495" spans="1:18" s="415" customFormat="1">
      <c r="A495" s="624"/>
      <c r="B495" s="624"/>
      <c r="C495" s="624"/>
      <c r="D495" s="625"/>
      <c r="E495" s="625"/>
      <c r="F495" s="627"/>
      <c r="G495" s="627"/>
      <c r="H495" s="627"/>
      <c r="I495" s="627"/>
      <c r="J495" s="627"/>
      <c r="K495" s="648"/>
      <c r="L495" s="627"/>
      <c r="M495" s="628"/>
      <c r="O495" s="416"/>
      <c r="P495" s="416"/>
      <c r="Q495" s="416"/>
      <c r="R495" s="416"/>
    </row>
    <row r="496" spans="1:18" s="415" customFormat="1">
      <c r="A496" s="624"/>
      <c r="B496" s="624"/>
      <c r="C496" s="624"/>
      <c r="D496" s="625"/>
      <c r="E496" s="625"/>
      <c r="F496" s="627"/>
      <c r="G496" s="627"/>
      <c r="H496" s="627"/>
      <c r="I496" s="627"/>
      <c r="J496" s="627"/>
      <c r="K496" s="648"/>
      <c r="L496" s="627"/>
      <c r="M496" s="628"/>
      <c r="O496" s="416"/>
      <c r="P496" s="416"/>
      <c r="Q496" s="416"/>
      <c r="R496" s="416"/>
    </row>
    <row r="497" spans="1:18" s="415" customFormat="1">
      <c r="A497" s="624"/>
      <c r="B497" s="624"/>
      <c r="C497" s="624"/>
      <c r="D497" s="625"/>
      <c r="E497" s="625"/>
      <c r="F497" s="627"/>
      <c r="G497" s="627"/>
      <c r="H497" s="627"/>
      <c r="I497" s="627"/>
      <c r="J497" s="627"/>
      <c r="K497" s="648"/>
      <c r="L497" s="627"/>
      <c r="M497" s="628"/>
      <c r="O497" s="416"/>
      <c r="P497" s="416"/>
      <c r="Q497" s="416"/>
      <c r="R497" s="416"/>
    </row>
    <row r="498" spans="1:18" s="415" customFormat="1">
      <c r="A498" s="624"/>
      <c r="B498" s="624"/>
      <c r="C498" s="624"/>
      <c r="D498" s="625"/>
      <c r="E498" s="625"/>
      <c r="F498" s="627"/>
      <c r="G498" s="627"/>
      <c r="H498" s="627"/>
      <c r="I498" s="627"/>
      <c r="J498" s="627"/>
      <c r="K498" s="648"/>
      <c r="L498" s="627"/>
      <c r="M498" s="628"/>
      <c r="O498" s="416"/>
      <c r="P498" s="416"/>
      <c r="Q498" s="416"/>
      <c r="R498" s="416"/>
    </row>
    <row r="499" spans="1:18" s="415" customFormat="1">
      <c r="A499" s="624"/>
      <c r="B499" s="624"/>
      <c r="C499" s="624"/>
      <c r="D499" s="625"/>
      <c r="E499" s="625"/>
      <c r="F499" s="627"/>
      <c r="G499" s="627"/>
      <c r="H499" s="627"/>
      <c r="I499" s="627"/>
      <c r="J499" s="627"/>
      <c r="K499" s="648"/>
      <c r="L499" s="627"/>
      <c r="M499" s="628"/>
      <c r="O499" s="416"/>
      <c r="P499" s="416"/>
      <c r="Q499" s="416"/>
      <c r="R499" s="416"/>
    </row>
    <row r="500" spans="1:18" s="415" customFormat="1">
      <c r="A500" s="624"/>
      <c r="B500" s="624"/>
      <c r="C500" s="624"/>
      <c r="D500" s="625"/>
      <c r="E500" s="625"/>
      <c r="F500" s="627"/>
      <c r="G500" s="627"/>
      <c r="H500" s="627"/>
      <c r="I500" s="627"/>
      <c r="J500" s="627"/>
      <c r="K500" s="648"/>
      <c r="L500" s="627"/>
      <c r="M500" s="628"/>
      <c r="O500" s="416"/>
      <c r="P500" s="416"/>
      <c r="Q500" s="416"/>
      <c r="R500" s="416"/>
    </row>
    <row r="501" spans="1:18" s="415" customFormat="1">
      <c r="A501" s="624"/>
      <c r="B501" s="624"/>
      <c r="C501" s="624"/>
      <c r="D501" s="625"/>
      <c r="E501" s="625"/>
      <c r="F501" s="627"/>
      <c r="G501" s="627"/>
      <c r="H501" s="627"/>
      <c r="I501" s="627"/>
      <c r="J501" s="627"/>
      <c r="K501" s="648"/>
      <c r="L501" s="627"/>
      <c r="M501" s="628"/>
      <c r="O501" s="416"/>
      <c r="P501" s="416"/>
      <c r="Q501" s="416"/>
      <c r="R501" s="416"/>
    </row>
    <row r="502" spans="1:18" s="415" customFormat="1">
      <c r="A502" s="624"/>
      <c r="B502" s="624"/>
      <c r="C502" s="624"/>
      <c r="D502" s="625"/>
      <c r="E502" s="625"/>
      <c r="F502" s="627"/>
      <c r="G502" s="627"/>
      <c r="H502" s="627"/>
      <c r="I502" s="627"/>
      <c r="J502" s="627"/>
      <c r="K502" s="648"/>
      <c r="L502" s="627"/>
      <c r="M502" s="628"/>
      <c r="O502" s="416"/>
      <c r="P502" s="416"/>
      <c r="Q502" s="416"/>
      <c r="R502" s="416"/>
    </row>
    <row r="503" spans="1:18" s="415" customFormat="1">
      <c r="A503" s="624"/>
      <c r="B503" s="624"/>
      <c r="C503" s="624"/>
      <c r="D503" s="625"/>
      <c r="E503" s="625"/>
      <c r="F503" s="627"/>
      <c r="G503" s="627"/>
      <c r="H503" s="627"/>
      <c r="I503" s="627"/>
      <c r="J503" s="627"/>
      <c r="K503" s="648"/>
      <c r="L503" s="627"/>
      <c r="M503" s="628"/>
      <c r="O503" s="416"/>
      <c r="P503" s="416"/>
      <c r="Q503" s="416"/>
      <c r="R503" s="416"/>
    </row>
    <row r="504" spans="1:18" s="415" customFormat="1">
      <c r="A504" s="624"/>
      <c r="B504" s="624"/>
      <c r="C504" s="624"/>
      <c r="D504" s="625"/>
      <c r="E504" s="625"/>
      <c r="F504" s="627"/>
      <c r="G504" s="627"/>
      <c r="H504" s="627"/>
      <c r="I504" s="627"/>
      <c r="J504" s="627"/>
      <c r="K504" s="648"/>
      <c r="L504" s="627"/>
      <c r="M504" s="628"/>
      <c r="O504" s="416"/>
      <c r="P504" s="416"/>
      <c r="Q504" s="416"/>
      <c r="R504" s="416"/>
    </row>
    <row r="505" spans="1:18" s="415" customFormat="1">
      <c r="A505" s="624"/>
      <c r="B505" s="624"/>
      <c r="C505" s="624"/>
      <c r="D505" s="625"/>
      <c r="E505" s="625"/>
      <c r="F505" s="627"/>
      <c r="G505" s="627"/>
      <c r="H505" s="627"/>
      <c r="I505" s="627"/>
      <c r="J505" s="627"/>
      <c r="K505" s="648"/>
      <c r="L505" s="627"/>
      <c r="M505" s="628"/>
      <c r="O505" s="416"/>
      <c r="P505" s="416"/>
      <c r="Q505" s="416"/>
      <c r="R505" s="416"/>
    </row>
    <row r="506" spans="1:18" s="415" customFormat="1">
      <c r="A506" s="624"/>
      <c r="B506" s="624"/>
      <c r="C506" s="624"/>
      <c r="D506" s="625"/>
      <c r="E506" s="625"/>
      <c r="F506" s="627"/>
      <c r="G506" s="627"/>
      <c r="H506" s="627"/>
      <c r="I506" s="627"/>
      <c r="J506" s="627"/>
      <c r="K506" s="648"/>
      <c r="L506" s="627"/>
      <c r="M506" s="628"/>
      <c r="O506" s="416"/>
      <c r="P506" s="416"/>
      <c r="Q506" s="416"/>
      <c r="R506" s="416"/>
    </row>
    <row r="507" spans="1:18" s="415" customFormat="1">
      <c r="A507" s="624"/>
      <c r="B507" s="624"/>
      <c r="C507" s="624"/>
      <c r="D507" s="625"/>
      <c r="E507" s="625"/>
      <c r="F507" s="627"/>
      <c r="G507" s="627"/>
      <c r="H507" s="627"/>
      <c r="I507" s="627"/>
      <c r="J507" s="627"/>
      <c r="K507" s="648"/>
      <c r="L507" s="627"/>
      <c r="M507" s="628"/>
      <c r="O507" s="416"/>
      <c r="P507" s="416"/>
      <c r="Q507" s="416"/>
      <c r="R507" s="416"/>
    </row>
    <row r="508" spans="1:18" s="415" customFormat="1">
      <c r="A508" s="624"/>
      <c r="B508" s="624"/>
      <c r="C508" s="624"/>
      <c r="D508" s="625"/>
      <c r="E508" s="625"/>
      <c r="F508" s="627"/>
      <c r="G508" s="627"/>
      <c r="H508" s="627"/>
      <c r="I508" s="627"/>
      <c r="J508" s="627"/>
      <c r="K508" s="648"/>
      <c r="L508" s="627"/>
      <c r="M508" s="628"/>
      <c r="O508" s="416"/>
      <c r="P508" s="416"/>
      <c r="Q508" s="416"/>
      <c r="R508" s="416"/>
    </row>
  </sheetData>
  <sheetProtection algorithmName="SHA-512" hashValue="vg/3qrZ0TlHavjndZ3cQqVMu/v+DBiHs+713M2/ZcEWqP38XzLBANSx0nw5cF2mPCcukjkHgE0iDRsoo1e6ExA==" saltValue="PbfpIJ+vWMzsrfxq6TZk5w==" spinCount="100000" sheet="1" objects="1" scenarios="1" selectLockedCells="1" selectUnlockedCells="1"/>
  <mergeCells count="124">
    <mergeCell ref="B4:B8"/>
    <mergeCell ref="H4:H8"/>
    <mergeCell ref="M4:M7"/>
    <mergeCell ref="E6:E7"/>
    <mergeCell ref="L10:L11"/>
    <mergeCell ref="D12:D20"/>
    <mergeCell ref="G15:G18"/>
    <mergeCell ref="K15:K16"/>
    <mergeCell ref="A1:M1"/>
    <mergeCell ref="B2:D2"/>
    <mergeCell ref="K2:M2"/>
    <mergeCell ref="A3:B3"/>
    <mergeCell ref="C3:D3"/>
    <mergeCell ref="E3:F3"/>
    <mergeCell ref="I57:I58"/>
    <mergeCell ref="G59:G61"/>
    <mergeCell ref="K59:K61"/>
    <mergeCell ref="E62:E66"/>
    <mergeCell ref="F62:F66"/>
    <mergeCell ref="G62:G67"/>
    <mergeCell ref="K63:K65"/>
    <mergeCell ref="B22:B37"/>
    <mergeCell ref="K23:K24"/>
    <mergeCell ref="G26:G32"/>
    <mergeCell ref="K26:K32"/>
    <mergeCell ref="G40:G42"/>
    <mergeCell ref="I40:I53"/>
    <mergeCell ref="K40:K43"/>
    <mergeCell ref="K44:K47"/>
    <mergeCell ref="K49:K53"/>
    <mergeCell ref="G105:G119"/>
    <mergeCell ref="K105:K119"/>
    <mergeCell ref="G121:G124"/>
    <mergeCell ref="K121:K128"/>
    <mergeCell ref="G129:G130"/>
    <mergeCell ref="G131:G136"/>
    <mergeCell ref="G69:G83"/>
    <mergeCell ref="K73:K76"/>
    <mergeCell ref="K77:K80"/>
    <mergeCell ref="G84:G91"/>
    <mergeCell ref="K84:K88"/>
    <mergeCell ref="G92:G104"/>
    <mergeCell ref="K139:K140"/>
    <mergeCell ref="F143:F144"/>
    <mergeCell ref="K148:K149"/>
    <mergeCell ref="G151:G153"/>
    <mergeCell ref="A165:A175"/>
    <mergeCell ref="B165:B175"/>
    <mergeCell ref="C165:C175"/>
    <mergeCell ref="D165:D175"/>
    <mergeCell ref="G165:G170"/>
    <mergeCell ref="K165:K167"/>
    <mergeCell ref="G205:G216"/>
    <mergeCell ref="K205:K215"/>
    <mergeCell ref="G219:G223"/>
    <mergeCell ref="K219:K223"/>
    <mergeCell ref="G226:G230"/>
    <mergeCell ref="G231:G235"/>
    <mergeCell ref="F174:F175"/>
    <mergeCell ref="F176:F187"/>
    <mergeCell ref="G176:G187"/>
    <mergeCell ref="K176:K188"/>
    <mergeCell ref="K189:K190"/>
    <mergeCell ref="G194:G204"/>
    <mergeCell ref="G264:G282"/>
    <mergeCell ref="K270:K282"/>
    <mergeCell ref="G284:G296"/>
    <mergeCell ref="G299:G318"/>
    <mergeCell ref="K299:K318"/>
    <mergeCell ref="G321:G330"/>
    <mergeCell ref="K322:K326"/>
    <mergeCell ref="K328:K330"/>
    <mergeCell ref="G236:G247"/>
    <mergeCell ref="K236:K247"/>
    <mergeCell ref="G248:G251"/>
    <mergeCell ref="K248:K251"/>
    <mergeCell ref="K252:K254"/>
    <mergeCell ref="G255:G263"/>
    <mergeCell ref="K255:K263"/>
    <mergeCell ref="G372:G374"/>
    <mergeCell ref="K372:K374"/>
    <mergeCell ref="K376:K377"/>
    <mergeCell ref="G378:G381"/>
    <mergeCell ref="K378:K381"/>
    <mergeCell ref="F386:F387"/>
    <mergeCell ref="G387:G389"/>
    <mergeCell ref="K387:K389"/>
    <mergeCell ref="K333:K334"/>
    <mergeCell ref="G336:G343"/>
    <mergeCell ref="G347:G356"/>
    <mergeCell ref="K347:K356"/>
    <mergeCell ref="G359:G360"/>
    <mergeCell ref="K362:K365"/>
    <mergeCell ref="G390:G408"/>
    <mergeCell ref="I390:I395"/>
    <mergeCell ref="K390:K406"/>
    <mergeCell ref="E392:F392"/>
    <mergeCell ref="E394:F394"/>
    <mergeCell ref="E397:F397"/>
    <mergeCell ref="E399:F399"/>
    <mergeCell ref="E401:F401"/>
    <mergeCell ref="E403:F403"/>
    <mergeCell ref="E404:F404"/>
    <mergeCell ref="K421:K424"/>
    <mergeCell ref="E422:F422"/>
    <mergeCell ref="E424:F424"/>
    <mergeCell ref="G425:G426"/>
    <mergeCell ref="K425:K426"/>
    <mergeCell ref="E428:F428"/>
    <mergeCell ref="G409:G411"/>
    <mergeCell ref="E410:F410"/>
    <mergeCell ref="G412:G420"/>
    <mergeCell ref="E414:F414"/>
    <mergeCell ref="E420:F420"/>
    <mergeCell ref="G421:G424"/>
    <mergeCell ref="M468:M475"/>
    <mergeCell ref="A476:M476"/>
    <mergeCell ref="G430:G450"/>
    <mergeCell ref="I448:I450"/>
    <mergeCell ref="I458:I459"/>
    <mergeCell ref="G463:G465"/>
    <mergeCell ref="K463:K465"/>
    <mergeCell ref="A468:D475"/>
    <mergeCell ref="H468:I475"/>
  </mergeCells>
  <phoneticPr fontId="10"/>
  <printOptions horizontalCentered="1"/>
  <pageMargins left="0.27559055118110237" right="0.19685039370078741" top="0.39370078740157483" bottom="0.19685039370078741" header="0.19685039370078741" footer="0.19685039370078741"/>
  <pageSetup paperSize="8" scale="83" fitToHeight="0" orientation="landscape" r:id="rId1"/>
  <headerFooter differentFirst="1" scaleWithDoc="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95CEF-F81E-47A2-8624-F9ED472C4D74}">
  <sheetPr codeName="Sheet31">
    <pageSetUpPr fitToPage="1"/>
  </sheetPr>
  <dimension ref="A1:N228"/>
  <sheetViews>
    <sheetView showGridLines="0" zoomScaleNormal="100" zoomScaleSheetLayoutView="71" workbookViewId="0">
      <selection sqref="A1:M1"/>
    </sheetView>
  </sheetViews>
  <sheetFormatPr defaultColWidth="10" defaultRowHeight="10.5"/>
  <cols>
    <col min="1" max="1" width="3" style="3728" customWidth="1"/>
    <col min="2" max="2" width="23.5" style="3838" customWidth="1"/>
    <col min="3" max="3" width="3.5" style="3838" customWidth="1"/>
    <col min="4" max="4" width="16.25" style="3728" bestFit="1" customWidth="1"/>
    <col min="5" max="5" width="2.75" style="3729" customWidth="1"/>
    <col min="6" max="6" width="35.375" style="3730" customWidth="1"/>
    <col min="7" max="7" width="46.125" style="3730" customWidth="1"/>
    <col min="8" max="8" width="12.5" style="3730" customWidth="1"/>
    <col min="9" max="9" width="17.125" style="3730" customWidth="1"/>
    <col min="10" max="10" width="42.875" style="3730" customWidth="1"/>
    <col min="11" max="11" width="18.75" style="3730" customWidth="1"/>
    <col min="12" max="12" width="10.625" style="3730" customWidth="1"/>
    <col min="13" max="13" width="16.625" style="3747" customWidth="1"/>
    <col min="14" max="14" width="11.625" style="3730" customWidth="1"/>
    <col min="15" max="16384" width="10" style="3730"/>
  </cols>
  <sheetData>
    <row r="1" spans="1:13" s="3727" customFormat="1" ht="17.25" customHeight="1">
      <c r="A1" s="5523" t="s">
        <v>25694</v>
      </c>
      <c r="B1" s="5523"/>
      <c r="C1" s="5523"/>
      <c r="D1" s="5523"/>
      <c r="E1" s="5523"/>
      <c r="F1" s="5523"/>
      <c r="G1" s="5523"/>
      <c r="H1" s="5523"/>
      <c r="I1" s="5523"/>
      <c r="J1" s="5523"/>
      <c r="K1" s="5523"/>
      <c r="L1" s="5523"/>
      <c r="M1" s="5523"/>
    </row>
    <row r="2" spans="1:13" ht="21" customHeight="1">
      <c r="B2" s="5524" t="s">
        <v>1</v>
      </c>
      <c r="C2" s="5524"/>
      <c r="D2" s="5524"/>
      <c r="K2" s="5525" t="s">
        <v>23697</v>
      </c>
      <c r="L2" s="5525"/>
      <c r="M2" s="5525"/>
    </row>
    <row r="3" spans="1:13" ht="21">
      <c r="A3" s="5526" t="s">
        <v>1410</v>
      </c>
      <c r="B3" s="5527"/>
      <c r="C3" s="5526" t="s">
        <v>1411</v>
      </c>
      <c r="D3" s="5527"/>
      <c r="E3" s="5526" t="s">
        <v>1412</v>
      </c>
      <c r="F3" s="5527"/>
      <c r="G3" s="3731" t="s">
        <v>1413</v>
      </c>
      <c r="H3" s="3731" t="s">
        <v>1414</v>
      </c>
      <c r="I3" s="3731" t="s">
        <v>1415</v>
      </c>
      <c r="J3" s="3624" t="s">
        <v>6497</v>
      </c>
      <c r="K3" s="3731" t="s">
        <v>10</v>
      </c>
      <c r="L3" s="3731" t="s">
        <v>1417</v>
      </c>
      <c r="M3" s="3732" t="s">
        <v>25695</v>
      </c>
    </row>
    <row r="4" spans="1:13" ht="21">
      <c r="A4" s="3610">
        <v>22</v>
      </c>
      <c r="B4" s="5514" t="s">
        <v>1434</v>
      </c>
      <c r="C4" s="3733" t="s">
        <v>1435</v>
      </c>
      <c r="D4" s="3734" t="s">
        <v>1436</v>
      </c>
      <c r="E4" s="3735" t="s">
        <v>15</v>
      </c>
      <c r="F4" s="3736" t="s">
        <v>9773</v>
      </c>
      <c r="G4" s="3737" t="s">
        <v>1438</v>
      </c>
      <c r="H4" s="5516" t="s">
        <v>3483</v>
      </c>
      <c r="I4" s="3734" t="s">
        <v>1436</v>
      </c>
      <c r="J4" s="3738" t="s">
        <v>25696</v>
      </c>
      <c r="K4" s="3734" t="s">
        <v>25697</v>
      </c>
      <c r="L4" s="3739" t="s">
        <v>1443</v>
      </c>
      <c r="M4" s="5518" t="s">
        <v>22</v>
      </c>
    </row>
    <row r="5" spans="1:13" ht="21">
      <c r="A5" s="3740"/>
      <c r="B5" s="5515"/>
      <c r="C5" s="3741"/>
      <c r="D5" s="3742"/>
      <c r="E5" s="3735" t="s">
        <v>8508</v>
      </c>
      <c r="F5" s="3734" t="s">
        <v>9775</v>
      </c>
      <c r="G5" s="3743" t="s">
        <v>9776</v>
      </c>
      <c r="H5" s="5517"/>
      <c r="I5" s="3744"/>
      <c r="J5" s="1848" t="s">
        <v>25698</v>
      </c>
      <c r="K5" s="3745" t="s">
        <v>20</v>
      </c>
      <c r="L5" s="3746"/>
      <c r="M5" s="5519"/>
    </row>
    <row r="6" spans="1:13" ht="21">
      <c r="A6" s="3740"/>
      <c r="B6" s="5515"/>
      <c r="C6" s="3741"/>
      <c r="D6" s="3742"/>
      <c r="E6" s="3735" t="s">
        <v>451</v>
      </c>
      <c r="F6" s="3736" t="s">
        <v>9777</v>
      </c>
      <c r="G6" s="3737" t="s">
        <v>6513</v>
      </c>
      <c r="H6" s="5517"/>
      <c r="I6" s="3747"/>
      <c r="J6" s="3748" t="s">
        <v>8454</v>
      </c>
      <c r="K6" s="3749" t="s">
        <v>1462</v>
      </c>
      <c r="L6" s="3750"/>
      <c r="M6" s="3746"/>
    </row>
    <row r="7" spans="1:13" s="3761" customFormat="1" ht="105">
      <c r="A7" s="2438">
        <v>27</v>
      </c>
      <c r="B7" s="3751" t="s">
        <v>46</v>
      </c>
      <c r="C7" s="3752">
        <v>1</v>
      </c>
      <c r="D7" s="3753" t="s">
        <v>25699</v>
      </c>
      <c r="E7" s="3754" t="s">
        <v>15</v>
      </c>
      <c r="F7" s="3755" t="s">
        <v>15382</v>
      </c>
      <c r="G7" s="3756" t="s">
        <v>49</v>
      </c>
      <c r="H7" s="3757" t="s">
        <v>50</v>
      </c>
      <c r="I7" s="3758" t="s">
        <v>50</v>
      </c>
      <c r="J7" s="3758" t="s">
        <v>25700</v>
      </c>
      <c r="K7" s="3753" t="s">
        <v>52</v>
      </c>
      <c r="L7" s="3759" t="s">
        <v>53</v>
      </c>
      <c r="M7" s="3760" t="s">
        <v>22</v>
      </c>
    </row>
    <row r="8" spans="1:13" s="3761" customFormat="1" ht="31.5">
      <c r="A8" s="3762">
        <v>29</v>
      </c>
      <c r="B8" s="3763" t="s">
        <v>1464</v>
      </c>
      <c r="C8" s="3733" t="s">
        <v>1435</v>
      </c>
      <c r="D8" s="3764" t="s">
        <v>1465</v>
      </c>
      <c r="E8" s="2367" t="s">
        <v>32</v>
      </c>
      <c r="F8" s="1803" t="s">
        <v>8457</v>
      </c>
      <c r="G8" s="3757" t="s">
        <v>25701</v>
      </c>
      <c r="H8" s="3765" t="s">
        <v>1464</v>
      </c>
      <c r="I8" s="3758" t="s">
        <v>1465</v>
      </c>
      <c r="J8" s="3757" t="s">
        <v>25702</v>
      </c>
      <c r="K8" s="3766" t="s">
        <v>35</v>
      </c>
      <c r="L8" s="3745" t="s">
        <v>1757</v>
      </c>
      <c r="M8" s="3757" t="s">
        <v>22</v>
      </c>
    </row>
    <row r="9" spans="1:13" s="3761" customFormat="1">
      <c r="A9" s="3767"/>
      <c r="B9" s="3768"/>
      <c r="C9" s="3769"/>
      <c r="D9" s="3770"/>
      <c r="E9" s="2324" t="s">
        <v>1483</v>
      </c>
      <c r="F9" s="1842" t="s">
        <v>25360</v>
      </c>
      <c r="G9" s="3771" t="s">
        <v>25703</v>
      </c>
      <c r="H9" s="3765"/>
      <c r="I9" s="3772"/>
      <c r="J9" s="3757" t="s">
        <v>25704</v>
      </c>
      <c r="K9" s="3766" t="s">
        <v>1494</v>
      </c>
      <c r="L9" s="3746" t="s">
        <v>1757</v>
      </c>
      <c r="M9" s="3757" t="s">
        <v>22</v>
      </c>
    </row>
    <row r="10" spans="1:13" s="3761" customFormat="1">
      <c r="A10" s="3773"/>
      <c r="B10" s="3774"/>
      <c r="C10" s="3775" t="s">
        <v>14009</v>
      </c>
      <c r="D10" s="3776" t="s">
        <v>2882</v>
      </c>
      <c r="E10" s="2367" t="s">
        <v>26</v>
      </c>
      <c r="F10" s="1803" t="s">
        <v>116</v>
      </c>
      <c r="G10" s="3757" t="s">
        <v>25705</v>
      </c>
      <c r="H10" s="3759"/>
      <c r="I10" s="3777" t="s">
        <v>2882</v>
      </c>
      <c r="J10" s="3757" t="s">
        <v>25706</v>
      </c>
      <c r="K10" s="3766" t="s">
        <v>1525</v>
      </c>
      <c r="L10" s="3745" t="s">
        <v>1757</v>
      </c>
      <c r="M10" s="3757" t="s">
        <v>22</v>
      </c>
    </row>
    <row r="11" spans="1:13" s="3761" customFormat="1">
      <c r="A11" s="3767"/>
      <c r="B11" s="3768"/>
      <c r="C11" s="3778"/>
      <c r="D11" s="3779"/>
      <c r="E11" s="2317" t="s">
        <v>41</v>
      </c>
      <c r="F11" s="2331" t="s">
        <v>124</v>
      </c>
      <c r="G11" s="3756" t="s">
        <v>1533</v>
      </c>
      <c r="H11" s="3765"/>
      <c r="I11" s="3780"/>
      <c r="J11" s="3758" t="s">
        <v>25376</v>
      </c>
      <c r="K11" s="3753" t="s">
        <v>1525</v>
      </c>
      <c r="L11" s="3739" t="s">
        <v>1757</v>
      </c>
      <c r="M11" s="3758" t="s">
        <v>22</v>
      </c>
    </row>
    <row r="12" spans="1:13" s="3761" customFormat="1">
      <c r="A12" s="3767"/>
      <c r="B12" s="3768"/>
      <c r="C12" s="3778"/>
      <c r="D12" s="3779"/>
      <c r="E12" s="2324"/>
      <c r="F12" s="2339"/>
      <c r="G12" s="3781"/>
      <c r="H12" s="3765"/>
      <c r="I12" s="3780"/>
      <c r="J12" s="3765" t="s">
        <v>25707</v>
      </c>
      <c r="K12" s="3782"/>
      <c r="L12" s="3746"/>
      <c r="M12" s="3765"/>
    </row>
    <row r="13" spans="1:13" s="3761" customFormat="1">
      <c r="A13" s="3767"/>
      <c r="B13" s="3768"/>
      <c r="C13" s="3778"/>
      <c r="D13" s="3776"/>
      <c r="E13" s="1381" t="s">
        <v>14074</v>
      </c>
      <c r="F13" s="2333" t="s">
        <v>12298</v>
      </c>
      <c r="G13" s="3767" t="s">
        <v>24332</v>
      </c>
      <c r="H13" s="3765"/>
      <c r="I13" s="3777"/>
      <c r="J13" s="1852" t="s">
        <v>25708</v>
      </c>
      <c r="K13" s="3751" t="s">
        <v>1494</v>
      </c>
      <c r="L13" s="3739" t="s">
        <v>1757</v>
      </c>
      <c r="M13" s="3758" t="s">
        <v>915</v>
      </c>
    </row>
    <row r="14" spans="1:13" s="3761" customFormat="1">
      <c r="A14" s="3767"/>
      <c r="B14" s="3768"/>
      <c r="C14" s="3778"/>
      <c r="D14" s="3776"/>
      <c r="E14" s="2441"/>
      <c r="F14" s="2333"/>
      <c r="G14" s="3767"/>
      <c r="H14" s="3765"/>
      <c r="I14" s="3777"/>
      <c r="J14" s="1384" t="s">
        <v>25709</v>
      </c>
      <c r="K14" s="3783"/>
      <c r="L14" s="3750"/>
      <c r="M14" s="3765"/>
    </row>
    <row r="15" spans="1:13" s="3761" customFormat="1" ht="31.5">
      <c r="A15" s="3762">
        <v>30</v>
      </c>
      <c r="B15" s="3751" t="s">
        <v>9198</v>
      </c>
      <c r="C15" s="3733" t="s">
        <v>15149</v>
      </c>
      <c r="D15" s="3764" t="s">
        <v>1598</v>
      </c>
      <c r="E15" s="1849" t="s">
        <v>15</v>
      </c>
      <c r="F15" s="1373" t="s">
        <v>214</v>
      </c>
      <c r="G15" s="3758" t="s">
        <v>19307</v>
      </c>
      <c r="H15" s="3765"/>
      <c r="I15" s="3784" t="s">
        <v>1598</v>
      </c>
      <c r="J15" s="3760" t="s">
        <v>25710</v>
      </c>
      <c r="K15" s="3758" t="s">
        <v>35</v>
      </c>
      <c r="L15" s="3739" t="s">
        <v>1757</v>
      </c>
      <c r="M15" s="3758" t="s">
        <v>22</v>
      </c>
    </row>
    <row r="16" spans="1:13" s="3761" customFormat="1">
      <c r="A16" s="3767"/>
      <c r="B16" s="3783"/>
      <c r="C16" s="5520" t="s">
        <v>1611</v>
      </c>
      <c r="D16" s="5522" t="s">
        <v>1612</v>
      </c>
      <c r="E16" s="1849" t="s">
        <v>15</v>
      </c>
      <c r="F16" s="1373" t="s">
        <v>224</v>
      </c>
      <c r="G16" s="3758" t="s">
        <v>1614</v>
      </c>
      <c r="H16" s="3759"/>
      <c r="I16" s="5493" t="s">
        <v>1612</v>
      </c>
      <c r="J16" s="3757" t="s">
        <v>25711</v>
      </c>
      <c r="K16" s="3785" t="s">
        <v>1617</v>
      </c>
      <c r="L16" s="3745" t="s">
        <v>1757</v>
      </c>
      <c r="M16" s="3757" t="s">
        <v>22</v>
      </c>
    </row>
    <row r="17" spans="1:13" s="3761" customFormat="1" ht="21">
      <c r="A17" s="3767"/>
      <c r="B17" s="3774"/>
      <c r="C17" s="5521"/>
      <c r="D17" s="5510"/>
      <c r="E17" s="2321"/>
      <c r="F17" s="1382"/>
      <c r="G17" s="3771" t="s">
        <v>1618</v>
      </c>
      <c r="H17" s="3765"/>
      <c r="I17" s="5512"/>
      <c r="J17" s="3757" t="s">
        <v>25712</v>
      </c>
      <c r="K17" s="3786" t="s">
        <v>7837</v>
      </c>
      <c r="L17" s="3745" t="s">
        <v>1757</v>
      </c>
      <c r="M17" s="3757" t="s">
        <v>22</v>
      </c>
    </row>
    <row r="18" spans="1:13" s="3761" customFormat="1">
      <c r="A18" s="3767"/>
      <c r="B18" s="3774"/>
      <c r="C18" s="3733" t="s">
        <v>15520</v>
      </c>
      <c r="D18" s="3764" t="s">
        <v>1621</v>
      </c>
      <c r="E18" s="1849" t="s">
        <v>15</v>
      </c>
      <c r="F18" s="1373" t="s">
        <v>1622</v>
      </c>
      <c r="G18" s="3762" t="s">
        <v>2942</v>
      </c>
      <c r="H18" s="3765"/>
      <c r="I18" s="3784" t="s">
        <v>1621</v>
      </c>
      <c r="J18" s="3758" t="s">
        <v>25713</v>
      </c>
      <c r="K18" s="3753" t="s">
        <v>65</v>
      </c>
      <c r="L18" s="3739" t="s">
        <v>1430</v>
      </c>
      <c r="M18" s="3758" t="s">
        <v>22</v>
      </c>
    </row>
    <row r="19" spans="1:13" s="3761" customFormat="1">
      <c r="A19" s="3767"/>
      <c r="B19" s="3774"/>
      <c r="C19" s="3775"/>
      <c r="D19" s="3776"/>
      <c r="E19" s="2321"/>
      <c r="F19" s="1382"/>
      <c r="G19" s="3773"/>
      <c r="H19" s="3765"/>
      <c r="I19" s="3777"/>
      <c r="J19" s="3765" t="s">
        <v>25714</v>
      </c>
      <c r="K19" s="3782"/>
      <c r="L19" s="3746"/>
      <c r="M19" s="3765"/>
    </row>
    <row r="20" spans="1:13" s="3761" customFormat="1">
      <c r="A20" s="3767"/>
      <c r="B20" s="3774"/>
      <c r="C20" s="3787"/>
      <c r="D20" s="3770"/>
      <c r="E20" s="2321"/>
      <c r="F20" s="1382"/>
      <c r="G20" s="3773"/>
      <c r="H20" s="3765"/>
      <c r="I20" s="3777"/>
      <c r="J20" s="3788" t="s">
        <v>25715</v>
      </c>
      <c r="K20" s="3789"/>
      <c r="L20" s="3750"/>
      <c r="M20" s="3788"/>
    </row>
    <row r="21" spans="1:13" s="3761" customFormat="1">
      <c r="A21" s="3762">
        <v>31</v>
      </c>
      <c r="B21" s="3763" t="s">
        <v>25716</v>
      </c>
      <c r="C21" s="3790" t="s">
        <v>1849</v>
      </c>
      <c r="D21" s="3779" t="s">
        <v>1635</v>
      </c>
      <c r="E21" s="2478" t="s">
        <v>2073</v>
      </c>
      <c r="F21" s="1846" t="s">
        <v>1658</v>
      </c>
      <c r="G21" s="3791" t="s">
        <v>1659</v>
      </c>
      <c r="H21" s="3758" t="s">
        <v>1633</v>
      </c>
      <c r="I21" s="3792" t="s">
        <v>1635</v>
      </c>
      <c r="J21" s="3793" t="s">
        <v>1660</v>
      </c>
      <c r="K21" s="3766" t="s">
        <v>1525</v>
      </c>
      <c r="L21" s="3745" t="s">
        <v>1430</v>
      </c>
      <c r="M21" s="3793" t="s">
        <v>1661</v>
      </c>
    </row>
    <row r="22" spans="1:13" s="3761" customFormat="1" ht="31.5">
      <c r="A22" s="3767"/>
      <c r="B22" s="3768"/>
      <c r="C22" s="3794"/>
      <c r="D22" s="3795"/>
      <c r="E22" s="2442" t="s">
        <v>9352</v>
      </c>
      <c r="F22" s="2339" t="s">
        <v>25423</v>
      </c>
      <c r="G22" s="3796" t="s">
        <v>2956</v>
      </c>
      <c r="H22" s="3765"/>
      <c r="I22" s="3797"/>
      <c r="J22" s="3798" t="s">
        <v>12342</v>
      </c>
      <c r="K22" s="3789" t="s">
        <v>25425</v>
      </c>
      <c r="L22" s="3745" t="s">
        <v>1430</v>
      </c>
      <c r="M22" s="3798" t="s">
        <v>1482</v>
      </c>
    </row>
    <row r="23" spans="1:13" s="3761" customFormat="1">
      <c r="A23" s="3767"/>
      <c r="B23" s="3774"/>
      <c r="C23" s="3733" t="s">
        <v>1672</v>
      </c>
      <c r="D23" s="3764" t="s">
        <v>1673</v>
      </c>
      <c r="E23" s="3627" t="s">
        <v>8508</v>
      </c>
      <c r="F23" s="2331" t="s">
        <v>2968</v>
      </c>
      <c r="G23" s="3760" t="s">
        <v>2969</v>
      </c>
      <c r="H23" s="3759"/>
      <c r="I23" s="3784" t="s">
        <v>1673</v>
      </c>
      <c r="J23" s="3760" t="s">
        <v>25717</v>
      </c>
      <c r="K23" s="3784" t="s">
        <v>1678</v>
      </c>
      <c r="L23" s="3739" t="s">
        <v>1430</v>
      </c>
      <c r="M23" s="3760" t="s">
        <v>1661</v>
      </c>
    </row>
    <row r="24" spans="1:13" s="3761" customFormat="1">
      <c r="A24" s="3767"/>
      <c r="B24" s="3774"/>
      <c r="C24" s="3775"/>
      <c r="D24" s="3776"/>
      <c r="E24" s="2442"/>
      <c r="F24" s="2339"/>
      <c r="G24" s="3798"/>
      <c r="H24" s="3783"/>
      <c r="I24" s="3777"/>
      <c r="J24" s="3760" t="s">
        <v>25718</v>
      </c>
      <c r="K24" s="3799"/>
      <c r="L24" s="3750"/>
      <c r="M24" s="3798"/>
    </row>
    <row r="25" spans="1:13" s="3761" customFormat="1">
      <c r="A25" s="3767"/>
      <c r="B25" s="3774"/>
      <c r="C25" s="3778"/>
      <c r="D25" s="3776"/>
      <c r="E25" s="3680" t="s">
        <v>8512</v>
      </c>
      <c r="F25" s="1376" t="s">
        <v>7916</v>
      </c>
      <c r="G25" s="3760" t="s">
        <v>2973</v>
      </c>
      <c r="H25" s="3783"/>
      <c r="I25" s="3777"/>
      <c r="J25" s="3760" t="s">
        <v>25719</v>
      </c>
      <c r="K25" s="3784" t="s">
        <v>1683</v>
      </c>
      <c r="L25" s="3739" t="s">
        <v>1430</v>
      </c>
      <c r="M25" s="3760" t="s">
        <v>1661</v>
      </c>
    </row>
    <row r="26" spans="1:13" s="3761" customFormat="1">
      <c r="A26" s="3767"/>
      <c r="B26" s="3774"/>
      <c r="C26" s="3778"/>
      <c r="D26" s="3776"/>
      <c r="E26" s="1397"/>
      <c r="F26" s="2358"/>
      <c r="G26" s="3759"/>
      <c r="H26" s="3783"/>
      <c r="I26" s="3777"/>
      <c r="J26" s="3759" t="s">
        <v>25720</v>
      </c>
      <c r="K26" s="3777"/>
      <c r="L26" s="3746"/>
      <c r="M26" s="3759"/>
    </row>
    <row r="27" spans="1:13" s="3761" customFormat="1">
      <c r="A27" s="3767"/>
      <c r="B27" s="3774"/>
      <c r="C27" s="3778"/>
      <c r="D27" s="3776"/>
      <c r="E27" s="1397"/>
      <c r="F27" s="2358"/>
      <c r="G27" s="3759"/>
      <c r="H27" s="3783"/>
      <c r="I27" s="3777"/>
      <c r="J27" s="3759" t="s">
        <v>25721</v>
      </c>
      <c r="K27" s="3777"/>
      <c r="L27" s="3746"/>
      <c r="M27" s="3759"/>
    </row>
    <row r="28" spans="1:13" s="3761" customFormat="1">
      <c r="A28" s="3767"/>
      <c r="B28" s="3774"/>
      <c r="C28" s="3778"/>
      <c r="D28" s="3776"/>
      <c r="E28" s="1397"/>
      <c r="F28" s="2358"/>
      <c r="G28" s="3759"/>
      <c r="H28" s="3783"/>
      <c r="I28" s="3777"/>
      <c r="J28" s="3759" t="s">
        <v>25722</v>
      </c>
      <c r="K28" s="3777"/>
      <c r="L28" s="3746"/>
      <c r="M28" s="3759"/>
    </row>
    <row r="29" spans="1:13" s="3761" customFormat="1">
      <c r="A29" s="3767"/>
      <c r="B29" s="3774"/>
      <c r="C29" s="3778"/>
      <c r="D29" s="3776"/>
      <c r="E29" s="1397"/>
      <c r="F29" s="2358"/>
      <c r="G29" s="3798"/>
      <c r="H29" s="3783"/>
      <c r="I29" s="3777"/>
      <c r="J29" s="3798" t="s">
        <v>25723</v>
      </c>
      <c r="K29" s="3772"/>
      <c r="L29" s="3750"/>
      <c r="M29" s="3798"/>
    </row>
    <row r="30" spans="1:13" s="3761" customFormat="1">
      <c r="A30" s="3762">
        <v>34</v>
      </c>
      <c r="B30" s="3763" t="s">
        <v>1726</v>
      </c>
      <c r="C30" s="3733" t="s">
        <v>1435</v>
      </c>
      <c r="D30" s="3800" t="s">
        <v>1727</v>
      </c>
      <c r="E30" s="3627" t="s">
        <v>26</v>
      </c>
      <c r="F30" s="5501" t="s">
        <v>9565</v>
      </c>
      <c r="G30" s="3757" t="s">
        <v>9566</v>
      </c>
      <c r="H30" s="3753" t="s">
        <v>1726</v>
      </c>
      <c r="I30" s="3801" t="s">
        <v>1727</v>
      </c>
      <c r="J30" s="3757" t="s">
        <v>10647</v>
      </c>
      <c r="K30" s="3766" t="s">
        <v>1525</v>
      </c>
      <c r="L30" s="3745" t="s">
        <v>1430</v>
      </c>
      <c r="M30" s="3757" t="s">
        <v>1661</v>
      </c>
    </row>
    <row r="31" spans="1:13" s="3761" customFormat="1" ht="21">
      <c r="A31" s="3773"/>
      <c r="B31" s="3774"/>
      <c r="C31" s="3778"/>
      <c r="D31" s="3779"/>
      <c r="E31" s="2442"/>
      <c r="F31" s="5503"/>
      <c r="G31" s="3757" t="s">
        <v>9848</v>
      </c>
      <c r="H31" s="3782"/>
      <c r="I31" s="3780"/>
      <c r="J31" s="3757" t="s">
        <v>12354</v>
      </c>
      <c r="K31" s="3766" t="s">
        <v>2472</v>
      </c>
      <c r="L31" s="3757" t="s">
        <v>9043</v>
      </c>
      <c r="M31" s="3757" t="s">
        <v>1661</v>
      </c>
    </row>
    <row r="32" spans="1:13" s="3761" customFormat="1">
      <c r="A32" s="3773"/>
      <c r="B32" s="3774"/>
      <c r="C32" s="3778"/>
      <c r="D32" s="3779"/>
      <c r="E32" s="2441" t="s">
        <v>32</v>
      </c>
      <c r="F32" s="5501" t="s">
        <v>9569</v>
      </c>
      <c r="G32" s="3757" t="s">
        <v>9570</v>
      </c>
      <c r="H32" s="3782"/>
      <c r="I32" s="3780"/>
      <c r="J32" s="3757" t="s">
        <v>10651</v>
      </c>
      <c r="K32" s="3766" t="s">
        <v>1525</v>
      </c>
      <c r="L32" s="3757" t="s">
        <v>1430</v>
      </c>
      <c r="M32" s="3757" t="s">
        <v>1661</v>
      </c>
    </row>
    <row r="33" spans="1:13" s="3761" customFormat="1" ht="21">
      <c r="A33" s="3773"/>
      <c r="B33" s="3774"/>
      <c r="C33" s="3778"/>
      <c r="D33" s="3779"/>
      <c r="E33" s="2442"/>
      <c r="F33" s="5503"/>
      <c r="G33" s="3757" t="s">
        <v>9569</v>
      </c>
      <c r="H33" s="3782"/>
      <c r="I33" s="3780"/>
      <c r="J33" s="3757" t="s">
        <v>10652</v>
      </c>
      <c r="K33" s="3766" t="s">
        <v>1750</v>
      </c>
      <c r="L33" s="3757" t="s">
        <v>9043</v>
      </c>
      <c r="M33" s="3757" t="s">
        <v>1661</v>
      </c>
    </row>
    <row r="34" spans="1:13" s="3620" customFormat="1">
      <c r="A34" s="3778"/>
      <c r="B34" s="3774"/>
      <c r="C34" s="3778"/>
      <c r="D34" s="3776"/>
      <c r="E34" s="1381" t="s">
        <v>41</v>
      </c>
      <c r="F34" s="1373" t="s">
        <v>8583</v>
      </c>
      <c r="G34" s="3757" t="s">
        <v>9572</v>
      </c>
      <c r="H34" s="3759"/>
      <c r="I34" s="3765"/>
      <c r="J34" s="3757" t="s">
        <v>25724</v>
      </c>
      <c r="K34" s="3802" t="s">
        <v>1639</v>
      </c>
      <c r="L34" s="3757" t="s">
        <v>1430</v>
      </c>
      <c r="M34" s="3758" t="s">
        <v>1482</v>
      </c>
    </row>
    <row r="35" spans="1:13" s="3620" customFormat="1" ht="42">
      <c r="A35" s="3778"/>
      <c r="B35" s="3774"/>
      <c r="C35" s="3775"/>
      <c r="D35" s="3776"/>
      <c r="E35" s="1381"/>
      <c r="F35" s="1382"/>
      <c r="G35" s="3788" t="s">
        <v>8584</v>
      </c>
      <c r="H35" s="3803"/>
      <c r="I35" s="3765"/>
      <c r="J35" s="3788" t="s">
        <v>25725</v>
      </c>
      <c r="K35" s="3798" t="s">
        <v>455</v>
      </c>
      <c r="L35" s="3757" t="s">
        <v>1430</v>
      </c>
      <c r="M35" s="3758" t="s">
        <v>1482</v>
      </c>
    </row>
    <row r="36" spans="1:13" s="3620" customFormat="1">
      <c r="A36" s="3778"/>
      <c r="B36" s="3774"/>
      <c r="C36" s="3778"/>
      <c r="D36" s="3776"/>
      <c r="E36" s="1381"/>
      <c r="F36" s="1382"/>
      <c r="G36" s="3757" t="s">
        <v>8586</v>
      </c>
      <c r="H36" s="3765"/>
      <c r="I36" s="3765"/>
      <c r="J36" s="3788" t="s">
        <v>25726</v>
      </c>
      <c r="K36" s="3804" t="s">
        <v>1525</v>
      </c>
      <c r="L36" s="3805" t="s">
        <v>1757</v>
      </c>
      <c r="M36" s="3805" t="s">
        <v>1482</v>
      </c>
    </row>
    <row r="37" spans="1:13" s="3761" customFormat="1" ht="21">
      <c r="A37" s="3773"/>
      <c r="B37" s="3774"/>
      <c r="C37" s="3775"/>
      <c r="D37" s="3779"/>
      <c r="E37" s="2442"/>
      <c r="F37" s="1842"/>
      <c r="G37" s="3788" t="s">
        <v>25727</v>
      </c>
      <c r="H37" s="3765"/>
      <c r="I37" s="3797"/>
      <c r="J37" s="3788" t="s">
        <v>25728</v>
      </c>
      <c r="K37" s="3804" t="s">
        <v>10574</v>
      </c>
      <c r="L37" s="3788" t="s">
        <v>1757</v>
      </c>
      <c r="M37" s="3788" t="s">
        <v>1482</v>
      </c>
    </row>
    <row r="38" spans="1:13" s="3761" customFormat="1">
      <c r="A38" s="3767"/>
      <c r="B38" s="3768"/>
      <c r="C38" s="3775"/>
      <c r="D38" s="3779"/>
      <c r="E38" s="1397" t="s">
        <v>16416</v>
      </c>
      <c r="F38" s="2358" t="s">
        <v>9871</v>
      </c>
      <c r="G38" s="5512" t="s">
        <v>1729</v>
      </c>
      <c r="H38" s="3782"/>
      <c r="I38" s="3780"/>
      <c r="J38" s="5512" t="s">
        <v>11234</v>
      </c>
      <c r="K38" s="5496" t="s">
        <v>20539</v>
      </c>
      <c r="L38" s="5495" t="s">
        <v>1430</v>
      </c>
      <c r="M38" s="5495" t="s">
        <v>1482</v>
      </c>
    </row>
    <row r="39" spans="1:13" s="3761" customFormat="1">
      <c r="A39" s="3767"/>
      <c r="B39" s="3774"/>
      <c r="C39" s="3778"/>
      <c r="D39" s="3776"/>
      <c r="E39" s="1397"/>
      <c r="F39" s="2358"/>
      <c r="G39" s="5513"/>
      <c r="H39" s="3765"/>
      <c r="I39" s="3806"/>
      <c r="J39" s="5513"/>
      <c r="K39" s="5496"/>
      <c r="L39" s="5496"/>
      <c r="M39" s="5496"/>
    </row>
    <row r="40" spans="1:13" s="3761" customFormat="1">
      <c r="A40" s="3781"/>
      <c r="B40" s="3774"/>
      <c r="C40" s="3769"/>
      <c r="D40" s="3776"/>
      <c r="E40" s="3807"/>
      <c r="F40" s="2358"/>
      <c r="G40" s="5513"/>
      <c r="H40" s="3808"/>
      <c r="I40" s="3777"/>
      <c r="J40" s="5513"/>
      <c r="K40" s="5496"/>
      <c r="L40" s="5496"/>
      <c r="M40" s="5496"/>
    </row>
    <row r="41" spans="1:13" s="3761" customFormat="1" ht="21">
      <c r="A41" s="3773">
        <v>37</v>
      </c>
      <c r="B41" s="3764" t="s">
        <v>3082</v>
      </c>
      <c r="C41" s="3775" t="s">
        <v>1435</v>
      </c>
      <c r="D41" s="3764" t="s">
        <v>3083</v>
      </c>
      <c r="E41" s="1845" t="s">
        <v>367</v>
      </c>
      <c r="F41" s="1803" t="s">
        <v>565</v>
      </c>
      <c r="G41" s="3771" t="s">
        <v>3085</v>
      </c>
      <c r="H41" s="3758" t="s">
        <v>8638</v>
      </c>
      <c r="I41" s="3753" t="s">
        <v>3083</v>
      </c>
      <c r="J41" s="3757" t="s">
        <v>25729</v>
      </c>
      <c r="K41" s="3766" t="s">
        <v>35</v>
      </c>
      <c r="L41" s="3758" t="s">
        <v>1430</v>
      </c>
      <c r="M41" s="3757" t="s">
        <v>22</v>
      </c>
    </row>
    <row r="42" spans="1:13" s="3761" customFormat="1" ht="52.5">
      <c r="A42" s="3773"/>
      <c r="B42" s="3774"/>
      <c r="C42" s="3775"/>
      <c r="D42" s="3776"/>
      <c r="E42" s="3778" t="s">
        <v>36</v>
      </c>
      <c r="F42" s="3806" t="s">
        <v>3578</v>
      </c>
      <c r="G42" s="3765" t="s">
        <v>571</v>
      </c>
      <c r="H42" s="3759"/>
      <c r="I42" s="3777"/>
      <c r="J42" s="3765" t="s">
        <v>25730</v>
      </c>
      <c r="K42" s="3760" t="s">
        <v>13051</v>
      </c>
      <c r="L42" s="3758" t="s">
        <v>1430</v>
      </c>
      <c r="M42" s="3765" t="s">
        <v>22</v>
      </c>
    </row>
    <row r="43" spans="1:13" s="3809" customFormat="1" ht="52.5">
      <c r="A43" s="3773"/>
      <c r="B43" s="3774"/>
      <c r="C43" s="3778"/>
      <c r="D43" s="3776"/>
      <c r="E43" s="5509"/>
      <c r="F43" s="5510"/>
      <c r="G43" s="3756" t="s">
        <v>1910</v>
      </c>
      <c r="H43" s="3765"/>
      <c r="I43" s="3782"/>
      <c r="J43" s="3757" t="s">
        <v>25731</v>
      </c>
      <c r="K43" s="3760" t="s">
        <v>25732</v>
      </c>
      <c r="L43" s="3758" t="s">
        <v>1430</v>
      </c>
      <c r="M43" s="3757" t="s">
        <v>22</v>
      </c>
    </row>
    <row r="44" spans="1:13" s="3809" customFormat="1" ht="52.5">
      <c r="A44" s="3773"/>
      <c r="B44" s="3774"/>
      <c r="C44" s="3778"/>
      <c r="D44" s="3776"/>
      <c r="E44" s="3810"/>
      <c r="F44" s="3776"/>
      <c r="G44" s="3771" t="s">
        <v>25733</v>
      </c>
      <c r="H44" s="3765"/>
      <c r="I44" s="3806"/>
      <c r="J44" s="3788" t="s">
        <v>25734</v>
      </c>
      <c r="K44" s="3766" t="s">
        <v>25735</v>
      </c>
      <c r="L44" s="3758" t="s">
        <v>1430</v>
      </c>
      <c r="M44" s="3757" t="s">
        <v>22</v>
      </c>
    </row>
    <row r="45" spans="1:13" s="3761" customFormat="1">
      <c r="A45" s="5505"/>
      <c r="B45" s="3774"/>
      <c r="C45" s="5511"/>
      <c r="D45" s="3776"/>
      <c r="E45" s="3811"/>
      <c r="F45" s="5498"/>
      <c r="G45" s="5495" t="s">
        <v>25736</v>
      </c>
      <c r="H45" s="3765"/>
      <c r="I45" s="3806"/>
      <c r="J45" s="3758" t="s">
        <v>25737</v>
      </c>
      <c r="K45" s="3753" t="s">
        <v>67</v>
      </c>
      <c r="L45" s="3758" t="s">
        <v>1430</v>
      </c>
      <c r="M45" s="3758" t="s">
        <v>22</v>
      </c>
    </row>
    <row r="46" spans="1:13" s="3761" customFormat="1">
      <c r="A46" s="5505"/>
      <c r="B46" s="3774"/>
      <c r="C46" s="5511"/>
      <c r="D46" s="3776"/>
      <c r="E46" s="3811"/>
      <c r="F46" s="5498"/>
      <c r="G46" s="5496"/>
      <c r="H46" s="3765"/>
      <c r="I46" s="3806"/>
      <c r="J46" s="3765" t="s">
        <v>25738</v>
      </c>
      <c r="K46" s="3782"/>
      <c r="L46" s="3765"/>
      <c r="M46" s="3765"/>
    </row>
    <row r="47" spans="1:13" s="3761" customFormat="1">
      <c r="A47" s="5505"/>
      <c r="B47" s="3774"/>
      <c r="C47" s="5511"/>
      <c r="D47" s="3776"/>
      <c r="E47" s="3811"/>
      <c r="F47" s="5498"/>
      <c r="G47" s="5496"/>
      <c r="H47" s="3765"/>
      <c r="I47" s="3806"/>
      <c r="J47" s="3765" t="s">
        <v>25739</v>
      </c>
      <c r="K47" s="3782"/>
      <c r="L47" s="3765"/>
      <c r="M47" s="3765"/>
    </row>
    <row r="48" spans="1:13" s="3761" customFormat="1">
      <c r="A48" s="5505"/>
      <c r="B48" s="3774"/>
      <c r="C48" s="5511"/>
      <c r="D48" s="3776"/>
      <c r="E48" s="3811"/>
      <c r="F48" s="5498"/>
      <c r="G48" s="5496"/>
      <c r="H48" s="3765"/>
      <c r="I48" s="3806"/>
      <c r="J48" s="3765" t="s">
        <v>25740</v>
      </c>
      <c r="K48" s="3782"/>
      <c r="L48" s="3765"/>
      <c r="M48" s="3765"/>
    </row>
    <row r="49" spans="1:13" s="3761" customFormat="1">
      <c r="A49" s="5505"/>
      <c r="B49" s="3774"/>
      <c r="C49" s="5511"/>
      <c r="D49" s="3776"/>
      <c r="E49" s="3811"/>
      <c r="F49" s="5498"/>
      <c r="G49" s="5496"/>
      <c r="H49" s="3765"/>
      <c r="I49" s="3806"/>
      <c r="J49" s="3765" t="s">
        <v>25741</v>
      </c>
      <c r="K49" s="3782"/>
      <c r="L49" s="3765"/>
      <c r="M49" s="3765"/>
    </row>
    <row r="50" spans="1:13" s="3761" customFormat="1">
      <c r="A50" s="5505"/>
      <c r="B50" s="3774"/>
      <c r="C50" s="5511"/>
      <c r="D50" s="3776"/>
      <c r="E50" s="3811"/>
      <c r="F50" s="5498"/>
      <c r="G50" s="5496"/>
      <c r="H50" s="3765"/>
      <c r="I50" s="3806"/>
      <c r="J50" s="3765" t="s">
        <v>25742</v>
      </c>
      <c r="K50" s="3782"/>
      <c r="L50" s="3765"/>
      <c r="M50" s="3765"/>
    </row>
    <row r="51" spans="1:13" s="3761" customFormat="1">
      <c r="A51" s="5505"/>
      <c r="B51" s="3774"/>
      <c r="C51" s="5511"/>
      <c r="D51" s="3776"/>
      <c r="E51" s="3811"/>
      <c r="F51" s="5498"/>
      <c r="G51" s="5496"/>
      <c r="H51" s="3765"/>
      <c r="I51" s="3806"/>
      <c r="J51" s="3765" t="s">
        <v>25743</v>
      </c>
      <c r="K51" s="3782"/>
      <c r="L51" s="3765"/>
      <c r="M51" s="3765"/>
    </row>
    <row r="52" spans="1:13" s="3761" customFormat="1">
      <c r="A52" s="5505"/>
      <c r="B52" s="3774"/>
      <c r="C52" s="5511"/>
      <c r="D52" s="3776"/>
      <c r="E52" s="3812"/>
      <c r="F52" s="5498"/>
      <c r="G52" s="3756" t="s">
        <v>605</v>
      </c>
      <c r="H52" s="3765"/>
      <c r="I52" s="3782"/>
      <c r="J52" s="3758" t="s">
        <v>25744</v>
      </c>
      <c r="K52" s="3753" t="s">
        <v>67</v>
      </c>
      <c r="L52" s="3758" t="s">
        <v>1430</v>
      </c>
      <c r="M52" s="3758" t="s">
        <v>22</v>
      </c>
    </row>
    <row r="53" spans="1:13" s="3761" customFormat="1">
      <c r="A53" s="5505"/>
      <c r="B53" s="3774"/>
      <c r="C53" s="5511"/>
      <c r="D53" s="3776"/>
      <c r="E53" s="3812"/>
      <c r="F53" s="3783"/>
      <c r="G53" s="3756" t="s">
        <v>25638</v>
      </c>
      <c r="H53" s="3765"/>
      <c r="I53" s="3806"/>
      <c r="J53" s="3758" t="s">
        <v>25745</v>
      </c>
      <c r="K53" s="3753" t="s">
        <v>1449</v>
      </c>
      <c r="L53" s="3758" t="s">
        <v>1430</v>
      </c>
      <c r="M53" s="3758" t="s">
        <v>22</v>
      </c>
    </row>
    <row r="54" spans="1:13" s="3761" customFormat="1">
      <c r="A54" s="5505"/>
      <c r="B54" s="3774"/>
      <c r="C54" s="5511"/>
      <c r="D54" s="3776"/>
      <c r="E54" s="3762" t="s">
        <v>451</v>
      </c>
      <c r="F54" s="3753" t="s">
        <v>22877</v>
      </c>
      <c r="G54" s="3771" t="s">
        <v>1936</v>
      </c>
      <c r="H54" s="3765"/>
      <c r="I54" s="3806"/>
      <c r="J54" s="3757" t="s">
        <v>25746</v>
      </c>
      <c r="K54" s="3766" t="s">
        <v>67</v>
      </c>
      <c r="L54" s="3758" t="s">
        <v>1430</v>
      </c>
      <c r="M54" s="3757" t="s">
        <v>22</v>
      </c>
    </row>
    <row r="55" spans="1:13" s="3620" customFormat="1" ht="21">
      <c r="A55" s="5505"/>
      <c r="B55" s="3768"/>
      <c r="C55" s="5511"/>
      <c r="D55" s="3779"/>
      <c r="E55" s="3773"/>
      <c r="F55" s="3789"/>
      <c r="G55" s="3758" t="s">
        <v>19366</v>
      </c>
      <c r="H55" s="3765"/>
      <c r="I55" s="3765"/>
      <c r="J55" s="3758" t="s">
        <v>25747</v>
      </c>
      <c r="K55" s="3757" t="s">
        <v>19368</v>
      </c>
      <c r="L55" s="3758" t="s">
        <v>1430</v>
      </c>
      <c r="M55" s="3757" t="s">
        <v>22</v>
      </c>
    </row>
    <row r="56" spans="1:13" s="3761" customFormat="1" ht="21">
      <c r="A56" s="5505"/>
      <c r="B56" s="3774"/>
      <c r="C56" s="5511"/>
      <c r="D56" s="3776"/>
      <c r="E56" s="3791" t="s">
        <v>1483</v>
      </c>
      <c r="F56" s="3783" t="s">
        <v>12371</v>
      </c>
      <c r="G56" s="1386" t="s">
        <v>3593</v>
      </c>
      <c r="H56" s="3765"/>
      <c r="I56" s="3782"/>
      <c r="J56" s="3757" t="s">
        <v>25748</v>
      </c>
      <c r="K56" s="3757" t="s">
        <v>6920</v>
      </c>
      <c r="L56" s="3758" t="s">
        <v>1430</v>
      </c>
      <c r="M56" s="3758" t="s">
        <v>22</v>
      </c>
    </row>
    <row r="57" spans="1:13" s="3761" customFormat="1">
      <c r="A57" s="3773"/>
      <c r="B57" s="3774"/>
      <c r="C57" s="3778"/>
      <c r="D57" s="3776"/>
      <c r="E57" s="2438" t="s">
        <v>626</v>
      </c>
      <c r="F57" s="2331" t="s">
        <v>25749</v>
      </c>
      <c r="G57" s="3771" t="s">
        <v>25536</v>
      </c>
      <c r="H57" s="3788"/>
      <c r="I57" s="3789"/>
      <c r="J57" s="3757" t="s">
        <v>25750</v>
      </c>
      <c r="K57" s="3766" t="s">
        <v>1494</v>
      </c>
      <c r="L57" s="3758" t="s">
        <v>1430</v>
      </c>
      <c r="M57" s="3757" t="s">
        <v>22</v>
      </c>
    </row>
    <row r="58" spans="1:13" s="3761" customFormat="1" ht="63">
      <c r="A58" s="3813">
        <v>39</v>
      </c>
      <c r="B58" s="3763" t="s">
        <v>1981</v>
      </c>
      <c r="C58" s="3733" t="s">
        <v>1634</v>
      </c>
      <c r="D58" s="3764" t="s">
        <v>1982</v>
      </c>
      <c r="E58" s="3814" t="s">
        <v>1821</v>
      </c>
      <c r="F58" s="3753" t="s">
        <v>24976</v>
      </c>
      <c r="G58" s="3765" t="s">
        <v>16518</v>
      </c>
      <c r="H58" s="3758" t="s">
        <v>1981</v>
      </c>
      <c r="I58" s="3764" t="s">
        <v>1982</v>
      </c>
      <c r="J58" s="3765" t="s">
        <v>25751</v>
      </c>
      <c r="K58" s="3760" t="s">
        <v>25752</v>
      </c>
      <c r="L58" s="3758" t="s">
        <v>1430</v>
      </c>
      <c r="M58" s="3765" t="s">
        <v>22</v>
      </c>
    </row>
    <row r="59" spans="1:13" s="3761" customFormat="1" ht="21">
      <c r="A59" s="3773"/>
      <c r="B59" s="3774"/>
      <c r="C59" s="3778"/>
      <c r="D59" s="3776"/>
      <c r="E59" s="3815"/>
      <c r="F59" s="3782"/>
      <c r="G59" s="3757" t="s">
        <v>25753</v>
      </c>
      <c r="H59" s="3765"/>
      <c r="I59" s="3765"/>
      <c r="J59" s="3757" t="s">
        <v>25754</v>
      </c>
      <c r="K59" s="3757" t="s">
        <v>3146</v>
      </c>
      <c r="L59" s="3758" t="s">
        <v>1430</v>
      </c>
      <c r="M59" s="3757" t="s">
        <v>22</v>
      </c>
    </row>
    <row r="60" spans="1:13" s="3761" customFormat="1" ht="31.5">
      <c r="A60" s="3773"/>
      <c r="B60" s="3774"/>
      <c r="C60" s="3778"/>
      <c r="D60" s="3776"/>
      <c r="E60" s="3815"/>
      <c r="F60" s="3782"/>
      <c r="G60" s="3758" t="s">
        <v>25755</v>
      </c>
      <c r="H60" s="3765"/>
      <c r="I60" s="3765"/>
      <c r="J60" s="3758" t="s">
        <v>25756</v>
      </c>
      <c r="K60" s="3760" t="s">
        <v>25571</v>
      </c>
      <c r="L60" s="3758" t="s">
        <v>1430</v>
      </c>
      <c r="M60" s="3758" t="s">
        <v>22</v>
      </c>
    </row>
    <row r="61" spans="1:13" s="3761" customFormat="1">
      <c r="A61" s="3773"/>
      <c r="B61" s="3774"/>
      <c r="C61" s="3778"/>
      <c r="D61" s="3776"/>
      <c r="E61" s="3815"/>
      <c r="F61" s="3782"/>
      <c r="G61" s="5495" t="s">
        <v>25566</v>
      </c>
      <c r="H61" s="3765"/>
      <c r="I61" s="3765"/>
      <c r="J61" s="3758" t="s">
        <v>25757</v>
      </c>
      <c r="K61" s="3758" t="s">
        <v>3199</v>
      </c>
      <c r="L61" s="3758" t="s">
        <v>1430</v>
      </c>
      <c r="M61" s="3758" t="s">
        <v>22</v>
      </c>
    </row>
    <row r="62" spans="1:13" s="3761" customFormat="1">
      <c r="A62" s="3773"/>
      <c r="B62" s="3774"/>
      <c r="C62" s="3778"/>
      <c r="D62" s="3776"/>
      <c r="E62" s="3815"/>
      <c r="F62" s="3782"/>
      <c r="G62" s="5496"/>
      <c r="H62" s="3765"/>
      <c r="I62" s="3782"/>
      <c r="J62" s="3765" t="s">
        <v>25758</v>
      </c>
      <c r="K62" s="3782"/>
      <c r="L62" s="3765"/>
      <c r="M62" s="3765"/>
    </row>
    <row r="63" spans="1:13" s="3761" customFormat="1">
      <c r="A63" s="3773"/>
      <c r="B63" s="3774"/>
      <c r="C63" s="3778"/>
      <c r="D63" s="3776"/>
      <c r="E63" s="3815"/>
      <c r="F63" s="3782"/>
      <c r="G63" s="5496"/>
      <c r="H63" s="3765"/>
      <c r="I63" s="3782"/>
      <c r="J63" s="3765" t="s">
        <v>25759</v>
      </c>
      <c r="K63" s="3782"/>
      <c r="L63" s="3765"/>
      <c r="M63" s="3765"/>
    </row>
    <row r="64" spans="1:13" s="3761" customFormat="1">
      <c r="A64" s="3773"/>
      <c r="B64" s="3774"/>
      <c r="C64" s="3778"/>
      <c r="D64" s="3776"/>
      <c r="E64" s="3815"/>
      <c r="F64" s="3782"/>
      <c r="G64" s="5496"/>
      <c r="H64" s="3765"/>
      <c r="I64" s="3782"/>
      <c r="J64" s="3765" t="s">
        <v>25760</v>
      </c>
      <c r="K64" s="3782"/>
      <c r="L64" s="3765"/>
      <c r="M64" s="3765"/>
    </row>
    <row r="65" spans="1:13" s="3761" customFormat="1">
      <c r="A65" s="3773"/>
      <c r="B65" s="3774"/>
      <c r="C65" s="3778"/>
      <c r="D65" s="3776"/>
      <c r="E65" s="3815"/>
      <c r="F65" s="3782"/>
      <c r="G65" s="5500"/>
      <c r="H65" s="3765"/>
      <c r="I65" s="3782"/>
      <c r="J65" s="3788" t="s">
        <v>25761</v>
      </c>
      <c r="K65" s="3789"/>
      <c r="L65" s="3765"/>
      <c r="M65" s="3788"/>
    </row>
    <row r="66" spans="1:13" s="3620" customFormat="1" ht="42">
      <c r="A66" s="3778"/>
      <c r="B66" s="3774"/>
      <c r="C66" s="3775"/>
      <c r="D66" s="3776"/>
      <c r="E66" s="3813" t="s">
        <v>41</v>
      </c>
      <c r="F66" s="3755" t="s">
        <v>8691</v>
      </c>
      <c r="G66" s="3758" t="s">
        <v>8692</v>
      </c>
      <c r="I66" s="3765"/>
      <c r="J66" s="3753" t="s">
        <v>25762</v>
      </c>
      <c r="K66" s="3760" t="s">
        <v>1991</v>
      </c>
      <c r="L66" s="3758" t="s">
        <v>1430</v>
      </c>
      <c r="M66" s="3758" t="s">
        <v>22</v>
      </c>
    </row>
    <row r="67" spans="1:13" s="3620" customFormat="1">
      <c r="A67" s="3778"/>
      <c r="B67" s="3774"/>
      <c r="C67" s="3775"/>
      <c r="D67" s="3776"/>
      <c r="E67" s="3778"/>
      <c r="F67" s="3806"/>
      <c r="G67" s="3758" t="s">
        <v>25763</v>
      </c>
      <c r="H67" s="3765"/>
      <c r="I67" s="3765"/>
      <c r="J67" s="3758" t="s">
        <v>25764</v>
      </c>
      <c r="K67" s="3758" t="s">
        <v>87</v>
      </c>
      <c r="L67" s="3758" t="s">
        <v>1430</v>
      </c>
      <c r="M67" s="3758" t="s">
        <v>22</v>
      </c>
    </row>
    <row r="68" spans="1:13" s="3620" customFormat="1">
      <c r="A68" s="3778"/>
      <c r="B68" s="3774"/>
      <c r="C68" s="3775"/>
      <c r="D68" s="3776"/>
      <c r="E68" s="3778"/>
      <c r="F68" s="3806"/>
      <c r="G68" s="3765"/>
      <c r="H68" s="3765"/>
      <c r="I68" s="3765"/>
      <c r="J68" s="3765" t="s">
        <v>25765</v>
      </c>
      <c r="K68" s="3765"/>
      <c r="L68" s="3765"/>
      <c r="M68" s="3765"/>
    </row>
    <row r="69" spans="1:13" s="3620" customFormat="1">
      <c r="A69" s="3778"/>
      <c r="B69" s="3774"/>
      <c r="C69" s="3775"/>
      <c r="D69" s="3776"/>
      <c r="E69" s="3778"/>
      <c r="F69" s="3806"/>
      <c r="G69" s="3765"/>
      <c r="H69" s="3765"/>
      <c r="I69" s="3765"/>
      <c r="J69" s="3765" t="s">
        <v>25766</v>
      </c>
      <c r="K69" s="3765"/>
      <c r="L69" s="3765"/>
      <c r="M69" s="3765"/>
    </row>
    <row r="70" spans="1:13" s="3620" customFormat="1">
      <c r="A70" s="3778"/>
      <c r="B70" s="3774"/>
      <c r="C70" s="3775"/>
      <c r="D70" s="3776"/>
      <c r="E70" s="3778"/>
      <c r="F70" s="3806"/>
      <c r="G70" s="3765"/>
      <c r="H70" s="3765"/>
      <c r="I70" s="3765"/>
      <c r="J70" s="3765" t="s">
        <v>25767</v>
      </c>
      <c r="K70" s="3765"/>
      <c r="L70" s="3765"/>
      <c r="M70" s="3765"/>
    </row>
    <row r="71" spans="1:13" s="3620" customFormat="1">
      <c r="A71" s="3778"/>
      <c r="B71" s="3774"/>
      <c r="C71" s="3775"/>
      <c r="D71" s="3776"/>
      <c r="E71" s="3778"/>
      <c r="F71" s="3806"/>
      <c r="G71" s="3765"/>
      <c r="H71" s="3765"/>
      <c r="I71" s="3765"/>
      <c r="J71" s="3765" t="s">
        <v>25768</v>
      </c>
      <c r="K71" s="3765"/>
      <c r="L71" s="3765"/>
      <c r="M71" s="3765"/>
    </row>
    <row r="72" spans="1:13" s="3620" customFormat="1">
      <c r="A72" s="3778"/>
      <c r="B72" s="3774"/>
      <c r="C72" s="3775"/>
      <c r="D72" s="3776"/>
      <c r="E72" s="3778"/>
      <c r="F72" s="3806"/>
      <c r="G72" s="3788"/>
      <c r="H72" s="3765"/>
      <c r="I72" s="3765"/>
      <c r="J72" s="3788" t="s">
        <v>25769</v>
      </c>
      <c r="K72" s="3788"/>
      <c r="L72" s="3765"/>
      <c r="M72" s="3788"/>
    </row>
    <row r="73" spans="1:13" s="3620" customFormat="1">
      <c r="A73" s="3778"/>
      <c r="B73" s="3774"/>
      <c r="C73" s="3778"/>
      <c r="D73" s="3776"/>
      <c r="E73" s="3778"/>
      <c r="F73" s="3782"/>
      <c r="G73" s="3758" t="s">
        <v>25770</v>
      </c>
      <c r="H73" s="3765"/>
      <c r="I73" s="3765"/>
      <c r="J73" s="3758" t="s">
        <v>25771</v>
      </c>
      <c r="K73" s="3758" t="s">
        <v>67</v>
      </c>
      <c r="L73" s="3758" t="s">
        <v>1430</v>
      </c>
      <c r="M73" s="3758" t="s">
        <v>22</v>
      </c>
    </row>
    <row r="74" spans="1:13" s="3620" customFormat="1">
      <c r="A74" s="3778"/>
      <c r="B74" s="3774"/>
      <c r="C74" s="3778"/>
      <c r="D74" s="3776"/>
      <c r="E74" s="3778"/>
      <c r="F74" s="3782"/>
      <c r="G74" s="3767"/>
      <c r="H74" s="3765"/>
      <c r="I74" s="3765"/>
      <c r="J74" s="3765" t="s">
        <v>25772</v>
      </c>
      <c r="K74" s="3782"/>
      <c r="L74" s="3765"/>
      <c r="M74" s="3765"/>
    </row>
    <row r="75" spans="1:13" s="3620" customFormat="1">
      <c r="A75" s="3778"/>
      <c r="B75" s="3774"/>
      <c r="C75" s="3778"/>
      <c r="D75" s="3776"/>
      <c r="E75" s="3778"/>
      <c r="F75" s="3782"/>
      <c r="G75" s="3767"/>
      <c r="H75" s="3765"/>
      <c r="I75" s="3765"/>
      <c r="J75" s="3765" t="s">
        <v>25773</v>
      </c>
      <c r="K75" s="3782"/>
      <c r="L75" s="3765"/>
      <c r="M75" s="3765"/>
    </row>
    <row r="76" spans="1:13" s="3620" customFormat="1">
      <c r="A76" s="3778"/>
      <c r="B76" s="3774"/>
      <c r="C76" s="3778"/>
      <c r="D76" s="3776"/>
      <c r="E76" s="3778"/>
      <c r="F76" s="3782"/>
      <c r="G76" s="3767"/>
      <c r="H76" s="3765"/>
      <c r="I76" s="3765"/>
      <c r="J76" s="3765" t="s">
        <v>25774</v>
      </c>
      <c r="K76" s="3782"/>
      <c r="L76" s="3765"/>
      <c r="M76" s="3765"/>
    </row>
    <row r="77" spans="1:13" s="3620" customFormat="1">
      <c r="A77" s="3778"/>
      <c r="B77" s="3774"/>
      <c r="C77" s="3778"/>
      <c r="D77" s="3776"/>
      <c r="E77" s="3778"/>
      <c r="F77" s="3782"/>
      <c r="G77" s="3767"/>
      <c r="H77" s="3765"/>
      <c r="I77" s="3765"/>
      <c r="J77" s="3765" t="s">
        <v>25775</v>
      </c>
      <c r="K77" s="3782"/>
      <c r="L77" s="3765"/>
      <c r="M77" s="3765"/>
    </row>
    <row r="78" spans="1:13" s="3620" customFormat="1">
      <c r="A78" s="3778"/>
      <c r="B78" s="3774"/>
      <c r="C78" s="3778"/>
      <c r="D78" s="3776"/>
      <c r="E78" s="3778"/>
      <c r="F78" s="3782"/>
      <c r="G78" s="3767"/>
      <c r="H78" s="3765"/>
      <c r="I78" s="3765"/>
      <c r="J78" s="3765" t="s">
        <v>25776</v>
      </c>
      <c r="K78" s="3782"/>
      <c r="L78" s="3765"/>
      <c r="M78" s="3765"/>
    </row>
    <row r="79" spans="1:13" s="3620" customFormat="1" ht="21">
      <c r="A79" s="3778"/>
      <c r="B79" s="3774"/>
      <c r="C79" s="3778"/>
      <c r="D79" s="3776"/>
      <c r="E79" s="3778"/>
      <c r="F79" s="3782"/>
      <c r="G79" s="3767"/>
      <c r="H79" s="3765"/>
      <c r="I79" s="3765"/>
      <c r="J79" s="3765" t="s">
        <v>25777</v>
      </c>
      <c r="K79" s="3782"/>
      <c r="L79" s="3765"/>
      <c r="M79" s="3765"/>
    </row>
    <row r="80" spans="1:13" s="3620" customFormat="1">
      <c r="A80" s="3778"/>
      <c r="B80" s="3774"/>
      <c r="C80" s="3778"/>
      <c r="D80" s="3776"/>
      <c r="E80" s="3778"/>
      <c r="F80" s="3782"/>
      <c r="G80" s="3767"/>
      <c r="H80" s="3765"/>
      <c r="I80" s="3765"/>
      <c r="J80" s="3765" t="s">
        <v>25778</v>
      </c>
      <c r="K80" s="3782"/>
      <c r="L80" s="3765"/>
      <c r="M80" s="3765"/>
    </row>
    <row r="81" spans="1:14" s="3620" customFormat="1">
      <c r="A81" s="3778"/>
      <c r="B81" s="3774"/>
      <c r="C81" s="3778"/>
      <c r="D81" s="3776"/>
      <c r="E81" s="3778"/>
      <c r="F81" s="3782"/>
      <c r="G81" s="3767"/>
      <c r="H81" s="3765"/>
      <c r="I81" s="3765"/>
      <c r="J81" s="3765" t="s">
        <v>25779</v>
      </c>
      <c r="K81" s="3782"/>
      <c r="L81" s="3765"/>
      <c r="M81" s="3765"/>
      <c r="N81" s="3816"/>
    </row>
    <row r="82" spans="1:14" s="3620" customFormat="1">
      <c r="A82" s="3778"/>
      <c r="B82" s="3774"/>
      <c r="C82" s="3778"/>
      <c r="D82" s="3776"/>
      <c r="E82" s="3778"/>
      <c r="F82" s="3782"/>
      <c r="G82" s="3767"/>
      <c r="H82" s="3765"/>
      <c r="I82" s="3765"/>
      <c r="J82" s="3765" t="s">
        <v>25780</v>
      </c>
      <c r="K82" s="3782"/>
      <c r="L82" s="3765"/>
      <c r="M82" s="3765"/>
      <c r="N82" s="5504"/>
    </row>
    <row r="83" spans="1:14" s="3620" customFormat="1">
      <c r="A83" s="3778"/>
      <c r="B83" s="3774"/>
      <c r="C83" s="3778"/>
      <c r="D83" s="3776"/>
      <c r="E83" s="3778"/>
      <c r="F83" s="3782"/>
      <c r="G83" s="3767"/>
      <c r="H83" s="3765"/>
      <c r="I83" s="3765"/>
      <c r="J83" s="3765" t="s">
        <v>25781</v>
      </c>
      <c r="K83" s="3782"/>
      <c r="L83" s="3765"/>
      <c r="M83" s="3765"/>
      <c r="N83" s="5504"/>
    </row>
    <row r="84" spans="1:14" s="3620" customFormat="1">
      <c r="A84" s="3778"/>
      <c r="B84" s="3774"/>
      <c r="C84" s="3778"/>
      <c r="D84" s="3776"/>
      <c r="E84" s="3778"/>
      <c r="F84" s="3782"/>
      <c r="G84" s="3781"/>
      <c r="H84" s="3765"/>
      <c r="I84" s="3765"/>
      <c r="J84" s="3788" t="s">
        <v>25782</v>
      </c>
      <c r="K84" s="3789"/>
      <c r="L84" s="3765"/>
      <c r="M84" s="3788"/>
      <c r="N84" s="5504"/>
    </row>
    <row r="85" spans="1:14" s="3620" customFormat="1">
      <c r="A85" s="3778"/>
      <c r="B85" s="3774"/>
      <c r="C85" s="3778"/>
      <c r="D85" s="3776"/>
      <c r="E85" s="3778"/>
      <c r="F85" s="3782"/>
      <c r="G85" s="3781" t="s">
        <v>25783</v>
      </c>
      <c r="H85" s="3765"/>
      <c r="I85" s="3765"/>
      <c r="J85" s="3788" t="s">
        <v>25784</v>
      </c>
      <c r="K85" s="3789" t="s">
        <v>1447</v>
      </c>
      <c r="L85" s="3758" t="s">
        <v>1757</v>
      </c>
      <c r="M85" s="3788" t="s">
        <v>22</v>
      </c>
    </row>
    <row r="86" spans="1:14" s="3761" customFormat="1" ht="31.5">
      <c r="A86" s="3773"/>
      <c r="B86" s="3774"/>
      <c r="C86" s="3775"/>
      <c r="D86" s="3776"/>
      <c r="E86" s="5505"/>
      <c r="F86" s="5498"/>
      <c r="G86" s="3781" t="s">
        <v>3593</v>
      </c>
      <c r="H86" s="3759"/>
      <c r="I86" s="3808"/>
      <c r="J86" s="3788" t="s">
        <v>25748</v>
      </c>
      <c r="K86" s="3789" t="s">
        <v>16593</v>
      </c>
      <c r="L86" s="3758" t="s">
        <v>1430</v>
      </c>
      <c r="M86" s="3788" t="s">
        <v>22</v>
      </c>
    </row>
    <row r="87" spans="1:14" s="3761" customFormat="1">
      <c r="A87" s="3773"/>
      <c r="B87" s="3774"/>
      <c r="C87" s="3778"/>
      <c r="D87" s="3776"/>
      <c r="E87" s="3773"/>
      <c r="F87" s="3783"/>
      <c r="G87" s="5495" t="s">
        <v>25785</v>
      </c>
      <c r="H87" s="3765"/>
      <c r="I87" s="3782"/>
      <c r="J87" s="3765" t="s">
        <v>25786</v>
      </c>
      <c r="K87" s="5495" t="s">
        <v>25571</v>
      </c>
      <c r="L87" s="3758" t="s">
        <v>1430</v>
      </c>
      <c r="M87" s="3765" t="s">
        <v>22</v>
      </c>
    </row>
    <row r="88" spans="1:14" s="3761" customFormat="1">
      <c r="A88" s="3773"/>
      <c r="B88" s="3774"/>
      <c r="C88" s="3778"/>
      <c r="D88" s="3776"/>
      <c r="E88" s="3773"/>
      <c r="F88" s="3783"/>
      <c r="G88" s="5496"/>
      <c r="H88" s="3765"/>
      <c r="I88" s="3782"/>
      <c r="J88" s="3765" t="s">
        <v>25787</v>
      </c>
      <c r="K88" s="5496"/>
      <c r="L88" s="3765"/>
      <c r="M88" s="3765"/>
    </row>
    <row r="89" spans="1:14" s="3761" customFormat="1">
      <c r="A89" s="3773"/>
      <c r="B89" s="3774"/>
      <c r="C89" s="3778"/>
      <c r="D89" s="3776"/>
      <c r="E89" s="3773"/>
      <c r="F89" s="3783"/>
      <c r="G89" s="5496"/>
      <c r="H89" s="3765"/>
      <c r="I89" s="3782"/>
      <c r="J89" s="3765" t="s">
        <v>25788</v>
      </c>
      <c r="K89" s="5496"/>
      <c r="L89" s="3765"/>
      <c r="M89" s="3765"/>
    </row>
    <row r="90" spans="1:14" s="3761" customFormat="1">
      <c r="A90" s="3773"/>
      <c r="B90" s="3774"/>
      <c r="C90" s="3778"/>
      <c r="D90" s="3776"/>
      <c r="E90" s="3773"/>
      <c r="F90" s="3783"/>
      <c r="G90" s="5496"/>
      <c r="H90" s="3765"/>
      <c r="I90" s="3782"/>
      <c r="J90" s="3765" t="s">
        <v>25789</v>
      </c>
      <c r="K90" s="5496"/>
      <c r="L90" s="3765"/>
      <c r="M90" s="3765"/>
    </row>
    <row r="91" spans="1:14" s="3761" customFormat="1">
      <c r="A91" s="3773"/>
      <c r="B91" s="3774"/>
      <c r="C91" s="3778"/>
      <c r="D91" s="3776"/>
      <c r="E91" s="3627" t="s">
        <v>1487</v>
      </c>
      <c r="F91" s="2331" t="s">
        <v>3177</v>
      </c>
      <c r="G91" s="1386" t="s">
        <v>16531</v>
      </c>
      <c r="H91" s="3765"/>
      <c r="I91" s="3782"/>
      <c r="J91" s="1386" t="s">
        <v>25790</v>
      </c>
      <c r="K91" s="1386" t="s">
        <v>1503</v>
      </c>
      <c r="L91" s="1852" t="s">
        <v>1430</v>
      </c>
      <c r="M91" s="1386" t="s">
        <v>22</v>
      </c>
    </row>
    <row r="92" spans="1:14" s="3761" customFormat="1">
      <c r="A92" s="3773"/>
      <c r="B92" s="3774"/>
      <c r="C92" s="3778"/>
      <c r="D92" s="3776"/>
      <c r="E92" s="2351"/>
      <c r="F92" s="2333"/>
      <c r="G92" s="1386" t="s">
        <v>8703</v>
      </c>
      <c r="H92" s="3783"/>
      <c r="I92" s="3777"/>
      <c r="J92" s="3757" t="s">
        <v>25791</v>
      </c>
      <c r="K92" s="3766" t="s">
        <v>1433</v>
      </c>
      <c r="L92" s="3758" t="s">
        <v>1430</v>
      </c>
      <c r="M92" s="3757" t="s">
        <v>1482</v>
      </c>
    </row>
    <row r="93" spans="1:14" s="3761" customFormat="1">
      <c r="A93" s="3773"/>
      <c r="B93" s="3774"/>
      <c r="C93" s="3778"/>
      <c r="D93" s="3776"/>
      <c r="E93" s="2351"/>
      <c r="F93" s="2333"/>
      <c r="G93" s="1386" t="s">
        <v>5517</v>
      </c>
      <c r="H93" s="3759"/>
      <c r="I93" s="3777"/>
      <c r="J93" s="3757" t="s">
        <v>25792</v>
      </c>
      <c r="K93" s="3766" t="s">
        <v>1433</v>
      </c>
      <c r="L93" s="3758" t="s">
        <v>1430</v>
      </c>
      <c r="M93" s="3757" t="s">
        <v>1482</v>
      </c>
    </row>
    <row r="94" spans="1:14" s="3761" customFormat="1">
      <c r="A94" s="3773"/>
      <c r="B94" s="3774"/>
      <c r="C94" s="3778"/>
      <c r="D94" s="3776"/>
      <c r="E94" s="2351"/>
      <c r="F94" s="2333"/>
      <c r="G94" s="5506" t="s">
        <v>25793</v>
      </c>
      <c r="H94" s="3759"/>
      <c r="I94" s="3777"/>
      <c r="J94" s="1384" t="s">
        <v>25794</v>
      </c>
      <c r="K94" s="3782" t="s">
        <v>1494</v>
      </c>
      <c r="L94" s="3758" t="s">
        <v>1430</v>
      </c>
      <c r="M94" s="3765" t="s">
        <v>22</v>
      </c>
    </row>
    <row r="95" spans="1:14" s="3761" customFormat="1">
      <c r="A95" s="3773"/>
      <c r="B95" s="3774"/>
      <c r="C95" s="3778"/>
      <c r="D95" s="3776"/>
      <c r="E95" s="2351"/>
      <c r="F95" s="2333"/>
      <c r="G95" s="5507"/>
      <c r="H95" s="3759"/>
      <c r="I95" s="3777"/>
      <c r="J95" s="1384" t="s">
        <v>25795</v>
      </c>
      <c r="K95" s="3782"/>
      <c r="L95" s="3765"/>
      <c r="M95" s="3765"/>
    </row>
    <row r="96" spans="1:14" s="3761" customFormat="1">
      <c r="A96" s="3773"/>
      <c r="B96" s="3774"/>
      <c r="C96" s="3778"/>
      <c r="D96" s="3776"/>
      <c r="E96" s="2351"/>
      <c r="F96" s="2333"/>
      <c r="G96" s="5508"/>
      <c r="H96" s="3759"/>
      <c r="I96" s="3777"/>
      <c r="J96" s="1811" t="s">
        <v>25796</v>
      </c>
      <c r="K96" s="3782"/>
      <c r="L96" s="3765"/>
      <c r="M96" s="3765"/>
    </row>
    <row r="97" spans="1:13" s="3761" customFormat="1" ht="42">
      <c r="A97" s="3773"/>
      <c r="B97" s="3774"/>
      <c r="C97" s="3778"/>
      <c r="D97" s="3776"/>
      <c r="E97" s="3627" t="s">
        <v>2109</v>
      </c>
      <c r="F97" s="2331" t="s">
        <v>25575</v>
      </c>
      <c r="G97" s="3757" t="s">
        <v>25797</v>
      </c>
      <c r="H97" s="3759"/>
      <c r="I97" s="3777"/>
      <c r="J97" s="3757" t="s">
        <v>25798</v>
      </c>
      <c r="K97" s="652" t="s">
        <v>16523</v>
      </c>
      <c r="L97" s="3758" t="s">
        <v>1430</v>
      </c>
      <c r="M97" s="3757" t="s">
        <v>22</v>
      </c>
    </row>
    <row r="98" spans="1:13" s="3761" customFormat="1" ht="31.5">
      <c r="A98" s="3773"/>
      <c r="B98" s="3774"/>
      <c r="C98" s="3778"/>
      <c r="D98" s="3776"/>
      <c r="E98" s="1381"/>
      <c r="F98" s="2333"/>
      <c r="G98" s="3757" t="s">
        <v>25799</v>
      </c>
      <c r="H98" s="3759"/>
      <c r="I98" s="3777"/>
      <c r="J98" s="3757" t="s">
        <v>25800</v>
      </c>
      <c r="K98" s="652" t="s">
        <v>25801</v>
      </c>
      <c r="L98" s="3758" t="s">
        <v>1430</v>
      </c>
      <c r="M98" s="3757" t="s">
        <v>22</v>
      </c>
    </row>
    <row r="99" spans="1:13" s="3761" customFormat="1">
      <c r="A99" s="3773"/>
      <c r="B99" s="3774"/>
      <c r="C99" s="3778"/>
      <c r="D99" s="3776"/>
      <c r="E99" s="1381"/>
      <c r="F99" s="2333"/>
      <c r="G99" s="3758" t="s">
        <v>25802</v>
      </c>
      <c r="H99" s="3783"/>
      <c r="I99" s="3777"/>
      <c r="J99" s="3758" t="s">
        <v>25803</v>
      </c>
      <c r="K99" s="3753" t="s">
        <v>1449</v>
      </c>
      <c r="L99" s="3758" t="s">
        <v>1430</v>
      </c>
      <c r="M99" s="3758" t="s">
        <v>22</v>
      </c>
    </row>
    <row r="100" spans="1:13" s="3761" customFormat="1">
      <c r="A100" s="3773"/>
      <c r="B100" s="3774"/>
      <c r="C100" s="3778"/>
      <c r="D100" s="3776"/>
      <c r="E100" s="1381"/>
      <c r="F100" s="2333"/>
      <c r="G100" s="3765"/>
      <c r="H100" s="3783"/>
      <c r="I100" s="3777"/>
      <c r="J100" s="3765" t="s">
        <v>25804</v>
      </c>
      <c r="K100" s="3782"/>
      <c r="L100" s="3765"/>
      <c r="M100" s="3765"/>
    </row>
    <row r="101" spans="1:13" s="3761" customFormat="1">
      <c r="A101" s="3773"/>
      <c r="B101" s="3774"/>
      <c r="C101" s="3778"/>
      <c r="D101" s="3776"/>
      <c r="E101" s="1381"/>
      <c r="F101" s="2333"/>
      <c r="G101" s="3788"/>
      <c r="H101" s="3783"/>
      <c r="I101" s="3777"/>
      <c r="J101" s="3788" t="s">
        <v>25805</v>
      </c>
      <c r="K101" s="3789"/>
      <c r="L101" s="3765"/>
      <c r="M101" s="3788"/>
    </row>
    <row r="102" spans="1:13" s="3761" customFormat="1">
      <c r="A102" s="3773"/>
      <c r="B102" s="3774"/>
      <c r="C102" s="3778"/>
      <c r="D102" s="3776"/>
      <c r="E102" s="1381"/>
      <c r="F102" s="2333"/>
      <c r="G102" s="5495" t="s">
        <v>25806</v>
      </c>
      <c r="H102" s="3783"/>
      <c r="I102" s="3777"/>
      <c r="J102" s="3758" t="s">
        <v>25807</v>
      </c>
      <c r="K102" s="3753" t="s">
        <v>1494</v>
      </c>
      <c r="L102" s="3758" t="s">
        <v>1430</v>
      </c>
      <c r="M102" s="3758" t="s">
        <v>1482</v>
      </c>
    </row>
    <row r="103" spans="1:13" s="3761" customFormat="1">
      <c r="A103" s="3773"/>
      <c r="B103" s="3774"/>
      <c r="C103" s="3778"/>
      <c r="D103" s="3776"/>
      <c r="E103" s="1381"/>
      <c r="F103" s="2333"/>
      <c r="G103" s="5496"/>
      <c r="H103" s="3783"/>
      <c r="I103" s="3777"/>
      <c r="J103" s="3765" t="s">
        <v>25808</v>
      </c>
      <c r="K103" s="3782"/>
      <c r="L103" s="3765"/>
      <c r="M103" s="3765"/>
    </row>
    <row r="104" spans="1:13" s="3761" customFormat="1">
      <c r="A104" s="3773"/>
      <c r="B104" s="3774"/>
      <c r="C104" s="3778"/>
      <c r="D104" s="3776"/>
      <c r="E104" s="1381"/>
      <c r="F104" s="2333"/>
      <c r="G104" s="5500"/>
      <c r="H104" s="3783"/>
      <c r="I104" s="3777"/>
      <c r="J104" s="3788" t="s">
        <v>25809</v>
      </c>
      <c r="K104" s="3789"/>
      <c r="L104" s="3765"/>
      <c r="M104" s="3788"/>
    </row>
    <row r="105" spans="1:13" s="3761" customFormat="1">
      <c r="A105" s="3762">
        <v>40</v>
      </c>
      <c r="B105" s="3763" t="s">
        <v>2142</v>
      </c>
      <c r="C105" s="3733" t="s">
        <v>1634</v>
      </c>
      <c r="D105" s="3764" t="s">
        <v>3224</v>
      </c>
      <c r="E105" s="2317" t="s">
        <v>1821</v>
      </c>
      <c r="F105" s="1373" t="s">
        <v>10775</v>
      </c>
      <c r="G105" s="3758" t="s">
        <v>15266</v>
      </c>
      <c r="H105" s="3817" t="s">
        <v>2142</v>
      </c>
      <c r="I105" s="3818" t="s">
        <v>3224</v>
      </c>
      <c r="J105" s="3819" t="s">
        <v>25810</v>
      </c>
      <c r="K105" s="3760" t="s">
        <v>67</v>
      </c>
      <c r="L105" s="3758" t="s">
        <v>1430</v>
      </c>
      <c r="M105" s="3758" t="s">
        <v>22</v>
      </c>
    </row>
    <row r="106" spans="1:13" s="3761" customFormat="1">
      <c r="A106" s="3773"/>
      <c r="B106" s="3774"/>
      <c r="C106" s="3775"/>
      <c r="D106" s="3776"/>
      <c r="E106" s="3820"/>
      <c r="F106" s="1382"/>
      <c r="G106" s="3767"/>
      <c r="H106" s="3821"/>
      <c r="I106" s="3822"/>
      <c r="J106" s="3823" t="s">
        <v>25811</v>
      </c>
      <c r="K106" s="3759"/>
      <c r="L106" s="3765"/>
      <c r="M106" s="3765"/>
    </row>
    <row r="107" spans="1:13" s="3761" customFormat="1">
      <c r="A107" s="3773"/>
      <c r="B107" s="3774"/>
      <c r="C107" s="3778"/>
      <c r="D107" s="3776"/>
      <c r="E107" s="2439" t="s">
        <v>77</v>
      </c>
      <c r="F107" s="5501" t="s">
        <v>25812</v>
      </c>
      <c r="G107" s="5495" t="s">
        <v>10336</v>
      </c>
      <c r="H107" s="3759"/>
      <c r="I107" s="3783"/>
      <c r="J107" s="3762" t="s">
        <v>25813</v>
      </c>
      <c r="K107" s="3758" t="s">
        <v>1449</v>
      </c>
      <c r="L107" s="3758" t="s">
        <v>1430</v>
      </c>
      <c r="M107" s="3758" t="s">
        <v>22</v>
      </c>
    </row>
    <row r="108" spans="1:13" s="3761" customFormat="1">
      <c r="A108" s="3773"/>
      <c r="B108" s="3774"/>
      <c r="C108" s="3778"/>
      <c r="D108" s="3776"/>
      <c r="E108" s="2326"/>
      <c r="F108" s="5502"/>
      <c r="G108" s="5496"/>
      <c r="H108" s="3759"/>
      <c r="I108" s="3783"/>
      <c r="J108" s="3773" t="s">
        <v>25814</v>
      </c>
      <c r="K108" s="3765"/>
      <c r="L108" s="3765"/>
      <c r="M108" s="3765"/>
    </row>
    <row r="109" spans="1:13" s="3761" customFormat="1">
      <c r="A109" s="3773"/>
      <c r="B109" s="3774"/>
      <c r="C109" s="3778"/>
      <c r="D109" s="3776"/>
      <c r="E109" s="2326"/>
      <c r="F109" s="5502"/>
      <c r="G109" s="5496"/>
      <c r="H109" s="3759"/>
      <c r="I109" s="3783"/>
      <c r="J109" s="3773" t="s">
        <v>25815</v>
      </c>
      <c r="K109" s="3765"/>
      <c r="L109" s="3765"/>
      <c r="M109" s="3765"/>
    </row>
    <row r="110" spans="1:13" s="3761" customFormat="1">
      <c r="A110" s="3773"/>
      <c r="B110" s="3774"/>
      <c r="C110" s="3778"/>
      <c r="D110" s="3776"/>
      <c r="E110" s="3824"/>
      <c r="F110" s="5503"/>
      <c r="G110" s="5500"/>
      <c r="H110" s="3759"/>
      <c r="I110" s="3783"/>
      <c r="J110" s="3796" t="s">
        <v>25816</v>
      </c>
      <c r="K110" s="3788"/>
      <c r="L110" s="3765"/>
      <c r="M110" s="3788"/>
    </row>
    <row r="111" spans="1:13" s="3620" customFormat="1" ht="21">
      <c r="A111" s="3778"/>
      <c r="B111" s="3774"/>
      <c r="C111" s="3825" t="s">
        <v>1672</v>
      </c>
      <c r="D111" s="3800" t="s">
        <v>2268</v>
      </c>
      <c r="E111" s="2461" t="s">
        <v>36</v>
      </c>
      <c r="F111" s="5385" t="s">
        <v>1072</v>
      </c>
      <c r="G111" s="3757" t="s">
        <v>8306</v>
      </c>
      <c r="H111" s="3765"/>
      <c r="I111" s="3758" t="s">
        <v>2268</v>
      </c>
      <c r="J111" s="3757" t="s">
        <v>25817</v>
      </c>
      <c r="K111" s="3757" t="s">
        <v>8307</v>
      </c>
      <c r="L111" s="3758" t="s">
        <v>1430</v>
      </c>
      <c r="M111" s="3757" t="s">
        <v>22</v>
      </c>
    </row>
    <row r="112" spans="1:13" s="3620" customFormat="1">
      <c r="A112" s="3778"/>
      <c r="B112" s="3774"/>
      <c r="C112" s="3767"/>
      <c r="D112" s="3779"/>
      <c r="E112" s="3820"/>
      <c r="F112" s="5501"/>
      <c r="G112" s="3758" t="s">
        <v>8308</v>
      </c>
      <c r="H112" s="3765"/>
      <c r="I112" s="3765"/>
      <c r="J112" s="3758" t="s">
        <v>25818</v>
      </c>
      <c r="K112" s="3758" t="s">
        <v>67</v>
      </c>
      <c r="L112" s="3758" t="s">
        <v>1430</v>
      </c>
      <c r="M112" s="3758" t="s">
        <v>22</v>
      </c>
    </row>
    <row r="113" spans="1:13" s="3620" customFormat="1">
      <c r="A113" s="3778"/>
      <c r="B113" s="3774"/>
      <c r="C113" s="3781"/>
      <c r="D113" s="3795"/>
      <c r="E113" s="3826"/>
      <c r="F113" s="2339"/>
      <c r="G113" s="3788"/>
      <c r="H113" s="3765"/>
      <c r="I113" s="3765"/>
      <c r="J113" s="3788" t="s">
        <v>25819</v>
      </c>
      <c r="K113" s="3788"/>
      <c r="L113" s="3765"/>
      <c r="M113" s="3788"/>
    </row>
    <row r="114" spans="1:13" s="3620" customFormat="1">
      <c r="A114" s="3778"/>
      <c r="B114" s="3774"/>
      <c r="C114" s="3827" t="s">
        <v>18748</v>
      </c>
      <c r="D114" s="3779" t="s">
        <v>2276</v>
      </c>
      <c r="E114" s="3812" t="s">
        <v>15</v>
      </c>
      <c r="F114" s="3782" t="s">
        <v>1077</v>
      </c>
      <c r="G114" s="5495" t="s">
        <v>12425</v>
      </c>
      <c r="H114" s="3765"/>
      <c r="I114" s="3758" t="s">
        <v>2276</v>
      </c>
      <c r="J114" s="3758" t="s">
        <v>25820</v>
      </c>
      <c r="K114" s="3758" t="s">
        <v>35</v>
      </c>
      <c r="L114" s="3758" t="s">
        <v>1430</v>
      </c>
      <c r="M114" s="3758" t="s">
        <v>22</v>
      </c>
    </row>
    <row r="115" spans="1:13" s="3620" customFormat="1">
      <c r="A115" s="3778"/>
      <c r="B115" s="3774"/>
      <c r="C115" s="3827"/>
      <c r="D115" s="3779"/>
      <c r="E115" s="3811"/>
      <c r="F115" s="3782"/>
      <c r="G115" s="5496"/>
      <c r="H115" s="3765"/>
      <c r="I115" s="3782"/>
      <c r="J115" s="3767" t="s">
        <v>25821</v>
      </c>
      <c r="K115" s="3765"/>
      <c r="L115" s="3765"/>
      <c r="M115" s="3765"/>
    </row>
    <row r="116" spans="1:13" s="3620" customFormat="1">
      <c r="A116" s="3778"/>
      <c r="B116" s="3774"/>
      <c r="C116" s="3827"/>
      <c r="D116" s="3779"/>
      <c r="E116" s="3811"/>
      <c r="F116" s="3782"/>
      <c r="G116" s="5496"/>
      <c r="H116" s="3765"/>
      <c r="I116" s="3782"/>
      <c r="J116" s="3767" t="s">
        <v>25822</v>
      </c>
      <c r="K116" s="3765"/>
      <c r="L116" s="3765"/>
      <c r="M116" s="3765"/>
    </row>
    <row r="117" spans="1:13" s="3620" customFormat="1">
      <c r="A117" s="3778"/>
      <c r="B117" s="3774"/>
      <c r="C117" s="3827"/>
      <c r="D117" s="3779"/>
      <c r="E117" s="3811"/>
      <c r="F117" s="3782"/>
      <c r="G117" s="5496"/>
      <c r="H117" s="3765"/>
      <c r="I117" s="3782"/>
      <c r="J117" s="3767" t="s">
        <v>25823</v>
      </c>
      <c r="K117" s="3765"/>
      <c r="L117" s="3765"/>
      <c r="M117" s="3765"/>
    </row>
    <row r="118" spans="1:13" s="3620" customFormat="1">
      <c r="A118" s="3778"/>
      <c r="B118" s="3774"/>
      <c r="C118" s="3827"/>
      <c r="D118" s="3779"/>
      <c r="E118" s="3811"/>
      <c r="F118" s="3782"/>
      <c r="G118" s="5496"/>
      <c r="H118" s="3765"/>
      <c r="I118" s="3782"/>
      <c r="J118" s="3767" t="s">
        <v>25824</v>
      </c>
      <c r="K118" s="3765"/>
      <c r="L118" s="3765"/>
      <c r="M118" s="3765"/>
    </row>
    <row r="119" spans="1:13" s="3620" customFormat="1">
      <c r="A119" s="3778"/>
      <c r="B119" s="3774"/>
      <c r="C119" s="3827"/>
      <c r="D119" s="3779"/>
      <c r="E119" s="3811"/>
      <c r="F119" s="3782"/>
      <c r="G119" s="5496"/>
      <c r="H119" s="3765"/>
      <c r="I119" s="3782"/>
      <c r="J119" s="3767" t="s">
        <v>25825</v>
      </c>
      <c r="K119" s="3765"/>
      <c r="L119" s="3765"/>
      <c r="M119" s="3765"/>
    </row>
    <row r="120" spans="1:13" s="3620" customFormat="1">
      <c r="A120" s="3778"/>
      <c r="B120" s="3774"/>
      <c r="C120" s="3827"/>
      <c r="D120" s="3779"/>
      <c r="E120" s="3811"/>
      <c r="F120" s="3782"/>
      <c r="G120" s="5496"/>
      <c r="H120" s="3765"/>
      <c r="I120" s="3782"/>
      <c r="J120" s="3767" t="s">
        <v>25769</v>
      </c>
      <c r="K120" s="3765"/>
      <c r="L120" s="3765"/>
      <c r="M120" s="3765"/>
    </row>
    <row r="121" spans="1:13" s="3620" customFormat="1">
      <c r="A121" s="3778"/>
      <c r="B121" s="3774"/>
      <c r="C121" s="3827"/>
      <c r="D121" s="3779"/>
      <c r="E121" s="3811"/>
      <c r="F121" s="3782"/>
      <c r="G121" s="5496"/>
      <c r="H121" s="3765"/>
      <c r="I121" s="3782"/>
      <c r="J121" s="3767" t="s">
        <v>25826</v>
      </c>
      <c r="K121" s="3765"/>
      <c r="L121" s="3765"/>
      <c r="M121" s="3765"/>
    </row>
    <row r="122" spans="1:13" s="3620" customFormat="1">
      <c r="A122" s="3778"/>
      <c r="B122" s="3774"/>
      <c r="C122" s="3827"/>
      <c r="D122" s="3779"/>
      <c r="E122" s="3811"/>
      <c r="F122" s="3782"/>
      <c r="G122" s="5496"/>
      <c r="H122" s="3765"/>
      <c r="I122" s="3782"/>
      <c r="J122" s="3767" t="s">
        <v>25827</v>
      </c>
      <c r="K122" s="3765"/>
      <c r="L122" s="3765"/>
      <c r="M122" s="3765"/>
    </row>
    <row r="123" spans="1:13" s="3620" customFormat="1">
      <c r="A123" s="3778"/>
      <c r="B123" s="3774"/>
      <c r="C123" s="3827"/>
      <c r="D123" s="3779"/>
      <c r="E123" s="3811"/>
      <c r="F123" s="3782"/>
      <c r="G123" s="5500"/>
      <c r="H123" s="3765"/>
      <c r="I123" s="3782"/>
      <c r="J123" s="3781" t="s">
        <v>25828</v>
      </c>
      <c r="K123" s="3788"/>
      <c r="L123" s="3765"/>
      <c r="M123" s="3788"/>
    </row>
    <row r="124" spans="1:13" s="3620" customFormat="1">
      <c r="A124" s="3778"/>
      <c r="B124" s="3774"/>
      <c r="C124" s="3827"/>
      <c r="D124" s="3779"/>
      <c r="E124" s="3811"/>
      <c r="F124" s="3782"/>
      <c r="G124" s="3771" t="s">
        <v>23179</v>
      </c>
      <c r="H124" s="3765"/>
      <c r="I124" s="3782"/>
      <c r="J124" s="3771" t="s">
        <v>25829</v>
      </c>
      <c r="K124" s="1386" t="s">
        <v>1449</v>
      </c>
      <c r="L124" s="3758" t="s">
        <v>1430</v>
      </c>
      <c r="M124" s="3757" t="s">
        <v>22</v>
      </c>
    </row>
    <row r="125" spans="1:13" s="3620" customFormat="1" ht="31.5">
      <c r="A125" s="3778"/>
      <c r="B125" s="3774"/>
      <c r="C125" s="3827"/>
      <c r="D125" s="3779"/>
      <c r="E125" s="3811"/>
      <c r="F125" s="3782"/>
      <c r="G125" s="3771" t="s">
        <v>25830</v>
      </c>
      <c r="H125" s="3765"/>
      <c r="I125" s="3782"/>
      <c r="J125" s="3771" t="s">
        <v>25784</v>
      </c>
      <c r="K125" s="3757" t="s">
        <v>2281</v>
      </c>
      <c r="L125" s="3758" t="s">
        <v>1430</v>
      </c>
      <c r="M125" s="3757" t="s">
        <v>22</v>
      </c>
    </row>
    <row r="126" spans="1:13" s="3761" customFormat="1">
      <c r="A126" s="3773"/>
      <c r="B126" s="3774"/>
      <c r="C126" s="3775"/>
      <c r="D126" s="3779"/>
      <c r="E126" s="3811"/>
      <c r="F126" s="3782"/>
      <c r="G126" s="5495" t="s">
        <v>25831</v>
      </c>
      <c r="H126" s="3765"/>
      <c r="I126" s="3780"/>
      <c r="J126" s="3767" t="s">
        <v>25832</v>
      </c>
      <c r="K126" s="5495" t="s">
        <v>2281</v>
      </c>
      <c r="L126" s="3758" t="s">
        <v>1430</v>
      </c>
      <c r="M126" s="3758" t="s">
        <v>22</v>
      </c>
    </row>
    <row r="127" spans="1:13" s="3761" customFormat="1" ht="21">
      <c r="A127" s="3773"/>
      <c r="B127" s="3774"/>
      <c r="C127" s="3775"/>
      <c r="D127" s="3779"/>
      <c r="E127" s="3811"/>
      <c r="F127" s="3806"/>
      <c r="G127" s="5496"/>
      <c r="H127" s="3765"/>
      <c r="I127" s="3780"/>
      <c r="J127" s="3767" t="s">
        <v>25833</v>
      </c>
      <c r="K127" s="5496"/>
      <c r="L127" s="3765"/>
      <c r="M127" s="3765"/>
    </row>
    <row r="128" spans="1:13" s="3761" customFormat="1">
      <c r="A128" s="3773"/>
      <c r="B128" s="3774"/>
      <c r="C128" s="3775"/>
      <c r="D128" s="3779"/>
      <c r="E128" s="3811"/>
      <c r="F128" s="3806"/>
      <c r="G128" s="5496"/>
      <c r="H128" s="3765"/>
      <c r="I128" s="3780"/>
      <c r="J128" s="3767" t="s">
        <v>25834</v>
      </c>
      <c r="K128" s="5496"/>
      <c r="L128" s="3765"/>
      <c r="M128" s="3765"/>
    </row>
    <row r="129" spans="1:13" s="3761" customFormat="1">
      <c r="A129" s="3773"/>
      <c r="B129" s="3774"/>
      <c r="C129" s="3775"/>
      <c r="D129" s="3779"/>
      <c r="E129" s="3811"/>
      <c r="F129" s="3806"/>
      <c r="G129" s="5496"/>
      <c r="H129" s="3765"/>
      <c r="I129" s="3780"/>
      <c r="J129" s="3767" t="s">
        <v>25835</v>
      </c>
      <c r="K129" s="5496"/>
      <c r="L129" s="3765"/>
      <c r="M129" s="3765"/>
    </row>
    <row r="130" spans="1:13" s="3761" customFormat="1">
      <c r="A130" s="3773"/>
      <c r="B130" s="3774"/>
      <c r="C130" s="3775"/>
      <c r="D130" s="3779"/>
      <c r="E130" s="3811"/>
      <c r="F130" s="3806"/>
      <c r="G130" s="5496"/>
      <c r="H130" s="3765"/>
      <c r="I130" s="3780"/>
      <c r="J130" s="3767" t="s">
        <v>25836</v>
      </c>
      <c r="K130" s="5496"/>
      <c r="L130" s="3765"/>
      <c r="M130" s="3765"/>
    </row>
    <row r="131" spans="1:13" s="3761" customFormat="1">
      <c r="A131" s="3773"/>
      <c r="B131" s="3774"/>
      <c r="C131" s="3775"/>
      <c r="D131" s="3779"/>
      <c r="E131" s="3811"/>
      <c r="F131" s="3806"/>
      <c r="G131" s="5496"/>
      <c r="H131" s="3765"/>
      <c r="I131" s="3780"/>
      <c r="J131" s="3767" t="s">
        <v>25837</v>
      </c>
      <c r="K131" s="5496"/>
      <c r="L131" s="3765"/>
      <c r="M131" s="3765"/>
    </row>
    <row r="132" spans="1:13" s="3761" customFormat="1">
      <c r="A132" s="3773"/>
      <c r="B132" s="3774"/>
      <c r="C132" s="3775"/>
      <c r="D132" s="3779"/>
      <c r="E132" s="3811"/>
      <c r="F132" s="3806"/>
      <c r="G132" s="5496"/>
      <c r="H132" s="3765"/>
      <c r="I132" s="3780"/>
      <c r="J132" s="3767" t="s">
        <v>25838</v>
      </c>
      <c r="K132" s="5496"/>
      <c r="L132" s="3765"/>
      <c r="M132" s="3765"/>
    </row>
    <row r="133" spans="1:13" s="3761" customFormat="1">
      <c r="A133" s="3773"/>
      <c r="B133" s="3774"/>
      <c r="C133" s="3775"/>
      <c r="D133" s="3779"/>
      <c r="E133" s="3811"/>
      <c r="F133" s="3806"/>
      <c r="G133" s="5496"/>
      <c r="H133" s="3765"/>
      <c r="I133" s="3780"/>
      <c r="J133" s="3781" t="s">
        <v>25839</v>
      </c>
      <c r="K133" s="5496"/>
      <c r="L133" s="3765"/>
      <c r="M133" s="3765"/>
    </row>
    <row r="134" spans="1:13" s="3620" customFormat="1">
      <c r="A134" s="3778"/>
      <c r="B134" s="3774"/>
      <c r="C134" s="3828"/>
      <c r="D134" s="3779"/>
      <c r="E134" s="3813" t="s">
        <v>32</v>
      </c>
      <c r="F134" s="5497" t="s">
        <v>8312</v>
      </c>
      <c r="G134" s="5495" t="s">
        <v>20683</v>
      </c>
      <c r="H134" s="3765"/>
      <c r="I134" s="3765"/>
      <c r="J134" s="3758" t="s">
        <v>25840</v>
      </c>
      <c r="K134" s="3758" t="s">
        <v>67</v>
      </c>
      <c r="L134" s="3758" t="s">
        <v>1430</v>
      </c>
      <c r="M134" s="3758" t="s">
        <v>22</v>
      </c>
    </row>
    <row r="135" spans="1:13" s="3620" customFormat="1">
      <c r="A135" s="3778"/>
      <c r="B135" s="3774"/>
      <c r="C135" s="3828"/>
      <c r="D135" s="3779"/>
      <c r="E135" s="3778"/>
      <c r="F135" s="5498"/>
      <c r="G135" s="5496"/>
      <c r="H135" s="3765"/>
      <c r="I135" s="3765"/>
      <c r="J135" s="3765" t="s">
        <v>25841</v>
      </c>
      <c r="K135" s="3765"/>
      <c r="L135" s="3765"/>
      <c r="M135" s="3765"/>
    </row>
    <row r="136" spans="1:13" s="3620" customFormat="1">
      <c r="A136" s="3778"/>
      <c r="B136" s="3774"/>
      <c r="C136" s="3828"/>
      <c r="D136" s="3779"/>
      <c r="E136" s="3778"/>
      <c r="F136" s="5499"/>
      <c r="G136" s="5500"/>
      <c r="H136" s="3765"/>
      <c r="I136" s="3765"/>
      <c r="J136" s="3765" t="s">
        <v>25842</v>
      </c>
      <c r="K136" s="3765"/>
      <c r="L136" s="3765"/>
      <c r="M136" s="3765"/>
    </row>
    <row r="137" spans="1:13" s="3620" customFormat="1">
      <c r="A137" s="3778"/>
      <c r="B137" s="3774"/>
      <c r="C137" s="3828"/>
      <c r="D137" s="3779"/>
      <c r="E137" s="2317" t="s">
        <v>36</v>
      </c>
      <c r="F137" s="1373" t="s">
        <v>8825</v>
      </c>
      <c r="G137" s="3758" t="s">
        <v>8826</v>
      </c>
      <c r="H137" s="3765"/>
      <c r="I137" s="3765"/>
      <c r="J137" s="3757" t="s">
        <v>25843</v>
      </c>
      <c r="K137" s="3758" t="s">
        <v>35</v>
      </c>
      <c r="L137" s="3758" t="s">
        <v>1430</v>
      </c>
      <c r="M137" s="3758" t="s">
        <v>22</v>
      </c>
    </row>
    <row r="138" spans="1:13" s="3620" customFormat="1">
      <c r="A138" s="3778"/>
      <c r="B138" s="3774"/>
      <c r="C138" s="3828"/>
      <c r="D138" s="3779"/>
      <c r="E138" s="3812"/>
      <c r="F138" s="3806"/>
      <c r="G138" s="5495" t="s">
        <v>25844</v>
      </c>
      <c r="H138" s="3765"/>
      <c r="I138" s="3765"/>
      <c r="J138" s="3758" t="s">
        <v>25845</v>
      </c>
      <c r="K138" s="3758" t="s">
        <v>1433</v>
      </c>
      <c r="L138" s="3758" t="s">
        <v>1430</v>
      </c>
      <c r="M138" s="3758" t="s">
        <v>22</v>
      </c>
    </row>
    <row r="139" spans="1:13" s="3620" customFormat="1">
      <c r="A139" s="3778"/>
      <c r="B139" s="3774"/>
      <c r="C139" s="3828"/>
      <c r="D139" s="3779"/>
      <c r="E139" s="3812"/>
      <c r="F139" s="3806"/>
      <c r="G139" s="5496"/>
      <c r="H139" s="3765"/>
      <c r="I139" s="3765"/>
      <c r="J139" s="3765" t="s">
        <v>25846</v>
      </c>
      <c r="K139" s="3765"/>
      <c r="L139" s="3765"/>
      <c r="M139" s="3765"/>
    </row>
    <row r="140" spans="1:13" s="3620" customFormat="1">
      <c r="A140" s="3778"/>
      <c r="B140" s="3774"/>
      <c r="C140" s="3828"/>
      <c r="D140" s="3779"/>
      <c r="E140" s="3812"/>
      <c r="F140" s="3806"/>
      <c r="G140" s="5496"/>
      <c r="H140" s="3765"/>
      <c r="I140" s="3765"/>
      <c r="J140" s="3765" t="s">
        <v>25847</v>
      </c>
      <c r="K140" s="3765"/>
      <c r="L140" s="3765"/>
      <c r="M140" s="3765"/>
    </row>
    <row r="141" spans="1:13" s="3620" customFormat="1">
      <c r="A141" s="3778"/>
      <c r="B141" s="3774"/>
      <c r="C141" s="3828"/>
      <c r="D141" s="3779"/>
      <c r="E141" s="3812"/>
      <c r="F141" s="3806"/>
      <c r="G141" s="5496"/>
      <c r="H141" s="3765"/>
      <c r="I141" s="3765"/>
      <c r="J141" s="3765" t="s">
        <v>25848</v>
      </c>
      <c r="K141" s="3765"/>
      <c r="L141" s="3765"/>
      <c r="M141" s="3765"/>
    </row>
    <row r="142" spans="1:13" s="3620" customFormat="1">
      <c r="A142" s="3778"/>
      <c r="B142" s="3774"/>
      <c r="C142" s="3828"/>
      <c r="D142" s="3779"/>
      <c r="E142" s="3812"/>
      <c r="F142" s="3806"/>
      <c r="G142" s="5496"/>
      <c r="H142" s="3765"/>
      <c r="I142" s="3765"/>
      <c r="J142" s="3765" t="s">
        <v>25849</v>
      </c>
      <c r="K142" s="3765"/>
      <c r="L142" s="3765"/>
      <c r="M142" s="3765"/>
    </row>
    <row r="143" spans="1:13" s="3620" customFormat="1">
      <c r="A143" s="3778"/>
      <c r="B143" s="3774"/>
      <c r="C143" s="3828"/>
      <c r="D143" s="3779"/>
      <c r="E143" s="3812"/>
      <c r="F143" s="3806"/>
      <c r="G143" s="5496"/>
      <c r="H143" s="3765"/>
      <c r="I143" s="3765"/>
      <c r="J143" s="3765" t="s">
        <v>25850</v>
      </c>
      <c r="K143" s="3765"/>
      <c r="L143" s="3765"/>
      <c r="M143" s="3765"/>
    </row>
    <row r="144" spans="1:13" s="3620" customFormat="1">
      <c r="A144" s="3778"/>
      <c r="B144" s="3774"/>
      <c r="C144" s="3828"/>
      <c r="D144" s="3779"/>
      <c r="E144" s="3812"/>
      <c r="F144" s="3806"/>
      <c r="G144" s="5500"/>
      <c r="H144" s="3765"/>
      <c r="I144" s="3765"/>
      <c r="J144" s="3788" t="s">
        <v>25851</v>
      </c>
      <c r="K144" s="3788"/>
      <c r="L144" s="3765"/>
      <c r="M144" s="3788"/>
    </row>
    <row r="145" spans="1:13" s="3620" customFormat="1">
      <c r="A145" s="3778"/>
      <c r="B145" s="3774"/>
      <c r="C145" s="3828"/>
      <c r="D145" s="3779"/>
      <c r="E145" s="3778"/>
      <c r="F145" s="3806"/>
      <c r="G145" s="5495" t="s">
        <v>25852</v>
      </c>
      <c r="H145" s="3765"/>
      <c r="I145" s="3765"/>
      <c r="J145" s="3758" t="s">
        <v>25842</v>
      </c>
      <c r="K145" s="3758" t="s">
        <v>67</v>
      </c>
      <c r="L145" s="3758" t="s">
        <v>1430</v>
      </c>
      <c r="M145" s="3758" t="s">
        <v>22</v>
      </c>
    </row>
    <row r="146" spans="1:13" s="3620" customFormat="1">
      <c r="A146" s="3778"/>
      <c r="B146" s="3774"/>
      <c r="C146" s="3828"/>
      <c r="D146" s="3779"/>
      <c r="E146" s="3778"/>
      <c r="F146" s="3806"/>
      <c r="G146" s="5496"/>
      <c r="H146" s="3765"/>
      <c r="I146" s="3765"/>
      <c r="J146" s="3765" t="s">
        <v>25853</v>
      </c>
      <c r="K146" s="3765"/>
      <c r="L146" s="3765"/>
      <c r="M146" s="3765"/>
    </row>
    <row r="147" spans="1:13" s="3620" customFormat="1">
      <c r="A147" s="3778"/>
      <c r="B147" s="3774"/>
      <c r="C147" s="3828"/>
      <c r="D147" s="3779"/>
      <c r="E147" s="3778"/>
      <c r="F147" s="3806"/>
      <c r="G147" s="5496"/>
      <c r="H147" s="3765"/>
      <c r="I147" s="3765"/>
      <c r="J147" s="3765" t="s">
        <v>25854</v>
      </c>
      <c r="K147" s="3765"/>
      <c r="L147" s="3765"/>
      <c r="M147" s="3765"/>
    </row>
    <row r="148" spans="1:13" s="3620" customFormat="1">
      <c r="A148" s="3778"/>
      <c r="B148" s="3774"/>
      <c r="C148" s="3828"/>
      <c r="D148" s="3779"/>
      <c r="E148" s="3778"/>
      <c r="F148" s="3806"/>
      <c r="G148" s="5500"/>
      <c r="H148" s="3765"/>
      <c r="I148" s="3765"/>
      <c r="J148" s="3765" t="s">
        <v>25855</v>
      </c>
      <c r="K148" s="3788"/>
      <c r="L148" s="3765"/>
      <c r="M148" s="3765"/>
    </row>
    <row r="149" spans="1:13" s="3620" customFormat="1">
      <c r="A149" s="3778"/>
      <c r="B149" s="3774"/>
      <c r="C149" s="3733" t="s">
        <v>8629</v>
      </c>
      <c r="D149" s="3764" t="s">
        <v>2425</v>
      </c>
      <c r="E149" s="2317" t="s">
        <v>1579</v>
      </c>
      <c r="F149" s="2377" t="s">
        <v>8855</v>
      </c>
      <c r="G149" s="3758" t="s">
        <v>8855</v>
      </c>
      <c r="H149" s="3765"/>
      <c r="I149" s="3829" t="s">
        <v>2425</v>
      </c>
      <c r="J149" s="3758" t="s">
        <v>25856</v>
      </c>
      <c r="K149" s="3760" t="s">
        <v>1535</v>
      </c>
      <c r="L149" s="3830" t="s">
        <v>1757</v>
      </c>
      <c r="M149" s="3758" t="s">
        <v>22</v>
      </c>
    </row>
    <row r="150" spans="1:13" s="3620" customFormat="1">
      <c r="A150" s="3778"/>
      <c r="B150" s="3774"/>
      <c r="C150" s="3775"/>
      <c r="D150" s="3776"/>
      <c r="E150" s="1381"/>
      <c r="F150" s="3831"/>
      <c r="G150" s="3765"/>
      <c r="H150" s="3765"/>
      <c r="I150" s="3777"/>
      <c r="J150" s="3765" t="s">
        <v>25857</v>
      </c>
      <c r="K150" s="3759"/>
      <c r="L150" s="3765"/>
      <c r="M150" s="3765"/>
    </row>
    <row r="151" spans="1:13" s="3620" customFormat="1">
      <c r="A151" s="3778"/>
      <c r="B151" s="3774"/>
      <c r="C151" s="3775"/>
      <c r="D151" s="3776"/>
      <c r="E151" s="1381"/>
      <c r="F151" s="3831"/>
      <c r="G151" s="3765"/>
      <c r="H151" s="3765"/>
      <c r="I151" s="3777"/>
      <c r="J151" s="3765" t="s">
        <v>25858</v>
      </c>
      <c r="K151" s="3759"/>
      <c r="L151" s="3765"/>
      <c r="M151" s="3765"/>
    </row>
    <row r="152" spans="1:13" s="3620" customFormat="1">
      <c r="A152" s="3778"/>
      <c r="B152" s="3774"/>
      <c r="C152" s="3775"/>
      <c r="D152" s="3776"/>
      <c r="E152" s="1381"/>
      <c r="F152" s="3831"/>
      <c r="G152" s="3765"/>
      <c r="H152" s="3765"/>
      <c r="I152" s="3777"/>
      <c r="J152" s="3765" t="s">
        <v>25859</v>
      </c>
      <c r="K152" s="3759"/>
      <c r="L152" s="3765"/>
      <c r="M152" s="3765"/>
    </row>
    <row r="153" spans="1:13" s="3761" customFormat="1" ht="31.5">
      <c r="A153" s="3773"/>
      <c r="B153" s="3774"/>
      <c r="C153" s="3775"/>
      <c r="D153" s="3776"/>
      <c r="E153" s="2370" t="s">
        <v>1821</v>
      </c>
      <c r="F153" s="2331" t="s">
        <v>25860</v>
      </c>
      <c r="G153" s="3757" t="s">
        <v>25861</v>
      </c>
      <c r="H153" s="3765"/>
      <c r="I153" s="3777"/>
      <c r="J153" s="1386" t="s">
        <v>25862</v>
      </c>
      <c r="K153" s="2313" t="s">
        <v>19873</v>
      </c>
      <c r="L153" s="3758" t="s">
        <v>1430</v>
      </c>
      <c r="M153" s="3757" t="s">
        <v>22</v>
      </c>
    </row>
    <row r="154" spans="1:13" s="3761" customFormat="1">
      <c r="A154" s="3773"/>
      <c r="B154" s="3774"/>
      <c r="C154" s="3775"/>
      <c r="D154" s="3776"/>
      <c r="E154" s="2326"/>
      <c r="F154" s="2333"/>
      <c r="G154" s="3757" t="s">
        <v>25863</v>
      </c>
      <c r="H154" s="3765"/>
      <c r="I154" s="3777"/>
      <c r="J154" s="3757" t="s">
        <v>25864</v>
      </c>
      <c r="K154" s="3783" t="s">
        <v>1494</v>
      </c>
      <c r="L154" s="3758" t="s">
        <v>1430</v>
      </c>
      <c r="M154" s="3758" t="s">
        <v>1482</v>
      </c>
    </row>
    <row r="155" spans="1:13" s="3761" customFormat="1">
      <c r="A155" s="3773"/>
      <c r="B155" s="3774"/>
      <c r="C155" s="3733" t="s">
        <v>1597</v>
      </c>
      <c r="D155" s="3764" t="s">
        <v>18819</v>
      </c>
      <c r="E155" s="3754" t="s">
        <v>26</v>
      </c>
      <c r="F155" s="3802" t="s">
        <v>25865</v>
      </c>
      <c r="G155" s="3771" t="s">
        <v>25866</v>
      </c>
      <c r="H155" s="3765"/>
      <c r="I155" s="3758" t="s">
        <v>23355</v>
      </c>
      <c r="J155" s="3771" t="s">
        <v>25867</v>
      </c>
      <c r="K155" s="3757" t="s">
        <v>4147</v>
      </c>
      <c r="L155" s="3758" t="s">
        <v>1430</v>
      </c>
      <c r="M155" s="3757" t="s">
        <v>22</v>
      </c>
    </row>
    <row r="156" spans="1:13" s="3761" customFormat="1">
      <c r="A156" s="3773"/>
      <c r="B156" s="3774"/>
      <c r="C156" s="3775"/>
      <c r="D156" s="3776"/>
      <c r="E156" s="3832" t="s">
        <v>1579</v>
      </c>
      <c r="F156" s="3751" t="s">
        <v>25868</v>
      </c>
      <c r="G156" s="3758" t="s">
        <v>25869</v>
      </c>
      <c r="H156" s="3782"/>
      <c r="I156" s="3765"/>
      <c r="J156" s="3756" t="s">
        <v>25870</v>
      </c>
      <c r="K156" s="3758" t="s">
        <v>4147</v>
      </c>
      <c r="L156" s="3758" t="s">
        <v>1430</v>
      </c>
      <c r="M156" s="3758" t="s">
        <v>22</v>
      </c>
    </row>
    <row r="157" spans="1:13" s="3761" customFormat="1">
      <c r="A157" s="3773"/>
      <c r="B157" s="3774"/>
      <c r="C157" s="3775"/>
      <c r="D157" s="3776"/>
      <c r="E157" s="3812"/>
      <c r="F157" s="3783"/>
      <c r="G157" s="3788"/>
      <c r="H157" s="3782"/>
      <c r="I157" s="3765"/>
      <c r="J157" s="3767" t="s">
        <v>25871</v>
      </c>
      <c r="K157" s="3788"/>
      <c r="L157" s="3765"/>
      <c r="M157" s="3765"/>
    </row>
    <row r="158" spans="1:13" s="3761" customFormat="1">
      <c r="A158" s="3773"/>
      <c r="B158" s="3774"/>
      <c r="C158" s="3733" t="s">
        <v>1611</v>
      </c>
      <c r="D158" s="3764" t="s">
        <v>3641</v>
      </c>
      <c r="E158" s="3813" t="s">
        <v>26</v>
      </c>
      <c r="F158" s="3753" t="s">
        <v>25872</v>
      </c>
      <c r="G158" s="3757" t="s">
        <v>25873</v>
      </c>
      <c r="H158" s="3782"/>
      <c r="I158" s="3829" t="s">
        <v>23364</v>
      </c>
      <c r="J158" s="3758" t="s">
        <v>25874</v>
      </c>
      <c r="K158" s="3751" t="s">
        <v>1494</v>
      </c>
      <c r="L158" s="3758" t="s">
        <v>1430</v>
      </c>
      <c r="M158" s="3758" t="s">
        <v>1482</v>
      </c>
    </row>
    <row r="159" spans="1:13" s="3761" customFormat="1">
      <c r="A159" s="3773"/>
      <c r="B159" s="3774"/>
      <c r="C159" s="3775"/>
      <c r="D159" s="3776"/>
      <c r="E159" s="3778"/>
      <c r="F159" s="3783"/>
      <c r="G159" s="5495" t="s">
        <v>25875</v>
      </c>
      <c r="H159" s="3782"/>
      <c r="I159" s="3808"/>
      <c r="J159" s="3758" t="s">
        <v>25876</v>
      </c>
      <c r="K159" s="3751" t="s">
        <v>1449</v>
      </c>
      <c r="L159" s="3758" t="s">
        <v>1430</v>
      </c>
      <c r="M159" s="3758" t="s">
        <v>1482</v>
      </c>
    </row>
    <row r="160" spans="1:13" s="3761" customFormat="1">
      <c r="A160" s="3773"/>
      <c r="B160" s="3774"/>
      <c r="C160" s="3775"/>
      <c r="D160" s="3776"/>
      <c r="E160" s="3778"/>
      <c r="F160" s="3783"/>
      <c r="G160" s="5496"/>
      <c r="H160" s="3782"/>
      <c r="I160" s="3777"/>
      <c r="J160" s="3765" t="s">
        <v>25877</v>
      </c>
      <c r="K160" s="3783"/>
      <c r="L160" s="3765"/>
      <c r="M160" s="3765"/>
    </row>
    <row r="161" spans="1:13" s="3761" customFormat="1">
      <c r="A161" s="3773"/>
      <c r="B161" s="3774"/>
      <c r="C161" s="3775"/>
      <c r="D161" s="3776"/>
      <c r="E161" s="3778"/>
      <c r="F161" s="3783"/>
      <c r="G161" s="5496"/>
      <c r="H161" s="3782"/>
      <c r="I161" s="3777"/>
      <c r="J161" s="3765" t="s">
        <v>25878</v>
      </c>
      <c r="K161" s="3783"/>
      <c r="L161" s="3765"/>
      <c r="M161" s="3765"/>
    </row>
    <row r="162" spans="1:13" s="3761" customFormat="1" ht="21">
      <c r="A162" s="3773"/>
      <c r="B162" s="3774"/>
      <c r="C162" s="3775"/>
      <c r="D162" s="3776"/>
      <c r="E162" s="3778"/>
      <c r="F162" s="3783"/>
      <c r="G162" s="5496"/>
      <c r="H162" s="3782"/>
      <c r="I162" s="3777"/>
      <c r="J162" s="3765" t="s">
        <v>25879</v>
      </c>
      <c r="K162" s="3783"/>
      <c r="L162" s="3765"/>
      <c r="M162" s="3765"/>
    </row>
    <row r="163" spans="1:13" s="3761" customFormat="1">
      <c r="A163" s="3773"/>
      <c r="B163" s="3774"/>
      <c r="C163" s="3775"/>
      <c r="D163" s="3776"/>
      <c r="E163" s="3778"/>
      <c r="F163" s="3783"/>
      <c r="G163" s="5496"/>
      <c r="H163" s="3782"/>
      <c r="I163" s="3777"/>
      <c r="J163" s="3765" t="s">
        <v>25880</v>
      </c>
      <c r="K163" s="3783"/>
      <c r="L163" s="3765"/>
      <c r="M163" s="3765"/>
    </row>
    <row r="164" spans="1:13" s="3761" customFormat="1" ht="21">
      <c r="A164" s="3773"/>
      <c r="B164" s="3774"/>
      <c r="C164" s="3775"/>
      <c r="D164" s="3776"/>
      <c r="E164" s="3778"/>
      <c r="F164" s="3783"/>
      <c r="G164" s="5496"/>
      <c r="H164" s="3782"/>
      <c r="I164" s="3777"/>
      <c r="J164" s="3765" t="s">
        <v>25881</v>
      </c>
      <c r="K164" s="3783"/>
      <c r="L164" s="3765"/>
      <c r="M164" s="3765"/>
    </row>
    <row r="165" spans="1:13" s="3761" customFormat="1">
      <c r="A165" s="3773"/>
      <c r="B165" s="3774"/>
      <c r="C165" s="3775"/>
      <c r="D165" s="3776"/>
      <c r="E165" s="3778"/>
      <c r="F165" s="3783"/>
      <c r="G165" s="5496"/>
      <c r="H165" s="3782"/>
      <c r="I165" s="3777"/>
      <c r="J165" s="3765" t="s">
        <v>25882</v>
      </c>
      <c r="K165" s="3783"/>
      <c r="L165" s="3765"/>
      <c r="M165" s="3765"/>
    </row>
    <row r="166" spans="1:13" s="3761" customFormat="1">
      <c r="A166" s="3773"/>
      <c r="B166" s="3774"/>
      <c r="C166" s="3775"/>
      <c r="D166" s="3776"/>
      <c r="E166" s="3778"/>
      <c r="F166" s="3783"/>
      <c r="G166" s="5500"/>
      <c r="H166" s="3782"/>
      <c r="I166" s="3777"/>
      <c r="J166" s="3765" t="s">
        <v>25883</v>
      </c>
      <c r="K166" s="3783"/>
      <c r="L166" s="3765"/>
      <c r="M166" s="3765"/>
    </row>
    <row r="167" spans="1:13" s="3761" customFormat="1">
      <c r="A167" s="3773"/>
      <c r="B167" s="3774"/>
      <c r="C167" s="3775"/>
      <c r="D167" s="3776"/>
      <c r="E167" s="3833" t="s">
        <v>1579</v>
      </c>
      <c r="F167" s="3802" t="s">
        <v>25884</v>
      </c>
      <c r="G167" s="3757" t="s">
        <v>25885</v>
      </c>
      <c r="H167" s="3782"/>
      <c r="I167" s="3777"/>
      <c r="J167" s="3758" t="s">
        <v>25886</v>
      </c>
      <c r="K167" s="3751" t="s">
        <v>1503</v>
      </c>
      <c r="L167" s="3758" t="s">
        <v>1430</v>
      </c>
      <c r="M167" s="3758" t="s">
        <v>1482</v>
      </c>
    </row>
    <row r="168" spans="1:13" s="3761" customFormat="1">
      <c r="A168" s="3762">
        <v>43</v>
      </c>
      <c r="B168" s="3764" t="s">
        <v>2747</v>
      </c>
      <c r="C168" s="3834" t="s">
        <v>1634</v>
      </c>
      <c r="D168" s="3835" t="s">
        <v>2748</v>
      </c>
      <c r="E168" s="3813" t="s">
        <v>1613</v>
      </c>
      <c r="F168" s="3751" t="s">
        <v>25887</v>
      </c>
      <c r="G168" s="3756" t="s">
        <v>25888</v>
      </c>
      <c r="H168" s="3836" t="s">
        <v>2747</v>
      </c>
      <c r="I168" s="3784" t="s">
        <v>2748</v>
      </c>
      <c r="J168" s="3758" t="s">
        <v>25889</v>
      </c>
      <c r="K168" s="3751" t="s">
        <v>67</v>
      </c>
      <c r="L168" s="3758" t="s">
        <v>1430</v>
      </c>
      <c r="M168" s="3758" t="s">
        <v>22</v>
      </c>
    </row>
    <row r="169" spans="1:13" s="3620" customFormat="1">
      <c r="A169" s="3762">
        <v>45</v>
      </c>
      <c r="B169" s="3763" t="s">
        <v>2778</v>
      </c>
      <c r="C169" s="5489" t="s">
        <v>1672</v>
      </c>
      <c r="D169" s="5491" t="s">
        <v>2785</v>
      </c>
      <c r="E169" s="3756" t="s">
        <v>26</v>
      </c>
      <c r="F169" s="3755" t="s">
        <v>9728</v>
      </c>
      <c r="G169" s="3757" t="s">
        <v>15344</v>
      </c>
      <c r="H169" s="3760" t="s">
        <v>2778</v>
      </c>
      <c r="I169" s="5493" t="s">
        <v>2785</v>
      </c>
      <c r="J169" s="3757" t="s">
        <v>20751</v>
      </c>
      <c r="K169" s="3766" t="s">
        <v>1525</v>
      </c>
      <c r="L169" s="3758" t="s">
        <v>1430</v>
      </c>
      <c r="M169" s="3757" t="s">
        <v>22</v>
      </c>
    </row>
    <row r="170" spans="1:13" s="3620" customFormat="1" ht="21">
      <c r="A170" s="3767"/>
      <c r="B170" s="3774"/>
      <c r="C170" s="5490"/>
      <c r="D170" s="5492"/>
      <c r="E170" s="3781"/>
      <c r="F170" s="3789"/>
      <c r="G170" s="3757" t="s">
        <v>9729</v>
      </c>
      <c r="H170" s="3759"/>
      <c r="I170" s="5494"/>
      <c r="J170" s="3757" t="s">
        <v>12250</v>
      </c>
      <c r="K170" s="3766" t="s">
        <v>9143</v>
      </c>
      <c r="L170" s="3758" t="s">
        <v>1430</v>
      </c>
      <c r="M170" s="3757" t="s">
        <v>22</v>
      </c>
    </row>
    <row r="171" spans="1:13" s="3837" customFormat="1" ht="226.5" customHeight="1">
      <c r="A171" s="4653" t="s">
        <v>25890</v>
      </c>
      <c r="B171" s="4654"/>
      <c r="C171" s="4654"/>
      <c r="D171" s="4654"/>
      <c r="E171" s="4654"/>
      <c r="F171" s="4654"/>
      <c r="G171" s="4654"/>
      <c r="H171" s="4654"/>
      <c r="I171" s="4654"/>
      <c r="J171" s="4654"/>
      <c r="K171" s="4654"/>
      <c r="L171" s="4654"/>
      <c r="M171" s="4655"/>
    </row>
    <row r="172" spans="1:13" s="3747" customFormat="1">
      <c r="A172" s="3728"/>
      <c r="B172" s="3838"/>
      <c r="C172" s="3838"/>
      <c r="D172" s="3728"/>
      <c r="E172" s="3729"/>
      <c r="F172" s="3730"/>
      <c r="G172" s="3730"/>
      <c r="H172" s="3730"/>
      <c r="I172" s="3730"/>
      <c r="J172" s="3730"/>
      <c r="K172" s="3730"/>
      <c r="L172" s="3730"/>
    </row>
    <row r="173" spans="1:13" s="3747" customFormat="1">
      <c r="A173" s="3728"/>
      <c r="B173" s="3838"/>
      <c r="C173" s="3838"/>
      <c r="D173" s="3728"/>
      <c r="E173" s="3729"/>
      <c r="F173" s="3730"/>
      <c r="G173" s="3730"/>
      <c r="H173" s="3730"/>
      <c r="I173" s="3730"/>
      <c r="J173" s="3730"/>
      <c r="K173" s="3730"/>
      <c r="L173" s="3730"/>
    </row>
    <row r="174" spans="1:13" s="3747" customFormat="1">
      <c r="A174" s="3728"/>
      <c r="B174" s="3838"/>
      <c r="C174" s="3838"/>
      <c r="D174" s="3728"/>
      <c r="E174" s="3729"/>
      <c r="F174" s="3730"/>
      <c r="G174" s="3730"/>
      <c r="H174" s="3730"/>
      <c r="I174" s="3730"/>
      <c r="J174" s="3730"/>
      <c r="K174" s="3730"/>
      <c r="L174" s="3730"/>
    </row>
    <row r="175" spans="1:13" s="3747" customFormat="1">
      <c r="A175" s="3728"/>
      <c r="B175" s="3838"/>
      <c r="C175" s="3838"/>
      <c r="D175" s="3728"/>
      <c r="E175" s="3729"/>
      <c r="F175" s="3730"/>
      <c r="G175" s="3730"/>
      <c r="H175" s="3730"/>
      <c r="I175" s="3730"/>
      <c r="J175" s="3730"/>
      <c r="K175" s="3730"/>
      <c r="L175" s="3730"/>
    </row>
    <row r="176" spans="1:13" s="3747" customFormat="1">
      <c r="A176" s="3728"/>
      <c r="B176" s="3838"/>
      <c r="C176" s="3838"/>
      <c r="D176" s="3728"/>
      <c r="E176" s="3729"/>
      <c r="F176" s="3730"/>
      <c r="G176" s="3730"/>
      <c r="H176" s="3730"/>
      <c r="I176" s="3730"/>
      <c r="J176" s="3730"/>
      <c r="K176" s="3730"/>
      <c r="L176" s="3730"/>
    </row>
    <row r="177" spans="1:12" s="3747" customFormat="1">
      <c r="A177" s="3728"/>
      <c r="B177" s="3838"/>
      <c r="C177" s="3838"/>
      <c r="D177" s="3728"/>
      <c r="E177" s="3729"/>
      <c r="F177" s="3730"/>
      <c r="G177" s="3730"/>
      <c r="H177" s="3730"/>
      <c r="I177" s="3730"/>
      <c r="J177" s="3730"/>
      <c r="K177" s="3730"/>
      <c r="L177" s="3730"/>
    </row>
    <row r="178" spans="1:12" s="3747" customFormat="1">
      <c r="A178" s="3728"/>
      <c r="B178" s="3838"/>
      <c r="C178" s="3838"/>
      <c r="D178" s="3728"/>
      <c r="E178" s="3729"/>
      <c r="F178" s="3730"/>
      <c r="G178" s="3730"/>
      <c r="H178" s="3730"/>
      <c r="I178" s="3730"/>
      <c r="J178" s="3730"/>
      <c r="K178" s="3730"/>
      <c r="L178" s="3730"/>
    </row>
    <row r="179" spans="1:12" s="3747" customFormat="1">
      <c r="A179" s="3728"/>
      <c r="B179" s="3838"/>
      <c r="C179" s="3838"/>
      <c r="D179" s="3728"/>
      <c r="E179" s="3729"/>
      <c r="F179" s="3730"/>
      <c r="G179" s="3730"/>
      <c r="H179" s="3730"/>
      <c r="I179" s="3730"/>
      <c r="J179" s="3730"/>
      <c r="K179" s="3730"/>
      <c r="L179" s="3730"/>
    </row>
    <row r="180" spans="1:12" s="3747" customFormat="1">
      <c r="A180" s="3728"/>
      <c r="B180" s="3838"/>
      <c r="C180" s="3838"/>
      <c r="D180" s="3728"/>
      <c r="E180" s="3729"/>
      <c r="F180" s="3730"/>
      <c r="G180" s="3730"/>
      <c r="H180" s="3730"/>
      <c r="I180" s="3730"/>
      <c r="J180" s="3730"/>
      <c r="K180" s="3730"/>
      <c r="L180" s="3730"/>
    </row>
    <row r="181" spans="1:12" s="3747" customFormat="1">
      <c r="A181" s="3728"/>
      <c r="B181" s="3838"/>
      <c r="C181" s="3838"/>
      <c r="D181" s="3728"/>
      <c r="E181" s="3729"/>
      <c r="F181" s="3730"/>
      <c r="G181" s="3730"/>
      <c r="H181" s="3730"/>
      <c r="I181" s="3730"/>
      <c r="J181" s="3730"/>
      <c r="K181" s="3730"/>
      <c r="L181" s="3730"/>
    </row>
    <row r="182" spans="1:12" s="3747" customFormat="1">
      <c r="A182" s="3728"/>
      <c r="B182" s="3838"/>
      <c r="C182" s="3838"/>
      <c r="D182" s="3728"/>
      <c r="E182" s="3729"/>
      <c r="F182" s="3730"/>
      <c r="G182" s="3730"/>
      <c r="H182" s="3730"/>
      <c r="I182" s="3730"/>
      <c r="J182" s="3730"/>
      <c r="K182" s="3730"/>
      <c r="L182" s="3730"/>
    </row>
    <row r="183" spans="1:12" s="3747" customFormat="1">
      <c r="A183" s="3728"/>
      <c r="B183" s="3838"/>
      <c r="C183" s="3838"/>
      <c r="D183" s="3728"/>
      <c r="E183" s="3729"/>
      <c r="F183" s="3730"/>
      <c r="G183" s="3730"/>
      <c r="H183" s="3730"/>
      <c r="I183" s="3730"/>
      <c r="J183" s="3730"/>
      <c r="K183" s="3730"/>
      <c r="L183" s="3730"/>
    </row>
    <row r="184" spans="1:12" s="3747" customFormat="1">
      <c r="A184" s="3728"/>
      <c r="B184" s="3838"/>
      <c r="C184" s="3838"/>
      <c r="D184" s="3728"/>
      <c r="E184" s="3729"/>
      <c r="F184" s="3730"/>
      <c r="G184" s="3730"/>
      <c r="H184" s="3730"/>
      <c r="I184" s="3730"/>
      <c r="J184" s="3730"/>
      <c r="K184" s="3730"/>
      <c r="L184" s="3730"/>
    </row>
    <row r="185" spans="1:12" s="3747" customFormat="1">
      <c r="A185" s="3728"/>
      <c r="B185" s="3838"/>
      <c r="C185" s="3838"/>
      <c r="D185" s="3728"/>
      <c r="E185" s="3729"/>
      <c r="F185" s="3730"/>
      <c r="G185" s="3730"/>
      <c r="H185" s="3730"/>
      <c r="I185" s="3730"/>
      <c r="J185" s="3730"/>
      <c r="K185" s="3730"/>
      <c r="L185" s="3730"/>
    </row>
    <row r="186" spans="1:12" s="3747" customFormat="1">
      <c r="A186" s="3728"/>
      <c r="B186" s="3838"/>
      <c r="C186" s="3838"/>
      <c r="D186" s="3728"/>
      <c r="E186" s="3729"/>
      <c r="F186" s="3730"/>
      <c r="G186" s="3730"/>
      <c r="H186" s="3730"/>
      <c r="I186" s="3730"/>
      <c r="J186" s="3730"/>
      <c r="K186" s="3730"/>
      <c r="L186" s="3730"/>
    </row>
    <row r="187" spans="1:12" s="3747" customFormat="1">
      <c r="A187" s="3728"/>
      <c r="B187" s="3838"/>
      <c r="C187" s="3838"/>
      <c r="D187" s="3728"/>
      <c r="E187" s="3729"/>
      <c r="F187" s="3730"/>
      <c r="G187" s="3730"/>
      <c r="H187" s="3730"/>
      <c r="I187" s="3730"/>
      <c r="J187" s="3730"/>
      <c r="K187" s="3730"/>
      <c r="L187" s="3730"/>
    </row>
    <row r="188" spans="1:12" s="3747" customFormat="1">
      <c r="A188" s="3728"/>
      <c r="B188" s="3838"/>
      <c r="C188" s="3838"/>
      <c r="D188" s="3728"/>
      <c r="E188" s="3729"/>
      <c r="F188" s="3730"/>
      <c r="G188" s="3730"/>
      <c r="H188" s="3730"/>
      <c r="I188" s="3730"/>
      <c r="J188" s="3730"/>
      <c r="K188" s="3730"/>
      <c r="L188" s="3730"/>
    </row>
    <row r="189" spans="1:12" s="3747" customFormat="1">
      <c r="A189" s="3728"/>
      <c r="B189" s="3838"/>
      <c r="C189" s="3838"/>
      <c r="D189" s="3728"/>
      <c r="E189" s="3729"/>
      <c r="F189" s="3730"/>
      <c r="G189" s="3730"/>
      <c r="H189" s="3730"/>
      <c r="I189" s="3730"/>
      <c r="J189" s="3730"/>
      <c r="K189" s="3730"/>
      <c r="L189" s="3730"/>
    </row>
    <row r="190" spans="1:12" s="3747" customFormat="1">
      <c r="A190" s="3728"/>
      <c r="B190" s="3838"/>
      <c r="C190" s="3838"/>
      <c r="D190" s="3728"/>
      <c r="E190" s="3729"/>
      <c r="F190" s="3730"/>
      <c r="G190" s="3730"/>
      <c r="H190" s="3730"/>
      <c r="I190" s="3730"/>
      <c r="J190" s="3730"/>
      <c r="K190" s="3730"/>
      <c r="L190" s="3730"/>
    </row>
    <row r="191" spans="1:12" s="3747" customFormat="1">
      <c r="A191" s="3728"/>
      <c r="B191" s="3838"/>
      <c r="C191" s="3838"/>
      <c r="D191" s="3728"/>
      <c r="E191" s="3729"/>
      <c r="F191" s="3730"/>
      <c r="G191" s="3730"/>
      <c r="H191" s="3730"/>
      <c r="I191" s="3730"/>
      <c r="J191" s="3730"/>
      <c r="K191" s="3730"/>
      <c r="L191" s="3730"/>
    </row>
    <row r="192" spans="1:12" s="3747" customFormat="1">
      <c r="A192" s="3728"/>
      <c r="B192" s="3838"/>
      <c r="C192" s="3838"/>
      <c r="D192" s="3728"/>
      <c r="E192" s="3729"/>
      <c r="F192" s="3730"/>
      <c r="G192" s="3730"/>
      <c r="H192" s="3730"/>
      <c r="I192" s="3730"/>
      <c r="J192" s="3730"/>
      <c r="K192" s="3730"/>
      <c r="L192" s="3730"/>
    </row>
    <row r="193" spans="1:12" s="3747" customFormat="1">
      <c r="A193" s="3728"/>
      <c r="B193" s="3838"/>
      <c r="C193" s="3838"/>
      <c r="D193" s="3728"/>
      <c r="E193" s="3729"/>
      <c r="F193" s="3730"/>
      <c r="G193" s="3730"/>
      <c r="H193" s="3730"/>
      <c r="I193" s="3730"/>
      <c r="J193" s="3730"/>
      <c r="K193" s="3730"/>
      <c r="L193" s="3730"/>
    </row>
    <row r="194" spans="1:12" s="3747" customFormat="1">
      <c r="A194" s="3728"/>
      <c r="B194" s="3838"/>
      <c r="C194" s="3838"/>
      <c r="D194" s="3728"/>
      <c r="E194" s="3729"/>
      <c r="F194" s="3730"/>
      <c r="G194" s="3730"/>
      <c r="H194" s="3730"/>
      <c r="I194" s="3730"/>
      <c r="J194" s="3730"/>
      <c r="K194" s="3730"/>
      <c r="L194" s="3730"/>
    </row>
    <row r="195" spans="1:12" s="3747" customFormat="1">
      <c r="A195" s="3728"/>
      <c r="B195" s="3838"/>
      <c r="C195" s="3838"/>
      <c r="D195" s="3728"/>
      <c r="E195" s="3729"/>
      <c r="F195" s="3730"/>
      <c r="G195" s="3730"/>
      <c r="H195" s="3730"/>
      <c r="I195" s="3730"/>
      <c r="J195" s="3730"/>
      <c r="K195" s="3730"/>
      <c r="L195" s="3730"/>
    </row>
    <row r="196" spans="1:12" s="3747" customFormat="1">
      <c r="A196" s="3728"/>
      <c r="B196" s="3838"/>
      <c r="C196" s="3838"/>
      <c r="D196" s="3728"/>
      <c r="E196" s="3729"/>
      <c r="F196" s="3730"/>
      <c r="G196" s="3730"/>
      <c r="H196" s="3730"/>
      <c r="I196" s="3730"/>
      <c r="J196" s="3730"/>
      <c r="K196" s="3730"/>
      <c r="L196" s="3730"/>
    </row>
    <row r="197" spans="1:12" s="3747" customFormat="1">
      <c r="A197" s="3728"/>
      <c r="B197" s="3838"/>
      <c r="C197" s="3838"/>
      <c r="D197" s="3728"/>
      <c r="E197" s="3729"/>
      <c r="F197" s="3730"/>
      <c r="G197" s="3730"/>
      <c r="H197" s="3730"/>
      <c r="I197" s="3730"/>
      <c r="J197" s="3730"/>
      <c r="K197" s="3730"/>
      <c r="L197" s="3730"/>
    </row>
    <row r="198" spans="1:12" s="3747" customFormat="1">
      <c r="A198" s="3728"/>
      <c r="B198" s="3838"/>
      <c r="C198" s="3838"/>
      <c r="D198" s="3728"/>
      <c r="E198" s="3729"/>
      <c r="F198" s="3730"/>
      <c r="G198" s="3730"/>
      <c r="H198" s="3730"/>
      <c r="I198" s="3730"/>
      <c r="J198" s="3730"/>
      <c r="K198" s="3730"/>
      <c r="L198" s="3730"/>
    </row>
    <row r="199" spans="1:12" s="3747" customFormat="1">
      <c r="A199" s="3728"/>
      <c r="B199" s="3838"/>
      <c r="C199" s="3838"/>
      <c r="D199" s="3728"/>
      <c r="E199" s="3729"/>
      <c r="F199" s="3730"/>
      <c r="G199" s="3730"/>
      <c r="H199" s="3730"/>
      <c r="I199" s="3730"/>
      <c r="J199" s="3730"/>
      <c r="K199" s="3730"/>
      <c r="L199" s="3730"/>
    </row>
    <row r="200" spans="1:12" s="3747" customFormat="1">
      <c r="A200" s="3728"/>
      <c r="B200" s="3838"/>
      <c r="C200" s="3838"/>
      <c r="D200" s="3728"/>
      <c r="E200" s="3729"/>
      <c r="F200" s="3730"/>
      <c r="G200" s="3730"/>
      <c r="H200" s="3730"/>
      <c r="I200" s="3730"/>
      <c r="J200" s="3730"/>
      <c r="K200" s="3730"/>
      <c r="L200" s="3730"/>
    </row>
    <row r="201" spans="1:12" s="3747" customFormat="1">
      <c r="A201" s="3728"/>
      <c r="B201" s="3838"/>
      <c r="C201" s="3838"/>
      <c r="D201" s="3728"/>
      <c r="E201" s="3729"/>
      <c r="F201" s="3730"/>
      <c r="G201" s="3730"/>
      <c r="H201" s="3730"/>
      <c r="I201" s="3730"/>
      <c r="J201" s="3730"/>
      <c r="K201" s="3730"/>
      <c r="L201" s="3730"/>
    </row>
    <row r="202" spans="1:12" s="3747" customFormat="1">
      <c r="A202" s="3728"/>
      <c r="B202" s="3838"/>
      <c r="C202" s="3838"/>
      <c r="D202" s="3728"/>
      <c r="E202" s="3729"/>
      <c r="F202" s="3730"/>
      <c r="G202" s="3730"/>
      <c r="H202" s="3730"/>
      <c r="I202" s="3730"/>
      <c r="J202" s="3730"/>
      <c r="K202" s="3730"/>
      <c r="L202" s="3730"/>
    </row>
    <row r="203" spans="1:12" s="3747" customFormat="1">
      <c r="A203" s="3728"/>
      <c r="B203" s="3838"/>
      <c r="C203" s="3838"/>
      <c r="D203" s="3728"/>
      <c r="E203" s="3729"/>
      <c r="F203" s="3730"/>
      <c r="G203" s="3730"/>
      <c r="H203" s="3730"/>
      <c r="I203" s="3730"/>
      <c r="J203" s="3730"/>
      <c r="K203" s="3730"/>
      <c r="L203" s="3730"/>
    </row>
    <row r="204" spans="1:12" s="3747" customFormat="1">
      <c r="A204" s="3728"/>
      <c r="B204" s="3838"/>
      <c r="C204" s="3838"/>
      <c r="D204" s="3728"/>
      <c r="E204" s="3729"/>
      <c r="F204" s="3730"/>
      <c r="G204" s="3730"/>
      <c r="H204" s="3730"/>
      <c r="I204" s="3730"/>
      <c r="J204" s="3730"/>
      <c r="K204" s="3730"/>
      <c r="L204" s="3730"/>
    </row>
    <row r="205" spans="1:12" s="3747" customFormat="1">
      <c r="A205" s="3728"/>
      <c r="B205" s="3838"/>
      <c r="C205" s="3838"/>
      <c r="D205" s="3728"/>
      <c r="E205" s="3729"/>
      <c r="F205" s="3730"/>
      <c r="G205" s="3730"/>
      <c r="H205" s="3730"/>
      <c r="I205" s="3730"/>
      <c r="J205" s="3730"/>
      <c r="K205" s="3730"/>
      <c r="L205" s="3730"/>
    </row>
    <row r="206" spans="1:12" s="3747" customFormat="1">
      <c r="A206" s="3728"/>
      <c r="B206" s="3838"/>
      <c r="C206" s="3838"/>
      <c r="D206" s="3728"/>
      <c r="E206" s="3729"/>
      <c r="F206" s="3730"/>
      <c r="G206" s="3730"/>
      <c r="H206" s="3730"/>
      <c r="I206" s="3730"/>
      <c r="J206" s="3730"/>
      <c r="K206" s="3730"/>
      <c r="L206" s="3730"/>
    </row>
    <row r="207" spans="1:12" s="3747" customFormat="1">
      <c r="A207" s="3728"/>
      <c r="B207" s="3838"/>
      <c r="C207" s="3838"/>
      <c r="D207" s="3728"/>
      <c r="E207" s="3729"/>
      <c r="F207" s="3730"/>
      <c r="G207" s="3730"/>
      <c r="H207" s="3730"/>
      <c r="I207" s="3730"/>
      <c r="J207" s="3730"/>
      <c r="K207" s="3730"/>
      <c r="L207" s="3730"/>
    </row>
    <row r="208" spans="1:12" s="3747" customFormat="1">
      <c r="A208" s="3728"/>
      <c r="B208" s="3838"/>
      <c r="C208" s="3838"/>
      <c r="D208" s="3728"/>
      <c r="E208" s="3729"/>
      <c r="F208" s="3730"/>
      <c r="G208" s="3730"/>
      <c r="H208" s="3730"/>
      <c r="I208" s="3730"/>
      <c r="J208" s="3730"/>
      <c r="K208" s="3730"/>
      <c r="L208" s="3730"/>
    </row>
    <row r="209" spans="1:12" s="3747" customFormat="1">
      <c r="A209" s="3728"/>
      <c r="B209" s="3838"/>
      <c r="C209" s="3838"/>
      <c r="D209" s="3728"/>
      <c r="E209" s="3729"/>
      <c r="F209" s="3730"/>
      <c r="G209" s="3730"/>
      <c r="H209" s="3730"/>
      <c r="I209" s="3730"/>
      <c r="J209" s="3730"/>
      <c r="K209" s="3730"/>
      <c r="L209" s="3730"/>
    </row>
    <row r="210" spans="1:12" s="3747" customFormat="1">
      <c r="A210" s="3728"/>
      <c r="B210" s="3838"/>
      <c r="C210" s="3838"/>
      <c r="D210" s="3728"/>
      <c r="E210" s="3729"/>
      <c r="F210" s="3730"/>
      <c r="G210" s="3730"/>
      <c r="H210" s="3730"/>
      <c r="I210" s="3730"/>
      <c r="J210" s="3730"/>
      <c r="K210" s="3730"/>
      <c r="L210" s="3730"/>
    </row>
    <row r="211" spans="1:12" s="3747" customFormat="1">
      <c r="A211" s="3728"/>
      <c r="B211" s="3838"/>
      <c r="C211" s="3838"/>
      <c r="D211" s="3728"/>
      <c r="E211" s="3729"/>
      <c r="F211" s="3730"/>
      <c r="G211" s="3730"/>
      <c r="H211" s="3730"/>
      <c r="I211" s="3730"/>
      <c r="J211" s="3730"/>
      <c r="K211" s="3730"/>
      <c r="L211" s="3730"/>
    </row>
    <row r="212" spans="1:12" s="3747" customFormat="1">
      <c r="A212" s="3728"/>
      <c r="B212" s="3838"/>
      <c r="C212" s="3838"/>
      <c r="D212" s="3728"/>
      <c r="E212" s="3729"/>
      <c r="F212" s="3730"/>
      <c r="G212" s="3730"/>
      <c r="H212" s="3730"/>
      <c r="I212" s="3730"/>
      <c r="J212" s="3730"/>
      <c r="K212" s="3730"/>
      <c r="L212" s="3730"/>
    </row>
    <row r="213" spans="1:12" s="3747" customFormat="1">
      <c r="A213" s="3728"/>
      <c r="B213" s="3838"/>
      <c r="C213" s="3838"/>
      <c r="D213" s="3728"/>
      <c r="E213" s="3729"/>
      <c r="F213" s="3730"/>
      <c r="G213" s="3730"/>
      <c r="H213" s="3730"/>
      <c r="I213" s="3730"/>
      <c r="J213" s="3730"/>
      <c r="K213" s="3730"/>
      <c r="L213" s="3730"/>
    </row>
    <row r="214" spans="1:12" s="3747" customFormat="1">
      <c r="A214" s="3728"/>
      <c r="B214" s="3838"/>
      <c r="C214" s="3838"/>
      <c r="D214" s="3728"/>
      <c r="E214" s="3729"/>
      <c r="F214" s="3730"/>
      <c r="G214" s="3730"/>
      <c r="H214" s="3730"/>
      <c r="I214" s="3730"/>
      <c r="J214" s="3730"/>
      <c r="K214" s="3730"/>
      <c r="L214" s="3730"/>
    </row>
    <row r="215" spans="1:12" s="3747" customFormat="1">
      <c r="A215" s="3728"/>
      <c r="B215" s="3838"/>
      <c r="C215" s="3838"/>
      <c r="D215" s="3728"/>
      <c r="E215" s="3729"/>
      <c r="F215" s="3730"/>
      <c r="G215" s="3730"/>
      <c r="H215" s="3730"/>
      <c r="I215" s="3730"/>
      <c r="J215" s="3730"/>
      <c r="K215" s="3730"/>
      <c r="L215" s="3730"/>
    </row>
    <row r="216" spans="1:12" s="3747" customFormat="1">
      <c r="A216" s="3728"/>
      <c r="B216" s="3838"/>
      <c r="C216" s="3838"/>
      <c r="D216" s="3728"/>
      <c r="E216" s="3729"/>
      <c r="F216" s="3730"/>
      <c r="G216" s="3730"/>
      <c r="H216" s="3730"/>
      <c r="I216" s="3730"/>
      <c r="J216" s="3730"/>
      <c r="K216" s="3730"/>
      <c r="L216" s="3730"/>
    </row>
    <row r="217" spans="1:12" s="3747" customFormat="1">
      <c r="A217" s="3728"/>
      <c r="B217" s="3838"/>
      <c r="C217" s="3838"/>
      <c r="D217" s="3728"/>
      <c r="E217" s="3729"/>
      <c r="F217" s="3730"/>
      <c r="G217" s="3730"/>
      <c r="H217" s="3730"/>
      <c r="I217" s="3730"/>
      <c r="J217" s="3730"/>
      <c r="K217" s="3730"/>
      <c r="L217" s="3730"/>
    </row>
    <row r="218" spans="1:12" s="3747" customFormat="1">
      <c r="A218" s="3728"/>
      <c r="B218" s="3838"/>
      <c r="C218" s="3838"/>
      <c r="D218" s="3728"/>
      <c r="E218" s="3729"/>
      <c r="F218" s="3730"/>
      <c r="G218" s="3730"/>
      <c r="H218" s="3730"/>
      <c r="I218" s="3730"/>
      <c r="J218" s="3730"/>
      <c r="K218" s="3730"/>
      <c r="L218" s="3730"/>
    </row>
    <row r="219" spans="1:12" s="3747" customFormat="1">
      <c r="A219" s="3728"/>
      <c r="B219" s="3838"/>
      <c r="C219" s="3838"/>
      <c r="D219" s="3728"/>
      <c r="E219" s="3729"/>
      <c r="F219" s="3730"/>
      <c r="G219" s="3730"/>
      <c r="H219" s="3730"/>
      <c r="I219" s="3730"/>
      <c r="J219" s="3730"/>
      <c r="K219" s="3730"/>
      <c r="L219" s="3730"/>
    </row>
    <row r="220" spans="1:12" s="3747" customFormat="1">
      <c r="A220" s="3728"/>
      <c r="B220" s="3838"/>
      <c r="C220" s="3838"/>
      <c r="D220" s="3728"/>
      <c r="E220" s="3729"/>
      <c r="F220" s="3730"/>
      <c r="G220" s="3730"/>
      <c r="H220" s="3730"/>
      <c r="I220" s="3730"/>
      <c r="J220" s="3730"/>
      <c r="K220" s="3730"/>
      <c r="L220" s="3730"/>
    </row>
    <row r="221" spans="1:12" s="3747" customFormat="1">
      <c r="A221" s="3728"/>
      <c r="B221" s="3838"/>
      <c r="C221" s="3838"/>
      <c r="D221" s="3728"/>
      <c r="E221" s="3729"/>
      <c r="F221" s="3730"/>
      <c r="G221" s="3730"/>
      <c r="H221" s="3730"/>
      <c r="I221" s="3730"/>
      <c r="J221" s="3730"/>
      <c r="K221" s="3730"/>
      <c r="L221" s="3730"/>
    </row>
    <row r="222" spans="1:12" s="3747" customFormat="1">
      <c r="A222" s="3728"/>
      <c r="B222" s="3838"/>
      <c r="C222" s="3838"/>
      <c r="D222" s="3728"/>
      <c r="E222" s="3729"/>
      <c r="F222" s="3730"/>
      <c r="G222" s="3730"/>
      <c r="H222" s="3730"/>
      <c r="I222" s="3730"/>
      <c r="J222" s="3730"/>
      <c r="K222" s="3730"/>
      <c r="L222" s="3730"/>
    </row>
    <row r="223" spans="1:12" s="3747" customFormat="1">
      <c r="A223" s="3728"/>
      <c r="B223" s="3838"/>
      <c r="C223" s="3838"/>
      <c r="D223" s="3728"/>
      <c r="E223" s="3729"/>
      <c r="F223" s="3730"/>
      <c r="G223" s="3730"/>
      <c r="H223" s="3730"/>
      <c r="I223" s="3730"/>
      <c r="J223" s="3730"/>
      <c r="K223" s="3730"/>
      <c r="L223" s="3730"/>
    </row>
    <row r="224" spans="1:12" s="3747" customFormat="1">
      <c r="A224" s="3728"/>
      <c r="B224" s="3838"/>
      <c r="C224" s="3838"/>
      <c r="D224" s="3728"/>
      <c r="E224" s="3729"/>
      <c r="F224" s="3730"/>
      <c r="G224" s="3730"/>
      <c r="H224" s="3730"/>
      <c r="I224" s="3730"/>
      <c r="J224" s="3730"/>
      <c r="K224" s="3730"/>
      <c r="L224" s="3730"/>
    </row>
    <row r="225" spans="1:12" s="3747" customFormat="1">
      <c r="A225" s="3728"/>
      <c r="B225" s="3838"/>
      <c r="C225" s="3838"/>
      <c r="D225" s="3728"/>
      <c r="E225" s="3729"/>
      <c r="F225" s="3730"/>
      <c r="G225" s="3730"/>
      <c r="H225" s="3730"/>
      <c r="I225" s="3730"/>
      <c r="J225" s="3730"/>
      <c r="K225" s="3730"/>
      <c r="L225" s="3730"/>
    </row>
    <row r="226" spans="1:12" s="3747" customFormat="1">
      <c r="A226" s="3728"/>
      <c r="B226" s="3838"/>
      <c r="C226" s="3838"/>
      <c r="D226" s="3728"/>
      <c r="E226" s="3729"/>
      <c r="F226" s="3730"/>
      <c r="G226" s="3730"/>
      <c r="H226" s="3730"/>
      <c r="I226" s="3730"/>
      <c r="J226" s="3730"/>
      <c r="K226" s="3730"/>
      <c r="L226" s="3730"/>
    </row>
    <row r="227" spans="1:12" s="3747" customFormat="1">
      <c r="A227" s="3728"/>
      <c r="B227" s="3838"/>
      <c r="C227" s="3838"/>
      <c r="D227" s="3728"/>
      <c r="E227" s="3729"/>
      <c r="F227" s="3730"/>
      <c r="G227" s="3730"/>
      <c r="H227" s="3730"/>
      <c r="I227" s="3730"/>
      <c r="J227" s="3730"/>
      <c r="K227" s="3730"/>
      <c r="L227" s="3730"/>
    </row>
    <row r="228" spans="1:12" s="3747" customFormat="1">
      <c r="A228" s="3728"/>
      <c r="B228" s="3838"/>
      <c r="C228" s="3838"/>
      <c r="D228" s="3728"/>
      <c r="E228" s="3729"/>
      <c r="F228" s="3730"/>
      <c r="G228" s="3730"/>
      <c r="H228" s="3730"/>
      <c r="I228" s="3730"/>
      <c r="J228" s="3730"/>
      <c r="K228" s="3730"/>
      <c r="L228" s="3730"/>
    </row>
  </sheetData>
  <sheetProtection algorithmName="SHA-512" hashValue="kyDPyQnLFPmIpgfy9ZrdpMZAfBW4xhAS8SC8MWtALBhlJbjmRm4W4uqqxf018hihq5r/k9M2bW28IGue6CoPZA==" saltValue="D0msyQ0+ONceEhqz0llCPQ==" spinCount="100000" sheet="1" objects="1" scenarios="1" selectLockedCells="1" selectUnlockedCells="1"/>
  <mergeCells count="46">
    <mergeCell ref="A1:M1"/>
    <mergeCell ref="B2:D2"/>
    <mergeCell ref="K2:M2"/>
    <mergeCell ref="A3:B3"/>
    <mergeCell ref="C3:D3"/>
    <mergeCell ref="E3:F3"/>
    <mergeCell ref="B4:B6"/>
    <mergeCell ref="H4:H6"/>
    <mergeCell ref="M4:M5"/>
    <mergeCell ref="C16:C17"/>
    <mergeCell ref="D16:D17"/>
    <mergeCell ref="I16:I17"/>
    <mergeCell ref="F30:F31"/>
    <mergeCell ref="F32:F33"/>
    <mergeCell ref="G38:G40"/>
    <mergeCell ref="J38:J40"/>
    <mergeCell ref="K38:K40"/>
    <mergeCell ref="G94:G96"/>
    <mergeCell ref="M38:M40"/>
    <mergeCell ref="E43:F43"/>
    <mergeCell ref="A45:A56"/>
    <mergeCell ref="C45:C56"/>
    <mergeCell ref="F45:F52"/>
    <mergeCell ref="G45:G51"/>
    <mergeCell ref="L38:L40"/>
    <mergeCell ref="G61:G65"/>
    <mergeCell ref="N82:N84"/>
    <mergeCell ref="E86:F86"/>
    <mergeCell ref="G87:G90"/>
    <mergeCell ref="K87:K90"/>
    <mergeCell ref="G102:G104"/>
    <mergeCell ref="F107:F110"/>
    <mergeCell ref="G107:G110"/>
    <mergeCell ref="F111:F112"/>
    <mergeCell ref="G114:G123"/>
    <mergeCell ref="C169:C170"/>
    <mergeCell ref="D169:D170"/>
    <mergeCell ref="I169:I170"/>
    <mergeCell ref="A171:M171"/>
    <mergeCell ref="K126:K133"/>
    <mergeCell ref="F134:F136"/>
    <mergeCell ref="G134:G136"/>
    <mergeCell ref="G138:G144"/>
    <mergeCell ref="G145:G148"/>
    <mergeCell ref="G159:G166"/>
    <mergeCell ref="G126:G133"/>
  </mergeCells>
  <phoneticPr fontId="10"/>
  <printOptions horizontalCentered="1"/>
  <pageMargins left="0.47244094488188981" right="0.19685039370078741" top="0.59055118110236227" bottom="0.39370078740157483" header="0.19685039370078741" footer="0.19685039370078741"/>
  <pageSetup paperSize="8" scale="75" fitToHeight="0" orientation="landscape" r:id="rId1"/>
  <headerFooter differentFirst="1" scaleWithDoc="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58597-15F0-42EC-A0E0-E2C30AE08250}">
  <sheetPr codeName="Sheet32">
    <pageSetUpPr fitToPage="1"/>
  </sheetPr>
  <dimension ref="A1:AQ266"/>
  <sheetViews>
    <sheetView showGridLines="0" zoomScale="91" zoomScaleNormal="91" zoomScaleSheetLayoutView="100" workbookViewId="0">
      <selection sqref="A1:M1"/>
    </sheetView>
  </sheetViews>
  <sheetFormatPr defaultColWidth="10" defaultRowHeight="10.5"/>
  <cols>
    <col min="1" max="1" width="2.75" style="409" customWidth="1"/>
    <col min="2" max="2" width="14.375" style="404" customWidth="1"/>
    <col min="3" max="3" width="3.5" style="404" customWidth="1"/>
    <col min="4" max="4" width="17.75" style="407" customWidth="1"/>
    <col min="5" max="5" width="2.75" style="408" customWidth="1"/>
    <col min="6" max="6" width="45.75" style="409" customWidth="1"/>
    <col min="7" max="7" width="46.125" style="409" customWidth="1"/>
    <col min="8" max="8" width="12.5" style="409" customWidth="1"/>
    <col min="9" max="9" width="14.625" style="409" customWidth="1"/>
    <col min="10" max="10" width="31.25" style="409" customWidth="1"/>
    <col min="11" max="11" width="13.25" style="409" customWidth="1"/>
    <col min="12" max="12" width="11.75" style="409" customWidth="1"/>
    <col min="13" max="13" width="17.875" style="410" customWidth="1"/>
    <col min="14" max="14" width="6.375" style="410" customWidth="1"/>
    <col min="15" max="16" width="6.375" style="202" customWidth="1"/>
    <col min="17" max="16384" width="10" style="202"/>
  </cols>
  <sheetData>
    <row r="1" spans="1:27" ht="17.25" customHeight="1">
      <c r="A1" s="4691" t="s">
        <v>25316</v>
      </c>
      <c r="B1" s="4691"/>
      <c r="C1" s="4691"/>
      <c r="D1" s="4691"/>
      <c r="E1" s="4691"/>
      <c r="F1" s="4691"/>
      <c r="G1" s="4691"/>
      <c r="H1" s="4691"/>
      <c r="I1" s="4691"/>
      <c r="J1" s="4691"/>
      <c r="K1" s="4691"/>
      <c r="L1" s="4691"/>
      <c r="M1" s="4691"/>
    </row>
    <row r="2" spans="1:27" ht="21" customHeight="1">
      <c r="A2" s="418"/>
      <c r="B2" s="4743" t="s">
        <v>25317</v>
      </c>
      <c r="C2" s="4743"/>
      <c r="D2" s="4743"/>
      <c r="E2" s="418"/>
      <c r="F2" s="418"/>
      <c r="G2" s="418"/>
      <c r="H2" s="418"/>
      <c r="I2" s="418"/>
      <c r="J2" s="418"/>
      <c r="K2" s="4744" t="s">
        <v>9026</v>
      </c>
      <c r="L2" s="4744"/>
      <c r="M2" s="4744"/>
      <c r="N2" s="3699"/>
    </row>
    <row r="3" spans="1:27" ht="21">
      <c r="A3" s="4587" t="s">
        <v>1410</v>
      </c>
      <c r="B3" s="4588"/>
      <c r="C3" s="4587" t="s">
        <v>1411</v>
      </c>
      <c r="D3" s="4588"/>
      <c r="E3" s="4587" t="s">
        <v>3701</v>
      </c>
      <c r="F3" s="4588"/>
      <c r="G3" s="420" t="s">
        <v>1413</v>
      </c>
      <c r="H3" s="420" t="s">
        <v>1414</v>
      </c>
      <c r="I3" s="420" t="s">
        <v>1415</v>
      </c>
      <c r="J3" s="420" t="s">
        <v>6497</v>
      </c>
      <c r="K3" s="420" t="s">
        <v>10</v>
      </c>
      <c r="L3" s="420" t="s">
        <v>8449</v>
      </c>
      <c r="M3" s="421" t="s">
        <v>1418</v>
      </c>
      <c r="N3" s="3430"/>
      <c r="AA3" s="202" t="s">
        <v>1787</v>
      </c>
    </row>
    <row r="4" spans="1:27" ht="21">
      <c r="A4" s="437">
        <v>22</v>
      </c>
      <c r="B4" s="4571" t="s">
        <v>1434</v>
      </c>
      <c r="C4" s="1862" t="s">
        <v>1435</v>
      </c>
      <c r="D4" s="436" t="s">
        <v>1436</v>
      </c>
      <c r="E4" s="434" t="s">
        <v>26</v>
      </c>
      <c r="F4" s="438" t="s">
        <v>1437</v>
      </c>
      <c r="G4" s="439" t="s">
        <v>1438</v>
      </c>
      <c r="H4" s="4916" t="s">
        <v>3483</v>
      </c>
      <c r="I4" s="436" t="s">
        <v>1436</v>
      </c>
      <c r="J4" s="440" t="s">
        <v>17361</v>
      </c>
      <c r="K4" s="436" t="s">
        <v>2830</v>
      </c>
      <c r="L4" s="340" t="s">
        <v>1443</v>
      </c>
      <c r="M4" s="4574" t="s">
        <v>1482</v>
      </c>
      <c r="N4" s="229"/>
    </row>
    <row r="5" spans="1:27" ht="31.5">
      <c r="A5" s="446"/>
      <c r="B5" s="4572"/>
      <c r="C5" s="425"/>
      <c r="D5" s="424"/>
      <c r="E5" s="434" t="s">
        <v>32</v>
      </c>
      <c r="F5" s="436" t="s">
        <v>1444</v>
      </c>
      <c r="G5" s="444" t="s">
        <v>2831</v>
      </c>
      <c r="H5" s="4936"/>
      <c r="I5" s="446"/>
      <c r="J5" s="340" t="s">
        <v>25318</v>
      </c>
      <c r="K5" s="436" t="s">
        <v>20</v>
      </c>
      <c r="L5" s="432"/>
      <c r="M5" s="4575"/>
      <c r="N5" s="229"/>
    </row>
    <row r="6" spans="1:27" ht="21">
      <c r="A6" s="446"/>
      <c r="B6" s="4572"/>
      <c r="C6" s="425"/>
      <c r="D6" s="424"/>
      <c r="E6" s="434" t="s">
        <v>36</v>
      </c>
      <c r="F6" s="436" t="s">
        <v>1451</v>
      </c>
      <c r="G6" s="444" t="s">
        <v>3485</v>
      </c>
      <c r="H6" s="4936"/>
      <c r="I6" s="648"/>
      <c r="J6" s="340" t="s">
        <v>25319</v>
      </c>
      <c r="K6" s="440" t="s">
        <v>1454</v>
      </c>
      <c r="L6" s="432"/>
      <c r="M6" s="4575"/>
      <c r="N6" s="229"/>
    </row>
    <row r="7" spans="1:27" ht="105">
      <c r="A7" s="649">
        <v>25</v>
      </c>
      <c r="B7" s="451" t="s">
        <v>25320</v>
      </c>
      <c r="C7" s="1862" t="s">
        <v>1435</v>
      </c>
      <c r="D7" s="451" t="s">
        <v>25321</v>
      </c>
      <c r="E7" s="450" t="s">
        <v>1613</v>
      </c>
      <c r="F7" s="1572" t="s">
        <v>25322</v>
      </c>
      <c r="G7" s="1583" t="s">
        <v>25323</v>
      </c>
      <c r="H7" s="445" t="s">
        <v>2767</v>
      </c>
      <c r="I7" s="1583" t="s">
        <v>25324</v>
      </c>
      <c r="J7" s="440" t="s">
        <v>25325</v>
      </c>
      <c r="K7" s="1583" t="s">
        <v>1462</v>
      </c>
      <c r="L7" s="445" t="s">
        <v>25326</v>
      </c>
      <c r="M7" s="451" t="s">
        <v>25327</v>
      </c>
      <c r="N7" s="232"/>
    </row>
    <row r="8" spans="1:27" s="1988" customFormat="1" ht="168">
      <c r="A8" s="651">
        <v>27</v>
      </c>
      <c r="B8" s="652" t="s">
        <v>46</v>
      </c>
      <c r="C8" s="1862" t="s">
        <v>1435</v>
      </c>
      <c r="D8" s="652" t="s">
        <v>3489</v>
      </c>
      <c r="E8" s="654" t="s">
        <v>26</v>
      </c>
      <c r="F8" s="655" t="s">
        <v>48</v>
      </c>
      <c r="G8" s="651" t="s">
        <v>49</v>
      </c>
      <c r="H8" s="656" t="s">
        <v>50</v>
      </c>
      <c r="I8" s="656" t="s">
        <v>50</v>
      </c>
      <c r="J8" s="656" t="s">
        <v>51</v>
      </c>
      <c r="K8" s="652" t="s">
        <v>52</v>
      </c>
      <c r="L8" s="657" t="s">
        <v>53</v>
      </c>
      <c r="M8" s="658" t="s">
        <v>54</v>
      </c>
    </row>
    <row r="9" spans="1:27" s="1988" customFormat="1" ht="52.5">
      <c r="A9" s="660">
        <v>29</v>
      </c>
      <c r="B9" s="1575" t="s">
        <v>1464</v>
      </c>
      <c r="C9" s="1566" t="s">
        <v>1435</v>
      </c>
      <c r="D9" s="680" t="s">
        <v>1465</v>
      </c>
      <c r="E9" s="654" t="s">
        <v>26</v>
      </c>
      <c r="F9" s="652" t="s">
        <v>2847</v>
      </c>
      <c r="G9" s="651" t="s">
        <v>7530</v>
      </c>
      <c r="H9" s="642" t="s">
        <v>1464</v>
      </c>
      <c r="I9" s="690" t="s">
        <v>1465</v>
      </c>
      <c r="J9" s="656" t="s">
        <v>25328</v>
      </c>
      <c r="K9" s="655" t="s">
        <v>7532</v>
      </c>
      <c r="L9" s="3700" t="s">
        <v>9043</v>
      </c>
      <c r="M9" s="652" t="s">
        <v>25329</v>
      </c>
    </row>
    <row r="10" spans="1:27" s="1988" customFormat="1">
      <c r="A10" s="665"/>
      <c r="B10" s="1577"/>
      <c r="C10" s="708"/>
      <c r="D10" s="1436"/>
      <c r="E10" s="704" t="s">
        <v>1579</v>
      </c>
      <c r="F10" s="695" t="s">
        <v>10544</v>
      </c>
      <c r="G10" s="651" t="s">
        <v>25330</v>
      </c>
      <c r="H10" s="670"/>
      <c r="I10" s="691"/>
      <c r="J10" s="656" t="s">
        <v>25331</v>
      </c>
      <c r="K10" s="652" t="s">
        <v>1494</v>
      </c>
      <c r="L10" s="4574" t="s">
        <v>1430</v>
      </c>
      <c r="M10" s="656" t="s">
        <v>1482</v>
      </c>
    </row>
    <row r="11" spans="1:27" s="1988" customFormat="1" ht="42">
      <c r="A11" s="665"/>
      <c r="B11" s="1577"/>
      <c r="C11" s="708"/>
      <c r="D11" s="1436"/>
      <c r="E11" s="1629"/>
      <c r="F11" s="666"/>
      <c r="G11" s="660" t="s">
        <v>9044</v>
      </c>
      <c r="H11" s="670"/>
      <c r="I11" s="691"/>
      <c r="J11" s="656" t="s">
        <v>25332</v>
      </c>
      <c r="K11" s="652" t="s">
        <v>1449</v>
      </c>
      <c r="L11" s="4575"/>
      <c r="M11" s="656" t="s">
        <v>22</v>
      </c>
    </row>
    <row r="12" spans="1:27" s="1988" customFormat="1" ht="105">
      <c r="A12" s="665"/>
      <c r="B12" s="1577"/>
      <c r="C12" s="708"/>
      <c r="D12" s="1436"/>
      <c r="E12" s="1629"/>
      <c r="F12" s="666"/>
      <c r="G12" s="660" t="s">
        <v>25333</v>
      </c>
      <c r="H12" s="670"/>
      <c r="I12" s="691"/>
      <c r="J12" s="656" t="s">
        <v>25334</v>
      </c>
      <c r="K12" s="652" t="s">
        <v>1449</v>
      </c>
      <c r="L12" s="4575"/>
      <c r="M12" s="656" t="s">
        <v>22</v>
      </c>
    </row>
    <row r="13" spans="1:27" s="1988" customFormat="1">
      <c r="A13" s="665"/>
      <c r="B13" s="1577"/>
      <c r="C13" s="708"/>
      <c r="D13" s="1436"/>
      <c r="E13" s="1629"/>
      <c r="F13" s="666"/>
      <c r="G13" s="660" t="s">
        <v>25335</v>
      </c>
      <c r="H13" s="670"/>
      <c r="I13" s="691"/>
      <c r="J13" s="656" t="s">
        <v>25336</v>
      </c>
      <c r="K13" s="652" t="s">
        <v>1433</v>
      </c>
      <c r="L13" s="4575"/>
      <c r="M13" s="656" t="s">
        <v>1482</v>
      </c>
    </row>
    <row r="14" spans="1:27" s="1988" customFormat="1">
      <c r="A14" s="665"/>
      <c r="B14" s="1577"/>
      <c r="C14" s="708"/>
      <c r="D14" s="1436"/>
      <c r="E14" s="1629"/>
      <c r="F14" s="666"/>
      <c r="G14" s="660" t="s">
        <v>25337</v>
      </c>
      <c r="H14" s="670"/>
      <c r="I14" s="691"/>
      <c r="J14" s="4582" t="s">
        <v>25338</v>
      </c>
      <c r="K14" s="4582" t="s">
        <v>1433</v>
      </c>
      <c r="L14" s="4575"/>
      <c r="M14" s="656" t="s">
        <v>1482</v>
      </c>
    </row>
    <row r="15" spans="1:27" s="1988" customFormat="1">
      <c r="A15" s="665"/>
      <c r="B15" s="1577"/>
      <c r="C15" s="708"/>
      <c r="D15" s="1436"/>
      <c r="E15" s="1629"/>
      <c r="F15" s="666"/>
      <c r="G15" s="660" t="s">
        <v>15398</v>
      </c>
      <c r="H15" s="670"/>
      <c r="I15" s="691"/>
      <c r="J15" s="4624"/>
      <c r="K15" s="4624"/>
      <c r="L15" s="4575"/>
      <c r="M15" s="656" t="s">
        <v>1482</v>
      </c>
    </row>
    <row r="16" spans="1:27" s="1988" customFormat="1">
      <c r="A16" s="665"/>
      <c r="B16" s="1577"/>
      <c r="C16" s="708"/>
      <c r="D16" s="1436"/>
      <c r="E16" s="1629"/>
      <c r="F16" s="666"/>
      <c r="G16" s="660" t="s">
        <v>15399</v>
      </c>
      <c r="H16" s="670"/>
      <c r="I16" s="691"/>
      <c r="J16" s="656" t="s">
        <v>25336</v>
      </c>
      <c r="K16" s="4583"/>
      <c r="L16" s="4575"/>
      <c r="M16" s="656" t="s">
        <v>1482</v>
      </c>
    </row>
    <row r="17" spans="1:13" s="1988" customFormat="1" ht="42">
      <c r="A17" s="665"/>
      <c r="B17" s="1577"/>
      <c r="C17" s="708"/>
      <c r="D17" s="1436"/>
      <c r="E17" s="1629"/>
      <c r="F17" s="666"/>
      <c r="G17" s="651" t="s">
        <v>25330</v>
      </c>
      <c r="H17" s="670"/>
      <c r="I17" s="691"/>
      <c r="J17" s="656" t="s">
        <v>25339</v>
      </c>
      <c r="K17" s="652" t="s">
        <v>1503</v>
      </c>
      <c r="L17" s="4575"/>
      <c r="M17" s="656" t="s">
        <v>1482</v>
      </c>
    </row>
    <row r="18" spans="1:13" s="1988" customFormat="1" ht="31.5">
      <c r="A18" s="665"/>
      <c r="B18" s="1577"/>
      <c r="C18" s="708"/>
      <c r="D18" s="1436"/>
      <c r="E18" s="1629"/>
      <c r="F18" s="666"/>
      <c r="G18" s="660" t="s">
        <v>9055</v>
      </c>
      <c r="H18" s="670"/>
      <c r="I18" s="691"/>
      <c r="J18" s="656" t="s">
        <v>25340</v>
      </c>
      <c r="K18" s="652" t="s">
        <v>9057</v>
      </c>
      <c r="L18" s="4575"/>
      <c r="M18" s="656" t="s">
        <v>1482</v>
      </c>
    </row>
    <row r="19" spans="1:13" s="1988" customFormat="1" ht="21">
      <c r="A19" s="665"/>
      <c r="B19" s="1577"/>
      <c r="C19" s="708"/>
      <c r="D19" s="1436"/>
      <c r="E19" s="704" t="s">
        <v>1483</v>
      </c>
      <c r="F19" s="661" t="s">
        <v>25341</v>
      </c>
      <c r="G19" s="660" t="s">
        <v>25342</v>
      </c>
      <c r="H19" s="670"/>
      <c r="I19" s="691"/>
      <c r="J19" s="656" t="s">
        <v>25343</v>
      </c>
      <c r="K19" s="652" t="s">
        <v>4147</v>
      </c>
      <c r="L19" s="4575"/>
      <c r="M19" s="656" t="s">
        <v>22</v>
      </c>
    </row>
    <row r="20" spans="1:13" s="1988" customFormat="1" ht="42">
      <c r="A20" s="665"/>
      <c r="B20" s="1577"/>
      <c r="C20" s="708"/>
      <c r="D20" s="1436"/>
      <c r="E20" s="1629"/>
      <c r="F20" s="666"/>
      <c r="G20" s="670"/>
      <c r="H20" s="670"/>
      <c r="I20" s="691"/>
      <c r="J20" s="656" t="s">
        <v>25344</v>
      </c>
      <c r="K20" s="652" t="s">
        <v>25345</v>
      </c>
      <c r="L20" s="4575"/>
      <c r="M20" s="656" t="s">
        <v>22</v>
      </c>
    </row>
    <row r="21" spans="1:13" s="1988" customFormat="1">
      <c r="A21" s="766"/>
      <c r="B21" s="1692"/>
      <c r="C21" s="802"/>
      <c r="D21" s="1622"/>
      <c r="E21" s="1684"/>
      <c r="F21" s="767"/>
      <c r="G21" s="895"/>
      <c r="H21" s="867"/>
      <c r="I21" s="1468"/>
      <c r="J21" s="656" t="s">
        <v>25346</v>
      </c>
      <c r="K21" s="652" t="s">
        <v>1449</v>
      </c>
      <c r="L21" s="4575"/>
      <c r="M21" s="764" t="s">
        <v>22</v>
      </c>
    </row>
    <row r="22" spans="1:13" s="1988" customFormat="1" ht="42">
      <c r="A22" s="766"/>
      <c r="B22" s="1692"/>
      <c r="C22" s="802"/>
      <c r="D22" s="1622"/>
      <c r="E22" s="1684"/>
      <c r="F22" s="767"/>
      <c r="G22" s="867" t="s">
        <v>25347</v>
      </c>
      <c r="H22" s="867"/>
      <c r="I22" s="1468"/>
      <c r="J22" s="656" t="s">
        <v>25348</v>
      </c>
      <c r="K22" s="652" t="s">
        <v>278</v>
      </c>
      <c r="L22" s="4575"/>
      <c r="M22" s="764" t="s">
        <v>22</v>
      </c>
    </row>
    <row r="23" spans="1:13" s="1988" customFormat="1">
      <c r="A23" s="766"/>
      <c r="B23" s="1692"/>
      <c r="C23" s="708"/>
      <c r="D23" s="1436"/>
      <c r="E23" s="4868" t="s">
        <v>1487</v>
      </c>
      <c r="F23" s="4632" t="s">
        <v>25349</v>
      </c>
      <c r="G23" s="4582" t="s">
        <v>25350</v>
      </c>
      <c r="H23" s="670"/>
      <c r="I23" s="691"/>
      <c r="J23" s="656" t="s">
        <v>25351</v>
      </c>
      <c r="K23" s="652" t="s">
        <v>1433</v>
      </c>
      <c r="L23" s="4575"/>
      <c r="M23" s="764" t="s">
        <v>22</v>
      </c>
    </row>
    <row r="24" spans="1:13" s="1988" customFormat="1" ht="31.5">
      <c r="A24" s="766"/>
      <c r="B24" s="1692"/>
      <c r="C24" s="708"/>
      <c r="D24" s="1436"/>
      <c r="E24" s="4869"/>
      <c r="F24" s="4635"/>
      <c r="G24" s="4583"/>
      <c r="H24" s="670"/>
      <c r="I24" s="691"/>
      <c r="J24" s="656" t="s">
        <v>25352</v>
      </c>
      <c r="K24" s="652" t="s">
        <v>25353</v>
      </c>
      <c r="L24" s="4575"/>
      <c r="M24" s="764" t="s">
        <v>22</v>
      </c>
    </row>
    <row r="25" spans="1:13" s="1988" customFormat="1">
      <c r="A25" s="766"/>
      <c r="B25" s="1692"/>
      <c r="C25" s="708"/>
      <c r="D25" s="1436"/>
      <c r="E25" s="704" t="s">
        <v>1490</v>
      </c>
      <c r="F25" s="661" t="s">
        <v>25354</v>
      </c>
      <c r="G25" s="5203" t="s">
        <v>25355</v>
      </c>
      <c r="H25" s="670"/>
      <c r="I25" s="691"/>
      <c r="J25" s="656" t="s">
        <v>25356</v>
      </c>
      <c r="K25" s="652" t="s">
        <v>1494</v>
      </c>
      <c r="L25" s="4575"/>
      <c r="M25" s="764" t="s">
        <v>22</v>
      </c>
    </row>
    <row r="26" spans="1:13" s="1988" customFormat="1" ht="42">
      <c r="A26" s="766"/>
      <c r="B26" s="1692"/>
      <c r="C26" s="708"/>
      <c r="D26" s="1436"/>
      <c r="E26" s="1645"/>
      <c r="F26" s="673"/>
      <c r="G26" s="5550"/>
      <c r="H26" s="670"/>
      <c r="I26" s="691"/>
      <c r="J26" s="656" t="s">
        <v>25357</v>
      </c>
      <c r="K26" s="652" t="s">
        <v>278</v>
      </c>
      <c r="L26" s="4575"/>
      <c r="M26" s="764" t="s">
        <v>22</v>
      </c>
    </row>
    <row r="27" spans="1:13" s="1988" customFormat="1" ht="21">
      <c r="A27" s="766"/>
      <c r="B27" s="1692"/>
      <c r="C27" s="708"/>
      <c r="D27" s="1436"/>
      <c r="E27" s="1645" t="s">
        <v>1558</v>
      </c>
      <c r="F27" s="652" t="s">
        <v>10625</v>
      </c>
      <c r="G27" s="651" t="s">
        <v>25358</v>
      </c>
      <c r="H27" s="670"/>
      <c r="I27" s="691"/>
      <c r="J27" s="656" t="s">
        <v>25359</v>
      </c>
      <c r="K27" s="652" t="s">
        <v>1494</v>
      </c>
      <c r="L27" s="4575"/>
      <c r="M27" s="764" t="s">
        <v>22</v>
      </c>
    </row>
    <row r="28" spans="1:13" s="1988" customFormat="1" ht="21">
      <c r="A28" s="766"/>
      <c r="B28" s="1692"/>
      <c r="C28" s="708"/>
      <c r="D28" s="1436"/>
      <c r="E28" s="1645" t="s">
        <v>2109</v>
      </c>
      <c r="F28" s="652" t="s">
        <v>25360</v>
      </c>
      <c r="G28" s="651" t="s">
        <v>25361</v>
      </c>
      <c r="H28" s="670"/>
      <c r="I28" s="691"/>
      <c r="J28" s="656" t="s">
        <v>25362</v>
      </c>
      <c r="K28" s="652" t="s">
        <v>1494</v>
      </c>
      <c r="L28" s="4575"/>
      <c r="M28" s="764" t="s">
        <v>22</v>
      </c>
    </row>
    <row r="29" spans="1:13" s="1988" customFormat="1">
      <c r="A29" s="766"/>
      <c r="B29" s="1692"/>
      <c r="C29" s="708"/>
      <c r="D29" s="1436"/>
      <c r="E29" s="704" t="s">
        <v>1668</v>
      </c>
      <c r="F29" s="661" t="s">
        <v>25363</v>
      </c>
      <c r="G29" s="642" t="s">
        <v>25363</v>
      </c>
      <c r="H29" s="670"/>
      <c r="I29" s="691"/>
      <c r="J29" s="656" t="s">
        <v>25364</v>
      </c>
      <c r="K29" s="652" t="s">
        <v>35</v>
      </c>
      <c r="L29" s="4575"/>
      <c r="M29" s="764" t="s">
        <v>22</v>
      </c>
    </row>
    <row r="30" spans="1:13" s="1988" customFormat="1" ht="73.5">
      <c r="A30" s="766"/>
      <c r="B30" s="1692"/>
      <c r="C30" s="708"/>
      <c r="D30" s="1436"/>
      <c r="E30" s="704" t="s">
        <v>2667</v>
      </c>
      <c r="F30" s="661" t="s">
        <v>23499</v>
      </c>
      <c r="G30" s="651" t="s">
        <v>25365</v>
      </c>
      <c r="H30" s="670"/>
      <c r="I30" s="691"/>
      <c r="J30" s="656" t="s">
        <v>25366</v>
      </c>
      <c r="K30" s="652" t="s">
        <v>1494</v>
      </c>
      <c r="L30" s="4575"/>
      <c r="M30" s="764" t="s">
        <v>22</v>
      </c>
    </row>
    <row r="31" spans="1:13" s="1988" customFormat="1" ht="42">
      <c r="A31" s="766"/>
      <c r="B31" s="1692"/>
      <c r="C31" s="708"/>
      <c r="D31" s="1436"/>
      <c r="E31" s="1629"/>
      <c r="F31" s="666"/>
      <c r="G31" s="5203" t="s">
        <v>25367</v>
      </c>
      <c r="H31" s="670"/>
      <c r="I31" s="691"/>
      <c r="J31" s="656" t="s">
        <v>25368</v>
      </c>
      <c r="K31" s="652" t="s">
        <v>1433</v>
      </c>
      <c r="L31" s="4575"/>
      <c r="M31" s="764" t="s">
        <v>22</v>
      </c>
    </row>
    <row r="32" spans="1:13" s="1988" customFormat="1">
      <c r="A32" s="766"/>
      <c r="B32" s="1692"/>
      <c r="C32" s="708"/>
      <c r="D32" s="1436"/>
      <c r="E32" s="1629"/>
      <c r="F32" s="666"/>
      <c r="G32" s="5551"/>
      <c r="H32" s="670"/>
      <c r="I32" s="691"/>
      <c r="J32" s="656" t="s">
        <v>25369</v>
      </c>
      <c r="K32" s="652" t="s">
        <v>1449</v>
      </c>
      <c r="L32" s="4575"/>
      <c r="M32" s="764" t="s">
        <v>22</v>
      </c>
    </row>
    <row r="33" spans="1:13" s="1988" customFormat="1" ht="42">
      <c r="A33" s="766"/>
      <c r="B33" s="1692"/>
      <c r="C33" s="708"/>
      <c r="D33" s="1436"/>
      <c r="E33" s="1629"/>
      <c r="F33" s="666"/>
      <c r="G33" s="5551"/>
      <c r="H33" s="670"/>
      <c r="I33" s="691"/>
      <c r="J33" s="656" t="s">
        <v>25370</v>
      </c>
      <c r="K33" s="652" t="s">
        <v>278</v>
      </c>
      <c r="L33" s="4575"/>
      <c r="M33" s="764" t="s">
        <v>22</v>
      </c>
    </row>
    <row r="34" spans="1:13" s="1988" customFormat="1" ht="21">
      <c r="A34" s="766"/>
      <c r="B34" s="1692"/>
      <c r="C34" s="1652"/>
      <c r="D34" s="1436"/>
      <c r="E34" s="1629"/>
      <c r="F34" s="666"/>
      <c r="G34" s="651" t="s">
        <v>25371</v>
      </c>
      <c r="H34" s="670"/>
      <c r="I34" s="691"/>
      <c r="J34" s="656" t="s">
        <v>25372</v>
      </c>
      <c r="K34" s="652" t="s">
        <v>1494</v>
      </c>
      <c r="L34" s="4576"/>
      <c r="M34" s="764" t="s">
        <v>22</v>
      </c>
    </row>
    <row r="35" spans="1:13" s="1988" customFormat="1">
      <c r="A35" s="766"/>
      <c r="B35" s="1692"/>
      <c r="C35" s="1566" t="s">
        <v>1520</v>
      </c>
      <c r="D35" s="4645" t="s">
        <v>25373</v>
      </c>
      <c r="E35" s="704" t="s">
        <v>26</v>
      </c>
      <c r="F35" s="661" t="s">
        <v>116</v>
      </c>
      <c r="G35" s="651" t="s">
        <v>1522</v>
      </c>
      <c r="H35" s="642" t="s">
        <v>1464</v>
      </c>
      <c r="I35" s="663" t="s">
        <v>2882</v>
      </c>
      <c r="J35" s="656" t="s">
        <v>1524</v>
      </c>
      <c r="K35" s="652" t="s">
        <v>1525</v>
      </c>
      <c r="L35" s="4680" t="s">
        <v>1430</v>
      </c>
      <c r="M35" s="764" t="s">
        <v>22</v>
      </c>
    </row>
    <row r="36" spans="1:13" s="1988" customFormat="1" ht="21">
      <c r="A36" s="766"/>
      <c r="B36" s="1692"/>
      <c r="C36" s="708"/>
      <c r="D36" s="4642"/>
      <c r="E36" s="4884" t="s">
        <v>25374</v>
      </c>
      <c r="F36" s="4885"/>
      <c r="G36" s="581" t="s">
        <v>9130</v>
      </c>
      <c r="H36" s="670"/>
      <c r="I36" s="668"/>
      <c r="J36" s="464" t="s">
        <v>25375</v>
      </c>
      <c r="K36" s="616" t="s">
        <v>65</v>
      </c>
      <c r="L36" s="4681"/>
      <c r="M36" s="385" t="s">
        <v>22</v>
      </c>
    </row>
    <row r="37" spans="1:13" s="1988" customFormat="1" ht="52.5">
      <c r="A37" s="766"/>
      <c r="B37" s="1692"/>
      <c r="C37" s="1588"/>
      <c r="D37" s="1379"/>
      <c r="E37" s="4628" t="s">
        <v>1529</v>
      </c>
      <c r="F37" s="4629"/>
      <c r="G37" s="675" t="s">
        <v>1530</v>
      </c>
      <c r="H37" s="670"/>
      <c r="I37" s="668"/>
      <c r="J37" s="674" t="s">
        <v>8480</v>
      </c>
      <c r="K37" s="673" t="s">
        <v>1532</v>
      </c>
      <c r="L37" s="4681"/>
      <c r="M37" s="895" t="s">
        <v>22</v>
      </c>
    </row>
    <row r="38" spans="1:13" s="1988" customFormat="1">
      <c r="A38" s="766"/>
      <c r="B38" s="1692"/>
      <c r="C38" s="708"/>
      <c r="D38" s="1379"/>
      <c r="E38" s="704" t="s">
        <v>41</v>
      </c>
      <c r="F38" s="696" t="s">
        <v>124</v>
      </c>
      <c r="G38" s="651" t="s">
        <v>1533</v>
      </c>
      <c r="H38" s="670"/>
      <c r="I38" s="668"/>
      <c r="J38" s="656" t="s">
        <v>25376</v>
      </c>
      <c r="K38" s="652" t="s">
        <v>1525</v>
      </c>
      <c r="L38" s="4681"/>
      <c r="M38" s="764" t="s">
        <v>22</v>
      </c>
    </row>
    <row r="39" spans="1:13" s="1988" customFormat="1">
      <c r="A39" s="766"/>
      <c r="B39" s="1692"/>
      <c r="C39" s="708"/>
      <c r="D39" s="1379"/>
      <c r="E39" s="5193" t="s">
        <v>12565</v>
      </c>
      <c r="F39" s="4632"/>
      <c r="G39" s="651" t="s">
        <v>7651</v>
      </c>
      <c r="H39" s="670"/>
      <c r="I39" s="668"/>
      <c r="J39" s="656" t="s">
        <v>25377</v>
      </c>
      <c r="K39" s="652" t="s">
        <v>2153</v>
      </c>
      <c r="L39" s="4681"/>
      <c r="M39" s="764" t="s">
        <v>22</v>
      </c>
    </row>
    <row r="40" spans="1:13" s="1988" customFormat="1" ht="31.5">
      <c r="A40" s="766"/>
      <c r="B40" s="1692"/>
      <c r="C40" s="708"/>
      <c r="D40" s="1379"/>
      <c r="E40" s="704" t="s">
        <v>621</v>
      </c>
      <c r="F40" s="4655" t="s">
        <v>7653</v>
      </c>
      <c r="G40" s="651" t="s">
        <v>8483</v>
      </c>
      <c r="H40" s="670"/>
      <c r="I40" s="668"/>
      <c r="J40" s="656" t="s">
        <v>25378</v>
      </c>
      <c r="K40" s="696" t="s">
        <v>35</v>
      </c>
      <c r="L40" s="4681"/>
      <c r="M40" s="764" t="s">
        <v>22</v>
      </c>
    </row>
    <row r="41" spans="1:13" s="1988" customFormat="1" ht="21">
      <c r="A41" s="766"/>
      <c r="B41" s="1692"/>
      <c r="C41" s="708"/>
      <c r="D41" s="1379"/>
      <c r="E41" s="1645"/>
      <c r="F41" s="4655"/>
      <c r="G41" s="651" t="s">
        <v>14836</v>
      </c>
      <c r="H41" s="670"/>
      <c r="I41" s="668"/>
      <c r="J41" s="656" t="s">
        <v>25379</v>
      </c>
      <c r="K41" s="696" t="s">
        <v>67</v>
      </c>
      <c r="L41" s="4681"/>
      <c r="M41" s="764" t="s">
        <v>22</v>
      </c>
    </row>
    <row r="42" spans="1:13" s="1988" customFormat="1">
      <c r="A42" s="766"/>
      <c r="B42" s="1692"/>
      <c r="C42" s="708"/>
      <c r="D42" s="1436"/>
      <c r="E42" s="1645" t="s">
        <v>1558</v>
      </c>
      <c r="F42" s="696" t="s">
        <v>25380</v>
      </c>
      <c r="G42" s="651" t="s">
        <v>25381</v>
      </c>
      <c r="H42" s="670"/>
      <c r="I42" s="692"/>
      <c r="J42" s="656" t="s">
        <v>25382</v>
      </c>
      <c r="K42" s="696" t="s">
        <v>1494</v>
      </c>
      <c r="L42" s="4681"/>
      <c r="M42" s="764" t="s">
        <v>22</v>
      </c>
    </row>
    <row r="43" spans="1:13" s="1988" customFormat="1" ht="52.5">
      <c r="A43" s="766"/>
      <c r="B43" s="1692"/>
      <c r="C43" s="708"/>
      <c r="D43" s="1436"/>
      <c r="E43" s="1629" t="s">
        <v>2109</v>
      </c>
      <c r="F43" s="695" t="s">
        <v>25383</v>
      </c>
      <c r="G43" s="660" t="s">
        <v>9804</v>
      </c>
      <c r="H43" s="670"/>
      <c r="I43" s="691"/>
      <c r="J43" s="656" t="s">
        <v>25384</v>
      </c>
      <c r="K43" s="696" t="s">
        <v>1494</v>
      </c>
      <c r="L43" s="4681"/>
      <c r="M43" s="764" t="s">
        <v>22</v>
      </c>
    </row>
    <row r="44" spans="1:13" s="1988" customFormat="1" ht="42">
      <c r="A44" s="766"/>
      <c r="B44" s="1692"/>
      <c r="C44" s="708"/>
      <c r="D44" s="1436"/>
      <c r="E44" s="1629"/>
      <c r="F44" s="698"/>
      <c r="G44" s="665"/>
      <c r="H44" s="670"/>
      <c r="I44" s="691"/>
      <c r="J44" s="656" t="s">
        <v>25385</v>
      </c>
      <c r="K44" s="696" t="s">
        <v>1433</v>
      </c>
      <c r="L44" s="4681"/>
      <c r="M44" s="764" t="s">
        <v>915</v>
      </c>
    </row>
    <row r="45" spans="1:13" s="1988" customFormat="1" ht="21">
      <c r="A45" s="766"/>
      <c r="B45" s="1692"/>
      <c r="C45" s="708"/>
      <c r="D45" s="1436"/>
      <c r="E45" s="1629"/>
      <c r="F45" s="698"/>
      <c r="G45" s="651" t="s">
        <v>25386</v>
      </c>
      <c r="H45" s="670"/>
      <c r="I45" s="691"/>
      <c r="J45" s="656" t="s">
        <v>25387</v>
      </c>
      <c r="K45" s="695" t="s">
        <v>1449</v>
      </c>
      <c r="L45" s="4681"/>
      <c r="M45" s="764" t="s">
        <v>22</v>
      </c>
    </row>
    <row r="46" spans="1:13" s="1988" customFormat="1" ht="63">
      <c r="A46" s="766"/>
      <c r="B46" s="1692"/>
      <c r="C46" s="708"/>
      <c r="D46" s="1436"/>
      <c r="E46" s="1629"/>
      <c r="F46" s="666"/>
      <c r="G46" s="660" t="s">
        <v>25388</v>
      </c>
      <c r="H46" s="670"/>
      <c r="I46" s="691"/>
      <c r="J46" s="656" t="s">
        <v>25389</v>
      </c>
      <c r="K46" s="652" t="s">
        <v>1494</v>
      </c>
      <c r="L46" s="4681"/>
      <c r="M46" s="764" t="s">
        <v>1482</v>
      </c>
    </row>
    <row r="47" spans="1:13" s="1988" customFormat="1" ht="42">
      <c r="A47" s="766"/>
      <c r="B47" s="1692"/>
      <c r="C47" s="708"/>
      <c r="D47" s="1436"/>
      <c r="E47" s="1645"/>
      <c r="F47" s="673"/>
      <c r="G47" s="674"/>
      <c r="H47" s="670"/>
      <c r="I47" s="691"/>
      <c r="J47" s="656" t="s">
        <v>25390</v>
      </c>
      <c r="K47" s="652" t="s">
        <v>1503</v>
      </c>
      <c r="L47" s="4682"/>
      <c r="M47" s="764" t="s">
        <v>1482</v>
      </c>
    </row>
    <row r="48" spans="1:13" s="1988" customFormat="1" ht="63">
      <c r="A48" s="766"/>
      <c r="B48" s="1692"/>
      <c r="C48" s="4643" t="s">
        <v>1564</v>
      </c>
      <c r="D48" s="4747" t="s">
        <v>1565</v>
      </c>
      <c r="E48" s="704" t="s">
        <v>77</v>
      </c>
      <c r="F48" s="4655" t="s">
        <v>25391</v>
      </c>
      <c r="G48" s="651" t="s">
        <v>25392</v>
      </c>
      <c r="H48" s="670"/>
      <c r="I48" s="4645" t="s">
        <v>1565</v>
      </c>
      <c r="J48" s="656" t="s">
        <v>25393</v>
      </c>
      <c r="K48" s="642" t="s">
        <v>1494</v>
      </c>
      <c r="L48" s="214" t="s">
        <v>1430</v>
      </c>
      <c r="M48" s="764" t="s">
        <v>22</v>
      </c>
    </row>
    <row r="49" spans="1:13" s="1988" customFormat="1" ht="42">
      <c r="A49" s="766"/>
      <c r="B49" s="1692"/>
      <c r="C49" s="4644"/>
      <c r="D49" s="4748"/>
      <c r="E49" s="1629"/>
      <c r="F49" s="4632"/>
      <c r="G49" s="5203" t="s">
        <v>25394</v>
      </c>
      <c r="H49" s="670"/>
      <c r="I49" s="4642"/>
      <c r="J49" s="656" t="s">
        <v>25395</v>
      </c>
      <c r="K49" s="656" t="s">
        <v>1433</v>
      </c>
      <c r="L49" s="867"/>
      <c r="M49" s="764" t="s">
        <v>22</v>
      </c>
    </row>
    <row r="50" spans="1:13" s="1988" customFormat="1" ht="42">
      <c r="A50" s="766"/>
      <c r="B50" s="1692"/>
      <c r="C50" s="4644"/>
      <c r="D50" s="4748"/>
      <c r="E50" s="4628"/>
      <c r="F50" s="4629"/>
      <c r="G50" s="5551"/>
      <c r="H50" s="670"/>
      <c r="I50" s="4642"/>
      <c r="J50" s="656" t="s">
        <v>25396</v>
      </c>
      <c r="K50" s="674" t="s">
        <v>278</v>
      </c>
      <c r="L50" s="895"/>
      <c r="M50" s="764" t="s">
        <v>22</v>
      </c>
    </row>
    <row r="51" spans="1:13" s="1988" customFormat="1">
      <c r="A51" s="766"/>
      <c r="B51" s="1625"/>
      <c r="C51" s="701" t="s">
        <v>2424</v>
      </c>
      <c r="D51" s="702" t="s">
        <v>25397</v>
      </c>
      <c r="E51" s="651" t="s">
        <v>1613</v>
      </c>
      <c r="F51" s="655" t="s">
        <v>8501</v>
      </c>
      <c r="G51" s="660" t="s">
        <v>25398</v>
      </c>
      <c r="H51" s="688"/>
      <c r="I51" s="702" t="s">
        <v>25397</v>
      </c>
      <c r="J51" s="642" t="s">
        <v>25399</v>
      </c>
      <c r="K51" s="674" t="s">
        <v>1494</v>
      </c>
      <c r="L51" s="867" t="s">
        <v>1430</v>
      </c>
      <c r="M51" s="764" t="s">
        <v>22</v>
      </c>
    </row>
    <row r="52" spans="1:13" s="1988" customFormat="1" ht="21">
      <c r="A52" s="766"/>
      <c r="B52" s="1625"/>
      <c r="C52" s="701" t="s">
        <v>1597</v>
      </c>
      <c r="D52" s="702" t="s">
        <v>9192</v>
      </c>
      <c r="E52" s="651" t="s">
        <v>1613</v>
      </c>
      <c r="F52" s="655" t="s">
        <v>25400</v>
      </c>
      <c r="G52" s="660" t="s">
        <v>25401</v>
      </c>
      <c r="H52" s="688"/>
      <c r="I52" s="697" t="s">
        <v>9192</v>
      </c>
      <c r="J52" s="642" t="s">
        <v>25402</v>
      </c>
      <c r="K52" s="674" t="s">
        <v>1494</v>
      </c>
      <c r="L52" s="816" t="s">
        <v>1430</v>
      </c>
      <c r="M52" s="764" t="s">
        <v>22</v>
      </c>
    </row>
    <row r="53" spans="1:13" s="1988" customFormat="1" ht="21">
      <c r="A53" s="766"/>
      <c r="B53" s="1625"/>
      <c r="C53" s="701" t="s">
        <v>4128</v>
      </c>
      <c r="D53" s="702" t="s">
        <v>25403</v>
      </c>
      <c r="E53" s="651" t="s">
        <v>1613</v>
      </c>
      <c r="F53" s="655" t="s">
        <v>24398</v>
      </c>
      <c r="G53" s="656" t="s">
        <v>25404</v>
      </c>
      <c r="H53" s="688"/>
      <c r="I53" s="3279" t="s">
        <v>25403</v>
      </c>
      <c r="J53" s="656" t="s">
        <v>25405</v>
      </c>
      <c r="K53" s="656" t="s">
        <v>1494</v>
      </c>
      <c r="L53" s="764" t="s">
        <v>1430</v>
      </c>
      <c r="M53" s="764" t="s">
        <v>22</v>
      </c>
    </row>
    <row r="54" spans="1:13" s="1988" customFormat="1" ht="52.5">
      <c r="A54" s="823">
        <v>30</v>
      </c>
      <c r="B54" s="695" t="s">
        <v>25406</v>
      </c>
      <c r="C54" s="1566" t="s">
        <v>1520</v>
      </c>
      <c r="D54" s="680" t="s">
        <v>1585</v>
      </c>
      <c r="E54" s="5193" t="s">
        <v>12600</v>
      </c>
      <c r="F54" s="5532"/>
      <c r="G54" s="642" t="s">
        <v>2925</v>
      </c>
      <c r="H54" s="5538"/>
      <c r="I54" s="690" t="s">
        <v>1585</v>
      </c>
      <c r="J54" s="642" t="s">
        <v>25407</v>
      </c>
      <c r="K54" s="642" t="s">
        <v>67</v>
      </c>
      <c r="L54" s="220" t="s">
        <v>1430</v>
      </c>
      <c r="M54" s="816" t="s">
        <v>22</v>
      </c>
    </row>
    <row r="55" spans="1:13" s="1988" customFormat="1" ht="31.5">
      <c r="A55" s="766"/>
      <c r="B55" s="1625"/>
      <c r="C55" s="1566" t="s">
        <v>1564</v>
      </c>
      <c r="D55" s="680" t="s">
        <v>1593</v>
      </c>
      <c r="E55" s="5193" t="s">
        <v>12605</v>
      </c>
      <c r="F55" s="4632"/>
      <c r="G55" s="660" t="s">
        <v>12312</v>
      </c>
      <c r="H55" s="5538"/>
      <c r="I55" s="690" t="s">
        <v>1593</v>
      </c>
      <c r="J55" s="656" t="s">
        <v>25408</v>
      </c>
      <c r="K55" s="696" t="s">
        <v>35</v>
      </c>
      <c r="L55" s="895" t="s">
        <v>1430</v>
      </c>
      <c r="M55" s="793" t="s">
        <v>22</v>
      </c>
    </row>
    <row r="56" spans="1:13" s="1988" customFormat="1" ht="31.5">
      <c r="A56" s="766"/>
      <c r="B56" s="1625"/>
      <c r="C56" s="1566" t="s">
        <v>2424</v>
      </c>
      <c r="D56" s="680" t="s">
        <v>7808</v>
      </c>
      <c r="E56" s="5193" t="s">
        <v>12616</v>
      </c>
      <c r="F56" s="4632"/>
      <c r="G56" s="642" t="s">
        <v>7810</v>
      </c>
      <c r="H56" s="5538"/>
      <c r="I56" s="690" t="s">
        <v>7808</v>
      </c>
      <c r="J56" s="642" t="s">
        <v>25409</v>
      </c>
      <c r="K56" s="642" t="s">
        <v>35</v>
      </c>
      <c r="L56" s="816" t="s">
        <v>1430</v>
      </c>
      <c r="M56" s="816" t="s">
        <v>22</v>
      </c>
    </row>
    <row r="57" spans="1:13" s="1988" customFormat="1" ht="73.5">
      <c r="A57" s="766"/>
      <c r="B57" s="1625"/>
      <c r="C57" s="1566" t="s">
        <v>1597</v>
      </c>
      <c r="D57" s="680" t="s">
        <v>1598</v>
      </c>
      <c r="E57" s="5193" t="s">
        <v>25410</v>
      </c>
      <c r="F57" s="4632"/>
      <c r="G57" s="642" t="s">
        <v>19307</v>
      </c>
      <c r="H57" s="5538"/>
      <c r="I57" s="690" t="s">
        <v>1598</v>
      </c>
      <c r="J57" s="682" t="s">
        <v>25411</v>
      </c>
      <c r="K57" s="642" t="s">
        <v>35</v>
      </c>
      <c r="L57" s="214" t="s">
        <v>1430</v>
      </c>
      <c r="M57" s="816" t="s">
        <v>22</v>
      </c>
    </row>
    <row r="58" spans="1:13" s="1988" customFormat="1">
      <c r="A58" s="766"/>
      <c r="B58" s="775"/>
      <c r="C58" s="4643" t="s">
        <v>1611</v>
      </c>
      <c r="D58" s="4747" t="s">
        <v>1612</v>
      </c>
      <c r="E58" s="5193" t="s">
        <v>2938</v>
      </c>
      <c r="F58" s="4632"/>
      <c r="G58" s="642" t="s">
        <v>1614</v>
      </c>
      <c r="H58" s="688"/>
      <c r="I58" s="4645" t="s">
        <v>1612</v>
      </c>
      <c r="J58" s="656" t="s">
        <v>25412</v>
      </c>
      <c r="K58" s="1978" t="s">
        <v>1617</v>
      </c>
      <c r="L58" s="214" t="s">
        <v>1430</v>
      </c>
      <c r="M58" s="764" t="s">
        <v>22</v>
      </c>
    </row>
    <row r="59" spans="1:13" s="1988" customFormat="1" ht="21">
      <c r="A59" s="766"/>
      <c r="B59" s="1625"/>
      <c r="C59" s="4644"/>
      <c r="D59" s="4748"/>
      <c r="E59" s="4628"/>
      <c r="F59" s="4629"/>
      <c r="G59" s="651" t="s">
        <v>1618</v>
      </c>
      <c r="H59" s="670"/>
      <c r="I59" s="4642"/>
      <c r="J59" s="656" t="s">
        <v>25413</v>
      </c>
      <c r="K59" s="684" t="s">
        <v>7837</v>
      </c>
      <c r="L59" s="867"/>
      <c r="M59" s="764" t="s">
        <v>22</v>
      </c>
    </row>
    <row r="60" spans="1:13" s="1988" customFormat="1" ht="21">
      <c r="A60" s="766"/>
      <c r="B60" s="775"/>
      <c r="C60" s="707"/>
      <c r="D60" s="686"/>
      <c r="E60" s="1645"/>
      <c r="F60" s="724"/>
      <c r="G60" s="651" t="s">
        <v>25414</v>
      </c>
      <c r="H60" s="670"/>
      <c r="I60" s="725"/>
      <c r="J60" s="656" t="s">
        <v>25415</v>
      </c>
      <c r="K60" s="652" t="s">
        <v>1449</v>
      </c>
      <c r="L60" s="895"/>
      <c r="M60" s="764" t="s">
        <v>22</v>
      </c>
    </row>
    <row r="61" spans="1:13" s="1988" customFormat="1" ht="42">
      <c r="A61" s="1587"/>
      <c r="B61" s="1710"/>
      <c r="C61" s="701" t="s">
        <v>1620</v>
      </c>
      <c r="D61" s="702" t="s">
        <v>1621</v>
      </c>
      <c r="E61" s="4653" t="s">
        <v>2941</v>
      </c>
      <c r="F61" s="4655"/>
      <c r="G61" s="651" t="s">
        <v>3532</v>
      </c>
      <c r="H61" s="670"/>
      <c r="I61" s="697" t="s">
        <v>1621</v>
      </c>
      <c r="J61" s="656" t="s">
        <v>25416</v>
      </c>
      <c r="K61" s="652" t="s">
        <v>65</v>
      </c>
      <c r="L61" s="220" t="s">
        <v>1430</v>
      </c>
      <c r="M61" s="764" t="s">
        <v>22</v>
      </c>
    </row>
    <row r="62" spans="1:13" s="1988" customFormat="1">
      <c r="A62" s="766">
        <v>31</v>
      </c>
      <c r="B62" s="1692" t="s">
        <v>25417</v>
      </c>
      <c r="C62" s="1566" t="s">
        <v>1634</v>
      </c>
      <c r="D62" s="1408" t="s">
        <v>1635</v>
      </c>
      <c r="E62" s="704" t="s">
        <v>26</v>
      </c>
      <c r="F62" s="695" t="s">
        <v>253</v>
      </c>
      <c r="G62" s="656" t="s">
        <v>1636</v>
      </c>
      <c r="H62" s="642" t="s">
        <v>1633</v>
      </c>
      <c r="I62" s="643" t="s">
        <v>1635</v>
      </c>
      <c r="J62" s="656" t="s">
        <v>25418</v>
      </c>
      <c r="K62" s="652" t="s">
        <v>67</v>
      </c>
      <c r="L62" s="4680" t="s">
        <v>1430</v>
      </c>
      <c r="M62" s="764" t="s">
        <v>22</v>
      </c>
    </row>
    <row r="63" spans="1:13" s="1988" customFormat="1" ht="13.5">
      <c r="A63" s="766"/>
      <c r="B63" s="1692"/>
      <c r="C63" s="1588"/>
      <c r="D63" s="1379"/>
      <c r="E63" s="1645"/>
      <c r="F63" s="724"/>
      <c r="G63" s="656" t="s">
        <v>25419</v>
      </c>
      <c r="H63" s="3701"/>
      <c r="I63" s="671"/>
      <c r="J63" s="656" t="s">
        <v>25420</v>
      </c>
      <c r="K63" s="652" t="s">
        <v>25421</v>
      </c>
      <c r="L63" s="4681"/>
      <c r="M63" s="764" t="s">
        <v>22</v>
      </c>
    </row>
    <row r="64" spans="1:13" s="1988" customFormat="1" ht="13.5">
      <c r="A64" s="766"/>
      <c r="B64" s="1692"/>
      <c r="C64" s="802"/>
      <c r="D64" s="1690"/>
      <c r="E64" s="1671" t="s">
        <v>32</v>
      </c>
      <c r="F64" s="763" t="s">
        <v>7854</v>
      </c>
      <c r="G64" s="816" t="s">
        <v>17453</v>
      </c>
      <c r="H64" s="3702"/>
      <c r="I64" s="1506"/>
      <c r="J64" s="656" t="s">
        <v>25422</v>
      </c>
      <c r="K64" s="838" t="s">
        <v>1494</v>
      </c>
      <c r="L64" s="4681"/>
      <c r="M64" s="764" t="s">
        <v>22</v>
      </c>
    </row>
    <row r="65" spans="1:13" s="1988" customFormat="1" ht="13.5">
      <c r="A65" s="766"/>
      <c r="B65" s="1625"/>
      <c r="C65" s="802"/>
      <c r="D65" s="1690"/>
      <c r="E65" s="1677" t="s">
        <v>621</v>
      </c>
      <c r="F65" s="784" t="s">
        <v>1658</v>
      </c>
      <c r="G65" s="1683" t="s">
        <v>1659</v>
      </c>
      <c r="H65" s="3702"/>
      <c r="I65" s="1506"/>
      <c r="J65" s="793" t="s">
        <v>1660</v>
      </c>
      <c r="K65" s="838" t="s">
        <v>1525</v>
      </c>
      <c r="L65" s="4681"/>
      <c r="M65" s="793" t="s">
        <v>1661</v>
      </c>
    </row>
    <row r="66" spans="1:13" s="1988" customFormat="1" ht="52.5">
      <c r="A66" s="766"/>
      <c r="B66" s="1692"/>
      <c r="C66" s="1621"/>
      <c r="D66" s="1690"/>
      <c r="E66" s="1685" t="s">
        <v>9352</v>
      </c>
      <c r="F66" s="779" t="s">
        <v>25423</v>
      </c>
      <c r="G66" s="1702" t="s">
        <v>2956</v>
      </c>
      <c r="H66" s="867"/>
      <c r="I66" s="1506"/>
      <c r="J66" s="657" t="s">
        <v>25424</v>
      </c>
      <c r="K66" s="835" t="s">
        <v>25425</v>
      </c>
      <c r="L66" s="4681"/>
      <c r="M66" s="773" t="s">
        <v>1482</v>
      </c>
    </row>
    <row r="67" spans="1:13" s="1988" customFormat="1" ht="21">
      <c r="A67" s="766"/>
      <c r="B67" s="1625"/>
      <c r="C67" s="3703"/>
      <c r="D67" s="3704"/>
      <c r="E67" s="5561" t="s">
        <v>2109</v>
      </c>
      <c r="F67" s="4661" t="s">
        <v>9500</v>
      </c>
      <c r="G67" s="4656" t="s">
        <v>25426</v>
      </c>
      <c r="H67" s="3702"/>
      <c r="I67" s="1462"/>
      <c r="J67" s="658" t="s">
        <v>25427</v>
      </c>
      <c r="K67" s="1618" t="s">
        <v>1494</v>
      </c>
      <c r="L67" s="4681"/>
      <c r="M67" s="793" t="s">
        <v>1661</v>
      </c>
    </row>
    <row r="68" spans="1:13" s="1988" customFormat="1" ht="13.5">
      <c r="A68" s="766"/>
      <c r="B68" s="1625"/>
      <c r="C68" s="3703"/>
      <c r="D68" s="3704"/>
      <c r="E68" s="5562"/>
      <c r="F68" s="5536"/>
      <c r="G68" s="5563"/>
      <c r="H68" s="3702"/>
      <c r="I68" s="1462"/>
      <c r="J68" s="793" t="s">
        <v>25428</v>
      </c>
      <c r="K68" s="1618" t="s">
        <v>1449</v>
      </c>
      <c r="L68" s="4681"/>
      <c r="M68" s="793" t="s">
        <v>1661</v>
      </c>
    </row>
    <row r="69" spans="1:13" s="1988" customFormat="1" ht="31.5">
      <c r="A69" s="766"/>
      <c r="B69" s="1625"/>
      <c r="C69" s="3703"/>
      <c r="D69" s="3705"/>
      <c r="E69" s="3706"/>
      <c r="F69" s="3707"/>
      <c r="G69" s="793" t="s">
        <v>14969</v>
      </c>
      <c r="H69" s="3702"/>
      <c r="I69" s="1462"/>
      <c r="J69" s="658" t="s">
        <v>25429</v>
      </c>
      <c r="K69" s="1618" t="s">
        <v>25430</v>
      </c>
      <c r="L69" s="4682"/>
      <c r="M69" s="793" t="s">
        <v>915</v>
      </c>
    </row>
    <row r="70" spans="1:13" s="1988" customFormat="1" ht="31.5">
      <c r="A70" s="766"/>
      <c r="B70" s="1625"/>
      <c r="C70" s="1617" t="s">
        <v>1672</v>
      </c>
      <c r="D70" s="1466" t="s">
        <v>1673</v>
      </c>
      <c r="E70" s="1677" t="s">
        <v>32</v>
      </c>
      <c r="F70" s="784" t="s">
        <v>2968</v>
      </c>
      <c r="G70" s="1683" t="s">
        <v>2969</v>
      </c>
      <c r="H70" s="792"/>
      <c r="I70" s="1623" t="s">
        <v>1673</v>
      </c>
      <c r="J70" s="658" t="s">
        <v>25431</v>
      </c>
      <c r="K70" s="1618" t="s">
        <v>1678</v>
      </c>
      <c r="L70" s="792" t="s">
        <v>1430</v>
      </c>
      <c r="M70" s="793" t="s">
        <v>1661</v>
      </c>
    </row>
    <row r="71" spans="1:13" s="1988" customFormat="1" ht="42">
      <c r="A71" s="766"/>
      <c r="B71" s="1625"/>
      <c r="C71" s="802"/>
      <c r="D71" s="1622"/>
      <c r="E71" s="5559" t="s">
        <v>1680</v>
      </c>
      <c r="F71" s="5560"/>
      <c r="G71" s="1683" t="s">
        <v>2973</v>
      </c>
      <c r="H71" s="792"/>
      <c r="I71" s="1468"/>
      <c r="J71" s="658" t="s">
        <v>25432</v>
      </c>
      <c r="K71" s="1618" t="s">
        <v>1683</v>
      </c>
      <c r="L71" s="792"/>
      <c r="M71" s="793" t="s">
        <v>1661</v>
      </c>
    </row>
    <row r="72" spans="1:13" s="1988" customFormat="1" ht="31.5">
      <c r="A72" s="766"/>
      <c r="B72" s="1625"/>
      <c r="C72" s="802"/>
      <c r="D72" s="1622"/>
      <c r="E72" s="5077" t="s">
        <v>25433</v>
      </c>
      <c r="F72" s="5535"/>
      <c r="G72" s="651" t="s">
        <v>25434</v>
      </c>
      <c r="H72" s="867"/>
      <c r="I72" s="1462"/>
      <c r="J72" s="656" t="s">
        <v>25435</v>
      </c>
      <c r="K72" s="838" t="s">
        <v>1494</v>
      </c>
      <c r="L72" s="867"/>
      <c r="M72" s="764" t="s">
        <v>22</v>
      </c>
    </row>
    <row r="73" spans="1:13" s="1988" customFormat="1">
      <c r="A73" s="766"/>
      <c r="B73" s="1625"/>
      <c r="C73" s="802"/>
      <c r="D73" s="1622"/>
      <c r="E73" s="5537"/>
      <c r="F73" s="5536"/>
      <c r="G73" s="651" t="s">
        <v>25436</v>
      </c>
      <c r="H73" s="867"/>
      <c r="I73" s="1468"/>
      <c r="J73" s="656" t="s">
        <v>25437</v>
      </c>
      <c r="K73" s="838" t="s">
        <v>1433</v>
      </c>
      <c r="L73" s="867"/>
      <c r="M73" s="764" t="s">
        <v>22</v>
      </c>
    </row>
    <row r="74" spans="1:13" s="1988" customFormat="1">
      <c r="A74" s="766"/>
      <c r="B74" s="1625"/>
      <c r="C74" s="5540" t="s">
        <v>1828</v>
      </c>
      <c r="D74" s="5542" t="s">
        <v>7965</v>
      </c>
      <c r="E74" s="1671" t="s">
        <v>26</v>
      </c>
      <c r="F74" s="763" t="s">
        <v>8548</v>
      </c>
      <c r="G74" s="1683" t="s">
        <v>8549</v>
      </c>
      <c r="H74" s="792"/>
      <c r="I74" s="4678" t="s">
        <v>7965</v>
      </c>
      <c r="J74" s="658" t="s">
        <v>8550</v>
      </c>
      <c r="K74" s="838" t="s">
        <v>1525</v>
      </c>
      <c r="L74" s="5091" t="s">
        <v>1430</v>
      </c>
      <c r="M74" s="793" t="s">
        <v>1661</v>
      </c>
    </row>
    <row r="75" spans="1:13" s="1988" customFormat="1">
      <c r="A75" s="766"/>
      <c r="B75" s="1625"/>
      <c r="C75" s="5557"/>
      <c r="D75" s="5558"/>
      <c r="E75" s="1585"/>
      <c r="F75" s="775"/>
      <c r="G75" s="1683" t="s">
        <v>25438</v>
      </c>
      <c r="H75" s="792"/>
      <c r="I75" s="4679"/>
      <c r="J75" s="658" t="s">
        <v>25439</v>
      </c>
      <c r="K75" s="838" t="s">
        <v>1494</v>
      </c>
      <c r="L75" s="5528"/>
      <c r="M75" s="793" t="s">
        <v>1661</v>
      </c>
    </row>
    <row r="76" spans="1:13" s="1988" customFormat="1">
      <c r="A76" s="766"/>
      <c r="B76" s="1625"/>
      <c r="C76" s="1617" t="s">
        <v>1838</v>
      </c>
      <c r="D76" s="1466" t="s">
        <v>7975</v>
      </c>
      <c r="E76" s="5077" t="s">
        <v>25440</v>
      </c>
      <c r="F76" s="4661"/>
      <c r="G76" s="1683" t="s">
        <v>7977</v>
      </c>
      <c r="H76" s="792"/>
      <c r="I76" s="1463" t="s">
        <v>7975</v>
      </c>
      <c r="J76" s="658" t="s">
        <v>25441</v>
      </c>
      <c r="K76" s="838" t="s">
        <v>67</v>
      </c>
      <c r="L76" s="214" t="s">
        <v>1430</v>
      </c>
      <c r="M76" s="764" t="s">
        <v>22</v>
      </c>
    </row>
    <row r="77" spans="1:13" s="1988" customFormat="1">
      <c r="A77" s="766"/>
      <c r="B77" s="1625"/>
      <c r="C77" s="1621"/>
      <c r="D77" s="1622"/>
      <c r="E77" s="1585"/>
      <c r="F77" s="775"/>
      <c r="G77" s="1683" t="s">
        <v>25442</v>
      </c>
      <c r="H77" s="792"/>
      <c r="I77" s="1462"/>
      <c r="J77" s="658" t="s">
        <v>25443</v>
      </c>
      <c r="K77" s="838" t="s">
        <v>1449</v>
      </c>
      <c r="L77" s="199"/>
      <c r="M77" s="764" t="s">
        <v>22</v>
      </c>
    </row>
    <row r="78" spans="1:13" s="1988" customFormat="1" ht="31.5">
      <c r="A78" s="766"/>
      <c r="B78" s="1625"/>
      <c r="C78" s="1621"/>
      <c r="D78" s="1622"/>
      <c r="E78" s="1585"/>
      <c r="F78" s="775"/>
      <c r="G78" s="793" t="s">
        <v>25444</v>
      </c>
      <c r="H78" s="792"/>
      <c r="I78" s="1468"/>
      <c r="J78" s="658" t="s">
        <v>25445</v>
      </c>
      <c r="K78" s="838" t="s">
        <v>2472</v>
      </c>
      <c r="L78" s="199"/>
      <c r="M78" s="764" t="s">
        <v>1482</v>
      </c>
    </row>
    <row r="79" spans="1:13" s="1988" customFormat="1">
      <c r="A79" s="766"/>
      <c r="B79" s="1625"/>
      <c r="C79" s="1621"/>
      <c r="D79" s="1622"/>
      <c r="E79" s="1585"/>
      <c r="F79" s="775"/>
      <c r="G79" s="1702" t="s">
        <v>25446</v>
      </c>
      <c r="H79" s="792"/>
      <c r="I79" s="1468"/>
      <c r="J79" s="658" t="s">
        <v>25447</v>
      </c>
      <c r="K79" s="838" t="s">
        <v>100</v>
      </c>
      <c r="L79" s="199"/>
      <c r="M79" s="764" t="s">
        <v>915</v>
      </c>
    </row>
    <row r="80" spans="1:13" s="1988" customFormat="1" ht="21">
      <c r="A80" s="766"/>
      <c r="B80" s="1625"/>
      <c r="C80" s="1617" t="s">
        <v>3560</v>
      </c>
      <c r="D80" s="1466" t="s">
        <v>3561</v>
      </c>
      <c r="E80" s="5555" t="s">
        <v>25448</v>
      </c>
      <c r="F80" s="5556"/>
      <c r="G80" s="823" t="s">
        <v>25449</v>
      </c>
      <c r="H80" s="867"/>
      <c r="I80" s="1623" t="s">
        <v>3561</v>
      </c>
      <c r="J80" s="816" t="s">
        <v>25450</v>
      </c>
      <c r="K80" s="838" t="s">
        <v>2830</v>
      </c>
      <c r="L80" s="214" t="s">
        <v>1430</v>
      </c>
      <c r="M80" s="764" t="s">
        <v>22</v>
      </c>
    </row>
    <row r="81" spans="1:13" s="1988" customFormat="1" ht="31.5">
      <c r="A81" s="766"/>
      <c r="B81" s="1625"/>
      <c r="C81" s="1617" t="s">
        <v>1713</v>
      </c>
      <c r="D81" s="1466" t="s">
        <v>1714</v>
      </c>
      <c r="E81" s="1677" t="s">
        <v>1579</v>
      </c>
      <c r="F81" s="784" t="s">
        <v>15566</v>
      </c>
      <c r="G81" s="816" t="s">
        <v>25451</v>
      </c>
      <c r="H81" s="867"/>
      <c r="I81" s="1623" t="s">
        <v>1714</v>
      </c>
      <c r="J81" s="656" t="s">
        <v>25452</v>
      </c>
      <c r="K81" s="838" t="s">
        <v>67</v>
      </c>
      <c r="L81" s="214" t="s">
        <v>1430</v>
      </c>
      <c r="M81" s="764" t="s">
        <v>22</v>
      </c>
    </row>
    <row r="82" spans="1:13" s="1988" customFormat="1">
      <c r="A82" s="766"/>
      <c r="B82" s="1625"/>
      <c r="C82" s="1697"/>
      <c r="D82" s="1624"/>
      <c r="E82" s="1684" t="s">
        <v>1821</v>
      </c>
      <c r="F82" s="775" t="s">
        <v>25453</v>
      </c>
      <c r="G82" s="823" t="s">
        <v>25454</v>
      </c>
      <c r="H82" s="867"/>
      <c r="I82" s="1457"/>
      <c r="J82" s="656" t="s">
        <v>25455</v>
      </c>
      <c r="K82" s="838" t="s">
        <v>1494</v>
      </c>
      <c r="L82" s="242"/>
      <c r="M82" s="764" t="s">
        <v>1482</v>
      </c>
    </row>
    <row r="83" spans="1:13" s="1988" customFormat="1">
      <c r="A83" s="766"/>
      <c r="B83" s="1625"/>
      <c r="C83" s="5540" t="s">
        <v>8014</v>
      </c>
      <c r="D83" s="4678" t="s">
        <v>8015</v>
      </c>
      <c r="E83" s="1671" t="s">
        <v>26</v>
      </c>
      <c r="F83" s="5556" t="s">
        <v>388</v>
      </c>
      <c r="G83" s="5203" t="s">
        <v>25456</v>
      </c>
      <c r="H83" s="670"/>
      <c r="I83" s="4645" t="s">
        <v>8569</v>
      </c>
      <c r="J83" s="656" t="s">
        <v>25457</v>
      </c>
      <c r="K83" s="784" t="s">
        <v>1494</v>
      </c>
      <c r="L83" s="214" t="s">
        <v>1430</v>
      </c>
      <c r="M83" s="793" t="s">
        <v>22</v>
      </c>
    </row>
    <row r="84" spans="1:13" s="1988" customFormat="1">
      <c r="A84" s="766"/>
      <c r="B84" s="1625"/>
      <c r="C84" s="5557"/>
      <c r="D84" s="4679"/>
      <c r="E84" s="1684"/>
      <c r="F84" s="5556"/>
      <c r="G84" s="5204"/>
      <c r="H84" s="670"/>
      <c r="I84" s="4642"/>
      <c r="J84" s="656" t="s">
        <v>25458</v>
      </c>
      <c r="K84" s="784" t="s">
        <v>1494</v>
      </c>
      <c r="L84" s="199"/>
      <c r="M84" s="793" t="s">
        <v>915</v>
      </c>
    </row>
    <row r="85" spans="1:13" s="1988" customFormat="1">
      <c r="A85" s="766"/>
      <c r="B85" s="1625"/>
      <c r="C85" s="5557"/>
      <c r="D85" s="4679"/>
      <c r="E85" s="1684"/>
      <c r="F85" s="5556"/>
      <c r="G85" s="5550"/>
      <c r="H85" s="670"/>
      <c r="I85" s="4642"/>
      <c r="J85" s="656" t="s">
        <v>25459</v>
      </c>
      <c r="K85" s="784" t="s">
        <v>1433</v>
      </c>
      <c r="L85" s="199"/>
      <c r="M85" s="793" t="s">
        <v>22</v>
      </c>
    </row>
    <row r="86" spans="1:13" s="1988" customFormat="1">
      <c r="A86" s="766"/>
      <c r="B86" s="1625"/>
      <c r="C86" s="5557"/>
      <c r="D86" s="4679"/>
      <c r="E86" s="1684"/>
      <c r="F86" s="5556"/>
      <c r="G86" s="651" t="s">
        <v>25460</v>
      </c>
      <c r="H86" s="670"/>
      <c r="I86" s="4642"/>
      <c r="J86" s="656" t="s">
        <v>25461</v>
      </c>
      <c r="K86" s="784" t="s">
        <v>278</v>
      </c>
      <c r="L86" s="199"/>
      <c r="M86" s="793" t="s">
        <v>22</v>
      </c>
    </row>
    <row r="87" spans="1:13" s="1988" customFormat="1" ht="21">
      <c r="A87" s="766"/>
      <c r="B87" s="1625"/>
      <c r="C87" s="5367"/>
      <c r="D87" s="5558"/>
      <c r="E87" s="1685"/>
      <c r="F87" s="5556"/>
      <c r="G87" s="651" t="s">
        <v>25462</v>
      </c>
      <c r="H87" s="670"/>
      <c r="I87" s="4642"/>
      <c r="J87" s="656" t="s">
        <v>25463</v>
      </c>
      <c r="K87" s="784" t="s">
        <v>2472</v>
      </c>
      <c r="L87" s="867"/>
      <c r="M87" s="793" t="s">
        <v>22</v>
      </c>
    </row>
    <row r="88" spans="1:13" s="1988" customFormat="1" ht="42">
      <c r="A88" s="766"/>
      <c r="B88" s="1625"/>
      <c r="C88" s="1689" t="s">
        <v>8042</v>
      </c>
      <c r="D88" s="1775" t="s">
        <v>8043</v>
      </c>
      <c r="E88" s="5077" t="s">
        <v>12808</v>
      </c>
      <c r="F88" s="4661"/>
      <c r="G88" s="682" t="s">
        <v>25464</v>
      </c>
      <c r="H88" s="688"/>
      <c r="I88" s="690" t="s">
        <v>8043</v>
      </c>
      <c r="J88" s="658" t="s">
        <v>25465</v>
      </c>
      <c r="K88" s="1618" t="s">
        <v>2953</v>
      </c>
      <c r="L88" s="220" t="s">
        <v>1430</v>
      </c>
      <c r="M88" s="793" t="s">
        <v>1661</v>
      </c>
    </row>
    <row r="89" spans="1:13" s="1988" customFormat="1" ht="21">
      <c r="A89" s="766"/>
      <c r="B89" s="1625"/>
      <c r="C89" s="1621" t="s">
        <v>4314</v>
      </c>
      <c r="D89" s="1622" t="s">
        <v>10637</v>
      </c>
      <c r="E89" s="863" t="s">
        <v>1613</v>
      </c>
      <c r="F89" s="763" t="s">
        <v>10638</v>
      </c>
      <c r="G89" s="658" t="s">
        <v>25466</v>
      </c>
      <c r="H89" s="688"/>
      <c r="I89" s="4633" t="s">
        <v>21032</v>
      </c>
      <c r="J89" s="657" t="s">
        <v>25467</v>
      </c>
      <c r="K89" s="1405" t="s">
        <v>1494</v>
      </c>
      <c r="L89" s="199" t="s">
        <v>1430</v>
      </c>
      <c r="M89" s="773" t="s">
        <v>1482</v>
      </c>
    </row>
    <row r="90" spans="1:13" s="1988" customFormat="1">
      <c r="A90" s="766"/>
      <c r="B90" s="1625"/>
      <c r="C90" s="1621"/>
      <c r="D90" s="1622"/>
      <c r="E90" s="1683" t="s">
        <v>1821</v>
      </c>
      <c r="F90" s="784" t="s">
        <v>25468</v>
      </c>
      <c r="G90" s="657" t="s">
        <v>25469</v>
      </c>
      <c r="H90" s="698"/>
      <c r="I90" s="5552"/>
      <c r="J90" s="657" t="s">
        <v>25470</v>
      </c>
      <c r="K90" s="1405" t="s">
        <v>1494</v>
      </c>
      <c r="L90" s="199"/>
      <c r="M90" s="773" t="s">
        <v>1482</v>
      </c>
    </row>
    <row r="91" spans="1:13" s="1988" customFormat="1">
      <c r="A91" s="766"/>
      <c r="B91" s="1625"/>
      <c r="C91" s="1621"/>
      <c r="D91" s="1622"/>
      <c r="E91" s="1683" t="s">
        <v>2504</v>
      </c>
      <c r="F91" s="784" t="s">
        <v>25471</v>
      </c>
      <c r="G91" s="657" t="s">
        <v>25472</v>
      </c>
      <c r="H91" s="698"/>
      <c r="I91" s="5544"/>
      <c r="J91" s="657" t="s">
        <v>25473</v>
      </c>
      <c r="K91" s="1405" t="s">
        <v>1449</v>
      </c>
      <c r="L91" s="199"/>
      <c r="M91" s="773" t="s">
        <v>1482</v>
      </c>
    </row>
    <row r="92" spans="1:13" s="1673" customFormat="1">
      <c r="A92" s="660">
        <v>32</v>
      </c>
      <c r="B92" s="1650" t="s">
        <v>25474</v>
      </c>
      <c r="C92" s="4643" t="s">
        <v>1672</v>
      </c>
      <c r="D92" s="4747" t="s">
        <v>9537</v>
      </c>
      <c r="E92" s="660" t="s">
        <v>1579</v>
      </c>
      <c r="F92" s="661" t="s">
        <v>25475</v>
      </c>
      <c r="G92" s="5203" t="s">
        <v>25476</v>
      </c>
      <c r="H92" s="1815" t="s">
        <v>25474</v>
      </c>
      <c r="I92" s="5553" t="s">
        <v>9537</v>
      </c>
      <c r="J92" s="642" t="s">
        <v>25477</v>
      </c>
      <c r="K92" s="1575" t="s">
        <v>1494</v>
      </c>
      <c r="L92" s="340" t="s">
        <v>1430</v>
      </c>
      <c r="M92" s="340" t="s">
        <v>1482</v>
      </c>
    </row>
    <row r="93" spans="1:13" s="1673" customFormat="1" ht="13.5">
      <c r="A93" s="665"/>
      <c r="B93" s="3708"/>
      <c r="C93" s="5202"/>
      <c r="D93" s="4864"/>
      <c r="E93" s="1600"/>
      <c r="F93" s="1586"/>
      <c r="G93" s="5550"/>
      <c r="H93" s="3709"/>
      <c r="I93" s="5554"/>
      <c r="J93" s="642" t="s">
        <v>25478</v>
      </c>
      <c r="K93" s="1575" t="s">
        <v>1503</v>
      </c>
      <c r="L93" s="447"/>
      <c r="M93" s="340" t="s">
        <v>22</v>
      </c>
    </row>
    <row r="94" spans="1:13" s="1673" customFormat="1" ht="13.5">
      <c r="A94" s="665"/>
      <c r="B94" s="3708"/>
      <c r="C94" s="1566" t="s">
        <v>1828</v>
      </c>
      <c r="D94" s="680" t="s">
        <v>4346</v>
      </c>
      <c r="E94" s="660" t="s">
        <v>1613</v>
      </c>
      <c r="F94" s="661" t="s">
        <v>25479</v>
      </c>
      <c r="G94" s="660" t="s">
        <v>10645</v>
      </c>
      <c r="H94" s="3710"/>
      <c r="I94" s="680" t="s">
        <v>4346</v>
      </c>
      <c r="J94" s="642" t="s">
        <v>25480</v>
      </c>
      <c r="K94" s="1575" t="s">
        <v>1494</v>
      </c>
      <c r="L94" s="199" t="s">
        <v>1430</v>
      </c>
      <c r="M94" s="340" t="s">
        <v>22</v>
      </c>
    </row>
    <row r="95" spans="1:13" s="1673" customFormat="1" ht="31.5">
      <c r="A95" s="675"/>
      <c r="B95" s="3711"/>
      <c r="C95" s="3712"/>
      <c r="D95" s="3713"/>
      <c r="E95" s="1600"/>
      <c r="F95" s="673"/>
      <c r="G95" s="651" t="s">
        <v>25481</v>
      </c>
      <c r="H95" s="3714"/>
      <c r="I95" s="3713"/>
      <c r="J95" s="656" t="s">
        <v>25482</v>
      </c>
      <c r="K95" s="1976" t="s">
        <v>1449</v>
      </c>
      <c r="L95" s="199"/>
      <c r="M95" s="445" t="s">
        <v>22</v>
      </c>
    </row>
    <row r="96" spans="1:13" s="1673" customFormat="1" ht="21">
      <c r="A96" s="660">
        <v>34</v>
      </c>
      <c r="B96" s="1575" t="s">
        <v>1726</v>
      </c>
      <c r="C96" s="1566" t="s">
        <v>1435</v>
      </c>
      <c r="D96" s="1408" t="s">
        <v>1727</v>
      </c>
      <c r="E96" s="704" t="s">
        <v>26</v>
      </c>
      <c r="F96" s="4632" t="s">
        <v>9565</v>
      </c>
      <c r="G96" s="656" t="s">
        <v>9566</v>
      </c>
      <c r="H96" s="661" t="s">
        <v>1726</v>
      </c>
      <c r="I96" s="663" t="s">
        <v>1727</v>
      </c>
      <c r="J96" s="656" t="s">
        <v>10647</v>
      </c>
      <c r="K96" s="652" t="s">
        <v>1525</v>
      </c>
      <c r="L96" s="445" t="s">
        <v>1430</v>
      </c>
      <c r="M96" s="656" t="s">
        <v>1661</v>
      </c>
    </row>
    <row r="97" spans="1:13" s="1673" customFormat="1" ht="21">
      <c r="A97" s="665"/>
      <c r="B97" s="1577"/>
      <c r="C97" s="708"/>
      <c r="D97" s="1379"/>
      <c r="E97" s="1645"/>
      <c r="F97" s="4635"/>
      <c r="G97" s="656" t="s">
        <v>9848</v>
      </c>
      <c r="H97" s="666"/>
      <c r="I97" s="668"/>
      <c r="J97" s="656" t="s">
        <v>12354</v>
      </c>
      <c r="K97" s="652" t="s">
        <v>1750</v>
      </c>
      <c r="L97" s="656" t="s">
        <v>9043</v>
      </c>
      <c r="M97" s="656" t="s">
        <v>9850</v>
      </c>
    </row>
    <row r="98" spans="1:13" s="1673" customFormat="1">
      <c r="A98" s="665"/>
      <c r="B98" s="1577"/>
      <c r="C98" s="708"/>
      <c r="D98" s="1379"/>
      <c r="E98" s="1629" t="s">
        <v>32</v>
      </c>
      <c r="F98" s="4632" t="s">
        <v>9569</v>
      </c>
      <c r="G98" s="656" t="s">
        <v>9570</v>
      </c>
      <c r="H98" s="666"/>
      <c r="I98" s="668"/>
      <c r="J98" s="656" t="s">
        <v>10651</v>
      </c>
      <c r="K98" s="652" t="s">
        <v>1525</v>
      </c>
      <c r="L98" s="656" t="s">
        <v>1430</v>
      </c>
      <c r="M98" s="656" t="s">
        <v>1661</v>
      </c>
    </row>
    <row r="99" spans="1:13" s="1673" customFormat="1" ht="21">
      <c r="A99" s="665"/>
      <c r="B99" s="1577"/>
      <c r="C99" s="708"/>
      <c r="D99" s="1379"/>
      <c r="E99" s="1645"/>
      <c r="F99" s="4635"/>
      <c r="G99" s="656" t="s">
        <v>9569</v>
      </c>
      <c r="H99" s="666"/>
      <c r="I99" s="668"/>
      <c r="J99" s="656" t="s">
        <v>10652</v>
      </c>
      <c r="K99" s="652" t="s">
        <v>1750</v>
      </c>
      <c r="L99" s="656" t="s">
        <v>9043</v>
      </c>
      <c r="M99" s="656" t="s">
        <v>9850</v>
      </c>
    </row>
    <row r="100" spans="1:13" s="1673" customFormat="1" ht="21">
      <c r="A100" s="665"/>
      <c r="B100" s="1577"/>
      <c r="C100" s="708"/>
      <c r="D100" s="1379"/>
      <c r="E100" s="1629" t="s">
        <v>41</v>
      </c>
      <c r="F100" s="661" t="s">
        <v>8583</v>
      </c>
      <c r="G100" s="642" t="s">
        <v>9572</v>
      </c>
      <c r="H100" s="670"/>
      <c r="I100" s="668"/>
      <c r="J100" s="656" t="s">
        <v>25483</v>
      </c>
      <c r="K100" s="696" t="s">
        <v>278</v>
      </c>
      <c r="L100" s="670" t="s">
        <v>1430</v>
      </c>
      <c r="M100" s="656" t="s">
        <v>1482</v>
      </c>
    </row>
    <row r="101" spans="1:13" s="1673" customFormat="1">
      <c r="A101" s="665"/>
      <c r="B101" s="1577"/>
      <c r="C101" s="708"/>
      <c r="D101" s="1379"/>
      <c r="E101" s="1629"/>
      <c r="F101" s="666"/>
      <c r="G101" s="674"/>
      <c r="H101" s="666"/>
      <c r="I101" s="668"/>
      <c r="J101" s="656" t="s">
        <v>25484</v>
      </c>
      <c r="K101" s="696" t="s">
        <v>1525</v>
      </c>
      <c r="L101" s="670"/>
      <c r="M101" s="656" t="s">
        <v>1482</v>
      </c>
    </row>
    <row r="102" spans="1:13" s="1673" customFormat="1" ht="63">
      <c r="A102" s="665"/>
      <c r="B102" s="1577"/>
      <c r="C102" s="1588"/>
      <c r="D102" s="1379"/>
      <c r="E102" s="1629"/>
      <c r="F102" s="666"/>
      <c r="G102" s="642" t="s">
        <v>25485</v>
      </c>
      <c r="H102" s="666"/>
      <c r="I102" s="668"/>
      <c r="J102" s="656" t="s">
        <v>25486</v>
      </c>
      <c r="K102" s="696" t="s">
        <v>25487</v>
      </c>
      <c r="L102" s="670"/>
      <c r="M102" s="656" t="s">
        <v>1482</v>
      </c>
    </row>
    <row r="103" spans="1:13" s="1673" customFormat="1">
      <c r="A103" s="665"/>
      <c r="B103" s="1577"/>
      <c r="C103" s="1588"/>
      <c r="D103" s="1379"/>
      <c r="E103" s="1645"/>
      <c r="F103" s="673"/>
      <c r="G103" s="674"/>
      <c r="H103" s="666"/>
      <c r="I103" s="668"/>
      <c r="J103" s="656" t="s">
        <v>25488</v>
      </c>
      <c r="K103" s="696" t="s">
        <v>1494</v>
      </c>
      <c r="L103" s="670"/>
      <c r="M103" s="656" t="s">
        <v>1482</v>
      </c>
    </row>
    <row r="104" spans="1:13" s="1673" customFormat="1" ht="21">
      <c r="A104" s="665"/>
      <c r="B104" s="1577"/>
      <c r="C104" s="1588"/>
      <c r="D104" s="1379"/>
      <c r="E104" s="654" t="s">
        <v>1490</v>
      </c>
      <c r="F104" s="652" t="s">
        <v>17065</v>
      </c>
      <c r="G104" s="656" t="s">
        <v>25489</v>
      </c>
      <c r="H104" s="666"/>
      <c r="I104" s="668"/>
      <c r="J104" s="656" t="s">
        <v>25490</v>
      </c>
      <c r="K104" s="658" t="s">
        <v>1678</v>
      </c>
      <c r="L104" s="670"/>
      <c r="M104" s="656" t="s">
        <v>1482</v>
      </c>
    </row>
    <row r="105" spans="1:13" s="1673" customFormat="1">
      <c r="A105" s="665"/>
      <c r="B105" s="1577"/>
      <c r="C105" s="1588"/>
      <c r="D105" s="1379"/>
      <c r="E105" s="5208" t="s">
        <v>25491</v>
      </c>
      <c r="F105" s="4642"/>
      <c r="G105" s="4634" t="s">
        <v>1729</v>
      </c>
      <c r="H105" s="666"/>
      <c r="I105" s="668"/>
      <c r="J105" s="4634" t="s">
        <v>25492</v>
      </c>
      <c r="K105" s="4624" t="s">
        <v>20539</v>
      </c>
      <c r="L105" s="670"/>
      <c r="M105" s="670" t="s">
        <v>1482</v>
      </c>
    </row>
    <row r="106" spans="1:13" s="1673" customFormat="1">
      <c r="A106" s="665"/>
      <c r="B106" s="1599"/>
      <c r="C106" s="708"/>
      <c r="D106" s="1436"/>
      <c r="E106" s="5208"/>
      <c r="F106" s="4642"/>
      <c r="G106" s="5551"/>
      <c r="H106" s="670"/>
      <c r="I106" s="706"/>
      <c r="J106" s="5551"/>
      <c r="K106" s="5552"/>
      <c r="L106" s="670"/>
      <c r="M106" s="670"/>
    </row>
    <row r="107" spans="1:13" s="1673" customFormat="1">
      <c r="A107" s="665"/>
      <c r="B107" s="1599"/>
      <c r="C107" s="708"/>
      <c r="D107" s="1436"/>
      <c r="E107" s="1380"/>
      <c r="F107" s="668"/>
      <c r="G107" s="5551"/>
      <c r="H107" s="692"/>
      <c r="I107" s="691"/>
      <c r="J107" s="5551"/>
      <c r="K107" s="5552"/>
      <c r="L107" s="692"/>
      <c r="M107" s="670"/>
    </row>
    <row r="108" spans="1:13" s="1673" customFormat="1">
      <c r="A108" s="665"/>
      <c r="B108" s="1599"/>
      <c r="C108" s="708"/>
      <c r="D108" s="1436"/>
      <c r="E108" s="1380"/>
      <c r="F108" s="691"/>
      <c r="G108" s="5550"/>
      <c r="H108" s="692"/>
      <c r="I108" s="721"/>
      <c r="J108" s="5550"/>
      <c r="K108" s="5544"/>
      <c r="L108" s="692"/>
      <c r="M108" s="674"/>
    </row>
    <row r="109" spans="1:13" s="1673" customFormat="1" ht="42">
      <c r="A109" s="665"/>
      <c r="B109" s="1599"/>
      <c r="C109" s="708"/>
      <c r="D109" s="1436"/>
      <c r="E109" s="1645"/>
      <c r="F109" s="693"/>
      <c r="G109" s="1365" t="s">
        <v>16220</v>
      </c>
      <c r="H109" s="692"/>
      <c r="I109" s="691"/>
      <c r="J109" s="873" t="s">
        <v>25493</v>
      </c>
      <c r="K109" s="696" t="s">
        <v>20541</v>
      </c>
      <c r="L109" s="692"/>
      <c r="M109" s="670" t="s">
        <v>1482</v>
      </c>
    </row>
    <row r="110" spans="1:13" s="1673" customFormat="1" ht="52.5">
      <c r="A110" s="665"/>
      <c r="B110" s="1599"/>
      <c r="C110" s="708"/>
      <c r="D110" s="1436"/>
      <c r="E110" s="1629" t="s">
        <v>1747</v>
      </c>
      <c r="F110" s="691" t="s">
        <v>1752</v>
      </c>
      <c r="G110" s="719" t="s">
        <v>25494</v>
      </c>
      <c r="H110" s="691"/>
      <c r="I110" s="691"/>
      <c r="J110" s="719" t="s">
        <v>25495</v>
      </c>
      <c r="K110" s="695" t="s">
        <v>1494</v>
      </c>
      <c r="L110" s="692"/>
      <c r="M110" s="656" t="s">
        <v>1482</v>
      </c>
    </row>
    <row r="111" spans="1:13" s="1673" customFormat="1">
      <c r="A111" s="665"/>
      <c r="B111" s="1599"/>
      <c r="C111" s="708"/>
      <c r="D111" s="1436"/>
      <c r="E111" s="1629"/>
      <c r="F111" s="691"/>
      <c r="G111" s="4633" t="s">
        <v>25496</v>
      </c>
      <c r="H111" s="692"/>
      <c r="I111" s="691"/>
      <c r="J111" s="719" t="s">
        <v>25497</v>
      </c>
      <c r="K111" s="695" t="s">
        <v>1494</v>
      </c>
      <c r="L111" s="692"/>
      <c r="M111" s="656" t="s">
        <v>1482</v>
      </c>
    </row>
    <row r="112" spans="1:13" s="1673" customFormat="1">
      <c r="A112" s="665"/>
      <c r="B112" s="1599"/>
      <c r="C112" s="708"/>
      <c r="D112" s="1436"/>
      <c r="E112" s="1629"/>
      <c r="F112" s="691"/>
      <c r="G112" s="5544"/>
      <c r="H112" s="691"/>
      <c r="I112" s="691"/>
      <c r="J112" s="719" t="s">
        <v>12979</v>
      </c>
      <c r="K112" s="695" t="s">
        <v>278</v>
      </c>
      <c r="L112" s="692"/>
      <c r="M112" s="656" t="s">
        <v>1482</v>
      </c>
    </row>
    <row r="113" spans="1:43" s="1673" customFormat="1" ht="42">
      <c r="A113" s="665"/>
      <c r="B113" s="1599"/>
      <c r="C113" s="1566" t="s">
        <v>1520</v>
      </c>
      <c r="D113" s="680" t="s">
        <v>9926</v>
      </c>
      <c r="E113" s="660" t="s">
        <v>26</v>
      </c>
      <c r="F113" s="887" t="s">
        <v>17541</v>
      </c>
      <c r="G113" s="719" t="s">
        <v>25498</v>
      </c>
      <c r="H113" s="691"/>
      <c r="I113" s="845" t="s">
        <v>9926</v>
      </c>
      <c r="J113" s="719" t="s">
        <v>25499</v>
      </c>
      <c r="K113" s="695" t="s">
        <v>1494</v>
      </c>
      <c r="L113" s="719" t="s">
        <v>1430</v>
      </c>
      <c r="M113" s="656" t="s">
        <v>1482</v>
      </c>
    </row>
    <row r="114" spans="1:43" s="1673" customFormat="1">
      <c r="A114" s="665"/>
      <c r="B114" s="1599"/>
      <c r="C114" s="701" t="s">
        <v>1564</v>
      </c>
      <c r="D114" s="702" t="s">
        <v>15173</v>
      </c>
      <c r="E114" s="660" t="s">
        <v>26</v>
      </c>
      <c r="F114" s="652" t="s">
        <v>25500</v>
      </c>
      <c r="G114" s="719" t="s">
        <v>25501</v>
      </c>
      <c r="H114" s="691"/>
      <c r="I114" s="3279" t="s">
        <v>15173</v>
      </c>
      <c r="J114" s="719" t="s">
        <v>25502</v>
      </c>
      <c r="K114" s="695" t="s">
        <v>1494</v>
      </c>
      <c r="L114" s="873" t="s">
        <v>1430</v>
      </c>
      <c r="M114" s="656" t="s">
        <v>1482</v>
      </c>
    </row>
    <row r="115" spans="1:43" s="1673" customFormat="1">
      <c r="A115" s="660">
        <v>35</v>
      </c>
      <c r="B115" s="1602" t="s">
        <v>1781</v>
      </c>
      <c r="C115" s="1566" t="s">
        <v>1435</v>
      </c>
      <c r="D115" s="680" t="s">
        <v>1782</v>
      </c>
      <c r="E115" s="5193" t="s">
        <v>25503</v>
      </c>
      <c r="F115" s="4632"/>
      <c r="G115" s="5203" t="s">
        <v>9944</v>
      </c>
      <c r="H115" s="695" t="s">
        <v>1781</v>
      </c>
      <c r="I115" s="690" t="s">
        <v>1782</v>
      </c>
      <c r="J115" s="642" t="s">
        <v>25504</v>
      </c>
      <c r="K115" s="642" t="s">
        <v>67</v>
      </c>
      <c r="L115" s="340" t="s">
        <v>1430</v>
      </c>
      <c r="M115" s="656" t="s">
        <v>1482</v>
      </c>
    </row>
    <row r="116" spans="1:43" s="1673" customFormat="1">
      <c r="A116" s="665"/>
      <c r="B116" s="1599"/>
      <c r="C116" s="1588"/>
      <c r="D116" s="1436"/>
      <c r="E116" s="1598"/>
      <c r="F116" s="698"/>
      <c r="G116" s="5550"/>
      <c r="H116" s="688"/>
      <c r="I116" s="691"/>
      <c r="J116" s="642" t="s">
        <v>25505</v>
      </c>
      <c r="K116" s="661" t="s">
        <v>1449</v>
      </c>
      <c r="L116" s="432"/>
      <c r="M116" s="656" t="s">
        <v>1482</v>
      </c>
    </row>
    <row r="117" spans="1:43" s="1673" customFormat="1" ht="21">
      <c r="A117" s="665"/>
      <c r="B117" s="1599"/>
      <c r="C117" s="1566" t="s">
        <v>1520</v>
      </c>
      <c r="D117" s="680" t="s">
        <v>1792</v>
      </c>
      <c r="E117" s="660" t="s">
        <v>26</v>
      </c>
      <c r="F117" s="661" t="s">
        <v>510</v>
      </c>
      <c r="G117" s="5203" t="s">
        <v>25506</v>
      </c>
      <c r="H117" s="688"/>
      <c r="I117" s="680" t="s">
        <v>1792</v>
      </c>
      <c r="J117" s="642" t="s">
        <v>25507</v>
      </c>
      <c r="K117" s="661" t="s">
        <v>1494</v>
      </c>
      <c r="L117" s="340" t="s">
        <v>1430</v>
      </c>
      <c r="M117" s="656" t="s">
        <v>1482</v>
      </c>
    </row>
    <row r="118" spans="1:43" s="1673" customFormat="1">
      <c r="A118" s="665"/>
      <c r="B118" s="1599"/>
      <c r="C118" s="1588"/>
      <c r="D118" s="1436"/>
      <c r="E118" s="1598"/>
      <c r="F118" s="698"/>
      <c r="G118" s="5551"/>
      <c r="H118" s="698"/>
      <c r="I118" s="691"/>
      <c r="J118" s="642" t="s">
        <v>25508</v>
      </c>
      <c r="K118" s="661" t="s">
        <v>1433</v>
      </c>
      <c r="L118" s="432"/>
      <c r="M118" s="656" t="s">
        <v>1482</v>
      </c>
    </row>
    <row r="119" spans="1:43" s="1673" customFormat="1" ht="21">
      <c r="A119" s="665"/>
      <c r="B119" s="1599"/>
      <c r="C119" s="1566" t="s">
        <v>1564</v>
      </c>
      <c r="D119" s="680" t="s">
        <v>18296</v>
      </c>
      <c r="E119" s="660" t="s">
        <v>26</v>
      </c>
      <c r="F119" s="652" t="s">
        <v>25509</v>
      </c>
      <c r="G119" s="642" t="s">
        <v>25510</v>
      </c>
      <c r="H119" s="698"/>
      <c r="I119" s="680" t="s">
        <v>18296</v>
      </c>
      <c r="J119" s="642" t="s">
        <v>25511</v>
      </c>
      <c r="K119" s="661" t="s">
        <v>1494</v>
      </c>
      <c r="L119" s="642" t="s">
        <v>1430</v>
      </c>
      <c r="M119" s="656" t="s">
        <v>1482</v>
      </c>
    </row>
    <row r="120" spans="1:43" s="1673" customFormat="1">
      <c r="A120" s="660">
        <v>36</v>
      </c>
      <c r="B120" s="1602" t="s">
        <v>1848</v>
      </c>
      <c r="C120" s="1566" t="s">
        <v>1435</v>
      </c>
      <c r="D120" s="680" t="s">
        <v>8618</v>
      </c>
      <c r="E120" s="660" t="s">
        <v>32</v>
      </c>
      <c r="F120" s="661" t="s">
        <v>541</v>
      </c>
      <c r="G120" s="642" t="s">
        <v>25512</v>
      </c>
      <c r="H120" s="1602" t="s">
        <v>1848</v>
      </c>
      <c r="I120" s="719" t="s">
        <v>1850</v>
      </c>
      <c r="J120" s="656" t="s">
        <v>25513</v>
      </c>
      <c r="K120" s="652" t="s">
        <v>1494</v>
      </c>
      <c r="L120" s="642" t="s">
        <v>1430</v>
      </c>
      <c r="M120" s="656" t="s">
        <v>22</v>
      </c>
    </row>
    <row r="121" spans="1:43" s="1673" customFormat="1" ht="13.5">
      <c r="A121" s="665"/>
      <c r="B121" s="1599"/>
      <c r="C121" s="3715"/>
      <c r="D121" s="3716"/>
      <c r="E121" s="3717"/>
      <c r="F121" s="3718"/>
      <c r="G121" s="3701"/>
      <c r="H121" s="666"/>
      <c r="I121" s="3710"/>
      <c r="J121" s="656" t="s">
        <v>25514</v>
      </c>
      <c r="K121" s="652" t="s">
        <v>1503</v>
      </c>
      <c r="L121" s="670"/>
      <c r="M121" s="656" t="s">
        <v>22</v>
      </c>
    </row>
    <row r="122" spans="1:43" s="1673" customFormat="1" ht="13.5">
      <c r="A122" s="665"/>
      <c r="B122" s="1649"/>
      <c r="C122" s="3719"/>
      <c r="D122" s="3720"/>
      <c r="E122" s="3721"/>
      <c r="F122" s="3722"/>
      <c r="G122" s="3723"/>
      <c r="H122" s="670"/>
      <c r="I122" s="3724"/>
      <c r="J122" s="656" t="s">
        <v>25515</v>
      </c>
      <c r="K122" s="652" t="s">
        <v>1503</v>
      </c>
      <c r="L122" s="670"/>
      <c r="M122" s="656" t="s">
        <v>1482</v>
      </c>
    </row>
    <row r="123" spans="1:43" s="1673" customFormat="1">
      <c r="A123" s="675"/>
      <c r="B123" s="1601"/>
      <c r="C123" s="685" t="s">
        <v>1520</v>
      </c>
      <c r="D123" s="1660" t="s">
        <v>10063</v>
      </c>
      <c r="E123" s="1645" t="s">
        <v>1579</v>
      </c>
      <c r="F123" s="686" t="s">
        <v>25516</v>
      </c>
      <c r="G123" s="686" t="s">
        <v>25517</v>
      </c>
      <c r="H123" s="673"/>
      <c r="I123" s="3279" t="s">
        <v>9593</v>
      </c>
      <c r="J123" s="686" t="s">
        <v>25518</v>
      </c>
      <c r="K123" s="655" t="s">
        <v>1449</v>
      </c>
      <c r="L123" s="674"/>
      <c r="M123" s="652" t="s">
        <v>1482</v>
      </c>
    </row>
    <row r="124" spans="1:43" s="1673" customFormat="1" ht="42">
      <c r="A124" s="665">
        <v>37</v>
      </c>
      <c r="B124" s="1599" t="s">
        <v>3082</v>
      </c>
      <c r="C124" s="1588" t="s">
        <v>1435</v>
      </c>
      <c r="D124" s="1436" t="s">
        <v>3083</v>
      </c>
      <c r="E124" s="4628" t="s">
        <v>3084</v>
      </c>
      <c r="F124" s="4629"/>
      <c r="G124" s="674" t="s">
        <v>8637</v>
      </c>
      <c r="H124" s="698" t="s">
        <v>8638</v>
      </c>
      <c r="I124" s="691" t="s">
        <v>3083</v>
      </c>
      <c r="J124" s="674" t="s">
        <v>13043</v>
      </c>
      <c r="K124" s="673" t="s">
        <v>25519</v>
      </c>
      <c r="L124" s="670" t="s">
        <v>1430</v>
      </c>
      <c r="M124" s="674" t="s">
        <v>915</v>
      </c>
    </row>
    <row r="125" spans="1:43" s="1673" customFormat="1">
      <c r="A125" s="665"/>
      <c r="B125" s="1599"/>
      <c r="C125" s="708"/>
      <c r="D125" s="1436"/>
      <c r="E125" s="4628"/>
      <c r="F125" s="4629"/>
      <c r="G125" s="651" t="s">
        <v>3085</v>
      </c>
      <c r="H125" s="670"/>
      <c r="I125" s="706"/>
      <c r="J125" s="656" t="s">
        <v>17103</v>
      </c>
      <c r="K125" s="652" t="s">
        <v>35</v>
      </c>
      <c r="L125" s="670"/>
      <c r="M125" s="656" t="s">
        <v>22</v>
      </c>
    </row>
    <row r="126" spans="1:43" s="1857" customFormat="1" ht="73.5">
      <c r="A126" s="665"/>
      <c r="B126" s="1599"/>
      <c r="C126" s="708"/>
      <c r="D126" s="1436"/>
      <c r="E126" s="5193" t="s">
        <v>25520</v>
      </c>
      <c r="F126" s="4632"/>
      <c r="G126" s="651" t="s">
        <v>571</v>
      </c>
      <c r="H126" s="670"/>
      <c r="I126" s="706"/>
      <c r="J126" s="656" t="s">
        <v>3090</v>
      </c>
      <c r="K126" s="652" t="s">
        <v>3091</v>
      </c>
      <c r="L126" s="670"/>
      <c r="M126" s="656" t="s">
        <v>22</v>
      </c>
      <c r="N126" s="1856"/>
      <c r="O126" s="1856"/>
      <c r="P126" s="1856"/>
      <c r="Q126" s="1856"/>
      <c r="R126" s="1856"/>
      <c r="S126" s="1856"/>
      <c r="T126" s="1856"/>
      <c r="U126" s="1856"/>
      <c r="V126" s="1856"/>
      <c r="W126" s="1856"/>
      <c r="X126" s="1856"/>
      <c r="Y126" s="1856"/>
      <c r="Z126" s="1856"/>
      <c r="AA126" s="1856"/>
      <c r="AB126" s="1856"/>
      <c r="AC126" s="1856"/>
      <c r="AD126" s="1856"/>
      <c r="AE126" s="1856"/>
      <c r="AF126" s="1856"/>
      <c r="AG126" s="1856"/>
      <c r="AH126" s="1856"/>
      <c r="AI126" s="1856"/>
      <c r="AJ126" s="1856"/>
      <c r="AK126" s="1856"/>
      <c r="AL126" s="1856"/>
      <c r="AM126" s="1856"/>
      <c r="AN126" s="1856"/>
      <c r="AO126" s="1856"/>
      <c r="AP126" s="1856"/>
      <c r="AQ126" s="1856"/>
    </row>
    <row r="127" spans="1:43" s="1673" customFormat="1" ht="73.5">
      <c r="A127" s="665"/>
      <c r="B127" s="1599"/>
      <c r="C127" s="708"/>
      <c r="D127" s="1436"/>
      <c r="E127" s="5208"/>
      <c r="F127" s="4748"/>
      <c r="G127" s="651" t="s">
        <v>1910</v>
      </c>
      <c r="H127" s="670"/>
      <c r="I127" s="666"/>
      <c r="J127" s="656" t="s">
        <v>13055</v>
      </c>
      <c r="K127" s="652" t="s">
        <v>1912</v>
      </c>
      <c r="L127" s="670"/>
      <c r="M127" s="656" t="s">
        <v>22</v>
      </c>
    </row>
    <row r="128" spans="1:43" s="1673" customFormat="1" ht="84">
      <c r="A128" s="665"/>
      <c r="B128" s="1599"/>
      <c r="C128" s="708"/>
      <c r="D128" s="1436"/>
      <c r="E128" s="721"/>
      <c r="F128" s="1436"/>
      <c r="G128" s="651" t="s">
        <v>10086</v>
      </c>
      <c r="H128" s="670"/>
      <c r="I128" s="706"/>
      <c r="J128" s="656" t="s">
        <v>18644</v>
      </c>
      <c r="K128" s="652" t="s">
        <v>4944</v>
      </c>
      <c r="L128" s="670"/>
      <c r="M128" s="656" t="s">
        <v>1482</v>
      </c>
    </row>
    <row r="129" spans="1:14" s="1673" customFormat="1" ht="63">
      <c r="A129" s="3725"/>
      <c r="B129" s="1599"/>
      <c r="C129" s="708"/>
      <c r="D129" s="1436"/>
      <c r="E129" s="1380"/>
      <c r="F129" s="4629"/>
      <c r="G129" s="651" t="s">
        <v>25521</v>
      </c>
      <c r="H129" s="670"/>
      <c r="I129" s="706"/>
      <c r="J129" s="656" t="s">
        <v>25522</v>
      </c>
      <c r="K129" s="652" t="s">
        <v>67</v>
      </c>
      <c r="L129" s="670"/>
      <c r="M129" s="656" t="s">
        <v>22</v>
      </c>
      <c r="N129" s="1882"/>
    </row>
    <row r="130" spans="1:14" s="1673" customFormat="1">
      <c r="A130" s="3725"/>
      <c r="B130" s="1599"/>
      <c r="C130" s="708"/>
      <c r="D130" s="1436"/>
      <c r="E130" s="1629"/>
      <c r="F130" s="4629"/>
      <c r="G130" s="651" t="s">
        <v>605</v>
      </c>
      <c r="H130" s="670"/>
      <c r="I130" s="666"/>
      <c r="J130" s="656" t="s">
        <v>11802</v>
      </c>
      <c r="K130" s="652" t="s">
        <v>67</v>
      </c>
      <c r="L130" s="670"/>
      <c r="M130" s="656" t="s">
        <v>22</v>
      </c>
      <c r="N130" s="1882"/>
    </row>
    <row r="131" spans="1:14" s="1673" customFormat="1">
      <c r="A131" s="665"/>
      <c r="B131" s="1599"/>
      <c r="C131" s="1588"/>
      <c r="D131" s="1436"/>
      <c r="E131" s="5193" t="s">
        <v>25523</v>
      </c>
      <c r="F131" s="5532"/>
      <c r="G131" s="651" t="s">
        <v>1936</v>
      </c>
      <c r="H131" s="670"/>
      <c r="I131" s="706"/>
      <c r="J131" s="656" t="s">
        <v>25524</v>
      </c>
      <c r="K131" s="652" t="s">
        <v>67</v>
      </c>
      <c r="L131" s="670"/>
      <c r="M131" s="656" t="s">
        <v>22</v>
      </c>
      <c r="N131" s="1882"/>
    </row>
    <row r="132" spans="1:14" s="1673" customFormat="1" ht="31.5">
      <c r="A132" s="3725"/>
      <c r="B132" s="1599"/>
      <c r="C132" s="708"/>
      <c r="D132" s="1436"/>
      <c r="E132" s="5549"/>
      <c r="F132" s="4666"/>
      <c r="G132" s="651" t="s">
        <v>19366</v>
      </c>
      <c r="H132" s="670"/>
      <c r="I132" s="666"/>
      <c r="J132" s="656" t="s">
        <v>25525</v>
      </c>
      <c r="K132" s="652" t="s">
        <v>19368</v>
      </c>
      <c r="L132" s="670"/>
      <c r="M132" s="656" t="s">
        <v>22</v>
      </c>
      <c r="N132" s="1740"/>
    </row>
    <row r="133" spans="1:14" s="1673" customFormat="1" ht="31.5">
      <c r="A133" s="665"/>
      <c r="B133" s="1599"/>
      <c r="C133" s="1588"/>
      <c r="D133" s="1436"/>
      <c r="E133" s="4653" t="s">
        <v>19369</v>
      </c>
      <c r="F133" s="4655"/>
      <c r="G133" s="675" t="s">
        <v>3593</v>
      </c>
      <c r="H133" s="688"/>
      <c r="I133" s="691"/>
      <c r="J133" s="674" t="s">
        <v>25526</v>
      </c>
      <c r="K133" s="673" t="s">
        <v>1942</v>
      </c>
      <c r="L133" s="670"/>
      <c r="M133" s="674" t="s">
        <v>22</v>
      </c>
    </row>
    <row r="134" spans="1:14" s="1673" customFormat="1" ht="21">
      <c r="A134" s="665"/>
      <c r="B134" s="1599"/>
      <c r="C134" s="708"/>
      <c r="D134" s="1436"/>
      <c r="E134" s="1650" t="s">
        <v>1490</v>
      </c>
      <c r="F134" s="695" t="s">
        <v>25527</v>
      </c>
      <c r="G134" s="656" t="s">
        <v>25528</v>
      </c>
      <c r="H134" s="666"/>
      <c r="I134" s="666"/>
      <c r="J134" s="656" t="s">
        <v>25529</v>
      </c>
      <c r="K134" s="652" t="s">
        <v>1449</v>
      </c>
      <c r="L134" s="670"/>
      <c r="M134" s="656" t="s">
        <v>1482</v>
      </c>
    </row>
    <row r="135" spans="1:14" s="1673" customFormat="1">
      <c r="A135" s="665"/>
      <c r="B135" s="1599"/>
      <c r="C135" s="708"/>
      <c r="D135" s="1436"/>
      <c r="E135" s="1650" t="s">
        <v>1558</v>
      </c>
      <c r="F135" s="695" t="s">
        <v>25530</v>
      </c>
      <c r="G135" s="656" t="s">
        <v>25531</v>
      </c>
      <c r="H135" s="666"/>
      <c r="I135" s="666"/>
      <c r="J135" s="656" t="s">
        <v>25532</v>
      </c>
      <c r="K135" s="652" t="s">
        <v>1449</v>
      </c>
      <c r="L135" s="670"/>
      <c r="M135" s="656" t="s">
        <v>1482</v>
      </c>
    </row>
    <row r="136" spans="1:14" s="1673" customFormat="1" ht="21">
      <c r="A136" s="665"/>
      <c r="B136" s="1599"/>
      <c r="C136" s="708"/>
      <c r="D136" s="1436"/>
      <c r="E136" s="1815" t="s">
        <v>2109</v>
      </c>
      <c r="F136" s="695" t="s">
        <v>1960</v>
      </c>
      <c r="G136" s="642" t="s">
        <v>25533</v>
      </c>
      <c r="H136" s="670"/>
      <c r="I136" s="706"/>
      <c r="J136" s="656" t="s">
        <v>25534</v>
      </c>
      <c r="K136" s="652" t="s">
        <v>1494</v>
      </c>
      <c r="L136" s="670"/>
      <c r="M136" s="656" t="s">
        <v>22</v>
      </c>
    </row>
    <row r="137" spans="1:14" s="1673" customFormat="1">
      <c r="A137" s="665"/>
      <c r="B137" s="1599"/>
      <c r="C137" s="708"/>
      <c r="D137" s="1436"/>
      <c r="E137" s="1815" t="s">
        <v>1668</v>
      </c>
      <c r="F137" s="695" t="s">
        <v>25535</v>
      </c>
      <c r="G137" s="651" t="s">
        <v>25536</v>
      </c>
      <c r="H137" s="670"/>
      <c r="I137" s="706"/>
      <c r="J137" s="656" t="s">
        <v>25537</v>
      </c>
      <c r="K137" s="652" t="s">
        <v>1494</v>
      </c>
      <c r="L137" s="670"/>
      <c r="M137" s="656" t="s">
        <v>22</v>
      </c>
    </row>
    <row r="138" spans="1:14" s="1673" customFormat="1" ht="63">
      <c r="A138" s="660">
        <v>39</v>
      </c>
      <c r="B138" s="1602" t="s">
        <v>1981</v>
      </c>
      <c r="C138" s="1566" t="s">
        <v>1435</v>
      </c>
      <c r="D138" s="680" t="s">
        <v>1982</v>
      </c>
      <c r="E138" s="660" t="s">
        <v>1983</v>
      </c>
      <c r="F138" s="661" t="s">
        <v>25538</v>
      </c>
      <c r="G138" s="656" t="s">
        <v>25539</v>
      </c>
      <c r="H138" s="695" t="s">
        <v>1981</v>
      </c>
      <c r="I138" s="690" t="s">
        <v>1982</v>
      </c>
      <c r="J138" s="656" t="s">
        <v>25540</v>
      </c>
      <c r="K138" s="652" t="s">
        <v>1991</v>
      </c>
      <c r="L138" s="340" t="s">
        <v>1430</v>
      </c>
      <c r="M138" s="656" t="s">
        <v>22</v>
      </c>
    </row>
    <row r="139" spans="1:14" s="1673" customFormat="1" ht="52.5">
      <c r="A139" s="665"/>
      <c r="B139" s="1599"/>
      <c r="C139" s="708"/>
      <c r="D139" s="1436"/>
      <c r="E139" s="4628"/>
      <c r="F139" s="4629"/>
      <c r="G139" s="5203" t="s">
        <v>25541</v>
      </c>
      <c r="H139" s="666"/>
      <c r="I139" s="666"/>
      <c r="J139" s="656" t="s">
        <v>25542</v>
      </c>
      <c r="K139" s="652" t="s">
        <v>13389</v>
      </c>
      <c r="L139" s="670"/>
      <c r="M139" s="656" t="s">
        <v>22</v>
      </c>
    </row>
    <row r="140" spans="1:14" s="1673" customFormat="1" ht="105">
      <c r="A140" s="665"/>
      <c r="B140" s="1599"/>
      <c r="C140" s="708"/>
      <c r="D140" s="1436"/>
      <c r="E140" s="1598"/>
      <c r="F140" s="698"/>
      <c r="G140" s="5539"/>
      <c r="H140" s="666"/>
      <c r="I140" s="666"/>
      <c r="J140" s="656" t="s">
        <v>25543</v>
      </c>
      <c r="K140" s="652" t="s">
        <v>25544</v>
      </c>
      <c r="L140" s="670"/>
      <c r="M140" s="656" t="s">
        <v>22</v>
      </c>
    </row>
    <row r="141" spans="1:14" s="1673" customFormat="1" ht="31.5">
      <c r="A141" s="665"/>
      <c r="B141" s="1599"/>
      <c r="C141" s="708"/>
      <c r="D141" s="1436"/>
      <c r="E141" s="1598"/>
      <c r="F141" s="698"/>
      <c r="G141" s="5545" t="s">
        <v>25545</v>
      </c>
      <c r="H141" s="666"/>
      <c r="I141" s="706"/>
      <c r="J141" s="656" t="s">
        <v>25546</v>
      </c>
      <c r="K141" s="652" t="s">
        <v>1449</v>
      </c>
      <c r="L141" s="670"/>
      <c r="M141" s="656" t="s">
        <v>22</v>
      </c>
    </row>
    <row r="142" spans="1:14" s="1673" customFormat="1" ht="21">
      <c r="A142" s="665"/>
      <c r="B142" s="1599"/>
      <c r="C142" s="708"/>
      <c r="D142" s="1436"/>
      <c r="E142" s="1598"/>
      <c r="F142" s="698"/>
      <c r="G142" s="5546"/>
      <c r="H142" s="666"/>
      <c r="I142" s="706"/>
      <c r="J142" s="656" t="s">
        <v>25547</v>
      </c>
      <c r="K142" s="652" t="s">
        <v>1494</v>
      </c>
      <c r="L142" s="670"/>
      <c r="M142" s="656" t="s">
        <v>22</v>
      </c>
    </row>
    <row r="143" spans="1:14" s="1673" customFormat="1" ht="52.5">
      <c r="A143" s="665"/>
      <c r="B143" s="1599"/>
      <c r="C143" s="1588"/>
      <c r="D143" s="1436"/>
      <c r="E143" s="1598"/>
      <c r="F143" s="698"/>
      <c r="G143" s="656" t="s">
        <v>25548</v>
      </c>
      <c r="H143" s="698"/>
      <c r="I143" s="691"/>
      <c r="J143" s="656" t="s">
        <v>25549</v>
      </c>
      <c r="K143" s="652" t="s">
        <v>1494</v>
      </c>
      <c r="L143" s="432"/>
      <c r="M143" s="656" t="s">
        <v>1482</v>
      </c>
    </row>
    <row r="144" spans="1:14" s="1673" customFormat="1" ht="42">
      <c r="A144" s="665"/>
      <c r="B144" s="1599"/>
      <c r="C144" s="708"/>
      <c r="D144" s="1436"/>
      <c r="E144" s="1629"/>
      <c r="F144" s="698"/>
      <c r="G144" s="642" t="s">
        <v>3593</v>
      </c>
      <c r="H144" s="670"/>
      <c r="I144" s="706"/>
      <c r="J144" s="656" t="s">
        <v>8227</v>
      </c>
      <c r="K144" s="652" t="s">
        <v>25550</v>
      </c>
      <c r="L144" s="670"/>
      <c r="M144" s="656" t="s">
        <v>22</v>
      </c>
    </row>
    <row r="145" spans="1:13" s="1673" customFormat="1">
      <c r="A145" s="665"/>
      <c r="B145" s="1599"/>
      <c r="C145" s="708"/>
      <c r="D145" s="1436"/>
      <c r="E145" s="1629"/>
      <c r="F145" s="698"/>
      <c r="G145" s="674"/>
      <c r="H145" s="670"/>
      <c r="I145" s="706"/>
      <c r="J145" s="656" t="s">
        <v>25551</v>
      </c>
      <c r="K145" s="652" t="s">
        <v>1678</v>
      </c>
      <c r="L145" s="670"/>
      <c r="M145" s="656" t="s">
        <v>22</v>
      </c>
    </row>
    <row r="146" spans="1:13" s="1673" customFormat="1" ht="21">
      <c r="A146" s="665"/>
      <c r="B146" s="1599"/>
      <c r="C146" s="708"/>
      <c r="D146" s="1436"/>
      <c r="E146" s="700" t="s">
        <v>1487</v>
      </c>
      <c r="F146" s="696" t="s">
        <v>3177</v>
      </c>
      <c r="G146" s="656" t="s">
        <v>12396</v>
      </c>
      <c r="H146" s="666"/>
      <c r="I146" s="706"/>
      <c r="J146" s="656" t="s">
        <v>25552</v>
      </c>
      <c r="K146" s="652" t="s">
        <v>1449</v>
      </c>
      <c r="L146" s="670"/>
      <c r="M146" s="656" t="s">
        <v>22</v>
      </c>
    </row>
    <row r="147" spans="1:13" s="1988" customFormat="1" ht="84">
      <c r="A147" s="766"/>
      <c r="B147" s="1625"/>
      <c r="C147" s="802"/>
      <c r="D147" s="1622"/>
      <c r="E147" s="1683" t="s">
        <v>1490</v>
      </c>
      <c r="F147" s="784" t="s">
        <v>23635</v>
      </c>
      <c r="G147" s="764" t="s">
        <v>25553</v>
      </c>
      <c r="H147" s="767"/>
      <c r="I147" s="767"/>
      <c r="J147" s="764" t="s">
        <v>25554</v>
      </c>
      <c r="K147" s="838" t="s">
        <v>25555</v>
      </c>
      <c r="L147" s="867"/>
      <c r="M147" s="764" t="s">
        <v>1482</v>
      </c>
    </row>
    <row r="148" spans="1:13" s="1988" customFormat="1">
      <c r="A148" s="766"/>
      <c r="B148" s="1625"/>
      <c r="C148" s="802"/>
      <c r="D148" s="1622"/>
      <c r="E148" s="1677" t="s">
        <v>1558</v>
      </c>
      <c r="F148" s="784" t="s">
        <v>25556</v>
      </c>
      <c r="G148" s="764" t="s">
        <v>25557</v>
      </c>
      <c r="H148" s="775"/>
      <c r="I148" s="1468"/>
      <c r="J148" s="764" t="s">
        <v>25558</v>
      </c>
      <c r="K148" s="838" t="s">
        <v>1494</v>
      </c>
      <c r="L148" s="867"/>
      <c r="M148" s="764" t="s">
        <v>25559</v>
      </c>
    </row>
    <row r="149" spans="1:13" s="1673" customFormat="1" ht="52.5">
      <c r="A149" s="5547"/>
      <c r="B149" s="4754"/>
      <c r="C149" s="4644"/>
      <c r="D149" s="4748"/>
      <c r="E149" s="704" t="s">
        <v>2109</v>
      </c>
      <c r="F149" s="695" t="s">
        <v>25560</v>
      </c>
      <c r="G149" s="656" t="s">
        <v>25561</v>
      </c>
      <c r="H149" s="688"/>
      <c r="I149" s="691"/>
      <c r="J149" s="656" t="s">
        <v>25562</v>
      </c>
      <c r="K149" s="652" t="s">
        <v>25563</v>
      </c>
      <c r="L149" s="670"/>
      <c r="M149" s="656" t="s">
        <v>22</v>
      </c>
    </row>
    <row r="150" spans="1:13" s="1673" customFormat="1">
      <c r="A150" s="5547"/>
      <c r="B150" s="4754"/>
      <c r="C150" s="4644"/>
      <c r="D150" s="4748"/>
      <c r="E150" s="1629"/>
      <c r="F150" s="698"/>
      <c r="G150" s="656" t="s">
        <v>12394</v>
      </c>
      <c r="H150" s="688"/>
      <c r="I150" s="691"/>
      <c r="J150" s="656" t="s">
        <v>2092</v>
      </c>
      <c r="K150" s="652" t="s">
        <v>1503</v>
      </c>
      <c r="L150" s="670"/>
      <c r="M150" s="656" t="s">
        <v>22</v>
      </c>
    </row>
    <row r="151" spans="1:13" s="1673" customFormat="1" ht="42">
      <c r="A151" s="5547"/>
      <c r="B151" s="4754"/>
      <c r="C151" s="4644"/>
      <c r="D151" s="4748"/>
      <c r="E151" s="1629"/>
      <c r="F151" s="698"/>
      <c r="G151" s="656" t="s">
        <v>25564</v>
      </c>
      <c r="H151" s="688"/>
      <c r="I151" s="691"/>
      <c r="J151" s="656" t="s">
        <v>25565</v>
      </c>
      <c r="K151" s="652" t="s">
        <v>3146</v>
      </c>
      <c r="L151" s="670"/>
      <c r="M151" s="656" t="s">
        <v>22</v>
      </c>
    </row>
    <row r="152" spans="1:13" s="1673" customFormat="1" ht="52.5">
      <c r="A152" s="5547"/>
      <c r="B152" s="4754"/>
      <c r="C152" s="4644"/>
      <c r="D152" s="4748"/>
      <c r="E152" s="1629"/>
      <c r="F152" s="698"/>
      <c r="G152" s="656" t="s">
        <v>25566</v>
      </c>
      <c r="H152" s="688"/>
      <c r="I152" s="691"/>
      <c r="J152" s="656" t="s">
        <v>25567</v>
      </c>
      <c r="K152" s="652" t="s">
        <v>25568</v>
      </c>
      <c r="L152" s="670"/>
      <c r="M152" s="656" t="s">
        <v>22</v>
      </c>
    </row>
    <row r="153" spans="1:13" s="1673" customFormat="1" ht="52.5">
      <c r="A153" s="665"/>
      <c r="B153" s="1599"/>
      <c r="C153" s="708"/>
      <c r="D153" s="1436"/>
      <c r="E153" s="1629"/>
      <c r="F153" s="698"/>
      <c r="G153" s="656" t="s">
        <v>25569</v>
      </c>
      <c r="H153" s="688"/>
      <c r="I153" s="691"/>
      <c r="J153" s="656" t="s">
        <v>25570</v>
      </c>
      <c r="K153" s="652" t="s">
        <v>25571</v>
      </c>
      <c r="L153" s="670"/>
      <c r="M153" s="656" t="s">
        <v>1482</v>
      </c>
    </row>
    <row r="154" spans="1:13" s="1673" customFormat="1" ht="73.5">
      <c r="A154" s="665"/>
      <c r="B154" s="1599"/>
      <c r="C154" s="708"/>
      <c r="D154" s="1436"/>
      <c r="E154" s="1645"/>
      <c r="F154" s="724"/>
      <c r="G154" s="656" t="s">
        <v>25572</v>
      </c>
      <c r="H154" s="698"/>
      <c r="I154" s="691"/>
      <c r="J154" s="656" t="s">
        <v>25573</v>
      </c>
      <c r="K154" s="652" t="s">
        <v>25574</v>
      </c>
      <c r="L154" s="674"/>
      <c r="M154" s="656" t="s">
        <v>1482</v>
      </c>
    </row>
    <row r="155" spans="1:13" s="1673" customFormat="1">
      <c r="A155" s="665"/>
      <c r="B155" s="1599"/>
      <c r="C155" s="1588"/>
      <c r="D155" s="1436"/>
      <c r="E155" s="704" t="s">
        <v>1668</v>
      </c>
      <c r="F155" s="695" t="s">
        <v>25575</v>
      </c>
      <c r="G155" s="675" t="s">
        <v>25576</v>
      </c>
      <c r="H155" s="688"/>
      <c r="I155" s="691"/>
      <c r="J155" s="673" t="s">
        <v>25577</v>
      </c>
      <c r="K155" s="673" t="s">
        <v>1494</v>
      </c>
      <c r="L155" s="670" t="s">
        <v>1430</v>
      </c>
      <c r="M155" s="674" t="s">
        <v>1482</v>
      </c>
    </row>
    <row r="156" spans="1:13" s="1673" customFormat="1" ht="42">
      <c r="A156" s="665"/>
      <c r="B156" s="1599"/>
      <c r="C156" s="1588"/>
      <c r="D156" s="1436"/>
      <c r="E156" s="1645"/>
      <c r="F156" s="724"/>
      <c r="G156" s="670" t="s">
        <v>25578</v>
      </c>
      <c r="H156" s="698"/>
      <c r="I156" s="691"/>
      <c r="J156" s="674" t="s">
        <v>25579</v>
      </c>
      <c r="K156" s="673" t="s">
        <v>25580</v>
      </c>
      <c r="L156" s="670"/>
      <c r="M156" s="674" t="s">
        <v>4930</v>
      </c>
    </row>
    <row r="157" spans="1:13" s="1988" customFormat="1" ht="42">
      <c r="A157" s="766"/>
      <c r="B157" s="1625"/>
      <c r="C157" s="802"/>
      <c r="D157" s="1622"/>
      <c r="E157" s="1684" t="s">
        <v>2667</v>
      </c>
      <c r="F157" s="775" t="s">
        <v>25581</v>
      </c>
      <c r="G157" s="816" t="s">
        <v>25582</v>
      </c>
      <c r="H157" s="775"/>
      <c r="I157" s="1468"/>
      <c r="J157" s="656" t="s">
        <v>25583</v>
      </c>
      <c r="K157" s="838" t="s">
        <v>1494</v>
      </c>
      <c r="L157" s="867"/>
      <c r="M157" s="764" t="s">
        <v>1482</v>
      </c>
    </row>
    <row r="158" spans="1:13" s="1988" customFormat="1" ht="21">
      <c r="A158" s="766"/>
      <c r="B158" s="1625"/>
      <c r="C158" s="802"/>
      <c r="D158" s="1622"/>
      <c r="E158" s="1684"/>
      <c r="F158" s="775"/>
      <c r="G158" s="867"/>
      <c r="H158" s="775"/>
      <c r="I158" s="1468"/>
      <c r="J158" s="656" t="s">
        <v>25584</v>
      </c>
      <c r="K158" s="838" t="s">
        <v>1433</v>
      </c>
      <c r="L158" s="867"/>
      <c r="M158" s="764" t="s">
        <v>1482</v>
      </c>
    </row>
    <row r="159" spans="1:13" s="1988" customFormat="1" ht="21">
      <c r="A159" s="766"/>
      <c r="B159" s="1625"/>
      <c r="C159" s="802"/>
      <c r="D159" s="1622"/>
      <c r="E159" s="1684"/>
      <c r="F159" s="775"/>
      <c r="G159" s="867"/>
      <c r="H159" s="775"/>
      <c r="I159" s="1468"/>
      <c r="J159" s="656" t="s">
        <v>25584</v>
      </c>
      <c r="K159" s="838" t="s">
        <v>1449</v>
      </c>
      <c r="L159" s="867"/>
      <c r="M159" s="764" t="s">
        <v>1482</v>
      </c>
    </row>
    <row r="160" spans="1:13" s="1988" customFormat="1" ht="21">
      <c r="A160" s="766"/>
      <c r="B160" s="1625"/>
      <c r="C160" s="802"/>
      <c r="D160" s="1622"/>
      <c r="E160" s="1684"/>
      <c r="F160" s="775"/>
      <c r="G160" s="895"/>
      <c r="H160" s="775"/>
      <c r="I160" s="1468"/>
      <c r="J160" s="656" t="s">
        <v>25584</v>
      </c>
      <c r="K160" s="838" t="s">
        <v>1639</v>
      </c>
      <c r="L160" s="867"/>
      <c r="M160" s="764" t="s">
        <v>1482</v>
      </c>
    </row>
    <row r="161" spans="1:13" s="1988" customFormat="1" ht="52.5">
      <c r="A161" s="766"/>
      <c r="B161" s="1625"/>
      <c r="C161" s="802"/>
      <c r="D161" s="1622"/>
      <c r="E161" s="1684"/>
      <c r="F161" s="775"/>
      <c r="G161" s="656" t="s">
        <v>25585</v>
      </c>
      <c r="H161" s="698"/>
      <c r="I161" s="691"/>
      <c r="J161" s="656" t="s">
        <v>25586</v>
      </c>
      <c r="K161" s="652" t="s">
        <v>25587</v>
      </c>
      <c r="L161" s="670"/>
      <c r="M161" s="656" t="s">
        <v>1482</v>
      </c>
    </row>
    <row r="162" spans="1:13" s="1988" customFormat="1" ht="42">
      <c r="A162" s="766"/>
      <c r="B162" s="1625"/>
      <c r="C162" s="802"/>
      <c r="D162" s="1622"/>
      <c r="E162" s="1685"/>
      <c r="F162" s="779"/>
      <c r="G162" s="656" t="s">
        <v>25588</v>
      </c>
      <c r="H162" s="698"/>
      <c r="I162" s="691"/>
      <c r="J162" s="656" t="s">
        <v>25589</v>
      </c>
      <c r="K162" s="652" t="s">
        <v>1494</v>
      </c>
      <c r="L162" s="670"/>
      <c r="M162" s="656" t="s">
        <v>1482</v>
      </c>
    </row>
    <row r="163" spans="1:13" s="1988" customFormat="1">
      <c r="A163" s="766"/>
      <c r="B163" s="1625"/>
      <c r="C163" s="802"/>
      <c r="D163" s="1622"/>
      <c r="E163" s="1671" t="s">
        <v>3754</v>
      </c>
      <c r="F163" s="763" t="s">
        <v>25590</v>
      </c>
      <c r="G163" s="656" t="s">
        <v>25591</v>
      </c>
      <c r="H163" s="698"/>
      <c r="I163" s="691"/>
      <c r="J163" s="656" t="s">
        <v>25592</v>
      </c>
      <c r="K163" s="652" t="s">
        <v>1494</v>
      </c>
      <c r="L163" s="670"/>
      <c r="M163" s="656" t="s">
        <v>1482</v>
      </c>
    </row>
    <row r="164" spans="1:13" s="1988" customFormat="1" ht="21">
      <c r="A164" s="766"/>
      <c r="B164" s="1625"/>
      <c r="C164" s="802"/>
      <c r="D164" s="1622"/>
      <c r="E164" s="1685"/>
      <c r="F164" s="779"/>
      <c r="G164" s="656" t="s">
        <v>25593</v>
      </c>
      <c r="H164" s="698"/>
      <c r="I164" s="691"/>
      <c r="J164" s="656" t="s">
        <v>25594</v>
      </c>
      <c r="K164" s="652" t="s">
        <v>1433</v>
      </c>
      <c r="L164" s="670"/>
      <c r="M164" s="642" t="s">
        <v>22</v>
      </c>
    </row>
    <row r="165" spans="1:13" s="1988" customFormat="1" ht="42">
      <c r="A165" s="766"/>
      <c r="B165" s="1625"/>
      <c r="C165" s="802"/>
      <c r="D165" s="1622"/>
      <c r="E165" s="1671" t="s">
        <v>4195</v>
      </c>
      <c r="F165" s="763" t="s">
        <v>2120</v>
      </c>
      <c r="G165" s="4659" t="s">
        <v>25595</v>
      </c>
      <c r="H165" s="775"/>
      <c r="I165" s="1468"/>
      <c r="J165" s="656" t="s">
        <v>25596</v>
      </c>
      <c r="K165" s="838" t="s">
        <v>1494</v>
      </c>
      <c r="L165" s="867"/>
      <c r="M165" s="764" t="s">
        <v>1482</v>
      </c>
    </row>
    <row r="166" spans="1:13" s="1988" customFormat="1" ht="42">
      <c r="A166" s="766"/>
      <c r="B166" s="1625"/>
      <c r="C166" s="802"/>
      <c r="D166" s="1622"/>
      <c r="E166" s="1684"/>
      <c r="F166" s="775"/>
      <c r="G166" s="5528"/>
      <c r="H166" s="775"/>
      <c r="I166" s="1468"/>
      <c r="J166" s="656" t="s">
        <v>25597</v>
      </c>
      <c r="K166" s="838" t="s">
        <v>35</v>
      </c>
      <c r="L166" s="867"/>
      <c r="M166" s="764" t="s">
        <v>1482</v>
      </c>
    </row>
    <row r="167" spans="1:13" s="1988" customFormat="1" ht="42">
      <c r="A167" s="766"/>
      <c r="B167" s="1625"/>
      <c r="C167" s="802"/>
      <c r="D167" s="1622"/>
      <c r="E167" s="1684"/>
      <c r="F167" s="775"/>
      <c r="G167" s="5548"/>
      <c r="H167" s="775"/>
      <c r="I167" s="1468"/>
      <c r="J167" s="656" t="s">
        <v>25598</v>
      </c>
      <c r="K167" s="838" t="s">
        <v>278</v>
      </c>
      <c r="L167" s="867"/>
      <c r="M167" s="764" t="s">
        <v>1482</v>
      </c>
    </row>
    <row r="168" spans="1:13" s="1988" customFormat="1" ht="21">
      <c r="A168" s="766"/>
      <c r="B168" s="1625"/>
      <c r="C168" s="802"/>
      <c r="D168" s="1622"/>
      <c r="E168" s="1684"/>
      <c r="F168" s="775"/>
      <c r="G168" s="895" t="s">
        <v>25599</v>
      </c>
      <c r="H168" s="775"/>
      <c r="I168" s="1468"/>
      <c r="J168" s="656" t="s">
        <v>25600</v>
      </c>
      <c r="K168" s="838" t="s">
        <v>278</v>
      </c>
      <c r="L168" s="867"/>
      <c r="M168" s="764" t="s">
        <v>1482</v>
      </c>
    </row>
    <row r="169" spans="1:13" s="1988" customFormat="1" ht="52.5">
      <c r="A169" s="766"/>
      <c r="B169" s="1625"/>
      <c r="C169" s="802"/>
      <c r="D169" s="1622"/>
      <c r="E169" s="1671" t="s">
        <v>3758</v>
      </c>
      <c r="F169" s="763" t="s">
        <v>25601</v>
      </c>
      <c r="G169" s="764" t="s">
        <v>25602</v>
      </c>
      <c r="H169" s="775"/>
      <c r="I169" s="1468"/>
      <c r="J169" s="764" t="s">
        <v>25603</v>
      </c>
      <c r="K169" s="838" t="s">
        <v>25604</v>
      </c>
      <c r="L169" s="867"/>
      <c r="M169" s="764" t="s">
        <v>1482</v>
      </c>
    </row>
    <row r="170" spans="1:13" s="1988" customFormat="1">
      <c r="A170" s="766"/>
      <c r="B170" s="1625"/>
      <c r="C170" s="802"/>
      <c r="D170" s="1622"/>
      <c r="E170" s="1629"/>
      <c r="F170" s="698"/>
      <c r="G170" s="656" t="s">
        <v>5515</v>
      </c>
      <c r="H170" s="698"/>
      <c r="I170" s="691"/>
      <c r="J170" s="656" t="s">
        <v>25605</v>
      </c>
      <c r="K170" s="652" t="s">
        <v>1433</v>
      </c>
      <c r="L170" s="867"/>
      <c r="M170" s="764" t="s">
        <v>1482</v>
      </c>
    </row>
    <row r="171" spans="1:13" s="1988" customFormat="1" ht="42">
      <c r="A171" s="766"/>
      <c r="B171" s="1625"/>
      <c r="C171" s="802"/>
      <c r="D171" s="1622"/>
      <c r="E171" s="1645"/>
      <c r="F171" s="724"/>
      <c r="G171" s="656" t="s">
        <v>5519</v>
      </c>
      <c r="H171" s="698"/>
      <c r="I171" s="691"/>
      <c r="J171" s="656" t="s">
        <v>25606</v>
      </c>
      <c r="K171" s="652" t="s">
        <v>25607</v>
      </c>
      <c r="L171" s="867"/>
      <c r="M171" s="764" t="s">
        <v>1482</v>
      </c>
    </row>
    <row r="172" spans="1:13" s="1988" customFormat="1">
      <c r="A172" s="766"/>
      <c r="B172" s="1625"/>
      <c r="C172" s="1617" t="s">
        <v>1520</v>
      </c>
      <c r="D172" s="1466" t="s">
        <v>3623</v>
      </c>
      <c r="E172" s="1629" t="s">
        <v>1613</v>
      </c>
      <c r="F172" s="698" t="s">
        <v>14996</v>
      </c>
      <c r="G172" s="642" t="s">
        <v>11196</v>
      </c>
      <c r="H172" s="698"/>
      <c r="I172" s="4633" t="s">
        <v>3623</v>
      </c>
      <c r="J172" s="656" t="s">
        <v>25608</v>
      </c>
      <c r="K172" s="652" t="s">
        <v>1433</v>
      </c>
      <c r="L172" s="816" t="s">
        <v>1430</v>
      </c>
      <c r="M172" s="764" t="s">
        <v>1482</v>
      </c>
    </row>
    <row r="173" spans="1:13" s="1988" customFormat="1">
      <c r="A173" s="766"/>
      <c r="B173" s="1625"/>
      <c r="C173" s="1621"/>
      <c r="D173" s="1622"/>
      <c r="E173" s="1645"/>
      <c r="F173" s="724"/>
      <c r="G173" s="656" t="s">
        <v>25609</v>
      </c>
      <c r="H173" s="698"/>
      <c r="I173" s="4634"/>
      <c r="J173" s="656" t="s">
        <v>25610</v>
      </c>
      <c r="K173" s="652" t="s">
        <v>1494</v>
      </c>
      <c r="L173" s="867"/>
      <c r="M173" s="764" t="s">
        <v>1482</v>
      </c>
    </row>
    <row r="174" spans="1:13" s="1988" customFormat="1">
      <c r="A174" s="766"/>
      <c r="B174" s="1625"/>
      <c r="C174" s="1621"/>
      <c r="D174" s="1622"/>
      <c r="E174" s="704" t="s">
        <v>1579</v>
      </c>
      <c r="F174" s="695" t="s">
        <v>8764</v>
      </c>
      <c r="G174" s="5203" t="s">
        <v>25611</v>
      </c>
      <c r="H174" s="698"/>
      <c r="I174" s="5482"/>
      <c r="J174" s="642" t="s">
        <v>25612</v>
      </c>
      <c r="K174" s="661" t="s">
        <v>1639</v>
      </c>
      <c r="L174" s="670"/>
      <c r="M174" s="642" t="s">
        <v>22</v>
      </c>
    </row>
    <row r="175" spans="1:13" s="1988" customFormat="1">
      <c r="A175" s="766"/>
      <c r="B175" s="1625"/>
      <c r="C175" s="1621"/>
      <c r="D175" s="1622"/>
      <c r="E175" s="1629"/>
      <c r="F175" s="698"/>
      <c r="G175" s="5538"/>
      <c r="H175" s="698"/>
      <c r="I175" s="5482"/>
      <c r="J175" s="642" t="s">
        <v>25613</v>
      </c>
      <c r="K175" s="661" t="s">
        <v>1433</v>
      </c>
      <c r="L175" s="670"/>
      <c r="M175" s="642" t="s">
        <v>22</v>
      </c>
    </row>
    <row r="176" spans="1:13" s="1988" customFormat="1">
      <c r="A176" s="766"/>
      <c r="B176" s="1625"/>
      <c r="C176" s="1621"/>
      <c r="D176" s="1622"/>
      <c r="E176" s="1645"/>
      <c r="F176" s="724"/>
      <c r="G176" s="5539"/>
      <c r="H176" s="698"/>
      <c r="I176" s="5483"/>
      <c r="J176" s="642" t="s">
        <v>25614</v>
      </c>
      <c r="K176" s="661" t="s">
        <v>1433</v>
      </c>
      <c r="L176" s="670"/>
      <c r="M176" s="642" t="s">
        <v>22</v>
      </c>
    </row>
    <row r="177" spans="1:13" s="1988" customFormat="1">
      <c r="A177" s="660">
        <v>40</v>
      </c>
      <c r="B177" s="1616" t="s">
        <v>2142</v>
      </c>
      <c r="C177" s="1617" t="s">
        <v>1634</v>
      </c>
      <c r="D177" s="1466" t="s">
        <v>3224</v>
      </c>
      <c r="E177" s="704" t="s">
        <v>36</v>
      </c>
      <c r="F177" s="661" t="s">
        <v>10775</v>
      </c>
      <c r="G177" s="642" t="s">
        <v>15266</v>
      </c>
      <c r="H177" s="695" t="s">
        <v>2142</v>
      </c>
      <c r="I177" s="690" t="s">
        <v>3224</v>
      </c>
      <c r="J177" s="642" t="s">
        <v>25615</v>
      </c>
      <c r="K177" s="682" t="s">
        <v>67</v>
      </c>
      <c r="L177" s="642" t="s">
        <v>1430</v>
      </c>
      <c r="M177" s="816" t="s">
        <v>22</v>
      </c>
    </row>
    <row r="178" spans="1:13" s="1988" customFormat="1">
      <c r="A178" s="766"/>
      <c r="B178" s="1625"/>
      <c r="C178" s="802"/>
      <c r="D178" s="1622"/>
      <c r="E178" s="1659" t="s">
        <v>1487</v>
      </c>
      <c r="F178" s="661" t="s">
        <v>3225</v>
      </c>
      <c r="G178" s="651" t="s">
        <v>23027</v>
      </c>
      <c r="H178" s="670"/>
      <c r="I178" s="706"/>
      <c r="J178" s="656" t="s">
        <v>25616</v>
      </c>
      <c r="K178" s="652" t="s">
        <v>1494</v>
      </c>
      <c r="L178" s="670"/>
      <c r="M178" s="764" t="s">
        <v>22</v>
      </c>
    </row>
    <row r="179" spans="1:13" s="1988" customFormat="1" ht="42">
      <c r="A179" s="766"/>
      <c r="B179" s="1625"/>
      <c r="C179" s="802"/>
      <c r="D179" s="1622"/>
      <c r="E179" s="1650" t="s">
        <v>1490</v>
      </c>
      <c r="F179" s="695" t="s">
        <v>25617</v>
      </c>
      <c r="G179" s="700" t="s">
        <v>25618</v>
      </c>
      <c r="H179" s="688"/>
      <c r="I179" s="811"/>
      <c r="J179" s="700" t="s">
        <v>25619</v>
      </c>
      <c r="K179" s="656" t="s">
        <v>1433</v>
      </c>
      <c r="L179" s="688"/>
      <c r="M179" s="764" t="s">
        <v>22</v>
      </c>
    </row>
    <row r="180" spans="1:13" s="1988" customFormat="1" ht="31.5">
      <c r="A180" s="766"/>
      <c r="B180" s="1625"/>
      <c r="C180" s="802"/>
      <c r="D180" s="1622"/>
      <c r="E180" s="1598"/>
      <c r="F180" s="698"/>
      <c r="G180" s="700" t="s">
        <v>25620</v>
      </c>
      <c r="H180" s="688"/>
      <c r="I180" s="811"/>
      <c r="J180" s="700" t="s">
        <v>25621</v>
      </c>
      <c r="K180" s="656" t="s">
        <v>1449</v>
      </c>
      <c r="L180" s="199"/>
      <c r="M180" s="764" t="s">
        <v>22</v>
      </c>
    </row>
    <row r="181" spans="1:13" s="1988" customFormat="1">
      <c r="A181" s="766"/>
      <c r="B181" s="1625"/>
      <c r="C181" s="5540" t="s">
        <v>1672</v>
      </c>
      <c r="D181" s="5542" t="s">
        <v>2268</v>
      </c>
      <c r="E181" s="1815" t="s">
        <v>32</v>
      </c>
      <c r="F181" s="1602" t="s">
        <v>8302</v>
      </c>
      <c r="G181" s="642" t="s">
        <v>25622</v>
      </c>
      <c r="H181" s="688"/>
      <c r="I181" s="4633" t="s">
        <v>2268</v>
      </c>
      <c r="J181" s="642" t="s">
        <v>25623</v>
      </c>
      <c r="K181" s="682" t="s">
        <v>100</v>
      </c>
      <c r="L181" s="642" t="s">
        <v>1430</v>
      </c>
      <c r="M181" s="816" t="s">
        <v>22</v>
      </c>
    </row>
    <row r="182" spans="1:13" s="1988" customFormat="1" ht="21">
      <c r="A182" s="766"/>
      <c r="B182" s="1625"/>
      <c r="C182" s="5541"/>
      <c r="D182" s="5543"/>
      <c r="E182" s="1659" t="s">
        <v>36</v>
      </c>
      <c r="F182" s="696" t="s">
        <v>1072</v>
      </c>
      <c r="G182" s="651" t="s">
        <v>8306</v>
      </c>
      <c r="H182" s="670"/>
      <c r="I182" s="5544"/>
      <c r="J182" s="656" t="s">
        <v>15758</v>
      </c>
      <c r="K182" s="652" t="s">
        <v>11232</v>
      </c>
      <c r="M182" s="764" t="s">
        <v>22</v>
      </c>
    </row>
    <row r="183" spans="1:13" s="1988" customFormat="1">
      <c r="A183" s="766"/>
      <c r="B183" s="1625"/>
      <c r="C183" s="1617" t="s">
        <v>1828</v>
      </c>
      <c r="D183" s="1466" t="s">
        <v>2276</v>
      </c>
      <c r="E183" s="1659" t="s">
        <v>1483</v>
      </c>
      <c r="F183" s="695" t="s">
        <v>10837</v>
      </c>
      <c r="G183" s="651" t="s">
        <v>25624</v>
      </c>
      <c r="H183" s="670"/>
      <c r="I183" s="690" t="s">
        <v>2276</v>
      </c>
      <c r="J183" s="656" t="s">
        <v>25625</v>
      </c>
      <c r="K183" s="652" t="s">
        <v>1494</v>
      </c>
      <c r="L183" s="642" t="s">
        <v>1430</v>
      </c>
      <c r="M183" s="764" t="s">
        <v>1482</v>
      </c>
    </row>
    <row r="184" spans="1:13" s="1988" customFormat="1" ht="31.5">
      <c r="A184" s="766"/>
      <c r="B184" s="1625"/>
      <c r="C184" s="1621"/>
      <c r="D184" s="1622"/>
      <c r="E184" s="1659" t="s">
        <v>621</v>
      </c>
      <c r="F184" s="695" t="s">
        <v>3294</v>
      </c>
      <c r="G184" s="651" t="s">
        <v>25626</v>
      </c>
      <c r="H184" s="670"/>
      <c r="I184" s="691"/>
      <c r="J184" s="651" t="s">
        <v>25627</v>
      </c>
      <c r="K184" s="656" t="s">
        <v>1449</v>
      </c>
      <c r="L184" s="199"/>
      <c r="M184" s="764" t="s">
        <v>22</v>
      </c>
    </row>
    <row r="185" spans="1:13" s="1988" customFormat="1" ht="31.5">
      <c r="A185" s="766"/>
      <c r="B185" s="1625"/>
      <c r="C185" s="1621"/>
      <c r="D185" s="1622"/>
      <c r="E185" s="1380"/>
      <c r="F185" s="698"/>
      <c r="G185" s="651" t="s">
        <v>25628</v>
      </c>
      <c r="H185" s="670"/>
      <c r="I185" s="691"/>
      <c r="J185" s="651" t="s">
        <v>25629</v>
      </c>
      <c r="K185" s="656" t="s">
        <v>25630</v>
      </c>
      <c r="L185" s="199"/>
      <c r="M185" s="764" t="s">
        <v>22</v>
      </c>
    </row>
    <row r="186" spans="1:13" s="1988" customFormat="1">
      <c r="A186" s="766"/>
      <c r="B186" s="1625"/>
      <c r="C186" s="1621"/>
      <c r="D186" s="1622"/>
      <c r="E186" s="1380"/>
      <c r="F186" s="698"/>
      <c r="G186" s="651" t="s">
        <v>25631</v>
      </c>
      <c r="H186" s="670"/>
      <c r="I186" s="691"/>
      <c r="J186" s="651" t="s">
        <v>25632</v>
      </c>
      <c r="K186" s="656" t="s">
        <v>1494</v>
      </c>
      <c r="L186" s="199"/>
      <c r="M186" s="764" t="s">
        <v>22</v>
      </c>
    </row>
    <row r="187" spans="1:13" s="1988" customFormat="1" ht="31.5">
      <c r="A187" s="766"/>
      <c r="B187" s="1625"/>
      <c r="C187" s="1621"/>
      <c r="D187" s="1622"/>
      <c r="E187" s="1380"/>
      <c r="F187" s="698"/>
      <c r="G187" s="651" t="s">
        <v>25633</v>
      </c>
      <c r="H187" s="670"/>
      <c r="I187" s="691"/>
      <c r="J187" s="651" t="s">
        <v>25634</v>
      </c>
      <c r="K187" s="656" t="s">
        <v>25635</v>
      </c>
      <c r="M187" s="764" t="s">
        <v>22</v>
      </c>
    </row>
    <row r="188" spans="1:13" s="1988" customFormat="1" ht="31.5">
      <c r="A188" s="766"/>
      <c r="B188" s="1625"/>
      <c r="C188" s="1621"/>
      <c r="D188" s="1622"/>
      <c r="E188" s="1696"/>
      <c r="F188" s="775"/>
      <c r="G188" s="857" t="s">
        <v>15283</v>
      </c>
      <c r="H188" s="867"/>
      <c r="I188" s="1468"/>
      <c r="J188" s="857" t="s">
        <v>25636</v>
      </c>
      <c r="K188" s="764" t="s">
        <v>25637</v>
      </c>
      <c r="L188" s="199"/>
      <c r="M188" s="764" t="s">
        <v>22</v>
      </c>
    </row>
    <row r="189" spans="1:13" s="1988" customFormat="1" ht="42">
      <c r="A189" s="766"/>
      <c r="B189" s="1625"/>
      <c r="C189" s="1621"/>
      <c r="D189" s="1622"/>
      <c r="E189" s="1696"/>
      <c r="F189" s="775"/>
      <c r="G189" s="857" t="s">
        <v>25638</v>
      </c>
      <c r="H189" s="867"/>
      <c r="I189" s="1468"/>
      <c r="J189" s="857" t="s">
        <v>25639</v>
      </c>
      <c r="K189" s="764" t="s">
        <v>2281</v>
      </c>
      <c r="L189" s="199"/>
      <c r="M189" s="764" t="s">
        <v>22</v>
      </c>
    </row>
    <row r="190" spans="1:13" s="1988" customFormat="1" ht="52.5">
      <c r="A190" s="766"/>
      <c r="B190" s="1625"/>
      <c r="C190" s="1621"/>
      <c r="D190" s="1622"/>
      <c r="E190" s="1696"/>
      <c r="F190" s="775"/>
      <c r="G190" s="857" t="s">
        <v>25640</v>
      </c>
      <c r="H190" s="867"/>
      <c r="I190" s="1468"/>
      <c r="J190" s="857" t="s">
        <v>25641</v>
      </c>
      <c r="K190" s="764" t="s">
        <v>25642</v>
      </c>
      <c r="L190" s="199"/>
      <c r="M190" s="764" t="s">
        <v>22</v>
      </c>
    </row>
    <row r="191" spans="1:13" s="1988" customFormat="1" ht="31.5">
      <c r="A191" s="766"/>
      <c r="B191" s="1625"/>
      <c r="C191" s="1621"/>
      <c r="D191" s="1622"/>
      <c r="E191" s="1696"/>
      <c r="F191" s="775"/>
      <c r="G191" s="857" t="s">
        <v>25643</v>
      </c>
      <c r="H191" s="867"/>
      <c r="I191" s="1468"/>
      <c r="J191" s="857" t="s">
        <v>25644</v>
      </c>
      <c r="K191" s="764" t="s">
        <v>25645</v>
      </c>
      <c r="L191" s="199"/>
      <c r="M191" s="764" t="s">
        <v>22</v>
      </c>
    </row>
    <row r="192" spans="1:13" s="1988" customFormat="1" ht="21">
      <c r="A192" s="766"/>
      <c r="B192" s="1625"/>
      <c r="C192" s="802"/>
      <c r="D192" s="1622"/>
      <c r="E192" s="1696"/>
      <c r="F192" s="779"/>
      <c r="G192" s="857" t="s">
        <v>25646</v>
      </c>
      <c r="H192" s="867"/>
      <c r="I192" s="1468"/>
      <c r="J192" s="857" t="s">
        <v>25647</v>
      </c>
      <c r="K192" s="764" t="s">
        <v>25648</v>
      </c>
      <c r="L192" s="867"/>
      <c r="M192" s="764" t="s">
        <v>22</v>
      </c>
    </row>
    <row r="193" spans="1:13" s="1988" customFormat="1">
      <c r="A193" s="766"/>
      <c r="B193" s="1625"/>
      <c r="C193" s="807"/>
      <c r="D193" s="1624"/>
      <c r="E193" s="1677" t="s">
        <v>626</v>
      </c>
      <c r="F193" s="784" t="s">
        <v>24176</v>
      </c>
      <c r="G193" s="857" t="s">
        <v>25649</v>
      </c>
      <c r="H193" s="867"/>
      <c r="I193" s="1405"/>
      <c r="J193" s="857" t="s">
        <v>25650</v>
      </c>
      <c r="K193" s="793" t="s">
        <v>1494</v>
      </c>
      <c r="L193" s="895"/>
      <c r="M193" s="764" t="s">
        <v>22</v>
      </c>
    </row>
    <row r="194" spans="1:13" s="1988" customFormat="1">
      <c r="A194" s="766"/>
      <c r="B194" s="1625"/>
      <c r="C194" s="1617" t="s">
        <v>1597</v>
      </c>
      <c r="D194" s="1466" t="s">
        <v>3641</v>
      </c>
      <c r="E194" s="823" t="s">
        <v>1613</v>
      </c>
      <c r="F194" s="757" t="s">
        <v>2612</v>
      </c>
      <c r="G194" s="764" t="s">
        <v>25651</v>
      </c>
      <c r="H194" s="767"/>
      <c r="I194" s="1463" t="s">
        <v>23364</v>
      </c>
      <c r="J194" s="764" t="s">
        <v>25652</v>
      </c>
      <c r="K194" s="763" t="s">
        <v>1494</v>
      </c>
      <c r="L194" s="816" t="s">
        <v>1430</v>
      </c>
      <c r="M194" s="816" t="s">
        <v>1482</v>
      </c>
    </row>
    <row r="195" spans="1:13" s="1988" customFormat="1" ht="21">
      <c r="A195" s="1587"/>
      <c r="B195" s="1710"/>
      <c r="C195" s="1697"/>
      <c r="D195" s="1624"/>
      <c r="E195" s="1702"/>
      <c r="F195" s="779"/>
      <c r="G195" s="764" t="s">
        <v>25653</v>
      </c>
      <c r="H195" s="835"/>
      <c r="I195" s="1457"/>
      <c r="J195" s="764" t="s">
        <v>25654</v>
      </c>
      <c r="K195" s="784" t="s">
        <v>1433</v>
      </c>
      <c r="L195" s="895"/>
      <c r="M195" s="764" t="s">
        <v>1482</v>
      </c>
    </row>
    <row r="196" spans="1:13" s="1988" customFormat="1">
      <c r="A196" s="766">
        <v>41</v>
      </c>
      <c r="B196" s="1625" t="s">
        <v>15990</v>
      </c>
      <c r="C196" s="1621" t="s">
        <v>1611</v>
      </c>
      <c r="D196" s="1622" t="s">
        <v>11401</v>
      </c>
      <c r="E196" s="1585" t="s">
        <v>1613</v>
      </c>
      <c r="F196" s="778" t="s">
        <v>25655</v>
      </c>
      <c r="G196" s="867" t="s">
        <v>25656</v>
      </c>
      <c r="H196" s="767" t="s">
        <v>15990</v>
      </c>
      <c r="I196" s="1468" t="s">
        <v>11401</v>
      </c>
      <c r="J196" s="895" t="s">
        <v>25657</v>
      </c>
      <c r="K196" s="775" t="s">
        <v>1639</v>
      </c>
      <c r="L196" s="867" t="s">
        <v>1757</v>
      </c>
      <c r="M196" s="867" t="s">
        <v>22</v>
      </c>
    </row>
    <row r="197" spans="1:13" s="1988" customFormat="1" ht="21">
      <c r="A197" s="660">
        <v>42</v>
      </c>
      <c r="B197" s="680" t="s">
        <v>2735</v>
      </c>
      <c r="C197" s="1566" t="s">
        <v>1435</v>
      </c>
      <c r="D197" s="680" t="s">
        <v>2736</v>
      </c>
      <c r="E197" s="823" t="s">
        <v>26</v>
      </c>
      <c r="F197" s="783" t="s">
        <v>2737</v>
      </c>
      <c r="G197" s="816" t="s">
        <v>25658</v>
      </c>
      <c r="H197" s="1623" t="s">
        <v>2735</v>
      </c>
      <c r="I197" s="1623" t="s">
        <v>2736</v>
      </c>
      <c r="J197" s="656" t="s">
        <v>25659</v>
      </c>
      <c r="K197" s="696" t="s">
        <v>1494</v>
      </c>
      <c r="L197" s="340" t="s">
        <v>1430</v>
      </c>
      <c r="M197" s="656" t="s">
        <v>22</v>
      </c>
    </row>
    <row r="198" spans="1:13" s="1988" customFormat="1">
      <c r="A198" s="665"/>
      <c r="B198" s="1436"/>
      <c r="C198" s="1588"/>
      <c r="D198" s="1436"/>
      <c r="E198" s="1585"/>
      <c r="F198" s="779"/>
      <c r="G198" s="816" t="s">
        <v>25660</v>
      </c>
      <c r="H198" s="1462"/>
      <c r="I198" s="1468"/>
      <c r="J198" s="656" t="s">
        <v>25661</v>
      </c>
      <c r="K198" s="696" t="s">
        <v>1449</v>
      </c>
      <c r="L198" s="432"/>
      <c r="M198" s="656" t="s">
        <v>22</v>
      </c>
    </row>
    <row r="199" spans="1:13" s="1988" customFormat="1" ht="126">
      <c r="A199" s="660">
        <v>43</v>
      </c>
      <c r="B199" s="680" t="s">
        <v>2747</v>
      </c>
      <c r="C199" s="1566" t="s">
        <v>1634</v>
      </c>
      <c r="D199" s="680" t="s">
        <v>2748</v>
      </c>
      <c r="E199" s="823" t="s">
        <v>1613</v>
      </c>
      <c r="F199" s="770" t="s">
        <v>25662</v>
      </c>
      <c r="G199" s="816" t="s">
        <v>9694</v>
      </c>
      <c r="H199" s="1623" t="s">
        <v>2747</v>
      </c>
      <c r="I199" s="1463" t="s">
        <v>2748</v>
      </c>
      <c r="J199" s="656" t="s">
        <v>25663</v>
      </c>
      <c r="K199" s="696" t="s">
        <v>67</v>
      </c>
      <c r="L199" s="340" t="s">
        <v>1430</v>
      </c>
      <c r="M199" s="656" t="s">
        <v>22</v>
      </c>
    </row>
    <row r="200" spans="1:13" s="1988" customFormat="1" ht="42">
      <c r="A200" s="665"/>
      <c r="B200" s="1436"/>
      <c r="C200" s="1588"/>
      <c r="D200" s="1436"/>
      <c r="E200" s="1585"/>
      <c r="F200" s="778"/>
      <c r="G200" s="3726"/>
      <c r="H200" s="1468"/>
      <c r="I200" s="1457"/>
      <c r="J200" s="652" t="s">
        <v>25664</v>
      </c>
      <c r="K200" s="696" t="s">
        <v>25665</v>
      </c>
      <c r="L200" s="432"/>
      <c r="M200" s="656" t="s">
        <v>22</v>
      </c>
    </row>
    <row r="201" spans="1:13" s="1988" customFormat="1" ht="42">
      <c r="A201" s="665"/>
      <c r="B201" s="1599"/>
      <c r="C201" s="1566" t="s">
        <v>1828</v>
      </c>
      <c r="D201" s="680" t="s">
        <v>8987</v>
      </c>
      <c r="E201" s="863" t="s">
        <v>1613</v>
      </c>
      <c r="F201" s="763" t="s">
        <v>16018</v>
      </c>
      <c r="G201" s="766" t="s">
        <v>8380</v>
      </c>
      <c r="H201" s="867"/>
      <c r="I201" s="1623" t="s">
        <v>8987</v>
      </c>
      <c r="J201" s="656" t="s">
        <v>25666</v>
      </c>
      <c r="K201" s="696" t="s">
        <v>67</v>
      </c>
      <c r="L201" s="214" t="s">
        <v>1430</v>
      </c>
      <c r="M201" s="816" t="s">
        <v>22</v>
      </c>
    </row>
    <row r="202" spans="1:13" s="1988" customFormat="1" ht="21">
      <c r="A202" s="660">
        <v>44</v>
      </c>
      <c r="B202" s="1575" t="s">
        <v>2767</v>
      </c>
      <c r="C202" s="4643" t="s">
        <v>1634</v>
      </c>
      <c r="D202" s="4747" t="s">
        <v>2768</v>
      </c>
      <c r="E202" s="581" t="s">
        <v>26</v>
      </c>
      <c r="F202" s="1656" t="s">
        <v>10486</v>
      </c>
      <c r="G202" s="464" t="s">
        <v>18483</v>
      </c>
      <c r="H202" s="661" t="s">
        <v>2767</v>
      </c>
      <c r="I202" s="4645" t="s">
        <v>2768</v>
      </c>
      <c r="J202" s="464" t="s">
        <v>25667</v>
      </c>
      <c r="K202" s="616" t="s">
        <v>67</v>
      </c>
      <c r="L202" s="340" t="s">
        <v>1430</v>
      </c>
      <c r="M202" s="464" t="s">
        <v>22</v>
      </c>
    </row>
    <row r="203" spans="1:13" s="1988" customFormat="1">
      <c r="A203" s="665"/>
      <c r="B203" s="1577"/>
      <c r="C203" s="4644"/>
      <c r="D203" s="4748"/>
      <c r="E203" s="4884" t="s">
        <v>25668</v>
      </c>
      <c r="F203" s="4885"/>
      <c r="G203" s="581" t="s">
        <v>8995</v>
      </c>
      <c r="H203" s="617"/>
      <c r="I203" s="4642"/>
      <c r="J203" s="464" t="s">
        <v>25669</v>
      </c>
      <c r="K203" s="616" t="s">
        <v>67</v>
      </c>
      <c r="L203" s="617"/>
      <c r="M203" s="464" t="s">
        <v>22</v>
      </c>
    </row>
    <row r="204" spans="1:13" s="1988" customFormat="1">
      <c r="A204" s="665"/>
      <c r="B204" s="1577"/>
      <c r="C204" s="4644"/>
      <c r="D204" s="4748"/>
      <c r="E204" s="5434" t="s">
        <v>25670</v>
      </c>
      <c r="F204" s="4646"/>
      <c r="G204" s="477" t="s">
        <v>1337</v>
      </c>
      <c r="H204" s="617"/>
      <c r="I204" s="4642"/>
      <c r="J204" s="464" t="s">
        <v>2771</v>
      </c>
      <c r="K204" s="616" t="s">
        <v>67</v>
      </c>
      <c r="L204" s="617"/>
      <c r="M204" s="464" t="s">
        <v>22</v>
      </c>
    </row>
    <row r="205" spans="1:13" s="1988" customFormat="1" ht="21">
      <c r="A205" s="665"/>
      <c r="B205" s="1577"/>
      <c r="C205" s="707"/>
      <c r="D205" s="686"/>
      <c r="E205" s="600"/>
      <c r="F205" s="1913"/>
      <c r="G205" s="583"/>
      <c r="H205" s="617"/>
      <c r="I205" s="694"/>
      <c r="J205" s="477" t="s">
        <v>25671</v>
      </c>
      <c r="K205" s="593" t="s">
        <v>1639</v>
      </c>
      <c r="L205" s="617"/>
      <c r="M205" s="477" t="s">
        <v>1482</v>
      </c>
    </row>
    <row r="206" spans="1:13" s="1988" customFormat="1">
      <c r="A206" s="665"/>
      <c r="B206" s="1577"/>
      <c r="C206" s="708" t="s">
        <v>14009</v>
      </c>
      <c r="D206" s="1436" t="s">
        <v>10500</v>
      </c>
      <c r="E206" s="597" t="s">
        <v>1579</v>
      </c>
      <c r="F206" s="1909" t="s">
        <v>25672</v>
      </c>
      <c r="G206" s="582" t="s">
        <v>25673</v>
      </c>
      <c r="H206" s="617"/>
      <c r="I206" s="691" t="s">
        <v>10500</v>
      </c>
      <c r="J206" s="477" t="s">
        <v>25674</v>
      </c>
      <c r="K206" s="593" t="s">
        <v>67</v>
      </c>
      <c r="L206" s="340" t="s">
        <v>1430</v>
      </c>
      <c r="M206" s="477" t="s">
        <v>22</v>
      </c>
    </row>
    <row r="207" spans="1:13" s="1988" customFormat="1">
      <c r="A207" s="665"/>
      <c r="B207" s="1577"/>
      <c r="C207" s="708"/>
      <c r="D207" s="1436"/>
      <c r="E207" s="597" t="s">
        <v>1821</v>
      </c>
      <c r="F207" s="1909" t="s">
        <v>25675</v>
      </c>
      <c r="G207" s="582" t="s">
        <v>25676</v>
      </c>
      <c r="H207" s="617"/>
      <c r="I207" s="691"/>
      <c r="J207" s="477" t="s">
        <v>25677</v>
      </c>
      <c r="K207" s="593" t="s">
        <v>1639</v>
      </c>
      <c r="L207" s="617"/>
      <c r="M207" s="477" t="s">
        <v>22</v>
      </c>
    </row>
    <row r="208" spans="1:13" s="1988" customFormat="1" ht="21">
      <c r="A208" s="665"/>
      <c r="B208" s="1577"/>
      <c r="C208" s="1566" t="s">
        <v>1597</v>
      </c>
      <c r="D208" s="680" t="s">
        <v>2773</v>
      </c>
      <c r="E208" s="1807" t="s">
        <v>26</v>
      </c>
      <c r="F208" s="593" t="s">
        <v>2774</v>
      </c>
      <c r="G208" s="581" t="s">
        <v>2775</v>
      </c>
      <c r="H208" s="617"/>
      <c r="I208" s="690" t="s">
        <v>2773</v>
      </c>
      <c r="J208" s="464" t="s">
        <v>25678</v>
      </c>
      <c r="K208" s="615" t="s">
        <v>67</v>
      </c>
      <c r="L208" s="340" t="s">
        <v>1430</v>
      </c>
      <c r="M208" s="595" t="s">
        <v>22</v>
      </c>
    </row>
    <row r="209" spans="1:43" s="1988" customFormat="1">
      <c r="A209" s="660">
        <v>45</v>
      </c>
      <c r="B209" s="1602" t="s">
        <v>2778</v>
      </c>
      <c r="C209" s="4643" t="s">
        <v>1672</v>
      </c>
      <c r="D209" s="4747" t="s">
        <v>2785</v>
      </c>
      <c r="E209" s="823" t="s">
        <v>26</v>
      </c>
      <c r="F209" s="783" t="s">
        <v>9728</v>
      </c>
      <c r="G209" s="764" t="s">
        <v>15344</v>
      </c>
      <c r="H209" s="791" t="s">
        <v>2778</v>
      </c>
      <c r="I209" s="5529" t="s">
        <v>2785</v>
      </c>
      <c r="J209" s="764" t="s">
        <v>20751</v>
      </c>
      <c r="K209" s="838" t="s">
        <v>1525</v>
      </c>
      <c r="L209" s="214" t="s">
        <v>1430</v>
      </c>
      <c r="M209" s="764" t="s">
        <v>22</v>
      </c>
    </row>
    <row r="210" spans="1:43" s="1988" customFormat="1" ht="31.5">
      <c r="A210" s="665"/>
      <c r="B210" s="1599"/>
      <c r="C210" s="5202"/>
      <c r="D210" s="4864"/>
      <c r="E210" s="1587"/>
      <c r="F210" s="835"/>
      <c r="G210" s="764" t="s">
        <v>9729</v>
      </c>
      <c r="H210" s="792"/>
      <c r="I210" s="5530"/>
      <c r="J210" s="764" t="s">
        <v>12250</v>
      </c>
      <c r="K210" s="652" t="s">
        <v>9143</v>
      </c>
      <c r="L210" s="199"/>
      <c r="M210" s="764" t="s">
        <v>22</v>
      </c>
    </row>
    <row r="211" spans="1:43" s="1988" customFormat="1">
      <c r="A211" s="675"/>
      <c r="B211" s="1601"/>
      <c r="C211" s="701" t="s">
        <v>1828</v>
      </c>
      <c r="D211" s="1436" t="s">
        <v>25679</v>
      </c>
      <c r="E211" s="857" t="s">
        <v>1613</v>
      </c>
      <c r="F211" s="838" t="s">
        <v>25680</v>
      </c>
      <c r="G211" s="816" t="s">
        <v>15347</v>
      </c>
      <c r="H211" s="773"/>
      <c r="I211" s="1462" t="s">
        <v>9009</v>
      </c>
      <c r="J211" s="764" t="s">
        <v>25681</v>
      </c>
      <c r="K211" s="838" t="s">
        <v>1494</v>
      </c>
      <c r="L211" s="220" t="s">
        <v>1430</v>
      </c>
      <c r="M211" s="764" t="s">
        <v>1482</v>
      </c>
    </row>
    <row r="212" spans="1:43" s="1988" customFormat="1">
      <c r="A212" s="665">
        <v>46</v>
      </c>
      <c r="B212" s="1649" t="s">
        <v>2792</v>
      </c>
      <c r="C212" s="1566" t="s">
        <v>1520</v>
      </c>
      <c r="D212" s="680" t="s">
        <v>15365</v>
      </c>
      <c r="E212" s="857" t="s">
        <v>2504</v>
      </c>
      <c r="F212" s="798" t="s">
        <v>25682</v>
      </c>
      <c r="G212" s="764" t="s">
        <v>9745</v>
      </c>
      <c r="H212" s="775" t="s">
        <v>15350</v>
      </c>
      <c r="I212" s="680" t="s">
        <v>15365</v>
      </c>
      <c r="J212" s="764" t="s">
        <v>25683</v>
      </c>
      <c r="K212" s="757" t="s">
        <v>1449</v>
      </c>
      <c r="L212" s="214" t="s">
        <v>1430</v>
      </c>
      <c r="M212" s="764" t="s">
        <v>22</v>
      </c>
    </row>
    <row r="213" spans="1:43" s="1988" customFormat="1">
      <c r="A213" s="665"/>
      <c r="B213" s="1649"/>
      <c r="C213" s="1566" t="s">
        <v>1564</v>
      </c>
      <c r="D213" s="680" t="s">
        <v>15369</v>
      </c>
      <c r="E213" s="823" t="s">
        <v>1613</v>
      </c>
      <c r="F213" s="757" t="s">
        <v>25684</v>
      </c>
      <c r="G213" s="816" t="s">
        <v>25685</v>
      </c>
      <c r="H213" s="792"/>
      <c r="I213" s="1463" t="s">
        <v>15369</v>
      </c>
      <c r="J213" s="764" t="s">
        <v>25686</v>
      </c>
      <c r="K213" s="757" t="s">
        <v>65</v>
      </c>
      <c r="L213" s="214"/>
      <c r="M213" s="764" t="s">
        <v>22</v>
      </c>
    </row>
    <row r="214" spans="1:43" s="1988" customFormat="1">
      <c r="A214" s="660">
        <v>47</v>
      </c>
      <c r="B214" s="5194" t="s">
        <v>25687</v>
      </c>
      <c r="C214" s="5531"/>
      <c r="D214" s="5532"/>
      <c r="E214" s="5077" t="s">
        <v>2803</v>
      </c>
      <c r="F214" s="4661"/>
      <c r="G214" s="857" t="s">
        <v>2804</v>
      </c>
      <c r="H214" s="5077" t="s">
        <v>2805</v>
      </c>
      <c r="I214" s="5535"/>
      <c r="J214" s="764" t="s">
        <v>25688</v>
      </c>
      <c r="K214" s="1657" t="s">
        <v>1639</v>
      </c>
      <c r="L214" s="5091" t="s">
        <v>1430</v>
      </c>
      <c r="M214" s="4656" t="s">
        <v>2807</v>
      </c>
    </row>
    <row r="215" spans="1:43" s="1988" customFormat="1">
      <c r="A215" s="665"/>
      <c r="B215" s="5195"/>
      <c r="C215" s="5533"/>
      <c r="D215" s="4666"/>
      <c r="E215" s="1702"/>
      <c r="F215" s="779"/>
      <c r="G215" s="823" t="s">
        <v>25689</v>
      </c>
      <c r="H215" s="5106"/>
      <c r="I215" s="5536"/>
      <c r="J215" s="816" t="s">
        <v>25690</v>
      </c>
      <c r="K215" s="1657" t="s">
        <v>1494</v>
      </c>
      <c r="L215" s="5528"/>
      <c r="M215" s="4657"/>
    </row>
    <row r="216" spans="1:43" s="1988" customFormat="1" ht="21">
      <c r="A216" s="665"/>
      <c r="B216" s="5534"/>
      <c r="C216" s="5534"/>
      <c r="D216" s="4666"/>
      <c r="E216" s="778" t="s">
        <v>32</v>
      </c>
      <c r="F216" s="767" t="s">
        <v>2808</v>
      </c>
      <c r="G216" s="791" t="s">
        <v>25691</v>
      </c>
      <c r="H216" s="5537"/>
      <c r="I216" s="5536"/>
      <c r="J216" s="791" t="s">
        <v>25692</v>
      </c>
      <c r="K216" s="1672" t="s">
        <v>1639</v>
      </c>
      <c r="L216" s="5528"/>
      <c r="M216" s="4657"/>
    </row>
    <row r="217" spans="1:43" s="1988" customFormat="1" ht="31.5">
      <c r="A217" s="665"/>
      <c r="B217" s="5534"/>
      <c r="C217" s="5534"/>
      <c r="D217" s="4666"/>
      <c r="E217" s="778"/>
      <c r="F217" s="767"/>
      <c r="G217" s="791" t="s">
        <v>8443</v>
      </c>
      <c r="H217" s="5537"/>
      <c r="I217" s="5536"/>
      <c r="J217" s="791" t="s">
        <v>25693</v>
      </c>
      <c r="K217" s="1672" t="s">
        <v>67</v>
      </c>
      <c r="L217" s="5528"/>
      <c r="M217" s="4657"/>
    </row>
    <row r="218" spans="1:43" ht="234.75" customHeight="1">
      <c r="A218" s="4625" t="s">
        <v>10537</v>
      </c>
      <c r="B218" s="4626"/>
      <c r="C218" s="4626"/>
      <c r="D218" s="4626"/>
      <c r="E218" s="4626"/>
      <c r="F218" s="4626"/>
      <c r="G218" s="4626"/>
      <c r="H218" s="4626"/>
      <c r="I218" s="4626"/>
      <c r="J218" s="4626"/>
      <c r="K218" s="4626"/>
      <c r="L218" s="4626"/>
      <c r="M218" s="4627"/>
      <c r="N218" s="733"/>
    </row>
    <row r="219" spans="1:43" s="410" customFormat="1">
      <c r="A219" s="409"/>
      <c r="B219" s="404"/>
      <c r="C219" s="404"/>
      <c r="D219" s="407"/>
      <c r="E219" s="408"/>
      <c r="F219" s="409"/>
      <c r="G219" s="409"/>
      <c r="H219" s="409"/>
      <c r="I219" s="409"/>
      <c r="J219" s="409"/>
      <c r="K219" s="409"/>
      <c r="L219" s="409"/>
      <c r="O219" s="202"/>
      <c r="P219" s="202"/>
      <c r="Q219" s="202"/>
      <c r="R219" s="202"/>
      <c r="S219" s="202"/>
      <c r="T219" s="202"/>
      <c r="U219" s="202"/>
      <c r="V219" s="202"/>
      <c r="W219" s="202"/>
      <c r="X219" s="202"/>
      <c r="Y219" s="202"/>
      <c r="Z219" s="202"/>
      <c r="AA219" s="202"/>
      <c r="AB219" s="202"/>
      <c r="AC219" s="202"/>
      <c r="AD219" s="202"/>
      <c r="AE219" s="202"/>
      <c r="AF219" s="202"/>
      <c r="AG219" s="202"/>
      <c r="AH219" s="202"/>
      <c r="AI219" s="202"/>
      <c r="AJ219" s="202"/>
      <c r="AK219" s="202"/>
      <c r="AL219" s="202"/>
      <c r="AM219" s="202"/>
      <c r="AN219" s="202"/>
      <c r="AO219" s="202"/>
      <c r="AP219" s="202"/>
      <c r="AQ219" s="202"/>
    </row>
    <row r="220" spans="1:43" s="410" customFormat="1">
      <c r="A220" s="409"/>
      <c r="B220" s="404"/>
      <c r="C220" s="404"/>
      <c r="D220" s="407"/>
      <c r="E220" s="408"/>
      <c r="F220" s="409"/>
      <c r="G220" s="409"/>
      <c r="H220" s="409"/>
      <c r="I220" s="409"/>
      <c r="J220" s="409"/>
      <c r="K220" s="409"/>
      <c r="L220" s="409"/>
      <c r="O220" s="202"/>
      <c r="P220" s="202"/>
      <c r="Q220" s="202"/>
      <c r="R220" s="202"/>
      <c r="S220" s="202"/>
      <c r="T220" s="202"/>
      <c r="U220" s="202"/>
      <c r="V220" s="202"/>
      <c r="W220" s="202"/>
      <c r="X220" s="202"/>
      <c r="Y220" s="202"/>
      <c r="Z220" s="202"/>
      <c r="AA220" s="202"/>
      <c r="AB220" s="202"/>
      <c r="AC220" s="202"/>
      <c r="AD220" s="202"/>
      <c r="AE220" s="202"/>
      <c r="AF220" s="202"/>
      <c r="AG220" s="202"/>
      <c r="AH220" s="202"/>
      <c r="AI220" s="202"/>
      <c r="AJ220" s="202"/>
      <c r="AK220" s="202"/>
      <c r="AL220" s="202"/>
      <c r="AM220" s="202"/>
      <c r="AN220" s="202"/>
      <c r="AO220" s="202"/>
      <c r="AP220" s="202"/>
      <c r="AQ220" s="202"/>
    </row>
    <row r="221" spans="1:43" s="410" customFormat="1">
      <c r="A221" s="409"/>
      <c r="B221" s="404"/>
      <c r="C221" s="404"/>
      <c r="D221" s="407"/>
      <c r="E221" s="408"/>
      <c r="F221" s="409"/>
      <c r="G221" s="409"/>
      <c r="H221" s="409"/>
      <c r="I221" s="409"/>
      <c r="J221" s="409"/>
      <c r="K221" s="409"/>
      <c r="L221" s="409"/>
      <c r="O221" s="202"/>
      <c r="P221" s="202"/>
      <c r="Q221" s="202"/>
      <c r="R221" s="202"/>
      <c r="S221" s="202"/>
      <c r="T221" s="202"/>
      <c r="U221" s="202"/>
      <c r="V221" s="202"/>
      <c r="W221" s="202"/>
      <c r="X221" s="202"/>
      <c r="Y221" s="202"/>
      <c r="Z221" s="202"/>
      <c r="AA221" s="202"/>
      <c r="AB221" s="202"/>
      <c r="AC221" s="202"/>
      <c r="AD221" s="202"/>
      <c r="AE221" s="202"/>
      <c r="AF221" s="202"/>
      <c r="AG221" s="202"/>
      <c r="AH221" s="202"/>
      <c r="AI221" s="202"/>
      <c r="AJ221" s="202"/>
      <c r="AK221" s="202"/>
      <c r="AL221" s="202"/>
      <c r="AM221" s="202"/>
      <c r="AN221" s="202"/>
      <c r="AO221" s="202"/>
      <c r="AP221" s="202"/>
      <c r="AQ221" s="202"/>
    </row>
    <row r="222" spans="1:43" s="410" customFormat="1">
      <c r="A222" s="409"/>
      <c r="B222" s="404"/>
      <c r="C222" s="404"/>
      <c r="D222" s="407"/>
      <c r="E222" s="408"/>
      <c r="F222" s="409"/>
      <c r="G222" s="409"/>
      <c r="H222" s="409"/>
      <c r="I222" s="409"/>
      <c r="J222" s="409"/>
      <c r="K222" s="409"/>
      <c r="L222" s="409"/>
      <c r="O222" s="202"/>
      <c r="P222" s="202"/>
      <c r="Q222" s="202"/>
      <c r="R222" s="202"/>
      <c r="S222" s="202"/>
      <c r="T222" s="202"/>
      <c r="U222" s="202"/>
      <c r="V222" s="202"/>
      <c r="W222" s="202"/>
      <c r="X222" s="202"/>
      <c r="Y222" s="202"/>
      <c r="Z222" s="202"/>
      <c r="AA222" s="202"/>
      <c r="AB222" s="202"/>
      <c r="AC222" s="202"/>
      <c r="AD222" s="202"/>
      <c r="AE222" s="202"/>
      <c r="AF222" s="202"/>
      <c r="AG222" s="202"/>
      <c r="AH222" s="202"/>
      <c r="AI222" s="202"/>
      <c r="AJ222" s="202"/>
      <c r="AK222" s="202"/>
      <c r="AL222" s="202"/>
      <c r="AM222" s="202"/>
      <c r="AN222" s="202"/>
      <c r="AO222" s="202"/>
      <c r="AP222" s="202"/>
      <c r="AQ222" s="202"/>
    </row>
    <row r="223" spans="1:43" s="410" customFormat="1">
      <c r="A223" s="409"/>
      <c r="B223" s="404"/>
      <c r="C223" s="404"/>
      <c r="D223" s="407"/>
      <c r="E223" s="408"/>
      <c r="F223" s="409"/>
      <c r="G223" s="409"/>
      <c r="H223" s="409"/>
      <c r="I223" s="409"/>
      <c r="J223" s="409"/>
      <c r="K223" s="409"/>
      <c r="L223" s="409"/>
      <c r="O223" s="202"/>
      <c r="P223" s="202"/>
      <c r="Q223" s="202"/>
      <c r="R223" s="202"/>
      <c r="S223" s="202"/>
      <c r="T223" s="202"/>
      <c r="U223" s="202"/>
      <c r="V223" s="202"/>
      <c r="W223" s="202"/>
      <c r="X223" s="202"/>
      <c r="Y223" s="202"/>
      <c r="Z223" s="202"/>
      <c r="AA223" s="202"/>
      <c r="AB223" s="202"/>
      <c r="AC223" s="202"/>
      <c r="AD223" s="202"/>
      <c r="AE223" s="202"/>
      <c r="AF223" s="202"/>
      <c r="AG223" s="202"/>
      <c r="AH223" s="202"/>
      <c r="AI223" s="202"/>
      <c r="AJ223" s="202"/>
      <c r="AK223" s="202"/>
      <c r="AL223" s="202"/>
      <c r="AM223" s="202"/>
      <c r="AN223" s="202"/>
      <c r="AO223" s="202"/>
      <c r="AP223" s="202"/>
      <c r="AQ223" s="202"/>
    </row>
    <row r="224" spans="1:43" s="410" customFormat="1">
      <c r="A224" s="409"/>
      <c r="B224" s="404"/>
      <c r="C224" s="404"/>
      <c r="D224" s="407"/>
      <c r="E224" s="408"/>
      <c r="F224" s="409"/>
      <c r="G224" s="409"/>
      <c r="H224" s="409"/>
      <c r="I224" s="409"/>
      <c r="J224" s="409"/>
      <c r="K224" s="409"/>
      <c r="L224" s="409"/>
      <c r="O224" s="202"/>
      <c r="P224" s="202"/>
      <c r="Q224" s="202"/>
      <c r="R224" s="202"/>
      <c r="S224" s="202"/>
      <c r="T224" s="202"/>
      <c r="U224" s="202"/>
      <c r="V224" s="202"/>
      <c r="W224" s="202"/>
      <c r="X224" s="202"/>
      <c r="Y224" s="202"/>
      <c r="Z224" s="202"/>
      <c r="AA224" s="202"/>
      <c r="AB224" s="202"/>
      <c r="AC224" s="202"/>
      <c r="AD224" s="202"/>
      <c r="AE224" s="202"/>
      <c r="AF224" s="202"/>
      <c r="AG224" s="202"/>
      <c r="AH224" s="202"/>
      <c r="AI224" s="202"/>
      <c r="AJ224" s="202"/>
      <c r="AK224" s="202"/>
      <c r="AL224" s="202"/>
      <c r="AM224" s="202"/>
      <c r="AN224" s="202"/>
      <c r="AO224" s="202"/>
      <c r="AP224" s="202"/>
      <c r="AQ224" s="202"/>
    </row>
    <row r="225" spans="1:43" s="410" customFormat="1">
      <c r="A225" s="409"/>
      <c r="B225" s="404"/>
      <c r="C225" s="404"/>
      <c r="D225" s="407"/>
      <c r="E225" s="408"/>
      <c r="F225" s="409"/>
      <c r="G225" s="409"/>
      <c r="H225" s="409"/>
      <c r="I225" s="409"/>
      <c r="J225" s="409"/>
      <c r="K225" s="409"/>
      <c r="L225" s="409"/>
      <c r="O225" s="202"/>
      <c r="P225" s="202"/>
      <c r="Q225" s="202"/>
      <c r="R225" s="202"/>
      <c r="S225" s="202"/>
      <c r="T225" s="202"/>
      <c r="U225" s="202"/>
      <c r="V225" s="202"/>
      <c r="W225" s="202"/>
      <c r="X225" s="202"/>
      <c r="Y225" s="202"/>
      <c r="Z225" s="202"/>
      <c r="AA225" s="202"/>
      <c r="AB225" s="202"/>
      <c r="AC225" s="202"/>
      <c r="AD225" s="202"/>
      <c r="AE225" s="202"/>
      <c r="AF225" s="202"/>
      <c r="AG225" s="202"/>
      <c r="AH225" s="202"/>
      <c r="AI225" s="202"/>
      <c r="AJ225" s="202"/>
      <c r="AK225" s="202"/>
      <c r="AL225" s="202"/>
      <c r="AM225" s="202"/>
      <c r="AN225" s="202"/>
      <c r="AO225" s="202"/>
      <c r="AP225" s="202"/>
      <c r="AQ225" s="202"/>
    </row>
    <row r="226" spans="1:43" s="410" customFormat="1">
      <c r="A226" s="409"/>
      <c r="B226" s="404"/>
      <c r="C226" s="404"/>
      <c r="D226" s="407"/>
      <c r="E226" s="408"/>
      <c r="F226" s="409"/>
      <c r="G226" s="409"/>
      <c r="H226" s="409"/>
      <c r="I226" s="409"/>
      <c r="J226" s="409"/>
      <c r="K226" s="409"/>
      <c r="L226" s="409"/>
      <c r="O226" s="202"/>
      <c r="P226" s="202"/>
      <c r="Q226" s="202"/>
      <c r="R226" s="202"/>
      <c r="S226" s="202"/>
      <c r="T226" s="202"/>
      <c r="U226" s="202"/>
      <c r="V226" s="202"/>
      <c r="W226" s="202"/>
      <c r="X226" s="202"/>
      <c r="Y226" s="202"/>
      <c r="Z226" s="202"/>
      <c r="AA226" s="202"/>
      <c r="AB226" s="202"/>
      <c r="AC226" s="202"/>
      <c r="AD226" s="202"/>
      <c r="AE226" s="202"/>
      <c r="AF226" s="202"/>
      <c r="AG226" s="202"/>
      <c r="AH226" s="202"/>
      <c r="AI226" s="202"/>
      <c r="AJ226" s="202"/>
      <c r="AK226" s="202"/>
      <c r="AL226" s="202"/>
      <c r="AM226" s="202"/>
      <c r="AN226" s="202"/>
      <c r="AO226" s="202"/>
      <c r="AP226" s="202"/>
      <c r="AQ226" s="202"/>
    </row>
    <row r="227" spans="1:43" s="410" customFormat="1">
      <c r="A227" s="409"/>
      <c r="B227" s="404"/>
      <c r="C227" s="404"/>
      <c r="D227" s="407"/>
      <c r="E227" s="408"/>
      <c r="F227" s="409"/>
      <c r="G227" s="409"/>
      <c r="H227" s="409"/>
      <c r="I227" s="409"/>
      <c r="J227" s="409"/>
      <c r="K227" s="409"/>
      <c r="L227" s="409"/>
      <c r="O227" s="202"/>
      <c r="P227" s="202"/>
      <c r="Q227" s="202"/>
      <c r="R227" s="202"/>
      <c r="S227" s="202"/>
      <c r="T227" s="202"/>
      <c r="U227" s="202"/>
      <c r="V227" s="202"/>
      <c r="W227" s="202"/>
      <c r="X227" s="202"/>
      <c r="Y227" s="202"/>
      <c r="Z227" s="202"/>
      <c r="AA227" s="202"/>
      <c r="AB227" s="202"/>
      <c r="AC227" s="202"/>
      <c r="AD227" s="202"/>
      <c r="AE227" s="202"/>
      <c r="AF227" s="202"/>
      <c r="AG227" s="202"/>
      <c r="AH227" s="202"/>
      <c r="AI227" s="202"/>
      <c r="AJ227" s="202"/>
      <c r="AK227" s="202"/>
      <c r="AL227" s="202"/>
      <c r="AM227" s="202"/>
      <c r="AN227" s="202"/>
      <c r="AO227" s="202"/>
      <c r="AP227" s="202"/>
      <c r="AQ227" s="202"/>
    </row>
    <row r="228" spans="1:43" s="410" customFormat="1">
      <c r="A228" s="409"/>
      <c r="B228" s="404"/>
      <c r="C228" s="404"/>
      <c r="D228" s="407"/>
      <c r="E228" s="408"/>
      <c r="F228" s="409"/>
      <c r="G228" s="409"/>
      <c r="H228" s="409"/>
      <c r="I228" s="409"/>
      <c r="J228" s="409"/>
      <c r="K228" s="409"/>
      <c r="L228" s="409"/>
      <c r="O228" s="202"/>
      <c r="P228" s="202"/>
      <c r="Q228" s="202"/>
      <c r="R228" s="202"/>
      <c r="S228" s="202"/>
      <c r="T228" s="202"/>
      <c r="U228" s="202"/>
      <c r="V228" s="202"/>
      <c r="W228" s="202"/>
      <c r="X228" s="202"/>
      <c r="Y228" s="202"/>
      <c r="Z228" s="202"/>
      <c r="AA228" s="202"/>
      <c r="AB228" s="202"/>
      <c r="AC228" s="202"/>
      <c r="AD228" s="202"/>
      <c r="AE228" s="202"/>
      <c r="AF228" s="202"/>
      <c r="AG228" s="202"/>
      <c r="AH228" s="202"/>
      <c r="AI228" s="202"/>
      <c r="AJ228" s="202"/>
      <c r="AK228" s="202"/>
      <c r="AL228" s="202"/>
      <c r="AM228" s="202"/>
      <c r="AN228" s="202"/>
      <c r="AO228" s="202"/>
      <c r="AP228" s="202"/>
      <c r="AQ228" s="202"/>
    </row>
    <row r="229" spans="1:43" s="410" customFormat="1">
      <c r="A229" s="409"/>
      <c r="B229" s="404"/>
      <c r="C229" s="404"/>
      <c r="D229" s="407"/>
      <c r="E229" s="408"/>
      <c r="F229" s="409"/>
      <c r="G229" s="409"/>
      <c r="H229" s="409"/>
      <c r="I229" s="409"/>
      <c r="J229" s="409"/>
      <c r="K229" s="409"/>
      <c r="L229" s="409"/>
      <c r="O229" s="202"/>
      <c r="P229" s="202"/>
      <c r="Q229" s="202"/>
      <c r="R229" s="202"/>
      <c r="S229" s="202"/>
      <c r="T229" s="202"/>
      <c r="U229" s="202"/>
      <c r="V229" s="202"/>
      <c r="W229" s="202"/>
      <c r="X229" s="202"/>
      <c r="Y229" s="202"/>
      <c r="Z229" s="202"/>
      <c r="AA229" s="202"/>
      <c r="AB229" s="202"/>
      <c r="AC229" s="202"/>
      <c r="AD229" s="202"/>
      <c r="AE229" s="202"/>
      <c r="AF229" s="202"/>
      <c r="AG229" s="202"/>
      <c r="AH229" s="202"/>
      <c r="AI229" s="202"/>
      <c r="AJ229" s="202"/>
      <c r="AK229" s="202"/>
      <c r="AL229" s="202"/>
      <c r="AM229" s="202"/>
      <c r="AN229" s="202"/>
      <c r="AO229" s="202"/>
      <c r="AP229" s="202"/>
      <c r="AQ229" s="202"/>
    </row>
    <row r="230" spans="1:43" s="410" customFormat="1">
      <c r="A230" s="409"/>
      <c r="B230" s="404"/>
      <c r="C230" s="404"/>
      <c r="D230" s="407"/>
      <c r="E230" s="408"/>
      <c r="F230" s="409"/>
      <c r="G230" s="409"/>
      <c r="H230" s="409"/>
      <c r="I230" s="409"/>
      <c r="J230" s="409"/>
      <c r="K230" s="409"/>
      <c r="L230" s="409"/>
      <c r="O230" s="202"/>
      <c r="P230" s="202"/>
      <c r="Q230" s="202"/>
      <c r="R230" s="202"/>
      <c r="S230" s="202"/>
      <c r="T230" s="202"/>
      <c r="U230" s="202"/>
      <c r="V230" s="202"/>
      <c r="W230" s="202"/>
      <c r="X230" s="202"/>
      <c r="Y230" s="202"/>
      <c r="Z230" s="202"/>
      <c r="AA230" s="202"/>
      <c r="AB230" s="202"/>
      <c r="AC230" s="202"/>
      <c r="AD230" s="202"/>
      <c r="AE230" s="202"/>
      <c r="AF230" s="202"/>
      <c r="AG230" s="202"/>
      <c r="AH230" s="202"/>
      <c r="AI230" s="202"/>
      <c r="AJ230" s="202"/>
      <c r="AK230" s="202"/>
      <c r="AL230" s="202"/>
      <c r="AM230" s="202"/>
      <c r="AN230" s="202"/>
      <c r="AO230" s="202"/>
      <c r="AP230" s="202"/>
      <c r="AQ230" s="202"/>
    </row>
    <row r="231" spans="1:43" s="410" customFormat="1">
      <c r="A231" s="409"/>
      <c r="B231" s="404"/>
      <c r="C231" s="404"/>
      <c r="D231" s="407"/>
      <c r="E231" s="408"/>
      <c r="F231" s="409"/>
      <c r="G231" s="409"/>
      <c r="H231" s="409"/>
      <c r="I231" s="409"/>
      <c r="J231" s="409"/>
      <c r="K231" s="409"/>
      <c r="L231" s="409"/>
      <c r="O231" s="202"/>
      <c r="P231" s="202"/>
      <c r="Q231" s="202"/>
      <c r="R231" s="202"/>
      <c r="S231" s="202"/>
      <c r="T231" s="202"/>
      <c r="U231" s="202"/>
      <c r="V231" s="202"/>
      <c r="W231" s="202"/>
      <c r="X231" s="202"/>
      <c r="Y231" s="202"/>
      <c r="Z231" s="202"/>
      <c r="AA231" s="202"/>
      <c r="AB231" s="202"/>
      <c r="AC231" s="202"/>
      <c r="AD231" s="202"/>
      <c r="AE231" s="202"/>
      <c r="AF231" s="202"/>
      <c r="AG231" s="202"/>
      <c r="AH231" s="202"/>
      <c r="AI231" s="202"/>
      <c r="AJ231" s="202"/>
      <c r="AK231" s="202"/>
      <c r="AL231" s="202"/>
      <c r="AM231" s="202"/>
      <c r="AN231" s="202"/>
      <c r="AO231" s="202"/>
      <c r="AP231" s="202"/>
      <c r="AQ231" s="202"/>
    </row>
    <row r="232" spans="1:43" s="410" customFormat="1">
      <c r="A232" s="409"/>
      <c r="B232" s="404"/>
      <c r="C232" s="404"/>
      <c r="D232" s="407"/>
      <c r="E232" s="408"/>
      <c r="F232" s="409"/>
      <c r="G232" s="409"/>
      <c r="H232" s="409"/>
      <c r="I232" s="409"/>
      <c r="J232" s="409"/>
      <c r="K232" s="409"/>
      <c r="L232" s="409"/>
      <c r="O232" s="202"/>
      <c r="P232" s="202"/>
      <c r="Q232" s="202"/>
      <c r="R232" s="202"/>
      <c r="S232" s="202"/>
      <c r="T232" s="202"/>
      <c r="U232" s="202"/>
      <c r="V232" s="202"/>
      <c r="W232" s="202"/>
      <c r="X232" s="202"/>
      <c r="Y232" s="202"/>
      <c r="Z232" s="202"/>
      <c r="AA232" s="202"/>
      <c r="AB232" s="202"/>
      <c r="AC232" s="202"/>
      <c r="AD232" s="202"/>
      <c r="AE232" s="202"/>
      <c r="AF232" s="202"/>
      <c r="AG232" s="202"/>
      <c r="AH232" s="202"/>
      <c r="AI232" s="202"/>
      <c r="AJ232" s="202"/>
      <c r="AK232" s="202"/>
      <c r="AL232" s="202"/>
      <c r="AM232" s="202"/>
      <c r="AN232" s="202"/>
      <c r="AO232" s="202"/>
      <c r="AP232" s="202"/>
      <c r="AQ232" s="202"/>
    </row>
    <row r="233" spans="1:43" s="410" customFormat="1">
      <c r="A233" s="409"/>
      <c r="B233" s="404"/>
      <c r="C233" s="404"/>
      <c r="D233" s="407"/>
      <c r="E233" s="408"/>
      <c r="F233" s="409"/>
      <c r="G233" s="409"/>
      <c r="H233" s="409"/>
      <c r="I233" s="409"/>
      <c r="J233" s="409"/>
      <c r="K233" s="409"/>
      <c r="L233" s="409"/>
      <c r="O233" s="202"/>
      <c r="P233" s="202"/>
      <c r="Q233" s="202"/>
      <c r="R233" s="202"/>
      <c r="S233" s="202"/>
      <c r="T233" s="202"/>
      <c r="U233" s="202"/>
      <c r="V233" s="202"/>
      <c r="W233" s="202"/>
      <c r="X233" s="202"/>
      <c r="Y233" s="202"/>
      <c r="Z233" s="202"/>
      <c r="AA233" s="202"/>
      <c r="AB233" s="202"/>
      <c r="AC233" s="202"/>
      <c r="AD233" s="202"/>
      <c r="AE233" s="202"/>
      <c r="AF233" s="202"/>
      <c r="AG233" s="202"/>
      <c r="AH233" s="202"/>
      <c r="AI233" s="202"/>
      <c r="AJ233" s="202"/>
      <c r="AK233" s="202"/>
      <c r="AL233" s="202"/>
      <c r="AM233" s="202"/>
      <c r="AN233" s="202"/>
      <c r="AO233" s="202"/>
      <c r="AP233" s="202"/>
      <c r="AQ233" s="202"/>
    </row>
    <row r="234" spans="1:43" s="410" customFormat="1">
      <c r="A234" s="409"/>
      <c r="B234" s="404"/>
      <c r="C234" s="404"/>
      <c r="D234" s="407"/>
      <c r="E234" s="408"/>
      <c r="F234" s="409"/>
      <c r="G234" s="409"/>
      <c r="H234" s="409"/>
      <c r="I234" s="409"/>
      <c r="J234" s="409"/>
      <c r="K234" s="409"/>
      <c r="L234" s="409"/>
      <c r="O234" s="202"/>
      <c r="P234" s="202"/>
      <c r="Q234" s="202"/>
      <c r="R234" s="202"/>
      <c r="S234" s="202"/>
      <c r="T234" s="202"/>
      <c r="U234" s="202"/>
      <c r="V234" s="202"/>
      <c r="W234" s="202"/>
      <c r="X234" s="202"/>
      <c r="Y234" s="202"/>
      <c r="Z234" s="202"/>
      <c r="AA234" s="202"/>
      <c r="AB234" s="202"/>
      <c r="AC234" s="202"/>
      <c r="AD234" s="202"/>
      <c r="AE234" s="202"/>
      <c r="AF234" s="202"/>
      <c r="AG234" s="202"/>
      <c r="AH234" s="202"/>
      <c r="AI234" s="202"/>
      <c r="AJ234" s="202"/>
      <c r="AK234" s="202"/>
      <c r="AL234" s="202"/>
      <c r="AM234" s="202"/>
      <c r="AN234" s="202"/>
      <c r="AO234" s="202"/>
      <c r="AP234" s="202"/>
      <c r="AQ234" s="202"/>
    </row>
    <row r="235" spans="1:43" s="410" customFormat="1">
      <c r="A235" s="409"/>
      <c r="B235" s="404"/>
      <c r="C235" s="404"/>
      <c r="D235" s="407"/>
      <c r="E235" s="408"/>
      <c r="F235" s="409"/>
      <c r="G235" s="409"/>
      <c r="H235" s="409"/>
      <c r="I235" s="409"/>
      <c r="J235" s="409"/>
      <c r="K235" s="409"/>
      <c r="L235" s="409"/>
      <c r="O235" s="202"/>
      <c r="P235" s="202"/>
      <c r="Q235" s="202"/>
      <c r="R235" s="202"/>
      <c r="S235" s="202"/>
      <c r="T235" s="202"/>
      <c r="U235" s="202"/>
      <c r="V235" s="202"/>
      <c r="W235" s="202"/>
      <c r="X235" s="202"/>
      <c r="Y235" s="202"/>
      <c r="Z235" s="202"/>
      <c r="AA235" s="202"/>
      <c r="AB235" s="202"/>
      <c r="AC235" s="202"/>
      <c r="AD235" s="202"/>
      <c r="AE235" s="202"/>
      <c r="AF235" s="202"/>
      <c r="AG235" s="202"/>
      <c r="AH235" s="202"/>
      <c r="AI235" s="202"/>
      <c r="AJ235" s="202"/>
      <c r="AK235" s="202"/>
      <c r="AL235" s="202"/>
      <c r="AM235" s="202"/>
      <c r="AN235" s="202"/>
      <c r="AO235" s="202"/>
      <c r="AP235" s="202"/>
      <c r="AQ235" s="202"/>
    </row>
    <row r="236" spans="1:43" s="410" customFormat="1">
      <c r="A236" s="409"/>
      <c r="B236" s="404"/>
      <c r="C236" s="404"/>
      <c r="D236" s="407"/>
      <c r="E236" s="408"/>
      <c r="F236" s="409"/>
      <c r="G236" s="409"/>
      <c r="H236" s="409"/>
      <c r="I236" s="409"/>
      <c r="J236" s="409"/>
      <c r="K236" s="409"/>
      <c r="L236" s="409"/>
      <c r="O236" s="202"/>
      <c r="P236" s="202"/>
      <c r="Q236" s="202"/>
      <c r="R236" s="202"/>
      <c r="S236" s="202"/>
      <c r="T236" s="202"/>
      <c r="U236" s="202"/>
      <c r="V236" s="202"/>
      <c r="W236" s="202"/>
      <c r="X236" s="202"/>
      <c r="Y236" s="202"/>
      <c r="Z236" s="202"/>
      <c r="AA236" s="202"/>
      <c r="AB236" s="202"/>
      <c r="AC236" s="202"/>
      <c r="AD236" s="202"/>
      <c r="AE236" s="202"/>
      <c r="AF236" s="202"/>
      <c r="AG236" s="202"/>
      <c r="AH236" s="202"/>
      <c r="AI236" s="202"/>
      <c r="AJ236" s="202"/>
      <c r="AK236" s="202"/>
      <c r="AL236" s="202"/>
      <c r="AM236" s="202"/>
      <c r="AN236" s="202"/>
      <c r="AO236" s="202"/>
      <c r="AP236" s="202"/>
      <c r="AQ236" s="202"/>
    </row>
    <row r="237" spans="1:43" s="410" customFormat="1">
      <c r="A237" s="409"/>
      <c r="B237" s="404"/>
      <c r="C237" s="404"/>
      <c r="D237" s="407"/>
      <c r="E237" s="408"/>
      <c r="F237" s="409"/>
      <c r="G237" s="409"/>
      <c r="H237" s="409"/>
      <c r="I237" s="409"/>
      <c r="J237" s="409"/>
      <c r="K237" s="409"/>
      <c r="L237" s="409"/>
      <c r="O237" s="202"/>
      <c r="P237" s="202"/>
      <c r="Q237" s="202"/>
      <c r="R237" s="202"/>
      <c r="S237" s="202"/>
      <c r="T237" s="202"/>
      <c r="U237" s="202"/>
      <c r="V237" s="202"/>
      <c r="W237" s="202"/>
      <c r="X237" s="202"/>
      <c r="Y237" s="202"/>
      <c r="Z237" s="202"/>
      <c r="AA237" s="202"/>
      <c r="AB237" s="202"/>
      <c r="AC237" s="202"/>
      <c r="AD237" s="202"/>
      <c r="AE237" s="202"/>
      <c r="AF237" s="202"/>
      <c r="AG237" s="202"/>
      <c r="AH237" s="202"/>
      <c r="AI237" s="202"/>
      <c r="AJ237" s="202"/>
      <c r="AK237" s="202"/>
      <c r="AL237" s="202"/>
      <c r="AM237" s="202"/>
      <c r="AN237" s="202"/>
      <c r="AO237" s="202"/>
      <c r="AP237" s="202"/>
      <c r="AQ237" s="202"/>
    </row>
    <row r="238" spans="1:43" s="410" customFormat="1">
      <c r="A238" s="409"/>
      <c r="B238" s="404"/>
      <c r="C238" s="404"/>
      <c r="D238" s="407"/>
      <c r="E238" s="408"/>
      <c r="F238" s="409"/>
      <c r="G238" s="409"/>
      <c r="H238" s="409"/>
      <c r="I238" s="409"/>
      <c r="J238" s="409"/>
      <c r="K238" s="409"/>
      <c r="L238" s="409"/>
      <c r="O238" s="202"/>
      <c r="P238" s="202"/>
      <c r="Q238" s="202"/>
      <c r="R238" s="202"/>
      <c r="S238" s="202"/>
      <c r="T238" s="202"/>
      <c r="U238" s="202"/>
      <c r="V238" s="202"/>
      <c r="W238" s="202"/>
      <c r="X238" s="202"/>
      <c r="Y238" s="202"/>
      <c r="Z238" s="202"/>
      <c r="AA238" s="202"/>
      <c r="AB238" s="202"/>
      <c r="AC238" s="202"/>
      <c r="AD238" s="202"/>
      <c r="AE238" s="202"/>
      <c r="AF238" s="202"/>
      <c r="AG238" s="202"/>
      <c r="AH238" s="202"/>
      <c r="AI238" s="202"/>
      <c r="AJ238" s="202"/>
      <c r="AK238" s="202"/>
      <c r="AL238" s="202"/>
      <c r="AM238" s="202"/>
      <c r="AN238" s="202"/>
      <c r="AO238" s="202"/>
      <c r="AP238" s="202"/>
      <c r="AQ238" s="202"/>
    </row>
    <row r="239" spans="1:43" s="410" customFormat="1">
      <c r="A239" s="409"/>
      <c r="B239" s="404"/>
      <c r="C239" s="404"/>
      <c r="D239" s="407"/>
      <c r="E239" s="408"/>
      <c r="F239" s="409"/>
      <c r="G239" s="409"/>
      <c r="H239" s="409"/>
      <c r="I239" s="409"/>
      <c r="J239" s="409"/>
      <c r="K239" s="409"/>
      <c r="L239" s="409"/>
      <c r="O239" s="202"/>
      <c r="P239" s="202"/>
      <c r="Q239" s="202"/>
      <c r="R239" s="202"/>
      <c r="S239" s="202"/>
      <c r="T239" s="202"/>
      <c r="U239" s="202"/>
      <c r="V239" s="202"/>
      <c r="W239" s="202"/>
      <c r="X239" s="202"/>
      <c r="Y239" s="202"/>
      <c r="Z239" s="202"/>
      <c r="AA239" s="202"/>
      <c r="AB239" s="202"/>
      <c r="AC239" s="202"/>
      <c r="AD239" s="202"/>
      <c r="AE239" s="202"/>
      <c r="AF239" s="202"/>
      <c r="AG239" s="202"/>
      <c r="AH239" s="202"/>
      <c r="AI239" s="202"/>
      <c r="AJ239" s="202"/>
      <c r="AK239" s="202"/>
      <c r="AL239" s="202"/>
      <c r="AM239" s="202"/>
      <c r="AN239" s="202"/>
      <c r="AO239" s="202"/>
      <c r="AP239" s="202"/>
      <c r="AQ239" s="202"/>
    </row>
    <row r="240" spans="1:43" s="410" customFormat="1">
      <c r="A240" s="409"/>
      <c r="B240" s="404"/>
      <c r="C240" s="404"/>
      <c r="D240" s="407"/>
      <c r="E240" s="408"/>
      <c r="F240" s="409"/>
      <c r="G240" s="409"/>
      <c r="H240" s="409"/>
      <c r="I240" s="409"/>
      <c r="J240" s="409"/>
      <c r="K240" s="409"/>
      <c r="L240" s="409"/>
      <c r="O240" s="202"/>
      <c r="P240" s="202"/>
      <c r="Q240" s="202"/>
      <c r="R240" s="202"/>
      <c r="S240" s="202"/>
      <c r="T240" s="202"/>
      <c r="U240" s="202"/>
      <c r="V240" s="202"/>
      <c r="W240" s="202"/>
      <c r="X240" s="202"/>
      <c r="Y240" s="202"/>
      <c r="Z240" s="202"/>
      <c r="AA240" s="202"/>
      <c r="AB240" s="202"/>
      <c r="AC240" s="202"/>
      <c r="AD240" s="202"/>
      <c r="AE240" s="202"/>
      <c r="AF240" s="202"/>
      <c r="AG240" s="202"/>
      <c r="AH240" s="202"/>
      <c r="AI240" s="202"/>
      <c r="AJ240" s="202"/>
      <c r="AK240" s="202"/>
      <c r="AL240" s="202"/>
      <c r="AM240" s="202"/>
      <c r="AN240" s="202"/>
      <c r="AO240" s="202"/>
      <c r="AP240" s="202"/>
      <c r="AQ240" s="202"/>
    </row>
    <row r="241" spans="1:43" s="410" customFormat="1">
      <c r="A241" s="409"/>
      <c r="B241" s="404"/>
      <c r="C241" s="404"/>
      <c r="D241" s="407"/>
      <c r="E241" s="408"/>
      <c r="F241" s="409"/>
      <c r="G241" s="409"/>
      <c r="H241" s="409"/>
      <c r="I241" s="409"/>
      <c r="J241" s="409"/>
      <c r="K241" s="409"/>
      <c r="L241" s="409"/>
      <c r="O241" s="202"/>
      <c r="P241" s="202"/>
      <c r="Q241" s="202"/>
      <c r="R241" s="202"/>
      <c r="S241" s="202"/>
      <c r="T241" s="202"/>
      <c r="U241" s="202"/>
      <c r="V241" s="202"/>
      <c r="W241" s="202"/>
      <c r="X241" s="202"/>
      <c r="Y241" s="202"/>
      <c r="Z241" s="202"/>
      <c r="AA241" s="202"/>
      <c r="AB241" s="202"/>
      <c r="AC241" s="202"/>
      <c r="AD241" s="202"/>
      <c r="AE241" s="202"/>
      <c r="AF241" s="202"/>
      <c r="AG241" s="202"/>
      <c r="AH241" s="202"/>
      <c r="AI241" s="202"/>
      <c r="AJ241" s="202"/>
      <c r="AK241" s="202"/>
      <c r="AL241" s="202"/>
      <c r="AM241" s="202"/>
      <c r="AN241" s="202"/>
      <c r="AO241" s="202"/>
      <c r="AP241" s="202"/>
      <c r="AQ241" s="202"/>
    </row>
    <row r="242" spans="1:43" s="410" customFormat="1">
      <c r="A242" s="409"/>
      <c r="B242" s="404"/>
      <c r="C242" s="404"/>
      <c r="D242" s="407"/>
      <c r="E242" s="408"/>
      <c r="F242" s="409"/>
      <c r="G242" s="409"/>
      <c r="H242" s="409"/>
      <c r="I242" s="409"/>
      <c r="J242" s="409"/>
      <c r="K242" s="409"/>
      <c r="L242" s="409"/>
      <c r="O242" s="202"/>
      <c r="P242" s="202"/>
      <c r="Q242" s="202"/>
      <c r="R242" s="202"/>
      <c r="S242" s="202"/>
      <c r="T242" s="202"/>
      <c r="U242" s="202"/>
      <c r="V242" s="202"/>
      <c r="W242" s="202"/>
      <c r="X242" s="202"/>
      <c r="Y242" s="202"/>
      <c r="Z242" s="202"/>
      <c r="AA242" s="202"/>
      <c r="AB242" s="202"/>
      <c r="AC242" s="202"/>
      <c r="AD242" s="202"/>
      <c r="AE242" s="202"/>
      <c r="AF242" s="202"/>
      <c r="AG242" s="202"/>
      <c r="AH242" s="202"/>
      <c r="AI242" s="202"/>
      <c r="AJ242" s="202"/>
      <c r="AK242" s="202"/>
      <c r="AL242" s="202"/>
      <c r="AM242" s="202"/>
      <c r="AN242" s="202"/>
      <c r="AO242" s="202"/>
      <c r="AP242" s="202"/>
      <c r="AQ242" s="202"/>
    </row>
    <row r="243" spans="1:43" s="410" customFormat="1">
      <c r="A243" s="409"/>
      <c r="B243" s="404"/>
      <c r="C243" s="404"/>
      <c r="D243" s="407"/>
      <c r="E243" s="408"/>
      <c r="F243" s="409"/>
      <c r="G243" s="409"/>
      <c r="H243" s="409"/>
      <c r="I243" s="409"/>
      <c r="J243" s="409"/>
      <c r="K243" s="409"/>
      <c r="L243" s="409"/>
      <c r="O243" s="202"/>
      <c r="P243" s="202"/>
      <c r="Q243" s="202"/>
      <c r="R243" s="202"/>
      <c r="S243" s="202"/>
      <c r="T243" s="202"/>
      <c r="U243" s="202"/>
      <c r="V243" s="202"/>
      <c r="W243" s="202"/>
      <c r="X243" s="202"/>
      <c r="Y243" s="202"/>
      <c r="Z243" s="202"/>
      <c r="AA243" s="202"/>
      <c r="AB243" s="202"/>
      <c r="AC243" s="202"/>
      <c r="AD243" s="202"/>
      <c r="AE243" s="202"/>
      <c r="AF243" s="202"/>
      <c r="AG243" s="202"/>
      <c r="AH243" s="202"/>
      <c r="AI243" s="202"/>
      <c r="AJ243" s="202"/>
      <c r="AK243" s="202"/>
      <c r="AL243" s="202"/>
      <c r="AM243" s="202"/>
      <c r="AN243" s="202"/>
      <c r="AO243" s="202"/>
      <c r="AP243" s="202"/>
      <c r="AQ243" s="202"/>
    </row>
    <row r="244" spans="1:43" s="410" customFormat="1">
      <c r="A244" s="409"/>
      <c r="B244" s="404"/>
      <c r="C244" s="404"/>
      <c r="D244" s="407"/>
      <c r="E244" s="408"/>
      <c r="F244" s="409"/>
      <c r="G244" s="409"/>
      <c r="H244" s="409"/>
      <c r="I244" s="409"/>
      <c r="J244" s="409"/>
      <c r="K244" s="409"/>
      <c r="L244" s="409"/>
      <c r="O244" s="202"/>
      <c r="P244" s="202"/>
      <c r="Q244" s="202"/>
      <c r="R244" s="202"/>
      <c r="S244" s="202"/>
      <c r="T244" s="202"/>
      <c r="U244" s="202"/>
      <c r="V244" s="202"/>
      <c r="W244" s="202"/>
      <c r="X244" s="202"/>
      <c r="Y244" s="202"/>
      <c r="Z244" s="202"/>
      <c r="AA244" s="202"/>
      <c r="AB244" s="202"/>
      <c r="AC244" s="202"/>
      <c r="AD244" s="202"/>
      <c r="AE244" s="202"/>
      <c r="AF244" s="202"/>
      <c r="AG244" s="202"/>
      <c r="AH244" s="202"/>
      <c r="AI244" s="202"/>
      <c r="AJ244" s="202"/>
      <c r="AK244" s="202"/>
      <c r="AL244" s="202"/>
      <c r="AM244" s="202"/>
      <c r="AN244" s="202"/>
      <c r="AO244" s="202"/>
      <c r="AP244" s="202"/>
      <c r="AQ244" s="202"/>
    </row>
    <row r="245" spans="1:43" s="410" customFormat="1">
      <c r="A245" s="409"/>
      <c r="B245" s="404"/>
      <c r="C245" s="404"/>
      <c r="D245" s="407"/>
      <c r="E245" s="408"/>
      <c r="F245" s="409"/>
      <c r="G245" s="409"/>
      <c r="H245" s="409"/>
      <c r="I245" s="409"/>
      <c r="J245" s="409"/>
      <c r="K245" s="409"/>
      <c r="L245" s="409"/>
      <c r="O245" s="202"/>
      <c r="P245" s="202"/>
      <c r="Q245" s="202"/>
      <c r="R245" s="202"/>
      <c r="S245" s="202"/>
      <c r="T245" s="202"/>
      <c r="U245" s="202"/>
      <c r="V245" s="202"/>
      <c r="W245" s="202"/>
      <c r="X245" s="202"/>
      <c r="Y245" s="202"/>
      <c r="Z245" s="202"/>
      <c r="AA245" s="202"/>
      <c r="AB245" s="202"/>
      <c r="AC245" s="202"/>
      <c r="AD245" s="202"/>
      <c r="AE245" s="202"/>
      <c r="AF245" s="202"/>
      <c r="AG245" s="202"/>
      <c r="AH245" s="202"/>
      <c r="AI245" s="202"/>
      <c r="AJ245" s="202"/>
      <c r="AK245" s="202"/>
      <c r="AL245" s="202"/>
      <c r="AM245" s="202"/>
      <c r="AN245" s="202"/>
      <c r="AO245" s="202"/>
      <c r="AP245" s="202"/>
      <c r="AQ245" s="202"/>
    </row>
    <row r="246" spans="1:43" s="410" customFormat="1">
      <c r="A246" s="409"/>
      <c r="B246" s="404"/>
      <c r="C246" s="404"/>
      <c r="D246" s="407"/>
      <c r="E246" s="408"/>
      <c r="F246" s="409"/>
      <c r="G246" s="409"/>
      <c r="H246" s="409"/>
      <c r="I246" s="409"/>
      <c r="J246" s="409"/>
      <c r="K246" s="409"/>
      <c r="L246" s="409"/>
      <c r="O246" s="202"/>
      <c r="P246" s="202"/>
      <c r="Q246" s="202"/>
      <c r="R246" s="202"/>
      <c r="S246" s="202"/>
      <c r="T246" s="202"/>
      <c r="U246" s="202"/>
      <c r="V246" s="202"/>
      <c r="W246" s="202"/>
      <c r="X246" s="202"/>
      <c r="Y246" s="202"/>
      <c r="Z246" s="202"/>
      <c r="AA246" s="202"/>
      <c r="AB246" s="202"/>
      <c r="AC246" s="202"/>
      <c r="AD246" s="202"/>
      <c r="AE246" s="202"/>
      <c r="AF246" s="202"/>
      <c r="AG246" s="202"/>
      <c r="AH246" s="202"/>
      <c r="AI246" s="202"/>
      <c r="AJ246" s="202"/>
      <c r="AK246" s="202"/>
      <c r="AL246" s="202"/>
      <c r="AM246" s="202"/>
      <c r="AN246" s="202"/>
      <c r="AO246" s="202"/>
      <c r="AP246" s="202"/>
      <c r="AQ246" s="202"/>
    </row>
    <row r="247" spans="1:43" s="410" customFormat="1">
      <c r="A247" s="409"/>
      <c r="B247" s="404"/>
      <c r="C247" s="404"/>
      <c r="D247" s="407"/>
      <c r="E247" s="408"/>
      <c r="F247" s="409"/>
      <c r="G247" s="409"/>
      <c r="H247" s="409"/>
      <c r="I247" s="409"/>
      <c r="J247" s="409"/>
      <c r="K247" s="409"/>
      <c r="L247" s="409"/>
      <c r="O247" s="202"/>
      <c r="P247" s="202"/>
      <c r="Q247" s="202"/>
      <c r="R247" s="202"/>
      <c r="S247" s="202"/>
      <c r="T247" s="202"/>
      <c r="U247" s="202"/>
      <c r="V247" s="202"/>
      <c r="W247" s="202"/>
      <c r="X247" s="202"/>
      <c r="Y247" s="202"/>
      <c r="Z247" s="202"/>
      <c r="AA247" s="202"/>
      <c r="AB247" s="202"/>
      <c r="AC247" s="202"/>
      <c r="AD247" s="202"/>
      <c r="AE247" s="202"/>
      <c r="AF247" s="202"/>
      <c r="AG247" s="202"/>
      <c r="AH247" s="202"/>
      <c r="AI247" s="202"/>
      <c r="AJ247" s="202"/>
      <c r="AK247" s="202"/>
      <c r="AL247" s="202"/>
      <c r="AM247" s="202"/>
      <c r="AN247" s="202"/>
      <c r="AO247" s="202"/>
      <c r="AP247" s="202"/>
      <c r="AQ247" s="202"/>
    </row>
    <row r="248" spans="1:43" s="410" customFormat="1">
      <c r="A248" s="409"/>
      <c r="B248" s="404"/>
      <c r="C248" s="404"/>
      <c r="D248" s="407"/>
      <c r="E248" s="408"/>
      <c r="F248" s="409"/>
      <c r="G248" s="409"/>
      <c r="H248" s="409"/>
      <c r="I248" s="409"/>
      <c r="J248" s="409"/>
      <c r="K248" s="409"/>
      <c r="L248" s="409"/>
      <c r="O248" s="202"/>
      <c r="P248" s="202"/>
      <c r="Q248" s="202"/>
      <c r="R248" s="202"/>
      <c r="S248" s="202"/>
      <c r="T248" s="202"/>
      <c r="U248" s="202"/>
      <c r="V248" s="202"/>
      <c r="W248" s="202"/>
      <c r="X248" s="202"/>
      <c r="Y248" s="202"/>
      <c r="Z248" s="202"/>
      <c r="AA248" s="202"/>
      <c r="AB248" s="202"/>
      <c r="AC248" s="202"/>
      <c r="AD248" s="202"/>
      <c r="AE248" s="202"/>
      <c r="AF248" s="202"/>
      <c r="AG248" s="202"/>
      <c r="AH248" s="202"/>
      <c r="AI248" s="202"/>
      <c r="AJ248" s="202"/>
      <c r="AK248" s="202"/>
      <c r="AL248" s="202"/>
      <c r="AM248" s="202"/>
      <c r="AN248" s="202"/>
      <c r="AO248" s="202"/>
      <c r="AP248" s="202"/>
      <c r="AQ248" s="202"/>
    </row>
    <row r="249" spans="1:43" s="410" customFormat="1">
      <c r="A249" s="409"/>
      <c r="B249" s="404"/>
      <c r="C249" s="404"/>
      <c r="D249" s="407"/>
      <c r="E249" s="408"/>
      <c r="F249" s="409"/>
      <c r="G249" s="409"/>
      <c r="H249" s="409"/>
      <c r="I249" s="409"/>
      <c r="J249" s="409"/>
      <c r="K249" s="409"/>
      <c r="L249" s="409"/>
      <c r="O249" s="202"/>
      <c r="P249" s="202"/>
      <c r="Q249" s="202"/>
      <c r="R249" s="202"/>
      <c r="S249" s="202"/>
      <c r="T249" s="202"/>
      <c r="U249" s="202"/>
      <c r="V249" s="202"/>
      <c r="W249" s="202"/>
      <c r="X249" s="202"/>
      <c r="Y249" s="202"/>
      <c r="Z249" s="202"/>
      <c r="AA249" s="202"/>
      <c r="AB249" s="202"/>
      <c r="AC249" s="202"/>
      <c r="AD249" s="202"/>
      <c r="AE249" s="202"/>
      <c r="AF249" s="202"/>
      <c r="AG249" s="202"/>
      <c r="AH249" s="202"/>
      <c r="AI249" s="202"/>
      <c r="AJ249" s="202"/>
      <c r="AK249" s="202"/>
      <c r="AL249" s="202"/>
      <c r="AM249" s="202"/>
      <c r="AN249" s="202"/>
      <c r="AO249" s="202"/>
      <c r="AP249" s="202"/>
      <c r="AQ249" s="202"/>
    </row>
    <row r="250" spans="1:43" s="410" customFormat="1">
      <c r="A250" s="409"/>
      <c r="B250" s="404"/>
      <c r="C250" s="404"/>
      <c r="D250" s="407"/>
      <c r="E250" s="408"/>
      <c r="F250" s="409"/>
      <c r="G250" s="409"/>
      <c r="H250" s="409"/>
      <c r="I250" s="409"/>
      <c r="J250" s="409"/>
      <c r="K250" s="409"/>
      <c r="L250" s="409"/>
      <c r="O250" s="202"/>
      <c r="P250" s="202"/>
      <c r="Q250" s="202"/>
      <c r="R250" s="202"/>
      <c r="S250" s="202"/>
      <c r="T250" s="202"/>
      <c r="U250" s="202"/>
      <c r="V250" s="202"/>
      <c r="W250" s="202"/>
      <c r="X250" s="202"/>
      <c r="Y250" s="202"/>
      <c r="Z250" s="202"/>
      <c r="AA250" s="202"/>
      <c r="AB250" s="202"/>
      <c r="AC250" s="202"/>
      <c r="AD250" s="202"/>
      <c r="AE250" s="202"/>
      <c r="AF250" s="202"/>
      <c r="AG250" s="202"/>
      <c r="AH250" s="202"/>
      <c r="AI250" s="202"/>
      <c r="AJ250" s="202"/>
      <c r="AK250" s="202"/>
      <c r="AL250" s="202"/>
      <c r="AM250" s="202"/>
      <c r="AN250" s="202"/>
      <c r="AO250" s="202"/>
      <c r="AP250" s="202"/>
      <c r="AQ250" s="202"/>
    </row>
    <row r="251" spans="1:43" s="410" customFormat="1">
      <c r="A251" s="409"/>
      <c r="B251" s="404"/>
      <c r="C251" s="404"/>
      <c r="D251" s="407"/>
      <c r="E251" s="408"/>
      <c r="F251" s="409"/>
      <c r="G251" s="409"/>
      <c r="H251" s="409"/>
      <c r="I251" s="409"/>
      <c r="J251" s="409"/>
      <c r="K251" s="409"/>
      <c r="L251" s="409"/>
      <c r="O251" s="202"/>
      <c r="P251" s="202"/>
      <c r="Q251" s="202"/>
      <c r="R251" s="202"/>
      <c r="S251" s="202"/>
      <c r="T251" s="202"/>
      <c r="U251" s="202"/>
      <c r="V251" s="202"/>
      <c r="W251" s="202"/>
      <c r="X251" s="202"/>
      <c r="Y251" s="202"/>
      <c r="Z251" s="202"/>
      <c r="AA251" s="202"/>
      <c r="AB251" s="202"/>
      <c r="AC251" s="202"/>
      <c r="AD251" s="202"/>
      <c r="AE251" s="202"/>
      <c r="AF251" s="202"/>
      <c r="AG251" s="202"/>
      <c r="AH251" s="202"/>
      <c r="AI251" s="202"/>
      <c r="AJ251" s="202"/>
      <c r="AK251" s="202"/>
      <c r="AL251" s="202"/>
      <c r="AM251" s="202"/>
      <c r="AN251" s="202"/>
      <c r="AO251" s="202"/>
      <c r="AP251" s="202"/>
      <c r="AQ251" s="202"/>
    </row>
    <row r="252" spans="1:43" s="410" customFormat="1">
      <c r="A252" s="409"/>
      <c r="B252" s="404"/>
      <c r="C252" s="404"/>
      <c r="D252" s="407"/>
      <c r="E252" s="408"/>
      <c r="F252" s="409"/>
      <c r="G252" s="409"/>
      <c r="H252" s="409"/>
      <c r="I252" s="409"/>
      <c r="J252" s="409"/>
      <c r="K252" s="409"/>
      <c r="L252" s="409"/>
      <c r="O252" s="202"/>
      <c r="P252" s="202"/>
      <c r="Q252" s="202"/>
      <c r="R252" s="202"/>
      <c r="S252" s="202"/>
      <c r="T252" s="202"/>
      <c r="U252" s="202"/>
      <c r="V252" s="202"/>
      <c r="W252" s="202"/>
      <c r="X252" s="202"/>
      <c r="Y252" s="202"/>
      <c r="Z252" s="202"/>
      <c r="AA252" s="202"/>
      <c r="AB252" s="202"/>
      <c r="AC252" s="202"/>
      <c r="AD252" s="202"/>
      <c r="AE252" s="202"/>
      <c r="AF252" s="202"/>
      <c r="AG252" s="202"/>
      <c r="AH252" s="202"/>
      <c r="AI252" s="202"/>
      <c r="AJ252" s="202"/>
      <c r="AK252" s="202"/>
      <c r="AL252" s="202"/>
      <c r="AM252" s="202"/>
      <c r="AN252" s="202"/>
      <c r="AO252" s="202"/>
      <c r="AP252" s="202"/>
      <c r="AQ252" s="202"/>
    </row>
    <row r="253" spans="1:43" s="410" customFormat="1">
      <c r="A253" s="409"/>
      <c r="B253" s="404"/>
      <c r="C253" s="404"/>
      <c r="D253" s="407"/>
      <c r="E253" s="408"/>
      <c r="F253" s="409"/>
      <c r="G253" s="409"/>
      <c r="H253" s="409"/>
      <c r="I253" s="409"/>
      <c r="J253" s="409"/>
      <c r="K253" s="409"/>
      <c r="L253" s="409"/>
      <c r="O253" s="202"/>
      <c r="P253" s="202"/>
      <c r="Q253" s="202"/>
      <c r="R253" s="202"/>
      <c r="S253" s="202"/>
      <c r="T253" s="202"/>
      <c r="U253" s="202"/>
      <c r="V253" s="202"/>
      <c r="W253" s="202"/>
      <c r="X253" s="202"/>
      <c r="Y253" s="202"/>
      <c r="Z253" s="202"/>
      <c r="AA253" s="202"/>
      <c r="AB253" s="202"/>
      <c r="AC253" s="202"/>
      <c r="AD253" s="202"/>
      <c r="AE253" s="202"/>
      <c r="AF253" s="202"/>
      <c r="AG253" s="202"/>
      <c r="AH253" s="202"/>
      <c r="AI253" s="202"/>
      <c r="AJ253" s="202"/>
      <c r="AK253" s="202"/>
      <c r="AL253" s="202"/>
      <c r="AM253" s="202"/>
      <c r="AN253" s="202"/>
      <c r="AO253" s="202"/>
      <c r="AP253" s="202"/>
      <c r="AQ253" s="202"/>
    </row>
    <row r="254" spans="1:43" s="410" customFormat="1">
      <c r="A254" s="409"/>
      <c r="B254" s="404"/>
      <c r="C254" s="404"/>
      <c r="D254" s="407"/>
      <c r="E254" s="408"/>
      <c r="F254" s="409"/>
      <c r="G254" s="409"/>
      <c r="H254" s="409"/>
      <c r="I254" s="409"/>
      <c r="J254" s="409"/>
      <c r="K254" s="409"/>
      <c r="L254" s="409"/>
      <c r="O254" s="202"/>
      <c r="P254" s="202"/>
      <c r="Q254" s="202"/>
      <c r="R254" s="202"/>
      <c r="S254" s="202"/>
      <c r="T254" s="202"/>
      <c r="U254" s="202"/>
      <c r="V254" s="202"/>
      <c r="W254" s="202"/>
      <c r="X254" s="202"/>
      <c r="Y254" s="202"/>
      <c r="Z254" s="202"/>
      <c r="AA254" s="202"/>
      <c r="AB254" s="202"/>
      <c r="AC254" s="202"/>
      <c r="AD254" s="202"/>
      <c r="AE254" s="202"/>
      <c r="AF254" s="202"/>
      <c r="AG254" s="202"/>
      <c r="AH254" s="202"/>
      <c r="AI254" s="202"/>
      <c r="AJ254" s="202"/>
      <c r="AK254" s="202"/>
      <c r="AL254" s="202"/>
      <c r="AM254" s="202"/>
      <c r="AN254" s="202"/>
      <c r="AO254" s="202"/>
      <c r="AP254" s="202"/>
      <c r="AQ254" s="202"/>
    </row>
    <row r="255" spans="1:43" s="410" customFormat="1">
      <c r="A255" s="409"/>
      <c r="B255" s="404"/>
      <c r="C255" s="404"/>
      <c r="D255" s="407"/>
      <c r="E255" s="408"/>
      <c r="F255" s="409"/>
      <c r="G255" s="409"/>
      <c r="H255" s="409"/>
      <c r="I255" s="409"/>
      <c r="J255" s="409"/>
      <c r="K255" s="409"/>
      <c r="L255" s="409"/>
      <c r="O255" s="202"/>
      <c r="P255" s="202"/>
      <c r="Q255" s="202"/>
      <c r="R255" s="202"/>
      <c r="S255" s="202"/>
      <c r="T255" s="202"/>
      <c r="U255" s="202"/>
      <c r="V255" s="202"/>
      <c r="W255" s="202"/>
      <c r="X255" s="202"/>
      <c r="Y255" s="202"/>
      <c r="Z255" s="202"/>
      <c r="AA255" s="202"/>
      <c r="AB255" s="202"/>
      <c r="AC255" s="202"/>
      <c r="AD255" s="202"/>
      <c r="AE255" s="202"/>
      <c r="AF255" s="202"/>
      <c r="AG255" s="202"/>
      <c r="AH255" s="202"/>
      <c r="AI255" s="202"/>
      <c r="AJ255" s="202"/>
      <c r="AK255" s="202"/>
      <c r="AL255" s="202"/>
      <c r="AM255" s="202"/>
      <c r="AN255" s="202"/>
      <c r="AO255" s="202"/>
      <c r="AP255" s="202"/>
      <c r="AQ255" s="202"/>
    </row>
    <row r="256" spans="1:43" s="410" customFormat="1">
      <c r="A256" s="409"/>
      <c r="B256" s="404"/>
      <c r="C256" s="404"/>
      <c r="D256" s="407"/>
      <c r="E256" s="408"/>
      <c r="F256" s="409"/>
      <c r="G256" s="409"/>
      <c r="H256" s="409"/>
      <c r="I256" s="409"/>
      <c r="J256" s="409"/>
      <c r="K256" s="409"/>
      <c r="L256" s="409"/>
      <c r="O256" s="202"/>
      <c r="P256" s="202"/>
      <c r="Q256" s="202"/>
      <c r="R256" s="202"/>
      <c r="S256" s="202"/>
      <c r="T256" s="202"/>
      <c r="U256" s="202"/>
      <c r="V256" s="202"/>
      <c r="W256" s="202"/>
      <c r="X256" s="202"/>
      <c r="Y256" s="202"/>
      <c r="Z256" s="202"/>
      <c r="AA256" s="202"/>
      <c r="AB256" s="202"/>
      <c r="AC256" s="202"/>
      <c r="AD256" s="202"/>
      <c r="AE256" s="202"/>
      <c r="AF256" s="202"/>
      <c r="AG256" s="202"/>
      <c r="AH256" s="202"/>
      <c r="AI256" s="202"/>
      <c r="AJ256" s="202"/>
      <c r="AK256" s="202"/>
      <c r="AL256" s="202"/>
      <c r="AM256" s="202"/>
      <c r="AN256" s="202"/>
      <c r="AO256" s="202"/>
      <c r="AP256" s="202"/>
      <c r="AQ256" s="202"/>
    </row>
    <row r="257" spans="1:43" s="410" customFormat="1">
      <c r="A257" s="409"/>
      <c r="B257" s="404"/>
      <c r="C257" s="404"/>
      <c r="D257" s="407"/>
      <c r="E257" s="408"/>
      <c r="F257" s="409"/>
      <c r="G257" s="409"/>
      <c r="H257" s="409"/>
      <c r="I257" s="409"/>
      <c r="J257" s="409"/>
      <c r="K257" s="409"/>
      <c r="L257" s="409"/>
      <c r="O257" s="202"/>
      <c r="P257" s="202"/>
      <c r="Q257" s="202"/>
      <c r="R257" s="202"/>
      <c r="S257" s="202"/>
      <c r="T257" s="202"/>
      <c r="U257" s="202"/>
      <c r="V257" s="202"/>
      <c r="W257" s="202"/>
      <c r="X257" s="202"/>
      <c r="Y257" s="202"/>
      <c r="Z257" s="202"/>
      <c r="AA257" s="202"/>
      <c r="AB257" s="202"/>
      <c r="AC257" s="202"/>
      <c r="AD257" s="202"/>
      <c r="AE257" s="202"/>
      <c r="AF257" s="202"/>
      <c r="AG257" s="202"/>
      <c r="AH257" s="202"/>
      <c r="AI257" s="202"/>
      <c r="AJ257" s="202"/>
      <c r="AK257" s="202"/>
      <c r="AL257" s="202"/>
      <c r="AM257" s="202"/>
      <c r="AN257" s="202"/>
      <c r="AO257" s="202"/>
      <c r="AP257" s="202"/>
      <c r="AQ257" s="202"/>
    </row>
    <row r="258" spans="1:43" s="410" customFormat="1">
      <c r="A258" s="409"/>
      <c r="B258" s="404"/>
      <c r="C258" s="404"/>
      <c r="D258" s="407"/>
      <c r="E258" s="408"/>
      <c r="F258" s="409"/>
      <c r="G258" s="409"/>
      <c r="H258" s="409"/>
      <c r="I258" s="409"/>
      <c r="J258" s="409"/>
      <c r="K258" s="409"/>
      <c r="L258" s="409"/>
      <c r="O258" s="202"/>
      <c r="P258" s="202"/>
      <c r="Q258" s="202"/>
      <c r="R258" s="202"/>
      <c r="S258" s="202"/>
      <c r="T258" s="202"/>
      <c r="U258" s="202"/>
      <c r="V258" s="202"/>
      <c r="W258" s="202"/>
      <c r="X258" s="202"/>
      <c r="Y258" s="202"/>
      <c r="Z258" s="202"/>
      <c r="AA258" s="202"/>
      <c r="AB258" s="202"/>
      <c r="AC258" s="202"/>
      <c r="AD258" s="202"/>
      <c r="AE258" s="202"/>
      <c r="AF258" s="202"/>
      <c r="AG258" s="202"/>
      <c r="AH258" s="202"/>
      <c r="AI258" s="202"/>
      <c r="AJ258" s="202"/>
      <c r="AK258" s="202"/>
      <c r="AL258" s="202"/>
      <c r="AM258" s="202"/>
      <c r="AN258" s="202"/>
      <c r="AO258" s="202"/>
      <c r="AP258" s="202"/>
      <c r="AQ258" s="202"/>
    </row>
    <row r="259" spans="1:43" s="410" customFormat="1">
      <c r="A259" s="409"/>
      <c r="B259" s="404"/>
      <c r="C259" s="404"/>
      <c r="D259" s="407"/>
      <c r="E259" s="408"/>
      <c r="F259" s="409"/>
      <c r="G259" s="409"/>
      <c r="H259" s="409"/>
      <c r="I259" s="409"/>
      <c r="J259" s="409"/>
      <c r="K259" s="409"/>
      <c r="L259" s="409"/>
      <c r="O259" s="202"/>
      <c r="P259" s="202"/>
      <c r="Q259" s="202"/>
      <c r="R259" s="202"/>
      <c r="S259" s="202"/>
      <c r="T259" s="202"/>
      <c r="U259" s="202"/>
      <c r="V259" s="202"/>
      <c r="W259" s="202"/>
      <c r="X259" s="202"/>
      <c r="Y259" s="202"/>
      <c r="Z259" s="202"/>
      <c r="AA259" s="202"/>
      <c r="AB259" s="202"/>
      <c r="AC259" s="202"/>
      <c r="AD259" s="202"/>
      <c r="AE259" s="202"/>
      <c r="AF259" s="202"/>
      <c r="AG259" s="202"/>
      <c r="AH259" s="202"/>
      <c r="AI259" s="202"/>
      <c r="AJ259" s="202"/>
      <c r="AK259" s="202"/>
      <c r="AL259" s="202"/>
      <c r="AM259" s="202"/>
      <c r="AN259" s="202"/>
      <c r="AO259" s="202"/>
      <c r="AP259" s="202"/>
      <c r="AQ259" s="202"/>
    </row>
    <row r="260" spans="1:43" s="410" customFormat="1">
      <c r="A260" s="409"/>
      <c r="B260" s="404"/>
      <c r="C260" s="404"/>
      <c r="D260" s="407"/>
      <c r="E260" s="408"/>
      <c r="F260" s="409"/>
      <c r="G260" s="409"/>
      <c r="H260" s="409"/>
      <c r="I260" s="409"/>
      <c r="J260" s="409"/>
      <c r="K260" s="409"/>
      <c r="L260" s="409"/>
      <c r="O260" s="202"/>
      <c r="P260" s="202"/>
      <c r="Q260" s="202"/>
      <c r="R260" s="202"/>
      <c r="S260" s="202"/>
      <c r="T260" s="202"/>
      <c r="U260" s="202"/>
      <c r="V260" s="202"/>
      <c r="W260" s="202"/>
      <c r="X260" s="202"/>
      <c r="Y260" s="202"/>
      <c r="Z260" s="202"/>
      <c r="AA260" s="202"/>
      <c r="AB260" s="202"/>
      <c r="AC260" s="202"/>
      <c r="AD260" s="202"/>
      <c r="AE260" s="202"/>
      <c r="AF260" s="202"/>
      <c r="AG260" s="202"/>
      <c r="AH260" s="202"/>
      <c r="AI260" s="202"/>
      <c r="AJ260" s="202"/>
      <c r="AK260" s="202"/>
      <c r="AL260" s="202"/>
      <c r="AM260" s="202"/>
      <c r="AN260" s="202"/>
      <c r="AO260" s="202"/>
      <c r="AP260" s="202"/>
      <c r="AQ260" s="202"/>
    </row>
    <row r="261" spans="1:43" s="410" customFormat="1">
      <c r="A261" s="409"/>
      <c r="B261" s="404"/>
      <c r="C261" s="404"/>
      <c r="D261" s="407"/>
      <c r="E261" s="408"/>
      <c r="F261" s="409"/>
      <c r="G261" s="409"/>
      <c r="H261" s="409"/>
      <c r="I261" s="409"/>
      <c r="J261" s="409"/>
      <c r="K261" s="409"/>
      <c r="L261" s="409"/>
      <c r="O261" s="202"/>
      <c r="P261" s="202"/>
      <c r="Q261" s="202"/>
      <c r="R261" s="202"/>
      <c r="S261" s="202"/>
      <c r="T261" s="202"/>
      <c r="U261" s="202"/>
      <c r="V261" s="202"/>
      <c r="W261" s="202"/>
      <c r="X261" s="202"/>
      <c r="Y261" s="202"/>
      <c r="Z261" s="202"/>
      <c r="AA261" s="202"/>
      <c r="AB261" s="202"/>
      <c r="AC261" s="202"/>
      <c r="AD261" s="202"/>
      <c r="AE261" s="202"/>
      <c r="AF261" s="202"/>
      <c r="AG261" s="202"/>
      <c r="AH261" s="202"/>
      <c r="AI261" s="202"/>
      <c r="AJ261" s="202"/>
      <c r="AK261" s="202"/>
      <c r="AL261" s="202"/>
      <c r="AM261" s="202"/>
      <c r="AN261" s="202"/>
      <c r="AO261" s="202"/>
      <c r="AP261" s="202"/>
      <c r="AQ261" s="202"/>
    </row>
    <row r="262" spans="1:43" s="410" customFormat="1">
      <c r="A262" s="409"/>
      <c r="B262" s="404"/>
      <c r="C262" s="404"/>
      <c r="D262" s="407"/>
      <c r="E262" s="408"/>
      <c r="F262" s="409"/>
      <c r="G262" s="409"/>
      <c r="H262" s="409"/>
      <c r="I262" s="409"/>
      <c r="J262" s="409"/>
      <c r="K262" s="409"/>
      <c r="L262" s="409"/>
      <c r="O262" s="202"/>
      <c r="P262" s="202"/>
      <c r="Q262" s="202"/>
      <c r="R262" s="202"/>
      <c r="S262" s="202"/>
      <c r="T262" s="202"/>
      <c r="U262" s="202"/>
      <c r="V262" s="202"/>
      <c r="W262" s="202"/>
      <c r="X262" s="202"/>
      <c r="Y262" s="202"/>
      <c r="Z262" s="202"/>
      <c r="AA262" s="202"/>
      <c r="AB262" s="202"/>
      <c r="AC262" s="202"/>
      <c r="AD262" s="202"/>
      <c r="AE262" s="202"/>
      <c r="AF262" s="202"/>
      <c r="AG262" s="202"/>
      <c r="AH262" s="202"/>
      <c r="AI262" s="202"/>
      <c r="AJ262" s="202"/>
      <c r="AK262" s="202"/>
      <c r="AL262" s="202"/>
      <c r="AM262" s="202"/>
      <c r="AN262" s="202"/>
      <c r="AO262" s="202"/>
      <c r="AP262" s="202"/>
      <c r="AQ262" s="202"/>
    </row>
    <row r="263" spans="1:43" s="410" customFormat="1">
      <c r="A263" s="409"/>
      <c r="B263" s="404"/>
      <c r="C263" s="404"/>
      <c r="D263" s="407"/>
      <c r="E263" s="408"/>
      <c r="F263" s="409"/>
      <c r="G263" s="409"/>
      <c r="H263" s="409"/>
      <c r="I263" s="409"/>
      <c r="J263" s="409"/>
      <c r="K263" s="409"/>
      <c r="L263" s="409"/>
      <c r="O263" s="202"/>
      <c r="P263" s="202"/>
      <c r="Q263" s="202"/>
      <c r="R263" s="202"/>
      <c r="S263" s="202"/>
      <c r="T263" s="202"/>
      <c r="U263" s="202"/>
      <c r="V263" s="202"/>
      <c r="W263" s="202"/>
      <c r="X263" s="202"/>
      <c r="Y263" s="202"/>
      <c r="Z263" s="202"/>
      <c r="AA263" s="202"/>
      <c r="AB263" s="202"/>
      <c r="AC263" s="202"/>
      <c r="AD263" s="202"/>
      <c r="AE263" s="202"/>
      <c r="AF263" s="202"/>
      <c r="AG263" s="202"/>
      <c r="AH263" s="202"/>
      <c r="AI263" s="202"/>
      <c r="AJ263" s="202"/>
      <c r="AK263" s="202"/>
      <c r="AL263" s="202"/>
      <c r="AM263" s="202"/>
      <c r="AN263" s="202"/>
      <c r="AO263" s="202"/>
      <c r="AP263" s="202"/>
      <c r="AQ263" s="202"/>
    </row>
    <row r="264" spans="1:43" s="410" customFormat="1">
      <c r="A264" s="409"/>
      <c r="B264" s="404"/>
      <c r="C264" s="404"/>
      <c r="D264" s="407"/>
      <c r="E264" s="408"/>
      <c r="F264" s="409"/>
      <c r="G264" s="409"/>
      <c r="H264" s="409"/>
      <c r="I264" s="409"/>
      <c r="J264" s="409"/>
      <c r="K264" s="409"/>
      <c r="L264" s="409"/>
      <c r="O264" s="202"/>
      <c r="P264" s="202"/>
      <c r="Q264" s="202"/>
      <c r="R264" s="202"/>
      <c r="S264" s="202"/>
      <c r="T264" s="202"/>
      <c r="U264" s="202"/>
      <c r="V264" s="202"/>
      <c r="W264" s="202"/>
      <c r="X264" s="202"/>
      <c r="Y264" s="202"/>
      <c r="Z264" s="202"/>
      <c r="AA264" s="202"/>
      <c r="AB264" s="202"/>
      <c r="AC264" s="202"/>
      <c r="AD264" s="202"/>
      <c r="AE264" s="202"/>
      <c r="AF264" s="202"/>
      <c r="AG264" s="202"/>
      <c r="AH264" s="202"/>
      <c r="AI264" s="202"/>
      <c r="AJ264" s="202"/>
      <c r="AK264" s="202"/>
      <c r="AL264" s="202"/>
      <c r="AM264" s="202"/>
      <c r="AN264" s="202"/>
      <c r="AO264" s="202"/>
      <c r="AP264" s="202"/>
      <c r="AQ264" s="202"/>
    </row>
    <row r="265" spans="1:43" s="410" customFormat="1">
      <c r="A265" s="409"/>
      <c r="B265" s="404"/>
      <c r="C265" s="404"/>
      <c r="D265" s="407"/>
      <c r="E265" s="408"/>
      <c r="F265" s="409"/>
      <c r="G265" s="409"/>
      <c r="H265" s="409"/>
      <c r="I265" s="409"/>
      <c r="J265" s="409"/>
      <c r="K265" s="409"/>
      <c r="L265" s="409"/>
      <c r="O265" s="202"/>
      <c r="P265" s="202"/>
      <c r="Q265" s="202"/>
      <c r="R265" s="202"/>
      <c r="S265" s="202"/>
      <c r="T265" s="202"/>
      <c r="U265" s="202"/>
      <c r="V265" s="202"/>
      <c r="W265" s="202"/>
      <c r="X265" s="202"/>
      <c r="Y265" s="202"/>
      <c r="Z265" s="202"/>
      <c r="AA265" s="202"/>
      <c r="AB265" s="202"/>
      <c r="AC265" s="202"/>
      <c r="AD265" s="202"/>
      <c r="AE265" s="202"/>
      <c r="AF265" s="202"/>
      <c r="AG265" s="202"/>
      <c r="AH265" s="202"/>
      <c r="AI265" s="202"/>
      <c r="AJ265" s="202"/>
      <c r="AK265" s="202"/>
      <c r="AL265" s="202"/>
      <c r="AM265" s="202"/>
      <c r="AN265" s="202"/>
      <c r="AO265" s="202"/>
      <c r="AP265" s="202"/>
      <c r="AQ265" s="202"/>
    </row>
    <row r="266" spans="1:43" s="410" customFormat="1">
      <c r="A266" s="409"/>
      <c r="B266" s="404"/>
      <c r="C266" s="404"/>
      <c r="D266" s="407"/>
      <c r="E266" s="408"/>
      <c r="F266" s="409"/>
      <c r="G266" s="409"/>
      <c r="H266" s="409"/>
      <c r="I266" s="409"/>
      <c r="J266" s="409"/>
      <c r="K266" s="409"/>
      <c r="L266" s="409"/>
      <c r="O266" s="202"/>
      <c r="P266" s="202"/>
      <c r="Q266" s="202"/>
      <c r="R266" s="202"/>
      <c r="S266" s="202"/>
      <c r="T266" s="202"/>
      <c r="U266" s="202"/>
      <c r="V266" s="202"/>
      <c r="W266" s="202"/>
      <c r="X266" s="202"/>
      <c r="Y266" s="202"/>
      <c r="Z266" s="202"/>
      <c r="AA266" s="202"/>
      <c r="AB266" s="202"/>
      <c r="AC266" s="202"/>
      <c r="AD266" s="202"/>
      <c r="AE266" s="202"/>
      <c r="AF266" s="202"/>
      <c r="AG266" s="202"/>
      <c r="AH266" s="202"/>
      <c r="AI266" s="202"/>
      <c r="AJ266" s="202"/>
      <c r="AK266" s="202"/>
      <c r="AL266" s="202"/>
      <c r="AM266" s="202"/>
      <c r="AN266" s="202"/>
      <c r="AO266" s="202"/>
      <c r="AP266" s="202"/>
      <c r="AQ266" s="202"/>
    </row>
  </sheetData>
  <sheetProtection algorithmName="SHA-512" hashValue="Tbi6mAvEYSfxe9Jj8TME3++AH5GUA/g4UHOw7PL9BUIUz7WA4AW2tAEIcUKIUsEHEk4xdCVsKabn/C6FwHuohg==" saltValue="Iu4Sn6bgvmU7rhZFOzz8Tg==" spinCount="100000" sheet="1" objects="1" scenarios="1" selectLockedCells="1" selectUnlockedCells="1"/>
  <mergeCells count="105">
    <mergeCell ref="M4:M6"/>
    <mergeCell ref="L10:L34"/>
    <mergeCell ref="J14:J15"/>
    <mergeCell ref="K14:K16"/>
    <mergeCell ref="E23:E24"/>
    <mergeCell ref="F23:F24"/>
    <mergeCell ref="G23:G24"/>
    <mergeCell ref="G25:G26"/>
    <mergeCell ref="A1:M1"/>
    <mergeCell ref="B2:D2"/>
    <mergeCell ref="K2:M2"/>
    <mergeCell ref="A3:B3"/>
    <mergeCell ref="C3:D3"/>
    <mergeCell ref="E3:F3"/>
    <mergeCell ref="G31:G33"/>
    <mergeCell ref="D35:D36"/>
    <mergeCell ref="L35:L47"/>
    <mergeCell ref="E36:F36"/>
    <mergeCell ref="E37:F37"/>
    <mergeCell ref="E39:F39"/>
    <mergeCell ref="F40:F41"/>
    <mergeCell ref="B4:B6"/>
    <mergeCell ref="H4:H6"/>
    <mergeCell ref="C58:C59"/>
    <mergeCell ref="D58:D59"/>
    <mergeCell ref="E58:F59"/>
    <mergeCell ref="C48:C50"/>
    <mergeCell ref="D48:D50"/>
    <mergeCell ref="F48:F49"/>
    <mergeCell ref="I48:I50"/>
    <mergeCell ref="G49:G50"/>
    <mergeCell ref="E50:F50"/>
    <mergeCell ref="I74:I75"/>
    <mergeCell ref="L74:L75"/>
    <mergeCell ref="I58:I59"/>
    <mergeCell ref="E61:F61"/>
    <mergeCell ref="L62:L69"/>
    <mergeCell ref="E67:E68"/>
    <mergeCell ref="F67:F68"/>
    <mergeCell ref="G67:G68"/>
    <mergeCell ref="E54:F54"/>
    <mergeCell ref="H54:H57"/>
    <mergeCell ref="E55:F55"/>
    <mergeCell ref="E56:F56"/>
    <mergeCell ref="E57:F57"/>
    <mergeCell ref="E76:F76"/>
    <mergeCell ref="E80:F80"/>
    <mergeCell ref="C83:C87"/>
    <mergeCell ref="D83:D87"/>
    <mergeCell ref="F83:F87"/>
    <mergeCell ref="G83:G85"/>
    <mergeCell ref="E71:F71"/>
    <mergeCell ref="E72:F73"/>
    <mergeCell ref="C74:C75"/>
    <mergeCell ref="D74:D75"/>
    <mergeCell ref="J105:J108"/>
    <mergeCell ref="K105:K108"/>
    <mergeCell ref="I83:I87"/>
    <mergeCell ref="E88:F88"/>
    <mergeCell ref="I89:I91"/>
    <mergeCell ref="C92:C93"/>
    <mergeCell ref="D92:D93"/>
    <mergeCell ref="G92:G93"/>
    <mergeCell ref="I92:I93"/>
    <mergeCell ref="G111:G112"/>
    <mergeCell ref="E115:F115"/>
    <mergeCell ref="G115:G116"/>
    <mergeCell ref="G117:G118"/>
    <mergeCell ref="E124:F125"/>
    <mergeCell ref="E126:F126"/>
    <mergeCell ref="F96:F97"/>
    <mergeCell ref="F98:F99"/>
    <mergeCell ref="E105:F106"/>
    <mergeCell ref="G105:G108"/>
    <mergeCell ref="G141:G142"/>
    <mergeCell ref="A149:A152"/>
    <mergeCell ref="B149:B152"/>
    <mergeCell ref="C149:C152"/>
    <mergeCell ref="D149:D152"/>
    <mergeCell ref="G165:G167"/>
    <mergeCell ref="E127:F127"/>
    <mergeCell ref="F129:F130"/>
    <mergeCell ref="E131:F132"/>
    <mergeCell ref="E133:F133"/>
    <mergeCell ref="E139:F139"/>
    <mergeCell ref="G139:G140"/>
    <mergeCell ref="I172:I176"/>
    <mergeCell ref="G174:G176"/>
    <mergeCell ref="C181:C182"/>
    <mergeCell ref="D181:D182"/>
    <mergeCell ref="I181:I182"/>
    <mergeCell ref="C202:C204"/>
    <mergeCell ref="D202:D204"/>
    <mergeCell ref="I202:I204"/>
    <mergeCell ref="E203:F203"/>
    <mergeCell ref="E204:F204"/>
    <mergeCell ref="L214:L217"/>
    <mergeCell ref="M214:M217"/>
    <mergeCell ref="A218:M218"/>
    <mergeCell ref="C209:C210"/>
    <mergeCell ref="D209:D210"/>
    <mergeCell ref="I209:I210"/>
    <mergeCell ref="B214:D217"/>
    <mergeCell ref="E214:F214"/>
    <mergeCell ref="H214:I217"/>
  </mergeCells>
  <phoneticPr fontId="10"/>
  <printOptions horizontalCentered="1"/>
  <pageMargins left="1.0629921259842521" right="0.19685039370078741" top="0.39370078740157483" bottom="0.19685039370078741" header="0.19685039370078741" footer="0.19685039370078741"/>
  <pageSetup paperSize="8" scale="77" fitToHeight="0" orientation="landscape" horizontalDpi="300" verticalDpi="300" r:id="rId1"/>
  <headerFooter differentFirst="1" scaleWithDoc="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3D245C-86B8-42BC-A085-11A928C284CC}">
  <sheetPr codeName="Sheet33"/>
  <dimension ref="A1:N737"/>
  <sheetViews>
    <sheetView showGridLines="0" zoomScaleNormal="100" zoomScaleSheetLayoutView="76" workbookViewId="0"/>
  </sheetViews>
  <sheetFormatPr defaultColWidth="9.875" defaultRowHeight="10.5"/>
  <cols>
    <col min="1" max="1" width="2.75" style="629" customWidth="1"/>
    <col min="2" max="2" width="14.375" style="629" customWidth="1"/>
    <col min="3" max="3" width="3.625" style="629" customWidth="1"/>
    <col min="4" max="4" width="15.125" style="630" customWidth="1"/>
    <col min="5" max="5" width="2.75" style="631" customWidth="1"/>
    <col min="6" max="7" width="47.5" style="632" customWidth="1"/>
    <col min="8" max="8" width="13.75" style="415" customWidth="1"/>
    <col min="9" max="9" width="14" style="415" customWidth="1"/>
    <col min="10" max="10" width="38.25" style="415" customWidth="1"/>
    <col min="11" max="11" width="11" style="415" customWidth="1"/>
    <col min="12" max="12" width="16" style="416" customWidth="1"/>
    <col min="13" max="13" width="19.25" style="416" customWidth="1"/>
    <col min="14" max="16384" width="9.875" style="416"/>
  </cols>
  <sheetData>
    <row r="1" spans="1:14" ht="17.25" customHeight="1">
      <c r="A1" s="624"/>
      <c r="B1" s="624"/>
      <c r="C1" s="624"/>
      <c r="D1" s="625"/>
      <c r="E1" s="626"/>
      <c r="F1" s="648"/>
      <c r="G1" s="627"/>
      <c r="H1" s="706"/>
      <c r="I1" s="3866"/>
      <c r="J1" s="3866"/>
      <c r="K1" s="706"/>
      <c r="M1" s="2290"/>
    </row>
    <row r="2" spans="1:14" ht="17.25" customHeight="1">
      <c r="A2" s="4870" t="s">
        <v>26682</v>
      </c>
      <c r="B2" s="4870"/>
      <c r="C2" s="4870"/>
      <c r="D2" s="4870"/>
      <c r="E2" s="4870"/>
      <c r="F2" s="4870"/>
      <c r="G2" s="4870"/>
      <c r="H2" s="4870"/>
      <c r="I2" s="4870"/>
      <c r="J2" s="4870"/>
      <c r="K2" s="4870"/>
      <c r="L2" s="4870"/>
      <c r="M2" s="4870"/>
    </row>
    <row r="3" spans="1:14" ht="17.25" customHeight="1">
      <c r="A3" s="5565" t="s">
        <v>8447</v>
      </c>
      <c r="B3" s="5565"/>
      <c r="C3" s="5565"/>
      <c r="D3" s="5565"/>
      <c r="E3" s="1860"/>
      <c r="F3" s="1860"/>
      <c r="G3" s="1860"/>
      <c r="H3" s="1860"/>
      <c r="I3" s="1860"/>
      <c r="J3" s="1860"/>
      <c r="K3" s="1860"/>
      <c r="L3" s="5566" t="s">
        <v>26683</v>
      </c>
      <c r="M3" s="5566"/>
      <c r="N3" s="632"/>
    </row>
    <row r="4" spans="1:14" ht="21" customHeight="1">
      <c r="A4" s="4587" t="s">
        <v>1410</v>
      </c>
      <c r="B4" s="4588"/>
      <c r="C4" s="4587" t="s">
        <v>1411</v>
      </c>
      <c r="D4" s="4588"/>
      <c r="E4" s="5475" t="s">
        <v>16066</v>
      </c>
      <c r="F4" s="5476"/>
      <c r="G4" s="420" t="s">
        <v>1413</v>
      </c>
      <c r="H4" s="2660" t="s">
        <v>9765</v>
      </c>
      <c r="I4" s="421" t="s">
        <v>9766</v>
      </c>
      <c r="J4" s="421" t="s">
        <v>20783</v>
      </c>
      <c r="K4" s="420" t="s">
        <v>10</v>
      </c>
      <c r="L4" s="420" t="s">
        <v>18149</v>
      </c>
      <c r="M4" s="2661" t="s">
        <v>1418</v>
      </c>
    </row>
    <row r="5" spans="1:14" ht="33.6" customHeight="1">
      <c r="A5" s="434">
        <v>22</v>
      </c>
      <c r="B5" s="436" t="s">
        <v>1434</v>
      </c>
      <c r="C5" s="1568">
        <v>1</v>
      </c>
      <c r="D5" s="436" t="s">
        <v>1436</v>
      </c>
      <c r="E5" s="434" t="s">
        <v>26</v>
      </c>
      <c r="F5" s="438" t="s">
        <v>1437</v>
      </c>
      <c r="G5" s="438" t="s">
        <v>1438</v>
      </c>
      <c r="H5" s="340" t="s">
        <v>1434</v>
      </c>
      <c r="I5" s="340" t="s">
        <v>1436</v>
      </c>
      <c r="J5" s="2689" t="s">
        <v>17361</v>
      </c>
      <c r="K5" s="340" t="s">
        <v>2830</v>
      </c>
      <c r="L5" s="437" t="s">
        <v>1443</v>
      </c>
      <c r="M5" s="340" t="s">
        <v>22</v>
      </c>
    </row>
    <row r="6" spans="1:14" ht="24" customHeight="1">
      <c r="A6" s="443"/>
      <c r="B6" s="424"/>
      <c r="C6" s="425"/>
      <c r="D6" s="424"/>
      <c r="E6" s="434" t="s">
        <v>32</v>
      </c>
      <c r="F6" s="436" t="s">
        <v>1444</v>
      </c>
      <c r="G6" s="436" t="s">
        <v>2831</v>
      </c>
      <c r="H6" s="3343"/>
      <c r="I6" s="3343"/>
      <c r="J6" s="445" t="s">
        <v>26684</v>
      </c>
      <c r="K6" s="445" t="s">
        <v>20</v>
      </c>
      <c r="L6" s="1796"/>
      <c r="M6" s="1801"/>
    </row>
    <row r="7" spans="1:14" ht="12" customHeight="1">
      <c r="A7" s="443"/>
      <c r="B7" s="424"/>
      <c r="C7" s="425"/>
      <c r="D7" s="424"/>
      <c r="E7" s="434" t="s">
        <v>36</v>
      </c>
      <c r="F7" s="436" t="s">
        <v>1451</v>
      </c>
      <c r="G7" s="436" t="s">
        <v>3485</v>
      </c>
      <c r="H7" s="3343"/>
      <c r="I7" s="3343"/>
      <c r="J7" s="2689" t="s">
        <v>26685</v>
      </c>
      <c r="K7" s="2805" t="s">
        <v>20</v>
      </c>
      <c r="L7" s="1796"/>
      <c r="M7" s="1801"/>
    </row>
    <row r="8" spans="1:14" ht="12" customHeight="1">
      <c r="A8" s="471"/>
      <c r="B8" s="426"/>
      <c r="C8" s="3867"/>
      <c r="D8" s="426"/>
      <c r="E8" s="443"/>
      <c r="F8" s="426"/>
      <c r="G8" s="445" t="s">
        <v>26686</v>
      </c>
      <c r="H8" s="432"/>
      <c r="I8" s="432"/>
      <c r="J8" s="2689" t="s">
        <v>26685</v>
      </c>
      <c r="K8" s="3349" t="s">
        <v>1449</v>
      </c>
      <c r="L8" s="446"/>
      <c r="M8" s="431"/>
    </row>
    <row r="9" spans="1:14" ht="12" customHeight="1">
      <c r="A9" s="471"/>
      <c r="B9" s="426"/>
      <c r="C9" s="3867"/>
      <c r="D9" s="426"/>
      <c r="E9" s="443"/>
      <c r="F9" s="426"/>
      <c r="G9" s="445" t="s">
        <v>1556</v>
      </c>
      <c r="H9" s="432"/>
      <c r="I9" s="432"/>
      <c r="J9" s="2689" t="s">
        <v>26687</v>
      </c>
      <c r="K9" s="3349" t="s">
        <v>1494</v>
      </c>
      <c r="L9" s="446"/>
      <c r="M9" s="431"/>
    </row>
    <row r="10" spans="1:14" ht="12" customHeight="1">
      <c r="A10" s="427"/>
      <c r="B10" s="1570"/>
      <c r="C10" s="1571"/>
      <c r="D10" s="1570"/>
      <c r="E10" s="450" t="s">
        <v>41</v>
      </c>
      <c r="F10" s="1572" t="s">
        <v>1459</v>
      </c>
      <c r="G10" s="1572" t="s">
        <v>9039</v>
      </c>
      <c r="H10" s="447"/>
      <c r="I10" s="447"/>
      <c r="J10" s="2689" t="s">
        <v>26688</v>
      </c>
      <c r="K10" s="2805" t="s">
        <v>1462</v>
      </c>
      <c r="L10" s="3868"/>
      <c r="M10" s="3869"/>
    </row>
    <row r="11" spans="1:14" s="659" customFormat="1" ht="12" customHeight="1">
      <c r="A11" s="660">
        <v>29</v>
      </c>
      <c r="B11" s="1575" t="s">
        <v>1464</v>
      </c>
      <c r="C11" s="1566" t="s">
        <v>1435</v>
      </c>
      <c r="D11" s="1408" t="s">
        <v>1465</v>
      </c>
      <c r="E11" s="1422" t="s">
        <v>32</v>
      </c>
      <c r="F11" s="661" t="s">
        <v>8457</v>
      </c>
      <c r="G11" s="656" t="s">
        <v>9044</v>
      </c>
      <c r="H11" s="642" t="s">
        <v>1423</v>
      </c>
      <c r="I11" s="661" t="s">
        <v>1424</v>
      </c>
      <c r="J11" s="656" t="s">
        <v>26689</v>
      </c>
      <c r="K11" s="934" t="s">
        <v>1449</v>
      </c>
      <c r="L11" s="447" t="s">
        <v>1430</v>
      </c>
      <c r="M11" s="673" t="s">
        <v>1482</v>
      </c>
    </row>
    <row r="12" spans="1:14" s="659" customFormat="1" ht="21" customHeight="1">
      <c r="A12" s="665"/>
      <c r="B12" s="1577"/>
      <c r="C12" s="667"/>
      <c r="D12" s="1379"/>
      <c r="E12" s="1422"/>
      <c r="F12" s="666"/>
      <c r="G12" s="656" t="s">
        <v>9053</v>
      </c>
      <c r="H12" s="3870"/>
      <c r="I12" s="3871"/>
      <c r="J12" s="656" t="s">
        <v>26690</v>
      </c>
      <c r="K12" s="656" t="s">
        <v>1433</v>
      </c>
      <c r="L12" s="445" t="s">
        <v>1430</v>
      </c>
      <c r="M12" s="656" t="s">
        <v>1482</v>
      </c>
    </row>
    <row r="13" spans="1:14" s="659" customFormat="1" ht="40.15" customHeight="1">
      <c r="A13" s="665"/>
      <c r="B13" s="1577"/>
      <c r="C13" s="667"/>
      <c r="D13" s="1379"/>
      <c r="E13" s="1422"/>
      <c r="F13" s="666"/>
      <c r="G13" s="656" t="s">
        <v>9055</v>
      </c>
      <c r="H13" s="670"/>
      <c r="I13" s="666"/>
      <c r="J13" s="656" t="s">
        <v>26691</v>
      </c>
      <c r="K13" s="656" t="s">
        <v>9057</v>
      </c>
      <c r="L13" s="445" t="s">
        <v>1430</v>
      </c>
      <c r="M13" s="656" t="s">
        <v>1482</v>
      </c>
    </row>
    <row r="14" spans="1:14" s="659" customFormat="1" ht="13.5" customHeight="1">
      <c r="A14" s="1598"/>
      <c r="B14" s="1599"/>
      <c r="C14" s="3872"/>
      <c r="D14" s="811"/>
      <c r="E14" s="705" t="s">
        <v>77</v>
      </c>
      <c r="F14" s="695" t="s">
        <v>26692</v>
      </c>
      <c r="G14" s="3873" t="s">
        <v>26693</v>
      </c>
      <c r="H14" s="3874"/>
      <c r="I14" s="3875"/>
      <c r="J14" s="3876" t="s">
        <v>26694</v>
      </c>
      <c r="K14" s="3877" t="s">
        <v>278</v>
      </c>
      <c r="L14" s="340" t="s">
        <v>1430</v>
      </c>
      <c r="M14" s="642" t="s">
        <v>22</v>
      </c>
    </row>
    <row r="15" spans="1:14" s="659" customFormat="1" ht="13.5" customHeight="1">
      <c r="A15" s="1598"/>
      <c r="B15" s="1599"/>
      <c r="C15" s="3872"/>
      <c r="D15" s="811"/>
      <c r="E15" s="708"/>
      <c r="F15" s="698"/>
      <c r="G15" s="3873" t="s">
        <v>26695</v>
      </c>
      <c r="H15" s="3874"/>
      <c r="I15" s="3875"/>
      <c r="J15" s="3876" t="s">
        <v>26696</v>
      </c>
      <c r="K15" s="3878" t="s">
        <v>1449</v>
      </c>
      <c r="L15" s="340" t="s">
        <v>1430</v>
      </c>
      <c r="M15" s="464" t="s">
        <v>22</v>
      </c>
    </row>
    <row r="16" spans="1:14" s="659" customFormat="1" ht="13.5" customHeight="1">
      <c r="A16" s="1598"/>
      <c r="B16" s="1599"/>
      <c r="C16" s="3872"/>
      <c r="D16" s="811"/>
      <c r="E16" s="708"/>
      <c r="F16" s="698"/>
      <c r="G16" s="5203" t="s">
        <v>26697</v>
      </c>
      <c r="H16" s="3599"/>
      <c r="I16" s="1410"/>
      <c r="J16" s="1662" t="s">
        <v>26698</v>
      </c>
      <c r="K16" s="598" t="s">
        <v>67</v>
      </c>
      <c r="L16" s="340" t="s">
        <v>1430</v>
      </c>
      <c r="M16" s="617" t="s">
        <v>1482</v>
      </c>
    </row>
    <row r="17" spans="1:13" s="659" customFormat="1" ht="13.5" customHeight="1">
      <c r="A17" s="1598"/>
      <c r="B17" s="1599"/>
      <c r="C17" s="3872"/>
      <c r="D17" s="811"/>
      <c r="E17" s="708"/>
      <c r="F17" s="698"/>
      <c r="G17" s="5204"/>
      <c r="H17" s="3599"/>
      <c r="I17" s="1410"/>
      <c r="J17" s="720" t="s">
        <v>26699</v>
      </c>
      <c r="K17" s="598"/>
      <c r="L17" s="688"/>
      <c r="M17" s="617"/>
    </row>
    <row r="18" spans="1:13" s="659" customFormat="1" ht="13.5" customHeight="1">
      <c r="A18" s="1598"/>
      <c r="B18" s="1599"/>
      <c r="C18" s="3872"/>
      <c r="D18" s="811"/>
      <c r="E18" s="708"/>
      <c r="F18" s="698"/>
      <c r="G18" s="5204"/>
      <c r="H18" s="3599"/>
      <c r="I18" s="1410"/>
      <c r="J18" s="3599" t="s">
        <v>26700</v>
      </c>
      <c r="K18" s="598"/>
      <c r="L18" s="688"/>
      <c r="M18" s="617"/>
    </row>
    <row r="19" spans="1:13" s="659" customFormat="1" ht="13.5" customHeight="1">
      <c r="A19" s="1598"/>
      <c r="B19" s="1599"/>
      <c r="C19" s="3872"/>
      <c r="D19" s="811"/>
      <c r="E19" s="708"/>
      <c r="F19" s="698"/>
      <c r="G19" s="5204"/>
      <c r="H19" s="3599"/>
      <c r="I19" s="1410"/>
      <c r="J19" s="3599" t="s">
        <v>26701</v>
      </c>
      <c r="K19" s="598"/>
      <c r="L19" s="688"/>
      <c r="M19" s="617"/>
    </row>
    <row r="20" spans="1:13" s="659" customFormat="1" ht="13.5" customHeight="1">
      <c r="A20" s="1598"/>
      <c r="B20" s="1599"/>
      <c r="C20" s="3872"/>
      <c r="D20" s="811"/>
      <c r="E20" s="708"/>
      <c r="F20" s="698"/>
      <c r="G20" s="688"/>
      <c r="H20" s="3599"/>
      <c r="I20" s="1410"/>
      <c r="J20" s="3599" t="s">
        <v>26702</v>
      </c>
      <c r="K20" s="598"/>
      <c r="L20" s="688"/>
      <c r="M20" s="617"/>
    </row>
    <row r="21" spans="1:13" s="659" customFormat="1" ht="13.5" customHeight="1">
      <c r="A21" s="1598"/>
      <c r="B21" s="1599"/>
      <c r="C21" s="3872"/>
      <c r="D21" s="811"/>
      <c r="E21" s="708"/>
      <c r="F21" s="698"/>
      <c r="G21" s="688"/>
      <c r="H21" s="3599"/>
      <c r="I21" s="1410"/>
      <c r="J21" s="3599" t="s">
        <v>26703</v>
      </c>
      <c r="K21" s="598"/>
      <c r="L21" s="688"/>
      <c r="M21" s="617"/>
    </row>
    <row r="22" spans="1:13" s="659" customFormat="1" ht="12" customHeight="1">
      <c r="A22" s="1598"/>
      <c r="B22" s="1599"/>
      <c r="C22" s="3872"/>
      <c r="D22" s="811"/>
      <c r="E22" s="708"/>
      <c r="F22" s="698"/>
      <c r="G22" s="688"/>
      <c r="H22" s="3599"/>
      <c r="I22" s="1410"/>
      <c r="J22" s="670" t="s">
        <v>26704</v>
      </c>
      <c r="K22" s="598"/>
      <c r="L22" s="688"/>
      <c r="M22" s="617"/>
    </row>
    <row r="23" spans="1:13" s="659" customFormat="1" ht="13.5" customHeight="1">
      <c r="A23" s="1598"/>
      <c r="B23" s="1599"/>
      <c r="C23" s="3872"/>
      <c r="D23" s="698"/>
      <c r="E23" s="707"/>
      <c r="F23" s="724"/>
      <c r="G23" s="657"/>
      <c r="H23" s="3599"/>
      <c r="I23" s="1410"/>
      <c r="J23" s="3596" t="s">
        <v>26705</v>
      </c>
      <c r="K23" s="601"/>
      <c r="L23" s="657"/>
      <c r="M23" s="583"/>
    </row>
    <row r="24" spans="1:13" s="659" customFormat="1" ht="12" customHeight="1">
      <c r="A24" s="665"/>
      <c r="B24" s="1577"/>
      <c r="C24" s="677"/>
      <c r="D24" s="3879"/>
      <c r="E24" s="1409" t="s">
        <v>1487</v>
      </c>
      <c r="F24" s="652" t="s">
        <v>26706</v>
      </c>
      <c r="G24" s="656" t="s">
        <v>26707</v>
      </c>
      <c r="H24" s="670"/>
      <c r="I24" s="674"/>
      <c r="J24" s="656" t="s">
        <v>26708</v>
      </c>
      <c r="K24" s="842" t="s">
        <v>1494</v>
      </c>
      <c r="L24" s="445" t="s">
        <v>1430</v>
      </c>
      <c r="M24" s="656" t="s">
        <v>1482</v>
      </c>
    </row>
    <row r="25" spans="1:13" s="659" customFormat="1" ht="34.9" customHeight="1">
      <c r="A25" s="1598"/>
      <c r="B25" s="1577"/>
      <c r="C25" s="1566" t="s">
        <v>1520</v>
      </c>
      <c r="D25" s="690" t="s">
        <v>3507</v>
      </c>
      <c r="E25" s="1409" t="s">
        <v>26</v>
      </c>
      <c r="F25" s="652" t="s">
        <v>116</v>
      </c>
      <c r="G25" s="656" t="s">
        <v>1522</v>
      </c>
      <c r="H25" s="706"/>
      <c r="I25" s="670" t="s">
        <v>9774</v>
      </c>
      <c r="J25" s="1662" t="s">
        <v>17399</v>
      </c>
      <c r="K25" s="656" t="s">
        <v>1525</v>
      </c>
      <c r="L25" s="340" t="s">
        <v>1430</v>
      </c>
      <c r="M25" s="656" t="s">
        <v>22</v>
      </c>
    </row>
    <row r="26" spans="1:13" s="659" customFormat="1" ht="69.75" customHeight="1">
      <c r="A26" s="1598"/>
      <c r="B26" s="1577"/>
      <c r="C26" s="1588"/>
      <c r="D26" s="691"/>
      <c r="E26" s="1573" t="s">
        <v>36</v>
      </c>
      <c r="F26" s="655" t="s">
        <v>8479</v>
      </c>
      <c r="G26" s="656" t="s">
        <v>1530</v>
      </c>
      <c r="H26" s="706"/>
      <c r="I26" s="670"/>
      <c r="J26" s="1662" t="s">
        <v>26709</v>
      </c>
      <c r="K26" s="656" t="s">
        <v>1532</v>
      </c>
      <c r="L26" s="340" t="s">
        <v>1430</v>
      </c>
      <c r="M26" s="656" t="s">
        <v>22</v>
      </c>
    </row>
    <row r="27" spans="1:13" s="659" customFormat="1" ht="22.5" customHeight="1">
      <c r="A27" s="1598"/>
      <c r="B27" s="1577"/>
      <c r="C27" s="1588"/>
      <c r="D27" s="691"/>
      <c r="E27" s="1422" t="s">
        <v>41</v>
      </c>
      <c r="F27" s="695" t="s">
        <v>124</v>
      </c>
      <c r="G27" s="642" t="s">
        <v>1533</v>
      </c>
      <c r="H27" s="706"/>
      <c r="I27" s="670"/>
      <c r="J27" s="720" t="s">
        <v>1534</v>
      </c>
      <c r="K27" s="642" t="s">
        <v>1525</v>
      </c>
      <c r="L27" s="340" t="s">
        <v>1430</v>
      </c>
      <c r="M27" s="642" t="s">
        <v>22</v>
      </c>
    </row>
    <row r="28" spans="1:13" s="659" customFormat="1" ht="13.5" customHeight="1">
      <c r="A28" s="1598"/>
      <c r="B28" s="1577"/>
      <c r="C28" s="1588"/>
      <c r="D28" s="691"/>
      <c r="E28" s="1422"/>
      <c r="F28" s="698"/>
      <c r="G28" s="670"/>
      <c r="H28" s="3725"/>
      <c r="I28" s="1410"/>
      <c r="J28" s="3599" t="s">
        <v>26710</v>
      </c>
      <c r="K28" s="670"/>
      <c r="L28" s="432"/>
      <c r="M28" s="670"/>
    </row>
    <row r="29" spans="1:13" s="659" customFormat="1" ht="13.5" customHeight="1">
      <c r="A29" s="1598"/>
      <c r="B29" s="1577"/>
      <c r="C29" s="1588"/>
      <c r="D29" s="691"/>
      <c r="E29" s="1422"/>
      <c r="F29" s="698"/>
      <c r="G29" s="670"/>
      <c r="H29" s="3725"/>
      <c r="I29" s="1410"/>
      <c r="J29" s="3599" t="s">
        <v>26711</v>
      </c>
      <c r="K29" s="670"/>
      <c r="L29" s="432"/>
      <c r="M29" s="670"/>
    </row>
    <row r="30" spans="1:13" s="659" customFormat="1" ht="13.5" customHeight="1">
      <c r="A30" s="1598"/>
      <c r="B30" s="1577"/>
      <c r="C30" s="1588"/>
      <c r="D30" s="691"/>
      <c r="E30" s="1422"/>
      <c r="F30" s="698"/>
      <c r="G30" s="670"/>
      <c r="H30" s="3725"/>
      <c r="I30" s="1410"/>
      <c r="J30" s="3599" t="s">
        <v>26712</v>
      </c>
      <c r="K30" s="670"/>
      <c r="L30" s="432"/>
      <c r="M30" s="670"/>
    </row>
    <row r="31" spans="1:13" s="659" customFormat="1" ht="13.5" customHeight="1">
      <c r="A31" s="1598"/>
      <c r="B31" s="1577"/>
      <c r="C31" s="1588"/>
      <c r="D31" s="691"/>
      <c r="E31" s="1422"/>
      <c r="F31" s="698"/>
      <c r="G31" s="670"/>
      <c r="H31" s="3725"/>
      <c r="I31" s="1410"/>
      <c r="J31" s="3599" t="s">
        <v>26713</v>
      </c>
      <c r="K31" s="670"/>
      <c r="L31" s="432"/>
      <c r="M31" s="670"/>
    </row>
    <row r="32" spans="1:13" s="659" customFormat="1" ht="13.5" customHeight="1">
      <c r="A32" s="1598"/>
      <c r="B32" s="1577"/>
      <c r="C32" s="1588"/>
      <c r="D32" s="691"/>
      <c r="E32" s="1422"/>
      <c r="F32" s="698"/>
      <c r="G32" s="670"/>
      <c r="H32" s="3725"/>
      <c r="I32" s="1410"/>
      <c r="J32" s="3599" t="s">
        <v>26714</v>
      </c>
      <c r="K32" s="670"/>
      <c r="L32" s="432"/>
      <c r="M32" s="670"/>
    </row>
    <row r="33" spans="1:13" s="659" customFormat="1" ht="15" customHeight="1">
      <c r="A33" s="1598"/>
      <c r="B33" s="1577"/>
      <c r="C33" s="1588"/>
      <c r="D33" s="691"/>
      <c r="E33" s="1422"/>
      <c r="F33" s="698"/>
      <c r="G33" s="670"/>
      <c r="H33" s="3725"/>
      <c r="I33" s="1410"/>
      <c r="J33" s="3596" t="s">
        <v>26715</v>
      </c>
      <c r="K33" s="674"/>
      <c r="L33" s="432"/>
      <c r="M33" s="674"/>
    </row>
    <row r="34" spans="1:13" s="1855" customFormat="1" ht="12" customHeight="1">
      <c r="A34" s="3880"/>
      <c r="B34" s="3881"/>
      <c r="C34" s="3882"/>
      <c r="D34" s="3883"/>
      <c r="E34" s="3884" t="s">
        <v>77</v>
      </c>
      <c r="F34" s="3885" t="s">
        <v>19604</v>
      </c>
      <c r="G34" s="842" t="s">
        <v>7651</v>
      </c>
      <c r="H34" s="1858"/>
      <c r="I34" s="932"/>
      <c r="J34" s="3876" t="s">
        <v>26716</v>
      </c>
      <c r="K34" s="842" t="s">
        <v>2153</v>
      </c>
      <c r="L34" s="2805" t="s">
        <v>1430</v>
      </c>
      <c r="M34" s="842" t="s">
        <v>22</v>
      </c>
    </row>
    <row r="35" spans="1:13" s="1855" customFormat="1" ht="13.5" customHeight="1">
      <c r="A35" s="3880"/>
      <c r="B35" s="3881"/>
      <c r="C35" s="3886"/>
      <c r="D35" s="3887"/>
      <c r="E35" s="3888" t="s">
        <v>267</v>
      </c>
      <c r="F35" s="3889" t="s">
        <v>26717</v>
      </c>
      <c r="G35" s="930" t="s">
        <v>26717</v>
      </c>
      <c r="H35" s="3890"/>
      <c r="I35" s="3875"/>
      <c r="J35" s="3876" t="s">
        <v>26718</v>
      </c>
      <c r="K35" s="842" t="s">
        <v>1503</v>
      </c>
      <c r="L35" s="3891" t="s">
        <v>1430</v>
      </c>
      <c r="M35" s="842" t="s">
        <v>22</v>
      </c>
    </row>
    <row r="36" spans="1:13" s="659" customFormat="1" ht="12" customHeight="1">
      <c r="A36" s="1598"/>
      <c r="B36" s="1577"/>
      <c r="C36" s="3892"/>
      <c r="D36" s="1436"/>
      <c r="E36" s="3084" t="s">
        <v>158</v>
      </c>
      <c r="F36" s="695" t="s">
        <v>9804</v>
      </c>
      <c r="G36" s="682" t="s">
        <v>26719</v>
      </c>
      <c r="H36" s="3725"/>
      <c r="I36" s="1410"/>
      <c r="J36" s="842" t="s">
        <v>26720</v>
      </c>
      <c r="K36" s="642" t="s">
        <v>1449</v>
      </c>
      <c r="L36" s="340" t="s">
        <v>1430</v>
      </c>
      <c r="M36" s="642" t="s">
        <v>22</v>
      </c>
    </row>
    <row r="37" spans="1:13" s="659" customFormat="1" ht="21.6" customHeight="1">
      <c r="A37" s="1598"/>
      <c r="B37" s="1577"/>
      <c r="C37" s="3892"/>
      <c r="D37" s="1436"/>
      <c r="E37" s="3085"/>
      <c r="F37" s="698"/>
      <c r="G37" s="688"/>
      <c r="H37" s="3725"/>
      <c r="I37" s="1410"/>
      <c r="J37" s="842" t="s">
        <v>26721</v>
      </c>
      <c r="K37" s="674"/>
      <c r="L37" s="432"/>
      <c r="M37" s="674"/>
    </row>
    <row r="38" spans="1:13" s="659" customFormat="1" ht="12" customHeight="1">
      <c r="A38" s="1598"/>
      <c r="B38" s="1577"/>
      <c r="C38" s="3892"/>
      <c r="D38" s="1436"/>
      <c r="E38" s="3085"/>
      <c r="F38" s="698"/>
      <c r="G38" s="688"/>
      <c r="H38" s="3725"/>
      <c r="I38" s="1410"/>
      <c r="J38" s="842" t="s">
        <v>26722</v>
      </c>
      <c r="K38" s="642" t="s">
        <v>1433</v>
      </c>
      <c r="L38" s="340" t="s">
        <v>1430</v>
      </c>
      <c r="M38" s="642" t="s">
        <v>22</v>
      </c>
    </row>
    <row r="39" spans="1:13" s="659" customFormat="1" ht="13.5" customHeight="1">
      <c r="A39" s="1598"/>
      <c r="B39" s="1577"/>
      <c r="C39" s="3892"/>
      <c r="D39" s="1436"/>
      <c r="E39" s="3085"/>
      <c r="F39" s="698"/>
      <c r="G39" s="674"/>
      <c r="H39" s="3725"/>
      <c r="I39" s="1434"/>
      <c r="J39" s="3876" t="s">
        <v>26723</v>
      </c>
      <c r="K39" s="674"/>
      <c r="L39" s="447"/>
      <c r="M39" s="674"/>
    </row>
    <row r="40" spans="1:13" s="659" customFormat="1" ht="13.5" customHeight="1">
      <c r="A40" s="1598"/>
      <c r="B40" s="1599"/>
      <c r="C40" s="1566" t="s">
        <v>1564</v>
      </c>
      <c r="D40" s="680" t="s">
        <v>1565</v>
      </c>
      <c r="E40" s="681" t="s">
        <v>77</v>
      </c>
      <c r="F40" s="695" t="s">
        <v>26724</v>
      </c>
      <c r="G40" s="642" t="s">
        <v>26725</v>
      </c>
      <c r="H40" s="3599"/>
      <c r="I40" s="1450" t="s">
        <v>20385</v>
      </c>
      <c r="J40" s="3876" t="s">
        <v>26726</v>
      </c>
      <c r="K40" s="3893" t="s">
        <v>67</v>
      </c>
      <c r="L40" s="340" t="s">
        <v>1430</v>
      </c>
      <c r="M40" s="642" t="s">
        <v>22</v>
      </c>
    </row>
    <row r="41" spans="1:13" s="659" customFormat="1" ht="13.5" customHeight="1">
      <c r="A41" s="1598"/>
      <c r="B41" s="1599"/>
      <c r="C41" s="1588"/>
      <c r="D41" s="1436"/>
      <c r="E41" s="1422"/>
      <c r="F41" s="698"/>
      <c r="G41" s="670"/>
      <c r="H41" s="3599"/>
      <c r="I41" s="1379"/>
      <c r="J41" s="3894" t="s">
        <v>26727</v>
      </c>
      <c r="K41" s="3895"/>
      <c r="L41" s="432"/>
      <c r="M41" s="674"/>
    </row>
    <row r="42" spans="1:13" s="659" customFormat="1" ht="13.5" customHeight="1">
      <c r="A42" s="1598"/>
      <c r="B42" s="1599"/>
      <c r="C42" s="3082" t="s">
        <v>2424</v>
      </c>
      <c r="D42" s="438" t="s">
        <v>25397</v>
      </c>
      <c r="E42" s="681" t="s">
        <v>26</v>
      </c>
      <c r="F42" s="695" t="s">
        <v>26728</v>
      </c>
      <c r="G42" s="643" t="s">
        <v>26729</v>
      </c>
      <c r="H42" s="3599"/>
      <c r="I42" s="436" t="s">
        <v>25397</v>
      </c>
      <c r="J42" s="3876" t="s">
        <v>26730</v>
      </c>
      <c r="K42" s="3896" t="s">
        <v>67</v>
      </c>
      <c r="L42" s="340" t="s">
        <v>1430</v>
      </c>
      <c r="M42" s="477" t="s">
        <v>1482</v>
      </c>
    </row>
    <row r="43" spans="1:13" s="659" customFormat="1" ht="12" customHeight="1">
      <c r="A43" s="1600"/>
      <c r="B43" s="1601"/>
      <c r="C43" s="3897"/>
      <c r="D43" s="1802"/>
      <c r="E43" s="687"/>
      <c r="F43" s="1586"/>
      <c r="G43" s="1434"/>
      <c r="H43" s="3596"/>
      <c r="I43" s="1570"/>
      <c r="J43" s="842" t="s">
        <v>26731</v>
      </c>
      <c r="K43" s="3898"/>
      <c r="L43" s="447"/>
      <c r="M43" s="583"/>
    </row>
    <row r="44" spans="1:13" s="659" customFormat="1" ht="43.9" customHeight="1">
      <c r="A44" s="705">
        <v>30</v>
      </c>
      <c r="B44" s="661" t="s">
        <v>26732</v>
      </c>
      <c r="C44" s="701" t="s">
        <v>2424</v>
      </c>
      <c r="D44" s="702" t="s">
        <v>7808</v>
      </c>
      <c r="E44" s="1409" t="s">
        <v>26</v>
      </c>
      <c r="F44" s="655" t="s">
        <v>7809</v>
      </c>
      <c r="G44" s="656" t="s">
        <v>7810</v>
      </c>
      <c r="H44" s="642" t="s">
        <v>9198</v>
      </c>
      <c r="I44" s="656" t="s">
        <v>11169</v>
      </c>
      <c r="J44" s="656" t="s">
        <v>26733</v>
      </c>
      <c r="K44" s="656" t="s">
        <v>35</v>
      </c>
      <c r="L44" s="445" t="s">
        <v>1430</v>
      </c>
      <c r="M44" s="656" t="s">
        <v>22</v>
      </c>
    </row>
    <row r="45" spans="1:13" s="659" customFormat="1" ht="12" customHeight="1">
      <c r="A45" s="708"/>
      <c r="B45" s="666"/>
      <c r="C45" s="685" t="s">
        <v>1597</v>
      </c>
      <c r="D45" s="686" t="s">
        <v>1598</v>
      </c>
      <c r="E45" s="687" t="s">
        <v>32</v>
      </c>
      <c r="F45" s="673" t="s">
        <v>26734</v>
      </c>
      <c r="G45" s="934" t="s">
        <v>9816</v>
      </c>
      <c r="H45" s="670"/>
      <c r="I45" s="674" t="s">
        <v>11172</v>
      </c>
      <c r="J45" s="3876" t="s">
        <v>26735</v>
      </c>
      <c r="K45" s="3899" t="s">
        <v>15506</v>
      </c>
      <c r="L45" s="447" t="s">
        <v>1430</v>
      </c>
      <c r="M45" s="3596" t="s">
        <v>15457</v>
      </c>
    </row>
    <row r="46" spans="1:13" s="659" customFormat="1" ht="12" customHeight="1">
      <c r="A46" s="708"/>
      <c r="B46" s="666"/>
      <c r="C46" s="1588" t="s">
        <v>1611</v>
      </c>
      <c r="D46" s="1379" t="s">
        <v>1612</v>
      </c>
      <c r="E46" s="1422" t="s">
        <v>26</v>
      </c>
      <c r="F46" s="706" t="s">
        <v>224</v>
      </c>
      <c r="G46" s="656" t="s">
        <v>9820</v>
      </c>
      <c r="H46" s="670"/>
      <c r="I46" s="643" t="s">
        <v>1612</v>
      </c>
      <c r="J46" s="3876" t="s">
        <v>26736</v>
      </c>
      <c r="K46" s="3900" t="s">
        <v>1617</v>
      </c>
      <c r="L46" s="340" t="s">
        <v>1430</v>
      </c>
      <c r="M46" s="656" t="s">
        <v>22</v>
      </c>
    </row>
    <row r="47" spans="1:13" s="659" customFormat="1" ht="21" customHeight="1">
      <c r="A47" s="708"/>
      <c r="B47" s="1599"/>
      <c r="C47" s="667"/>
      <c r="D47" s="1379"/>
      <c r="E47" s="665"/>
      <c r="F47" s="666"/>
      <c r="G47" s="642" t="s">
        <v>1618</v>
      </c>
      <c r="H47" s="670"/>
      <c r="I47" s="1410"/>
      <c r="J47" s="3876" t="s">
        <v>26737</v>
      </c>
      <c r="K47" s="3901" t="s">
        <v>7837</v>
      </c>
      <c r="L47" s="340" t="s">
        <v>1430</v>
      </c>
      <c r="M47" s="642" t="s">
        <v>22</v>
      </c>
    </row>
    <row r="48" spans="1:13" s="659" customFormat="1" ht="12" customHeight="1">
      <c r="A48" s="708"/>
      <c r="B48" s="1599"/>
      <c r="C48" s="1588"/>
      <c r="D48" s="1436"/>
      <c r="E48" s="665"/>
      <c r="F48" s="666"/>
      <c r="G48" s="674"/>
      <c r="H48" s="670"/>
      <c r="I48" s="1448"/>
      <c r="J48" s="3876" t="s">
        <v>26738</v>
      </c>
      <c r="K48" s="3902"/>
      <c r="L48" s="674"/>
      <c r="M48" s="674"/>
    </row>
    <row r="49" spans="1:13" s="659" customFormat="1" ht="43.9" customHeight="1">
      <c r="A49" s="708"/>
      <c r="B49" s="666"/>
      <c r="C49" s="1588"/>
      <c r="D49" s="1379"/>
      <c r="E49" s="1422"/>
      <c r="F49" s="706"/>
      <c r="G49" s="656" t="s">
        <v>19676</v>
      </c>
      <c r="H49" s="670"/>
      <c r="I49" s="671"/>
      <c r="J49" s="1662" t="s">
        <v>26739</v>
      </c>
      <c r="K49" s="656" t="s">
        <v>12690</v>
      </c>
      <c r="L49" s="445" t="s">
        <v>1430</v>
      </c>
      <c r="M49" s="656" t="s">
        <v>22</v>
      </c>
    </row>
    <row r="50" spans="1:13" s="659" customFormat="1" ht="12" customHeight="1">
      <c r="A50" s="708"/>
      <c r="B50" s="666"/>
      <c r="C50" s="1566" t="s">
        <v>1620</v>
      </c>
      <c r="D50" s="680" t="s">
        <v>1621</v>
      </c>
      <c r="E50" s="705" t="s">
        <v>26</v>
      </c>
      <c r="F50" s="661" t="s">
        <v>1622</v>
      </c>
      <c r="G50" s="656" t="s">
        <v>3532</v>
      </c>
      <c r="H50" s="670"/>
      <c r="I50" s="661" t="s">
        <v>12704</v>
      </c>
      <c r="J50" s="3876" t="s">
        <v>26740</v>
      </c>
      <c r="K50" s="842" t="s">
        <v>65</v>
      </c>
      <c r="L50" s="340" t="s">
        <v>1430</v>
      </c>
      <c r="M50" s="642" t="s">
        <v>22</v>
      </c>
    </row>
    <row r="51" spans="1:13" s="659" customFormat="1" ht="12" customHeight="1">
      <c r="A51" s="1598"/>
      <c r="B51" s="666"/>
      <c r="C51" s="3892"/>
      <c r="D51" s="1436"/>
      <c r="E51" s="708"/>
      <c r="F51" s="698"/>
      <c r="G51" s="670" t="s">
        <v>26741</v>
      </c>
      <c r="H51" s="1881"/>
      <c r="I51" s="1436"/>
      <c r="J51" s="3876" t="s">
        <v>26742</v>
      </c>
      <c r="K51" s="670" t="s">
        <v>1433</v>
      </c>
      <c r="L51" s="340" t="s">
        <v>1430</v>
      </c>
      <c r="M51" s="642" t="s">
        <v>22</v>
      </c>
    </row>
    <row r="52" spans="1:13" s="659" customFormat="1" ht="12" customHeight="1">
      <c r="A52" s="1598"/>
      <c r="B52" s="666"/>
      <c r="C52" s="3897"/>
      <c r="D52" s="686"/>
      <c r="E52" s="707"/>
      <c r="F52" s="724"/>
      <c r="G52" s="674"/>
      <c r="H52" s="1881"/>
      <c r="I52" s="686"/>
      <c r="J52" s="3876" t="s">
        <v>26743</v>
      </c>
      <c r="K52" s="674"/>
      <c r="L52" s="447"/>
      <c r="M52" s="674"/>
    </row>
    <row r="53" spans="1:13" s="659" customFormat="1" ht="40.15" customHeight="1">
      <c r="A53" s="705">
        <v>31</v>
      </c>
      <c r="B53" s="1602" t="s">
        <v>1633</v>
      </c>
      <c r="C53" s="1566" t="s">
        <v>1634</v>
      </c>
      <c r="D53" s="680" t="s">
        <v>1635</v>
      </c>
      <c r="E53" s="681" t="s">
        <v>267</v>
      </c>
      <c r="F53" s="661" t="s">
        <v>26744</v>
      </c>
      <c r="G53" s="656" t="s">
        <v>7920</v>
      </c>
      <c r="H53" s="1650" t="s">
        <v>1633</v>
      </c>
      <c r="I53" s="642" t="s">
        <v>14914</v>
      </c>
      <c r="J53" s="1662" t="s">
        <v>7921</v>
      </c>
      <c r="K53" s="700" t="s">
        <v>2958</v>
      </c>
      <c r="L53" s="445" t="s">
        <v>1430</v>
      </c>
      <c r="M53" s="720" t="s">
        <v>22</v>
      </c>
    </row>
    <row r="54" spans="1:13" s="659" customFormat="1" ht="12" customHeight="1">
      <c r="A54" s="1598"/>
      <c r="B54" s="1599"/>
      <c r="C54" s="1980"/>
      <c r="D54" s="1379"/>
      <c r="E54" s="1422"/>
      <c r="F54" s="698"/>
      <c r="G54" s="4582" t="s">
        <v>26745</v>
      </c>
      <c r="H54" s="1649"/>
      <c r="I54" s="1410"/>
      <c r="J54" s="842" t="s">
        <v>26746</v>
      </c>
      <c r="K54" s="682" t="s">
        <v>1449</v>
      </c>
      <c r="L54" s="340" t="s">
        <v>1430</v>
      </c>
      <c r="M54" s="720" t="s">
        <v>22</v>
      </c>
    </row>
    <row r="55" spans="1:13" s="659" customFormat="1" ht="12" customHeight="1">
      <c r="A55" s="1598"/>
      <c r="B55" s="1599"/>
      <c r="C55" s="1980"/>
      <c r="D55" s="1379"/>
      <c r="E55" s="1422"/>
      <c r="F55" s="698"/>
      <c r="G55" s="4624"/>
      <c r="H55" s="1649"/>
      <c r="I55" s="1410"/>
      <c r="J55" s="842" t="s">
        <v>26747</v>
      </c>
      <c r="K55" s="688"/>
      <c r="L55" s="432"/>
      <c r="M55" s="3599"/>
    </row>
    <row r="56" spans="1:13" s="659" customFormat="1" ht="12" customHeight="1">
      <c r="A56" s="1598"/>
      <c r="B56" s="1599"/>
      <c r="C56" s="1980"/>
      <c r="D56" s="1379"/>
      <c r="E56" s="1422"/>
      <c r="F56" s="698"/>
      <c r="G56" s="4624"/>
      <c r="H56" s="1649"/>
      <c r="I56" s="1410"/>
      <c r="J56" s="3876" t="s">
        <v>26748</v>
      </c>
      <c r="K56" s="657"/>
      <c r="L56" s="447"/>
      <c r="M56" s="3596"/>
    </row>
    <row r="57" spans="1:13" s="659" customFormat="1" ht="12" customHeight="1">
      <c r="A57" s="1598"/>
      <c r="B57" s="1599"/>
      <c r="C57" s="1980"/>
      <c r="D57" s="1379"/>
      <c r="E57" s="1422"/>
      <c r="F57" s="698"/>
      <c r="G57" s="4624"/>
      <c r="H57" s="1649"/>
      <c r="I57" s="1410"/>
      <c r="J57" s="842" t="s">
        <v>26749</v>
      </c>
      <c r="K57" s="688" t="s">
        <v>1433</v>
      </c>
      <c r="L57" s="340" t="s">
        <v>1430</v>
      </c>
      <c r="M57" s="720" t="s">
        <v>22</v>
      </c>
    </row>
    <row r="58" spans="1:13" s="659" customFormat="1" ht="18" customHeight="1">
      <c r="A58" s="1598"/>
      <c r="B58" s="1599"/>
      <c r="C58" s="1980"/>
      <c r="D58" s="1379"/>
      <c r="E58" s="1422"/>
      <c r="F58" s="698"/>
      <c r="G58" s="4583"/>
      <c r="H58" s="1649"/>
      <c r="I58" s="1410"/>
      <c r="J58" s="842" t="s">
        <v>26750</v>
      </c>
      <c r="K58" s="657"/>
      <c r="L58" s="447"/>
      <c r="M58" s="3596"/>
    </row>
    <row r="59" spans="1:13" s="659" customFormat="1" ht="12" customHeight="1">
      <c r="A59" s="1598"/>
      <c r="B59" s="1599"/>
      <c r="C59" s="1980"/>
      <c r="D59" s="1379"/>
      <c r="E59" s="1422"/>
      <c r="F59" s="698"/>
      <c r="G59" s="842" t="s">
        <v>26751</v>
      </c>
      <c r="H59" s="1649"/>
      <c r="I59" s="1410"/>
      <c r="J59" s="3876" t="s">
        <v>26752</v>
      </c>
      <c r="K59" s="682" t="s">
        <v>67</v>
      </c>
      <c r="L59" s="642" t="s">
        <v>1430</v>
      </c>
      <c r="M59" s="642" t="s">
        <v>22</v>
      </c>
    </row>
    <row r="60" spans="1:13" s="659" customFormat="1" ht="12" customHeight="1">
      <c r="A60" s="1598"/>
      <c r="B60" s="1599"/>
      <c r="C60" s="1980"/>
      <c r="D60" s="1379"/>
      <c r="E60" s="1422"/>
      <c r="F60" s="698"/>
      <c r="G60" s="3893" t="s">
        <v>26753</v>
      </c>
      <c r="H60" s="1649"/>
      <c r="I60" s="1410"/>
      <c r="J60" s="3876" t="s">
        <v>26754</v>
      </c>
      <c r="K60" s="670"/>
      <c r="L60" s="670"/>
      <c r="M60" s="670"/>
    </row>
    <row r="61" spans="1:13" s="659" customFormat="1" ht="12" customHeight="1">
      <c r="A61" s="1598"/>
      <c r="B61" s="1599"/>
      <c r="C61" s="1980"/>
      <c r="D61" s="1379"/>
      <c r="E61" s="1422"/>
      <c r="F61" s="698"/>
      <c r="G61" s="842" t="s">
        <v>24427</v>
      </c>
      <c r="H61" s="1649"/>
      <c r="I61" s="1410"/>
      <c r="J61" s="3876" t="s">
        <v>26755</v>
      </c>
      <c r="K61" s="670"/>
      <c r="L61" s="670"/>
      <c r="M61" s="670"/>
    </row>
    <row r="62" spans="1:13" s="659" customFormat="1" ht="21" customHeight="1">
      <c r="A62" s="1598"/>
      <c r="B62" s="1599"/>
      <c r="C62" s="1980"/>
      <c r="D62" s="1379"/>
      <c r="E62" s="1422"/>
      <c r="F62" s="698"/>
      <c r="G62" s="656" t="s">
        <v>26756</v>
      </c>
      <c r="H62" s="1649"/>
      <c r="I62" s="1410"/>
      <c r="J62" s="656" t="s">
        <v>26757</v>
      </c>
      <c r="K62" s="670"/>
      <c r="L62" s="670"/>
      <c r="M62" s="670"/>
    </row>
    <row r="63" spans="1:13" s="659" customFormat="1" ht="12" customHeight="1">
      <c r="A63" s="1598"/>
      <c r="B63" s="1599"/>
      <c r="C63" s="1980"/>
      <c r="D63" s="1379"/>
      <c r="E63" s="1422"/>
      <c r="F63" s="698"/>
      <c r="G63" s="842" t="s">
        <v>26758</v>
      </c>
      <c r="H63" s="1649"/>
      <c r="I63" s="1410"/>
      <c r="J63" s="3876" t="s">
        <v>26759</v>
      </c>
      <c r="K63" s="670"/>
      <c r="L63" s="670"/>
      <c r="M63" s="670"/>
    </row>
    <row r="64" spans="1:13" s="659" customFormat="1" ht="12" customHeight="1">
      <c r="A64" s="1598"/>
      <c r="B64" s="1599"/>
      <c r="C64" s="1980"/>
      <c r="D64" s="1379"/>
      <c r="E64" s="1422"/>
      <c r="F64" s="698"/>
      <c r="G64" s="842" t="s">
        <v>26760</v>
      </c>
      <c r="H64" s="1649"/>
      <c r="I64" s="1410"/>
      <c r="J64" s="3876" t="s">
        <v>26761</v>
      </c>
      <c r="K64" s="670"/>
      <c r="L64" s="670"/>
      <c r="M64" s="670"/>
    </row>
    <row r="65" spans="1:13" s="659" customFormat="1" ht="12" customHeight="1">
      <c r="A65" s="1598"/>
      <c r="B65" s="1599"/>
      <c r="C65" s="1980"/>
      <c r="D65" s="1379"/>
      <c r="E65" s="1422"/>
      <c r="F65" s="698"/>
      <c r="G65" s="842" t="s">
        <v>14934</v>
      </c>
      <c r="H65" s="1649"/>
      <c r="I65" s="1410"/>
      <c r="J65" s="3876" t="s">
        <v>26762</v>
      </c>
      <c r="K65" s="670"/>
      <c r="L65" s="670"/>
      <c r="M65" s="670"/>
    </row>
    <row r="66" spans="1:13" s="659" customFormat="1" ht="12" customHeight="1">
      <c r="A66" s="1598"/>
      <c r="B66" s="1599"/>
      <c r="C66" s="1980"/>
      <c r="D66" s="1379"/>
      <c r="E66" s="1422"/>
      <c r="F66" s="698"/>
      <c r="G66" s="842" t="s">
        <v>26763</v>
      </c>
      <c r="H66" s="1649"/>
      <c r="I66" s="1410"/>
      <c r="J66" s="842" t="s">
        <v>26764</v>
      </c>
      <c r="K66" s="670"/>
      <c r="L66" s="670"/>
      <c r="M66" s="670"/>
    </row>
    <row r="67" spans="1:13" s="659" customFormat="1" ht="12" customHeight="1">
      <c r="A67" s="1598"/>
      <c r="B67" s="1599"/>
      <c r="C67" s="1588"/>
      <c r="D67" s="1436"/>
      <c r="E67" s="1422"/>
      <c r="F67" s="698"/>
      <c r="G67" s="3893" t="s">
        <v>26765</v>
      </c>
      <c r="H67" s="1649"/>
      <c r="I67" s="1410"/>
      <c r="J67" s="3876" t="s">
        <v>26766</v>
      </c>
      <c r="K67" s="688"/>
      <c r="L67" s="670"/>
      <c r="M67" s="670"/>
    </row>
    <row r="68" spans="1:13" s="659" customFormat="1" ht="16.5" customHeight="1">
      <c r="A68" s="1598"/>
      <c r="B68" s="1599"/>
      <c r="C68" s="1980"/>
      <c r="D68" s="1379"/>
      <c r="E68" s="1422"/>
      <c r="F68" s="698"/>
      <c r="G68" s="842" t="s">
        <v>26767</v>
      </c>
      <c r="H68" s="1649"/>
      <c r="I68" s="1410"/>
      <c r="J68" s="3876" t="s">
        <v>26768</v>
      </c>
      <c r="K68" s="670"/>
      <c r="L68" s="670"/>
      <c r="M68" s="670"/>
    </row>
    <row r="69" spans="1:13" s="659" customFormat="1" ht="19.5" customHeight="1">
      <c r="A69" s="1598"/>
      <c r="B69" s="1599"/>
      <c r="C69" s="1980"/>
      <c r="D69" s="1379"/>
      <c r="E69" s="687"/>
      <c r="F69" s="724"/>
      <c r="G69" s="842" t="s">
        <v>26769</v>
      </c>
      <c r="H69" s="1881"/>
      <c r="I69" s="1410"/>
      <c r="J69" s="842" t="s">
        <v>26770</v>
      </c>
      <c r="K69" s="674"/>
      <c r="L69" s="657"/>
      <c r="M69" s="657"/>
    </row>
    <row r="70" spans="1:13" s="659" customFormat="1" ht="12" customHeight="1">
      <c r="A70" s="708"/>
      <c r="B70" s="1599"/>
      <c r="C70" s="1566" t="s">
        <v>1672</v>
      </c>
      <c r="D70" s="1408" t="s">
        <v>1673</v>
      </c>
      <c r="E70" s="704" t="s">
        <v>32</v>
      </c>
      <c r="F70" s="695" t="s">
        <v>2968</v>
      </c>
      <c r="G70" s="682" t="s">
        <v>2969</v>
      </c>
      <c r="H70" s="1599"/>
      <c r="I70" s="4633" t="s">
        <v>1673</v>
      </c>
      <c r="J70" s="3903" t="s">
        <v>26771</v>
      </c>
      <c r="K70" s="682" t="s">
        <v>35</v>
      </c>
      <c r="L70" s="642" t="s">
        <v>1430</v>
      </c>
      <c r="M70" s="642" t="s">
        <v>22</v>
      </c>
    </row>
    <row r="71" spans="1:13" s="659" customFormat="1" ht="12" customHeight="1">
      <c r="A71" s="1598"/>
      <c r="B71" s="1599"/>
      <c r="C71" s="667"/>
      <c r="D71" s="1379"/>
      <c r="E71" s="1422"/>
      <c r="F71" s="698"/>
      <c r="G71" s="688"/>
      <c r="H71" s="1649"/>
      <c r="I71" s="4634"/>
      <c r="J71" s="3874" t="s">
        <v>26772</v>
      </c>
      <c r="K71" s="688"/>
      <c r="L71" s="670"/>
      <c r="M71" s="670"/>
    </row>
    <row r="72" spans="1:13" s="659" customFormat="1" ht="12" customHeight="1">
      <c r="A72" s="1598"/>
      <c r="B72" s="1599"/>
      <c r="C72" s="667"/>
      <c r="D72" s="1379"/>
      <c r="E72" s="1422"/>
      <c r="F72" s="698"/>
      <c r="G72" s="688"/>
      <c r="H72" s="1649"/>
      <c r="I72" s="4634"/>
      <c r="J72" s="3874" t="s">
        <v>26773</v>
      </c>
      <c r="K72" s="688"/>
      <c r="L72" s="670"/>
      <c r="M72" s="670"/>
    </row>
    <row r="73" spans="1:13" s="659" customFormat="1" ht="12" customHeight="1">
      <c r="A73" s="1598"/>
      <c r="B73" s="1599"/>
      <c r="C73" s="667"/>
      <c r="D73" s="1379"/>
      <c r="E73" s="1422"/>
      <c r="F73" s="698"/>
      <c r="G73" s="688"/>
      <c r="H73" s="1980"/>
      <c r="I73" s="1410"/>
      <c r="J73" s="3874" t="s">
        <v>26774</v>
      </c>
      <c r="K73" s="688"/>
      <c r="L73" s="432"/>
      <c r="M73" s="670"/>
    </row>
    <row r="74" spans="1:13" s="659" customFormat="1" ht="12" customHeight="1">
      <c r="A74" s="1598"/>
      <c r="B74" s="1599"/>
      <c r="C74" s="667"/>
      <c r="D74" s="1379"/>
      <c r="E74" s="1422"/>
      <c r="F74" s="698"/>
      <c r="G74" s="688"/>
      <c r="H74" s="1980"/>
      <c r="I74" s="1410"/>
      <c r="J74" s="3874" t="s">
        <v>26775</v>
      </c>
      <c r="K74" s="688"/>
      <c r="L74" s="432"/>
      <c r="M74" s="670"/>
    </row>
    <row r="75" spans="1:13" s="659" customFormat="1" ht="12" customHeight="1">
      <c r="A75" s="1598"/>
      <c r="B75" s="1599"/>
      <c r="C75" s="667"/>
      <c r="D75" s="1379"/>
      <c r="E75" s="1422"/>
      <c r="F75" s="698"/>
      <c r="G75" s="688"/>
      <c r="H75" s="1980"/>
      <c r="I75" s="1410"/>
      <c r="J75" s="932" t="s">
        <v>26776</v>
      </c>
      <c r="K75" s="688"/>
      <c r="L75" s="432"/>
      <c r="M75" s="670"/>
    </row>
    <row r="76" spans="1:13" s="659" customFormat="1" ht="12" customHeight="1">
      <c r="A76" s="1598"/>
      <c r="B76" s="1599"/>
      <c r="C76" s="667"/>
      <c r="D76" s="1379"/>
      <c r="E76" s="1422"/>
      <c r="F76" s="698"/>
      <c r="G76" s="688"/>
      <c r="H76" s="1980"/>
      <c r="I76" s="1410"/>
      <c r="J76" s="3904" t="s">
        <v>26777</v>
      </c>
      <c r="K76" s="657"/>
      <c r="L76" s="447"/>
      <c r="M76" s="674"/>
    </row>
    <row r="77" spans="1:13" s="659" customFormat="1" ht="12" customHeight="1">
      <c r="A77" s="1598"/>
      <c r="B77" s="1599"/>
      <c r="C77" s="667"/>
      <c r="D77" s="1379"/>
      <c r="E77" s="664" t="s">
        <v>3549</v>
      </c>
      <c r="F77" s="663" t="s">
        <v>7916</v>
      </c>
      <c r="G77" s="682" t="s">
        <v>2973</v>
      </c>
      <c r="H77" s="1980"/>
      <c r="I77" s="1410"/>
      <c r="J77" s="3903" t="s">
        <v>26778</v>
      </c>
      <c r="K77" s="719" t="s">
        <v>1683</v>
      </c>
      <c r="L77" s="642" t="s">
        <v>1430</v>
      </c>
      <c r="M77" s="682" t="s">
        <v>1661</v>
      </c>
    </row>
    <row r="78" spans="1:13" s="659" customFormat="1" ht="12" customHeight="1">
      <c r="A78" s="1598"/>
      <c r="B78" s="1599"/>
      <c r="C78" s="667"/>
      <c r="D78" s="1379"/>
      <c r="E78" s="669"/>
      <c r="F78" s="668"/>
      <c r="G78" s="688"/>
      <c r="H78" s="1980"/>
      <c r="I78" s="1410"/>
      <c r="J78" s="3874" t="s">
        <v>26779</v>
      </c>
      <c r="K78" s="692"/>
      <c r="L78" s="688"/>
      <c r="M78" s="688"/>
    </row>
    <row r="79" spans="1:13" s="659" customFormat="1" ht="12" customHeight="1">
      <c r="A79" s="1598"/>
      <c r="B79" s="1599"/>
      <c r="C79" s="667"/>
      <c r="D79" s="1379"/>
      <c r="E79" s="669"/>
      <c r="F79" s="668"/>
      <c r="G79" s="688"/>
      <c r="H79" s="1980"/>
      <c r="I79" s="1410"/>
      <c r="J79" s="3874" t="s">
        <v>26780</v>
      </c>
      <c r="K79" s="692"/>
      <c r="L79" s="688"/>
      <c r="M79" s="688"/>
    </row>
    <row r="80" spans="1:13" s="659" customFormat="1" ht="12" customHeight="1">
      <c r="A80" s="1598"/>
      <c r="B80" s="1599"/>
      <c r="C80" s="667"/>
      <c r="D80" s="1379"/>
      <c r="E80" s="714"/>
      <c r="F80" s="691"/>
      <c r="G80" s="688"/>
      <c r="H80" s="1980"/>
      <c r="I80" s="1410"/>
      <c r="J80" s="3874" t="s">
        <v>26781</v>
      </c>
      <c r="K80" s="692"/>
      <c r="L80" s="688"/>
      <c r="M80" s="688"/>
    </row>
    <row r="81" spans="1:13" s="659" customFormat="1" ht="12" customHeight="1">
      <c r="A81" s="1598"/>
      <c r="B81" s="1599"/>
      <c r="C81" s="667"/>
      <c r="D81" s="1379"/>
      <c r="E81" s="714"/>
      <c r="F81" s="691"/>
      <c r="G81" s="688"/>
      <c r="H81" s="1980"/>
      <c r="I81" s="1410"/>
      <c r="J81" s="3904" t="s">
        <v>26782</v>
      </c>
      <c r="K81" s="694"/>
      <c r="L81" s="657"/>
      <c r="M81" s="657"/>
    </row>
    <row r="82" spans="1:13" s="659" customFormat="1" ht="12" customHeight="1">
      <c r="A82" s="1598"/>
      <c r="B82" s="1599"/>
      <c r="C82" s="1980"/>
      <c r="D82" s="1379"/>
      <c r="E82" s="1415" t="s">
        <v>77</v>
      </c>
      <c r="F82" s="697" t="s">
        <v>26783</v>
      </c>
      <c r="G82" s="930" t="s">
        <v>16177</v>
      </c>
      <c r="H82" s="1881"/>
      <c r="I82" s="1410"/>
      <c r="J82" s="3876" t="s">
        <v>26784</v>
      </c>
      <c r="K82" s="873" t="s">
        <v>1433</v>
      </c>
      <c r="L82" s="656" t="s">
        <v>1430</v>
      </c>
      <c r="M82" s="658" t="s">
        <v>1661</v>
      </c>
    </row>
    <row r="83" spans="1:13" s="659" customFormat="1" ht="12" customHeight="1">
      <c r="A83" s="708"/>
      <c r="B83" s="1599"/>
      <c r="C83" s="1588"/>
      <c r="D83" s="1379"/>
      <c r="E83" s="705" t="s">
        <v>621</v>
      </c>
      <c r="F83" s="695" t="s">
        <v>26785</v>
      </c>
      <c r="G83" s="842" t="s">
        <v>26786</v>
      </c>
      <c r="H83" s="811"/>
      <c r="I83" s="671"/>
      <c r="J83" s="3876" t="s">
        <v>26787</v>
      </c>
      <c r="K83" s="682" t="s">
        <v>1494</v>
      </c>
      <c r="L83" s="642" t="s">
        <v>1430</v>
      </c>
      <c r="M83" s="642" t="s">
        <v>22</v>
      </c>
    </row>
    <row r="84" spans="1:13" s="659" customFormat="1" ht="12" customHeight="1">
      <c r="A84" s="665"/>
      <c r="B84" s="1577"/>
      <c r="C84" s="3892"/>
      <c r="D84" s="1379"/>
      <c r="E84" s="708"/>
      <c r="F84" s="698"/>
      <c r="G84" s="842" t="s">
        <v>26788</v>
      </c>
      <c r="H84" s="1881"/>
      <c r="I84" s="1410"/>
      <c r="J84" s="3876" t="s">
        <v>26789</v>
      </c>
      <c r="K84" s="688"/>
      <c r="L84" s="432"/>
      <c r="M84" s="670"/>
    </row>
    <row r="85" spans="1:13" s="659" customFormat="1" ht="21" customHeight="1">
      <c r="A85" s="1598"/>
      <c r="B85" s="1599"/>
      <c r="C85" s="1980"/>
      <c r="D85" s="1436"/>
      <c r="E85" s="708"/>
      <c r="F85" s="698"/>
      <c r="G85" s="656" t="s">
        <v>26790</v>
      </c>
      <c r="H85" s="1881"/>
      <c r="I85" s="1410"/>
      <c r="J85" s="656" t="s">
        <v>26791</v>
      </c>
      <c r="K85" s="1598"/>
      <c r="L85" s="432"/>
      <c r="M85" s="670"/>
    </row>
    <row r="86" spans="1:13" s="659" customFormat="1" ht="12" customHeight="1">
      <c r="A86" s="708"/>
      <c r="B86" s="1599"/>
      <c r="C86" s="1588"/>
      <c r="D86" s="1379"/>
      <c r="E86" s="708"/>
      <c r="F86" s="698"/>
      <c r="G86" s="842" t="s">
        <v>26792</v>
      </c>
      <c r="H86" s="811"/>
      <c r="I86" s="671"/>
      <c r="J86" s="3876" t="s">
        <v>26793</v>
      </c>
      <c r="K86" s="688"/>
      <c r="L86" s="670"/>
      <c r="M86" s="670"/>
    </row>
    <row r="87" spans="1:13" s="659" customFormat="1" ht="12" customHeight="1">
      <c r="A87" s="1598"/>
      <c r="B87" s="1599"/>
      <c r="C87" s="1980"/>
      <c r="D87" s="1436"/>
      <c r="E87" s="708"/>
      <c r="F87" s="811"/>
      <c r="G87" s="842" t="s">
        <v>26794</v>
      </c>
      <c r="H87" s="1881"/>
      <c r="I87" s="1410"/>
      <c r="J87" s="842" t="s">
        <v>26795</v>
      </c>
      <c r="K87" s="1598"/>
      <c r="L87" s="432"/>
      <c r="M87" s="670"/>
    </row>
    <row r="88" spans="1:13" s="659" customFormat="1" ht="12" customHeight="1">
      <c r="A88" s="1598"/>
      <c r="B88" s="1599"/>
      <c r="C88" s="1980"/>
      <c r="D88" s="1436"/>
      <c r="E88" s="708"/>
      <c r="F88" s="811"/>
      <c r="G88" s="842" t="s">
        <v>26796</v>
      </c>
      <c r="H88" s="1598"/>
      <c r="I88" s="671"/>
      <c r="J88" s="3876" t="s">
        <v>26797</v>
      </c>
      <c r="K88" s="1598"/>
      <c r="L88" s="432"/>
      <c r="M88" s="670"/>
    </row>
    <row r="89" spans="1:13" s="659" customFormat="1" ht="12" customHeight="1">
      <c r="A89" s="1598"/>
      <c r="B89" s="1599"/>
      <c r="C89" s="3849"/>
      <c r="D89" s="686"/>
      <c r="E89" s="707"/>
      <c r="F89" s="811"/>
      <c r="G89" s="842" t="s">
        <v>26798</v>
      </c>
      <c r="H89" s="1881"/>
      <c r="I89" s="1434"/>
      <c r="J89" s="3876" t="s">
        <v>26799</v>
      </c>
      <c r="K89" s="1600"/>
      <c r="L89" s="447"/>
      <c r="M89" s="674"/>
    </row>
    <row r="90" spans="1:13" s="659" customFormat="1" ht="12" customHeight="1">
      <c r="A90" s="708"/>
      <c r="B90" s="1599"/>
      <c r="C90" s="1566" t="s">
        <v>1828</v>
      </c>
      <c r="D90" s="1408" t="s">
        <v>7965</v>
      </c>
      <c r="E90" s="687" t="s">
        <v>32</v>
      </c>
      <c r="F90" s="696" t="s">
        <v>26800</v>
      </c>
      <c r="G90" s="930" t="s">
        <v>8555</v>
      </c>
      <c r="H90" s="706"/>
      <c r="I90" s="643" t="s">
        <v>7965</v>
      </c>
      <c r="J90" s="3876" t="s">
        <v>26801</v>
      </c>
      <c r="K90" s="1586" t="s">
        <v>35</v>
      </c>
      <c r="L90" s="656" t="s">
        <v>1430</v>
      </c>
      <c r="M90" s="674" t="s">
        <v>22</v>
      </c>
    </row>
    <row r="91" spans="1:13" s="659" customFormat="1" ht="12" customHeight="1">
      <c r="A91" s="1598"/>
      <c r="B91" s="1599"/>
      <c r="C91" s="1566" t="s">
        <v>1713</v>
      </c>
      <c r="D91" s="680" t="s">
        <v>1714</v>
      </c>
      <c r="E91" s="1422" t="s">
        <v>32</v>
      </c>
      <c r="F91" s="698" t="s">
        <v>26802</v>
      </c>
      <c r="G91" s="842" t="s">
        <v>26803</v>
      </c>
      <c r="H91" s="1881"/>
      <c r="I91" s="719" t="s">
        <v>1714</v>
      </c>
      <c r="J91" s="3876" t="s">
        <v>26804</v>
      </c>
      <c r="K91" s="682" t="s">
        <v>67</v>
      </c>
      <c r="L91" s="642" t="s">
        <v>1430</v>
      </c>
      <c r="M91" s="642" t="s">
        <v>22</v>
      </c>
    </row>
    <row r="92" spans="1:13" s="659" customFormat="1" ht="22.15" customHeight="1">
      <c r="A92" s="1598"/>
      <c r="B92" s="1599"/>
      <c r="C92" s="3897"/>
      <c r="D92" s="686"/>
      <c r="E92" s="687"/>
      <c r="F92" s="1586"/>
      <c r="G92" s="656" t="s">
        <v>26805</v>
      </c>
      <c r="H92" s="670"/>
      <c r="I92" s="689"/>
      <c r="J92" s="656" t="s">
        <v>26806</v>
      </c>
      <c r="K92" s="1586"/>
      <c r="L92" s="674"/>
      <c r="M92" s="674"/>
    </row>
    <row r="93" spans="1:13" s="659" customFormat="1" ht="42.75" customHeight="1">
      <c r="A93" s="708"/>
      <c r="B93" s="1599"/>
      <c r="C93" s="1566" t="s">
        <v>8042</v>
      </c>
      <c r="D93" s="680" t="s">
        <v>8043</v>
      </c>
      <c r="E93" s="681" t="s">
        <v>26</v>
      </c>
      <c r="F93" s="887" t="s">
        <v>8044</v>
      </c>
      <c r="G93" s="658" t="s">
        <v>26807</v>
      </c>
      <c r="H93" s="1881"/>
      <c r="I93" s="683" t="s">
        <v>8043</v>
      </c>
      <c r="J93" s="656" t="s">
        <v>26808</v>
      </c>
      <c r="K93" s="873" t="s">
        <v>2953</v>
      </c>
      <c r="L93" s="445" t="s">
        <v>1430</v>
      </c>
      <c r="M93" s="658" t="s">
        <v>1661</v>
      </c>
    </row>
    <row r="94" spans="1:13" s="659" customFormat="1" ht="12" customHeight="1">
      <c r="A94" s="1598"/>
      <c r="B94" s="1599"/>
      <c r="C94" s="3082" t="s">
        <v>26809</v>
      </c>
      <c r="D94" s="680" t="s">
        <v>8053</v>
      </c>
      <c r="E94" s="681" t="s">
        <v>26</v>
      </c>
      <c r="F94" s="695" t="s">
        <v>26810</v>
      </c>
      <c r="G94" s="932" t="s">
        <v>26811</v>
      </c>
      <c r="H94" s="670"/>
      <c r="I94" s="690" t="s">
        <v>26812</v>
      </c>
      <c r="J94" s="3893" t="s">
        <v>26813</v>
      </c>
      <c r="K94" s="1815" t="s">
        <v>67</v>
      </c>
      <c r="L94" s="642" t="s">
        <v>1430</v>
      </c>
      <c r="M94" s="642" t="s">
        <v>22</v>
      </c>
    </row>
    <row r="95" spans="1:13" s="659" customFormat="1" ht="12" customHeight="1">
      <c r="A95" s="1598"/>
      <c r="B95" s="1599"/>
      <c r="C95" s="3892"/>
      <c r="D95" s="1436"/>
      <c r="E95" s="1422"/>
      <c r="F95" s="811"/>
      <c r="G95" s="932" t="s">
        <v>26814</v>
      </c>
      <c r="H95" s="1598"/>
      <c r="I95" s="692"/>
      <c r="J95" s="3874" t="s">
        <v>26815</v>
      </c>
      <c r="K95" s="1598"/>
      <c r="L95" s="670"/>
      <c r="M95" s="670"/>
    </row>
    <row r="96" spans="1:13" s="659" customFormat="1" ht="12" customHeight="1">
      <c r="A96" s="1598"/>
      <c r="B96" s="1599"/>
      <c r="C96" s="3892"/>
      <c r="D96" s="1436"/>
      <c r="E96" s="1422"/>
      <c r="F96" s="811"/>
      <c r="G96" s="932" t="s">
        <v>26816</v>
      </c>
      <c r="H96" s="670"/>
      <c r="I96" s="1436"/>
      <c r="J96" s="3874" t="s">
        <v>26817</v>
      </c>
      <c r="K96" s="1598"/>
      <c r="L96" s="670"/>
      <c r="M96" s="670"/>
    </row>
    <row r="97" spans="1:13" s="659" customFormat="1" ht="12" customHeight="1">
      <c r="A97" s="1598"/>
      <c r="B97" s="1599"/>
      <c r="C97" s="3892"/>
      <c r="D97" s="1436"/>
      <c r="E97" s="1422"/>
      <c r="F97" s="811"/>
      <c r="G97" s="934" t="s">
        <v>9412</v>
      </c>
      <c r="H97" s="674"/>
      <c r="I97" s="1660"/>
      <c r="J97" s="3904" t="s">
        <v>26818</v>
      </c>
      <c r="K97" s="1586"/>
      <c r="L97" s="674"/>
      <c r="M97" s="674"/>
    </row>
    <row r="98" spans="1:13" s="659" customFormat="1" ht="62.25" customHeight="1">
      <c r="A98" s="705">
        <v>34</v>
      </c>
      <c r="B98" s="1602" t="s">
        <v>1726</v>
      </c>
      <c r="C98" s="1566" t="s">
        <v>1849</v>
      </c>
      <c r="D98" s="680" t="s">
        <v>1727</v>
      </c>
      <c r="E98" s="1409" t="s">
        <v>41</v>
      </c>
      <c r="F98" s="661" t="s">
        <v>8583</v>
      </c>
      <c r="G98" s="674" t="s">
        <v>8584</v>
      </c>
      <c r="H98" s="682" t="s">
        <v>1726</v>
      </c>
      <c r="I98" s="719" t="s">
        <v>1727</v>
      </c>
      <c r="J98" s="1662" t="s">
        <v>26819</v>
      </c>
      <c r="K98" s="658" t="s">
        <v>455</v>
      </c>
      <c r="L98" s="656" t="s">
        <v>1430</v>
      </c>
      <c r="M98" s="656" t="s">
        <v>1661</v>
      </c>
    </row>
    <row r="99" spans="1:13" s="659" customFormat="1" ht="12" customHeight="1">
      <c r="A99" s="708"/>
      <c r="B99" s="1599"/>
      <c r="C99" s="708"/>
      <c r="D99" s="1436"/>
      <c r="E99" s="687" t="s">
        <v>626</v>
      </c>
      <c r="F99" s="697" t="s">
        <v>8590</v>
      </c>
      <c r="G99" s="3905" t="s">
        <v>9863</v>
      </c>
      <c r="H99" s="1881"/>
      <c r="I99" s="1436"/>
      <c r="J99" s="842" t="s">
        <v>26820</v>
      </c>
      <c r="K99" s="658" t="s">
        <v>1678</v>
      </c>
      <c r="L99" s="656" t="s">
        <v>1430</v>
      </c>
      <c r="M99" s="656" t="s">
        <v>1482</v>
      </c>
    </row>
    <row r="100" spans="1:13" s="659" customFormat="1" ht="12" customHeight="1">
      <c r="A100" s="708"/>
      <c r="B100" s="1599"/>
      <c r="C100" s="708"/>
      <c r="D100" s="1436"/>
      <c r="E100" s="681" t="s">
        <v>1747</v>
      </c>
      <c r="F100" s="690" t="s">
        <v>26821</v>
      </c>
      <c r="G100" s="934" t="s">
        <v>20524</v>
      </c>
      <c r="H100" s="670"/>
      <c r="I100" s="706"/>
      <c r="J100" s="3876" t="s">
        <v>26822</v>
      </c>
      <c r="K100" s="682" t="s">
        <v>1494</v>
      </c>
      <c r="L100" s="661" t="s">
        <v>1430</v>
      </c>
      <c r="M100" s="642" t="s">
        <v>22</v>
      </c>
    </row>
    <row r="101" spans="1:13" s="659" customFormat="1" ht="12" customHeight="1">
      <c r="A101" s="1598"/>
      <c r="B101" s="1599"/>
      <c r="C101" s="1980"/>
      <c r="D101" s="1436"/>
      <c r="E101" s="1422"/>
      <c r="F101" s="691"/>
      <c r="G101" s="842" t="s">
        <v>26823</v>
      </c>
      <c r="H101" s="1881"/>
      <c r="I101" s="1379"/>
      <c r="J101" s="3876" t="s">
        <v>26824</v>
      </c>
      <c r="K101" s="688"/>
      <c r="L101" s="668"/>
      <c r="M101" s="670"/>
    </row>
    <row r="102" spans="1:13" s="659" customFormat="1" ht="12" customHeight="1">
      <c r="A102" s="1598"/>
      <c r="B102" s="1577"/>
      <c r="C102" s="3892"/>
      <c r="D102" s="1379"/>
      <c r="E102" s="1422"/>
      <c r="F102" s="691"/>
      <c r="G102" s="842" t="s">
        <v>26825</v>
      </c>
      <c r="H102" s="3599"/>
      <c r="I102" s="668"/>
      <c r="J102" s="3876" t="s">
        <v>26826</v>
      </c>
      <c r="K102" s="688"/>
      <c r="L102" s="424"/>
      <c r="M102" s="670"/>
    </row>
    <row r="103" spans="1:13" s="659" customFormat="1" ht="12" customHeight="1">
      <c r="A103" s="1598"/>
      <c r="B103" s="1599"/>
      <c r="C103" s="1980"/>
      <c r="D103" s="1436"/>
      <c r="E103" s="1422"/>
      <c r="F103" s="691"/>
      <c r="G103" s="842" t="s">
        <v>26827</v>
      </c>
      <c r="H103" s="1881"/>
      <c r="I103" s="1379"/>
      <c r="J103" s="842" t="s">
        <v>26828</v>
      </c>
      <c r="K103" s="688"/>
      <c r="L103" s="668"/>
      <c r="M103" s="670"/>
    </row>
    <row r="104" spans="1:13" s="659" customFormat="1" ht="12" customHeight="1">
      <c r="A104" s="1598"/>
      <c r="B104" s="1599"/>
      <c r="C104" s="1980"/>
      <c r="D104" s="1436"/>
      <c r="E104" s="1422"/>
      <c r="F104" s="691"/>
      <c r="G104" s="842" t="s">
        <v>26829</v>
      </c>
      <c r="H104" s="1881"/>
      <c r="I104" s="1379"/>
      <c r="J104" s="3876" t="s">
        <v>26830</v>
      </c>
      <c r="K104" s="688"/>
      <c r="L104" s="668"/>
      <c r="M104" s="670"/>
    </row>
    <row r="105" spans="1:13" s="659" customFormat="1" ht="22.9" customHeight="1">
      <c r="A105" s="1598"/>
      <c r="B105" s="1599"/>
      <c r="C105" s="1980"/>
      <c r="D105" s="1436"/>
      <c r="E105" s="1422"/>
      <c r="F105" s="691"/>
      <c r="G105" s="656" t="s">
        <v>26831</v>
      </c>
      <c r="H105" s="1881"/>
      <c r="I105" s="1379"/>
      <c r="J105" s="656" t="s">
        <v>26832</v>
      </c>
      <c r="K105" s="688"/>
      <c r="L105" s="668"/>
      <c r="M105" s="670"/>
    </row>
    <row r="106" spans="1:13" s="659" customFormat="1" ht="12" customHeight="1">
      <c r="A106" s="1598"/>
      <c r="B106" s="1599"/>
      <c r="C106" s="1980"/>
      <c r="D106" s="1436"/>
      <c r="E106" s="1422"/>
      <c r="F106" s="691"/>
      <c r="G106" s="842" t="s">
        <v>26833</v>
      </c>
      <c r="H106" s="1881"/>
      <c r="I106" s="1379"/>
      <c r="J106" s="3876" t="s">
        <v>26834</v>
      </c>
      <c r="K106" s="688"/>
      <c r="L106" s="668"/>
      <c r="M106" s="670"/>
    </row>
    <row r="107" spans="1:13" s="659" customFormat="1" ht="22.9" customHeight="1">
      <c r="A107" s="708"/>
      <c r="B107" s="1599"/>
      <c r="C107" s="1588"/>
      <c r="D107" s="1436"/>
      <c r="E107" s="1422"/>
      <c r="F107" s="691"/>
      <c r="G107" s="656" t="s">
        <v>26835</v>
      </c>
      <c r="H107" s="688"/>
      <c r="I107" s="692"/>
      <c r="J107" s="656" t="s">
        <v>26836</v>
      </c>
      <c r="K107" s="682" t="s">
        <v>1494</v>
      </c>
      <c r="L107" s="661" t="s">
        <v>1430</v>
      </c>
      <c r="M107" s="642" t="s">
        <v>22</v>
      </c>
    </row>
    <row r="108" spans="1:13" s="659" customFormat="1" ht="12" customHeight="1">
      <c r="A108" s="1598"/>
      <c r="B108" s="1599"/>
      <c r="C108" s="1980"/>
      <c r="D108" s="1436"/>
      <c r="E108" s="1422"/>
      <c r="F108" s="721"/>
      <c r="G108" s="3893" t="s">
        <v>26837</v>
      </c>
      <c r="H108" s="1881"/>
      <c r="I108" s="1581"/>
      <c r="J108" s="842" t="s">
        <v>26838</v>
      </c>
      <c r="K108" s="688"/>
      <c r="L108" s="671"/>
      <c r="M108" s="666"/>
    </row>
    <row r="109" spans="1:13" s="1855" customFormat="1" ht="12" customHeight="1">
      <c r="A109" s="3906"/>
      <c r="B109" s="3907"/>
      <c r="C109" s="3906"/>
      <c r="D109" s="3887"/>
      <c r="E109" s="3908"/>
      <c r="F109" s="3909"/>
      <c r="G109" s="3910" t="s">
        <v>26839</v>
      </c>
      <c r="H109" s="932"/>
      <c r="I109" s="1858"/>
      <c r="J109" s="842" t="s">
        <v>26840</v>
      </c>
      <c r="K109" s="932"/>
      <c r="L109" s="3911"/>
      <c r="M109" s="3912"/>
    </row>
    <row r="110" spans="1:13" s="659" customFormat="1" ht="12" customHeight="1">
      <c r="A110" s="665"/>
      <c r="B110" s="1577"/>
      <c r="C110" s="3897"/>
      <c r="D110" s="1647"/>
      <c r="E110" s="687"/>
      <c r="F110" s="724"/>
      <c r="G110" s="656" t="s">
        <v>26841</v>
      </c>
      <c r="H110" s="3599"/>
      <c r="I110" s="1434"/>
      <c r="J110" s="842" t="s">
        <v>26842</v>
      </c>
      <c r="K110" s="674"/>
      <c r="L110" s="674"/>
      <c r="M110" s="674"/>
    </row>
    <row r="111" spans="1:13" s="659" customFormat="1" ht="12" customHeight="1">
      <c r="A111" s="708"/>
      <c r="B111" s="1599"/>
      <c r="C111" s="3082" t="s">
        <v>1520</v>
      </c>
      <c r="D111" s="680" t="s">
        <v>3022</v>
      </c>
      <c r="E111" s="681" t="s">
        <v>26</v>
      </c>
      <c r="F111" s="690" t="s">
        <v>1772</v>
      </c>
      <c r="G111" s="842" t="s">
        <v>26843</v>
      </c>
      <c r="H111" s="1881"/>
      <c r="I111" s="690" t="s">
        <v>26844</v>
      </c>
      <c r="J111" s="842" t="s">
        <v>26845</v>
      </c>
      <c r="K111" s="682" t="s">
        <v>15506</v>
      </c>
      <c r="L111" s="642" t="s">
        <v>1430</v>
      </c>
      <c r="M111" s="642" t="s">
        <v>1482</v>
      </c>
    </row>
    <row r="112" spans="1:13" s="659" customFormat="1" ht="12" customHeight="1">
      <c r="A112" s="1598"/>
      <c r="B112" s="1599"/>
      <c r="C112" s="3892"/>
      <c r="D112" s="1436"/>
      <c r="E112" s="1422"/>
      <c r="F112" s="691"/>
      <c r="G112" s="842" t="s">
        <v>26846</v>
      </c>
      <c r="H112" s="1881"/>
      <c r="I112" s="691"/>
      <c r="J112" s="842" t="s">
        <v>26847</v>
      </c>
      <c r="K112" s="688"/>
      <c r="L112" s="670"/>
      <c r="M112" s="670"/>
    </row>
    <row r="113" spans="1:13" s="659" customFormat="1" ht="12" customHeight="1">
      <c r="A113" s="1598"/>
      <c r="B113" s="1599"/>
      <c r="C113" s="3892"/>
      <c r="D113" s="1436"/>
      <c r="E113" s="1422"/>
      <c r="F113" s="691"/>
      <c r="G113" s="842" t="s">
        <v>26848</v>
      </c>
      <c r="H113" s="1881"/>
      <c r="I113" s="691"/>
      <c r="J113" s="842" t="s">
        <v>26849</v>
      </c>
      <c r="K113" s="658" t="s">
        <v>15462</v>
      </c>
      <c r="L113" s="642" t="s">
        <v>1430</v>
      </c>
      <c r="M113" s="656" t="s">
        <v>1482</v>
      </c>
    </row>
    <row r="114" spans="1:13" s="659" customFormat="1" ht="12" customHeight="1">
      <c r="A114" s="1598"/>
      <c r="B114" s="1599"/>
      <c r="C114" s="3892"/>
      <c r="D114" s="1436"/>
      <c r="E114" s="1422"/>
      <c r="F114" s="691"/>
      <c r="G114" s="842" t="s">
        <v>26850</v>
      </c>
      <c r="H114" s="1881"/>
      <c r="I114" s="691"/>
      <c r="J114" s="842" t="s">
        <v>26851</v>
      </c>
      <c r="K114" s="688" t="s">
        <v>1494</v>
      </c>
      <c r="L114" s="642" t="s">
        <v>1430</v>
      </c>
      <c r="M114" s="670" t="s">
        <v>1482</v>
      </c>
    </row>
    <row r="115" spans="1:13" s="659" customFormat="1" ht="12" customHeight="1">
      <c r="A115" s="1598"/>
      <c r="B115" s="1599"/>
      <c r="C115" s="3892"/>
      <c r="D115" s="1436"/>
      <c r="E115" s="1422"/>
      <c r="F115" s="691"/>
      <c r="G115" s="842" t="s">
        <v>26852</v>
      </c>
      <c r="H115" s="1881"/>
      <c r="I115" s="691"/>
      <c r="J115" s="842" t="s">
        <v>26853</v>
      </c>
      <c r="K115" s="688"/>
      <c r="L115" s="670"/>
      <c r="M115" s="670"/>
    </row>
    <row r="116" spans="1:13" s="659" customFormat="1" ht="12" customHeight="1">
      <c r="A116" s="1598"/>
      <c r="B116" s="1599"/>
      <c r="C116" s="3892"/>
      <c r="D116" s="1436"/>
      <c r="E116" s="1422"/>
      <c r="F116" s="691"/>
      <c r="G116" s="842" t="s">
        <v>1772</v>
      </c>
      <c r="H116" s="1881"/>
      <c r="I116" s="691"/>
      <c r="J116" s="3876" t="s">
        <v>26854</v>
      </c>
      <c r="K116" s="688"/>
      <c r="L116" s="670"/>
      <c r="M116" s="670"/>
    </row>
    <row r="117" spans="1:13" s="659" customFormat="1" ht="12" customHeight="1">
      <c r="A117" s="1598"/>
      <c r="B117" s="1599"/>
      <c r="C117" s="3892"/>
      <c r="D117" s="1436"/>
      <c r="E117" s="1422"/>
      <c r="F117" s="691"/>
      <c r="G117" s="842" t="s">
        <v>26855</v>
      </c>
      <c r="H117" s="1881"/>
      <c r="I117" s="1448"/>
      <c r="J117" s="842" t="s">
        <v>26856</v>
      </c>
      <c r="K117" s="688"/>
      <c r="L117" s="670"/>
      <c r="M117" s="670"/>
    </row>
    <row r="118" spans="1:13" s="659" customFormat="1" ht="12" customHeight="1">
      <c r="A118" s="1598"/>
      <c r="B118" s="1599"/>
      <c r="C118" s="3892"/>
      <c r="D118" s="1436"/>
      <c r="E118" s="1422"/>
      <c r="F118" s="691"/>
      <c r="G118" s="842" t="s">
        <v>26857</v>
      </c>
      <c r="H118" s="1881"/>
      <c r="I118" s="1448"/>
      <c r="J118" s="3876" t="s">
        <v>26858</v>
      </c>
      <c r="K118" s="688"/>
      <c r="L118" s="671"/>
      <c r="M118" s="670"/>
    </row>
    <row r="119" spans="1:13" s="659" customFormat="1" ht="12" customHeight="1">
      <c r="A119" s="3856"/>
      <c r="B119" s="3857"/>
      <c r="C119" s="3083"/>
      <c r="D119" s="3913"/>
      <c r="E119" s="687"/>
      <c r="F119" s="724"/>
      <c r="G119" s="717" t="s">
        <v>26859</v>
      </c>
      <c r="H119" s="3599"/>
      <c r="I119" s="3914"/>
      <c r="J119" s="3915" t="s">
        <v>26860</v>
      </c>
      <c r="K119" s="657"/>
      <c r="L119" s="679"/>
      <c r="M119" s="674"/>
    </row>
    <row r="120" spans="1:13" s="659" customFormat="1" ht="12" customHeight="1">
      <c r="A120" s="705">
        <v>35</v>
      </c>
      <c r="B120" s="1602" t="s">
        <v>1781</v>
      </c>
      <c r="C120" s="1566" t="s">
        <v>1634</v>
      </c>
      <c r="D120" s="680" t="s">
        <v>1782</v>
      </c>
      <c r="E120" s="1628" t="s">
        <v>32</v>
      </c>
      <c r="F120" s="887" t="s">
        <v>26861</v>
      </c>
      <c r="G120" s="670" t="s">
        <v>26862</v>
      </c>
      <c r="H120" s="682" t="s">
        <v>1781</v>
      </c>
      <c r="I120" s="690" t="s">
        <v>1782</v>
      </c>
      <c r="J120" s="842" t="s">
        <v>26863</v>
      </c>
      <c r="K120" s="688" t="s">
        <v>67</v>
      </c>
      <c r="L120" s="432" t="s">
        <v>1430</v>
      </c>
      <c r="M120" s="670" t="s">
        <v>22</v>
      </c>
    </row>
    <row r="121" spans="1:13" s="659" customFormat="1" ht="12" customHeight="1">
      <c r="A121" s="1598"/>
      <c r="B121" s="1599"/>
      <c r="C121" s="1980"/>
      <c r="D121" s="1436"/>
      <c r="E121" s="708"/>
      <c r="F121" s="698"/>
      <c r="G121" s="670"/>
      <c r="H121" s="1881"/>
      <c r="I121" s="1448"/>
      <c r="J121" s="3916" t="s">
        <v>26864</v>
      </c>
      <c r="K121" s="688"/>
      <c r="L121" s="692"/>
      <c r="M121" s="670"/>
    </row>
    <row r="122" spans="1:13" s="659" customFormat="1" ht="12" customHeight="1">
      <c r="A122" s="708"/>
      <c r="B122" s="1599"/>
      <c r="C122" s="1588"/>
      <c r="D122" s="1436"/>
      <c r="E122" s="3917"/>
      <c r="F122" s="724"/>
      <c r="G122" s="672"/>
      <c r="H122" s="1881"/>
      <c r="I122" s="1448"/>
      <c r="J122" s="3918" t="s">
        <v>26865</v>
      </c>
      <c r="K122" s="688"/>
      <c r="L122" s="432"/>
      <c r="M122" s="670"/>
    </row>
    <row r="123" spans="1:13" s="659" customFormat="1" ht="12" customHeight="1">
      <c r="A123" s="708"/>
      <c r="B123" s="1599"/>
      <c r="C123" s="3082" t="s">
        <v>1520</v>
      </c>
      <c r="D123" s="680" t="s">
        <v>1792</v>
      </c>
      <c r="E123" s="3084" t="s">
        <v>1613</v>
      </c>
      <c r="F123" s="695" t="s">
        <v>26866</v>
      </c>
      <c r="G123" s="3916" t="s">
        <v>26867</v>
      </c>
      <c r="H123" s="1881"/>
      <c r="I123" s="719" t="s">
        <v>1792</v>
      </c>
      <c r="J123" s="3876" t="s">
        <v>26868</v>
      </c>
      <c r="K123" s="658" t="s">
        <v>278</v>
      </c>
      <c r="L123" s="340" t="s">
        <v>1430</v>
      </c>
      <c r="M123" s="642" t="s">
        <v>22</v>
      </c>
    </row>
    <row r="124" spans="1:13" s="659" customFormat="1" ht="12" customHeight="1">
      <c r="A124" s="708"/>
      <c r="B124" s="1599"/>
      <c r="C124" s="3892"/>
      <c r="D124" s="1436"/>
      <c r="E124" s="3085"/>
      <c r="F124" s="698"/>
      <c r="G124" s="3918" t="s">
        <v>26869</v>
      </c>
      <c r="H124" s="1881"/>
      <c r="I124" s="1448"/>
      <c r="J124" s="842" t="s">
        <v>26870</v>
      </c>
      <c r="K124" s="682" t="s">
        <v>67</v>
      </c>
      <c r="L124" s="340" t="s">
        <v>1430</v>
      </c>
      <c r="M124" s="642" t="s">
        <v>22</v>
      </c>
    </row>
    <row r="125" spans="1:13" s="659" customFormat="1" ht="21" customHeight="1">
      <c r="A125" s="1598"/>
      <c r="B125" s="1599"/>
      <c r="C125" s="1980"/>
      <c r="D125" s="1436"/>
      <c r="E125" s="1652"/>
      <c r="F125" s="698"/>
      <c r="G125" s="3919" t="s">
        <v>26871</v>
      </c>
      <c r="H125" s="1881"/>
      <c r="I125" s="1448"/>
      <c r="J125" s="842" t="s">
        <v>26872</v>
      </c>
      <c r="K125" s="657"/>
      <c r="L125" s="447"/>
      <c r="M125" s="674"/>
    </row>
    <row r="126" spans="1:13" s="659" customFormat="1" ht="12" customHeight="1">
      <c r="A126" s="1598"/>
      <c r="B126" s="1599"/>
      <c r="C126" s="3920" t="s">
        <v>1564</v>
      </c>
      <c r="D126" s="702" t="s">
        <v>26873</v>
      </c>
      <c r="E126" s="3921" t="s">
        <v>1613</v>
      </c>
      <c r="F126" s="696" t="s">
        <v>26866</v>
      </c>
      <c r="G126" s="3922" t="s">
        <v>26874</v>
      </c>
      <c r="H126" s="1881"/>
      <c r="I126" s="873" t="s">
        <v>26873</v>
      </c>
      <c r="J126" s="842" t="s">
        <v>26875</v>
      </c>
      <c r="K126" s="658" t="s">
        <v>278</v>
      </c>
      <c r="L126" s="445" t="s">
        <v>1430</v>
      </c>
      <c r="M126" s="642" t="s">
        <v>22</v>
      </c>
    </row>
    <row r="127" spans="1:13" s="659" customFormat="1" ht="12" customHeight="1">
      <c r="A127" s="705">
        <v>36</v>
      </c>
      <c r="B127" s="1602" t="s">
        <v>1848</v>
      </c>
      <c r="C127" s="1566" t="s">
        <v>1634</v>
      </c>
      <c r="D127" s="680" t="s">
        <v>1850</v>
      </c>
      <c r="E127" s="681" t="s">
        <v>1579</v>
      </c>
      <c r="F127" s="695" t="s">
        <v>26876</v>
      </c>
      <c r="G127" s="842" t="s">
        <v>26877</v>
      </c>
      <c r="H127" s="2425" t="s">
        <v>1848</v>
      </c>
      <c r="I127" s="690" t="s">
        <v>1850</v>
      </c>
      <c r="J127" s="3876" t="s">
        <v>26878</v>
      </c>
      <c r="K127" s="682" t="s">
        <v>278</v>
      </c>
      <c r="L127" s="643" t="s">
        <v>1430</v>
      </c>
      <c r="M127" s="642" t="s">
        <v>1482</v>
      </c>
    </row>
    <row r="128" spans="1:13" s="1855" customFormat="1" ht="21" customHeight="1">
      <c r="A128" s="3906"/>
      <c r="B128" s="3907"/>
      <c r="C128" s="3882"/>
      <c r="D128" s="3887"/>
      <c r="E128" s="3908"/>
      <c r="F128" s="3923"/>
      <c r="G128" s="934" t="s">
        <v>26879</v>
      </c>
      <c r="H128" s="3907"/>
      <c r="I128" s="3883"/>
      <c r="J128" s="934" t="s">
        <v>26880</v>
      </c>
      <c r="K128" s="3924"/>
      <c r="L128" s="3918"/>
      <c r="M128" s="932"/>
    </row>
    <row r="129" spans="1:13" s="659" customFormat="1" ht="12" customHeight="1">
      <c r="A129" s="708"/>
      <c r="B129" s="1599"/>
      <c r="C129" s="1588"/>
      <c r="D129" s="1436"/>
      <c r="E129" s="1422"/>
      <c r="F129" s="698"/>
      <c r="G129" s="934" t="s">
        <v>26881</v>
      </c>
      <c r="H129" s="698"/>
      <c r="I129" s="691"/>
      <c r="J129" s="3904" t="s">
        <v>26882</v>
      </c>
      <c r="K129" s="688"/>
      <c r="L129" s="671"/>
      <c r="M129" s="670"/>
    </row>
    <row r="130" spans="1:13" s="1855" customFormat="1" ht="18" customHeight="1">
      <c r="A130" s="3880"/>
      <c r="B130" s="3907"/>
      <c r="C130" s="3925"/>
      <c r="D130" s="3887"/>
      <c r="E130" s="3908"/>
      <c r="F130" s="3923"/>
      <c r="G130" s="842" t="s">
        <v>26883</v>
      </c>
      <c r="H130" s="3926"/>
      <c r="I130" s="3927"/>
      <c r="J130" s="842" t="s">
        <v>26884</v>
      </c>
      <c r="K130" s="3924"/>
      <c r="L130" s="3918"/>
      <c r="M130" s="932"/>
    </row>
    <row r="131" spans="1:13" s="659" customFormat="1" ht="12" customHeight="1">
      <c r="A131" s="1598"/>
      <c r="B131" s="1599"/>
      <c r="C131" s="1980"/>
      <c r="D131" s="1436"/>
      <c r="E131" s="1422"/>
      <c r="F131" s="698"/>
      <c r="G131" s="842" t="s">
        <v>26885</v>
      </c>
      <c r="H131" s="1881"/>
      <c r="I131" s="1448"/>
      <c r="J131" s="3876" t="s">
        <v>26886</v>
      </c>
      <c r="K131" s="657"/>
      <c r="L131" s="679"/>
      <c r="M131" s="674"/>
    </row>
    <row r="132" spans="1:13" s="659" customFormat="1" ht="12" customHeight="1">
      <c r="A132" s="1598"/>
      <c r="B132" s="1599"/>
      <c r="C132" s="1980"/>
      <c r="D132" s="1436"/>
      <c r="E132" s="1422"/>
      <c r="F132" s="698"/>
      <c r="G132" s="3928" t="s">
        <v>26887</v>
      </c>
      <c r="H132" s="1881"/>
      <c r="I132" s="1448"/>
      <c r="J132" s="3876" t="s">
        <v>26888</v>
      </c>
      <c r="K132" s="682" t="s">
        <v>15506</v>
      </c>
      <c r="L132" s="643" t="s">
        <v>1430</v>
      </c>
      <c r="M132" s="642" t="s">
        <v>1482</v>
      </c>
    </row>
    <row r="133" spans="1:13" s="1855" customFormat="1" ht="19.5" customHeight="1">
      <c r="A133" s="3880"/>
      <c r="B133" s="3907"/>
      <c r="C133" s="3925"/>
      <c r="D133" s="3887"/>
      <c r="E133" s="3908"/>
      <c r="F133" s="3923"/>
      <c r="G133" s="3928" t="s">
        <v>26889</v>
      </c>
      <c r="H133" s="3926"/>
      <c r="I133" s="3927"/>
      <c r="J133" s="842" t="s">
        <v>26890</v>
      </c>
      <c r="K133" s="3924"/>
      <c r="L133" s="932"/>
      <c r="M133" s="932"/>
    </row>
    <row r="134" spans="1:13" s="659" customFormat="1" ht="21" customHeight="1">
      <c r="A134" s="1598"/>
      <c r="B134" s="1599"/>
      <c r="C134" s="1980"/>
      <c r="D134" s="1436"/>
      <c r="E134" s="1422"/>
      <c r="F134" s="698"/>
      <c r="G134" s="679" t="s">
        <v>26891</v>
      </c>
      <c r="H134" s="1881"/>
      <c r="I134" s="1448"/>
      <c r="J134" s="656" t="s">
        <v>26892</v>
      </c>
      <c r="K134" s="688"/>
      <c r="L134" s="670"/>
      <c r="M134" s="670"/>
    </row>
    <row r="135" spans="1:13" s="659" customFormat="1" ht="12" customHeight="1">
      <c r="A135" s="1598"/>
      <c r="B135" s="1599"/>
      <c r="C135" s="1980"/>
      <c r="D135" s="1436"/>
      <c r="E135" s="1422"/>
      <c r="F135" s="698"/>
      <c r="G135" s="679" t="s">
        <v>26893</v>
      </c>
      <c r="H135" s="1881"/>
      <c r="I135" s="1448"/>
      <c r="J135" s="656" t="s">
        <v>26894</v>
      </c>
      <c r="K135" s="657"/>
      <c r="L135" s="674"/>
      <c r="M135" s="674"/>
    </row>
    <row r="136" spans="1:13" s="1855" customFormat="1" ht="22.5" customHeight="1">
      <c r="A136" s="3880"/>
      <c r="B136" s="3907"/>
      <c r="C136" s="3925"/>
      <c r="D136" s="3887"/>
      <c r="E136" s="3908"/>
      <c r="F136" s="3923"/>
      <c r="G136" s="3928" t="s">
        <v>26895</v>
      </c>
      <c r="H136" s="3926"/>
      <c r="I136" s="3927"/>
      <c r="J136" s="842" t="s">
        <v>26896</v>
      </c>
      <c r="K136" s="3929" t="s">
        <v>15462</v>
      </c>
      <c r="L136" s="3930" t="s">
        <v>1430</v>
      </c>
      <c r="M136" s="3893" t="s">
        <v>1482</v>
      </c>
    </row>
    <row r="137" spans="1:13" s="659" customFormat="1" ht="21" customHeight="1">
      <c r="A137" s="1598"/>
      <c r="B137" s="1599"/>
      <c r="C137" s="1980"/>
      <c r="D137" s="1436"/>
      <c r="E137" s="1422"/>
      <c r="F137" s="698"/>
      <c r="G137" s="656" t="s">
        <v>26897</v>
      </c>
      <c r="H137" s="3599"/>
      <c r="I137" s="1379"/>
      <c r="J137" s="842" t="s">
        <v>26898</v>
      </c>
      <c r="K137" s="682" t="s">
        <v>67</v>
      </c>
      <c r="L137" s="643" t="s">
        <v>1430</v>
      </c>
      <c r="M137" s="642" t="s">
        <v>1482</v>
      </c>
    </row>
    <row r="138" spans="1:13" s="659" customFormat="1" ht="12" customHeight="1">
      <c r="A138" s="1598"/>
      <c r="B138" s="1599"/>
      <c r="C138" s="3892"/>
      <c r="D138" s="1436"/>
      <c r="E138" s="1422"/>
      <c r="F138" s="698"/>
      <c r="G138" s="656" t="s">
        <v>26899</v>
      </c>
      <c r="H138" s="3599"/>
      <c r="I138" s="1379"/>
      <c r="J138" s="3876" t="s">
        <v>26900</v>
      </c>
      <c r="K138" s="688"/>
      <c r="L138" s="670"/>
      <c r="M138" s="670"/>
    </row>
    <row r="139" spans="1:13" s="659" customFormat="1" ht="21" customHeight="1">
      <c r="A139" s="1598"/>
      <c r="B139" s="1599"/>
      <c r="C139" s="1980"/>
      <c r="D139" s="1436"/>
      <c r="E139" s="1422"/>
      <c r="F139" s="666"/>
      <c r="G139" s="717" t="s">
        <v>26901</v>
      </c>
      <c r="H139" s="1881"/>
      <c r="I139" s="1448"/>
      <c r="J139" s="842" t="s">
        <v>26902</v>
      </c>
      <c r="K139" s="688" t="s">
        <v>1787</v>
      </c>
      <c r="L139" s="671"/>
      <c r="M139" s="670"/>
    </row>
    <row r="140" spans="1:13" s="659" customFormat="1" ht="21" customHeight="1">
      <c r="A140" s="1598"/>
      <c r="B140" s="1599"/>
      <c r="C140" s="1980"/>
      <c r="D140" s="1436"/>
      <c r="E140" s="1422"/>
      <c r="F140" s="666"/>
      <c r="G140" s="656" t="s">
        <v>26903</v>
      </c>
      <c r="H140" s="1881"/>
      <c r="I140" s="1448"/>
      <c r="J140" s="842" t="s">
        <v>26904</v>
      </c>
      <c r="K140" s="688" t="s">
        <v>1787</v>
      </c>
      <c r="L140" s="671"/>
      <c r="M140" s="670"/>
    </row>
    <row r="141" spans="1:13" s="659" customFormat="1" ht="12" customHeight="1">
      <c r="A141" s="1600"/>
      <c r="B141" s="1601"/>
      <c r="C141" s="3920" t="s">
        <v>2424</v>
      </c>
      <c r="D141" s="702" t="s">
        <v>26905</v>
      </c>
      <c r="E141" s="1409" t="s">
        <v>26</v>
      </c>
      <c r="F141" s="696" t="s">
        <v>26906</v>
      </c>
      <c r="G141" s="842" t="s">
        <v>26907</v>
      </c>
      <c r="H141" s="3596"/>
      <c r="I141" s="873" t="s">
        <v>26905</v>
      </c>
      <c r="J141" s="842" t="s">
        <v>26908</v>
      </c>
      <c r="K141" s="658" t="s">
        <v>67</v>
      </c>
      <c r="L141" s="717" t="s">
        <v>1430</v>
      </c>
      <c r="M141" s="656" t="s">
        <v>1482</v>
      </c>
    </row>
    <row r="142" spans="1:13" s="659" customFormat="1" ht="75" customHeight="1">
      <c r="A142" s="708">
        <v>37</v>
      </c>
      <c r="B142" s="1981" t="s">
        <v>26909</v>
      </c>
      <c r="C142" s="1588" t="s">
        <v>1435</v>
      </c>
      <c r="D142" s="1981" t="s">
        <v>26910</v>
      </c>
      <c r="E142" s="705" t="s">
        <v>32</v>
      </c>
      <c r="F142" s="887" t="s">
        <v>8636</v>
      </c>
      <c r="G142" s="656" t="s">
        <v>8637</v>
      </c>
      <c r="H142" s="698" t="s">
        <v>10077</v>
      </c>
      <c r="I142" s="691" t="s">
        <v>10078</v>
      </c>
      <c r="J142" s="1662" t="s">
        <v>8639</v>
      </c>
      <c r="K142" s="656" t="s">
        <v>8640</v>
      </c>
      <c r="L142" s="445" t="s">
        <v>1430</v>
      </c>
      <c r="M142" s="656" t="s">
        <v>22</v>
      </c>
    </row>
    <row r="143" spans="1:13" s="659" customFormat="1" ht="12" customHeight="1">
      <c r="A143" s="708"/>
      <c r="B143" s="1599"/>
      <c r="C143" s="708"/>
      <c r="D143" s="1436"/>
      <c r="E143" s="707"/>
      <c r="F143" s="673"/>
      <c r="G143" s="842" t="s">
        <v>3085</v>
      </c>
      <c r="H143" s="706"/>
      <c r="I143" s="670"/>
      <c r="J143" s="3876" t="s">
        <v>17103</v>
      </c>
      <c r="K143" s="656" t="s">
        <v>35</v>
      </c>
      <c r="L143" s="445" t="s">
        <v>1430</v>
      </c>
      <c r="M143" s="656" t="s">
        <v>22</v>
      </c>
    </row>
    <row r="144" spans="1:13" s="659" customFormat="1" ht="97.5" customHeight="1">
      <c r="A144" s="708"/>
      <c r="B144" s="1981"/>
      <c r="C144" s="1588"/>
      <c r="D144" s="1981"/>
      <c r="E144" s="708" t="s">
        <v>36</v>
      </c>
      <c r="F144" s="706" t="s">
        <v>16446</v>
      </c>
      <c r="G144" s="674" t="s">
        <v>571</v>
      </c>
      <c r="H144" s="698"/>
      <c r="I144" s="691"/>
      <c r="J144" s="1662" t="s">
        <v>3090</v>
      </c>
      <c r="K144" s="674" t="s">
        <v>18314</v>
      </c>
      <c r="L144" s="445" t="s">
        <v>1430</v>
      </c>
      <c r="M144" s="674" t="s">
        <v>22</v>
      </c>
    </row>
    <row r="145" spans="1:13" s="659" customFormat="1" ht="105" customHeight="1">
      <c r="A145" s="708"/>
      <c r="B145" s="1599"/>
      <c r="C145" s="708"/>
      <c r="D145" s="1436"/>
      <c r="E145" s="669"/>
      <c r="F145" s="1379"/>
      <c r="G145" s="656" t="s">
        <v>1910</v>
      </c>
      <c r="H145" s="665"/>
      <c r="I145" s="670"/>
      <c r="J145" s="1662" t="s">
        <v>1913</v>
      </c>
      <c r="K145" s="656" t="s">
        <v>18316</v>
      </c>
      <c r="L145" s="445" t="s">
        <v>1430</v>
      </c>
      <c r="M145" s="656" t="s">
        <v>22</v>
      </c>
    </row>
    <row r="146" spans="1:13" s="659" customFormat="1" ht="104.25" customHeight="1">
      <c r="A146" s="708"/>
      <c r="B146" s="1981"/>
      <c r="C146" s="1588"/>
      <c r="D146" s="1981"/>
      <c r="E146" s="708"/>
      <c r="F146" s="706"/>
      <c r="G146" s="670" t="s">
        <v>4942</v>
      </c>
      <c r="H146" s="698"/>
      <c r="I146" s="691"/>
      <c r="J146" s="1662" t="s">
        <v>18644</v>
      </c>
      <c r="K146" s="670" t="s">
        <v>3095</v>
      </c>
      <c r="L146" s="445" t="s">
        <v>1430</v>
      </c>
      <c r="M146" s="674" t="s">
        <v>22</v>
      </c>
    </row>
    <row r="147" spans="1:13" s="659" customFormat="1" ht="71.25" customHeight="1">
      <c r="A147" s="665"/>
      <c r="B147" s="1577"/>
      <c r="C147" s="665"/>
      <c r="D147" s="1379"/>
      <c r="E147" s="1629"/>
      <c r="F147" s="666"/>
      <c r="G147" s="642" t="s">
        <v>10088</v>
      </c>
      <c r="H147" s="706"/>
      <c r="I147" s="670"/>
      <c r="J147" s="1662" t="s">
        <v>26911</v>
      </c>
      <c r="K147" s="642" t="s">
        <v>67</v>
      </c>
      <c r="L147" s="642" t="s">
        <v>1430</v>
      </c>
      <c r="M147" s="642" t="s">
        <v>22</v>
      </c>
    </row>
    <row r="148" spans="1:13" s="659" customFormat="1" ht="12" customHeight="1">
      <c r="A148" s="665"/>
      <c r="B148" s="1577"/>
      <c r="C148" s="665"/>
      <c r="D148" s="1379"/>
      <c r="E148" s="1629"/>
      <c r="F148" s="666"/>
      <c r="G148" s="670"/>
      <c r="H148" s="706"/>
      <c r="I148" s="670"/>
      <c r="J148" s="3874" t="s">
        <v>26912</v>
      </c>
      <c r="K148" s="670"/>
      <c r="L148" s="670"/>
      <c r="M148" s="670"/>
    </row>
    <row r="149" spans="1:13" s="659" customFormat="1" ht="12" customHeight="1">
      <c r="A149" s="665"/>
      <c r="B149" s="1577"/>
      <c r="C149" s="665"/>
      <c r="D149" s="1379"/>
      <c r="E149" s="1629"/>
      <c r="F149" s="666"/>
      <c r="G149" s="670"/>
      <c r="H149" s="706"/>
      <c r="I149" s="670"/>
      <c r="J149" s="3874" t="s">
        <v>26913</v>
      </c>
      <c r="K149" s="670"/>
      <c r="L149" s="670"/>
      <c r="M149" s="670"/>
    </row>
    <row r="150" spans="1:13" s="659" customFormat="1" ht="12" customHeight="1">
      <c r="A150" s="665"/>
      <c r="B150" s="1577"/>
      <c r="C150" s="665"/>
      <c r="D150" s="1379"/>
      <c r="E150" s="1629"/>
      <c r="F150" s="666"/>
      <c r="G150" s="670"/>
      <c r="H150" s="706"/>
      <c r="I150" s="670"/>
      <c r="J150" s="3874" t="s">
        <v>26914</v>
      </c>
      <c r="K150" s="670"/>
      <c r="L150" s="670"/>
      <c r="M150" s="670"/>
    </row>
    <row r="151" spans="1:13" s="659" customFormat="1" ht="12" customHeight="1">
      <c r="A151" s="665"/>
      <c r="B151" s="1577"/>
      <c r="C151" s="665"/>
      <c r="D151" s="1379"/>
      <c r="E151" s="1629"/>
      <c r="F151" s="666"/>
      <c r="G151" s="670"/>
      <c r="H151" s="706"/>
      <c r="I151" s="670"/>
      <c r="J151" s="3874" t="s">
        <v>26915</v>
      </c>
      <c r="K151" s="670"/>
      <c r="L151" s="670"/>
      <c r="M151" s="670"/>
    </row>
    <row r="152" spans="1:13" s="659" customFormat="1" ht="12" customHeight="1">
      <c r="A152" s="665"/>
      <c r="B152" s="1577"/>
      <c r="C152" s="665"/>
      <c r="D152" s="1379"/>
      <c r="E152" s="1629"/>
      <c r="F152" s="666"/>
      <c r="G152" s="670"/>
      <c r="H152" s="706"/>
      <c r="I152" s="670"/>
      <c r="J152" s="3874" t="s">
        <v>26916</v>
      </c>
      <c r="K152" s="670"/>
      <c r="L152" s="670"/>
      <c r="M152" s="670"/>
    </row>
    <row r="153" spans="1:13" s="659" customFormat="1" ht="12" customHeight="1">
      <c r="A153" s="665"/>
      <c r="B153" s="1577"/>
      <c r="C153" s="665"/>
      <c r="D153" s="1379"/>
      <c r="E153" s="1629"/>
      <c r="F153" s="666"/>
      <c r="G153" s="670"/>
      <c r="H153" s="688"/>
      <c r="I153" s="691"/>
      <c r="J153" s="932" t="s">
        <v>26917</v>
      </c>
      <c r="K153" s="670"/>
      <c r="L153" s="670"/>
      <c r="M153" s="670"/>
    </row>
    <row r="154" spans="1:13" s="659" customFormat="1" ht="12" customHeight="1">
      <c r="A154" s="665"/>
      <c r="B154" s="1577"/>
      <c r="C154" s="665"/>
      <c r="D154" s="1379"/>
      <c r="E154" s="1629"/>
      <c r="F154" s="666"/>
      <c r="G154" s="670"/>
      <c r="H154" s="706"/>
      <c r="I154" s="670"/>
      <c r="J154" s="3904" t="s">
        <v>26918</v>
      </c>
      <c r="K154" s="670"/>
      <c r="L154" s="670"/>
      <c r="M154" s="670"/>
    </row>
    <row r="155" spans="1:13" s="659" customFormat="1" ht="12" customHeight="1">
      <c r="A155" s="665"/>
      <c r="B155" s="1577"/>
      <c r="C155" s="665"/>
      <c r="D155" s="1379"/>
      <c r="E155" s="1645"/>
      <c r="F155" s="673"/>
      <c r="G155" s="842" t="s">
        <v>605</v>
      </c>
      <c r="H155" s="1578"/>
      <c r="I155" s="1410"/>
      <c r="J155" s="3876" t="s">
        <v>26919</v>
      </c>
      <c r="K155" s="670"/>
      <c r="L155" s="670"/>
      <c r="M155" s="670"/>
    </row>
    <row r="156" spans="1:13" s="659" customFormat="1" ht="12" customHeight="1">
      <c r="A156" s="708"/>
      <c r="B156" s="1599"/>
      <c r="C156" s="1588"/>
      <c r="D156" s="1436"/>
      <c r="E156" s="1573" t="s">
        <v>41</v>
      </c>
      <c r="F156" s="652" t="s">
        <v>3589</v>
      </c>
      <c r="G156" s="934" t="s">
        <v>1936</v>
      </c>
      <c r="H156" s="688"/>
      <c r="I156" s="691"/>
      <c r="J156" s="3876" t="s">
        <v>26920</v>
      </c>
      <c r="K156" s="642" t="s">
        <v>67</v>
      </c>
      <c r="L156" s="642" t="s">
        <v>1430</v>
      </c>
      <c r="M156" s="642" t="s">
        <v>22</v>
      </c>
    </row>
    <row r="157" spans="1:13" s="659" customFormat="1" ht="41.25" customHeight="1">
      <c r="A157" s="708"/>
      <c r="B157" s="1599"/>
      <c r="C157" s="1588"/>
      <c r="D157" s="1436"/>
      <c r="E157" s="708" t="s">
        <v>1483</v>
      </c>
      <c r="F157" s="666" t="s">
        <v>3592</v>
      </c>
      <c r="G157" s="656" t="s">
        <v>3593</v>
      </c>
      <c r="H157" s="688"/>
      <c r="I157" s="691"/>
      <c r="J157" s="1662" t="s">
        <v>8227</v>
      </c>
      <c r="K157" s="656" t="s">
        <v>1942</v>
      </c>
      <c r="L157" s="642" t="s">
        <v>1430</v>
      </c>
      <c r="M157" s="656" t="s">
        <v>22</v>
      </c>
    </row>
    <row r="158" spans="1:13" s="659" customFormat="1" ht="12" customHeight="1">
      <c r="A158" s="665"/>
      <c r="B158" s="1577"/>
      <c r="C158" s="665"/>
      <c r="D158" s="1379"/>
      <c r="E158" s="708"/>
      <c r="F158" s="673"/>
      <c r="G158" s="3893" t="s">
        <v>11810</v>
      </c>
      <c r="H158" s="1578"/>
      <c r="I158" s="1410"/>
      <c r="J158" s="3876" t="s">
        <v>26921</v>
      </c>
      <c r="K158" s="642" t="s">
        <v>67</v>
      </c>
      <c r="L158" s="642" t="s">
        <v>1430</v>
      </c>
      <c r="M158" s="642" t="s">
        <v>22</v>
      </c>
    </row>
    <row r="159" spans="1:13" s="659" customFormat="1" ht="24" customHeight="1">
      <c r="A159" s="1598"/>
      <c r="B159" s="1599"/>
      <c r="C159" s="1980"/>
      <c r="D159" s="1436"/>
      <c r="E159" s="705" t="s">
        <v>626</v>
      </c>
      <c r="F159" s="698" t="s">
        <v>26922</v>
      </c>
      <c r="G159" s="656" t="s">
        <v>26923</v>
      </c>
      <c r="H159" s="1578"/>
      <c r="I159" s="1410"/>
      <c r="J159" s="656" t="s">
        <v>26924</v>
      </c>
      <c r="K159" s="682" t="s">
        <v>15506</v>
      </c>
      <c r="L159" s="642" t="s">
        <v>1430</v>
      </c>
      <c r="M159" s="642" t="s">
        <v>15457</v>
      </c>
    </row>
    <row r="160" spans="1:13" s="659" customFormat="1" ht="12" customHeight="1">
      <c r="A160" s="1598"/>
      <c r="B160" s="1599"/>
      <c r="C160" s="1980"/>
      <c r="D160" s="1436"/>
      <c r="E160" s="708"/>
      <c r="F160" s="666"/>
      <c r="G160" s="842" t="s">
        <v>26925</v>
      </c>
      <c r="H160" s="1578"/>
      <c r="I160" s="1410"/>
      <c r="J160" s="3876" t="s">
        <v>26926</v>
      </c>
      <c r="K160" s="688"/>
      <c r="L160" s="706"/>
      <c r="M160" s="670"/>
    </row>
    <row r="161" spans="1:13" s="1855" customFormat="1" ht="18.75" customHeight="1">
      <c r="A161" s="3880"/>
      <c r="B161" s="3907"/>
      <c r="C161" s="3925"/>
      <c r="D161" s="3887"/>
      <c r="E161" s="3906"/>
      <c r="F161" s="3881"/>
      <c r="G161" s="842" t="s">
        <v>26927</v>
      </c>
      <c r="H161" s="3931"/>
      <c r="I161" s="3875"/>
      <c r="J161" s="842" t="s">
        <v>26928</v>
      </c>
      <c r="K161" s="3924"/>
      <c r="L161" s="1858"/>
      <c r="M161" s="932"/>
    </row>
    <row r="162" spans="1:13" s="659" customFormat="1" ht="21.75" customHeight="1">
      <c r="A162" s="1598"/>
      <c r="B162" s="1599"/>
      <c r="C162" s="1980"/>
      <c r="D162" s="1436"/>
      <c r="E162" s="708"/>
      <c r="F162" s="1577"/>
      <c r="G162" s="656" t="s">
        <v>26929</v>
      </c>
      <c r="H162" s="1578"/>
      <c r="I162" s="1410"/>
      <c r="J162" s="656" t="s">
        <v>26930</v>
      </c>
      <c r="K162" s="688"/>
      <c r="L162" s="706"/>
      <c r="M162" s="670"/>
    </row>
    <row r="163" spans="1:13" s="1855" customFormat="1" ht="20.25" customHeight="1">
      <c r="A163" s="3880"/>
      <c r="B163" s="3907"/>
      <c r="C163" s="3925"/>
      <c r="D163" s="3887"/>
      <c r="E163" s="3906"/>
      <c r="F163" s="3881"/>
      <c r="G163" s="842" t="s">
        <v>26931</v>
      </c>
      <c r="H163" s="3931"/>
      <c r="I163" s="3875"/>
      <c r="J163" s="842" t="s">
        <v>26932</v>
      </c>
      <c r="K163" s="3924"/>
      <c r="L163" s="1858"/>
      <c r="M163" s="932"/>
    </row>
    <row r="164" spans="1:13" s="659" customFormat="1" ht="21" customHeight="1">
      <c r="A164" s="1598"/>
      <c r="B164" s="1599"/>
      <c r="C164" s="1980"/>
      <c r="D164" s="1436"/>
      <c r="E164" s="708"/>
      <c r="F164" s="1577"/>
      <c r="G164" s="656" t="s">
        <v>26933</v>
      </c>
      <c r="H164" s="1578"/>
      <c r="I164" s="1410"/>
      <c r="J164" s="656" t="s">
        <v>26934</v>
      </c>
      <c r="K164" s="688"/>
      <c r="L164" s="706"/>
      <c r="M164" s="670"/>
    </row>
    <row r="165" spans="1:13" s="659" customFormat="1" ht="12" customHeight="1">
      <c r="A165" s="1598"/>
      <c r="B165" s="1599"/>
      <c r="C165" s="1980"/>
      <c r="D165" s="1436"/>
      <c r="E165" s="708"/>
      <c r="F165" s="1577"/>
      <c r="G165" s="842" t="s">
        <v>22897</v>
      </c>
      <c r="H165" s="1578"/>
      <c r="I165" s="1410"/>
      <c r="J165" s="842" t="s">
        <v>26935</v>
      </c>
      <c r="K165" s="688"/>
      <c r="L165" s="706"/>
      <c r="M165" s="670"/>
    </row>
    <row r="166" spans="1:13" s="659" customFormat="1" ht="12" customHeight="1">
      <c r="A166" s="1598"/>
      <c r="B166" s="1599"/>
      <c r="C166" s="1980"/>
      <c r="D166" s="1436"/>
      <c r="E166" s="708"/>
      <c r="F166" s="1577"/>
      <c r="G166" s="842" t="s">
        <v>26936</v>
      </c>
      <c r="H166" s="698"/>
      <c r="I166" s="691"/>
      <c r="J166" s="842" t="s">
        <v>26937</v>
      </c>
      <c r="K166" s="688"/>
      <c r="L166" s="706"/>
      <c r="M166" s="670"/>
    </row>
    <row r="167" spans="1:13" s="659" customFormat="1" ht="12" customHeight="1">
      <c r="A167" s="1598"/>
      <c r="B167" s="1599"/>
      <c r="C167" s="1980"/>
      <c r="D167" s="1436"/>
      <c r="E167" s="708"/>
      <c r="F167" s="1578"/>
      <c r="G167" s="842" t="s">
        <v>26938</v>
      </c>
      <c r="H167" s="1578"/>
      <c r="I167" s="1410"/>
      <c r="J167" s="842" t="s">
        <v>26939</v>
      </c>
      <c r="K167" s="682" t="s">
        <v>1433</v>
      </c>
      <c r="L167" s="642" t="s">
        <v>1430</v>
      </c>
      <c r="M167" s="642" t="s">
        <v>22</v>
      </c>
    </row>
    <row r="168" spans="1:13" s="659" customFormat="1" ht="12" customHeight="1">
      <c r="A168" s="1598"/>
      <c r="B168" s="1599"/>
      <c r="C168" s="1980"/>
      <c r="D168" s="1436"/>
      <c r="E168" s="708"/>
      <c r="F168" s="811"/>
      <c r="G168" s="932" t="s">
        <v>26940</v>
      </c>
      <c r="H168" s="1578"/>
      <c r="I168" s="1410"/>
      <c r="J168" s="3876" t="s">
        <v>26941</v>
      </c>
      <c r="K168" s="682" t="s">
        <v>1494</v>
      </c>
      <c r="L168" s="642" t="s">
        <v>1430</v>
      </c>
      <c r="M168" s="642" t="s">
        <v>22</v>
      </c>
    </row>
    <row r="169" spans="1:13" s="659" customFormat="1" ht="12" customHeight="1">
      <c r="A169" s="1598"/>
      <c r="B169" s="1599"/>
      <c r="C169" s="1980"/>
      <c r="D169" s="1436"/>
      <c r="E169" s="708"/>
      <c r="F169" s="811"/>
      <c r="G169" s="842" t="s">
        <v>26942</v>
      </c>
      <c r="H169" s="1578"/>
      <c r="I169" s="1410"/>
      <c r="J169" s="3876" t="s">
        <v>26943</v>
      </c>
      <c r="K169" s="688"/>
      <c r="L169" s="670"/>
      <c r="M169" s="670"/>
    </row>
    <row r="170" spans="1:13" s="659" customFormat="1" ht="12" customHeight="1">
      <c r="A170" s="1598"/>
      <c r="B170" s="1599"/>
      <c r="C170" s="1980"/>
      <c r="D170" s="1436"/>
      <c r="E170" s="708"/>
      <c r="F170" s="811"/>
      <c r="G170" s="842" t="s">
        <v>26944</v>
      </c>
      <c r="H170" s="1578"/>
      <c r="I170" s="1410"/>
      <c r="J170" s="3876" t="s">
        <v>26945</v>
      </c>
      <c r="K170" s="688"/>
      <c r="L170" s="706"/>
      <c r="M170" s="670"/>
    </row>
    <row r="171" spans="1:13" s="659" customFormat="1" ht="12" customHeight="1">
      <c r="A171" s="1598"/>
      <c r="B171" s="1599"/>
      <c r="C171" s="1980"/>
      <c r="D171" s="1436"/>
      <c r="E171" s="708"/>
      <c r="F171" s="811"/>
      <c r="G171" s="842" t="s">
        <v>26946</v>
      </c>
      <c r="H171" s="698"/>
      <c r="I171" s="691"/>
      <c r="J171" s="842" t="s">
        <v>26947</v>
      </c>
      <c r="K171" s="688"/>
      <c r="L171" s="670"/>
      <c r="M171" s="670"/>
    </row>
    <row r="172" spans="1:13" s="659" customFormat="1" ht="12" customHeight="1">
      <c r="A172" s="1598"/>
      <c r="B172" s="1599"/>
      <c r="C172" s="1980"/>
      <c r="D172" s="1436"/>
      <c r="E172" s="708"/>
      <c r="F172" s="811"/>
      <c r="G172" s="842" t="s">
        <v>26948</v>
      </c>
      <c r="H172" s="1578"/>
      <c r="I172" s="1410"/>
      <c r="J172" s="842" t="s">
        <v>26949</v>
      </c>
      <c r="K172" s="698"/>
      <c r="L172" s="670"/>
      <c r="M172" s="670"/>
    </row>
    <row r="173" spans="1:13" s="659" customFormat="1" ht="21" customHeight="1">
      <c r="A173" s="1600"/>
      <c r="B173" s="1601"/>
      <c r="C173" s="3897"/>
      <c r="D173" s="686"/>
      <c r="E173" s="707"/>
      <c r="F173" s="673"/>
      <c r="G173" s="656" t="s">
        <v>26950</v>
      </c>
      <c r="H173" s="3849"/>
      <c r="I173" s="689"/>
      <c r="J173" s="656" t="s">
        <v>26951</v>
      </c>
      <c r="K173" s="657"/>
      <c r="L173" s="674"/>
      <c r="M173" s="674"/>
    </row>
    <row r="174" spans="1:13" s="659" customFormat="1" ht="21" customHeight="1">
      <c r="A174" s="705">
        <v>38</v>
      </c>
      <c r="B174" s="1630" t="s">
        <v>3126</v>
      </c>
      <c r="C174" s="1566" t="s">
        <v>1634</v>
      </c>
      <c r="D174" s="1408" t="s">
        <v>8673</v>
      </c>
      <c r="E174" s="681" t="s">
        <v>1490</v>
      </c>
      <c r="F174" s="695" t="s">
        <v>26952</v>
      </c>
      <c r="G174" s="656" t="s">
        <v>26953</v>
      </c>
      <c r="H174" s="670" t="s">
        <v>15662</v>
      </c>
      <c r="I174" s="643" t="s">
        <v>8673</v>
      </c>
      <c r="J174" s="656" t="s">
        <v>26954</v>
      </c>
      <c r="K174" s="656" t="s">
        <v>1503</v>
      </c>
      <c r="L174" s="642" t="s">
        <v>1430</v>
      </c>
      <c r="M174" s="673" t="s">
        <v>22</v>
      </c>
    </row>
    <row r="175" spans="1:13" s="659" customFormat="1" ht="12" customHeight="1">
      <c r="A175" s="1598"/>
      <c r="B175" s="1599"/>
      <c r="C175" s="3932"/>
      <c r="D175" s="1379"/>
      <c r="E175" s="1425"/>
      <c r="F175" s="698"/>
      <c r="G175" s="932" t="s">
        <v>15222</v>
      </c>
      <c r="H175" s="3599"/>
      <c r="I175" s="1410"/>
      <c r="J175" s="3876" t="s">
        <v>26955</v>
      </c>
      <c r="K175" s="665" t="s">
        <v>4147</v>
      </c>
      <c r="L175" s="642" t="s">
        <v>1430</v>
      </c>
      <c r="M175" s="642" t="s">
        <v>22</v>
      </c>
    </row>
    <row r="176" spans="1:13" s="659" customFormat="1" ht="12" customHeight="1">
      <c r="A176" s="1598"/>
      <c r="B176" s="1599"/>
      <c r="C176" s="3932"/>
      <c r="D176" s="1379"/>
      <c r="E176" s="1425"/>
      <c r="F176" s="698"/>
      <c r="G176" s="842" t="s">
        <v>26956</v>
      </c>
      <c r="H176" s="3599"/>
      <c r="I176" s="1410"/>
      <c r="J176" s="3876" t="s">
        <v>26957</v>
      </c>
      <c r="K176" s="688"/>
      <c r="L176" s="670"/>
      <c r="M176" s="670"/>
    </row>
    <row r="177" spans="1:13" s="659" customFormat="1" ht="12" customHeight="1">
      <c r="A177" s="1598"/>
      <c r="B177" s="1599"/>
      <c r="C177" s="1980"/>
      <c r="D177" s="1379"/>
      <c r="E177" s="1425"/>
      <c r="F177" s="698"/>
      <c r="G177" s="842" t="s">
        <v>26958</v>
      </c>
      <c r="H177" s="3599"/>
      <c r="I177" s="1410"/>
      <c r="J177" s="3876" t="s">
        <v>26959</v>
      </c>
      <c r="K177" s="688"/>
      <c r="L177" s="670"/>
      <c r="M177" s="670"/>
    </row>
    <row r="178" spans="1:13" s="659" customFormat="1" ht="12" customHeight="1">
      <c r="A178" s="1598"/>
      <c r="B178" s="1599"/>
      <c r="C178" s="1980"/>
      <c r="D178" s="1379"/>
      <c r="E178" s="1425"/>
      <c r="F178" s="698"/>
      <c r="G178" s="842" t="s">
        <v>26960</v>
      </c>
      <c r="H178" s="3599"/>
      <c r="I178" s="1410"/>
      <c r="J178" s="3876" t="s">
        <v>26961</v>
      </c>
      <c r="K178" s="688"/>
      <c r="L178" s="670"/>
      <c r="M178" s="670"/>
    </row>
    <row r="179" spans="1:13" s="659" customFormat="1" ht="22.15" customHeight="1">
      <c r="A179" s="1598"/>
      <c r="B179" s="1599"/>
      <c r="C179" s="1661"/>
      <c r="D179" s="1647"/>
      <c r="E179" s="687"/>
      <c r="F179" s="724"/>
      <c r="G179" s="656" t="s">
        <v>26962</v>
      </c>
      <c r="H179" s="3599"/>
      <c r="I179" s="1647"/>
      <c r="J179" s="842" t="s">
        <v>26963</v>
      </c>
      <c r="K179" s="674"/>
      <c r="L179" s="447"/>
      <c r="M179" s="674"/>
    </row>
    <row r="180" spans="1:13" s="659" customFormat="1" ht="79.5" customHeight="1">
      <c r="A180" s="705">
        <v>39</v>
      </c>
      <c r="B180" s="1602" t="s">
        <v>1981</v>
      </c>
      <c r="C180" s="1566" t="s">
        <v>1634</v>
      </c>
      <c r="D180" s="680" t="s">
        <v>1982</v>
      </c>
      <c r="E180" s="3086" t="s">
        <v>41</v>
      </c>
      <c r="F180" s="3088" t="s">
        <v>18356</v>
      </c>
      <c r="G180" s="656" t="s">
        <v>8692</v>
      </c>
      <c r="H180" s="682" t="s">
        <v>1981</v>
      </c>
      <c r="I180" s="719" t="s">
        <v>1982</v>
      </c>
      <c r="J180" s="656" t="s">
        <v>26964</v>
      </c>
      <c r="K180" s="642" t="s">
        <v>26965</v>
      </c>
      <c r="L180" s="340" t="s">
        <v>1430</v>
      </c>
      <c r="M180" s="642" t="s">
        <v>22</v>
      </c>
    </row>
    <row r="181" spans="1:13" s="659" customFormat="1" ht="75.75" customHeight="1">
      <c r="A181" s="708"/>
      <c r="B181" s="1599"/>
      <c r="C181" s="1588"/>
      <c r="D181" s="1436"/>
      <c r="E181" s="1634"/>
      <c r="F181" s="1633"/>
      <c r="G181" s="709" t="s">
        <v>9635</v>
      </c>
      <c r="H181" s="1578"/>
      <c r="I181" s="3599"/>
      <c r="J181" s="1662" t="s">
        <v>26966</v>
      </c>
      <c r="K181" s="710" t="s">
        <v>3167</v>
      </c>
      <c r="L181" s="340" t="s">
        <v>1430</v>
      </c>
      <c r="M181" s="709" t="s">
        <v>22</v>
      </c>
    </row>
    <row r="182" spans="1:13" s="659" customFormat="1" ht="33" customHeight="1">
      <c r="A182" s="708"/>
      <c r="B182" s="1599"/>
      <c r="C182" s="1588"/>
      <c r="D182" s="1436"/>
      <c r="E182" s="1634"/>
      <c r="F182" s="1633"/>
      <c r="G182" s="709" t="s">
        <v>22923</v>
      </c>
      <c r="H182" s="1578"/>
      <c r="I182" s="3599"/>
      <c r="J182" s="656" t="s">
        <v>26967</v>
      </c>
      <c r="K182" s="710" t="s">
        <v>1494</v>
      </c>
      <c r="L182" s="340" t="s">
        <v>1430</v>
      </c>
      <c r="M182" s="710" t="s">
        <v>1482</v>
      </c>
    </row>
    <row r="183" spans="1:13" s="659" customFormat="1" ht="12" customHeight="1">
      <c r="A183" s="708"/>
      <c r="B183" s="1599"/>
      <c r="C183" s="1588"/>
      <c r="D183" s="1436"/>
      <c r="E183" s="707"/>
      <c r="F183" s="706"/>
      <c r="G183" s="842" t="s">
        <v>8697</v>
      </c>
      <c r="H183" s="1578"/>
      <c r="I183" s="3599"/>
      <c r="J183" s="842" t="s">
        <v>26968</v>
      </c>
      <c r="K183" s="709" t="s">
        <v>3524</v>
      </c>
      <c r="L183" s="340" t="s">
        <v>1430</v>
      </c>
      <c r="M183" s="710" t="s">
        <v>1482</v>
      </c>
    </row>
    <row r="184" spans="1:13" s="659" customFormat="1" ht="12" customHeight="1">
      <c r="A184" s="665"/>
      <c r="B184" s="1577"/>
      <c r="C184" s="665"/>
      <c r="D184" s="1379"/>
      <c r="E184" s="1634" t="s">
        <v>1483</v>
      </c>
      <c r="F184" s="3933" t="s">
        <v>10191</v>
      </c>
      <c r="G184" s="3934" t="s">
        <v>26969</v>
      </c>
      <c r="H184" s="1578"/>
      <c r="I184" s="3599"/>
      <c r="J184" s="3876" t="s">
        <v>26970</v>
      </c>
      <c r="K184" s="711" t="s">
        <v>1494</v>
      </c>
      <c r="L184" s="709" t="s">
        <v>1430</v>
      </c>
      <c r="M184" s="709" t="s">
        <v>1482</v>
      </c>
    </row>
    <row r="185" spans="1:13" s="659" customFormat="1" ht="53.25" customHeight="1">
      <c r="A185" s="3935"/>
      <c r="B185" s="3936"/>
      <c r="C185" s="1588"/>
      <c r="D185" s="1380"/>
      <c r="E185" s="3086" t="s">
        <v>1487</v>
      </c>
      <c r="F185" s="715" t="s">
        <v>3177</v>
      </c>
      <c r="G185" s="711" t="s">
        <v>3614</v>
      </c>
      <c r="I185" s="722"/>
      <c r="J185" s="1662" t="s">
        <v>26971</v>
      </c>
      <c r="K185" s="3937" t="s">
        <v>3616</v>
      </c>
      <c r="L185" s="3937" t="s">
        <v>1430</v>
      </c>
      <c r="M185" s="3937" t="s">
        <v>1482</v>
      </c>
    </row>
    <row r="186" spans="1:13" s="659" customFormat="1" ht="12" customHeight="1">
      <c r="A186" s="708"/>
      <c r="B186" s="1599"/>
      <c r="C186" s="1588"/>
      <c r="D186" s="1436"/>
      <c r="E186" s="1642"/>
      <c r="F186" s="1643"/>
      <c r="G186" s="3938" t="s">
        <v>2091</v>
      </c>
      <c r="I186" s="722"/>
      <c r="J186" s="3876" t="s">
        <v>26972</v>
      </c>
      <c r="K186" s="656" t="s">
        <v>8976</v>
      </c>
      <c r="L186" s="445" t="s">
        <v>1430</v>
      </c>
      <c r="M186" s="656" t="s">
        <v>22</v>
      </c>
    </row>
    <row r="187" spans="1:13" s="659" customFormat="1" ht="12" customHeight="1">
      <c r="A187" s="708"/>
      <c r="B187" s="1599"/>
      <c r="C187" s="1588"/>
      <c r="D187" s="1436"/>
      <c r="E187" s="1642"/>
      <c r="F187" s="1643"/>
      <c r="G187" s="3938" t="s">
        <v>10203</v>
      </c>
      <c r="H187" s="1579"/>
      <c r="I187" s="722"/>
      <c r="J187" s="3876" t="s">
        <v>26973</v>
      </c>
      <c r="K187" s="710" t="s">
        <v>1449</v>
      </c>
      <c r="L187" s="340" t="s">
        <v>1430</v>
      </c>
      <c r="M187" s="642" t="s">
        <v>22</v>
      </c>
    </row>
    <row r="188" spans="1:13" s="659" customFormat="1" ht="22.15" customHeight="1">
      <c r="A188" s="708"/>
      <c r="B188" s="1599"/>
      <c r="C188" s="1588"/>
      <c r="D188" s="1436"/>
      <c r="E188" s="1634"/>
      <c r="F188" s="715"/>
      <c r="G188" s="711" t="s">
        <v>9642</v>
      </c>
      <c r="H188" s="688"/>
      <c r="I188" s="692"/>
      <c r="J188" s="656" t="s">
        <v>26974</v>
      </c>
      <c r="K188" s="711"/>
      <c r="L188" s="711"/>
      <c r="M188" s="711"/>
    </row>
    <row r="189" spans="1:13" s="659" customFormat="1" ht="12" customHeight="1">
      <c r="A189" s="708"/>
      <c r="B189" s="1599"/>
      <c r="C189" s="1588"/>
      <c r="D189" s="1436"/>
      <c r="E189" s="1642"/>
      <c r="F189" s="1643"/>
      <c r="G189" s="711" t="s">
        <v>8703</v>
      </c>
      <c r="I189" s="722"/>
      <c r="J189" s="3876" t="s">
        <v>26975</v>
      </c>
      <c r="K189" s="709" t="s">
        <v>3711</v>
      </c>
      <c r="L189" s="3937" t="s">
        <v>1430</v>
      </c>
      <c r="M189" s="3937" t="s">
        <v>1482</v>
      </c>
    </row>
    <row r="190" spans="1:13" s="659" customFormat="1" ht="21">
      <c r="A190" s="708"/>
      <c r="B190" s="1599"/>
      <c r="C190" s="1588"/>
      <c r="D190" s="1436"/>
      <c r="E190" s="1642"/>
      <c r="F190" s="1643"/>
      <c r="G190" s="711" t="s">
        <v>10211</v>
      </c>
      <c r="I190" s="722"/>
      <c r="J190" s="656" t="s">
        <v>26976</v>
      </c>
      <c r="K190" s="3937" t="s">
        <v>4147</v>
      </c>
      <c r="L190" s="710" t="s">
        <v>1430</v>
      </c>
      <c r="M190" s="710" t="s">
        <v>1482</v>
      </c>
    </row>
    <row r="191" spans="1:13" s="659" customFormat="1" ht="31.15" customHeight="1">
      <c r="A191" s="665"/>
      <c r="B191" s="1577"/>
      <c r="C191" s="665"/>
      <c r="D191" s="1379"/>
      <c r="E191" s="704" t="s">
        <v>2109</v>
      </c>
      <c r="F191" s="661" t="s">
        <v>26977</v>
      </c>
      <c r="G191" s="656" t="s">
        <v>26978</v>
      </c>
      <c r="H191" s="688"/>
      <c r="I191" s="692"/>
      <c r="J191" s="656" t="s">
        <v>26979</v>
      </c>
      <c r="K191" s="642" t="s">
        <v>8976</v>
      </c>
      <c r="L191" s="340" t="s">
        <v>1430</v>
      </c>
      <c r="M191" s="642" t="s">
        <v>22</v>
      </c>
    </row>
    <row r="192" spans="1:13" s="659" customFormat="1" ht="12" customHeight="1">
      <c r="A192" s="665"/>
      <c r="B192" s="1577"/>
      <c r="C192" s="665"/>
      <c r="D192" s="1379"/>
      <c r="E192" s="3939"/>
      <c r="F192" s="666"/>
      <c r="G192" s="3940" t="s">
        <v>26980</v>
      </c>
      <c r="H192" s="3725"/>
      <c r="I192" s="3599"/>
      <c r="J192" s="656" t="s">
        <v>26981</v>
      </c>
      <c r="K192" s="3941"/>
      <c r="L192" s="3941"/>
      <c r="M192" s="3941"/>
    </row>
    <row r="193" spans="1:13" s="1855" customFormat="1" ht="21.75" customHeight="1">
      <c r="A193" s="3906"/>
      <c r="B193" s="3907"/>
      <c r="C193" s="3882"/>
      <c r="D193" s="3887"/>
      <c r="E193" s="3942"/>
      <c r="F193" s="3943"/>
      <c r="G193" s="3934" t="s">
        <v>26982</v>
      </c>
      <c r="H193" s="3924"/>
      <c r="I193" s="3944"/>
      <c r="J193" s="842" t="s">
        <v>26983</v>
      </c>
      <c r="K193" s="3929" t="s">
        <v>1449</v>
      </c>
      <c r="L193" s="3891" t="s">
        <v>1430</v>
      </c>
      <c r="M193" s="3893" t="s">
        <v>22</v>
      </c>
    </row>
    <row r="194" spans="1:13" s="659" customFormat="1" ht="21.6" customHeight="1">
      <c r="A194" s="665"/>
      <c r="B194" s="1577"/>
      <c r="C194" s="665"/>
      <c r="D194" s="1379"/>
      <c r="E194" s="3939"/>
      <c r="F194" s="666"/>
      <c r="G194" s="3614" t="s">
        <v>26984</v>
      </c>
      <c r="H194" s="1578"/>
      <c r="I194" s="3599"/>
      <c r="J194" s="656" t="s">
        <v>26985</v>
      </c>
      <c r="K194" s="688"/>
      <c r="L194" s="432"/>
      <c r="M194" s="670"/>
    </row>
    <row r="195" spans="1:13" s="659" customFormat="1" ht="54.75" customHeight="1">
      <c r="A195" s="665"/>
      <c r="B195" s="1577"/>
      <c r="C195" s="665"/>
      <c r="D195" s="1379"/>
      <c r="E195" s="3939"/>
      <c r="F195" s="666"/>
      <c r="G195" s="764" t="s">
        <v>26986</v>
      </c>
      <c r="H195" s="1578"/>
      <c r="I195" s="3599"/>
      <c r="J195" s="656" t="s">
        <v>26987</v>
      </c>
      <c r="K195" s="688"/>
      <c r="L195" s="432"/>
      <c r="M195" s="670"/>
    </row>
    <row r="196" spans="1:13" s="1855" customFormat="1" ht="31.5" customHeight="1">
      <c r="A196" s="3945"/>
      <c r="B196" s="3881"/>
      <c r="C196" s="3945"/>
      <c r="D196" s="3946"/>
      <c r="E196" s="3947"/>
      <c r="F196" s="3943"/>
      <c r="G196" s="3614" t="s">
        <v>26988</v>
      </c>
      <c r="H196" s="3931"/>
      <c r="I196" s="3874"/>
      <c r="J196" s="842" t="s">
        <v>26989</v>
      </c>
      <c r="K196" s="3924"/>
      <c r="L196" s="744"/>
      <c r="M196" s="932"/>
    </row>
    <row r="197" spans="1:13" s="659" customFormat="1" ht="45.75" customHeight="1">
      <c r="A197" s="665"/>
      <c r="B197" s="1577"/>
      <c r="C197" s="665"/>
      <c r="D197" s="1379"/>
      <c r="E197" s="3939"/>
      <c r="F197" s="666"/>
      <c r="G197" s="764" t="s">
        <v>26990</v>
      </c>
      <c r="H197" s="1578"/>
      <c r="I197" s="3599"/>
      <c r="J197" s="656" t="s">
        <v>26991</v>
      </c>
      <c r="K197" s="688"/>
      <c r="L197" s="432"/>
      <c r="M197" s="670"/>
    </row>
    <row r="198" spans="1:13" s="659" customFormat="1" ht="21.6" customHeight="1">
      <c r="A198" s="665"/>
      <c r="B198" s="1577"/>
      <c r="C198" s="665"/>
      <c r="D198" s="1379"/>
      <c r="E198" s="3939"/>
      <c r="F198" s="666"/>
      <c r="G198" s="764" t="s">
        <v>26992</v>
      </c>
      <c r="H198" s="1578"/>
      <c r="I198" s="3599"/>
      <c r="J198" s="656" t="s">
        <v>26993</v>
      </c>
      <c r="K198" s="688"/>
      <c r="L198" s="432"/>
      <c r="M198" s="670"/>
    </row>
    <row r="199" spans="1:13" s="659" customFormat="1" ht="21.6" customHeight="1">
      <c r="A199" s="665"/>
      <c r="B199" s="1577"/>
      <c r="C199" s="665"/>
      <c r="D199" s="1379"/>
      <c r="E199" s="3939"/>
      <c r="F199" s="666"/>
      <c r="G199" s="1722" t="s">
        <v>26994</v>
      </c>
      <c r="H199" s="688"/>
      <c r="I199" s="692"/>
      <c r="J199" s="656" t="s">
        <v>26995</v>
      </c>
      <c r="K199" s="688"/>
      <c r="L199" s="432"/>
      <c r="M199" s="670"/>
    </row>
    <row r="200" spans="1:13" s="659" customFormat="1" ht="21" customHeight="1">
      <c r="A200" s="665"/>
      <c r="B200" s="1577"/>
      <c r="C200" s="665"/>
      <c r="D200" s="1379"/>
      <c r="E200" s="3939"/>
      <c r="F200" s="666"/>
      <c r="G200" s="1722" t="s">
        <v>26996</v>
      </c>
      <c r="H200" s="3725"/>
      <c r="I200" s="3599"/>
      <c r="J200" s="656" t="s">
        <v>26997</v>
      </c>
      <c r="K200" s="688"/>
      <c r="L200" s="432"/>
      <c r="M200" s="670"/>
    </row>
    <row r="201" spans="1:13" s="659" customFormat="1" ht="21" customHeight="1">
      <c r="A201" s="708"/>
      <c r="B201" s="1599"/>
      <c r="C201" s="1588"/>
      <c r="D201" s="1436"/>
      <c r="E201" s="1629"/>
      <c r="F201" s="666"/>
      <c r="G201" s="1722" t="s">
        <v>26998</v>
      </c>
      <c r="H201" s="688"/>
      <c r="I201" s="692"/>
      <c r="J201" s="656" t="s">
        <v>26999</v>
      </c>
      <c r="K201" s="688"/>
      <c r="L201" s="432"/>
      <c r="M201" s="670"/>
    </row>
    <row r="202" spans="1:13" s="659" customFormat="1" ht="12" customHeight="1">
      <c r="A202" s="665"/>
      <c r="B202" s="1577"/>
      <c r="C202" s="665"/>
      <c r="D202" s="1379"/>
      <c r="E202" s="3939"/>
      <c r="F202" s="666"/>
      <c r="G202" s="3948" t="s">
        <v>27000</v>
      </c>
      <c r="H202" s="688"/>
      <c r="I202" s="692"/>
      <c r="J202" s="656" t="s">
        <v>27001</v>
      </c>
      <c r="K202" s="688"/>
      <c r="L202" s="432"/>
      <c r="M202" s="670"/>
    </row>
    <row r="203" spans="1:13" s="659" customFormat="1" ht="12" customHeight="1">
      <c r="A203" s="665"/>
      <c r="B203" s="1577"/>
      <c r="C203" s="665"/>
      <c r="D203" s="1379"/>
      <c r="E203" s="3939"/>
      <c r="F203" s="666"/>
      <c r="G203" s="3948" t="s">
        <v>27002</v>
      </c>
      <c r="H203" s="1578"/>
      <c r="I203" s="3599"/>
      <c r="J203" s="3876" t="s">
        <v>27003</v>
      </c>
      <c r="K203" s="657"/>
      <c r="L203" s="432"/>
      <c r="M203" s="674"/>
    </row>
    <row r="204" spans="1:13" s="659" customFormat="1" ht="31.5">
      <c r="A204" s="665"/>
      <c r="B204" s="1577"/>
      <c r="C204" s="665"/>
      <c r="D204" s="1379"/>
      <c r="E204" s="3939"/>
      <c r="F204" s="666"/>
      <c r="G204" s="764" t="s">
        <v>27004</v>
      </c>
      <c r="H204" s="1578"/>
      <c r="I204" s="3599"/>
      <c r="J204" s="656" t="s">
        <v>27005</v>
      </c>
      <c r="K204" s="642" t="s">
        <v>9000</v>
      </c>
      <c r="L204" s="340" t="s">
        <v>1430</v>
      </c>
      <c r="M204" s="642" t="s">
        <v>22</v>
      </c>
    </row>
    <row r="205" spans="1:13" s="659" customFormat="1" ht="21" customHeight="1">
      <c r="A205" s="665"/>
      <c r="B205" s="1577"/>
      <c r="C205" s="665"/>
      <c r="D205" s="1379"/>
      <c r="E205" s="3939"/>
      <c r="F205" s="666"/>
      <c r="G205" s="1722" t="s">
        <v>27006</v>
      </c>
      <c r="H205" s="1578"/>
      <c r="I205" s="3599"/>
      <c r="J205" s="656" t="s">
        <v>27007</v>
      </c>
      <c r="K205" s="688"/>
      <c r="L205" s="432"/>
      <c r="M205" s="670"/>
    </row>
    <row r="206" spans="1:13" s="659" customFormat="1" ht="21" customHeight="1">
      <c r="A206" s="665"/>
      <c r="B206" s="1577"/>
      <c r="C206" s="665"/>
      <c r="D206" s="1379"/>
      <c r="E206" s="3939"/>
      <c r="F206" s="666"/>
      <c r="G206" s="1722" t="s">
        <v>27008</v>
      </c>
      <c r="H206" s="1578"/>
      <c r="I206" s="3599"/>
      <c r="J206" s="656" t="s">
        <v>27009</v>
      </c>
      <c r="K206" s="688"/>
      <c r="L206" s="432"/>
      <c r="M206" s="670"/>
    </row>
    <row r="207" spans="1:13" s="659" customFormat="1" ht="12" customHeight="1">
      <c r="A207" s="665"/>
      <c r="B207" s="1577"/>
      <c r="C207" s="665"/>
      <c r="D207" s="1379"/>
      <c r="E207" s="3939"/>
      <c r="F207" s="666"/>
      <c r="G207" s="3948" t="s">
        <v>27010</v>
      </c>
      <c r="H207" s="1578"/>
      <c r="I207" s="3599"/>
      <c r="J207" s="842" t="s">
        <v>27011</v>
      </c>
      <c r="K207" s="688"/>
      <c r="L207" s="432"/>
      <c r="M207" s="670"/>
    </row>
    <row r="208" spans="1:13" s="659" customFormat="1" ht="12" customHeight="1">
      <c r="A208" s="665"/>
      <c r="B208" s="1577"/>
      <c r="C208" s="665"/>
      <c r="D208" s="1379"/>
      <c r="E208" s="3939"/>
      <c r="F208" s="666"/>
      <c r="G208" s="3948" t="s">
        <v>27012</v>
      </c>
      <c r="H208" s="1578"/>
      <c r="I208" s="3599"/>
      <c r="J208" s="842" t="s">
        <v>27013</v>
      </c>
      <c r="K208" s="682" t="s">
        <v>1494</v>
      </c>
      <c r="L208" s="340" t="s">
        <v>1430</v>
      </c>
      <c r="M208" s="642" t="s">
        <v>22</v>
      </c>
    </row>
    <row r="209" spans="1:13" s="659" customFormat="1" ht="21" customHeight="1">
      <c r="A209" s="665"/>
      <c r="B209" s="1577"/>
      <c r="C209" s="665"/>
      <c r="D209" s="1379"/>
      <c r="E209" s="3939"/>
      <c r="F209" s="666"/>
      <c r="G209" s="3614" t="s">
        <v>27014</v>
      </c>
      <c r="H209" s="1578"/>
      <c r="I209" s="3599"/>
      <c r="J209" s="656" t="s">
        <v>27015</v>
      </c>
      <c r="K209" s="688"/>
      <c r="L209" s="432"/>
      <c r="M209" s="670"/>
    </row>
    <row r="210" spans="1:13" s="659" customFormat="1" ht="12" customHeight="1">
      <c r="A210" s="665"/>
      <c r="B210" s="1577"/>
      <c r="C210" s="665"/>
      <c r="D210" s="1379"/>
      <c r="E210" s="3939"/>
      <c r="F210" s="666"/>
      <c r="G210" s="3948" t="s">
        <v>27016</v>
      </c>
      <c r="H210" s="1578"/>
      <c r="I210" s="3599"/>
      <c r="J210" s="3876" t="s">
        <v>27017</v>
      </c>
      <c r="K210" s="688"/>
      <c r="L210" s="432"/>
      <c r="M210" s="670"/>
    </row>
    <row r="211" spans="1:13" s="659" customFormat="1" ht="12" customHeight="1">
      <c r="A211" s="665"/>
      <c r="B211" s="1577"/>
      <c r="C211" s="665"/>
      <c r="D211" s="1379"/>
      <c r="E211" s="3939"/>
      <c r="F211" s="666"/>
      <c r="G211" s="3948" t="s">
        <v>27018</v>
      </c>
      <c r="H211" s="1578"/>
      <c r="I211" s="3599"/>
      <c r="J211" s="3876" t="s">
        <v>27019</v>
      </c>
      <c r="K211" s="688"/>
      <c r="L211" s="432"/>
      <c r="M211" s="670"/>
    </row>
    <row r="212" spans="1:13" s="659" customFormat="1" ht="12" customHeight="1">
      <c r="A212" s="665"/>
      <c r="B212" s="1577"/>
      <c r="C212" s="665"/>
      <c r="D212" s="1379"/>
      <c r="E212" s="3939"/>
      <c r="F212" s="666"/>
      <c r="G212" s="3948" t="s">
        <v>27020</v>
      </c>
      <c r="H212" s="1578"/>
      <c r="I212" s="3599"/>
      <c r="J212" s="842" t="s">
        <v>27021</v>
      </c>
      <c r="K212" s="688"/>
      <c r="L212" s="432"/>
      <c r="M212" s="670"/>
    </row>
    <row r="213" spans="1:13" s="659" customFormat="1" ht="12" customHeight="1">
      <c r="A213" s="665"/>
      <c r="B213" s="1577"/>
      <c r="C213" s="665"/>
      <c r="D213" s="1379"/>
      <c r="E213" s="3939"/>
      <c r="F213" s="666"/>
      <c r="G213" s="3948" t="s">
        <v>27022</v>
      </c>
      <c r="H213" s="1578"/>
      <c r="I213" s="3599"/>
      <c r="J213" s="842" t="s">
        <v>27023</v>
      </c>
      <c r="K213" s="688"/>
      <c r="L213" s="432"/>
      <c r="M213" s="670"/>
    </row>
    <row r="214" spans="1:13" s="659" customFormat="1" ht="12" customHeight="1">
      <c r="A214" s="665"/>
      <c r="B214" s="1577"/>
      <c r="C214" s="665"/>
      <c r="D214" s="1379"/>
      <c r="E214" s="3939"/>
      <c r="F214" s="666"/>
      <c r="G214" s="3948" t="s">
        <v>16588</v>
      </c>
      <c r="H214" s="1578"/>
      <c r="I214" s="3599"/>
      <c r="J214" s="3876" t="s">
        <v>27024</v>
      </c>
      <c r="K214" s="688"/>
      <c r="L214" s="432"/>
      <c r="M214" s="670"/>
    </row>
    <row r="215" spans="1:13" s="659" customFormat="1" ht="12" customHeight="1">
      <c r="A215" s="665"/>
      <c r="B215" s="1577"/>
      <c r="C215" s="665"/>
      <c r="D215" s="1379"/>
      <c r="E215" s="3939"/>
      <c r="F215" s="666"/>
      <c r="G215" s="3948" t="s">
        <v>27025</v>
      </c>
      <c r="H215" s="1578"/>
      <c r="I215" s="3599"/>
      <c r="J215" s="3876" t="s">
        <v>27026</v>
      </c>
      <c r="K215" s="688"/>
      <c r="L215" s="432"/>
      <c r="M215" s="670"/>
    </row>
    <row r="216" spans="1:13" s="659" customFormat="1" ht="12" customHeight="1">
      <c r="A216" s="665"/>
      <c r="B216" s="1577"/>
      <c r="C216" s="665"/>
      <c r="D216" s="1379"/>
      <c r="E216" s="3939"/>
      <c r="F216" s="666"/>
      <c r="G216" s="3948" t="s">
        <v>27027</v>
      </c>
      <c r="H216" s="1578"/>
      <c r="I216" s="3599"/>
      <c r="J216" s="842" t="s">
        <v>27028</v>
      </c>
      <c r="K216" s="688"/>
      <c r="L216" s="432"/>
      <c r="M216" s="670"/>
    </row>
    <row r="217" spans="1:13" s="659" customFormat="1" ht="12" customHeight="1">
      <c r="A217" s="665"/>
      <c r="B217" s="1577"/>
      <c r="C217" s="665"/>
      <c r="D217" s="1379"/>
      <c r="E217" s="3939"/>
      <c r="F217" s="666"/>
      <c r="G217" s="3948" t="s">
        <v>27029</v>
      </c>
      <c r="H217" s="1578"/>
      <c r="I217" s="3599"/>
      <c r="J217" s="842" t="s">
        <v>27030</v>
      </c>
      <c r="K217" s="688"/>
      <c r="L217" s="432"/>
      <c r="M217" s="670"/>
    </row>
    <row r="218" spans="1:13" s="659" customFormat="1" ht="12" customHeight="1">
      <c r="A218" s="665"/>
      <c r="B218" s="1577"/>
      <c r="C218" s="665"/>
      <c r="D218" s="1379"/>
      <c r="E218" s="3939"/>
      <c r="F218" s="666"/>
      <c r="G218" s="3948" t="s">
        <v>27031</v>
      </c>
      <c r="H218" s="1578"/>
      <c r="I218" s="3599"/>
      <c r="J218" s="842" t="s">
        <v>27032</v>
      </c>
      <c r="K218" s="688"/>
      <c r="L218" s="432"/>
      <c r="M218" s="670"/>
    </row>
    <row r="219" spans="1:13" s="659" customFormat="1" ht="23.45" customHeight="1">
      <c r="A219" s="665"/>
      <c r="B219" s="1577"/>
      <c r="C219" s="665"/>
      <c r="D219" s="1379"/>
      <c r="E219" s="3939"/>
      <c r="F219" s="666"/>
      <c r="G219" s="764" t="s">
        <v>27033</v>
      </c>
      <c r="H219" s="1578"/>
      <c r="I219" s="3599"/>
      <c r="J219" s="656" t="s">
        <v>27034</v>
      </c>
      <c r="K219" s="688"/>
      <c r="L219" s="432"/>
      <c r="M219" s="670"/>
    </row>
    <row r="220" spans="1:13" s="659" customFormat="1" ht="12" customHeight="1">
      <c r="A220" s="665"/>
      <c r="B220" s="1577"/>
      <c r="C220" s="665"/>
      <c r="D220" s="1379"/>
      <c r="E220" s="3939"/>
      <c r="F220" s="666"/>
      <c r="G220" s="3948" t="s">
        <v>23007</v>
      </c>
      <c r="H220" s="1578"/>
      <c r="I220" s="3599"/>
      <c r="J220" s="3876" t="s">
        <v>27035</v>
      </c>
      <c r="K220" s="688"/>
      <c r="L220" s="432"/>
      <c r="M220" s="670"/>
    </row>
    <row r="221" spans="1:13" s="659" customFormat="1" ht="12" customHeight="1">
      <c r="A221" s="665"/>
      <c r="B221" s="1577"/>
      <c r="C221" s="665"/>
      <c r="D221" s="1379"/>
      <c r="E221" s="3939"/>
      <c r="F221" s="666"/>
      <c r="G221" s="3948" t="s">
        <v>27036</v>
      </c>
      <c r="H221" s="1578"/>
      <c r="I221" s="3599"/>
      <c r="J221" s="3876" t="s">
        <v>27037</v>
      </c>
      <c r="K221" s="688"/>
      <c r="L221" s="432"/>
      <c r="M221" s="670"/>
    </row>
    <row r="222" spans="1:13" s="659" customFormat="1" ht="12" customHeight="1">
      <c r="A222" s="665"/>
      <c r="B222" s="1577"/>
      <c r="C222" s="665"/>
      <c r="D222" s="1379"/>
      <c r="E222" s="3939"/>
      <c r="F222" s="666"/>
      <c r="G222" s="3948" t="s">
        <v>27038</v>
      </c>
      <c r="H222" s="1578"/>
      <c r="I222" s="3599"/>
      <c r="J222" s="842" t="s">
        <v>27039</v>
      </c>
      <c r="K222" s="688"/>
      <c r="L222" s="432"/>
      <c r="M222" s="670"/>
    </row>
    <row r="223" spans="1:13" s="659" customFormat="1" ht="12" customHeight="1">
      <c r="A223" s="665"/>
      <c r="B223" s="1577"/>
      <c r="C223" s="665"/>
      <c r="D223" s="1379"/>
      <c r="E223" s="3939"/>
      <c r="F223" s="666"/>
      <c r="G223" s="3948" t="s">
        <v>27040</v>
      </c>
      <c r="H223" s="1578"/>
      <c r="I223" s="3599"/>
      <c r="J223" s="3876" t="s">
        <v>27041</v>
      </c>
      <c r="K223" s="688"/>
      <c r="L223" s="432"/>
      <c r="M223" s="670"/>
    </row>
    <row r="224" spans="1:13" s="659" customFormat="1" ht="12" customHeight="1">
      <c r="A224" s="665"/>
      <c r="B224" s="1577"/>
      <c r="C224" s="665"/>
      <c r="D224" s="1379"/>
      <c r="E224" s="3939"/>
      <c r="F224" s="666"/>
      <c r="G224" s="3934" t="s">
        <v>27042</v>
      </c>
      <c r="H224" s="1578"/>
      <c r="I224" s="3599"/>
      <c r="J224" s="842" t="s">
        <v>27043</v>
      </c>
      <c r="K224" s="688"/>
      <c r="L224" s="432"/>
      <c r="M224" s="670"/>
    </row>
    <row r="225" spans="1:13" s="659" customFormat="1" ht="12" customHeight="1">
      <c r="A225" s="665"/>
      <c r="B225" s="1577"/>
      <c r="C225" s="665"/>
      <c r="D225" s="1379"/>
      <c r="E225" s="3939"/>
      <c r="F225" s="666"/>
      <c r="G225" s="3948" t="s">
        <v>27044</v>
      </c>
      <c r="H225" s="1578"/>
      <c r="I225" s="3599"/>
      <c r="J225" s="842" t="s">
        <v>27045</v>
      </c>
      <c r="K225" s="688"/>
      <c r="L225" s="432"/>
      <c r="M225" s="670"/>
    </row>
    <row r="226" spans="1:13" s="659" customFormat="1" ht="21">
      <c r="A226" s="665"/>
      <c r="B226" s="1577"/>
      <c r="C226" s="665"/>
      <c r="D226" s="1379"/>
      <c r="E226" s="3939"/>
      <c r="F226" s="666"/>
      <c r="G226" s="1722" t="s">
        <v>27046</v>
      </c>
      <c r="H226" s="1578"/>
      <c r="I226" s="3599"/>
      <c r="J226" s="842" t="s">
        <v>27047</v>
      </c>
      <c r="K226" s="688"/>
      <c r="L226" s="432"/>
      <c r="M226" s="670"/>
    </row>
    <row r="227" spans="1:13" s="659" customFormat="1" ht="12" customHeight="1">
      <c r="A227" s="665"/>
      <c r="B227" s="1577"/>
      <c r="C227" s="665"/>
      <c r="D227" s="1379"/>
      <c r="E227" s="3939"/>
      <c r="F227" s="666"/>
      <c r="G227" s="3948" t="s">
        <v>15260</v>
      </c>
      <c r="H227" s="1578"/>
      <c r="I227" s="3599"/>
      <c r="J227" s="3876" t="s">
        <v>27048</v>
      </c>
      <c r="K227" s="688"/>
      <c r="L227" s="432"/>
      <c r="M227" s="670"/>
    </row>
    <row r="228" spans="1:13" s="659" customFormat="1" ht="12" customHeight="1">
      <c r="A228" s="665"/>
      <c r="B228" s="1577"/>
      <c r="C228" s="665"/>
      <c r="D228" s="1379"/>
      <c r="E228" s="3939"/>
      <c r="F228" s="666"/>
      <c r="G228" s="3948" t="s">
        <v>15246</v>
      </c>
      <c r="H228" s="1578"/>
      <c r="I228" s="3599"/>
      <c r="J228" s="3876" t="s">
        <v>27049</v>
      </c>
      <c r="K228" s="688"/>
      <c r="L228" s="432"/>
      <c r="M228" s="670"/>
    </row>
    <row r="229" spans="1:13" s="659" customFormat="1" ht="21" customHeight="1">
      <c r="A229" s="665"/>
      <c r="B229" s="1577"/>
      <c r="C229" s="665"/>
      <c r="D229" s="1379"/>
      <c r="E229" s="3939"/>
      <c r="F229" s="666"/>
      <c r="G229" s="1722" t="s">
        <v>27050</v>
      </c>
      <c r="H229" s="1578"/>
      <c r="I229" s="3599"/>
      <c r="J229" s="842" t="s">
        <v>27051</v>
      </c>
      <c r="K229" s="688"/>
      <c r="L229" s="432"/>
      <c r="M229" s="670"/>
    </row>
    <row r="230" spans="1:13" s="659" customFormat="1" ht="12" customHeight="1">
      <c r="A230" s="708"/>
      <c r="B230" s="1599"/>
      <c r="C230" s="1588"/>
      <c r="D230" s="1436"/>
      <c r="E230" s="1645"/>
      <c r="F230" s="3949"/>
      <c r="G230" s="3934" t="s">
        <v>9651</v>
      </c>
      <c r="H230" s="811"/>
      <c r="I230" s="692"/>
      <c r="J230" s="3950" t="s">
        <v>27052</v>
      </c>
      <c r="K230" s="657"/>
      <c r="L230" s="447"/>
      <c r="M230" s="674"/>
    </row>
    <row r="231" spans="1:13" s="659" customFormat="1" ht="12" customHeight="1">
      <c r="A231" s="665"/>
      <c r="B231" s="1577"/>
      <c r="C231" s="665"/>
      <c r="D231" s="1379"/>
      <c r="E231" s="1645" t="s">
        <v>1668</v>
      </c>
      <c r="F231" s="673" t="s">
        <v>27053</v>
      </c>
      <c r="G231" s="842" t="s">
        <v>27054</v>
      </c>
      <c r="H231" s="688"/>
      <c r="I231" s="692"/>
      <c r="J231" s="3876" t="s">
        <v>27055</v>
      </c>
      <c r="K231" s="642" t="s">
        <v>3199</v>
      </c>
      <c r="L231" s="340" t="s">
        <v>1430</v>
      </c>
      <c r="M231" s="642" t="s">
        <v>22</v>
      </c>
    </row>
    <row r="232" spans="1:13" s="659" customFormat="1" ht="12" customHeight="1">
      <c r="A232" s="665"/>
      <c r="B232" s="1577"/>
      <c r="C232" s="665"/>
      <c r="D232" s="1581"/>
      <c r="E232" s="3942" t="s">
        <v>2667</v>
      </c>
      <c r="F232" s="3943" t="s">
        <v>27056</v>
      </c>
      <c r="G232" s="842" t="s">
        <v>27057</v>
      </c>
      <c r="H232" s="3725"/>
      <c r="I232" s="3599"/>
      <c r="J232" s="3876" t="s">
        <v>27058</v>
      </c>
      <c r="K232" s="656" t="s">
        <v>8976</v>
      </c>
      <c r="L232" s="445" t="s">
        <v>1430</v>
      </c>
      <c r="M232" s="674" t="s">
        <v>22</v>
      </c>
    </row>
    <row r="233" spans="1:13" s="659" customFormat="1" ht="12" customHeight="1">
      <c r="A233" s="708"/>
      <c r="B233" s="1599"/>
      <c r="C233" s="1588"/>
      <c r="D233" s="1436"/>
      <c r="E233" s="1629"/>
      <c r="F233" s="666"/>
      <c r="G233" s="934" t="s">
        <v>16582</v>
      </c>
      <c r="H233" s="688"/>
      <c r="I233" s="691"/>
      <c r="J233" s="842" t="s">
        <v>27059</v>
      </c>
      <c r="K233" s="674" t="s">
        <v>9000</v>
      </c>
      <c r="L233" s="447" t="s">
        <v>1430</v>
      </c>
      <c r="M233" s="674" t="s">
        <v>22</v>
      </c>
    </row>
    <row r="234" spans="1:13" s="659" customFormat="1" ht="12" customHeight="1">
      <c r="A234" s="665"/>
      <c r="B234" s="1577"/>
      <c r="C234" s="665"/>
      <c r="D234" s="1647"/>
      <c r="E234" s="3951"/>
      <c r="F234" s="666"/>
      <c r="G234" s="842" t="s">
        <v>27060</v>
      </c>
      <c r="H234" s="1578"/>
      <c r="I234" s="3596"/>
      <c r="J234" s="842" t="s">
        <v>27061</v>
      </c>
      <c r="K234" s="656" t="s">
        <v>3199</v>
      </c>
      <c r="L234" s="445" t="s">
        <v>1430</v>
      </c>
      <c r="M234" s="674" t="s">
        <v>22</v>
      </c>
    </row>
    <row r="235" spans="1:13" s="659" customFormat="1" ht="21" customHeight="1">
      <c r="A235" s="1598"/>
      <c r="B235" s="1599"/>
      <c r="C235" s="3082" t="s">
        <v>1672</v>
      </c>
      <c r="D235" s="702" t="s">
        <v>27062</v>
      </c>
      <c r="E235" s="1409" t="s">
        <v>26</v>
      </c>
      <c r="F235" s="695" t="s">
        <v>27063</v>
      </c>
      <c r="G235" s="655" t="s">
        <v>27064</v>
      </c>
      <c r="H235" s="688"/>
      <c r="I235" s="697" t="s">
        <v>27062</v>
      </c>
      <c r="J235" s="842" t="s">
        <v>27065</v>
      </c>
      <c r="K235" s="656" t="s">
        <v>1433</v>
      </c>
      <c r="L235" s="445" t="s">
        <v>1430</v>
      </c>
      <c r="M235" s="674" t="s">
        <v>22</v>
      </c>
    </row>
    <row r="236" spans="1:13" s="659" customFormat="1" ht="21" customHeight="1">
      <c r="A236" s="708"/>
      <c r="B236" s="1599"/>
      <c r="C236" s="3082" t="s">
        <v>1828</v>
      </c>
      <c r="D236" s="680" t="s">
        <v>27066</v>
      </c>
      <c r="E236" s="681" t="s">
        <v>26</v>
      </c>
      <c r="F236" s="695" t="s">
        <v>27067</v>
      </c>
      <c r="G236" s="655" t="s">
        <v>27068</v>
      </c>
      <c r="H236" s="1881"/>
      <c r="I236" s="719" t="s">
        <v>27066</v>
      </c>
      <c r="J236" s="656" t="s">
        <v>27069</v>
      </c>
      <c r="K236" s="682" t="s">
        <v>1503</v>
      </c>
      <c r="L236" s="340" t="s">
        <v>1430</v>
      </c>
      <c r="M236" s="642" t="s">
        <v>22</v>
      </c>
    </row>
    <row r="237" spans="1:13" s="659" customFormat="1" ht="22.9" customHeight="1">
      <c r="A237" s="708"/>
      <c r="B237" s="1599"/>
      <c r="C237" s="1588"/>
      <c r="D237" s="1436"/>
      <c r="E237" s="1422"/>
      <c r="F237" s="698"/>
      <c r="G237" s="655" t="s">
        <v>27070</v>
      </c>
      <c r="H237" s="688"/>
      <c r="I237" s="691"/>
      <c r="J237" s="656" t="s">
        <v>27071</v>
      </c>
      <c r="K237" s="688"/>
      <c r="L237" s="432"/>
      <c r="M237" s="674"/>
    </row>
    <row r="238" spans="1:13" s="659" customFormat="1" ht="19.5" customHeight="1">
      <c r="A238" s="1598"/>
      <c r="B238" s="1599"/>
      <c r="C238" s="3892"/>
      <c r="D238" s="1436"/>
      <c r="E238" s="1422"/>
      <c r="F238" s="698"/>
      <c r="G238" s="3940" t="s">
        <v>27072</v>
      </c>
      <c r="H238" s="1881"/>
      <c r="I238" s="1448"/>
      <c r="J238" s="842" t="s">
        <v>27073</v>
      </c>
      <c r="K238" s="658" t="s">
        <v>1449</v>
      </c>
      <c r="L238" s="445" t="s">
        <v>1430</v>
      </c>
      <c r="M238" s="674" t="s">
        <v>22</v>
      </c>
    </row>
    <row r="239" spans="1:13" s="1855" customFormat="1" ht="20.25" customHeight="1">
      <c r="A239" s="3880"/>
      <c r="B239" s="3907"/>
      <c r="C239" s="3886"/>
      <c r="D239" s="3887"/>
      <c r="E239" s="3908"/>
      <c r="F239" s="3923"/>
      <c r="G239" s="3940" t="s">
        <v>27074</v>
      </c>
      <c r="H239" s="3926"/>
      <c r="I239" s="3927"/>
      <c r="J239" s="842" t="s">
        <v>27075</v>
      </c>
      <c r="K239" s="930" t="s">
        <v>1433</v>
      </c>
      <c r="L239" s="3349" t="s">
        <v>1430</v>
      </c>
      <c r="M239" s="934" t="s">
        <v>22</v>
      </c>
    </row>
    <row r="240" spans="1:13" s="659" customFormat="1" ht="12" customHeight="1">
      <c r="A240" s="1598"/>
      <c r="B240" s="1599"/>
      <c r="C240" s="3892"/>
      <c r="D240" s="1436"/>
      <c r="E240" s="1422"/>
      <c r="F240" s="698"/>
      <c r="G240" s="3940" t="s">
        <v>27076</v>
      </c>
      <c r="H240" s="1881"/>
      <c r="I240" s="1436"/>
      <c r="J240" s="656" t="s">
        <v>27077</v>
      </c>
      <c r="K240" s="642" t="s">
        <v>3199</v>
      </c>
      <c r="L240" s="340" t="s">
        <v>1430</v>
      </c>
      <c r="M240" s="642" t="s">
        <v>22</v>
      </c>
    </row>
    <row r="241" spans="1:13" s="659" customFormat="1" ht="12" customHeight="1">
      <c r="A241" s="1598"/>
      <c r="B241" s="1599"/>
      <c r="C241" s="3897"/>
      <c r="D241" s="686"/>
      <c r="E241" s="687"/>
      <c r="F241" s="724"/>
      <c r="G241" s="3940" t="s">
        <v>14344</v>
      </c>
      <c r="H241" s="2827"/>
      <c r="I241" s="686"/>
      <c r="J241" s="1662" t="s">
        <v>27078</v>
      </c>
      <c r="K241" s="674"/>
      <c r="L241" s="674"/>
      <c r="M241" s="674"/>
    </row>
    <row r="242" spans="1:13" s="659" customFormat="1" ht="21" customHeight="1">
      <c r="A242" s="705">
        <v>40</v>
      </c>
      <c r="B242" s="1602" t="s">
        <v>2142</v>
      </c>
      <c r="C242" s="1566" t="s">
        <v>1634</v>
      </c>
      <c r="D242" s="680" t="s">
        <v>3224</v>
      </c>
      <c r="E242" s="1409" t="s">
        <v>26</v>
      </c>
      <c r="F242" s="616" t="s">
        <v>8283</v>
      </c>
      <c r="G242" s="1834" t="s">
        <v>10773</v>
      </c>
      <c r="H242" s="682" t="s">
        <v>2142</v>
      </c>
      <c r="I242" s="719" t="s">
        <v>3224</v>
      </c>
      <c r="J242" s="1662" t="s">
        <v>27079</v>
      </c>
      <c r="K242" s="477" t="s">
        <v>35</v>
      </c>
      <c r="L242" s="340" t="s">
        <v>1430</v>
      </c>
      <c r="M242" s="477" t="s">
        <v>22</v>
      </c>
    </row>
    <row r="243" spans="1:13" s="659" customFormat="1" ht="12" customHeight="1">
      <c r="A243" s="708"/>
      <c r="B243" s="1599"/>
      <c r="C243" s="708"/>
      <c r="D243" s="1436"/>
      <c r="E243" s="1409" t="s">
        <v>32</v>
      </c>
      <c r="F243" s="652" t="s">
        <v>20655</v>
      </c>
      <c r="G243" s="842" t="s">
        <v>27080</v>
      </c>
      <c r="H243" s="688"/>
      <c r="I243" s="688"/>
      <c r="J243" s="842" t="s">
        <v>27081</v>
      </c>
      <c r="K243" s="477" t="s">
        <v>35</v>
      </c>
      <c r="L243" s="340" t="s">
        <v>1430</v>
      </c>
      <c r="M243" s="477" t="s">
        <v>22</v>
      </c>
    </row>
    <row r="244" spans="1:13" s="659" customFormat="1" ht="12" customHeight="1">
      <c r="A244" s="708"/>
      <c r="B244" s="1599"/>
      <c r="C244" s="708"/>
      <c r="D244" s="1436"/>
      <c r="E244" s="712" t="s">
        <v>36</v>
      </c>
      <c r="F244" s="661" t="s">
        <v>10775</v>
      </c>
      <c r="G244" s="642" t="s">
        <v>10776</v>
      </c>
      <c r="H244" s="670"/>
      <c r="I244" s="670"/>
      <c r="J244" s="3876" t="s">
        <v>27082</v>
      </c>
      <c r="K244" s="477" t="s">
        <v>35</v>
      </c>
      <c r="L244" s="340" t="s">
        <v>1430</v>
      </c>
      <c r="M244" s="477" t="s">
        <v>22</v>
      </c>
    </row>
    <row r="245" spans="1:13" s="659" customFormat="1" ht="12" customHeight="1">
      <c r="A245" s="708"/>
      <c r="B245" s="1599"/>
      <c r="C245" s="708"/>
      <c r="D245" s="1436"/>
      <c r="E245" s="3952"/>
      <c r="F245" s="673"/>
      <c r="G245" s="674"/>
      <c r="H245" s="670"/>
      <c r="I245" s="670"/>
      <c r="J245" s="3876" t="s">
        <v>27083</v>
      </c>
      <c r="K245" s="583"/>
      <c r="L245" s="447"/>
      <c r="M245" s="583"/>
    </row>
    <row r="246" spans="1:13" s="659" customFormat="1" ht="12" customHeight="1">
      <c r="A246" s="708"/>
      <c r="B246" s="1599"/>
      <c r="C246" s="708"/>
      <c r="D246" s="1436"/>
      <c r="E246" s="705" t="s">
        <v>621</v>
      </c>
      <c r="F246" s="887" t="s">
        <v>8288</v>
      </c>
      <c r="G246" s="842" t="s">
        <v>27084</v>
      </c>
      <c r="H246" s="670"/>
      <c r="I246" s="706"/>
      <c r="J246" s="842" t="s">
        <v>27085</v>
      </c>
      <c r="K246" s="660" t="s">
        <v>278</v>
      </c>
      <c r="L246" s="340" t="s">
        <v>1430</v>
      </c>
      <c r="M246" s="661" t="s">
        <v>22</v>
      </c>
    </row>
    <row r="247" spans="1:13" s="659" customFormat="1" ht="21" customHeight="1">
      <c r="A247" s="708"/>
      <c r="B247" s="1599"/>
      <c r="C247" s="708"/>
      <c r="D247" s="1436"/>
      <c r="E247" s="708"/>
      <c r="F247" s="666"/>
      <c r="G247" s="1722" t="s">
        <v>27086</v>
      </c>
      <c r="H247" s="670"/>
      <c r="I247" s="706"/>
      <c r="J247" s="656" t="s">
        <v>27087</v>
      </c>
      <c r="K247" s="665"/>
      <c r="L247" s="688"/>
      <c r="M247" s="666"/>
    </row>
    <row r="248" spans="1:13" s="659" customFormat="1" ht="21" customHeight="1">
      <c r="A248" s="708"/>
      <c r="B248" s="1599"/>
      <c r="C248" s="708"/>
      <c r="D248" s="1436"/>
      <c r="E248" s="708"/>
      <c r="F248" s="666"/>
      <c r="G248" s="1722" t="s">
        <v>27088</v>
      </c>
      <c r="H248" s="670"/>
      <c r="I248" s="706"/>
      <c r="J248" s="842" t="s">
        <v>27089</v>
      </c>
      <c r="K248" s="665"/>
      <c r="L248" s="688"/>
      <c r="M248" s="666"/>
    </row>
    <row r="249" spans="1:13" s="659" customFormat="1" ht="12" customHeight="1">
      <c r="A249" s="708"/>
      <c r="B249" s="1599"/>
      <c r="C249" s="708"/>
      <c r="D249" s="1436"/>
      <c r="E249" s="708"/>
      <c r="F249" s="666"/>
      <c r="G249" s="3948" t="s">
        <v>27090</v>
      </c>
      <c r="H249" s="670"/>
      <c r="I249" s="706"/>
      <c r="J249" s="842" t="s">
        <v>27091</v>
      </c>
      <c r="K249" s="665"/>
      <c r="L249" s="688"/>
      <c r="M249" s="666"/>
    </row>
    <row r="250" spans="1:13" s="659" customFormat="1" ht="21" customHeight="1">
      <c r="A250" s="708"/>
      <c r="B250" s="1599"/>
      <c r="C250" s="708"/>
      <c r="D250" s="1436"/>
      <c r="E250" s="708"/>
      <c r="F250" s="666"/>
      <c r="G250" s="1722" t="s">
        <v>27092</v>
      </c>
      <c r="H250" s="670"/>
      <c r="I250" s="666"/>
      <c r="J250" s="656" t="s">
        <v>27093</v>
      </c>
      <c r="K250" s="665"/>
      <c r="L250" s="688"/>
      <c r="M250" s="666"/>
    </row>
    <row r="251" spans="1:13" s="659" customFormat="1" ht="12" customHeight="1">
      <c r="A251" s="708"/>
      <c r="B251" s="1599"/>
      <c r="C251" s="708"/>
      <c r="D251" s="1436"/>
      <c r="E251" s="708"/>
      <c r="F251" s="666"/>
      <c r="G251" s="3948" t="s">
        <v>27094</v>
      </c>
      <c r="H251" s="1881"/>
      <c r="I251" s="692"/>
      <c r="J251" s="3876" t="s">
        <v>27095</v>
      </c>
      <c r="K251" s="665"/>
      <c r="L251" s="688"/>
      <c r="M251" s="666"/>
    </row>
    <row r="252" spans="1:13" s="659" customFormat="1" ht="21" customHeight="1">
      <c r="A252" s="708"/>
      <c r="B252" s="1599"/>
      <c r="C252" s="708"/>
      <c r="D252" s="1436"/>
      <c r="E252" s="708"/>
      <c r="F252" s="666"/>
      <c r="G252" s="764" t="s">
        <v>27096</v>
      </c>
      <c r="H252" s="688"/>
      <c r="I252" s="692"/>
      <c r="J252" s="842" t="s">
        <v>27097</v>
      </c>
      <c r="K252" s="665"/>
      <c r="L252" s="432"/>
      <c r="M252" s="666"/>
    </row>
    <row r="253" spans="1:13" s="659" customFormat="1" ht="21" customHeight="1">
      <c r="A253" s="708"/>
      <c r="B253" s="1599"/>
      <c r="C253" s="708"/>
      <c r="D253" s="1436"/>
      <c r="E253" s="708"/>
      <c r="F253" s="666"/>
      <c r="G253" s="1722" t="s">
        <v>27098</v>
      </c>
      <c r="H253" s="670"/>
      <c r="I253" s="706"/>
      <c r="J253" s="656" t="s">
        <v>27099</v>
      </c>
      <c r="K253" s="665"/>
      <c r="L253" s="688"/>
      <c r="M253" s="666"/>
    </row>
    <row r="254" spans="1:13" s="1855" customFormat="1" ht="12" customHeight="1">
      <c r="A254" s="3906"/>
      <c r="B254" s="3907"/>
      <c r="C254" s="3906"/>
      <c r="D254" s="3887"/>
      <c r="E254" s="3906"/>
      <c r="F254" s="3943"/>
      <c r="G254" s="3934" t="s">
        <v>27100</v>
      </c>
      <c r="H254" s="932"/>
      <c r="I254" s="1858"/>
      <c r="J254" s="842" t="s">
        <v>27101</v>
      </c>
      <c r="K254" s="3945"/>
      <c r="L254" s="3924"/>
      <c r="M254" s="3943"/>
    </row>
    <row r="255" spans="1:13" s="659" customFormat="1" ht="21.6" customHeight="1">
      <c r="A255" s="708"/>
      <c r="B255" s="1599"/>
      <c r="C255" s="708"/>
      <c r="D255" s="1436"/>
      <c r="E255" s="708"/>
      <c r="F255" s="666"/>
      <c r="G255" s="764" t="s">
        <v>27102</v>
      </c>
      <c r="H255" s="670"/>
      <c r="I255" s="706"/>
      <c r="J255" s="656" t="s">
        <v>27103</v>
      </c>
      <c r="K255" s="665"/>
      <c r="L255" s="688"/>
      <c r="M255" s="666"/>
    </row>
    <row r="256" spans="1:13" s="659" customFormat="1" ht="21" customHeight="1">
      <c r="A256" s="708"/>
      <c r="B256" s="1599"/>
      <c r="C256" s="708"/>
      <c r="D256" s="1436"/>
      <c r="E256" s="708"/>
      <c r="F256" s="666"/>
      <c r="G256" s="764" t="s">
        <v>27104</v>
      </c>
      <c r="H256" s="670"/>
      <c r="I256" s="706"/>
      <c r="J256" s="656" t="s">
        <v>27105</v>
      </c>
      <c r="K256" s="665"/>
      <c r="L256" s="688"/>
      <c r="M256" s="666"/>
    </row>
    <row r="257" spans="1:13" s="1855" customFormat="1" ht="18" customHeight="1">
      <c r="A257" s="3906"/>
      <c r="B257" s="3907"/>
      <c r="C257" s="3906"/>
      <c r="D257" s="3887"/>
      <c r="E257" s="3906"/>
      <c r="F257" s="3943"/>
      <c r="G257" s="3934" t="s">
        <v>27106</v>
      </c>
      <c r="H257" s="932"/>
      <c r="I257" s="1858"/>
      <c r="J257" s="842" t="s">
        <v>27107</v>
      </c>
      <c r="K257" s="3945"/>
      <c r="L257" s="3924"/>
      <c r="M257" s="3943"/>
    </row>
    <row r="258" spans="1:13" s="1855" customFormat="1" ht="12" customHeight="1">
      <c r="A258" s="3906"/>
      <c r="B258" s="3907"/>
      <c r="C258" s="3906"/>
      <c r="D258" s="3887"/>
      <c r="E258" s="3906"/>
      <c r="F258" s="3943"/>
      <c r="G258" s="3934" t="s">
        <v>27108</v>
      </c>
      <c r="H258" s="932"/>
      <c r="I258" s="1858"/>
      <c r="J258" s="842" t="s">
        <v>27109</v>
      </c>
      <c r="K258" s="3945"/>
      <c r="L258" s="3924"/>
      <c r="M258" s="3943"/>
    </row>
    <row r="259" spans="1:13" s="1855" customFormat="1" ht="12" customHeight="1">
      <c r="A259" s="3906"/>
      <c r="B259" s="3907"/>
      <c r="C259" s="3906"/>
      <c r="D259" s="3887"/>
      <c r="E259" s="3906"/>
      <c r="F259" s="3943"/>
      <c r="G259" s="3934" t="s">
        <v>27110</v>
      </c>
      <c r="H259" s="932"/>
      <c r="I259" s="3943"/>
      <c r="J259" s="842" t="s">
        <v>27111</v>
      </c>
      <c r="K259" s="3945"/>
      <c r="L259" s="3924"/>
      <c r="M259" s="3943"/>
    </row>
    <row r="260" spans="1:13" s="1855" customFormat="1" ht="23.25" customHeight="1">
      <c r="A260" s="3880"/>
      <c r="B260" s="3907"/>
      <c r="C260" s="3925"/>
      <c r="D260" s="3887"/>
      <c r="E260" s="3953" t="s">
        <v>626</v>
      </c>
      <c r="F260" s="3954" t="s">
        <v>27112</v>
      </c>
      <c r="G260" s="3934" t="s">
        <v>27113</v>
      </c>
      <c r="H260" s="3924"/>
      <c r="I260" s="3944"/>
      <c r="J260" s="842" t="s">
        <v>27114</v>
      </c>
      <c r="K260" s="3929" t="s">
        <v>35</v>
      </c>
      <c r="L260" s="3891" t="s">
        <v>1430</v>
      </c>
      <c r="M260" s="3893" t="s">
        <v>22</v>
      </c>
    </row>
    <row r="261" spans="1:13" s="1855" customFormat="1" ht="12" customHeight="1">
      <c r="A261" s="3880"/>
      <c r="B261" s="3907"/>
      <c r="C261" s="3925"/>
      <c r="D261" s="3887"/>
      <c r="E261" s="3906"/>
      <c r="F261" s="3943"/>
      <c r="G261" s="3934" t="s">
        <v>27115</v>
      </c>
      <c r="H261" s="3926"/>
      <c r="I261" s="3887"/>
      <c r="J261" s="842" t="s">
        <v>27116</v>
      </c>
      <c r="K261" s="3924"/>
      <c r="L261" s="932"/>
      <c r="M261" s="3955"/>
    </row>
    <row r="262" spans="1:13" s="1855" customFormat="1" ht="21" customHeight="1">
      <c r="A262" s="3880"/>
      <c r="B262" s="3907"/>
      <c r="C262" s="3925"/>
      <c r="D262" s="3887"/>
      <c r="E262" s="3906"/>
      <c r="F262" s="3943"/>
      <c r="G262" s="3614" t="s">
        <v>27117</v>
      </c>
      <c r="H262" s="3926"/>
      <c r="I262" s="3887"/>
      <c r="J262" s="842" t="s">
        <v>27118</v>
      </c>
      <c r="K262" s="3924"/>
      <c r="L262" s="932"/>
      <c r="M262" s="3955"/>
    </row>
    <row r="263" spans="1:13" s="659" customFormat="1" ht="21" customHeight="1">
      <c r="A263" s="1598"/>
      <c r="B263" s="1599"/>
      <c r="C263" s="1980"/>
      <c r="D263" s="1436"/>
      <c r="E263" s="708"/>
      <c r="F263" s="666"/>
      <c r="G263" s="1722" t="s">
        <v>27119</v>
      </c>
      <c r="H263" s="1881"/>
      <c r="I263" s="1436"/>
      <c r="J263" s="842" t="s">
        <v>27120</v>
      </c>
      <c r="K263" s="688"/>
      <c r="L263" s="670"/>
      <c r="M263" s="617"/>
    </row>
    <row r="264" spans="1:13" s="659" customFormat="1" ht="12" customHeight="1">
      <c r="A264" s="1598"/>
      <c r="B264" s="1599"/>
      <c r="C264" s="1980"/>
      <c r="D264" s="1436"/>
      <c r="E264" s="708"/>
      <c r="F264" s="666"/>
      <c r="G264" s="3948" t="s">
        <v>27121</v>
      </c>
      <c r="H264" s="1881"/>
      <c r="I264" s="1436"/>
      <c r="J264" s="3876" t="s">
        <v>27122</v>
      </c>
      <c r="K264" s="688"/>
      <c r="L264" s="670"/>
      <c r="M264" s="617"/>
    </row>
    <row r="265" spans="1:13" s="659" customFormat="1" ht="12" customHeight="1">
      <c r="A265" s="1598"/>
      <c r="B265" s="1599"/>
      <c r="C265" s="1980"/>
      <c r="D265" s="1436"/>
      <c r="E265" s="708"/>
      <c r="F265" s="666"/>
      <c r="G265" s="842" t="s">
        <v>27123</v>
      </c>
      <c r="H265" s="1881"/>
      <c r="I265" s="1436"/>
      <c r="J265" s="842" t="s">
        <v>27124</v>
      </c>
      <c r="K265" s="688"/>
      <c r="L265" s="670"/>
      <c r="M265" s="617"/>
    </row>
    <row r="266" spans="1:13" s="659" customFormat="1" ht="12" customHeight="1">
      <c r="A266" s="1598"/>
      <c r="B266" s="1599"/>
      <c r="C266" s="1980"/>
      <c r="D266" s="1436"/>
      <c r="E266" s="708"/>
      <c r="F266" s="666"/>
      <c r="G266" s="842" t="s">
        <v>27125</v>
      </c>
      <c r="H266" s="1881"/>
      <c r="I266" s="1436"/>
      <c r="J266" s="3876" t="s">
        <v>27126</v>
      </c>
      <c r="K266" s="688"/>
      <c r="L266" s="670"/>
      <c r="M266" s="617"/>
    </row>
    <row r="267" spans="1:13" s="659" customFormat="1" ht="12" customHeight="1">
      <c r="A267" s="1598"/>
      <c r="B267" s="1599"/>
      <c r="C267" s="1980"/>
      <c r="D267" s="1436"/>
      <c r="E267" s="708"/>
      <c r="F267" s="666"/>
      <c r="G267" s="3948" t="s">
        <v>27127</v>
      </c>
      <c r="H267" s="1881"/>
      <c r="I267" s="1436"/>
      <c r="J267" s="3876" t="s">
        <v>27128</v>
      </c>
      <c r="K267" s="688"/>
      <c r="L267" s="670"/>
      <c r="M267" s="617"/>
    </row>
    <row r="268" spans="1:13" s="659" customFormat="1" ht="12" customHeight="1">
      <c r="A268" s="1598"/>
      <c r="B268" s="1599"/>
      <c r="C268" s="1980"/>
      <c r="D268" s="1436"/>
      <c r="E268" s="708"/>
      <c r="F268" s="666"/>
      <c r="G268" s="3948" t="s">
        <v>27129</v>
      </c>
      <c r="H268" s="1881"/>
      <c r="I268" s="1436"/>
      <c r="J268" s="842" t="s">
        <v>27130</v>
      </c>
      <c r="K268" s="688"/>
      <c r="L268" s="670"/>
      <c r="M268" s="617"/>
    </row>
    <row r="269" spans="1:13" s="659" customFormat="1" ht="12" customHeight="1">
      <c r="A269" s="1598"/>
      <c r="B269" s="1599"/>
      <c r="C269" s="1980"/>
      <c r="D269" s="1436"/>
      <c r="E269" s="708"/>
      <c r="F269" s="666"/>
      <c r="G269" s="3948" t="s">
        <v>27131</v>
      </c>
      <c r="H269" s="1881"/>
      <c r="I269" s="1436"/>
      <c r="J269" s="842" t="s">
        <v>27132</v>
      </c>
      <c r="K269" s="688"/>
      <c r="L269" s="670"/>
      <c r="M269" s="617"/>
    </row>
    <row r="270" spans="1:13" s="659" customFormat="1" ht="21">
      <c r="A270" s="708"/>
      <c r="B270" s="1599"/>
      <c r="C270" s="1588"/>
      <c r="D270" s="1380"/>
      <c r="E270" s="708"/>
      <c r="F270" s="706"/>
      <c r="G270" s="764" t="s">
        <v>27133</v>
      </c>
      <c r="H270" s="688"/>
      <c r="I270" s="692"/>
      <c r="J270" s="842" t="s">
        <v>27134</v>
      </c>
      <c r="K270" s="688"/>
      <c r="L270" s="432"/>
      <c r="M270" s="670"/>
    </row>
    <row r="271" spans="1:13" s="659" customFormat="1" ht="12" customHeight="1">
      <c r="A271" s="1598"/>
      <c r="B271" s="1599"/>
      <c r="C271" s="1980"/>
      <c r="D271" s="1436"/>
      <c r="E271" s="708"/>
      <c r="F271" s="666"/>
      <c r="G271" s="3948" t="s">
        <v>27135</v>
      </c>
      <c r="H271" s="1881"/>
      <c r="I271" s="1436"/>
      <c r="J271" s="842" t="s">
        <v>27136</v>
      </c>
      <c r="K271" s="688"/>
      <c r="L271" s="670"/>
      <c r="M271" s="617"/>
    </row>
    <row r="272" spans="1:13" s="659" customFormat="1" ht="12" customHeight="1">
      <c r="A272" s="1598"/>
      <c r="B272" s="1599"/>
      <c r="C272" s="1980"/>
      <c r="D272" s="1436"/>
      <c r="E272" s="708"/>
      <c r="F272" s="666"/>
      <c r="G272" s="3948" t="s">
        <v>27137</v>
      </c>
      <c r="H272" s="1881"/>
      <c r="I272" s="1436"/>
      <c r="J272" s="842" t="s">
        <v>27138</v>
      </c>
      <c r="K272" s="688"/>
      <c r="L272" s="670"/>
      <c r="M272" s="617"/>
    </row>
    <row r="273" spans="1:13" s="659" customFormat="1" ht="21">
      <c r="A273" s="1598"/>
      <c r="B273" s="1599"/>
      <c r="C273" s="1980"/>
      <c r="D273" s="1436"/>
      <c r="E273" s="708"/>
      <c r="F273" s="666"/>
      <c r="G273" s="1722" t="s">
        <v>27139</v>
      </c>
      <c r="H273" s="688"/>
      <c r="I273" s="692"/>
      <c r="J273" s="842" t="s">
        <v>27140</v>
      </c>
      <c r="K273" s="688"/>
      <c r="L273" s="432"/>
      <c r="M273" s="670"/>
    </row>
    <row r="274" spans="1:13" s="659" customFormat="1" ht="12" customHeight="1">
      <c r="A274" s="665"/>
      <c r="B274" s="1577"/>
      <c r="C274" s="1873"/>
      <c r="D274" s="1379"/>
      <c r="E274" s="3085"/>
      <c r="F274" s="666"/>
      <c r="G274" s="3948" t="s">
        <v>27141</v>
      </c>
      <c r="H274" s="3599"/>
      <c r="I274" s="1379"/>
      <c r="J274" s="842" t="s">
        <v>27142</v>
      </c>
      <c r="K274" s="670"/>
      <c r="L274" s="670"/>
      <c r="M274" s="617"/>
    </row>
    <row r="275" spans="1:13" s="659" customFormat="1" ht="12" customHeight="1">
      <c r="A275" s="665"/>
      <c r="B275" s="1577"/>
      <c r="C275" s="1873"/>
      <c r="D275" s="1379"/>
      <c r="E275" s="3085"/>
      <c r="F275" s="666"/>
      <c r="G275" s="3948" t="s">
        <v>27143</v>
      </c>
      <c r="H275" s="3599"/>
      <c r="I275" s="1379"/>
      <c r="J275" s="842" t="s">
        <v>27144</v>
      </c>
      <c r="K275" s="670"/>
      <c r="L275" s="432"/>
      <c r="M275" s="617"/>
    </row>
    <row r="276" spans="1:13" s="659" customFormat="1" ht="12" customHeight="1">
      <c r="A276" s="708"/>
      <c r="B276" s="1599"/>
      <c r="C276" s="1588"/>
      <c r="D276" s="1436"/>
      <c r="E276" s="708"/>
      <c r="F276" s="666"/>
      <c r="G276" s="3948" t="s">
        <v>27145</v>
      </c>
      <c r="H276" s="688"/>
      <c r="I276" s="692"/>
      <c r="J276" s="3876" t="s">
        <v>27146</v>
      </c>
      <c r="K276" s="688"/>
      <c r="L276" s="432"/>
      <c r="M276" s="670"/>
    </row>
    <row r="277" spans="1:13" s="659" customFormat="1" ht="19.899999999999999" customHeight="1">
      <c r="A277" s="665"/>
      <c r="B277" s="1577"/>
      <c r="C277" s="1873"/>
      <c r="D277" s="1379"/>
      <c r="E277" s="3085"/>
      <c r="F277" s="666"/>
      <c r="G277" s="1722" t="s">
        <v>27147</v>
      </c>
      <c r="H277" s="688"/>
      <c r="I277" s="692"/>
      <c r="J277" s="842" t="s">
        <v>27148</v>
      </c>
      <c r="K277" s="688"/>
      <c r="L277" s="432"/>
      <c r="M277" s="670"/>
    </row>
    <row r="278" spans="1:13" s="659" customFormat="1" ht="22.9" customHeight="1">
      <c r="A278" s="665"/>
      <c r="B278" s="1577"/>
      <c r="C278" s="1873"/>
      <c r="D278" s="1379"/>
      <c r="E278" s="3085"/>
      <c r="F278" s="666"/>
      <c r="G278" s="764" t="s">
        <v>27149</v>
      </c>
      <c r="H278" s="3599"/>
      <c r="I278" s="1379"/>
      <c r="J278" s="842" t="s">
        <v>27150</v>
      </c>
      <c r="K278" s="670"/>
      <c r="L278" s="432"/>
      <c r="M278" s="617"/>
    </row>
    <row r="279" spans="1:13" s="659" customFormat="1" ht="22.9" customHeight="1">
      <c r="A279" s="665"/>
      <c r="B279" s="1577"/>
      <c r="C279" s="1873"/>
      <c r="D279" s="1379"/>
      <c r="E279" s="3085"/>
      <c r="F279" s="666"/>
      <c r="G279" s="764" t="s">
        <v>27151</v>
      </c>
      <c r="H279" s="3599"/>
      <c r="I279" s="1379"/>
      <c r="J279" s="842" t="s">
        <v>27152</v>
      </c>
      <c r="K279" s="670"/>
      <c r="L279" s="432"/>
      <c r="M279" s="617"/>
    </row>
    <row r="280" spans="1:13" s="1855" customFormat="1" ht="19.5" customHeight="1">
      <c r="A280" s="3945"/>
      <c r="B280" s="3881"/>
      <c r="C280" s="3956"/>
      <c r="D280" s="3946"/>
      <c r="E280" s="3957"/>
      <c r="F280" s="3943"/>
      <c r="G280" s="3934" t="s">
        <v>27153</v>
      </c>
      <c r="H280" s="3874"/>
      <c r="I280" s="3946"/>
      <c r="J280" s="842" t="s">
        <v>27154</v>
      </c>
      <c r="K280" s="932"/>
      <c r="L280" s="744"/>
      <c r="M280" s="3955"/>
    </row>
    <row r="281" spans="1:13" s="659" customFormat="1" ht="19.899999999999999" customHeight="1">
      <c r="A281" s="1598"/>
      <c r="B281" s="1599"/>
      <c r="C281" s="1980"/>
      <c r="D281" s="1436"/>
      <c r="E281" s="3085"/>
      <c r="F281" s="666"/>
      <c r="G281" s="1722" t="s">
        <v>27155</v>
      </c>
      <c r="H281" s="1881"/>
      <c r="I281" s="1448"/>
      <c r="J281" s="842" t="s">
        <v>27156</v>
      </c>
      <c r="K281" s="688"/>
      <c r="L281" s="432"/>
      <c r="M281" s="617"/>
    </row>
    <row r="282" spans="1:13" s="1855" customFormat="1" ht="21" customHeight="1">
      <c r="A282" s="3906"/>
      <c r="B282" s="3907"/>
      <c r="C282" s="3882"/>
      <c r="D282" s="3887"/>
      <c r="E282" s="3906"/>
      <c r="F282" s="3943"/>
      <c r="G282" s="3934" t="s">
        <v>27157</v>
      </c>
      <c r="H282" s="3924"/>
      <c r="I282" s="3944"/>
      <c r="J282" s="842" t="s">
        <v>27158</v>
      </c>
      <c r="K282" s="3924"/>
      <c r="L282" s="744"/>
      <c r="M282" s="932"/>
    </row>
    <row r="283" spans="1:13" s="1855" customFormat="1" ht="12" customHeight="1">
      <c r="A283" s="3880"/>
      <c r="B283" s="3907"/>
      <c r="C283" s="3925"/>
      <c r="D283" s="3887"/>
      <c r="E283" s="3957"/>
      <c r="F283" s="3907"/>
      <c r="G283" s="3934" t="s">
        <v>27159</v>
      </c>
      <c r="H283" s="3926"/>
      <c r="I283" s="3887"/>
      <c r="J283" s="842" t="s">
        <v>27160</v>
      </c>
      <c r="K283" s="3923"/>
      <c r="L283" s="744"/>
      <c r="M283" s="3958"/>
    </row>
    <row r="284" spans="1:13" s="1855" customFormat="1" ht="12" customHeight="1">
      <c r="A284" s="3880"/>
      <c r="B284" s="3907"/>
      <c r="C284" s="3925"/>
      <c r="D284" s="3887"/>
      <c r="E284" s="3906"/>
      <c r="F284" s="3943"/>
      <c r="G284" s="842" t="s">
        <v>2870</v>
      </c>
      <c r="H284" s="3926"/>
      <c r="I284" s="3887"/>
      <c r="J284" s="3876" t="s">
        <v>27161</v>
      </c>
      <c r="K284" s="3929" t="s">
        <v>65</v>
      </c>
      <c r="L284" s="3891" t="s">
        <v>1430</v>
      </c>
      <c r="M284" s="3893" t="s">
        <v>22</v>
      </c>
    </row>
    <row r="285" spans="1:13" s="1855" customFormat="1" ht="12" customHeight="1">
      <c r="A285" s="3880"/>
      <c r="B285" s="3907"/>
      <c r="C285" s="3925"/>
      <c r="D285" s="3887"/>
      <c r="E285" s="3906"/>
      <c r="F285" s="3943"/>
      <c r="G285" s="842" t="s">
        <v>27162</v>
      </c>
      <c r="H285" s="3926"/>
      <c r="I285" s="3887"/>
      <c r="J285" s="3876" t="s">
        <v>27163</v>
      </c>
      <c r="K285" s="3924"/>
      <c r="L285" s="744"/>
      <c r="M285" s="3955"/>
    </row>
    <row r="286" spans="1:13" s="1855" customFormat="1" ht="12" customHeight="1">
      <c r="A286" s="3906"/>
      <c r="B286" s="3907"/>
      <c r="C286" s="3882"/>
      <c r="D286" s="3887"/>
      <c r="E286" s="3906"/>
      <c r="F286" s="3943"/>
      <c r="G286" s="842" t="s">
        <v>27164</v>
      </c>
      <c r="H286" s="3924"/>
      <c r="I286" s="3944"/>
      <c r="J286" s="3876" t="s">
        <v>27165</v>
      </c>
      <c r="K286" s="3924"/>
      <c r="L286" s="744"/>
      <c r="M286" s="932"/>
    </row>
    <row r="287" spans="1:13" s="1855" customFormat="1" ht="12" customHeight="1">
      <c r="A287" s="3880"/>
      <c r="B287" s="3907"/>
      <c r="C287" s="3925"/>
      <c r="D287" s="3887"/>
      <c r="E287" s="3906"/>
      <c r="F287" s="3881"/>
      <c r="G287" s="842" t="s">
        <v>2148</v>
      </c>
      <c r="H287" s="3926"/>
      <c r="I287" s="3887"/>
      <c r="J287" s="3876" t="s">
        <v>27166</v>
      </c>
      <c r="K287" s="3924"/>
      <c r="L287" s="932"/>
      <c r="M287" s="3955"/>
    </row>
    <row r="288" spans="1:13" s="659" customFormat="1" ht="24" customHeight="1">
      <c r="A288" s="1598"/>
      <c r="B288" s="1599"/>
      <c r="C288" s="1980"/>
      <c r="D288" s="1436"/>
      <c r="E288" s="3085"/>
      <c r="F288" s="666"/>
      <c r="G288" s="1722" t="s">
        <v>27167</v>
      </c>
      <c r="H288" s="1881"/>
      <c r="I288" s="1436"/>
      <c r="J288" s="656" t="s">
        <v>27168</v>
      </c>
      <c r="K288" s="688"/>
      <c r="L288" s="670"/>
      <c r="M288" s="617"/>
    </row>
    <row r="289" spans="1:13" s="659" customFormat="1" ht="22.15" customHeight="1">
      <c r="A289" s="1598"/>
      <c r="B289" s="1599"/>
      <c r="C289" s="1980"/>
      <c r="D289" s="1436"/>
      <c r="E289" s="3842"/>
      <c r="F289" s="666"/>
      <c r="G289" s="764" t="s">
        <v>27169</v>
      </c>
      <c r="H289" s="1881"/>
      <c r="I289" s="1436"/>
      <c r="J289" s="656" t="s">
        <v>27103</v>
      </c>
      <c r="K289" s="698"/>
      <c r="L289" s="670"/>
      <c r="M289" s="617"/>
    </row>
    <row r="290" spans="1:13" s="1855" customFormat="1" ht="18.75" customHeight="1">
      <c r="A290" s="3880"/>
      <c r="B290" s="3907"/>
      <c r="C290" s="3925"/>
      <c r="D290" s="3887"/>
      <c r="E290" s="3959"/>
      <c r="F290" s="3943"/>
      <c r="G290" s="3934" t="s">
        <v>27170</v>
      </c>
      <c r="H290" s="3926"/>
      <c r="I290" s="3887"/>
      <c r="J290" s="842" t="s">
        <v>27171</v>
      </c>
      <c r="K290" s="3923"/>
      <c r="L290" s="932"/>
      <c r="M290" s="3955"/>
    </row>
    <row r="291" spans="1:13" s="1855" customFormat="1" ht="18.75" customHeight="1">
      <c r="A291" s="3880"/>
      <c r="B291" s="3907"/>
      <c r="C291" s="3925"/>
      <c r="D291" s="3887"/>
      <c r="E291" s="3959"/>
      <c r="F291" s="3943"/>
      <c r="G291" s="3934" t="s">
        <v>27172</v>
      </c>
      <c r="H291" s="3926"/>
      <c r="I291" s="3887"/>
      <c r="J291" s="842" t="s">
        <v>27173</v>
      </c>
      <c r="K291" s="3923"/>
      <c r="L291" s="932"/>
      <c r="M291" s="3955"/>
    </row>
    <row r="292" spans="1:13" s="1855" customFormat="1" ht="12" customHeight="1">
      <c r="A292" s="3880"/>
      <c r="B292" s="3907"/>
      <c r="C292" s="3925"/>
      <c r="D292" s="3887"/>
      <c r="E292" s="3959"/>
      <c r="F292" s="3943"/>
      <c r="G292" s="3934" t="s">
        <v>27174</v>
      </c>
      <c r="H292" s="3926"/>
      <c r="I292" s="3887"/>
      <c r="J292" s="3876" t="s">
        <v>27175</v>
      </c>
      <c r="K292" s="3923"/>
      <c r="L292" s="932"/>
      <c r="M292" s="3955"/>
    </row>
    <row r="293" spans="1:13" s="1855" customFormat="1" ht="22.9" customHeight="1">
      <c r="A293" s="3880"/>
      <c r="B293" s="3907"/>
      <c r="C293" s="3925"/>
      <c r="D293" s="3887"/>
      <c r="E293" s="3959"/>
      <c r="F293" s="3943"/>
      <c r="G293" s="764" t="s">
        <v>27176</v>
      </c>
      <c r="H293" s="3926"/>
      <c r="I293" s="3887"/>
      <c r="J293" s="842" t="s">
        <v>27177</v>
      </c>
      <c r="K293" s="3923"/>
      <c r="L293" s="932"/>
      <c r="M293" s="3955"/>
    </row>
    <row r="294" spans="1:13" s="1855" customFormat="1" ht="12" customHeight="1">
      <c r="A294" s="3880"/>
      <c r="B294" s="3907"/>
      <c r="C294" s="3925"/>
      <c r="D294" s="3887"/>
      <c r="E294" s="3959"/>
      <c r="F294" s="3943"/>
      <c r="G294" s="3934" t="s">
        <v>27178</v>
      </c>
      <c r="H294" s="3926"/>
      <c r="I294" s="3887"/>
      <c r="J294" s="842" t="s">
        <v>27179</v>
      </c>
      <c r="K294" s="3923"/>
      <c r="L294" s="932"/>
      <c r="M294" s="3955"/>
    </row>
    <row r="295" spans="1:13" s="1855" customFormat="1" ht="12" customHeight="1">
      <c r="A295" s="3880"/>
      <c r="B295" s="3907"/>
      <c r="C295" s="3925"/>
      <c r="D295" s="3887"/>
      <c r="E295" s="3959"/>
      <c r="F295" s="3943"/>
      <c r="G295" s="3934" t="s">
        <v>27180</v>
      </c>
      <c r="H295" s="3926"/>
      <c r="I295" s="3887"/>
      <c r="J295" s="842" t="s">
        <v>27181</v>
      </c>
      <c r="K295" s="3923"/>
      <c r="L295" s="932"/>
      <c r="M295" s="3955"/>
    </row>
    <row r="296" spans="1:13" s="1855" customFormat="1" ht="21">
      <c r="A296" s="3880"/>
      <c r="B296" s="3907"/>
      <c r="C296" s="3925"/>
      <c r="D296" s="3887"/>
      <c r="E296" s="3959"/>
      <c r="F296" s="3943"/>
      <c r="G296" s="1722" t="s">
        <v>27182</v>
      </c>
      <c r="H296" s="3926"/>
      <c r="I296" s="3887"/>
      <c r="J296" s="842" t="s">
        <v>27183</v>
      </c>
      <c r="K296" s="3923"/>
      <c r="L296" s="932"/>
      <c r="M296" s="3955"/>
    </row>
    <row r="297" spans="1:13" s="1855" customFormat="1" ht="21">
      <c r="A297" s="3880"/>
      <c r="B297" s="3907"/>
      <c r="C297" s="3925"/>
      <c r="D297" s="3887"/>
      <c r="E297" s="3959"/>
      <c r="F297" s="3943"/>
      <c r="G297" s="1722" t="s">
        <v>27184</v>
      </c>
      <c r="H297" s="3924"/>
      <c r="I297" s="3944"/>
      <c r="J297" s="842" t="s">
        <v>27185</v>
      </c>
      <c r="K297" s="3924"/>
      <c r="L297" s="744"/>
      <c r="M297" s="932"/>
    </row>
    <row r="298" spans="1:13" s="659" customFormat="1" ht="12" customHeight="1">
      <c r="A298" s="1598"/>
      <c r="B298" s="1599"/>
      <c r="C298" s="1980"/>
      <c r="D298" s="1436"/>
      <c r="E298" s="3842"/>
      <c r="F298" s="666"/>
      <c r="G298" s="3934" t="s">
        <v>27186</v>
      </c>
      <c r="H298" s="1881"/>
      <c r="I298" s="1436"/>
      <c r="J298" s="842" t="s">
        <v>27187</v>
      </c>
      <c r="K298" s="698"/>
      <c r="L298" s="670"/>
      <c r="M298" s="617"/>
    </row>
    <row r="299" spans="1:13" s="659" customFormat="1" ht="12" customHeight="1">
      <c r="A299" s="1598"/>
      <c r="B299" s="1599"/>
      <c r="C299" s="1980"/>
      <c r="D299" s="1436"/>
      <c r="E299" s="3842"/>
      <c r="F299" s="666"/>
      <c r="G299" s="3934" t="s">
        <v>27188</v>
      </c>
      <c r="H299" s="1881"/>
      <c r="I299" s="1436"/>
      <c r="J299" s="3876" t="s">
        <v>27189</v>
      </c>
      <c r="K299" s="698"/>
      <c r="L299" s="670"/>
      <c r="M299" s="617"/>
    </row>
    <row r="300" spans="1:13" s="659" customFormat="1" ht="12" customHeight="1">
      <c r="A300" s="1598"/>
      <c r="B300" s="1599"/>
      <c r="C300" s="1980"/>
      <c r="D300" s="1436"/>
      <c r="E300" s="3842"/>
      <c r="F300" s="666"/>
      <c r="G300" s="3934" t="s">
        <v>27190</v>
      </c>
      <c r="H300" s="1881"/>
      <c r="I300" s="1436"/>
      <c r="J300" s="3876" t="s">
        <v>27191</v>
      </c>
      <c r="K300" s="698"/>
      <c r="L300" s="670"/>
      <c r="M300" s="617"/>
    </row>
    <row r="301" spans="1:13" s="659" customFormat="1" ht="12" customHeight="1">
      <c r="A301" s="1598"/>
      <c r="B301" s="1599"/>
      <c r="C301" s="1980"/>
      <c r="D301" s="1436"/>
      <c r="E301" s="3842"/>
      <c r="F301" s="666"/>
      <c r="G301" s="3934" t="s">
        <v>27192</v>
      </c>
      <c r="H301" s="1881"/>
      <c r="I301" s="1436"/>
      <c r="J301" s="842" t="s">
        <v>27193</v>
      </c>
      <c r="K301" s="698"/>
      <c r="L301" s="670"/>
      <c r="M301" s="617"/>
    </row>
    <row r="302" spans="1:13" s="659" customFormat="1" ht="12" customHeight="1">
      <c r="A302" s="1598"/>
      <c r="B302" s="1599"/>
      <c r="C302" s="1980"/>
      <c r="D302" s="1436"/>
      <c r="E302" s="3842"/>
      <c r="F302" s="666"/>
      <c r="G302" s="3934" t="s">
        <v>27194</v>
      </c>
      <c r="H302" s="1881"/>
      <c r="I302" s="1436"/>
      <c r="J302" s="3876" t="s">
        <v>27195</v>
      </c>
      <c r="K302" s="698"/>
      <c r="L302" s="670"/>
      <c r="M302" s="617"/>
    </row>
    <row r="303" spans="1:13" s="659" customFormat="1" ht="12" customHeight="1">
      <c r="A303" s="1598"/>
      <c r="B303" s="1599"/>
      <c r="C303" s="1980"/>
      <c r="D303" s="1436"/>
      <c r="E303" s="3085"/>
      <c r="F303" s="666"/>
      <c r="G303" s="3934" t="s">
        <v>27196</v>
      </c>
      <c r="H303" s="1881"/>
      <c r="I303" s="692"/>
      <c r="J303" s="3876" t="s">
        <v>27197</v>
      </c>
      <c r="K303" s="698"/>
      <c r="L303" s="670"/>
      <c r="M303" s="617"/>
    </row>
    <row r="304" spans="1:13" s="1855" customFormat="1" ht="18.75" customHeight="1">
      <c r="A304" s="3880"/>
      <c r="B304" s="3907"/>
      <c r="C304" s="3925"/>
      <c r="D304" s="3887"/>
      <c r="E304" s="3957"/>
      <c r="F304" s="3943"/>
      <c r="G304" s="3934" t="s">
        <v>27198</v>
      </c>
      <c r="H304" s="3926"/>
      <c r="I304" s="3887"/>
      <c r="J304" s="842" t="s">
        <v>27199</v>
      </c>
      <c r="K304" s="3889" t="s">
        <v>1494</v>
      </c>
      <c r="L304" s="3893" t="s">
        <v>1430</v>
      </c>
      <c r="M304" s="3873" t="s">
        <v>22</v>
      </c>
    </row>
    <row r="305" spans="1:13" s="659" customFormat="1" ht="12" customHeight="1">
      <c r="A305" s="1598"/>
      <c r="B305" s="1599"/>
      <c r="C305" s="1980"/>
      <c r="D305" s="1436"/>
      <c r="E305" s="3085"/>
      <c r="F305" s="666"/>
      <c r="G305" s="3948" t="s">
        <v>27200</v>
      </c>
      <c r="H305" s="1649"/>
      <c r="I305" s="1448"/>
      <c r="J305" s="1662" t="s">
        <v>27201</v>
      </c>
      <c r="K305" s="688"/>
      <c r="L305" s="670"/>
      <c r="M305" s="617"/>
    </row>
    <row r="306" spans="1:13" s="659" customFormat="1" ht="21">
      <c r="A306" s="1598"/>
      <c r="B306" s="1599"/>
      <c r="C306" s="1980"/>
      <c r="D306" s="1436"/>
      <c r="E306" s="3960"/>
      <c r="F306" s="2831"/>
      <c r="G306" s="1722" t="s">
        <v>27202</v>
      </c>
      <c r="H306" s="1649"/>
      <c r="I306" s="1448"/>
      <c r="J306" s="656" t="s">
        <v>27203</v>
      </c>
      <c r="K306" s="698"/>
      <c r="L306" s="432"/>
      <c r="M306" s="617"/>
    </row>
    <row r="307" spans="1:13" s="659" customFormat="1" ht="12" customHeight="1">
      <c r="A307" s="1598"/>
      <c r="B307" s="1599"/>
      <c r="C307" s="1980"/>
      <c r="D307" s="1436"/>
      <c r="E307" s="3960"/>
      <c r="F307" s="2831"/>
      <c r="G307" s="3934" t="s">
        <v>27204</v>
      </c>
      <c r="H307" s="1649"/>
      <c r="I307" s="1448"/>
      <c r="J307" s="3876" t="s">
        <v>27205</v>
      </c>
      <c r="K307" s="698"/>
      <c r="L307" s="432"/>
      <c r="M307" s="688"/>
    </row>
    <row r="308" spans="1:13" s="659" customFormat="1" ht="12" customHeight="1">
      <c r="A308" s="1598"/>
      <c r="B308" s="1599"/>
      <c r="C308" s="1980"/>
      <c r="D308" s="1436"/>
      <c r="E308" s="3960"/>
      <c r="F308" s="2831"/>
      <c r="G308" s="3934" t="s">
        <v>27206</v>
      </c>
      <c r="H308" s="1649"/>
      <c r="I308" s="1448"/>
      <c r="J308" s="3876" t="s">
        <v>27207</v>
      </c>
      <c r="K308" s="698"/>
      <c r="L308" s="432"/>
      <c r="M308" s="617"/>
    </row>
    <row r="309" spans="1:13" s="1855" customFormat="1" ht="22.5" customHeight="1">
      <c r="A309" s="3880"/>
      <c r="B309" s="3907"/>
      <c r="C309" s="3925"/>
      <c r="D309" s="3887"/>
      <c r="E309" s="3961"/>
      <c r="F309" s="3962"/>
      <c r="G309" s="3934" t="s">
        <v>27208</v>
      </c>
      <c r="H309" s="3963"/>
      <c r="I309" s="3927"/>
      <c r="J309" s="842" t="s">
        <v>27209</v>
      </c>
      <c r="K309" s="3923"/>
      <c r="L309" s="744"/>
      <c r="M309" s="3955"/>
    </row>
    <row r="310" spans="1:13" s="659" customFormat="1" ht="12" customHeight="1">
      <c r="A310" s="1598"/>
      <c r="B310" s="1599"/>
      <c r="C310" s="1980"/>
      <c r="D310" s="1436"/>
      <c r="E310" s="3960"/>
      <c r="F310" s="2831"/>
      <c r="G310" s="3934" t="s">
        <v>27210</v>
      </c>
      <c r="H310" s="1649"/>
      <c r="I310" s="1448"/>
      <c r="J310" s="3876" t="s">
        <v>27211</v>
      </c>
      <c r="K310" s="698"/>
      <c r="L310" s="432"/>
      <c r="M310" s="617"/>
    </row>
    <row r="311" spans="1:13" s="659" customFormat="1" ht="22.9" customHeight="1">
      <c r="A311" s="1598"/>
      <c r="B311" s="1599"/>
      <c r="C311" s="1980"/>
      <c r="D311" s="1436"/>
      <c r="E311" s="3960"/>
      <c r="F311" s="2831"/>
      <c r="G311" s="764" t="s">
        <v>27212</v>
      </c>
      <c r="H311" s="1649"/>
      <c r="I311" s="1448"/>
      <c r="J311" s="842" t="s">
        <v>27213</v>
      </c>
      <c r="K311" s="698"/>
      <c r="L311" s="432"/>
      <c r="M311" s="617"/>
    </row>
    <row r="312" spans="1:13" s="1855" customFormat="1" ht="17.25" customHeight="1">
      <c r="A312" s="3880"/>
      <c r="B312" s="3907"/>
      <c r="C312" s="3925"/>
      <c r="D312" s="3887"/>
      <c r="E312" s="3959"/>
      <c r="F312" s="3907"/>
      <c r="G312" s="3934" t="s">
        <v>27214</v>
      </c>
      <c r="H312" s="3925"/>
      <c r="I312" s="3927"/>
      <c r="J312" s="842" t="s">
        <v>27215</v>
      </c>
      <c r="K312" s="3880"/>
      <c r="L312" s="3964"/>
      <c r="M312" s="3955"/>
    </row>
    <row r="313" spans="1:13" s="659" customFormat="1" ht="21" customHeight="1">
      <c r="A313" s="708"/>
      <c r="B313" s="1599"/>
      <c r="C313" s="1588"/>
      <c r="D313" s="1436"/>
      <c r="E313" s="708"/>
      <c r="F313" s="666"/>
      <c r="G313" s="764" t="s">
        <v>27216</v>
      </c>
      <c r="H313" s="688"/>
      <c r="I313" s="692"/>
      <c r="J313" s="842" t="s">
        <v>27217</v>
      </c>
      <c r="K313" s="698"/>
      <c r="L313" s="670"/>
      <c r="M313" s="617"/>
    </row>
    <row r="314" spans="1:13" s="659" customFormat="1" ht="21" customHeight="1">
      <c r="A314" s="1598"/>
      <c r="B314" s="1599"/>
      <c r="C314" s="1980"/>
      <c r="D314" s="1436"/>
      <c r="E314" s="3085"/>
      <c r="F314" s="2817"/>
      <c r="G314" s="764" t="s">
        <v>27218</v>
      </c>
      <c r="H314" s="1649"/>
      <c r="I314" s="1448"/>
      <c r="J314" s="842" t="s">
        <v>27219</v>
      </c>
      <c r="K314" s="1882"/>
      <c r="L314" s="3850"/>
      <c r="M314" s="3850"/>
    </row>
    <row r="315" spans="1:13" s="1855" customFormat="1" ht="21.75" customHeight="1">
      <c r="A315" s="3880"/>
      <c r="B315" s="3907"/>
      <c r="C315" s="3925"/>
      <c r="D315" s="3887"/>
      <c r="E315" s="3957"/>
      <c r="F315" s="3907"/>
      <c r="G315" s="3934" t="s">
        <v>27220</v>
      </c>
      <c r="H315" s="3963"/>
      <c r="I315" s="3927"/>
      <c r="J315" s="842" t="s">
        <v>27221</v>
      </c>
      <c r="K315" s="3890"/>
      <c r="L315" s="3874"/>
      <c r="M315" s="3874"/>
    </row>
    <row r="316" spans="1:13" s="659" customFormat="1" ht="12" customHeight="1">
      <c r="A316" s="1598"/>
      <c r="B316" s="1599"/>
      <c r="C316" s="1980"/>
      <c r="D316" s="1436"/>
      <c r="E316" s="3085"/>
      <c r="F316" s="2817"/>
      <c r="G316" s="3948" t="s">
        <v>27222</v>
      </c>
      <c r="H316" s="1649"/>
      <c r="I316" s="1448"/>
      <c r="J316" s="842" t="s">
        <v>27223</v>
      </c>
      <c r="K316" s="1740"/>
      <c r="L316" s="3850"/>
      <c r="M316" s="3850"/>
    </row>
    <row r="317" spans="1:13" s="659" customFormat="1" ht="21">
      <c r="A317" s="1598"/>
      <c r="B317" s="1599"/>
      <c r="C317" s="1980"/>
      <c r="D317" s="1436"/>
      <c r="E317" s="3085"/>
      <c r="F317" s="2817"/>
      <c r="G317" s="1722" t="s">
        <v>27224</v>
      </c>
      <c r="H317" s="1649"/>
      <c r="I317" s="1448"/>
      <c r="J317" s="656" t="s">
        <v>27225</v>
      </c>
      <c r="K317" s="1740"/>
      <c r="L317" s="3850"/>
      <c r="M317" s="3850"/>
    </row>
    <row r="318" spans="1:13" s="659" customFormat="1" ht="12" customHeight="1">
      <c r="A318" s="1598"/>
      <c r="B318" s="1599"/>
      <c r="C318" s="1980"/>
      <c r="D318" s="1436"/>
      <c r="E318" s="3085"/>
      <c r="F318" s="2817"/>
      <c r="G318" s="3948" t="s">
        <v>27226</v>
      </c>
      <c r="H318" s="1649"/>
      <c r="I318" s="1448"/>
      <c r="J318" s="3876" t="s">
        <v>27227</v>
      </c>
      <c r="K318" s="1740"/>
      <c r="L318" s="3850"/>
      <c r="M318" s="3850"/>
    </row>
    <row r="319" spans="1:13" s="659" customFormat="1" ht="12" customHeight="1">
      <c r="A319" s="1598"/>
      <c r="B319" s="1599"/>
      <c r="C319" s="1980"/>
      <c r="D319" s="1436"/>
      <c r="E319" s="3085"/>
      <c r="F319" s="2817"/>
      <c r="G319" s="3948" t="s">
        <v>27228</v>
      </c>
      <c r="H319" s="1649"/>
      <c r="I319" s="1448"/>
      <c r="J319" s="842" t="s">
        <v>27229</v>
      </c>
      <c r="K319" s="1740"/>
      <c r="L319" s="3850"/>
      <c r="M319" s="3850"/>
    </row>
    <row r="320" spans="1:13" s="659" customFormat="1" ht="12" customHeight="1">
      <c r="A320" s="1598"/>
      <c r="B320" s="1599"/>
      <c r="C320" s="1980"/>
      <c r="D320" s="1436"/>
      <c r="E320" s="3085"/>
      <c r="F320" s="2817"/>
      <c r="G320" s="3948" t="s">
        <v>27230</v>
      </c>
      <c r="H320" s="1649"/>
      <c r="I320" s="1448"/>
      <c r="J320" s="842" t="s">
        <v>27231</v>
      </c>
      <c r="K320" s="1740"/>
      <c r="L320" s="3850"/>
      <c r="M320" s="3850"/>
    </row>
    <row r="321" spans="1:13" s="659" customFormat="1" ht="12" customHeight="1">
      <c r="A321" s="1598"/>
      <c r="B321" s="1599"/>
      <c r="C321" s="1980"/>
      <c r="D321" s="1436"/>
      <c r="E321" s="3085"/>
      <c r="F321" s="2817"/>
      <c r="G321" s="3948" t="s">
        <v>27232</v>
      </c>
      <c r="H321" s="688"/>
      <c r="I321" s="692"/>
      <c r="J321" s="3876" t="s">
        <v>27233</v>
      </c>
      <c r="K321" s="688"/>
      <c r="L321" s="670"/>
      <c r="M321" s="617"/>
    </row>
    <row r="322" spans="1:13" s="1855" customFormat="1" ht="18.75" customHeight="1">
      <c r="A322" s="3880"/>
      <c r="B322" s="3907"/>
      <c r="C322" s="3925"/>
      <c r="D322" s="3887"/>
      <c r="E322" s="3957"/>
      <c r="F322" s="3907"/>
      <c r="G322" s="3934" t="s">
        <v>27234</v>
      </c>
      <c r="H322" s="3925"/>
      <c r="I322" s="3927"/>
      <c r="J322" s="842" t="s">
        <v>27235</v>
      </c>
      <c r="K322" s="3890"/>
      <c r="L322" s="3874"/>
      <c r="M322" s="3874"/>
    </row>
    <row r="323" spans="1:13" s="718" customFormat="1" ht="21" customHeight="1">
      <c r="A323" s="708"/>
      <c r="B323" s="1599"/>
      <c r="C323" s="1588"/>
      <c r="D323" s="1436"/>
      <c r="E323" s="708"/>
      <c r="F323" s="666"/>
      <c r="G323" s="1722" t="s">
        <v>27236</v>
      </c>
      <c r="H323" s="688"/>
      <c r="I323" s="692"/>
      <c r="J323" s="656" t="s">
        <v>27237</v>
      </c>
      <c r="K323" s="698"/>
      <c r="L323" s="670"/>
      <c r="M323" s="617"/>
    </row>
    <row r="324" spans="1:13" s="659" customFormat="1" ht="12" customHeight="1">
      <c r="A324" s="1598"/>
      <c r="B324" s="1599"/>
      <c r="C324" s="1980"/>
      <c r="D324" s="1436"/>
      <c r="E324" s="3085"/>
      <c r="F324" s="2817"/>
      <c r="G324" s="3948" t="s">
        <v>27238</v>
      </c>
      <c r="H324" s="1649"/>
      <c r="I324" s="1448"/>
      <c r="J324" s="842" t="s">
        <v>27239</v>
      </c>
      <c r="K324" s="1740"/>
      <c r="L324" s="3850"/>
      <c r="M324" s="3850"/>
    </row>
    <row r="325" spans="1:13" s="659" customFormat="1" ht="21" customHeight="1">
      <c r="A325" s="1598"/>
      <c r="B325" s="1599"/>
      <c r="C325" s="1980"/>
      <c r="D325" s="1436"/>
      <c r="E325" s="3085"/>
      <c r="F325" s="2817"/>
      <c r="G325" s="764" t="s">
        <v>27240</v>
      </c>
      <c r="H325" s="688"/>
      <c r="I325" s="692"/>
      <c r="J325" s="656" t="s">
        <v>27241</v>
      </c>
      <c r="K325" s="688"/>
      <c r="L325" s="670"/>
      <c r="M325" s="617"/>
    </row>
    <row r="326" spans="1:13" s="1855" customFormat="1" ht="12" customHeight="1">
      <c r="A326" s="3880"/>
      <c r="B326" s="3907"/>
      <c r="C326" s="3925"/>
      <c r="D326" s="3887"/>
      <c r="E326" s="3957"/>
      <c r="F326" s="3907"/>
      <c r="G326" s="3934" t="s">
        <v>27242</v>
      </c>
      <c r="H326" s="3926"/>
      <c r="I326" s="3927"/>
      <c r="J326" s="3876" t="s">
        <v>27243</v>
      </c>
      <c r="K326" s="3890"/>
      <c r="L326" s="3874"/>
      <c r="M326" s="3874"/>
    </row>
    <row r="327" spans="1:13" s="1855" customFormat="1" ht="20.25" customHeight="1">
      <c r="A327" s="3906"/>
      <c r="B327" s="3907"/>
      <c r="C327" s="3882"/>
      <c r="D327" s="3887"/>
      <c r="E327" s="3906"/>
      <c r="F327" s="3943"/>
      <c r="G327" s="3934" t="s">
        <v>27244</v>
      </c>
      <c r="H327" s="3924"/>
      <c r="I327" s="3944"/>
      <c r="J327" s="842" t="s">
        <v>27245</v>
      </c>
      <c r="K327" s="3923"/>
      <c r="L327" s="932"/>
      <c r="M327" s="3955"/>
    </row>
    <row r="328" spans="1:13" s="659" customFormat="1" ht="12" customHeight="1">
      <c r="A328" s="1598"/>
      <c r="B328" s="1599"/>
      <c r="C328" s="1980"/>
      <c r="D328" s="1436"/>
      <c r="E328" s="3085"/>
      <c r="F328" s="2817"/>
      <c r="G328" s="3948" t="s">
        <v>27246</v>
      </c>
      <c r="H328" s="1649"/>
      <c r="I328" s="1448"/>
      <c r="J328" s="3876" t="s">
        <v>27247</v>
      </c>
      <c r="K328" s="1740"/>
      <c r="L328" s="3850"/>
      <c r="M328" s="3850"/>
    </row>
    <row r="329" spans="1:13" s="659" customFormat="1" ht="12" customHeight="1">
      <c r="A329" s="1598"/>
      <c r="B329" s="1599"/>
      <c r="C329" s="1980"/>
      <c r="D329" s="1436"/>
      <c r="E329" s="3085"/>
      <c r="F329" s="2817"/>
      <c r="G329" s="3948" t="s">
        <v>27248</v>
      </c>
      <c r="H329" s="1649"/>
      <c r="I329" s="1448"/>
      <c r="J329" s="3876" t="s">
        <v>27249</v>
      </c>
      <c r="K329" s="1740"/>
      <c r="L329" s="3850"/>
      <c r="M329" s="3850"/>
    </row>
    <row r="330" spans="1:13" s="659" customFormat="1" ht="12" customHeight="1">
      <c r="A330" s="1598"/>
      <c r="B330" s="1599"/>
      <c r="C330" s="1980"/>
      <c r="D330" s="1436"/>
      <c r="E330" s="3085"/>
      <c r="F330" s="2817"/>
      <c r="G330" s="3948" t="s">
        <v>27250</v>
      </c>
      <c r="H330" s="1649"/>
      <c r="I330" s="1448"/>
      <c r="J330" s="3876" t="s">
        <v>27251</v>
      </c>
      <c r="K330" s="1740"/>
      <c r="L330" s="3850"/>
      <c r="M330" s="3850"/>
    </row>
    <row r="331" spans="1:13" s="659" customFormat="1" ht="12" customHeight="1">
      <c r="A331" s="1598"/>
      <c r="B331" s="1599"/>
      <c r="C331" s="1980"/>
      <c r="D331" s="1436"/>
      <c r="E331" s="3085"/>
      <c r="F331" s="2817"/>
      <c r="G331" s="3948" t="s">
        <v>27252</v>
      </c>
      <c r="H331" s="1649"/>
      <c r="I331" s="1448"/>
      <c r="J331" s="3876" t="s">
        <v>27253</v>
      </c>
      <c r="K331" s="1740"/>
      <c r="L331" s="3850"/>
      <c r="M331" s="3850"/>
    </row>
    <row r="332" spans="1:13" s="659" customFormat="1" ht="21" customHeight="1">
      <c r="A332" s="1598"/>
      <c r="B332" s="1599"/>
      <c r="C332" s="1980"/>
      <c r="D332" s="1436"/>
      <c r="E332" s="3085"/>
      <c r="F332" s="2817"/>
      <c r="G332" s="1722" t="s">
        <v>27254</v>
      </c>
      <c r="H332" s="1649"/>
      <c r="I332" s="1448"/>
      <c r="J332" s="656" t="s">
        <v>27255</v>
      </c>
      <c r="K332" s="1740"/>
      <c r="L332" s="3850"/>
      <c r="M332" s="3850"/>
    </row>
    <row r="333" spans="1:13" s="659" customFormat="1" ht="21" customHeight="1">
      <c r="A333" s="1598"/>
      <c r="B333" s="1599"/>
      <c r="C333" s="1980"/>
      <c r="D333" s="1436"/>
      <c r="E333" s="3085"/>
      <c r="F333" s="2817"/>
      <c r="G333" s="764" t="s">
        <v>27256</v>
      </c>
      <c r="H333" s="1649"/>
      <c r="I333" s="1448"/>
      <c r="J333" s="656" t="s">
        <v>27257</v>
      </c>
      <c r="K333" s="1740"/>
      <c r="L333" s="3850"/>
      <c r="M333" s="3850"/>
    </row>
    <row r="334" spans="1:13" s="1855" customFormat="1" ht="12" customHeight="1">
      <c r="A334" s="3880"/>
      <c r="B334" s="3907"/>
      <c r="C334" s="3925"/>
      <c r="D334" s="3887"/>
      <c r="E334" s="3957"/>
      <c r="F334" s="3907"/>
      <c r="G334" s="3934" t="s">
        <v>27258</v>
      </c>
      <c r="H334" s="3963"/>
      <c r="I334" s="3927"/>
      <c r="J334" s="842" t="s">
        <v>27259</v>
      </c>
      <c r="K334" s="3890"/>
      <c r="L334" s="3874"/>
      <c r="M334" s="3874"/>
    </row>
    <row r="335" spans="1:13" s="1855" customFormat="1" ht="12" customHeight="1">
      <c r="A335" s="3880"/>
      <c r="B335" s="3907"/>
      <c r="C335" s="3925"/>
      <c r="D335" s="3887"/>
      <c r="E335" s="3957"/>
      <c r="F335" s="3907"/>
      <c r="G335" s="3934" t="s">
        <v>27260</v>
      </c>
      <c r="H335" s="3963"/>
      <c r="I335" s="3927"/>
      <c r="J335" s="3876" t="s">
        <v>27261</v>
      </c>
      <c r="K335" s="3890"/>
      <c r="L335" s="3874"/>
      <c r="M335" s="3874"/>
    </row>
    <row r="336" spans="1:13" s="1855" customFormat="1" ht="21" customHeight="1">
      <c r="A336" s="3880"/>
      <c r="B336" s="3907"/>
      <c r="C336" s="3925"/>
      <c r="D336" s="3887"/>
      <c r="E336" s="3957"/>
      <c r="F336" s="3907"/>
      <c r="G336" s="1722" t="s">
        <v>27262</v>
      </c>
      <c r="H336" s="3963"/>
      <c r="I336" s="3927"/>
      <c r="J336" s="842" t="s">
        <v>27263</v>
      </c>
      <c r="K336" s="3890"/>
      <c r="L336" s="3874"/>
      <c r="M336" s="3874"/>
    </row>
    <row r="337" spans="1:13" s="1855" customFormat="1" ht="12" customHeight="1">
      <c r="A337" s="3880"/>
      <c r="B337" s="3907"/>
      <c r="C337" s="3925"/>
      <c r="D337" s="3887"/>
      <c r="E337" s="3957"/>
      <c r="F337" s="3907"/>
      <c r="G337" s="3934" t="s">
        <v>27264</v>
      </c>
      <c r="H337" s="3963"/>
      <c r="I337" s="3927"/>
      <c r="J337" s="3876" t="s">
        <v>27265</v>
      </c>
      <c r="K337" s="3890"/>
      <c r="L337" s="3874"/>
      <c r="M337" s="3874"/>
    </row>
    <row r="338" spans="1:13" s="1855" customFormat="1" ht="12" customHeight="1">
      <c r="A338" s="3880"/>
      <c r="B338" s="3907"/>
      <c r="C338" s="3925"/>
      <c r="D338" s="3887"/>
      <c r="E338" s="3957"/>
      <c r="F338" s="3907"/>
      <c r="G338" s="3934" t="s">
        <v>27266</v>
      </c>
      <c r="H338" s="3963"/>
      <c r="I338" s="3927"/>
      <c r="J338" s="842" t="s">
        <v>27267</v>
      </c>
      <c r="K338" s="3890"/>
      <c r="L338" s="3874"/>
      <c r="M338" s="3874"/>
    </row>
    <row r="339" spans="1:13" s="1855" customFormat="1" ht="12" customHeight="1">
      <c r="A339" s="3880"/>
      <c r="B339" s="3907"/>
      <c r="C339" s="3925"/>
      <c r="D339" s="3887"/>
      <c r="E339" s="3957"/>
      <c r="F339" s="3907"/>
      <c r="G339" s="3934" t="s">
        <v>27268</v>
      </c>
      <c r="H339" s="3963"/>
      <c r="I339" s="3927"/>
      <c r="J339" s="3876" t="s">
        <v>27269</v>
      </c>
      <c r="K339" s="3890"/>
      <c r="L339" s="3874"/>
      <c r="M339" s="3874"/>
    </row>
    <row r="340" spans="1:13" s="1855" customFormat="1" ht="12" customHeight="1">
      <c r="A340" s="3880"/>
      <c r="B340" s="3907"/>
      <c r="C340" s="3925"/>
      <c r="D340" s="3887"/>
      <c r="E340" s="3957"/>
      <c r="F340" s="3907"/>
      <c r="G340" s="3934" t="s">
        <v>27270</v>
      </c>
      <c r="H340" s="3963"/>
      <c r="I340" s="3927"/>
      <c r="J340" s="3876" t="s">
        <v>27271</v>
      </c>
      <c r="K340" s="3890"/>
      <c r="L340" s="3874"/>
      <c r="M340" s="3874"/>
    </row>
    <row r="341" spans="1:13" s="1855" customFormat="1" ht="21">
      <c r="A341" s="3880"/>
      <c r="B341" s="3907"/>
      <c r="C341" s="3925"/>
      <c r="D341" s="3887"/>
      <c r="E341" s="3957"/>
      <c r="F341" s="3907"/>
      <c r="G341" s="764" t="s">
        <v>27272</v>
      </c>
      <c r="H341" s="3925"/>
      <c r="I341" s="3927"/>
      <c r="J341" s="842" t="s">
        <v>27273</v>
      </c>
      <c r="K341" s="3890"/>
      <c r="L341" s="3874"/>
      <c r="M341" s="3874"/>
    </row>
    <row r="342" spans="1:13" s="1855" customFormat="1" ht="21">
      <c r="A342" s="3906"/>
      <c r="B342" s="3907"/>
      <c r="C342" s="3882"/>
      <c r="D342" s="3887"/>
      <c r="E342" s="3906"/>
      <c r="F342" s="3943"/>
      <c r="G342" s="764" t="s">
        <v>27274</v>
      </c>
      <c r="H342" s="3924"/>
      <c r="I342" s="3944"/>
      <c r="J342" s="842" t="s">
        <v>27275</v>
      </c>
      <c r="K342" s="3923"/>
      <c r="L342" s="932"/>
      <c r="M342" s="3955"/>
    </row>
    <row r="343" spans="1:13" s="659" customFormat="1" ht="12" customHeight="1">
      <c r="A343" s="1598"/>
      <c r="B343" s="1599"/>
      <c r="C343" s="1980"/>
      <c r="D343" s="1436"/>
      <c r="E343" s="3085"/>
      <c r="F343" s="2817"/>
      <c r="G343" s="3934" t="s">
        <v>27276</v>
      </c>
      <c r="H343" s="1649"/>
      <c r="I343" s="1448"/>
      <c r="J343" s="842" t="s">
        <v>27277</v>
      </c>
      <c r="K343" s="1740"/>
      <c r="L343" s="3850"/>
      <c r="M343" s="3850"/>
    </row>
    <row r="344" spans="1:13" s="659" customFormat="1" ht="12" customHeight="1">
      <c r="A344" s="1598"/>
      <c r="B344" s="1599"/>
      <c r="C344" s="1980"/>
      <c r="D344" s="1436"/>
      <c r="E344" s="3085"/>
      <c r="F344" s="2817"/>
      <c r="G344" s="3934" t="s">
        <v>27278</v>
      </c>
      <c r="H344" s="1649"/>
      <c r="I344" s="1448"/>
      <c r="J344" s="842" t="s">
        <v>27279</v>
      </c>
      <c r="K344" s="1740"/>
      <c r="L344" s="3850"/>
      <c r="M344" s="3850"/>
    </row>
    <row r="345" spans="1:13" s="659" customFormat="1" ht="12" customHeight="1">
      <c r="A345" s="1598"/>
      <c r="B345" s="1599"/>
      <c r="C345" s="1980"/>
      <c r="D345" s="1436"/>
      <c r="E345" s="3085"/>
      <c r="F345" s="2817"/>
      <c r="G345" s="3934" t="s">
        <v>27280</v>
      </c>
      <c r="H345" s="1649"/>
      <c r="I345" s="1448"/>
      <c r="J345" s="842" t="s">
        <v>27281</v>
      </c>
      <c r="K345" s="1740"/>
      <c r="L345" s="3850"/>
      <c r="M345" s="3850"/>
    </row>
    <row r="346" spans="1:13" s="659" customFormat="1" ht="12" customHeight="1">
      <c r="A346" s="1598"/>
      <c r="B346" s="1599"/>
      <c r="C346" s="1980"/>
      <c r="D346" s="1436"/>
      <c r="E346" s="3085"/>
      <c r="F346" s="2817"/>
      <c r="G346" s="3934" t="s">
        <v>27282</v>
      </c>
      <c r="H346" s="1649"/>
      <c r="I346" s="1448"/>
      <c r="J346" s="842" t="s">
        <v>27283</v>
      </c>
      <c r="K346" s="1740"/>
      <c r="L346" s="3850"/>
      <c r="M346" s="3850"/>
    </row>
    <row r="347" spans="1:13" s="659" customFormat="1" ht="12" customHeight="1">
      <c r="A347" s="1598"/>
      <c r="B347" s="1599"/>
      <c r="C347" s="1980"/>
      <c r="D347" s="1436"/>
      <c r="E347" s="3085"/>
      <c r="F347" s="2817"/>
      <c r="G347" s="3934" t="s">
        <v>27284</v>
      </c>
      <c r="H347" s="1649"/>
      <c r="I347" s="1448"/>
      <c r="J347" s="842" t="s">
        <v>27285</v>
      </c>
      <c r="K347" s="1740"/>
      <c r="L347" s="3850"/>
      <c r="M347" s="3850"/>
    </row>
    <row r="348" spans="1:13" s="659" customFormat="1" ht="12" customHeight="1">
      <c r="A348" s="1598"/>
      <c r="B348" s="1599"/>
      <c r="C348" s="1980"/>
      <c r="D348" s="1436"/>
      <c r="E348" s="3085"/>
      <c r="F348" s="2817"/>
      <c r="G348" s="3934" t="s">
        <v>27286</v>
      </c>
      <c r="H348" s="1649"/>
      <c r="I348" s="1448"/>
      <c r="J348" s="842" t="s">
        <v>27287</v>
      </c>
      <c r="K348" s="1740"/>
      <c r="L348" s="3850"/>
      <c r="M348" s="3850"/>
    </row>
    <row r="349" spans="1:13" s="659" customFormat="1" ht="12" customHeight="1">
      <c r="A349" s="1598"/>
      <c r="B349" s="1599"/>
      <c r="C349" s="1980"/>
      <c r="D349" s="1436"/>
      <c r="E349" s="3085"/>
      <c r="F349" s="2817"/>
      <c r="G349" s="3934" t="s">
        <v>27288</v>
      </c>
      <c r="H349" s="1649"/>
      <c r="I349" s="1448"/>
      <c r="J349" s="842" t="s">
        <v>27289</v>
      </c>
      <c r="K349" s="1740"/>
      <c r="L349" s="3850"/>
      <c r="M349" s="3850"/>
    </row>
    <row r="350" spans="1:13" s="659" customFormat="1" ht="12" customHeight="1">
      <c r="A350" s="1598"/>
      <c r="B350" s="1599"/>
      <c r="C350" s="1980"/>
      <c r="D350" s="1436"/>
      <c r="E350" s="3085"/>
      <c r="F350" s="2817"/>
      <c r="G350" s="3934" t="s">
        <v>27290</v>
      </c>
      <c r="H350" s="1649"/>
      <c r="I350" s="1448"/>
      <c r="J350" s="842" t="s">
        <v>27291</v>
      </c>
      <c r="K350" s="1740"/>
      <c r="L350" s="3850"/>
      <c r="M350" s="3850"/>
    </row>
    <row r="351" spans="1:13" s="659" customFormat="1" ht="12" customHeight="1">
      <c r="A351" s="1598"/>
      <c r="B351" s="1599"/>
      <c r="C351" s="1980"/>
      <c r="D351" s="1436"/>
      <c r="E351" s="3085"/>
      <c r="F351" s="2817"/>
      <c r="G351" s="3934" t="s">
        <v>27292</v>
      </c>
      <c r="H351" s="1649"/>
      <c r="I351" s="1448"/>
      <c r="J351" s="842" t="s">
        <v>27293</v>
      </c>
      <c r="K351" s="1740"/>
      <c r="L351" s="3850"/>
      <c r="M351" s="3850"/>
    </row>
    <row r="352" spans="1:13" s="659" customFormat="1" ht="12" customHeight="1">
      <c r="A352" s="1598"/>
      <c r="B352" s="1599"/>
      <c r="C352" s="1980"/>
      <c r="D352" s="1436"/>
      <c r="E352" s="3085"/>
      <c r="F352" s="2817"/>
      <c r="G352" s="842" t="s">
        <v>27294</v>
      </c>
      <c r="H352" s="1649"/>
      <c r="I352" s="1448"/>
      <c r="J352" s="842" t="s">
        <v>27295</v>
      </c>
      <c r="K352" s="1983"/>
      <c r="L352" s="3850"/>
      <c r="M352" s="3277"/>
    </row>
    <row r="353" spans="1:13" s="659" customFormat="1" ht="25.15" customHeight="1">
      <c r="A353" s="708"/>
      <c r="B353" s="1599"/>
      <c r="C353" s="3082" t="s">
        <v>1672</v>
      </c>
      <c r="D353" s="1408" t="s">
        <v>2268</v>
      </c>
      <c r="E353" s="705" t="s">
        <v>26</v>
      </c>
      <c r="F353" s="661" t="s">
        <v>16736</v>
      </c>
      <c r="G353" s="656" t="s">
        <v>23903</v>
      </c>
      <c r="H353" s="706"/>
      <c r="I353" s="1450" t="s">
        <v>2268</v>
      </c>
      <c r="J353" s="720" t="s">
        <v>27296</v>
      </c>
      <c r="K353" s="682" t="s">
        <v>1449</v>
      </c>
      <c r="L353" s="643" t="s">
        <v>1430</v>
      </c>
      <c r="M353" s="477" t="s">
        <v>22</v>
      </c>
    </row>
    <row r="354" spans="1:13" s="659" customFormat="1" ht="12" customHeight="1">
      <c r="A354" s="708"/>
      <c r="B354" s="1599"/>
      <c r="C354" s="3965"/>
      <c r="D354" s="1379"/>
      <c r="E354" s="1653"/>
      <c r="F354" s="725"/>
      <c r="G354" s="656" t="s">
        <v>8823</v>
      </c>
      <c r="H354" s="706"/>
      <c r="I354" s="1410"/>
      <c r="J354" s="674" t="s">
        <v>27297</v>
      </c>
      <c r="K354" s="657"/>
      <c r="L354" s="679"/>
      <c r="M354" s="583"/>
    </row>
    <row r="355" spans="1:13" s="1855" customFormat="1" ht="12" customHeight="1">
      <c r="A355" s="3880"/>
      <c r="B355" s="3907"/>
      <c r="C355" s="3886"/>
      <c r="D355" s="3887"/>
      <c r="E355" s="3966" t="s">
        <v>41</v>
      </c>
      <c r="F355" s="3954" t="s">
        <v>27298</v>
      </c>
      <c r="G355" s="3893" t="s">
        <v>27299</v>
      </c>
      <c r="H355" s="932"/>
      <c r="I355" s="932"/>
      <c r="J355" s="3903" t="s">
        <v>27300</v>
      </c>
      <c r="K355" s="932" t="s">
        <v>100</v>
      </c>
      <c r="L355" s="932" t="s">
        <v>1430</v>
      </c>
      <c r="M355" s="932" t="s">
        <v>22</v>
      </c>
    </row>
    <row r="356" spans="1:13" s="1855" customFormat="1" ht="21" customHeight="1">
      <c r="A356" s="3880"/>
      <c r="B356" s="3907"/>
      <c r="C356" s="3886"/>
      <c r="D356" s="3887"/>
      <c r="E356" s="3908"/>
      <c r="F356" s="3943"/>
      <c r="G356" s="932" t="s">
        <v>27301</v>
      </c>
      <c r="H356" s="932"/>
      <c r="I356" s="932"/>
      <c r="J356" s="932" t="s">
        <v>27302</v>
      </c>
      <c r="K356" s="932"/>
      <c r="L356" s="932"/>
      <c r="M356" s="932"/>
    </row>
    <row r="357" spans="1:13" s="1855" customFormat="1" ht="12" customHeight="1">
      <c r="A357" s="3880"/>
      <c r="B357" s="3907"/>
      <c r="C357" s="3967"/>
      <c r="D357" s="3968"/>
      <c r="E357" s="3969"/>
      <c r="F357" s="3970"/>
      <c r="G357" s="934" t="s">
        <v>27303</v>
      </c>
      <c r="H357" s="932"/>
      <c r="I357" s="934"/>
      <c r="J357" s="3904" t="s">
        <v>27304</v>
      </c>
      <c r="K357" s="934"/>
      <c r="L357" s="934"/>
      <c r="M357" s="934"/>
    </row>
    <row r="358" spans="1:13" s="1855" customFormat="1" ht="12" customHeight="1">
      <c r="A358" s="3906"/>
      <c r="B358" s="3907"/>
      <c r="C358" s="3971" t="s">
        <v>1828</v>
      </c>
      <c r="D358" s="3972" t="s">
        <v>2276</v>
      </c>
      <c r="E358" s="3973" t="s">
        <v>26</v>
      </c>
      <c r="F358" s="3954" t="s">
        <v>1077</v>
      </c>
      <c r="G358" s="3893" t="s">
        <v>10380</v>
      </c>
      <c r="H358" s="3926"/>
      <c r="I358" s="3974" t="s">
        <v>2276</v>
      </c>
      <c r="J358" s="3893" t="s">
        <v>27305</v>
      </c>
      <c r="K358" s="3929" t="s">
        <v>2153</v>
      </c>
      <c r="L358" s="3930" t="s">
        <v>1430</v>
      </c>
      <c r="M358" s="3873" t="s">
        <v>22</v>
      </c>
    </row>
    <row r="359" spans="1:13" s="1855" customFormat="1" ht="12" customHeight="1">
      <c r="A359" s="3906"/>
      <c r="B359" s="3907"/>
      <c r="C359" s="3975"/>
      <c r="D359" s="3946"/>
      <c r="E359" s="3976"/>
      <c r="F359" s="3943"/>
      <c r="G359" s="932"/>
      <c r="H359" s="3924"/>
      <c r="I359" s="3875"/>
      <c r="J359" s="932" t="s">
        <v>27306</v>
      </c>
      <c r="K359" s="3924"/>
      <c r="L359" s="3918"/>
      <c r="M359" s="3955"/>
    </row>
    <row r="360" spans="1:13" s="1855" customFormat="1" ht="12" customHeight="1">
      <c r="A360" s="3906"/>
      <c r="B360" s="3907"/>
      <c r="C360" s="3886"/>
      <c r="D360" s="3946"/>
      <c r="E360" s="3976"/>
      <c r="F360" s="3943"/>
      <c r="G360" s="932"/>
      <c r="H360" s="3907"/>
      <c r="I360" s="3875"/>
      <c r="J360" s="932" t="s">
        <v>27307</v>
      </c>
      <c r="K360" s="3924"/>
      <c r="L360" s="3918"/>
      <c r="M360" s="3955"/>
    </row>
    <row r="361" spans="1:13" s="1855" customFormat="1" ht="12" customHeight="1">
      <c r="A361" s="3906"/>
      <c r="B361" s="3907"/>
      <c r="C361" s="3886"/>
      <c r="D361" s="3946"/>
      <c r="E361" s="3976"/>
      <c r="F361" s="3943"/>
      <c r="G361" s="932"/>
      <c r="H361" s="3907"/>
      <c r="I361" s="3875"/>
      <c r="J361" s="932" t="s">
        <v>27308</v>
      </c>
      <c r="K361" s="3924"/>
      <c r="L361" s="3918"/>
      <c r="M361" s="3955"/>
    </row>
    <row r="362" spans="1:13" s="1855" customFormat="1" ht="21" customHeight="1">
      <c r="A362" s="3906"/>
      <c r="B362" s="3907"/>
      <c r="C362" s="3886"/>
      <c r="D362" s="3946"/>
      <c r="E362" s="3908"/>
      <c r="F362" s="3943"/>
      <c r="G362" s="934"/>
      <c r="H362" s="3926"/>
      <c r="I362" s="3875"/>
      <c r="J362" s="934" t="s">
        <v>27309</v>
      </c>
      <c r="K362" s="3899"/>
      <c r="L362" s="3918"/>
      <c r="M362" s="3958"/>
    </row>
    <row r="363" spans="1:13" s="659" customFormat="1" ht="24" customHeight="1">
      <c r="A363" s="708"/>
      <c r="B363" s="1599"/>
      <c r="C363" s="3892"/>
      <c r="D363" s="1379"/>
      <c r="E363" s="1425"/>
      <c r="F363" s="666"/>
      <c r="G363" s="656" t="s">
        <v>12425</v>
      </c>
      <c r="H363" s="1599"/>
      <c r="I363" s="1410"/>
      <c r="J363" s="656" t="s">
        <v>27310</v>
      </c>
      <c r="K363" s="674" t="s">
        <v>3524</v>
      </c>
      <c r="L363" s="656" t="s">
        <v>1430</v>
      </c>
      <c r="M363" s="464" t="s">
        <v>22</v>
      </c>
    </row>
    <row r="364" spans="1:13" s="659" customFormat="1" ht="84">
      <c r="A364" s="708"/>
      <c r="B364" s="1599"/>
      <c r="C364" s="3892"/>
      <c r="D364" s="1379"/>
      <c r="E364" s="1425"/>
      <c r="F364" s="666"/>
      <c r="G364" s="670" t="s">
        <v>27311</v>
      </c>
      <c r="H364" s="1599"/>
      <c r="I364" s="1410"/>
      <c r="J364" s="1662" t="s">
        <v>27312</v>
      </c>
      <c r="K364" s="658" t="s">
        <v>27313</v>
      </c>
      <c r="L364" s="642" t="s">
        <v>1430</v>
      </c>
      <c r="M364" s="464" t="s">
        <v>22</v>
      </c>
    </row>
    <row r="365" spans="1:13" s="659" customFormat="1" ht="12" customHeight="1">
      <c r="A365" s="708"/>
      <c r="B365" s="1599"/>
      <c r="C365" s="3892"/>
      <c r="D365" s="1379"/>
      <c r="E365" s="1425"/>
      <c r="F365" s="666"/>
      <c r="G365" s="670"/>
      <c r="H365" s="1599"/>
      <c r="I365" s="1410"/>
      <c r="J365" s="3876" t="s">
        <v>27314</v>
      </c>
      <c r="K365" s="688" t="s">
        <v>35</v>
      </c>
      <c r="L365" s="642" t="s">
        <v>1430</v>
      </c>
      <c r="M365" s="617" t="s">
        <v>22</v>
      </c>
    </row>
    <row r="366" spans="1:13" s="659" customFormat="1" ht="12" customHeight="1">
      <c r="A366" s="708"/>
      <c r="B366" s="1599"/>
      <c r="C366" s="3892"/>
      <c r="D366" s="1379"/>
      <c r="E366" s="1425"/>
      <c r="F366" s="666"/>
      <c r="G366" s="670"/>
      <c r="H366" s="1599"/>
      <c r="I366" s="1410"/>
      <c r="J366" s="3876" t="s">
        <v>27315</v>
      </c>
      <c r="K366" s="688"/>
      <c r="L366" s="670"/>
      <c r="M366" s="617"/>
    </row>
    <row r="367" spans="1:13" s="659" customFormat="1" ht="12" customHeight="1">
      <c r="A367" s="708"/>
      <c r="B367" s="1599"/>
      <c r="C367" s="3892"/>
      <c r="D367" s="1379"/>
      <c r="E367" s="1425"/>
      <c r="F367" s="666"/>
      <c r="G367" s="670"/>
      <c r="H367" s="1599"/>
      <c r="I367" s="1410"/>
      <c r="J367" s="3876" t="s">
        <v>27316</v>
      </c>
      <c r="K367" s="688"/>
      <c r="L367" s="670"/>
      <c r="M367" s="617"/>
    </row>
    <row r="368" spans="1:13" s="659" customFormat="1" ht="12" customHeight="1">
      <c r="A368" s="708"/>
      <c r="B368" s="1599"/>
      <c r="C368" s="3892"/>
      <c r="D368" s="1379"/>
      <c r="E368" s="1422"/>
      <c r="F368" s="706"/>
      <c r="G368" s="670"/>
      <c r="H368" s="1649"/>
      <c r="I368" s="1410"/>
      <c r="J368" s="3876" t="s">
        <v>27317</v>
      </c>
      <c r="K368" s="670"/>
      <c r="L368" s="670"/>
      <c r="M368" s="617"/>
    </row>
    <row r="369" spans="1:13" s="659" customFormat="1" ht="12" customHeight="1">
      <c r="A369" s="708"/>
      <c r="B369" s="1599"/>
      <c r="C369" s="3892"/>
      <c r="D369" s="1379"/>
      <c r="E369" s="1422"/>
      <c r="F369" s="706"/>
      <c r="G369" s="670"/>
      <c r="H369" s="1649"/>
      <c r="I369" s="1410"/>
      <c r="J369" s="3876" t="s">
        <v>27318</v>
      </c>
      <c r="K369" s="670"/>
      <c r="L369" s="671"/>
      <c r="M369" s="670"/>
    </row>
    <row r="370" spans="1:13" s="659" customFormat="1" ht="12" customHeight="1">
      <c r="A370" s="708"/>
      <c r="B370" s="1599"/>
      <c r="C370" s="3892"/>
      <c r="D370" s="1379"/>
      <c r="E370" s="1422"/>
      <c r="F370" s="706"/>
      <c r="G370" s="670"/>
      <c r="H370" s="688"/>
      <c r="I370" s="1410"/>
      <c r="J370" s="3876" t="s">
        <v>27319</v>
      </c>
      <c r="K370" s="688"/>
      <c r="L370" s="670"/>
      <c r="M370" s="617"/>
    </row>
    <row r="371" spans="1:13" s="659" customFormat="1" ht="12" customHeight="1">
      <c r="A371" s="708"/>
      <c r="B371" s="1599"/>
      <c r="C371" s="3892"/>
      <c r="D371" s="1379"/>
      <c r="E371" s="1422"/>
      <c r="F371" s="706"/>
      <c r="G371" s="670"/>
      <c r="H371" s="1649"/>
      <c r="I371" s="1410"/>
      <c r="J371" s="3876" t="s">
        <v>27320</v>
      </c>
      <c r="K371" s="670"/>
      <c r="L371" s="671"/>
      <c r="M371" s="670"/>
    </row>
    <row r="372" spans="1:13" s="659" customFormat="1" ht="12" customHeight="1">
      <c r="A372" s="708"/>
      <c r="B372" s="1599"/>
      <c r="C372" s="3892"/>
      <c r="D372" s="1379"/>
      <c r="E372" s="1422"/>
      <c r="F372" s="698"/>
      <c r="G372" s="932"/>
      <c r="H372" s="1577"/>
      <c r="I372" s="1410"/>
      <c r="J372" s="3876" t="s">
        <v>27321</v>
      </c>
      <c r="K372" s="670"/>
      <c r="L372" s="670"/>
      <c r="M372" s="670"/>
    </row>
    <row r="373" spans="1:13" s="659" customFormat="1" ht="12" customHeight="1">
      <c r="A373" s="708"/>
      <c r="B373" s="1599"/>
      <c r="C373" s="3977"/>
      <c r="D373" s="1379"/>
      <c r="E373" s="1425"/>
      <c r="F373" s="666"/>
      <c r="G373" s="670"/>
      <c r="H373" s="1881"/>
      <c r="I373" s="1410"/>
      <c r="J373" s="3876" t="s">
        <v>27322</v>
      </c>
      <c r="K373" s="688"/>
      <c r="L373" s="670"/>
      <c r="M373" s="617"/>
    </row>
    <row r="374" spans="1:13" s="659" customFormat="1" ht="12" customHeight="1">
      <c r="A374" s="708"/>
      <c r="B374" s="1599"/>
      <c r="C374" s="3892"/>
      <c r="D374" s="1379"/>
      <c r="E374" s="1422"/>
      <c r="F374" s="706"/>
      <c r="G374" s="670"/>
      <c r="H374" s="1649"/>
      <c r="I374" s="1410"/>
      <c r="J374" s="3876" t="s">
        <v>27323</v>
      </c>
      <c r="K374" s="670"/>
      <c r="L374" s="671"/>
      <c r="M374" s="670"/>
    </row>
    <row r="375" spans="1:13" s="659" customFormat="1" ht="12" customHeight="1">
      <c r="A375" s="708"/>
      <c r="B375" s="1599"/>
      <c r="C375" s="3892"/>
      <c r="D375" s="1379"/>
      <c r="E375" s="1422"/>
      <c r="F375" s="706"/>
      <c r="G375" s="670"/>
      <c r="H375" s="1649"/>
      <c r="I375" s="1410"/>
      <c r="J375" s="3876" t="s">
        <v>27324</v>
      </c>
      <c r="K375" s="674"/>
      <c r="L375" s="671"/>
      <c r="M375" s="670"/>
    </row>
    <row r="376" spans="1:13" s="659" customFormat="1" ht="51" customHeight="1">
      <c r="A376" s="1598"/>
      <c r="B376" s="1599"/>
      <c r="C376" s="1980"/>
      <c r="D376" s="1379"/>
      <c r="E376" s="1422"/>
      <c r="F376" s="706"/>
      <c r="G376" s="670"/>
      <c r="H376" s="1881"/>
      <c r="I376" s="1410"/>
      <c r="J376" s="1662" t="s">
        <v>27325</v>
      </c>
      <c r="K376" s="674" t="s">
        <v>27326</v>
      </c>
      <c r="L376" s="642" t="s">
        <v>1430</v>
      </c>
      <c r="M376" s="642" t="s">
        <v>22</v>
      </c>
    </row>
    <row r="377" spans="1:13" s="659" customFormat="1" ht="39.6" customHeight="1">
      <c r="A377" s="1598"/>
      <c r="B377" s="1599"/>
      <c r="C377" s="1980"/>
      <c r="D377" s="1379"/>
      <c r="E377" s="1422"/>
      <c r="F377" s="706"/>
      <c r="G377" s="674"/>
      <c r="H377" s="1649"/>
      <c r="I377" s="1410"/>
      <c r="J377" s="1662" t="s">
        <v>27327</v>
      </c>
      <c r="K377" s="674" t="s">
        <v>27328</v>
      </c>
      <c r="L377" s="642" t="s">
        <v>1430</v>
      </c>
      <c r="M377" s="642" t="s">
        <v>22</v>
      </c>
    </row>
    <row r="378" spans="1:13" s="659" customFormat="1" ht="12" customHeight="1">
      <c r="A378" s="1598"/>
      <c r="B378" s="1599"/>
      <c r="C378" s="1980"/>
      <c r="D378" s="1379"/>
      <c r="E378" s="681" t="s">
        <v>1821</v>
      </c>
      <c r="F378" s="661" t="s">
        <v>8825</v>
      </c>
      <c r="G378" s="842" t="s">
        <v>8826</v>
      </c>
      <c r="H378" s="1649"/>
      <c r="I378" s="1410"/>
      <c r="J378" s="3876" t="s">
        <v>27329</v>
      </c>
      <c r="K378" s="3893" t="s">
        <v>1449</v>
      </c>
      <c r="L378" s="642" t="s">
        <v>1430</v>
      </c>
      <c r="M378" s="642" t="s">
        <v>1482</v>
      </c>
    </row>
    <row r="379" spans="1:13" s="659" customFormat="1" ht="12" customHeight="1">
      <c r="A379" s="1598"/>
      <c r="B379" s="1599"/>
      <c r="C379" s="1980"/>
      <c r="D379" s="1379"/>
      <c r="E379" s="1422"/>
      <c r="F379" s="666"/>
      <c r="G379" s="842" t="s">
        <v>27330</v>
      </c>
      <c r="H379" s="1649"/>
      <c r="I379" s="1410"/>
      <c r="J379" s="3876" t="s">
        <v>27331</v>
      </c>
      <c r="K379" s="3893" t="s">
        <v>1433</v>
      </c>
      <c r="L379" s="642" t="s">
        <v>1430</v>
      </c>
      <c r="M379" s="642" t="s">
        <v>1482</v>
      </c>
    </row>
    <row r="380" spans="1:13" s="659" customFormat="1" ht="12" customHeight="1">
      <c r="A380" s="1598"/>
      <c r="B380" s="1599"/>
      <c r="C380" s="1980"/>
      <c r="D380" s="1379"/>
      <c r="E380" s="1422"/>
      <c r="F380" s="666"/>
      <c r="G380" s="842" t="s">
        <v>27332</v>
      </c>
      <c r="H380" s="1649"/>
      <c r="I380" s="1410"/>
      <c r="J380" s="3876" t="s">
        <v>27333</v>
      </c>
      <c r="K380" s="934"/>
      <c r="L380" s="670"/>
      <c r="M380" s="674"/>
    </row>
    <row r="381" spans="1:13" s="659" customFormat="1" ht="12" customHeight="1">
      <c r="A381" s="1598"/>
      <c r="B381" s="1599"/>
      <c r="C381" s="1980"/>
      <c r="D381" s="1379"/>
      <c r="E381" s="1422"/>
      <c r="F381" s="666"/>
      <c r="G381" s="3893" t="s">
        <v>27334</v>
      </c>
      <c r="H381" s="1649"/>
      <c r="I381" s="1410"/>
      <c r="J381" s="842" t="s">
        <v>27335</v>
      </c>
      <c r="K381" s="1856" t="s">
        <v>1494</v>
      </c>
      <c r="L381" s="642" t="s">
        <v>1430</v>
      </c>
      <c r="M381" s="670" t="s">
        <v>1482</v>
      </c>
    </row>
    <row r="382" spans="1:13" s="659" customFormat="1" ht="21" customHeight="1">
      <c r="A382" s="1598"/>
      <c r="B382" s="1599"/>
      <c r="C382" s="1980"/>
      <c r="D382" s="1379"/>
      <c r="E382" s="687"/>
      <c r="F382" s="673"/>
      <c r="G382" s="932"/>
      <c r="H382" s="1649"/>
      <c r="I382" s="1410"/>
      <c r="J382" s="656" t="s">
        <v>27336</v>
      </c>
      <c r="K382" s="1856"/>
      <c r="L382" s="670"/>
      <c r="M382" s="670"/>
    </row>
    <row r="383" spans="1:13" s="659" customFormat="1" ht="12" customHeight="1">
      <c r="A383" s="708"/>
      <c r="B383" s="1599"/>
      <c r="C383" s="3892"/>
      <c r="D383" s="1379"/>
      <c r="E383" s="1422" t="s">
        <v>2504</v>
      </c>
      <c r="F383" s="666" t="s">
        <v>27337</v>
      </c>
      <c r="G383" s="842" t="s">
        <v>20687</v>
      </c>
      <c r="H383" s="1649"/>
      <c r="I383" s="1410"/>
      <c r="J383" s="842" t="s">
        <v>27338</v>
      </c>
      <c r="K383" s="3978" t="s">
        <v>1494</v>
      </c>
      <c r="L383" s="656" t="s">
        <v>1430</v>
      </c>
      <c r="M383" s="656" t="s">
        <v>22</v>
      </c>
    </row>
    <row r="384" spans="1:13" s="659" customFormat="1" ht="12" customHeight="1">
      <c r="A384" s="1598"/>
      <c r="B384" s="1599"/>
      <c r="C384" s="1980"/>
      <c r="D384" s="1379"/>
      <c r="E384" s="681" t="s">
        <v>77</v>
      </c>
      <c r="F384" s="661" t="s">
        <v>10392</v>
      </c>
      <c r="G384" s="3893" t="s">
        <v>10393</v>
      </c>
      <c r="H384" s="1649"/>
      <c r="I384" s="1410"/>
      <c r="J384" s="3903" t="s">
        <v>27339</v>
      </c>
      <c r="K384" s="682" t="s">
        <v>100</v>
      </c>
      <c r="L384" s="642" t="s">
        <v>1430</v>
      </c>
      <c r="M384" s="642" t="s">
        <v>22</v>
      </c>
    </row>
    <row r="385" spans="1:13" s="659" customFormat="1" ht="12" customHeight="1">
      <c r="A385" s="1598"/>
      <c r="B385" s="1599"/>
      <c r="C385" s="1980"/>
      <c r="D385" s="1379"/>
      <c r="E385" s="1422"/>
      <c r="F385" s="811"/>
      <c r="G385" s="670"/>
      <c r="H385" s="1649"/>
      <c r="I385" s="1410"/>
      <c r="J385" s="3874" t="s">
        <v>27340</v>
      </c>
      <c r="K385" s="688"/>
      <c r="L385" s="670"/>
      <c r="M385" s="670"/>
    </row>
    <row r="386" spans="1:13" s="659" customFormat="1" ht="12" customHeight="1">
      <c r="A386" s="1598"/>
      <c r="B386" s="1599"/>
      <c r="C386" s="1980"/>
      <c r="D386" s="1379"/>
      <c r="E386" s="687"/>
      <c r="F386" s="1586"/>
      <c r="G386" s="674"/>
      <c r="H386" s="1649"/>
      <c r="I386" s="1410"/>
      <c r="J386" s="3904" t="s">
        <v>27341</v>
      </c>
      <c r="K386" s="657"/>
      <c r="L386" s="670"/>
      <c r="M386" s="674"/>
    </row>
    <row r="387" spans="1:13" s="1981" customFormat="1" ht="12" customHeight="1">
      <c r="A387" s="708"/>
      <c r="B387" s="1599"/>
      <c r="C387" s="3892"/>
      <c r="D387" s="1379"/>
      <c r="E387" s="705" t="s">
        <v>1487</v>
      </c>
      <c r="F387" s="695" t="s">
        <v>8828</v>
      </c>
      <c r="G387" s="642" t="s">
        <v>27342</v>
      </c>
      <c r="H387" s="1649"/>
      <c r="I387" s="1410"/>
      <c r="J387" s="3903" t="s">
        <v>8830</v>
      </c>
      <c r="K387" s="4582" t="s">
        <v>1525</v>
      </c>
      <c r="L387" s="719" t="s">
        <v>1757</v>
      </c>
      <c r="M387" s="642" t="s">
        <v>22</v>
      </c>
    </row>
    <row r="388" spans="1:13" s="1981" customFormat="1" ht="12" customHeight="1">
      <c r="A388" s="1598"/>
      <c r="B388" s="1599"/>
      <c r="C388" s="1980"/>
      <c r="D388" s="1379"/>
      <c r="E388" s="708"/>
      <c r="F388" s="698"/>
      <c r="G388" s="670"/>
      <c r="H388" s="1649"/>
      <c r="I388" s="1410"/>
      <c r="J388" s="3874" t="s">
        <v>27343</v>
      </c>
      <c r="K388" s="4624"/>
      <c r="L388" s="692"/>
      <c r="M388" s="670"/>
    </row>
    <row r="389" spans="1:13" s="1981" customFormat="1" ht="12" customHeight="1">
      <c r="A389" s="1598"/>
      <c r="B389" s="1599"/>
      <c r="C389" s="2811"/>
      <c r="D389" s="1379"/>
      <c r="E389" s="708"/>
      <c r="F389" s="698"/>
      <c r="G389" s="670"/>
      <c r="H389" s="666"/>
      <c r="I389" s="670"/>
      <c r="J389" s="3874" t="s">
        <v>27344</v>
      </c>
      <c r="K389" s="4624"/>
      <c r="L389" s="692"/>
      <c r="M389" s="670"/>
    </row>
    <row r="390" spans="1:13" s="1981" customFormat="1" ht="12" customHeight="1">
      <c r="A390" s="1598"/>
      <c r="B390" s="1599"/>
      <c r="C390" s="2811"/>
      <c r="D390" s="1379"/>
      <c r="E390" s="708"/>
      <c r="F390" s="698"/>
      <c r="G390" s="670"/>
      <c r="H390" s="666"/>
      <c r="I390" s="670"/>
      <c r="J390" s="3874" t="s">
        <v>27345</v>
      </c>
      <c r="K390" s="4624"/>
      <c r="L390" s="692"/>
      <c r="M390" s="670"/>
    </row>
    <row r="391" spans="1:13" s="1981" customFormat="1" ht="12" customHeight="1">
      <c r="A391" s="1598"/>
      <c r="B391" s="1599"/>
      <c r="C391" s="2811"/>
      <c r="D391" s="1379"/>
      <c r="E391" s="708"/>
      <c r="F391" s="698"/>
      <c r="G391" s="670"/>
      <c r="H391" s="666"/>
      <c r="I391" s="670"/>
      <c r="J391" s="3874" t="s">
        <v>27346</v>
      </c>
      <c r="K391" s="4624"/>
      <c r="L391" s="692"/>
      <c r="M391" s="670"/>
    </row>
    <row r="392" spans="1:13" s="1981" customFormat="1" ht="12" customHeight="1">
      <c r="A392" s="1598"/>
      <c r="B392" s="1599"/>
      <c r="C392" s="2811"/>
      <c r="D392" s="1379"/>
      <c r="E392" s="708"/>
      <c r="F392" s="698"/>
      <c r="G392" s="670"/>
      <c r="H392" s="666"/>
      <c r="I392" s="671"/>
      <c r="J392" s="3874" t="s">
        <v>27347</v>
      </c>
      <c r="K392" s="4624"/>
      <c r="L392" s="692"/>
      <c r="M392" s="670"/>
    </row>
    <row r="393" spans="1:13" s="1981" customFormat="1" ht="12" customHeight="1">
      <c r="A393" s="708"/>
      <c r="B393" s="1599"/>
      <c r="C393" s="3892"/>
      <c r="D393" s="1379"/>
      <c r="E393" s="708"/>
      <c r="F393" s="698"/>
      <c r="G393" s="674"/>
      <c r="H393" s="1649"/>
      <c r="I393" s="1410"/>
      <c r="J393" s="3904" t="s">
        <v>27348</v>
      </c>
      <c r="K393" s="4583"/>
      <c r="L393" s="694"/>
      <c r="M393" s="674"/>
    </row>
    <row r="394" spans="1:13" s="1981" customFormat="1" ht="50.25" customHeight="1">
      <c r="A394" s="708"/>
      <c r="B394" s="1599"/>
      <c r="C394" s="3892"/>
      <c r="D394" s="1379"/>
      <c r="E394" s="708"/>
      <c r="F394" s="698"/>
      <c r="G394" s="1662" t="s">
        <v>27349</v>
      </c>
      <c r="H394" s="1649"/>
      <c r="I394" s="1410"/>
      <c r="J394" s="1662" t="s">
        <v>27350</v>
      </c>
      <c r="K394" s="670" t="s">
        <v>27351</v>
      </c>
      <c r="L394" s="642" t="s">
        <v>1430</v>
      </c>
      <c r="M394" s="670" t="s">
        <v>22</v>
      </c>
    </row>
    <row r="395" spans="1:13" s="1981" customFormat="1" ht="12" customHeight="1">
      <c r="A395" s="708"/>
      <c r="B395" s="1599"/>
      <c r="C395" s="3892"/>
      <c r="D395" s="1379"/>
      <c r="E395" s="708"/>
      <c r="F395" s="698"/>
      <c r="G395" s="3876" t="s">
        <v>27352</v>
      </c>
      <c r="H395" s="1649"/>
      <c r="I395" s="1410"/>
      <c r="J395" s="3876" t="s">
        <v>27353</v>
      </c>
      <c r="K395" s="670"/>
      <c r="L395" s="670"/>
      <c r="M395" s="670"/>
    </row>
    <row r="396" spans="1:13" s="1981" customFormat="1" ht="12" customHeight="1">
      <c r="A396" s="708"/>
      <c r="B396" s="1599"/>
      <c r="C396" s="3892"/>
      <c r="D396" s="1379"/>
      <c r="E396" s="708"/>
      <c r="F396" s="698"/>
      <c r="G396" s="842" t="s">
        <v>27354</v>
      </c>
      <c r="H396" s="1649"/>
      <c r="I396" s="1410"/>
      <c r="J396" s="3876" t="s">
        <v>27355</v>
      </c>
      <c r="K396" s="642" t="s">
        <v>278</v>
      </c>
      <c r="L396" s="719" t="s">
        <v>1757</v>
      </c>
      <c r="M396" s="642" t="s">
        <v>22</v>
      </c>
    </row>
    <row r="397" spans="1:13" s="1981" customFormat="1" ht="12" customHeight="1">
      <c r="A397" s="708"/>
      <c r="B397" s="1599"/>
      <c r="C397" s="3892"/>
      <c r="D397" s="1379"/>
      <c r="E397" s="708"/>
      <c r="F397" s="698"/>
      <c r="G397" s="3876" t="s">
        <v>27356</v>
      </c>
      <c r="H397" s="1980"/>
      <c r="I397" s="1410"/>
      <c r="J397" s="3876" t="s">
        <v>27357</v>
      </c>
      <c r="K397" s="670"/>
      <c r="L397" s="692"/>
      <c r="M397" s="670"/>
    </row>
    <row r="398" spans="1:13" s="1981" customFormat="1" ht="12" customHeight="1">
      <c r="A398" s="708"/>
      <c r="B398" s="1599"/>
      <c r="C398" s="3977"/>
      <c r="D398" s="1379"/>
      <c r="E398" s="708"/>
      <c r="F398" s="698"/>
      <c r="G398" s="842" t="s">
        <v>27358</v>
      </c>
      <c r="H398" s="1599"/>
      <c r="I398" s="1410"/>
      <c r="J398" s="3876" t="s">
        <v>27359</v>
      </c>
      <c r="K398" s="670"/>
      <c r="L398" s="692"/>
      <c r="M398" s="670"/>
    </row>
    <row r="399" spans="1:13" s="1981" customFormat="1" ht="12" customHeight="1">
      <c r="A399" s="1598"/>
      <c r="B399" s="1599"/>
      <c r="C399" s="1980"/>
      <c r="D399" s="1379"/>
      <c r="E399" s="708"/>
      <c r="F399" s="698"/>
      <c r="G399" s="842" t="s">
        <v>27360</v>
      </c>
      <c r="H399" s="1649"/>
      <c r="I399" s="1410"/>
      <c r="J399" s="842" t="s">
        <v>27361</v>
      </c>
      <c r="K399" s="670"/>
      <c r="L399" s="692"/>
      <c r="M399" s="670"/>
    </row>
    <row r="400" spans="1:13" s="1981" customFormat="1" ht="12" customHeight="1">
      <c r="A400" s="1598"/>
      <c r="B400" s="1599"/>
      <c r="C400" s="1980"/>
      <c r="D400" s="1379"/>
      <c r="E400" s="708"/>
      <c r="F400" s="698"/>
      <c r="G400" s="3934" t="s">
        <v>27362</v>
      </c>
      <c r="H400" s="1649"/>
      <c r="I400" s="1410"/>
      <c r="J400" s="842" t="s">
        <v>27363</v>
      </c>
      <c r="K400" s="670"/>
      <c r="L400" s="692"/>
      <c r="M400" s="670"/>
    </row>
    <row r="401" spans="1:13" s="1981" customFormat="1" ht="12" customHeight="1">
      <c r="A401" s="1598"/>
      <c r="B401" s="1599"/>
      <c r="C401" s="1980"/>
      <c r="D401" s="1379"/>
      <c r="E401" s="707"/>
      <c r="F401" s="724"/>
      <c r="G401" s="3934" t="s">
        <v>27364</v>
      </c>
      <c r="H401" s="1649"/>
      <c r="I401" s="1410"/>
      <c r="J401" s="842" t="s">
        <v>27365</v>
      </c>
      <c r="K401" s="670"/>
      <c r="L401" s="692"/>
      <c r="M401" s="670"/>
    </row>
    <row r="402" spans="1:13" s="659" customFormat="1" ht="12" customHeight="1">
      <c r="A402" s="1598"/>
      <c r="B402" s="1599"/>
      <c r="C402" s="1980"/>
      <c r="D402" s="1379"/>
      <c r="E402" s="1425" t="s">
        <v>1490</v>
      </c>
      <c r="F402" s="706" t="s">
        <v>27366</v>
      </c>
      <c r="G402" s="842" t="s">
        <v>27367</v>
      </c>
      <c r="H402" s="1649"/>
      <c r="I402" s="1410"/>
      <c r="J402" s="3876" t="s">
        <v>27368</v>
      </c>
      <c r="K402" s="3954" t="s">
        <v>3524</v>
      </c>
      <c r="L402" s="642" t="s">
        <v>1430</v>
      </c>
      <c r="M402" s="477" t="s">
        <v>22</v>
      </c>
    </row>
    <row r="403" spans="1:13" s="659" customFormat="1" ht="12" customHeight="1">
      <c r="A403" s="708"/>
      <c r="B403" s="1599"/>
      <c r="C403" s="3892"/>
      <c r="D403" s="1379"/>
      <c r="E403" s="1425"/>
      <c r="F403" s="706"/>
      <c r="G403" s="842" t="s">
        <v>27369</v>
      </c>
      <c r="H403" s="1577"/>
      <c r="I403" s="1410"/>
      <c r="J403" s="3876" t="s">
        <v>27370</v>
      </c>
      <c r="K403" s="1856"/>
      <c r="L403" s="671"/>
      <c r="M403" s="617"/>
    </row>
    <row r="404" spans="1:13" s="659" customFormat="1" ht="12" customHeight="1">
      <c r="A404" s="708"/>
      <c r="B404" s="1599"/>
      <c r="C404" s="3892"/>
      <c r="D404" s="1379"/>
      <c r="E404" s="1422"/>
      <c r="F404" s="666"/>
      <c r="G404" s="842" t="s">
        <v>27371</v>
      </c>
      <c r="H404" s="1577"/>
      <c r="I404" s="1410"/>
      <c r="J404" s="3876" t="s">
        <v>27372</v>
      </c>
      <c r="K404" s="3943"/>
      <c r="L404" s="671"/>
      <c r="M404" s="670"/>
    </row>
    <row r="405" spans="1:13" s="659" customFormat="1" ht="12" customHeight="1">
      <c r="A405" s="1598"/>
      <c r="B405" s="1599"/>
      <c r="C405" s="1980"/>
      <c r="D405" s="1379"/>
      <c r="E405" s="1425"/>
      <c r="F405" s="698"/>
      <c r="G405" s="842" t="s">
        <v>27373</v>
      </c>
      <c r="H405" s="1980"/>
      <c r="I405" s="1410"/>
      <c r="J405" s="3876" t="s">
        <v>27374</v>
      </c>
      <c r="K405" s="670"/>
      <c r="L405" s="670"/>
      <c r="M405" s="670"/>
    </row>
    <row r="406" spans="1:13" s="659" customFormat="1" ht="12" customHeight="1">
      <c r="A406" s="708"/>
      <c r="B406" s="1599"/>
      <c r="C406" s="3977"/>
      <c r="D406" s="1379"/>
      <c r="E406" s="1425"/>
      <c r="F406" s="706"/>
      <c r="G406" s="934" t="s">
        <v>27375</v>
      </c>
      <c r="H406" s="688"/>
      <c r="I406" s="1410"/>
      <c r="J406" s="3904" t="s">
        <v>27376</v>
      </c>
      <c r="K406" s="3943"/>
      <c r="L406" s="670"/>
      <c r="M406" s="617"/>
    </row>
    <row r="407" spans="1:13" s="659" customFormat="1" ht="12" customHeight="1">
      <c r="A407" s="1598"/>
      <c r="B407" s="1599"/>
      <c r="C407" s="1980"/>
      <c r="D407" s="1379"/>
      <c r="E407" s="1425"/>
      <c r="F407" s="811"/>
      <c r="G407" s="842" t="s">
        <v>27377</v>
      </c>
      <c r="H407" s="1881"/>
      <c r="I407" s="1410"/>
      <c r="J407" s="3876" t="s">
        <v>27378</v>
      </c>
      <c r="K407" s="670"/>
      <c r="L407" s="670"/>
      <c r="M407" s="670"/>
    </row>
    <row r="408" spans="1:13" s="659" customFormat="1" ht="12" customHeight="1">
      <c r="A408" s="1598"/>
      <c r="B408" s="1599"/>
      <c r="C408" s="1980"/>
      <c r="D408" s="1379"/>
      <c r="E408" s="687"/>
      <c r="F408" s="724"/>
      <c r="G408" s="934" t="s">
        <v>27379</v>
      </c>
      <c r="H408" s="1649"/>
      <c r="I408" s="1410"/>
      <c r="J408" s="3876" t="s">
        <v>27380</v>
      </c>
      <c r="K408" s="674"/>
      <c r="L408" s="670"/>
      <c r="M408" s="674"/>
    </row>
    <row r="409" spans="1:13" s="659" customFormat="1" ht="12" customHeight="1">
      <c r="A409" s="708"/>
      <c r="B409" s="1599"/>
      <c r="C409" s="3892"/>
      <c r="D409" s="1379"/>
      <c r="E409" s="1425" t="s">
        <v>1558</v>
      </c>
      <c r="F409" s="706" t="s">
        <v>27381</v>
      </c>
      <c r="G409" s="842" t="s">
        <v>27382</v>
      </c>
      <c r="H409" s="1577"/>
      <c r="I409" s="1410"/>
      <c r="J409" s="842" t="s">
        <v>27383</v>
      </c>
      <c r="K409" s="688" t="s">
        <v>2153</v>
      </c>
      <c r="L409" s="642" t="s">
        <v>1430</v>
      </c>
      <c r="M409" s="670" t="s">
        <v>22</v>
      </c>
    </row>
    <row r="410" spans="1:13" s="659" customFormat="1" ht="12" customHeight="1">
      <c r="A410" s="708"/>
      <c r="B410" s="1599"/>
      <c r="C410" s="3892"/>
      <c r="D410" s="1379"/>
      <c r="E410" s="1425"/>
      <c r="F410" s="706"/>
      <c r="G410" s="842" t="s">
        <v>27384</v>
      </c>
      <c r="H410" s="1577"/>
      <c r="I410" s="1410"/>
      <c r="J410" s="3876" t="s">
        <v>27385</v>
      </c>
      <c r="K410" s="674"/>
      <c r="L410" s="671"/>
      <c r="M410" s="674"/>
    </row>
    <row r="411" spans="1:13" s="659" customFormat="1" ht="12" customHeight="1">
      <c r="A411" s="708"/>
      <c r="B411" s="1599"/>
      <c r="C411" s="3892"/>
      <c r="D411" s="1379"/>
      <c r="E411" s="1425"/>
      <c r="F411" s="706"/>
      <c r="G411" s="842" t="s">
        <v>2539</v>
      </c>
      <c r="H411" s="1649"/>
      <c r="I411" s="1410"/>
      <c r="J411" s="3876" t="s">
        <v>27386</v>
      </c>
      <c r="K411" s="1856" t="s">
        <v>35</v>
      </c>
      <c r="L411" s="642" t="s">
        <v>1430</v>
      </c>
      <c r="M411" s="477" t="s">
        <v>22</v>
      </c>
    </row>
    <row r="412" spans="1:13" s="659" customFormat="1" ht="12" customHeight="1">
      <c r="A412" s="708"/>
      <c r="B412" s="1599"/>
      <c r="C412" s="3892"/>
      <c r="D412" s="1379"/>
      <c r="E412" s="1425"/>
      <c r="F412" s="706"/>
      <c r="G412" s="842" t="s">
        <v>27387</v>
      </c>
      <c r="H412" s="1649"/>
      <c r="I412" s="1410"/>
      <c r="J412" s="3876" t="s">
        <v>27388</v>
      </c>
      <c r="K412" s="1856"/>
      <c r="L412" s="671"/>
      <c r="M412" s="670"/>
    </row>
    <row r="413" spans="1:13" s="659" customFormat="1" ht="12" customHeight="1">
      <c r="A413" s="708"/>
      <c r="B413" s="1599"/>
      <c r="C413" s="3892"/>
      <c r="D413" s="1379"/>
      <c r="E413" s="1425"/>
      <c r="F413" s="706"/>
      <c r="G413" s="842" t="s">
        <v>27389</v>
      </c>
      <c r="H413" s="1649"/>
      <c r="I413" s="1410"/>
      <c r="J413" s="842" t="s">
        <v>27390</v>
      </c>
      <c r="K413" s="1856"/>
      <c r="L413" s="671"/>
      <c r="M413" s="670"/>
    </row>
    <row r="414" spans="1:13" s="659" customFormat="1" ht="12" customHeight="1">
      <c r="A414" s="708"/>
      <c r="B414" s="1599"/>
      <c r="C414" s="3892"/>
      <c r="D414" s="1379"/>
      <c r="E414" s="1425"/>
      <c r="F414" s="706"/>
      <c r="G414" s="842" t="s">
        <v>27391</v>
      </c>
      <c r="H414" s="1649"/>
      <c r="I414" s="1410"/>
      <c r="J414" s="842" t="s">
        <v>27392</v>
      </c>
      <c r="K414" s="1856"/>
      <c r="L414" s="671"/>
      <c r="M414" s="670"/>
    </row>
    <row r="415" spans="1:13" s="659" customFormat="1" ht="12" customHeight="1">
      <c r="A415" s="708"/>
      <c r="B415" s="1599"/>
      <c r="C415" s="3892"/>
      <c r="D415" s="1379"/>
      <c r="E415" s="687"/>
      <c r="F415" s="725"/>
      <c r="G415" s="842" t="s">
        <v>27393</v>
      </c>
      <c r="H415" s="1649"/>
      <c r="I415" s="1410"/>
      <c r="J415" s="3876" t="s">
        <v>27394</v>
      </c>
      <c r="K415" s="842" t="s">
        <v>1494</v>
      </c>
      <c r="L415" s="642" t="s">
        <v>1430</v>
      </c>
      <c r="M415" s="464" t="s">
        <v>22</v>
      </c>
    </row>
    <row r="416" spans="1:13" s="659" customFormat="1" ht="12" customHeight="1">
      <c r="A416" s="1598"/>
      <c r="B416" s="1599"/>
      <c r="C416" s="1980"/>
      <c r="D416" s="1379"/>
      <c r="E416" s="681" t="s">
        <v>2109</v>
      </c>
      <c r="F416" s="887" t="s">
        <v>27395</v>
      </c>
      <c r="G416" s="3876" t="s">
        <v>27396</v>
      </c>
      <c r="H416" s="1649"/>
      <c r="I416" s="1410"/>
      <c r="J416" s="3876" t="s">
        <v>27397</v>
      </c>
      <c r="K416" s="1856" t="s">
        <v>35</v>
      </c>
      <c r="L416" s="642" t="s">
        <v>1430</v>
      </c>
      <c r="M416" s="477" t="s">
        <v>22</v>
      </c>
    </row>
    <row r="417" spans="1:13" s="659" customFormat="1" ht="12" customHeight="1">
      <c r="A417" s="708"/>
      <c r="B417" s="1599"/>
      <c r="C417" s="3892"/>
      <c r="D417" s="1379"/>
      <c r="E417" s="687"/>
      <c r="F417" s="725"/>
      <c r="G417" s="842" t="s">
        <v>27398</v>
      </c>
      <c r="H417" s="1649"/>
      <c r="I417" s="1410"/>
      <c r="J417" s="842" t="s">
        <v>27399</v>
      </c>
      <c r="K417" s="3970"/>
      <c r="L417" s="671"/>
      <c r="M417" s="674"/>
    </row>
    <row r="418" spans="1:13" s="659" customFormat="1" ht="12" customHeight="1">
      <c r="A418" s="708"/>
      <c r="B418" s="1599"/>
      <c r="C418" s="3892"/>
      <c r="D418" s="1379"/>
      <c r="E418" s="681" t="s">
        <v>1668</v>
      </c>
      <c r="F418" s="887" t="s">
        <v>27400</v>
      </c>
      <c r="G418" s="842" t="s">
        <v>27401</v>
      </c>
      <c r="H418" s="1649"/>
      <c r="I418" s="1410"/>
      <c r="J418" s="3876" t="s">
        <v>27402</v>
      </c>
      <c r="K418" s="3954" t="s">
        <v>3524</v>
      </c>
      <c r="L418" s="642" t="s">
        <v>1430</v>
      </c>
      <c r="M418" s="477" t="s">
        <v>22</v>
      </c>
    </row>
    <row r="419" spans="1:13" s="659" customFormat="1" ht="12" customHeight="1">
      <c r="A419" s="1598"/>
      <c r="B419" s="1599"/>
      <c r="C419" s="1980"/>
      <c r="D419" s="1436"/>
      <c r="E419" s="1422"/>
      <c r="F419" s="811"/>
      <c r="G419" s="842" t="s">
        <v>27403</v>
      </c>
      <c r="H419" s="1649"/>
      <c r="I419" s="1448"/>
      <c r="J419" s="842" t="s">
        <v>27404</v>
      </c>
      <c r="K419" s="698"/>
      <c r="L419" s="432"/>
      <c r="M419" s="670"/>
    </row>
    <row r="420" spans="1:13" s="659" customFormat="1" ht="12" customHeight="1">
      <c r="A420" s="708"/>
      <c r="B420" s="1599"/>
      <c r="C420" s="3892"/>
      <c r="D420" s="1379"/>
      <c r="E420" s="681" t="s">
        <v>2667</v>
      </c>
      <c r="F420" s="887" t="s">
        <v>27405</v>
      </c>
      <c r="G420" s="842" t="s">
        <v>27406</v>
      </c>
      <c r="H420" s="1649"/>
      <c r="I420" s="1410"/>
      <c r="J420" s="842" t="s">
        <v>27407</v>
      </c>
      <c r="K420" s="3893" t="s">
        <v>1449</v>
      </c>
      <c r="L420" s="642" t="s">
        <v>1430</v>
      </c>
      <c r="M420" s="477" t="s">
        <v>22</v>
      </c>
    </row>
    <row r="421" spans="1:13" s="659" customFormat="1" ht="12" customHeight="1">
      <c r="A421" s="708"/>
      <c r="B421" s="1599"/>
      <c r="C421" s="3892"/>
      <c r="D421" s="1379"/>
      <c r="E421" s="687"/>
      <c r="F421" s="725"/>
      <c r="G421" s="842" t="s">
        <v>27408</v>
      </c>
      <c r="H421" s="1881"/>
      <c r="I421" s="1410"/>
      <c r="J421" s="842" t="s">
        <v>27409</v>
      </c>
      <c r="K421" s="3970"/>
      <c r="L421" s="671"/>
      <c r="M421" s="674"/>
    </row>
    <row r="422" spans="1:13" s="659" customFormat="1" ht="12" customHeight="1">
      <c r="A422" s="708"/>
      <c r="B422" s="1599"/>
      <c r="C422" s="3977"/>
      <c r="D422" s="1379"/>
      <c r="E422" s="1425" t="s">
        <v>3754</v>
      </c>
      <c r="F422" s="706" t="s">
        <v>27410</v>
      </c>
      <c r="G422" s="842" t="s">
        <v>27411</v>
      </c>
      <c r="H422" s="1599"/>
      <c r="I422" s="1410"/>
      <c r="J422" s="3876" t="s">
        <v>27412</v>
      </c>
      <c r="K422" s="656" t="s">
        <v>1449</v>
      </c>
      <c r="L422" s="642" t="s">
        <v>1430</v>
      </c>
      <c r="M422" s="477" t="s">
        <v>22</v>
      </c>
    </row>
    <row r="423" spans="1:13" s="659" customFormat="1" ht="12" customHeight="1">
      <c r="A423" s="708"/>
      <c r="B423" s="1599"/>
      <c r="C423" s="3892"/>
      <c r="D423" s="1379"/>
      <c r="E423" s="1425"/>
      <c r="F423" s="706"/>
      <c r="G423" s="842" t="s">
        <v>27413</v>
      </c>
      <c r="H423" s="1649"/>
      <c r="I423" s="1410"/>
      <c r="J423" s="3876" t="s">
        <v>27414</v>
      </c>
      <c r="K423" s="1856" t="s">
        <v>1494</v>
      </c>
      <c r="L423" s="642" t="s">
        <v>1430</v>
      </c>
      <c r="M423" s="477" t="s">
        <v>22</v>
      </c>
    </row>
    <row r="424" spans="1:13" s="659" customFormat="1" ht="12" customHeight="1">
      <c r="A424" s="708"/>
      <c r="B424" s="1599"/>
      <c r="C424" s="3892"/>
      <c r="D424" s="1379"/>
      <c r="E424" s="1425"/>
      <c r="F424" s="706"/>
      <c r="G424" s="842" t="s">
        <v>27415</v>
      </c>
      <c r="H424" s="1649"/>
      <c r="I424" s="1410"/>
      <c r="J424" s="3876" t="s">
        <v>27416</v>
      </c>
      <c r="K424" s="1856"/>
      <c r="L424" s="671"/>
      <c r="M424" s="670"/>
    </row>
    <row r="425" spans="1:13" s="659" customFormat="1" ht="12" customHeight="1">
      <c r="A425" s="708"/>
      <c r="B425" s="1599"/>
      <c r="C425" s="3892"/>
      <c r="D425" s="1379"/>
      <c r="E425" s="687"/>
      <c r="F425" s="725"/>
      <c r="G425" s="842" t="s">
        <v>27417</v>
      </c>
      <c r="H425" s="1649"/>
      <c r="I425" s="1410"/>
      <c r="J425" s="842" t="s">
        <v>27418</v>
      </c>
      <c r="K425" s="934"/>
      <c r="L425" s="671"/>
      <c r="M425" s="674"/>
    </row>
    <row r="426" spans="1:13" s="659" customFormat="1" ht="12" customHeight="1">
      <c r="A426" s="1598"/>
      <c r="B426" s="1599"/>
      <c r="C426" s="3892"/>
      <c r="D426" s="1379"/>
      <c r="E426" s="1628" t="s">
        <v>4195</v>
      </c>
      <c r="F426" s="695" t="s">
        <v>8834</v>
      </c>
      <c r="G426" s="842" t="s">
        <v>27419</v>
      </c>
      <c r="H426" s="1649"/>
      <c r="I426" s="1410"/>
      <c r="J426" s="3876" t="s">
        <v>27420</v>
      </c>
      <c r="K426" s="642" t="s">
        <v>1449</v>
      </c>
      <c r="L426" s="642" t="s">
        <v>1430</v>
      </c>
      <c r="M426" s="477" t="s">
        <v>22</v>
      </c>
    </row>
    <row r="427" spans="1:13" s="659" customFormat="1" ht="12" customHeight="1">
      <c r="A427" s="1598"/>
      <c r="B427" s="1599"/>
      <c r="C427" s="3892"/>
      <c r="D427" s="1379"/>
      <c r="E427" s="1652"/>
      <c r="F427" s="811"/>
      <c r="G427" s="842" t="s">
        <v>27421</v>
      </c>
      <c r="H427" s="1649"/>
      <c r="I427" s="1410"/>
      <c r="J427" s="3876" t="s">
        <v>27422</v>
      </c>
      <c r="K427" s="670"/>
      <c r="L427" s="432"/>
      <c r="M427" s="670"/>
    </row>
    <row r="428" spans="1:13" s="659" customFormat="1" ht="12" customHeight="1">
      <c r="A428" s="1598"/>
      <c r="B428" s="1599"/>
      <c r="C428" s="1980"/>
      <c r="D428" s="1436"/>
      <c r="E428" s="1425"/>
      <c r="F428" s="811"/>
      <c r="G428" s="842" t="s">
        <v>27423</v>
      </c>
      <c r="H428" s="688"/>
      <c r="I428" s="1410"/>
      <c r="J428" s="842" t="s">
        <v>27424</v>
      </c>
      <c r="K428" s="670"/>
      <c r="L428" s="670"/>
      <c r="M428" s="617"/>
    </row>
    <row r="429" spans="1:13" s="659" customFormat="1" ht="12" customHeight="1">
      <c r="A429" s="708"/>
      <c r="B429" s="1599"/>
      <c r="C429" s="3892"/>
      <c r="D429" s="1379"/>
      <c r="E429" s="1425"/>
      <c r="F429" s="698"/>
      <c r="G429" s="842" t="s">
        <v>27425</v>
      </c>
      <c r="H429" s="3599"/>
      <c r="I429" s="1410"/>
      <c r="J429" s="3876" t="s">
        <v>27426</v>
      </c>
      <c r="K429" s="670"/>
      <c r="L429" s="432"/>
      <c r="M429" s="670"/>
    </row>
    <row r="430" spans="1:13" s="659" customFormat="1" ht="12" customHeight="1">
      <c r="A430" s="708"/>
      <c r="B430" s="1599"/>
      <c r="C430" s="3977"/>
      <c r="D430" s="1379"/>
      <c r="E430" s="1652"/>
      <c r="F430" s="698"/>
      <c r="G430" s="842" t="s">
        <v>27427</v>
      </c>
      <c r="H430" s="688"/>
      <c r="I430" s="1410"/>
      <c r="J430" s="842" t="s">
        <v>27428</v>
      </c>
      <c r="K430" s="670"/>
      <c r="L430" s="670"/>
      <c r="M430" s="617"/>
    </row>
    <row r="431" spans="1:13" s="659" customFormat="1" ht="12" customHeight="1">
      <c r="A431" s="1598"/>
      <c r="B431" s="1599"/>
      <c r="C431" s="1980"/>
      <c r="D431" s="1379"/>
      <c r="E431" s="1425"/>
      <c r="F431" s="811"/>
      <c r="G431" s="842" t="s">
        <v>27429</v>
      </c>
      <c r="H431" s="1649"/>
      <c r="I431" s="1410"/>
      <c r="J431" s="3876" t="s">
        <v>27430</v>
      </c>
      <c r="K431" s="670"/>
      <c r="L431" s="432"/>
      <c r="M431" s="670"/>
    </row>
    <row r="432" spans="1:13" s="659" customFormat="1" ht="12" customHeight="1">
      <c r="A432" s="1598"/>
      <c r="B432" s="1599"/>
      <c r="C432" s="1980"/>
      <c r="D432" s="1379"/>
      <c r="E432" s="1425"/>
      <c r="F432" s="811"/>
      <c r="G432" s="842" t="s">
        <v>27431</v>
      </c>
      <c r="H432" s="1649"/>
      <c r="I432" s="1410"/>
      <c r="J432" s="3876" t="s">
        <v>27432</v>
      </c>
      <c r="K432" s="670"/>
      <c r="L432" s="671"/>
      <c r="M432" s="670"/>
    </row>
    <row r="433" spans="1:13" s="659" customFormat="1" ht="12" customHeight="1">
      <c r="A433" s="1598"/>
      <c r="B433" s="1599"/>
      <c r="C433" s="1980"/>
      <c r="D433" s="1379"/>
      <c r="E433" s="1422"/>
      <c r="F433" s="698"/>
      <c r="G433" s="842" t="s">
        <v>27433</v>
      </c>
      <c r="H433" s="1577"/>
      <c r="I433" s="1410"/>
      <c r="J433" s="3876" t="s">
        <v>27434</v>
      </c>
      <c r="K433" s="670"/>
      <c r="L433" s="671"/>
      <c r="M433" s="670"/>
    </row>
    <row r="434" spans="1:13" s="659" customFormat="1" ht="12" customHeight="1">
      <c r="A434" s="1598"/>
      <c r="B434" s="1599"/>
      <c r="C434" s="1980"/>
      <c r="D434" s="1379"/>
      <c r="E434" s="1425"/>
      <c r="F434" s="811"/>
      <c r="G434" s="842" t="s">
        <v>27435</v>
      </c>
      <c r="H434" s="1649"/>
      <c r="I434" s="1410"/>
      <c r="J434" s="3876" t="s">
        <v>27436</v>
      </c>
      <c r="K434" s="670"/>
      <c r="L434" s="670"/>
      <c r="M434" s="670"/>
    </row>
    <row r="435" spans="1:13" s="659" customFormat="1" ht="12" customHeight="1">
      <c r="A435" s="1598"/>
      <c r="B435" s="1599"/>
      <c r="C435" s="1980"/>
      <c r="D435" s="1379"/>
      <c r="E435" s="1425"/>
      <c r="F435" s="811"/>
      <c r="G435" s="842" t="s">
        <v>27437</v>
      </c>
      <c r="H435" s="1881"/>
      <c r="I435" s="1410"/>
      <c r="J435" s="3876" t="s">
        <v>27438</v>
      </c>
      <c r="K435" s="670"/>
      <c r="L435" s="670"/>
      <c r="M435" s="617"/>
    </row>
    <row r="436" spans="1:13" s="659" customFormat="1" ht="12" customHeight="1">
      <c r="A436" s="1598"/>
      <c r="B436" s="1599"/>
      <c r="C436" s="1980"/>
      <c r="D436" s="1379"/>
      <c r="E436" s="1422"/>
      <c r="F436" s="698"/>
      <c r="G436" s="842" t="s">
        <v>27439</v>
      </c>
      <c r="H436" s="1649"/>
      <c r="I436" s="1410"/>
      <c r="J436" s="3876" t="s">
        <v>27440</v>
      </c>
      <c r="K436" s="642" t="s">
        <v>1494</v>
      </c>
      <c r="L436" s="642" t="s">
        <v>1430</v>
      </c>
      <c r="M436" s="477" t="s">
        <v>22</v>
      </c>
    </row>
    <row r="437" spans="1:13" s="659" customFormat="1" ht="12" customHeight="1">
      <c r="A437" s="1598"/>
      <c r="B437" s="1599"/>
      <c r="C437" s="1980"/>
      <c r="D437" s="1379"/>
      <c r="E437" s="1422"/>
      <c r="F437" s="698"/>
      <c r="G437" s="842" t="s">
        <v>27441</v>
      </c>
      <c r="H437" s="1649"/>
      <c r="I437" s="1410"/>
      <c r="J437" s="3876" t="s">
        <v>27442</v>
      </c>
      <c r="K437" s="670"/>
      <c r="L437" s="670"/>
      <c r="M437" s="617"/>
    </row>
    <row r="438" spans="1:13" s="659" customFormat="1" ht="12" customHeight="1">
      <c r="A438" s="1598"/>
      <c r="B438" s="1599"/>
      <c r="C438" s="1980"/>
      <c r="D438" s="1379"/>
      <c r="E438" s="1422"/>
      <c r="F438" s="698"/>
      <c r="G438" s="842" t="s">
        <v>27443</v>
      </c>
      <c r="H438" s="1649"/>
      <c r="I438" s="1410"/>
      <c r="J438" s="3876" t="s">
        <v>27444</v>
      </c>
      <c r="K438" s="670"/>
      <c r="L438" s="670"/>
      <c r="M438" s="617"/>
    </row>
    <row r="439" spans="1:13" s="659" customFormat="1" ht="12" customHeight="1">
      <c r="A439" s="708"/>
      <c r="B439" s="1599"/>
      <c r="C439" s="3892"/>
      <c r="D439" s="1379"/>
      <c r="E439" s="708"/>
      <c r="F439" s="698"/>
      <c r="G439" s="842" t="s">
        <v>27445</v>
      </c>
      <c r="H439" s="1577"/>
      <c r="I439" s="1410"/>
      <c r="J439" s="3876" t="s">
        <v>27446</v>
      </c>
      <c r="K439" s="670"/>
      <c r="L439" s="670"/>
      <c r="M439" s="670"/>
    </row>
    <row r="440" spans="1:13" s="659" customFormat="1" ht="12" customHeight="1">
      <c r="A440" s="708"/>
      <c r="B440" s="1599"/>
      <c r="C440" s="3892"/>
      <c r="D440" s="1379"/>
      <c r="E440" s="1652"/>
      <c r="F440" s="811"/>
      <c r="G440" s="842" t="s">
        <v>27447</v>
      </c>
      <c r="H440" s="1577"/>
      <c r="I440" s="1410"/>
      <c r="J440" s="3876" t="s">
        <v>27448</v>
      </c>
      <c r="K440" s="670"/>
      <c r="L440" s="670"/>
      <c r="M440" s="670"/>
    </row>
    <row r="441" spans="1:13" s="659" customFormat="1" ht="12" customHeight="1">
      <c r="A441" s="708"/>
      <c r="B441" s="1599"/>
      <c r="C441" s="3892"/>
      <c r="D441" s="1379"/>
      <c r="E441" s="1425"/>
      <c r="F441" s="811"/>
      <c r="G441" s="842" t="s">
        <v>27449</v>
      </c>
      <c r="H441" s="1577"/>
      <c r="I441" s="1410"/>
      <c r="J441" s="3876" t="s">
        <v>27450</v>
      </c>
      <c r="K441" s="670"/>
      <c r="L441" s="670"/>
      <c r="M441" s="670"/>
    </row>
    <row r="442" spans="1:13" s="659" customFormat="1" ht="12" customHeight="1">
      <c r="A442" s="1598"/>
      <c r="B442" s="1599"/>
      <c r="C442" s="1980"/>
      <c r="D442" s="1379"/>
      <c r="E442" s="1425"/>
      <c r="F442" s="811"/>
      <c r="G442" s="842" t="s">
        <v>27451</v>
      </c>
      <c r="H442" s="1649"/>
      <c r="I442" s="1410"/>
      <c r="J442" s="842" t="s">
        <v>27452</v>
      </c>
      <c r="K442" s="670"/>
      <c r="L442" s="670"/>
      <c r="M442" s="670"/>
    </row>
    <row r="443" spans="1:13" s="659" customFormat="1" ht="12" customHeight="1">
      <c r="A443" s="1598"/>
      <c r="B443" s="1599"/>
      <c r="C443" s="1980"/>
      <c r="D443" s="1436"/>
      <c r="E443" s="1422"/>
      <c r="F443" s="811"/>
      <c r="G443" s="3876" t="s">
        <v>27453</v>
      </c>
      <c r="H443" s="1649"/>
      <c r="I443" s="1448"/>
      <c r="J443" s="842" t="s">
        <v>27454</v>
      </c>
      <c r="K443" s="670"/>
      <c r="L443" s="432"/>
      <c r="M443" s="670"/>
    </row>
    <row r="444" spans="1:13" s="659" customFormat="1" ht="12" customHeight="1">
      <c r="A444" s="1598"/>
      <c r="B444" s="1599"/>
      <c r="C444" s="1980"/>
      <c r="D444" s="1436"/>
      <c r="E444" s="1422"/>
      <c r="F444" s="811"/>
      <c r="G444" s="3876" t="s">
        <v>27455</v>
      </c>
      <c r="H444" s="1649"/>
      <c r="I444" s="1448"/>
      <c r="J444" s="3876" t="s">
        <v>27456</v>
      </c>
      <c r="K444" s="698"/>
      <c r="L444" s="432"/>
      <c r="M444" s="670"/>
    </row>
    <row r="445" spans="1:13" s="659" customFormat="1" ht="19.5" customHeight="1">
      <c r="A445" s="1598"/>
      <c r="B445" s="1599"/>
      <c r="C445" s="1980"/>
      <c r="D445" s="1379"/>
      <c r="E445" s="687"/>
      <c r="F445" s="811"/>
      <c r="G445" s="842" t="s">
        <v>27457</v>
      </c>
      <c r="H445" s="1649"/>
      <c r="I445" s="1410"/>
      <c r="J445" s="842" t="s">
        <v>27458</v>
      </c>
      <c r="K445" s="674"/>
      <c r="L445" s="670"/>
      <c r="M445" s="674"/>
    </row>
    <row r="446" spans="1:13" s="659" customFormat="1" ht="12" customHeight="1">
      <c r="A446" s="708"/>
      <c r="B446" s="1599"/>
      <c r="C446" s="3892"/>
      <c r="D446" s="1379"/>
      <c r="E446" s="1425" t="s">
        <v>3758</v>
      </c>
      <c r="F446" s="695" t="s">
        <v>27459</v>
      </c>
      <c r="G446" s="3934" t="s">
        <v>27460</v>
      </c>
      <c r="H446" s="1578"/>
      <c r="I446" s="1410"/>
      <c r="J446" s="3876" t="s">
        <v>27461</v>
      </c>
      <c r="K446" s="670" t="s">
        <v>1525</v>
      </c>
      <c r="L446" s="642" t="s">
        <v>1430</v>
      </c>
      <c r="M446" s="3979" t="s">
        <v>1482</v>
      </c>
    </row>
    <row r="447" spans="1:13" s="659" customFormat="1" ht="12" customHeight="1">
      <c r="A447" s="708"/>
      <c r="B447" s="1599"/>
      <c r="C447" s="3892"/>
      <c r="D447" s="1379"/>
      <c r="E447" s="1425"/>
      <c r="F447" s="698"/>
      <c r="G447" s="3934" t="s">
        <v>27462</v>
      </c>
      <c r="H447" s="1578"/>
      <c r="I447" s="1410"/>
      <c r="J447" s="3876" t="s">
        <v>27463</v>
      </c>
      <c r="K447" s="674"/>
      <c r="L447" s="670"/>
      <c r="M447" s="3850"/>
    </row>
    <row r="448" spans="1:13" s="659" customFormat="1" ht="21">
      <c r="A448" s="708"/>
      <c r="B448" s="1599"/>
      <c r="C448" s="3892"/>
      <c r="D448" s="1379"/>
      <c r="E448" s="1425"/>
      <c r="F448" s="698"/>
      <c r="G448" s="1722" t="s">
        <v>27464</v>
      </c>
      <c r="H448" s="1578"/>
      <c r="I448" s="1410"/>
      <c r="J448" s="842" t="s">
        <v>27465</v>
      </c>
      <c r="K448" s="670" t="s">
        <v>278</v>
      </c>
      <c r="L448" s="642" t="s">
        <v>1430</v>
      </c>
      <c r="M448" s="720" t="s">
        <v>1482</v>
      </c>
    </row>
    <row r="449" spans="1:13" s="659" customFormat="1" ht="12" customHeight="1">
      <c r="A449" s="708"/>
      <c r="B449" s="1599"/>
      <c r="C449" s="3892"/>
      <c r="D449" s="1379"/>
      <c r="E449" s="1425"/>
      <c r="F449" s="698"/>
      <c r="G449" s="3934" t="s">
        <v>27466</v>
      </c>
      <c r="H449" s="1578"/>
      <c r="I449" s="1410"/>
      <c r="J449" s="842" t="s">
        <v>27467</v>
      </c>
      <c r="K449" s="1858"/>
      <c r="L449" s="932"/>
      <c r="M449" s="932"/>
    </row>
    <row r="450" spans="1:13" s="659" customFormat="1" ht="12" customHeight="1">
      <c r="A450" s="708"/>
      <c r="B450" s="1599"/>
      <c r="C450" s="3892"/>
      <c r="D450" s="1379"/>
      <c r="E450" s="1425"/>
      <c r="F450" s="698"/>
      <c r="G450" s="3934" t="s">
        <v>27468</v>
      </c>
      <c r="H450" s="1578"/>
      <c r="I450" s="1410"/>
      <c r="J450" s="842" t="s">
        <v>27469</v>
      </c>
      <c r="K450" s="1858"/>
      <c r="L450" s="932"/>
      <c r="M450" s="932"/>
    </row>
    <row r="451" spans="1:13" s="659" customFormat="1" ht="21">
      <c r="A451" s="708"/>
      <c r="B451" s="1599"/>
      <c r="C451" s="3892"/>
      <c r="D451" s="1379"/>
      <c r="E451" s="1425"/>
      <c r="F451" s="666"/>
      <c r="G451" s="1722" t="s">
        <v>27470</v>
      </c>
      <c r="H451" s="1578"/>
      <c r="I451" s="1410"/>
      <c r="J451" s="842" t="s">
        <v>27471</v>
      </c>
      <c r="K451" s="1858"/>
      <c r="L451" s="932"/>
      <c r="M451" s="932"/>
    </row>
    <row r="452" spans="1:13" s="659" customFormat="1" ht="12" customHeight="1">
      <c r="A452" s="708"/>
      <c r="B452" s="1599"/>
      <c r="C452" s="3892"/>
      <c r="D452" s="1379"/>
      <c r="E452" s="1425"/>
      <c r="F452" s="666"/>
      <c r="G452" s="3934" t="s">
        <v>27472</v>
      </c>
      <c r="H452" s="1578"/>
      <c r="I452" s="1410"/>
      <c r="J452" s="842" t="s">
        <v>27473</v>
      </c>
      <c r="K452" s="1858"/>
      <c r="L452" s="932"/>
      <c r="M452" s="932"/>
    </row>
    <row r="453" spans="1:13" s="659" customFormat="1" ht="12" customHeight="1">
      <c r="A453" s="708"/>
      <c r="B453" s="1599"/>
      <c r="C453" s="3892"/>
      <c r="D453" s="1379"/>
      <c r="E453" s="1425"/>
      <c r="F453" s="698"/>
      <c r="G453" s="3934" t="s">
        <v>27474</v>
      </c>
      <c r="H453" s="1577"/>
      <c r="I453" s="1410"/>
      <c r="J453" s="842" t="s">
        <v>27475</v>
      </c>
      <c r="K453" s="1858"/>
      <c r="L453" s="932"/>
      <c r="M453" s="932"/>
    </row>
    <row r="454" spans="1:13" s="659" customFormat="1" ht="21">
      <c r="A454" s="708"/>
      <c r="B454" s="1599"/>
      <c r="C454" s="3892"/>
      <c r="D454" s="1379"/>
      <c r="E454" s="1425"/>
      <c r="F454" s="698"/>
      <c r="G454" s="1722" t="s">
        <v>27476</v>
      </c>
      <c r="H454" s="1578"/>
      <c r="I454" s="1410"/>
      <c r="J454" s="842" t="s">
        <v>27477</v>
      </c>
      <c r="K454" s="1858"/>
      <c r="L454" s="932"/>
      <c r="M454" s="932"/>
    </row>
    <row r="455" spans="1:13" s="659" customFormat="1" ht="12" customHeight="1">
      <c r="A455" s="708"/>
      <c r="B455" s="1599"/>
      <c r="C455" s="3892"/>
      <c r="D455" s="1379"/>
      <c r="E455" s="1425"/>
      <c r="F455" s="666"/>
      <c r="G455" s="3934" t="s">
        <v>27478</v>
      </c>
      <c r="H455" s="1578"/>
      <c r="I455" s="1410"/>
      <c r="J455" s="842" t="s">
        <v>27479</v>
      </c>
      <c r="K455" s="706"/>
      <c r="L455" s="670"/>
      <c r="M455" s="670"/>
    </row>
    <row r="456" spans="1:13" s="659" customFormat="1" ht="12" customHeight="1">
      <c r="A456" s="1652"/>
      <c r="B456" s="1649"/>
      <c r="C456" s="3892"/>
      <c r="D456" s="1581"/>
      <c r="E456" s="1422"/>
      <c r="F456" s="706"/>
      <c r="G456" s="3934" t="s">
        <v>27480</v>
      </c>
      <c r="H456" s="3725"/>
      <c r="I456" s="1410"/>
      <c r="J456" s="842" t="s">
        <v>27481</v>
      </c>
      <c r="K456" s="665"/>
      <c r="L456" s="670"/>
      <c r="M456" s="670"/>
    </row>
    <row r="457" spans="1:13" s="1855" customFormat="1" ht="21.75" customHeight="1">
      <c r="A457" s="3906"/>
      <c r="B457" s="3907"/>
      <c r="C457" s="3975"/>
      <c r="D457" s="3946"/>
      <c r="E457" s="3976"/>
      <c r="F457" s="3923"/>
      <c r="G457" s="3980" t="s">
        <v>27482</v>
      </c>
      <c r="H457" s="3924"/>
      <c r="I457" s="3875"/>
      <c r="J457" s="934" t="s">
        <v>27483</v>
      </c>
      <c r="K457" s="932"/>
      <c r="L457" s="932"/>
      <c r="M457" s="3874"/>
    </row>
    <row r="458" spans="1:13" s="659" customFormat="1" ht="21">
      <c r="A458" s="708"/>
      <c r="B458" s="1599"/>
      <c r="C458" s="3892"/>
      <c r="D458" s="1379"/>
      <c r="E458" s="1422"/>
      <c r="F458" s="666"/>
      <c r="G458" s="1722" t="s">
        <v>27484</v>
      </c>
      <c r="H458" s="3725"/>
      <c r="I458" s="1410"/>
      <c r="J458" s="842" t="s">
        <v>27485</v>
      </c>
      <c r="K458" s="665"/>
      <c r="L458" s="670"/>
      <c r="M458" s="670"/>
    </row>
    <row r="459" spans="1:13" s="659" customFormat="1" ht="22.15" customHeight="1">
      <c r="A459" s="708"/>
      <c r="B459" s="1599"/>
      <c r="C459" s="3977"/>
      <c r="D459" s="1379"/>
      <c r="E459" s="1425"/>
      <c r="F459" s="698"/>
      <c r="G459" s="1722" t="s">
        <v>27486</v>
      </c>
      <c r="H459" s="1881"/>
      <c r="I459" s="1410"/>
      <c r="J459" s="842" t="s">
        <v>27487</v>
      </c>
      <c r="K459" s="670"/>
      <c r="L459" s="670"/>
      <c r="M459" s="3599"/>
    </row>
    <row r="460" spans="1:13" s="659" customFormat="1" ht="87.75" customHeight="1">
      <c r="A460" s="1598"/>
      <c r="B460" s="1599"/>
      <c r="C460" s="1980"/>
      <c r="D460" s="1379"/>
      <c r="E460" s="1422"/>
      <c r="F460" s="666"/>
      <c r="G460" s="656" t="s">
        <v>27488</v>
      </c>
      <c r="H460" s="1649"/>
      <c r="I460" s="1410"/>
      <c r="J460" s="1662" t="s">
        <v>10864</v>
      </c>
      <c r="K460" s="656" t="s">
        <v>27489</v>
      </c>
      <c r="L460" s="656" t="s">
        <v>1430</v>
      </c>
      <c r="M460" s="656" t="s">
        <v>915</v>
      </c>
    </row>
    <row r="461" spans="1:13" s="1855" customFormat="1" ht="21" customHeight="1">
      <c r="A461" s="3906"/>
      <c r="B461" s="3907"/>
      <c r="C461" s="3886"/>
      <c r="D461" s="3946"/>
      <c r="E461" s="3908"/>
      <c r="F461" s="3943"/>
      <c r="G461" s="656" t="s">
        <v>27490</v>
      </c>
      <c r="H461" s="3931"/>
      <c r="I461" s="3875"/>
      <c r="J461" s="842" t="s">
        <v>27491</v>
      </c>
      <c r="K461" s="682" t="s">
        <v>1449</v>
      </c>
      <c r="L461" s="3893" t="s">
        <v>1430</v>
      </c>
      <c r="M461" s="3893" t="s">
        <v>22</v>
      </c>
    </row>
    <row r="462" spans="1:13" s="659" customFormat="1" ht="21" customHeight="1">
      <c r="A462" s="1598"/>
      <c r="B462" s="1599"/>
      <c r="C462" s="1980"/>
      <c r="D462" s="1379"/>
      <c r="E462" s="1422"/>
      <c r="F462" s="698"/>
      <c r="G462" s="656" t="s">
        <v>27492</v>
      </c>
      <c r="H462" s="1649"/>
      <c r="I462" s="1410"/>
      <c r="J462" s="842" t="s">
        <v>27493</v>
      </c>
      <c r="K462" s="670"/>
      <c r="L462" s="670"/>
      <c r="M462" s="617"/>
    </row>
    <row r="463" spans="1:13" s="1855" customFormat="1" ht="21" customHeight="1">
      <c r="A463" s="3906"/>
      <c r="B463" s="3907"/>
      <c r="C463" s="3886"/>
      <c r="D463" s="3946"/>
      <c r="E463" s="3908"/>
      <c r="F463" s="3943"/>
      <c r="G463" s="656" t="s">
        <v>27494</v>
      </c>
      <c r="H463" s="3931"/>
      <c r="I463" s="3875"/>
      <c r="J463" s="842" t="s">
        <v>27495</v>
      </c>
      <c r="K463" s="3923"/>
      <c r="L463" s="932"/>
      <c r="M463" s="932"/>
    </row>
    <row r="464" spans="1:13" s="659" customFormat="1" ht="12" customHeight="1">
      <c r="A464" s="708"/>
      <c r="B464" s="1599"/>
      <c r="C464" s="3892"/>
      <c r="D464" s="1379"/>
      <c r="E464" s="1422"/>
      <c r="F464" s="666"/>
      <c r="G464" s="842" t="s">
        <v>27496</v>
      </c>
      <c r="H464" s="1578"/>
      <c r="I464" s="1410"/>
      <c r="J464" s="842" t="s">
        <v>27497</v>
      </c>
      <c r="K464" s="698"/>
      <c r="L464" s="670"/>
      <c r="M464" s="670"/>
    </row>
    <row r="465" spans="1:13" s="659" customFormat="1" ht="12" customHeight="1">
      <c r="A465" s="3856"/>
      <c r="B465" s="1599"/>
      <c r="C465" s="3892"/>
      <c r="D465" s="1379"/>
      <c r="E465" s="1422"/>
      <c r="F465" s="698"/>
      <c r="G465" s="842" t="s">
        <v>27498</v>
      </c>
      <c r="H465" s="1881"/>
      <c r="I465" s="1410"/>
      <c r="J465" s="3876" t="s">
        <v>27499</v>
      </c>
      <c r="K465" s="698"/>
      <c r="L465" s="670"/>
      <c r="M465" s="670"/>
    </row>
    <row r="466" spans="1:13" s="1855" customFormat="1" ht="23.25" customHeight="1">
      <c r="A466" s="3906"/>
      <c r="B466" s="3907"/>
      <c r="C466" s="3975"/>
      <c r="D466" s="3946"/>
      <c r="E466" s="3976"/>
      <c r="F466" s="3923"/>
      <c r="G466" s="842" t="s">
        <v>27500</v>
      </c>
      <c r="H466" s="3907"/>
      <c r="I466" s="3875"/>
      <c r="J466" s="842" t="s">
        <v>27501</v>
      </c>
      <c r="K466" s="3924"/>
      <c r="L466" s="932"/>
      <c r="M466" s="932"/>
    </row>
    <row r="467" spans="1:13" s="659" customFormat="1" ht="21" customHeight="1">
      <c r="A467" s="3856"/>
      <c r="B467" s="1599"/>
      <c r="C467" s="3892"/>
      <c r="D467" s="1379"/>
      <c r="E467" s="1425"/>
      <c r="F467" s="698"/>
      <c r="G467" s="656" t="s">
        <v>27502</v>
      </c>
      <c r="H467" s="1649"/>
      <c r="I467" s="1410"/>
      <c r="J467" s="656" t="s">
        <v>27503</v>
      </c>
      <c r="K467" s="698"/>
      <c r="L467" s="670"/>
      <c r="M467" s="670"/>
    </row>
    <row r="468" spans="1:13" s="659" customFormat="1" ht="12" customHeight="1">
      <c r="A468" s="3856"/>
      <c r="B468" s="1599"/>
      <c r="C468" s="3892"/>
      <c r="D468" s="1379"/>
      <c r="E468" s="1425"/>
      <c r="F468" s="698"/>
      <c r="G468" s="842" t="s">
        <v>27504</v>
      </c>
      <c r="H468" s="1649"/>
      <c r="I468" s="1410"/>
      <c r="J468" s="842" t="s">
        <v>27505</v>
      </c>
      <c r="K468" s="698"/>
      <c r="L468" s="670"/>
      <c r="M468" s="670"/>
    </row>
    <row r="469" spans="1:13" s="659" customFormat="1" ht="21" customHeight="1">
      <c r="A469" s="3856"/>
      <c r="B469" s="1599"/>
      <c r="C469" s="3892"/>
      <c r="D469" s="1379"/>
      <c r="E469" s="1425"/>
      <c r="F469" s="698"/>
      <c r="G469" s="656" t="s">
        <v>27506</v>
      </c>
      <c r="H469" s="1649"/>
      <c r="I469" s="1410"/>
      <c r="J469" s="842" t="s">
        <v>27507</v>
      </c>
      <c r="K469" s="698"/>
      <c r="L469" s="670"/>
      <c r="M469" s="670"/>
    </row>
    <row r="470" spans="1:13" s="659" customFormat="1" ht="21" customHeight="1">
      <c r="A470" s="3856"/>
      <c r="B470" s="1599"/>
      <c r="C470" s="3892"/>
      <c r="D470" s="1379"/>
      <c r="E470" s="1425"/>
      <c r="F470" s="698"/>
      <c r="G470" s="656" t="s">
        <v>27508</v>
      </c>
      <c r="H470" s="1649"/>
      <c r="I470" s="1410"/>
      <c r="J470" s="842" t="s">
        <v>27509</v>
      </c>
      <c r="K470" s="698"/>
      <c r="L470" s="670"/>
      <c r="M470" s="670"/>
    </row>
    <row r="471" spans="1:13" s="659" customFormat="1" ht="12" customHeight="1">
      <c r="A471" s="3856"/>
      <c r="B471" s="1599"/>
      <c r="C471" s="3892"/>
      <c r="D471" s="1379"/>
      <c r="E471" s="1425"/>
      <c r="F471" s="698"/>
      <c r="G471" s="842" t="s">
        <v>27510</v>
      </c>
      <c r="H471" s="1649"/>
      <c r="I471" s="1410"/>
      <c r="J471" s="842" t="s">
        <v>27511</v>
      </c>
      <c r="K471" s="698"/>
      <c r="L471" s="670"/>
      <c r="M471" s="670"/>
    </row>
    <row r="472" spans="1:13" s="1855" customFormat="1" ht="21" customHeight="1">
      <c r="A472" s="3981"/>
      <c r="B472" s="3907"/>
      <c r="C472" s="3886"/>
      <c r="D472" s="3946"/>
      <c r="E472" s="3976"/>
      <c r="F472" s="3923"/>
      <c r="G472" s="842" t="s">
        <v>27512</v>
      </c>
      <c r="H472" s="3963"/>
      <c r="I472" s="3875"/>
      <c r="J472" s="842" t="s">
        <v>27513</v>
      </c>
      <c r="K472" s="3923"/>
      <c r="L472" s="932"/>
      <c r="M472" s="932"/>
    </row>
    <row r="473" spans="1:13" s="659" customFormat="1" ht="21" customHeight="1">
      <c r="A473" s="1598"/>
      <c r="B473" s="1599"/>
      <c r="C473" s="1980"/>
      <c r="D473" s="1436"/>
      <c r="E473" s="708"/>
      <c r="F473" s="666"/>
      <c r="G473" s="1722" t="s">
        <v>27514</v>
      </c>
      <c r="H473" s="1649"/>
      <c r="I473" s="1448"/>
      <c r="J473" s="842" t="s">
        <v>27515</v>
      </c>
      <c r="K473" s="688"/>
      <c r="L473" s="670"/>
      <c r="M473" s="617"/>
    </row>
    <row r="474" spans="1:13" s="659" customFormat="1" ht="12" customHeight="1">
      <c r="A474" s="1598"/>
      <c r="B474" s="1599"/>
      <c r="C474" s="1980"/>
      <c r="D474" s="1436"/>
      <c r="E474" s="1425"/>
      <c r="F474" s="698"/>
      <c r="G474" s="842" t="s">
        <v>27516</v>
      </c>
      <c r="H474" s="1649"/>
      <c r="I474" s="1448"/>
      <c r="J474" s="842" t="s">
        <v>27517</v>
      </c>
      <c r="K474" s="698"/>
      <c r="L474" s="432"/>
      <c r="M474" s="670"/>
    </row>
    <row r="475" spans="1:13" s="659" customFormat="1" ht="12" customHeight="1">
      <c r="A475" s="1598"/>
      <c r="B475" s="1599"/>
      <c r="C475" s="1980"/>
      <c r="D475" s="1436"/>
      <c r="E475" s="1422"/>
      <c r="F475" s="811"/>
      <c r="G475" s="842" t="s">
        <v>27518</v>
      </c>
      <c r="H475" s="688"/>
      <c r="I475" s="1410"/>
      <c r="J475" s="3876" t="s">
        <v>27519</v>
      </c>
      <c r="K475" s="688"/>
      <c r="L475" s="670"/>
      <c r="M475" s="670"/>
    </row>
    <row r="476" spans="1:13" s="659" customFormat="1" ht="12" customHeight="1">
      <c r="A476" s="708"/>
      <c r="B476" s="1599"/>
      <c r="C476" s="3892"/>
      <c r="D476" s="1379"/>
      <c r="E476" s="1425"/>
      <c r="F476" s="698"/>
      <c r="G476" s="842" t="s">
        <v>27520</v>
      </c>
      <c r="H476" s="1649"/>
      <c r="I476" s="1448"/>
      <c r="J476" s="3876" t="s">
        <v>27521</v>
      </c>
      <c r="K476" s="698"/>
      <c r="L476" s="432"/>
      <c r="M476" s="670"/>
    </row>
    <row r="477" spans="1:13" s="659" customFormat="1" ht="12" customHeight="1">
      <c r="A477" s="1598"/>
      <c r="B477" s="1599"/>
      <c r="C477" s="1980"/>
      <c r="D477" s="1436"/>
      <c r="E477" s="1425"/>
      <c r="F477" s="698"/>
      <c r="G477" s="842" t="s">
        <v>2266</v>
      </c>
      <c r="H477" s="1980"/>
      <c r="I477" s="1448"/>
      <c r="J477" s="3876" t="s">
        <v>27522</v>
      </c>
      <c r="K477" s="688"/>
      <c r="L477" s="432"/>
      <c r="M477" s="670"/>
    </row>
    <row r="478" spans="1:13" s="1855" customFormat="1" ht="25.5" customHeight="1">
      <c r="A478" s="3906"/>
      <c r="B478" s="3907"/>
      <c r="C478" s="3975"/>
      <c r="D478" s="3946"/>
      <c r="E478" s="3976"/>
      <c r="F478" s="3923"/>
      <c r="G478" s="842" t="s">
        <v>27523</v>
      </c>
      <c r="H478" s="3924"/>
      <c r="I478" s="3875"/>
      <c r="J478" s="842" t="s">
        <v>27524</v>
      </c>
      <c r="K478" s="3924"/>
      <c r="L478" s="932"/>
      <c r="M478" s="932"/>
    </row>
    <row r="479" spans="1:13" s="659" customFormat="1" ht="12" customHeight="1">
      <c r="A479" s="1598"/>
      <c r="B479" s="1599"/>
      <c r="C479" s="1980"/>
      <c r="D479" s="1379"/>
      <c r="E479" s="1425"/>
      <c r="F479" s="811"/>
      <c r="G479" s="842" t="s">
        <v>27525</v>
      </c>
      <c r="H479" s="1649"/>
      <c r="I479" s="1410"/>
      <c r="J479" s="842" t="s">
        <v>27526</v>
      </c>
      <c r="K479" s="670"/>
      <c r="L479" s="670"/>
      <c r="M479" s="670"/>
    </row>
    <row r="480" spans="1:13" s="659" customFormat="1" ht="12" customHeight="1">
      <c r="A480" s="1598"/>
      <c r="B480" s="1599"/>
      <c r="C480" s="1980"/>
      <c r="D480" s="1436"/>
      <c r="E480" s="1422"/>
      <c r="F480" s="811"/>
      <c r="G480" s="842" t="s">
        <v>27527</v>
      </c>
      <c r="H480" s="1649"/>
      <c r="I480" s="1448"/>
      <c r="J480" s="3876" t="s">
        <v>27528</v>
      </c>
      <c r="K480" s="698"/>
      <c r="L480" s="432"/>
      <c r="M480" s="670"/>
    </row>
    <row r="481" spans="1:13" s="659" customFormat="1" ht="12" customHeight="1">
      <c r="A481" s="1598"/>
      <c r="B481" s="1599"/>
      <c r="C481" s="1980"/>
      <c r="D481" s="1436"/>
      <c r="E481" s="1422"/>
      <c r="F481" s="811"/>
      <c r="G481" s="842" t="s">
        <v>27529</v>
      </c>
      <c r="H481" s="1649"/>
      <c r="I481" s="1448"/>
      <c r="J481" s="3876" t="s">
        <v>27530</v>
      </c>
      <c r="K481" s="698"/>
      <c r="L481" s="432"/>
      <c r="M481" s="670"/>
    </row>
    <row r="482" spans="1:13" s="659" customFormat="1" ht="12" customHeight="1">
      <c r="A482" s="1598"/>
      <c r="B482" s="1599"/>
      <c r="C482" s="1980"/>
      <c r="D482" s="1379"/>
      <c r="E482" s="1425"/>
      <c r="F482" s="811"/>
      <c r="G482" s="842" t="s">
        <v>27531</v>
      </c>
      <c r="H482" s="1649"/>
      <c r="I482" s="1410"/>
      <c r="J482" s="842" t="s">
        <v>27532</v>
      </c>
      <c r="K482" s="670"/>
      <c r="L482" s="670"/>
      <c r="M482" s="670"/>
    </row>
    <row r="483" spans="1:13" s="659" customFormat="1" ht="12" customHeight="1">
      <c r="A483" s="1598"/>
      <c r="B483" s="1599"/>
      <c r="C483" s="1980"/>
      <c r="D483" s="1379"/>
      <c r="E483" s="1425"/>
      <c r="F483" s="811"/>
      <c r="G483" s="842" t="s">
        <v>27533</v>
      </c>
      <c r="H483" s="1649"/>
      <c r="I483" s="1410"/>
      <c r="J483" s="3876" t="s">
        <v>27534</v>
      </c>
      <c r="K483" s="670"/>
      <c r="L483" s="670"/>
      <c r="M483" s="670"/>
    </row>
    <row r="484" spans="1:13" s="659" customFormat="1" ht="21" customHeight="1">
      <c r="A484" s="3856"/>
      <c r="B484" s="1599"/>
      <c r="C484" s="3892"/>
      <c r="D484" s="1379"/>
      <c r="E484" s="1425"/>
      <c r="F484" s="698"/>
      <c r="G484" s="656" t="s">
        <v>27535</v>
      </c>
      <c r="H484" s="1980"/>
      <c r="I484" s="1410"/>
      <c r="J484" s="656" t="s">
        <v>27536</v>
      </c>
      <c r="K484" s="688"/>
      <c r="L484" s="670"/>
      <c r="M484" s="670"/>
    </row>
    <row r="485" spans="1:13" s="659" customFormat="1" ht="12" customHeight="1">
      <c r="A485" s="1598"/>
      <c r="B485" s="1599"/>
      <c r="C485" s="1980"/>
      <c r="D485" s="1379"/>
      <c r="E485" s="1425"/>
      <c r="F485" s="811"/>
      <c r="G485" s="842" t="s">
        <v>27537</v>
      </c>
      <c r="H485" s="1881"/>
      <c r="I485" s="671"/>
      <c r="J485" s="842" t="s">
        <v>27538</v>
      </c>
      <c r="K485" s="688"/>
      <c r="L485" s="670"/>
      <c r="M485" s="670"/>
    </row>
    <row r="486" spans="1:13" s="659" customFormat="1" ht="12" customHeight="1">
      <c r="A486" s="1598"/>
      <c r="B486" s="1599"/>
      <c r="C486" s="1980"/>
      <c r="D486" s="1379"/>
      <c r="E486" s="1425"/>
      <c r="F486" s="811"/>
      <c r="G486" s="3934" t="s">
        <v>27539</v>
      </c>
      <c r="H486" s="1649"/>
      <c r="I486" s="1410"/>
      <c r="J486" s="842" t="s">
        <v>27540</v>
      </c>
      <c r="K486" s="670"/>
      <c r="L486" s="670"/>
      <c r="M486" s="670"/>
    </row>
    <row r="487" spans="1:13" s="659" customFormat="1" ht="12" customHeight="1">
      <c r="A487" s="1598"/>
      <c r="B487" s="1599"/>
      <c r="C487" s="1980"/>
      <c r="D487" s="1379"/>
      <c r="E487" s="1425"/>
      <c r="F487" s="811"/>
      <c r="G487" s="3934" t="s">
        <v>27541</v>
      </c>
      <c r="H487" s="1649"/>
      <c r="I487" s="1410"/>
      <c r="J487" s="842" t="s">
        <v>27542</v>
      </c>
      <c r="K487" s="670"/>
      <c r="L487" s="670"/>
      <c r="M487" s="670"/>
    </row>
    <row r="488" spans="1:13" s="659" customFormat="1" ht="21">
      <c r="A488" s="1598"/>
      <c r="B488" s="1599"/>
      <c r="C488" s="1980"/>
      <c r="D488" s="1379"/>
      <c r="E488" s="1425"/>
      <c r="F488" s="811"/>
      <c r="G488" s="1722" t="s">
        <v>27543</v>
      </c>
      <c r="H488" s="1649"/>
      <c r="I488" s="1410"/>
      <c r="J488" s="842" t="s">
        <v>27544</v>
      </c>
      <c r="K488" s="670"/>
      <c r="L488" s="670"/>
      <c r="M488" s="670"/>
    </row>
    <row r="489" spans="1:13" s="659" customFormat="1" ht="21">
      <c r="A489" s="1598"/>
      <c r="B489" s="1599"/>
      <c r="C489" s="1980"/>
      <c r="D489" s="1379"/>
      <c r="E489" s="1425"/>
      <c r="F489" s="811"/>
      <c r="G489" s="1722" t="s">
        <v>27545</v>
      </c>
      <c r="H489" s="1649"/>
      <c r="I489" s="1410"/>
      <c r="J489" s="842" t="s">
        <v>27546</v>
      </c>
      <c r="K489" s="670"/>
      <c r="L489" s="670"/>
      <c r="M489" s="670"/>
    </row>
    <row r="490" spans="1:13" s="1855" customFormat="1" ht="21" customHeight="1">
      <c r="A490" s="3880"/>
      <c r="B490" s="3907"/>
      <c r="C490" s="3925"/>
      <c r="D490" s="3946"/>
      <c r="E490" s="3976"/>
      <c r="F490" s="3982"/>
      <c r="G490" s="842" t="s">
        <v>27547</v>
      </c>
      <c r="H490" s="3963"/>
      <c r="I490" s="3875"/>
      <c r="J490" s="842" t="s">
        <v>27548</v>
      </c>
      <c r="K490" s="932"/>
      <c r="L490" s="932"/>
      <c r="M490" s="932"/>
    </row>
    <row r="491" spans="1:13" s="659" customFormat="1" ht="12" customHeight="1">
      <c r="A491" s="1598"/>
      <c r="B491" s="1599"/>
      <c r="C491" s="1980"/>
      <c r="D491" s="1379"/>
      <c r="E491" s="1425"/>
      <c r="F491" s="811"/>
      <c r="G491" s="842" t="s">
        <v>27549</v>
      </c>
      <c r="H491" s="1649"/>
      <c r="I491" s="1410"/>
      <c r="J491" s="842" t="s">
        <v>27550</v>
      </c>
      <c r="K491" s="670"/>
      <c r="L491" s="670"/>
      <c r="M491" s="670"/>
    </row>
    <row r="492" spans="1:13" s="659" customFormat="1" ht="12" customHeight="1">
      <c r="A492" s="708"/>
      <c r="B492" s="1599"/>
      <c r="C492" s="3977"/>
      <c r="D492" s="1379"/>
      <c r="E492" s="1425"/>
      <c r="F492" s="698"/>
      <c r="G492" s="934" t="s">
        <v>27551</v>
      </c>
      <c r="H492" s="688"/>
      <c r="I492" s="1410"/>
      <c r="J492" s="934" t="s">
        <v>27552</v>
      </c>
      <c r="K492" s="1598"/>
      <c r="L492" s="670"/>
      <c r="M492" s="666"/>
    </row>
    <row r="493" spans="1:13" s="659" customFormat="1" ht="12" customHeight="1">
      <c r="A493" s="708"/>
      <c r="B493" s="1599"/>
      <c r="C493" s="3977"/>
      <c r="D493" s="1379"/>
      <c r="E493" s="1425"/>
      <c r="F493" s="698"/>
      <c r="G493" s="934" t="s">
        <v>27553</v>
      </c>
      <c r="H493" s="688"/>
      <c r="I493" s="1410"/>
      <c r="J493" s="934" t="s">
        <v>27554</v>
      </c>
      <c r="K493" s="688"/>
      <c r="L493" s="670"/>
      <c r="M493" s="670"/>
    </row>
    <row r="494" spans="1:13" s="659" customFormat="1" ht="12" customHeight="1">
      <c r="A494" s="1598"/>
      <c r="B494" s="1599"/>
      <c r="C494" s="1980"/>
      <c r="D494" s="1379"/>
      <c r="E494" s="1425"/>
      <c r="F494" s="811"/>
      <c r="G494" s="842" t="s">
        <v>27555</v>
      </c>
      <c r="H494" s="1649"/>
      <c r="I494" s="1410"/>
      <c r="J494" s="3876" t="s">
        <v>27556</v>
      </c>
      <c r="K494" s="670"/>
      <c r="L494" s="670"/>
      <c r="M494" s="670"/>
    </row>
    <row r="495" spans="1:13" s="1855" customFormat="1" ht="21" customHeight="1">
      <c r="A495" s="3880"/>
      <c r="B495" s="3907"/>
      <c r="C495" s="3925"/>
      <c r="D495" s="3946"/>
      <c r="E495" s="3976"/>
      <c r="F495" s="3982"/>
      <c r="G495" s="656" t="s">
        <v>27557</v>
      </c>
      <c r="H495" s="3963"/>
      <c r="I495" s="3875"/>
      <c r="J495" s="656" t="s">
        <v>27558</v>
      </c>
      <c r="K495" s="932"/>
      <c r="L495" s="932"/>
      <c r="M495" s="932"/>
    </row>
    <row r="496" spans="1:13" s="1855" customFormat="1" ht="21.75" customHeight="1">
      <c r="A496" s="3880"/>
      <c r="B496" s="3907"/>
      <c r="C496" s="3925"/>
      <c r="D496" s="3946"/>
      <c r="E496" s="3976"/>
      <c r="F496" s="3982"/>
      <c r="G496" s="842" t="s">
        <v>27559</v>
      </c>
      <c r="H496" s="3963"/>
      <c r="I496" s="3875"/>
      <c r="J496" s="842" t="s">
        <v>27560</v>
      </c>
      <c r="K496" s="932"/>
      <c r="L496" s="932"/>
      <c r="M496" s="932"/>
    </row>
    <row r="497" spans="1:13" s="659" customFormat="1" ht="12" customHeight="1">
      <c r="A497" s="1598"/>
      <c r="B497" s="1599"/>
      <c r="C497" s="1980"/>
      <c r="D497" s="1379"/>
      <c r="E497" s="1425"/>
      <c r="F497" s="811"/>
      <c r="G497" s="842" t="s">
        <v>27561</v>
      </c>
      <c r="H497" s="1649"/>
      <c r="I497" s="1410"/>
      <c r="J497" s="842" t="s">
        <v>27562</v>
      </c>
      <c r="K497" s="670"/>
      <c r="L497" s="670"/>
      <c r="M497" s="670"/>
    </row>
    <row r="498" spans="1:13" s="659" customFormat="1" ht="12" customHeight="1">
      <c r="A498" s="1598"/>
      <c r="B498" s="1599"/>
      <c r="C498" s="1980"/>
      <c r="D498" s="1379"/>
      <c r="E498" s="1425"/>
      <c r="F498" s="811"/>
      <c r="G498" s="842" t="s">
        <v>27563</v>
      </c>
      <c r="H498" s="1649"/>
      <c r="I498" s="1410"/>
      <c r="J498" s="3876" t="s">
        <v>27564</v>
      </c>
      <c r="K498" s="670"/>
      <c r="L498" s="670"/>
      <c r="M498" s="670"/>
    </row>
    <row r="499" spans="1:13" s="659" customFormat="1" ht="12" customHeight="1">
      <c r="A499" s="1598"/>
      <c r="B499" s="1599"/>
      <c r="C499" s="1980"/>
      <c r="D499" s="1379"/>
      <c r="E499" s="1425"/>
      <c r="F499" s="811"/>
      <c r="G499" s="842" t="s">
        <v>27565</v>
      </c>
      <c r="H499" s="1649"/>
      <c r="I499" s="1410"/>
      <c r="J499" s="3876" t="s">
        <v>27566</v>
      </c>
      <c r="K499" s="670"/>
      <c r="L499" s="670"/>
      <c r="M499" s="670"/>
    </row>
    <row r="500" spans="1:13" s="659" customFormat="1" ht="21">
      <c r="A500" s="1598"/>
      <c r="B500" s="1599"/>
      <c r="C500" s="1980"/>
      <c r="D500" s="1379"/>
      <c r="E500" s="1425"/>
      <c r="F500" s="811"/>
      <c r="G500" s="656" t="s">
        <v>27567</v>
      </c>
      <c r="H500" s="1649"/>
      <c r="I500" s="1410"/>
      <c r="J500" s="842" t="s">
        <v>27568</v>
      </c>
      <c r="K500" s="670"/>
      <c r="L500" s="670"/>
      <c r="M500" s="670"/>
    </row>
    <row r="501" spans="1:13" s="659" customFormat="1" ht="21" customHeight="1">
      <c r="A501" s="1598"/>
      <c r="B501" s="1599"/>
      <c r="C501" s="1980"/>
      <c r="D501" s="1379"/>
      <c r="E501" s="1425"/>
      <c r="F501" s="811"/>
      <c r="G501" s="656" t="s">
        <v>27569</v>
      </c>
      <c r="H501" s="1649"/>
      <c r="I501" s="1410"/>
      <c r="J501" s="842" t="s">
        <v>27570</v>
      </c>
      <c r="K501" s="670"/>
      <c r="L501" s="670"/>
      <c r="M501" s="670"/>
    </row>
    <row r="502" spans="1:13" s="659" customFormat="1" ht="12" customHeight="1">
      <c r="A502" s="1598"/>
      <c r="B502" s="1599"/>
      <c r="C502" s="1980"/>
      <c r="D502" s="1379"/>
      <c r="E502" s="1422"/>
      <c r="F502" s="698"/>
      <c r="G502" s="656" t="s">
        <v>27571</v>
      </c>
      <c r="H502" s="1980"/>
      <c r="I502" s="1410"/>
      <c r="J502" s="842" t="s">
        <v>27572</v>
      </c>
      <c r="K502" s="670"/>
      <c r="L502" s="670"/>
      <c r="M502" s="670"/>
    </row>
    <row r="503" spans="1:13" s="659" customFormat="1" ht="21" customHeight="1">
      <c r="A503" s="708"/>
      <c r="B503" s="1599"/>
      <c r="C503" s="3977"/>
      <c r="D503" s="1379"/>
      <c r="E503" s="1425"/>
      <c r="F503" s="698"/>
      <c r="G503" s="656" t="s">
        <v>27573</v>
      </c>
      <c r="H503" s="1599"/>
      <c r="I503" s="1410"/>
      <c r="J503" s="842" t="s">
        <v>27574</v>
      </c>
      <c r="K503" s="688"/>
      <c r="L503" s="670"/>
      <c r="M503" s="670"/>
    </row>
    <row r="504" spans="1:13" s="659" customFormat="1" ht="12" customHeight="1">
      <c r="A504" s="1598"/>
      <c r="B504" s="1599"/>
      <c r="C504" s="1980"/>
      <c r="D504" s="1379"/>
      <c r="E504" s="1425"/>
      <c r="F504" s="811"/>
      <c r="G504" s="842" t="s">
        <v>27575</v>
      </c>
      <c r="H504" s="1649"/>
      <c r="I504" s="1410"/>
      <c r="J504" s="3876" t="s">
        <v>27576</v>
      </c>
      <c r="K504" s="670"/>
      <c r="L504" s="670"/>
      <c r="M504" s="670"/>
    </row>
    <row r="505" spans="1:13" s="659" customFormat="1" ht="12" customHeight="1">
      <c r="A505" s="1598"/>
      <c r="B505" s="1599"/>
      <c r="C505" s="1980"/>
      <c r="D505" s="1379"/>
      <c r="E505" s="1425"/>
      <c r="F505" s="811"/>
      <c r="G505" s="842" t="s">
        <v>27577</v>
      </c>
      <c r="H505" s="1649"/>
      <c r="I505" s="1410"/>
      <c r="J505" s="3876" t="s">
        <v>27578</v>
      </c>
      <c r="K505" s="670"/>
      <c r="L505" s="670"/>
      <c r="M505" s="670"/>
    </row>
    <row r="506" spans="1:13" s="1855" customFormat="1" ht="22.5" customHeight="1">
      <c r="A506" s="3880"/>
      <c r="B506" s="3907"/>
      <c r="C506" s="3925"/>
      <c r="D506" s="3946"/>
      <c r="E506" s="3976"/>
      <c r="F506" s="3923"/>
      <c r="G506" s="842" t="s">
        <v>27579</v>
      </c>
      <c r="H506" s="3925"/>
      <c r="I506" s="3875"/>
      <c r="J506" s="842" t="s">
        <v>27580</v>
      </c>
      <c r="K506" s="932"/>
      <c r="L506" s="932"/>
      <c r="M506" s="932"/>
    </row>
    <row r="507" spans="1:13" s="659" customFormat="1" ht="12" customHeight="1">
      <c r="A507" s="708"/>
      <c r="B507" s="1599"/>
      <c r="C507" s="3977"/>
      <c r="D507" s="1379"/>
      <c r="E507" s="1425"/>
      <c r="F507" s="698"/>
      <c r="G507" s="842" t="s">
        <v>27581</v>
      </c>
      <c r="H507" s="1599"/>
      <c r="I507" s="1410"/>
      <c r="J507" s="842" t="s">
        <v>27582</v>
      </c>
      <c r="K507" s="688"/>
      <c r="L507" s="670"/>
      <c r="M507" s="670"/>
    </row>
    <row r="508" spans="1:13" s="659" customFormat="1" ht="12" customHeight="1">
      <c r="A508" s="1598"/>
      <c r="B508" s="1599"/>
      <c r="C508" s="1980"/>
      <c r="D508" s="1379"/>
      <c r="E508" s="1425"/>
      <c r="F508" s="811"/>
      <c r="G508" s="842" t="s">
        <v>27583</v>
      </c>
      <c r="H508" s="1649"/>
      <c r="I508" s="1410"/>
      <c r="J508" s="842" t="s">
        <v>27584</v>
      </c>
      <c r="K508" s="670"/>
      <c r="L508" s="670"/>
      <c r="M508" s="670"/>
    </row>
    <row r="509" spans="1:13" s="659" customFormat="1" ht="12" customHeight="1">
      <c r="A509" s="1598"/>
      <c r="B509" s="1599"/>
      <c r="C509" s="1980"/>
      <c r="D509" s="1379"/>
      <c r="E509" s="1422"/>
      <c r="F509" s="811"/>
      <c r="G509" s="842" t="s">
        <v>27585</v>
      </c>
      <c r="H509" s="1649"/>
      <c r="I509" s="1410"/>
      <c r="J509" s="842" t="s">
        <v>27586</v>
      </c>
      <c r="K509" s="670"/>
      <c r="L509" s="670"/>
      <c r="M509" s="670"/>
    </row>
    <row r="510" spans="1:13" s="659" customFormat="1" ht="12" customHeight="1">
      <c r="A510" s="1598"/>
      <c r="B510" s="1599"/>
      <c r="C510" s="1980"/>
      <c r="D510" s="1379"/>
      <c r="E510" s="1425"/>
      <c r="F510" s="811"/>
      <c r="G510" s="842" t="s">
        <v>27587</v>
      </c>
      <c r="H510" s="1649"/>
      <c r="I510" s="1410"/>
      <c r="J510" s="842" t="s">
        <v>27588</v>
      </c>
      <c r="K510" s="670"/>
      <c r="L510" s="670"/>
      <c r="M510" s="670"/>
    </row>
    <row r="511" spans="1:13" s="659" customFormat="1" ht="12" customHeight="1">
      <c r="A511" s="1598"/>
      <c r="B511" s="1599"/>
      <c r="C511" s="1980"/>
      <c r="D511" s="1379"/>
      <c r="E511" s="1425"/>
      <c r="F511" s="811"/>
      <c r="G511" s="842" t="s">
        <v>27589</v>
      </c>
      <c r="H511" s="1881"/>
      <c r="I511" s="1410"/>
      <c r="J511" s="3876" t="s">
        <v>27590</v>
      </c>
      <c r="K511" s="670"/>
      <c r="L511" s="670"/>
      <c r="M511" s="670"/>
    </row>
    <row r="512" spans="1:13" s="659" customFormat="1" ht="12" customHeight="1">
      <c r="A512" s="1598"/>
      <c r="B512" s="1599"/>
      <c r="C512" s="1980"/>
      <c r="D512" s="1379"/>
      <c r="E512" s="1425"/>
      <c r="F512" s="811"/>
      <c r="G512" s="842" t="s">
        <v>27591</v>
      </c>
      <c r="H512" s="1649"/>
      <c r="I512" s="1410"/>
      <c r="J512" s="3876" t="s">
        <v>27592</v>
      </c>
      <c r="K512" s="670"/>
      <c r="L512" s="670"/>
      <c r="M512" s="670"/>
    </row>
    <row r="513" spans="1:13" s="659" customFormat="1" ht="12" customHeight="1">
      <c r="A513" s="1598"/>
      <c r="B513" s="1599"/>
      <c r="C513" s="1980"/>
      <c r="D513" s="1379"/>
      <c r="E513" s="1425"/>
      <c r="F513" s="811"/>
      <c r="G513" s="842" t="s">
        <v>27593</v>
      </c>
      <c r="H513" s="1649"/>
      <c r="I513" s="1410"/>
      <c r="J513" s="842" t="s">
        <v>27594</v>
      </c>
      <c r="K513" s="670"/>
      <c r="L513" s="670"/>
      <c r="M513" s="670"/>
    </row>
    <row r="514" spans="1:13" s="659" customFormat="1" ht="21" customHeight="1">
      <c r="A514" s="1598"/>
      <c r="B514" s="1599"/>
      <c r="C514" s="1980"/>
      <c r="D514" s="1379"/>
      <c r="E514" s="1425"/>
      <c r="F514" s="811"/>
      <c r="G514" s="656" t="s">
        <v>27595</v>
      </c>
      <c r="H514" s="1649"/>
      <c r="I514" s="1410"/>
      <c r="J514" s="842" t="s">
        <v>27596</v>
      </c>
      <c r="K514" s="670"/>
      <c r="L514" s="670"/>
      <c r="M514" s="670"/>
    </row>
    <row r="515" spans="1:13" s="1855" customFormat="1" ht="12" customHeight="1">
      <c r="A515" s="3880"/>
      <c r="B515" s="3907"/>
      <c r="C515" s="3925"/>
      <c r="D515" s="3946"/>
      <c r="E515" s="3976"/>
      <c r="F515" s="3982"/>
      <c r="G515" s="842" t="s">
        <v>27597</v>
      </c>
      <c r="H515" s="3963"/>
      <c r="I515" s="3875"/>
      <c r="J515" s="842" t="s">
        <v>27598</v>
      </c>
      <c r="K515" s="932"/>
      <c r="L515" s="932"/>
      <c r="M515" s="932"/>
    </row>
    <row r="516" spans="1:13" s="1855" customFormat="1" ht="12" customHeight="1">
      <c r="A516" s="3880"/>
      <c r="B516" s="3907"/>
      <c r="C516" s="3925"/>
      <c r="D516" s="3946"/>
      <c r="E516" s="3976"/>
      <c r="F516" s="3982"/>
      <c r="G516" s="842" t="s">
        <v>27599</v>
      </c>
      <c r="H516" s="3963"/>
      <c r="I516" s="3875"/>
      <c r="J516" s="3876" t="s">
        <v>27600</v>
      </c>
      <c r="K516" s="932"/>
      <c r="L516" s="932"/>
      <c r="M516" s="932"/>
    </row>
    <row r="517" spans="1:13" s="1855" customFormat="1" ht="12" customHeight="1">
      <c r="A517" s="3880"/>
      <c r="B517" s="3907"/>
      <c r="C517" s="3925"/>
      <c r="D517" s="3946"/>
      <c r="E517" s="3976"/>
      <c r="F517" s="3982"/>
      <c r="G517" s="842" t="s">
        <v>27601</v>
      </c>
      <c r="H517" s="3963"/>
      <c r="I517" s="3875"/>
      <c r="J517" s="842" t="s">
        <v>27602</v>
      </c>
      <c r="K517" s="932"/>
      <c r="L517" s="932"/>
      <c r="M517" s="932"/>
    </row>
    <row r="518" spans="1:13" s="1855" customFormat="1" ht="12" customHeight="1">
      <c r="A518" s="3906"/>
      <c r="B518" s="3907"/>
      <c r="C518" s="3886"/>
      <c r="D518" s="3887"/>
      <c r="E518" s="3976"/>
      <c r="F518" s="3923"/>
      <c r="G518" s="3876" t="s">
        <v>27603</v>
      </c>
      <c r="H518" s="3963"/>
      <c r="I518" s="3927"/>
      <c r="J518" s="3876" t="s">
        <v>27604</v>
      </c>
      <c r="K518" s="3924"/>
      <c r="L518" s="3918"/>
      <c r="M518" s="932"/>
    </row>
    <row r="519" spans="1:13" s="1855" customFormat="1" ht="12" customHeight="1">
      <c r="A519" s="3880"/>
      <c r="B519" s="3963"/>
      <c r="C519" s="3886"/>
      <c r="D519" s="3887"/>
      <c r="E519" s="3908"/>
      <c r="F519" s="3982"/>
      <c r="G519" s="3876" t="s">
        <v>27605</v>
      </c>
      <c r="H519" s="3963"/>
      <c r="I519" s="3927"/>
      <c r="J519" s="3876" t="s">
        <v>27606</v>
      </c>
      <c r="K519" s="3924"/>
      <c r="L519" s="3918"/>
      <c r="M519" s="932"/>
    </row>
    <row r="520" spans="1:13" s="1855" customFormat="1" ht="12" customHeight="1">
      <c r="A520" s="3880"/>
      <c r="B520" s="3963"/>
      <c r="C520" s="3886"/>
      <c r="D520" s="3887"/>
      <c r="E520" s="3908"/>
      <c r="F520" s="3982"/>
      <c r="G520" s="3876" t="s">
        <v>27607</v>
      </c>
      <c r="H520" s="3963"/>
      <c r="I520" s="3927"/>
      <c r="J520" s="3876" t="s">
        <v>27608</v>
      </c>
      <c r="K520" s="3924"/>
      <c r="L520" s="3918"/>
      <c r="M520" s="932"/>
    </row>
    <row r="521" spans="1:13" s="1855" customFormat="1" ht="12" customHeight="1">
      <c r="A521" s="3880"/>
      <c r="B521" s="3963"/>
      <c r="C521" s="3886"/>
      <c r="D521" s="3887"/>
      <c r="E521" s="3908"/>
      <c r="F521" s="3982"/>
      <c r="G521" s="3876" t="s">
        <v>27609</v>
      </c>
      <c r="H521" s="3963"/>
      <c r="I521" s="3927"/>
      <c r="J521" s="3876" t="s">
        <v>27610</v>
      </c>
      <c r="K521" s="3924"/>
      <c r="L521" s="3918"/>
      <c r="M521" s="932"/>
    </row>
    <row r="522" spans="1:13" s="1855" customFormat="1" ht="12" customHeight="1">
      <c r="A522" s="3880"/>
      <c r="B522" s="3963"/>
      <c r="C522" s="3886"/>
      <c r="D522" s="3887"/>
      <c r="E522" s="3908"/>
      <c r="F522" s="3982"/>
      <c r="G522" s="3876" t="s">
        <v>27611</v>
      </c>
      <c r="H522" s="3963"/>
      <c r="I522" s="3927"/>
      <c r="J522" s="842" t="s">
        <v>27612</v>
      </c>
      <c r="K522" s="3924"/>
      <c r="L522" s="3918"/>
      <c r="M522" s="932"/>
    </row>
    <row r="523" spans="1:13" s="1855" customFormat="1" ht="12" customHeight="1">
      <c r="A523" s="3880"/>
      <c r="B523" s="3963"/>
      <c r="C523" s="3886"/>
      <c r="D523" s="3887"/>
      <c r="E523" s="3976"/>
      <c r="F523" s="3982"/>
      <c r="G523" s="3876" t="s">
        <v>27613</v>
      </c>
      <c r="H523" s="3963"/>
      <c r="I523" s="3927"/>
      <c r="J523" s="842" t="s">
        <v>27614</v>
      </c>
      <c r="K523" s="3924"/>
      <c r="L523" s="3918"/>
      <c r="M523" s="932"/>
    </row>
    <row r="524" spans="1:13" s="1855" customFormat="1" ht="12" customHeight="1">
      <c r="A524" s="3880"/>
      <c r="B524" s="3907"/>
      <c r="C524" s="3925"/>
      <c r="D524" s="3887"/>
      <c r="E524" s="3976"/>
      <c r="F524" s="3923"/>
      <c r="G524" s="842" t="s">
        <v>27615</v>
      </c>
      <c r="H524" s="3963"/>
      <c r="I524" s="3927"/>
      <c r="J524" s="842" t="s">
        <v>27616</v>
      </c>
      <c r="K524" s="932"/>
      <c r="L524" s="744"/>
      <c r="M524" s="932"/>
    </row>
    <row r="525" spans="1:13" s="1855" customFormat="1" ht="12" customHeight="1">
      <c r="A525" s="3880"/>
      <c r="B525" s="3963"/>
      <c r="C525" s="3925"/>
      <c r="D525" s="3887"/>
      <c r="E525" s="3976"/>
      <c r="F525" s="3982"/>
      <c r="G525" s="842" t="s">
        <v>27617</v>
      </c>
      <c r="H525" s="3963"/>
      <c r="I525" s="3927"/>
      <c r="J525" s="842" t="s">
        <v>27618</v>
      </c>
      <c r="K525" s="932"/>
      <c r="L525" s="744"/>
      <c r="M525" s="932"/>
    </row>
    <row r="526" spans="1:13" s="1855" customFormat="1" ht="12" customHeight="1">
      <c r="A526" s="3880"/>
      <c r="B526" s="3963"/>
      <c r="C526" s="3925"/>
      <c r="D526" s="3887"/>
      <c r="E526" s="3976"/>
      <c r="F526" s="3982"/>
      <c r="G526" s="842" t="s">
        <v>27619</v>
      </c>
      <c r="H526" s="3963"/>
      <c r="I526" s="3927"/>
      <c r="J526" s="842" t="s">
        <v>27620</v>
      </c>
      <c r="K526" s="932"/>
      <c r="L526" s="744"/>
      <c r="M526" s="932"/>
    </row>
    <row r="527" spans="1:13" s="1855" customFormat="1" ht="21" customHeight="1">
      <c r="A527" s="3880"/>
      <c r="B527" s="3963"/>
      <c r="C527" s="3925"/>
      <c r="D527" s="3887"/>
      <c r="E527" s="3976"/>
      <c r="F527" s="3982"/>
      <c r="G527" s="842" t="s">
        <v>27621</v>
      </c>
      <c r="H527" s="3963"/>
      <c r="I527" s="3927"/>
      <c r="J527" s="842" t="s">
        <v>27622</v>
      </c>
      <c r="K527" s="932"/>
      <c r="L527" s="744"/>
      <c r="M527" s="932"/>
    </row>
    <row r="528" spans="1:13" s="1855" customFormat="1" ht="12" customHeight="1">
      <c r="A528" s="3880"/>
      <c r="B528" s="3963"/>
      <c r="C528" s="3925"/>
      <c r="D528" s="3887"/>
      <c r="E528" s="3976"/>
      <c r="F528" s="3982"/>
      <c r="G528" s="842" t="s">
        <v>27623</v>
      </c>
      <c r="H528" s="3963"/>
      <c r="I528" s="3927"/>
      <c r="J528" s="842" t="s">
        <v>27624</v>
      </c>
      <c r="K528" s="932"/>
      <c r="L528" s="744"/>
      <c r="M528" s="932"/>
    </row>
    <row r="529" spans="1:13" s="1855" customFormat="1" ht="12" customHeight="1">
      <c r="A529" s="3880"/>
      <c r="B529" s="3963"/>
      <c r="C529" s="3925"/>
      <c r="D529" s="3887"/>
      <c r="E529" s="3976"/>
      <c r="F529" s="3982"/>
      <c r="G529" s="842" t="s">
        <v>27625</v>
      </c>
      <c r="H529" s="3963"/>
      <c r="I529" s="3927"/>
      <c r="J529" s="842" t="s">
        <v>27626</v>
      </c>
      <c r="K529" s="932"/>
      <c r="L529" s="744"/>
      <c r="M529" s="932"/>
    </row>
    <row r="530" spans="1:13" s="1855" customFormat="1" ht="12" customHeight="1">
      <c r="A530" s="3880"/>
      <c r="B530" s="3963"/>
      <c r="C530" s="3925"/>
      <c r="D530" s="3887"/>
      <c r="E530" s="3976"/>
      <c r="F530" s="3982"/>
      <c r="G530" s="842" t="s">
        <v>27627</v>
      </c>
      <c r="H530" s="3963"/>
      <c r="I530" s="3927"/>
      <c r="J530" s="3876" t="s">
        <v>27628</v>
      </c>
      <c r="K530" s="932"/>
      <c r="L530" s="744"/>
      <c r="M530" s="932"/>
    </row>
    <row r="531" spans="1:13" s="1855" customFormat="1" ht="12" customHeight="1">
      <c r="A531" s="3880"/>
      <c r="B531" s="3963"/>
      <c r="C531" s="3925"/>
      <c r="D531" s="3887"/>
      <c r="E531" s="3976"/>
      <c r="F531" s="3982"/>
      <c r="G531" s="842" t="s">
        <v>27629</v>
      </c>
      <c r="H531" s="3924"/>
      <c r="I531" s="3918"/>
      <c r="J531" s="3876" t="s">
        <v>27630</v>
      </c>
      <c r="K531" s="3924"/>
      <c r="L531" s="932"/>
      <c r="M531" s="932"/>
    </row>
    <row r="532" spans="1:13" s="1855" customFormat="1" ht="12" customHeight="1">
      <c r="A532" s="3880"/>
      <c r="B532" s="3963"/>
      <c r="C532" s="3886"/>
      <c r="D532" s="3887"/>
      <c r="E532" s="3976"/>
      <c r="F532" s="3982"/>
      <c r="G532" s="3876" t="s">
        <v>27631</v>
      </c>
      <c r="H532" s="3925"/>
      <c r="I532" s="3927"/>
      <c r="J532" s="842" t="s">
        <v>27632</v>
      </c>
      <c r="K532" s="3924"/>
      <c r="L532" s="3918"/>
      <c r="M532" s="932"/>
    </row>
    <row r="533" spans="1:13" s="1855" customFormat="1" ht="12" customHeight="1">
      <c r="A533" s="3880"/>
      <c r="B533" s="3907"/>
      <c r="C533" s="3886"/>
      <c r="D533" s="3946"/>
      <c r="E533" s="3976"/>
      <c r="F533" s="3943"/>
      <c r="G533" s="842" t="s">
        <v>27633</v>
      </c>
      <c r="H533" s="3925"/>
      <c r="I533" s="3875"/>
      <c r="J533" s="842" t="s">
        <v>27634</v>
      </c>
      <c r="K533" s="934"/>
      <c r="L533" s="934"/>
      <c r="M533" s="934"/>
    </row>
    <row r="534" spans="1:13" s="1855" customFormat="1" ht="12" customHeight="1">
      <c r="A534" s="3906"/>
      <c r="B534" s="3907"/>
      <c r="C534" s="3975"/>
      <c r="D534" s="3946"/>
      <c r="E534" s="3976"/>
      <c r="F534" s="3923"/>
      <c r="G534" s="3876" t="s">
        <v>27635</v>
      </c>
      <c r="H534" s="3924"/>
      <c r="I534" s="3918"/>
      <c r="J534" s="842" t="s">
        <v>27636</v>
      </c>
      <c r="K534" s="3929" t="s">
        <v>1433</v>
      </c>
      <c r="L534" s="3893" t="s">
        <v>1430</v>
      </c>
      <c r="M534" s="3893" t="s">
        <v>22</v>
      </c>
    </row>
    <row r="535" spans="1:13" s="1855" customFormat="1" ht="12" customHeight="1">
      <c r="A535" s="3880"/>
      <c r="B535" s="3907"/>
      <c r="C535" s="3925"/>
      <c r="D535" s="3946"/>
      <c r="E535" s="3976"/>
      <c r="F535" s="3982"/>
      <c r="G535" s="3876" t="s">
        <v>27637</v>
      </c>
      <c r="H535" s="3963"/>
      <c r="I535" s="3875"/>
      <c r="J535" s="3876" t="s">
        <v>27638</v>
      </c>
      <c r="K535" s="3924"/>
      <c r="L535" s="932"/>
      <c r="M535" s="932"/>
    </row>
    <row r="536" spans="1:13" s="659" customFormat="1" ht="21" customHeight="1">
      <c r="A536" s="1598"/>
      <c r="B536" s="1599"/>
      <c r="C536" s="1980"/>
      <c r="D536" s="1379"/>
      <c r="E536" s="1425"/>
      <c r="F536" s="811"/>
      <c r="G536" s="656" t="s">
        <v>27639</v>
      </c>
      <c r="H536" s="1649"/>
      <c r="I536" s="1410"/>
      <c r="J536" s="842" t="s">
        <v>27640</v>
      </c>
      <c r="K536" s="688"/>
      <c r="L536" s="670"/>
      <c r="M536" s="670"/>
    </row>
    <row r="537" spans="1:13" s="3985" customFormat="1" ht="12" customHeight="1">
      <c r="A537" s="3880"/>
      <c r="B537" s="3923"/>
      <c r="C537" s="3880"/>
      <c r="D537" s="3983"/>
      <c r="E537" s="3984"/>
      <c r="F537" s="3982"/>
      <c r="G537" s="842" t="s">
        <v>27641</v>
      </c>
      <c r="H537" s="3982"/>
      <c r="I537" s="3918"/>
      <c r="J537" s="842" t="s">
        <v>27642</v>
      </c>
      <c r="K537" s="932"/>
      <c r="L537" s="932"/>
      <c r="M537" s="932"/>
    </row>
    <row r="538" spans="1:13" s="3985" customFormat="1" ht="12" customHeight="1">
      <c r="A538" s="3880"/>
      <c r="B538" s="3923"/>
      <c r="C538" s="3880"/>
      <c r="D538" s="3983"/>
      <c r="E538" s="1401"/>
      <c r="F538" s="3923"/>
      <c r="G538" s="842" t="s">
        <v>27643</v>
      </c>
      <c r="H538" s="3924"/>
      <c r="I538" s="3918"/>
      <c r="J538" s="842" t="s">
        <v>27644</v>
      </c>
      <c r="K538" s="3924"/>
      <c r="L538" s="932"/>
      <c r="M538" s="932"/>
    </row>
    <row r="539" spans="1:13" s="3985" customFormat="1" ht="12" customHeight="1">
      <c r="A539" s="3906"/>
      <c r="B539" s="3923"/>
      <c r="C539" s="3956"/>
      <c r="D539" s="3983"/>
      <c r="E539" s="3984"/>
      <c r="F539" s="3943"/>
      <c r="G539" s="842" t="s">
        <v>27645</v>
      </c>
      <c r="H539" s="3943"/>
      <c r="I539" s="3918"/>
      <c r="J539" s="842" t="s">
        <v>27646</v>
      </c>
      <c r="K539" s="932"/>
      <c r="L539" s="932"/>
      <c r="M539" s="932"/>
    </row>
    <row r="540" spans="1:13" s="3985" customFormat="1" ht="12" customHeight="1">
      <c r="A540" s="3906"/>
      <c r="B540" s="3907"/>
      <c r="C540" s="3975"/>
      <c r="D540" s="3946"/>
      <c r="E540" s="3976"/>
      <c r="F540" s="3923"/>
      <c r="G540" s="934" t="s">
        <v>27647</v>
      </c>
      <c r="H540" s="3924"/>
      <c r="I540" s="3875"/>
      <c r="J540" s="934" t="s">
        <v>27648</v>
      </c>
      <c r="K540" s="3924"/>
      <c r="L540" s="932"/>
      <c r="M540" s="932"/>
    </row>
    <row r="541" spans="1:13" s="3985" customFormat="1" ht="12" customHeight="1">
      <c r="A541" s="3880"/>
      <c r="B541" s="3923"/>
      <c r="C541" s="3880"/>
      <c r="D541" s="3883"/>
      <c r="E541" s="1401"/>
      <c r="F541" s="3982"/>
      <c r="G541" s="842" t="s">
        <v>27649</v>
      </c>
      <c r="H541" s="3982"/>
      <c r="I541" s="3944"/>
      <c r="J541" s="842" t="s">
        <v>27650</v>
      </c>
      <c r="K541" s="932"/>
      <c r="L541" s="744"/>
      <c r="M541" s="932"/>
    </row>
    <row r="542" spans="1:13" s="1855" customFormat="1" ht="12" customHeight="1">
      <c r="A542" s="3880"/>
      <c r="B542" s="3907"/>
      <c r="C542" s="3925"/>
      <c r="D542" s="3887"/>
      <c r="E542" s="3908"/>
      <c r="F542" s="3923"/>
      <c r="G542" s="842" t="s">
        <v>27651</v>
      </c>
      <c r="H542" s="3925"/>
      <c r="I542" s="3927"/>
      <c r="J542" s="3876" t="s">
        <v>27652</v>
      </c>
      <c r="K542" s="932"/>
      <c r="L542" s="744"/>
      <c r="M542" s="932"/>
    </row>
    <row r="543" spans="1:13" s="1855" customFormat="1" ht="12" customHeight="1">
      <c r="A543" s="3906"/>
      <c r="B543" s="3907"/>
      <c r="C543" s="3975"/>
      <c r="D543" s="3946"/>
      <c r="E543" s="3976"/>
      <c r="F543" s="3923"/>
      <c r="G543" s="934" t="s">
        <v>27653</v>
      </c>
      <c r="H543" s="3924"/>
      <c r="I543" s="3875"/>
      <c r="J543" s="3904" t="s">
        <v>27654</v>
      </c>
      <c r="K543" s="3924"/>
      <c r="L543" s="932"/>
      <c r="M543" s="932"/>
    </row>
    <row r="544" spans="1:13" s="1855" customFormat="1" ht="12" customHeight="1">
      <c r="A544" s="3880"/>
      <c r="B544" s="3907"/>
      <c r="C544" s="3925"/>
      <c r="D544" s="3887"/>
      <c r="E544" s="3976"/>
      <c r="F544" s="3982"/>
      <c r="G544" s="842" t="s">
        <v>27655</v>
      </c>
      <c r="H544" s="3963"/>
      <c r="I544" s="3927"/>
      <c r="J544" s="3876" t="s">
        <v>27656</v>
      </c>
      <c r="K544" s="932"/>
      <c r="L544" s="744"/>
      <c r="M544" s="932"/>
    </row>
    <row r="545" spans="1:13" s="1855" customFormat="1" ht="12" customHeight="1">
      <c r="A545" s="3981"/>
      <c r="B545" s="3907"/>
      <c r="C545" s="3886"/>
      <c r="D545" s="3946"/>
      <c r="E545" s="3976"/>
      <c r="F545" s="3923"/>
      <c r="G545" s="842" t="s">
        <v>27657</v>
      </c>
      <c r="H545" s="3963"/>
      <c r="I545" s="3875"/>
      <c r="J545" s="3876" t="s">
        <v>27658</v>
      </c>
      <c r="K545" s="3893" t="s">
        <v>67</v>
      </c>
      <c r="L545" s="3893" t="s">
        <v>1430</v>
      </c>
      <c r="M545" s="3893" t="s">
        <v>22</v>
      </c>
    </row>
    <row r="546" spans="1:13" s="1855" customFormat="1" ht="12" customHeight="1">
      <c r="A546" s="3880"/>
      <c r="B546" s="3907"/>
      <c r="C546" s="3925"/>
      <c r="D546" s="3946"/>
      <c r="E546" s="3976"/>
      <c r="F546" s="3923"/>
      <c r="G546" s="842" t="s">
        <v>27659</v>
      </c>
      <c r="H546" s="3963"/>
      <c r="I546" s="3927"/>
      <c r="J546" s="842" t="s">
        <v>27660</v>
      </c>
      <c r="K546" s="932"/>
      <c r="L546" s="744"/>
      <c r="M546" s="932"/>
    </row>
    <row r="547" spans="1:13" s="1855" customFormat="1" ht="12" customHeight="1">
      <c r="A547" s="3880"/>
      <c r="B547" s="3907"/>
      <c r="C547" s="3925"/>
      <c r="D547" s="3946"/>
      <c r="E547" s="3976"/>
      <c r="F547" s="3982"/>
      <c r="G547" s="842" t="s">
        <v>27661</v>
      </c>
      <c r="H547" s="3963"/>
      <c r="I547" s="3927"/>
      <c r="J547" s="842" t="s">
        <v>27662</v>
      </c>
      <c r="K547" s="3943"/>
      <c r="L547" s="744"/>
      <c r="M547" s="932"/>
    </row>
    <row r="548" spans="1:13" s="1855" customFormat="1" ht="12" customHeight="1">
      <c r="A548" s="3880"/>
      <c r="B548" s="3907"/>
      <c r="C548" s="3925"/>
      <c r="D548" s="3946"/>
      <c r="E548" s="3976"/>
      <c r="F548" s="3982"/>
      <c r="G548" s="842" t="s">
        <v>27663</v>
      </c>
      <c r="H548" s="3963"/>
      <c r="I548" s="3927"/>
      <c r="J548" s="842" t="s">
        <v>27628</v>
      </c>
      <c r="K548" s="3943"/>
      <c r="L548" s="744"/>
      <c r="M548" s="932"/>
    </row>
    <row r="549" spans="1:13" s="1855" customFormat="1" ht="12" customHeight="1">
      <c r="A549" s="3906"/>
      <c r="B549" s="3907"/>
      <c r="C549" s="3886"/>
      <c r="D549" s="3946"/>
      <c r="E549" s="3908"/>
      <c r="F549" s="1858"/>
      <c r="G549" s="842" t="s">
        <v>27664</v>
      </c>
      <c r="H549" s="3963"/>
      <c r="I549" s="3875"/>
      <c r="J549" s="842" t="s">
        <v>27665</v>
      </c>
      <c r="K549" s="3943"/>
      <c r="L549" s="3918"/>
      <c r="M549" s="932"/>
    </row>
    <row r="550" spans="1:13" s="1855" customFormat="1" ht="12" customHeight="1">
      <c r="A550" s="3880"/>
      <c r="B550" s="3907"/>
      <c r="C550" s="3925"/>
      <c r="D550" s="3946"/>
      <c r="E550" s="3976"/>
      <c r="F550" s="3982"/>
      <c r="G550" s="842" t="s">
        <v>27666</v>
      </c>
      <c r="H550" s="3963"/>
      <c r="I550" s="3875"/>
      <c r="J550" s="842" t="s">
        <v>27667</v>
      </c>
      <c r="K550" s="932"/>
      <c r="L550" s="932"/>
      <c r="M550" s="932"/>
    </row>
    <row r="551" spans="1:13" s="1855" customFormat="1" ht="12" customHeight="1">
      <c r="A551" s="3880"/>
      <c r="B551" s="3907"/>
      <c r="C551" s="3925"/>
      <c r="D551" s="3946"/>
      <c r="E551" s="3976"/>
      <c r="F551" s="3923"/>
      <c r="G551" s="842" t="s">
        <v>27668</v>
      </c>
      <c r="H551" s="3963"/>
      <c r="I551" s="3875"/>
      <c r="J551" s="842" t="s">
        <v>27669</v>
      </c>
      <c r="K551" s="932"/>
      <c r="L551" s="932"/>
      <c r="M551" s="932"/>
    </row>
    <row r="552" spans="1:13" s="659" customFormat="1" ht="21" customHeight="1">
      <c r="A552" s="1598"/>
      <c r="B552" s="1599"/>
      <c r="C552" s="1980"/>
      <c r="D552" s="1379"/>
      <c r="E552" s="1425"/>
      <c r="F552" s="811"/>
      <c r="G552" s="656" t="s">
        <v>27670</v>
      </c>
      <c r="H552" s="3963"/>
      <c r="I552" s="3875"/>
      <c r="J552" s="842" t="s">
        <v>27671</v>
      </c>
      <c r="K552" s="670"/>
      <c r="L552" s="670"/>
      <c r="M552" s="670"/>
    </row>
    <row r="553" spans="1:13" s="659" customFormat="1" ht="21" customHeight="1">
      <c r="A553" s="1598"/>
      <c r="B553" s="1599"/>
      <c r="C553" s="1980"/>
      <c r="D553" s="1379"/>
      <c r="E553" s="1425"/>
      <c r="F553" s="811"/>
      <c r="G553" s="656" t="s">
        <v>27672</v>
      </c>
      <c r="H553" s="3963"/>
      <c r="I553" s="3875"/>
      <c r="J553" s="842" t="s">
        <v>27673</v>
      </c>
      <c r="K553" s="670"/>
      <c r="L553" s="670"/>
      <c r="M553" s="670"/>
    </row>
    <row r="554" spans="1:13" s="659" customFormat="1" ht="12" customHeight="1">
      <c r="A554" s="1598"/>
      <c r="B554" s="1599"/>
      <c r="C554" s="1980"/>
      <c r="D554" s="1436"/>
      <c r="E554" s="1422"/>
      <c r="F554" s="698"/>
      <c r="G554" s="842" t="s">
        <v>27674</v>
      </c>
      <c r="H554" s="3925"/>
      <c r="I554" s="3927"/>
      <c r="J554" s="842" t="s">
        <v>27675</v>
      </c>
      <c r="K554" s="688"/>
      <c r="L554" s="432"/>
      <c r="M554" s="670"/>
    </row>
    <row r="555" spans="1:13" s="659" customFormat="1" ht="12" customHeight="1">
      <c r="A555" s="708"/>
      <c r="B555" s="1599"/>
      <c r="C555" s="3977"/>
      <c r="D555" s="1379"/>
      <c r="E555" s="1425"/>
      <c r="F555" s="698"/>
      <c r="G555" s="842" t="s">
        <v>27676</v>
      </c>
      <c r="H555" s="3907"/>
      <c r="I555" s="3875"/>
      <c r="J555" s="3876" t="s">
        <v>27677</v>
      </c>
      <c r="K555" s="670"/>
      <c r="L555" s="670"/>
      <c r="M555" s="670"/>
    </row>
    <row r="556" spans="1:13" s="659" customFormat="1" ht="21" customHeight="1">
      <c r="A556" s="1598"/>
      <c r="B556" s="1599"/>
      <c r="C556" s="1980"/>
      <c r="D556" s="1436"/>
      <c r="E556" s="1422"/>
      <c r="F556" s="811"/>
      <c r="G556" s="842" t="s">
        <v>27678</v>
      </c>
      <c r="H556" s="3963"/>
      <c r="I556" s="3927"/>
      <c r="J556" s="842" t="s">
        <v>27679</v>
      </c>
      <c r="K556" s="698"/>
      <c r="L556" s="432"/>
      <c r="M556" s="670"/>
    </row>
    <row r="557" spans="1:13" s="659" customFormat="1" ht="12" customHeight="1">
      <c r="A557" s="1598"/>
      <c r="B557" s="1599"/>
      <c r="C557" s="1980"/>
      <c r="D557" s="1436"/>
      <c r="E557" s="1422"/>
      <c r="F557" s="811"/>
      <c r="G557" s="842" t="s">
        <v>27680</v>
      </c>
      <c r="H557" s="3963"/>
      <c r="I557" s="3927"/>
      <c r="J557" s="3876" t="s">
        <v>27681</v>
      </c>
      <c r="K557" s="698"/>
      <c r="L557" s="432"/>
      <c r="M557" s="670"/>
    </row>
    <row r="558" spans="1:13" s="659" customFormat="1" ht="12" customHeight="1">
      <c r="A558" s="1598"/>
      <c r="B558" s="1599"/>
      <c r="C558" s="1980"/>
      <c r="D558" s="1436"/>
      <c r="E558" s="1422"/>
      <c r="F558" s="811"/>
      <c r="G558" s="842" t="s">
        <v>27682</v>
      </c>
      <c r="H558" s="3963"/>
      <c r="I558" s="3927"/>
      <c r="J558" s="842" t="s">
        <v>27646</v>
      </c>
      <c r="K558" s="698"/>
      <c r="L558" s="432"/>
      <c r="M558" s="670"/>
    </row>
    <row r="559" spans="1:13" s="1855" customFormat="1" ht="21.75" customHeight="1">
      <c r="A559" s="3880"/>
      <c r="B559" s="3907"/>
      <c r="C559" s="3925"/>
      <c r="D559" s="3887"/>
      <c r="E559" s="3908"/>
      <c r="F559" s="3982"/>
      <c r="G559" s="842" t="s">
        <v>27683</v>
      </c>
      <c r="H559" s="3963"/>
      <c r="I559" s="3927"/>
      <c r="J559" s="842" t="s">
        <v>27684</v>
      </c>
      <c r="K559" s="3923"/>
      <c r="L559" s="744"/>
      <c r="M559" s="932"/>
    </row>
    <row r="560" spans="1:13" s="659" customFormat="1" ht="12" customHeight="1">
      <c r="A560" s="1598"/>
      <c r="B560" s="1599"/>
      <c r="C560" s="1980"/>
      <c r="D560" s="1436"/>
      <c r="E560" s="1422"/>
      <c r="F560" s="698"/>
      <c r="G560" s="842" t="s">
        <v>27685</v>
      </c>
      <c r="H560" s="3925"/>
      <c r="I560" s="3927"/>
      <c r="J560" s="842" t="s">
        <v>27686</v>
      </c>
      <c r="K560" s="688"/>
      <c r="L560" s="432"/>
      <c r="M560" s="670"/>
    </row>
    <row r="561" spans="1:13" s="659" customFormat="1" ht="12" customHeight="1">
      <c r="A561" s="708"/>
      <c r="B561" s="1599"/>
      <c r="C561" s="3977"/>
      <c r="D561" s="1379"/>
      <c r="E561" s="1422"/>
      <c r="F561" s="698"/>
      <c r="G561" s="842" t="s">
        <v>27687</v>
      </c>
      <c r="H561" s="3926"/>
      <c r="I561" s="3875"/>
      <c r="J561" s="842" t="s">
        <v>27688</v>
      </c>
      <c r="K561" s="670"/>
      <c r="L561" s="670"/>
      <c r="M561" s="670"/>
    </row>
    <row r="562" spans="1:13" s="659" customFormat="1" ht="12" customHeight="1">
      <c r="A562" s="1598"/>
      <c r="B562" s="1599"/>
      <c r="C562" s="1980"/>
      <c r="D562" s="1436"/>
      <c r="E562" s="1422"/>
      <c r="F562" s="811"/>
      <c r="G562" s="842" t="s">
        <v>27689</v>
      </c>
      <c r="H562" s="3963"/>
      <c r="I562" s="3927"/>
      <c r="J562" s="842" t="s">
        <v>27690</v>
      </c>
      <c r="K562" s="698"/>
      <c r="L562" s="432"/>
      <c r="M562" s="670"/>
    </row>
    <row r="563" spans="1:13" s="718" customFormat="1" ht="21" customHeight="1">
      <c r="A563" s="1598"/>
      <c r="B563" s="1599"/>
      <c r="C563" s="1980"/>
      <c r="D563" s="1436"/>
      <c r="E563" s="1422"/>
      <c r="F563" s="811"/>
      <c r="G563" s="656" t="s">
        <v>27691</v>
      </c>
      <c r="H563" s="1649"/>
      <c r="I563" s="1448"/>
      <c r="J563" s="656" t="s">
        <v>27692</v>
      </c>
      <c r="K563" s="698"/>
      <c r="L563" s="432"/>
      <c r="M563" s="670"/>
    </row>
    <row r="564" spans="1:13" s="659" customFormat="1" ht="12" customHeight="1">
      <c r="A564" s="1598"/>
      <c r="B564" s="1599"/>
      <c r="C564" s="1980"/>
      <c r="D564" s="1436"/>
      <c r="E564" s="1422"/>
      <c r="F564" s="811"/>
      <c r="G564" s="842" t="s">
        <v>27693</v>
      </c>
      <c r="H564" s="3963"/>
      <c r="I564" s="3927"/>
      <c r="J564" s="3876" t="s">
        <v>27694</v>
      </c>
      <c r="K564" s="698"/>
      <c r="L564" s="432"/>
      <c r="M564" s="670"/>
    </row>
    <row r="565" spans="1:13" s="659" customFormat="1" ht="12" customHeight="1">
      <c r="A565" s="1598"/>
      <c r="B565" s="1599"/>
      <c r="C565" s="1980"/>
      <c r="D565" s="1436"/>
      <c r="E565" s="1422"/>
      <c r="F565" s="811"/>
      <c r="G565" s="842" t="s">
        <v>27695</v>
      </c>
      <c r="H565" s="3963"/>
      <c r="I565" s="3927"/>
      <c r="J565" s="3876" t="s">
        <v>27696</v>
      </c>
      <c r="K565" s="698"/>
      <c r="L565" s="432"/>
      <c r="M565" s="670"/>
    </row>
    <row r="566" spans="1:13" s="659" customFormat="1" ht="12" customHeight="1">
      <c r="A566" s="1598"/>
      <c r="B566" s="1599"/>
      <c r="C566" s="1980"/>
      <c r="D566" s="1436"/>
      <c r="E566" s="1422"/>
      <c r="F566" s="811"/>
      <c r="G566" s="842" t="s">
        <v>27697</v>
      </c>
      <c r="H566" s="3963"/>
      <c r="I566" s="3927"/>
      <c r="J566" s="3876" t="s">
        <v>27592</v>
      </c>
      <c r="K566" s="698"/>
      <c r="L566" s="432"/>
      <c r="M566" s="670"/>
    </row>
    <row r="567" spans="1:13" s="659" customFormat="1" ht="12" customHeight="1">
      <c r="A567" s="1598"/>
      <c r="B567" s="1599"/>
      <c r="C567" s="1980"/>
      <c r="D567" s="1436"/>
      <c r="E567" s="1422"/>
      <c r="F567" s="811"/>
      <c r="G567" s="842" t="s">
        <v>27698</v>
      </c>
      <c r="H567" s="3963"/>
      <c r="I567" s="3927"/>
      <c r="J567" s="3876" t="s">
        <v>27699</v>
      </c>
      <c r="K567" s="698"/>
      <c r="L567" s="432"/>
      <c r="M567" s="670"/>
    </row>
    <row r="568" spans="1:13" s="659" customFormat="1" ht="12" customHeight="1">
      <c r="A568" s="1598"/>
      <c r="B568" s="1599"/>
      <c r="C568" s="1980"/>
      <c r="D568" s="1436"/>
      <c r="E568" s="1422"/>
      <c r="F568" s="811"/>
      <c r="G568" s="842" t="s">
        <v>27700</v>
      </c>
      <c r="H568" s="3963"/>
      <c r="I568" s="3927"/>
      <c r="J568" s="3876" t="s">
        <v>27701</v>
      </c>
      <c r="K568" s="698"/>
      <c r="L568" s="432"/>
      <c r="M568" s="670"/>
    </row>
    <row r="569" spans="1:13" s="659" customFormat="1" ht="12" customHeight="1">
      <c r="A569" s="1598"/>
      <c r="B569" s="1599"/>
      <c r="C569" s="1980"/>
      <c r="D569" s="1436"/>
      <c r="E569" s="1422"/>
      <c r="F569" s="811"/>
      <c r="G569" s="842" t="s">
        <v>27702</v>
      </c>
      <c r="H569" s="3963"/>
      <c r="I569" s="3927"/>
      <c r="J569" s="842" t="s">
        <v>27703</v>
      </c>
      <c r="K569" s="698"/>
      <c r="L569" s="432"/>
      <c r="M569" s="670"/>
    </row>
    <row r="570" spans="1:13" s="659" customFormat="1" ht="12" customHeight="1">
      <c r="A570" s="1598"/>
      <c r="B570" s="1599"/>
      <c r="C570" s="1980"/>
      <c r="D570" s="1436"/>
      <c r="E570" s="1422"/>
      <c r="F570" s="811"/>
      <c r="G570" s="842" t="s">
        <v>27704</v>
      </c>
      <c r="H570" s="3963"/>
      <c r="I570" s="3927"/>
      <c r="J570" s="842" t="s">
        <v>27705</v>
      </c>
      <c r="K570" s="698"/>
      <c r="L570" s="432"/>
      <c r="M570" s="670"/>
    </row>
    <row r="571" spans="1:13" s="659" customFormat="1" ht="12" customHeight="1">
      <c r="A571" s="1598"/>
      <c r="B571" s="1599"/>
      <c r="C571" s="1980"/>
      <c r="D571" s="1436"/>
      <c r="E571" s="1422"/>
      <c r="F571" s="811"/>
      <c r="G571" s="842" t="s">
        <v>27706</v>
      </c>
      <c r="H571" s="3963"/>
      <c r="I571" s="3927"/>
      <c r="J571" s="842" t="s">
        <v>27707</v>
      </c>
      <c r="K571" s="698"/>
      <c r="L571" s="432"/>
      <c r="M571" s="670"/>
    </row>
    <row r="572" spans="1:13" s="659" customFormat="1" ht="12" customHeight="1">
      <c r="A572" s="1598"/>
      <c r="B572" s="1599"/>
      <c r="C572" s="1980"/>
      <c r="D572" s="1436"/>
      <c r="E572" s="1422"/>
      <c r="F572" s="811"/>
      <c r="G572" s="842" t="s">
        <v>27708</v>
      </c>
      <c r="H572" s="3963"/>
      <c r="I572" s="3927"/>
      <c r="J572" s="842" t="s">
        <v>27709</v>
      </c>
      <c r="K572" s="698"/>
      <c r="L572" s="432"/>
      <c r="M572" s="670"/>
    </row>
    <row r="573" spans="1:13" s="659" customFormat="1" ht="12" customHeight="1">
      <c r="A573" s="1598"/>
      <c r="B573" s="1599"/>
      <c r="C573" s="1980"/>
      <c r="D573" s="1379"/>
      <c r="E573" s="1425"/>
      <c r="F573" s="811"/>
      <c r="G573" s="932" t="s">
        <v>27710</v>
      </c>
      <c r="H573" s="3963"/>
      <c r="I573" s="3875"/>
      <c r="J573" s="3876" t="s">
        <v>27711</v>
      </c>
      <c r="K573" s="670"/>
      <c r="L573" s="670"/>
      <c r="M573" s="670"/>
    </row>
    <row r="574" spans="1:13" s="659" customFormat="1" ht="12" customHeight="1">
      <c r="A574" s="1598"/>
      <c r="B574" s="1599"/>
      <c r="C574" s="1980"/>
      <c r="D574" s="1379"/>
      <c r="E574" s="1425"/>
      <c r="F574" s="811"/>
      <c r="G574" s="842" t="s">
        <v>27712</v>
      </c>
      <c r="H574" s="3963"/>
      <c r="I574" s="3875"/>
      <c r="J574" s="3876" t="s">
        <v>27713</v>
      </c>
      <c r="K574" s="670"/>
      <c r="L574" s="670"/>
      <c r="M574" s="670"/>
    </row>
    <row r="575" spans="1:13" s="659" customFormat="1" ht="12" customHeight="1">
      <c r="A575" s="1598"/>
      <c r="B575" s="1599"/>
      <c r="C575" s="1980"/>
      <c r="D575" s="1436"/>
      <c r="E575" s="1422"/>
      <c r="F575" s="811"/>
      <c r="G575" s="842" t="s">
        <v>27714</v>
      </c>
      <c r="H575" s="3963"/>
      <c r="I575" s="3927"/>
      <c r="J575" s="3876" t="s">
        <v>27715</v>
      </c>
      <c r="K575" s="698"/>
      <c r="L575" s="432"/>
      <c r="M575" s="670"/>
    </row>
    <row r="576" spans="1:13" s="659" customFormat="1" ht="12" customHeight="1">
      <c r="A576" s="1598"/>
      <c r="B576" s="1599"/>
      <c r="C576" s="1980"/>
      <c r="D576" s="1436"/>
      <c r="E576" s="1422"/>
      <c r="F576" s="811"/>
      <c r="G576" s="842" t="s">
        <v>27716</v>
      </c>
      <c r="H576" s="3963"/>
      <c r="I576" s="3927"/>
      <c r="J576" s="3876" t="s">
        <v>27717</v>
      </c>
      <c r="K576" s="698"/>
      <c r="L576" s="432"/>
      <c r="M576" s="670"/>
    </row>
    <row r="577" spans="1:13" s="659" customFormat="1" ht="12" customHeight="1">
      <c r="A577" s="708"/>
      <c r="B577" s="1599"/>
      <c r="C577" s="3892"/>
      <c r="D577" s="1379"/>
      <c r="E577" s="1425"/>
      <c r="F577" s="811"/>
      <c r="G577" s="842" t="s">
        <v>27718</v>
      </c>
      <c r="H577" s="3881"/>
      <c r="I577" s="3875"/>
      <c r="J577" s="3876" t="s">
        <v>27719</v>
      </c>
      <c r="K577" s="670"/>
      <c r="L577" s="692"/>
      <c r="M577" s="670"/>
    </row>
    <row r="578" spans="1:13" s="659" customFormat="1" ht="12" customHeight="1">
      <c r="A578" s="708"/>
      <c r="B578" s="1599"/>
      <c r="C578" s="3892"/>
      <c r="D578" s="1379"/>
      <c r="E578" s="1425"/>
      <c r="F578" s="811"/>
      <c r="G578" s="842" t="s">
        <v>27720</v>
      </c>
      <c r="H578" s="3931"/>
      <c r="I578" s="3875"/>
      <c r="J578" s="842" t="s">
        <v>27721</v>
      </c>
      <c r="K578" s="666"/>
      <c r="L578" s="692"/>
      <c r="M578" s="670"/>
    </row>
    <row r="579" spans="1:13" s="1855" customFormat="1" ht="18" customHeight="1">
      <c r="A579" s="3880"/>
      <c r="B579" s="3907"/>
      <c r="C579" s="3925"/>
      <c r="D579" s="3887"/>
      <c r="E579" s="3908"/>
      <c r="F579" s="3982"/>
      <c r="G579" s="842" t="s">
        <v>27722</v>
      </c>
      <c r="H579" s="3963"/>
      <c r="I579" s="3927"/>
      <c r="J579" s="842" t="s">
        <v>27723</v>
      </c>
      <c r="K579" s="3923"/>
      <c r="L579" s="744"/>
      <c r="M579" s="932"/>
    </row>
    <row r="580" spans="1:13" s="659" customFormat="1" ht="12" customHeight="1">
      <c r="A580" s="1598"/>
      <c r="B580" s="1599"/>
      <c r="C580" s="1980"/>
      <c r="D580" s="1436"/>
      <c r="E580" s="1422"/>
      <c r="F580" s="811"/>
      <c r="G580" s="842" t="s">
        <v>27724</v>
      </c>
      <c r="H580" s="3963"/>
      <c r="I580" s="3927"/>
      <c r="J580" s="3876" t="s">
        <v>27725</v>
      </c>
      <c r="K580" s="698"/>
      <c r="L580" s="432"/>
      <c r="M580" s="670"/>
    </row>
    <row r="581" spans="1:13" s="659" customFormat="1" ht="12" customHeight="1">
      <c r="A581" s="1598"/>
      <c r="B581" s="1599"/>
      <c r="C581" s="1980"/>
      <c r="D581" s="1436"/>
      <c r="E581" s="1422"/>
      <c r="F581" s="811"/>
      <c r="G581" s="842" t="s">
        <v>27726</v>
      </c>
      <c r="H581" s="3963"/>
      <c r="I581" s="3927"/>
      <c r="J581" s="3876" t="s">
        <v>27727</v>
      </c>
      <c r="K581" s="698"/>
      <c r="L581" s="432"/>
      <c r="M581" s="670"/>
    </row>
    <row r="582" spans="1:13" s="659" customFormat="1" ht="12" customHeight="1">
      <c r="A582" s="1598"/>
      <c r="B582" s="1599"/>
      <c r="C582" s="1980"/>
      <c r="D582" s="1436"/>
      <c r="E582" s="1422"/>
      <c r="F582" s="811"/>
      <c r="G582" s="842" t="s">
        <v>27728</v>
      </c>
      <c r="H582" s="3963"/>
      <c r="I582" s="3927"/>
      <c r="J582" s="842" t="s">
        <v>27729</v>
      </c>
      <c r="K582" s="698"/>
      <c r="L582" s="432"/>
      <c r="M582" s="670"/>
    </row>
    <row r="583" spans="1:13" s="659" customFormat="1" ht="12" customHeight="1">
      <c r="A583" s="1598"/>
      <c r="B583" s="1599"/>
      <c r="C583" s="1980"/>
      <c r="D583" s="1436"/>
      <c r="E583" s="1422"/>
      <c r="F583" s="811"/>
      <c r="G583" s="842" t="s">
        <v>27730</v>
      </c>
      <c r="H583" s="3963"/>
      <c r="I583" s="3927"/>
      <c r="J583" s="3876" t="s">
        <v>27731</v>
      </c>
      <c r="K583" s="698"/>
      <c r="L583" s="432"/>
      <c r="M583" s="670"/>
    </row>
    <row r="584" spans="1:13" s="659" customFormat="1" ht="12" customHeight="1">
      <c r="A584" s="1598"/>
      <c r="B584" s="1599"/>
      <c r="C584" s="1980"/>
      <c r="D584" s="1436"/>
      <c r="E584" s="1422"/>
      <c r="F584" s="811"/>
      <c r="G584" s="842" t="s">
        <v>27732</v>
      </c>
      <c r="H584" s="3963"/>
      <c r="I584" s="3927"/>
      <c r="J584" s="842" t="s">
        <v>27733</v>
      </c>
      <c r="K584" s="698"/>
      <c r="L584" s="432"/>
      <c r="M584" s="670"/>
    </row>
    <row r="585" spans="1:13" s="659" customFormat="1" ht="12" customHeight="1">
      <c r="A585" s="1598"/>
      <c r="B585" s="1599"/>
      <c r="C585" s="1980"/>
      <c r="D585" s="1436"/>
      <c r="E585" s="1422"/>
      <c r="F585" s="811"/>
      <c r="G585" s="842" t="s">
        <v>27734</v>
      </c>
      <c r="H585" s="3963"/>
      <c r="I585" s="3927"/>
      <c r="J585" s="842" t="s">
        <v>27735</v>
      </c>
      <c r="K585" s="698"/>
      <c r="L585" s="432"/>
      <c r="M585" s="670"/>
    </row>
    <row r="586" spans="1:13" s="659" customFormat="1" ht="12" customHeight="1">
      <c r="A586" s="1598"/>
      <c r="B586" s="1599"/>
      <c r="C586" s="1980"/>
      <c r="D586" s="1436"/>
      <c r="E586" s="1422"/>
      <c r="F586" s="811"/>
      <c r="G586" s="842" t="s">
        <v>27736</v>
      </c>
      <c r="H586" s="3963"/>
      <c r="I586" s="3927"/>
      <c r="J586" s="842" t="s">
        <v>27737</v>
      </c>
      <c r="K586" s="698"/>
      <c r="L586" s="432"/>
      <c r="M586" s="670"/>
    </row>
    <row r="587" spans="1:13" s="1855" customFormat="1" ht="26.25" customHeight="1">
      <c r="A587" s="3906"/>
      <c r="B587" s="3907"/>
      <c r="C587" s="3975"/>
      <c r="D587" s="3946"/>
      <c r="E587" s="3976"/>
      <c r="F587" s="3923"/>
      <c r="G587" s="934" t="s">
        <v>27738</v>
      </c>
      <c r="H587" s="3924"/>
      <c r="I587" s="3875"/>
      <c r="J587" s="934" t="s">
        <v>27739</v>
      </c>
      <c r="K587" s="932"/>
      <c r="L587" s="932"/>
      <c r="M587" s="932"/>
    </row>
    <row r="588" spans="1:13" s="659" customFormat="1" ht="21">
      <c r="A588" s="1598"/>
      <c r="B588" s="1599"/>
      <c r="C588" s="1980"/>
      <c r="D588" s="1436"/>
      <c r="E588" s="1422"/>
      <c r="F588" s="811"/>
      <c r="G588" s="656" t="s">
        <v>27740</v>
      </c>
      <c r="H588" s="3963"/>
      <c r="I588" s="3927"/>
      <c r="J588" s="842" t="s">
        <v>27741</v>
      </c>
      <c r="K588" s="698"/>
      <c r="L588" s="432"/>
      <c r="M588" s="670"/>
    </row>
    <row r="589" spans="1:13" s="659" customFormat="1" ht="12" customHeight="1">
      <c r="A589" s="1598"/>
      <c r="B589" s="1599"/>
      <c r="C589" s="1980"/>
      <c r="D589" s="1436"/>
      <c r="E589" s="1422"/>
      <c r="F589" s="811"/>
      <c r="G589" s="842" t="s">
        <v>27742</v>
      </c>
      <c r="H589" s="3963"/>
      <c r="I589" s="3927"/>
      <c r="J589" s="3876" t="s">
        <v>27743</v>
      </c>
      <c r="K589" s="698"/>
      <c r="L589" s="432"/>
      <c r="M589" s="670"/>
    </row>
    <row r="590" spans="1:13" s="659" customFormat="1" ht="12" customHeight="1">
      <c r="A590" s="1598"/>
      <c r="B590" s="1599"/>
      <c r="C590" s="1980"/>
      <c r="D590" s="1436"/>
      <c r="E590" s="1422"/>
      <c r="F590" s="811"/>
      <c r="G590" s="842" t="s">
        <v>27744</v>
      </c>
      <c r="H590" s="3924"/>
      <c r="I590" s="3875"/>
      <c r="J590" s="842" t="s">
        <v>27745</v>
      </c>
      <c r="K590" s="670"/>
      <c r="L590" s="670"/>
      <c r="M590" s="670"/>
    </row>
    <row r="591" spans="1:13" s="659" customFormat="1" ht="12" customHeight="1">
      <c r="A591" s="1598"/>
      <c r="B591" s="1599"/>
      <c r="C591" s="1980"/>
      <c r="D591" s="1436"/>
      <c r="E591" s="1422"/>
      <c r="F591" s="811"/>
      <c r="G591" s="842" t="s">
        <v>27746</v>
      </c>
      <c r="H591" s="3963"/>
      <c r="I591" s="3927"/>
      <c r="J591" s="842" t="s">
        <v>27747</v>
      </c>
      <c r="K591" s="698"/>
      <c r="L591" s="432"/>
      <c r="M591" s="670"/>
    </row>
    <row r="592" spans="1:13" s="659" customFormat="1" ht="12" customHeight="1">
      <c r="A592" s="708"/>
      <c r="B592" s="1599"/>
      <c r="C592" s="3977"/>
      <c r="D592" s="1379"/>
      <c r="E592" s="1425"/>
      <c r="F592" s="698"/>
      <c r="G592" s="934" t="s">
        <v>27748</v>
      </c>
      <c r="H592" s="3924"/>
      <c r="I592" s="3875"/>
      <c r="J592" s="3904" t="s">
        <v>27749</v>
      </c>
      <c r="K592" s="670"/>
      <c r="L592" s="670"/>
      <c r="M592" s="670"/>
    </row>
    <row r="593" spans="1:13" s="659" customFormat="1" ht="12" customHeight="1">
      <c r="A593" s="708"/>
      <c r="B593" s="1599"/>
      <c r="C593" s="3977"/>
      <c r="D593" s="1379"/>
      <c r="E593" s="1425"/>
      <c r="F593" s="698"/>
      <c r="G593" s="842" t="s">
        <v>27750</v>
      </c>
      <c r="H593" s="3924"/>
      <c r="I593" s="3875"/>
      <c r="J593" s="842" t="s">
        <v>27751</v>
      </c>
      <c r="K593" s="670"/>
      <c r="L593" s="670"/>
      <c r="M593" s="670"/>
    </row>
    <row r="594" spans="1:13" s="659" customFormat="1" ht="12" customHeight="1">
      <c r="A594" s="1598"/>
      <c r="B594" s="1599"/>
      <c r="C594" s="1980"/>
      <c r="D594" s="1436"/>
      <c r="E594" s="1422"/>
      <c r="F594" s="811"/>
      <c r="G594" s="842" t="s">
        <v>27752</v>
      </c>
      <c r="H594" s="3963"/>
      <c r="I594" s="3927"/>
      <c r="J594" s="3876" t="s">
        <v>27753</v>
      </c>
      <c r="K594" s="698"/>
      <c r="L594" s="432"/>
      <c r="M594" s="670"/>
    </row>
    <row r="595" spans="1:13" s="659" customFormat="1" ht="12" customHeight="1">
      <c r="A595" s="1598"/>
      <c r="B595" s="1599"/>
      <c r="C595" s="1980"/>
      <c r="D595" s="1436"/>
      <c r="E595" s="1422"/>
      <c r="F595" s="811"/>
      <c r="G595" s="842" t="s">
        <v>27754</v>
      </c>
      <c r="H595" s="3963"/>
      <c r="I595" s="3927"/>
      <c r="J595" s="3876" t="s">
        <v>27755</v>
      </c>
      <c r="K595" s="698"/>
      <c r="L595" s="432"/>
      <c r="M595" s="670"/>
    </row>
    <row r="596" spans="1:13" s="659" customFormat="1" ht="12" customHeight="1">
      <c r="A596" s="1598"/>
      <c r="B596" s="1599"/>
      <c r="C596" s="1980"/>
      <c r="D596" s="1436"/>
      <c r="E596" s="1422"/>
      <c r="F596" s="811"/>
      <c r="G596" s="842" t="s">
        <v>27756</v>
      </c>
      <c r="H596" s="3963"/>
      <c r="I596" s="3927"/>
      <c r="J596" s="3876" t="s">
        <v>27757</v>
      </c>
      <c r="K596" s="698"/>
      <c r="L596" s="432"/>
      <c r="M596" s="670"/>
    </row>
    <row r="597" spans="1:13" s="659" customFormat="1" ht="12" customHeight="1">
      <c r="A597" s="1598"/>
      <c r="B597" s="1599"/>
      <c r="C597" s="1980"/>
      <c r="D597" s="1436"/>
      <c r="E597" s="1422"/>
      <c r="F597" s="811"/>
      <c r="G597" s="842" t="s">
        <v>27758</v>
      </c>
      <c r="H597" s="3963"/>
      <c r="I597" s="3927"/>
      <c r="J597" s="3876" t="s">
        <v>27759</v>
      </c>
      <c r="K597" s="688"/>
      <c r="L597" s="432"/>
      <c r="M597" s="670"/>
    </row>
    <row r="598" spans="1:13" s="659" customFormat="1" ht="12" customHeight="1">
      <c r="A598" s="1598"/>
      <c r="B598" s="1599"/>
      <c r="C598" s="1980"/>
      <c r="D598" s="1379"/>
      <c r="E598" s="1422"/>
      <c r="F598" s="698"/>
      <c r="G598" s="842" t="s">
        <v>27492</v>
      </c>
      <c r="H598" s="1649"/>
      <c r="I598" s="1410"/>
      <c r="J598" s="842" t="s">
        <v>27760</v>
      </c>
      <c r="K598" s="670"/>
      <c r="L598" s="670"/>
      <c r="M598" s="617"/>
    </row>
    <row r="599" spans="1:13" s="659" customFormat="1" ht="21" customHeight="1">
      <c r="A599" s="1598"/>
      <c r="B599" s="1599"/>
      <c r="C599" s="1980"/>
      <c r="D599" s="1436"/>
      <c r="E599" s="1422"/>
      <c r="F599" s="811"/>
      <c r="G599" s="656" t="s">
        <v>27761</v>
      </c>
      <c r="H599" s="3963"/>
      <c r="I599" s="3927"/>
      <c r="J599" s="842" t="s">
        <v>27762</v>
      </c>
      <c r="K599" s="698"/>
      <c r="L599" s="432"/>
      <c r="M599" s="670"/>
    </row>
    <row r="600" spans="1:13" s="659" customFormat="1" ht="12" customHeight="1">
      <c r="A600" s="1598"/>
      <c r="B600" s="1599"/>
      <c r="C600" s="1980"/>
      <c r="D600" s="1436"/>
      <c r="E600" s="1422"/>
      <c r="F600" s="811"/>
      <c r="G600" s="842" t="s">
        <v>27763</v>
      </c>
      <c r="H600" s="3963"/>
      <c r="I600" s="3927"/>
      <c r="J600" s="3876" t="s">
        <v>27764</v>
      </c>
      <c r="K600" s="698"/>
      <c r="L600" s="432"/>
      <c r="M600" s="670"/>
    </row>
    <row r="601" spans="1:13" s="659" customFormat="1" ht="21" customHeight="1">
      <c r="A601" s="1598"/>
      <c r="B601" s="1599"/>
      <c r="C601" s="1980"/>
      <c r="D601" s="1436"/>
      <c r="E601" s="1422"/>
      <c r="F601" s="698"/>
      <c r="G601" s="656" t="s">
        <v>27765</v>
      </c>
      <c r="H601" s="3926"/>
      <c r="I601" s="3875"/>
      <c r="J601" s="842" t="s">
        <v>27766</v>
      </c>
      <c r="K601" s="670"/>
      <c r="L601" s="670"/>
      <c r="M601" s="670"/>
    </row>
    <row r="602" spans="1:13" s="659" customFormat="1" ht="12" customHeight="1">
      <c r="A602" s="1598"/>
      <c r="B602" s="1599"/>
      <c r="C602" s="1980"/>
      <c r="D602" s="1436"/>
      <c r="E602" s="1425"/>
      <c r="F602" s="811"/>
      <c r="G602" s="842" t="s">
        <v>27767</v>
      </c>
      <c r="H602" s="3963"/>
      <c r="I602" s="3927"/>
      <c r="J602" s="842" t="s">
        <v>27768</v>
      </c>
      <c r="K602" s="670"/>
      <c r="L602" s="671"/>
      <c r="M602" s="670"/>
    </row>
    <row r="603" spans="1:13" s="659" customFormat="1" ht="12" customHeight="1">
      <c r="A603" s="708"/>
      <c r="B603" s="1599"/>
      <c r="C603" s="3892"/>
      <c r="D603" s="1379"/>
      <c r="E603" s="1425"/>
      <c r="F603" s="811"/>
      <c r="G603" s="842" t="s">
        <v>27769</v>
      </c>
      <c r="H603" s="3881"/>
      <c r="I603" s="3875"/>
      <c r="J603" s="842" t="s">
        <v>27770</v>
      </c>
      <c r="K603" s="670"/>
      <c r="L603" s="671"/>
      <c r="M603" s="670"/>
    </row>
    <row r="604" spans="1:13" s="659" customFormat="1" ht="12" customHeight="1">
      <c r="A604" s="708"/>
      <c r="B604" s="1599"/>
      <c r="C604" s="3892"/>
      <c r="D604" s="1379"/>
      <c r="E604" s="1425"/>
      <c r="F604" s="811"/>
      <c r="G604" s="842" t="s">
        <v>27771</v>
      </c>
      <c r="H604" s="3931"/>
      <c r="I604" s="3875"/>
      <c r="J604" s="3876" t="s">
        <v>27772</v>
      </c>
      <c r="K604" s="670"/>
      <c r="L604" s="671"/>
      <c r="M604" s="670"/>
    </row>
    <row r="605" spans="1:13" s="659" customFormat="1" ht="12" customHeight="1">
      <c r="A605" s="708"/>
      <c r="B605" s="1599"/>
      <c r="C605" s="3892"/>
      <c r="D605" s="1379"/>
      <c r="E605" s="1425"/>
      <c r="F605" s="811"/>
      <c r="G605" s="842" t="s">
        <v>27773</v>
      </c>
      <c r="H605" s="3931"/>
      <c r="I605" s="3875"/>
      <c r="J605" s="842" t="s">
        <v>27774</v>
      </c>
      <c r="K605" s="670"/>
      <c r="L605" s="671"/>
      <c r="M605" s="670"/>
    </row>
    <row r="606" spans="1:13" s="659" customFormat="1" ht="12" customHeight="1">
      <c r="A606" s="708"/>
      <c r="B606" s="1599"/>
      <c r="C606" s="3892"/>
      <c r="D606" s="1379"/>
      <c r="E606" s="1425"/>
      <c r="F606" s="811"/>
      <c r="G606" s="842" t="s">
        <v>27775</v>
      </c>
      <c r="H606" s="3931"/>
      <c r="I606" s="3875"/>
      <c r="J606" s="3876" t="s">
        <v>27776</v>
      </c>
      <c r="K606" s="670"/>
      <c r="L606" s="671"/>
      <c r="M606" s="670"/>
    </row>
    <row r="607" spans="1:13" s="659" customFormat="1" ht="12" customHeight="1">
      <c r="A607" s="708"/>
      <c r="B607" s="1599"/>
      <c r="C607" s="3892"/>
      <c r="D607" s="1379"/>
      <c r="E607" s="1425"/>
      <c r="F607" s="811"/>
      <c r="G607" s="842" t="s">
        <v>27777</v>
      </c>
      <c r="H607" s="3931"/>
      <c r="I607" s="3875"/>
      <c r="J607" s="842" t="s">
        <v>27778</v>
      </c>
      <c r="K607" s="670"/>
      <c r="L607" s="671"/>
      <c r="M607" s="670"/>
    </row>
    <row r="608" spans="1:13" s="659" customFormat="1" ht="12" customHeight="1">
      <c r="A608" s="1598"/>
      <c r="B608" s="1599"/>
      <c r="C608" s="1980"/>
      <c r="D608" s="1436"/>
      <c r="E608" s="1422"/>
      <c r="F608" s="698"/>
      <c r="G608" s="842" t="s">
        <v>27779</v>
      </c>
      <c r="H608" s="3963"/>
      <c r="I608" s="3927"/>
      <c r="J608" s="3876" t="s">
        <v>27780</v>
      </c>
      <c r="K608" s="688"/>
      <c r="L608" s="432"/>
      <c r="M608" s="670"/>
    </row>
    <row r="609" spans="1:13" s="659" customFormat="1" ht="12" customHeight="1">
      <c r="A609" s="708"/>
      <c r="B609" s="1599"/>
      <c r="C609" s="3977"/>
      <c r="D609" s="1379"/>
      <c r="E609" s="1425"/>
      <c r="F609" s="698"/>
      <c r="G609" s="842" t="s">
        <v>27781</v>
      </c>
      <c r="H609" s="3963"/>
      <c r="I609" s="3875"/>
      <c r="J609" s="842" t="s">
        <v>27782</v>
      </c>
      <c r="K609" s="670"/>
      <c r="L609" s="670"/>
      <c r="M609" s="670"/>
    </row>
    <row r="610" spans="1:13" s="659" customFormat="1" ht="12" customHeight="1">
      <c r="A610" s="1598"/>
      <c r="B610" s="1599"/>
      <c r="C610" s="1980"/>
      <c r="D610" s="1436"/>
      <c r="E610" s="1425"/>
      <c r="F610" s="811"/>
      <c r="G610" s="842" t="s">
        <v>27783</v>
      </c>
      <c r="H610" s="3963"/>
      <c r="I610" s="3927"/>
      <c r="J610" s="842" t="s">
        <v>27784</v>
      </c>
      <c r="K610" s="688"/>
      <c r="L610" s="432"/>
      <c r="M610" s="670"/>
    </row>
    <row r="611" spans="1:13" s="659" customFormat="1" ht="12" customHeight="1">
      <c r="A611" s="1598"/>
      <c r="B611" s="1599"/>
      <c r="C611" s="1980"/>
      <c r="D611" s="1436"/>
      <c r="E611" s="1425"/>
      <c r="F611" s="698"/>
      <c r="G611" s="842" t="s">
        <v>27785</v>
      </c>
      <c r="H611" s="3907"/>
      <c r="I611" s="3986"/>
      <c r="J611" s="3876" t="s">
        <v>27786</v>
      </c>
      <c r="K611" s="657"/>
      <c r="L611" s="674"/>
      <c r="M611" s="674"/>
    </row>
    <row r="612" spans="1:13" s="1855" customFormat="1" ht="12" customHeight="1">
      <c r="A612" s="3906"/>
      <c r="B612" s="3963"/>
      <c r="C612" s="3987" t="s">
        <v>2424</v>
      </c>
      <c r="D612" s="3988" t="s">
        <v>2425</v>
      </c>
      <c r="E612" s="3966" t="s">
        <v>36</v>
      </c>
      <c r="F612" s="3889" t="s">
        <v>27787</v>
      </c>
      <c r="G612" s="3934" t="s">
        <v>27788</v>
      </c>
      <c r="H612" s="3924"/>
      <c r="I612" s="3989" t="s">
        <v>2425</v>
      </c>
      <c r="J612" s="3876" t="s">
        <v>27789</v>
      </c>
      <c r="K612" s="3929" t="s">
        <v>35</v>
      </c>
      <c r="L612" s="3893" t="s">
        <v>1430</v>
      </c>
      <c r="M612" s="3893" t="s">
        <v>1482</v>
      </c>
    </row>
    <row r="613" spans="1:13" s="1855" customFormat="1" ht="12" customHeight="1">
      <c r="A613" s="3906"/>
      <c r="B613" s="3963"/>
      <c r="C613" s="3882"/>
      <c r="D613" s="3887"/>
      <c r="E613" s="3908"/>
      <c r="F613" s="3923"/>
      <c r="G613" s="3934" t="s">
        <v>27790</v>
      </c>
      <c r="H613" s="1858"/>
      <c r="I613" s="3927"/>
      <c r="J613" s="3876" t="s">
        <v>27791</v>
      </c>
      <c r="K613" s="3924"/>
      <c r="L613" s="932"/>
      <c r="M613" s="932"/>
    </row>
    <row r="614" spans="1:13" s="1855" customFormat="1" ht="12" customHeight="1">
      <c r="A614" s="3906"/>
      <c r="B614" s="3963"/>
      <c r="C614" s="3882"/>
      <c r="D614" s="3887"/>
      <c r="E614" s="3908"/>
      <c r="F614" s="3923"/>
      <c r="G614" s="3934" t="s">
        <v>27792</v>
      </c>
      <c r="H614" s="1858"/>
      <c r="I614" s="3927"/>
      <c r="J614" s="3876" t="s">
        <v>27793</v>
      </c>
      <c r="K614" s="3924"/>
      <c r="L614" s="932"/>
      <c r="M614" s="932"/>
    </row>
    <row r="615" spans="1:13" s="1855" customFormat="1" ht="12" customHeight="1">
      <c r="A615" s="3906"/>
      <c r="B615" s="3963"/>
      <c r="C615" s="3882"/>
      <c r="D615" s="3887"/>
      <c r="E615" s="3908"/>
      <c r="F615" s="3923"/>
      <c r="G615" s="3934" t="s">
        <v>27794</v>
      </c>
      <c r="H615" s="1858"/>
      <c r="I615" s="3927"/>
      <c r="J615" s="3876" t="s">
        <v>27795</v>
      </c>
      <c r="K615" s="3924"/>
      <c r="L615" s="932"/>
      <c r="M615" s="932"/>
    </row>
    <row r="616" spans="1:13" s="1855" customFormat="1" ht="19.899999999999999" customHeight="1">
      <c r="A616" s="3906"/>
      <c r="B616" s="3963"/>
      <c r="C616" s="3882"/>
      <c r="D616" s="3887"/>
      <c r="E616" s="3908"/>
      <c r="F616" s="3923"/>
      <c r="G616" s="764" t="s">
        <v>27796</v>
      </c>
      <c r="H616" s="1858"/>
      <c r="I616" s="3927"/>
      <c r="J616" s="842" t="s">
        <v>27797</v>
      </c>
      <c r="K616" s="3924"/>
      <c r="L616" s="932"/>
      <c r="M616" s="932"/>
    </row>
    <row r="617" spans="1:13" s="1855" customFormat="1" ht="12" customHeight="1">
      <c r="A617" s="3906"/>
      <c r="B617" s="3963"/>
      <c r="C617" s="3882"/>
      <c r="D617" s="3887"/>
      <c r="E617" s="3908"/>
      <c r="F617" s="3923"/>
      <c r="G617" s="3934" t="s">
        <v>27798</v>
      </c>
      <c r="H617" s="1858"/>
      <c r="I617" s="3927"/>
      <c r="J617" s="842" t="s">
        <v>27799</v>
      </c>
      <c r="K617" s="3924"/>
      <c r="L617" s="932"/>
      <c r="M617" s="932"/>
    </row>
    <row r="618" spans="1:13" s="1855" customFormat="1" ht="12" customHeight="1">
      <c r="A618" s="3906"/>
      <c r="B618" s="3963"/>
      <c r="C618" s="3882"/>
      <c r="D618" s="3887"/>
      <c r="E618" s="3908"/>
      <c r="F618" s="3923"/>
      <c r="G618" s="3934" t="s">
        <v>27800</v>
      </c>
      <c r="H618" s="1858"/>
      <c r="I618" s="3927"/>
      <c r="J618" s="842" t="s">
        <v>27801</v>
      </c>
      <c r="K618" s="3924"/>
      <c r="L618" s="932"/>
      <c r="M618" s="932"/>
    </row>
    <row r="619" spans="1:13" s="1855" customFormat="1" ht="12" customHeight="1">
      <c r="A619" s="3906"/>
      <c r="B619" s="3963"/>
      <c r="C619" s="3882"/>
      <c r="D619" s="3887"/>
      <c r="E619" s="3908"/>
      <c r="F619" s="3923"/>
      <c r="G619" s="3934" t="s">
        <v>27802</v>
      </c>
      <c r="H619" s="1858"/>
      <c r="I619" s="3927"/>
      <c r="J619" s="842" t="s">
        <v>27803</v>
      </c>
      <c r="K619" s="3924"/>
      <c r="L619" s="932"/>
      <c r="M619" s="932"/>
    </row>
    <row r="620" spans="1:13" s="1855" customFormat="1" ht="12" customHeight="1">
      <c r="A620" s="3906"/>
      <c r="B620" s="3963"/>
      <c r="C620" s="3882"/>
      <c r="D620" s="3887"/>
      <c r="E620" s="3908"/>
      <c r="F620" s="3923"/>
      <c r="G620" s="3934" t="s">
        <v>27804</v>
      </c>
      <c r="H620" s="1858"/>
      <c r="I620" s="3927"/>
      <c r="J620" s="842" t="s">
        <v>27805</v>
      </c>
      <c r="K620" s="3929" t="s">
        <v>1433</v>
      </c>
      <c r="L620" s="3893" t="s">
        <v>1430</v>
      </c>
      <c r="M620" s="3893" t="s">
        <v>1482</v>
      </c>
    </row>
    <row r="621" spans="1:13" s="1855" customFormat="1" ht="12" customHeight="1">
      <c r="A621" s="3906"/>
      <c r="B621" s="3963"/>
      <c r="C621" s="3882"/>
      <c r="D621" s="3887"/>
      <c r="E621" s="3908"/>
      <c r="F621" s="3923"/>
      <c r="G621" s="3934" t="s">
        <v>27806</v>
      </c>
      <c r="H621" s="1858"/>
      <c r="I621" s="3927"/>
      <c r="J621" s="3876" t="s">
        <v>27807</v>
      </c>
      <c r="K621" s="3924"/>
      <c r="L621" s="932"/>
      <c r="M621" s="932"/>
    </row>
    <row r="622" spans="1:13" s="1855" customFormat="1" ht="12" customHeight="1">
      <c r="A622" s="3906"/>
      <c r="B622" s="3963"/>
      <c r="C622" s="3882"/>
      <c r="D622" s="3887"/>
      <c r="E622" s="3908"/>
      <c r="F622" s="3923"/>
      <c r="G622" s="3934" t="s">
        <v>27808</v>
      </c>
      <c r="H622" s="1858"/>
      <c r="I622" s="3927"/>
      <c r="J622" s="3876" t="s">
        <v>27809</v>
      </c>
      <c r="K622" s="3924"/>
      <c r="L622" s="932"/>
      <c r="M622" s="932"/>
    </row>
    <row r="623" spans="1:13" s="1855" customFormat="1" ht="12" customHeight="1">
      <c r="A623" s="3906"/>
      <c r="B623" s="3963"/>
      <c r="C623" s="3882"/>
      <c r="D623" s="3887"/>
      <c r="E623" s="3908"/>
      <c r="F623" s="3923"/>
      <c r="G623" s="3934" t="s">
        <v>2039</v>
      </c>
      <c r="H623" s="1858"/>
      <c r="I623" s="3927"/>
      <c r="J623" s="3876" t="s">
        <v>27810</v>
      </c>
      <c r="K623" s="3924"/>
      <c r="L623" s="932"/>
      <c r="M623" s="932"/>
    </row>
    <row r="624" spans="1:13" s="1855" customFormat="1" ht="21" customHeight="1">
      <c r="A624" s="3906"/>
      <c r="B624" s="3963"/>
      <c r="C624" s="3882"/>
      <c r="D624" s="3887"/>
      <c r="E624" s="3908"/>
      <c r="F624" s="3923"/>
      <c r="G624" s="1722" t="s">
        <v>27811</v>
      </c>
      <c r="H624" s="1858"/>
      <c r="I624" s="3927"/>
      <c r="J624" s="842" t="s">
        <v>27812</v>
      </c>
      <c r="K624" s="3924"/>
      <c r="L624" s="932"/>
      <c r="M624" s="932"/>
    </row>
    <row r="625" spans="1:13" s="1855" customFormat="1" ht="12" customHeight="1">
      <c r="A625" s="3906"/>
      <c r="B625" s="3963"/>
      <c r="C625" s="3882"/>
      <c r="D625" s="3887"/>
      <c r="E625" s="3908"/>
      <c r="F625" s="3923"/>
      <c r="G625" s="3934" t="s">
        <v>27813</v>
      </c>
      <c r="H625" s="1858"/>
      <c r="I625" s="3927"/>
      <c r="J625" s="842" t="s">
        <v>27814</v>
      </c>
      <c r="K625" s="3929" t="s">
        <v>1494</v>
      </c>
      <c r="L625" s="3893" t="s">
        <v>1430</v>
      </c>
      <c r="M625" s="3893" t="s">
        <v>1482</v>
      </c>
    </row>
    <row r="626" spans="1:13" s="1855" customFormat="1" ht="12" customHeight="1">
      <c r="A626" s="3906"/>
      <c r="B626" s="3963"/>
      <c r="C626" s="3882"/>
      <c r="D626" s="3887"/>
      <c r="E626" s="3908"/>
      <c r="F626" s="3923"/>
      <c r="G626" s="3934" t="s">
        <v>27815</v>
      </c>
      <c r="H626" s="1858"/>
      <c r="I626" s="932"/>
      <c r="J626" s="842" t="s">
        <v>27816</v>
      </c>
      <c r="K626" s="3924"/>
      <c r="L626" s="932"/>
      <c r="M626" s="932"/>
    </row>
    <row r="627" spans="1:13" s="1855" customFormat="1" ht="21" customHeight="1">
      <c r="A627" s="3906"/>
      <c r="B627" s="3963"/>
      <c r="C627" s="3882"/>
      <c r="D627" s="3887"/>
      <c r="E627" s="3908"/>
      <c r="F627" s="3923"/>
      <c r="G627" s="1722" t="s">
        <v>27817</v>
      </c>
      <c r="H627" s="1858"/>
      <c r="I627" s="932"/>
      <c r="J627" s="842" t="s">
        <v>27818</v>
      </c>
      <c r="K627" s="3924"/>
      <c r="L627" s="932"/>
      <c r="M627" s="932"/>
    </row>
    <row r="628" spans="1:13" s="1855" customFormat="1" ht="12" customHeight="1">
      <c r="A628" s="3906"/>
      <c r="B628" s="3907"/>
      <c r="C628" s="3882"/>
      <c r="D628" s="3887"/>
      <c r="E628" s="3908"/>
      <c r="F628" s="3923"/>
      <c r="G628" s="1722" t="s">
        <v>27819</v>
      </c>
      <c r="H628" s="3945"/>
      <c r="I628" s="932"/>
      <c r="J628" s="656" t="s">
        <v>27820</v>
      </c>
      <c r="K628" s="3924"/>
      <c r="L628" s="932"/>
      <c r="M628" s="932"/>
    </row>
    <row r="629" spans="1:13" s="1855" customFormat="1" ht="12" customHeight="1">
      <c r="A629" s="3906"/>
      <c r="B629" s="3907"/>
      <c r="C629" s="3882"/>
      <c r="D629" s="3887"/>
      <c r="E629" s="3908"/>
      <c r="F629" s="3923"/>
      <c r="G629" s="3934" t="s">
        <v>27821</v>
      </c>
      <c r="H629" s="3926"/>
      <c r="I629" s="3927"/>
      <c r="J629" s="842" t="s">
        <v>27822</v>
      </c>
      <c r="K629" s="3924"/>
      <c r="L629" s="932"/>
      <c r="M629" s="932"/>
    </row>
    <row r="630" spans="1:13" s="1855" customFormat="1" ht="12" customHeight="1">
      <c r="A630" s="3906"/>
      <c r="B630" s="3963"/>
      <c r="C630" s="3882"/>
      <c r="D630" s="3887"/>
      <c r="E630" s="3908"/>
      <c r="F630" s="3923"/>
      <c r="G630" s="3934" t="s">
        <v>27823</v>
      </c>
      <c r="H630" s="1858"/>
      <c r="I630" s="932"/>
      <c r="J630" s="842" t="s">
        <v>27824</v>
      </c>
      <c r="K630" s="3924"/>
      <c r="L630" s="932"/>
      <c r="M630" s="932"/>
    </row>
    <row r="631" spans="1:13" s="1855" customFormat="1" ht="12" customHeight="1">
      <c r="A631" s="3906"/>
      <c r="B631" s="3963"/>
      <c r="C631" s="3882"/>
      <c r="D631" s="3887"/>
      <c r="E631" s="3908"/>
      <c r="F631" s="3923"/>
      <c r="G631" s="3934" t="s">
        <v>27825</v>
      </c>
      <c r="H631" s="1858"/>
      <c r="I631" s="932"/>
      <c r="J631" s="842" t="s">
        <v>27826</v>
      </c>
      <c r="K631" s="3924"/>
      <c r="L631" s="932"/>
      <c r="M631" s="932"/>
    </row>
    <row r="632" spans="1:13" s="1855" customFormat="1" ht="12" customHeight="1">
      <c r="A632" s="3906"/>
      <c r="B632" s="3963"/>
      <c r="C632" s="3882"/>
      <c r="D632" s="3887"/>
      <c r="E632" s="3908"/>
      <c r="F632" s="3923"/>
      <c r="G632" s="3934" t="s">
        <v>27226</v>
      </c>
      <c r="H632" s="1858"/>
      <c r="I632" s="932"/>
      <c r="J632" s="3876" t="s">
        <v>27827</v>
      </c>
      <c r="K632" s="3924"/>
      <c r="L632" s="932"/>
      <c r="M632" s="932"/>
    </row>
    <row r="633" spans="1:13" s="1855" customFormat="1" ht="12" customHeight="1">
      <c r="A633" s="3906"/>
      <c r="B633" s="3963"/>
      <c r="C633" s="3882"/>
      <c r="D633" s="3887"/>
      <c r="E633" s="3908"/>
      <c r="F633" s="3923"/>
      <c r="G633" s="3934" t="s">
        <v>27828</v>
      </c>
      <c r="H633" s="1858"/>
      <c r="I633" s="932"/>
      <c r="J633" s="842" t="s">
        <v>27829</v>
      </c>
      <c r="K633" s="3924"/>
      <c r="L633" s="932"/>
      <c r="M633" s="932"/>
    </row>
    <row r="634" spans="1:13" s="1855" customFormat="1" ht="12" customHeight="1">
      <c r="A634" s="3906"/>
      <c r="B634" s="3963"/>
      <c r="C634" s="3882"/>
      <c r="D634" s="3887"/>
      <c r="E634" s="3908"/>
      <c r="F634" s="3923"/>
      <c r="G634" s="3934" t="s">
        <v>27830</v>
      </c>
      <c r="H634" s="1858"/>
      <c r="I634" s="932"/>
      <c r="J634" s="842" t="s">
        <v>27831</v>
      </c>
      <c r="K634" s="3924"/>
      <c r="L634" s="932"/>
      <c r="M634" s="932"/>
    </row>
    <row r="635" spans="1:13" s="1855" customFormat="1" ht="12" customHeight="1">
      <c r="A635" s="3906"/>
      <c r="B635" s="3963"/>
      <c r="C635" s="3882"/>
      <c r="D635" s="3887"/>
      <c r="E635" s="3908"/>
      <c r="F635" s="3923"/>
      <c r="G635" s="3934" t="s">
        <v>27832</v>
      </c>
      <c r="H635" s="1858"/>
      <c r="I635" s="932"/>
      <c r="J635" s="3876" t="s">
        <v>27833</v>
      </c>
      <c r="K635" s="3924"/>
      <c r="L635" s="932"/>
      <c r="M635" s="932"/>
    </row>
    <row r="636" spans="1:13" s="1855" customFormat="1" ht="12" customHeight="1">
      <c r="A636" s="3906"/>
      <c r="B636" s="3907"/>
      <c r="C636" s="3882"/>
      <c r="D636" s="3887"/>
      <c r="E636" s="3908"/>
      <c r="F636" s="3923"/>
      <c r="G636" s="3980" t="s">
        <v>27834</v>
      </c>
      <c r="H636" s="3924"/>
      <c r="I636" s="3927"/>
      <c r="J636" s="934" t="s">
        <v>27835</v>
      </c>
      <c r="K636" s="3924"/>
      <c r="L636" s="932"/>
      <c r="M636" s="932"/>
    </row>
    <row r="637" spans="1:13" s="1855" customFormat="1" ht="12" customHeight="1">
      <c r="A637" s="3906"/>
      <c r="B637" s="3963"/>
      <c r="C637" s="3882"/>
      <c r="D637" s="3887"/>
      <c r="E637" s="3908"/>
      <c r="F637" s="3923"/>
      <c r="G637" s="3934" t="s">
        <v>27836</v>
      </c>
      <c r="H637" s="1858"/>
      <c r="I637" s="3927"/>
      <c r="J637" s="842" t="s">
        <v>27837</v>
      </c>
      <c r="K637" s="3924"/>
      <c r="L637" s="932"/>
      <c r="M637" s="932"/>
    </row>
    <row r="638" spans="1:13" s="1855" customFormat="1" ht="21">
      <c r="A638" s="3906"/>
      <c r="B638" s="3963"/>
      <c r="C638" s="3882"/>
      <c r="D638" s="3887"/>
      <c r="E638" s="3908"/>
      <c r="F638" s="3923"/>
      <c r="G638" s="1722" t="s">
        <v>27838</v>
      </c>
      <c r="H638" s="1858"/>
      <c r="I638" s="932"/>
      <c r="J638" s="842" t="s">
        <v>27839</v>
      </c>
      <c r="K638" s="3924"/>
      <c r="L638" s="932"/>
      <c r="M638" s="932"/>
    </row>
    <row r="639" spans="1:13" s="1855" customFormat="1" ht="12" customHeight="1">
      <c r="A639" s="3906"/>
      <c r="B639" s="3963"/>
      <c r="C639" s="3882"/>
      <c r="D639" s="3887"/>
      <c r="E639" s="3908"/>
      <c r="F639" s="3923"/>
      <c r="G639" s="3934" t="s">
        <v>27840</v>
      </c>
      <c r="H639" s="1858"/>
      <c r="I639" s="932"/>
      <c r="J639" s="3876" t="s">
        <v>27841</v>
      </c>
      <c r="K639" s="3924"/>
      <c r="L639" s="932"/>
      <c r="M639" s="932"/>
    </row>
    <row r="640" spans="1:13" s="1855" customFormat="1" ht="12" customHeight="1">
      <c r="A640" s="3906"/>
      <c r="B640" s="3963"/>
      <c r="C640" s="3882"/>
      <c r="D640" s="3887"/>
      <c r="E640" s="3908"/>
      <c r="F640" s="3923"/>
      <c r="G640" s="3934" t="s">
        <v>27842</v>
      </c>
      <c r="H640" s="1858"/>
      <c r="I640" s="932"/>
      <c r="J640" s="3876" t="s">
        <v>27843</v>
      </c>
      <c r="K640" s="3924"/>
      <c r="L640" s="932"/>
      <c r="M640" s="932"/>
    </row>
    <row r="641" spans="1:13" s="1855" customFormat="1" ht="12" customHeight="1">
      <c r="A641" s="3906"/>
      <c r="B641" s="3963"/>
      <c r="C641" s="3882"/>
      <c r="D641" s="3887"/>
      <c r="E641" s="3908"/>
      <c r="F641" s="3923"/>
      <c r="G641" s="3934" t="s">
        <v>27844</v>
      </c>
      <c r="H641" s="1858"/>
      <c r="I641" s="932"/>
      <c r="J641" s="3876" t="s">
        <v>27845</v>
      </c>
      <c r="K641" s="3924"/>
      <c r="L641" s="932"/>
      <c r="M641" s="932"/>
    </row>
    <row r="642" spans="1:13" s="1855" customFormat="1" ht="12" customHeight="1">
      <c r="A642" s="3906"/>
      <c r="B642" s="3963"/>
      <c r="C642" s="3882"/>
      <c r="D642" s="3887"/>
      <c r="E642" s="3908"/>
      <c r="F642" s="3923"/>
      <c r="G642" s="3934" t="s">
        <v>27846</v>
      </c>
      <c r="H642" s="1858"/>
      <c r="I642" s="932"/>
      <c r="J642" s="842" t="s">
        <v>27847</v>
      </c>
      <c r="K642" s="3924"/>
      <c r="L642" s="932"/>
      <c r="M642" s="932"/>
    </row>
    <row r="643" spans="1:13" s="1855" customFormat="1" ht="12" customHeight="1">
      <c r="A643" s="3906"/>
      <c r="B643" s="3963"/>
      <c r="C643" s="3882"/>
      <c r="D643" s="3887"/>
      <c r="E643" s="3908"/>
      <c r="F643" s="3923"/>
      <c r="G643" s="3934" t="s">
        <v>27848</v>
      </c>
      <c r="H643" s="3926"/>
      <c r="I643" s="3927"/>
      <c r="J643" s="3876" t="s">
        <v>27849</v>
      </c>
      <c r="K643" s="3924"/>
      <c r="L643" s="932"/>
      <c r="M643" s="932"/>
    </row>
    <row r="644" spans="1:13" s="1855" customFormat="1" ht="12" customHeight="1">
      <c r="A644" s="3906"/>
      <c r="B644" s="3963"/>
      <c r="C644" s="3882"/>
      <c r="D644" s="3887"/>
      <c r="E644" s="3908"/>
      <c r="F644" s="3923"/>
      <c r="G644" s="3934" t="s">
        <v>27850</v>
      </c>
      <c r="H644" s="1858"/>
      <c r="I644" s="932"/>
      <c r="J644" s="842" t="s">
        <v>27851</v>
      </c>
      <c r="K644" s="3924"/>
      <c r="L644" s="932"/>
      <c r="M644" s="932"/>
    </row>
    <row r="645" spans="1:13" s="1855" customFormat="1" ht="12" customHeight="1">
      <c r="A645" s="3906"/>
      <c r="B645" s="3963"/>
      <c r="C645" s="3882"/>
      <c r="D645" s="3887"/>
      <c r="E645" s="3908"/>
      <c r="F645" s="3923"/>
      <c r="G645" s="3934" t="s">
        <v>27852</v>
      </c>
      <c r="H645" s="1858"/>
      <c r="I645" s="932"/>
      <c r="J645" s="3876" t="s">
        <v>27853</v>
      </c>
      <c r="K645" s="3924"/>
      <c r="L645" s="932"/>
      <c r="M645" s="932"/>
    </row>
    <row r="646" spans="1:13" s="1855" customFormat="1" ht="12" customHeight="1">
      <c r="A646" s="3906"/>
      <c r="B646" s="3963"/>
      <c r="C646" s="3882"/>
      <c r="D646" s="3887"/>
      <c r="E646" s="3908"/>
      <c r="F646" s="3923"/>
      <c r="G646" s="3934" t="s">
        <v>27854</v>
      </c>
      <c r="H646" s="3945"/>
      <c r="I646" s="932"/>
      <c r="J646" s="842" t="s">
        <v>27855</v>
      </c>
      <c r="K646" s="3924"/>
      <c r="L646" s="932"/>
      <c r="M646" s="932"/>
    </row>
    <row r="647" spans="1:13" s="1855" customFormat="1" ht="12" customHeight="1">
      <c r="A647" s="3906"/>
      <c r="B647" s="3907"/>
      <c r="C647" s="3882"/>
      <c r="D647" s="3887"/>
      <c r="E647" s="3908"/>
      <c r="F647" s="3923"/>
      <c r="G647" s="3980" t="s">
        <v>27856</v>
      </c>
      <c r="H647" s="3924"/>
      <c r="I647" s="3927"/>
      <c r="J647" s="934" t="s">
        <v>27857</v>
      </c>
      <c r="K647" s="3924"/>
      <c r="L647" s="932"/>
      <c r="M647" s="932"/>
    </row>
    <row r="648" spans="1:13" s="1855" customFormat="1" ht="12" customHeight="1">
      <c r="A648" s="3906"/>
      <c r="B648" s="3963"/>
      <c r="C648" s="3882"/>
      <c r="D648" s="3887"/>
      <c r="E648" s="3908"/>
      <c r="F648" s="3923"/>
      <c r="G648" s="3934" t="s">
        <v>27858</v>
      </c>
      <c r="H648" s="1858"/>
      <c r="I648" s="932"/>
      <c r="J648" s="842" t="s">
        <v>27859</v>
      </c>
      <c r="K648" s="3924"/>
      <c r="L648" s="932"/>
      <c r="M648" s="932"/>
    </row>
    <row r="649" spans="1:13" s="1855" customFormat="1" ht="21">
      <c r="A649" s="3906"/>
      <c r="B649" s="3963"/>
      <c r="C649" s="3882"/>
      <c r="D649" s="3887"/>
      <c r="E649" s="3908"/>
      <c r="F649" s="3923"/>
      <c r="G649" s="1722" t="s">
        <v>27860</v>
      </c>
      <c r="H649" s="1858"/>
      <c r="I649" s="932"/>
      <c r="J649" s="842" t="s">
        <v>27861</v>
      </c>
      <c r="K649" s="3924"/>
      <c r="L649" s="932"/>
      <c r="M649" s="932"/>
    </row>
    <row r="650" spans="1:13" s="1855" customFormat="1" ht="12" customHeight="1">
      <c r="A650" s="3906"/>
      <c r="B650" s="3963"/>
      <c r="C650" s="3882"/>
      <c r="D650" s="3887"/>
      <c r="E650" s="3908"/>
      <c r="F650" s="3923"/>
      <c r="G650" s="3934" t="s">
        <v>27862</v>
      </c>
      <c r="H650" s="1858"/>
      <c r="I650" s="932"/>
      <c r="J650" s="842" t="s">
        <v>27863</v>
      </c>
      <c r="K650" s="3924"/>
      <c r="L650" s="932"/>
      <c r="M650" s="932"/>
    </row>
    <row r="651" spans="1:13" s="1855" customFormat="1" ht="12" customHeight="1">
      <c r="A651" s="3906"/>
      <c r="B651" s="3963"/>
      <c r="C651" s="3882"/>
      <c r="D651" s="3887"/>
      <c r="E651" s="3908"/>
      <c r="F651" s="3923"/>
      <c r="G651" s="3934" t="s">
        <v>27864</v>
      </c>
      <c r="H651" s="1858"/>
      <c r="I651" s="932"/>
      <c r="J651" s="3876" t="s">
        <v>27865</v>
      </c>
      <c r="K651" s="3924"/>
      <c r="L651" s="932"/>
      <c r="M651" s="932"/>
    </row>
    <row r="652" spans="1:13" s="1855" customFormat="1" ht="12" customHeight="1">
      <c r="A652" s="3906"/>
      <c r="B652" s="3963"/>
      <c r="C652" s="3882"/>
      <c r="D652" s="3887"/>
      <c r="E652" s="3908"/>
      <c r="F652" s="3923"/>
      <c r="G652" s="3934" t="s">
        <v>27866</v>
      </c>
      <c r="H652" s="1858"/>
      <c r="I652" s="932"/>
      <c r="J652" s="3876" t="s">
        <v>27867</v>
      </c>
      <c r="K652" s="3924"/>
      <c r="L652" s="932"/>
      <c r="M652" s="932"/>
    </row>
    <row r="653" spans="1:13" s="1855" customFormat="1" ht="12" customHeight="1">
      <c r="A653" s="3906"/>
      <c r="B653" s="3963"/>
      <c r="C653" s="3882"/>
      <c r="D653" s="3887"/>
      <c r="E653" s="3969"/>
      <c r="F653" s="3990"/>
      <c r="G653" s="3934" t="s">
        <v>27868</v>
      </c>
      <c r="H653" s="1858"/>
      <c r="I653" s="934"/>
      <c r="J653" s="3876" t="s">
        <v>27869</v>
      </c>
      <c r="K653" s="3924"/>
      <c r="L653" s="932"/>
      <c r="M653" s="932"/>
    </row>
    <row r="654" spans="1:13" s="659" customFormat="1" ht="12" customHeight="1">
      <c r="A654" s="708"/>
      <c r="B654" s="1599"/>
      <c r="C654" s="3991" t="s">
        <v>1597</v>
      </c>
      <c r="D654" s="690" t="s">
        <v>27870</v>
      </c>
      <c r="E654" s="3960" t="s">
        <v>15</v>
      </c>
      <c r="F654" s="890" t="s">
        <v>27871</v>
      </c>
      <c r="G654" s="3876" t="s">
        <v>27872</v>
      </c>
      <c r="H654" s="671"/>
      <c r="I654" s="688" t="s">
        <v>27870</v>
      </c>
      <c r="J654" s="842" t="s">
        <v>27873</v>
      </c>
      <c r="K654" s="720" t="s">
        <v>35</v>
      </c>
      <c r="L654" s="682" t="s">
        <v>1757</v>
      </c>
      <c r="M654" s="643" t="s">
        <v>1661</v>
      </c>
    </row>
    <row r="655" spans="1:13" s="659" customFormat="1" ht="12" customHeight="1">
      <c r="A655" s="708"/>
      <c r="B655" s="1599"/>
      <c r="C655" s="3892"/>
      <c r="D655" s="691"/>
      <c r="E655" s="3960"/>
      <c r="F655" s="890"/>
      <c r="G655" s="3876" t="s">
        <v>27874</v>
      </c>
      <c r="H655" s="688"/>
      <c r="I655" s="688"/>
      <c r="J655" s="3876" t="s">
        <v>27875</v>
      </c>
      <c r="K655" s="3596"/>
      <c r="L655" s="688"/>
      <c r="M655" s="671"/>
    </row>
    <row r="656" spans="1:13" s="659" customFormat="1" ht="31.5">
      <c r="A656" s="1598"/>
      <c r="B656" s="1599"/>
      <c r="C656" s="3892"/>
      <c r="D656" s="691"/>
      <c r="E656" s="3842"/>
      <c r="F656" s="3992"/>
      <c r="G656" s="656" t="s">
        <v>27876</v>
      </c>
      <c r="H656" s="688"/>
      <c r="I656" s="688"/>
      <c r="J656" s="656" t="s">
        <v>27877</v>
      </c>
      <c r="K656" s="3993" t="s">
        <v>27878</v>
      </c>
      <c r="L656" s="682" t="s">
        <v>1757</v>
      </c>
      <c r="M656" s="643" t="s">
        <v>1661</v>
      </c>
    </row>
    <row r="657" spans="1:13" s="659" customFormat="1" ht="12" customHeight="1">
      <c r="A657" s="708"/>
      <c r="B657" s="1599"/>
      <c r="C657" s="3892"/>
      <c r="D657" s="691"/>
      <c r="E657" s="3960"/>
      <c r="F657" s="890"/>
      <c r="G657" s="3904" t="s">
        <v>27879</v>
      </c>
      <c r="H657" s="688"/>
      <c r="I657" s="688"/>
      <c r="J657" s="842" t="s">
        <v>27880</v>
      </c>
      <c r="K657" s="3725"/>
      <c r="L657" s="688"/>
      <c r="M657" s="671"/>
    </row>
    <row r="658" spans="1:13" s="659" customFormat="1" ht="12" customHeight="1">
      <c r="A658" s="1598"/>
      <c r="B658" s="1599"/>
      <c r="C658" s="3849"/>
      <c r="D658" s="686"/>
      <c r="E658" s="3917"/>
      <c r="F658" s="2833"/>
      <c r="G658" s="930" t="s">
        <v>25866</v>
      </c>
      <c r="H658" s="432"/>
      <c r="I658" s="2827"/>
      <c r="J658" s="842" t="s">
        <v>27881</v>
      </c>
      <c r="K658" s="657"/>
      <c r="L658" s="657"/>
      <c r="M658" s="432"/>
    </row>
    <row r="659" spans="1:13" s="659" customFormat="1" ht="21" customHeight="1">
      <c r="A659" s="708"/>
      <c r="B659" s="1599"/>
      <c r="C659" s="3991" t="s">
        <v>2713</v>
      </c>
      <c r="D659" s="1436" t="s">
        <v>8346</v>
      </c>
      <c r="E659" s="3960" t="s">
        <v>26</v>
      </c>
      <c r="F659" s="890" t="s">
        <v>27882</v>
      </c>
      <c r="G659" s="682" t="s">
        <v>27883</v>
      </c>
      <c r="H659" s="671"/>
      <c r="I659" s="1448" t="s">
        <v>8346</v>
      </c>
      <c r="J659" s="656" t="s">
        <v>27884</v>
      </c>
      <c r="K659" s="682" t="s">
        <v>1503</v>
      </c>
      <c r="L659" s="643" t="s">
        <v>1430</v>
      </c>
      <c r="M659" s="477" t="s">
        <v>22</v>
      </c>
    </row>
    <row r="660" spans="1:13" s="659" customFormat="1" ht="12" customHeight="1">
      <c r="A660" s="708"/>
      <c r="B660" s="1599"/>
      <c r="C660" s="3892"/>
      <c r="D660" s="1436"/>
      <c r="E660" s="3960"/>
      <c r="F660" s="890"/>
      <c r="G660" s="3934" t="s">
        <v>27885</v>
      </c>
      <c r="H660" s="671"/>
      <c r="I660" s="1448"/>
      <c r="J660" s="656" t="s">
        <v>27886</v>
      </c>
      <c r="K660" s="688"/>
      <c r="L660" s="671"/>
      <c r="M660" s="617"/>
    </row>
    <row r="661" spans="1:13" s="659" customFormat="1" ht="12" customHeight="1">
      <c r="A661" s="708"/>
      <c r="B661" s="1599"/>
      <c r="C661" s="3892"/>
      <c r="D661" s="1436"/>
      <c r="E661" s="3960"/>
      <c r="F661" s="890"/>
      <c r="G661" s="3980" t="s">
        <v>27887</v>
      </c>
      <c r="H661" s="671"/>
      <c r="I661" s="1448"/>
      <c r="J661" s="1662" t="s">
        <v>27888</v>
      </c>
      <c r="K661" s="688"/>
      <c r="L661" s="671"/>
      <c r="M661" s="617"/>
    </row>
    <row r="662" spans="1:13" s="659" customFormat="1" ht="21" customHeight="1">
      <c r="A662" s="1598"/>
      <c r="B662" s="1599"/>
      <c r="C662" s="1980"/>
      <c r="D662" s="1436"/>
      <c r="E662" s="3960"/>
      <c r="F662" s="2831"/>
      <c r="G662" s="3614" t="s">
        <v>27889</v>
      </c>
      <c r="H662" s="1881"/>
      <c r="I662" s="1448"/>
      <c r="J662" s="842" t="s">
        <v>27890</v>
      </c>
      <c r="K662" s="682" t="s">
        <v>1449</v>
      </c>
      <c r="L662" s="643" t="s">
        <v>1430</v>
      </c>
      <c r="M662" s="477" t="s">
        <v>22</v>
      </c>
    </row>
    <row r="663" spans="1:13" s="659" customFormat="1" ht="12" customHeight="1">
      <c r="A663" s="1598"/>
      <c r="B663" s="1599"/>
      <c r="C663" s="1980"/>
      <c r="D663" s="1436"/>
      <c r="E663" s="3960"/>
      <c r="F663" s="2831"/>
      <c r="G663" s="3934" t="s">
        <v>27891</v>
      </c>
      <c r="H663" s="431"/>
      <c r="I663" s="1448"/>
      <c r="J663" s="842" t="s">
        <v>27892</v>
      </c>
      <c r="K663" s="698"/>
      <c r="L663" s="431"/>
      <c r="M663" s="617"/>
    </row>
    <row r="664" spans="1:13" s="659" customFormat="1" ht="12" customHeight="1">
      <c r="A664" s="1598"/>
      <c r="B664" s="1599"/>
      <c r="C664" s="1980"/>
      <c r="D664" s="1436"/>
      <c r="E664" s="3960"/>
      <c r="F664" s="2831"/>
      <c r="G664" s="842" t="s">
        <v>27893</v>
      </c>
      <c r="H664" s="431"/>
      <c r="I664" s="692"/>
      <c r="J664" s="3876" t="s">
        <v>27894</v>
      </c>
      <c r="K664" s="688"/>
      <c r="L664" s="431"/>
      <c r="M664" s="617"/>
    </row>
    <row r="665" spans="1:13" s="659" customFormat="1" ht="12" customHeight="1">
      <c r="A665" s="1598"/>
      <c r="B665" s="1599"/>
      <c r="C665" s="1980"/>
      <c r="D665" s="1436"/>
      <c r="E665" s="3960"/>
      <c r="F665" s="2831"/>
      <c r="G665" s="842" t="s">
        <v>6158</v>
      </c>
      <c r="H665" s="431"/>
      <c r="I665" s="692"/>
      <c r="J665" s="3876" t="s">
        <v>27895</v>
      </c>
      <c r="K665" s="688"/>
      <c r="L665" s="431"/>
      <c r="M665" s="617"/>
    </row>
    <row r="666" spans="1:13" s="659" customFormat="1" ht="31.9" customHeight="1">
      <c r="A666" s="1598"/>
      <c r="B666" s="1599"/>
      <c r="C666" s="1980"/>
      <c r="D666" s="1436"/>
      <c r="E666" s="3960"/>
      <c r="F666" s="2831"/>
      <c r="G666" s="764" t="s">
        <v>27896</v>
      </c>
      <c r="H666" s="431"/>
      <c r="I666" s="1448"/>
      <c r="J666" s="842" t="s">
        <v>27897</v>
      </c>
      <c r="K666" s="698"/>
      <c r="L666" s="431"/>
      <c r="M666" s="617"/>
    </row>
    <row r="667" spans="1:13" s="659" customFormat="1" ht="12" customHeight="1">
      <c r="A667" s="1598"/>
      <c r="B667" s="1599"/>
      <c r="C667" s="1980"/>
      <c r="D667" s="1436"/>
      <c r="E667" s="3960"/>
      <c r="F667" s="2831"/>
      <c r="G667" s="1722" t="s">
        <v>27898</v>
      </c>
      <c r="H667" s="432"/>
      <c r="I667" s="692"/>
      <c r="J667" s="656" t="s">
        <v>27899</v>
      </c>
      <c r="K667" s="688"/>
      <c r="L667" s="432"/>
      <c r="M667" s="617"/>
    </row>
    <row r="668" spans="1:13" s="659" customFormat="1" ht="12" customHeight="1">
      <c r="A668" s="1598"/>
      <c r="B668" s="1599"/>
      <c r="C668" s="1980"/>
      <c r="D668" s="1436"/>
      <c r="E668" s="3960"/>
      <c r="F668" s="2831"/>
      <c r="G668" s="1722" t="s">
        <v>27900</v>
      </c>
      <c r="H668" s="432"/>
      <c r="I668" s="692"/>
      <c r="J668" s="656" t="s">
        <v>27901</v>
      </c>
      <c r="K668" s="688"/>
      <c r="L668" s="432"/>
      <c r="M668" s="617"/>
    </row>
    <row r="669" spans="1:13" s="659" customFormat="1" ht="12" customHeight="1">
      <c r="A669" s="1598"/>
      <c r="B669" s="1599"/>
      <c r="C669" s="1980"/>
      <c r="D669" s="1436"/>
      <c r="E669" s="3960"/>
      <c r="F669" s="2831"/>
      <c r="G669" s="3934" t="s">
        <v>27902</v>
      </c>
      <c r="H669" s="432"/>
      <c r="I669" s="692"/>
      <c r="J669" s="3876" t="s">
        <v>27903</v>
      </c>
      <c r="K669" s="688"/>
      <c r="L669" s="432"/>
      <c r="M669" s="617"/>
    </row>
    <row r="670" spans="1:13" s="659" customFormat="1" ht="12" customHeight="1">
      <c r="A670" s="1598"/>
      <c r="B670" s="1599"/>
      <c r="C670" s="1980"/>
      <c r="D670" s="1436"/>
      <c r="E670" s="3960"/>
      <c r="F670" s="2831"/>
      <c r="G670" s="930" t="s">
        <v>27904</v>
      </c>
      <c r="H670" s="432"/>
      <c r="I670" s="692"/>
      <c r="J670" s="842" t="s">
        <v>27905</v>
      </c>
      <c r="K670" s="688"/>
      <c r="L670" s="432"/>
      <c r="M670" s="617"/>
    </row>
    <row r="671" spans="1:13" s="659" customFormat="1" ht="12" customHeight="1">
      <c r="A671" s="1598"/>
      <c r="B671" s="1599"/>
      <c r="C671" s="1980"/>
      <c r="D671" s="1436"/>
      <c r="E671" s="3960"/>
      <c r="F671" s="2831"/>
      <c r="G671" s="842" t="s">
        <v>27906</v>
      </c>
      <c r="H671" s="432"/>
      <c r="I671" s="692"/>
      <c r="J671" s="842" t="s">
        <v>27907</v>
      </c>
      <c r="K671" s="688"/>
      <c r="L671" s="432"/>
      <c r="M671" s="617"/>
    </row>
    <row r="672" spans="1:13" s="659" customFormat="1" ht="12" customHeight="1">
      <c r="A672" s="1598"/>
      <c r="B672" s="1599"/>
      <c r="C672" s="1980"/>
      <c r="D672" s="1436"/>
      <c r="E672" s="3960"/>
      <c r="F672" s="2831"/>
      <c r="G672" s="3934" t="s">
        <v>27908</v>
      </c>
      <c r="H672" s="432"/>
      <c r="I672" s="692"/>
      <c r="J672" s="3876" t="s">
        <v>27909</v>
      </c>
      <c r="K672" s="688"/>
      <c r="L672" s="432"/>
      <c r="M672" s="617"/>
    </row>
    <row r="673" spans="1:13" s="659" customFormat="1" ht="12" customHeight="1">
      <c r="A673" s="1598"/>
      <c r="B673" s="1599"/>
      <c r="C673" s="1980"/>
      <c r="D673" s="1436"/>
      <c r="E673" s="3960"/>
      <c r="F673" s="2831"/>
      <c r="G673" s="3934" t="s">
        <v>27910</v>
      </c>
      <c r="H673" s="432"/>
      <c r="I673" s="692"/>
      <c r="J673" s="842" t="s">
        <v>27911</v>
      </c>
      <c r="K673" s="688"/>
      <c r="L673" s="432"/>
      <c r="M673" s="617"/>
    </row>
    <row r="674" spans="1:13" s="659" customFormat="1" ht="12" customHeight="1">
      <c r="A674" s="1598"/>
      <c r="B674" s="1599"/>
      <c r="C674" s="1980"/>
      <c r="D674" s="1436"/>
      <c r="E674" s="3960"/>
      <c r="F674" s="2831"/>
      <c r="G674" s="3934" t="s">
        <v>27912</v>
      </c>
      <c r="H674" s="432"/>
      <c r="I674" s="692"/>
      <c r="J674" s="3876" t="s">
        <v>27913</v>
      </c>
      <c r="K674" s="688"/>
      <c r="L674" s="432"/>
      <c r="M674" s="617"/>
    </row>
    <row r="675" spans="1:13" s="659" customFormat="1" ht="12" customHeight="1">
      <c r="A675" s="1598"/>
      <c r="B675" s="1599"/>
      <c r="C675" s="1980"/>
      <c r="D675" s="1436"/>
      <c r="E675" s="3960"/>
      <c r="F675" s="2831"/>
      <c r="G675" s="842" t="s">
        <v>27914</v>
      </c>
      <c r="H675" s="432"/>
      <c r="I675" s="692"/>
      <c r="J675" s="3876" t="s">
        <v>27915</v>
      </c>
      <c r="K675" s="688"/>
      <c r="L675" s="432"/>
      <c r="M675" s="617"/>
    </row>
    <row r="676" spans="1:13" s="659" customFormat="1" ht="12" customHeight="1">
      <c r="A676" s="1598"/>
      <c r="B676" s="1599"/>
      <c r="C676" s="1980"/>
      <c r="D676" s="1436"/>
      <c r="E676" s="3960"/>
      <c r="F676" s="2831"/>
      <c r="G676" s="3934" t="s">
        <v>27916</v>
      </c>
      <c r="H676" s="431"/>
      <c r="I676" s="692"/>
      <c r="J676" s="3876" t="s">
        <v>27917</v>
      </c>
      <c r="K676" s="688"/>
      <c r="L676" s="431"/>
      <c r="M676" s="617"/>
    </row>
    <row r="677" spans="1:13" s="659" customFormat="1" ht="12" customHeight="1">
      <c r="A677" s="1598"/>
      <c r="B677" s="1599"/>
      <c r="C677" s="1980"/>
      <c r="D677" s="1436"/>
      <c r="E677" s="3960"/>
      <c r="F677" s="2831"/>
      <c r="G677" s="3934" t="s">
        <v>27918</v>
      </c>
      <c r="H677" s="432"/>
      <c r="I677" s="692"/>
      <c r="J677" s="3876" t="s">
        <v>27895</v>
      </c>
      <c r="K677" s="688"/>
      <c r="L677" s="432"/>
      <c r="M677" s="617"/>
    </row>
    <row r="678" spans="1:13" s="659" customFormat="1" ht="12" customHeight="1">
      <c r="A678" s="1598"/>
      <c r="B678" s="1599"/>
      <c r="C678" s="1980"/>
      <c r="D678" s="1436"/>
      <c r="E678" s="3960"/>
      <c r="F678" s="2831"/>
      <c r="G678" s="842" t="s">
        <v>23389</v>
      </c>
      <c r="H678" s="432"/>
      <c r="I678" s="692"/>
      <c r="J678" s="3876" t="s">
        <v>27919</v>
      </c>
      <c r="K678" s="688"/>
      <c r="L678" s="432"/>
      <c r="M678" s="617"/>
    </row>
    <row r="679" spans="1:13" s="659" customFormat="1" ht="12" customHeight="1">
      <c r="A679" s="1598"/>
      <c r="B679" s="1599"/>
      <c r="C679" s="1980"/>
      <c r="D679" s="1436"/>
      <c r="E679" s="3960"/>
      <c r="F679" s="2831"/>
      <c r="G679" s="842" t="s">
        <v>22622</v>
      </c>
      <c r="H679" s="432"/>
      <c r="I679" s="692"/>
      <c r="J679" s="3876" t="s">
        <v>27920</v>
      </c>
      <c r="K679" s="688"/>
      <c r="L679" s="432"/>
      <c r="M679" s="617"/>
    </row>
    <row r="680" spans="1:13" s="659" customFormat="1" ht="12" customHeight="1">
      <c r="A680" s="1598"/>
      <c r="B680" s="1599"/>
      <c r="C680" s="1980"/>
      <c r="D680" s="1436"/>
      <c r="E680" s="3960"/>
      <c r="F680" s="2831"/>
      <c r="G680" s="3934" t="s">
        <v>27921</v>
      </c>
      <c r="H680" s="432"/>
      <c r="I680" s="692"/>
      <c r="J680" s="842" t="s">
        <v>27922</v>
      </c>
      <c r="K680" s="688"/>
      <c r="L680" s="432"/>
      <c r="M680" s="617"/>
    </row>
    <row r="681" spans="1:13" s="659" customFormat="1" ht="12" customHeight="1">
      <c r="A681" s="1598"/>
      <c r="B681" s="1599"/>
      <c r="C681" s="1980"/>
      <c r="D681" s="1436"/>
      <c r="E681" s="3085"/>
      <c r="F681" s="2817"/>
      <c r="G681" s="3948" t="s">
        <v>27923</v>
      </c>
      <c r="H681" s="1897"/>
      <c r="I681" s="1410"/>
      <c r="J681" s="842" t="s">
        <v>27924</v>
      </c>
      <c r="K681" s="682" t="s">
        <v>1433</v>
      </c>
      <c r="L681" s="642" t="s">
        <v>1430</v>
      </c>
      <c r="M681" s="477" t="s">
        <v>22</v>
      </c>
    </row>
    <row r="682" spans="1:13" s="659" customFormat="1" ht="21" customHeight="1">
      <c r="A682" s="708"/>
      <c r="B682" s="1599"/>
      <c r="C682" s="3892"/>
      <c r="D682" s="1379"/>
      <c r="E682" s="1422"/>
      <c r="F682" s="1578"/>
      <c r="G682" s="1722" t="s">
        <v>27925</v>
      </c>
      <c r="H682" s="670"/>
      <c r="I682" s="1410"/>
      <c r="J682" s="842" t="s">
        <v>27926</v>
      </c>
      <c r="K682" s="3945"/>
      <c r="L682" s="671"/>
      <c r="M682" s="617"/>
    </row>
    <row r="683" spans="1:13" s="659" customFormat="1" ht="21" customHeight="1">
      <c r="A683" s="708"/>
      <c r="B683" s="1599"/>
      <c r="C683" s="3892"/>
      <c r="D683" s="1379"/>
      <c r="E683" s="1422"/>
      <c r="F683" s="1578"/>
      <c r="G683" s="1722" t="s">
        <v>27927</v>
      </c>
      <c r="H683" s="671"/>
      <c r="I683" s="692"/>
      <c r="J683" s="842" t="s">
        <v>27928</v>
      </c>
      <c r="K683" s="688"/>
      <c r="L683" s="671"/>
      <c r="M683" s="617"/>
    </row>
    <row r="684" spans="1:13" s="659" customFormat="1" ht="12" customHeight="1">
      <c r="A684" s="1598"/>
      <c r="B684" s="1599"/>
      <c r="C684" s="1980"/>
      <c r="D684" s="1436"/>
      <c r="E684" s="3842"/>
      <c r="F684" s="2816"/>
      <c r="G684" s="3948" t="s">
        <v>27929</v>
      </c>
      <c r="H684" s="671"/>
      <c r="I684" s="3994"/>
      <c r="J684" s="3876" t="s">
        <v>27930</v>
      </c>
      <c r="K684" s="688"/>
      <c r="L684" s="670"/>
      <c r="M684" s="3599"/>
    </row>
    <row r="685" spans="1:13" s="659" customFormat="1" ht="12" customHeight="1">
      <c r="A685" s="708"/>
      <c r="B685" s="1599"/>
      <c r="C685" s="3892"/>
      <c r="D685" s="1436"/>
      <c r="E685" s="3842"/>
      <c r="F685" s="698"/>
      <c r="G685" s="3995" t="s">
        <v>27931</v>
      </c>
      <c r="H685" s="688"/>
      <c r="I685" s="1448"/>
      <c r="J685" s="3904" t="s">
        <v>27932</v>
      </c>
      <c r="K685" s="688"/>
      <c r="L685" s="670"/>
      <c r="M685" s="617"/>
    </row>
    <row r="686" spans="1:13" s="659" customFormat="1" ht="12" customHeight="1">
      <c r="A686" s="1598"/>
      <c r="B686" s="1599"/>
      <c r="C686" s="1980"/>
      <c r="D686" s="1436"/>
      <c r="E686" s="3842"/>
      <c r="F686" s="2817"/>
      <c r="G686" s="3948" t="s">
        <v>27933</v>
      </c>
      <c r="H686" s="671"/>
      <c r="I686" s="3994"/>
      <c r="J686" s="3876" t="s">
        <v>27934</v>
      </c>
      <c r="K686" s="688"/>
      <c r="L686" s="670"/>
      <c r="M686" s="3599"/>
    </row>
    <row r="687" spans="1:13" s="659" customFormat="1" ht="12" customHeight="1">
      <c r="A687" s="708"/>
      <c r="B687" s="1599"/>
      <c r="C687" s="3892"/>
      <c r="D687" s="1436"/>
      <c r="E687" s="3842"/>
      <c r="F687" s="698"/>
      <c r="G687" s="3948" t="s">
        <v>27935</v>
      </c>
      <c r="H687" s="1881"/>
      <c r="I687" s="1448"/>
      <c r="J687" s="3876" t="s">
        <v>27936</v>
      </c>
      <c r="K687" s="688"/>
      <c r="L687" s="670"/>
      <c r="M687" s="617"/>
    </row>
    <row r="688" spans="1:13" s="659" customFormat="1" ht="12" customHeight="1">
      <c r="A688" s="1598"/>
      <c r="B688" s="1599"/>
      <c r="C688" s="1980"/>
      <c r="D688" s="1436"/>
      <c r="E688" s="3960"/>
      <c r="F688" s="2831"/>
      <c r="G688" s="3948" t="s">
        <v>27937</v>
      </c>
      <c r="H688" s="671"/>
      <c r="I688" s="3994"/>
      <c r="J688" s="842" t="s">
        <v>27938</v>
      </c>
      <c r="K688" s="688"/>
      <c r="L688" s="670"/>
      <c r="M688" s="3599"/>
    </row>
    <row r="689" spans="1:13" s="659" customFormat="1" ht="12" customHeight="1">
      <c r="A689" s="1598"/>
      <c r="B689" s="1599"/>
      <c r="C689" s="1980"/>
      <c r="D689" s="1436"/>
      <c r="E689" s="3960"/>
      <c r="F689" s="2831"/>
      <c r="G689" s="3948" t="s">
        <v>27939</v>
      </c>
      <c r="H689" s="671"/>
      <c r="I689" s="3994"/>
      <c r="J689" s="3876" t="s">
        <v>27940</v>
      </c>
      <c r="K689" s="688"/>
      <c r="L689" s="670"/>
      <c r="M689" s="3599"/>
    </row>
    <row r="690" spans="1:13" s="659" customFormat="1" ht="12" customHeight="1">
      <c r="A690" s="1598"/>
      <c r="B690" s="1599"/>
      <c r="C690" s="1980"/>
      <c r="D690" s="1436"/>
      <c r="E690" s="3960"/>
      <c r="F690" s="2831"/>
      <c r="G690" s="3948" t="s">
        <v>27941</v>
      </c>
      <c r="H690" s="671"/>
      <c r="I690" s="3994"/>
      <c r="J690" s="842" t="s">
        <v>27942</v>
      </c>
      <c r="K690" s="657"/>
      <c r="L690" s="674"/>
      <c r="M690" s="3596"/>
    </row>
    <row r="691" spans="1:13" s="1855" customFormat="1" ht="20.25" customHeight="1">
      <c r="A691" s="3880"/>
      <c r="B691" s="3907"/>
      <c r="C691" s="3925"/>
      <c r="D691" s="3887"/>
      <c r="E691" s="3961"/>
      <c r="F691" s="3962"/>
      <c r="G691" s="3934" t="s">
        <v>27943</v>
      </c>
      <c r="H691" s="932"/>
      <c r="I691" s="3944"/>
      <c r="J691" s="842" t="s">
        <v>27944</v>
      </c>
      <c r="K691" s="3929" t="s">
        <v>1494</v>
      </c>
      <c r="L691" s="3930" t="s">
        <v>1430</v>
      </c>
      <c r="M691" s="3955" t="s">
        <v>22</v>
      </c>
    </row>
    <row r="692" spans="1:13" s="1855" customFormat="1" ht="19.5" customHeight="1">
      <c r="A692" s="3880"/>
      <c r="B692" s="3907"/>
      <c r="C692" s="3925"/>
      <c r="D692" s="3887"/>
      <c r="E692" s="3961"/>
      <c r="F692" s="3962"/>
      <c r="G692" s="3934" t="s">
        <v>27945</v>
      </c>
      <c r="H692" s="932"/>
      <c r="I692" s="3944"/>
      <c r="J692" s="842" t="s">
        <v>27946</v>
      </c>
      <c r="K692" s="3880"/>
      <c r="L692" s="3996"/>
      <c r="M692" s="3955"/>
    </row>
    <row r="693" spans="1:13" s="1855" customFormat="1" ht="18.75" customHeight="1">
      <c r="A693" s="3880"/>
      <c r="B693" s="3907"/>
      <c r="C693" s="3925"/>
      <c r="D693" s="3887"/>
      <c r="E693" s="3961"/>
      <c r="F693" s="3962"/>
      <c r="G693" s="3934" t="s">
        <v>27947</v>
      </c>
      <c r="H693" s="3918"/>
      <c r="I693" s="3927"/>
      <c r="J693" s="3876" t="s">
        <v>27948</v>
      </c>
      <c r="K693" s="3924"/>
      <c r="L693" s="3918"/>
      <c r="M693" s="3955"/>
    </row>
    <row r="694" spans="1:13" s="1855" customFormat="1" ht="21" customHeight="1">
      <c r="A694" s="3880"/>
      <c r="B694" s="3907"/>
      <c r="C694" s="3925"/>
      <c r="D694" s="3887"/>
      <c r="E694" s="3961"/>
      <c r="F694" s="3962"/>
      <c r="G694" s="1722" t="s">
        <v>27949</v>
      </c>
      <c r="H694" s="3918"/>
      <c r="I694" s="3927"/>
      <c r="J694" s="842" t="s">
        <v>27950</v>
      </c>
      <c r="K694" s="3924"/>
      <c r="L694" s="3918"/>
      <c r="M694" s="3955"/>
    </row>
    <row r="695" spans="1:13" s="1855" customFormat="1" ht="21" customHeight="1">
      <c r="A695" s="3880"/>
      <c r="B695" s="3907"/>
      <c r="C695" s="3925"/>
      <c r="D695" s="3887"/>
      <c r="E695" s="3961"/>
      <c r="F695" s="3962"/>
      <c r="G695" s="1722" t="s">
        <v>27951</v>
      </c>
      <c r="H695" s="3918"/>
      <c r="I695" s="3927"/>
      <c r="J695" s="842" t="s">
        <v>27952</v>
      </c>
      <c r="K695" s="3924"/>
      <c r="L695" s="3918"/>
      <c r="M695" s="3955"/>
    </row>
    <row r="696" spans="1:13" s="1855" customFormat="1" ht="12" customHeight="1">
      <c r="A696" s="3906"/>
      <c r="B696" s="3907"/>
      <c r="C696" s="3886"/>
      <c r="D696" s="3887"/>
      <c r="E696" s="3959"/>
      <c r="F696" s="3923"/>
      <c r="G696" s="3934" t="s">
        <v>27953</v>
      </c>
      <c r="H696" s="3924"/>
      <c r="I696" s="3927"/>
      <c r="J696" s="3876" t="s">
        <v>27954</v>
      </c>
      <c r="K696" s="3924"/>
      <c r="L696" s="3918"/>
      <c r="M696" s="3955"/>
    </row>
    <row r="697" spans="1:13" s="1855" customFormat="1" ht="12" customHeight="1">
      <c r="A697" s="3906"/>
      <c r="B697" s="3907"/>
      <c r="C697" s="3886"/>
      <c r="D697" s="3887"/>
      <c r="E697" s="3961"/>
      <c r="F697" s="3997"/>
      <c r="G697" s="3980" t="s">
        <v>27955</v>
      </c>
      <c r="H697" s="3924"/>
      <c r="I697" s="3927"/>
      <c r="J697" s="3904" t="s">
        <v>27956</v>
      </c>
      <c r="K697" s="3924"/>
      <c r="L697" s="3918"/>
      <c r="M697" s="3955"/>
    </row>
    <row r="698" spans="1:13" s="1855" customFormat="1" ht="12" customHeight="1">
      <c r="A698" s="3880"/>
      <c r="B698" s="3907"/>
      <c r="C698" s="3925"/>
      <c r="D698" s="3887"/>
      <c r="E698" s="3961"/>
      <c r="F698" s="3962"/>
      <c r="G698" s="3934" t="s">
        <v>27957</v>
      </c>
      <c r="H698" s="3918"/>
      <c r="I698" s="3927"/>
      <c r="J698" s="842" t="s">
        <v>27958</v>
      </c>
      <c r="K698" s="3924"/>
      <c r="L698" s="3918"/>
      <c r="M698" s="3955"/>
    </row>
    <row r="699" spans="1:13" s="1855" customFormat="1" ht="12" customHeight="1">
      <c r="A699" s="3880"/>
      <c r="B699" s="3907"/>
      <c r="C699" s="3925"/>
      <c r="D699" s="3887"/>
      <c r="E699" s="3961"/>
      <c r="F699" s="3962"/>
      <c r="G699" s="3934" t="s">
        <v>27959</v>
      </c>
      <c r="H699" s="3918"/>
      <c r="I699" s="3927"/>
      <c r="J699" s="3876" t="s">
        <v>27960</v>
      </c>
      <c r="K699" s="3924"/>
      <c r="L699" s="3918"/>
      <c r="M699" s="3955"/>
    </row>
    <row r="700" spans="1:13" s="1855" customFormat="1" ht="25.5" customHeight="1">
      <c r="A700" s="3880"/>
      <c r="B700" s="3907"/>
      <c r="C700" s="3925"/>
      <c r="D700" s="3887"/>
      <c r="E700" s="3961"/>
      <c r="F700" s="3962"/>
      <c r="G700" s="3934" t="s">
        <v>27961</v>
      </c>
      <c r="H700" s="3926"/>
      <c r="I700" s="3927"/>
      <c r="J700" s="842" t="s">
        <v>27962</v>
      </c>
      <c r="K700" s="3924"/>
      <c r="L700" s="3918"/>
      <c r="M700" s="3955"/>
    </row>
    <row r="701" spans="1:13" s="1855" customFormat="1" ht="21" customHeight="1">
      <c r="A701" s="3880"/>
      <c r="B701" s="3907"/>
      <c r="C701" s="3998"/>
      <c r="D701" s="3968"/>
      <c r="E701" s="3961"/>
      <c r="F701" s="3962"/>
      <c r="G701" s="1722" t="s">
        <v>27963</v>
      </c>
      <c r="H701" s="3918"/>
      <c r="I701" s="3927"/>
      <c r="J701" s="842" t="s">
        <v>27964</v>
      </c>
      <c r="K701" s="3924"/>
      <c r="L701" s="3918"/>
      <c r="M701" s="3958"/>
    </row>
    <row r="702" spans="1:13" s="1855" customFormat="1" ht="12" customHeight="1">
      <c r="A702" s="3953">
        <v>41</v>
      </c>
      <c r="B702" s="3999" t="s">
        <v>2675</v>
      </c>
      <c r="C702" s="3987" t="s">
        <v>1435</v>
      </c>
      <c r="D702" s="4000" t="s">
        <v>2676</v>
      </c>
      <c r="E702" s="3966" t="s">
        <v>32</v>
      </c>
      <c r="F702" s="3954" t="s">
        <v>27965</v>
      </c>
      <c r="G702" s="842" t="s">
        <v>27966</v>
      </c>
      <c r="H702" s="4001" t="s">
        <v>2675</v>
      </c>
      <c r="I702" s="4002" t="s">
        <v>2676</v>
      </c>
      <c r="J702" s="842" t="s">
        <v>27967</v>
      </c>
      <c r="K702" s="3876" t="s">
        <v>2153</v>
      </c>
      <c r="L702" s="4003" t="s">
        <v>1430</v>
      </c>
      <c r="M702" s="3876" t="s">
        <v>915</v>
      </c>
    </row>
    <row r="703" spans="1:13" s="1855" customFormat="1" ht="12" customHeight="1">
      <c r="A703" s="3981"/>
      <c r="B703" s="3907"/>
      <c r="C703" s="3882"/>
      <c r="D703" s="4004"/>
      <c r="E703" s="3908"/>
      <c r="F703" s="1858"/>
      <c r="G703" s="3934" t="s">
        <v>27968</v>
      </c>
      <c r="H703" s="3963"/>
      <c r="I703" s="4005"/>
      <c r="J703" s="3876" t="s">
        <v>27969</v>
      </c>
      <c r="K703" s="3903" t="s">
        <v>35</v>
      </c>
      <c r="L703" s="4006" t="s">
        <v>1430</v>
      </c>
      <c r="M703" s="3903" t="s">
        <v>915</v>
      </c>
    </row>
    <row r="704" spans="1:13" s="1855" customFormat="1" ht="12" customHeight="1">
      <c r="A704" s="3981"/>
      <c r="B704" s="3907"/>
      <c r="C704" s="3882"/>
      <c r="D704" s="4004"/>
      <c r="E704" s="3908"/>
      <c r="F704" s="3943"/>
      <c r="G704" s="3934" t="s">
        <v>27970</v>
      </c>
      <c r="H704" s="3963"/>
      <c r="I704" s="4005"/>
      <c r="J704" s="842" t="s">
        <v>27971</v>
      </c>
      <c r="K704" s="3874"/>
      <c r="L704" s="4007"/>
      <c r="M704" s="3874"/>
    </row>
    <row r="705" spans="1:13" s="1855" customFormat="1" ht="12" customHeight="1">
      <c r="A705" s="3981"/>
      <c r="B705" s="3907"/>
      <c r="C705" s="3882"/>
      <c r="D705" s="4004"/>
      <c r="E705" s="3908"/>
      <c r="F705" s="3943"/>
      <c r="G705" s="3934" t="s">
        <v>27972</v>
      </c>
      <c r="H705" s="3925"/>
      <c r="I705" s="4008"/>
      <c r="J705" s="842" t="s">
        <v>27973</v>
      </c>
      <c r="K705" s="3874"/>
      <c r="L705" s="4007"/>
      <c r="M705" s="3874"/>
    </row>
    <row r="706" spans="1:13" s="659" customFormat="1" ht="21" customHeight="1">
      <c r="A706" s="3856"/>
      <c r="B706" s="1599"/>
      <c r="C706" s="1588"/>
      <c r="D706" s="1896"/>
      <c r="E706" s="1422"/>
      <c r="F706" s="666"/>
      <c r="G706" s="764" t="s">
        <v>27974</v>
      </c>
      <c r="H706" s="1980"/>
      <c r="I706" s="4009"/>
      <c r="J706" s="842" t="s">
        <v>27975</v>
      </c>
      <c r="K706" s="3599"/>
      <c r="L706" s="3343"/>
      <c r="M706" s="3599"/>
    </row>
    <row r="707" spans="1:13" s="659" customFormat="1" ht="21" customHeight="1">
      <c r="A707" s="708"/>
      <c r="B707" s="1599"/>
      <c r="C707" s="685"/>
      <c r="D707" s="2836"/>
      <c r="E707" s="1422"/>
      <c r="F707" s="666"/>
      <c r="G707" s="764" t="s">
        <v>27976</v>
      </c>
      <c r="H707" s="1649"/>
      <c r="I707" s="2838"/>
      <c r="J707" s="842" t="s">
        <v>27977</v>
      </c>
      <c r="K707" s="3599"/>
      <c r="L707" s="3343"/>
      <c r="M707" s="3599"/>
    </row>
    <row r="708" spans="1:13" s="659" customFormat="1" ht="12" customHeight="1">
      <c r="A708" s="707"/>
      <c r="B708" s="1601"/>
      <c r="C708" s="685" t="s">
        <v>2713</v>
      </c>
      <c r="D708" s="2836" t="s">
        <v>27978</v>
      </c>
      <c r="E708" s="1409" t="s">
        <v>26</v>
      </c>
      <c r="F708" s="655" t="s">
        <v>27979</v>
      </c>
      <c r="G708" s="842" t="s">
        <v>27980</v>
      </c>
      <c r="H708" s="674"/>
      <c r="I708" s="2838" t="s">
        <v>27978</v>
      </c>
      <c r="J708" s="842" t="s">
        <v>27981</v>
      </c>
      <c r="K708" s="656" t="s">
        <v>35</v>
      </c>
      <c r="L708" s="717" t="s">
        <v>1430</v>
      </c>
      <c r="M708" s="464" t="s">
        <v>22</v>
      </c>
    </row>
    <row r="709" spans="1:13" s="659" customFormat="1" ht="21.75" customHeight="1">
      <c r="A709" s="705">
        <v>42</v>
      </c>
      <c r="B709" s="680" t="s">
        <v>2735</v>
      </c>
      <c r="C709" s="1566" t="s">
        <v>1435</v>
      </c>
      <c r="D709" s="680" t="s">
        <v>2736</v>
      </c>
      <c r="E709" s="681" t="s">
        <v>26</v>
      </c>
      <c r="F709" s="887" t="s">
        <v>2737</v>
      </c>
      <c r="G709" s="1722" t="s">
        <v>27982</v>
      </c>
      <c r="H709" s="680" t="s">
        <v>2735</v>
      </c>
      <c r="I709" s="680" t="s">
        <v>2736</v>
      </c>
      <c r="J709" s="842" t="s">
        <v>27983</v>
      </c>
      <c r="K709" s="682" t="s">
        <v>35</v>
      </c>
      <c r="L709" s="340" t="s">
        <v>1430</v>
      </c>
      <c r="M709" s="642" t="s">
        <v>22</v>
      </c>
    </row>
    <row r="710" spans="1:13" s="1855" customFormat="1" ht="12" customHeight="1">
      <c r="A710" s="3981"/>
      <c r="B710" s="3887"/>
      <c r="C710" s="3882"/>
      <c r="D710" s="3887"/>
      <c r="E710" s="3908"/>
      <c r="F710" s="3943"/>
      <c r="G710" s="3934" t="s">
        <v>27984</v>
      </c>
      <c r="I710" s="3911"/>
      <c r="J710" s="842" t="s">
        <v>27985</v>
      </c>
      <c r="L710" s="4010"/>
      <c r="M710" s="4011"/>
    </row>
    <row r="711" spans="1:13" s="1855" customFormat="1" ht="12" customHeight="1">
      <c r="A711" s="3981"/>
      <c r="B711" s="3887"/>
      <c r="C711" s="3882"/>
      <c r="D711" s="3887"/>
      <c r="E711" s="3908"/>
      <c r="F711" s="3943"/>
      <c r="G711" s="3934" t="s">
        <v>27986</v>
      </c>
      <c r="I711" s="3911"/>
      <c r="J711" s="3876" t="s">
        <v>27987</v>
      </c>
      <c r="K711" s="930" t="s">
        <v>65</v>
      </c>
      <c r="L711" s="3891" t="s">
        <v>1430</v>
      </c>
      <c r="M711" s="3893" t="s">
        <v>22</v>
      </c>
    </row>
    <row r="712" spans="1:13" s="659" customFormat="1" ht="21" customHeight="1">
      <c r="A712" s="3856"/>
      <c r="B712" s="1436"/>
      <c r="C712" s="1588"/>
      <c r="D712" s="1436"/>
      <c r="E712" s="1425"/>
      <c r="F712" s="706"/>
      <c r="G712" s="1788" t="s">
        <v>27986</v>
      </c>
      <c r="H712" s="1448"/>
      <c r="I712" s="1436"/>
      <c r="J712" s="656" t="s">
        <v>27988</v>
      </c>
      <c r="K712" s="658" t="s">
        <v>67</v>
      </c>
      <c r="L712" s="340" t="s">
        <v>1430</v>
      </c>
      <c r="M712" s="642" t="s">
        <v>22</v>
      </c>
    </row>
    <row r="713" spans="1:13" s="659" customFormat="1" ht="22.15" customHeight="1">
      <c r="A713" s="705">
        <v>43</v>
      </c>
      <c r="B713" s="680" t="s">
        <v>2747</v>
      </c>
      <c r="C713" s="1566" t="s">
        <v>1634</v>
      </c>
      <c r="D713" s="680" t="s">
        <v>2748</v>
      </c>
      <c r="E713" s="1409" t="s">
        <v>26</v>
      </c>
      <c r="F713" s="652" t="s">
        <v>8360</v>
      </c>
      <c r="G713" s="656" t="s">
        <v>9694</v>
      </c>
      <c r="H713" s="680" t="s">
        <v>2747</v>
      </c>
      <c r="I713" s="680" t="s">
        <v>2748</v>
      </c>
      <c r="J713" s="842" t="s">
        <v>27989</v>
      </c>
      <c r="K713" s="658" t="s">
        <v>67</v>
      </c>
      <c r="L713" s="445" t="s">
        <v>1430</v>
      </c>
      <c r="M713" s="656" t="s">
        <v>22</v>
      </c>
    </row>
    <row r="714" spans="1:13" s="1855" customFormat="1" ht="12" customHeight="1">
      <c r="A714" s="3906"/>
      <c r="B714" s="3887"/>
      <c r="C714" s="3886"/>
      <c r="D714" s="3887"/>
      <c r="E714" s="3908" t="s">
        <v>1579</v>
      </c>
      <c r="F714" s="3923" t="s">
        <v>27990</v>
      </c>
      <c r="G714" s="1902" t="s">
        <v>27991</v>
      </c>
      <c r="H714" s="3927"/>
      <c r="I714" s="3927"/>
      <c r="J714" s="3876" t="s">
        <v>27992</v>
      </c>
      <c r="K714" s="3929" t="s">
        <v>67</v>
      </c>
      <c r="L714" s="3891" t="s">
        <v>1430</v>
      </c>
      <c r="M714" s="3893" t="s">
        <v>22</v>
      </c>
    </row>
    <row r="715" spans="1:13" s="1855" customFormat="1" ht="12" customHeight="1">
      <c r="A715" s="3981"/>
      <c r="B715" s="3887"/>
      <c r="C715" s="3886"/>
      <c r="D715" s="3887"/>
      <c r="E715" s="3908"/>
      <c r="F715" s="3923"/>
      <c r="G715" s="1902" t="s">
        <v>27993</v>
      </c>
      <c r="H715" s="3927"/>
      <c r="I715" s="3927"/>
      <c r="J715" s="3876" t="s">
        <v>27994</v>
      </c>
      <c r="K715" s="3924"/>
      <c r="L715" s="4012"/>
      <c r="M715" s="932"/>
    </row>
    <row r="716" spans="1:13" s="1855" customFormat="1" ht="12" customHeight="1">
      <c r="A716" s="3981"/>
      <c r="B716" s="3887"/>
      <c r="C716" s="3886"/>
      <c r="D716" s="3887"/>
      <c r="E716" s="3908"/>
      <c r="F716" s="3923"/>
      <c r="G716" s="1902" t="s">
        <v>15316</v>
      </c>
      <c r="H716" s="3927"/>
      <c r="I716" s="3927"/>
      <c r="J716" s="3876" t="s">
        <v>27995</v>
      </c>
      <c r="K716" s="3924"/>
      <c r="L716" s="744"/>
      <c r="M716" s="932"/>
    </row>
    <row r="717" spans="1:13" s="1855" customFormat="1" ht="12" customHeight="1">
      <c r="A717" s="3880"/>
      <c r="B717" s="3887"/>
      <c r="C717" s="3886"/>
      <c r="D717" s="3887"/>
      <c r="E717" s="3908"/>
      <c r="F717" s="3923"/>
      <c r="G717" s="842" t="s">
        <v>27996</v>
      </c>
      <c r="H717" s="3927"/>
      <c r="I717" s="3927"/>
      <c r="J717" s="842" t="s">
        <v>27997</v>
      </c>
      <c r="K717" s="3924"/>
      <c r="L717" s="3918"/>
      <c r="M717" s="3955"/>
    </row>
    <row r="718" spans="1:13" s="1855" customFormat="1" ht="21" customHeight="1">
      <c r="A718" s="3880"/>
      <c r="B718" s="3887"/>
      <c r="C718" s="3886"/>
      <c r="D718" s="3887"/>
      <c r="E718" s="3908"/>
      <c r="F718" s="3923"/>
      <c r="G718" s="842" t="s">
        <v>27998</v>
      </c>
      <c r="H718" s="3927"/>
      <c r="I718" s="3927"/>
      <c r="J718" s="842" t="s">
        <v>27999</v>
      </c>
      <c r="K718" s="3924"/>
      <c r="L718" s="3918"/>
      <c r="M718" s="3955"/>
    </row>
    <row r="719" spans="1:13" s="1855" customFormat="1" ht="12" customHeight="1">
      <c r="A719" s="3880"/>
      <c r="B719" s="3887"/>
      <c r="C719" s="3967"/>
      <c r="D719" s="3968"/>
      <c r="E719" s="3969"/>
      <c r="F719" s="3990"/>
      <c r="G719" s="842" t="s">
        <v>28000</v>
      </c>
      <c r="H719" s="3927"/>
      <c r="I719" s="3986"/>
      <c r="J719" s="842" t="s">
        <v>28001</v>
      </c>
      <c r="K719" s="3899"/>
      <c r="L719" s="3928"/>
      <c r="M719" s="3958"/>
    </row>
    <row r="720" spans="1:13" s="1855" customFormat="1" ht="12" customHeight="1">
      <c r="A720" s="3880"/>
      <c r="B720" s="3907"/>
      <c r="C720" s="4013" t="s">
        <v>1828</v>
      </c>
      <c r="D720" s="3988" t="s">
        <v>8987</v>
      </c>
      <c r="E720" s="3908" t="s">
        <v>1579</v>
      </c>
      <c r="F720" s="3923" t="s">
        <v>28002</v>
      </c>
      <c r="G720" s="1902" t="s">
        <v>28003</v>
      </c>
      <c r="H720" s="3926"/>
      <c r="I720" s="4014" t="s">
        <v>8987</v>
      </c>
      <c r="J720" s="3876" t="s">
        <v>28004</v>
      </c>
      <c r="K720" s="3929" t="s">
        <v>1494</v>
      </c>
      <c r="L720" s="3930" t="s">
        <v>1757</v>
      </c>
      <c r="M720" s="1902" t="s">
        <v>22</v>
      </c>
    </row>
    <row r="721" spans="1:13" s="1855" customFormat="1" ht="12" customHeight="1">
      <c r="A721" s="3953">
        <v>44</v>
      </c>
      <c r="B721" s="4015" t="s">
        <v>2767</v>
      </c>
      <c r="C721" s="3987" t="s">
        <v>1634</v>
      </c>
      <c r="D721" s="3988" t="s">
        <v>2768</v>
      </c>
      <c r="E721" s="4016" t="s">
        <v>32</v>
      </c>
      <c r="F721" s="4017" t="s">
        <v>1332</v>
      </c>
      <c r="G721" s="1902" t="s">
        <v>8995</v>
      </c>
      <c r="H721" s="4015" t="s">
        <v>2767</v>
      </c>
      <c r="I721" s="4014" t="s">
        <v>2768</v>
      </c>
      <c r="J721" s="842" t="s">
        <v>28005</v>
      </c>
      <c r="K721" s="1902" t="s">
        <v>67</v>
      </c>
      <c r="L721" s="3930" t="s">
        <v>1757</v>
      </c>
      <c r="M721" s="1902" t="s">
        <v>22</v>
      </c>
    </row>
    <row r="722" spans="1:13" s="1855" customFormat="1" ht="12" customHeight="1">
      <c r="A722" s="3981"/>
      <c r="B722" s="3881"/>
      <c r="C722" s="3882"/>
      <c r="D722" s="3887"/>
      <c r="E722" s="4016" t="s">
        <v>36</v>
      </c>
      <c r="F722" s="4017" t="s">
        <v>1336</v>
      </c>
      <c r="G722" s="1902" t="s">
        <v>1337</v>
      </c>
      <c r="H722" s="3931"/>
      <c r="I722" s="3875"/>
      <c r="J722" s="3876" t="s">
        <v>28006</v>
      </c>
      <c r="K722" s="1902" t="s">
        <v>67</v>
      </c>
      <c r="L722" s="3930" t="s">
        <v>1757</v>
      </c>
      <c r="M722" s="1902" t="s">
        <v>22</v>
      </c>
    </row>
    <row r="723" spans="1:13" s="1855" customFormat="1" ht="12" customHeight="1">
      <c r="A723" s="3945"/>
      <c r="B723" s="3881"/>
      <c r="C723" s="3882"/>
      <c r="D723" s="3887"/>
      <c r="E723" s="4016" t="s">
        <v>41</v>
      </c>
      <c r="F723" s="3923" t="s">
        <v>28007</v>
      </c>
      <c r="G723" s="3873" t="s">
        <v>28008</v>
      </c>
      <c r="H723" s="3931"/>
      <c r="I723" s="3875"/>
      <c r="J723" s="3876" t="s">
        <v>28009</v>
      </c>
      <c r="K723" s="1902" t="s">
        <v>94</v>
      </c>
      <c r="L723" s="3891" t="s">
        <v>1430</v>
      </c>
      <c r="M723" s="1902" t="s">
        <v>22</v>
      </c>
    </row>
    <row r="724" spans="1:13" s="659" customFormat="1" ht="21" customHeight="1">
      <c r="A724" s="665"/>
      <c r="B724" s="1577"/>
      <c r="C724" s="1566" t="s">
        <v>2772</v>
      </c>
      <c r="D724" s="680" t="s">
        <v>2773</v>
      </c>
      <c r="E724" s="1655" t="s">
        <v>26</v>
      </c>
      <c r="F724" s="1656" t="s">
        <v>2774</v>
      </c>
      <c r="G724" s="1902" t="s">
        <v>2775</v>
      </c>
      <c r="H724" s="597"/>
      <c r="I724" s="719" t="s">
        <v>2773</v>
      </c>
      <c r="J724" s="656" t="s">
        <v>28010</v>
      </c>
      <c r="K724" s="595" t="s">
        <v>67</v>
      </c>
      <c r="L724" s="445" t="s">
        <v>1430</v>
      </c>
      <c r="M724" s="595" t="s">
        <v>22</v>
      </c>
    </row>
    <row r="725" spans="1:13" s="1855" customFormat="1" ht="21" customHeight="1">
      <c r="A725" s="3945"/>
      <c r="B725" s="3881"/>
      <c r="C725" s="3882"/>
      <c r="D725" s="3887"/>
      <c r="E725" s="1589" t="s">
        <v>32</v>
      </c>
      <c r="F725" s="695" t="s">
        <v>28011</v>
      </c>
      <c r="G725" s="464" t="s">
        <v>28012</v>
      </c>
      <c r="H725" s="4018"/>
      <c r="I725" s="3927"/>
      <c r="J725" s="842" t="s">
        <v>28013</v>
      </c>
      <c r="K725" s="1902" t="s">
        <v>278</v>
      </c>
      <c r="L725" s="2805" t="s">
        <v>1430</v>
      </c>
      <c r="M725" s="3878" t="s">
        <v>22</v>
      </c>
    </row>
    <row r="726" spans="1:13" s="659" customFormat="1" ht="24" customHeight="1">
      <c r="A726" s="665"/>
      <c r="B726" s="1577"/>
      <c r="C726" s="1588"/>
      <c r="D726" s="1436"/>
      <c r="E726" s="1935"/>
      <c r="F726" s="698"/>
      <c r="G726" s="464" t="s">
        <v>28014</v>
      </c>
      <c r="H726" s="597"/>
      <c r="I726" s="1448"/>
      <c r="J726" s="842" t="s">
        <v>28015</v>
      </c>
      <c r="K726" s="656" t="s">
        <v>35</v>
      </c>
      <c r="L726" s="445" t="s">
        <v>1430</v>
      </c>
      <c r="M726" s="595" t="s">
        <v>22</v>
      </c>
    </row>
    <row r="727" spans="1:13" s="659" customFormat="1" ht="22.15" customHeight="1">
      <c r="A727" s="708"/>
      <c r="B727" s="1577"/>
      <c r="C727" s="685"/>
      <c r="D727" s="686"/>
      <c r="E727" s="1591"/>
      <c r="F727" s="724"/>
      <c r="G727" s="1902" t="s">
        <v>28016</v>
      </c>
      <c r="H727" s="3596"/>
      <c r="I727" s="694"/>
      <c r="J727" s="842" t="s">
        <v>28017</v>
      </c>
      <c r="K727" s="656" t="s">
        <v>67</v>
      </c>
      <c r="L727" s="445" t="s">
        <v>1430</v>
      </c>
      <c r="M727" s="595" t="s">
        <v>22</v>
      </c>
    </row>
    <row r="728" spans="1:13" s="1855" customFormat="1" ht="12" customHeight="1">
      <c r="A728" s="3953">
        <v>45</v>
      </c>
      <c r="B728" s="4015" t="s">
        <v>2778</v>
      </c>
      <c r="C728" s="3882" t="s">
        <v>1564</v>
      </c>
      <c r="D728" s="4019" t="s">
        <v>28018</v>
      </c>
      <c r="E728" s="3906" t="s">
        <v>26</v>
      </c>
      <c r="F728" s="3923" t="s">
        <v>28019</v>
      </c>
      <c r="G728" s="842" t="s">
        <v>28020</v>
      </c>
      <c r="H728" s="3904" t="s">
        <v>2778</v>
      </c>
      <c r="I728" s="3909" t="s">
        <v>28018</v>
      </c>
      <c r="J728" s="3876" t="s">
        <v>28021</v>
      </c>
      <c r="K728" s="842" t="s">
        <v>67</v>
      </c>
      <c r="L728" s="2805" t="s">
        <v>1430</v>
      </c>
      <c r="M728" s="3878" t="s">
        <v>22</v>
      </c>
    </row>
    <row r="729" spans="1:13" s="659" customFormat="1" ht="52.15" customHeight="1">
      <c r="A729" s="705">
        <v>46</v>
      </c>
      <c r="B729" s="3096" t="s">
        <v>2792</v>
      </c>
      <c r="C729" s="1566" t="s">
        <v>1634</v>
      </c>
      <c r="D729" s="1659" t="s">
        <v>2793</v>
      </c>
      <c r="E729" s="1409" t="s">
        <v>26</v>
      </c>
      <c r="F729" s="652" t="s">
        <v>1390</v>
      </c>
      <c r="G729" s="656" t="s">
        <v>1390</v>
      </c>
      <c r="H729" s="2425" t="s">
        <v>2792</v>
      </c>
      <c r="I729" s="719" t="s">
        <v>2793</v>
      </c>
      <c r="J729" s="1662" t="s">
        <v>2795</v>
      </c>
      <c r="K729" s="642" t="s">
        <v>9017</v>
      </c>
      <c r="L729" s="340" t="s">
        <v>1430</v>
      </c>
      <c r="M729" s="642" t="s">
        <v>22</v>
      </c>
    </row>
    <row r="730" spans="1:13" s="659" customFormat="1" ht="21" customHeight="1">
      <c r="A730" s="3856"/>
      <c r="B730" s="1649"/>
      <c r="C730" s="1588"/>
      <c r="D730" s="1380"/>
      <c r="E730" s="708" t="s">
        <v>32</v>
      </c>
      <c r="F730" s="698" t="s">
        <v>28022</v>
      </c>
      <c r="G730" s="1981" t="s">
        <v>28023</v>
      </c>
      <c r="H730" s="3599"/>
      <c r="I730" s="692"/>
      <c r="J730" s="656" t="s">
        <v>28024</v>
      </c>
      <c r="K730" s="656" t="s">
        <v>278</v>
      </c>
      <c r="L730" s="445" t="s">
        <v>1430</v>
      </c>
      <c r="M730" s="595" t="s">
        <v>22</v>
      </c>
    </row>
    <row r="731" spans="1:13" s="659" customFormat="1" ht="12" customHeight="1">
      <c r="A731" s="3856"/>
      <c r="B731" s="1649"/>
      <c r="C731" s="1588"/>
      <c r="D731" s="1380"/>
      <c r="E731" s="708"/>
      <c r="F731" s="698"/>
      <c r="G731" s="4020" t="s">
        <v>28025</v>
      </c>
      <c r="H731" s="3599"/>
      <c r="I731" s="1448"/>
      <c r="J731" s="656" t="s">
        <v>28026</v>
      </c>
      <c r="K731" s="642" t="s">
        <v>67</v>
      </c>
      <c r="L731" s="340" t="s">
        <v>1430</v>
      </c>
      <c r="M731" s="603" t="s">
        <v>22</v>
      </c>
    </row>
    <row r="732" spans="1:13" s="659" customFormat="1" ht="21.75" customHeight="1">
      <c r="A732" s="3856"/>
      <c r="B732" s="1649"/>
      <c r="C732" s="1588"/>
      <c r="D732" s="1380"/>
      <c r="E732" s="707"/>
      <c r="F732" s="698"/>
      <c r="G732" s="1857" t="s">
        <v>28027</v>
      </c>
      <c r="H732" s="3599"/>
      <c r="I732" s="1436"/>
      <c r="J732" s="842" t="s">
        <v>28028</v>
      </c>
      <c r="K732" s="674"/>
      <c r="L732" s="447"/>
      <c r="M732" s="601"/>
    </row>
    <row r="733" spans="1:13" s="659" customFormat="1" ht="42">
      <c r="A733" s="4751">
        <v>47</v>
      </c>
      <c r="B733" s="5194" t="s">
        <v>9022</v>
      </c>
      <c r="C733" s="5194"/>
      <c r="D733" s="4632"/>
      <c r="E733" s="1573" t="s">
        <v>26</v>
      </c>
      <c r="F733" s="655" t="s">
        <v>8436</v>
      </c>
      <c r="G733" s="656" t="s">
        <v>2804</v>
      </c>
      <c r="H733" s="4749" t="s">
        <v>28029</v>
      </c>
      <c r="I733" s="5216"/>
      <c r="J733" s="656" t="s">
        <v>28030</v>
      </c>
      <c r="K733" s="1662" t="s">
        <v>1639</v>
      </c>
      <c r="L733" s="445" t="s">
        <v>1430</v>
      </c>
      <c r="M733" s="656" t="s">
        <v>2807</v>
      </c>
    </row>
    <row r="734" spans="1:13" s="659" customFormat="1" ht="45.6" customHeight="1">
      <c r="A734" s="4644"/>
      <c r="B734" s="5564"/>
      <c r="C734" s="5564"/>
      <c r="D734" s="5217"/>
      <c r="E734" s="1652" t="s">
        <v>32</v>
      </c>
      <c r="F734" s="666" t="s">
        <v>2808</v>
      </c>
      <c r="G734" s="657" t="s">
        <v>2809</v>
      </c>
      <c r="H734" s="5547"/>
      <c r="I734" s="5217"/>
      <c r="J734" s="674" t="s">
        <v>15375</v>
      </c>
      <c r="K734" s="3599" t="s">
        <v>278</v>
      </c>
      <c r="L734" s="447" t="s">
        <v>1430</v>
      </c>
      <c r="M734" s="670" t="s">
        <v>28031</v>
      </c>
    </row>
    <row r="735" spans="1:13" s="1855" customFormat="1" ht="12" customHeight="1">
      <c r="A735" s="3981"/>
      <c r="B735" s="1858"/>
      <c r="C735" s="1858"/>
      <c r="D735" s="3943"/>
      <c r="E735" s="4021"/>
      <c r="F735" s="3943"/>
      <c r="G735" s="930" t="s">
        <v>2811</v>
      </c>
      <c r="H735" s="3880"/>
      <c r="I735" s="3923"/>
      <c r="J735" s="842" t="s">
        <v>15376</v>
      </c>
      <c r="K735" s="3903" t="s">
        <v>35</v>
      </c>
      <c r="L735" s="2805" t="s">
        <v>1430</v>
      </c>
      <c r="M735" s="932"/>
    </row>
    <row r="736" spans="1:13" s="659" customFormat="1" ht="33.75" customHeight="1">
      <c r="A736" s="4022"/>
      <c r="B736" s="725"/>
      <c r="C736" s="725"/>
      <c r="D736" s="673"/>
      <c r="E736" s="707"/>
      <c r="F736" s="673"/>
      <c r="G736" s="658" t="s">
        <v>8443</v>
      </c>
      <c r="H736" s="1600"/>
      <c r="I736" s="724"/>
      <c r="J736" s="656" t="s">
        <v>28032</v>
      </c>
      <c r="K736" s="1662" t="s">
        <v>67</v>
      </c>
      <c r="L736" s="445" t="s">
        <v>1430</v>
      </c>
      <c r="M736" s="674"/>
    </row>
    <row r="737" spans="1:13" ht="224.25" customHeight="1">
      <c r="A737" s="4568" t="s">
        <v>28033</v>
      </c>
      <c r="B737" s="4569"/>
      <c r="C737" s="4569"/>
      <c r="D737" s="4569"/>
      <c r="E737" s="4569"/>
      <c r="F737" s="4569"/>
      <c r="G737" s="4569"/>
      <c r="H737" s="4569"/>
      <c r="I737" s="4569"/>
      <c r="J737" s="4569"/>
      <c r="K737" s="4569"/>
      <c r="L737" s="4569"/>
      <c r="M737" s="4570"/>
    </row>
  </sheetData>
  <sheetProtection algorithmName="SHA-512" hashValue="4UuOC9XqAemR+fek9AFI+oRZdb4hZ2eJ+z8QbrCobznSUZvv0JvuBKA4baMokqPHSU+I0Cf/EiKnNnX8HI71pA==" saltValue="kZcPvrDn+J+vjDQi858Ngw==" spinCount="100000" sheet="1" objects="1" scenarios="1" selectLockedCells="1" selectUnlockedCells="1"/>
  <mergeCells count="16">
    <mergeCell ref="A2:M2"/>
    <mergeCell ref="A3:D3"/>
    <mergeCell ref="L3:M3"/>
    <mergeCell ref="A4:B4"/>
    <mergeCell ref="C4:D4"/>
    <mergeCell ref="E4:F4"/>
    <mergeCell ref="A737:M737"/>
    <mergeCell ref="G16:G19"/>
    <mergeCell ref="G54:G58"/>
    <mergeCell ref="I70:I72"/>
    <mergeCell ref="K387:K393"/>
    <mergeCell ref="A733:A734"/>
    <mergeCell ref="B733:D733"/>
    <mergeCell ref="H733:I733"/>
    <mergeCell ref="B734:D734"/>
    <mergeCell ref="H734:I734"/>
  </mergeCells>
  <phoneticPr fontId="10"/>
  <pageMargins left="0.78740157480314965" right="0" top="0.39370078740157483" bottom="0.39370078740157483" header="0.19685039370078741" footer="0.19685039370078741"/>
  <pageSetup paperSize="8" scale="74" fitToHeight="0" orientation="landscape" r:id="rId1"/>
  <headerFooter differentFirst="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6F374E-010C-4C00-8295-B9506877210C}">
  <sheetPr codeName="Sheet34">
    <pageSetUpPr fitToPage="1"/>
  </sheetPr>
  <dimension ref="A1:N231"/>
  <sheetViews>
    <sheetView showGridLines="0" zoomScaleNormal="100" zoomScaleSheetLayoutView="85" workbookViewId="0">
      <selection sqref="A1:M1"/>
    </sheetView>
  </sheetViews>
  <sheetFormatPr defaultColWidth="9.875" defaultRowHeight="10.5"/>
  <cols>
    <col min="1" max="1" width="2.75" style="1551" customWidth="1"/>
    <col min="2" max="2" width="12.125" style="1552" customWidth="1"/>
    <col min="3" max="3" width="3.625" style="1552" customWidth="1"/>
    <col min="4" max="4" width="17.75" style="1553" customWidth="1"/>
    <col min="5" max="5" width="2.75" style="1554" customWidth="1"/>
    <col min="6" max="6" width="41.375" style="1555" customWidth="1"/>
    <col min="7" max="7" width="43.625" style="1555" customWidth="1"/>
    <col min="8" max="8" width="11" style="1555" customWidth="1"/>
    <col min="9" max="9" width="14.375" style="1555" customWidth="1"/>
    <col min="10" max="10" width="39.625" style="1555" customWidth="1"/>
    <col min="11" max="11" width="34.125" style="1555" customWidth="1"/>
    <col min="12" max="12" width="10.875" style="1555" customWidth="1"/>
    <col min="13" max="13" width="15.5" style="1556" customWidth="1"/>
    <col min="14" max="14" width="7" style="1556" customWidth="1"/>
    <col min="15" max="16384" width="9.875" style="1349"/>
  </cols>
  <sheetData>
    <row r="1" spans="1:14" s="1330" customFormat="1" ht="17.25">
      <c r="A1" s="5584" t="s">
        <v>8446</v>
      </c>
      <c r="B1" s="5584"/>
      <c r="C1" s="5584"/>
      <c r="D1" s="5584"/>
      <c r="E1" s="5584"/>
      <c r="F1" s="5584"/>
      <c r="G1" s="5584"/>
      <c r="H1" s="5584"/>
      <c r="I1" s="5584"/>
      <c r="J1" s="5584"/>
      <c r="K1" s="5584"/>
      <c r="L1" s="5584"/>
      <c r="M1" s="5584"/>
      <c r="N1" s="1329"/>
    </row>
    <row r="2" spans="1:14" s="1337" customFormat="1" ht="17.25" customHeight="1">
      <c r="A2" s="1331"/>
      <c r="B2" s="5585" t="s">
        <v>8447</v>
      </c>
      <c r="C2" s="5585"/>
      <c r="D2" s="5585"/>
      <c r="E2" s="1332"/>
      <c r="F2" s="1333"/>
      <c r="G2" s="1333"/>
      <c r="H2" s="1333"/>
      <c r="I2" s="1333"/>
      <c r="J2" s="1333"/>
      <c r="K2" s="1333"/>
      <c r="L2" s="1334"/>
      <c r="M2" s="1335" t="s">
        <v>8448</v>
      </c>
      <c r="N2" s="1336"/>
    </row>
    <row r="3" spans="1:14" s="755" customFormat="1" ht="21" customHeight="1">
      <c r="A3" s="4855" t="s">
        <v>6496</v>
      </c>
      <c r="B3" s="4856"/>
      <c r="C3" s="4855" t="s">
        <v>1411</v>
      </c>
      <c r="D3" s="4857"/>
      <c r="E3" s="4855" t="s">
        <v>1412</v>
      </c>
      <c r="F3" s="4856"/>
      <c r="G3" s="732" t="s">
        <v>1413</v>
      </c>
      <c r="H3" s="1338" t="s">
        <v>1414</v>
      </c>
      <c r="I3" s="1338" t="s">
        <v>1415</v>
      </c>
      <c r="J3" s="1338" t="s">
        <v>6497</v>
      </c>
      <c r="K3" s="732" t="s">
        <v>10</v>
      </c>
      <c r="L3" s="732" t="s">
        <v>8449</v>
      </c>
      <c r="M3" s="1339" t="s">
        <v>1418</v>
      </c>
      <c r="N3" s="1340"/>
    </row>
    <row r="4" spans="1:14" ht="21">
      <c r="A4" s="1341">
        <v>22</v>
      </c>
      <c r="B4" s="5586" t="s">
        <v>1434</v>
      </c>
      <c r="C4" s="1342" t="s">
        <v>1435</v>
      </c>
      <c r="D4" s="1343" t="s">
        <v>1436</v>
      </c>
      <c r="E4" s="1342" t="s">
        <v>26</v>
      </c>
      <c r="F4" s="1344" t="s">
        <v>1437</v>
      </c>
      <c r="G4" s="1345" t="s">
        <v>1438</v>
      </c>
      <c r="H4" s="643" t="s">
        <v>1464</v>
      </c>
      <c r="I4" s="643" t="s">
        <v>2882</v>
      </c>
      <c r="J4" s="1346" t="s">
        <v>1441</v>
      </c>
      <c r="K4" s="1347" t="s">
        <v>2830</v>
      </c>
      <c r="L4" s="1347" t="s">
        <v>1443</v>
      </c>
      <c r="M4" s="1347" t="s">
        <v>22</v>
      </c>
      <c r="N4" s="1348"/>
    </row>
    <row r="5" spans="1:14" ht="21">
      <c r="A5" s="1350"/>
      <c r="B5" s="5587"/>
      <c r="C5" s="1351"/>
      <c r="D5" s="1352"/>
      <c r="E5" s="1342" t="s">
        <v>32</v>
      </c>
      <c r="F5" s="1353" t="s">
        <v>1444</v>
      </c>
      <c r="G5" s="1354" t="s">
        <v>2831</v>
      </c>
      <c r="H5" s="671"/>
      <c r="I5" s="1355"/>
      <c r="J5" s="1356" t="s">
        <v>8450</v>
      </c>
      <c r="K5" s="1357" t="s">
        <v>20</v>
      </c>
      <c r="L5" s="1355"/>
      <c r="M5" s="1355"/>
      <c r="N5" s="1348"/>
    </row>
    <row r="6" spans="1:14">
      <c r="A6" s="1350"/>
      <c r="B6" s="5587"/>
      <c r="C6" s="1351"/>
      <c r="D6" s="1352"/>
      <c r="E6" s="1358" t="s">
        <v>36</v>
      </c>
      <c r="F6" s="1359" t="s">
        <v>8451</v>
      </c>
      <c r="G6" s="1360" t="s">
        <v>8452</v>
      </c>
      <c r="H6" s="671"/>
      <c r="I6" s="1355"/>
      <c r="J6" s="1361" t="s">
        <v>8453</v>
      </c>
      <c r="K6" s="1362" t="s">
        <v>1855</v>
      </c>
      <c r="L6" s="1355"/>
      <c r="M6" s="1355"/>
      <c r="N6" s="1348"/>
    </row>
    <row r="7" spans="1:14">
      <c r="A7" s="1350"/>
      <c r="B7" s="5587"/>
      <c r="C7" s="1351"/>
      <c r="D7" s="1352"/>
      <c r="E7" s="1342" t="s">
        <v>41</v>
      </c>
      <c r="F7" s="1344" t="s">
        <v>1459</v>
      </c>
      <c r="G7" s="1345" t="s">
        <v>1460</v>
      </c>
      <c r="H7" s="671"/>
      <c r="I7" s="1363"/>
      <c r="J7" s="1346" t="s">
        <v>8454</v>
      </c>
      <c r="K7" s="1364" t="s">
        <v>1462</v>
      </c>
      <c r="L7" s="1364"/>
      <c r="M7" s="1355"/>
      <c r="N7" s="1348"/>
    </row>
    <row r="8" spans="1:14" ht="258.75" customHeight="1">
      <c r="A8" s="1365">
        <v>27</v>
      </c>
      <c r="B8" s="699" t="s">
        <v>8455</v>
      </c>
      <c r="C8" s="1366" t="s">
        <v>1435</v>
      </c>
      <c r="D8" s="699" t="s">
        <v>1463</v>
      </c>
      <c r="E8" s="1366" t="s">
        <v>26</v>
      </c>
      <c r="F8" s="1367" t="s">
        <v>48</v>
      </c>
      <c r="G8" s="676" t="s">
        <v>49</v>
      </c>
      <c r="H8" s="717" t="s">
        <v>8455</v>
      </c>
      <c r="I8" s="699" t="s">
        <v>1463</v>
      </c>
      <c r="J8" s="676" t="s">
        <v>49</v>
      </c>
      <c r="K8" s="717" t="s">
        <v>52</v>
      </c>
      <c r="L8" s="694" t="s">
        <v>53</v>
      </c>
      <c r="M8" s="873" t="s">
        <v>54</v>
      </c>
      <c r="N8" s="721"/>
    </row>
    <row r="9" spans="1:14" s="659" customFormat="1" ht="21">
      <c r="A9" s="1368" t="s">
        <v>8456</v>
      </c>
      <c r="B9" s="1369" t="s">
        <v>1423</v>
      </c>
      <c r="C9" s="1370" t="s">
        <v>1435</v>
      </c>
      <c r="D9" s="1371" t="s">
        <v>1424</v>
      </c>
      <c r="E9" s="1372" t="s">
        <v>32</v>
      </c>
      <c r="F9" s="1373" t="s">
        <v>8457</v>
      </c>
      <c r="G9" s="1374" t="s">
        <v>8458</v>
      </c>
      <c r="H9" s="1375" t="s">
        <v>1464</v>
      </c>
      <c r="I9" s="1376" t="s">
        <v>1465</v>
      </c>
      <c r="J9" s="1374" t="s">
        <v>8459</v>
      </c>
      <c r="K9" s="1377" t="s">
        <v>1433</v>
      </c>
      <c r="L9" s="5580" t="s">
        <v>1430</v>
      </c>
      <c r="M9" s="5581" t="s">
        <v>1482</v>
      </c>
      <c r="N9" s="1378"/>
    </row>
    <row r="10" spans="1:14" s="659" customFormat="1">
      <c r="A10" s="669"/>
      <c r="B10" s="1379"/>
      <c r="C10" s="714"/>
      <c r="D10" s="1380"/>
      <c r="E10" s="1381"/>
      <c r="F10" s="1382"/>
      <c r="G10" s="1383" t="s">
        <v>8460</v>
      </c>
      <c r="H10" s="1384"/>
      <c r="I10" s="1385"/>
      <c r="J10" s="1374" t="s">
        <v>8459</v>
      </c>
      <c r="K10" s="1377" t="s">
        <v>67</v>
      </c>
      <c r="L10" s="5580"/>
      <c r="M10" s="5582"/>
      <c r="N10" s="1378"/>
    </row>
    <row r="11" spans="1:14" s="659" customFormat="1" ht="21">
      <c r="A11" s="669"/>
      <c r="B11" s="1379"/>
      <c r="C11" s="714"/>
      <c r="D11" s="1380"/>
      <c r="E11" s="1381"/>
      <c r="F11" s="1382"/>
      <c r="G11" s="1386" t="s">
        <v>8461</v>
      </c>
      <c r="H11" s="1384"/>
      <c r="I11" s="1385"/>
      <c r="J11" s="1387" t="s">
        <v>3496</v>
      </c>
      <c r="K11" s="672" t="s">
        <v>3497</v>
      </c>
      <c r="L11" s="1388" t="s">
        <v>1430</v>
      </c>
      <c r="M11" s="1389" t="s">
        <v>1482</v>
      </c>
      <c r="N11" s="1390"/>
    </row>
    <row r="12" spans="1:14" s="659" customFormat="1">
      <c r="A12" s="669"/>
      <c r="B12" s="1379"/>
      <c r="C12" s="714"/>
      <c r="D12" s="1380"/>
      <c r="E12" s="1381"/>
      <c r="F12" s="1382"/>
      <c r="G12" s="1374" t="s">
        <v>8462</v>
      </c>
      <c r="H12" s="1384"/>
      <c r="I12" s="1385"/>
      <c r="J12" s="1374" t="s">
        <v>8463</v>
      </c>
      <c r="K12" s="1377" t="s">
        <v>3723</v>
      </c>
      <c r="L12" s="1391" t="s">
        <v>1430</v>
      </c>
      <c r="M12" s="1392" t="s">
        <v>1482</v>
      </c>
      <c r="N12" s="1378"/>
    </row>
    <row r="13" spans="1:14" s="659" customFormat="1">
      <c r="A13" s="669"/>
      <c r="B13" s="1379"/>
      <c r="C13" s="714"/>
      <c r="D13" s="1380"/>
      <c r="E13" s="1381"/>
      <c r="F13" s="1382"/>
      <c r="G13" s="1393" t="s">
        <v>8464</v>
      </c>
      <c r="H13" s="1384"/>
      <c r="I13" s="1385"/>
      <c r="J13" s="1374" t="s">
        <v>8463</v>
      </c>
      <c r="K13" s="1377" t="s">
        <v>1855</v>
      </c>
      <c r="L13" s="1394"/>
      <c r="M13" s="1395"/>
      <c r="N13" s="1378"/>
    </row>
    <row r="14" spans="1:14" s="1400" customFormat="1">
      <c r="A14" s="669"/>
      <c r="B14" s="1379"/>
      <c r="C14" s="714"/>
      <c r="D14" s="691"/>
      <c r="E14" s="712" t="s">
        <v>1483</v>
      </c>
      <c r="F14" s="663" t="s">
        <v>8465</v>
      </c>
      <c r="G14" s="1396" t="s">
        <v>8466</v>
      </c>
      <c r="H14" s="1397"/>
      <c r="I14" s="1398"/>
      <c r="J14" s="1399" t="s">
        <v>8467</v>
      </c>
      <c r="K14" s="676" t="s">
        <v>1433</v>
      </c>
      <c r="L14" s="5580" t="s">
        <v>1430</v>
      </c>
      <c r="M14" s="5583" t="s">
        <v>1482</v>
      </c>
      <c r="N14" s="706"/>
    </row>
    <row r="15" spans="1:14" s="1400" customFormat="1" ht="11.25" customHeight="1">
      <c r="A15" s="669"/>
      <c r="B15" s="1379"/>
      <c r="C15" s="714"/>
      <c r="D15" s="691"/>
      <c r="E15" s="1401"/>
      <c r="F15" s="668"/>
      <c r="G15" s="1396" t="s">
        <v>8468</v>
      </c>
      <c r="H15" s="1397"/>
      <c r="I15" s="1398"/>
      <c r="J15" s="1399" t="s">
        <v>8467</v>
      </c>
      <c r="K15" s="672" t="s">
        <v>1503</v>
      </c>
      <c r="L15" s="5580"/>
      <c r="M15" s="5583"/>
      <c r="N15" s="1390"/>
    </row>
    <row r="16" spans="1:14" s="1400" customFormat="1" ht="11.25" customHeight="1">
      <c r="A16" s="669"/>
      <c r="B16" s="1379"/>
      <c r="C16" s="714"/>
      <c r="D16" s="691"/>
      <c r="E16" s="1401"/>
      <c r="F16" s="668"/>
      <c r="G16" s="1396" t="s">
        <v>8469</v>
      </c>
      <c r="H16" s="1397"/>
      <c r="I16" s="1398"/>
      <c r="J16" s="1399" t="s">
        <v>8470</v>
      </c>
      <c r="K16" s="672" t="s">
        <v>1449</v>
      </c>
      <c r="L16" s="5580"/>
      <c r="M16" s="5583"/>
      <c r="N16" s="1390"/>
    </row>
    <row r="17" spans="1:14" s="1400" customFormat="1" ht="52.5">
      <c r="A17" s="669"/>
      <c r="B17" s="1379"/>
      <c r="C17" s="714"/>
      <c r="D17" s="691"/>
      <c r="E17" s="672"/>
      <c r="F17" s="678"/>
      <c r="G17" s="1402" t="s">
        <v>8471</v>
      </c>
      <c r="H17" s="1397"/>
      <c r="I17" s="1398"/>
      <c r="J17" s="1399" t="s">
        <v>8472</v>
      </c>
      <c r="K17" s="672" t="s">
        <v>67</v>
      </c>
      <c r="L17" s="1388" t="s">
        <v>1430</v>
      </c>
      <c r="M17" s="1403" t="s">
        <v>1482</v>
      </c>
      <c r="N17" s="1390"/>
    </row>
    <row r="18" spans="1:14" s="1400" customFormat="1" ht="31.5">
      <c r="A18" s="669"/>
      <c r="B18" s="1379"/>
      <c r="C18" s="714"/>
      <c r="D18" s="691"/>
      <c r="E18" s="812" t="s">
        <v>1487</v>
      </c>
      <c r="F18" s="693" t="s">
        <v>8473</v>
      </c>
      <c r="G18" s="1404" t="s">
        <v>8474</v>
      </c>
      <c r="H18" s="669"/>
      <c r="I18" s="692"/>
      <c r="J18" s="1405" t="s">
        <v>8475</v>
      </c>
      <c r="K18" s="672" t="s">
        <v>67</v>
      </c>
      <c r="L18" s="1388" t="s">
        <v>1430</v>
      </c>
      <c r="M18" s="1406" t="s">
        <v>1482</v>
      </c>
      <c r="N18" s="1390"/>
    </row>
    <row r="19" spans="1:14" s="1400" customFormat="1">
      <c r="A19" s="669"/>
      <c r="B19" s="1379"/>
      <c r="C19" s="714"/>
      <c r="D19" s="691"/>
      <c r="E19" s="1407" t="s">
        <v>1490</v>
      </c>
      <c r="F19" s="697" t="s">
        <v>8476</v>
      </c>
      <c r="G19" s="873" t="s">
        <v>8477</v>
      </c>
      <c r="H19" s="671"/>
      <c r="I19" s="692"/>
      <c r="J19" s="1405" t="s">
        <v>8478</v>
      </c>
      <c r="K19" s="1365" t="s">
        <v>1639</v>
      </c>
      <c r="L19" s="1388" t="s">
        <v>1430</v>
      </c>
      <c r="M19" s="678" t="s">
        <v>1482</v>
      </c>
      <c r="N19" s="1390"/>
    </row>
    <row r="20" spans="1:14" s="1414" customFormat="1" ht="9" customHeight="1">
      <c r="A20" s="669"/>
      <c r="B20" s="1379"/>
      <c r="C20" s="885" t="s">
        <v>1520</v>
      </c>
      <c r="D20" s="1408" t="s">
        <v>2882</v>
      </c>
      <c r="E20" s="1409" t="s">
        <v>26</v>
      </c>
      <c r="F20" s="699" t="s">
        <v>116</v>
      </c>
      <c r="G20" s="676" t="s">
        <v>1522</v>
      </c>
      <c r="H20" s="1410"/>
      <c r="I20" s="643" t="s">
        <v>2882</v>
      </c>
      <c r="J20" s="1411" t="s">
        <v>1524</v>
      </c>
      <c r="K20" s="1367" t="s">
        <v>1525</v>
      </c>
      <c r="L20" s="1412" t="s">
        <v>1430</v>
      </c>
      <c r="M20" s="1413" t="s">
        <v>22</v>
      </c>
      <c r="N20" s="1390"/>
    </row>
    <row r="21" spans="1:14" s="1414" customFormat="1" ht="21">
      <c r="A21" s="669"/>
      <c r="B21" s="1379"/>
      <c r="C21" s="714"/>
      <c r="D21" s="1379"/>
      <c r="E21" s="1415" t="s">
        <v>36</v>
      </c>
      <c r="F21" s="1367" t="s">
        <v>8479</v>
      </c>
      <c r="G21" s="676" t="s">
        <v>1530</v>
      </c>
      <c r="H21" s="671"/>
      <c r="I21" s="671"/>
      <c r="J21" s="1416" t="s">
        <v>8480</v>
      </c>
      <c r="K21" s="699" t="s">
        <v>1532</v>
      </c>
      <c r="L21" s="1412" t="s">
        <v>1430</v>
      </c>
      <c r="M21" s="1417" t="s">
        <v>1482</v>
      </c>
      <c r="N21" s="1390"/>
    </row>
    <row r="22" spans="1:14" s="1414" customFormat="1" ht="21">
      <c r="A22" s="669"/>
      <c r="B22" s="1379"/>
      <c r="C22" s="714"/>
      <c r="D22" s="1379"/>
      <c r="E22" s="1409" t="s">
        <v>451</v>
      </c>
      <c r="F22" s="691" t="s">
        <v>124</v>
      </c>
      <c r="G22" s="643" t="s">
        <v>8481</v>
      </c>
      <c r="H22" s="671"/>
      <c r="I22" s="671"/>
      <c r="J22" s="1416" t="s">
        <v>8482</v>
      </c>
      <c r="K22" s="697" t="s">
        <v>1525</v>
      </c>
      <c r="L22" s="1412" t="s">
        <v>1430</v>
      </c>
      <c r="M22" s="1417" t="s">
        <v>1482</v>
      </c>
      <c r="N22" s="1390"/>
    </row>
    <row r="23" spans="1:14" s="1414" customFormat="1" ht="21">
      <c r="A23" s="669"/>
      <c r="B23" s="1379"/>
      <c r="C23" s="714"/>
      <c r="D23" s="1379"/>
      <c r="E23" s="1409" t="s">
        <v>621</v>
      </c>
      <c r="F23" s="690" t="s">
        <v>7653</v>
      </c>
      <c r="G23" s="676" t="s">
        <v>8483</v>
      </c>
      <c r="H23" s="671"/>
      <c r="I23" s="671"/>
      <c r="J23" s="1416" t="s">
        <v>8484</v>
      </c>
      <c r="K23" s="697" t="s">
        <v>35</v>
      </c>
      <c r="L23" s="1412" t="s">
        <v>1430</v>
      </c>
      <c r="M23" s="1417" t="s">
        <v>1482</v>
      </c>
      <c r="N23" s="1390"/>
    </row>
    <row r="24" spans="1:14" s="1400" customFormat="1">
      <c r="A24" s="669"/>
      <c r="B24" s="1379"/>
      <c r="C24" s="1418"/>
      <c r="D24" s="1379"/>
      <c r="E24" s="712" t="s">
        <v>1558</v>
      </c>
      <c r="F24" s="663" t="s">
        <v>8485</v>
      </c>
      <c r="G24" s="1419" t="s">
        <v>8486</v>
      </c>
      <c r="H24" s="671"/>
      <c r="I24" s="671"/>
      <c r="J24" s="717" t="s">
        <v>8487</v>
      </c>
      <c r="K24" s="1367" t="s">
        <v>1525</v>
      </c>
      <c r="L24" s="1412" t="s">
        <v>1430</v>
      </c>
      <c r="M24" s="1406" t="s">
        <v>22</v>
      </c>
      <c r="N24" s="1390"/>
    </row>
    <row r="25" spans="1:14" s="1400" customFormat="1" ht="21">
      <c r="A25" s="669"/>
      <c r="B25" s="1379"/>
      <c r="C25" s="714"/>
      <c r="D25" s="1379"/>
      <c r="E25" s="1420"/>
      <c r="F25" s="668"/>
      <c r="G25" s="643" t="s">
        <v>8488</v>
      </c>
      <c r="H25" s="671"/>
      <c r="I25" s="671"/>
      <c r="J25" s="679" t="s">
        <v>8489</v>
      </c>
      <c r="K25" s="694" t="s">
        <v>67</v>
      </c>
      <c r="L25" s="1421" t="s">
        <v>1430</v>
      </c>
      <c r="M25" s="1417" t="s">
        <v>1482</v>
      </c>
      <c r="N25" s="1390"/>
    </row>
    <row r="26" spans="1:14" s="1400" customFormat="1">
      <c r="A26" s="669"/>
      <c r="B26" s="1379"/>
      <c r="C26" s="1418"/>
      <c r="D26" s="1379"/>
      <c r="E26" s="1415" t="s">
        <v>2109</v>
      </c>
      <c r="F26" s="697" t="s">
        <v>8490</v>
      </c>
      <c r="G26" s="717" t="s">
        <v>8491</v>
      </c>
      <c r="H26" s="671"/>
      <c r="I26" s="671"/>
      <c r="J26" s="679" t="s">
        <v>8492</v>
      </c>
      <c r="K26" s="694" t="s">
        <v>67</v>
      </c>
      <c r="L26" s="1355" t="s">
        <v>1430</v>
      </c>
      <c r="M26" s="671" t="s">
        <v>22</v>
      </c>
      <c r="N26" s="1390"/>
    </row>
    <row r="27" spans="1:14" s="1400" customFormat="1" ht="21">
      <c r="A27" s="669"/>
      <c r="B27" s="1379"/>
      <c r="C27" s="714"/>
      <c r="D27" s="668"/>
      <c r="E27" s="712" t="s">
        <v>679</v>
      </c>
      <c r="F27" s="663" t="s">
        <v>8493</v>
      </c>
      <c r="G27" s="672" t="s">
        <v>8494</v>
      </c>
      <c r="H27" s="671"/>
      <c r="I27" s="671"/>
      <c r="J27" s="679" t="s">
        <v>8495</v>
      </c>
      <c r="K27" s="679" t="s">
        <v>65</v>
      </c>
      <c r="L27" s="1355"/>
      <c r="M27" s="671"/>
      <c r="N27" s="1390"/>
    </row>
    <row r="28" spans="1:14" s="1400" customFormat="1" ht="21">
      <c r="A28" s="669"/>
      <c r="B28" s="1379"/>
      <c r="C28" s="1418"/>
      <c r="D28" s="668"/>
      <c r="E28" s="1422"/>
      <c r="F28" s="668"/>
      <c r="G28" s="672" t="s">
        <v>8496</v>
      </c>
      <c r="H28" s="671"/>
      <c r="I28" s="671"/>
      <c r="J28" s="679" t="s">
        <v>8497</v>
      </c>
      <c r="K28" s="679" t="s">
        <v>35</v>
      </c>
      <c r="L28" s="1355"/>
      <c r="M28" s="671"/>
      <c r="N28" s="1390"/>
    </row>
    <row r="29" spans="1:14" s="1400" customFormat="1">
      <c r="A29" s="669"/>
      <c r="B29" s="1379"/>
      <c r="C29" s="1418"/>
      <c r="D29" s="668"/>
      <c r="E29" s="1409" t="s">
        <v>3215</v>
      </c>
      <c r="F29" s="690" t="s">
        <v>8498</v>
      </c>
      <c r="G29" s="690" t="s">
        <v>8499</v>
      </c>
      <c r="H29" s="671"/>
      <c r="I29" s="671"/>
      <c r="J29" s="690" t="s">
        <v>8500</v>
      </c>
      <c r="K29" s="1423" t="s">
        <v>1639</v>
      </c>
      <c r="L29" s="1355"/>
      <c r="M29" s="671"/>
      <c r="N29" s="1390"/>
    </row>
    <row r="30" spans="1:14" s="1400" customFormat="1" ht="21">
      <c r="A30" s="1424"/>
      <c r="B30" s="1379"/>
      <c r="C30" s="885" t="s">
        <v>1838</v>
      </c>
      <c r="D30" s="663" t="s">
        <v>7761</v>
      </c>
      <c r="E30" s="1425" t="s">
        <v>26</v>
      </c>
      <c r="F30" s="1426" t="s">
        <v>8501</v>
      </c>
      <c r="G30" s="1427" t="s">
        <v>8502</v>
      </c>
      <c r="H30" s="671"/>
      <c r="I30" s="1428" t="s">
        <v>8503</v>
      </c>
      <c r="J30" s="1429" t="s">
        <v>8504</v>
      </c>
      <c r="K30" s="717" t="s">
        <v>100</v>
      </c>
      <c r="L30" s="1360" t="s">
        <v>1430</v>
      </c>
      <c r="M30" s="1427" t="s">
        <v>1482</v>
      </c>
      <c r="N30" s="1390"/>
    </row>
    <row r="31" spans="1:14" s="1414" customFormat="1" ht="10.5" customHeight="1">
      <c r="A31" s="1430" t="s">
        <v>8505</v>
      </c>
      <c r="B31" s="663" t="s">
        <v>1582</v>
      </c>
      <c r="C31" s="1431" t="s">
        <v>2424</v>
      </c>
      <c r="D31" s="1432" t="s">
        <v>7808</v>
      </c>
      <c r="E31" s="1433" t="s">
        <v>26</v>
      </c>
      <c r="F31" s="1390" t="s">
        <v>7809</v>
      </c>
      <c r="G31" s="672" t="s">
        <v>7810</v>
      </c>
      <c r="H31" s="643" t="s">
        <v>8506</v>
      </c>
      <c r="I31" s="1434" t="s">
        <v>7808</v>
      </c>
      <c r="J31" s="679" t="s">
        <v>7812</v>
      </c>
      <c r="K31" s="678" t="s">
        <v>35</v>
      </c>
      <c r="L31" s="1347" t="s">
        <v>1757</v>
      </c>
      <c r="M31" s="643" t="s">
        <v>22</v>
      </c>
      <c r="N31" s="1390"/>
    </row>
    <row r="32" spans="1:14" s="1414" customFormat="1" ht="42">
      <c r="A32" s="1424"/>
      <c r="B32" s="668" t="s">
        <v>8507</v>
      </c>
      <c r="C32" s="885" t="s">
        <v>1597</v>
      </c>
      <c r="D32" s="680" t="s">
        <v>1598</v>
      </c>
      <c r="E32" s="1435" t="s">
        <v>8508</v>
      </c>
      <c r="F32" s="1423" t="s">
        <v>8509</v>
      </c>
      <c r="G32" s="676" t="s">
        <v>8510</v>
      </c>
      <c r="H32" s="671"/>
      <c r="I32" s="1436" t="s">
        <v>1598</v>
      </c>
      <c r="J32" s="679" t="s">
        <v>8511</v>
      </c>
      <c r="K32" s="699" t="s">
        <v>35</v>
      </c>
      <c r="L32" s="5345" t="s">
        <v>1757</v>
      </c>
      <c r="M32" s="4633" t="s">
        <v>22</v>
      </c>
      <c r="N32" s="1390"/>
    </row>
    <row r="33" spans="1:14" s="1414" customFormat="1">
      <c r="A33" s="1424"/>
      <c r="B33" s="668"/>
      <c r="C33" s="1418"/>
      <c r="D33" s="1436"/>
      <c r="E33" s="1435" t="s">
        <v>8512</v>
      </c>
      <c r="F33" s="1423" t="s">
        <v>8513</v>
      </c>
      <c r="G33" s="676" t="s">
        <v>8514</v>
      </c>
      <c r="H33" s="671"/>
      <c r="I33" s="1436"/>
      <c r="J33" s="679" t="s">
        <v>8515</v>
      </c>
      <c r="K33" s="699" t="s">
        <v>35</v>
      </c>
      <c r="L33" s="5346"/>
      <c r="M33" s="4634"/>
      <c r="N33" s="1390"/>
    </row>
    <row r="34" spans="1:14" s="1414" customFormat="1" ht="21">
      <c r="A34" s="1424"/>
      <c r="B34" s="668"/>
      <c r="C34" s="1418"/>
      <c r="D34" s="1436"/>
      <c r="E34" s="1435" t="s">
        <v>41</v>
      </c>
      <c r="F34" s="1423" t="s">
        <v>8516</v>
      </c>
      <c r="G34" s="717" t="s">
        <v>8517</v>
      </c>
      <c r="H34" s="671"/>
      <c r="I34" s="1436"/>
      <c r="J34" s="679" t="s">
        <v>8518</v>
      </c>
      <c r="K34" s="699" t="s">
        <v>65</v>
      </c>
      <c r="L34" s="5346"/>
      <c r="M34" s="4634"/>
      <c r="N34" s="1390"/>
    </row>
    <row r="35" spans="1:14" s="1414" customFormat="1">
      <c r="A35" s="1424"/>
      <c r="B35" s="668"/>
      <c r="C35" s="885" t="s">
        <v>1611</v>
      </c>
      <c r="D35" s="1408" t="s">
        <v>1612</v>
      </c>
      <c r="E35" s="681" t="s">
        <v>26</v>
      </c>
      <c r="F35" s="716" t="s">
        <v>224</v>
      </c>
      <c r="G35" s="676" t="s">
        <v>1614</v>
      </c>
      <c r="H35" s="671"/>
      <c r="I35" s="1408" t="s">
        <v>1612</v>
      </c>
      <c r="J35" s="679" t="s">
        <v>8519</v>
      </c>
      <c r="K35" s="1437" t="s">
        <v>8520</v>
      </c>
      <c r="L35" s="1347" t="s">
        <v>1757</v>
      </c>
      <c r="M35" s="643" t="s">
        <v>22</v>
      </c>
      <c r="N35" s="1390"/>
    </row>
    <row r="36" spans="1:14" s="1414" customFormat="1" ht="21">
      <c r="A36" s="1424"/>
      <c r="B36" s="668"/>
      <c r="C36" s="714"/>
      <c r="D36" s="1379"/>
      <c r="E36" s="714"/>
      <c r="F36" s="668"/>
      <c r="G36" s="676" t="s">
        <v>1618</v>
      </c>
      <c r="H36" s="671"/>
      <c r="I36" s="1379"/>
      <c r="J36" s="717" t="s">
        <v>8521</v>
      </c>
      <c r="K36" s="1437" t="s">
        <v>8522</v>
      </c>
      <c r="L36" s="671"/>
      <c r="M36" s="671"/>
      <c r="N36" s="1390"/>
    </row>
    <row r="37" spans="1:14" s="1414" customFormat="1">
      <c r="A37" s="5208"/>
      <c r="B37" s="4748"/>
      <c r="C37" s="885" t="s">
        <v>1620</v>
      </c>
      <c r="D37" s="680" t="s">
        <v>1621</v>
      </c>
      <c r="E37" s="712" t="s">
        <v>26</v>
      </c>
      <c r="F37" s="663" t="s">
        <v>1622</v>
      </c>
      <c r="G37" s="676" t="s">
        <v>2942</v>
      </c>
      <c r="H37" s="671"/>
      <c r="I37" s="719" t="s">
        <v>1621</v>
      </c>
      <c r="J37" s="717" t="s">
        <v>8523</v>
      </c>
      <c r="K37" s="717" t="s">
        <v>65</v>
      </c>
      <c r="L37" s="5345" t="s">
        <v>1757</v>
      </c>
      <c r="M37" s="4633" t="s">
        <v>22</v>
      </c>
      <c r="N37" s="1390"/>
    </row>
    <row r="38" spans="1:14" s="1414" customFormat="1">
      <c r="A38" s="5208"/>
      <c r="B38" s="4748"/>
      <c r="C38" s="1418"/>
      <c r="D38" s="1436"/>
      <c r="E38" s="812"/>
      <c r="F38" s="1438"/>
      <c r="G38" s="676" t="s">
        <v>8524</v>
      </c>
      <c r="H38" s="671"/>
      <c r="I38" s="692"/>
      <c r="J38" s="717" t="s">
        <v>8525</v>
      </c>
      <c r="K38" s="717" t="s">
        <v>1433</v>
      </c>
      <c r="L38" s="5346"/>
      <c r="M38" s="4634"/>
      <c r="N38" s="1390"/>
    </row>
    <row r="39" spans="1:14" s="1414" customFormat="1">
      <c r="A39" s="5388"/>
      <c r="B39" s="4864"/>
      <c r="C39" s="1439"/>
      <c r="D39" s="686"/>
      <c r="E39" s="1415" t="s">
        <v>32</v>
      </c>
      <c r="F39" s="699" t="s">
        <v>8526</v>
      </c>
      <c r="G39" s="676" t="s">
        <v>8527</v>
      </c>
      <c r="H39" s="679"/>
      <c r="I39" s="694"/>
      <c r="J39" s="717" t="s">
        <v>8528</v>
      </c>
      <c r="K39" s="717" t="s">
        <v>65</v>
      </c>
      <c r="L39" s="5351"/>
      <c r="M39" s="4640"/>
      <c r="N39" s="1390"/>
    </row>
    <row r="40" spans="1:14" s="1414" customFormat="1">
      <c r="A40" s="1440">
        <v>31</v>
      </c>
      <c r="B40" s="680" t="s">
        <v>1633</v>
      </c>
      <c r="C40" s="1441" t="s">
        <v>1634</v>
      </c>
      <c r="D40" s="1408" t="s">
        <v>1635</v>
      </c>
      <c r="E40" s="1409" t="s">
        <v>2073</v>
      </c>
      <c r="F40" s="697" t="s">
        <v>1658</v>
      </c>
      <c r="G40" s="1365" t="s">
        <v>1659</v>
      </c>
      <c r="H40" s="719" t="s">
        <v>1633</v>
      </c>
      <c r="I40" s="643" t="s">
        <v>1635</v>
      </c>
      <c r="J40" s="717" t="s">
        <v>1660</v>
      </c>
      <c r="K40" s="699" t="s">
        <v>1525</v>
      </c>
      <c r="L40" s="1442" t="s">
        <v>1430</v>
      </c>
      <c r="M40" s="1443" t="s">
        <v>1482</v>
      </c>
      <c r="N40" s="721"/>
    </row>
    <row r="41" spans="1:14" s="1414" customFormat="1" ht="21">
      <c r="A41" s="1424"/>
      <c r="B41" s="1436"/>
      <c r="C41" s="714"/>
      <c r="D41" s="1436"/>
      <c r="E41" s="681" t="s">
        <v>1558</v>
      </c>
      <c r="F41" s="663" t="s">
        <v>8529</v>
      </c>
      <c r="G41" s="1365" t="s">
        <v>8530</v>
      </c>
      <c r="H41" s="692"/>
      <c r="I41" s="692"/>
      <c r="J41" s="717" t="s">
        <v>3564</v>
      </c>
      <c r="K41" s="699" t="s">
        <v>455</v>
      </c>
      <c r="L41" s="1355"/>
      <c r="M41" s="692"/>
      <c r="N41" s="721"/>
    </row>
    <row r="42" spans="1:14" s="1400" customFormat="1">
      <c r="A42" s="1424"/>
      <c r="B42" s="1436"/>
      <c r="C42" s="714"/>
      <c r="D42" s="668"/>
      <c r="E42" s="1422"/>
      <c r="F42" s="668"/>
      <c r="G42" s="676" t="s">
        <v>8531</v>
      </c>
      <c r="H42" s="671"/>
      <c r="I42" s="671"/>
      <c r="J42" s="717" t="s">
        <v>8532</v>
      </c>
      <c r="K42" s="717" t="s">
        <v>8533</v>
      </c>
      <c r="L42" s="1355"/>
      <c r="M42" s="671"/>
      <c r="N42" s="1390"/>
    </row>
    <row r="43" spans="1:14" s="1400" customFormat="1">
      <c r="A43" s="1424"/>
      <c r="B43" s="1436"/>
      <c r="C43" s="714"/>
      <c r="D43" s="668"/>
      <c r="E43" s="1422"/>
      <c r="F43" s="668"/>
      <c r="G43" s="676" t="s">
        <v>8534</v>
      </c>
      <c r="H43" s="671"/>
      <c r="I43" s="671"/>
      <c r="J43" s="676" t="s">
        <v>8535</v>
      </c>
      <c r="K43" s="717" t="s">
        <v>35</v>
      </c>
      <c r="L43" s="1355"/>
      <c r="M43" s="671"/>
      <c r="N43" s="1390"/>
    </row>
    <row r="44" spans="1:14" s="1400" customFormat="1" ht="21">
      <c r="A44" s="1424"/>
      <c r="B44" s="1436"/>
      <c r="C44" s="714"/>
      <c r="D44" s="668"/>
      <c r="E44" s="1422"/>
      <c r="F44" s="668"/>
      <c r="G44" s="676" t="s">
        <v>8536</v>
      </c>
      <c r="H44" s="671"/>
      <c r="I44" s="671"/>
      <c r="J44" s="717" t="s">
        <v>8537</v>
      </c>
      <c r="K44" s="717" t="s">
        <v>67</v>
      </c>
      <c r="L44" s="1355"/>
      <c r="M44" s="692"/>
      <c r="N44" s="721"/>
    </row>
    <row r="45" spans="1:14" s="1400" customFormat="1" ht="31.5">
      <c r="A45" s="1424"/>
      <c r="B45" s="1436"/>
      <c r="C45" s="812"/>
      <c r="D45" s="678"/>
      <c r="E45" s="687"/>
      <c r="F45" s="693"/>
      <c r="G45" s="1365" t="s">
        <v>8538</v>
      </c>
      <c r="H45" s="692"/>
      <c r="I45" s="679"/>
      <c r="J45" s="873" t="s">
        <v>8539</v>
      </c>
      <c r="K45" s="717" t="s">
        <v>67</v>
      </c>
      <c r="L45" s="1364"/>
      <c r="M45" s="694"/>
      <c r="N45" s="721"/>
    </row>
    <row r="46" spans="1:14" s="1414" customFormat="1">
      <c r="A46" s="1424"/>
      <c r="B46" s="1436"/>
      <c r="C46" s="5389" t="s">
        <v>1672</v>
      </c>
      <c r="D46" s="4747" t="s">
        <v>1673</v>
      </c>
      <c r="E46" s="1409" t="s">
        <v>26</v>
      </c>
      <c r="F46" s="697" t="s">
        <v>7911</v>
      </c>
      <c r="G46" s="676" t="s">
        <v>7912</v>
      </c>
      <c r="H46" s="692"/>
      <c r="I46" s="643" t="s">
        <v>1673</v>
      </c>
      <c r="J46" s="717" t="s">
        <v>8540</v>
      </c>
      <c r="K46" s="699" t="s">
        <v>1525</v>
      </c>
      <c r="L46" s="1357" t="s">
        <v>1430</v>
      </c>
      <c r="M46" s="1444" t="s">
        <v>22</v>
      </c>
      <c r="N46" s="1390"/>
    </row>
    <row r="47" spans="1:14" s="1414" customFormat="1" ht="31.5">
      <c r="A47" s="1424"/>
      <c r="B47" s="1436"/>
      <c r="C47" s="4631"/>
      <c r="D47" s="4748"/>
      <c r="E47" s="1409" t="s">
        <v>32</v>
      </c>
      <c r="F47" s="697" t="s">
        <v>2968</v>
      </c>
      <c r="G47" s="1365" t="s">
        <v>2969</v>
      </c>
      <c r="H47" s="692"/>
      <c r="I47" s="671"/>
      <c r="J47" s="873" t="s">
        <v>8541</v>
      </c>
      <c r="K47" s="697" t="s">
        <v>1678</v>
      </c>
      <c r="L47" s="1445" t="s">
        <v>1430</v>
      </c>
      <c r="M47" s="1445" t="s">
        <v>1482</v>
      </c>
      <c r="N47" s="721"/>
    </row>
    <row r="48" spans="1:14" s="1414" customFormat="1" ht="42">
      <c r="A48" s="1424"/>
      <c r="B48" s="1436"/>
      <c r="C48" s="4631"/>
      <c r="D48" s="4748"/>
      <c r="E48" s="1415" t="s">
        <v>3549</v>
      </c>
      <c r="F48" s="1367" t="s">
        <v>7916</v>
      </c>
      <c r="G48" s="1365" t="s">
        <v>2973</v>
      </c>
      <c r="H48" s="692"/>
      <c r="I48" s="671"/>
      <c r="J48" s="873" t="s">
        <v>8542</v>
      </c>
      <c r="K48" s="697" t="s">
        <v>1683</v>
      </c>
      <c r="L48" s="1446" t="s">
        <v>1430</v>
      </c>
      <c r="M48" s="1446" t="s">
        <v>1482</v>
      </c>
      <c r="N48" s="721"/>
    </row>
    <row r="49" spans="1:14" s="1400" customFormat="1">
      <c r="A49" s="1424"/>
      <c r="B49" s="1436"/>
      <c r="C49" s="714"/>
      <c r="D49" s="668"/>
      <c r="E49" s="1435" t="s">
        <v>1483</v>
      </c>
      <c r="F49" s="663" t="s">
        <v>8543</v>
      </c>
      <c r="G49" s="676" t="s">
        <v>8544</v>
      </c>
      <c r="H49" s="671"/>
      <c r="I49" s="671"/>
      <c r="J49" s="717" t="s">
        <v>8545</v>
      </c>
      <c r="K49" s="717" t="s">
        <v>1639</v>
      </c>
      <c r="L49" s="1421" t="s">
        <v>1430</v>
      </c>
      <c r="M49" s="1417" t="s">
        <v>1482</v>
      </c>
      <c r="N49" s="1390"/>
    </row>
    <row r="50" spans="1:14" s="1400" customFormat="1" ht="31.5">
      <c r="A50" s="1424"/>
      <c r="B50" s="1436"/>
      <c r="C50" s="812"/>
      <c r="D50" s="678"/>
      <c r="E50" s="1447"/>
      <c r="F50" s="678"/>
      <c r="G50" s="676" t="s">
        <v>8546</v>
      </c>
      <c r="H50" s="671"/>
      <c r="I50" s="679"/>
      <c r="J50" s="717" t="s">
        <v>8547</v>
      </c>
      <c r="K50" s="717" t="s">
        <v>67</v>
      </c>
      <c r="L50" s="1364" t="s">
        <v>1430</v>
      </c>
      <c r="M50" s="679" t="s">
        <v>1482</v>
      </c>
      <c r="N50" s="1390"/>
    </row>
    <row r="51" spans="1:14" s="1414" customFormat="1">
      <c r="A51" s="1424"/>
      <c r="B51" s="1436"/>
      <c r="C51" s="5389" t="s">
        <v>1828</v>
      </c>
      <c r="D51" s="4747" t="s">
        <v>7965</v>
      </c>
      <c r="E51" s="681" t="s">
        <v>26</v>
      </c>
      <c r="F51" s="690" t="s">
        <v>8548</v>
      </c>
      <c r="G51" s="1365" t="s">
        <v>8549</v>
      </c>
      <c r="H51" s="692"/>
      <c r="I51" s="643" t="s">
        <v>7965</v>
      </c>
      <c r="J51" s="873" t="s">
        <v>8550</v>
      </c>
      <c r="K51" s="717" t="s">
        <v>1525</v>
      </c>
      <c r="L51" s="1347" t="s">
        <v>1430</v>
      </c>
      <c r="M51" s="719" t="s">
        <v>1661</v>
      </c>
      <c r="N51" s="721"/>
    </row>
    <row r="52" spans="1:14" s="1414" customFormat="1">
      <c r="A52" s="1424"/>
      <c r="B52" s="1436"/>
      <c r="C52" s="5579"/>
      <c r="D52" s="4748"/>
      <c r="E52" s="1422"/>
      <c r="F52" s="691"/>
      <c r="G52" s="1365" t="s">
        <v>8551</v>
      </c>
      <c r="H52" s="692"/>
      <c r="I52" s="671"/>
      <c r="J52" s="873" t="s">
        <v>8552</v>
      </c>
      <c r="K52" s="643" t="s">
        <v>3199</v>
      </c>
      <c r="L52" s="1355"/>
      <c r="M52" s="692"/>
      <c r="N52" s="721"/>
    </row>
    <row r="53" spans="1:14" s="1414" customFormat="1">
      <c r="A53" s="1424"/>
      <c r="B53" s="1436"/>
      <c r="C53" s="5579"/>
      <c r="D53" s="4748"/>
      <c r="E53" s="687"/>
      <c r="F53" s="693"/>
      <c r="G53" s="1365" t="s">
        <v>8553</v>
      </c>
      <c r="H53" s="692"/>
      <c r="I53" s="671"/>
      <c r="J53" s="873" t="s">
        <v>8554</v>
      </c>
      <c r="K53" s="679"/>
      <c r="L53" s="1355"/>
      <c r="M53" s="692"/>
      <c r="N53" s="721"/>
    </row>
    <row r="54" spans="1:14" s="1414" customFormat="1">
      <c r="A54" s="1424"/>
      <c r="B54" s="1436"/>
      <c r="C54" s="5390"/>
      <c r="D54" s="4864"/>
      <c r="E54" s="687" t="s">
        <v>32</v>
      </c>
      <c r="F54" s="697" t="s">
        <v>7966</v>
      </c>
      <c r="G54" s="1365" t="s">
        <v>8555</v>
      </c>
      <c r="H54" s="692"/>
      <c r="I54" s="679"/>
      <c r="J54" s="873" t="s">
        <v>8556</v>
      </c>
      <c r="K54" s="717" t="s">
        <v>35</v>
      </c>
      <c r="L54" s="1364"/>
      <c r="M54" s="679"/>
      <c r="N54" s="1390"/>
    </row>
    <row r="55" spans="1:14" s="1414" customFormat="1" ht="21">
      <c r="A55" s="1424"/>
      <c r="B55" s="1436"/>
      <c r="C55" s="712" t="s">
        <v>1597</v>
      </c>
      <c r="D55" s="680" t="s">
        <v>8557</v>
      </c>
      <c r="E55" s="681" t="s">
        <v>32</v>
      </c>
      <c r="F55" s="690" t="s">
        <v>8558</v>
      </c>
      <c r="G55" s="719" t="s">
        <v>8559</v>
      </c>
      <c r="H55" s="692"/>
      <c r="I55" s="680" t="s">
        <v>8557</v>
      </c>
      <c r="J55" s="873" t="s">
        <v>8560</v>
      </c>
      <c r="K55" s="717" t="s">
        <v>1639</v>
      </c>
      <c r="L55" s="1347" t="s">
        <v>1430</v>
      </c>
      <c r="M55" s="717" t="s">
        <v>22</v>
      </c>
      <c r="N55" s="669"/>
    </row>
    <row r="56" spans="1:14" s="1414" customFormat="1">
      <c r="A56" s="1424"/>
      <c r="B56" s="1436"/>
      <c r="C56" s="885" t="s">
        <v>1713</v>
      </c>
      <c r="D56" s="680" t="s">
        <v>1714</v>
      </c>
      <c r="E56" s="681" t="s">
        <v>26</v>
      </c>
      <c r="F56" s="663" t="s">
        <v>8561</v>
      </c>
      <c r="G56" s="717" t="s">
        <v>8562</v>
      </c>
      <c r="H56" s="692"/>
      <c r="I56" s="683" t="s">
        <v>1714</v>
      </c>
      <c r="J56" s="717" t="s">
        <v>8563</v>
      </c>
      <c r="K56" s="717" t="s">
        <v>3199</v>
      </c>
      <c r="L56" s="1347" t="s">
        <v>1430</v>
      </c>
      <c r="M56" s="671" t="s">
        <v>1482</v>
      </c>
      <c r="N56" s="1390"/>
    </row>
    <row r="57" spans="1:14" s="1414" customFormat="1">
      <c r="A57" s="1424"/>
      <c r="B57" s="1436"/>
      <c r="C57" s="1418"/>
      <c r="D57" s="1436"/>
      <c r="E57" s="1422"/>
      <c r="F57" s="668"/>
      <c r="G57" s="643" t="s">
        <v>8564</v>
      </c>
      <c r="H57" s="671"/>
      <c r="I57" s="1448"/>
      <c r="J57" s="717" t="s">
        <v>8565</v>
      </c>
      <c r="K57" s="717" t="s">
        <v>94</v>
      </c>
      <c r="L57" s="1355"/>
      <c r="M57" s="671"/>
      <c r="N57" s="1390"/>
    </row>
    <row r="58" spans="1:14" s="1414" customFormat="1">
      <c r="A58" s="1424"/>
      <c r="B58" s="1436"/>
      <c r="C58" s="1439"/>
      <c r="D58" s="686"/>
      <c r="E58" s="687"/>
      <c r="F58" s="678"/>
      <c r="G58" s="1419" t="s">
        <v>8566</v>
      </c>
      <c r="H58" s="671"/>
      <c r="I58" s="689"/>
      <c r="J58" s="717" t="s">
        <v>8565</v>
      </c>
      <c r="K58" s="717" t="s">
        <v>3199</v>
      </c>
      <c r="L58" s="1364"/>
      <c r="M58" s="679"/>
      <c r="N58" s="1390"/>
    </row>
    <row r="59" spans="1:14" s="1414" customFormat="1" ht="31.5">
      <c r="A59" s="1424"/>
      <c r="B59" s="1436"/>
      <c r="C59" s="1418" t="s">
        <v>8014</v>
      </c>
      <c r="D59" s="668" t="s">
        <v>8015</v>
      </c>
      <c r="E59" s="1422" t="s">
        <v>36</v>
      </c>
      <c r="F59" s="691" t="s">
        <v>8567</v>
      </c>
      <c r="G59" s="717" t="s">
        <v>8568</v>
      </c>
      <c r="H59" s="671"/>
      <c r="I59" s="668" t="s">
        <v>8569</v>
      </c>
      <c r="J59" s="717" t="s">
        <v>8570</v>
      </c>
      <c r="K59" s="873" t="s">
        <v>3199</v>
      </c>
      <c r="L59" s="1347" t="s">
        <v>1430</v>
      </c>
      <c r="M59" s="873" t="s">
        <v>22</v>
      </c>
      <c r="N59" s="721"/>
    </row>
    <row r="60" spans="1:14" s="1414" customFormat="1">
      <c r="A60" s="1424"/>
      <c r="B60" s="1436"/>
      <c r="C60" s="885" t="s">
        <v>8042</v>
      </c>
      <c r="D60" s="680" t="s">
        <v>8043</v>
      </c>
      <c r="E60" s="681" t="s">
        <v>26</v>
      </c>
      <c r="F60" s="663" t="s">
        <v>8044</v>
      </c>
      <c r="G60" s="1449" t="s">
        <v>8571</v>
      </c>
      <c r="H60" s="692"/>
      <c r="I60" s="683" t="s">
        <v>8043</v>
      </c>
      <c r="J60" s="873" t="s">
        <v>8572</v>
      </c>
      <c r="K60" s="693" t="s">
        <v>3199</v>
      </c>
      <c r="L60" s="1347" t="s">
        <v>1430</v>
      </c>
      <c r="M60" s="692" t="s">
        <v>22</v>
      </c>
      <c r="N60" s="721"/>
    </row>
    <row r="61" spans="1:14" s="1414" customFormat="1">
      <c r="A61" s="1440" t="s">
        <v>8573</v>
      </c>
      <c r="B61" s="1423" t="s">
        <v>8574</v>
      </c>
      <c r="C61" s="712" t="s">
        <v>8575</v>
      </c>
      <c r="D61" s="690" t="s">
        <v>8576</v>
      </c>
      <c r="E61" s="712" t="s">
        <v>26</v>
      </c>
      <c r="F61" s="663" t="s">
        <v>8577</v>
      </c>
      <c r="G61" s="719" t="s">
        <v>8578</v>
      </c>
      <c r="H61" s="719" t="s">
        <v>8574</v>
      </c>
      <c r="I61" s="719" t="s">
        <v>8576</v>
      </c>
      <c r="J61" s="719" t="s">
        <v>8579</v>
      </c>
      <c r="K61" s="1450" t="s">
        <v>35</v>
      </c>
      <c r="L61" s="1347" t="s">
        <v>1757</v>
      </c>
      <c r="M61" s="719" t="s">
        <v>8580</v>
      </c>
      <c r="N61" s="721"/>
    </row>
    <row r="62" spans="1:14" s="1414" customFormat="1">
      <c r="A62" s="1449"/>
      <c r="B62" s="1404"/>
      <c r="C62" s="812"/>
      <c r="D62" s="693"/>
      <c r="E62" s="812"/>
      <c r="F62" s="678"/>
      <c r="G62" s="873" t="s">
        <v>8581</v>
      </c>
      <c r="H62" s="694"/>
      <c r="I62" s="694"/>
      <c r="J62" s="873" t="s">
        <v>8582</v>
      </c>
      <c r="K62" s="1451" t="s">
        <v>3199</v>
      </c>
      <c r="L62" s="1364"/>
      <c r="M62" s="694"/>
      <c r="N62" s="721"/>
    </row>
    <row r="63" spans="1:14" s="1414" customFormat="1" ht="31.5">
      <c r="A63" s="1452">
        <v>34</v>
      </c>
      <c r="B63" s="1453" t="s">
        <v>1726</v>
      </c>
      <c r="C63" s="1454" t="s">
        <v>1849</v>
      </c>
      <c r="D63" s="1371" t="s">
        <v>1727</v>
      </c>
      <c r="E63" s="681" t="s">
        <v>41</v>
      </c>
      <c r="F63" s="661" t="s">
        <v>8583</v>
      </c>
      <c r="G63" s="676" t="s">
        <v>8584</v>
      </c>
      <c r="H63" s="1450" t="s">
        <v>1726</v>
      </c>
      <c r="I63" s="1450" t="s">
        <v>1727</v>
      </c>
      <c r="J63" s="717" t="s">
        <v>8585</v>
      </c>
      <c r="K63" s="697" t="s">
        <v>455</v>
      </c>
      <c r="L63" s="1357" t="s">
        <v>1757</v>
      </c>
      <c r="M63" s="1444" t="s">
        <v>22</v>
      </c>
      <c r="N63" s="1390"/>
    </row>
    <row r="64" spans="1:14" s="1414" customFormat="1">
      <c r="A64" s="1424"/>
      <c r="B64" s="1379"/>
      <c r="C64" s="714"/>
      <c r="D64" s="1379"/>
      <c r="E64" s="1422"/>
      <c r="F64" s="668"/>
      <c r="G64" s="676" t="s">
        <v>8586</v>
      </c>
      <c r="H64" s="671"/>
      <c r="I64" s="671"/>
      <c r="J64" s="717" t="s">
        <v>8587</v>
      </c>
      <c r="K64" s="699" t="s">
        <v>1525</v>
      </c>
      <c r="L64" s="1455" t="s">
        <v>1430</v>
      </c>
      <c r="M64" s="1455" t="s">
        <v>1482</v>
      </c>
      <c r="N64" s="1390"/>
    </row>
    <row r="65" spans="1:14" s="1414" customFormat="1">
      <c r="A65" s="1424"/>
      <c r="B65" s="1379"/>
      <c r="C65" s="714"/>
      <c r="D65" s="1379"/>
      <c r="E65" s="1422"/>
      <c r="F65" s="668"/>
      <c r="G65" s="676" t="s">
        <v>8588</v>
      </c>
      <c r="H65" s="671"/>
      <c r="I65" s="671"/>
      <c r="J65" s="717" t="s">
        <v>8589</v>
      </c>
      <c r="K65" s="699" t="s">
        <v>1494</v>
      </c>
      <c r="L65" s="1455" t="s">
        <v>1430</v>
      </c>
      <c r="M65" s="1455" t="s">
        <v>1482</v>
      </c>
      <c r="N65" s="1390"/>
    </row>
    <row r="66" spans="1:14" s="1414" customFormat="1">
      <c r="A66" s="1424"/>
      <c r="B66" s="1436"/>
      <c r="C66" s="714"/>
      <c r="D66" s="1436"/>
      <c r="E66" s="681" t="s">
        <v>626</v>
      </c>
      <c r="F66" s="690" t="s">
        <v>8590</v>
      </c>
      <c r="G66" s="719" t="s">
        <v>8591</v>
      </c>
      <c r="H66" s="671"/>
      <c r="I66" s="671"/>
      <c r="J66" s="873" t="s">
        <v>8592</v>
      </c>
      <c r="K66" s="873" t="s">
        <v>3199</v>
      </c>
      <c r="L66" s="1455" t="s">
        <v>1430</v>
      </c>
      <c r="M66" s="1455" t="s">
        <v>1482</v>
      </c>
      <c r="N66" s="1390"/>
    </row>
    <row r="67" spans="1:14" s="1414" customFormat="1">
      <c r="A67" s="1424"/>
      <c r="B67" s="1436"/>
      <c r="C67" s="714"/>
      <c r="D67" s="1436"/>
      <c r="E67" s="1422"/>
      <c r="F67" s="721"/>
      <c r="G67" s="1449"/>
      <c r="H67" s="671"/>
      <c r="I67" s="671"/>
      <c r="J67" s="873" t="s">
        <v>8593</v>
      </c>
      <c r="K67" s="697" t="s">
        <v>94</v>
      </c>
      <c r="L67" s="1455" t="s">
        <v>1430</v>
      </c>
      <c r="M67" s="1455" t="s">
        <v>1482</v>
      </c>
      <c r="N67" s="1390"/>
    </row>
    <row r="68" spans="1:14" s="1414" customFormat="1" ht="21">
      <c r="A68" s="1424"/>
      <c r="B68" s="1436"/>
      <c r="C68" s="714"/>
      <c r="D68" s="1436"/>
      <c r="E68" s="681" t="s">
        <v>1747</v>
      </c>
      <c r="F68" s="690" t="s">
        <v>8594</v>
      </c>
      <c r="G68" s="1365" t="s">
        <v>8595</v>
      </c>
      <c r="H68" s="692"/>
      <c r="I68" s="692"/>
      <c r="J68" s="873" t="s">
        <v>8596</v>
      </c>
      <c r="K68" s="697" t="s">
        <v>3199</v>
      </c>
      <c r="L68" s="1445" t="s">
        <v>1430</v>
      </c>
      <c r="M68" s="1455" t="s">
        <v>1482</v>
      </c>
      <c r="N68" s="1390"/>
    </row>
    <row r="69" spans="1:14" s="1414" customFormat="1" ht="21">
      <c r="A69" s="1424"/>
      <c r="B69" s="1436"/>
      <c r="C69" s="714"/>
      <c r="D69" s="1436"/>
      <c r="E69" s="681" t="s">
        <v>1751</v>
      </c>
      <c r="F69" s="690" t="s">
        <v>8597</v>
      </c>
      <c r="G69" s="1456" t="s">
        <v>8598</v>
      </c>
      <c r="H69" s="691"/>
      <c r="I69" s="691"/>
      <c r="J69" s="719" t="s">
        <v>8599</v>
      </c>
      <c r="K69" s="690" t="s">
        <v>8600</v>
      </c>
      <c r="L69" s="1445" t="s">
        <v>1430</v>
      </c>
      <c r="M69" s="1455" t="s">
        <v>1482</v>
      </c>
      <c r="N69" s="1390"/>
    </row>
    <row r="70" spans="1:14" s="1414" customFormat="1" ht="42">
      <c r="A70" s="1424"/>
      <c r="B70" s="1436"/>
      <c r="C70" s="714"/>
      <c r="D70" s="1436"/>
      <c r="E70" s="1422"/>
      <c r="F70" s="693"/>
      <c r="G70" s="1457" t="s">
        <v>8601</v>
      </c>
      <c r="H70" s="691"/>
      <c r="I70" s="691"/>
      <c r="J70" s="719" t="s">
        <v>8599</v>
      </c>
      <c r="K70" s="690" t="s">
        <v>100</v>
      </c>
      <c r="L70" s="1445" t="s">
        <v>1430</v>
      </c>
      <c r="M70" s="1455" t="s">
        <v>1482</v>
      </c>
      <c r="N70" s="1390"/>
    </row>
    <row r="71" spans="1:14" s="1400" customFormat="1" ht="19.149999999999999" customHeight="1">
      <c r="A71" s="1424"/>
      <c r="B71" s="1436"/>
      <c r="C71" s="885" t="s">
        <v>1520</v>
      </c>
      <c r="D71" s="663" t="s">
        <v>8602</v>
      </c>
      <c r="E71" s="681" t="s">
        <v>26</v>
      </c>
      <c r="F71" s="690" t="s">
        <v>8603</v>
      </c>
      <c r="G71" s="1416" t="s">
        <v>8604</v>
      </c>
      <c r="H71" s="691"/>
      <c r="I71" s="1458" t="s">
        <v>8602</v>
      </c>
      <c r="J71" s="719" t="s">
        <v>8605</v>
      </c>
      <c r="K71" s="1440" t="s">
        <v>35</v>
      </c>
      <c r="L71" s="1445" t="s">
        <v>1430</v>
      </c>
      <c r="M71" s="1455" t="s">
        <v>1482</v>
      </c>
      <c r="N71" s="1390"/>
    </row>
    <row r="72" spans="1:14" s="1400" customFormat="1" ht="52.5">
      <c r="A72" s="1424"/>
      <c r="B72" s="1436"/>
      <c r="C72" s="1418"/>
      <c r="D72" s="668"/>
      <c r="E72" s="1422"/>
      <c r="F72" s="691"/>
      <c r="G72" s="1411" t="s">
        <v>8606</v>
      </c>
      <c r="H72" s="691"/>
      <c r="I72" s="671"/>
      <c r="J72" s="873" t="s">
        <v>8607</v>
      </c>
      <c r="K72" s="1365" t="s">
        <v>3199</v>
      </c>
      <c r="L72" s="1445" t="s">
        <v>1430</v>
      </c>
      <c r="M72" s="1455" t="s">
        <v>1482</v>
      </c>
      <c r="N72" s="1390"/>
    </row>
    <row r="73" spans="1:14" s="1414" customFormat="1">
      <c r="A73" s="1430" t="s">
        <v>8608</v>
      </c>
      <c r="B73" s="1371" t="s">
        <v>1781</v>
      </c>
      <c r="C73" s="1370" t="s">
        <v>1634</v>
      </c>
      <c r="D73" s="1371" t="s">
        <v>1782</v>
      </c>
      <c r="E73" s="1459" t="s">
        <v>26</v>
      </c>
      <c r="F73" s="1460" t="s">
        <v>8609</v>
      </c>
      <c r="G73" s="679" t="s">
        <v>8610</v>
      </c>
      <c r="H73" s="1461" t="s">
        <v>1781</v>
      </c>
      <c r="I73" s="1461" t="s">
        <v>1782</v>
      </c>
      <c r="J73" s="671" t="s">
        <v>8611</v>
      </c>
      <c r="K73" s="672" t="s">
        <v>3199</v>
      </c>
      <c r="L73" s="1412" t="s">
        <v>1757</v>
      </c>
      <c r="M73" s="1406" t="s">
        <v>22</v>
      </c>
      <c r="N73" s="1390"/>
    </row>
    <row r="74" spans="1:14" s="1414" customFormat="1" ht="21">
      <c r="A74" s="1424"/>
      <c r="B74" s="1436"/>
      <c r="C74" s="885" t="s">
        <v>1520</v>
      </c>
      <c r="D74" s="663" t="s">
        <v>1792</v>
      </c>
      <c r="E74" s="681" t="s">
        <v>26</v>
      </c>
      <c r="F74" s="690" t="s">
        <v>8612</v>
      </c>
      <c r="G74" s="1456" t="s">
        <v>8613</v>
      </c>
      <c r="H74" s="1462"/>
      <c r="I74" s="1463" t="s">
        <v>1792</v>
      </c>
      <c r="J74" s="1456" t="s">
        <v>8614</v>
      </c>
      <c r="K74" s="873" t="s">
        <v>65</v>
      </c>
      <c r="L74" s="1347" t="s">
        <v>1430</v>
      </c>
      <c r="M74" s="643" t="s">
        <v>1661</v>
      </c>
      <c r="N74" s="1390"/>
    </row>
    <row r="75" spans="1:14" s="1414" customFormat="1" ht="21.75">
      <c r="A75" s="1424"/>
      <c r="B75" s="1436"/>
      <c r="C75" s="1439"/>
      <c r="D75" s="678"/>
      <c r="E75" s="1464"/>
      <c r="F75" s="693"/>
      <c r="G75" s="1457" t="s">
        <v>8615</v>
      </c>
      <c r="H75" s="1462"/>
      <c r="I75" s="1457"/>
      <c r="J75" s="1456" t="s">
        <v>8616</v>
      </c>
      <c r="K75" s="693" t="s">
        <v>100</v>
      </c>
      <c r="L75" s="1364"/>
      <c r="M75" s="679"/>
      <c r="N75" s="1390"/>
    </row>
    <row r="76" spans="1:14" s="1414" customFormat="1" ht="21">
      <c r="A76" s="1440" t="s">
        <v>8617</v>
      </c>
      <c r="B76" s="680" t="s">
        <v>1848</v>
      </c>
      <c r="C76" s="712" t="s">
        <v>1849</v>
      </c>
      <c r="D76" s="690" t="s">
        <v>8618</v>
      </c>
      <c r="E76" s="1465" t="s">
        <v>8508</v>
      </c>
      <c r="F76" s="690" t="s">
        <v>8619</v>
      </c>
      <c r="G76" s="1463" t="s">
        <v>8620</v>
      </c>
      <c r="H76" s="1466" t="s">
        <v>1848</v>
      </c>
      <c r="I76" s="5529" t="s">
        <v>8618</v>
      </c>
      <c r="J76" s="1416" t="s">
        <v>8621</v>
      </c>
      <c r="K76" s="1423" t="s">
        <v>1639</v>
      </c>
      <c r="L76" s="1467" t="s">
        <v>1757</v>
      </c>
      <c r="M76" s="1467" t="s">
        <v>915</v>
      </c>
      <c r="N76" s="721"/>
    </row>
    <row r="77" spans="1:14" s="1414" customFormat="1">
      <c r="A77" s="1424"/>
      <c r="B77" s="1436"/>
      <c r="C77" s="714"/>
      <c r="D77" s="691"/>
      <c r="E77" s="1407" t="s">
        <v>8512</v>
      </c>
      <c r="F77" s="690" t="s">
        <v>8622</v>
      </c>
      <c r="G77" s="1416" t="s">
        <v>8623</v>
      </c>
      <c r="H77" s="1462"/>
      <c r="I77" s="5568"/>
      <c r="J77" s="1456" t="s">
        <v>8624</v>
      </c>
      <c r="K77" s="1423" t="s">
        <v>278</v>
      </c>
      <c r="L77" s="5577" t="s">
        <v>1430</v>
      </c>
      <c r="M77" s="5577" t="s">
        <v>1482</v>
      </c>
      <c r="N77" s="721"/>
    </row>
    <row r="78" spans="1:14" s="1414" customFormat="1">
      <c r="A78" s="1424"/>
      <c r="B78" s="1436"/>
      <c r="C78" s="714"/>
      <c r="D78" s="691"/>
      <c r="E78" s="1447"/>
      <c r="F78" s="693"/>
      <c r="G78" s="1457" t="s">
        <v>8625</v>
      </c>
      <c r="H78" s="1462"/>
      <c r="I78" s="1468"/>
      <c r="J78" s="1456" t="s">
        <v>8624</v>
      </c>
      <c r="K78" s="1423" t="s">
        <v>3199</v>
      </c>
      <c r="L78" s="4634"/>
      <c r="M78" s="4634"/>
      <c r="N78" s="721"/>
    </row>
    <row r="79" spans="1:14" s="1414" customFormat="1">
      <c r="A79" s="1424"/>
      <c r="B79" s="1436"/>
      <c r="C79" s="812"/>
      <c r="D79" s="693"/>
      <c r="E79" s="1469" t="s">
        <v>451</v>
      </c>
      <c r="F79" s="697" t="s">
        <v>8626</v>
      </c>
      <c r="G79" s="873" t="s">
        <v>8627</v>
      </c>
      <c r="H79" s="692"/>
      <c r="I79" s="691"/>
      <c r="J79" s="719" t="s">
        <v>8628</v>
      </c>
      <c r="K79" s="1423" t="s">
        <v>3199</v>
      </c>
      <c r="L79" s="4640"/>
      <c r="M79" s="4640"/>
      <c r="N79" s="721"/>
    </row>
    <row r="80" spans="1:14" s="1414" customFormat="1">
      <c r="A80" s="1424"/>
      <c r="B80" s="1436"/>
      <c r="C80" s="1470" t="s">
        <v>8629</v>
      </c>
      <c r="D80" s="1471" t="s">
        <v>8630</v>
      </c>
      <c r="E80" s="1470" t="s">
        <v>26</v>
      </c>
      <c r="F80" s="1471" t="s">
        <v>8631</v>
      </c>
      <c r="G80" s="1472" t="s">
        <v>8632</v>
      </c>
      <c r="H80" s="692"/>
      <c r="I80" s="1445" t="s">
        <v>8633</v>
      </c>
      <c r="J80" s="719" t="s">
        <v>8634</v>
      </c>
      <c r="K80" s="1423" t="s">
        <v>3199</v>
      </c>
      <c r="L80" s="694" t="s">
        <v>1430</v>
      </c>
      <c r="M80" s="694" t="s">
        <v>1482</v>
      </c>
      <c r="N80" s="721"/>
    </row>
    <row r="81" spans="1:14" s="1414" customFormat="1" ht="21">
      <c r="A81" s="1440" t="s">
        <v>8635</v>
      </c>
      <c r="B81" s="680" t="s">
        <v>3082</v>
      </c>
      <c r="C81" s="1370" t="s">
        <v>1634</v>
      </c>
      <c r="D81" s="1371" t="s">
        <v>3083</v>
      </c>
      <c r="E81" s="714" t="s">
        <v>32</v>
      </c>
      <c r="F81" s="1390" t="s">
        <v>8636</v>
      </c>
      <c r="G81" s="672" t="s">
        <v>8637</v>
      </c>
      <c r="H81" s="1443" t="s">
        <v>8638</v>
      </c>
      <c r="I81" s="1371" t="s">
        <v>3083</v>
      </c>
      <c r="J81" s="1427" t="s">
        <v>8639</v>
      </c>
      <c r="K81" s="1460" t="s">
        <v>8640</v>
      </c>
      <c r="L81" s="643" t="s">
        <v>1757</v>
      </c>
      <c r="M81" s="643" t="s">
        <v>915</v>
      </c>
      <c r="N81" s="669"/>
    </row>
    <row r="82" spans="1:14" s="1414" customFormat="1" ht="31.5">
      <c r="A82" s="1424"/>
      <c r="B82" s="1436"/>
      <c r="C82" s="1418"/>
      <c r="D82" s="1436"/>
      <c r="E82" s="1473" t="s">
        <v>36</v>
      </c>
      <c r="F82" s="1474" t="s">
        <v>8641</v>
      </c>
      <c r="G82" s="672" t="s">
        <v>571</v>
      </c>
      <c r="H82" s="692"/>
      <c r="I82" s="1436"/>
      <c r="J82" s="1427" t="s">
        <v>8642</v>
      </c>
      <c r="K82" s="1427" t="s">
        <v>3091</v>
      </c>
      <c r="L82" s="1444" t="s">
        <v>1757</v>
      </c>
      <c r="M82" s="1444" t="s">
        <v>915</v>
      </c>
      <c r="N82" s="1390"/>
    </row>
    <row r="83" spans="1:14" s="1414" customFormat="1" ht="31.5">
      <c r="A83" s="1424"/>
      <c r="B83" s="1436"/>
      <c r="C83" s="714"/>
      <c r="D83" s="1436"/>
      <c r="E83" s="714"/>
      <c r="F83" s="1379"/>
      <c r="G83" s="676" t="s">
        <v>1910</v>
      </c>
      <c r="H83" s="671"/>
      <c r="I83" s="671"/>
      <c r="J83" s="717" t="s">
        <v>1913</v>
      </c>
      <c r="K83" s="699" t="s">
        <v>1912</v>
      </c>
      <c r="L83" s="1417" t="s">
        <v>1757</v>
      </c>
      <c r="M83" s="1417" t="s">
        <v>915</v>
      </c>
      <c r="N83" s="1390"/>
    </row>
    <row r="84" spans="1:14" s="1414" customFormat="1" ht="31.5">
      <c r="A84" s="1424"/>
      <c r="B84" s="1436"/>
      <c r="C84" s="1418"/>
      <c r="D84" s="1436"/>
      <c r="E84" s="1407"/>
      <c r="F84" s="1379"/>
      <c r="G84" s="674" t="s">
        <v>4942</v>
      </c>
      <c r="H84" s="671"/>
      <c r="I84" s="671"/>
      <c r="J84" s="656" t="s">
        <v>8643</v>
      </c>
      <c r="K84" s="656" t="s">
        <v>8644</v>
      </c>
      <c r="L84" s="1417" t="s">
        <v>1757</v>
      </c>
      <c r="M84" s="1417" t="s">
        <v>915</v>
      </c>
      <c r="N84" s="706"/>
    </row>
    <row r="85" spans="1:14" s="1414" customFormat="1">
      <c r="A85" s="1424"/>
      <c r="B85" s="1436"/>
      <c r="C85" s="714"/>
      <c r="D85" s="1436"/>
      <c r="E85" s="1407"/>
      <c r="F85" s="1379"/>
      <c r="G85" s="642" t="s">
        <v>8645</v>
      </c>
      <c r="H85" s="671"/>
      <c r="I85" s="671"/>
      <c r="J85" s="656" t="s">
        <v>8646</v>
      </c>
      <c r="K85" s="656" t="s">
        <v>8647</v>
      </c>
      <c r="L85" s="1475" t="s">
        <v>1430</v>
      </c>
      <c r="M85" s="1475" t="s">
        <v>1482</v>
      </c>
      <c r="N85" s="706"/>
    </row>
    <row r="86" spans="1:14" s="1414" customFormat="1" ht="94.5">
      <c r="A86" s="1424"/>
      <c r="B86" s="1379"/>
      <c r="C86" s="714"/>
      <c r="D86" s="1379"/>
      <c r="E86" s="1425"/>
      <c r="F86" s="4642"/>
      <c r="G86" s="676" t="s">
        <v>8648</v>
      </c>
      <c r="H86" s="671"/>
      <c r="I86" s="671"/>
      <c r="J86" s="717" t="s">
        <v>8649</v>
      </c>
      <c r="K86" s="699" t="s">
        <v>67</v>
      </c>
      <c r="L86" s="1455" t="s">
        <v>1430</v>
      </c>
      <c r="M86" s="1455" t="s">
        <v>1482</v>
      </c>
      <c r="N86" s="1390"/>
    </row>
    <row r="87" spans="1:14" s="1414" customFormat="1">
      <c r="A87" s="1424"/>
      <c r="B87" s="1379"/>
      <c r="C87" s="714"/>
      <c r="D87" s="1379"/>
      <c r="E87" s="687"/>
      <c r="F87" s="5211"/>
      <c r="G87" s="676" t="s">
        <v>605</v>
      </c>
      <c r="H87" s="671"/>
      <c r="I87" s="671"/>
      <c r="J87" s="717" t="s">
        <v>8650</v>
      </c>
      <c r="K87" s="699" t="s">
        <v>67</v>
      </c>
      <c r="L87" s="1455" t="s">
        <v>1430</v>
      </c>
      <c r="M87" s="1455" t="s">
        <v>1482</v>
      </c>
      <c r="N87" s="1390"/>
    </row>
    <row r="88" spans="1:14" s="1414" customFormat="1">
      <c r="A88" s="1424"/>
      <c r="B88" s="1436"/>
      <c r="C88" s="1418"/>
      <c r="D88" s="1436"/>
      <c r="E88" s="4630" t="s">
        <v>41</v>
      </c>
      <c r="F88" s="4645" t="s">
        <v>8651</v>
      </c>
      <c r="G88" s="4633" t="s">
        <v>1936</v>
      </c>
      <c r="H88" s="671"/>
      <c r="I88" s="671"/>
      <c r="J88" s="643" t="s">
        <v>8652</v>
      </c>
      <c r="K88" s="678" t="s">
        <v>8653</v>
      </c>
      <c r="L88" s="1455" t="s">
        <v>1430</v>
      </c>
      <c r="M88" s="1455" t="s">
        <v>1482</v>
      </c>
      <c r="N88" s="1390"/>
    </row>
    <row r="89" spans="1:14" s="1414" customFormat="1">
      <c r="A89" s="1424"/>
      <c r="B89" s="1436"/>
      <c r="C89" s="1418"/>
      <c r="D89" s="1436"/>
      <c r="E89" s="5390"/>
      <c r="F89" s="5211"/>
      <c r="G89" s="4640"/>
      <c r="H89" s="671"/>
      <c r="I89" s="671"/>
      <c r="J89" s="643" t="s">
        <v>8652</v>
      </c>
      <c r="K89" s="678" t="s">
        <v>8654</v>
      </c>
      <c r="L89" s="1455" t="s">
        <v>1430</v>
      </c>
      <c r="M89" s="1455" t="s">
        <v>1482</v>
      </c>
      <c r="N89" s="1390"/>
    </row>
    <row r="90" spans="1:14" s="1414" customFormat="1">
      <c r="A90" s="1424"/>
      <c r="B90" s="1379"/>
      <c r="C90" s="714"/>
      <c r="D90" s="1379"/>
      <c r="E90" s="712" t="s">
        <v>1483</v>
      </c>
      <c r="F90" s="663" t="s">
        <v>8655</v>
      </c>
      <c r="G90" s="676" t="s">
        <v>3593</v>
      </c>
      <c r="H90" s="671"/>
      <c r="I90" s="671"/>
      <c r="J90" s="717" t="s">
        <v>8227</v>
      </c>
      <c r="K90" s="699" t="s">
        <v>1942</v>
      </c>
      <c r="L90" s="1455" t="s">
        <v>1430</v>
      </c>
      <c r="M90" s="1455" t="s">
        <v>1482</v>
      </c>
      <c r="N90" s="1390"/>
    </row>
    <row r="91" spans="1:14" s="1414" customFormat="1" ht="21">
      <c r="A91" s="1424"/>
      <c r="B91" s="1379"/>
      <c r="C91" s="714"/>
      <c r="D91" s="1379"/>
      <c r="E91" s="812"/>
      <c r="F91" s="678"/>
      <c r="G91" s="717" t="s">
        <v>8656</v>
      </c>
      <c r="H91" s="671"/>
      <c r="I91" s="671"/>
      <c r="J91" s="717" t="s">
        <v>8657</v>
      </c>
      <c r="K91" s="699" t="s">
        <v>67</v>
      </c>
      <c r="L91" s="1455" t="s">
        <v>1430</v>
      </c>
      <c r="M91" s="1455" t="s">
        <v>1482</v>
      </c>
      <c r="N91" s="1390"/>
    </row>
    <row r="92" spans="1:14" s="1414" customFormat="1" ht="21">
      <c r="A92" s="1424"/>
      <c r="B92" s="1379"/>
      <c r="C92" s="714"/>
      <c r="D92" s="1379"/>
      <c r="E92" s="1435" t="s">
        <v>1490</v>
      </c>
      <c r="F92" s="716" t="s">
        <v>8658</v>
      </c>
      <c r="G92" s="676" t="s">
        <v>8659</v>
      </c>
      <c r="H92" s="671"/>
      <c r="I92" s="671"/>
      <c r="J92" s="717" t="s">
        <v>8660</v>
      </c>
      <c r="K92" s="699" t="s">
        <v>8661</v>
      </c>
      <c r="L92" s="1455" t="s">
        <v>1430</v>
      </c>
      <c r="M92" s="1455" t="s">
        <v>1482</v>
      </c>
      <c r="N92" s="1390"/>
    </row>
    <row r="93" spans="1:14" s="1414" customFormat="1" ht="21">
      <c r="A93" s="1424"/>
      <c r="B93" s="1379"/>
      <c r="C93" s="714"/>
      <c r="D93" s="1379"/>
      <c r="E93" s="1470" t="s">
        <v>1558</v>
      </c>
      <c r="F93" s="1413" t="s">
        <v>8662</v>
      </c>
      <c r="G93" s="676" t="s">
        <v>8663</v>
      </c>
      <c r="H93" s="671"/>
      <c r="I93" s="671"/>
      <c r="J93" s="717" t="s">
        <v>8664</v>
      </c>
      <c r="K93" s="699" t="s">
        <v>3199</v>
      </c>
      <c r="L93" s="1455" t="s">
        <v>1430</v>
      </c>
      <c r="M93" s="1455" t="s">
        <v>1482</v>
      </c>
      <c r="N93" s="1390"/>
    </row>
    <row r="94" spans="1:14" s="1414" customFormat="1" ht="21">
      <c r="A94" s="1424"/>
      <c r="B94" s="1436"/>
      <c r="C94" s="1418"/>
      <c r="D94" s="1436"/>
      <c r="E94" s="714" t="s">
        <v>8665</v>
      </c>
      <c r="F94" s="668" t="s">
        <v>8666</v>
      </c>
      <c r="G94" s="672" t="s">
        <v>8667</v>
      </c>
      <c r="H94" s="692"/>
      <c r="I94" s="1436"/>
      <c r="J94" s="679" t="s">
        <v>8668</v>
      </c>
      <c r="K94" s="678" t="s">
        <v>8669</v>
      </c>
      <c r="L94" s="1455" t="s">
        <v>1430</v>
      </c>
      <c r="M94" s="1455" t="s">
        <v>1482</v>
      </c>
      <c r="N94" s="1390"/>
    </row>
    <row r="95" spans="1:14" s="1414" customFormat="1">
      <c r="A95" s="1424"/>
      <c r="B95" s="1379"/>
      <c r="C95" s="714"/>
      <c r="D95" s="1379"/>
      <c r="E95" s="812"/>
      <c r="F95" s="678"/>
      <c r="G95" s="1476" t="s">
        <v>8670</v>
      </c>
      <c r="H95" s="671"/>
      <c r="I95" s="679"/>
      <c r="J95" s="717" t="s">
        <v>8671</v>
      </c>
      <c r="K95" s="699" t="s">
        <v>3199</v>
      </c>
      <c r="L95" s="679" t="s">
        <v>1430</v>
      </c>
      <c r="M95" s="679" t="s">
        <v>1482</v>
      </c>
      <c r="N95" s="1390"/>
    </row>
    <row r="96" spans="1:14" s="1414" customFormat="1" ht="31.5">
      <c r="A96" s="1440" t="s">
        <v>8672</v>
      </c>
      <c r="B96" s="1408" t="s">
        <v>3126</v>
      </c>
      <c r="C96" s="885" t="s">
        <v>1634</v>
      </c>
      <c r="D96" s="1408" t="s">
        <v>8673</v>
      </c>
      <c r="E96" s="1469" t="s">
        <v>626</v>
      </c>
      <c r="F96" s="697" t="s">
        <v>8674</v>
      </c>
      <c r="G96" s="676" t="s">
        <v>8675</v>
      </c>
      <c r="H96" s="1450" t="s">
        <v>3126</v>
      </c>
      <c r="I96" s="1408" t="s">
        <v>8673</v>
      </c>
      <c r="J96" s="717" t="s">
        <v>8676</v>
      </c>
      <c r="K96" s="717" t="s">
        <v>1639</v>
      </c>
      <c r="L96" s="719" t="s">
        <v>1757</v>
      </c>
      <c r="M96" s="643" t="s">
        <v>22</v>
      </c>
      <c r="N96" s="1390"/>
    </row>
    <row r="97" spans="1:14" s="1414" customFormat="1" ht="42">
      <c r="A97" s="1424"/>
      <c r="B97" s="1379"/>
      <c r="C97" s="714"/>
      <c r="D97" s="1436"/>
      <c r="E97" s="712" t="s">
        <v>267</v>
      </c>
      <c r="F97" s="690" t="s">
        <v>8677</v>
      </c>
      <c r="G97" s="676" t="s">
        <v>8678</v>
      </c>
      <c r="H97" s="671"/>
      <c r="I97" s="671"/>
      <c r="J97" s="717" t="s">
        <v>8679</v>
      </c>
      <c r="K97" s="717" t="s">
        <v>3199</v>
      </c>
      <c r="L97" s="719" t="s">
        <v>1757</v>
      </c>
      <c r="M97" s="643" t="s">
        <v>22</v>
      </c>
      <c r="N97" s="1390"/>
    </row>
    <row r="98" spans="1:14" s="1414" customFormat="1">
      <c r="A98" s="1424"/>
      <c r="B98" s="1379"/>
      <c r="C98" s="714"/>
      <c r="D98" s="1436"/>
      <c r="E98" s="1422"/>
      <c r="F98" s="691"/>
      <c r="G98" s="664" t="s">
        <v>8680</v>
      </c>
      <c r="H98" s="671"/>
      <c r="I98" s="671"/>
      <c r="J98" s="643" t="s">
        <v>8681</v>
      </c>
      <c r="K98" s="717" t="s">
        <v>3199</v>
      </c>
      <c r="L98" s="1477"/>
      <c r="M98" s="1417"/>
      <c r="N98" s="1390"/>
    </row>
    <row r="99" spans="1:14" s="1414" customFormat="1" ht="31.5">
      <c r="A99" s="1440" t="s">
        <v>8682</v>
      </c>
      <c r="B99" s="680" t="s">
        <v>1981</v>
      </c>
      <c r="C99" s="885" t="s">
        <v>1634</v>
      </c>
      <c r="D99" s="680" t="s">
        <v>1982</v>
      </c>
      <c r="E99" s="681" t="s">
        <v>1821</v>
      </c>
      <c r="F99" s="4953" t="s">
        <v>8683</v>
      </c>
      <c r="G99" s="709" t="s">
        <v>8684</v>
      </c>
      <c r="H99" s="680" t="s">
        <v>1981</v>
      </c>
      <c r="I99" s="719" t="s">
        <v>1982</v>
      </c>
      <c r="J99" s="709" t="s">
        <v>8685</v>
      </c>
      <c r="K99" s="1478" t="s">
        <v>8686</v>
      </c>
      <c r="L99" s="1355" t="s">
        <v>1430</v>
      </c>
      <c r="M99" s="671" t="s">
        <v>22</v>
      </c>
      <c r="N99" s="1390"/>
    </row>
    <row r="100" spans="1:14" s="1414" customFormat="1" ht="21">
      <c r="A100" s="1424"/>
      <c r="B100" s="1436"/>
      <c r="C100" s="1418"/>
      <c r="D100" s="1436"/>
      <c r="E100" s="1422"/>
      <c r="F100" s="4954"/>
      <c r="G100" s="1479" t="s">
        <v>8687</v>
      </c>
      <c r="H100" s="1480"/>
      <c r="I100" s="692"/>
      <c r="J100" s="709" t="s">
        <v>8688</v>
      </c>
      <c r="K100" s="1481" t="s">
        <v>1494</v>
      </c>
      <c r="L100" s="1482" t="s">
        <v>1430</v>
      </c>
      <c r="M100" s="1483" t="s">
        <v>1482</v>
      </c>
      <c r="N100" s="1390"/>
    </row>
    <row r="101" spans="1:14" s="1414" customFormat="1">
      <c r="A101" s="1424"/>
      <c r="B101" s="1436"/>
      <c r="C101" s="1418"/>
      <c r="D101" s="1436"/>
      <c r="E101" s="1422"/>
      <c r="F101" s="1484"/>
      <c r="G101" s="709" t="s">
        <v>8689</v>
      </c>
      <c r="H101" s="1480"/>
      <c r="I101" s="692"/>
      <c r="J101" s="709" t="s">
        <v>8690</v>
      </c>
      <c r="K101" s="1478" t="s">
        <v>1449</v>
      </c>
      <c r="L101" s="1482" t="s">
        <v>1430</v>
      </c>
      <c r="M101" s="1483" t="s">
        <v>1482</v>
      </c>
      <c r="N101" s="1390"/>
    </row>
    <row r="102" spans="1:14" s="1414" customFormat="1" ht="31.5">
      <c r="A102" s="1424"/>
      <c r="B102" s="1436"/>
      <c r="C102" s="1418"/>
      <c r="D102" s="1436"/>
      <c r="E102" s="712" t="s">
        <v>41</v>
      </c>
      <c r="F102" s="716" t="s">
        <v>8691</v>
      </c>
      <c r="G102" s="672" t="s">
        <v>8692</v>
      </c>
      <c r="H102" s="671"/>
      <c r="I102" s="692"/>
      <c r="J102" s="679" t="s">
        <v>8693</v>
      </c>
      <c r="K102" s="1438" t="s">
        <v>8694</v>
      </c>
      <c r="L102" s="1485" t="s">
        <v>1430</v>
      </c>
      <c r="M102" s="1483" t="s">
        <v>22</v>
      </c>
      <c r="N102" s="1390"/>
    </row>
    <row r="103" spans="1:14" s="1414" customFormat="1" ht="52.5">
      <c r="A103" s="1424"/>
      <c r="B103" s="1436"/>
      <c r="C103" s="1418"/>
      <c r="D103" s="1436"/>
      <c r="E103" s="714"/>
      <c r="F103" s="1390"/>
      <c r="G103" s="676" t="s">
        <v>8695</v>
      </c>
      <c r="H103" s="671"/>
      <c r="I103" s="692"/>
      <c r="J103" s="717" t="s">
        <v>8696</v>
      </c>
      <c r="K103" s="1367" t="s">
        <v>67</v>
      </c>
      <c r="L103" s="1485" t="s">
        <v>1430</v>
      </c>
      <c r="M103" s="1483" t="s">
        <v>22</v>
      </c>
      <c r="N103" s="1390"/>
    </row>
    <row r="104" spans="1:14" s="1414" customFormat="1">
      <c r="A104" s="1424"/>
      <c r="B104" s="1436"/>
      <c r="C104" s="1418"/>
      <c r="D104" s="1436"/>
      <c r="E104" s="1486"/>
      <c r="F104" s="1487"/>
      <c r="G104" s="676" t="s">
        <v>8697</v>
      </c>
      <c r="H104" s="671"/>
      <c r="I104" s="671"/>
      <c r="J104" s="717" t="s">
        <v>8698</v>
      </c>
      <c r="K104" s="699" t="s">
        <v>87</v>
      </c>
      <c r="L104" s="1485" t="s">
        <v>1430</v>
      </c>
      <c r="M104" s="1483" t="s">
        <v>22</v>
      </c>
      <c r="N104" s="1390"/>
    </row>
    <row r="105" spans="1:14" s="1414" customFormat="1" ht="21">
      <c r="A105" s="1424"/>
      <c r="B105" s="1436"/>
      <c r="C105" s="1418"/>
      <c r="D105" s="1380"/>
      <c r="E105" s="1488" t="s">
        <v>1487</v>
      </c>
      <c r="F105" s="1489" t="s">
        <v>3177</v>
      </c>
      <c r="G105" s="1490" t="s">
        <v>3614</v>
      </c>
      <c r="H105" s="671"/>
      <c r="I105" s="671"/>
      <c r="J105" s="711" t="s">
        <v>8699</v>
      </c>
      <c r="K105" s="1491" t="s">
        <v>3616</v>
      </c>
      <c r="L105" s="1485" t="s">
        <v>1430</v>
      </c>
      <c r="M105" s="1483" t="s">
        <v>22</v>
      </c>
      <c r="N105" s="1390"/>
    </row>
    <row r="106" spans="1:14" s="1414" customFormat="1">
      <c r="A106" s="1424"/>
      <c r="B106" s="1436"/>
      <c r="C106" s="714"/>
      <c r="D106" s="1380"/>
      <c r="E106" s="1492"/>
      <c r="F106" s="1493"/>
      <c r="G106" s="1490" t="s">
        <v>2091</v>
      </c>
      <c r="H106" s="671"/>
      <c r="I106" s="671"/>
      <c r="J106" s="711" t="s">
        <v>8700</v>
      </c>
      <c r="K106" s="711" t="s">
        <v>3782</v>
      </c>
      <c r="L106" s="1485" t="s">
        <v>1430</v>
      </c>
      <c r="M106" s="1483" t="s">
        <v>22</v>
      </c>
      <c r="N106" s="1390"/>
    </row>
    <row r="107" spans="1:14" s="1414" customFormat="1" ht="21">
      <c r="A107" s="1424"/>
      <c r="B107" s="1436"/>
      <c r="C107" s="714"/>
      <c r="D107" s="1380"/>
      <c r="E107" s="1492"/>
      <c r="F107" s="1493"/>
      <c r="G107" s="1490" t="s">
        <v>8701</v>
      </c>
      <c r="H107" s="671"/>
      <c r="I107" s="671"/>
      <c r="J107" s="711" t="s">
        <v>8702</v>
      </c>
      <c r="K107" s="711" t="s">
        <v>3524</v>
      </c>
      <c r="L107" s="1485" t="s">
        <v>1430</v>
      </c>
      <c r="M107" s="1483" t="s">
        <v>22</v>
      </c>
      <c r="N107" s="1390"/>
    </row>
    <row r="108" spans="1:14" s="1414" customFormat="1">
      <c r="A108" s="1424"/>
      <c r="B108" s="1436"/>
      <c r="C108" s="714"/>
      <c r="D108" s="1380"/>
      <c r="E108" s="1494"/>
      <c r="F108" s="1495"/>
      <c r="G108" s="1490" t="s">
        <v>8703</v>
      </c>
      <c r="H108" s="671"/>
      <c r="I108" s="671"/>
      <c r="J108" s="711" t="s">
        <v>8704</v>
      </c>
      <c r="K108" s="711" t="s">
        <v>3711</v>
      </c>
      <c r="L108" s="1485" t="s">
        <v>1430</v>
      </c>
      <c r="M108" s="1483" t="s">
        <v>22</v>
      </c>
      <c r="N108" s="1390"/>
    </row>
    <row r="109" spans="1:14" s="1414" customFormat="1" ht="21">
      <c r="A109" s="1424"/>
      <c r="B109" s="1436"/>
      <c r="C109" s="1418"/>
      <c r="D109" s="1380"/>
      <c r="E109" s="1496" t="s">
        <v>626</v>
      </c>
      <c r="F109" s="1403" t="s">
        <v>8705</v>
      </c>
      <c r="G109" s="1438" t="s">
        <v>8706</v>
      </c>
      <c r="H109" s="671"/>
      <c r="I109" s="671"/>
      <c r="J109" s="717" t="s">
        <v>8707</v>
      </c>
      <c r="K109" s="678" t="s">
        <v>3199</v>
      </c>
      <c r="L109" s="1347" t="s">
        <v>1430</v>
      </c>
      <c r="M109" s="643" t="s">
        <v>22</v>
      </c>
      <c r="N109" s="1390"/>
    </row>
    <row r="110" spans="1:14" s="1414" customFormat="1" ht="73.5">
      <c r="A110" s="1424"/>
      <c r="B110" s="1436"/>
      <c r="C110" s="714"/>
      <c r="D110" s="1436"/>
      <c r="E110" s="1407" t="s">
        <v>1558</v>
      </c>
      <c r="F110" s="668" t="s">
        <v>8708</v>
      </c>
      <c r="G110" s="676" t="s">
        <v>8709</v>
      </c>
      <c r="H110" s="671"/>
      <c r="I110" s="671"/>
      <c r="J110" s="717" t="s">
        <v>8710</v>
      </c>
      <c r="K110" s="699" t="s">
        <v>8711</v>
      </c>
      <c r="L110" s="1347" t="s">
        <v>1430</v>
      </c>
      <c r="M110" s="643" t="s">
        <v>22</v>
      </c>
      <c r="N110" s="1390"/>
    </row>
    <row r="111" spans="1:14" s="1414" customFormat="1" ht="42">
      <c r="A111" s="1424"/>
      <c r="B111" s="1436"/>
      <c r="C111" s="714"/>
      <c r="D111" s="1436"/>
      <c r="E111" s="1425"/>
      <c r="F111" s="668"/>
      <c r="G111" s="676" t="s">
        <v>8712</v>
      </c>
      <c r="H111" s="671"/>
      <c r="I111" s="671"/>
      <c r="J111" s="717" t="s">
        <v>8713</v>
      </c>
      <c r="K111" s="699" t="s">
        <v>8714</v>
      </c>
      <c r="L111" s="1347" t="s">
        <v>1430</v>
      </c>
      <c r="M111" s="643" t="s">
        <v>22</v>
      </c>
      <c r="N111" s="1390"/>
    </row>
    <row r="112" spans="1:14" s="1414" customFormat="1" ht="21">
      <c r="A112" s="669"/>
      <c r="B112" s="1379"/>
      <c r="C112" s="669"/>
      <c r="D112" s="1379"/>
      <c r="E112" s="1422"/>
      <c r="F112" s="668"/>
      <c r="G112" s="679" t="s">
        <v>8715</v>
      </c>
      <c r="H112" s="671"/>
      <c r="I112" s="671"/>
      <c r="J112" s="679" t="s">
        <v>8716</v>
      </c>
      <c r="K112" s="1438" t="s">
        <v>8717</v>
      </c>
      <c r="L112" s="1485" t="s">
        <v>1430</v>
      </c>
      <c r="M112" s="1483" t="s">
        <v>22</v>
      </c>
      <c r="N112" s="1390"/>
    </row>
    <row r="113" spans="1:14" s="1414" customFormat="1">
      <c r="A113" s="669"/>
      <c r="B113" s="1379"/>
      <c r="C113" s="669"/>
      <c r="D113" s="1379"/>
      <c r="E113" s="1422"/>
      <c r="F113" s="668"/>
      <c r="G113" s="1497" t="s">
        <v>8718</v>
      </c>
      <c r="H113" s="671"/>
      <c r="I113" s="671"/>
      <c r="J113" s="1497" t="s">
        <v>8719</v>
      </c>
      <c r="K113" s="717" t="s">
        <v>3199</v>
      </c>
      <c r="L113" s="1485" t="s">
        <v>1430</v>
      </c>
      <c r="M113" s="1483" t="s">
        <v>22</v>
      </c>
      <c r="N113" s="1390"/>
    </row>
    <row r="114" spans="1:14" s="1414" customFormat="1">
      <c r="A114" s="669"/>
      <c r="B114" s="1379"/>
      <c r="C114" s="669"/>
      <c r="D114" s="1379"/>
      <c r="E114" s="1422"/>
      <c r="F114" s="668"/>
      <c r="G114" s="1498" t="s">
        <v>8720</v>
      </c>
      <c r="H114" s="671"/>
      <c r="I114" s="671"/>
      <c r="J114" s="1498" t="s">
        <v>8721</v>
      </c>
      <c r="K114" s="643" t="s">
        <v>1449</v>
      </c>
      <c r="L114" s="1485" t="s">
        <v>1430</v>
      </c>
      <c r="M114" s="1483" t="s">
        <v>22</v>
      </c>
      <c r="N114" s="669"/>
    </row>
    <row r="115" spans="1:14" s="1400" customFormat="1" ht="21">
      <c r="A115" s="669"/>
      <c r="B115" s="1436"/>
      <c r="C115" s="1418"/>
      <c r="D115" s="1436"/>
      <c r="E115" s="1499" t="s">
        <v>158</v>
      </c>
      <c r="F115" s="663" t="s">
        <v>8722</v>
      </c>
      <c r="G115" s="717" t="s">
        <v>3186</v>
      </c>
      <c r="H115" s="671"/>
      <c r="I115" s="692"/>
      <c r="J115" s="717" t="s">
        <v>8723</v>
      </c>
      <c r="K115" s="676" t="s">
        <v>8724</v>
      </c>
      <c r="L115" s="1485" t="s">
        <v>1430</v>
      </c>
      <c r="M115" s="1483" t="s">
        <v>22</v>
      </c>
      <c r="N115" s="1390"/>
    </row>
    <row r="116" spans="1:14" s="1400" customFormat="1" ht="21">
      <c r="A116" s="669"/>
      <c r="B116" s="1379"/>
      <c r="C116" s="669"/>
      <c r="D116" s="1379"/>
      <c r="E116" s="1425"/>
      <c r="F116" s="668"/>
      <c r="G116" s="717" t="s">
        <v>8725</v>
      </c>
      <c r="H116" s="671"/>
      <c r="I116" s="671"/>
      <c r="J116" s="717" t="s">
        <v>8726</v>
      </c>
      <c r="K116" s="717" t="s">
        <v>8727</v>
      </c>
      <c r="L116" s="1485" t="s">
        <v>1430</v>
      </c>
      <c r="M116" s="1483" t="s">
        <v>22</v>
      </c>
      <c r="N116" s="1390"/>
    </row>
    <row r="117" spans="1:14" s="1400" customFormat="1" ht="21">
      <c r="A117" s="1424"/>
      <c r="B117" s="1436"/>
      <c r="C117" s="714"/>
      <c r="D117" s="691"/>
      <c r="E117" s="1425"/>
      <c r="F117" s="668"/>
      <c r="G117" s="1438" t="s">
        <v>8728</v>
      </c>
      <c r="H117" s="671"/>
      <c r="I117" s="671"/>
      <c r="J117" s="717" t="s">
        <v>8729</v>
      </c>
      <c r="K117" s="717" t="s">
        <v>35</v>
      </c>
      <c r="L117" s="1485" t="s">
        <v>1430</v>
      </c>
      <c r="M117" s="1483" t="s">
        <v>22</v>
      </c>
      <c r="N117" s="1390"/>
    </row>
    <row r="118" spans="1:14" s="1400" customFormat="1" ht="63">
      <c r="A118" s="1424"/>
      <c r="B118" s="1436"/>
      <c r="C118" s="714"/>
      <c r="D118" s="691"/>
      <c r="E118" s="1500"/>
      <c r="F118" s="1501"/>
      <c r="G118" s="1444" t="s">
        <v>8730</v>
      </c>
      <c r="H118" s="671"/>
      <c r="I118" s="671"/>
      <c r="J118" s="1444" t="s">
        <v>8731</v>
      </c>
      <c r="K118" s="643" t="s">
        <v>67</v>
      </c>
      <c r="L118" s="1485" t="s">
        <v>1430</v>
      </c>
      <c r="M118" s="1483" t="s">
        <v>22</v>
      </c>
      <c r="N118" s="1390"/>
    </row>
    <row r="119" spans="1:14" s="1400" customFormat="1" ht="31.5">
      <c r="A119" s="669"/>
      <c r="B119" s="1436"/>
      <c r="C119" s="1418"/>
      <c r="D119" s="1436"/>
      <c r="E119" s="1407" t="s">
        <v>679</v>
      </c>
      <c r="F119" s="691" t="s">
        <v>8732</v>
      </c>
      <c r="G119" s="1411" t="s">
        <v>8733</v>
      </c>
      <c r="H119" s="671"/>
      <c r="I119" s="692"/>
      <c r="J119" s="669" t="s">
        <v>8734</v>
      </c>
      <c r="K119" s="1406" t="s">
        <v>1639</v>
      </c>
      <c r="L119" s="1352" t="s">
        <v>1430</v>
      </c>
      <c r="M119" s="671" t="s">
        <v>22</v>
      </c>
      <c r="N119" s="1390"/>
    </row>
    <row r="120" spans="1:14" s="1400" customFormat="1" ht="31.5">
      <c r="A120" s="1424"/>
      <c r="B120" s="1379"/>
      <c r="C120" s="714"/>
      <c r="D120" s="668"/>
      <c r="E120" s="712" t="s">
        <v>8735</v>
      </c>
      <c r="F120" s="690" t="s">
        <v>8736</v>
      </c>
      <c r="G120" s="669" t="s">
        <v>8737</v>
      </c>
      <c r="H120" s="671"/>
      <c r="I120" s="671"/>
      <c r="J120" s="717" t="s">
        <v>8738</v>
      </c>
      <c r="K120" s="672" t="s">
        <v>65</v>
      </c>
      <c r="L120" s="1485" t="s">
        <v>1430</v>
      </c>
      <c r="M120" s="1483" t="s">
        <v>22</v>
      </c>
      <c r="N120" s="1390"/>
    </row>
    <row r="121" spans="1:14" s="1400" customFormat="1" ht="52.5">
      <c r="A121" s="1424"/>
      <c r="B121" s="1379"/>
      <c r="C121" s="714"/>
      <c r="D121" s="1390"/>
      <c r="E121" s="1502"/>
      <c r="F121" s="1503"/>
      <c r="G121" s="1483" t="s">
        <v>8739</v>
      </c>
      <c r="H121" s="668"/>
      <c r="I121" s="671"/>
      <c r="J121" s="1416" t="s">
        <v>8740</v>
      </c>
      <c r="K121" s="717" t="s">
        <v>67</v>
      </c>
      <c r="L121" s="1485" t="s">
        <v>1430</v>
      </c>
      <c r="M121" s="1483" t="s">
        <v>22</v>
      </c>
      <c r="N121" s="1390"/>
    </row>
    <row r="122" spans="1:14" s="1400" customFormat="1" ht="31.5">
      <c r="A122" s="1424"/>
      <c r="B122" s="1379"/>
      <c r="C122" s="714"/>
      <c r="D122" s="668"/>
      <c r="E122" s="1407" t="s">
        <v>8741</v>
      </c>
      <c r="F122" s="691" t="s">
        <v>8742</v>
      </c>
      <c r="G122" s="1504" t="s">
        <v>8743</v>
      </c>
      <c r="H122" s="671"/>
      <c r="I122" s="671"/>
      <c r="J122" s="1416" t="s">
        <v>8744</v>
      </c>
      <c r="K122" s="717" t="s">
        <v>35</v>
      </c>
      <c r="L122" s="1485" t="s">
        <v>1430</v>
      </c>
      <c r="M122" s="1483" t="s">
        <v>22</v>
      </c>
      <c r="N122" s="1390"/>
    </row>
    <row r="123" spans="1:14" s="1400" customFormat="1">
      <c r="A123" s="1424"/>
      <c r="B123" s="1379"/>
      <c r="C123" s="714"/>
      <c r="D123" s="668"/>
      <c r="E123" s="1407"/>
      <c r="F123" s="691"/>
      <c r="G123" s="1416" t="s">
        <v>8745</v>
      </c>
      <c r="H123" s="671"/>
      <c r="I123" s="671"/>
      <c r="J123" s="1416" t="s">
        <v>8746</v>
      </c>
      <c r="K123" s="717" t="s">
        <v>94</v>
      </c>
      <c r="L123" s="1485" t="s">
        <v>1430</v>
      </c>
      <c r="M123" s="1483" t="s">
        <v>22</v>
      </c>
      <c r="N123" s="1390"/>
    </row>
    <row r="124" spans="1:14" s="1400" customFormat="1">
      <c r="A124" s="1424"/>
      <c r="B124" s="1379"/>
      <c r="C124" s="714"/>
      <c r="D124" s="668"/>
      <c r="E124" s="1407"/>
      <c r="F124" s="691"/>
      <c r="G124" s="1416" t="s">
        <v>8747</v>
      </c>
      <c r="H124" s="671"/>
      <c r="I124" s="671"/>
      <c r="J124" s="1416" t="s">
        <v>8746</v>
      </c>
      <c r="K124" s="717" t="s">
        <v>67</v>
      </c>
      <c r="L124" s="1485" t="s">
        <v>1430</v>
      </c>
      <c r="M124" s="1483" t="s">
        <v>22</v>
      </c>
      <c r="N124" s="1390"/>
    </row>
    <row r="125" spans="1:14" s="1400" customFormat="1">
      <c r="A125" s="1424"/>
      <c r="B125" s="1379"/>
      <c r="C125" s="714"/>
      <c r="D125" s="668"/>
      <c r="E125" s="1407"/>
      <c r="F125" s="691"/>
      <c r="G125" s="1411" t="s">
        <v>8748</v>
      </c>
      <c r="H125" s="671"/>
      <c r="I125" s="671"/>
      <c r="J125" s="717" t="s">
        <v>8749</v>
      </c>
      <c r="K125" s="717" t="s">
        <v>1503</v>
      </c>
      <c r="L125" s="1485" t="s">
        <v>1430</v>
      </c>
      <c r="M125" s="1483" t="s">
        <v>22</v>
      </c>
      <c r="N125" s="1390"/>
    </row>
    <row r="126" spans="1:14" s="1400" customFormat="1">
      <c r="A126" s="1424"/>
      <c r="B126" s="1436"/>
      <c r="C126" s="714"/>
      <c r="D126" s="691"/>
      <c r="E126" s="1409" t="s">
        <v>834</v>
      </c>
      <c r="F126" s="697" t="s">
        <v>8750</v>
      </c>
      <c r="G126" s="717" t="s">
        <v>8751</v>
      </c>
      <c r="H126" s="671"/>
      <c r="I126" s="692"/>
      <c r="J126" s="717" t="s">
        <v>8752</v>
      </c>
      <c r="K126" s="717" t="s">
        <v>35</v>
      </c>
      <c r="L126" s="1485" t="s">
        <v>1430</v>
      </c>
      <c r="M126" s="1483" t="s">
        <v>22</v>
      </c>
      <c r="N126" s="1390"/>
    </row>
    <row r="127" spans="1:14" s="1400" customFormat="1" ht="21">
      <c r="A127" s="1424"/>
      <c r="B127" s="1436"/>
      <c r="C127" s="1418"/>
      <c r="D127" s="1436"/>
      <c r="E127" s="1425" t="s">
        <v>3870</v>
      </c>
      <c r="F127" s="691" t="s">
        <v>8753</v>
      </c>
      <c r="G127" s="672" t="s">
        <v>8754</v>
      </c>
      <c r="H127" s="671"/>
      <c r="I127" s="692"/>
      <c r="J127" s="679" t="s">
        <v>8755</v>
      </c>
      <c r="K127" s="679" t="s">
        <v>8756</v>
      </c>
      <c r="L127" s="1445" t="s">
        <v>1430</v>
      </c>
      <c r="M127" s="1455" t="s">
        <v>22</v>
      </c>
      <c r="N127" s="1390"/>
    </row>
    <row r="128" spans="1:14" s="1400" customFormat="1">
      <c r="A128" s="1424"/>
      <c r="B128" s="1436"/>
      <c r="C128" s="714"/>
      <c r="D128" s="691"/>
      <c r="E128" s="1464"/>
      <c r="F128" s="693"/>
      <c r="G128" s="672" t="s">
        <v>8757</v>
      </c>
      <c r="H128" s="671"/>
      <c r="I128" s="692"/>
      <c r="J128" s="717" t="s">
        <v>8758</v>
      </c>
      <c r="K128" s="717" t="s">
        <v>3199</v>
      </c>
      <c r="L128" s="1445" t="s">
        <v>1430</v>
      </c>
      <c r="M128" s="1455" t="s">
        <v>22</v>
      </c>
      <c r="N128" s="1390"/>
    </row>
    <row r="129" spans="1:14" s="1400" customFormat="1" ht="21">
      <c r="A129" s="1424"/>
      <c r="B129" s="1436"/>
      <c r="C129" s="812"/>
      <c r="D129" s="693"/>
      <c r="E129" s="1464" t="s">
        <v>8759</v>
      </c>
      <c r="F129" s="693" t="s">
        <v>8760</v>
      </c>
      <c r="G129" s="672" t="s">
        <v>8761</v>
      </c>
      <c r="H129" s="671"/>
      <c r="I129" s="694"/>
      <c r="J129" s="717" t="s">
        <v>8762</v>
      </c>
      <c r="K129" s="717" t="s">
        <v>8763</v>
      </c>
      <c r="L129" s="1445" t="s">
        <v>1430</v>
      </c>
      <c r="M129" s="1455" t="s">
        <v>22</v>
      </c>
      <c r="N129" s="1390"/>
    </row>
    <row r="130" spans="1:14" s="1400" customFormat="1" ht="21">
      <c r="A130" s="1424"/>
      <c r="B130" s="1436"/>
      <c r="C130" s="712" t="s">
        <v>1520</v>
      </c>
      <c r="D130" s="691" t="s">
        <v>3623</v>
      </c>
      <c r="E130" s="1425" t="s">
        <v>26</v>
      </c>
      <c r="F130" s="691" t="s">
        <v>8764</v>
      </c>
      <c r="G130" s="676" t="s">
        <v>8765</v>
      </c>
      <c r="H130" s="671"/>
      <c r="I130" s="719" t="s">
        <v>3623</v>
      </c>
      <c r="J130" s="717" t="s">
        <v>8766</v>
      </c>
      <c r="K130" s="717" t="s">
        <v>3199</v>
      </c>
      <c r="L130" s="692" t="s">
        <v>1430</v>
      </c>
      <c r="M130" s="671" t="s">
        <v>22</v>
      </c>
      <c r="N130" s="1390"/>
    </row>
    <row r="131" spans="1:14" s="1400" customFormat="1">
      <c r="A131" s="1449"/>
      <c r="B131" s="686"/>
      <c r="C131" s="812"/>
      <c r="D131" s="693"/>
      <c r="E131" s="1464"/>
      <c r="F131" s="693"/>
      <c r="G131" s="672" t="s">
        <v>8767</v>
      </c>
      <c r="H131" s="679"/>
      <c r="I131" s="693"/>
      <c r="J131" s="679" t="s">
        <v>8768</v>
      </c>
      <c r="K131" s="679" t="s">
        <v>94</v>
      </c>
      <c r="L131" s="694"/>
      <c r="M131" s="679"/>
      <c r="N131" s="1390"/>
    </row>
    <row r="132" spans="1:14" s="1414" customFormat="1" ht="21">
      <c r="A132" s="1430" t="s">
        <v>8769</v>
      </c>
      <c r="B132" s="1371" t="s">
        <v>2142</v>
      </c>
      <c r="C132" s="1370" t="s">
        <v>1634</v>
      </c>
      <c r="D132" s="1371" t="s">
        <v>3224</v>
      </c>
      <c r="E132" s="1473" t="s">
        <v>621</v>
      </c>
      <c r="F132" s="1474" t="s">
        <v>8288</v>
      </c>
      <c r="G132" s="1505" t="s">
        <v>2870</v>
      </c>
      <c r="H132" s="1371" t="s">
        <v>2142</v>
      </c>
      <c r="I132" s="1371" t="s">
        <v>3224</v>
      </c>
      <c r="J132" s="717" t="s">
        <v>8770</v>
      </c>
      <c r="K132" s="717" t="s">
        <v>65</v>
      </c>
      <c r="L132" s="1445" t="s">
        <v>1430</v>
      </c>
      <c r="M132" s="1455" t="s">
        <v>22</v>
      </c>
      <c r="N132" s="1390"/>
    </row>
    <row r="133" spans="1:14" s="1400" customFormat="1" ht="21">
      <c r="A133" s="1424"/>
      <c r="B133" s="1436"/>
      <c r="C133" s="714"/>
      <c r="D133" s="1436"/>
      <c r="E133" s="1465" t="s">
        <v>1490</v>
      </c>
      <c r="F133" s="699" t="s">
        <v>8771</v>
      </c>
      <c r="G133" s="1365" t="s">
        <v>8772</v>
      </c>
      <c r="H133" s="671"/>
      <c r="I133" s="668"/>
      <c r="J133" s="717" t="s">
        <v>8773</v>
      </c>
      <c r="K133" s="717" t="s">
        <v>8774</v>
      </c>
      <c r="L133" s="1445" t="s">
        <v>1430</v>
      </c>
      <c r="M133" s="1455" t="s">
        <v>22</v>
      </c>
      <c r="N133" s="1390"/>
    </row>
    <row r="134" spans="1:14" s="1400" customFormat="1" ht="46.5" customHeight="1">
      <c r="A134" s="1424"/>
      <c r="B134" s="1436"/>
      <c r="C134" s="714"/>
      <c r="D134" s="1436"/>
      <c r="E134" s="1465" t="s">
        <v>1558</v>
      </c>
      <c r="F134" s="699" t="s">
        <v>8775</v>
      </c>
      <c r="G134" s="676" t="s">
        <v>8776</v>
      </c>
      <c r="H134" s="671"/>
      <c r="I134" s="668"/>
      <c r="J134" s="717" t="s">
        <v>8777</v>
      </c>
      <c r="K134" s="717" t="s">
        <v>8778</v>
      </c>
      <c r="L134" s="1445" t="s">
        <v>1430</v>
      </c>
      <c r="M134" s="1455" t="s">
        <v>22</v>
      </c>
      <c r="N134" s="1390"/>
    </row>
    <row r="135" spans="1:14" s="1400" customFormat="1" ht="31.5">
      <c r="A135" s="1424"/>
      <c r="B135" s="1436"/>
      <c r="C135" s="714"/>
      <c r="D135" s="691"/>
      <c r="E135" s="1465" t="s">
        <v>2109</v>
      </c>
      <c r="F135" s="699" t="s">
        <v>8779</v>
      </c>
      <c r="G135" s="676" t="s">
        <v>8780</v>
      </c>
      <c r="H135" s="671"/>
      <c r="I135" s="671"/>
      <c r="J135" s="717" t="s">
        <v>8781</v>
      </c>
      <c r="K135" s="717" t="s">
        <v>3199</v>
      </c>
      <c r="L135" s="1445" t="s">
        <v>1430</v>
      </c>
      <c r="M135" s="1455" t="s">
        <v>22</v>
      </c>
      <c r="N135" s="1390"/>
    </row>
    <row r="136" spans="1:14" s="1400" customFormat="1" ht="46.5" customHeight="1">
      <c r="A136" s="1424"/>
      <c r="B136" s="1436"/>
      <c r="C136" s="1407"/>
      <c r="D136" s="691"/>
      <c r="E136" s="1499" t="s">
        <v>679</v>
      </c>
      <c r="F136" s="663" t="s">
        <v>8782</v>
      </c>
      <c r="G136" s="676" t="s">
        <v>8783</v>
      </c>
      <c r="H136" s="671"/>
      <c r="I136" s="668"/>
      <c r="J136" s="717" t="s">
        <v>8784</v>
      </c>
      <c r="K136" s="717" t="s">
        <v>8785</v>
      </c>
      <c r="L136" s="1445" t="s">
        <v>1430</v>
      </c>
      <c r="M136" s="1455" t="s">
        <v>22</v>
      </c>
      <c r="N136" s="1390"/>
    </row>
    <row r="137" spans="1:14" s="1400" customFormat="1">
      <c r="A137" s="1424"/>
      <c r="B137" s="1436"/>
      <c r="C137" s="714"/>
      <c r="D137" s="691"/>
      <c r="E137" s="1422"/>
      <c r="F137" s="668"/>
      <c r="G137" s="1365" t="s">
        <v>8786</v>
      </c>
      <c r="H137" s="671"/>
      <c r="I137" s="671"/>
      <c r="J137" s="873" t="s">
        <v>8787</v>
      </c>
      <c r="K137" s="717" t="s">
        <v>3199</v>
      </c>
      <c r="L137" s="1445" t="s">
        <v>1430</v>
      </c>
      <c r="M137" s="1455" t="s">
        <v>22</v>
      </c>
      <c r="N137" s="1390"/>
    </row>
    <row r="138" spans="1:14" s="1400" customFormat="1">
      <c r="A138" s="1424"/>
      <c r="B138" s="1436"/>
      <c r="C138" s="714"/>
      <c r="D138" s="691"/>
      <c r="E138" s="687"/>
      <c r="F138" s="678"/>
      <c r="G138" s="1365" t="s">
        <v>8788</v>
      </c>
      <c r="H138" s="671"/>
      <c r="I138" s="668"/>
      <c r="J138" s="1365" t="s">
        <v>8789</v>
      </c>
      <c r="K138" s="717" t="s">
        <v>3199</v>
      </c>
      <c r="L138" s="1445" t="s">
        <v>1430</v>
      </c>
      <c r="M138" s="1455" t="s">
        <v>22</v>
      </c>
      <c r="N138" s="1390"/>
    </row>
    <row r="139" spans="1:14" s="1400" customFormat="1" ht="21">
      <c r="A139" s="1424"/>
      <c r="B139" s="1436"/>
      <c r="C139" s="714"/>
      <c r="D139" s="691"/>
      <c r="E139" s="1465" t="s">
        <v>8735</v>
      </c>
      <c r="F139" s="699" t="s">
        <v>8790</v>
      </c>
      <c r="G139" s="676" t="s">
        <v>8791</v>
      </c>
      <c r="H139" s="671"/>
      <c r="I139" s="1448"/>
      <c r="J139" s="717" t="s">
        <v>8792</v>
      </c>
      <c r="K139" s="717" t="s">
        <v>3199</v>
      </c>
      <c r="L139" s="1445" t="s">
        <v>1430</v>
      </c>
      <c r="M139" s="1455" t="s">
        <v>22</v>
      </c>
      <c r="N139" s="1390"/>
    </row>
    <row r="140" spans="1:14" s="1400" customFormat="1">
      <c r="A140" s="1424"/>
      <c r="B140" s="1436"/>
      <c r="C140" s="1407"/>
      <c r="D140" s="691"/>
      <c r="E140" s="681" t="s">
        <v>8741</v>
      </c>
      <c r="F140" s="663" t="s">
        <v>8793</v>
      </c>
      <c r="G140" s="643" t="s">
        <v>8794</v>
      </c>
      <c r="H140" s="671"/>
      <c r="I140" s="668"/>
      <c r="J140" s="717" t="s">
        <v>8795</v>
      </c>
      <c r="K140" s="717" t="s">
        <v>1494</v>
      </c>
      <c r="L140" s="1445" t="s">
        <v>1430</v>
      </c>
      <c r="M140" s="1455" t="s">
        <v>22</v>
      </c>
      <c r="N140" s="1390"/>
    </row>
    <row r="141" spans="1:14" s="1400" customFormat="1">
      <c r="A141" s="1424"/>
      <c r="B141" s="1436"/>
      <c r="C141" s="1407"/>
      <c r="D141" s="691"/>
      <c r="E141" s="687"/>
      <c r="F141" s="678"/>
      <c r="G141" s="676" t="s">
        <v>8796</v>
      </c>
      <c r="H141" s="671"/>
      <c r="I141" s="668"/>
      <c r="J141" s="717" t="s">
        <v>8797</v>
      </c>
      <c r="K141" s="717" t="s">
        <v>3199</v>
      </c>
      <c r="L141" s="1445" t="s">
        <v>1430</v>
      </c>
      <c r="M141" s="1455" t="s">
        <v>22</v>
      </c>
      <c r="N141" s="1390"/>
    </row>
    <row r="142" spans="1:14" s="1400" customFormat="1">
      <c r="A142" s="1424"/>
      <c r="B142" s="1436"/>
      <c r="C142" s="1407"/>
      <c r="D142" s="691"/>
      <c r="E142" s="1499" t="s">
        <v>834</v>
      </c>
      <c r="F142" s="663" t="s">
        <v>8798</v>
      </c>
      <c r="G142" s="717" t="s">
        <v>8799</v>
      </c>
      <c r="H142" s="680" t="s">
        <v>2142</v>
      </c>
      <c r="I142" s="680" t="s">
        <v>3224</v>
      </c>
      <c r="J142" s="717" t="s">
        <v>8800</v>
      </c>
      <c r="K142" s="717" t="s">
        <v>3199</v>
      </c>
      <c r="L142" s="1445" t="s">
        <v>1430</v>
      </c>
      <c r="M142" s="1455" t="s">
        <v>22</v>
      </c>
      <c r="N142" s="1390"/>
    </row>
    <row r="143" spans="1:14" s="1400" customFormat="1" ht="21">
      <c r="A143" s="1424"/>
      <c r="B143" s="1436"/>
      <c r="C143" s="1407"/>
      <c r="D143" s="691"/>
      <c r="E143" s="1425"/>
      <c r="F143" s="668"/>
      <c r="G143" s="1456" t="s">
        <v>8801</v>
      </c>
      <c r="H143" s="1506"/>
      <c r="I143" s="796"/>
      <c r="J143" s="1416" t="s">
        <v>8802</v>
      </c>
      <c r="K143" s="1416" t="s">
        <v>1503</v>
      </c>
      <c r="L143" s="5577" t="s">
        <v>1430</v>
      </c>
      <c r="M143" s="5577" t="s">
        <v>1482</v>
      </c>
      <c r="N143" s="1390"/>
    </row>
    <row r="144" spans="1:14" s="1400" customFormat="1">
      <c r="A144" s="1424"/>
      <c r="B144" s="1436"/>
      <c r="C144" s="714"/>
      <c r="D144" s="691"/>
      <c r="E144" s="1425"/>
      <c r="F144" s="668"/>
      <c r="G144" s="1456" t="s">
        <v>8803</v>
      </c>
      <c r="H144" s="1506"/>
      <c r="I144" s="1506"/>
      <c r="J144" s="1456" t="s">
        <v>8804</v>
      </c>
      <c r="K144" s="1416" t="s">
        <v>35</v>
      </c>
      <c r="L144" s="4634"/>
      <c r="M144" s="4634"/>
      <c r="N144" s="1390"/>
    </row>
    <row r="145" spans="1:14" s="1400" customFormat="1">
      <c r="A145" s="1424"/>
      <c r="B145" s="1436"/>
      <c r="C145" s="714"/>
      <c r="D145" s="691"/>
      <c r="E145" s="1425"/>
      <c r="F145" s="668"/>
      <c r="G145" s="1456" t="s">
        <v>8805</v>
      </c>
      <c r="H145" s="1506"/>
      <c r="I145" s="1506"/>
      <c r="J145" s="1456" t="s">
        <v>8804</v>
      </c>
      <c r="K145" s="1416" t="s">
        <v>65</v>
      </c>
      <c r="L145" s="4634"/>
      <c r="M145" s="4634"/>
      <c r="N145" s="1390"/>
    </row>
    <row r="146" spans="1:14" s="1400" customFormat="1" ht="21">
      <c r="A146" s="1424"/>
      <c r="B146" s="1436"/>
      <c r="C146" s="714"/>
      <c r="D146" s="691"/>
      <c r="E146" s="1425"/>
      <c r="F146" s="668"/>
      <c r="G146" s="1457" t="s">
        <v>8806</v>
      </c>
      <c r="H146" s="1506"/>
      <c r="I146" s="1506"/>
      <c r="J146" s="1456" t="s">
        <v>8807</v>
      </c>
      <c r="K146" s="1416" t="s">
        <v>3199</v>
      </c>
      <c r="L146" s="5578"/>
      <c r="M146" s="5578"/>
      <c r="N146" s="1390"/>
    </row>
    <row r="147" spans="1:14" s="1400" customFormat="1" ht="9.6" customHeight="1">
      <c r="A147" s="1424"/>
      <c r="B147" s="1436"/>
      <c r="C147" s="714"/>
      <c r="D147" s="691"/>
      <c r="E147" s="1425"/>
      <c r="F147" s="668"/>
      <c r="G147" s="1456" t="s">
        <v>8808</v>
      </c>
      <c r="H147" s="1506"/>
      <c r="I147" s="1506"/>
      <c r="J147" s="1456" t="s">
        <v>8809</v>
      </c>
      <c r="K147" s="1416" t="s">
        <v>3199</v>
      </c>
      <c r="L147" s="671" t="s">
        <v>1757</v>
      </c>
      <c r="M147" s="671" t="s">
        <v>4930</v>
      </c>
      <c r="N147" s="1390"/>
    </row>
    <row r="148" spans="1:14" s="1400" customFormat="1">
      <c r="A148" s="1424"/>
      <c r="B148" s="1436"/>
      <c r="C148" s="714"/>
      <c r="D148" s="691"/>
      <c r="E148" s="1422"/>
      <c r="F148" s="668"/>
      <c r="G148" s="692" t="s">
        <v>8810</v>
      </c>
      <c r="H148" s="671"/>
      <c r="I148" s="671"/>
      <c r="J148" s="873" t="s">
        <v>8811</v>
      </c>
      <c r="K148" s="717" t="s">
        <v>3199</v>
      </c>
      <c r="L148" s="1445" t="s">
        <v>1430</v>
      </c>
      <c r="M148" s="1455" t="s">
        <v>22</v>
      </c>
      <c r="N148" s="1390"/>
    </row>
    <row r="149" spans="1:14" s="1400" customFormat="1" ht="31.5">
      <c r="A149" s="1424"/>
      <c r="B149" s="1436"/>
      <c r="C149" s="714"/>
      <c r="D149" s="691"/>
      <c r="E149" s="687"/>
      <c r="F149" s="678"/>
      <c r="G149" s="1365" t="s">
        <v>8812</v>
      </c>
      <c r="H149" s="671"/>
      <c r="I149" s="671"/>
      <c r="J149" s="873" t="s">
        <v>8813</v>
      </c>
      <c r="K149" s="717" t="s">
        <v>67</v>
      </c>
      <c r="L149" s="1445" t="s">
        <v>1430</v>
      </c>
      <c r="M149" s="1455" t="s">
        <v>22</v>
      </c>
      <c r="N149" s="1390"/>
    </row>
    <row r="150" spans="1:14" s="1400" customFormat="1" ht="21">
      <c r="A150" s="1424"/>
      <c r="B150" s="1436"/>
      <c r="C150" s="714"/>
      <c r="D150" s="691"/>
      <c r="E150" s="1425" t="s">
        <v>3758</v>
      </c>
      <c r="F150" s="690" t="s">
        <v>8814</v>
      </c>
      <c r="G150" s="664" t="s">
        <v>8815</v>
      </c>
      <c r="H150" s="671"/>
      <c r="I150" s="671"/>
      <c r="J150" s="643" t="s">
        <v>8816</v>
      </c>
      <c r="K150" s="643" t="s">
        <v>1639</v>
      </c>
      <c r="L150" s="1445" t="s">
        <v>1430</v>
      </c>
      <c r="M150" s="1455" t="s">
        <v>22</v>
      </c>
      <c r="N150" s="1390"/>
    </row>
    <row r="151" spans="1:14" s="1400" customFormat="1">
      <c r="A151" s="1424"/>
      <c r="B151" s="1436"/>
      <c r="C151" s="1370" t="s">
        <v>1520</v>
      </c>
      <c r="D151" s="1392" t="s">
        <v>8817</v>
      </c>
      <c r="E151" s="1507" t="s">
        <v>2504</v>
      </c>
      <c r="F151" s="1474" t="s">
        <v>8818</v>
      </c>
      <c r="G151" s="1456" t="s">
        <v>8819</v>
      </c>
      <c r="H151" s="1506"/>
      <c r="I151" s="1508" t="s">
        <v>8817</v>
      </c>
      <c r="J151" s="1456" t="s">
        <v>8820</v>
      </c>
      <c r="K151" s="699" t="s">
        <v>1433</v>
      </c>
      <c r="L151" s="1458" t="s">
        <v>1757</v>
      </c>
      <c r="M151" s="1458" t="s">
        <v>22</v>
      </c>
      <c r="N151" s="1390"/>
    </row>
    <row r="152" spans="1:14" s="1400" customFormat="1" ht="21">
      <c r="A152" s="1424"/>
      <c r="B152" s="1436"/>
      <c r="C152" s="1418"/>
      <c r="D152" s="691"/>
      <c r="E152" s="1422"/>
      <c r="F152" s="668"/>
      <c r="G152" s="1457" t="s">
        <v>8821</v>
      </c>
      <c r="H152" s="1506"/>
      <c r="I152" s="796"/>
      <c r="J152" s="1456" t="s">
        <v>8822</v>
      </c>
      <c r="K152" s="699" t="s">
        <v>1494</v>
      </c>
      <c r="L152" s="1455" t="s">
        <v>1757</v>
      </c>
      <c r="M152" s="1455" t="s">
        <v>22</v>
      </c>
      <c r="N152" s="1390"/>
    </row>
    <row r="153" spans="1:14" s="1400" customFormat="1">
      <c r="A153" s="1424"/>
      <c r="B153" s="1436"/>
      <c r="C153" s="1418"/>
      <c r="D153" s="691"/>
      <c r="E153" s="1464"/>
      <c r="F153" s="678"/>
      <c r="G153" s="1449" t="s">
        <v>8823</v>
      </c>
      <c r="H153" s="671"/>
      <c r="I153" s="668"/>
      <c r="J153" s="873" t="s">
        <v>8824</v>
      </c>
      <c r="K153" s="699" t="s">
        <v>1449</v>
      </c>
      <c r="L153" s="1427" t="s">
        <v>1757</v>
      </c>
      <c r="M153" s="1458" t="s">
        <v>22</v>
      </c>
      <c r="N153" s="1390"/>
    </row>
    <row r="154" spans="1:14" s="1414" customFormat="1">
      <c r="A154" s="1509"/>
      <c r="B154" s="1436"/>
      <c r="C154" s="885" t="s">
        <v>1828</v>
      </c>
      <c r="D154" s="1408" t="s">
        <v>2276</v>
      </c>
      <c r="E154" s="1409" t="s">
        <v>36</v>
      </c>
      <c r="F154" s="699" t="s">
        <v>8825</v>
      </c>
      <c r="G154" s="676" t="s">
        <v>8826</v>
      </c>
      <c r="H154" s="671"/>
      <c r="I154" s="1408" t="s">
        <v>2276</v>
      </c>
      <c r="J154" s="717" t="s">
        <v>8827</v>
      </c>
      <c r="K154" s="699" t="s">
        <v>35</v>
      </c>
      <c r="L154" s="671" t="s">
        <v>1757</v>
      </c>
      <c r="M154" s="643" t="s">
        <v>915</v>
      </c>
      <c r="N154" s="1390"/>
    </row>
    <row r="155" spans="1:14" s="1400" customFormat="1">
      <c r="A155" s="1424"/>
      <c r="B155" s="1436"/>
      <c r="C155" s="1418"/>
      <c r="D155" s="1379"/>
      <c r="E155" s="1435" t="s">
        <v>1487</v>
      </c>
      <c r="F155" s="690" t="s">
        <v>8828</v>
      </c>
      <c r="G155" s="676" t="s">
        <v>8829</v>
      </c>
      <c r="H155" s="671"/>
      <c r="I155" s="671"/>
      <c r="J155" s="717" t="s">
        <v>8830</v>
      </c>
      <c r="K155" s="717" t="s">
        <v>1525</v>
      </c>
      <c r="L155" s="1458" t="s">
        <v>1757</v>
      </c>
      <c r="M155" s="1458" t="s">
        <v>22</v>
      </c>
      <c r="N155" s="1390"/>
    </row>
    <row r="156" spans="1:14" s="1400" customFormat="1" ht="52.5">
      <c r="A156" s="1424"/>
      <c r="B156" s="1436"/>
      <c r="C156" s="1418"/>
      <c r="D156" s="1379"/>
      <c r="E156" s="1435" t="s">
        <v>1490</v>
      </c>
      <c r="F156" s="690" t="s">
        <v>8831</v>
      </c>
      <c r="G156" s="664" t="s">
        <v>8832</v>
      </c>
      <c r="H156" s="671"/>
      <c r="I156" s="671"/>
      <c r="J156" s="643" t="s">
        <v>8833</v>
      </c>
      <c r="K156" s="643" t="s">
        <v>3199</v>
      </c>
      <c r="L156" s="692"/>
      <c r="M156" s="671"/>
      <c r="N156" s="1390"/>
    </row>
    <row r="157" spans="1:14" s="1400" customFormat="1" ht="42">
      <c r="A157" s="1424"/>
      <c r="B157" s="1436"/>
      <c r="C157" s="1418"/>
      <c r="D157" s="1379"/>
      <c r="E157" s="1435" t="s">
        <v>1558</v>
      </c>
      <c r="F157" s="690" t="s">
        <v>8834</v>
      </c>
      <c r="G157" s="676" t="s">
        <v>8835</v>
      </c>
      <c r="H157" s="1448"/>
      <c r="I157" s="1379"/>
      <c r="J157" s="717" t="s">
        <v>8836</v>
      </c>
      <c r="K157" s="717" t="s">
        <v>8837</v>
      </c>
      <c r="L157" s="1444" t="s">
        <v>1757</v>
      </c>
      <c r="M157" s="1444" t="s">
        <v>915</v>
      </c>
      <c r="N157" s="1390"/>
    </row>
    <row r="158" spans="1:14" s="1400" customFormat="1" ht="42">
      <c r="A158" s="1424"/>
      <c r="B158" s="1436"/>
      <c r="C158" s="1418"/>
      <c r="D158" s="1379"/>
      <c r="E158" s="1407"/>
      <c r="F158" s="691"/>
      <c r="G158" s="676" t="s">
        <v>8838</v>
      </c>
      <c r="H158" s="671"/>
      <c r="I158" s="668"/>
      <c r="J158" s="717" t="s">
        <v>8839</v>
      </c>
      <c r="K158" s="717" t="s">
        <v>35</v>
      </c>
      <c r="L158" s="1444" t="s">
        <v>1757</v>
      </c>
      <c r="M158" s="1444" t="s">
        <v>915</v>
      </c>
      <c r="N158" s="1390"/>
    </row>
    <row r="159" spans="1:14" s="1400" customFormat="1" ht="31.5">
      <c r="A159" s="1424"/>
      <c r="B159" s="1436"/>
      <c r="C159" s="1418"/>
      <c r="D159" s="1379"/>
      <c r="E159" s="1447"/>
      <c r="F159" s="693"/>
      <c r="G159" s="676" t="s">
        <v>8840</v>
      </c>
      <c r="H159" s="671"/>
      <c r="I159" s="668"/>
      <c r="J159" s="717" t="s">
        <v>8841</v>
      </c>
      <c r="K159" s="717" t="s">
        <v>3199</v>
      </c>
      <c r="L159" s="1444" t="s">
        <v>1757</v>
      </c>
      <c r="M159" s="1444" t="s">
        <v>915</v>
      </c>
      <c r="N159" s="1390"/>
    </row>
    <row r="160" spans="1:14" s="1400" customFormat="1" ht="21">
      <c r="A160" s="1424"/>
      <c r="B160" s="1436"/>
      <c r="C160" s="1418"/>
      <c r="D160" s="1379"/>
      <c r="E160" s="1465" t="s">
        <v>2109</v>
      </c>
      <c r="F160" s="699" t="s">
        <v>8842</v>
      </c>
      <c r="G160" s="676" t="s">
        <v>1152</v>
      </c>
      <c r="H160" s="671"/>
      <c r="I160" s="668"/>
      <c r="J160" s="717" t="s">
        <v>8843</v>
      </c>
      <c r="K160" s="717" t="s">
        <v>8844</v>
      </c>
      <c r="L160" s="1458" t="s">
        <v>1757</v>
      </c>
      <c r="M160" s="1458" t="s">
        <v>915</v>
      </c>
      <c r="N160" s="1390"/>
    </row>
    <row r="161" spans="1:14" s="1400" customFormat="1">
      <c r="A161" s="1424"/>
      <c r="B161" s="1436"/>
      <c r="C161" s="1418"/>
      <c r="D161" s="1379"/>
      <c r="E161" s="1409" t="s">
        <v>1668</v>
      </c>
      <c r="F161" s="697" t="s">
        <v>8845</v>
      </c>
      <c r="G161" s="676" t="s">
        <v>8846</v>
      </c>
      <c r="H161" s="671"/>
      <c r="I161" s="668"/>
      <c r="J161" s="717" t="s">
        <v>8847</v>
      </c>
      <c r="K161" s="717" t="s">
        <v>100</v>
      </c>
      <c r="L161" s="1458" t="s">
        <v>1757</v>
      </c>
      <c r="M161" s="1458" t="s">
        <v>915</v>
      </c>
      <c r="N161" s="1390"/>
    </row>
    <row r="162" spans="1:14" s="1400" customFormat="1">
      <c r="A162" s="1424"/>
      <c r="B162" s="1436"/>
      <c r="C162" s="1418"/>
      <c r="D162" s="1379"/>
      <c r="E162" s="1464" t="s">
        <v>2667</v>
      </c>
      <c r="F162" s="693" t="s">
        <v>8848</v>
      </c>
      <c r="G162" s="676" t="s">
        <v>8849</v>
      </c>
      <c r="H162" s="671"/>
      <c r="I162" s="668"/>
      <c r="J162" s="717" t="s">
        <v>8850</v>
      </c>
      <c r="K162" s="717" t="s">
        <v>3199</v>
      </c>
      <c r="L162" s="1458" t="s">
        <v>1757</v>
      </c>
      <c r="M162" s="1458" t="s">
        <v>915</v>
      </c>
      <c r="N162" s="1390"/>
    </row>
    <row r="163" spans="1:14" s="1400" customFormat="1" ht="21">
      <c r="A163" s="1424"/>
      <c r="B163" s="1436"/>
      <c r="C163" s="1418"/>
      <c r="D163" s="1379"/>
      <c r="E163" s="1469" t="s">
        <v>3754</v>
      </c>
      <c r="F163" s="697" t="s">
        <v>8851</v>
      </c>
      <c r="G163" s="676" t="s">
        <v>8852</v>
      </c>
      <c r="H163" s="671"/>
      <c r="I163" s="668"/>
      <c r="J163" s="717" t="s">
        <v>8853</v>
      </c>
      <c r="K163" s="717" t="s">
        <v>3199</v>
      </c>
      <c r="L163" s="1455" t="s">
        <v>1757</v>
      </c>
      <c r="M163" s="1455" t="s">
        <v>915</v>
      </c>
      <c r="N163" s="1390"/>
    </row>
    <row r="164" spans="1:14" s="1400" customFormat="1" ht="12" customHeight="1">
      <c r="A164" s="1509"/>
      <c r="B164" s="1436"/>
      <c r="C164" s="1473" t="s">
        <v>2424</v>
      </c>
      <c r="D164" s="1392" t="s">
        <v>8854</v>
      </c>
      <c r="E164" s="687" t="s">
        <v>1579</v>
      </c>
      <c r="F164" s="725" t="s">
        <v>8855</v>
      </c>
      <c r="G164" s="674" t="s">
        <v>8855</v>
      </c>
      <c r="H164" s="1448"/>
      <c r="I164" s="1443" t="s">
        <v>8854</v>
      </c>
      <c r="J164" s="672" t="s">
        <v>8856</v>
      </c>
      <c r="K164" s="688" t="s">
        <v>1535</v>
      </c>
      <c r="L164" s="670" t="s">
        <v>1757</v>
      </c>
      <c r="M164" s="670" t="s">
        <v>1482</v>
      </c>
      <c r="N164" s="706"/>
    </row>
    <row r="165" spans="1:14" s="1400" customFormat="1" ht="73.5">
      <c r="A165" s="1424"/>
      <c r="B165" s="1436"/>
      <c r="C165" s="1418"/>
      <c r="D165" s="1436"/>
      <c r="E165" s="681" t="s">
        <v>1821</v>
      </c>
      <c r="F165" s="661" t="s">
        <v>8857</v>
      </c>
      <c r="G165" s="676" t="s">
        <v>8858</v>
      </c>
      <c r="H165" s="1448"/>
      <c r="I165" s="692"/>
      <c r="J165" s="676" t="s">
        <v>8859</v>
      </c>
      <c r="K165" s="682" t="s">
        <v>1639</v>
      </c>
      <c r="L165" s="1475" t="s">
        <v>1757</v>
      </c>
      <c r="M165" s="1475" t="s">
        <v>1482</v>
      </c>
      <c r="N165" s="706"/>
    </row>
    <row r="166" spans="1:14" s="1400" customFormat="1">
      <c r="A166" s="1424"/>
      <c r="B166" s="1436"/>
      <c r="C166" s="1418"/>
      <c r="D166" s="691"/>
      <c r="E166" s="1435" t="s">
        <v>2504</v>
      </c>
      <c r="F166" s="690" t="s">
        <v>8860</v>
      </c>
      <c r="G166" s="1444" t="s">
        <v>8861</v>
      </c>
      <c r="H166" s="671"/>
      <c r="I166" s="692"/>
      <c r="J166" s="717" t="s">
        <v>8862</v>
      </c>
      <c r="K166" s="719" t="s">
        <v>3199</v>
      </c>
      <c r="L166" s="692" t="s">
        <v>1430</v>
      </c>
      <c r="M166" s="671" t="s">
        <v>1482</v>
      </c>
      <c r="N166" s="1390"/>
    </row>
    <row r="167" spans="1:14" s="1400" customFormat="1">
      <c r="A167" s="1424"/>
      <c r="B167" s="1436"/>
      <c r="C167" s="1418"/>
      <c r="D167" s="691"/>
      <c r="E167" s="1390"/>
      <c r="F167" s="691"/>
      <c r="G167" s="1504" t="s">
        <v>8863</v>
      </c>
      <c r="H167" s="1506"/>
      <c r="I167" s="1462"/>
      <c r="J167" s="1416" t="s">
        <v>8864</v>
      </c>
      <c r="K167" s="719" t="s">
        <v>1678</v>
      </c>
      <c r="L167" s="692"/>
      <c r="M167" s="671"/>
      <c r="N167" s="1390"/>
    </row>
    <row r="168" spans="1:14" s="1400" customFormat="1" ht="21">
      <c r="A168" s="1424"/>
      <c r="B168" s="1436"/>
      <c r="C168" s="1418"/>
      <c r="D168" s="691"/>
      <c r="E168" s="1407"/>
      <c r="F168" s="691"/>
      <c r="G168" s="1506" t="s">
        <v>8865</v>
      </c>
      <c r="H168" s="1506"/>
      <c r="I168" s="1462"/>
      <c r="J168" s="1416" t="s">
        <v>8864</v>
      </c>
      <c r="K168" s="719" t="s">
        <v>3199</v>
      </c>
      <c r="L168" s="692"/>
      <c r="M168" s="671"/>
      <c r="N168" s="1390"/>
    </row>
    <row r="169" spans="1:14" s="1400" customFormat="1" ht="21">
      <c r="A169" s="1424"/>
      <c r="B169" s="1436"/>
      <c r="C169" s="1418"/>
      <c r="D169" s="691"/>
      <c r="E169" s="1469" t="s">
        <v>1483</v>
      </c>
      <c r="F169" s="697" t="s">
        <v>8866</v>
      </c>
      <c r="G169" s="717" t="s">
        <v>8867</v>
      </c>
      <c r="H169" s="671"/>
      <c r="I169" s="692"/>
      <c r="J169" s="717" t="s">
        <v>8868</v>
      </c>
      <c r="K169" s="719" t="s">
        <v>35</v>
      </c>
      <c r="L169" s="692"/>
      <c r="M169" s="671"/>
      <c r="N169" s="1390"/>
    </row>
    <row r="170" spans="1:14" s="1400" customFormat="1" ht="31.5">
      <c r="A170" s="1424"/>
      <c r="B170" s="1436"/>
      <c r="C170" s="1418"/>
      <c r="D170" s="691"/>
      <c r="E170" s="712" t="s">
        <v>1487</v>
      </c>
      <c r="F170" s="690" t="s">
        <v>8869</v>
      </c>
      <c r="G170" s="676" t="s">
        <v>8870</v>
      </c>
      <c r="H170" s="671"/>
      <c r="I170" s="692"/>
      <c r="J170" s="717" t="s">
        <v>8871</v>
      </c>
      <c r="K170" s="719" t="s">
        <v>1678</v>
      </c>
      <c r="L170" s="692"/>
      <c r="M170" s="671"/>
      <c r="N170" s="1390"/>
    </row>
    <row r="171" spans="1:14" s="1400" customFormat="1">
      <c r="A171" s="1424"/>
      <c r="B171" s="1436"/>
      <c r="C171" s="1418"/>
      <c r="D171" s="691"/>
      <c r="E171" s="714"/>
      <c r="F171" s="691"/>
      <c r="G171" s="643" t="s">
        <v>8872</v>
      </c>
      <c r="H171" s="671"/>
      <c r="I171" s="692"/>
      <c r="J171" s="717" t="s">
        <v>8873</v>
      </c>
      <c r="K171" s="719" t="s">
        <v>3199</v>
      </c>
      <c r="L171" s="692"/>
      <c r="M171" s="671"/>
      <c r="N171" s="1390"/>
    </row>
    <row r="172" spans="1:14" s="1400" customFormat="1">
      <c r="A172" s="1424"/>
      <c r="B172" s="1436"/>
      <c r="C172" s="1418"/>
      <c r="D172" s="691"/>
      <c r="E172" s="714"/>
      <c r="F172" s="691"/>
      <c r="G172" s="672"/>
      <c r="H172" s="671"/>
      <c r="I172" s="692"/>
      <c r="J172" s="717" t="s">
        <v>8874</v>
      </c>
      <c r="K172" s="719" t="s">
        <v>1494</v>
      </c>
      <c r="L172" s="692"/>
      <c r="M172" s="671"/>
      <c r="N172" s="1390"/>
    </row>
    <row r="173" spans="1:14" s="1400" customFormat="1">
      <c r="A173" s="1424"/>
      <c r="B173" s="1436"/>
      <c r="C173" s="1418"/>
      <c r="D173" s="691"/>
      <c r="E173" s="1447"/>
      <c r="F173" s="693"/>
      <c r="G173" s="672" t="s">
        <v>8875</v>
      </c>
      <c r="H173" s="671"/>
      <c r="I173" s="692"/>
      <c r="J173" s="717" t="s">
        <v>8876</v>
      </c>
      <c r="K173" s="719" t="s">
        <v>1494</v>
      </c>
      <c r="L173" s="692"/>
      <c r="M173" s="671"/>
      <c r="N173" s="1390"/>
    </row>
    <row r="174" spans="1:14" s="1400" customFormat="1">
      <c r="A174" s="1424"/>
      <c r="B174" s="1436"/>
      <c r="C174" s="1418"/>
      <c r="D174" s="691"/>
      <c r="E174" s="1415" t="s">
        <v>1490</v>
      </c>
      <c r="F174" s="697" t="s">
        <v>8877</v>
      </c>
      <c r="G174" s="676" t="s">
        <v>8878</v>
      </c>
      <c r="H174" s="671"/>
      <c r="I174" s="692"/>
      <c r="J174" s="717" t="s">
        <v>8879</v>
      </c>
      <c r="K174" s="719" t="s">
        <v>1494</v>
      </c>
      <c r="L174" s="692"/>
      <c r="M174" s="671"/>
      <c r="N174" s="1390"/>
    </row>
    <row r="175" spans="1:14" s="1400" customFormat="1">
      <c r="A175" s="1424"/>
      <c r="B175" s="1436"/>
      <c r="C175" s="1418"/>
      <c r="D175" s="691"/>
      <c r="E175" s="1407" t="s">
        <v>1558</v>
      </c>
      <c r="F175" s="691" t="s">
        <v>8880</v>
      </c>
      <c r="G175" s="676" t="s">
        <v>8881</v>
      </c>
      <c r="H175" s="671"/>
      <c r="I175" s="692"/>
      <c r="J175" s="717" t="s">
        <v>8882</v>
      </c>
      <c r="K175" s="719" t="s">
        <v>1494</v>
      </c>
      <c r="L175" s="692"/>
      <c r="M175" s="671"/>
      <c r="N175" s="1390"/>
    </row>
    <row r="176" spans="1:14" s="1400" customFormat="1" ht="31.5">
      <c r="A176" s="1424"/>
      <c r="B176" s="1436"/>
      <c r="C176" s="714"/>
      <c r="D176" s="691"/>
      <c r="E176" s="712" t="s">
        <v>2109</v>
      </c>
      <c r="F176" s="690" t="s">
        <v>8883</v>
      </c>
      <c r="G176" s="676" t="s">
        <v>8884</v>
      </c>
      <c r="H176" s="671"/>
      <c r="I176" s="692"/>
      <c r="J176" s="717" t="s">
        <v>8885</v>
      </c>
      <c r="K176" s="719" t="s">
        <v>1683</v>
      </c>
      <c r="L176" s="670"/>
      <c r="M176" s="670"/>
      <c r="N176" s="706"/>
    </row>
    <row r="177" spans="1:14" s="1400" customFormat="1" ht="21">
      <c r="A177" s="1424"/>
      <c r="B177" s="1436"/>
      <c r="C177" s="1418"/>
      <c r="D177" s="691"/>
      <c r="E177" s="714"/>
      <c r="F177" s="691"/>
      <c r="G177" s="676" t="s">
        <v>8886</v>
      </c>
      <c r="H177" s="671"/>
      <c r="I177" s="692"/>
      <c r="J177" s="717" t="s">
        <v>8887</v>
      </c>
      <c r="K177" s="719" t="s">
        <v>8888</v>
      </c>
      <c r="L177" s="692"/>
      <c r="M177" s="671"/>
      <c r="N177" s="1390"/>
    </row>
    <row r="178" spans="1:14" s="1400" customFormat="1">
      <c r="A178" s="1424"/>
      <c r="B178" s="1436"/>
      <c r="C178" s="1418"/>
      <c r="D178" s="691"/>
      <c r="E178" s="1407"/>
      <c r="F178" s="691"/>
      <c r="G178" s="676" t="s">
        <v>8889</v>
      </c>
      <c r="H178" s="671"/>
      <c r="I178" s="692"/>
      <c r="J178" s="717" t="s">
        <v>8890</v>
      </c>
      <c r="K178" s="719" t="s">
        <v>1494</v>
      </c>
      <c r="L178" s="692"/>
      <c r="M178" s="671"/>
      <c r="N178" s="1390"/>
    </row>
    <row r="179" spans="1:14" s="1400" customFormat="1">
      <c r="A179" s="1424"/>
      <c r="B179" s="1436"/>
      <c r="C179" s="1418"/>
      <c r="D179" s="691"/>
      <c r="E179" s="1435" t="s">
        <v>1668</v>
      </c>
      <c r="F179" s="690" t="s">
        <v>8891</v>
      </c>
      <c r="G179" s="676" t="s">
        <v>8892</v>
      </c>
      <c r="H179" s="671"/>
      <c r="I179" s="692"/>
      <c r="J179" s="717" t="s">
        <v>8893</v>
      </c>
      <c r="K179" s="719" t="s">
        <v>8894</v>
      </c>
      <c r="L179" s="692"/>
      <c r="M179" s="671"/>
      <c r="N179" s="1390"/>
    </row>
    <row r="180" spans="1:14" s="1400" customFormat="1">
      <c r="A180" s="1424"/>
      <c r="B180" s="1436"/>
      <c r="C180" s="1418"/>
      <c r="D180" s="691"/>
      <c r="E180" s="1435" t="s">
        <v>8735</v>
      </c>
      <c r="F180" s="690" t="s">
        <v>8895</v>
      </c>
      <c r="G180" s="676" t="s">
        <v>8896</v>
      </c>
      <c r="H180" s="671"/>
      <c r="I180" s="692"/>
      <c r="J180" s="717" t="s">
        <v>8897</v>
      </c>
      <c r="K180" s="719" t="s">
        <v>1683</v>
      </c>
      <c r="L180" s="692"/>
      <c r="M180" s="671"/>
      <c r="N180" s="1390"/>
    </row>
    <row r="181" spans="1:14" s="1400" customFormat="1" ht="31.5">
      <c r="A181" s="1424"/>
      <c r="B181" s="1436"/>
      <c r="C181" s="1510"/>
      <c r="D181" s="691"/>
      <c r="E181" s="1459" t="s">
        <v>8735</v>
      </c>
      <c r="F181" s="1511" t="s">
        <v>8895</v>
      </c>
      <c r="G181" s="676" t="s">
        <v>8898</v>
      </c>
      <c r="H181" s="671"/>
      <c r="I181" s="692"/>
      <c r="J181" s="699" t="s">
        <v>8899</v>
      </c>
      <c r="K181" s="719" t="s">
        <v>3199</v>
      </c>
      <c r="L181" s="692"/>
      <c r="M181" s="671"/>
      <c r="N181" s="1390"/>
    </row>
    <row r="182" spans="1:14" s="1400" customFormat="1" ht="31.5">
      <c r="A182" s="1424"/>
      <c r="B182" s="1436"/>
      <c r="C182" s="714"/>
      <c r="D182" s="691"/>
      <c r="E182" s="1435" t="s">
        <v>8741</v>
      </c>
      <c r="F182" s="690" t="s">
        <v>8900</v>
      </c>
      <c r="G182" s="664" t="s">
        <v>8901</v>
      </c>
      <c r="H182" s="671"/>
      <c r="I182" s="692"/>
      <c r="J182" s="663" t="s">
        <v>8902</v>
      </c>
      <c r="K182" s="719" t="s">
        <v>3199</v>
      </c>
      <c r="L182" s="670"/>
      <c r="M182" s="670"/>
      <c r="N182" s="706"/>
    </row>
    <row r="183" spans="1:14" s="1400" customFormat="1" ht="42">
      <c r="A183" s="1424"/>
      <c r="B183" s="1436"/>
      <c r="C183" s="714"/>
      <c r="D183" s="691"/>
      <c r="E183" s="1415" t="s">
        <v>834</v>
      </c>
      <c r="F183" s="697" t="s">
        <v>8903</v>
      </c>
      <c r="G183" s="717" t="s">
        <v>8904</v>
      </c>
      <c r="H183" s="1448"/>
      <c r="I183" s="692"/>
      <c r="J183" s="717" t="s">
        <v>8905</v>
      </c>
      <c r="K183" s="873" t="s">
        <v>3199</v>
      </c>
      <c r="L183" s="642" t="s">
        <v>1757</v>
      </c>
      <c r="M183" s="642" t="s">
        <v>1482</v>
      </c>
      <c r="N183" s="1390"/>
    </row>
    <row r="184" spans="1:14" s="1400" customFormat="1">
      <c r="A184" s="1424"/>
      <c r="B184" s="1436"/>
      <c r="C184" s="1418"/>
      <c r="D184" s="691"/>
      <c r="E184" s="1415" t="s">
        <v>3758</v>
      </c>
      <c r="F184" s="697" t="s">
        <v>8906</v>
      </c>
      <c r="G184" s="672" t="s">
        <v>8907</v>
      </c>
      <c r="H184" s="671"/>
      <c r="I184" s="692"/>
      <c r="J184" s="672" t="s">
        <v>8908</v>
      </c>
      <c r="K184" s="719" t="s">
        <v>1494</v>
      </c>
      <c r="L184" s="692"/>
      <c r="M184" s="671"/>
      <c r="N184" s="1390"/>
    </row>
    <row r="185" spans="1:14" s="1400" customFormat="1" ht="21">
      <c r="A185" s="1424"/>
      <c r="B185" s="1436"/>
      <c r="C185" s="1418"/>
      <c r="D185" s="691"/>
      <c r="E185" s="712" t="s">
        <v>8759</v>
      </c>
      <c r="F185" s="690" t="s">
        <v>8909</v>
      </c>
      <c r="G185" s="676" t="s">
        <v>8910</v>
      </c>
      <c r="H185" s="671"/>
      <c r="I185" s="692"/>
      <c r="J185" s="717" t="s">
        <v>8911</v>
      </c>
      <c r="K185" s="873" t="s">
        <v>3199</v>
      </c>
      <c r="L185" s="692"/>
      <c r="M185" s="671"/>
      <c r="N185" s="1390"/>
    </row>
    <row r="186" spans="1:14" s="1400" customFormat="1" ht="21">
      <c r="A186" s="1424"/>
      <c r="B186" s="1436"/>
      <c r="C186" s="1418"/>
      <c r="D186" s="691"/>
      <c r="E186" s="812"/>
      <c r="F186" s="693"/>
      <c r="G186" s="672" t="s">
        <v>8912</v>
      </c>
      <c r="H186" s="671"/>
      <c r="I186" s="692"/>
      <c r="J186" s="717" t="s">
        <v>8913</v>
      </c>
      <c r="K186" s="873" t="s">
        <v>8914</v>
      </c>
      <c r="L186" s="692"/>
      <c r="M186" s="671"/>
      <c r="N186" s="1390"/>
    </row>
    <row r="187" spans="1:14" s="1400" customFormat="1" ht="63">
      <c r="A187" s="1424"/>
      <c r="B187" s="1436"/>
      <c r="C187" s="714"/>
      <c r="D187" s="691"/>
      <c r="E187" s="712" t="s">
        <v>4215</v>
      </c>
      <c r="F187" s="690" t="s">
        <v>8915</v>
      </c>
      <c r="G187" s="676" t="s">
        <v>8916</v>
      </c>
      <c r="H187" s="1448"/>
      <c r="I187" s="692"/>
      <c r="J187" s="717" t="s">
        <v>8917</v>
      </c>
      <c r="K187" s="873" t="s">
        <v>3199</v>
      </c>
      <c r="L187" s="670"/>
      <c r="M187" s="670"/>
      <c r="N187" s="706"/>
    </row>
    <row r="188" spans="1:14" s="1400" customFormat="1" ht="21">
      <c r="A188" s="1424"/>
      <c r="B188" s="1436"/>
      <c r="C188" s="1418"/>
      <c r="D188" s="691"/>
      <c r="E188" s="714"/>
      <c r="F188" s="691"/>
      <c r="G188" s="676" t="s">
        <v>8918</v>
      </c>
      <c r="H188" s="671"/>
      <c r="I188" s="692"/>
      <c r="J188" s="717" t="s">
        <v>8919</v>
      </c>
      <c r="K188" s="719" t="s">
        <v>8914</v>
      </c>
      <c r="L188" s="692"/>
      <c r="M188" s="671"/>
      <c r="N188" s="1390"/>
    </row>
    <row r="189" spans="1:14" s="1400" customFormat="1">
      <c r="A189" s="1424"/>
      <c r="B189" s="1436"/>
      <c r="C189" s="1418"/>
      <c r="D189" s="691"/>
      <c r="E189" s="714"/>
      <c r="F189" s="691"/>
      <c r="G189" s="676" t="s">
        <v>8920</v>
      </c>
      <c r="H189" s="671"/>
      <c r="I189" s="692"/>
      <c r="J189" s="717" t="s">
        <v>8921</v>
      </c>
      <c r="K189" s="873" t="s">
        <v>3199</v>
      </c>
      <c r="L189" s="692"/>
      <c r="M189" s="671"/>
      <c r="N189" s="1390"/>
    </row>
    <row r="190" spans="1:14" s="1400" customFormat="1">
      <c r="A190" s="1424"/>
      <c r="B190" s="1436"/>
      <c r="C190" s="1418"/>
      <c r="D190" s="691"/>
      <c r="E190" s="1407"/>
      <c r="F190" s="691"/>
      <c r="G190" s="676" t="s">
        <v>8922</v>
      </c>
      <c r="H190" s="671"/>
      <c r="I190" s="692"/>
      <c r="J190" s="717" t="s">
        <v>8923</v>
      </c>
      <c r="K190" s="1512" t="s">
        <v>8924</v>
      </c>
      <c r="L190" s="692"/>
      <c r="M190" s="671"/>
      <c r="N190" s="1390"/>
    </row>
    <row r="191" spans="1:14" s="1400" customFormat="1" ht="21">
      <c r="A191" s="1424"/>
      <c r="B191" s="1436"/>
      <c r="C191" s="1418"/>
      <c r="D191" s="691"/>
      <c r="E191" s="1435" t="s">
        <v>8925</v>
      </c>
      <c r="F191" s="690" t="s">
        <v>8926</v>
      </c>
      <c r="G191" s="676" t="s">
        <v>8927</v>
      </c>
      <c r="H191" s="671"/>
      <c r="I191" s="692"/>
      <c r="J191" s="699" t="s">
        <v>8928</v>
      </c>
      <c r="K191" s="719" t="s">
        <v>8929</v>
      </c>
      <c r="L191" s="642" t="s">
        <v>1757</v>
      </c>
      <c r="M191" s="642" t="s">
        <v>1482</v>
      </c>
      <c r="N191" s="1390"/>
    </row>
    <row r="192" spans="1:14" s="1400" customFormat="1" ht="42">
      <c r="A192" s="1424"/>
      <c r="B192" s="1436"/>
      <c r="C192" s="1418"/>
      <c r="D192" s="691"/>
      <c r="E192" s="1447"/>
      <c r="F192" s="693"/>
      <c r="G192" s="664" t="s">
        <v>8930</v>
      </c>
      <c r="H192" s="671"/>
      <c r="I192" s="694"/>
      <c r="J192" s="717" t="s">
        <v>8931</v>
      </c>
      <c r="K192" s="719" t="s">
        <v>3199</v>
      </c>
      <c r="L192" s="694"/>
      <c r="M192" s="679"/>
      <c r="N192" s="1390"/>
    </row>
    <row r="193" spans="1:14" s="1400" customFormat="1" ht="31.5">
      <c r="A193" s="1424"/>
      <c r="B193" s="1436"/>
      <c r="C193" s="712" t="s">
        <v>1597</v>
      </c>
      <c r="D193" s="690" t="s">
        <v>8932</v>
      </c>
      <c r="E193" s="1435" t="s">
        <v>32</v>
      </c>
      <c r="F193" s="680" t="s">
        <v>8933</v>
      </c>
      <c r="G193" s="1513" t="s">
        <v>8934</v>
      </c>
      <c r="H193" s="1448"/>
      <c r="I193" s="690" t="s">
        <v>8932</v>
      </c>
      <c r="J193" s="873" t="s">
        <v>8935</v>
      </c>
      <c r="K193" s="717" t="s">
        <v>3199</v>
      </c>
      <c r="L193" s="719" t="s">
        <v>1757</v>
      </c>
      <c r="M193" s="643" t="s">
        <v>22</v>
      </c>
      <c r="N193" s="1390"/>
    </row>
    <row r="194" spans="1:14" s="1400" customFormat="1" ht="21">
      <c r="A194" s="1424"/>
      <c r="B194" s="1436"/>
      <c r="C194" s="812"/>
      <c r="D194" s="693"/>
      <c r="E194" s="1469" t="s">
        <v>8512</v>
      </c>
      <c r="F194" s="702" t="s">
        <v>8936</v>
      </c>
      <c r="G194" s="873" t="s">
        <v>8937</v>
      </c>
      <c r="H194" s="692"/>
      <c r="I194" s="694"/>
      <c r="J194" s="873" t="s">
        <v>8938</v>
      </c>
      <c r="K194" s="717" t="s">
        <v>8939</v>
      </c>
      <c r="L194" s="694"/>
      <c r="M194" s="679"/>
      <c r="N194" s="1390"/>
    </row>
    <row r="195" spans="1:14" s="1400" customFormat="1" ht="31.5">
      <c r="A195" s="1424"/>
      <c r="B195" s="1436"/>
      <c r="C195" s="714" t="s">
        <v>1611</v>
      </c>
      <c r="D195" s="691" t="s">
        <v>3641</v>
      </c>
      <c r="E195" s="714" t="s">
        <v>26</v>
      </c>
      <c r="F195" s="691" t="s">
        <v>8940</v>
      </c>
      <c r="G195" s="679" t="s">
        <v>8941</v>
      </c>
      <c r="H195" s="1436"/>
      <c r="I195" s="671" t="s">
        <v>3641</v>
      </c>
      <c r="J195" s="694" t="s">
        <v>8942</v>
      </c>
      <c r="K195" s="671" t="s">
        <v>1503</v>
      </c>
      <c r="L195" s="692" t="s">
        <v>1757</v>
      </c>
      <c r="M195" s="671" t="s">
        <v>22</v>
      </c>
      <c r="N195" s="1390"/>
    </row>
    <row r="196" spans="1:14" s="1400" customFormat="1" ht="10.5" customHeight="1">
      <c r="A196" s="1424"/>
      <c r="B196" s="1436"/>
      <c r="C196" s="714"/>
      <c r="D196" s="691"/>
      <c r="E196" s="1435" t="s">
        <v>1579</v>
      </c>
      <c r="F196" s="690" t="s">
        <v>8943</v>
      </c>
      <c r="G196" s="1365" t="s">
        <v>8944</v>
      </c>
      <c r="H196" s="692"/>
      <c r="I196" s="1514"/>
      <c r="J196" s="873" t="s">
        <v>2603</v>
      </c>
      <c r="K196" s="717" t="s">
        <v>3809</v>
      </c>
      <c r="L196" s="692"/>
      <c r="M196" s="671"/>
      <c r="N196" s="1390"/>
    </row>
    <row r="197" spans="1:14" s="1400" customFormat="1">
      <c r="A197" s="1424"/>
      <c r="B197" s="1436"/>
      <c r="C197" s="714"/>
      <c r="D197" s="691"/>
      <c r="E197" s="1407"/>
      <c r="F197" s="691"/>
      <c r="G197" s="719" t="s">
        <v>2597</v>
      </c>
      <c r="H197" s="692"/>
      <c r="I197" s="692"/>
      <c r="J197" s="873" t="s">
        <v>8945</v>
      </c>
      <c r="K197" s="717" t="s">
        <v>8946</v>
      </c>
      <c r="L197" s="692"/>
      <c r="M197" s="671"/>
      <c r="N197" s="1390"/>
    </row>
    <row r="198" spans="1:14" s="1400" customFormat="1">
      <c r="A198" s="1424"/>
      <c r="B198" s="1436"/>
      <c r="C198" s="714"/>
      <c r="D198" s="691"/>
      <c r="E198" s="1407"/>
      <c r="F198" s="691"/>
      <c r="G198" s="1365" t="s">
        <v>8947</v>
      </c>
      <c r="H198" s="692"/>
      <c r="I198" s="692"/>
      <c r="J198" s="873" t="s">
        <v>8948</v>
      </c>
      <c r="K198" s="717" t="s">
        <v>1449</v>
      </c>
      <c r="L198" s="692"/>
      <c r="M198" s="671"/>
      <c r="N198" s="1390"/>
    </row>
    <row r="199" spans="1:14" s="1400" customFormat="1">
      <c r="A199" s="1424"/>
      <c r="B199" s="1436"/>
      <c r="C199" s="714"/>
      <c r="D199" s="691"/>
      <c r="E199" s="1435" t="s">
        <v>1821</v>
      </c>
      <c r="F199" s="690" t="s">
        <v>8949</v>
      </c>
      <c r="G199" s="1365" t="s">
        <v>8950</v>
      </c>
      <c r="H199" s="692"/>
      <c r="I199" s="692"/>
      <c r="J199" s="873" t="s">
        <v>8951</v>
      </c>
      <c r="K199" s="717" t="s">
        <v>3199</v>
      </c>
      <c r="L199" s="692"/>
      <c r="M199" s="671"/>
      <c r="N199" s="1390"/>
    </row>
    <row r="200" spans="1:14" s="1400" customFormat="1" ht="21">
      <c r="A200" s="1424"/>
      <c r="B200" s="1436"/>
      <c r="C200" s="1407"/>
      <c r="D200" s="691"/>
      <c r="E200" s="1435" t="s">
        <v>2504</v>
      </c>
      <c r="F200" s="690" t="s">
        <v>8952</v>
      </c>
      <c r="G200" s="1477" t="s">
        <v>8953</v>
      </c>
      <c r="H200" s="692"/>
      <c r="I200" s="692"/>
      <c r="J200" s="691" t="s">
        <v>8954</v>
      </c>
      <c r="K200" s="717" t="s">
        <v>8955</v>
      </c>
      <c r="L200" s="719" t="s">
        <v>1757</v>
      </c>
      <c r="M200" s="643" t="s">
        <v>22</v>
      </c>
      <c r="N200" s="1390"/>
    </row>
    <row r="201" spans="1:14" s="1400" customFormat="1" ht="21">
      <c r="A201" s="1424"/>
      <c r="B201" s="1436"/>
      <c r="C201" s="1407"/>
      <c r="D201" s="691"/>
      <c r="E201" s="1407"/>
      <c r="F201" s="691"/>
      <c r="G201" s="1515" t="s">
        <v>8956</v>
      </c>
      <c r="H201" s="1462"/>
      <c r="I201" s="1516"/>
      <c r="J201" s="1517" t="s">
        <v>8957</v>
      </c>
      <c r="K201" s="1518" t="s">
        <v>1503</v>
      </c>
      <c r="L201" s="692"/>
      <c r="M201" s="671"/>
      <c r="N201" s="1390"/>
    </row>
    <row r="202" spans="1:14" s="1400" customFormat="1">
      <c r="A202" s="1424"/>
      <c r="B202" s="1436"/>
      <c r="C202" s="1407"/>
      <c r="D202" s="691"/>
      <c r="E202" s="1407"/>
      <c r="F202" s="691"/>
      <c r="G202" s="1519" t="s">
        <v>8958</v>
      </c>
      <c r="H202" s="1462"/>
      <c r="I202" s="1516"/>
      <c r="J202" s="1517" t="s">
        <v>8957</v>
      </c>
      <c r="K202" s="1518" t="s">
        <v>8959</v>
      </c>
      <c r="L202" s="692"/>
      <c r="M202" s="671"/>
      <c r="N202" s="1390"/>
    </row>
    <row r="203" spans="1:14" s="1400" customFormat="1">
      <c r="A203" s="1424"/>
      <c r="B203" s="1436"/>
      <c r="C203" s="1407"/>
      <c r="D203" s="691"/>
      <c r="E203" s="1407"/>
      <c r="F203" s="691"/>
      <c r="G203" s="1456" t="s">
        <v>8960</v>
      </c>
      <c r="H203" s="1462"/>
      <c r="I203" s="1516"/>
      <c r="J203" s="1517" t="s">
        <v>8957</v>
      </c>
      <c r="K203" s="1518" t="s">
        <v>8955</v>
      </c>
      <c r="L203" s="692"/>
      <c r="M203" s="671"/>
      <c r="N203" s="1390"/>
    </row>
    <row r="204" spans="1:14" s="1400" customFormat="1">
      <c r="A204" s="1424"/>
      <c r="B204" s="1436"/>
      <c r="C204" s="1407"/>
      <c r="D204" s="691"/>
      <c r="E204" s="1407"/>
      <c r="F204" s="691"/>
      <c r="G204" s="1520" t="s">
        <v>8961</v>
      </c>
      <c r="H204" s="1462"/>
      <c r="I204" s="1516"/>
      <c r="J204" s="1517" t="s">
        <v>8957</v>
      </c>
      <c r="K204" s="1518" t="s">
        <v>100</v>
      </c>
      <c r="L204" s="692"/>
      <c r="M204" s="671"/>
      <c r="N204" s="1390"/>
    </row>
    <row r="205" spans="1:14" s="1400" customFormat="1" ht="21">
      <c r="A205" s="1424"/>
      <c r="B205" s="1436"/>
      <c r="C205" s="1407"/>
      <c r="D205" s="691"/>
      <c r="E205" s="1407"/>
      <c r="F205" s="691"/>
      <c r="G205" s="1520" t="s">
        <v>8962</v>
      </c>
      <c r="H205" s="1462"/>
      <c r="I205" s="1521"/>
      <c r="J205" s="1520" t="s">
        <v>8963</v>
      </c>
      <c r="K205" s="1416" t="s">
        <v>8964</v>
      </c>
      <c r="L205" s="692"/>
      <c r="M205" s="671"/>
      <c r="N205" s="1390"/>
    </row>
    <row r="206" spans="1:14" s="1414" customFormat="1">
      <c r="A206" s="1440" t="s">
        <v>8965</v>
      </c>
      <c r="B206" s="680" t="s">
        <v>2675</v>
      </c>
      <c r="C206" s="885" t="s">
        <v>2937</v>
      </c>
      <c r="D206" s="690" t="s">
        <v>8966</v>
      </c>
      <c r="E206" s="712" t="s">
        <v>26</v>
      </c>
      <c r="F206" s="690" t="s">
        <v>8967</v>
      </c>
      <c r="G206" s="1419" t="s">
        <v>8968</v>
      </c>
      <c r="H206" s="1522" t="s">
        <v>2675</v>
      </c>
      <c r="I206" s="5529" t="s">
        <v>8966</v>
      </c>
      <c r="J206" s="1411" t="s">
        <v>8969</v>
      </c>
      <c r="K206" s="1456" t="s">
        <v>1683</v>
      </c>
      <c r="L206" s="719" t="s">
        <v>1757</v>
      </c>
      <c r="M206" s="643" t="s">
        <v>22</v>
      </c>
      <c r="N206" s="1390"/>
    </row>
    <row r="207" spans="1:14" s="1414" customFormat="1">
      <c r="A207" s="1424"/>
      <c r="B207" s="1436"/>
      <c r="C207" s="1418"/>
      <c r="D207" s="691"/>
      <c r="E207" s="812"/>
      <c r="F207" s="693"/>
      <c r="G207" s="1416" t="s">
        <v>8970</v>
      </c>
      <c r="H207" s="1523"/>
      <c r="I207" s="5567"/>
      <c r="J207" s="1411" t="s">
        <v>8971</v>
      </c>
      <c r="K207" s="1456" t="s">
        <v>8972</v>
      </c>
      <c r="L207" s="692"/>
      <c r="M207" s="671"/>
      <c r="N207" s="1390"/>
    </row>
    <row r="208" spans="1:14" s="1414" customFormat="1">
      <c r="A208" s="1424"/>
      <c r="B208" s="1436"/>
      <c r="C208" s="1418"/>
      <c r="D208" s="691"/>
      <c r="E208" s="714" t="s">
        <v>2504</v>
      </c>
      <c r="F208" s="691" t="s">
        <v>8973</v>
      </c>
      <c r="G208" s="1416" t="s">
        <v>8974</v>
      </c>
      <c r="H208" s="1524"/>
      <c r="I208" s="5568"/>
      <c r="J208" s="1411" t="s">
        <v>8975</v>
      </c>
      <c r="K208" s="1457" t="s">
        <v>8976</v>
      </c>
      <c r="M208" s="1525"/>
      <c r="N208" s="1390"/>
    </row>
    <row r="209" spans="1:14" s="1414" customFormat="1">
      <c r="A209" s="1424"/>
      <c r="B209" s="1436"/>
      <c r="C209" s="1418"/>
      <c r="D209" s="691"/>
      <c r="E209" s="714"/>
      <c r="F209" s="691"/>
      <c r="G209" s="833" t="s">
        <v>8977</v>
      </c>
      <c r="H209" s="1523"/>
      <c r="I209" s="5567"/>
      <c r="J209" s="1411" t="s">
        <v>8975</v>
      </c>
      <c r="K209" s="1456" t="s">
        <v>35</v>
      </c>
      <c r="L209" s="692"/>
      <c r="M209" s="671"/>
      <c r="N209" s="1390"/>
    </row>
    <row r="210" spans="1:14" s="1414" customFormat="1" ht="9.6" customHeight="1">
      <c r="A210" s="1424"/>
      <c r="B210" s="1436"/>
      <c r="C210" s="1418"/>
      <c r="D210" s="691"/>
      <c r="E210" s="714"/>
      <c r="F210" s="691"/>
      <c r="G210" s="1416" t="s">
        <v>8978</v>
      </c>
      <c r="H210" s="1523"/>
      <c r="I210" s="1526"/>
      <c r="J210" s="1411" t="s">
        <v>8975</v>
      </c>
      <c r="K210" s="1456" t="s">
        <v>1433</v>
      </c>
      <c r="L210" s="692"/>
      <c r="M210" s="671"/>
      <c r="N210" s="1390"/>
    </row>
    <row r="211" spans="1:14" s="1414" customFormat="1" ht="9.6" customHeight="1">
      <c r="A211" s="1424"/>
      <c r="B211" s="1436"/>
      <c r="C211" s="1418"/>
      <c r="D211" s="691"/>
      <c r="E211" s="714"/>
      <c r="F211" s="691"/>
      <c r="G211" s="833" t="s">
        <v>8977</v>
      </c>
      <c r="H211" s="1523"/>
      <c r="I211" s="1526"/>
      <c r="J211" s="1411" t="s">
        <v>8975</v>
      </c>
      <c r="K211" s="1456" t="s">
        <v>67</v>
      </c>
      <c r="L211" s="692"/>
      <c r="M211" s="671"/>
      <c r="N211" s="1390"/>
    </row>
    <row r="212" spans="1:14" s="1414" customFormat="1">
      <c r="A212" s="1440" t="s">
        <v>8979</v>
      </c>
      <c r="B212" s="680" t="s">
        <v>2735</v>
      </c>
      <c r="C212" s="885" t="s">
        <v>1435</v>
      </c>
      <c r="D212" s="680" t="s">
        <v>2736</v>
      </c>
      <c r="E212" s="681" t="s">
        <v>26</v>
      </c>
      <c r="F212" s="663" t="s">
        <v>2737</v>
      </c>
      <c r="G212" s="1416" t="s">
        <v>8980</v>
      </c>
      <c r="H212" s="1419" t="s">
        <v>2735</v>
      </c>
      <c r="I212" s="1419" t="s">
        <v>2736</v>
      </c>
      <c r="J212" s="1416" t="s">
        <v>8981</v>
      </c>
      <c r="K212" s="1456" t="s">
        <v>35</v>
      </c>
      <c r="L212" s="1347" t="s">
        <v>1757</v>
      </c>
      <c r="M212" s="643" t="s">
        <v>22</v>
      </c>
      <c r="N212" s="1390"/>
    </row>
    <row r="213" spans="1:14" s="1414" customFormat="1">
      <c r="A213" s="1424"/>
      <c r="B213" s="1436"/>
      <c r="C213" s="1418"/>
      <c r="D213" s="1436"/>
      <c r="E213" s="1422"/>
      <c r="F213" s="668"/>
      <c r="G213" s="1416" t="s">
        <v>8982</v>
      </c>
      <c r="H213" s="1506"/>
      <c r="I213" s="1506"/>
      <c r="J213" s="1416" t="s">
        <v>8981</v>
      </c>
      <c r="K213" s="1456" t="s">
        <v>94</v>
      </c>
      <c r="L213" s="1355"/>
      <c r="M213" s="671"/>
      <c r="N213" s="1390"/>
    </row>
    <row r="214" spans="1:14" s="1414" customFormat="1">
      <c r="A214" s="1449"/>
      <c r="B214" s="686"/>
      <c r="C214" s="1439"/>
      <c r="D214" s="686"/>
      <c r="E214" s="687"/>
      <c r="F214" s="678"/>
      <c r="G214" s="1416" t="s">
        <v>8983</v>
      </c>
      <c r="H214" s="1411"/>
      <c r="I214" s="1411"/>
      <c r="J214" s="1416" t="s">
        <v>8981</v>
      </c>
      <c r="K214" s="1456" t="s">
        <v>100</v>
      </c>
      <c r="L214" s="1364"/>
      <c r="M214" s="679"/>
      <c r="N214" s="1390"/>
    </row>
    <row r="215" spans="1:14" s="1414" customFormat="1" ht="42">
      <c r="A215" s="1440" t="s">
        <v>8984</v>
      </c>
      <c r="B215" s="680" t="s">
        <v>2747</v>
      </c>
      <c r="C215" s="885" t="s">
        <v>1634</v>
      </c>
      <c r="D215" s="680" t="s">
        <v>2748</v>
      </c>
      <c r="E215" s="1499" t="s">
        <v>26</v>
      </c>
      <c r="F215" s="716" t="s">
        <v>8360</v>
      </c>
      <c r="G215" s="1527" t="s">
        <v>8985</v>
      </c>
      <c r="H215" s="683" t="s">
        <v>2747</v>
      </c>
      <c r="I215" s="1466" t="s">
        <v>2748</v>
      </c>
      <c r="J215" s="1527" t="s">
        <v>8986</v>
      </c>
      <c r="K215" s="1457" t="s">
        <v>67</v>
      </c>
      <c r="L215" s="692" t="s">
        <v>1430</v>
      </c>
      <c r="M215" s="671" t="s">
        <v>1482</v>
      </c>
      <c r="N215" s="1390"/>
    </row>
    <row r="216" spans="1:14" s="1414" customFormat="1" ht="31.5">
      <c r="A216" s="1424"/>
      <c r="B216" s="1436"/>
      <c r="C216" s="1370" t="s">
        <v>1828</v>
      </c>
      <c r="D216" s="1371" t="s">
        <v>8987</v>
      </c>
      <c r="E216" s="1433" t="s">
        <v>1579</v>
      </c>
      <c r="F216" s="1460" t="s">
        <v>8988</v>
      </c>
      <c r="G216" s="1416" t="s">
        <v>8989</v>
      </c>
      <c r="H216" s="1506"/>
      <c r="I216" s="1528" t="s">
        <v>8987</v>
      </c>
      <c r="J216" s="1416" t="s">
        <v>8990</v>
      </c>
      <c r="K216" s="1457" t="s">
        <v>3199</v>
      </c>
      <c r="L216" s="1347" t="s">
        <v>1430</v>
      </c>
      <c r="M216" s="643" t="s">
        <v>22</v>
      </c>
      <c r="N216" s="1390"/>
    </row>
    <row r="217" spans="1:14" s="1414" customFormat="1" ht="21">
      <c r="A217" s="1449"/>
      <c r="B217" s="686"/>
      <c r="C217" s="1439"/>
      <c r="D217" s="686"/>
      <c r="E217" s="1464" t="s">
        <v>1821</v>
      </c>
      <c r="F217" s="1438" t="s">
        <v>8991</v>
      </c>
      <c r="G217" s="1476" t="s">
        <v>8992</v>
      </c>
      <c r="H217" s="1506"/>
      <c r="I217" s="1506"/>
      <c r="J217" s="1416" t="s">
        <v>8993</v>
      </c>
      <c r="K217" s="1456" t="s">
        <v>278</v>
      </c>
      <c r="L217" s="694"/>
      <c r="M217" s="1529"/>
      <c r="N217" s="1530"/>
    </row>
    <row r="218" spans="1:14" s="1414" customFormat="1">
      <c r="A218" s="1440" t="s">
        <v>8994</v>
      </c>
      <c r="B218" s="1408" t="s">
        <v>2767</v>
      </c>
      <c r="C218" s="885" t="s">
        <v>1634</v>
      </c>
      <c r="D218" s="1408" t="s">
        <v>2768</v>
      </c>
      <c r="E218" s="1531" t="s">
        <v>32</v>
      </c>
      <c r="F218" s="1532" t="s">
        <v>1332</v>
      </c>
      <c r="G218" s="1533" t="s">
        <v>8995</v>
      </c>
      <c r="H218" s="1419" t="s">
        <v>2767</v>
      </c>
      <c r="I218" s="1419" t="s">
        <v>2768</v>
      </c>
      <c r="J218" s="1534" t="s">
        <v>8996</v>
      </c>
      <c r="K218" s="1533" t="s">
        <v>3199</v>
      </c>
      <c r="L218" s="719" t="s">
        <v>1757</v>
      </c>
      <c r="M218" s="1535" t="s">
        <v>22</v>
      </c>
      <c r="N218" s="1530"/>
    </row>
    <row r="219" spans="1:14" s="1540" customFormat="1" ht="10.15" customHeight="1">
      <c r="A219" s="1424"/>
      <c r="B219" s="1379"/>
      <c r="C219" s="1418"/>
      <c r="D219" s="1436"/>
      <c r="E219" s="1536" t="s">
        <v>41</v>
      </c>
      <c r="F219" s="1537" t="s">
        <v>8997</v>
      </c>
      <c r="G219" s="1533" t="s">
        <v>8998</v>
      </c>
      <c r="H219" s="1538"/>
      <c r="I219" s="1506"/>
      <c r="J219" s="1534" t="s">
        <v>8999</v>
      </c>
      <c r="K219" s="1533" t="s">
        <v>9000</v>
      </c>
      <c r="L219" s="1355"/>
      <c r="M219" s="1539"/>
      <c r="N219" s="1530"/>
    </row>
    <row r="220" spans="1:14" s="1540" customFormat="1" ht="21">
      <c r="A220" s="1424"/>
      <c r="B220" s="1379"/>
      <c r="C220" s="1418"/>
      <c r="D220" s="1436"/>
      <c r="E220" s="1541"/>
      <c r="F220" s="1542"/>
      <c r="G220" s="1543" t="s">
        <v>9001</v>
      </c>
      <c r="H220" s="1538"/>
      <c r="I220" s="1506"/>
      <c r="J220" s="1534" t="s">
        <v>9002</v>
      </c>
      <c r="K220" s="1533" t="s">
        <v>3199</v>
      </c>
      <c r="L220" s="1355"/>
      <c r="M220" s="1539"/>
      <c r="N220" s="1530"/>
    </row>
    <row r="221" spans="1:14" s="1540" customFormat="1">
      <c r="A221" s="1424"/>
      <c r="B221" s="1379"/>
      <c r="C221" s="1431" t="s">
        <v>1597</v>
      </c>
      <c r="D221" s="663" t="s">
        <v>9003</v>
      </c>
      <c r="E221" s="1531" t="s">
        <v>26</v>
      </c>
      <c r="F221" s="1544" t="s">
        <v>9004</v>
      </c>
      <c r="G221" s="1545" t="s">
        <v>9005</v>
      </c>
      <c r="H221" s="1546"/>
      <c r="I221" s="1547" t="s">
        <v>9006</v>
      </c>
      <c r="J221" s="1545" t="s">
        <v>9007</v>
      </c>
      <c r="K221" s="1533" t="s">
        <v>1494</v>
      </c>
      <c r="L221" s="1347" t="s">
        <v>1430</v>
      </c>
      <c r="M221" s="643" t="s">
        <v>22</v>
      </c>
      <c r="N221" s="1390"/>
    </row>
    <row r="222" spans="1:14" s="1414" customFormat="1" ht="21">
      <c r="A222" s="1440" t="s">
        <v>9008</v>
      </c>
      <c r="B222" s="1408" t="s">
        <v>2778</v>
      </c>
      <c r="C222" s="885" t="s">
        <v>1564</v>
      </c>
      <c r="D222" s="663" t="s">
        <v>9009</v>
      </c>
      <c r="E222" s="812" t="s">
        <v>26</v>
      </c>
      <c r="F222" s="1438" t="s">
        <v>9010</v>
      </c>
      <c r="G222" s="717" t="s">
        <v>9011</v>
      </c>
      <c r="H222" s="1408" t="s">
        <v>2778</v>
      </c>
      <c r="I222" s="643" t="s">
        <v>9009</v>
      </c>
      <c r="J222" s="717" t="s">
        <v>9012</v>
      </c>
      <c r="K222" s="717" t="s">
        <v>35</v>
      </c>
      <c r="L222" s="1347" t="s">
        <v>1757</v>
      </c>
      <c r="M222" s="643" t="s">
        <v>22</v>
      </c>
      <c r="N222" s="1390"/>
    </row>
    <row r="223" spans="1:14" s="1414" customFormat="1">
      <c r="A223" s="1449"/>
      <c r="B223" s="686"/>
      <c r="C223" s="812"/>
      <c r="D223" s="686"/>
      <c r="E223" s="812" t="s">
        <v>1579</v>
      </c>
      <c r="F223" s="1438" t="s">
        <v>9013</v>
      </c>
      <c r="G223" s="717" t="s">
        <v>9014</v>
      </c>
      <c r="H223" s="679"/>
      <c r="I223" s="679"/>
      <c r="J223" s="717" t="s">
        <v>9015</v>
      </c>
      <c r="K223" s="717" t="s">
        <v>3199</v>
      </c>
      <c r="L223" s="1364"/>
      <c r="M223" s="679"/>
      <c r="N223" s="1390"/>
    </row>
    <row r="224" spans="1:14" s="1414" customFormat="1" ht="53.25" customHeight="1">
      <c r="A224" s="1440" t="s">
        <v>9016</v>
      </c>
      <c r="B224" s="680" t="s">
        <v>2792</v>
      </c>
      <c r="C224" s="885" t="s">
        <v>1634</v>
      </c>
      <c r="D224" s="680" t="s">
        <v>2793</v>
      </c>
      <c r="E224" s="1409" t="s">
        <v>26</v>
      </c>
      <c r="F224" s="1367" t="s">
        <v>1390</v>
      </c>
      <c r="G224" s="717" t="s">
        <v>1390</v>
      </c>
      <c r="H224" s="643" t="s">
        <v>2792</v>
      </c>
      <c r="I224" s="643" t="s">
        <v>2793</v>
      </c>
      <c r="J224" s="717" t="s">
        <v>2795</v>
      </c>
      <c r="K224" s="656" t="s">
        <v>9017</v>
      </c>
      <c r="L224" s="1347" t="s">
        <v>1757</v>
      </c>
      <c r="M224" s="643" t="s">
        <v>22</v>
      </c>
      <c r="N224" s="1390"/>
    </row>
    <row r="225" spans="1:14" s="1414" customFormat="1">
      <c r="A225" s="1424"/>
      <c r="B225" s="1380"/>
      <c r="C225" s="1418"/>
      <c r="D225" s="1436"/>
      <c r="E225" s="681" t="s">
        <v>32</v>
      </c>
      <c r="F225" s="663" t="s">
        <v>6485</v>
      </c>
      <c r="G225" s="717" t="s">
        <v>9018</v>
      </c>
      <c r="H225" s="669"/>
      <c r="I225" s="671"/>
      <c r="J225" s="643" t="s">
        <v>9019</v>
      </c>
      <c r="K225" s="643" t="s">
        <v>1494</v>
      </c>
      <c r="L225" s="1355"/>
      <c r="M225" s="671"/>
      <c r="N225" s="1390"/>
    </row>
    <row r="226" spans="1:14" s="1414" customFormat="1">
      <c r="A226" s="664" t="s">
        <v>9020</v>
      </c>
      <c r="B226" s="5391" t="s">
        <v>9021</v>
      </c>
      <c r="C226" s="5391"/>
      <c r="D226" s="4645"/>
      <c r="E226" s="1415" t="s">
        <v>26</v>
      </c>
      <c r="F226" s="1367" t="s">
        <v>8436</v>
      </c>
      <c r="G226" s="717" t="s">
        <v>2804</v>
      </c>
      <c r="H226" s="5570" t="s">
        <v>9022</v>
      </c>
      <c r="I226" s="4577"/>
      <c r="J226" s="643" t="s">
        <v>2806</v>
      </c>
      <c r="K226" s="1450" t="s">
        <v>1639</v>
      </c>
      <c r="L226" s="1347" t="s">
        <v>1430</v>
      </c>
      <c r="M226" s="4633" t="s">
        <v>2807</v>
      </c>
      <c r="N226" s="721"/>
    </row>
    <row r="227" spans="1:14" s="1414" customFormat="1" ht="31.5">
      <c r="A227" s="669"/>
      <c r="B227" s="5392"/>
      <c r="C227" s="5392"/>
      <c r="D227" s="4642"/>
      <c r="E227" s="1407" t="s">
        <v>32</v>
      </c>
      <c r="F227" s="663" t="s">
        <v>2808</v>
      </c>
      <c r="G227" s="873" t="s">
        <v>2809</v>
      </c>
      <c r="H227" s="5571"/>
      <c r="I227" s="4578"/>
      <c r="J227" s="719" t="s">
        <v>2810</v>
      </c>
      <c r="K227" s="1450" t="s">
        <v>278</v>
      </c>
      <c r="L227" s="1355"/>
      <c r="M227" s="4634"/>
      <c r="N227" s="721"/>
    </row>
    <row r="228" spans="1:14" s="1414" customFormat="1" ht="21">
      <c r="A228" s="669"/>
      <c r="B228" s="5392"/>
      <c r="C228" s="5392"/>
      <c r="D228" s="4642"/>
      <c r="E228" s="1407"/>
      <c r="F228" s="668"/>
      <c r="G228" s="873" t="s">
        <v>2811</v>
      </c>
      <c r="H228" s="5571"/>
      <c r="I228" s="4578"/>
      <c r="J228" s="719" t="s">
        <v>2812</v>
      </c>
      <c r="K228" s="1450" t="s">
        <v>35</v>
      </c>
      <c r="L228" s="1355"/>
      <c r="M228" s="4634"/>
      <c r="N228" s="721"/>
    </row>
    <row r="229" spans="1:14" s="1414" customFormat="1" ht="31.5">
      <c r="A229" s="669"/>
      <c r="B229" s="5569"/>
      <c r="C229" s="5569"/>
      <c r="D229" s="5211"/>
      <c r="E229" s="812"/>
      <c r="F229" s="678"/>
      <c r="G229" s="873" t="s">
        <v>8443</v>
      </c>
      <c r="H229" s="5572"/>
      <c r="I229" s="5573"/>
      <c r="J229" s="719" t="s">
        <v>9023</v>
      </c>
      <c r="K229" s="1450" t="s">
        <v>67</v>
      </c>
      <c r="L229" s="1364"/>
      <c r="M229" s="4634"/>
      <c r="N229" s="721"/>
    </row>
    <row r="230" spans="1:14" s="1414" customFormat="1">
      <c r="A230" s="1423"/>
      <c r="B230" s="1423"/>
      <c r="C230" s="1548"/>
      <c r="D230" s="1423"/>
      <c r="E230" s="1435"/>
      <c r="F230" s="716"/>
      <c r="G230" s="1423"/>
      <c r="H230" s="1423"/>
      <c r="I230" s="1423"/>
      <c r="J230" s="1423"/>
      <c r="K230" s="1549"/>
      <c r="L230" s="1354"/>
      <c r="M230" s="690"/>
      <c r="N230" s="721"/>
    </row>
    <row r="231" spans="1:14" ht="235.5" customHeight="1">
      <c r="A231" s="5574" t="s">
        <v>9024</v>
      </c>
      <c r="B231" s="5575"/>
      <c r="C231" s="5575"/>
      <c r="D231" s="5575"/>
      <c r="E231" s="5575"/>
      <c r="F231" s="5575"/>
      <c r="G231" s="5575"/>
      <c r="H231" s="5575"/>
      <c r="I231" s="5575"/>
      <c r="J231" s="5575"/>
      <c r="K231" s="5575"/>
      <c r="L231" s="5575"/>
      <c r="M231" s="5576"/>
      <c r="N231" s="1550"/>
    </row>
  </sheetData>
  <sheetProtection algorithmName="SHA-512" hashValue="cy3wy/AHAq9A+bowj5Gn6AR59gtzy49ZCF/fVBC2W2QZynzekkmMhPx5LJdVgFhddjdAqvrxuWyO+w7Oj5OwUw==" saltValue="IXHkj7OrGCmKLeiXmTHZqQ==" spinCount="100000" sheet="1" objects="1" scenarios="1" selectLockedCells="1" selectUnlockedCells="1"/>
  <mergeCells count="36">
    <mergeCell ref="B4:B7"/>
    <mergeCell ref="A1:M1"/>
    <mergeCell ref="B2:D2"/>
    <mergeCell ref="A3:B3"/>
    <mergeCell ref="C3:D3"/>
    <mergeCell ref="E3:F3"/>
    <mergeCell ref="L9:L10"/>
    <mergeCell ref="M9:M10"/>
    <mergeCell ref="L14:L16"/>
    <mergeCell ref="M14:M16"/>
    <mergeCell ref="L32:L34"/>
    <mergeCell ref="M32:M34"/>
    <mergeCell ref="F86:F87"/>
    <mergeCell ref="A37:A39"/>
    <mergeCell ref="B37:B39"/>
    <mergeCell ref="L37:L39"/>
    <mergeCell ref="M37:M39"/>
    <mergeCell ref="C46:C48"/>
    <mergeCell ref="D46:D48"/>
    <mergeCell ref="C51:C54"/>
    <mergeCell ref="D51:D54"/>
    <mergeCell ref="I76:I77"/>
    <mergeCell ref="L77:L79"/>
    <mergeCell ref="M77:M79"/>
    <mergeCell ref="A231:M231"/>
    <mergeCell ref="E88:E89"/>
    <mergeCell ref="F88:F89"/>
    <mergeCell ref="G88:G89"/>
    <mergeCell ref="F99:F100"/>
    <mergeCell ref="L143:L146"/>
    <mergeCell ref="M143:M146"/>
    <mergeCell ref="I206:I207"/>
    <mergeCell ref="I208:I209"/>
    <mergeCell ref="B226:D229"/>
    <mergeCell ref="H226:I229"/>
    <mergeCell ref="M226:M229"/>
  </mergeCells>
  <phoneticPr fontId="10"/>
  <printOptions horizontalCentered="1"/>
  <pageMargins left="0.78740157480314965" right="0" top="0.19685039370078741" bottom="0.19685039370078741" header="0" footer="0"/>
  <pageSetup paperSize="8" scale="71" fitToHeight="0" orientation="landscape" r:id="rId1"/>
  <headerFooter scaleWithDoc="0" alignWithMargins="0">
    <firstHeader>&amp;R&amp;P</firstHeader>
  </headerFooter>
  <rowBreaks count="5" manualBreakCount="5">
    <brk id="55" max="13" man="1"/>
    <brk id="98" max="13" man="1"/>
    <brk id="141" max="13" man="1"/>
    <brk id="192" max="13" man="1"/>
    <brk id="231" max="13"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F5F062-CC14-4543-AE9B-3382B434C6E5}">
  <sheetPr codeName="Sheet35">
    <pageSetUpPr fitToPage="1"/>
  </sheetPr>
  <dimension ref="A1:AQ402"/>
  <sheetViews>
    <sheetView showGridLines="0" zoomScaleNormal="100" zoomScaleSheetLayoutView="100" workbookViewId="0"/>
  </sheetViews>
  <sheetFormatPr defaultColWidth="9.875" defaultRowHeight="10.5"/>
  <cols>
    <col min="1" max="1" width="2.75" style="629" customWidth="1"/>
    <col min="2" max="2" width="14.375" style="629" customWidth="1"/>
    <col min="3" max="3" width="3.625" style="629" customWidth="1"/>
    <col min="4" max="4" width="17.75" style="630" customWidth="1"/>
    <col min="5" max="5" width="2.75" style="631" customWidth="1"/>
    <col min="6" max="6" width="45.75" style="632" customWidth="1"/>
    <col min="7" max="7" width="46.125" style="632" customWidth="1"/>
    <col min="8" max="9" width="13.5" style="632" customWidth="1"/>
    <col min="10" max="10" width="32.375" style="632" customWidth="1"/>
    <col min="11" max="11" width="12.375" style="632" customWidth="1"/>
    <col min="12" max="12" width="10.875" style="632" customWidth="1"/>
    <col min="13" max="13" width="16.5" style="415" customWidth="1"/>
    <col min="14" max="14" width="5.875" style="415" customWidth="1"/>
    <col min="15" max="16" width="6.375" style="416" customWidth="1"/>
    <col min="17" max="16384" width="9.875" style="416"/>
  </cols>
  <sheetData>
    <row r="1" spans="1:17" ht="17.25" customHeight="1">
      <c r="A1" s="2288"/>
      <c r="B1" s="624"/>
      <c r="C1" s="624"/>
      <c r="D1" s="2289"/>
      <c r="E1" s="626"/>
      <c r="F1" s="627"/>
      <c r="G1" s="627"/>
      <c r="H1" s="627"/>
      <c r="I1" s="627"/>
      <c r="J1" s="627"/>
      <c r="K1" s="627"/>
      <c r="L1" s="627"/>
      <c r="M1" s="2290"/>
    </row>
    <row r="2" spans="1:17" ht="19.149999999999999" customHeight="1">
      <c r="A2" s="5473" t="s">
        <v>14731</v>
      </c>
      <c r="B2" s="5473"/>
      <c r="C2" s="5473"/>
      <c r="D2" s="5473"/>
      <c r="E2" s="5473"/>
      <c r="F2" s="5473"/>
      <c r="G2" s="5473"/>
      <c r="H2" s="5473"/>
      <c r="I2" s="5473"/>
      <c r="J2" s="5473"/>
      <c r="K2" s="5473"/>
      <c r="L2" s="5473"/>
      <c r="M2" s="5473"/>
      <c r="N2" s="634"/>
      <c r="P2" s="5614"/>
      <c r="Q2" s="5614"/>
    </row>
    <row r="3" spans="1:17" ht="17.25">
      <c r="A3" s="5474" t="s">
        <v>12279</v>
      </c>
      <c r="B3" s="5474"/>
      <c r="C3" s="5474"/>
      <c r="D3" s="5474"/>
      <c r="E3" s="2291"/>
      <c r="F3" s="624"/>
      <c r="G3" s="2291"/>
      <c r="H3" s="2291"/>
      <c r="I3" s="2291"/>
      <c r="J3" s="2291"/>
      <c r="K3" s="4617" t="s">
        <v>14732</v>
      </c>
      <c r="L3" s="4617"/>
      <c r="M3" s="4617"/>
      <c r="N3" s="634"/>
    </row>
    <row r="4" spans="1:17" s="755" customFormat="1" ht="21" customHeight="1">
      <c r="A4" s="5615" t="s">
        <v>6496</v>
      </c>
      <c r="B4" s="5615"/>
      <c r="C4" s="5615" t="s">
        <v>1411</v>
      </c>
      <c r="D4" s="5616"/>
      <c r="E4" s="5615" t="s">
        <v>1412</v>
      </c>
      <c r="F4" s="5615"/>
      <c r="G4" s="1338" t="s">
        <v>1413</v>
      </c>
      <c r="H4" s="1338" t="s">
        <v>1414</v>
      </c>
      <c r="I4" s="1338" t="s">
        <v>1415</v>
      </c>
      <c r="J4" s="1338" t="s">
        <v>6497</v>
      </c>
      <c r="K4" s="1338" t="s">
        <v>10</v>
      </c>
      <c r="L4" s="1338" t="s">
        <v>8449</v>
      </c>
      <c r="M4" s="1339" t="s">
        <v>1418</v>
      </c>
      <c r="N4" s="1340"/>
    </row>
    <row r="5" spans="1:17" ht="24" customHeight="1">
      <c r="A5" s="2292">
        <v>22</v>
      </c>
      <c r="B5" s="5608" t="s">
        <v>1434</v>
      </c>
      <c r="C5" s="2293">
        <v>1</v>
      </c>
      <c r="D5" s="2294" t="s">
        <v>1436</v>
      </c>
      <c r="E5" s="2292" t="s">
        <v>26</v>
      </c>
      <c r="F5" s="2295" t="s">
        <v>1437</v>
      </c>
      <c r="G5" s="2295" t="s">
        <v>9034</v>
      </c>
      <c r="H5" s="5611" t="s">
        <v>14733</v>
      </c>
      <c r="I5" s="5611" t="s">
        <v>1436</v>
      </c>
      <c r="J5" s="2295" t="s">
        <v>9034</v>
      </c>
      <c r="K5" s="2296" t="s">
        <v>2830</v>
      </c>
      <c r="L5" s="1848" t="s">
        <v>1443</v>
      </c>
      <c r="M5" s="2297" t="s">
        <v>1482</v>
      </c>
      <c r="N5" s="2298"/>
    </row>
    <row r="6" spans="1:17" ht="33.75" customHeight="1">
      <c r="A6" s="2299"/>
      <c r="B6" s="5609"/>
      <c r="C6" s="2300"/>
      <c r="D6" s="2301"/>
      <c r="E6" s="2292" t="s">
        <v>32</v>
      </c>
      <c r="F6" s="2294" t="s">
        <v>1444</v>
      </c>
      <c r="G6" s="2294" t="s">
        <v>2831</v>
      </c>
      <c r="H6" s="5612"/>
      <c r="I6" s="5612"/>
      <c r="J6" s="2302" t="s">
        <v>14734</v>
      </c>
      <c r="K6" s="2296" t="s">
        <v>20</v>
      </c>
      <c r="L6" s="1385"/>
      <c r="M6" s="2297" t="s">
        <v>1482</v>
      </c>
      <c r="N6" s="2298"/>
    </row>
    <row r="7" spans="1:17">
      <c r="A7" s="2299"/>
      <c r="B7" s="5609"/>
      <c r="C7" s="2300"/>
      <c r="D7" s="2301"/>
      <c r="E7" s="2292" t="s">
        <v>36</v>
      </c>
      <c r="F7" s="2294" t="s">
        <v>1451</v>
      </c>
      <c r="G7" s="2297" t="s">
        <v>3485</v>
      </c>
      <c r="H7" s="5612"/>
      <c r="I7" s="5612"/>
      <c r="J7" s="2303" t="s">
        <v>14735</v>
      </c>
      <c r="K7" s="2304" t="s">
        <v>2834</v>
      </c>
      <c r="L7" s="1385"/>
      <c r="M7" s="2297" t="s">
        <v>1482</v>
      </c>
      <c r="N7" s="2298"/>
    </row>
    <row r="8" spans="1:17" ht="11.25" customHeight="1">
      <c r="A8" s="2299"/>
      <c r="B8" s="5610"/>
      <c r="C8" s="2300"/>
      <c r="D8" s="2301"/>
      <c r="E8" s="2292" t="s">
        <v>41</v>
      </c>
      <c r="F8" s="2295" t="s">
        <v>1459</v>
      </c>
      <c r="G8" s="2295" t="s">
        <v>9039</v>
      </c>
      <c r="H8" s="2305"/>
      <c r="I8" s="2306"/>
      <c r="J8" s="2305" t="s">
        <v>9039</v>
      </c>
      <c r="K8" s="2307" t="s">
        <v>1462</v>
      </c>
      <c r="L8" s="2308"/>
      <c r="M8" s="1385" t="s">
        <v>1482</v>
      </c>
      <c r="N8" s="2298"/>
    </row>
    <row r="9" spans="1:17" ht="168">
      <c r="A9" s="2309">
        <v>27</v>
      </c>
      <c r="B9" s="1803" t="s">
        <v>46</v>
      </c>
      <c r="C9" s="2310">
        <v>1</v>
      </c>
      <c r="D9" s="1803" t="s">
        <v>1463</v>
      </c>
      <c r="E9" s="2311" t="s">
        <v>26</v>
      </c>
      <c r="F9" s="1847" t="s">
        <v>48</v>
      </c>
      <c r="G9" s="1386" t="s">
        <v>49</v>
      </c>
      <c r="H9" s="1803" t="s">
        <v>14736</v>
      </c>
      <c r="I9" s="1803" t="s">
        <v>14736</v>
      </c>
      <c r="J9" s="1803" t="s">
        <v>14737</v>
      </c>
      <c r="K9" s="1847" t="s">
        <v>52</v>
      </c>
      <c r="L9" s="2312" t="s">
        <v>53</v>
      </c>
      <c r="M9" s="2313" t="s">
        <v>54</v>
      </c>
      <c r="N9" s="2314"/>
    </row>
    <row r="10" spans="1:17" s="659" customFormat="1" ht="63">
      <c r="A10" s="1849">
        <v>29</v>
      </c>
      <c r="B10" s="2315" t="s">
        <v>1464</v>
      </c>
      <c r="C10" s="5489" t="s">
        <v>1435</v>
      </c>
      <c r="D10" s="2316" t="s">
        <v>1465</v>
      </c>
      <c r="E10" s="2317" t="s">
        <v>26</v>
      </c>
      <c r="F10" s="1373" t="s">
        <v>2847</v>
      </c>
      <c r="G10" s="2318" t="s">
        <v>14738</v>
      </c>
      <c r="H10" s="2315" t="s">
        <v>1464</v>
      </c>
      <c r="I10" s="1376" t="s">
        <v>1465</v>
      </c>
      <c r="J10" s="1845" t="s">
        <v>14739</v>
      </c>
      <c r="K10" s="1845" t="s">
        <v>14740</v>
      </c>
      <c r="L10" s="2319" t="s">
        <v>9043</v>
      </c>
      <c r="M10" s="1803" t="s">
        <v>14741</v>
      </c>
      <c r="N10" s="2320"/>
    </row>
    <row r="11" spans="1:17" s="659" customFormat="1">
      <c r="A11" s="2321"/>
      <c r="B11" s="2322"/>
      <c r="C11" s="5613"/>
      <c r="D11" s="2323"/>
      <c r="E11" s="2324"/>
      <c r="F11" s="1842"/>
      <c r="G11" s="1811"/>
      <c r="H11" s="1384"/>
      <c r="I11" s="2321"/>
      <c r="J11" s="1845" t="s">
        <v>14742</v>
      </c>
      <c r="K11" s="1845" t="s">
        <v>1494</v>
      </c>
      <c r="L11" s="2325" t="s">
        <v>1430</v>
      </c>
      <c r="M11" s="1803" t="s">
        <v>4930</v>
      </c>
      <c r="N11" s="2320"/>
    </row>
    <row r="12" spans="1:17" s="659" customFormat="1">
      <c r="A12" s="2321"/>
      <c r="B12" s="2322"/>
      <c r="C12" s="2326"/>
      <c r="D12" s="2327"/>
      <c r="E12" s="1381" t="s">
        <v>1579</v>
      </c>
      <c r="F12" s="1382" t="s">
        <v>10544</v>
      </c>
      <c r="G12" s="1386" t="s">
        <v>9044</v>
      </c>
      <c r="H12" s="1384"/>
      <c r="I12" s="1384"/>
      <c r="J12" s="1845" t="s">
        <v>14743</v>
      </c>
      <c r="K12" s="1845" t="s">
        <v>1449</v>
      </c>
      <c r="L12" s="2319" t="s">
        <v>1430</v>
      </c>
      <c r="M12" s="1842" t="s">
        <v>1482</v>
      </c>
      <c r="N12" s="2320"/>
    </row>
    <row r="13" spans="1:17" s="659" customFormat="1">
      <c r="A13" s="2321"/>
      <c r="B13" s="2322"/>
      <c r="C13" s="2326"/>
      <c r="D13" s="2327"/>
      <c r="E13" s="1381"/>
      <c r="F13" s="1382"/>
      <c r="G13" s="5506" t="s">
        <v>14744</v>
      </c>
      <c r="H13" s="1384"/>
      <c r="I13" s="1384"/>
      <c r="J13" s="1845" t="s">
        <v>14745</v>
      </c>
      <c r="K13" s="1845" t="s">
        <v>35</v>
      </c>
      <c r="L13" s="2319" t="s">
        <v>1430</v>
      </c>
      <c r="M13" s="1842" t="s">
        <v>1482</v>
      </c>
      <c r="N13" s="2320"/>
    </row>
    <row r="14" spans="1:17" s="659" customFormat="1" ht="21">
      <c r="A14" s="2321"/>
      <c r="B14" s="2322"/>
      <c r="C14" s="2326"/>
      <c r="D14" s="2327"/>
      <c r="E14" s="1381"/>
      <c r="F14" s="1382"/>
      <c r="G14" s="5507"/>
      <c r="H14" s="1384"/>
      <c r="I14" s="1384"/>
      <c r="J14" s="1845" t="s">
        <v>14746</v>
      </c>
      <c r="K14" s="1845" t="s">
        <v>1449</v>
      </c>
      <c r="L14" s="2319" t="s">
        <v>1430</v>
      </c>
      <c r="M14" s="1842" t="s">
        <v>22</v>
      </c>
      <c r="N14" s="2320"/>
    </row>
    <row r="15" spans="1:17" s="659" customFormat="1">
      <c r="A15" s="2321"/>
      <c r="B15" s="2322"/>
      <c r="C15" s="2326"/>
      <c r="D15" s="2327"/>
      <c r="E15" s="1381"/>
      <c r="F15" s="1382"/>
      <c r="G15" s="5508"/>
      <c r="H15" s="1384"/>
      <c r="I15" s="1384"/>
      <c r="J15" s="1845" t="s">
        <v>14747</v>
      </c>
      <c r="K15" s="1845" t="s">
        <v>1449</v>
      </c>
      <c r="L15" s="2319" t="s">
        <v>1430</v>
      </c>
      <c r="M15" s="1842" t="s">
        <v>22</v>
      </c>
      <c r="N15" s="2320"/>
    </row>
    <row r="16" spans="1:17" s="659" customFormat="1" ht="42">
      <c r="A16" s="2321"/>
      <c r="B16" s="2322"/>
      <c r="C16" s="2326"/>
      <c r="D16" s="2327"/>
      <c r="E16" s="1381"/>
      <c r="F16" s="1382"/>
      <c r="G16" s="2312" t="s">
        <v>14748</v>
      </c>
      <c r="H16" s="1384"/>
      <c r="I16" s="1384"/>
      <c r="J16" s="1845" t="s">
        <v>14749</v>
      </c>
      <c r="K16" s="1845" t="s">
        <v>14750</v>
      </c>
      <c r="L16" s="2319" t="s">
        <v>1430</v>
      </c>
      <c r="M16" s="1842" t="s">
        <v>22</v>
      </c>
      <c r="N16" s="2320"/>
    </row>
    <row r="17" spans="1:14" s="659" customFormat="1" ht="42">
      <c r="A17" s="2321"/>
      <c r="B17" s="2322"/>
      <c r="C17" s="2326"/>
      <c r="D17" s="2327"/>
      <c r="E17" s="1381"/>
      <c r="F17" s="1382"/>
      <c r="G17" s="1811" t="s">
        <v>14751</v>
      </c>
      <c r="H17" s="1384"/>
      <c r="I17" s="1384"/>
      <c r="J17" s="1845" t="s">
        <v>14751</v>
      </c>
      <c r="K17" s="1845" t="s">
        <v>14752</v>
      </c>
      <c r="L17" s="2319" t="s">
        <v>1430</v>
      </c>
      <c r="M17" s="1842" t="s">
        <v>22</v>
      </c>
      <c r="N17" s="2320"/>
    </row>
    <row r="18" spans="1:14" s="659" customFormat="1" ht="9" customHeight="1">
      <c r="A18" s="2321"/>
      <c r="B18" s="2322"/>
      <c r="C18" s="2328"/>
      <c r="D18" s="2329"/>
      <c r="E18" s="2330" t="s">
        <v>77</v>
      </c>
      <c r="F18" s="2331" t="s">
        <v>14753</v>
      </c>
      <c r="G18" s="2313" t="s">
        <v>14754</v>
      </c>
      <c r="H18" s="2332"/>
      <c r="I18" s="2332"/>
      <c r="J18" s="2313" t="s">
        <v>14755</v>
      </c>
      <c r="K18" s="1845" t="s">
        <v>1494</v>
      </c>
      <c r="L18" s="2319" t="s">
        <v>1430</v>
      </c>
      <c r="M18" s="1842" t="s">
        <v>22</v>
      </c>
      <c r="N18" s="2320"/>
    </row>
    <row r="19" spans="1:14" s="659" customFormat="1">
      <c r="A19" s="2321"/>
      <c r="B19" s="2322"/>
      <c r="C19" s="2328"/>
      <c r="D19" s="2329"/>
      <c r="E19" s="2326"/>
      <c r="F19" s="2333"/>
      <c r="G19" s="2313" t="s">
        <v>14756</v>
      </c>
      <c r="H19" s="2332"/>
      <c r="I19" s="2332"/>
      <c r="J19" s="1850" t="s">
        <v>14757</v>
      </c>
      <c r="K19" s="1377" t="s">
        <v>1494</v>
      </c>
      <c r="L19" s="2319" t="s">
        <v>1430</v>
      </c>
      <c r="M19" s="1842" t="s">
        <v>22</v>
      </c>
      <c r="N19" s="2320"/>
    </row>
    <row r="20" spans="1:14" s="659" customFormat="1">
      <c r="A20" s="2321"/>
      <c r="B20" s="2322"/>
      <c r="C20" s="2328"/>
      <c r="D20" s="2329"/>
      <c r="E20" s="2326"/>
      <c r="F20" s="2333"/>
      <c r="G20" s="2313" t="s">
        <v>14758</v>
      </c>
      <c r="H20" s="2332"/>
      <c r="I20" s="2332"/>
      <c r="J20" s="1850" t="s">
        <v>14759</v>
      </c>
      <c r="K20" s="1377" t="s">
        <v>1494</v>
      </c>
      <c r="L20" s="2319" t="s">
        <v>1430</v>
      </c>
      <c r="M20" s="1842" t="s">
        <v>22</v>
      </c>
      <c r="N20" s="2320"/>
    </row>
    <row r="21" spans="1:14" s="659" customFormat="1">
      <c r="A21" s="2321"/>
      <c r="B21" s="2322"/>
      <c r="C21" s="2328"/>
      <c r="D21" s="2329"/>
      <c r="E21" s="2326"/>
      <c r="F21" s="2333"/>
      <c r="G21" s="2313" t="s">
        <v>14760</v>
      </c>
      <c r="H21" s="2332"/>
      <c r="I21" s="2332"/>
      <c r="J21" s="1850" t="s">
        <v>14761</v>
      </c>
      <c r="K21" s="1377" t="s">
        <v>1494</v>
      </c>
      <c r="L21" s="2319" t="s">
        <v>1430</v>
      </c>
      <c r="M21" s="1842" t="s">
        <v>22</v>
      </c>
      <c r="N21" s="2320"/>
    </row>
    <row r="22" spans="1:14" s="659" customFormat="1">
      <c r="A22" s="2321"/>
      <c r="B22" s="2322"/>
      <c r="C22" s="2328"/>
      <c r="D22" s="2329"/>
      <c r="E22" s="2326"/>
      <c r="F22" s="2333"/>
      <c r="G22" s="2313" t="s">
        <v>14762</v>
      </c>
      <c r="H22" s="2332"/>
      <c r="I22" s="2332"/>
      <c r="J22" s="1850" t="s">
        <v>14763</v>
      </c>
      <c r="K22" s="1377" t="s">
        <v>1494</v>
      </c>
      <c r="L22" s="2319" t="s">
        <v>1430</v>
      </c>
      <c r="M22" s="1842" t="s">
        <v>22</v>
      </c>
      <c r="N22" s="2320"/>
    </row>
    <row r="23" spans="1:14" s="659" customFormat="1" ht="21">
      <c r="A23" s="2321"/>
      <c r="B23" s="2322"/>
      <c r="C23" s="2328"/>
      <c r="D23" s="2329"/>
      <c r="E23" s="2326"/>
      <c r="F23" s="2333"/>
      <c r="G23" s="2313" t="s">
        <v>14764</v>
      </c>
      <c r="H23" s="2332"/>
      <c r="I23" s="2332"/>
      <c r="J23" s="1850" t="s">
        <v>14765</v>
      </c>
      <c r="K23" s="1377" t="s">
        <v>1494</v>
      </c>
      <c r="L23" s="2319" t="s">
        <v>1430</v>
      </c>
      <c r="M23" s="1842" t="s">
        <v>22</v>
      </c>
      <c r="N23" s="2320"/>
    </row>
    <row r="24" spans="1:14" s="659" customFormat="1">
      <c r="A24" s="2321"/>
      <c r="B24" s="2322"/>
      <c r="C24" s="2328"/>
      <c r="D24" s="2329"/>
      <c r="E24" s="2326"/>
      <c r="F24" s="2333"/>
      <c r="G24" s="2334" t="s">
        <v>14766</v>
      </c>
      <c r="H24" s="2332"/>
      <c r="I24" s="2332"/>
      <c r="J24" s="1850" t="s">
        <v>14767</v>
      </c>
      <c r="K24" s="1377" t="s">
        <v>1494</v>
      </c>
      <c r="L24" s="2319" t="s">
        <v>1430</v>
      </c>
      <c r="M24" s="1842" t="s">
        <v>22</v>
      </c>
      <c r="N24" s="2320"/>
    </row>
    <row r="25" spans="1:14" s="659" customFormat="1">
      <c r="A25" s="2321"/>
      <c r="B25" s="2322"/>
      <c r="C25" s="2328"/>
      <c r="D25" s="2329"/>
      <c r="E25" s="2326"/>
      <c r="F25" s="2333"/>
      <c r="G25" s="2313" t="s">
        <v>9793</v>
      </c>
      <c r="H25" s="2332"/>
      <c r="I25" s="2332"/>
      <c r="J25" s="1850" t="s">
        <v>14768</v>
      </c>
      <c r="K25" s="1377" t="s">
        <v>1494</v>
      </c>
      <c r="L25" s="2319" t="s">
        <v>1430</v>
      </c>
      <c r="M25" s="1842" t="s">
        <v>22</v>
      </c>
      <c r="N25" s="2320"/>
    </row>
    <row r="26" spans="1:14" s="659" customFormat="1">
      <c r="A26" s="2321"/>
      <c r="B26" s="2322"/>
      <c r="C26" s="2328"/>
      <c r="D26" s="2329"/>
      <c r="E26" s="2326"/>
      <c r="F26" s="2333"/>
      <c r="G26" s="2313" t="s">
        <v>14769</v>
      </c>
      <c r="H26" s="2332"/>
      <c r="I26" s="2332"/>
      <c r="J26" s="1850" t="s">
        <v>14770</v>
      </c>
      <c r="K26" s="1377" t="s">
        <v>1494</v>
      </c>
      <c r="L26" s="2319" t="s">
        <v>1430</v>
      </c>
      <c r="M26" s="1842" t="s">
        <v>22</v>
      </c>
      <c r="N26" s="2320"/>
    </row>
    <row r="27" spans="1:14" s="659" customFormat="1">
      <c r="A27" s="2321"/>
      <c r="B27" s="2322"/>
      <c r="C27" s="2328"/>
      <c r="D27" s="2329"/>
      <c r="E27" s="2326"/>
      <c r="F27" s="2329"/>
      <c r="G27" s="2334" t="s">
        <v>14771</v>
      </c>
      <c r="H27" s="2332"/>
      <c r="I27" s="2332"/>
      <c r="J27" s="1850" t="s">
        <v>14772</v>
      </c>
      <c r="K27" s="2321" t="s">
        <v>1494</v>
      </c>
      <c r="L27" s="2335" t="s">
        <v>1430</v>
      </c>
      <c r="M27" s="1382" t="s">
        <v>22</v>
      </c>
      <c r="N27" s="2320"/>
    </row>
    <row r="28" spans="1:14" s="659" customFormat="1" ht="21">
      <c r="A28" s="2321"/>
      <c r="B28" s="2322"/>
      <c r="C28" s="2328"/>
      <c r="D28" s="2329"/>
      <c r="E28" s="2326"/>
      <c r="F28" s="2333"/>
      <c r="G28" s="2313" t="s">
        <v>9123</v>
      </c>
      <c r="H28" s="2332"/>
      <c r="I28" s="2332"/>
      <c r="J28" s="1850" t="s">
        <v>14773</v>
      </c>
      <c r="K28" s="1849" t="s">
        <v>1503</v>
      </c>
      <c r="L28" s="2319" t="s">
        <v>1430</v>
      </c>
      <c r="M28" s="1852" t="s">
        <v>4930</v>
      </c>
      <c r="N28" s="2320"/>
    </row>
    <row r="29" spans="1:14" s="659" customFormat="1">
      <c r="A29" s="2321"/>
      <c r="B29" s="2322"/>
      <c r="C29" s="2328"/>
      <c r="D29" s="2329"/>
      <c r="E29" s="2326"/>
      <c r="F29" s="2333"/>
      <c r="G29" s="2312" t="s">
        <v>14774</v>
      </c>
      <c r="H29" s="2332"/>
      <c r="I29" s="2332"/>
      <c r="J29" s="1850" t="s">
        <v>14775</v>
      </c>
      <c r="K29" s="1849" t="s">
        <v>1503</v>
      </c>
      <c r="L29" s="2335" t="s">
        <v>1430</v>
      </c>
      <c r="M29" s="1852" t="s">
        <v>1482</v>
      </c>
      <c r="N29" s="2320"/>
    </row>
    <row r="30" spans="1:14" s="659" customFormat="1">
      <c r="A30" s="2321"/>
      <c r="B30" s="2322"/>
      <c r="C30" s="2328"/>
      <c r="D30" s="2329"/>
      <c r="E30" s="2330" t="s">
        <v>621</v>
      </c>
      <c r="F30" s="2331" t="s">
        <v>14776</v>
      </c>
      <c r="G30" s="2313" t="s">
        <v>14777</v>
      </c>
      <c r="H30" s="2332"/>
      <c r="I30" s="2332"/>
      <c r="J30" s="2313" t="s">
        <v>14778</v>
      </c>
      <c r="K30" s="1845" t="s">
        <v>1494</v>
      </c>
      <c r="L30" s="2319" t="s">
        <v>1430</v>
      </c>
      <c r="M30" s="1386" t="s">
        <v>4930</v>
      </c>
      <c r="N30" s="2320"/>
    </row>
    <row r="31" spans="1:14" s="659" customFormat="1">
      <c r="A31" s="2321"/>
      <c r="B31" s="2322"/>
      <c r="C31" s="2328"/>
      <c r="D31" s="2329"/>
      <c r="E31" s="2336"/>
      <c r="F31" s="2333"/>
      <c r="G31" s="2313" t="s">
        <v>14779</v>
      </c>
      <c r="H31" s="2332"/>
      <c r="I31" s="2332"/>
      <c r="J31" s="2337" t="s">
        <v>14780</v>
      </c>
      <c r="K31" s="1845" t="s">
        <v>1494</v>
      </c>
      <c r="L31" s="2319" t="s">
        <v>1430</v>
      </c>
      <c r="M31" s="1386" t="s">
        <v>4930</v>
      </c>
      <c r="N31" s="2320"/>
    </row>
    <row r="32" spans="1:14" s="659" customFormat="1">
      <c r="A32" s="2321"/>
      <c r="B32" s="2322"/>
      <c r="C32" s="2328"/>
      <c r="D32" s="2329"/>
      <c r="E32" s="2330" t="s">
        <v>626</v>
      </c>
      <c r="F32" s="2331" t="s">
        <v>14781</v>
      </c>
      <c r="G32" s="2338" t="s">
        <v>14782</v>
      </c>
      <c r="H32" s="2332"/>
      <c r="I32" s="2332"/>
      <c r="J32" s="2339" t="s">
        <v>14783</v>
      </c>
      <c r="K32" s="1845" t="s">
        <v>1494</v>
      </c>
      <c r="L32" s="2319" t="s">
        <v>1430</v>
      </c>
      <c r="M32" s="1842" t="s">
        <v>4930</v>
      </c>
      <c r="N32" s="2320"/>
    </row>
    <row r="33" spans="1:14" s="659" customFormat="1">
      <c r="A33" s="2321"/>
      <c r="B33" s="2322"/>
      <c r="C33" s="2328"/>
      <c r="D33" s="2329"/>
      <c r="E33" s="2340"/>
      <c r="F33" s="2339"/>
      <c r="G33" s="2341" t="s">
        <v>14784</v>
      </c>
      <c r="H33" s="2332"/>
      <c r="I33" s="2332"/>
      <c r="J33" s="1850" t="s">
        <v>14785</v>
      </c>
      <c r="K33" s="1845" t="s">
        <v>1494</v>
      </c>
      <c r="L33" s="2319" t="s">
        <v>1430</v>
      </c>
      <c r="M33" s="1842" t="s">
        <v>4930</v>
      </c>
      <c r="N33" s="2320"/>
    </row>
    <row r="34" spans="1:14" s="659" customFormat="1">
      <c r="A34" s="2321"/>
      <c r="B34" s="2322"/>
      <c r="C34" s="2328"/>
      <c r="D34" s="2329"/>
      <c r="E34" s="2330" t="s">
        <v>1558</v>
      </c>
      <c r="F34" s="2331" t="s">
        <v>14786</v>
      </c>
      <c r="G34" s="2313" t="s">
        <v>14787</v>
      </c>
      <c r="H34" s="2332"/>
      <c r="I34" s="2332"/>
      <c r="J34" s="1850" t="s">
        <v>14788</v>
      </c>
      <c r="K34" s="1845" t="s">
        <v>1433</v>
      </c>
      <c r="L34" s="2319" t="s">
        <v>1430</v>
      </c>
      <c r="M34" s="1842" t="s">
        <v>22</v>
      </c>
      <c r="N34" s="2320"/>
    </row>
    <row r="35" spans="1:14" s="659" customFormat="1">
      <c r="A35" s="2321"/>
      <c r="B35" s="2322"/>
      <c r="C35" s="2328"/>
      <c r="D35" s="2329"/>
      <c r="E35" s="2326"/>
      <c r="F35" s="2333"/>
      <c r="G35" s="2339" t="s">
        <v>14789</v>
      </c>
      <c r="H35" s="2332"/>
      <c r="I35" s="2332"/>
      <c r="J35" s="1851" t="s">
        <v>14790</v>
      </c>
      <c r="K35" s="1845" t="s">
        <v>1494</v>
      </c>
      <c r="L35" s="2319" t="s">
        <v>1430</v>
      </c>
      <c r="M35" s="1842" t="s">
        <v>22</v>
      </c>
      <c r="N35" s="2320"/>
    </row>
    <row r="36" spans="1:14" s="659" customFormat="1">
      <c r="A36" s="2321"/>
      <c r="B36" s="2322"/>
      <c r="C36" s="2328"/>
      <c r="D36" s="2329"/>
      <c r="E36" s="2342"/>
      <c r="F36" s="2339"/>
      <c r="G36" s="2339" t="s">
        <v>14791</v>
      </c>
      <c r="H36" s="2332"/>
      <c r="I36" s="2332"/>
      <c r="J36" s="1851" t="s">
        <v>14792</v>
      </c>
      <c r="K36" s="1845" t="s">
        <v>1433</v>
      </c>
      <c r="L36" s="2319" t="s">
        <v>1430</v>
      </c>
      <c r="M36" s="1842" t="s">
        <v>4930</v>
      </c>
      <c r="N36" s="2320"/>
    </row>
    <row r="37" spans="1:14" s="659" customFormat="1">
      <c r="A37" s="2321"/>
      <c r="B37" s="2322"/>
      <c r="C37" s="2328"/>
      <c r="D37" s="2329"/>
      <c r="E37" s="2343" t="s">
        <v>2109</v>
      </c>
      <c r="F37" s="2339" t="s">
        <v>14793</v>
      </c>
      <c r="G37" s="2339" t="s">
        <v>14794</v>
      </c>
      <c r="H37" s="2332"/>
      <c r="I37" s="2332"/>
      <c r="J37" s="1851" t="s">
        <v>14795</v>
      </c>
      <c r="K37" s="1845" t="s">
        <v>1494</v>
      </c>
      <c r="L37" s="2319" t="s">
        <v>1430</v>
      </c>
      <c r="M37" s="1842" t="s">
        <v>4930</v>
      </c>
      <c r="N37" s="2320"/>
    </row>
    <row r="38" spans="1:14" s="659" customFormat="1" ht="42">
      <c r="A38" s="2321"/>
      <c r="B38" s="2322"/>
      <c r="C38" s="2328"/>
      <c r="D38" s="2329"/>
      <c r="E38" s="2343" t="s">
        <v>2667</v>
      </c>
      <c r="F38" s="2339" t="s">
        <v>14796</v>
      </c>
      <c r="G38" s="2339" t="s">
        <v>14797</v>
      </c>
      <c r="H38" s="2332"/>
      <c r="I38" s="2332"/>
      <c r="J38" s="1851" t="s">
        <v>14798</v>
      </c>
      <c r="K38" s="1845" t="s">
        <v>14799</v>
      </c>
      <c r="L38" s="2344" t="s">
        <v>1430</v>
      </c>
      <c r="M38" s="1842" t="s">
        <v>4930</v>
      </c>
      <c r="N38" s="2320"/>
    </row>
    <row r="39" spans="1:14" s="659" customFormat="1" ht="21">
      <c r="A39" s="2321"/>
      <c r="B39" s="2322"/>
      <c r="C39" s="2328"/>
      <c r="D39" s="2329"/>
      <c r="E39" s="2345" t="s">
        <v>3754</v>
      </c>
      <c r="F39" s="2333" t="s">
        <v>14800</v>
      </c>
      <c r="G39" s="2346" t="s">
        <v>14801</v>
      </c>
      <c r="H39" s="2332"/>
      <c r="I39" s="2333"/>
      <c r="J39" s="2347" t="s">
        <v>14802</v>
      </c>
      <c r="K39" s="1845" t="s">
        <v>1494</v>
      </c>
      <c r="L39" s="2348" t="s">
        <v>1430</v>
      </c>
      <c r="M39" s="1842" t="s">
        <v>22</v>
      </c>
      <c r="N39" s="2320"/>
    </row>
    <row r="40" spans="1:14" s="659" customFormat="1">
      <c r="A40" s="2321"/>
      <c r="B40" s="2322"/>
      <c r="C40" s="2328"/>
      <c r="D40" s="2329"/>
      <c r="E40" s="2343"/>
      <c r="F40" s="2339"/>
      <c r="G40" s="2339" t="s">
        <v>14803</v>
      </c>
      <c r="H40" s="2332"/>
      <c r="I40" s="2333"/>
      <c r="J40" s="1851" t="s">
        <v>14804</v>
      </c>
      <c r="K40" s="1845" t="s">
        <v>1494</v>
      </c>
      <c r="L40" s="2348" t="s">
        <v>1430</v>
      </c>
      <c r="M40" s="1842" t="s">
        <v>22</v>
      </c>
      <c r="N40" s="2320"/>
    </row>
    <row r="41" spans="1:14" s="659" customFormat="1">
      <c r="A41" s="2321"/>
      <c r="B41" s="2322"/>
      <c r="C41" s="2328"/>
      <c r="D41" s="2329"/>
      <c r="E41" s="2343" t="s">
        <v>4195</v>
      </c>
      <c r="F41" s="2339" t="s">
        <v>14805</v>
      </c>
      <c r="G41" s="2339" t="s">
        <v>14806</v>
      </c>
      <c r="H41" s="2332"/>
      <c r="I41" s="2333"/>
      <c r="J41" s="1851" t="s">
        <v>14806</v>
      </c>
      <c r="K41" s="1845" t="s">
        <v>1525</v>
      </c>
      <c r="L41" s="2348" t="s">
        <v>1430</v>
      </c>
      <c r="M41" s="1842" t="s">
        <v>22</v>
      </c>
      <c r="N41" s="2320"/>
    </row>
    <row r="42" spans="1:14" s="659" customFormat="1">
      <c r="A42" s="2321"/>
      <c r="B42" s="2322"/>
      <c r="C42" s="2328"/>
      <c r="D42" s="2329"/>
      <c r="E42" s="2345" t="s">
        <v>3758</v>
      </c>
      <c r="F42" s="2349" t="s">
        <v>14807</v>
      </c>
      <c r="G42" s="2350" t="s">
        <v>14808</v>
      </c>
      <c r="H42" s="2351"/>
      <c r="I42" s="2332"/>
      <c r="J42" s="2352" t="s">
        <v>14809</v>
      </c>
      <c r="K42" s="2353" t="s">
        <v>1449</v>
      </c>
      <c r="L42" s="2348" t="s">
        <v>1430</v>
      </c>
      <c r="M42" s="1842" t="s">
        <v>22</v>
      </c>
      <c r="N42" s="2320"/>
    </row>
    <row r="43" spans="1:14" s="659" customFormat="1">
      <c r="A43" s="2321"/>
      <c r="B43" s="2322"/>
      <c r="C43" s="2328"/>
      <c r="D43" s="2329"/>
      <c r="E43" s="2354" t="s">
        <v>8759</v>
      </c>
      <c r="F43" s="2349" t="s">
        <v>14810</v>
      </c>
      <c r="G43" s="2350" t="s">
        <v>14811</v>
      </c>
      <c r="H43" s="2351"/>
      <c r="I43" s="2312"/>
      <c r="J43" s="2352" t="s">
        <v>14812</v>
      </c>
      <c r="K43" s="2353" t="s">
        <v>1494</v>
      </c>
      <c r="L43" s="2348" t="s">
        <v>1430</v>
      </c>
      <c r="M43" s="1842" t="s">
        <v>22</v>
      </c>
      <c r="N43" s="2320"/>
    </row>
    <row r="44" spans="1:14" s="659" customFormat="1" ht="31.5">
      <c r="A44" s="2321"/>
      <c r="B44" s="2322"/>
      <c r="C44" s="2355" t="s">
        <v>1520</v>
      </c>
      <c r="D44" s="2356" t="s">
        <v>3507</v>
      </c>
      <c r="E44" s="2317" t="s">
        <v>26</v>
      </c>
      <c r="F44" s="1373" t="s">
        <v>116</v>
      </c>
      <c r="G44" s="1386" t="s">
        <v>1522</v>
      </c>
      <c r="H44" s="1384"/>
      <c r="I44" s="1376" t="s">
        <v>2882</v>
      </c>
      <c r="J44" s="1386" t="s">
        <v>9795</v>
      </c>
      <c r="K44" s="1845" t="s">
        <v>1525</v>
      </c>
      <c r="L44" s="1848" t="s">
        <v>1430</v>
      </c>
      <c r="M44" s="1386" t="s">
        <v>22</v>
      </c>
      <c r="N44" s="2320"/>
    </row>
    <row r="45" spans="1:14" s="659" customFormat="1" ht="52.5">
      <c r="A45" s="2321"/>
      <c r="B45" s="2322"/>
      <c r="C45" s="2326"/>
      <c r="D45" s="2323"/>
      <c r="E45" s="2309" t="s">
        <v>36</v>
      </c>
      <c r="F45" s="1847" t="s">
        <v>8479</v>
      </c>
      <c r="G45" s="1386" t="s">
        <v>1530</v>
      </c>
      <c r="H45" s="1384"/>
      <c r="I45" s="1384"/>
      <c r="J45" s="1386" t="s">
        <v>14813</v>
      </c>
      <c r="K45" s="1845" t="s">
        <v>1532</v>
      </c>
      <c r="L45" s="2297" t="s">
        <v>1430</v>
      </c>
      <c r="M45" s="1386" t="s">
        <v>22</v>
      </c>
      <c r="N45" s="2320"/>
    </row>
    <row r="46" spans="1:14" s="659" customFormat="1" ht="31.5">
      <c r="A46" s="1849">
        <v>29</v>
      </c>
      <c r="B46" s="2315" t="s">
        <v>1464</v>
      </c>
      <c r="C46" s="5489" t="s">
        <v>14009</v>
      </c>
      <c r="D46" s="2356" t="s">
        <v>3507</v>
      </c>
      <c r="E46" s="1381" t="s">
        <v>2504</v>
      </c>
      <c r="F46" s="1382" t="s">
        <v>13915</v>
      </c>
      <c r="G46" s="1384" t="s">
        <v>14814</v>
      </c>
      <c r="H46" s="720" t="s">
        <v>13878</v>
      </c>
      <c r="I46" s="663" t="s">
        <v>9774</v>
      </c>
      <c r="J46" s="1811" t="s">
        <v>14815</v>
      </c>
      <c r="K46" s="1377" t="s">
        <v>1525</v>
      </c>
      <c r="L46" s="2297" t="s">
        <v>1430</v>
      </c>
      <c r="M46" s="1811" t="s">
        <v>22</v>
      </c>
      <c r="N46" s="2320"/>
    </row>
    <row r="47" spans="1:14" s="659" customFormat="1">
      <c r="A47" s="2321"/>
      <c r="B47" s="2322"/>
      <c r="C47" s="5613"/>
      <c r="D47" s="2323"/>
      <c r="E47" s="1381"/>
      <c r="F47" s="1382"/>
      <c r="G47" s="1384"/>
      <c r="H47" s="2357"/>
      <c r="I47" s="2358"/>
      <c r="J47" s="1811" t="s">
        <v>14816</v>
      </c>
      <c r="K47" s="1377" t="s">
        <v>1525</v>
      </c>
      <c r="L47" s="2297" t="s">
        <v>1430</v>
      </c>
      <c r="M47" s="1811" t="s">
        <v>22</v>
      </c>
      <c r="N47" s="2320"/>
    </row>
    <row r="48" spans="1:14" s="659" customFormat="1">
      <c r="A48" s="2321"/>
      <c r="B48" s="2322"/>
      <c r="C48" s="2359"/>
      <c r="D48" s="2323"/>
      <c r="E48" s="1381"/>
      <c r="F48" s="1382"/>
      <c r="G48" s="1384"/>
      <c r="H48" s="2357"/>
      <c r="I48" s="2358"/>
      <c r="J48" s="1811" t="s">
        <v>14817</v>
      </c>
      <c r="K48" s="1377" t="s">
        <v>1525</v>
      </c>
      <c r="L48" s="2297" t="s">
        <v>1430</v>
      </c>
      <c r="M48" s="1811" t="s">
        <v>22</v>
      </c>
      <c r="N48" s="2320"/>
    </row>
    <row r="49" spans="1:14" s="659" customFormat="1">
      <c r="A49" s="2321"/>
      <c r="B49" s="2322"/>
      <c r="C49" s="2359"/>
      <c r="D49" s="2323"/>
      <c r="E49" s="1381"/>
      <c r="F49" s="1382"/>
      <c r="G49" s="1384"/>
      <c r="H49" s="2357"/>
      <c r="I49" s="2358"/>
      <c r="J49" s="1811" t="s">
        <v>14818</v>
      </c>
      <c r="K49" s="1377" t="s">
        <v>1525</v>
      </c>
      <c r="L49" s="2297" t="s">
        <v>1430</v>
      </c>
      <c r="M49" s="1811" t="s">
        <v>22</v>
      </c>
      <c r="N49" s="2320"/>
    </row>
    <row r="50" spans="1:14" s="659" customFormat="1">
      <c r="A50" s="2321"/>
      <c r="B50" s="2322"/>
      <c r="C50" s="2359"/>
      <c r="D50" s="2323"/>
      <c r="E50" s="1381"/>
      <c r="F50" s="1382"/>
      <c r="G50" s="1384"/>
      <c r="H50" s="2357"/>
      <c r="I50" s="2358"/>
      <c r="J50" s="1811" t="s">
        <v>14819</v>
      </c>
      <c r="K50" s="1377" t="s">
        <v>1525</v>
      </c>
      <c r="L50" s="2297" t="s">
        <v>1430</v>
      </c>
      <c r="M50" s="1811" t="s">
        <v>22</v>
      </c>
      <c r="N50" s="2320"/>
    </row>
    <row r="51" spans="1:14" s="659" customFormat="1">
      <c r="A51" s="2321"/>
      <c r="B51" s="2322"/>
      <c r="C51" s="2359"/>
      <c r="D51" s="2323"/>
      <c r="E51" s="1381"/>
      <c r="F51" s="1382"/>
      <c r="G51" s="1384"/>
      <c r="H51" s="2357"/>
      <c r="I51" s="2358"/>
      <c r="J51" s="1811" t="s">
        <v>14820</v>
      </c>
      <c r="K51" s="1377" t="s">
        <v>1525</v>
      </c>
      <c r="L51" s="2297" t="s">
        <v>1430</v>
      </c>
      <c r="M51" s="1811" t="s">
        <v>22</v>
      </c>
      <c r="N51" s="2320"/>
    </row>
    <row r="52" spans="1:14" s="659" customFormat="1">
      <c r="A52" s="2321"/>
      <c r="B52" s="2322"/>
      <c r="C52" s="2359"/>
      <c r="D52" s="2323"/>
      <c r="E52" s="1381"/>
      <c r="F52" s="1382"/>
      <c r="G52" s="1384"/>
      <c r="H52" s="2357"/>
      <c r="I52" s="2358"/>
      <c r="J52" s="1811" t="s">
        <v>14821</v>
      </c>
      <c r="K52" s="1377" t="s">
        <v>1525</v>
      </c>
      <c r="L52" s="2297" t="s">
        <v>1430</v>
      </c>
      <c r="M52" s="1811" t="s">
        <v>22</v>
      </c>
      <c r="N52" s="2320"/>
    </row>
    <row r="53" spans="1:14" s="659" customFormat="1">
      <c r="A53" s="2321"/>
      <c r="B53" s="2322"/>
      <c r="C53" s="2359"/>
      <c r="D53" s="2323"/>
      <c r="E53" s="1381"/>
      <c r="F53" s="1382"/>
      <c r="G53" s="1384"/>
      <c r="H53" s="2357"/>
      <c r="I53" s="2358"/>
      <c r="J53" s="1811" t="s">
        <v>14822</v>
      </c>
      <c r="K53" s="1377" t="s">
        <v>1525</v>
      </c>
      <c r="L53" s="2297" t="s">
        <v>1430</v>
      </c>
      <c r="M53" s="1811" t="s">
        <v>22</v>
      </c>
      <c r="N53" s="2320"/>
    </row>
    <row r="54" spans="1:14" s="659" customFormat="1">
      <c r="A54" s="2321"/>
      <c r="B54" s="2322"/>
      <c r="C54" s="2359"/>
      <c r="D54" s="2323"/>
      <c r="E54" s="1381"/>
      <c r="F54" s="1382"/>
      <c r="G54" s="1384"/>
      <c r="H54" s="2357"/>
      <c r="I54" s="2358"/>
      <c r="J54" s="1811" t="s">
        <v>14823</v>
      </c>
      <c r="K54" s="1377" t="s">
        <v>1525</v>
      </c>
      <c r="L54" s="2297" t="s">
        <v>1430</v>
      </c>
      <c r="M54" s="1811" t="s">
        <v>22</v>
      </c>
      <c r="N54" s="2320"/>
    </row>
    <row r="55" spans="1:14" s="659" customFormat="1">
      <c r="A55" s="2321"/>
      <c r="B55" s="2322"/>
      <c r="C55" s="2359"/>
      <c r="D55" s="2323"/>
      <c r="E55" s="1381"/>
      <c r="F55" s="1382"/>
      <c r="G55" s="1384"/>
      <c r="H55" s="2357"/>
      <c r="I55" s="2358"/>
      <c r="J55" s="1811" t="s">
        <v>14824</v>
      </c>
      <c r="K55" s="1377" t="s">
        <v>1525</v>
      </c>
      <c r="L55" s="2297" t="s">
        <v>1430</v>
      </c>
      <c r="M55" s="1811" t="s">
        <v>22</v>
      </c>
      <c r="N55" s="2320"/>
    </row>
    <row r="56" spans="1:14" s="659" customFormat="1">
      <c r="A56" s="2321"/>
      <c r="B56" s="2322"/>
      <c r="C56" s="2359"/>
      <c r="D56" s="2323"/>
      <c r="E56" s="1381"/>
      <c r="F56" s="1382"/>
      <c r="G56" s="1384"/>
      <c r="H56" s="2357"/>
      <c r="I56" s="2358"/>
      <c r="J56" s="1811" t="s">
        <v>14825</v>
      </c>
      <c r="K56" s="1377" t="s">
        <v>1525</v>
      </c>
      <c r="L56" s="2297" t="s">
        <v>1430</v>
      </c>
      <c r="M56" s="1811" t="s">
        <v>22</v>
      </c>
      <c r="N56" s="2320"/>
    </row>
    <row r="57" spans="1:14" s="659" customFormat="1">
      <c r="A57" s="2321"/>
      <c r="B57" s="2322"/>
      <c r="C57" s="2359"/>
      <c r="D57" s="2323"/>
      <c r="E57" s="1381"/>
      <c r="F57" s="1382"/>
      <c r="G57" s="1384"/>
      <c r="H57" s="2357"/>
      <c r="I57" s="2358"/>
      <c r="J57" s="1383" t="s">
        <v>14826</v>
      </c>
      <c r="K57" s="1377" t="s">
        <v>1525</v>
      </c>
      <c r="L57" s="2297" t="s">
        <v>1430</v>
      </c>
      <c r="M57" s="1811" t="s">
        <v>22</v>
      </c>
      <c r="N57" s="2320"/>
    </row>
    <row r="58" spans="1:14" s="659" customFormat="1">
      <c r="A58" s="2321"/>
      <c r="B58" s="2322"/>
      <c r="C58" s="2359"/>
      <c r="D58" s="2323"/>
      <c r="E58" s="1381"/>
      <c r="F58" s="1382"/>
      <c r="G58" s="1811"/>
      <c r="H58" s="2357"/>
      <c r="I58" s="2358"/>
      <c r="J58" s="1383" t="s">
        <v>14827</v>
      </c>
      <c r="K58" s="1377" t="s">
        <v>1525</v>
      </c>
      <c r="L58" s="2297" t="s">
        <v>1430</v>
      </c>
      <c r="M58" s="1811" t="s">
        <v>22</v>
      </c>
      <c r="N58" s="2320"/>
    </row>
    <row r="59" spans="1:14" s="659" customFormat="1">
      <c r="A59" s="2321"/>
      <c r="B59" s="2322"/>
      <c r="C59" s="2326"/>
      <c r="D59" s="2323"/>
      <c r="E59" s="1381"/>
      <c r="F59" s="2333"/>
      <c r="G59" s="1852" t="s">
        <v>14828</v>
      </c>
      <c r="H59" s="1384"/>
      <c r="I59" s="1384"/>
      <c r="J59" s="1374" t="s">
        <v>14829</v>
      </c>
      <c r="K59" s="1845" t="s">
        <v>1503</v>
      </c>
      <c r="L59" s="2297" t="s">
        <v>1430</v>
      </c>
      <c r="M59" s="1386" t="s">
        <v>22</v>
      </c>
      <c r="N59" s="2320"/>
    </row>
    <row r="60" spans="1:14" s="659" customFormat="1">
      <c r="A60" s="2321"/>
      <c r="B60" s="2322"/>
      <c r="C60" s="2326"/>
      <c r="D60" s="2323"/>
      <c r="E60" s="1381"/>
      <c r="F60" s="2333"/>
      <c r="G60" s="1384"/>
      <c r="H60" s="1384"/>
      <c r="I60" s="1384"/>
      <c r="J60" s="1374" t="s">
        <v>14830</v>
      </c>
      <c r="K60" s="1845" t="s">
        <v>1494</v>
      </c>
      <c r="L60" s="2297" t="s">
        <v>1430</v>
      </c>
      <c r="M60" s="1386" t="s">
        <v>22</v>
      </c>
      <c r="N60" s="2320"/>
    </row>
    <row r="61" spans="1:14" s="659" customFormat="1">
      <c r="A61" s="2321"/>
      <c r="B61" s="2322"/>
      <c r="C61" s="2326"/>
      <c r="D61" s="2323"/>
      <c r="E61" s="1381"/>
      <c r="F61" s="2333"/>
      <c r="G61" s="1384"/>
      <c r="H61" s="1384"/>
      <c r="I61" s="1384"/>
      <c r="J61" s="1374" t="s">
        <v>14831</v>
      </c>
      <c r="K61" s="1845" t="s">
        <v>1494</v>
      </c>
      <c r="L61" s="2297" t="s">
        <v>1430</v>
      </c>
      <c r="M61" s="1386" t="s">
        <v>22</v>
      </c>
      <c r="N61" s="2320"/>
    </row>
    <row r="62" spans="1:14" s="659" customFormat="1">
      <c r="A62" s="2321"/>
      <c r="B62" s="2322"/>
      <c r="C62" s="2326"/>
      <c r="D62" s="2323"/>
      <c r="E62" s="1381"/>
      <c r="F62" s="2333"/>
      <c r="G62" s="1384"/>
      <c r="H62" s="1384"/>
      <c r="I62" s="1384"/>
      <c r="J62" s="1374" t="s">
        <v>14832</v>
      </c>
      <c r="K62" s="1845" t="s">
        <v>1494</v>
      </c>
      <c r="L62" s="2297" t="s">
        <v>1430</v>
      </c>
      <c r="M62" s="1386" t="s">
        <v>22</v>
      </c>
      <c r="N62" s="2320"/>
    </row>
    <row r="63" spans="1:14" s="659" customFormat="1" ht="21">
      <c r="A63" s="2321"/>
      <c r="B63" s="2322"/>
      <c r="C63" s="2326"/>
      <c r="D63" s="2323"/>
      <c r="E63" s="2317" t="s">
        <v>621</v>
      </c>
      <c r="F63" s="5385" t="s">
        <v>7653</v>
      </c>
      <c r="G63" s="1386" t="s">
        <v>8483</v>
      </c>
      <c r="H63" s="1384"/>
      <c r="I63" s="1384"/>
      <c r="J63" s="1374" t="s">
        <v>14833</v>
      </c>
      <c r="K63" s="1851" t="s">
        <v>35</v>
      </c>
      <c r="L63" s="2297" t="s">
        <v>1430</v>
      </c>
      <c r="M63" s="1386" t="s">
        <v>22</v>
      </c>
      <c r="N63" s="2320"/>
    </row>
    <row r="64" spans="1:14" s="659" customFormat="1">
      <c r="A64" s="2321"/>
      <c r="B64" s="2322"/>
      <c r="C64" s="2326"/>
      <c r="D64" s="2323"/>
      <c r="E64" s="1381"/>
      <c r="F64" s="5385"/>
      <c r="G64" s="1386" t="s">
        <v>14834</v>
      </c>
      <c r="H64" s="1384"/>
      <c r="I64" s="1384"/>
      <c r="J64" s="1374" t="s">
        <v>14835</v>
      </c>
      <c r="K64" s="1851" t="s">
        <v>1433</v>
      </c>
      <c r="L64" s="2297" t="s">
        <v>1430</v>
      </c>
      <c r="M64" s="1386" t="s">
        <v>1482</v>
      </c>
      <c r="N64" s="2320"/>
    </row>
    <row r="65" spans="1:14" s="659" customFormat="1">
      <c r="A65" s="2321"/>
      <c r="B65" s="2322"/>
      <c r="C65" s="2326"/>
      <c r="D65" s="2323"/>
      <c r="E65" s="2324"/>
      <c r="F65" s="5385"/>
      <c r="G65" s="1386" t="s">
        <v>14836</v>
      </c>
      <c r="H65" s="1384"/>
      <c r="I65" s="1384"/>
      <c r="J65" s="1374" t="s">
        <v>14837</v>
      </c>
      <c r="K65" s="1851" t="s">
        <v>67</v>
      </c>
      <c r="L65" s="2297" t="s">
        <v>1430</v>
      </c>
      <c r="M65" s="1386" t="s">
        <v>22</v>
      </c>
      <c r="N65" s="2320"/>
    </row>
    <row r="66" spans="1:14" s="659" customFormat="1">
      <c r="A66" s="2321"/>
      <c r="B66" s="2322"/>
      <c r="C66" s="2326"/>
      <c r="D66" s="2360"/>
      <c r="E66" s="2361" t="s">
        <v>1490</v>
      </c>
      <c r="F66" s="2362" t="s">
        <v>14838</v>
      </c>
      <c r="G66" s="1374" t="s">
        <v>14839</v>
      </c>
      <c r="H66" s="1384"/>
      <c r="I66" s="1384"/>
      <c r="J66" s="1374" t="s">
        <v>14840</v>
      </c>
      <c r="K66" s="2347" t="s">
        <v>1494</v>
      </c>
      <c r="L66" s="2297" t="s">
        <v>1430</v>
      </c>
      <c r="M66" s="1386" t="s">
        <v>4930</v>
      </c>
      <c r="N66" s="2320"/>
    </row>
    <row r="67" spans="1:14" s="659" customFormat="1" ht="42">
      <c r="A67" s="2321"/>
      <c r="B67" s="2322"/>
      <c r="C67" s="2326"/>
      <c r="D67" s="2360"/>
      <c r="E67" s="2363" t="s">
        <v>1558</v>
      </c>
      <c r="F67" s="2331" t="s">
        <v>10580</v>
      </c>
      <c r="G67" s="1386" t="s">
        <v>14841</v>
      </c>
      <c r="H67" s="1384"/>
      <c r="I67" s="1384"/>
      <c r="J67" s="1386" t="s">
        <v>14842</v>
      </c>
      <c r="K67" s="1851" t="s">
        <v>1494</v>
      </c>
      <c r="L67" s="2297" t="s">
        <v>1430</v>
      </c>
      <c r="M67" s="1386" t="s">
        <v>4930</v>
      </c>
      <c r="N67" s="2320"/>
    </row>
    <row r="68" spans="1:14" s="659" customFormat="1">
      <c r="A68" s="2321"/>
      <c r="B68" s="2322"/>
      <c r="C68" s="2326"/>
      <c r="D68" s="2360"/>
      <c r="E68" s="1381"/>
      <c r="F68" s="2333"/>
      <c r="G68" s="1386" t="s">
        <v>14843</v>
      </c>
      <c r="H68" s="1384"/>
      <c r="I68" s="1384"/>
      <c r="J68" s="1386" t="s">
        <v>14844</v>
      </c>
      <c r="K68" s="1851" t="s">
        <v>1494</v>
      </c>
      <c r="L68" s="2297" t="s">
        <v>1430</v>
      </c>
      <c r="M68" s="1386" t="s">
        <v>22</v>
      </c>
      <c r="N68" s="2320"/>
    </row>
    <row r="69" spans="1:14" s="659" customFormat="1">
      <c r="A69" s="2321"/>
      <c r="B69" s="2322"/>
      <c r="C69" s="2326"/>
      <c r="D69" s="2360"/>
      <c r="E69" s="1381"/>
      <c r="F69" s="2333"/>
      <c r="G69" s="1386" t="s">
        <v>14845</v>
      </c>
      <c r="H69" s="1384"/>
      <c r="I69" s="1384"/>
      <c r="J69" s="1386" t="s">
        <v>14846</v>
      </c>
      <c r="K69" s="1851" t="s">
        <v>1494</v>
      </c>
      <c r="L69" s="2297" t="s">
        <v>1430</v>
      </c>
      <c r="M69" s="1386" t="s">
        <v>4930</v>
      </c>
      <c r="N69" s="2320"/>
    </row>
    <row r="70" spans="1:14" s="659" customFormat="1">
      <c r="A70" s="2321"/>
      <c r="B70" s="2322"/>
      <c r="C70" s="2326"/>
      <c r="D70" s="2360"/>
      <c r="E70" s="1381"/>
      <c r="F70" s="2333"/>
      <c r="G70" s="1386" t="s">
        <v>14847</v>
      </c>
      <c r="H70" s="1384"/>
      <c r="I70" s="1384"/>
      <c r="J70" s="1386" t="s">
        <v>14848</v>
      </c>
      <c r="K70" s="1851" t="s">
        <v>1433</v>
      </c>
      <c r="L70" s="2297" t="s">
        <v>1430</v>
      </c>
      <c r="M70" s="1386" t="s">
        <v>4930</v>
      </c>
      <c r="N70" s="2320"/>
    </row>
    <row r="71" spans="1:14" s="659" customFormat="1" ht="21">
      <c r="A71" s="2321"/>
      <c r="B71" s="2322"/>
      <c r="C71" s="2326"/>
      <c r="D71" s="2360"/>
      <c r="E71" s="1381"/>
      <c r="F71" s="2333"/>
      <c r="G71" s="1852" t="s">
        <v>14849</v>
      </c>
      <c r="H71" s="1384"/>
      <c r="I71" s="1384"/>
      <c r="J71" s="1386" t="s">
        <v>14850</v>
      </c>
      <c r="K71" s="1851" t="s">
        <v>1449</v>
      </c>
      <c r="L71" s="2297" t="s">
        <v>1430</v>
      </c>
      <c r="M71" s="1386" t="s">
        <v>22</v>
      </c>
      <c r="N71" s="2320"/>
    </row>
    <row r="72" spans="1:14" s="659" customFormat="1" ht="31.5">
      <c r="A72" s="2321"/>
      <c r="B72" s="2322"/>
      <c r="C72" s="2326"/>
      <c r="D72" s="2360"/>
      <c r="E72" s="1381"/>
      <c r="F72" s="2333"/>
      <c r="G72" s="1374" t="s">
        <v>14851</v>
      </c>
      <c r="H72" s="1384"/>
      <c r="I72" s="1384"/>
      <c r="J72" s="1386" t="s">
        <v>14852</v>
      </c>
      <c r="K72" s="1851" t="s">
        <v>1433</v>
      </c>
      <c r="L72" s="2297" t="s">
        <v>1430</v>
      </c>
      <c r="M72" s="1386" t="s">
        <v>4930</v>
      </c>
      <c r="N72" s="2320"/>
    </row>
    <row r="73" spans="1:14" s="659" customFormat="1">
      <c r="A73" s="2321"/>
      <c r="B73" s="2322"/>
      <c r="C73" s="2326"/>
      <c r="D73" s="2360"/>
      <c r="E73" s="1381"/>
      <c r="F73" s="2333"/>
      <c r="G73" s="1386" t="s">
        <v>14853</v>
      </c>
      <c r="H73" s="1384"/>
      <c r="I73" s="1384"/>
      <c r="J73" s="1386" t="s">
        <v>14854</v>
      </c>
      <c r="K73" s="1851" t="s">
        <v>1433</v>
      </c>
      <c r="L73" s="2297" t="s">
        <v>1430</v>
      </c>
      <c r="M73" s="1386" t="s">
        <v>4930</v>
      </c>
      <c r="N73" s="2320"/>
    </row>
    <row r="74" spans="1:14" s="659" customFormat="1" ht="21">
      <c r="A74" s="2321"/>
      <c r="B74" s="2322"/>
      <c r="C74" s="2326"/>
      <c r="D74" s="2360"/>
      <c r="E74" s="1381"/>
      <c r="F74" s="2333"/>
      <c r="G74" s="1386" t="s">
        <v>14855</v>
      </c>
      <c r="H74" s="1384"/>
      <c r="I74" s="1384"/>
      <c r="J74" s="1386" t="s">
        <v>14856</v>
      </c>
      <c r="K74" s="1851" t="s">
        <v>1433</v>
      </c>
      <c r="L74" s="2297" t="s">
        <v>1430</v>
      </c>
      <c r="M74" s="1386" t="s">
        <v>4930</v>
      </c>
      <c r="N74" s="2320"/>
    </row>
    <row r="75" spans="1:14" s="659" customFormat="1">
      <c r="A75" s="2321"/>
      <c r="B75" s="2322"/>
      <c r="C75" s="2326"/>
      <c r="D75" s="2360"/>
      <c r="E75" s="1381"/>
      <c r="F75" s="2333"/>
      <c r="G75" s="1386" t="s">
        <v>14857</v>
      </c>
      <c r="H75" s="1384"/>
      <c r="I75" s="1384"/>
      <c r="J75" s="1386" t="s">
        <v>14858</v>
      </c>
      <c r="K75" s="1851" t="s">
        <v>35</v>
      </c>
      <c r="L75" s="2297" t="s">
        <v>1430</v>
      </c>
      <c r="M75" s="1386" t="s">
        <v>1482</v>
      </c>
      <c r="N75" s="2320"/>
    </row>
    <row r="76" spans="1:14" s="659" customFormat="1" ht="21">
      <c r="A76" s="2321"/>
      <c r="B76" s="2322"/>
      <c r="C76" s="2326"/>
      <c r="D76" s="2360"/>
      <c r="E76" s="1381"/>
      <c r="F76" s="2333"/>
      <c r="G76" s="1386" t="s">
        <v>14859</v>
      </c>
      <c r="H76" s="1384"/>
      <c r="I76" s="1384"/>
      <c r="J76" s="1386" t="s">
        <v>14860</v>
      </c>
      <c r="K76" s="1851" t="s">
        <v>1503</v>
      </c>
      <c r="L76" s="2297" t="s">
        <v>1430</v>
      </c>
      <c r="M76" s="1386" t="s">
        <v>1482</v>
      </c>
      <c r="N76" s="2320"/>
    </row>
    <row r="77" spans="1:14" s="659" customFormat="1">
      <c r="A77" s="2321"/>
      <c r="B77" s="2322"/>
      <c r="C77" s="2326"/>
      <c r="D77" s="2360"/>
      <c r="E77" s="1381"/>
      <c r="F77" s="2333"/>
      <c r="G77" s="1386" t="s">
        <v>14861</v>
      </c>
      <c r="H77" s="1384"/>
      <c r="I77" s="1384"/>
      <c r="J77" s="1386" t="s">
        <v>14862</v>
      </c>
      <c r="K77" s="1851" t="s">
        <v>1503</v>
      </c>
      <c r="L77" s="2297" t="s">
        <v>1430</v>
      </c>
      <c r="M77" s="1386" t="s">
        <v>1482</v>
      </c>
      <c r="N77" s="2320"/>
    </row>
    <row r="78" spans="1:14" s="659" customFormat="1" ht="21">
      <c r="A78" s="2321"/>
      <c r="B78" s="2364"/>
      <c r="C78" s="2326"/>
      <c r="D78" s="2360"/>
      <c r="E78" s="2317" t="s">
        <v>2109</v>
      </c>
      <c r="F78" s="2331" t="s">
        <v>14863</v>
      </c>
      <c r="G78" s="1384" t="s">
        <v>14864</v>
      </c>
      <c r="H78" s="1384"/>
      <c r="I78" s="1382"/>
      <c r="J78" s="1386" t="s">
        <v>14865</v>
      </c>
      <c r="K78" s="1851" t="s">
        <v>14866</v>
      </c>
      <c r="L78" s="2297" t="s">
        <v>1430</v>
      </c>
      <c r="M78" s="1386" t="s">
        <v>22</v>
      </c>
      <c r="N78" s="2320"/>
    </row>
    <row r="79" spans="1:14" s="659" customFormat="1">
      <c r="A79" s="2321"/>
      <c r="B79" s="2364"/>
      <c r="C79" s="2326"/>
      <c r="D79" s="2360"/>
      <c r="E79" s="2324"/>
      <c r="F79" s="2339"/>
      <c r="G79" s="2365" t="s">
        <v>14867</v>
      </c>
      <c r="H79" s="1384"/>
      <c r="I79" s="1382"/>
      <c r="J79" s="1386" t="s">
        <v>14868</v>
      </c>
      <c r="K79" s="1851" t="s">
        <v>14866</v>
      </c>
      <c r="L79" s="2366" t="s">
        <v>1430</v>
      </c>
      <c r="M79" s="1803" t="s">
        <v>22</v>
      </c>
      <c r="N79" s="2320"/>
    </row>
    <row r="80" spans="1:14" s="659" customFormat="1">
      <c r="A80" s="2321"/>
      <c r="B80" s="2364"/>
      <c r="C80" s="2326"/>
      <c r="D80" s="2360"/>
      <c r="E80" s="1381" t="s">
        <v>1668</v>
      </c>
      <c r="F80" s="2333" t="s">
        <v>14869</v>
      </c>
      <c r="G80" s="1842" t="s">
        <v>14870</v>
      </c>
      <c r="H80" s="1384"/>
      <c r="I80" s="1382"/>
      <c r="J80" s="1847" t="s">
        <v>14870</v>
      </c>
      <c r="K80" s="1851" t="s">
        <v>1525</v>
      </c>
      <c r="L80" s="2366" t="s">
        <v>1430</v>
      </c>
      <c r="M80" s="1803" t="s">
        <v>22</v>
      </c>
      <c r="N80" s="2320"/>
    </row>
    <row r="81" spans="1:14" s="659" customFormat="1">
      <c r="A81" s="2321"/>
      <c r="B81" s="2364"/>
      <c r="C81" s="2355" t="s">
        <v>1564</v>
      </c>
      <c r="D81" s="2316" t="s">
        <v>11159</v>
      </c>
      <c r="E81" s="2367" t="s">
        <v>1821</v>
      </c>
      <c r="F81" s="1846" t="s">
        <v>14871</v>
      </c>
      <c r="G81" s="1811" t="s">
        <v>14872</v>
      </c>
      <c r="H81" s="1384"/>
      <c r="I81" s="2368" t="s">
        <v>11159</v>
      </c>
      <c r="J81" s="1847" t="s">
        <v>14873</v>
      </c>
      <c r="K81" s="1851" t="s">
        <v>1494</v>
      </c>
      <c r="L81" s="2366" t="s">
        <v>1430</v>
      </c>
      <c r="M81" s="1803" t="s">
        <v>22</v>
      </c>
      <c r="N81" s="2320"/>
    </row>
    <row r="82" spans="1:14" s="659" customFormat="1">
      <c r="A82" s="2326"/>
      <c r="B82" s="2369"/>
      <c r="C82" s="2359"/>
      <c r="D82" s="2323"/>
      <c r="E82" s="2370" t="s">
        <v>77</v>
      </c>
      <c r="F82" s="2331" t="s">
        <v>14874</v>
      </c>
      <c r="G82" s="1803" t="s">
        <v>14875</v>
      </c>
      <c r="H82" s="1384"/>
      <c r="I82" s="2358"/>
      <c r="J82" s="1847" t="s">
        <v>14876</v>
      </c>
      <c r="K82" s="2371" t="s">
        <v>1494</v>
      </c>
      <c r="L82" s="1386" t="s">
        <v>1430</v>
      </c>
      <c r="M82" s="1803" t="s">
        <v>1482</v>
      </c>
      <c r="N82" s="2320"/>
    </row>
    <row r="83" spans="1:14" s="659" customFormat="1">
      <c r="A83" s="2326"/>
      <c r="B83" s="2369"/>
      <c r="C83" s="2359"/>
      <c r="D83" s="2323"/>
      <c r="E83" s="2326"/>
      <c r="F83" s="2333"/>
      <c r="G83" s="1803" t="s">
        <v>14877</v>
      </c>
      <c r="H83" s="1384"/>
      <c r="I83" s="2358"/>
      <c r="J83" s="1847" t="s">
        <v>14878</v>
      </c>
      <c r="K83" s="2371" t="s">
        <v>1494</v>
      </c>
      <c r="L83" s="1386" t="s">
        <v>1430</v>
      </c>
      <c r="M83" s="1803" t="s">
        <v>1482</v>
      </c>
      <c r="N83" s="2320"/>
    </row>
    <row r="84" spans="1:14" s="659" customFormat="1">
      <c r="A84" s="2326"/>
      <c r="B84" s="2369"/>
      <c r="C84" s="2359"/>
      <c r="D84" s="2323"/>
      <c r="E84" s="2342"/>
      <c r="F84" s="2339"/>
      <c r="G84" s="1803" t="s">
        <v>14879</v>
      </c>
      <c r="H84" s="1384"/>
      <c r="I84" s="2358"/>
      <c r="J84" s="1847" t="s">
        <v>14880</v>
      </c>
      <c r="K84" s="1845" t="s">
        <v>1494</v>
      </c>
      <c r="L84" s="1386" t="s">
        <v>1430</v>
      </c>
      <c r="M84" s="1803" t="s">
        <v>1482</v>
      </c>
      <c r="N84" s="2320"/>
    </row>
    <row r="85" spans="1:14" s="659" customFormat="1">
      <c r="A85" s="2326"/>
      <c r="B85" s="2369"/>
      <c r="C85" s="2359"/>
      <c r="D85" s="2327"/>
      <c r="E85" s="2326" t="s">
        <v>1487</v>
      </c>
      <c r="F85" s="2333" t="s">
        <v>14881</v>
      </c>
      <c r="G85" s="1803" t="s">
        <v>14882</v>
      </c>
      <c r="H85" s="1384"/>
      <c r="I85" s="2358"/>
      <c r="J85" s="1847" t="s">
        <v>14883</v>
      </c>
      <c r="K85" s="1845" t="s">
        <v>3809</v>
      </c>
      <c r="L85" s="1386" t="s">
        <v>1430</v>
      </c>
      <c r="M85" s="1803" t="s">
        <v>1482</v>
      </c>
      <c r="N85" s="2320"/>
    </row>
    <row r="86" spans="1:14" s="659" customFormat="1">
      <c r="A86" s="2326"/>
      <c r="B86" s="2369"/>
      <c r="C86" s="2355" t="s">
        <v>2424</v>
      </c>
      <c r="D86" s="2372" t="s">
        <v>8503</v>
      </c>
      <c r="E86" s="2370" t="s">
        <v>1613</v>
      </c>
      <c r="F86" s="2331" t="s">
        <v>14884</v>
      </c>
      <c r="G86" s="1373" t="s">
        <v>14885</v>
      </c>
      <c r="H86" s="1384"/>
      <c r="I86" s="1833" t="s">
        <v>8503</v>
      </c>
      <c r="J86" s="1847" t="s">
        <v>14886</v>
      </c>
      <c r="K86" s="1845" t="s">
        <v>1494</v>
      </c>
      <c r="L86" s="1852" t="s">
        <v>1430</v>
      </c>
      <c r="M86" s="1803" t="s">
        <v>4930</v>
      </c>
      <c r="N86" s="2320"/>
    </row>
    <row r="87" spans="1:14" s="659" customFormat="1">
      <c r="A87" s="2326"/>
      <c r="B87" s="2369"/>
      <c r="C87" s="2359"/>
      <c r="D87" s="2360"/>
      <c r="E87" s="2326"/>
      <c r="F87" s="2333"/>
      <c r="G87" s="1803" t="s">
        <v>14887</v>
      </c>
      <c r="H87" s="1384"/>
      <c r="I87" s="1398"/>
      <c r="J87" s="1847" t="s">
        <v>14888</v>
      </c>
      <c r="K87" s="1845" t="s">
        <v>1494</v>
      </c>
      <c r="L87" s="1852" t="s">
        <v>1430</v>
      </c>
      <c r="M87" s="1803" t="s">
        <v>4930</v>
      </c>
      <c r="N87" s="2320"/>
    </row>
    <row r="88" spans="1:14" s="659" customFormat="1">
      <c r="A88" s="2326"/>
      <c r="B88" s="2369"/>
      <c r="C88" s="2359"/>
      <c r="D88" s="2373"/>
      <c r="E88" s="2326"/>
      <c r="F88" s="2333"/>
      <c r="G88" s="1803" t="s">
        <v>14889</v>
      </c>
      <c r="H88" s="1384"/>
      <c r="I88" s="2374"/>
      <c r="J88" s="1386" t="s">
        <v>14890</v>
      </c>
      <c r="K88" s="1845" t="s">
        <v>1494</v>
      </c>
      <c r="L88" s="1852" t="s">
        <v>1430</v>
      </c>
      <c r="M88" s="1803" t="s">
        <v>4930</v>
      </c>
      <c r="N88" s="2320"/>
    </row>
    <row r="89" spans="1:14" s="659" customFormat="1" ht="21">
      <c r="A89" s="2326"/>
      <c r="B89" s="2369"/>
      <c r="C89" s="1843" t="s">
        <v>1597</v>
      </c>
      <c r="D89" s="2375" t="s">
        <v>14891</v>
      </c>
      <c r="E89" s="2309" t="s">
        <v>1613</v>
      </c>
      <c r="F89" s="1846" t="s">
        <v>14892</v>
      </c>
      <c r="G89" s="1803" t="s">
        <v>14893</v>
      </c>
      <c r="H89" s="1384"/>
      <c r="I89" s="2376" t="s">
        <v>14891</v>
      </c>
      <c r="J89" s="1386" t="s">
        <v>14894</v>
      </c>
      <c r="K89" s="1845" t="s">
        <v>1433</v>
      </c>
      <c r="L89" s="1386" t="s">
        <v>1430</v>
      </c>
      <c r="M89" s="1803" t="s">
        <v>1482</v>
      </c>
      <c r="N89" s="2320"/>
    </row>
    <row r="90" spans="1:14" s="659" customFormat="1" ht="21">
      <c r="A90" s="2370">
        <v>30</v>
      </c>
      <c r="B90" s="5590" t="s">
        <v>1577</v>
      </c>
      <c r="C90" s="2355" t="s">
        <v>2424</v>
      </c>
      <c r="D90" s="2316" t="s">
        <v>7808</v>
      </c>
      <c r="E90" s="2317" t="s">
        <v>26</v>
      </c>
      <c r="F90" s="2377" t="s">
        <v>7809</v>
      </c>
      <c r="G90" s="1386" t="s">
        <v>7810</v>
      </c>
      <c r="H90" s="1373" t="s">
        <v>3891</v>
      </c>
      <c r="I90" s="1376" t="s">
        <v>7808</v>
      </c>
      <c r="J90" s="1386" t="s">
        <v>14895</v>
      </c>
      <c r="K90" s="1845" t="s">
        <v>35</v>
      </c>
      <c r="L90" s="1852" t="s">
        <v>1430</v>
      </c>
      <c r="M90" s="1386" t="s">
        <v>22</v>
      </c>
      <c r="N90" s="2320"/>
    </row>
    <row r="91" spans="1:14" s="659" customFormat="1">
      <c r="A91" s="2326"/>
      <c r="B91" s="5593"/>
      <c r="C91" s="2326"/>
      <c r="D91" s="2378"/>
      <c r="E91" s="2342"/>
      <c r="F91" s="1842"/>
      <c r="G91" s="1386" t="s">
        <v>14896</v>
      </c>
      <c r="H91" s="1382"/>
      <c r="I91" s="2379"/>
      <c r="J91" s="1386" t="s">
        <v>14897</v>
      </c>
      <c r="K91" s="1845" t="s">
        <v>35</v>
      </c>
      <c r="L91" s="1386" t="s">
        <v>1430</v>
      </c>
      <c r="M91" s="1386" t="s">
        <v>22</v>
      </c>
      <c r="N91" s="2320"/>
    </row>
    <row r="92" spans="1:14" s="659" customFormat="1">
      <c r="A92" s="2326"/>
      <c r="B92" s="5593"/>
      <c r="C92" s="2355" t="s">
        <v>1597</v>
      </c>
      <c r="D92" s="2380" t="s">
        <v>1598</v>
      </c>
      <c r="E92" s="2342" t="s">
        <v>1579</v>
      </c>
      <c r="F92" s="1842" t="s">
        <v>9209</v>
      </c>
      <c r="G92" s="1811" t="s">
        <v>9210</v>
      </c>
      <c r="H92" s="1382"/>
      <c r="I92" s="2381" t="s">
        <v>1598</v>
      </c>
      <c r="J92" s="1811" t="s">
        <v>14898</v>
      </c>
      <c r="K92" s="1377" t="s">
        <v>35</v>
      </c>
      <c r="L92" s="1386" t="s">
        <v>1430</v>
      </c>
      <c r="M92" s="1811" t="s">
        <v>1482</v>
      </c>
      <c r="N92" s="2320"/>
    </row>
    <row r="93" spans="1:14" s="659" customFormat="1" ht="21">
      <c r="A93" s="2326"/>
      <c r="B93" s="5593"/>
      <c r="C93" s="2359"/>
      <c r="D93" s="2360"/>
      <c r="E93" s="2326" t="s">
        <v>1821</v>
      </c>
      <c r="F93" s="2333" t="s">
        <v>14899</v>
      </c>
      <c r="G93" s="1811" t="s">
        <v>14900</v>
      </c>
      <c r="H93" s="1382"/>
      <c r="I93" s="1398"/>
      <c r="J93" s="1811" t="s">
        <v>14901</v>
      </c>
      <c r="K93" s="1377" t="s">
        <v>1449</v>
      </c>
      <c r="L93" s="1386" t="s">
        <v>1430</v>
      </c>
      <c r="M93" s="1811" t="s">
        <v>22</v>
      </c>
      <c r="N93" s="2320"/>
    </row>
    <row r="94" spans="1:14" s="659" customFormat="1" ht="31.5">
      <c r="A94" s="2326"/>
      <c r="B94" s="2382"/>
      <c r="C94" s="2355" t="s">
        <v>1611</v>
      </c>
      <c r="D94" s="2316" t="s">
        <v>1612</v>
      </c>
      <c r="E94" s="2317" t="s">
        <v>26</v>
      </c>
      <c r="F94" s="2377" t="s">
        <v>224</v>
      </c>
      <c r="G94" s="1386" t="s">
        <v>2939</v>
      </c>
      <c r="H94" s="1384"/>
      <c r="I94" s="1376" t="s">
        <v>1612</v>
      </c>
      <c r="J94" s="1386" t="s">
        <v>14902</v>
      </c>
      <c r="K94" s="2383" t="s">
        <v>1617</v>
      </c>
      <c r="L94" s="1386" t="s">
        <v>1430</v>
      </c>
      <c r="M94" s="1386" t="s">
        <v>22</v>
      </c>
      <c r="N94" s="2320"/>
    </row>
    <row r="95" spans="1:14" s="659" customFormat="1" ht="21">
      <c r="A95" s="2326"/>
      <c r="B95" s="2382"/>
      <c r="C95" s="2326"/>
      <c r="D95" s="2323"/>
      <c r="E95" s="2321"/>
      <c r="F95" s="1382"/>
      <c r="G95" s="1852" t="s">
        <v>1618</v>
      </c>
      <c r="H95" s="1384"/>
      <c r="I95" s="2358"/>
      <c r="J95" s="1386" t="s">
        <v>14903</v>
      </c>
      <c r="K95" s="2384" t="s">
        <v>7837</v>
      </c>
      <c r="L95" s="1386" t="s">
        <v>1430</v>
      </c>
      <c r="M95" s="1386" t="s">
        <v>22</v>
      </c>
      <c r="N95" s="2320"/>
    </row>
    <row r="96" spans="1:14" s="659" customFormat="1" ht="52.5">
      <c r="A96" s="2326"/>
      <c r="B96" s="2382"/>
      <c r="C96" s="2326"/>
      <c r="D96" s="2323"/>
      <c r="E96" s="2321"/>
      <c r="F96" s="1378"/>
      <c r="G96" s="2313" t="s">
        <v>14904</v>
      </c>
      <c r="H96" s="1384"/>
      <c r="I96" s="2358"/>
      <c r="J96" s="1386" t="s">
        <v>14904</v>
      </c>
      <c r="K96" s="2384" t="s">
        <v>14905</v>
      </c>
      <c r="L96" s="1386" t="s">
        <v>1430</v>
      </c>
      <c r="M96" s="1386" t="s">
        <v>22</v>
      </c>
      <c r="N96" s="2320"/>
    </row>
    <row r="97" spans="1:14" s="659" customFormat="1">
      <c r="A97" s="2326"/>
      <c r="B97" s="2382"/>
      <c r="C97" s="2355" t="s">
        <v>1620</v>
      </c>
      <c r="D97" s="2380" t="s">
        <v>1621</v>
      </c>
      <c r="E97" s="2370" t="s">
        <v>26</v>
      </c>
      <c r="F97" s="2377" t="s">
        <v>1622</v>
      </c>
      <c r="G97" s="1386" t="s">
        <v>2942</v>
      </c>
      <c r="H97" s="1384"/>
      <c r="I97" s="2381" t="s">
        <v>1621</v>
      </c>
      <c r="J97" s="1386" t="s">
        <v>14906</v>
      </c>
      <c r="K97" s="1845" t="s">
        <v>65</v>
      </c>
      <c r="L97" s="2297" t="s">
        <v>1430</v>
      </c>
      <c r="M97" s="1386" t="s">
        <v>22</v>
      </c>
      <c r="N97" s="2320"/>
    </row>
    <row r="98" spans="1:14" s="659" customFormat="1">
      <c r="A98" s="2326"/>
      <c r="B98" s="2382"/>
      <c r="C98" s="2359"/>
      <c r="D98" s="2360"/>
      <c r="E98" s="2326"/>
      <c r="F98" s="1378"/>
      <c r="G98" s="1386" t="s">
        <v>14907</v>
      </c>
      <c r="H98" s="1384"/>
      <c r="I98" s="1844"/>
      <c r="J98" s="1386" t="s">
        <v>14908</v>
      </c>
      <c r="K98" s="1845" t="s">
        <v>65</v>
      </c>
      <c r="L98" s="2297" t="s">
        <v>1430</v>
      </c>
      <c r="M98" s="1386" t="s">
        <v>22</v>
      </c>
      <c r="N98" s="2320"/>
    </row>
    <row r="99" spans="1:14" s="659" customFormat="1">
      <c r="A99" s="2326"/>
      <c r="B99" s="2382"/>
      <c r="C99" s="2359"/>
      <c r="D99" s="2360"/>
      <c r="E99" s="2326"/>
      <c r="F99" s="1378"/>
      <c r="G99" s="1386" t="s">
        <v>14909</v>
      </c>
      <c r="H99" s="1384"/>
      <c r="I99" s="1844"/>
      <c r="J99" s="1386" t="s">
        <v>14910</v>
      </c>
      <c r="K99" s="1845" t="s">
        <v>1433</v>
      </c>
      <c r="L99" s="2297" t="s">
        <v>1430</v>
      </c>
      <c r="M99" s="1386" t="s">
        <v>22</v>
      </c>
      <c r="N99" s="2320"/>
    </row>
    <row r="100" spans="1:14" s="659" customFormat="1">
      <c r="A100" s="2326"/>
      <c r="B100" s="2382"/>
      <c r="C100" s="2359"/>
      <c r="D100" s="2360"/>
      <c r="E100" s="2326"/>
      <c r="F100" s="1378"/>
      <c r="G100" s="1386" t="s">
        <v>14911</v>
      </c>
      <c r="H100" s="1384"/>
      <c r="I100" s="1844"/>
      <c r="J100" s="1386" t="s">
        <v>14912</v>
      </c>
      <c r="K100" s="1845" t="s">
        <v>1433</v>
      </c>
      <c r="L100" s="2297" t="s">
        <v>1430</v>
      </c>
      <c r="M100" s="1386" t="s">
        <v>1482</v>
      </c>
      <c r="N100" s="2320"/>
    </row>
    <row r="101" spans="1:14" s="659" customFormat="1">
      <c r="A101" s="2370">
        <v>31</v>
      </c>
      <c r="B101" s="2385" t="s">
        <v>1633</v>
      </c>
      <c r="C101" s="2355" t="s">
        <v>1634</v>
      </c>
      <c r="D101" s="2316" t="s">
        <v>1635</v>
      </c>
      <c r="E101" s="2317" t="s">
        <v>26</v>
      </c>
      <c r="F101" s="2331" t="s">
        <v>253</v>
      </c>
      <c r="G101" s="1386" t="s">
        <v>1636</v>
      </c>
      <c r="H101" s="1852" t="s">
        <v>14913</v>
      </c>
      <c r="I101" s="1852" t="s">
        <v>14914</v>
      </c>
      <c r="J101" s="1386" t="s">
        <v>14915</v>
      </c>
      <c r="K101" s="1845" t="s">
        <v>40</v>
      </c>
      <c r="L101" s="2297" t="s">
        <v>1430</v>
      </c>
      <c r="M101" s="1386" t="s">
        <v>22</v>
      </c>
      <c r="N101" s="2320"/>
    </row>
    <row r="102" spans="1:14" s="659" customFormat="1">
      <c r="A102" s="2326"/>
      <c r="B102" s="2382"/>
      <c r="C102" s="2359"/>
      <c r="D102" s="2323"/>
      <c r="E102" s="1381"/>
      <c r="F102" s="2333"/>
      <c r="G102" s="1386" t="s">
        <v>14916</v>
      </c>
      <c r="H102" s="1384"/>
      <c r="I102" s="1384"/>
      <c r="J102" s="1386" t="s">
        <v>14917</v>
      </c>
      <c r="K102" s="1845" t="s">
        <v>1494</v>
      </c>
      <c r="L102" s="2297" t="s">
        <v>1430</v>
      </c>
      <c r="M102" s="1386" t="s">
        <v>4930</v>
      </c>
      <c r="N102" s="2320"/>
    </row>
    <row r="103" spans="1:14" s="659" customFormat="1">
      <c r="A103" s="2326"/>
      <c r="B103" s="2382"/>
      <c r="C103" s="2359"/>
      <c r="D103" s="2323"/>
      <c r="E103" s="1381"/>
      <c r="F103" s="2333"/>
      <c r="G103" s="1386" t="s">
        <v>14918</v>
      </c>
      <c r="H103" s="1384"/>
      <c r="I103" s="1384"/>
      <c r="J103" s="1374" t="s">
        <v>14919</v>
      </c>
      <c r="K103" s="1845" t="s">
        <v>1494</v>
      </c>
      <c r="L103" s="2297" t="s">
        <v>1430</v>
      </c>
      <c r="M103" s="1386" t="s">
        <v>4930</v>
      </c>
      <c r="N103" s="2320"/>
    </row>
    <row r="104" spans="1:14" s="659" customFormat="1">
      <c r="A104" s="2326"/>
      <c r="B104" s="2382"/>
      <c r="C104" s="2359"/>
      <c r="D104" s="2323"/>
      <c r="E104" s="1381"/>
      <c r="F104" s="2333"/>
      <c r="G104" s="1386" t="s">
        <v>14920</v>
      </c>
      <c r="H104" s="1384"/>
      <c r="I104" s="1384"/>
      <c r="J104" s="1386" t="s">
        <v>14921</v>
      </c>
      <c r="K104" s="1845" t="s">
        <v>1494</v>
      </c>
      <c r="L104" s="2297" t="s">
        <v>1430</v>
      </c>
      <c r="M104" s="1386" t="s">
        <v>1482</v>
      </c>
      <c r="N104" s="2320"/>
    </row>
    <row r="105" spans="1:14" s="659" customFormat="1">
      <c r="A105" s="2326"/>
      <c r="B105" s="2382"/>
      <c r="C105" s="2326"/>
      <c r="D105" s="2323"/>
      <c r="E105" s="2317" t="s">
        <v>32</v>
      </c>
      <c r="F105" s="2331" t="s">
        <v>7854</v>
      </c>
      <c r="G105" s="1852" t="s">
        <v>14922</v>
      </c>
      <c r="H105" s="1384"/>
      <c r="I105" s="1384"/>
      <c r="J105" s="1374" t="s">
        <v>14923</v>
      </c>
      <c r="K105" s="1845" t="s">
        <v>1494</v>
      </c>
      <c r="L105" s="2297" t="s">
        <v>1430</v>
      </c>
      <c r="M105" s="1386" t="s">
        <v>4930</v>
      </c>
      <c r="N105" s="2320"/>
    </row>
    <row r="106" spans="1:14" s="659" customFormat="1">
      <c r="A106" s="2326"/>
      <c r="B106" s="2382"/>
      <c r="C106" s="2326"/>
      <c r="D106" s="2323"/>
      <c r="E106" s="2324"/>
      <c r="F106" s="2339"/>
      <c r="G106" s="1811"/>
      <c r="H106" s="1384"/>
      <c r="I106" s="1384"/>
      <c r="J106" s="1386" t="s">
        <v>14924</v>
      </c>
      <c r="K106" s="1845" t="s">
        <v>1494</v>
      </c>
      <c r="L106" s="445" t="s">
        <v>1430</v>
      </c>
      <c r="M106" s="1386" t="s">
        <v>1482</v>
      </c>
      <c r="N106" s="2320"/>
    </row>
    <row r="107" spans="1:14" s="659" customFormat="1">
      <c r="A107" s="2326"/>
      <c r="B107" s="2382"/>
      <c r="C107" s="2326"/>
      <c r="D107" s="2323"/>
      <c r="E107" s="2317" t="s">
        <v>41</v>
      </c>
      <c r="F107" s="1842" t="s">
        <v>14925</v>
      </c>
      <c r="G107" s="1386" t="s">
        <v>7861</v>
      </c>
      <c r="H107" s="1384"/>
      <c r="I107" s="1384"/>
      <c r="J107" s="1374" t="s">
        <v>14926</v>
      </c>
      <c r="K107" s="1845" t="s">
        <v>67</v>
      </c>
      <c r="L107" s="1386" t="s">
        <v>1430</v>
      </c>
      <c r="M107" s="1386" t="s">
        <v>22</v>
      </c>
      <c r="N107" s="2320"/>
    </row>
    <row r="108" spans="1:14" s="659" customFormat="1">
      <c r="A108" s="2326"/>
      <c r="B108" s="2382"/>
      <c r="C108" s="2326"/>
      <c r="D108" s="2323"/>
      <c r="E108" s="2317" t="s">
        <v>1483</v>
      </c>
      <c r="F108" s="1382" t="s">
        <v>12726</v>
      </c>
      <c r="G108" s="2386" t="s">
        <v>14927</v>
      </c>
      <c r="H108" s="1384"/>
      <c r="I108" s="1384"/>
      <c r="J108" s="1374" t="s">
        <v>14928</v>
      </c>
      <c r="K108" s="1845" t="s">
        <v>1494</v>
      </c>
      <c r="L108" s="1386" t="s">
        <v>1430</v>
      </c>
      <c r="M108" s="1386" t="s">
        <v>4930</v>
      </c>
      <c r="N108" s="2320"/>
    </row>
    <row r="109" spans="1:14" s="659" customFormat="1" ht="42">
      <c r="A109" s="2326"/>
      <c r="B109" s="2382"/>
      <c r="C109" s="2326"/>
      <c r="D109" s="2323"/>
      <c r="E109" s="1381"/>
      <c r="F109" s="1382"/>
      <c r="G109" s="1811" t="s">
        <v>14929</v>
      </c>
      <c r="H109" s="1384"/>
      <c r="I109" s="1384"/>
      <c r="J109" s="1386" t="s">
        <v>14930</v>
      </c>
      <c r="K109" s="1845" t="s">
        <v>1494</v>
      </c>
      <c r="L109" s="1386" t="s">
        <v>1430</v>
      </c>
      <c r="M109" s="1386" t="s">
        <v>4930</v>
      </c>
      <c r="N109" s="2320"/>
    </row>
    <row r="110" spans="1:14" s="659" customFormat="1">
      <c r="A110" s="2326"/>
      <c r="B110" s="2382"/>
      <c r="C110" s="2326"/>
      <c r="D110" s="2323"/>
      <c r="E110" s="1381"/>
      <c r="F110" s="1382"/>
      <c r="G110" s="2387" t="s">
        <v>14927</v>
      </c>
      <c r="H110" s="1384"/>
      <c r="I110" s="1384"/>
      <c r="J110" s="1386" t="s">
        <v>14931</v>
      </c>
      <c r="K110" s="1845" t="s">
        <v>1494</v>
      </c>
      <c r="L110" s="1386" t="s">
        <v>1430</v>
      </c>
      <c r="M110" s="1386" t="s">
        <v>4930</v>
      </c>
      <c r="N110" s="2320"/>
    </row>
    <row r="111" spans="1:14" s="659" customFormat="1">
      <c r="A111" s="2326"/>
      <c r="B111" s="2382"/>
      <c r="C111" s="2326"/>
      <c r="D111" s="2323"/>
      <c r="E111" s="1381"/>
      <c r="F111" s="1382"/>
      <c r="G111" s="2386"/>
      <c r="H111" s="1384"/>
      <c r="I111" s="1384"/>
      <c r="J111" s="1386" t="s">
        <v>14932</v>
      </c>
      <c r="K111" s="1845" t="s">
        <v>1494</v>
      </c>
      <c r="L111" s="1386" t="s">
        <v>1430</v>
      </c>
      <c r="M111" s="1386" t="s">
        <v>4930</v>
      </c>
      <c r="N111" s="2320"/>
    </row>
    <row r="112" spans="1:14" s="659" customFormat="1">
      <c r="A112" s="2326"/>
      <c r="B112" s="2382"/>
      <c r="C112" s="2326"/>
      <c r="D112" s="2323"/>
      <c r="E112" s="2367" t="s">
        <v>1487</v>
      </c>
      <c r="F112" s="1803" t="s">
        <v>14933</v>
      </c>
      <c r="G112" s="1811" t="s">
        <v>1546</v>
      </c>
      <c r="H112" s="1384"/>
      <c r="I112" s="1384"/>
      <c r="J112" s="1811" t="s">
        <v>1546</v>
      </c>
      <c r="K112" s="1377" t="s">
        <v>1535</v>
      </c>
      <c r="L112" s="1386" t="s">
        <v>1430</v>
      </c>
      <c r="M112" s="1811" t="s">
        <v>1482</v>
      </c>
      <c r="N112" s="2320"/>
    </row>
    <row r="113" spans="1:14" s="659" customFormat="1">
      <c r="A113" s="708"/>
      <c r="B113" s="1599"/>
      <c r="C113" s="1588"/>
      <c r="D113" s="1379"/>
      <c r="E113" s="2317" t="s">
        <v>1558</v>
      </c>
      <c r="F113" s="2331" t="s">
        <v>9500</v>
      </c>
      <c r="G113" s="2312" t="s">
        <v>1704</v>
      </c>
      <c r="H113" s="670"/>
      <c r="I113" s="670"/>
      <c r="J113" s="2312" t="s">
        <v>1704</v>
      </c>
      <c r="K113" s="2388" t="s">
        <v>1525</v>
      </c>
      <c r="L113" s="2313" t="s">
        <v>1430</v>
      </c>
      <c r="M113" s="2312" t="s">
        <v>4930</v>
      </c>
      <c r="N113" s="2320"/>
    </row>
    <row r="114" spans="1:14" s="659" customFormat="1">
      <c r="A114" s="2326"/>
      <c r="B114" s="2382"/>
      <c r="C114" s="2359"/>
      <c r="D114" s="2323"/>
      <c r="E114" s="1381"/>
      <c r="F114" s="2333"/>
      <c r="G114" s="2312" t="s">
        <v>14934</v>
      </c>
      <c r="H114" s="1384"/>
      <c r="I114" s="1384"/>
      <c r="J114" s="2312" t="s">
        <v>14935</v>
      </c>
      <c r="K114" s="2389" t="s">
        <v>1494</v>
      </c>
      <c r="L114" s="2313" t="s">
        <v>1430</v>
      </c>
      <c r="M114" s="2313" t="s">
        <v>4930</v>
      </c>
      <c r="N114" s="2320"/>
    </row>
    <row r="115" spans="1:14" s="659" customFormat="1">
      <c r="A115" s="2326"/>
      <c r="B115" s="2382"/>
      <c r="C115" s="2359"/>
      <c r="D115" s="2323"/>
      <c r="E115" s="1381"/>
      <c r="F115" s="2333"/>
      <c r="G115" s="2312" t="s">
        <v>14936</v>
      </c>
      <c r="H115" s="1384"/>
      <c r="I115" s="1384"/>
      <c r="J115" s="2312" t="s">
        <v>14937</v>
      </c>
      <c r="K115" s="2389" t="s">
        <v>1494</v>
      </c>
      <c r="L115" s="2313" t="s">
        <v>1430</v>
      </c>
      <c r="M115" s="2313" t="s">
        <v>4930</v>
      </c>
      <c r="N115" s="2320"/>
    </row>
    <row r="116" spans="1:14" s="659" customFormat="1">
      <c r="A116" s="2326"/>
      <c r="B116" s="2382"/>
      <c r="C116" s="2326"/>
      <c r="D116" s="2360"/>
      <c r="E116" s="1381"/>
      <c r="F116" s="2333"/>
      <c r="G116" s="2313" t="s">
        <v>14938</v>
      </c>
      <c r="H116" s="2332"/>
      <c r="I116" s="2332"/>
      <c r="J116" s="2313" t="s">
        <v>14939</v>
      </c>
      <c r="K116" s="2389" t="s">
        <v>1494</v>
      </c>
      <c r="L116" s="2313" t="s">
        <v>1430</v>
      </c>
      <c r="M116" s="2313" t="s">
        <v>4930</v>
      </c>
      <c r="N116" s="2320"/>
    </row>
    <row r="117" spans="1:14" s="659" customFormat="1" ht="21">
      <c r="A117" s="2326"/>
      <c r="B117" s="2382"/>
      <c r="C117" s="2359"/>
      <c r="D117" s="2323"/>
      <c r="E117" s="1381"/>
      <c r="F117" s="2333"/>
      <c r="G117" s="2312" t="s">
        <v>14940</v>
      </c>
      <c r="H117" s="1384"/>
      <c r="I117" s="1384"/>
      <c r="J117" s="2312" t="s">
        <v>14941</v>
      </c>
      <c r="K117" s="2390" t="s">
        <v>1494</v>
      </c>
      <c r="L117" s="2313" t="s">
        <v>1430</v>
      </c>
      <c r="M117" s="2312" t="s">
        <v>4930</v>
      </c>
      <c r="N117" s="2320"/>
    </row>
    <row r="118" spans="1:14" s="659" customFormat="1" ht="21">
      <c r="A118" s="2326"/>
      <c r="B118" s="2382"/>
      <c r="C118" s="2359"/>
      <c r="D118" s="2323"/>
      <c r="E118" s="1381"/>
      <c r="F118" s="2333"/>
      <c r="G118" s="2332" t="s">
        <v>14942</v>
      </c>
      <c r="H118" s="1384"/>
      <c r="I118" s="1384"/>
      <c r="J118" s="2312" t="s">
        <v>14943</v>
      </c>
      <c r="K118" s="2390" t="s">
        <v>1494</v>
      </c>
      <c r="L118" s="2313" t="s">
        <v>1430</v>
      </c>
      <c r="M118" s="2312" t="s">
        <v>4930</v>
      </c>
      <c r="N118" s="2320"/>
    </row>
    <row r="119" spans="1:14" s="659" customFormat="1">
      <c r="A119" s="2326"/>
      <c r="B119" s="2382"/>
      <c r="C119" s="2359"/>
      <c r="D119" s="2323"/>
      <c r="E119" s="1381"/>
      <c r="F119" s="2333"/>
      <c r="G119" s="2313" t="s">
        <v>14944</v>
      </c>
      <c r="H119" s="1384"/>
      <c r="I119" s="1384"/>
      <c r="J119" s="2312" t="s">
        <v>14945</v>
      </c>
      <c r="K119" s="2390" t="s">
        <v>1494</v>
      </c>
      <c r="L119" s="2313" t="s">
        <v>1430</v>
      </c>
      <c r="M119" s="2312" t="s">
        <v>22</v>
      </c>
      <c r="N119" s="2320"/>
    </row>
    <row r="120" spans="1:14" s="659" customFormat="1">
      <c r="A120" s="2326"/>
      <c r="B120" s="2382"/>
      <c r="C120" s="2359"/>
      <c r="D120" s="2323"/>
      <c r="E120" s="1381"/>
      <c r="F120" s="2333"/>
      <c r="G120" s="2332" t="s">
        <v>14946</v>
      </c>
      <c r="H120" s="1384"/>
      <c r="I120" s="1384"/>
      <c r="J120" s="2391" t="s">
        <v>14947</v>
      </c>
      <c r="K120" s="2390" t="s">
        <v>1494</v>
      </c>
      <c r="L120" s="2313" t="s">
        <v>1430</v>
      </c>
      <c r="M120" s="2312" t="s">
        <v>4930</v>
      </c>
      <c r="N120" s="2320"/>
    </row>
    <row r="121" spans="1:14" s="659" customFormat="1">
      <c r="A121" s="2326"/>
      <c r="B121" s="2382"/>
      <c r="C121" s="2359"/>
      <c r="D121" s="2323"/>
      <c r="E121" s="1381"/>
      <c r="F121" s="2333"/>
      <c r="G121" s="2312"/>
      <c r="H121" s="1384"/>
      <c r="I121" s="1384"/>
      <c r="J121" s="2391" t="s">
        <v>14948</v>
      </c>
      <c r="K121" s="2390" t="s">
        <v>1494</v>
      </c>
      <c r="L121" s="658" t="s">
        <v>1430</v>
      </c>
      <c r="M121" s="657" t="s">
        <v>4930</v>
      </c>
      <c r="N121" s="2320"/>
    </row>
    <row r="122" spans="1:14" s="659" customFormat="1">
      <c r="A122" s="2326"/>
      <c r="B122" s="2382"/>
      <c r="C122" s="2359"/>
      <c r="D122" s="2323"/>
      <c r="E122" s="1381"/>
      <c r="F122" s="2333"/>
      <c r="G122" s="2312" t="s">
        <v>14949</v>
      </c>
      <c r="H122" s="1384"/>
      <c r="I122" s="1384"/>
      <c r="J122" s="2312" t="s">
        <v>14950</v>
      </c>
      <c r="K122" s="2390" t="s">
        <v>1494</v>
      </c>
      <c r="L122" s="2313" t="s">
        <v>1430</v>
      </c>
      <c r="M122" s="2312" t="s">
        <v>4930</v>
      </c>
      <c r="N122" s="2320"/>
    </row>
    <row r="123" spans="1:14" s="659" customFormat="1" ht="42">
      <c r="A123" s="2326"/>
      <c r="B123" s="2382"/>
      <c r="C123" s="2359"/>
      <c r="D123" s="2323"/>
      <c r="E123" s="1381"/>
      <c r="F123" s="2333"/>
      <c r="G123" s="2312" t="s">
        <v>14951</v>
      </c>
      <c r="H123" s="1384"/>
      <c r="I123" s="1384"/>
      <c r="J123" s="2312" t="s">
        <v>14952</v>
      </c>
      <c r="K123" s="2390" t="s">
        <v>1494</v>
      </c>
      <c r="L123" s="2313" t="s">
        <v>1430</v>
      </c>
      <c r="M123" s="2312" t="s">
        <v>4930</v>
      </c>
      <c r="N123" s="2320"/>
    </row>
    <row r="124" spans="1:14" s="659" customFormat="1" ht="42">
      <c r="A124" s="2326"/>
      <c r="B124" s="2382"/>
      <c r="C124" s="2359"/>
      <c r="D124" s="2323"/>
      <c r="E124" s="1381"/>
      <c r="F124" s="2333"/>
      <c r="G124" s="2312" t="s">
        <v>14953</v>
      </c>
      <c r="H124" s="1384"/>
      <c r="I124" s="1384"/>
      <c r="J124" s="2312" t="s">
        <v>14954</v>
      </c>
      <c r="K124" s="2390" t="s">
        <v>1494</v>
      </c>
      <c r="L124" s="2313" t="s">
        <v>1430</v>
      </c>
      <c r="M124" s="2312" t="s">
        <v>4930</v>
      </c>
      <c r="N124" s="2320"/>
    </row>
    <row r="125" spans="1:14" s="659" customFormat="1">
      <c r="A125" s="2326"/>
      <c r="B125" s="2382"/>
      <c r="C125" s="2359"/>
      <c r="D125" s="2323"/>
      <c r="E125" s="1381"/>
      <c r="F125" s="2333"/>
      <c r="G125" s="2312" t="s">
        <v>14955</v>
      </c>
      <c r="H125" s="2332"/>
      <c r="I125" s="2332"/>
      <c r="J125" s="2350" t="s">
        <v>14956</v>
      </c>
      <c r="K125" s="2389" t="s">
        <v>1503</v>
      </c>
      <c r="L125" s="2313" t="s">
        <v>1430</v>
      </c>
      <c r="M125" s="2313" t="s">
        <v>4930</v>
      </c>
      <c r="N125" s="2320"/>
    </row>
    <row r="126" spans="1:14" s="659" customFormat="1" ht="21">
      <c r="A126" s="2326"/>
      <c r="B126" s="2382"/>
      <c r="C126" s="2326"/>
      <c r="D126" s="2360"/>
      <c r="E126" s="1381"/>
      <c r="F126" s="2333"/>
      <c r="G126" s="2313" t="s">
        <v>14957</v>
      </c>
      <c r="H126" s="2332"/>
      <c r="I126" s="2332"/>
      <c r="J126" s="2391" t="s">
        <v>14958</v>
      </c>
      <c r="K126" s="2388" t="s">
        <v>1494</v>
      </c>
      <c r="L126" s="2313" t="s">
        <v>1430</v>
      </c>
      <c r="M126" s="2313" t="s">
        <v>22</v>
      </c>
      <c r="N126" s="2320"/>
    </row>
    <row r="127" spans="1:14" s="659" customFormat="1">
      <c r="A127" s="2326"/>
      <c r="B127" s="2382"/>
      <c r="C127" s="2326"/>
      <c r="D127" s="2360"/>
      <c r="E127" s="2324"/>
      <c r="F127" s="2339"/>
      <c r="G127" s="2339" t="s">
        <v>14959</v>
      </c>
      <c r="H127" s="2332"/>
      <c r="I127" s="2332"/>
      <c r="J127" s="2312" t="s">
        <v>14960</v>
      </c>
      <c r="K127" s="2390" t="s">
        <v>1494</v>
      </c>
      <c r="L127" s="2313" t="s">
        <v>1430</v>
      </c>
      <c r="M127" s="2313" t="s">
        <v>1482</v>
      </c>
      <c r="N127" s="2320"/>
    </row>
    <row r="128" spans="1:14" s="659" customFormat="1">
      <c r="A128" s="2326"/>
      <c r="B128" s="2382"/>
      <c r="C128" s="2326"/>
      <c r="D128" s="2360"/>
      <c r="E128" s="2317" t="s">
        <v>1668</v>
      </c>
      <c r="F128" s="2331" t="s">
        <v>9301</v>
      </c>
      <c r="G128" s="2334" t="s">
        <v>14961</v>
      </c>
      <c r="H128" s="2332"/>
      <c r="I128" s="2332"/>
      <c r="J128" s="2313" t="s">
        <v>14962</v>
      </c>
      <c r="K128" s="2389" t="s">
        <v>1494</v>
      </c>
      <c r="L128" s="2313" t="s">
        <v>1430</v>
      </c>
      <c r="M128" s="2313" t="s">
        <v>4930</v>
      </c>
      <c r="N128" s="2320"/>
    </row>
    <row r="129" spans="1:14" s="659" customFormat="1" ht="21">
      <c r="A129" s="2326"/>
      <c r="B129" s="2382"/>
      <c r="C129" s="2326"/>
      <c r="D129" s="2360"/>
      <c r="E129" s="2317" t="s">
        <v>2667</v>
      </c>
      <c r="F129" s="2331" t="s">
        <v>9123</v>
      </c>
      <c r="G129" s="2334" t="s">
        <v>14963</v>
      </c>
      <c r="H129" s="2332"/>
      <c r="I129" s="2332"/>
      <c r="J129" s="2313" t="s">
        <v>14964</v>
      </c>
      <c r="K129" s="2389" t="s">
        <v>1494</v>
      </c>
      <c r="L129" s="2313" t="s">
        <v>1430</v>
      </c>
      <c r="M129" s="2313" t="s">
        <v>22</v>
      </c>
      <c r="N129" s="2320"/>
    </row>
    <row r="130" spans="1:14" s="659" customFormat="1" ht="21">
      <c r="A130" s="2326"/>
      <c r="B130" s="2382"/>
      <c r="C130" s="2326"/>
      <c r="D130" s="2360"/>
      <c r="E130" s="1381"/>
      <c r="F130" s="2333"/>
      <c r="G130" s="2332"/>
      <c r="H130" s="2332"/>
      <c r="I130" s="2332"/>
      <c r="J130" s="2313" t="s">
        <v>14965</v>
      </c>
      <c r="K130" s="2389" t="s">
        <v>1449</v>
      </c>
      <c r="L130" s="2313" t="s">
        <v>1430</v>
      </c>
      <c r="M130" s="2313" t="s">
        <v>22</v>
      </c>
      <c r="N130" s="2320"/>
    </row>
    <row r="131" spans="1:14" s="659" customFormat="1" ht="21">
      <c r="A131" s="2326"/>
      <c r="B131" s="2382"/>
      <c r="C131" s="2326"/>
      <c r="D131" s="2360"/>
      <c r="E131" s="1381"/>
      <c r="F131" s="2333"/>
      <c r="G131" s="2312"/>
      <c r="H131" s="2332"/>
      <c r="I131" s="2332"/>
      <c r="J131" s="2313" t="s">
        <v>14965</v>
      </c>
      <c r="K131" s="2389" t="s">
        <v>1503</v>
      </c>
      <c r="L131" s="2313" t="s">
        <v>1430</v>
      </c>
      <c r="M131" s="2313" t="s">
        <v>22</v>
      </c>
      <c r="N131" s="2320"/>
    </row>
    <row r="132" spans="1:14" s="659" customFormat="1" ht="21">
      <c r="A132" s="2326"/>
      <c r="B132" s="2382"/>
      <c r="C132" s="2326"/>
      <c r="D132" s="2360"/>
      <c r="E132" s="2324"/>
      <c r="F132" s="2339"/>
      <c r="G132" s="2312" t="s">
        <v>14966</v>
      </c>
      <c r="H132" s="2332"/>
      <c r="I132" s="2332"/>
      <c r="J132" s="2313" t="s">
        <v>14967</v>
      </c>
      <c r="K132" s="2389" t="s">
        <v>1494</v>
      </c>
      <c r="L132" s="2313" t="s">
        <v>1430</v>
      </c>
      <c r="M132" s="2313" t="s">
        <v>22</v>
      </c>
      <c r="N132" s="2320"/>
    </row>
    <row r="133" spans="1:14" s="659" customFormat="1">
      <c r="A133" s="2326"/>
      <c r="B133" s="2382"/>
      <c r="C133" s="2326"/>
      <c r="D133" s="2360"/>
      <c r="E133" s="2361" t="s">
        <v>3754</v>
      </c>
      <c r="F133" s="2339" t="s">
        <v>14968</v>
      </c>
      <c r="G133" s="2312" t="s">
        <v>14969</v>
      </c>
      <c r="H133" s="2332"/>
      <c r="I133" s="2332"/>
      <c r="J133" s="2313" t="s">
        <v>14969</v>
      </c>
      <c r="K133" s="2392" t="s">
        <v>1535</v>
      </c>
      <c r="L133" s="2313" t="s">
        <v>1430</v>
      </c>
      <c r="M133" s="2313" t="s">
        <v>22</v>
      </c>
      <c r="N133" s="2320"/>
    </row>
    <row r="134" spans="1:14" s="659" customFormat="1">
      <c r="A134" s="2326"/>
      <c r="B134" s="2382"/>
      <c r="C134" s="2326"/>
      <c r="D134" s="2360"/>
      <c r="E134" s="2361" t="s">
        <v>4195</v>
      </c>
      <c r="F134" s="2339" t="s">
        <v>14970</v>
      </c>
      <c r="G134" s="2312" t="s">
        <v>14971</v>
      </c>
      <c r="H134" s="2332"/>
      <c r="I134" s="2332"/>
      <c r="J134" s="2313" t="s">
        <v>14971</v>
      </c>
      <c r="K134" s="2389" t="s">
        <v>1535</v>
      </c>
      <c r="L134" s="2313" t="s">
        <v>1430</v>
      </c>
      <c r="M134" s="2313" t="s">
        <v>22</v>
      </c>
      <c r="N134" s="2320"/>
    </row>
    <row r="135" spans="1:14" s="659" customFormat="1">
      <c r="A135" s="2326"/>
      <c r="B135" s="2382"/>
      <c r="C135" s="2326"/>
      <c r="D135" s="2360"/>
      <c r="E135" s="2361" t="s">
        <v>3758</v>
      </c>
      <c r="F135" s="2339" t="s">
        <v>14972</v>
      </c>
      <c r="G135" s="2312" t="s">
        <v>14973</v>
      </c>
      <c r="H135" s="2332"/>
      <c r="I135" s="2332"/>
      <c r="J135" s="2313" t="s">
        <v>14974</v>
      </c>
      <c r="K135" s="2389" t="s">
        <v>1494</v>
      </c>
      <c r="L135" s="2313" t="s">
        <v>1430</v>
      </c>
      <c r="M135" s="2313" t="s">
        <v>22</v>
      </c>
      <c r="N135" s="2320"/>
    </row>
    <row r="136" spans="1:14" ht="9.6" customHeight="1">
      <c r="A136" s="2393"/>
      <c r="B136" s="2394"/>
      <c r="C136" s="2395"/>
      <c r="D136" s="2396"/>
      <c r="E136" s="2397" t="s">
        <v>8759</v>
      </c>
      <c r="F136" s="2398" t="s">
        <v>9830</v>
      </c>
      <c r="G136" s="2399" t="s">
        <v>14975</v>
      </c>
      <c r="H136" s="2398"/>
      <c r="I136" s="2400"/>
      <c r="J136" s="2399" t="s">
        <v>14976</v>
      </c>
      <c r="K136" s="2399" t="s">
        <v>1503</v>
      </c>
      <c r="L136" s="2313" t="s">
        <v>1430</v>
      </c>
      <c r="M136" s="2313" t="s">
        <v>22</v>
      </c>
      <c r="N136" s="2401"/>
    </row>
    <row r="137" spans="1:14" ht="21">
      <c r="A137" s="2393"/>
      <c r="B137" s="2394"/>
      <c r="C137" s="2395"/>
      <c r="D137" s="2402"/>
      <c r="E137" s="2403"/>
      <c r="F137" s="2398"/>
      <c r="G137" s="2297" t="s">
        <v>14977</v>
      </c>
      <c r="H137" s="2398"/>
      <c r="I137" s="2400"/>
      <c r="J137" s="2399" t="s">
        <v>14978</v>
      </c>
      <c r="K137" s="2399" t="s">
        <v>1494</v>
      </c>
      <c r="L137" s="2313" t="s">
        <v>1430</v>
      </c>
      <c r="M137" s="2313" t="s">
        <v>1482</v>
      </c>
      <c r="N137" s="2401"/>
    </row>
    <row r="138" spans="1:14" ht="21">
      <c r="A138" s="2393"/>
      <c r="B138" s="2394"/>
      <c r="C138" s="2395"/>
      <c r="D138" s="2396"/>
      <c r="E138" s="2404"/>
      <c r="F138" s="2398"/>
      <c r="G138" s="2405" t="s">
        <v>14979</v>
      </c>
      <c r="H138" s="2398"/>
      <c r="I138" s="2400"/>
      <c r="J138" s="2399" t="s">
        <v>14980</v>
      </c>
      <c r="K138" s="2398" t="s">
        <v>35</v>
      </c>
      <c r="L138" s="2313" t="s">
        <v>1430</v>
      </c>
      <c r="M138" s="2313" t="s">
        <v>1482</v>
      </c>
      <c r="N138" s="2401"/>
    </row>
    <row r="139" spans="1:14" s="659" customFormat="1" ht="10.15" customHeight="1">
      <c r="A139" s="2326"/>
      <c r="B139" s="2382"/>
      <c r="C139" s="2355" t="s">
        <v>1520</v>
      </c>
      <c r="D139" s="2406" t="s">
        <v>1673</v>
      </c>
      <c r="E139" s="2317" t="s">
        <v>32</v>
      </c>
      <c r="F139" s="2331" t="s">
        <v>2968</v>
      </c>
      <c r="G139" s="5506" t="s">
        <v>14981</v>
      </c>
      <c r="H139" s="2332"/>
      <c r="I139" s="682" t="s">
        <v>14982</v>
      </c>
      <c r="J139" s="2313" t="s">
        <v>14983</v>
      </c>
      <c r="K139" s="2389" t="s">
        <v>1678</v>
      </c>
      <c r="L139" s="2313" t="s">
        <v>1430</v>
      </c>
      <c r="M139" s="2313" t="s">
        <v>1661</v>
      </c>
      <c r="N139" s="2320"/>
    </row>
    <row r="140" spans="1:14" s="659" customFormat="1">
      <c r="A140" s="2326"/>
      <c r="B140" s="2382"/>
      <c r="C140" s="2326"/>
      <c r="D140" s="2323"/>
      <c r="E140" s="1381"/>
      <c r="F140" s="2329"/>
      <c r="G140" s="5507"/>
      <c r="H140" s="2332"/>
      <c r="I140" s="2332"/>
      <c r="J140" s="2313" t="s">
        <v>14984</v>
      </c>
      <c r="K140" s="2389" t="s">
        <v>1449</v>
      </c>
      <c r="L140" s="2313" t="s">
        <v>1430</v>
      </c>
      <c r="M140" s="2313" t="s">
        <v>22</v>
      </c>
      <c r="N140" s="2320"/>
    </row>
    <row r="141" spans="1:14" s="659" customFormat="1">
      <c r="A141" s="2326"/>
      <c r="B141" s="2382"/>
      <c r="C141" s="2326"/>
      <c r="D141" s="2323"/>
      <c r="E141" s="1381"/>
      <c r="F141" s="2329"/>
      <c r="G141" s="5508"/>
      <c r="H141" s="2332"/>
      <c r="I141" s="2332"/>
      <c r="J141" s="1852" t="s">
        <v>14985</v>
      </c>
      <c r="K141" s="2389" t="s">
        <v>1449</v>
      </c>
      <c r="L141" s="2313" t="s">
        <v>1430</v>
      </c>
      <c r="M141" s="2313" t="s">
        <v>22</v>
      </c>
      <c r="N141" s="2320"/>
    </row>
    <row r="142" spans="1:14" s="659" customFormat="1">
      <c r="A142" s="2326"/>
      <c r="B142" s="2382"/>
      <c r="C142" s="2326"/>
      <c r="D142" s="2323"/>
      <c r="E142" s="2407" t="s">
        <v>3549</v>
      </c>
      <c r="F142" s="1376" t="s">
        <v>7916</v>
      </c>
      <c r="G142" s="2334" t="s">
        <v>2973</v>
      </c>
      <c r="H142" s="2332"/>
      <c r="I142" s="2332"/>
      <c r="J142" s="2313" t="s">
        <v>14986</v>
      </c>
      <c r="K142" s="2389" t="s">
        <v>1683</v>
      </c>
      <c r="L142" s="2313" t="s">
        <v>1430</v>
      </c>
      <c r="M142" s="2313" t="s">
        <v>1661</v>
      </c>
      <c r="N142" s="2320"/>
    </row>
    <row r="143" spans="1:14" s="659" customFormat="1">
      <c r="A143" s="2326"/>
      <c r="B143" s="2382"/>
      <c r="C143" s="2326"/>
      <c r="D143" s="2323"/>
      <c r="E143" s="2408"/>
      <c r="F143" s="2358"/>
      <c r="G143" s="2332"/>
      <c r="H143" s="2332"/>
      <c r="I143" s="2332"/>
      <c r="J143" s="2313" t="s">
        <v>14987</v>
      </c>
      <c r="K143" s="2389" t="s">
        <v>1433</v>
      </c>
      <c r="L143" s="2313" t="s">
        <v>1430</v>
      </c>
      <c r="M143" s="2313" t="s">
        <v>22</v>
      </c>
      <c r="N143" s="2320"/>
    </row>
    <row r="144" spans="1:14" s="659" customFormat="1">
      <c r="A144" s="2326"/>
      <c r="B144" s="2382"/>
      <c r="C144" s="2326"/>
      <c r="D144" s="2323"/>
      <c r="E144" s="2408"/>
      <c r="F144" s="2358"/>
      <c r="G144" s="2332"/>
      <c r="H144" s="2332"/>
      <c r="I144" s="2332"/>
      <c r="J144" s="2313" t="s">
        <v>14988</v>
      </c>
      <c r="K144" s="2389" t="s">
        <v>1433</v>
      </c>
      <c r="L144" s="2313" t="s">
        <v>1430</v>
      </c>
      <c r="M144" s="2313" t="s">
        <v>22</v>
      </c>
      <c r="N144" s="2320"/>
    </row>
    <row r="145" spans="1:14" s="659" customFormat="1">
      <c r="A145" s="2326"/>
      <c r="B145" s="2382"/>
      <c r="C145" s="2326"/>
      <c r="D145" s="2323"/>
      <c r="E145" s="2408"/>
      <c r="F145" s="2358"/>
      <c r="G145" s="2332"/>
      <c r="H145" s="2332"/>
      <c r="I145" s="2332"/>
      <c r="J145" s="2313" t="s">
        <v>14989</v>
      </c>
      <c r="K145" s="2389" t="s">
        <v>1683</v>
      </c>
      <c r="L145" s="2313" t="s">
        <v>1430</v>
      </c>
      <c r="M145" s="2313" t="s">
        <v>22</v>
      </c>
      <c r="N145" s="2320"/>
    </row>
    <row r="146" spans="1:14" s="659" customFormat="1">
      <c r="A146" s="2326"/>
      <c r="B146" s="2382"/>
      <c r="C146" s="2326"/>
      <c r="D146" s="2323"/>
      <c r="E146" s="2408"/>
      <c r="F146" s="2358"/>
      <c r="G146" s="2320"/>
      <c r="H146" s="2409"/>
      <c r="I146" s="2332"/>
      <c r="J146" s="2313" t="s">
        <v>14990</v>
      </c>
      <c r="K146" s="2389" t="s">
        <v>1433</v>
      </c>
      <c r="L146" s="2313" t="s">
        <v>1430</v>
      </c>
      <c r="M146" s="2313" t="s">
        <v>1482</v>
      </c>
      <c r="N146" s="2320"/>
    </row>
    <row r="147" spans="1:14" s="659" customFormat="1">
      <c r="A147" s="2326"/>
      <c r="B147" s="2382"/>
      <c r="C147" s="2326"/>
      <c r="D147" s="2323"/>
      <c r="E147" s="2408"/>
      <c r="F147" s="2358"/>
      <c r="G147" s="2332"/>
      <c r="H147" s="2332"/>
      <c r="I147" s="2332"/>
      <c r="J147" s="2313" t="s">
        <v>14991</v>
      </c>
      <c r="K147" s="2389" t="s">
        <v>1433</v>
      </c>
      <c r="L147" s="2313" t="s">
        <v>1430</v>
      </c>
      <c r="M147" s="2313" t="s">
        <v>1482</v>
      </c>
      <c r="N147" s="2320"/>
    </row>
    <row r="148" spans="1:14" s="659" customFormat="1">
      <c r="A148" s="2326"/>
      <c r="B148" s="2382"/>
      <c r="C148" s="2326"/>
      <c r="D148" s="2323"/>
      <c r="E148" s="2408"/>
      <c r="F148" s="2358"/>
      <c r="G148" s="2332"/>
      <c r="H148" s="2332"/>
      <c r="I148" s="2332"/>
      <c r="J148" s="2313" t="s">
        <v>14992</v>
      </c>
      <c r="K148" s="2389" t="s">
        <v>1683</v>
      </c>
      <c r="L148" s="2313" t="s">
        <v>1430</v>
      </c>
      <c r="M148" s="2313" t="s">
        <v>22</v>
      </c>
      <c r="N148" s="2320"/>
    </row>
    <row r="149" spans="1:14" s="659" customFormat="1">
      <c r="A149" s="2326"/>
      <c r="B149" s="2382"/>
      <c r="C149" s="2326"/>
      <c r="D149" s="2323"/>
      <c r="E149" s="2408"/>
      <c r="F149" s="2358"/>
      <c r="G149" s="2332"/>
      <c r="H149" s="2332"/>
      <c r="I149" s="2332"/>
      <c r="J149" s="2313" t="s">
        <v>14993</v>
      </c>
      <c r="K149" s="2389" t="s">
        <v>1683</v>
      </c>
      <c r="L149" s="2313" t="s">
        <v>1430</v>
      </c>
      <c r="M149" s="2313" t="s">
        <v>22</v>
      </c>
      <c r="N149" s="2320"/>
    </row>
    <row r="150" spans="1:14" s="659" customFormat="1">
      <c r="A150" s="2326"/>
      <c r="B150" s="2382"/>
      <c r="C150" s="2326"/>
      <c r="D150" s="2323"/>
      <c r="E150" s="2408"/>
      <c r="F150" s="2358"/>
      <c r="G150" s="2332"/>
      <c r="H150" s="2332"/>
      <c r="I150" s="2332"/>
      <c r="J150" s="2313" t="s">
        <v>14994</v>
      </c>
      <c r="K150" s="2389" t="s">
        <v>1683</v>
      </c>
      <c r="L150" s="2313" t="s">
        <v>1430</v>
      </c>
      <c r="M150" s="2313" t="s">
        <v>22</v>
      </c>
      <c r="N150" s="2320"/>
    </row>
    <row r="151" spans="1:14" s="659" customFormat="1">
      <c r="A151" s="2326"/>
      <c r="B151" s="2382"/>
      <c r="C151" s="2326"/>
      <c r="D151" s="2323"/>
      <c r="E151" s="2410"/>
      <c r="F151" s="2411"/>
      <c r="G151" s="2312"/>
      <c r="H151" s="2332"/>
      <c r="I151" s="2332"/>
      <c r="J151" s="2313" t="s">
        <v>14995</v>
      </c>
      <c r="K151" s="2389" t="s">
        <v>1683</v>
      </c>
      <c r="L151" s="2313" t="s">
        <v>1430</v>
      </c>
      <c r="M151" s="2313" t="s">
        <v>22</v>
      </c>
      <c r="N151" s="2320"/>
    </row>
    <row r="152" spans="1:14" s="659" customFormat="1" ht="21">
      <c r="A152" s="2326"/>
      <c r="B152" s="2382"/>
      <c r="C152" s="2326"/>
      <c r="D152" s="2360"/>
      <c r="E152" s="2309" t="s">
        <v>1483</v>
      </c>
      <c r="F152" s="1803" t="s">
        <v>14996</v>
      </c>
      <c r="G152" s="1386" t="s">
        <v>14997</v>
      </c>
      <c r="H152" s="1384"/>
      <c r="I152" s="1384"/>
      <c r="J152" s="1386" t="s">
        <v>14998</v>
      </c>
      <c r="K152" s="1845" t="s">
        <v>1433</v>
      </c>
      <c r="L152" s="1386" t="s">
        <v>1430</v>
      </c>
      <c r="M152" s="1386" t="s">
        <v>4930</v>
      </c>
      <c r="N152" s="2320"/>
    </row>
    <row r="153" spans="1:14" s="659" customFormat="1">
      <c r="A153" s="2326"/>
      <c r="B153" s="2382"/>
      <c r="C153" s="2326"/>
      <c r="D153" s="2360"/>
      <c r="E153" s="2370" t="s">
        <v>1487</v>
      </c>
      <c r="F153" s="1373" t="s">
        <v>9285</v>
      </c>
      <c r="G153" s="1386" t="s">
        <v>14999</v>
      </c>
      <c r="H153" s="1384"/>
      <c r="I153" s="1384"/>
      <c r="J153" s="1386" t="s">
        <v>15000</v>
      </c>
      <c r="K153" s="1845" t="s">
        <v>1494</v>
      </c>
      <c r="L153" s="1386" t="s">
        <v>1430</v>
      </c>
      <c r="M153" s="1386" t="s">
        <v>4930</v>
      </c>
      <c r="N153" s="2320"/>
    </row>
    <row r="154" spans="1:14" s="659" customFormat="1">
      <c r="A154" s="2326"/>
      <c r="B154" s="2382"/>
      <c r="C154" s="2326"/>
      <c r="D154" s="2360"/>
      <c r="E154" s="2326"/>
      <c r="F154" s="1382"/>
      <c r="G154" s="1852" t="s">
        <v>15001</v>
      </c>
      <c r="H154" s="1384"/>
      <c r="I154" s="1384"/>
      <c r="J154" s="1386" t="s">
        <v>15002</v>
      </c>
      <c r="K154" s="1845" t="s">
        <v>1494</v>
      </c>
      <c r="L154" s="1386" t="s">
        <v>1430</v>
      </c>
      <c r="M154" s="1386" t="s">
        <v>4930</v>
      </c>
      <c r="N154" s="2320"/>
    </row>
    <row r="155" spans="1:14" s="659" customFormat="1">
      <c r="A155" s="2326"/>
      <c r="B155" s="2382"/>
      <c r="C155" s="2326"/>
      <c r="D155" s="2360"/>
      <c r="E155" s="2326"/>
      <c r="F155" s="1382"/>
      <c r="G155" s="1852" t="s">
        <v>15003</v>
      </c>
      <c r="H155" s="1384"/>
      <c r="I155" s="1384"/>
      <c r="J155" s="1386" t="s">
        <v>15004</v>
      </c>
      <c r="K155" s="1845" t="s">
        <v>1494</v>
      </c>
      <c r="L155" s="1386" t="s">
        <v>1430</v>
      </c>
      <c r="M155" s="1386" t="s">
        <v>4930</v>
      </c>
      <c r="N155" s="2320"/>
    </row>
    <row r="156" spans="1:14" s="659" customFormat="1">
      <c r="A156" s="2326"/>
      <c r="B156" s="2382"/>
      <c r="C156" s="2326"/>
      <c r="D156" s="2360"/>
      <c r="E156" s="2326"/>
      <c r="F156" s="1382"/>
      <c r="G156" s="1852" t="s">
        <v>15005</v>
      </c>
      <c r="H156" s="1384"/>
      <c r="I156" s="1384"/>
      <c r="J156" s="1386" t="s">
        <v>15006</v>
      </c>
      <c r="K156" s="1845" t="s">
        <v>1494</v>
      </c>
      <c r="L156" s="1386" t="s">
        <v>1430</v>
      </c>
      <c r="M156" s="1386" t="s">
        <v>4930</v>
      </c>
      <c r="N156" s="2320"/>
    </row>
    <row r="157" spans="1:14" s="659" customFormat="1">
      <c r="A157" s="2326"/>
      <c r="B157" s="2382"/>
      <c r="C157" s="2326"/>
      <c r="D157" s="2360"/>
      <c r="E157" s="2326"/>
      <c r="F157" s="1382"/>
      <c r="G157" s="1852" t="s">
        <v>15007</v>
      </c>
      <c r="H157" s="1384"/>
      <c r="I157" s="1384"/>
      <c r="J157" s="1386" t="s">
        <v>15008</v>
      </c>
      <c r="K157" s="1845" t="s">
        <v>1494</v>
      </c>
      <c r="L157" s="1386" t="s">
        <v>1430</v>
      </c>
      <c r="M157" s="1386" t="s">
        <v>4930</v>
      </c>
      <c r="N157" s="2320"/>
    </row>
    <row r="158" spans="1:14" s="659" customFormat="1">
      <c r="A158" s="2326"/>
      <c r="B158" s="2382"/>
      <c r="C158" s="2326"/>
      <c r="D158" s="2360"/>
      <c r="E158" s="2326"/>
      <c r="F158" s="1382"/>
      <c r="G158" s="1852" t="s">
        <v>15009</v>
      </c>
      <c r="H158" s="1384"/>
      <c r="I158" s="1384"/>
      <c r="J158" s="1386" t="s">
        <v>15010</v>
      </c>
      <c r="K158" s="1845" t="s">
        <v>1494</v>
      </c>
      <c r="L158" s="1386" t="s">
        <v>1430</v>
      </c>
      <c r="M158" s="1386" t="s">
        <v>4930</v>
      </c>
      <c r="N158" s="2320"/>
    </row>
    <row r="159" spans="1:14" s="659" customFormat="1" ht="21">
      <c r="A159" s="2326"/>
      <c r="B159" s="2382"/>
      <c r="C159" s="2326"/>
      <c r="D159" s="2360"/>
      <c r="E159" s="2342"/>
      <c r="F159" s="1842"/>
      <c r="G159" s="1852" t="s">
        <v>15011</v>
      </c>
      <c r="H159" s="1384"/>
      <c r="I159" s="1384"/>
      <c r="J159" s="1374" t="s">
        <v>15012</v>
      </c>
      <c r="K159" s="1845" t="s">
        <v>1494</v>
      </c>
      <c r="L159" s="1386" t="s">
        <v>1430</v>
      </c>
      <c r="M159" s="1386" t="s">
        <v>4930</v>
      </c>
      <c r="N159" s="2320"/>
    </row>
    <row r="160" spans="1:14" s="659" customFormat="1">
      <c r="A160" s="2326"/>
      <c r="B160" s="2382"/>
      <c r="C160" s="2326"/>
      <c r="D160" s="2360"/>
      <c r="E160" s="5606" t="s">
        <v>1490</v>
      </c>
      <c r="F160" s="5501" t="s">
        <v>10625</v>
      </c>
      <c r="G160" s="1852" t="s">
        <v>15013</v>
      </c>
      <c r="H160" s="1384"/>
      <c r="I160" s="1384"/>
      <c r="J160" s="1374" t="s">
        <v>15014</v>
      </c>
      <c r="K160" s="1845" t="s">
        <v>1494</v>
      </c>
      <c r="L160" s="1386" t="s">
        <v>1430</v>
      </c>
      <c r="M160" s="1386" t="s">
        <v>4930</v>
      </c>
      <c r="N160" s="2320"/>
    </row>
    <row r="161" spans="1:14" s="659" customFormat="1">
      <c r="A161" s="2326"/>
      <c r="B161" s="2382"/>
      <c r="C161" s="2326"/>
      <c r="D161" s="2360"/>
      <c r="E161" s="5607"/>
      <c r="F161" s="5502"/>
      <c r="G161" s="1386" t="s">
        <v>15015</v>
      </c>
      <c r="H161" s="1384"/>
      <c r="I161" s="1384"/>
      <c r="J161" s="1386" t="s">
        <v>15016</v>
      </c>
      <c r="K161" s="1845" t="s">
        <v>1525</v>
      </c>
      <c r="L161" s="2297" t="s">
        <v>1430</v>
      </c>
      <c r="M161" s="1386" t="s">
        <v>22</v>
      </c>
      <c r="N161" s="2320"/>
    </row>
    <row r="162" spans="1:14" s="659" customFormat="1">
      <c r="A162" s="2326"/>
      <c r="B162" s="2382"/>
      <c r="C162" s="2326"/>
      <c r="D162" s="2360"/>
      <c r="E162" s="5490"/>
      <c r="F162" s="5503"/>
      <c r="G162" s="1386" t="s">
        <v>15017</v>
      </c>
      <c r="H162" s="1384"/>
      <c r="I162" s="1384"/>
      <c r="J162" s="1386" t="s">
        <v>15018</v>
      </c>
      <c r="K162" s="1845" t="s">
        <v>67</v>
      </c>
      <c r="L162" s="2297" t="s">
        <v>1430</v>
      </c>
      <c r="M162" s="1386" t="s">
        <v>22</v>
      </c>
      <c r="N162" s="2320"/>
    </row>
    <row r="163" spans="1:14" s="659" customFormat="1">
      <c r="A163" s="2326"/>
      <c r="B163" s="2382"/>
      <c r="C163" s="2355" t="s">
        <v>1828</v>
      </c>
      <c r="D163" s="2316" t="s">
        <v>7965</v>
      </c>
      <c r="E163" s="2367" t="s">
        <v>26</v>
      </c>
      <c r="F163" s="1846" t="s">
        <v>8548</v>
      </c>
      <c r="G163" s="2313" t="s">
        <v>8549</v>
      </c>
      <c r="H163" s="2332"/>
      <c r="I163" s="1376" t="s">
        <v>7965</v>
      </c>
      <c r="J163" s="2313" t="s">
        <v>15019</v>
      </c>
      <c r="K163" s="1845" t="s">
        <v>1525</v>
      </c>
      <c r="L163" s="2297" t="s">
        <v>1430</v>
      </c>
      <c r="M163" s="1386" t="s">
        <v>22</v>
      </c>
      <c r="N163" s="2320"/>
    </row>
    <row r="164" spans="1:14" s="659" customFormat="1">
      <c r="A164" s="2326"/>
      <c r="B164" s="2382"/>
      <c r="C164" s="2359"/>
      <c r="D164" s="2323"/>
      <c r="E164" s="1381" t="s">
        <v>32</v>
      </c>
      <c r="F164" s="2331" t="s">
        <v>7966</v>
      </c>
      <c r="G164" s="2313" t="s">
        <v>8555</v>
      </c>
      <c r="H164" s="2332"/>
      <c r="I164" s="2358"/>
      <c r="J164" s="2313" t="s">
        <v>15020</v>
      </c>
      <c r="K164" s="1845" t="s">
        <v>35</v>
      </c>
      <c r="L164" s="2297" t="s">
        <v>1430</v>
      </c>
      <c r="M164" s="1386" t="s">
        <v>22</v>
      </c>
      <c r="N164" s="2320"/>
    </row>
    <row r="165" spans="1:14" s="659" customFormat="1">
      <c r="A165" s="2326"/>
      <c r="B165" s="2382"/>
      <c r="C165" s="2326"/>
      <c r="D165" s="2360"/>
      <c r="E165" s="2324"/>
      <c r="F165" s="2339"/>
      <c r="G165" s="2313" t="s">
        <v>15021</v>
      </c>
      <c r="H165" s="2332"/>
      <c r="I165" s="2312"/>
      <c r="J165" s="2313" t="s">
        <v>15022</v>
      </c>
      <c r="K165" s="1845" t="s">
        <v>1494</v>
      </c>
      <c r="L165" s="2297" t="s">
        <v>1430</v>
      </c>
      <c r="M165" s="1386" t="s">
        <v>22</v>
      </c>
      <c r="N165" s="2320"/>
    </row>
    <row r="166" spans="1:14" s="659" customFormat="1">
      <c r="A166" s="2326"/>
      <c r="B166" s="2382"/>
      <c r="C166" s="2355" t="s">
        <v>1838</v>
      </c>
      <c r="D166" s="2380" t="s">
        <v>7975</v>
      </c>
      <c r="E166" s="2317" t="s">
        <v>26</v>
      </c>
      <c r="F166" s="1373" t="s">
        <v>7973</v>
      </c>
      <c r="G166" s="2313" t="s">
        <v>15023</v>
      </c>
      <c r="H166" s="2332"/>
      <c r="I166" s="2381" t="s">
        <v>7975</v>
      </c>
      <c r="J166" s="2313" t="s">
        <v>15024</v>
      </c>
      <c r="K166" s="1845" t="s">
        <v>1494</v>
      </c>
      <c r="L166" s="2297" t="s">
        <v>1430</v>
      </c>
      <c r="M166" s="1386" t="s">
        <v>4930</v>
      </c>
      <c r="N166" s="2320"/>
    </row>
    <row r="167" spans="1:14" s="659" customFormat="1">
      <c r="A167" s="2326"/>
      <c r="B167" s="2382"/>
      <c r="C167" s="2359"/>
      <c r="D167" s="2360"/>
      <c r="E167" s="1381"/>
      <c r="F167" s="1378"/>
      <c r="G167" s="2312" t="s">
        <v>15025</v>
      </c>
      <c r="H167" s="2332"/>
      <c r="I167" s="1844"/>
      <c r="J167" s="2313" t="s">
        <v>15026</v>
      </c>
      <c r="K167" s="1845" t="s">
        <v>1494</v>
      </c>
      <c r="L167" s="2297" t="s">
        <v>1430</v>
      </c>
      <c r="M167" s="1386" t="s">
        <v>4930</v>
      </c>
      <c r="N167" s="2320"/>
    </row>
    <row r="168" spans="1:14" s="659" customFormat="1">
      <c r="A168" s="2326"/>
      <c r="B168" s="2382"/>
      <c r="C168" s="2359"/>
      <c r="D168" s="2360"/>
      <c r="E168" s="1381"/>
      <c r="F168" s="1378"/>
      <c r="G168" s="2312" t="s">
        <v>15027</v>
      </c>
      <c r="H168" s="2332"/>
      <c r="I168" s="1844"/>
      <c r="J168" s="2313" t="s">
        <v>15028</v>
      </c>
      <c r="K168" s="1845" t="s">
        <v>1494</v>
      </c>
      <c r="L168" s="2297" t="s">
        <v>1430</v>
      </c>
      <c r="M168" s="1386" t="s">
        <v>4930</v>
      </c>
      <c r="N168" s="2320"/>
    </row>
    <row r="169" spans="1:14" s="659" customFormat="1">
      <c r="A169" s="2326"/>
      <c r="B169" s="2382"/>
      <c r="C169" s="2359"/>
      <c r="D169" s="2360"/>
      <c r="E169" s="1381"/>
      <c r="F169" s="1382"/>
      <c r="G169" s="2312" t="s">
        <v>15029</v>
      </c>
      <c r="H169" s="2332"/>
      <c r="I169" s="2332"/>
      <c r="J169" s="2313" t="s">
        <v>15030</v>
      </c>
      <c r="K169" s="1845" t="s">
        <v>1449</v>
      </c>
      <c r="L169" s="2297" t="s">
        <v>1430</v>
      </c>
      <c r="M169" s="1386" t="s">
        <v>4930</v>
      </c>
      <c r="N169" s="2320"/>
    </row>
    <row r="170" spans="1:14" s="659" customFormat="1">
      <c r="A170" s="2326"/>
      <c r="B170" s="2382"/>
      <c r="C170" s="2412"/>
      <c r="D170" s="2378"/>
      <c r="E170" s="2324"/>
      <c r="F170" s="2413"/>
      <c r="G170" s="2312" t="s">
        <v>15031</v>
      </c>
      <c r="H170" s="2332"/>
      <c r="I170" s="2339"/>
      <c r="J170" s="2313" t="s">
        <v>15032</v>
      </c>
      <c r="K170" s="1845" t="s">
        <v>1494</v>
      </c>
      <c r="L170" s="2297" t="s">
        <v>1430</v>
      </c>
      <c r="M170" s="1386" t="s">
        <v>1482</v>
      </c>
      <c r="N170" s="2320"/>
    </row>
    <row r="171" spans="1:14" s="659" customFormat="1" ht="21">
      <c r="A171" s="2326"/>
      <c r="B171" s="2382"/>
      <c r="C171" s="2355" t="s">
        <v>3560</v>
      </c>
      <c r="D171" s="2380" t="s">
        <v>3561</v>
      </c>
      <c r="E171" s="2317" t="s">
        <v>26</v>
      </c>
      <c r="F171" s="1373" t="s">
        <v>3562</v>
      </c>
      <c r="G171" s="1852" t="s">
        <v>7981</v>
      </c>
      <c r="H171" s="1384"/>
      <c r="I171" s="2381" t="s">
        <v>3561</v>
      </c>
      <c r="J171" s="1386" t="s">
        <v>15033</v>
      </c>
      <c r="K171" s="1845" t="s">
        <v>1525</v>
      </c>
      <c r="L171" s="2297" t="s">
        <v>1430</v>
      </c>
      <c r="M171" s="1386" t="s">
        <v>22</v>
      </c>
      <c r="N171" s="2320"/>
    </row>
    <row r="172" spans="1:14" s="659" customFormat="1">
      <c r="A172" s="2326"/>
      <c r="B172" s="2382"/>
      <c r="C172" s="2359"/>
      <c r="D172" s="2360"/>
      <c r="E172" s="2324"/>
      <c r="F172" s="2413"/>
      <c r="G172" s="1811"/>
      <c r="H172" s="1384"/>
      <c r="I172" s="2414"/>
      <c r="J172" s="1386" t="s">
        <v>15034</v>
      </c>
      <c r="K172" s="1845" t="s">
        <v>3809</v>
      </c>
      <c r="L172" s="2297" t="s">
        <v>1430</v>
      </c>
      <c r="M172" s="1386" t="s">
        <v>1482</v>
      </c>
      <c r="N172" s="2320"/>
    </row>
    <row r="173" spans="1:14" s="659" customFormat="1">
      <c r="A173" s="2326"/>
      <c r="B173" s="2382"/>
      <c r="C173" s="2355" t="s">
        <v>1713</v>
      </c>
      <c r="D173" s="2380" t="s">
        <v>1714</v>
      </c>
      <c r="E173" s="2367" t="s">
        <v>26</v>
      </c>
      <c r="F173" s="1847" t="s">
        <v>8561</v>
      </c>
      <c r="G173" s="1386" t="s">
        <v>1716</v>
      </c>
      <c r="H173" s="1384"/>
      <c r="I173" s="2381" t="s">
        <v>1714</v>
      </c>
      <c r="J173" s="1386" t="s">
        <v>15035</v>
      </c>
      <c r="K173" s="1845" t="s">
        <v>40</v>
      </c>
      <c r="L173" s="2297" t="s">
        <v>1430</v>
      </c>
      <c r="M173" s="1386" t="s">
        <v>22</v>
      </c>
      <c r="N173" s="2320"/>
    </row>
    <row r="174" spans="1:14" s="659" customFormat="1">
      <c r="A174" s="2326"/>
      <c r="B174" s="2382"/>
      <c r="C174" s="2359"/>
      <c r="D174" s="2360"/>
      <c r="E174" s="2317" t="s">
        <v>32</v>
      </c>
      <c r="F174" s="1373" t="s">
        <v>15036</v>
      </c>
      <c r="G174" s="1852" t="s">
        <v>15037</v>
      </c>
      <c r="H174" s="1384"/>
      <c r="I174" s="1384"/>
      <c r="J174" s="1386" t="s">
        <v>15038</v>
      </c>
      <c r="K174" s="1377" t="s">
        <v>1494</v>
      </c>
      <c r="L174" s="2297" t="s">
        <v>1430</v>
      </c>
      <c r="M174" s="1811" t="s">
        <v>4930</v>
      </c>
      <c r="N174" s="2320"/>
    </row>
    <row r="175" spans="1:14" s="659" customFormat="1">
      <c r="A175" s="2326"/>
      <c r="B175" s="2382"/>
      <c r="C175" s="2359"/>
      <c r="D175" s="2360"/>
      <c r="E175" s="1381"/>
      <c r="F175" s="1378"/>
      <c r="G175" s="1384"/>
      <c r="H175" s="1384"/>
      <c r="I175" s="1384"/>
      <c r="J175" s="1811" t="s">
        <v>15039</v>
      </c>
      <c r="K175" s="1377" t="s">
        <v>1494</v>
      </c>
      <c r="L175" s="2297" t="s">
        <v>1430</v>
      </c>
      <c r="M175" s="1811" t="s">
        <v>1482</v>
      </c>
      <c r="N175" s="2320"/>
    </row>
    <row r="176" spans="1:14" s="659" customFormat="1">
      <c r="A176" s="2326"/>
      <c r="B176" s="2382"/>
      <c r="C176" s="2359"/>
      <c r="D176" s="2360"/>
      <c r="E176" s="1381"/>
      <c r="F176" s="1378"/>
      <c r="G176" s="1386" t="s">
        <v>15040</v>
      </c>
      <c r="H176" s="1384"/>
      <c r="I176" s="1384"/>
      <c r="J176" s="1811" t="s">
        <v>15041</v>
      </c>
      <c r="K176" s="1377" t="s">
        <v>1494</v>
      </c>
      <c r="L176" s="2297" t="s">
        <v>1430</v>
      </c>
      <c r="M176" s="1811" t="s">
        <v>4930</v>
      </c>
      <c r="N176" s="2320"/>
    </row>
    <row r="177" spans="1:14" s="659" customFormat="1">
      <c r="A177" s="2326"/>
      <c r="B177" s="2382"/>
      <c r="C177" s="2359"/>
      <c r="D177" s="2360"/>
      <c r="E177" s="1381"/>
      <c r="F177" s="1378"/>
      <c r="G177" s="1811" t="s">
        <v>15042</v>
      </c>
      <c r="H177" s="1384"/>
      <c r="I177" s="1384"/>
      <c r="J177" s="1811" t="s">
        <v>15043</v>
      </c>
      <c r="K177" s="1377" t="s">
        <v>1494</v>
      </c>
      <c r="L177" s="2297" t="s">
        <v>1430</v>
      </c>
      <c r="M177" s="1811" t="s">
        <v>4930</v>
      </c>
      <c r="N177" s="2320"/>
    </row>
    <row r="178" spans="1:14" s="659" customFormat="1">
      <c r="A178" s="2326"/>
      <c r="B178" s="2382"/>
      <c r="C178" s="2359"/>
      <c r="D178" s="2360"/>
      <c r="E178" s="1381"/>
      <c r="F178" s="1378"/>
      <c r="G178" s="1811" t="s">
        <v>15044</v>
      </c>
      <c r="H178" s="1384"/>
      <c r="I178" s="1384"/>
      <c r="J178" s="1383" t="s">
        <v>15045</v>
      </c>
      <c r="K178" s="1377" t="s">
        <v>1494</v>
      </c>
      <c r="L178" s="2297" t="s">
        <v>1430</v>
      </c>
      <c r="M178" s="1811" t="s">
        <v>4930</v>
      </c>
      <c r="N178" s="2320"/>
    </row>
    <row r="179" spans="1:14" s="659" customFormat="1">
      <c r="A179" s="2326"/>
      <c r="B179" s="2382"/>
      <c r="C179" s="2359"/>
      <c r="D179" s="2360"/>
      <c r="E179" s="1381"/>
      <c r="F179" s="1378"/>
      <c r="G179" s="1811" t="s">
        <v>9406</v>
      </c>
      <c r="H179" s="1384"/>
      <c r="I179" s="1384"/>
      <c r="J179" s="1383" t="s">
        <v>15046</v>
      </c>
      <c r="K179" s="1377" t="s">
        <v>1494</v>
      </c>
      <c r="L179" s="2297" t="s">
        <v>1430</v>
      </c>
      <c r="M179" s="1811" t="s">
        <v>4930</v>
      </c>
      <c r="N179" s="2320"/>
    </row>
    <row r="180" spans="1:14" s="659" customFormat="1" ht="31.5">
      <c r="A180" s="2326"/>
      <c r="B180" s="2382"/>
      <c r="C180" s="2359"/>
      <c r="D180" s="2360"/>
      <c r="E180" s="2324"/>
      <c r="F180" s="2413"/>
      <c r="G180" s="1811" t="s">
        <v>15047</v>
      </c>
      <c r="H180" s="1384"/>
      <c r="I180" s="1384"/>
      <c r="J180" s="1811" t="s">
        <v>15047</v>
      </c>
      <c r="K180" s="1845" t="s">
        <v>2472</v>
      </c>
      <c r="L180" s="2297" t="s">
        <v>1430</v>
      </c>
      <c r="M180" s="1811" t="s">
        <v>4930</v>
      </c>
      <c r="N180" s="2320"/>
    </row>
    <row r="181" spans="1:14" s="659" customFormat="1">
      <c r="A181" s="708"/>
      <c r="B181" s="1599"/>
      <c r="C181" s="1588"/>
      <c r="D181" s="1436"/>
      <c r="E181" s="1422" t="s">
        <v>1821</v>
      </c>
      <c r="F181" s="706" t="s">
        <v>15048</v>
      </c>
      <c r="G181" s="656" t="s">
        <v>15049</v>
      </c>
      <c r="H181" s="670"/>
      <c r="I181" s="692"/>
      <c r="J181" s="1811" t="s">
        <v>15050</v>
      </c>
      <c r="K181" s="1377" t="s">
        <v>1494</v>
      </c>
      <c r="L181" s="2297" t="s">
        <v>1430</v>
      </c>
      <c r="M181" s="1811" t="s">
        <v>4930</v>
      </c>
      <c r="N181" s="2320"/>
    </row>
    <row r="182" spans="1:14" s="659" customFormat="1">
      <c r="A182" s="2326"/>
      <c r="B182" s="2382"/>
      <c r="C182" s="2359"/>
      <c r="D182" s="2360"/>
      <c r="E182" s="1381"/>
      <c r="F182" s="1378"/>
      <c r="G182" s="1386" t="s">
        <v>15051</v>
      </c>
      <c r="H182" s="1384"/>
      <c r="I182" s="1384"/>
      <c r="J182" s="1811" t="s">
        <v>15052</v>
      </c>
      <c r="K182" s="1377" t="s">
        <v>1494</v>
      </c>
      <c r="L182" s="2297" t="s">
        <v>1430</v>
      </c>
      <c r="M182" s="1811" t="s">
        <v>4930</v>
      </c>
      <c r="N182" s="2320"/>
    </row>
    <row r="183" spans="1:14" s="659" customFormat="1">
      <c r="A183" s="2326"/>
      <c r="B183" s="2382"/>
      <c r="C183" s="2359"/>
      <c r="D183" s="2360"/>
      <c r="E183" s="1381"/>
      <c r="F183" s="1378"/>
      <c r="G183" s="1386" t="s">
        <v>15053</v>
      </c>
      <c r="H183" s="1384"/>
      <c r="I183" s="1384"/>
      <c r="J183" s="1811" t="s">
        <v>15054</v>
      </c>
      <c r="K183" s="1377" t="s">
        <v>1494</v>
      </c>
      <c r="L183" s="2297" t="s">
        <v>1430</v>
      </c>
      <c r="M183" s="1811" t="s">
        <v>4930</v>
      </c>
      <c r="N183" s="2320"/>
    </row>
    <row r="184" spans="1:14" s="659" customFormat="1" ht="21">
      <c r="A184" s="2326"/>
      <c r="B184" s="2382"/>
      <c r="C184" s="2359"/>
      <c r="D184" s="2360"/>
      <c r="E184" s="1381"/>
      <c r="F184" s="1378"/>
      <c r="G184" s="1386" t="s">
        <v>15055</v>
      </c>
      <c r="H184" s="2320"/>
      <c r="I184" s="1384"/>
      <c r="J184" s="1383" t="s">
        <v>15056</v>
      </c>
      <c r="K184" s="1377" t="s">
        <v>1494</v>
      </c>
      <c r="L184" s="2297" t="s">
        <v>1430</v>
      </c>
      <c r="M184" s="1811" t="s">
        <v>4930</v>
      </c>
      <c r="N184" s="2320"/>
    </row>
    <row r="185" spans="1:14" s="659" customFormat="1" ht="21">
      <c r="A185" s="2326"/>
      <c r="B185" s="2382"/>
      <c r="C185" s="2359"/>
      <c r="D185" s="2360"/>
      <c r="E185" s="1381"/>
      <c r="F185" s="1378"/>
      <c r="G185" s="1386" t="s">
        <v>15057</v>
      </c>
      <c r="H185" s="1384"/>
      <c r="I185" s="1384"/>
      <c r="J185" s="1383" t="s">
        <v>15058</v>
      </c>
      <c r="K185" s="1377" t="s">
        <v>1494</v>
      </c>
      <c r="L185" s="2297" t="s">
        <v>1430</v>
      </c>
      <c r="M185" s="1811" t="s">
        <v>4930</v>
      </c>
      <c r="N185" s="2320"/>
    </row>
    <row r="186" spans="1:14" s="659" customFormat="1" ht="21">
      <c r="A186" s="2326"/>
      <c r="B186" s="2382"/>
      <c r="C186" s="2359"/>
      <c r="D186" s="2360"/>
      <c r="E186" s="1381"/>
      <c r="F186" s="1378"/>
      <c r="G186" s="1852" t="s">
        <v>15059</v>
      </c>
      <c r="H186" s="1384"/>
      <c r="I186" s="2320"/>
      <c r="J186" s="1383" t="s">
        <v>15060</v>
      </c>
      <c r="K186" s="1377" t="s">
        <v>1494</v>
      </c>
      <c r="L186" s="2297" t="s">
        <v>1430</v>
      </c>
      <c r="M186" s="1811" t="s">
        <v>4930</v>
      </c>
      <c r="N186" s="2320"/>
    </row>
    <row r="187" spans="1:14" s="659" customFormat="1">
      <c r="A187" s="2326"/>
      <c r="B187" s="2382"/>
      <c r="C187" s="2359"/>
      <c r="D187" s="2360"/>
      <c r="E187" s="1381"/>
      <c r="F187" s="1378"/>
      <c r="G187" s="1811"/>
      <c r="H187" s="1382"/>
      <c r="I187" s="1384"/>
      <c r="J187" s="1811" t="s">
        <v>15061</v>
      </c>
      <c r="K187" s="1377" t="s">
        <v>1494</v>
      </c>
      <c r="L187" s="2297" t="s">
        <v>1430</v>
      </c>
      <c r="M187" s="1811" t="s">
        <v>1482</v>
      </c>
      <c r="N187" s="2320"/>
    </row>
    <row r="188" spans="1:14" s="659" customFormat="1">
      <c r="A188" s="2326"/>
      <c r="B188" s="2382"/>
      <c r="C188" s="2359"/>
      <c r="D188" s="2360"/>
      <c r="E188" s="1381"/>
      <c r="F188" s="1378"/>
      <c r="G188" s="1852" t="s">
        <v>15062</v>
      </c>
      <c r="H188" s="1382"/>
      <c r="I188" s="1384"/>
      <c r="J188" s="1811" t="s">
        <v>15063</v>
      </c>
      <c r="K188" s="1377" t="s">
        <v>1494</v>
      </c>
      <c r="L188" s="2297" t="s">
        <v>1430</v>
      </c>
      <c r="M188" s="1811" t="s">
        <v>4930</v>
      </c>
      <c r="N188" s="2320"/>
    </row>
    <row r="189" spans="1:14" s="659" customFormat="1" ht="11.65" customHeight="1">
      <c r="A189" s="2326"/>
      <c r="B189" s="2382"/>
      <c r="C189" s="2359"/>
      <c r="D189" s="2360"/>
      <c r="E189" s="2324"/>
      <c r="F189" s="2413"/>
      <c r="G189" s="1386" t="s">
        <v>15064</v>
      </c>
      <c r="H189" s="1382"/>
      <c r="I189" s="1384"/>
      <c r="J189" s="1374" t="s">
        <v>15065</v>
      </c>
      <c r="K189" s="1377" t="s">
        <v>1494</v>
      </c>
      <c r="L189" s="2297" t="s">
        <v>1430</v>
      </c>
      <c r="M189" s="674" t="s">
        <v>1482</v>
      </c>
      <c r="N189" s="2320"/>
    </row>
    <row r="190" spans="1:14" s="659" customFormat="1" ht="12" customHeight="1">
      <c r="A190" s="2326"/>
      <c r="B190" s="2382"/>
      <c r="C190" s="2412"/>
      <c r="D190" s="2378"/>
      <c r="E190" s="2324" t="s">
        <v>2504</v>
      </c>
      <c r="F190" s="2413" t="s">
        <v>15066</v>
      </c>
      <c r="G190" s="1386" t="s">
        <v>15067</v>
      </c>
      <c r="H190" s="1384"/>
      <c r="I190" s="1811"/>
      <c r="J190" s="1386" t="s">
        <v>15068</v>
      </c>
      <c r="K190" s="1377" t="s">
        <v>1433</v>
      </c>
      <c r="L190" s="2297" t="s">
        <v>1430</v>
      </c>
      <c r="M190" s="1811" t="s">
        <v>4930</v>
      </c>
      <c r="N190" s="2320"/>
    </row>
    <row r="191" spans="1:14" s="659" customFormat="1" ht="12" customHeight="1">
      <c r="A191" s="2326"/>
      <c r="B191" s="2382"/>
      <c r="C191" s="2359" t="s">
        <v>8014</v>
      </c>
      <c r="D191" s="5600" t="s">
        <v>8015</v>
      </c>
      <c r="E191" s="1381" t="s">
        <v>26</v>
      </c>
      <c r="F191" s="1373" t="s">
        <v>388</v>
      </c>
      <c r="G191" s="1386" t="s">
        <v>15069</v>
      </c>
      <c r="H191" s="1384"/>
      <c r="I191" s="5600" t="s">
        <v>15070</v>
      </c>
      <c r="J191" s="1811" t="s">
        <v>15071</v>
      </c>
      <c r="K191" s="1851" t="s">
        <v>1433</v>
      </c>
      <c r="L191" s="1386" t="s">
        <v>1430</v>
      </c>
      <c r="M191" s="2313" t="s">
        <v>4930</v>
      </c>
      <c r="N191" s="2320"/>
    </row>
    <row r="192" spans="1:14" s="659" customFormat="1" ht="12" customHeight="1">
      <c r="A192" s="2326"/>
      <c r="B192" s="2382"/>
      <c r="C192" s="2359"/>
      <c r="D192" s="5600"/>
      <c r="E192" s="1381"/>
      <c r="F192" s="1382"/>
      <c r="G192" s="1386" t="s">
        <v>15072</v>
      </c>
      <c r="H192" s="1384"/>
      <c r="I192" s="5600"/>
      <c r="J192" s="1811" t="s">
        <v>15073</v>
      </c>
      <c r="K192" s="2337" t="s">
        <v>1494</v>
      </c>
      <c r="L192" s="1386" t="s">
        <v>1430</v>
      </c>
      <c r="M192" s="2312" t="s">
        <v>22</v>
      </c>
      <c r="N192" s="2320"/>
    </row>
    <row r="193" spans="1:14" s="659" customFormat="1">
      <c r="A193" s="2326"/>
      <c r="B193" s="2382"/>
      <c r="C193" s="2326"/>
      <c r="D193" s="5600"/>
      <c r="E193" s="1381"/>
      <c r="F193" s="2333"/>
      <c r="G193" s="1386" t="s">
        <v>15074</v>
      </c>
      <c r="H193" s="1384"/>
      <c r="I193" s="5600"/>
      <c r="J193" s="1386" t="s">
        <v>15075</v>
      </c>
      <c r="K193" s="2337" t="s">
        <v>1494</v>
      </c>
      <c r="L193" s="1386" t="s">
        <v>1430</v>
      </c>
      <c r="M193" s="2312" t="s">
        <v>4930</v>
      </c>
      <c r="N193" s="2320"/>
    </row>
    <row r="194" spans="1:14" s="659" customFormat="1">
      <c r="A194" s="2326"/>
      <c r="B194" s="2382"/>
      <c r="C194" s="2326"/>
      <c r="D194" s="5600"/>
      <c r="E194" s="1381"/>
      <c r="F194" s="2333"/>
      <c r="G194" s="1852" t="s">
        <v>15076</v>
      </c>
      <c r="H194" s="1384"/>
      <c r="I194" s="5600"/>
      <c r="J194" s="1386" t="s">
        <v>15077</v>
      </c>
      <c r="K194" s="2337" t="s">
        <v>1494</v>
      </c>
      <c r="L194" s="1386" t="s">
        <v>1430</v>
      </c>
      <c r="M194" s="2312" t="s">
        <v>22</v>
      </c>
      <c r="N194" s="2320"/>
    </row>
    <row r="195" spans="1:14" s="659" customFormat="1">
      <c r="A195" s="2326"/>
      <c r="B195" s="2382"/>
      <c r="C195" s="2326"/>
      <c r="D195" s="5600"/>
      <c r="E195" s="2324"/>
      <c r="F195" s="2339"/>
      <c r="G195" s="1386" t="s">
        <v>15078</v>
      </c>
      <c r="H195" s="1384"/>
      <c r="I195" s="5600"/>
      <c r="J195" s="1386" t="s">
        <v>15079</v>
      </c>
      <c r="K195" s="2337" t="s">
        <v>1494</v>
      </c>
      <c r="L195" s="1386" t="s">
        <v>1430</v>
      </c>
      <c r="M195" s="2312" t="s">
        <v>4930</v>
      </c>
      <c r="N195" s="2320"/>
    </row>
    <row r="196" spans="1:14" s="659" customFormat="1" ht="12" customHeight="1">
      <c r="A196" s="2326"/>
      <c r="B196" s="2382"/>
      <c r="C196" s="2326"/>
      <c r="D196" s="2323"/>
      <c r="E196" s="1381" t="s">
        <v>32</v>
      </c>
      <c r="F196" s="1373" t="s">
        <v>8031</v>
      </c>
      <c r="G196" s="1852" t="s">
        <v>8040</v>
      </c>
      <c r="H196" s="1384"/>
      <c r="I196" s="2415"/>
      <c r="J196" s="1386" t="s">
        <v>15080</v>
      </c>
      <c r="K196" s="1851" t="s">
        <v>67</v>
      </c>
      <c r="L196" s="1386" t="s">
        <v>1430</v>
      </c>
      <c r="M196" s="2313" t="s">
        <v>22</v>
      </c>
      <c r="N196" s="2416"/>
    </row>
    <row r="197" spans="1:14" s="659" customFormat="1">
      <c r="A197" s="2326"/>
      <c r="B197" s="2382"/>
      <c r="C197" s="2355" t="s">
        <v>8042</v>
      </c>
      <c r="D197" s="2380" t="s">
        <v>8043</v>
      </c>
      <c r="E197" s="2317" t="s">
        <v>26</v>
      </c>
      <c r="F197" s="2377" t="s">
        <v>8044</v>
      </c>
      <c r="G197" s="5601" t="s">
        <v>15081</v>
      </c>
      <c r="H197" s="2332"/>
      <c r="I197" s="2381" t="s">
        <v>8043</v>
      </c>
      <c r="J197" s="2313" t="s">
        <v>15082</v>
      </c>
      <c r="K197" s="2389" t="s">
        <v>2953</v>
      </c>
      <c r="L197" s="2297" t="s">
        <v>1430</v>
      </c>
      <c r="M197" s="2313" t="s">
        <v>1661</v>
      </c>
      <c r="N197" s="2416"/>
    </row>
    <row r="198" spans="1:14" s="659" customFormat="1">
      <c r="A198" s="2326"/>
      <c r="B198" s="2382"/>
      <c r="C198" s="2359"/>
      <c r="D198" s="2360"/>
      <c r="E198" s="1381"/>
      <c r="F198" s="1378"/>
      <c r="G198" s="5602"/>
      <c r="H198" s="2332"/>
      <c r="I198" s="1844"/>
      <c r="J198" s="2312" t="s">
        <v>15083</v>
      </c>
      <c r="K198" s="2390" t="s">
        <v>1494</v>
      </c>
      <c r="L198" s="2297" t="s">
        <v>1430</v>
      </c>
      <c r="M198" s="2312" t="s">
        <v>22</v>
      </c>
      <c r="N198" s="2416"/>
    </row>
    <row r="199" spans="1:14" s="659" customFormat="1">
      <c r="A199" s="2326"/>
      <c r="B199" s="2382"/>
      <c r="C199" s="2359"/>
      <c r="D199" s="2360"/>
      <c r="E199" s="1381"/>
      <c r="F199" s="1378"/>
      <c r="G199" s="5602"/>
      <c r="H199" s="2332"/>
      <c r="I199" s="1844"/>
      <c r="J199" s="2334" t="s">
        <v>15084</v>
      </c>
      <c r="K199" s="1833" t="s">
        <v>1494</v>
      </c>
      <c r="L199" s="1848" t="s">
        <v>1430</v>
      </c>
      <c r="M199" s="2334" t="s">
        <v>22</v>
      </c>
      <c r="N199" s="2416"/>
    </row>
    <row r="200" spans="1:14" s="659" customFormat="1">
      <c r="A200" s="2326"/>
      <c r="B200" s="2382"/>
      <c r="C200" s="2359"/>
      <c r="D200" s="2360"/>
      <c r="E200" s="2342"/>
      <c r="F200" s="2339"/>
      <c r="G200" s="5603"/>
      <c r="H200" s="2332"/>
      <c r="I200" s="2332"/>
      <c r="J200" s="2312"/>
      <c r="K200" s="2390"/>
      <c r="L200" s="2308"/>
      <c r="M200" s="2312"/>
      <c r="N200" s="2417"/>
    </row>
    <row r="201" spans="1:14" s="659" customFormat="1" ht="9.6" customHeight="1">
      <c r="A201" s="2326"/>
      <c r="B201" s="2382"/>
      <c r="C201" s="2359"/>
      <c r="D201" s="2360"/>
      <c r="E201" s="2363" t="s">
        <v>32</v>
      </c>
      <c r="F201" s="2418" t="s">
        <v>15085</v>
      </c>
      <c r="G201" s="5601" t="s">
        <v>15086</v>
      </c>
      <c r="H201" s="2332"/>
      <c r="I201" s="1398"/>
      <c r="J201" s="2332" t="s">
        <v>15087</v>
      </c>
      <c r="K201" s="2374" t="s">
        <v>52</v>
      </c>
      <c r="L201" s="1848" t="s">
        <v>1430</v>
      </c>
      <c r="M201" s="2334" t="s">
        <v>1661</v>
      </c>
      <c r="N201" s="2416"/>
    </row>
    <row r="202" spans="1:14" s="659" customFormat="1">
      <c r="A202" s="2326"/>
      <c r="B202" s="2382"/>
      <c r="C202" s="2359"/>
      <c r="D202" s="2360"/>
      <c r="E202" s="2343"/>
      <c r="F202" s="2346"/>
      <c r="G202" s="5603"/>
      <c r="H202" s="2332"/>
      <c r="I202" s="2332"/>
      <c r="J202" s="2312"/>
      <c r="K202" s="2390"/>
      <c r="L202" s="2308"/>
      <c r="M202" s="2312"/>
      <c r="N202" s="2417"/>
    </row>
    <row r="203" spans="1:14" s="659" customFormat="1" ht="21">
      <c r="A203" s="2326"/>
      <c r="B203" s="2382"/>
      <c r="C203" s="2359"/>
      <c r="D203" s="2360"/>
      <c r="E203" s="2363" t="s">
        <v>36</v>
      </c>
      <c r="F203" s="2418" t="s">
        <v>15088</v>
      </c>
      <c r="G203" s="2318" t="s">
        <v>15089</v>
      </c>
      <c r="H203" s="2332"/>
      <c r="I203" s="1398"/>
      <c r="J203" s="2334" t="s">
        <v>15083</v>
      </c>
      <c r="K203" s="2419" t="s">
        <v>2953</v>
      </c>
      <c r="L203" s="1848" t="s">
        <v>1430</v>
      </c>
      <c r="M203" s="2334" t="s">
        <v>1661</v>
      </c>
      <c r="N203" s="2416"/>
    </row>
    <row r="204" spans="1:14" s="659" customFormat="1">
      <c r="A204" s="2326"/>
      <c r="B204" s="2382"/>
      <c r="C204" s="2412"/>
      <c r="D204" s="2378"/>
      <c r="E204" s="2342"/>
      <c r="F204" s="2339"/>
      <c r="G204" s="2420"/>
      <c r="H204" s="2332"/>
      <c r="I204" s="2312"/>
      <c r="J204" s="2312"/>
      <c r="K204" s="2390"/>
      <c r="L204" s="2308"/>
      <c r="M204" s="2312"/>
      <c r="N204" s="2417"/>
    </row>
    <row r="205" spans="1:14" s="659" customFormat="1" ht="21">
      <c r="A205" s="2326"/>
      <c r="B205" s="2382"/>
      <c r="C205" s="2359" t="s">
        <v>8052</v>
      </c>
      <c r="D205" s="2360" t="s">
        <v>10637</v>
      </c>
      <c r="E205" s="2326" t="s">
        <v>26</v>
      </c>
      <c r="F205" s="2333" t="s">
        <v>15090</v>
      </c>
      <c r="G205" s="2313" t="s">
        <v>15091</v>
      </c>
      <c r="H205" s="2421"/>
      <c r="I205" s="1844" t="s">
        <v>10637</v>
      </c>
      <c r="J205" s="2312" t="s">
        <v>15092</v>
      </c>
      <c r="K205" s="2390" t="s">
        <v>1494</v>
      </c>
      <c r="L205" s="2297" t="s">
        <v>1430</v>
      </c>
      <c r="M205" s="2312" t="s">
        <v>4930</v>
      </c>
      <c r="N205" s="2320"/>
    </row>
    <row r="206" spans="1:14" s="659" customFormat="1">
      <c r="A206" s="2326"/>
      <c r="B206" s="2382"/>
      <c r="C206" s="2359"/>
      <c r="D206" s="2360"/>
      <c r="E206" s="2326"/>
      <c r="F206" s="2333"/>
      <c r="G206" s="2312" t="s">
        <v>15093</v>
      </c>
      <c r="H206" s="2421"/>
      <c r="I206" s="1844"/>
      <c r="J206" s="2312" t="s">
        <v>15094</v>
      </c>
      <c r="K206" s="2390" t="s">
        <v>1494</v>
      </c>
      <c r="L206" s="2297" t="s">
        <v>1430</v>
      </c>
      <c r="M206" s="2312" t="s">
        <v>4930</v>
      </c>
      <c r="N206" s="2320"/>
    </row>
    <row r="207" spans="1:14" s="659" customFormat="1" ht="21">
      <c r="A207" s="2326"/>
      <c r="B207" s="2382"/>
      <c r="C207" s="2359"/>
      <c r="D207" s="2360"/>
      <c r="E207" s="2326"/>
      <c r="F207" s="2333"/>
      <c r="G207" s="2334" t="s">
        <v>15095</v>
      </c>
      <c r="H207" s="2332"/>
      <c r="I207" s="2332"/>
      <c r="J207" s="773" t="s">
        <v>15096</v>
      </c>
      <c r="K207" s="2390" t="s">
        <v>1494</v>
      </c>
      <c r="L207" s="2297" t="s">
        <v>1430</v>
      </c>
      <c r="M207" s="2312" t="s">
        <v>4930</v>
      </c>
      <c r="N207" s="2320"/>
    </row>
    <row r="208" spans="1:14" s="659" customFormat="1">
      <c r="A208" s="2326"/>
      <c r="B208" s="2382"/>
      <c r="C208" s="2359"/>
      <c r="D208" s="2360"/>
      <c r="E208" s="2326"/>
      <c r="F208" s="2333"/>
      <c r="G208" s="2313" t="s">
        <v>15097</v>
      </c>
      <c r="H208" s="2421"/>
      <c r="I208" s="1844"/>
      <c r="J208" s="773" t="s">
        <v>15098</v>
      </c>
      <c r="K208" s="2390" t="s">
        <v>1494</v>
      </c>
      <c r="L208" s="2297" t="s">
        <v>1430</v>
      </c>
      <c r="M208" s="2312" t="s">
        <v>4930</v>
      </c>
      <c r="N208" s="2320"/>
    </row>
    <row r="209" spans="1:14" s="659" customFormat="1" ht="21">
      <c r="A209" s="2326"/>
      <c r="B209" s="2382"/>
      <c r="C209" s="2359"/>
      <c r="D209" s="2360"/>
      <c r="E209" s="2326"/>
      <c r="F209" s="2333"/>
      <c r="G209" s="2313" t="s">
        <v>15099</v>
      </c>
      <c r="H209" s="2421"/>
      <c r="I209" s="1844"/>
      <c r="J209" s="2391" t="s">
        <v>15100</v>
      </c>
      <c r="K209" s="2390" t="s">
        <v>1494</v>
      </c>
      <c r="L209" s="2297" t="s">
        <v>1430</v>
      </c>
      <c r="M209" s="2312" t="s">
        <v>4930</v>
      </c>
      <c r="N209" s="2320"/>
    </row>
    <row r="210" spans="1:14" s="659" customFormat="1">
      <c r="A210" s="2326"/>
      <c r="B210" s="2382"/>
      <c r="C210" s="2359"/>
      <c r="D210" s="2360"/>
      <c r="E210" s="2326"/>
      <c r="F210" s="2333"/>
      <c r="G210" s="2341" t="s">
        <v>15101</v>
      </c>
      <c r="H210" s="2421"/>
      <c r="I210" s="1844"/>
      <c r="J210" s="2391" t="s">
        <v>15102</v>
      </c>
      <c r="K210" s="2390" t="s">
        <v>1494</v>
      </c>
      <c r="L210" s="2297" t="s">
        <v>1430</v>
      </c>
      <c r="M210" s="2312" t="s">
        <v>4930</v>
      </c>
      <c r="N210" s="2320"/>
    </row>
    <row r="211" spans="1:14" s="659" customFormat="1">
      <c r="A211" s="2326"/>
      <c r="B211" s="2382"/>
      <c r="C211" s="2359"/>
      <c r="D211" s="2360"/>
      <c r="E211" s="2326"/>
      <c r="F211" s="2333"/>
      <c r="G211" s="2313" t="s">
        <v>15103</v>
      </c>
      <c r="H211" s="2421"/>
      <c r="I211" s="1844"/>
      <c r="J211" s="2391" t="s">
        <v>15104</v>
      </c>
      <c r="K211" s="2390" t="s">
        <v>1494</v>
      </c>
      <c r="L211" s="2297" t="s">
        <v>1430</v>
      </c>
      <c r="M211" s="2312" t="s">
        <v>4930</v>
      </c>
      <c r="N211" s="2320"/>
    </row>
    <row r="212" spans="1:14" s="659" customFormat="1">
      <c r="A212" s="2326"/>
      <c r="B212" s="2382"/>
      <c r="C212" s="2359"/>
      <c r="D212" s="2360"/>
      <c r="E212" s="2326"/>
      <c r="F212" s="2333"/>
      <c r="G212" s="2313" t="s">
        <v>15105</v>
      </c>
      <c r="H212" s="2421"/>
      <c r="I212" s="1844"/>
      <c r="J212" s="2391" t="s">
        <v>15106</v>
      </c>
      <c r="K212" s="2390" t="s">
        <v>1447</v>
      </c>
      <c r="L212" s="2297" t="s">
        <v>1430</v>
      </c>
      <c r="M212" s="2312" t="s">
        <v>4930</v>
      </c>
      <c r="N212" s="2320"/>
    </row>
    <row r="213" spans="1:14" s="659" customFormat="1" ht="31.5">
      <c r="A213" s="2326"/>
      <c r="B213" s="2382"/>
      <c r="C213" s="2359"/>
      <c r="D213" s="2360"/>
      <c r="E213" s="2370" t="s">
        <v>32</v>
      </c>
      <c r="F213" s="2331" t="s">
        <v>15107</v>
      </c>
      <c r="G213" s="2312" t="s">
        <v>15108</v>
      </c>
      <c r="H213" s="2332"/>
      <c r="I213" s="2332"/>
      <c r="J213" s="2391" t="s">
        <v>15109</v>
      </c>
      <c r="K213" s="2390" t="s">
        <v>1494</v>
      </c>
      <c r="L213" s="2297" t="s">
        <v>1430</v>
      </c>
      <c r="M213" s="2312" t="s">
        <v>4930</v>
      </c>
      <c r="N213" s="2320"/>
    </row>
    <row r="214" spans="1:14" s="659" customFormat="1">
      <c r="A214" s="2326"/>
      <c r="B214" s="2382"/>
      <c r="C214" s="2359"/>
      <c r="D214" s="2360"/>
      <c r="E214" s="2326"/>
      <c r="F214" s="2333"/>
      <c r="G214" s="2312" t="s">
        <v>15110</v>
      </c>
      <c r="H214" s="2332"/>
      <c r="I214" s="2332"/>
      <c r="J214" s="2391" t="s">
        <v>15111</v>
      </c>
      <c r="K214" s="2390" t="s">
        <v>1494</v>
      </c>
      <c r="L214" s="2297" t="s">
        <v>1430</v>
      </c>
      <c r="M214" s="2312" t="s">
        <v>4930</v>
      </c>
      <c r="N214" s="2320"/>
    </row>
    <row r="215" spans="1:14" s="659" customFormat="1">
      <c r="A215" s="2326"/>
      <c r="B215" s="2382"/>
      <c r="C215" s="2359"/>
      <c r="D215" s="2360"/>
      <c r="E215" s="2326"/>
      <c r="F215" s="2333"/>
      <c r="G215" s="2391" t="s">
        <v>15112</v>
      </c>
      <c r="H215" s="2422"/>
      <c r="I215" s="2422"/>
      <c r="J215" s="2391" t="s">
        <v>15113</v>
      </c>
      <c r="K215" s="2390" t="s">
        <v>1494</v>
      </c>
      <c r="L215" s="2297" t="s">
        <v>1430</v>
      </c>
      <c r="M215" s="2312" t="s">
        <v>4930</v>
      </c>
      <c r="N215" s="2320"/>
    </row>
    <row r="216" spans="1:14" s="659" customFormat="1">
      <c r="A216" s="2326"/>
      <c r="B216" s="2382"/>
      <c r="C216" s="2359"/>
      <c r="D216" s="2360"/>
      <c r="E216" s="2326"/>
      <c r="F216" s="2333"/>
      <c r="G216" s="2312" t="s">
        <v>9498</v>
      </c>
      <c r="H216" s="2332"/>
      <c r="I216" s="2332"/>
      <c r="J216" s="2391" t="s">
        <v>15114</v>
      </c>
      <c r="K216" s="2390" t="s">
        <v>1494</v>
      </c>
      <c r="L216" s="2297" t="s">
        <v>1430</v>
      </c>
      <c r="M216" s="2312" t="s">
        <v>4930</v>
      </c>
      <c r="N216" s="2320"/>
    </row>
    <row r="217" spans="1:14" s="659" customFormat="1">
      <c r="A217" s="2326"/>
      <c r="B217" s="2382"/>
      <c r="C217" s="2359"/>
      <c r="D217" s="2360"/>
      <c r="E217" s="2326"/>
      <c r="F217" s="2333"/>
      <c r="G217" s="2312" t="s">
        <v>15115</v>
      </c>
      <c r="H217" s="2332"/>
      <c r="I217" s="2332"/>
      <c r="J217" s="2391" t="s">
        <v>15116</v>
      </c>
      <c r="K217" s="2390" t="s">
        <v>1494</v>
      </c>
      <c r="L217" s="2297" t="s">
        <v>1430</v>
      </c>
      <c r="M217" s="2312" t="s">
        <v>4930</v>
      </c>
      <c r="N217" s="2320"/>
    </row>
    <row r="218" spans="1:14" s="659" customFormat="1">
      <c r="A218" s="2326"/>
      <c r="B218" s="2382"/>
      <c r="C218" s="2359"/>
      <c r="D218" s="2360"/>
      <c r="E218" s="2326"/>
      <c r="F218" s="2333"/>
      <c r="G218" s="2312" t="s">
        <v>15117</v>
      </c>
      <c r="H218" s="2332"/>
      <c r="I218" s="2332"/>
      <c r="J218" s="2391" t="s">
        <v>15118</v>
      </c>
      <c r="K218" s="2390" t="s">
        <v>1494</v>
      </c>
      <c r="L218" s="2297" t="s">
        <v>1430</v>
      </c>
      <c r="M218" s="2312" t="s">
        <v>4930</v>
      </c>
      <c r="N218" s="2320"/>
    </row>
    <row r="219" spans="1:14" s="659" customFormat="1">
      <c r="A219" s="2326"/>
      <c r="B219" s="2382"/>
      <c r="C219" s="2359"/>
      <c r="D219" s="2360"/>
      <c r="E219" s="2326"/>
      <c r="F219" s="2333"/>
      <c r="G219" s="2312" t="s">
        <v>15119</v>
      </c>
      <c r="H219" s="2332"/>
      <c r="I219" s="2332"/>
      <c r="J219" s="2391" t="s">
        <v>15120</v>
      </c>
      <c r="K219" s="2390" t="s">
        <v>1494</v>
      </c>
      <c r="L219" s="2297" t="s">
        <v>1430</v>
      </c>
      <c r="M219" s="2312" t="s">
        <v>4930</v>
      </c>
      <c r="N219" s="2320"/>
    </row>
    <row r="220" spans="1:14" s="659" customFormat="1">
      <c r="A220" s="2326"/>
      <c r="B220" s="2382"/>
      <c r="C220" s="2359"/>
      <c r="D220" s="2360"/>
      <c r="E220" s="2326"/>
      <c r="F220" s="2333"/>
      <c r="G220" s="2312" t="s">
        <v>15121</v>
      </c>
      <c r="H220" s="2332"/>
      <c r="I220" s="2332"/>
      <c r="J220" s="2391" t="s">
        <v>15122</v>
      </c>
      <c r="K220" s="2390" t="s">
        <v>1494</v>
      </c>
      <c r="L220" s="2297" t="s">
        <v>1430</v>
      </c>
      <c r="M220" s="2312" t="s">
        <v>4930</v>
      </c>
      <c r="N220" s="2320"/>
    </row>
    <row r="221" spans="1:14" s="659" customFormat="1">
      <c r="A221" s="2326"/>
      <c r="B221" s="2382"/>
      <c r="C221" s="2359"/>
      <c r="D221" s="2360"/>
      <c r="E221" s="2309" t="s">
        <v>36</v>
      </c>
      <c r="F221" s="1846" t="s">
        <v>15123</v>
      </c>
      <c r="G221" s="2312" t="s">
        <v>15124</v>
      </c>
      <c r="H221" s="2332"/>
      <c r="I221" s="2332"/>
      <c r="J221" s="2391" t="s">
        <v>15125</v>
      </c>
      <c r="K221" s="2390" t="s">
        <v>1494</v>
      </c>
      <c r="L221" s="2297" t="s">
        <v>1430</v>
      </c>
      <c r="M221" s="2312" t="s">
        <v>4930</v>
      </c>
      <c r="N221" s="2320"/>
    </row>
    <row r="222" spans="1:14" s="659" customFormat="1">
      <c r="A222" s="2326"/>
      <c r="B222" s="2382"/>
      <c r="C222" s="2359"/>
      <c r="D222" s="2360"/>
      <c r="E222" s="2309" t="s">
        <v>41</v>
      </c>
      <c r="F222" s="1846" t="s">
        <v>9542</v>
      </c>
      <c r="G222" s="2391" t="s">
        <v>15126</v>
      </c>
      <c r="H222" s="2332"/>
      <c r="I222" s="2312"/>
      <c r="J222" s="2391" t="s">
        <v>15127</v>
      </c>
      <c r="K222" s="2390" t="s">
        <v>1494</v>
      </c>
      <c r="L222" s="2297" t="s">
        <v>1430</v>
      </c>
      <c r="M222" s="2312" t="s">
        <v>22</v>
      </c>
      <c r="N222" s="2320"/>
    </row>
    <row r="223" spans="1:14" s="659" customFormat="1" ht="11.25" customHeight="1">
      <c r="A223" s="2330">
        <v>32</v>
      </c>
      <c r="B223" s="2423" t="s">
        <v>3001</v>
      </c>
      <c r="C223" s="2424" t="s">
        <v>1435</v>
      </c>
      <c r="D223" s="2380" t="s">
        <v>8111</v>
      </c>
      <c r="E223" s="2330" t="s">
        <v>32</v>
      </c>
      <c r="F223" s="1373" t="s">
        <v>15128</v>
      </c>
      <c r="G223" s="1851" t="s">
        <v>15129</v>
      </c>
      <c r="H223" s="2425" t="s">
        <v>3001</v>
      </c>
      <c r="I223" s="690" t="s">
        <v>8111</v>
      </c>
      <c r="J223" s="2313" t="s">
        <v>15130</v>
      </c>
      <c r="K223" s="2426" t="s">
        <v>278</v>
      </c>
      <c r="L223" s="2297" t="s">
        <v>1430</v>
      </c>
      <c r="M223" s="2339" t="s">
        <v>22</v>
      </c>
      <c r="N223" s="2320"/>
    </row>
    <row r="224" spans="1:14" s="659" customFormat="1">
      <c r="A224" s="2326"/>
      <c r="B224" s="2369"/>
      <c r="C224" s="2424" t="s">
        <v>1520</v>
      </c>
      <c r="D224" s="2380" t="s">
        <v>15131</v>
      </c>
      <c r="E224" s="2354" t="s">
        <v>32</v>
      </c>
      <c r="F224" s="1803" t="s">
        <v>15132</v>
      </c>
      <c r="G224" s="1851" t="s">
        <v>15133</v>
      </c>
      <c r="H224" s="1881"/>
      <c r="I224" s="690" t="s">
        <v>15131</v>
      </c>
      <c r="J224" s="2350" t="s">
        <v>15134</v>
      </c>
      <c r="K224" s="2426" t="s">
        <v>1494</v>
      </c>
      <c r="L224" s="2297" t="s">
        <v>1430</v>
      </c>
      <c r="M224" s="2339" t="s">
        <v>22</v>
      </c>
      <c r="N224" s="2320"/>
    </row>
    <row r="225" spans="1:43" s="659" customFormat="1" ht="21">
      <c r="A225" s="2326"/>
      <c r="B225" s="2382"/>
      <c r="C225" s="2412"/>
      <c r="D225" s="2360"/>
      <c r="E225" s="2343" t="s">
        <v>1821</v>
      </c>
      <c r="F225" s="1842" t="s">
        <v>15135</v>
      </c>
      <c r="G225" s="1811" t="s">
        <v>15136</v>
      </c>
      <c r="H225" s="1881"/>
      <c r="I225" s="691"/>
      <c r="J225" s="1851" t="s">
        <v>15137</v>
      </c>
      <c r="K225" s="2427" t="s">
        <v>1494</v>
      </c>
      <c r="L225" s="2297" t="s">
        <v>1430</v>
      </c>
      <c r="M225" s="2339" t="s">
        <v>1482</v>
      </c>
      <c r="N225" s="2428"/>
    </row>
    <row r="226" spans="1:43" s="659" customFormat="1">
      <c r="A226" s="2326"/>
      <c r="B226" s="2382"/>
      <c r="C226" s="2429" t="s">
        <v>1564</v>
      </c>
      <c r="D226" s="2380" t="s">
        <v>15138</v>
      </c>
      <c r="E226" s="2326" t="s">
        <v>1613</v>
      </c>
      <c r="F226" s="1382" t="s">
        <v>15139</v>
      </c>
      <c r="G226" s="1851" t="s">
        <v>15140</v>
      </c>
      <c r="H226" s="1881"/>
      <c r="I226" s="873" t="s">
        <v>15138</v>
      </c>
      <c r="J226" s="1851" t="s">
        <v>15141</v>
      </c>
      <c r="K226" s="2430" t="s">
        <v>1494</v>
      </c>
      <c r="L226" s="2297" t="s">
        <v>1430</v>
      </c>
      <c r="M226" s="2339" t="s">
        <v>22</v>
      </c>
      <c r="N226" s="2320"/>
    </row>
    <row r="227" spans="1:43" s="659" customFormat="1">
      <c r="A227" s="2326"/>
      <c r="B227" s="2369"/>
      <c r="C227" s="2355" t="s">
        <v>8629</v>
      </c>
      <c r="D227" s="2380" t="s">
        <v>15142</v>
      </c>
      <c r="E227" s="2370" t="s">
        <v>26</v>
      </c>
      <c r="F227" s="2331" t="s">
        <v>1721</v>
      </c>
      <c r="G227" s="1851" t="s">
        <v>15143</v>
      </c>
      <c r="H227" s="1881"/>
      <c r="I227" s="690" t="s">
        <v>15142</v>
      </c>
      <c r="J227" s="2313" t="s">
        <v>15144</v>
      </c>
      <c r="K227" s="2426" t="s">
        <v>1449</v>
      </c>
      <c r="L227" s="2297" t="s">
        <v>1430</v>
      </c>
      <c r="M227" s="2339" t="s">
        <v>22</v>
      </c>
      <c r="N227" s="2320"/>
    </row>
    <row r="228" spans="1:43" s="659" customFormat="1">
      <c r="A228" s="2326"/>
      <c r="B228" s="2369"/>
      <c r="C228" s="2359"/>
      <c r="D228" s="2360"/>
      <c r="E228" s="2326"/>
      <c r="F228" s="2333"/>
      <c r="G228" s="1851" t="s">
        <v>15145</v>
      </c>
      <c r="H228" s="1881"/>
      <c r="I228" s="691"/>
      <c r="J228" s="2313" t="s">
        <v>15146</v>
      </c>
      <c r="K228" s="2426" t="s">
        <v>1449</v>
      </c>
      <c r="L228" s="2297" t="s">
        <v>1430</v>
      </c>
      <c r="M228" s="2339" t="s">
        <v>22</v>
      </c>
      <c r="N228" s="2320"/>
    </row>
    <row r="229" spans="1:43" s="659" customFormat="1">
      <c r="A229" s="2326"/>
      <c r="B229" s="2369"/>
      <c r="C229" s="2412"/>
      <c r="D229" s="2378"/>
      <c r="E229" s="2342"/>
      <c r="F229" s="2339"/>
      <c r="G229" s="1851" t="s">
        <v>15147</v>
      </c>
      <c r="H229" s="1881"/>
      <c r="I229" s="694"/>
      <c r="J229" s="2313" t="s">
        <v>15148</v>
      </c>
      <c r="K229" s="2426" t="s">
        <v>1494</v>
      </c>
      <c r="L229" s="2297" t="s">
        <v>1430</v>
      </c>
      <c r="M229" s="2339" t="s">
        <v>22</v>
      </c>
      <c r="N229" s="2320"/>
    </row>
    <row r="230" spans="1:43" s="659" customFormat="1">
      <c r="A230" s="2326"/>
      <c r="B230" s="2369"/>
      <c r="C230" s="2355" t="s">
        <v>15149</v>
      </c>
      <c r="D230" s="2380" t="s">
        <v>15150</v>
      </c>
      <c r="E230" s="2370" t="s">
        <v>1613</v>
      </c>
      <c r="F230" s="1373" t="s">
        <v>15151</v>
      </c>
      <c r="G230" s="1851" t="s">
        <v>15152</v>
      </c>
      <c r="H230" s="1881"/>
      <c r="I230" s="690" t="s">
        <v>15150</v>
      </c>
      <c r="J230" s="2313" t="s">
        <v>15153</v>
      </c>
      <c r="K230" s="2426" t="s">
        <v>1449</v>
      </c>
      <c r="L230" s="2297" t="s">
        <v>1430</v>
      </c>
      <c r="M230" s="2339" t="s">
        <v>22</v>
      </c>
      <c r="N230" s="2320"/>
    </row>
    <row r="231" spans="1:43" s="659" customFormat="1" ht="21">
      <c r="A231" s="2330">
        <v>33</v>
      </c>
      <c r="B231" s="2431" t="s">
        <v>15154</v>
      </c>
      <c r="C231" s="2355" t="s">
        <v>1435</v>
      </c>
      <c r="D231" s="2380" t="s">
        <v>15155</v>
      </c>
      <c r="E231" s="2317" t="s">
        <v>36</v>
      </c>
      <c r="F231" s="2331" t="s">
        <v>15156</v>
      </c>
      <c r="G231" s="2313" t="s">
        <v>15157</v>
      </c>
      <c r="H231" s="2432" t="s">
        <v>15158</v>
      </c>
      <c r="I231" s="719" t="s">
        <v>15155</v>
      </c>
      <c r="J231" s="658" t="s">
        <v>15159</v>
      </c>
      <c r="K231" s="2389" t="s">
        <v>1494</v>
      </c>
      <c r="L231" s="2313" t="s">
        <v>1430</v>
      </c>
      <c r="M231" s="2313" t="s">
        <v>1482</v>
      </c>
      <c r="N231" s="2320"/>
    </row>
    <row r="232" spans="1:43" s="659" customFormat="1">
      <c r="A232" s="2326"/>
      <c r="B232" s="2433"/>
      <c r="C232" s="2359"/>
      <c r="D232" s="2360"/>
      <c r="E232" s="2317" t="s">
        <v>77</v>
      </c>
      <c r="F232" s="2331" t="s">
        <v>15160</v>
      </c>
      <c r="G232" s="2313" t="s">
        <v>15161</v>
      </c>
      <c r="H232" s="2434"/>
      <c r="I232" s="1844"/>
      <c r="J232" s="2313" t="s">
        <v>15162</v>
      </c>
      <c r="K232" s="2389" t="s">
        <v>1494</v>
      </c>
      <c r="L232" s="2313" t="s">
        <v>1430</v>
      </c>
      <c r="M232" s="2313" t="s">
        <v>1482</v>
      </c>
      <c r="N232" s="2320"/>
    </row>
    <row r="233" spans="1:43" s="659" customFormat="1" ht="78" customHeight="1">
      <c r="A233" s="2330">
        <v>34</v>
      </c>
      <c r="B233" s="2315" t="s">
        <v>12351</v>
      </c>
      <c r="C233" s="2355" t="s">
        <v>1435</v>
      </c>
      <c r="D233" s="2316" t="s">
        <v>12352</v>
      </c>
      <c r="E233" s="2317" t="s">
        <v>451</v>
      </c>
      <c r="F233" s="1373" t="s">
        <v>15163</v>
      </c>
      <c r="G233" s="1386" t="s">
        <v>15164</v>
      </c>
      <c r="H233" s="2435" t="s">
        <v>12351</v>
      </c>
      <c r="I233" s="2368" t="s">
        <v>12352</v>
      </c>
      <c r="J233" s="1386" t="s">
        <v>15165</v>
      </c>
      <c r="K233" s="1851" t="s">
        <v>15166</v>
      </c>
      <c r="L233" s="1386" t="s">
        <v>1430</v>
      </c>
      <c r="M233" s="1386" t="s">
        <v>1482</v>
      </c>
      <c r="N233" s="2320"/>
    </row>
    <row r="234" spans="1:43" s="659" customFormat="1" ht="12" customHeight="1">
      <c r="A234" s="2321"/>
      <c r="B234" s="2322"/>
      <c r="C234" s="2359"/>
      <c r="D234" s="2323"/>
      <c r="E234" s="1381"/>
      <c r="F234" s="1382"/>
      <c r="G234" s="1386" t="s">
        <v>8586</v>
      </c>
      <c r="H234" s="1384"/>
      <c r="I234" s="2358"/>
      <c r="J234" s="1386" t="s">
        <v>15167</v>
      </c>
      <c r="K234" s="1851" t="s">
        <v>1525</v>
      </c>
      <c r="L234" s="1386" t="s">
        <v>1430</v>
      </c>
      <c r="M234" s="1386" t="s">
        <v>22</v>
      </c>
      <c r="N234" s="2320"/>
    </row>
    <row r="235" spans="1:43" s="659" customFormat="1" ht="11.25" customHeight="1">
      <c r="A235" s="2321"/>
      <c r="B235" s="2322"/>
      <c r="C235" s="2326"/>
      <c r="D235" s="2323"/>
      <c r="E235" s="2317" t="s">
        <v>1490</v>
      </c>
      <c r="F235" s="2381" t="s">
        <v>15168</v>
      </c>
      <c r="G235" s="1812" t="s">
        <v>15169</v>
      </c>
      <c r="H235" s="1398"/>
      <c r="I235" s="2358"/>
      <c r="J235" s="1812" t="s">
        <v>15170</v>
      </c>
      <c r="K235" s="1851" t="s">
        <v>1494</v>
      </c>
      <c r="L235" s="1812" t="s">
        <v>1430</v>
      </c>
      <c r="M235" s="1386" t="s">
        <v>22</v>
      </c>
      <c r="N235" s="2320"/>
    </row>
    <row r="236" spans="1:43" s="659" customFormat="1" ht="11.25" customHeight="1">
      <c r="A236" s="665"/>
      <c r="B236" s="1577"/>
      <c r="C236" s="708"/>
      <c r="D236" s="1379"/>
      <c r="E236" s="2324"/>
      <c r="F236" s="2379"/>
      <c r="G236" s="1812" t="s">
        <v>15171</v>
      </c>
      <c r="H236" s="1398"/>
      <c r="I236" s="2358"/>
      <c r="J236" s="1812" t="s">
        <v>15172</v>
      </c>
      <c r="K236" s="1851" t="s">
        <v>1494</v>
      </c>
      <c r="L236" s="1812" t="s">
        <v>1430</v>
      </c>
      <c r="M236" s="1386" t="s">
        <v>22</v>
      </c>
      <c r="N236" s="2320"/>
    </row>
    <row r="237" spans="1:43" s="659" customFormat="1">
      <c r="A237" s="708"/>
      <c r="B237" s="1599"/>
      <c r="C237" s="1566" t="s">
        <v>1828</v>
      </c>
      <c r="D237" s="702" t="s">
        <v>15173</v>
      </c>
      <c r="E237" s="2367" t="s">
        <v>26</v>
      </c>
      <c r="F237" s="2436" t="s">
        <v>15174</v>
      </c>
      <c r="G237" s="1833" t="s">
        <v>15175</v>
      </c>
      <c r="H237" s="1398"/>
      <c r="I237" s="2437" t="s">
        <v>15173</v>
      </c>
      <c r="J237" s="1833" t="s">
        <v>15176</v>
      </c>
      <c r="K237" s="2438" t="s">
        <v>1494</v>
      </c>
      <c r="L237" s="1812" t="s">
        <v>1430</v>
      </c>
      <c r="M237" s="1384" t="s">
        <v>22</v>
      </c>
      <c r="N237" s="2320"/>
    </row>
    <row r="238" spans="1:43" s="659" customFormat="1">
      <c r="A238" s="1573">
        <v>35</v>
      </c>
      <c r="B238" s="1874" t="s">
        <v>15177</v>
      </c>
      <c r="C238" s="701" t="s">
        <v>1838</v>
      </c>
      <c r="D238" s="680" t="s">
        <v>10011</v>
      </c>
      <c r="E238" s="2439" t="s">
        <v>26</v>
      </c>
      <c r="F238" s="2377" t="s">
        <v>15178</v>
      </c>
      <c r="G238" s="1852" t="s">
        <v>15179</v>
      </c>
      <c r="H238" s="656" t="s">
        <v>15177</v>
      </c>
      <c r="I238" s="656" t="s">
        <v>15180</v>
      </c>
      <c r="J238" s="642" t="s">
        <v>15181</v>
      </c>
      <c r="K238" s="1849" t="s">
        <v>1494</v>
      </c>
      <c r="L238" s="2297" t="s">
        <v>1430</v>
      </c>
      <c r="M238" s="1852" t="s">
        <v>22</v>
      </c>
      <c r="N238" s="2320"/>
    </row>
    <row r="239" spans="1:43" s="1857" customFormat="1">
      <c r="A239" s="2330">
        <v>36</v>
      </c>
      <c r="B239" s="2331" t="s">
        <v>15182</v>
      </c>
      <c r="C239" s="2359" t="s">
        <v>1435</v>
      </c>
      <c r="D239" s="1846" t="s">
        <v>15183</v>
      </c>
      <c r="E239" s="2309" t="s">
        <v>1579</v>
      </c>
      <c r="F239" s="1846" t="s">
        <v>15184</v>
      </c>
      <c r="G239" s="2313" t="s">
        <v>15184</v>
      </c>
      <c r="H239" s="682" t="s">
        <v>15182</v>
      </c>
      <c r="I239" s="658" t="s">
        <v>15183</v>
      </c>
      <c r="J239" s="656" t="s">
        <v>15185</v>
      </c>
      <c r="K239" s="2419" t="s">
        <v>1494</v>
      </c>
      <c r="L239" s="2297" t="s">
        <v>1430</v>
      </c>
      <c r="M239" s="1386" t="s">
        <v>4930</v>
      </c>
      <c r="N239" s="2440"/>
      <c r="O239" s="1856"/>
      <c r="P239" s="1856"/>
      <c r="Q239" s="1856"/>
      <c r="R239" s="1856"/>
      <c r="S239" s="1856"/>
      <c r="T239" s="1856"/>
      <c r="U239" s="1856"/>
      <c r="V239" s="1856"/>
      <c r="W239" s="1856"/>
      <c r="X239" s="1856"/>
      <c r="Y239" s="1856"/>
      <c r="Z239" s="1856"/>
      <c r="AA239" s="1856"/>
      <c r="AB239" s="1856"/>
      <c r="AC239" s="1856"/>
      <c r="AD239" s="1856"/>
      <c r="AE239" s="1856"/>
      <c r="AF239" s="1856"/>
      <c r="AG239" s="1856"/>
      <c r="AH239" s="1856"/>
      <c r="AI239" s="1856"/>
      <c r="AJ239" s="1856"/>
      <c r="AK239" s="1856"/>
      <c r="AL239" s="1856"/>
      <c r="AM239" s="1856"/>
      <c r="AN239" s="1856"/>
      <c r="AO239" s="1856"/>
      <c r="AP239" s="1856"/>
      <c r="AQ239" s="1856"/>
    </row>
    <row r="240" spans="1:43" s="659" customFormat="1" ht="84">
      <c r="A240" s="2330">
        <v>37</v>
      </c>
      <c r="B240" s="2385" t="s">
        <v>15186</v>
      </c>
      <c r="C240" s="2355" t="s">
        <v>1435</v>
      </c>
      <c r="D240" s="2380" t="s">
        <v>10078</v>
      </c>
      <c r="E240" s="2370" t="s">
        <v>36</v>
      </c>
      <c r="F240" s="2418" t="s">
        <v>15187</v>
      </c>
      <c r="G240" s="1386" t="s">
        <v>571</v>
      </c>
      <c r="H240" s="1852" t="s">
        <v>10077</v>
      </c>
      <c r="I240" s="1852" t="s">
        <v>10078</v>
      </c>
      <c r="J240" s="1386" t="s">
        <v>15188</v>
      </c>
      <c r="K240" s="2371" t="s">
        <v>3091</v>
      </c>
      <c r="L240" s="1386" t="s">
        <v>1430</v>
      </c>
      <c r="M240" s="1386" t="s">
        <v>22</v>
      </c>
      <c r="N240" s="2320"/>
    </row>
    <row r="241" spans="1:14" s="659" customFormat="1" ht="84">
      <c r="A241" s="2326"/>
      <c r="B241" s="2382"/>
      <c r="C241" s="2326"/>
      <c r="D241" s="2360"/>
      <c r="E241" s="1397"/>
      <c r="F241" s="2323"/>
      <c r="G241" s="1386" t="s">
        <v>1910</v>
      </c>
      <c r="H241" s="1384"/>
      <c r="I241" s="1384"/>
      <c r="J241" s="1386" t="s">
        <v>15189</v>
      </c>
      <c r="K241" s="2371" t="s">
        <v>1912</v>
      </c>
      <c r="L241" s="1386" t="s">
        <v>1430</v>
      </c>
      <c r="M241" s="1386" t="s">
        <v>22</v>
      </c>
      <c r="N241" s="2320"/>
    </row>
    <row r="242" spans="1:14" s="659" customFormat="1" ht="70.5" customHeight="1">
      <c r="A242" s="802"/>
      <c r="B242" s="1599"/>
      <c r="C242" s="1588"/>
      <c r="D242" s="1436"/>
      <c r="E242" s="2373"/>
      <c r="F242" s="2333"/>
      <c r="G242" s="2318" t="s">
        <v>15190</v>
      </c>
      <c r="H242" s="670"/>
      <c r="I242" s="670"/>
      <c r="J242" s="1386" t="s">
        <v>15191</v>
      </c>
      <c r="K242" s="2371" t="s">
        <v>67</v>
      </c>
      <c r="L242" s="1386" t="s">
        <v>1430</v>
      </c>
      <c r="M242" s="1386" t="s">
        <v>22</v>
      </c>
      <c r="N242" s="2416"/>
    </row>
    <row r="243" spans="1:14" s="659" customFormat="1">
      <c r="A243" s="2321"/>
      <c r="B243" s="2322"/>
      <c r="C243" s="2326"/>
      <c r="D243" s="2323"/>
      <c r="E243" s="2373"/>
      <c r="F243" s="2333"/>
      <c r="G243" s="1384"/>
      <c r="H243" s="1384"/>
      <c r="I243" s="1384"/>
      <c r="J243" s="1811" t="s">
        <v>15192</v>
      </c>
      <c r="K243" s="1845" t="s">
        <v>1494</v>
      </c>
      <c r="L243" s="1386" t="s">
        <v>1430</v>
      </c>
      <c r="M243" s="1386" t="s">
        <v>22</v>
      </c>
      <c r="N243" s="2416"/>
    </row>
    <row r="244" spans="1:14" s="659" customFormat="1">
      <c r="A244" s="2321"/>
      <c r="B244" s="2322"/>
      <c r="C244" s="2326"/>
      <c r="D244" s="2323"/>
      <c r="E244" s="2373"/>
      <c r="F244" s="2333"/>
      <c r="G244" s="1384"/>
      <c r="H244" s="1384"/>
      <c r="I244" s="1384"/>
      <c r="J244" s="1811" t="s">
        <v>15193</v>
      </c>
      <c r="K244" s="1845" t="s">
        <v>1494</v>
      </c>
      <c r="L244" s="1386" t="s">
        <v>1430</v>
      </c>
      <c r="M244" s="1386" t="s">
        <v>22</v>
      </c>
      <c r="N244" s="2416"/>
    </row>
    <row r="245" spans="1:14" s="659" customFormat="1">
      <c r="A245" s="2321"/>
      <c r="B245" s="2322"/>
      <c r="C245" s="2326"/>
      <c r="D245" s="2323"/>
      <c r="E245" s="2373"/>
      <c r="F245" s="2333"/>
      <c r="G245" s="1811"/>
      <c r="H245" s="1384"/>
      <c r="I245" s="1384"/>
      <c r="J245" s="1811" t="s">
        <v>15194</v>
      </c>
      <c r="K245" s="1845" t="s">
        <v>1494</v>
      </c>
      <c r="L245" s="1386" t="s">
        <v>1430</v>
      </c>
      <c r="M245" s="1386" t="s">
        <v>22</v>
      </c>
      <c r="N245" s="2416"/>
    </row>
    <row r="246" spans="1:14" s="659" customFormat="1" ht="42">
      <c r="A246" s="2321"/>
      <c r="B246" s="2322"/>
      <c r="C246" s="2326"/>
      <c r="D246" s="2323"/>
      <c r="E246" s="2441"/>
      <c r="F246" s="2329"/>
      <c r="G246" s="1811" t="s">
        <v>15195</v>
      </c>
      <c r="H246" s="1382"/>
      <c r="I246" s="1384"/>
      <c r="J246" s="1811" t="s">
        <v>15195</v>
      </c>
      <c r="K246" s="1377" t="s">
        <v>15196</v>
      </c>
      <c r="L246" s="1386" t="s">
        <v>1430</v>
      </c>
      <c r="M246" s="1811" t="s">
        <v>22</v>
      </c>
      <c r="N246" s="2416"/>
    </row>
    <row r="247" spans="1:14" s="659" customFormat="1">
      <c r="A247" s="2321"/>
      <c r="B247" s="2322"/>
      <c r="C247" s="2326"/>
      <c r="D247" s="2323"/>
      <c r="E247" s="2442"/>
      <c r="F247" s="2339"/>
      <c r="G247" s="1811" t="s">
        <v>15197</v>
      </c>
      <c r="H247" s="1382"/>
      <c r="I247" s="1384"/>
      <c r="J247" s="1811" t="s">
        <v>15198</v>
      </c>
      <c r="K247" s="1377" t="s">
        <v>1494</v>
      </c>
      <c r="L247" s="1386" t="s">
        <v>1430</v>
      </c>
      <c r="M247" s="1811" t="s">
        <v>22</v>
      </c>
      <c r="N247" s="2416"/>
    </row>
    <row r="248" spans="1:14" s="659" customFormat="1">
      <c r="A248" s="2326"/>
      <c r="B248" s="2382"/>
      <c r="C248" s="2359"/>
      <c r="D248" s="2360"/>
      <c r="E248" s="2370" t="s">
        <v>41</v>
      </c>
      <c r="F248" s="2443" t="s">
        <v>15199</v>
      </c>
      <c r="G248" s="1811" t="s">
        <v>1936</v>
      </c>
      <c r="H248" s="2382"/>
      <c r="I248" s="1398"/>
      <c r="J248" s="1811" t="s">
        <v>15200</v>
      </c>
      <c r="K248" s="1377" t="s">
        <v>65</v>
      </c>
      <c r="L248" s="1386" t="s">
        <v>1430</v>
      </c>
      <c r="M248" s="1811" t="s">
        <v>22</v>
      </c>
      <c r="N248" s="2417"/>
    </row>
    <row r="249" spans="1:14" s="659" customFormat="1" ht="31.5">
      <c r="A249" s="2321"/>
      <c r="B249" s="2322"/>
      <c r="C249" s="2326"/>
      <c r="D249" s="2323"/>
      <c r="E249" s="2330" t="s">
        <v>1483</v>
      </c>
      <c r="F249" s="2443" t="s">
        <v>8655</v>
      </c>
      <c r="G249" s="1386" t="s">
        <v>3593</v>
      </c>
      <c r="H249" s="1384"/>
      <c r="I249" s="1384"/>
      <c r="J249" s="1386" t="s">
        <v>15201</v>
      </c>
      <c r="K249" s="1845" t="s">
        <v>1942</v>
      </c>
      <c r="L249" s="1386" t="s">
        <v>1430</v>
      </c>
      <c r="M249" s="1386" t="s">
        <v>22</v>
      </c>
      <c r="N249" s="2320"/>
    </row>
    <row r="250" spans="1:14" s="659" customFormat="1">
      <c r="A250" s="2321"/>
      <c r="B250" s="2322"/>
      <c r="C250" s="2326"/>
      <c r="D250" s="2323"/>
      <c r="E250" s="2342"/>
      <c r="F250" s="1842"/>
      <c r="G250" s="1374" t="s">
        <v>12372</v>
      </c>
      <c r="H250" s="1384"/>
      <c r="I250" s="1384"/>
      <c r="J250" s="1374" t="s">
        <v>15202</v>
      </c>
      <c r="K250" s="1845" t="s">
        <v>67</v>
      </c>
      <c r="L250" s="1386" t="s">
        <v>1430</v>
      </c>
      <c r="M250" s="1386" t="s">
        <v>22</v>
      </c>
      <c r="N250" s="2320"/>
    </row>
    <row r="251" spans="1:14" s="659" customFormat="1">
      <c r="A251" s="2321"/>
      <c r="B251" s="2322"/>
      <c r="C251" s="2326"/>
      <c r="D251" s="2323"/>
      <c r="E251" s="2439" t="s">
        <v>626</v>
      </c>
      <c r="F251" s="2377" t="s">
        <v>15203</v>
      </c>
      <c r="G251" s="1386" t="s">
        <v>15204</v>
      </c>
      <c r="H251" s="1384"/>
      <c r="I251" s="1384"/>
      <c r="J251" s="1386" t="s">
        <v>15205</v>
      </c>
      <c r="K251" s="1845" t="s">
        <v>1433</v>
      </c>
      <c r="L251" s="1386" t="s">
        <v>1430</v>
      </c>
      <c r="M251" s="1386" t="s">
        <v>1482</v>
      </c>
      <c r="N251" s="2320"/>
    </row>
    <row r="252" spans="1:14" s="659" customFormat="1">
      <c r="A252" s="2321"/>
      <c r="B252" s="2322"/>
      <c r="C252" s="2326"/>
      <c r="D252" s="2323"/>
      <c r="E252" s="2444"/>
      <c r="F252" s="1378"/>
      <c r="G252" s="1386" t="s">
        <v>15206</v>
      </c>
      <c r="H252" s="1384"/>
      <c r="I252" s="1384"/>
      <c r="J252" s="1386" t="s">
        <v>15207</v>
      </c>
      <c r="K252" s="1845" t="s">
        <v>1494</v>
      </c>
      <c r="L252" s="1386" t="s">
        <v>1430</v>
      </c>
      <c r="M252" s="1386" t="s">
        <v>1482</v>
      </c>
      <c r="N252" s="2320"/>
    </row>
    <row r="253" spans="1:14" s="659" customFormat="1" ht="21">
      <c r="A253" s="2321"/>
      <c r="B253" s="2322"/>
      <c r="C253" s="2326"/>
      <c r="D253" s="2323"/>
      <c r="E253" s="2444"/>
      <c r="F253" s="1378"/>
      <c r="G253" s="1386" t="s">
        <v>15208</v>
      </c>
      <c r="H253" s="1384"/>
      <c r="I253" s="1384"/>
      <c r="J253" s="1386" t="s">
        <v>15209</v>
      </c>
      <c r="K253" s="1845" t="s">
        <v>3711</v>
      </c>
      <c r="L253" s="1386" t="s">
        <v>1430</v>
      </c>
      <c r="M253" s="1386" t="s">
        <v>22</v>
      </c>
      <c r="N253" s="2320"/>
    </row>
    <row r="254" spans="1:14" s="659" customFormat="1" ht="21">
      <c r="A254" s="2321"/>
      <c r="B254" s="2322"/>
      <c r="C254" s="2326"/>
      <c r="D254" s="2323"/>
      <c r="E254" s="2342"/>
      <c r="F254" s="1842"/>
      <c r="G254" s="1386" t="s">
        <v>15210</v>
      </c>
      <c r="H254" s="1384"/>
      <c r="I254" s="1384"/>
      <c r="J254" s="1386" t="s">
        <v>15211</v>
      </c>
      <c r="K254" s="1845" t="s">
        <v>1494</v>
      </c>
      <c r="L254" s="1386" t="s">
        <v>1430</v>
      </c>
      <c r="M254" s="1386" t="s">
        <v>1482</v>
      </c>
      <c r="N254" s="2320"/>
    </row>
    <row r="255" spans="1:14" s="659" customFormat="1">
      <c r="A255" s="2321"/>
      <c r="B255" s="2322"/>
      <c r="C255" s="2326"/>
      <c r="D255" s="2323"/>
      <c r="E255" s="2439" t="s">
        <v>1558</v>
      </c>
      <c r="F255" s="2377" t="s">
        <v>15212</v>
      </c>
      <c r="G255" s="1386" t="s">
        <v>15213</v>
      </c>
      <c r="H255" s="1384"/>
      <c r="I255" s="1384"/>
      <c r="J255" s="1386" t="s">
        <v>15214</v>
      </c>
      <c r="K255" s="1845" t="s">
        <v>1494</v>
      </c>
      <c r="L255" s="1386" t="s">
        <v>1430</v>
      </c>
      <c r="M255" s="1386" t="s">
        <v>1482</v>
      </c>
      <c r="N255" s="2320"/>
    </row>
    <row r="256" spans="1:14" s="659" customFormat="1">
      <c r="A256" s="2321"/>
      <c r="B256" s="2322"/>
      <c r="C256" s="2326"/>
      <c r="D256" s="2323"/>
      <c r="E256" s="2444"/>
      <c r="F256" s="1378"/>
      <c r="G256" s="1386" t="s">
        <v>15215</v>
      </c>
      <c r="H256" s="1384"/>
      <c r="I256" s="1384"/>
      <c r="J256" s="1374" t="s">
        <v>15216</v>
      </c>
      <c r="K256" s="1845" t="s">
        <v>1494</v>
      </c>
      <c r="L256" s="1386" t="s">
        <v>1430</v>
      </c>
      <c r="M256" s="1386" t="s">
        <v>1482</v>
      </c>
      <c r="N256" s="2320"/>
    </row>
    <row r="257" spans="1:14" s="659" customFormat="1">
      <c r="A257" s="2321"/>
      <c r="B257" s="2322"/>
      <c r="C257" s="2326"/>
      <c r="D257" s="2323"/>
      <c r="E257" s="2444"/>
      <c r="F257" s="1378"/>
      <c r="G257" s="1386" t="s">
        <v>15217</v>
      </c>
      <c r="H257" s="1384"/>
      <c r="I257" s="1384"/>
      <c r="J257" s="1386" t="s">
        <v>15218</v>
      </c>
      <c r="K257" s="1845" t="s">
        <v>1494</v>
      </c>
      <c r="L257" s="1386" t="s">
        <v>1430</v>
      </c>
      <c r="M257" s="1386" t="s">
        <v>1482</v>
      </c>
      <c r="N257" s="2320"/>
    </row>
    <row r="258" spans="1:14" s="659" customFormat="1" ht="21">
      <c r="A258" s="2330">
        <v>38</v>
      </c>
      <c r="B258" s="2315" t="s">
        <v>3126</v>
      </c>
      <c r="C258" s="2355" t="s">
        <v>1634</v>
      </c>
      <c r="D258" s="2316" t="s">
        <v>8673</v>
      </c>
      <c r="E258" s="2363" t="s">
        <v>626</v>
      </c>
      <c r="F258" s="2331" t="s">
        <v>15219</v>
      </c>
      <c r="G258" s="2334" t="s">
        <v>15220</v>
      </c>
      <c r="H258" s="2315" t="s">
        <v>3126</v>
      </c>
      <c r="I258" s="1376" t="s">
        <v>8673</v>
      </c>
      <c r="J258" s="1386" t="s">
        <v>15221</v>
      </c>
      <c r="K258" s="1845" t="s">
        <v>67</v>
      </c>
      <c r="L258" s="1386" t="s">
        <v>1430</v>
      </c>
      <c r="M258" s="1386" t="s">
        <v>22</v>
      </c>
      <c r="N258" s="2320"/>
    </row>
    <row r="259" spans="1:14" s="659" customFormat="1">
      <c r="A259" s="2326"/>
      <c r="B259" s="2322"/>
      <c r="C259" s="2359"/>
      <c r="D259" s="2323"/>
      <c r="E259" s="2445"/>
      <c r="F259" s="2333"/>
      <c r="G259" s="2334" t="s">
        <v>15222</v>
      </c>
      <c r="H259" s="2322"/>
      <c r="I259" s="2358"/>
      <c r="J259" s="1386" t="s">
        <v>15223</v>
      </c>
      <c r="K259" s="1845" t="s">
        <v>67</v>
      </c>
      <c r="L259" s="1386" t="s">
        <v>1430</v>
      </c>
      <c r="M259" s="1386" t="s">
        <v>22</v>
      </c>
      <c r="N259" s="2320"/>
    </row>
    <row r="260" spans="1:14" s="659" customFormat="1">
      <c r="A260" s="2326"/>
      <c r="B260" s="2322"/>
      <c r="C260" s="2359"/>
      <c r="D260" s="2323"/>
      <c r="E260" s="2445"/>
      <c r="F260" s="2333"/>
      <c r="G260" s="2341" t="s">
        <v>15224</v>
      </c>
      <c r="H260" s="2322"/>
      <c r="I260" s="2358"/>
      <c r="J260" s="1374" t="s">
        <v>15225</v>
      </c>
      <c r="K260" s="1845" t="s">
        <v>67</v>
      </c>
      <c r="L260" s="1386" t="s">
        <v>1430</v>
      </c>
      <c r="M260" s="1386" t="s">
        <v>22</v>
      </c>
      <c r="N260" s="2320"/>
    </row>
    <row r="261" spans="1:14" s="659" customFormat="1">
      <c r="A261" s="2326"/>
      <c r="B261" s="2322"/>
      <c r="C261" s="2359"/>
      <c r="D261" s="2323"/>
      <c r="E261" s="2446"/>
      <c r="F261" s="1850"/>
      <c r="G261" s="2334" t="s">
        <v>15226</v>
      </c>
      <c r="H261" s="2322"/>
      <c r="I261" s="2358"/>
      <c r="J261" s="1386" t="s">
        <v>15227</v>
      </c>
      <c r="K261" s="1845" t="s">
        <v>1494</v>
      </c>
      <c r="L261" s="1386" t="s">
        <v>1430</v>
      </c>
      <c r="M261" s="1386" t="s">
        <v>22</v>
      </c>
      <c r="N261" s="2320"/>
    </row>
    <row r="262" spans="1:14" s="659" customFormat="1">
      <c r="A262" s="2342"/>
      <c r="B262" s="2447"/>
      <c r="C262" s="2342"/>
      <c r="D262" s="2378"/>
      <c r="E262" s="2448" t="s">
        <v>1558</v>
      </c>
      <c r="F262" s="2449" t="s">
        <v>15228</v>
      </c>
      <c r="G262" s="1386" t="s">
        <v>15229</v>
      </c>
      <c r="H262" s="1811"/>
      <c r="I262" s="1811"/>
      <c r="J262" s="1374" t="s">
        <v>15230</v>
      </c>
      <c r="K262" s="1845" t="s">
        <v>67</v>
      </c>
      <c r="L262" s="1386" t="s">
        <v>1430</v>
      </c>
      <c r="M262" s="1386" t="s">
        <v>22</v>
      </c>
      <c r="N262" s="2320"/>
    </row>
    <row r="263" spans="1:14" s="659" customFormat="1" ht="72" customHeight="1">
      <c r="A263" s="2330">
        <v>39</v>
      </c>
      <c r="B263" s="2385" t="s">
        <v>1981</v>
      </c>
      <c r="C263" s="2355" t="s">
        <v>1634</v>
      </c>
      <c r="D263" s="2380" t="s">
        <v>1982</v>
      </c>
      <c r="E263" s="2330" t="s">
        <v>2504</v>
      </c>
      <c r="F263" s="2418" t="s">
        <v>8691</v>
      </c>
      <c r="G263" s="1386" t="s">
        <v>8692</v>
      </c>
      <c r="H263" s="2385" t="s">
        <v>1981</v>
      </c>
      <c r="I263" s="2381" t="s">
        <v>1982</v>
      </c>
      <c r="J263" s="1386" t="s">
        <v>15231</v>
      </c>
      <c r="K263" s="651" t="s">
        <v>1991</v>
      </c>
      <c r="L263" s="2297" t="s">
        <v>1430</v>
      </c>
      <c r="M263" s="1386" t="s">
        <v>22</v>
      </c>
      <c r="N263" s="2320"/>
    </row>
    <row r="264" spans="1:14" s="659" customFormat="1">
      <c r="A264" s="2326"/>
      <c r="B264" s="2382"/>
      <c r="C264" s="2359"/>
      <c r="D264" s="2360"/>
      <c r="E264" s="2326"/>
      <c r="F264" s="1378"/>
      <c r="G264" s="2318" t="s">
        <v>8249</v>
      </c>
      <c r="H264" s="1384"/>
      <c r="I264" s="1384"/>
      <c r="J264" s="1386" t="s">
        <v>15232</v>
      </c>
      <c r="K264" s="1845" t="s">
        <v>87</v>
      </c>
      <c r="L264" s="2297" t="s">
        <v>1430</v>
      </c>
      <c r="M264" s="1386" t="s">
        <v>22</v>
      </c>
      <c r="N264" s="2320"/>
    </row>
    <row r="265" spans="1:14" s="659" customFormat="1">
      <c r="A265" s="2326"/>
      <c r="B265" s="2382"/>
      <c r="C265" s="2359"/>
      <c r="D265" s="2360"/>
      <c r="E265" s="2326"/>
      <c r="F265" s="1378"/>
      <c r="G265" s="1811"/>
      <c r="H265" s="1384"/>
      <c r="I265" s="1384"/>
      <c r="J265" s="1386" t="s">
        <v>15233</v>
      </c>
      <c r="K265" s="1845" t="s">
        <v>87</v>
      </c>
      <c r="L265" s="2297" t="s">
        <v>1430</v>
      </c>
      <c r="M265" s="1386" t="s">
        <v>1482</v>
      </c>
      <c r="N265" s="2320"/>
    </row>
    <row r="266" spans="1:14" s="659" customFormat="1">
      <c r="A266" s="2326"/>
      <c r="B266" s="2382"/>
      <c r="C266" s="2326"/>
      <c r="D266" s="2360"/>
      <c r="E266" s="1381"/>
      <c r="F266" s="2333"/>
      <c r="G266" s="2341" t="s">
        <v>15234</v>
      </c>
      <c r="H266" s="1384"/>
      <c r="I266" s="1384"/>
      <c r="J266" s="1811" t="s">
        <v>15235</v>
      </c>
      <c r="K266" s="1845" t="s">
        <v>1494</v>
      </c>
      <c r="L266" s="1386" t="s">
        <v>1430</v>
      </c>
      <c r="M266" s="1386" t="s">
        <v>1482</v>
      </c>
      <c r="N266" s="2320"/>
    </row>
    <row r="267" spans="1:14" s="659" customFormat="1">
      <c r="A267" s="2326"/>
      <c r="B267" s="2382"/>
      <c r="C267" s="2326"/>
      <c r="D267" s="2360"/>
      <c r="E267" s="1381"/>
      <c r="F267" s="2333"/>
      <c r="G267" s="2450"/>
      <c r="H267" s="1384"/>
      <c r="I267" s="1384"/>
      <c r="J267" s="1811" t="s">
        <v>15236</v>
      </c>
      <c r="K267" s="1845" t="s">
        <v>1494</v>
      </c>
      <c r="L267" s="1386" t="s">
        <v>1430</v>
      </c>
      <c r="M267" s="1386" t="s">
        <v>1482</v>
      </c>
      <c r="N267" s="2320"/>
    </row>
    <row r="268" spans="1:14" s="659" customFormat="1">
      <c r="A268" s="2326"/>
      <c r="B268" s="2382"/>
      <c r="C268" s="2326"/>
      <c r="D268" s="2360"/>
      <c r="E268" s="2324"/>
      <c r="F268" s="2339"/>
      <c r="G268" s="2451"/>
      <c r="H268" s="1384"/>
      <c r="I268" s="1384"/>
      <c r="J268" s="1811" t="s">
        <v>15237</v>
      </c>
      <c r="K268" s="1845" t="s">
        <v>1494</v>
      </c>
      <c r="L268" s="1386" t="s">
        <v>1430</v>
      </c>
      <c r="M268" s="1386" t="s">
        <v>1482</v>
      </c>
      <c r="N268" s="2320"/>
    </row>
    <row r="269" spans="1:14" s="659" customFormat="1">
      <c r="A269" s="2326"/>
      <c r="B269" s="2382"/>
      <c r="C269" s="2359"/>
      <c r="D269" s="2360"/>
      <c r="E269" s="2361" t="s">
        <v>1490</v>
      </c>
      <c r="F269" s="1382" t="s">
        <v>8705</v>
      </c>
      <c r="G269" s="1811" t="s">
        <v>15238</v>
      </c>
      <c r="H269" s="1384"/>
      <c r="I269" s="1384"/>
      <c r="J269" s="1811" t="s">
        <v>15239</v>
      </c>
      <c r="K269" s="1845" t="s">
        <v>67</v>
      </c>
      <c r="L269" s="1386" t="s">
        <v>1430</v>
      </c>
      <c r="M269" s="1386" t="s">
        <v>22</v>
      </c>
      <c r="N269" s="2320"/>
    </row>
    <row r="270" spans="1:14" s="659" customFormat="1">
      <c r="A270" s="2321"/>
      <c r="B270" s="2322"/>
      <c r="C270" s="2321"/>
      <c r="D270" s="2323"/>
      <c r="E270" s="2363" t="s">
        <v>1558</v>
      </c>
      <c r="F270" s="1373" t="s">
        <v>8708</v>
      </c>
      <c r="G270" s="1386" t="s">
        <v>15240</v>
      </c>
      <c r="H270" s="1384"/>
      <c r="I270" s="1384"/>
      <c r="J270" s="1386" t="s">
        <v>15241</v>
      </c>
      <c r="K270" s="1845" t="s">
        <v>1494</v>
      </c>
      <c r="L270" s="1386" t="s">
        <v>1430</v>
      </c>
      <c r="M270" s="1386" t="s">
        <v>22</v>
      </c>
      <c r="N270" s="2320"/>
    </row>
    <row r="271" spans="1:14" s="659" customFormat="1">
      <c r="A271" s="2321"/>
      <c r="B271" s="2322"/>
      <c r="C271" s="2321"/>
      <c r="D271" s="2323"/>
      <c r="E271" s="2324"/>
      <c r="F271" s="1842"/>
      <c r="G271" s="1386" t="s">
        <v>2093</v>
      </c>
      <c r="H271" s="1384"/>
      <c r="I271" s="1384"/>
      <c r="J271" s="1386" t="s">
        <v>15242</v>
      </c>
      <c r="K271" s="1845" t="s">
        <v>1449</v>
      </c>
      <c r="L271" s="1386" t="s">
        <v>1430</v>
      </c>
      <c r="M271" s="1386" t="s">
        <v>1482</v>
      </c>
      <c r="N271" s="2320"/>
    </row>
    <row r="272" spans="1:14" s="659" customFormat="1">
      <c r="A272" s="2326"/>
      <c r="B272" s="2382"/>
      <c r="C272" s="2326"/>
      <c r="D272" s="2360"/>
      <c r="E272" s="2452" t="s">
        <v>2109</v>
      </c>
      <c r="F272" s="1382" t="s">
        <v>15243</v>
      </c>
      <c r="G272" s="1386" t="s">
        <v>15244</v>
      </c>
      <c r="H272" s="1384"/>
      <c r="I272" s="1384"/>
      <c r="J272" s="1386" t="s">
        <v>15245</v>
      </c>
      <c r="K272" s="1845" t="s">
        <v>1494</v>
      </c>
      <c r="L272" s="1386" t="s">
        <v>1430</v>
      </c>
      <c r="M272" s="1386" t="s">
        <v>22</v>
      </c>
      <c r="N272" s="2320"/>
    </row>
    <row r="273" spans="1:14" s="659" customFormat="1">
      <c r="A273" s="2326"/>
      <c r="B273" s="2382"/>
      <c r="C273" s="2326"/>
      <c r="D273" s="2360"/>
      <c r="E273" s="1381"/>
      <c r="F273" s="1382"/>
      <c r="G273" s="1386" t="s">
        <v>15246</v>
      </c>
      <c r="H273" s="1384"/>
      <c r="I273" s="1384"/>
      <c r="J273" s="1386" t="s">
        <v>15247</v>
      </c>
      <c r="K273" s="1845" t="s">
        <v>1494</v>
      </c>
      <c r="L273" s="1386" t="s">
        <v>1430</v>
      </c>
      <c r="M273" s="1386" t="s">
        <v>22</v>
      </c>
      <c r="N273" s="2320"/>
    </row>
    <row r="274" spans="1:14" s="659" customFormat="1">
      <c r="A274" s="2326"/>
      <c r="B274" s="2382"/>
      <c r="C274" s="2326"/>
      <c r="D274" s="2360"/>
      <c r="E274" s="1381"/>
      <c r="F274" s="1382"/>
      <c r="G274" s="1386" t="s">
        <v>9651</v>
      </c>
      <c r="H274" s="1384"/>
      <c r="I274" s="1384"/>
      <c r="J274" s="1386" t="s">
        <v>15248</v>
      </c>
      <c r="K274" s="1845" t="s">
        <v>1494</v>
      </c>
      <c r="L274" s="1386" t="s">
        <v>1430</v>
      </c>
      <c r="M274" s="1386" t="s">
        <v>22</v>
      </c>
      <c r="N274" s="2320"/>
    </row>
    <row r="275" spans="1:14" s="659" customFormat="1">
      <c r="A275" s="2326"/>
      <c r="B275" s="2382"/>
      <c r="C275" s="2326"/>
      <c r="D275" s="2360"/>
      <c r="E275" s="1381"/>
      <c r="F275" s="1382"/>
      <c r="G275" s="1386" t="s">
        <v>15249</v>
      </c>
      <c r="H275" s="1384"/>
      <c r="I275" s="1384"/>
      <c r="J275" s="1386" t="s">
        <v>15250</v>
      </c>
      <c r="K275" s="1845" t="s">
        <v>1494</v>
      </c>
      <c r="L275" s="1386" t="s">
        <v>1430</v>
      </c>
      <c r="M275" s="1386" t="s">
        <v>22</v>
      </c>
      <c r="N275" s="2320"/>
    </row>
    <row r="276" spans="1:14" s="659" customFormat="1">
      <c r="A276" s="2326"/>
      <c r="B276" s="2382"/>
      <c r="C276" s="2326"/>
      <c r="D276" s="2360"/>
      <c r="E276" s="1381"/>
      <c r="F276" s="1382"/>
      <c r="G276" s="1386" t="s">
        <v>15251</v>
      </c>
      <c r="H276" s="1384"/>
      <c r="I276" s="1384"/>
      <c r="J276" s="1386" t="s">
        <v>15252</v>
      </c>
      <c r="K276" s="1845" t="s">
        <v>1494</v>
      </c>
      <c r="L276" s="1386" t="s">
        <v>1430</v>
      </c>
      <c r="M276" s="1386" t="s">
        <v>22</v>
      </c>
      <c r="N276" s="2320"/>
    </row>
    <row r="277" spans="1:14" s="659" customFormat="1">
      <c r="A277" s="2326"/>
      <c r="B277" s="2382"/>
      <c r="C277" s="2326"/>
      <c r="D277" s="2360"/>
      <c r="E277" s="1381"/>
      <c r="F277" s="1382"/>
      <c r="G277" s="1386" t="s">
        <v>15253</v>
      </c>
      <c r="H277" s="1384"/>
      <c r="I277" s="1384"/>
      <c r="J277" s="1386" t="s">
        <v>15254</v>
      </c>
      <c r="K277" s="1845" t="s">
        <v>1494</v>
      </c>
      <c r="L277" s="1386" t="s">
        <v>1430</v>
      </c>
      <c r="M277" s="1386" t="s">
        <v>22</v>
      </c>
      <c r="N277" s="2320"/>
    </row>
    <row r="278" spans="1:14" s="659" customFormat="1">
      <c r="A278" s="2326"/>
      <c r="B278" s="2382"/>
      <c r="C278" s="2326"/>
      <c r="D278" s="2360"/>
      <c r="E278" s="2361"/>
      <c r="F278" s="1842"/>
      <c r="G278" s="1386" t="s">
        <v>15255</v>
      </c>
      <c r="H278" s="1384"/>
      <c r="I278" s="1384"/>
      <c r="J278" s="1386" t="s">
        <v>15256</v>
      </c>
      <c r="K278" s="1845" t="s">
        <v>1449</v>
      </c>
      <c r="L278" s="1386" t="s">
        <v>1430</v>
      </c>
      <c r="M278" s="1386" t="s">
        <v>1482</v>
      </c>
      <c r="N278" s="2320"/>
    </row>
    <row r="279" spans="1:14" s="659" customFormat="1">
      <c r="A279" s="2326"/>
      <c r="B279" s="2382"/>
      <c r="C279" s="2326"/>
      <c r="D279" s="2360"/>
      <c r="E279" s="2452" t="s">
        <v>1668</v>
      </c>
      <c r="F279" s="1382" t="s">
        <v>15257</v>
      </c>
      <c r="G279" s="1386" t="s">
        <v>15258</v>
      </c>
      <c r="H279" s="1384"/>
      <c r="I279" s="1384"/>
      <c r="J279" s="1386" t="s">
        <v>15259</v>
      </c>
      <c r="K279" s="1845" t="s">
        <v>1494</v>
      </c>
      <c r="L279" s="1386" t="s">
        <v>1430</v>
      </c>
      <c r="M279" s="1386" t="s">
        <v>1482</v>
      </c>
      <c r="N279" s="2320"/>
    </row>
    <row r="280" spans="1:14" s="659" customFormat="1">
      <c r="A280" s="2326"/>
      <c r="B280" s="2382"/>
      <c r="C280" s="2326"/>
      <c r="D280" s="2360"/>
      <c r="E280" s="1381"/>
      <c r="F280" s="1382"/>
      <c r="G280" s="1386" t="s">
        <v>15260</v>
      </c>
      <c r="H280" s="1384"/>
      <c r="I280" s="1382"/>
      <c r="J280" s="1386" t="s">
        <v>15261</v>
      </c>
      <c r="K280" s="1845" t="s">
        <v>1494</v>
      </c>
      <c r="L280" s="1386" t="s">
        <v>1430</v>
      </c>
      <c r="M280" s="1386" t="s">
        <v>1482</v>
      </c>
      <c r="N280" s="2320"/>
    </row>
    <row r="281" spans="1:14" s="659" customFormat="1" ht="21">
      <c r="A281" s="2326"/>
      <c r="B281" s="2382"/>
      <c r="C281" s="2326"/>
      <c r="D281" s="2360"/>
      <c r="E281" s="2324"/>
      <c r="F281" s="1842"/>
      <c r="G281" s="1386" t="s">
        <v>15262</v>
      </c>
      <c r="H281" s="1384"/>
      <c r="I281" s="1382"/>
      <c r="J281" s="1386" t="s">
        <v>15263</v>
      </c>
      <c r="K281" s="1845" t="s">
        <v>1433</v>
      </c>
      <c r="L281" s="1386" t="s">
        <v>1430</v>
      </c>
      <c r="M281" s="1386" t="s">
        <v>22</v>
      </c>
      <c r="N281" s="2320"/>
    </row>
    <row r="282" spans="1:14" s="659" customFormat="1">
      <c r="A282" s="2326"/>
      <c r="B282" s="2382"/>
      <c r="C282" s="2326"/>
      <c r="D282" s="2360"/>
      <c r="E282" s="2361" t="s">
        <v>2667</v>
      </c>
      <c r="F282" s="1842" t="s">
        <v>15264</v>
      </c>
      <c r="G282" s="1842" t="s">
        <v>15264</v>
      </c>
      <c r="H282" s="2453"/>
      <c r="I282" s="2454"/>
      <c r="J282" s="1386" t="s">
        <v>15265</v>
      </c>
      <c r="K282" s="1845" t="s">
        <v>1433</v>
      </c>
      <c r="L282" s="2313" t="s">
        <v>1430</v>
      </c>
      <c r="M282" s="1386" t="s">
        <v>1482</v>
      </c>
      <c r="N282" s="2320"/>
    </row>
    <row r="283" spans="1:14" s="659" customFormat="1">
      <c r="A283" s="2330">
        <v>40</v>
      </c>
      <c r="B283" s="2385" t="s">
        <v>2142</v>
      </c>
      <c r="C283" s="2355" t="s">
        <v>1634</v>
      </c>
      <c r="D283" s="2380" t="s">
        <v>3224</v>
      </c>
      <c r="E283" s="2448" t="s">
        <v>41</v>
      </c>
      <c r="F283" s="1803" t="s">
        <v>10775</v>
      </c>
      <c r="G283" s="1386" t="s">
        <v>15266</v>
      </c>
      <c r="H283" s="2385" t="s">
        <v>2142</v>
      </c>
      <c r="I283" s="2381" t="s">
        <v>3224</v>
      </c>
      <c r="J283" s="1386" t="s">
        <v>15267</v>
      </c>
      <c r="K283" s="1845" t="s">
        <v>1494</v>
      </c>
      <c r="L283" s="2313" t="s">
        <v>1430</v>
      </c>
      <c r="M283" s="1386" t="s">
        <v>1482</v>
      </c>
      <c r="N283" s="2320"/>
    </row>
    <row r="284" spans="1:14" s="659" customFormat="1">
      <c r="A284" s="2326"/>
      <c r="B284" s="2382"/>
      <c r="C284" s="2359"/>
      <c r="D284" s="2360"/>
      <c r="E284" s="2455" t="s">
        <v>621</v>
      </c>
      <c r="F284" s="2377" t="s">
        <v>15268</v>
      </c>
      <c r="G284" s="2313" t="s">
        <v>15269</v>
      </c>
      <c r="H284" s="2332"/>
      <c r="I284" s="2332"/>
      <c r="J284" s="2350" t="s">
        <v>15270</v>
      </c>
      <c r="K284" s="1845" t="s">
        <v>1433</v>
      </c>
      <c r="L284" s="2313" t="s">
        <v>1430</v>
      </c>
      <c r="M284" s="1386" t="s">
        <v>22</v>
      </c>
      <c r="N284" s="2320"/>
    </row>
    <row r="285" spans="1:14" s="659" customFormat="1">
      <c r="A285" s="2326"/>
      <c r="B285" s="2382"/>
      <c r="C285" s="2359"/>
      <c r="D285" s="2360"/>
      <c r="E285" s="2455" t="s">
        <v>1490</v>
      </c>
      <c r="F285" s="2377" t="s">
        <v>3225</v>
      </c>
      <c r="G285" s="2313" t="s">
        <v>15271</v>
      </c>
      <c r="H285" s="2332"/>
      <c r="I285" s="2332"/>
      <c r="J285" s="2313" t="s">
        <v>15272</v>
      </c>
      <c r="K285" s="1845" t="s">
        <v>1433</v>
      </c>
      <c r="L285" s="2313" t="s">
        <v>1430</v>
      </c>
      <c r="M285" s="1386" t="s">
        <v>1482</v>
      </c>
      <c r="N285" s="2320"/>
    </row>
    <row r="286" spans="1:14" s="659" customFormat="1">
      <c r="A286" s="2326"/>
      <c r="B286" s="2382"/>
      <c r="C286" s="2326"/>
      <c r="D286" s="2360"/>
      <c r="E286" s="2455" t="s">
        <v>1558</v>
      </c>
      <c r="F286" s="2377" t="s">
        <v>15273</v>
      </c>
      <c r="G286" s="2313" t="s">
        <v>15274</v>
      </c>
      <c r="H286" s="2332"/>
      <c r="I286" s="2332"/>
      <c r="J286" s="2313" t="s">
        <v>15275</v>
      </c>
      <c r="K286" s="1845" t="s">
        <v>1494</v>
      </c>
      <c r="L286" s="2313" t="s">
        <v>1430</v>
      </c>
      <c r="M286" s="1386" t="s">
        <v>22</v>
      </c>
      <c r="N286" s="2320"/>
    </row>
    <row r="287" spans="1:14" s="659" customFormat="1" ht="19.149999999999999" customHeight="1">
      <c r="A287" s="2326"/>
      <c r="B287" s="2382"/>
      <c r="C287" s="2355" t="s">
        <v>1672</v>
      </c>
      <c r="D287" s="2316" t="s">
        <v>2268</v>
      </c>
      <c r="E287" s="2456" t="s">
        <v>32</v>
      </c>
      <c r="F287" s="1373" t="s">
        <v>8302</v>
      </c>
      <c r="G287" s="2334" t="s">
        <v>15276</v>
      </c>
      <c r="H287" s="2421"/>
      <c r="I287" s="1376" t="s">
        <v>2268</v>
      </c>
      <c r="J287" s="1852" t="s">
        <v>15277</v>
      </c>
      <c r="K287" s="1849" t="s">
        <v>100</v>
      </c>
      <c r="L287" s="1852" t="s">
        <v>1430</v>
      </c>
      <c r="M287" s="1852" t="s">
        <v>22</v>
      </c>
      <c r="N287" s="2320"/>
    </row>
    <row r="288" spans="1:14" s="659" customFormat="1" ht="9.6" customHeight="1">
      <c r="A288" s="2321"/>
      <c r="B288" s="2322"/>
      <c r="C288" s="2326"/>
      <c r="D288" s="2323"/>
      <c r="E288" s="2317" t="s">
        <v>36</v>
      </c>
      <c r="F288" s="1373" t="s">
        <v>1072</v>
      </c>
      <c r="G288" s="1852" t="s">
        <v>8308</v>
      </c>
      <c r="H288" s="1384"/>
      <c r="I288" s="1384"/>
      <c r="J288" s="1386" t="s">
        <v>15278</v>
      </c>
      <c r="K288" s="1845" t="s">
        <v>67</v>
      </c>
      <c r="L288" s="1386" t="s">
        <v>1430</v>
      </c>
      <c r="M288" s="1386" t="s">
        <v>22</v>
      </c>
      <c r="N288" s="2320"/>
    </row>
    <row r="289" spans="1:43" s="1857" customFormat="1">
      <c r="A289" s="2457"/>
      <c r="B289" s="2329"/>
      <c r="C289" s="2458"/>
      <c r="D289" s="2339"/>
      <c r="E289" s="2309" t="s">
        <v>2504</v>
      </c>
      <c r="F289" s="2449" t="s">
        <v>15279</v>
      </c>
      <c r="G289" s="2313" t="s">
        <v>15280</v>
      </c>
      <c r="H289" s="2351"/>
      <c r="I289" s="2312"/>
      <c r="J289" s="2459" t="s">
        <v>15281</v>
      </c>
      <c r="K289" s="2419" t="s">
        <v>1494</v>
      </c>
      <c r="L289" s="2297" t="s">
        <v>1430</v>
      </c>
      <c r="M289" s="1386" t="s">
        <v>22</v>
      </c>
      <c r="N289" s="2440"/>
      <c r="O289" s="1856"/>
      <c r="P289" s="1856"/>
      <c r="Q289" s="1856"/>
      <c r="R289" s="1856"/>
      <c r="S289" s="1856"/>
      <c r="T289" s="1856"/>
      <c r="U289" s="1856"/>
      <c r="V289" s="1856"/>
      <c r="W289" s="1856"/>
      <c r="X289" s="1856"/>
      <c r="Y289" s="1856"/>
      <c r="Z289" s="1856"/>
      <c r="AA289" s="1856"/>
      <c r="AB289" s="1856"/>
      <c r="AC289" s="1856"/>
      <c r="AD289" s="1856"/>
      <c r="AE289" s="1856"/>
      <c r="AF289" s="1856"/>
      <c r="AG289" s="1856"/>
      <c r="AH289" s="1856"/>
      <c r="AI289" s="1856"/>
      <c r="AJ289" s="1856"/>
      <c r="AK289" s="1856"/>
      <c r="AL289" s="1856"/>
      <c r="AM289" s="1856"/>
      <c r="AN289" s="1856"/>
      <c r="AO289" s="1856"/>
      <c r="AP289" s="1856"/>
      <c r="AQ289" s="1856"/>
    </row>
    <row r="290" spans="1:43" s="659" customFormat="1" ht="31.5">
      <c r="A290" s="2326"/>
      <c r="B290" s="2382"/>
      <c r="C290" s="2355" t="s">
        <v>1564</v>
      </c>
      <c r="D290" s="2380" t="s">
        <v>9677</v>
      </c>
      <c r="E290" s="2317" t="s">
        <v>2073</v>
      </c>
      <c r="F290" s="2331" t="s">
        <v>15282</v>
      </c>
      <c r="G290" s="1386" t="s">
        <v>15283</v>
      </c>
      <c r="H290" s="1384"/>
      <c r="I290" s="1833" t="s">
        <v>2276</v>
      </c>
      <c r="J290" s="1852" t="s">
        <v>15283</v>
      </c>
      <c r="K290" s="2438" t="s">
        <v>2472</v>
      </c>
      <c r="L290" s="1386" t="s">
        <v>1430</v>
      </c>
      <c r="M290" s="1852" t="s">
        <v>22</v>
      </c>
      <c r="N290" s="2320"/>
    </row>
    <row r="291" spans="1:43" s="659" customFormat="1" ht="31.5">
      <c r="A291" s="2326"/>
      <c r="B291" s="2382"/>
      <c r="C291" s="2326"/>
      <c r="D291" s="2360"/>
      <c r="E291" s="2324"/>
      <c r="F291" s="2339"/>
      <c r="G291" s="1386" t="s">
        <v>15284</v>
      </c>
      <c r="H291" s="1384"/>
      <c r="I291" s="1398"/>
      <c r="J291" s="1852" t="s">
        <v>15284</v>
      </c>
      <c r="K291" s="2438" t="s">
        <v>15285</v>
      </c>
      <c r="L291" s="1386" t="s">
        <v>1430</v>
      </c>
      <c r="M291" s="1852" t="s">
        <v>22</v>
      </c>
      <c r="N291" s="2320"/>
    </row>
    <row r="292" spans="1:43" s="659" customFormat="1" ht="21">
      <c r="A292" s="2326"/>
      <c r="B292" s="2382"/>
      <c r="C292" s="1566" t="s">
        <v>2772</v>
      </c>
      <c r="D292" s="2380" t="s">
        <v>2574</v>
      </c>
      <c r="E292" s="2317" t="s">
        <v>26</v>
      </c>
      <c r="F292" s="1373" t="s">
        <v>15286</v>
      </c>
      <c r="G292" s="1386" t="s">
        <v>15287</v>
      </c>
      <c r="H292" s="2421"/>
      <c r="I292" s="1833" t="s">
        <v>2574</v>
      </c>
      <c r="J292" s="1386" t="s">
        <v>15288</v>
      </c>
      <c r="K292" s="1851" t="s">
        <v>1449</v>
      </c>
      <c r="L292" s="1386" t="s">
        <v>1430</v>
      </c>
      <c r="M292" s="1386" t="s">
        <v>22</v>
      </c>
      <c r="N292" s="2416"/>
    </row>
    <row r="293" spans="1:43" s="659" customFormat="1" ht="31.5">
      <c r="A293" s="2326"/>
      <c r="B293" s="2382"/>
      <c r="C293" s="2359"/>
      <c r="D293" s="2360"/>
      <c r="E293" s="1381"/>
      <c r="F293" s="1378"/>
      <c r="G293" s="1386" t="s">
        <v>15289</v>
      </c>
      <c r="H293" s="2421"/>
      <c r="I293" s="1844"/>
      <c r="J293" s="1374" t="s">
        <v>15290</v>
      </c>
      <c r="K293" s="1851" t="s">
        <v>1433</v>
      </c>
      <c r="L293" s="1386" t="s">
        <v>1430</v>
      </c>
      <c r="M293" s="1386" t="s">
        <v>1482</v>
      </c>
      <c r="N293" s="2416"/>
    </row>
    <row r="294" spans="1:43" s="659" customFormat="1">
      <c r="A294" s="2326"/>
      <c r="B294" s="2382"/>
      <c r="C294" s="2359"/>
      <c r="D294" s="2360"/>
      <c r="E294" s="1381"/>
      <c r="F294" s="1378"/>
      <c r="G294" s="1386" t="s">
        <v>15291</v>
      </c>
      <c r="H294" s="2421"/>
      <c r="I294" s="1844"/>
      <c r="J294" s="1374" t="s">
        <v>15292</v>
      </c>
      <c r="K294" s="1851" t="s">
        <v>1433</v>
      </c>
      <c r="L294" s="1386" t="s">
        <v>1430</v>
      </c>
      <c r="M294" s="1386" t="s">
        <v>22</v>
      </c>
      <c r="N294" s="2416"/>
    </row>
    <row r="295" spans="1:43" s="659" customFormat="1">
      <c r="A295" s="2342"/>
      <c r="B295" s="2460"/>
      <c r="C295" s="2412"/>
      <c r="D295" s="2378"/>
      <c r="E295" s="2367" t="s">
        <v>32</v>
      </c>
      <c r="F295" s="1847" t="s">
        <v>15293</v>
      </c>
      <c r="G295" s="1386" t="s">
        <v>15294</v>
      </c>
      <c r="H295" s="1384"/>
      <c r="I295" s="1811"/>
      <c r="J295" s="1386" t="s">
        <v>15295</v>
      </c>
      <c r="K295" s="1851" t="s">
        <v>1494</v>
      </c>
      <c r="L295" s="1386" t="s">
        <v>1430</v>
      </c>
      <c r="M295" s="1386" t="s">
        <v>22</v>
      </c>
      <c r="N295" s="2320"/>
    </row>
    <row r="296" spans="1:43" s="659" customFormat="1">
      <c r="A296" s="2326">
        <v>42</v>
      </c>
      <c r="B296" s="2382" t="s">
        <v>15296</v>
      </c>
      <c r="C296" s="2355" t="s">
        <v>1634</v>
      </c>
      <c r="D296" s="2360" t="s">
        <v>15297</v>
      </c>
      <c r="E296" s="2461" t="s">
        <v>32</v>
      </c>
      <c r="F296" s="2377" t="s">
        <v>15298</v>
      </c>
      <c r="G296" s="1852" t="s">
        <v>15299</v>
      </c>
      <c r="H296" s="1386" t="s">
        <v>15300</v>
      </c>
      <c r="I296" s="1382" t="s">
        <v>15301</v>
      </c>
      <c r="J296" s="1386" t="s">
        <v>15302</v>
      </c>
      <c r="K296" s="1851" t="s">
        <v>1494</v>
      </c>
      <c r="L296" s="1386" t="s">
        <v>1430</v>
      </c>
      <c r="M296" s="1386" t="s">
        <v>1482</v>
      </c>
      <c r="N296" s="2320"/>
    </row>
    <row r="297" spans="1:43" s="659" customFormat="1" ht="31.5">
      <c r="A297" s="2330">
        <v>43</v>
      </c>
      <c r="B297" s="2380" t="s">
        <v>2747</v>
      </c>
      <c r="C297" s="2355" t="s">
        <v>1634</v>
      </c>
      <c r="D297" s="2380" t="s">
        <v>2748</v>
      </c>
      <c r="E297" s="2461" t="s">
        <v>26</v>
      </c>
      <c r="F297" s="2377" t="s">
        <v>8360</v>
      </c>
      <c r="G297" s="1852" t="s">
        <v>9694</v>
      </c>
      <c r="H297" s="2380" t="s">
        <v>2747</v>
      </c>
      <c r="I297" s="2381" t="s">
        <v>2748</v>
      </c>
      <c r="J297" s="1374" t="s">
        <v>15303</v>
      </c>
      <c r="K297" s="1851" t="s">
        <v>67</v>
      </c>
      <c r="L297" s="2297" t="s">
        <v>1430</v>
      </c>
      <c r="M297" s="1386" t="s">
        <v>22</v>
      </c>
      <c r="N297" s="2320"/>
    </row>
    <row r="298" spans="1:43" s="659" customFormat="1">
      <c r="A298" s="2326"/>
      <c r="B298" s="2360"/>
      <c r="C298" s="2359"/>
      <c r="D298" s="2360"/>
      <c r="E298" s="2462"/>
      <c r="F298" s="1378"/>
      <c r="G298" s="1384"/>
      <c r="H298" s="2360"/>
      <c r="I298" s="1844"/>
      <c r="J298" s="1386" t="s">
        <v>15304</v>
      </c>
      <c r="K298" s="1851" t="s">
        <v>1494</v>
      </c>
      <c r="L298" s="2297" t="s">
        <v>1430</v>
      </c>
      <c r="M298" s="1386" t="s">
        <v>22</v>
      </c>
      <c r="N298" s="2320"/>
    </row>
    <row r="299" spans="1:43" s="659" customFormat="1">
      <c r="A299" s="2326"/>
      <c r="B299" s="2382"/>
      <c r="C299" s="2326"/>
      <c r="D299" s="2360"/>
      <c r="E299" s="2326"/>
      <c r="F299" s="1382"/>
      <c r="G299" s="1811"/>
      <c r="H299" s="1384"/>
      <c r="I299" s="1384"/>
      <c r="J299" s="1386" t="s">
        <v>15305</v>
      </c>
      <c r="K299" s="1851" t="s">
        <v>1494</v>
      </c>
      <c r="L299" s="2297" t="s">
        <v>1430</v>
      </c>
      <c r="M299" s="1386" t="s">
        <v>1482</v>
      </c>
      <c r="N299" s="2320"/>
    </row>
    <row r="300" spans="1:43" s="659" customFormat="1">
      <c r="A300" s="2326"/>
      <c r="B300" s="2382"/>
      <c r="C300" s="2326"/>
      <c r="D300" s="2360"/>
      <c r="E300" s="2326"/>
      <c r="F300" s="1382"/>
      <c r="G300" s="1386" t="s">
        <v>15306</v>
      </c>
      <c r="H300" s="1384"/>
      <c r="I300" s="1384"/>
      <c r="J300" s="1386" t="s">
        <v>15307</v>
      </c>
      <c r="K300" s="1851" t="s">
        <v>1494</v>
      </c>
      <c r="L300" s="2297" t="s">
        <v>1430</v>
      </c>
      <c r="M300" s="1386" t="s">
        <v>22</v>
      </c>
      <c r="N300" s="2320"/>
    </row>
    <row r="301" spans="1:43" s="659" customFormat="1">
      <c r="A301" s="2326"/>
      <c r="B301" s="2382"/>
      <c r="C301" s="2326"/>
      <c r="D301" s="2360"/>
      <c r="E301" s="2342"/>
      <c r="F301" s="1842"/>
      <c r="G301" s="1811" t="s">
        <v>15308</v>
      </c>
      <c r="H301" s="1384"/>
      <c r="I301" s="1384"/>
      <c r="J301" s="1374" t="s">
        <v>15309</v>
      </c>
      <c r="K301" s="1851" t="s">
        <v>1494</v>
      </c>
      <c r="L301" s="2297" t="s">
        <v>1430</v>
      </c>
      <c r="M301" s="1386" t="s">
        <v>1482</v>
      </c>
      <c r="N301" s="2320"/>
    </row>
    <row r="302" spans="1:43" s="659" customFormat="1">
      <c r="A302" s="2326"/>
      <c r="B302" s="2382"/>
      <c r="C302" s="2326"/>
      <c r="D302" s="2360"/>
      <c r="E302" s="2309" t="s">
        <v>32</v>
      </c>
      <c r="F302" s="1803" t="s">
        <v>15310</v>
      </c>
      <c r="G302" s="1811" t="s">
        <v>9700</v>
      </c>
      <c r="H302" s="1384"/>
      <c r="I302" s="1384"/>
      <c r="J302" s="1386" t="s">
        <v>15311</v>
      </c>
      <c r="K302" s="1851" t="s">
        <v>1494</v>
      </c>
      <c r="L302" s="2297" t="s">
        <v>1430</v>
      </c>
      <c r="M302" s="1386" t="s">
        <v>22</v>
      </c>
      <c r="N302" s="2320"/>
    </row>
    <row r="303" spans="1:43" s="659" customFormat="1">
      <c r="A303" s="2326"/>
      <c r="B303" s="2382"/>
      <c r="C303" s="2326"/>
      <c r="D303" s="2360"/>
      <c r="E303" s="2444" t="s">
        <v>1821</v>
      </c>
      <c r="F303" s="2463" t="s">
        <v>15312</v>
      </c>
      <c r="G303" s="2318" t="s">
        <v>15313</v>
      </c>
      <c r="H303" s="1384"/>
      <c r="I303" s="1384"/>
      <c r="J303" s="1374" t="s">
        <v>15314</v>
      </c>
      <c r="K303" s="2347" t="s">
        <v>1494</v>
      </c>
      <c r="L303" s="2297" t="s">
        <v>1430</v>
      </c>
      <c r="M303" s="1386" t="s">
        <v>1482</v>
      </c>
      <c r="N303" s="2320"/>
    </row>
    <row r="304" spans="1:43" s="659" customFormat="1">
      <c r="A304" s="2326"/>
      <c r="B304" s="2382"/>
      <c r="C304" s="2326"/>
      <c r="D304" s="2360"/>
      <c r="E304" s="2444"/>
      <c r="F304" s="1382"/>
      <c r="G304" s="1811"/>
      <c r="H304" s="1384"/>
      <c r="I304" s="1384"/>
      <c r="J304" s="1374" t="s">
        <v>15315</v>
      </c>
      <c r="K304" s="2347" t="s">
        <v>1433</v>
      </c>
      <c r="L304" s="2297" t="s">
        <v>1430</v>
      </c>
      <c r="M304" s="1386" t="s">
        <v>1482</v>
      </c>
      <c r="N304" s="2320"/>
    </row>
    <row r="305" spans="1:14" s="659" customFormat="1">
      <c r="A305" s="2326"/>
      <c r="B305" s="2382"/>
      <c r="C305" s="2326"/>
      <c r="D305" s="2360"/>
      <c r="E305" s="2342"/>
      <c r="F305" s="1842"/>
      <c r="G305" s="1811" t="s">
        <v>15316</v>
      </c>
      <c r="H305" s="1384"/>
      <c r="I305" s="1384"/>
      <c r="J305" s="1374" t="s">
        <v>15317</v>
      </c>
      <c r="K305" s="1851" t="s">
        <v>1494</v>
      </c>
      <c r="L305" s="2297" t="s">
        <v>1430</v>
      </c>
      <c r="M305" s="1386" t="s">
        <v>1482</v>
      </c>
      <c r="N305" s="2320"/>
    </row>
    <row r="306" spans="1:14" s="659" customFormat="1">
      <c r="A306" s="2326"/>
      <c r="B306" s="2382"/>
      <c r="C306" s="2464" t="s">
        <v>1672</v>
      </c>
      <c r="D306" s="2380" t="s">
        <v>2760</v>
      </c>
      <c r="E306" s="2462" t="s">
        <v>26</v>
      </c>
      <c r="F306" s="1378" t="s">
        <v>15318</v>
      </c>
      <c r="G306" s="1852" t="s">
        <v>15319</v>
      </c>
      <c r="H306" s="1384"/>
      <c r="I306" s="2368" t="s">
        <v>2760</v>
      </c>
      <c r="J306" s="1386" t="s">
        <v>15320</v>
      </c>
      <c r="K306" s="1851" t="s">
        <v>14866</v>
      </c>
      <c r="L306" s="2297" t="s">
        <v>1430</v>
      </c>
      <c r="M306" s="1386" t="s">
        <v>1482</v>
      </c>
      <c r="N306" s="2320"/>
    </row>
    <row r="307" spans="1:14" s="659" customFormat="1">
      <c r="A307" s="2326"/>
      <c r="B307" s="2382"/>
      <c r="C307" s="2359"/>
      <c r="D307" s="2360"/>
      <c r="E307" s="2462"/>
      <c r="F307" s="1378"/>
      <c r="G307" s="1386" t="s">
        <v>15321</v>
      </c>
      <c r="H307" s="1384"/>
      <c r="I307" s="1844"/>
      <c r="J307" s="1386" t="s">
        <v>15322</v>
      </c>
      <c r="K307" s="1851" t="s">
        <v>1494</v>
      </c>
      <c r="L307" s="2366" t="s">
        <v>1430</v>
      </c>
      <c r="M307" s="1386" t="s">
        <v>1482</v>
      </c>
      <c r="N307" s="2320"/>
    </row>
    <row r="308" spans="1:14" s="659" customFormat="1">
      <c r="A308" s="2326"/>
      <c r="B308" s="2382"/>
      <c r="C308" s="2359"/>
      <c r="D308" s="2360"/>
      <c r="E308" s="2462"/>
      <c r="F308" s="1378"/>
      <c r="G308" s="1811" t="s">
        <v>2765</v>
      </c>
      <c r="H308" s="1384"/>
      <c r="I308" s="1398"/>
      <c r="J308" s="1386" t="s">
        <v>15323</v>
      </c>
      <c r="K308" s="1851" t="s">
        <v>1494</v>
      </c>
      <c r="L308" s="2366" t="s">
        <v>1430</v>
      </c>
      <c r="M308" s="1386" t="s">
        <v>1482</v>
      </c>
      <c r="N308" s="2320"/>
    </row>
    <row r="309" spans="1:14" s="659" customFormat="1">
      <c r="A309" s="2326"/>
      <c r="B309" s="2382"/>
      <c r="C309" s="2355" t="s">
        <v>1828</v>
      </c>
      <c r="D309" s="2380" t="s">
        <v>8987</v>
      </c>
      <c r="E309" s="2367" t="s">
        <v>26</v>
      </c>
      <c r="F309" s="1803" t="s">
        <v>9714</v>
      </c>
      <c r="G309" s="1386" t="s">
        <v>15324</v>
      </c>
      <c r="H309" s="1384"/>
      <c r="I309" s="2381" t="s">
        <v>8987</v>
      </c>
      <c r="J309" s="1374" t="s">
        <v>15325</v>
      </c>
      <c r="K309" s="1851" t="s">
        <v>1494</v>
      </c>
      <c r="L309" s="2297" t="s">
        <v>1430</v>
      </c>
      <c r="M309" s="1386" t="s">
        <v>1482</v>
      </c>
      <c r="N309" s="2320"/>
    </row>
    <row r="310" spans="1:14" s="659" customFormat="1">
      <c r="A310" s="2326"/>
      <c r="B310" s="2382"/>
      <c r="C310" s="2359"/>
      <c r="D310" s="2360"/>
      <c r="E310" s="2367" t="s">
        <v>1579</v>
      </c>
      <c r="F310" s="1803" t="s">
        <v>15326</v>
      </c>
      <c r="G310" s="1811" t="s">
        <v>15327</v>
      </c>
      <c r="H310" s="1384"/>
      <c r="I310" s="1844"/>
      <c r="J310" s="1386" t="s">
        <v>15328</v>
      </c>
      <c r="K310" s="1851" t="s">
        <v>1433</v>
      </c>
      <c r="L310" s="2297" t="s">
        <v>1430</v>
      </c>
      <c r="M310" s="1386" t="s">
        <v>22</v>
      </c>
      <c r="N310" s="2320"/>
    </row>
    <row r="311" spans="1:14" s="659" customFormat="1">
      <c r="A311" s="2326"/>
      <c r="B311" s="2382"/>
      <c r="C311" s="2359"/>
      <c r="D311" s="2360"/>
      <c r="E311" s="2324" t="s">
        <v>1821</v>
      </c>
      <c r="F311" s="2413" t="s">
        <v>15329</v>
      </c>
      <c r="G311" s="1811" t="s">
        <v>15330</v>
      </c>
      <c r="H311" s="1384"/>
      <c r="I311" s="1844"/>
      <c r="J311" s="1386" t="s">
        <v>15331</v>
      </c>
      <c r="K311" s="1851" t="s">
        <v>1494</v>
      </c>
      <c r="L311" s="2297" t="s">
        <v>1430</v>
      </c>
      <c r="M311" s="1386" t="s">
        <v>22</v>
      </c>
      <c r="N311" s="2320"/>
    </row>
    <row r="312" spans="1:14" s="659" customFormat="1">
      <c r="A312" s="2326"/>
      <c r="B312" s="2382"/>
      <c r="C312" s="2326"/>
      <c r="D312" s="2360"/>
      <c r="E312" s="2343" t="s">
        <v>41</v>
      </c>
      <c r="F312" s="2413" t="s">
        <v>15332</v>
      </c>
      <c r="G312" s="1386" t="s">
        <v>15321</v>
      </c>
      <c r="H312" s="1384"/>
      <c r="I312" s="1384"/>
      <c r="J312" s="1386" t="s">
        <v>15333</v>
      </c>
      <c r="K312" s="1851" t="s">
        <v>1494</v>
      </c>
      <c r="L312" s="2297" t="s">
        <v>1430</v>
      </c>
      <c r="M312" s="1386" t="s">
        <v>1482</v>
      </c>
      <c r="N312" s="2320"/>
    </row>
    <row r="313" spans="1:14" s="659" customFormat="1">
      <c r="A313" s="2330">
        <v>44</v>
      </c>
      <c r="B313" s="2315" t="s">
        <v>2767</v>
      </c>
      <c r="C313" s="2355" t="s">
        <v>1634</v>
      </c>
      <c r="D313" s="2316" t="s">
        <v>2768</v>
      </c>
      <c r="E313" s="2465" t="s">
        <v>32</v>
      </c>
      <c r="F313" s="2466" t="s">
        <v>1332</v>
      </c>
      <c r="G313" s="586" t="s">
        <v>8995</v>
      </c>
      <c r="H313" s="2467" t="s">
        <v>15334</v>
      </c>
      <c r="I313" s="586" t="s">
        <v>14716</v>
      </c>
      <c r="J313" s="586" t="s">
        <v>15335</v>
      </c>
      <c r="K313" s="2468" t="s">
        <v>67</v>
      </c>
      <c r="L313" s="586" t="s">
        <v>1430</v>
      </c>
      <c r="M313" s="586" t="s">
        <v>22</v>
      </c>
      <c r="N313" s="2320"/>
    </row>
    <row r="314" spans="1:14" s="659" customFormat="1" ht="21">
      <c r="A314" s="2336"/>
      <c r="B314" s="2322"/>
      <c r="C314" s="2424" t="s">
        <v>1597</v>
      </c>
      <c r="D314" s="2406" t="s">
        <v>2773</v>
      </c>
      <c r="E314" s="2469" t="s">
        <v>26</v>
      </c>
      <c r="F314" s="2470" t="s">
        <v>15336</v>
      </c>
      <c r="G314" s="2471" t="s">
        <v>15337</v>
      </c>
      <c r="H314" s="2472"/>
      <c r="I314" s="385" t="s">
        <v>9006</v>
      </c>
      <c r="J314" s="2471" t="s">
        <v>15338</v>
      </c>
      <c r="K314" s="2473" t="s">
        <v>1494</v>
      </c>
      <c r="L314" s="2297" t="s">
        <v>1430</v>
      </c>
      <c r="M314" s="1386" t="s">
        <v>22</v>
      </c>
      <c r="N314" s="2428"/>
    </row>
    <row r="315" spans="1:14" s="659" customFormat="1" ht="21">
      <c r="A315" s="2330">
        <v>45</v>
      </c>
      <c r="B315" s="2315" t="s">
        <v>15339</v>
      </c>
      <c r="C315" s="2355" t="s">
        <v>1634</v>
      </c>
      <c r="D315" s="2356" t="s">
        <v>15340</v>
      </c>
      <c r="E315" s="2469" t="s">
        <v>1821</v>
      </c>
      <c r="F315" s="2474" t="s">
        <v>15341</v>
      </c>
      <c r="G315" s="2471" t="s">
        <v>14889</v>
      </c>
      <c r="H315" s="2435" t="s">
        <v>2778</v>
      </c>
      <c r="I315" s="2475" t="s">
        <v>15342</v>
      </c>
      <c r="J315" s="2471" t="s">
        <v>15343</v>
      </c>
      <c r="K315" s="2473" t="s">
        <v>1494</v>
      </c>
      <c r="L315" s="2297" t="s">
        <v>1430</v>
      </c>
      <c r="M315" s="1386" t="s">
        <v>1482</v>
      </c>
      <c r="N315" s="2428"/>
    </row>
    <row r="316" spans="1:14" s="659" customFormat="1">
      <c r="A316" s="2336"/>
      <c r="B316" s="2322"/>
      <c r="C316" s="5489" t="s">
        <v>1672</v>
      </c>
      <c r="D316" s="5491" t="s">
        <v>2785</v>
      </c>
      <c r="E316" s="2461" t="s">
        <v>26</v>
      </c>
      <c r="F316" s="2377" t="s">
        <v>9728</v>
      </c>
      <c r="G316" s="1386" t="s">
        <v>15344</v>
      </c>
      <c r="H316" s="2357"/>
      <c r="I316" s="5604" t="s">
        <v>2785</v>
      </c>
      <c r="J316" s="1386" t="s">
        <v>9122</v>
      </c>
      <c r="K316" s="1845" t="s">
        <v>1525</v>
      </c>
      <c r="L316" s="2297" t="s">
        <v>1430</v>
      </c>
      <c r="M316" s="1386" t="s">
        <v>22</v>
      </c>
      <c r="N316" s="2320"/>
    </row>
    <row r="317" spans="1:14" s="659" customFormat="1" ht="42">
      <c r="A317" s="2321"/>
      <c r="B317" s="2322"/>
      <c r="C317" s="5490"/>
      <c r="D317" s="5492"/>
      <c r="E317" s="2342"/>
      <c r="F317" s="1842"/>
      <c r="G317" s="1386" t="s">
        <v>15345</v>
      </c>
      <c r="H317" s="2357"/>
      <c r="I317" s="5605"/>
      <c r="J317" s="1386" t="s">
        <v>13769</v>
      </c>
      <c r="K317" s="2371" t="s">
        <v>9143</v>
      </c>
      <c r="L317" s="2297" t="s">
        <v>1430</v>
      </c>
      <c r="M317" s="1386" t="s">
        <v>22</v>
      </c>
      <c r="N317" s="2320"/>
    </row>
    <row r="318" spans="1:14" s="659" customFormat="1">
      <c r="A318" s="2326"/>
      <c r="B318" s="2382"/>
      <c r="C318" s="2410" t="s">
        <v>1564</v>
      </c>
      <c r="D318" s="2378" t="s">
        <v>9009</v>
      </c>
      <c r="E318" s="2342" t="s">
        <v>26</v>
      </c>
      <c r="F318" s="2413" t="s">
        <v>15346</v>
      </c>
      <c r="G318" s="1386" t="s">
        <v>15347</v>
      </c>
      <c r="H318" s="2476"/>
      <c r="I318" s="1386" t="s">
        <v>15348</v>
      </c>
      <c r="J318" s="1386" t="s">
        <v>15349</v>
      </c>
      <c r="K318" s="1845" t="s">
        <v>1494</v>
      </c>
      <c r="L318" s="2297" t="s">
        <v>1430</v>
      </c>
      <c r="M318" s="1386" t="s">
        <v>22</v>
      </c>
      <c r="N318" s="2320"/>
    </row>
    <row r="319" spans="1:14" s="659" customFormat="1" ht="52.5">
      <c r="A319" s="2330">
        <v>46</v>
      </c>
      <c r="B319" s="2385" t="s">
        <v>2792</v>
      </c>
      <c r="C319" s="2355" t="s">
        <v>1634</v>
      </c>
      <c r="D319" s="2380" t="s">
        <v>2793</v>
      </c>
      <c r="E319" s="2367" t="s">
        <v>26</v>
      </c>
      <c r="F319" s="1847" t="s">
        <v>1390</v>
      </c>
      <c r="G319" s="1386" t="s">
        <v>1390</v>
      </c>
      <c r="H319" s="1852" t="s">
        <v>15350</v>
      </c>
      <c r="I319" s="1852" t="s">
        <v>15351</v>
      </c>
      <c r="J319" s="1386" t="s">
        <v>15352</v>
      </c>
      <c r="K319" s="1845" t="s">
        <v>2796</v>
      </c>
      <c r="L319" s="2297" t="s">
        <v>1430</v>
      </c>
      <c r="M319" s="1386" t="s">
        <v>22</v>
      </c>
      <c r="N319" s="2320"/>
    </row>
    <row r="320" spans="1:14" s="659" customFormat="1" ht="21">
      <c r="A320" s="2326"/>
      <c r="B320" s="2382"/>
      <c r="C320" s="2359"/>
      <c r="D320" s="2360"/>
      <c r="E320" s="2461" t="s">
        <v>32</v>
      </c>
      <c r="F320" s="2377" t="s">
        <v>15353</v>
      </c>
      <c r="G320" s="1374" t="s">
        <v>15354</v>
      </c>
      <c r="H320" s="1384"/>
      <c r="I320" s="1384"/>
      <c r="J320" s="1852" t="s">
        <v>15355</v>
      </c>
      <c r="K320" s="1849" t="s">
        <v>1494</v>
      </c>
      <c r="L320" s="2297" t="s">
        <v>1430</v>
      </c>
      <c r="M320" s="1386" t="s">
        <v>1482</v>
      </c>
      <c r="N320" s="2320"/>
    </row>
    <row r="321" spans="1:14" s="659" customFormat="1">
      <c r="A321" s="2326"/>
      <c r="B321" s="2382"/>
      <c r="C321" s="2359"/>
      <c r="D321" s="2360"/>
      <c r="E321" s="2462"/>
      <c r="F321" s="1378"/>
      <c r="G321" s="1383" t="s">
        <v>15356</v>
      </c>
      <c r="H321" s="1384"/>
      <c r="I321" s="1384"/>
      <c r="J321" s="1852" t="s">
        <v>15357</v>
      </c>
      <c r="K321" s="1849" t="s">
        <v>1449</v>
      </c>
      <c r="L321" s="2297" t="s">
        <v>1430</v>
      </c>
      <c r="M321" s="1386" t="s">
        <v>1482</v>
      </c>
      <c r="N321" s="2320"/>
    </row>
    <row r="322" spans="1:14" s="659" customFormat="1">
      <c r="A322" s="2326"/>
      <c r="B322" s="2382"/>
      <c r="C322" s="2359"/>
      <c r="D322" s="2360"/>
      <c r="E322" s="2462"/>
      <c r="F322" s="1378"/>
      <c r="G322" s="1386" t="s">
        <v>15358</v>
      </c>
      <c r="H322" s="1384"/>
      <c r="I322" s="1384"/>
      <c r="J322" s="1852" t="s">
        <v>15359</v>
      </c>
      <c r="K322" s="1849" t="s">
        <v>1433</v>
      </c>
      <c r="L322" s="2297" t="s">
        <v>1430</v>
      </c>
      <c r="M322" s="1386" t="s">
        <v>1482</v>
      </c>
      <c r="N322" s="2320"/>
    </row>
    <row r="323" spans="1:14" s="659" customFormat="1" ht="21">
      <c r="A323" s="2326"/>
      <c r="B323" s="2369"/>
      <c r="C323" s="2359"/>
      <c r="D323" s="2360"/>
      <c r="E323" s="1381"/>
      <c r="F323" s="1382"/>
      <c r="G323" s="1852" t="s">
        <v>15360</v>
      </c>
      <c r="H323" s="2321"/>
      <c r="I323" s="1384"/>
      <c r="J323" s="1373" t="s">
        <v>15361</v>
      </c>
      <c r="K323" s="1849" t="s">
        <v>1494</v>
      </c>
      <c r="L323" s="2297" t="s">
        <v>1430</v>
      </c>
      <c r="M323" s="1852" t="s">
        <v>22</v>
      </c>
      <c r="N323" s="2320"/>
    </row>
    <row r="324" spans="1:14" s="659" customFormat="1" ht="21">
      <c r="A324" s="2326"/>
      <c r="B324" s="2369"/>
      <c r="C324" s="2359"/>
      <c r="D324" s="2360"/>
      <c r="E324" s="1381"/>
      <c r="F324" s="1382"/>
      <c r="G324" s="1811"/>
      <c r="H324" s="2321"/>
      <c r="I324" s="1384"/>
      <c r="J324" s="1373" t="s">
        <v>15362</v>
      </c>
      <c r="K324" s="1849" t="s">
        <v>1449</v>
      </c>
      <c r="L324" s="2297" t="s">
        <v>1430</v>
      </c>
      <c r="M324" s="1852" t="s">
        <v>22</v>
      </c>
      <c r="N324" s="2320"/>
    </row>
    <row r="325" spans="1:14" s="659" customFormat="1">
      <c r="A325" s="2326"/>
      <c r="B325" s="2369"/>
      <c r="C325" s="2359"/>
      <c r="D325" s="2360"/>
      <c r="E325" s="1381"/>
      <c r="F325" s="1382"/>
      <c r="G325" s="1811" t="s">
        <v>15363</v>
      </c>
      <c r="H325" s="2321"/>
      <c r="I325" s="1384"/>
      <c r="J325" s="1373" t="s">
        <v>15364</v>
      </c>
      <c r="K325" s="1849" t="s">
        <v>1494</v>
      </c>
      <c r="L325" s="2297" t="s">
        <v>1430</v>
      </c>
      <c r="M325" s="1852" t="s">
        <v>22</v>
      </c>
      <c r="N325" s="2320"/>
    </row>
    <row r="326" spans="1:14" s="659" customFormat="1" ht="21">
      <c r="A326" s="2326"/>
      <c r="B326" s="2369"/>
      <c r="C326" s="2355" t="s">
        <v>1520</v>
      </c>
      <c r="D326" s="2380" t="s">
        <v>15365</v>
      </c>
      <c r="E326" s="2367" t="s">
        <v>2504</v>
      </c>
      <c r="F326" s="1846" t="s">
        <v>15366</v>
      </c>
      <c r="G326" s="1386" t="s">
        <v>15367</v>
      </c>
      <c r="H326" s="2321"/>
      <c r="I326" s="1852" t="s">
        <v>15365</v>
      </c>
      <c r="J326" s="2318" t="s">
        <v>15368</v>
      </c>
      <c r="K326" s="2477" t="s">
        <v>1494</v>
      </c>
      <c r="L326" s="1374" t="s">
        <v>1430</v>
      </c>
      <c r="M326" s="2318" t="s">
        <v>1482</v>
      </c>
      <c r="N326" s="2320"/>
    </row>
    <row r="327" spans="1:14" s="659" customFormat="1">
      <c r="A327" s="2326"/>
      <c r="B327" s="2460"/>
      <c r="C327" s="2478" t="s">
        <v>1564</v>
      </c>
      <c r="D327" s="2375" t="s">
        <v>15369</v>
      </c>
      <c r="E327" s="2361" t="s">
        <v>1613</v>
      </c>
      <c r="F327" s="1850" t="s">
        <v>15370</v>
      </c>
      <c r="G327" s="1386" t="s">
        <v>15371</v>
      </c>
      <c r="H327" s="1811"/>
      <c r="I327" s="1386" t="s">
        <v>15369</v>
      </c>
      <c r="J327" s="1852" t="s">
        <v>15372</v>
      </c>
      <c r="K327" s="2479" t="s">
        <v>1433</v>
      </c>
      <c r="L327" s="1386" t="s">
        <v>1430</v>
      </c>
      <c r="M327" s="1852" t="s">
        <v>1482</v>
      </c>
      <c r="N327" s="2320"/>
    </row>
    <row r="328" spans="1:14" s="659" customFormat="1" ht="24" customHeight="1">
      <c r="A328" s="5588" t="s">
        <v>13849</v>
      </c>
      <c r="B328" s="5589"/>
      <c r="C328" s="5589"/>
      <c r="D328" s="5590"/>
      <c r="E328" s="2309" t="s">
        <v>26</v>
      </c>
      <c r="F328" s="1847" t="s">
        <v>8436</v>
      </c>
      <c r="G328" s="1386" t="s">
        <v>2804</v>
      </c>
      <c r="H328" s="5193" t="s">
        <v>15373</v>
      </c>
      <c r="I328" s="4632"/>
      <c r="J328" s="1852" t="s">
        <v>15374</v>
      </c>
      <c r="K328" s="2479" t="s">
        <v>1639</v>
      </c>
      <c r="L328" s="2297" t="s">
        <v>1430</v>
      </c>
      <c r="M328" s="5506" t="s">
        <v>2807</v>
      </c>
      <c r="N328" s="2320"/>
    </row>
    <row r="329" spans="1:14" s="659" customFormat="1" ht="36" customHeight="1">
      <c r="A329" s="5591"/>
      <c r="B329" s="5592"/>
      <c r="C329" s="5592"/>
      <c r="D329" s="5593"/>
      <c r="E329" s="2444" t="s">
        <v>32</v>
      </c>
      <c r="F329" s="1373" t="s">
        <v>2808</v>
      </c>
      <c r="G329" s="2313" t="s">
        <v>2809</v>
      </c>
      <c r="H329" s="4628"/>
      <c r="I329" s="4629"/>
      <c r="J329" s="2313" t="s">
        <v>15375</v>
      </c>
      <c r="K329" s="2479" t="s">
        <v>278</v>
      </c>
      <c r="L329" s="2297" t="s">
        <v>1430</v>
      </c>
      <c r="M329" s="5507"/>
      <c r="N329" s="2320"/>
    </row>
    <row r="330" spans="1:14" s="659" customFormat="1" ht="11.25" customHeight="1">
      <c r="A330" s="5591"/>
      <c r="B330" s="5592"/>
      <c r="C330" s="5592"/>
      <c r="D330" s="5593"/>
      <c r="E330" s="2444"/>
      <c r="F330" s="1382"/>
      <c r="G330" s="2313" t="s">
        <v>2811</v>
      </c>
      <c r="H330" s="4628"/>
      <c r="I330" s="4629"/>
      <c r="J330" s="2313" t="s">
        <v>15376</v>
      </c>
      <c r="K330" s="2479" t="s">
        <v>35</v>
      </c>
      <c r="L330" s="2297" t="s">
        <v>1430</v>
      </c>
      <c r="M330" s="5507"/>
      <c r="N330" s="2320"/>
    </row>
    <row r="331" spans="1:14" s="659" customFormat="1" ht="34.5" customHeight="1">
      <c r="A331" s="5594"/>
      <c r="B331" s="5595"/>
      <c r="C331" s="5595"/>
      <c r="D331" s="5596"/>
      <c r="E331" s="2342"/>
      <c r="F331" s="1842"/>
      <c r="G331" s="2313" t="s">
        <v>8443</v>
      </c>
      <c r="H331" s="5196"/>
      <c r="I331" s="4635"/>
      <c r="J331" s="2313" t="s">
        <v>15377</v>
      </c>
      <c r="K331" s="2427" t="s">
        <v>67</v>
      </c>
      <c r="L331" s="2297" t="s">
        <v>1430</v>
      </c>
      <c r="M331" s="5508"/>
      <c r="N331" s="2320"/>
    </row>
    <row r="332" spans="1:14" ht="236.25" customHeight="1">
      <c r="A332" s="5597" t="s">
        <v>15378</v>
      </c>
      <c r="B332" s="5598"/>
      <c r="C332" s="5598"/>
      <c r="D332" s="5598"/>
      <c r="E332" s="5598"/>
      <c r="F332" s="5598"/>
      <c r="G332" s="5598"/>
      <c r="H332" s="5598"/>
      <c r="I332" s="5598"/>
      <c r="J332" s="5598"/>
      <c r="K332" s="5598"/>
      <c r="L332" s="5598"/>
      <c r="M332" s="5599"/>
      <c r="N332" s="2480"/>
    </row>
    <row r="333" spans="1:14">
      <c r="A333" s="624"/>
      <c r="B333" s="624"/>
      <c r="C333" s="624"/>
      <c r="D333" s="625"/>
      <c r="E333" s="626"/>
      <c r="F333" s="627"/>
      <c r="G333" s="627"/>
      <c r="H333" s="627"/>
      <c r="I333" s="627"/>
      <c r="J333" s="627"/>
      <c r="K333" s="627"/>
      <c r="L333" s="627"/>
      <c r="M333" s="628"/>
    </row>
    <row r="334" spans="1:14">
      <c r="A334" s="624"/>
      <c r="B334" s="624"/>
      <c r="C334" s="624"/>
      <c r="D334" s="625"/>
      <c r="E334" s="626"/>
      <c r="F334" s="627"/>
      <c r="G334" s="627"/>
      <c r="H334" s="627"/>
      <c r="I334" s="627"/>
      <c r="J334" s="627"/>
      <c r="K334" s="627"/>
      <c r="L334" s="627"/>
      <c r="M334" s="628"/>
    </row>
    <row r="335" spans="1:14">
      <c r="A335" s="624"/>
      <c r="B335" s="624"/>
      <c r="C335" s="624"/>
      <c r="D335" s="625"/>
      <c r="E335" s="626"/>
      <c r="F335" s="627"/>
      <c r="G335" s="627"/>
      <c r="H335" s="627"/>
      <c r="I335" s="627"/>
      <c r="J335" s="627"/>
      <c r="K335" s="627"/>
      <c r="L335" s="627"/>
      <c r="M335" s="628"/>
    </row>
    <row r="336" spans="1:14">
      <c r="A336" s="624"/>
      <c r="B336" s="624"/>
      <c r="C336" s="624"/>
      <c r="D336" s="625"/>
      <c r="E336" s="626"/>
      <c r="F336" s="627"/>
      <c r="G336" s="627"/>
      <c r="H336" s="627"/>
      <c r="I336" s="627"/>
      <c r="J336" s="627"/>
      <c r="K336" s="627"/>
      <c r="L336" s="627"/>
      <c r="M336" s="628"/>
    </row>
    <row r="337" spans="1:43">
      <c r="A337" s="624"/>
      <c r="B337" s="624"/>
      <c r="C337" s="624"/>
      <c r="D337" s="625"/>
      <c r="E337" s="626"/>
      <c r="F337" s="627"/>
      <c r="G337" s="627"/>
      <c r="H337" s="627"/>
      <c r="I337" s="627"/>
      <c r="J337" s="627"/>
      <c r="K337" s="627"/>
      <c r="L337" s="627"/>
      <c r="M337" s="628"/>
    </row>
    <row r="338" spans="1:43">
      <c r="A338" s="624"/>
      <c r="B338" s="624"/>
      <c r="C338" s="624"/>
      <c r="D338" s="625"/>
      <c r="E338" s="626"/>
      <c r="F338" s="627"/>
      <c r="G338" s="627"/>
      <c r="H338" s="627"/>
      <c r="I338" s="627"/>
      <c r="J338" s="627"/>
      <c r="K338" s="627"/>
      <c r="L338" s="627"/>
      <c r="M338" s="628"/>
    </row>
    <row r="339" spans="1:43">
      <c r="A339" s="624"/>
      <c r="B339" s="624"/>
      <c r="C339" s="624"/>
      <c r="D339" s="625"/>
      <c r="E339" s="626"/>
      <c r="F339" s="627"/>
      <c r="G339" s="627"/>
      <c r="H339" s="627"/>
      <c r="I339" s="627"/>
      <c r="J339" s="627"/>
      <c r="K339" s="627"/>
      <c r="L339" s="627"/>
      <c r="M339" s="628"/>
    </row>
    <row r="340" spans="1:43">
      <c r="A340" s="624"/>
      <c r="B340" s="624"/>
      <c r="C340" s="624"/>
      <c r="D340" s="625"/>
      <c r="E340" s="626"/>
      <c r="F340" s="627"/>
      <c r="G340" s="627"/>
      <c r="H340" s="627"/>
      <c r="I340" s="627"/>
      <c r="J340" s="627"/>
      <c r="K340" s="627"/>
      <c r="L340" s="627"/>
      <c r="M340" s="628"/>
    </row>
    <row r="341" spans="1:43">
      <c r="A341" s="624"/>
      <c r="B341" s="624"/>
      <c r="C341" s="624"/>
      <c r="D341" s="625"/>
      <c r="E341" s="626"/>
      <c r="F341" s="627"/>
      <c r="G341" s="627"/>
      <c r="H341" s="627"/>
      <c r="I341" s="627"/>
      <c r="J341" s="627"/>
      <c r="K341" s="627"/>
      <c r="L341" s="627"/>
      <c r="M341" s="628"/>
    </row>
    <row r="342" spans="1:43">
      <c r="A342" s="624"/>
      <c r="B342" s="624"/>
      <c r="C342" s="624"/>
      <c r="D342" s="625"/>
      <c r="E342" s="626"/>
      <c r="F342" s="627"/>
      <c r="G342" s="627"/>
      <c r="H342" s="627"/>
      <c r="I342" s="627"/>
      <c r="J342" s="627"/>
      <c r="K342" s="627"/>
      <c r="L342" s="627"/>
      <c r="M342" s="628"/>
    </row>
    <row r="343" spans="1:43">
      <c r="A343" s="624"/>
      <c r="B343" s="624"/>
      <c r="C343" s="624"/>
      <c r="D343" s="625"/>
      <c r="E343" s="626"/>
      <c r="F343" s="627"/>
      <c r="G343" s="627"/>
      <c r="H343" s="627"/>
      <c r="I343" s="627"/>
      <c r="J343" s="627"/>
      <c r="K343" s="627"/>
      <c r="L343" s="627"/>
      <c r="M343" s="628"/>
    </row>
    <row r="344" spans="1:43">
      <c r="A344" s="624"/>
      <c r="B344" s="624"/>
      <c r="C344" s="624"/>
      <c r="D344" s="625"/>
      <c r="E344" s="626"/>
      <c r="F344" s="627"/>
      <c r="G344" s="627"/>
      <c r="H344" s="627"/>
      <c r="I344" s="627"/>
      <c r="J344" s="627"/>
      <c r="K344" s="627"/>
      <c r="L344" s="627"/>
      <c r="M344" s="628"/>
    </row>
    <row r="345" spans="1:43">
      <c r="A345" s="624"/>
      <c r="B345" s="624"/>
      <c r="C345" s="624"/>
      <c r="D345" s="625"/>
      <c r="E345" s="626"/>
      <c r="F345" s="627"/>
      <c r="G345" s="627"/>
      <c r="H345" s="627"/>
      <c r="I345" s="627"/>
      <c r="J345" s="627"/>
      <c r="K345" s="627"/>
      <c r="L345" s="627"/>
      <c r="M345" s="628"/>
    </row>
    <row r="346" spans="1:43">
      <c r="A346" s="624"/>
      <c r="B346" s="624"/>
      <c r="C346" s="624"/>
      <c r="D346" s="625"/>
      <c r="E346" s="626"/>
      <c r="F346" s="627"/>
      <c r="G346" s="627"/>
      <c r="H346" s="627"/>
      <c r="I346" s="627"/>
      <c r="J346" s="627"/>
      <c r="K346" s="627"/>
      <c r="L346" s="627"/>
      <c r="M346" s="628"/>
    </row>
    <row r="347" spans="1:43">
      <c r="A347" s="624"/>
      <c r="B347" s="624"/>
      <c r="C347" s="624"/>
      <c r="D347" s="625"/>
      <c r="E347" s="626"/>
      <c r="F347" s="627"/>
      <c r="G347" s="627"/>
      <c r="H347" s="627"/>
      <c r="I347" s="627"/>
      <c r="J347" s="627"/>
      <c r="K347" s="627"/>
      <c r="L347" s="627"/>
      <c r="M347" s="628"/>
    </row>
    <row r="348" spans="1:43" s="415" customFormat="1">
      <c r="A348" s="624"/>
      <c r="B348" s="624"/>
      <c r="C348" s="624"/>
      <c r="D348" s="625"/>
      <c r="E348" s="626"/>
      <c r="F348" s="627"/>
      <c r="G348" s="627"/>
      <c r="H348" s="627"/>
      <c r="I348" s="627"/>
      <c r="J348" s="627"/>
      <c r="K348" s="627"/>
      <c r="L348" s="627"/>
      <c r="M348" s="628"/>
      <c r="O348" s="416"/>
      <c r="P348" s="416"/>
      <c r="Q348" s="416"/>
      <c r="R348" s="416"/>
      <c r="S348" s="416"/>
      <c r="T348" s="416"/>
      <c r="U348" s="416"/>
      <c r="V348" s="416"/>
      <c r="W348" s="416"/>
      <c r="X348" s="416"/>
      <c r="Y348" s="416"/>
      <c r="Z348" s="416"/>
      <c r="AA348" s="416"/>
      <c r="AB348" s="416"/>
      <c r="AC348" s="416"/>
      <c r="AD348" s="416"/>
      <c r="AE348" s="416"/>
      <c r="AF348" s="416"/>
      <c r="AG348" s="416"/>
      <c r="AH348" s="416"/>
      <c r="AI348" s="416"/>
      <c r="AJ348" s="416"/>
      <c r="AK348" s="416"/>
      <c r="AL348" s="416"/>
      <c r="AM348" s="416"/>
      <c r="AN348" s="416"/>
      <c r="AO348" s="416"/>
      <c r="AP348" s="416"/>
      <c r="AQ348" s="416"/>
    </row>
    <row r="349" spans="1:43" s="415" customFormat="1">
      <c r="A349" s="624"/>
      <c r="B349" s="624"/>
      <c r="C349" s="624"/>
      <c r="D349" s="625"/>
      <c r="E349" s="626"/>
      <c r="F349" s="627"/>
      <c r="G349" s="627"/>
      <c r="H349" s="627"/>
      <c r="I349" s="627"/>
      <c r="J349" s="627"/>
      <c r="K349" s="627"/>
      <c r="L349" s="627"/>
      <c r="M349" s="628"/>
      <c r="O349" s="416"/>
      <c r="P349" s="416"/>
      <c r="Q349" s="416"/>
      <c r="R349" s="416"/>
      <c r="S349" s="416"/>
      <c r="T349" s="416"/>
      <c r="U349" s="416"/>
      <c r="V349" s="416"/>
      <c r="W349" s="416"/>
      <c r="X349" s="416"/>
      <c r="Y349" s="416"/>
      <c r="Z349" s="416"/>
      <c r="AA349" s="416"/>
      <c r="AB349" s="416"/>
      <c r="AC349" s="416"/>
      <c r="AD349" s="416"/>
      <c r="AE349" s="416"/>
      <c r="AF349" s="416"/>
      <c r="AG349" s="416"/>
      <c r="AH349" s="416"/>
      <c r="AI349" s="416"/>
      <c r="AJ349" s="416"/>
      <c r="AK349" s="416"/>
      <c r="AL349" s="416"/>
      <c r="AM349" s="416"/>
      <c r="AN349" s="416"/>
      <c r="AO349" s="416"/>
      <c r="AP349" s="416"/>
      <c r="AQ349" s="416"/>
    </row>
    <row r="350" spans="1:43" s="415" customFormat="1">
      <c r="A350" s="624"/>
      <c r="B350" s="624"/>
      <c r="C350" s="624"/>
      <c r="D350" s="625"/>
      <c r="E350" s="626"/>
      <c r="F350" s="627"/>
      <c r="G350" s="627"/>
      <c r="H350" s="627"/>
      <c r="I350" s="627"/>
      <c r="J350" s="627"/>
      <c r="K350" s="627"/>
      <c r="L350" s="627"/>
      <c r="M350" s="628"/>
      <c r="O350" s="416"/>
      <c r="P350" s="416"/>
      <c r="Q350" s="416"/>
      <c r="R350" s="416"/>
      <c r="S350" s="416"/>
      <c r="T350" s="416"/>
      <c r="U350" s="416"/>
      <c r="V350" s="416"/>
      <c r="W350" s="416"/>
      <c r="X350" s="416"/>
      <c r="Y350" s="416"/>
      <c r="Z350" s="416"/>
      <c r="AA350" s="416"/>
      <c r="AB350" s="416"/>
      <c r="AC350" s="416"/>
      <c r="AD350" s="416"/>
      <c r="AE350" s="416"/>
      <c r="AF350" s="416"/>
      <c r="AG350" s="416"/>
      <c r="AH350" s="416"/>
      <c r="AI350" s="416"/>
      <c r="AJ350" s="416"/>
      <c r="AK350" s="416"/>
      <c r="AL350" s="416"/>
      <c r="AM350" s="416"/>
      <c r="AN350" s="416"/>
      <c r="AO350" s="416"/>
      <c r="AP350" s="416"/>
      <c r="AQ350" s="416"/>
    </row>
    <row r="351" spans="1:43" s="415" customFormat="1">
      <c r="A351" s="624"/>
      <c r="B351" s="624"/>
      <c r="C351" s="624"/>
      <c r="D351" s="625"/>
      <c r="E351" s="626"/>
      <c r="F351" s="627"/>
      <c r="G351" s="627"/>
      <c r="H351" s="627"/>
      <c r="I351" s="627"/>
      <c r="J351" s="627"/>
      <c r="K351" s="627"/>
      <c r="L351" s="627"/>
      <c r="M351" s="628"/>
      <c r="O351" s="416"/>
      <c r="P351" s="416"/>
      <c r="Q351" s="416"/>
      <c r="R351" s="416"/>
      <c r="S351" s="416"/>
      <c r="T351" s="416"/>
      <c r="U351" s="416"/>
      <c r="V351" s="416"/>
      <c r="W351" s="416"/>
      <c r="X351" s="416"/>
      <c r="Y351" s="416"/>
      <c r="Z351" s="416"/>
      <c r="AA351" s="416"/>
      <c r="AB351" s="416"/>
      <c r="AC351" s="416"/>
      <c r="AD351" s="416"/>
      <c r="AE351" s="416"/>
      <c r="AF351" s="416"/>
      <c r="AG351" s="416"/>
      <c r="AH351" s="416"/>
      <c r="AI351" s="416"/>
      <c r="AJ351" s="416"/>
      <c r="AK351" s="416"/>
      <c r="AL351" s="416"/>
      <c r="AM351" s="416"/>
      <c r="AN351" s="416"/>
      <c r="AO351" s="416"/>
      <c r="AP351" s="416"/>
      <c r="AQ351" s="416"/>
    </row>
    <row r="352" spans="1:43" s="415" customFormat="1">
      <c r="A352" s="624"/>
      <c r="B352" s="624"/>
      <c r="C352" s="624"/>
      <c r="D352" s="625"/>
      <c r="E352" s="626"/>
      <c r="F352" s="627"/>
      <c r="G352" s="627"/>
      <c r="H352" s="627"/>
      <c r="I352" s="627"/>
      <c r="J352" s="627"/>
      <c r="K352" s="627"/>
      <c r="L352" s="627"/>
      <c r="M352" s="628"/>
      <c r="O352" s="416"/>
      <c r="P352" s="416"/>
      <c r="Q352" s="416"/>
      <c r="R352" s="416"/>
      <c r="S352" s="416"/>
      <c r="T352" s="416"/>
      <c r="U352" s="416"/>
      <c r="V352" s="416"/>
      <c r="W352" s="416"/>
      <c r="X352" s="416"/>
      <c r="Y352" s="416"/>
      <c r="Z352" s="416"/>
      <c r="AA352" s="416"/>
      <c r="AB352" s="416"/>
      <c r="AC352" s="416"/>
      <c r="AD352" s="416"/>
      <c r="AE352" s="416"/>
      <c r="AF352" s="416"/>
      <c r="AG352" s="416"/>
      <c r="AH352" s="416"/>
      <c r="AI352" s="416"/>
      <c r="AJ352" s="416"/>
      <c r="AK352" s="416"/>
      <c r="AL352" s="416"/>
      <c r="AM352" s="416"/>
      <c r="AN352" s="416"/>
      <c r="AO352" s="416"/>
      <c r="AP352" s="416"/>
      <c r="AQ352" s="416"/>
    </row>
    <row r="353" spans="1:43" s="415" customFormat="1">
      <c r="A353" s="624"/>
      <c r="B353" s="624"/>
      <c r="C353" s="624"/>
      <c r="D353" s="625"/>
      <c r="E353" s="626"/>
      <c r="F353" s="627"/>
      <c r="G353" s="627"/>
      <c r="H353" s="627"/>
      <c r="I353" s="627"/>
      <c r="J353" s="627"/>
      <c r="K353" s="627"/>
      <c r="L353" s="627"/>
      <c r="M353" s="628"/>
      <c r="O353" s="416"/>
      <c r="P353" s="416"/>
      <c r="Q353" s="416"/>
      <c r="R353" s="416"/>
      <c r="S353" s="416"/>
      <c r="T353" s="416"/>
      <c r="U353" s="416"/>
      <c r="V353" s="416"/>
      <c r="W353" s="416"/>
      <c r="X353" s="416"/>
      <c r="Y353" s="416"/>
      <c r="Z353" s="416"/>
      <c r="AA353" s="416"/>
      <c r="AB353" s="416"/>
      <c r="AC353" s="416"/>
      <c r="AD353" s="416"/>
      <c r="AE353" s="416"/>
      <c r="AF353" s="416"/>
      <c r="AG353" s="416"/>
      <c r="AH353" s="416"/>
      <c r="AI353" s="416"/>
      <c r="AJ353" s="416"/>
      <c r="AK353" s="416"/>
      <c r="AL353" s="416"/>
      <c r="AM353" s="416"/>
      <c r="AN353" s="416"/>
      <c r="AO353" s="416"/>
      <c r="AP353" s="416"/>
      <c r="AQ353" s="416"/>
    </row>
    <row r="354" spans="1:43" s="415" customFormat="1">
      <c r="A354" s="624"/>
      <c r="B354" s="624"/>
      <c r="C354" s="624"/>
      <c r="D354" s="625"/>
      <c r="E354" s="626"/>
      <c r="F354" s="627"/>
      <c r="G354" s="627"/>
      <c r="H354" s="627"/>
      <c r="I354" s="627"/>
      <c r="J354" s="627"/>
      <c r="K354" s="627"/>
      <c r="L354" s="627"/>
      <c r="M354" s="628"/>
      <c r="O354" s="416"/>
      <c r="P354" s="416"/>
      <c r="Q354" s="416"/>
      <c r="R354" s="416"/>
      <c r="S354" s="416"/>
      <c r="T354" s="416"/>
      <c r="U354" s="416"/>
      <c r="V354" s="416"/>
      <c r="W354" s="416"/>
      <c r="X354" s="416"/>
      <c r="Y354" s="416"/>
      <c r="Z354" s="416"/>
      <c r="AA354" s="416"/>
      <c r="AB354" s="416"/>
      <c r="AC354" s="416"/>
      <c r="AD354" s="416"/>
      <c r="AE354" s="416"/>
      <c r="AF354" s="416"/>
      <c r="AG354" s="416"/>
      <c r="AH354" s="416"/>
      <c r="AI354" s="416"/>
      <c r="AJ354" s="416"/>
      <c r="AK354" s="416"/>
      <c r="AL354" s="416"/>
      <c r="AM354" s="416"/>
      <c r="AN354" s="416"/>
      <c r="AO354" s="416"/>
      <c r="AP354" s="416"/>
      <c r="AQ354" s="416"/>
    </row>
    <row r="355" spans="1:43" s="415" customFormat="1">
      <c r="A355" s="624"/>
      <c r="B355" s="624"/>
      <c r="C355" s="624"/>
      <c r="D355" s="625"/>
      <c r="E355" s="626"/>
      <c r="F355" s="627"/>
      <c r="G355" s="627"/>
      <c r="H355" s="627"/>
      <c r="I355" s="627"/>
      <c r="J355" s="627"/>
      <c r="K355" s="627"/>
      <c r="L355" s="627"/>
      <c r="M355" s="628"/>
      <c r="O355" s="416"/>
      <c r="P355" s="416"/>
      <c r="Q355" s="416"/>
      <c r="R355" s="416"/>
      <c r="S355" s="416"/>
      <c r="T355" s="416"/>
      <c r="U355" s="416"/>
      <c r="V355" s="416"/>
      <c r="W355" s="416"/>
      <c r="X355" s="416"/>
      <c r="Y355" s="416"/>
      <c r="Z355" s="416"/>
      <c r="AA355" s="416"/>
      <c r="AB355" s="416"/>
      <c r="AC355" s="416"/>
      <c r="AD355" s="416"/>
      <c r="AE355" s="416"/>
      <c r="AF355" s="416"/>
      <c r="AG355" s="416"/>
      <c r="AH355" s="416"/>
      <c r="AI355" s="416"/>
      <c r="AJ355" s="416"/>
      <c r="AK355" s="416"/>
      <c r="AL355" s="416"/>
      <c r="AM355" s="416"/>
      <c r="AN355" s="416"/>
      <c r="AO355" s="416"/>
      <c r="AP355" s="416"/>
      <c r="AQ355" s="416"/>
    </row>
    <row r="356" spans="1:43" s="415" customFormat="1">
      <c r="A356" s="624"/>
      <c r="B356" s="624"/>
      <c r="C356" s="624"/>
      <c r="D356" s="625"/>
      <c r="E356" s="626"/>
      <c r="F356" s="627"/>
      <c r="G356" s="627"/>
      <c r="H356" s="627"/>
      <c r="I356" s="627"/>
      <c r="J356" s="627"/>
      <c r="K356" s="627"/>
      <c r="L356" s="627"/>
      <c r="M356" s="628"/>
      <c r="O356" s="416"/>
      <c r="P356" s="416"/>
      <c r="Q356" s="416"/>
      <c r="R356" s="416"/>
      <c r="S356" s="416"/>
      <c r="T356" s="416"/>
      <c r="U356" s="416"/>
      <c r="V356" s="416"/>
      <c r="W356" s="416"/>
      <c r="X356" s="416"/>
      <c r="Y356" s="416"/>
      <c r="Z356" s="416"/>
      <c r="AA356" s="416"/>
      <c r="AB356" s="416"/>
      <c r="AC356" s="416"/>
      <c r="AD356" s="416"/>
      <c r="AE356" s="416"/>
      <c r="AF356" s="416"/>
      <c r="AG356" s="416"/>
      <c r="AH356" s="416"/>
      <c r="AI356" s="416"/>
      <c r="AJ356" s="416"/>
      <c r="AK356" s="416"/>
      <c r="AL356" s="416"/>
      <c r="AM356" s="416"/>
      <c r="AN356" s="416"/>
      <c r="AO356" s="416"/>
      <c r="AP356" s="416"/>
      <c r="AQ356" s="416"/>
    </row>
    <row r="357" spans="1:43" s="415" customFormat="1">
      <c r="A357" s="624"/>
      <c r="B357" s="624"/>
      <c r="C357" s="624"/>
      <c r="D357" s="625"/>
      <c r="E357" s="626"/>
      <c r="F357" s="627"/>
      <c r="G357" s="627"/>
      <c r="H357" s="627"/>
      <c r="I357" s="627"/>
      <c r="J357" s="627"/>
      <c r="K357" s="627"/>
      <c r="L357" s="627"/>
      <c r="M357" s="628"/>
      <c r="O357" s="416"/>
      <c r="P357" s="416"/>
      <c r="Q357" s="416"/>
      <c r="R357" s="416"/>
      <c r="S357" s="416"/>
      <c r="T357" s="416"/>
      <c r="U357" s="416"/>
      <c r="V357" s="416"/>
      <c r="W357" s="416"/>
      <c r="X357" s="416"/>
      <c r="Y357" s="416"/>
      <c r="Z357" s="416"/>
      <c r="AA357" s="416"/>
      <c r="AB357" s="416"/>
      <c r="AC357" s="416"/>
      <c r="AD357" s="416"/>
      <c r="AE357" s="416"/>
      <c r="AF357" s="416"/>
      <c r="AG357" s="416"/>
      <c r="AH357" s="416"/>
      <c r="AI357" s="416"/>
      <c r="AJ357" s="416"/>
      <c r="AK357" s="416"/>
      <c r="AL357" s="416"/>
      <c r="AM357" s="416"/>
      <c r="AN357" s="416"/>
      <c r="AO357" s="416"/>
      <c r="AP357" s="416"/>
      <c r="AQ357" s="416"/>
    </row>
    <row r="358" spans="1:43" s="415" customFormat="1">
      <c r="A358" s="624"/>
      <c r="B358" s="624"/>
      <c r="C358" s="624"/>
      <c r="D358" s="625"/>
      <c r="E358" s="626"/>
      <c r="F358" s="627"/>
      <c r="G358" s="627"/>
      <c r="H358" s="627"/>
      <c r="I358" s="627"/>
      <c r="J358" s="627"/>
      <c r="K358" s="627"/>
      <c r="L358" s="627"/>
      <c r="M358" s="628"/>
      <c r="O358" s="416"/>
      <c r="P358" s="416"/>
      <c r="Q358" s="416"/>
      <c r="R358" s="416"/>
      <c r="S358" s="416"/>
      <c r="T358" s="416"/>
      <c r="U358" s="416"/>
      <c r="V358" s="416"/>
      <c r="W358" s="416"/>
      <c r="X358" s="416"/>
      <c r="Y358" s="416"/>
      <c r="Z358" s="416"/>
      <c r="AA358" s="416"/>
      <c r="AB358" s="416"/>
      <c r="AC358" s="416"/>
      <c r="AD358" s="416"/>
      <c r="AE358" s="416"/>
      <c r="AF358" s="416"/>
      <c r="AG358" s="416"/>
      <c r="AH358" s="416"/>
      <c r="AI358" s="416"/>
      <c r="AJ358" s="416"/>
      <c r="AK358" s="416"/>
      <c r="AL358" s="416"/>
      <c r="AM358" s="416"/>
      <c r="AN358" s="416"/>
      <c r="AO358" s="416"/>
      <c r="AP358" s="416"/>
      <c r="AQ358" s="416"/>
    </row>
    <row r="359" spans="1:43" s="415" customFormat="1">
      <c r="A359" s="624"/>
      <c r="B359" s="624"/>
      <c r="C359" s="624"/>
      <c r="D359" s="625"/>
      <c r="E359" s="626"/>
      <c r="F359" s="627"/>
      <c r="G359" s="627"/>
      <c r="H359" s="627"/>
      <c r="I359" s="627"/>
      <c r="J359" s="627"/>
      <c r="K359" s="627"/>
      <c r="L359" s="627"/>
      <c r="M359" s="628"/>
      <c r="O359" s="416"/>
      <c r="P359" s="416"/>
      <c r="Q359" s="416"/>
      <c r="R359" s="416"/>
      <c r="S359" s="416"/>
      <c r="T359" s="416"/>
      <c r="U359" s="416"/>
      <c r="V359" s="416"/>
      <c r="W359" s="416"/>
      <c r="X359" s="416"/>
      <c r="Y359" s="416"/>
      <c r="Z359" s="416"/>
      <c r="AA359" s="416"/>
      <c r="AB359" s="416"/>
      <c r="AC359" s="416"/>
      <c r="AD359" s="416"/>
      <c r="AE359" s="416"/>
      <c r="AF359" s="416"/>
      <c r="AG359" s="416"/>
      <c r="AH359" s="416"/>
      <c r="AI359" s="416"/>
      <c r="AJ359" s="416"/>
      <c r="AK359" s="416"/>
      <c r="AL359" s="416"/>
      <c r="AM359" s="416"/>
      <c r="AN359" s="416"/>
      <c r="AO359" s="416"/>
      <c r="AP359" s="416"/>
      <c r="AQ359" s="416"/>
    </row>
    <row r="360" spans="1:43" s="415" customFormat="1">
      <c r="A360" s="624"/>
      <c r="B360" s="624"/>
      <c r="C360" s="624"/>
      <c r="D360" s="625"/>
      <c r="E360" s="626"/>
      <c r="F360" s="627"/>
      <c r="G360" s="627"/>
      <c r="H360" s="627"/>
      <c r="I360" s="627"/>
      <c r="J360" s="627"/>
      <c r="K360" s="627"/>
      <c r="L360" s="627"/>
      <c r="M360" s="628"/>
      <c r="O360" s="416"/>
      <c r="P360" s="416"/>
      <c r="Q360" s="416"/>
      <c r="R360" s="416"/>
      <c r="S360" s="416"/>
      <c r="T360" s="416"/>
      <c r="U360" s="416"/>
      <c r="V360" s="416"/>
      <c r="W360" s="416"/>
      <c r="X360" s="416"/>
      <c r="Y360" s="416"/>
      <c r="Z360" s="416"/>
      <c r="AA360" s="416"/>
      <c r="AB360" s="416"/>
      <c r="AC360" s="416"/>
      <c r="AD360" s="416"/>
      <c r="AE360" s="416"/>
      <c r="AF360" s="416"/>
      <c r="AG360" s="416"/>
      <c r="AH360" s="416"/>
      <c r="AI360" s="416"/>
      <c r="AJ360" s="416"/>
      <c r="AK360" s="416"/>
      <c r="AL360" s="416"/>
      <c r="AM360" s="416"/>
      <c r="AN360" s="416"/>
      <c r="AO360" s="416"/>
      <c r="AP360" s="416"/>
      <c r="AQ360" s="416"/>
    </row>
    <row r="361" spans="1:43" s="415" customFormat="1">
      <c r="A361" s="624"/>
      <c r="B361" s="624"/>
      <c r="C361" s="624"/>
      <c r="D361" s="625"/>
      <c r="E361" s="626"/>
      <c r="F361" s="627"/>
      <c r="G361" s="627"/>
      <c r="H361" s="627"/>
      <c r="I361" s="627"/>
      <c r="J361" s="627"/>
      <c r="K361" s="627"/>
      <c r="L361" s="627"/>
      <c r="M361" s="628"/>
      <c r="O361" s="416"/>
      <c r="P361" s="416"/>
      <c r="Q361" s="416"/>
      <c r="R361" s="416"/>
      <c r="S361" s="416"/>
      <c r="T361" s="416"/>
      <c r="U361" s="416"/>
      <c r="V361" s="416"/>
      <c r="W361" s="416"/>
      <c r="X361" s="416"/>
      <c r="Y361" s="416"/>
      <c r="Z361" s="416"/>
      <c r="AA361" s="416"/>
      <c r="AB361" s="416"/>
      <c r="AC361" s="416"/>
      <c r="AD361" s="416"/>
      <c r="AE361" s="416"/>
      <c r="AF361" s="416"/>
      <c r="AG361" s="416"/>
      <c r="AH361" s="416"/>
      <c r="AI361" s="416"/>
      <c r="AJ361" s="416"/>
      <c r="AK361" s="416"/>
      <c r="AL361" s="416"/>
      <c r="AM361" s="416"/>
      <c r="AN361" s="416"/>
      <c r="AO361" s="416"/>
      <c r="AP361" s="416"/>
      <c r="AQ361" s="416"/>
    </row>
    <row r="362" spans="1:43" s="415" customFormat="1">
      <c r="A362" s="624"/>
      <c r="B362" s="624"/>
      <c r="C362" s="624"/>
      <c r="D362" s="625"/>
      <c r="E362" s="626"/>
      <c r="F362" s="627"/>
      <c r="G362" s="627"/>
      <c r="H362" s="627"/>
      <c r="I362" s="627"/>
      <c r="J362" s="627"/>
      <c r="K362" s="627"/>
      <c r="L362" s="627"/>
      <c r="M362" s="628"/>
      <c r="O362" s="416"/>
      <c r="P362" s="416"/>
      <c r="Q362" s="416"/>
      <c r="R362" s="416"/>
      <c r="S362" s="416"/>
      <c r="T362" s="416"/>
      <c r="U362" s="416"/>
      <c r="V362" s="416"/>
      <c r="W362" s="416"/>
      <c r="X362" s="416"/>
      <c r="Y362" s="416"/>
      <c r="Z362" s="416"/>
      <c r="AA362" s="416"/>
      <c r="AB362" s="416"/>
      <c r="AC362" s="416"/>
      <c r="AD362" s="416"/>
      <c r="AE362" s="416"/>
      <c r="AF362" s="416"/>
      <c r="AG362" s="416"/>
      <c r="AH362" s="416"/>
      <c r="AI362" s="416"/>
      <c r="AJ362" s="416"/>
      <c r="AK362" s="416"/>
      <c r="AL362" s="416"/>
      <c r="AM362" s="416"/>
      <c r="AN362" s="416"/>
      <c r="AO362" s="416"/>
      <c r="AP362" s="416"/>
      <c r="AQ362" s="416"/>
    </row>
    <row r="363" spans="1:43" s="415" customFormat="1">
      <c r="A363" s="624"/>
      <c r="B363" s="624"/>
      <c r="C363" s="624"/>
      <c r="D363" s="625"/>
      <c r="E363" s="626"/>
      <c r="F363" s="627"/>
      <c r="G363" s="627"/>
      <c r="H363" s="627"/>
      <c r="I363" s="627"/>
      <c r="J363" s="627"/>
      <c r="K363" s="627"/>
      <c r="L363" s="627"/>
      <c r="M363" s="628"/>
      <c r="O363" s="416"/>
      <c r="P363" s="416"/>
      <c r="Q363" s="416"/>
      <c r="R363" s="416"/>
      <c r="S363" s="416"/>
      <c r="T363" s="416"/>
      <c r="U363" s="416"/>
      <c r="V363" s="416"/>
      <c r="W363" s="416"/>
      <c r="X363" s="416"/>
      <c r="Y363" s="416"/>
      <c r="Z363" s="416"/>
      <c r="AA363" s="416"/>
      <c r="AB363" s="416"/>
      <c r="AC363" s="416"/>
      <c r="AD363" s="416"/>
      <c r="AE363" s="416"/>
      <c r="AF363" s="416"/>
      <c r="AG363" s="416"/>
      <c r="AH363" s="416"/>
      <c r="AI363" s="416"/>
      <c r="AJ363" s="416"/>
      <c r="AK363" s="416"/>
      <c r="AL363" s="416"/>
      <c r="AM363" s="416"/>
      <c r="AN363" s="416"/>
      <c r="AO363" s="416"/>
      <c r="AP363" s="416"/>
      <c r="AQ363" s="416"/>
    </row>
    <row r="364" spans="1:43" s="415" customFormat="1">
      <c r="A364" s="624"/>
      <c r="B364" s="624"/>
      <c r="C364" s="624"/>
      <c r="D364" s="625"/>
      <c r="E364" s="626"/>
      <c r="F364" s="627"/>
      <c r="G364" s="627"/>
      <c r="H364" s="627"/>
      <c r="I364" s="627"/>
      <c r="J364" s="627"/>
      <c r="K364" s="627"/>
      <c r="L364" s="627"/>
      <c r="M364" s="628"/>
      <c r="O364" s="416"/>
      <c r="P364" s="416"/>
      <c r="Q364" s="416"/>
      <c r="R364" s="416"/>
      <c r="S364" s="416"/>
      <c r="T364" s="416"/>
      <c r="U364" s="416"/>
      <c r="V364" s="416"/>
      <c r="W364" s="416"/>
      <c r="X364" s="416"/>
      <c r="Y364" s="416"/>
      <c r="Z364" s="416"/>
      <c r="AA364" s="416"/>
      <c r="AB364" s="416"/>
      <c r="AC364" s="416"/>
      <c r="AD364" s="416"/>
      <c r="AE364" s="416"/>
      <c r="AF364" s="416"/>
      <c r="AG364" s="416"/>
      <c r="AH364" s="416"/>
      <c r="AI364" s="416"/>
      <c r="AJ364" s="416"/>
      <c r="AK364" s="416"/>
      <c r="AL364" s="416"/>
      <c r="AM364" s="416"/>
      <c r="AN364" s="416"/>
      <c r="AO364" s="416"/>
      <c r="AP364" s="416"/>
      <c r="AQ364" s="416"/>
    </row>
    <row r="365" spans="1:43" s="415" customFormat="1">
      <c r="A365" s="624"/>
      <c r="B365" s="624"/>
      <c r="C365" s="624"/>
      <c r="D365" s="625"/>
      <c r="E365" s="626"/>
      <c r="F365" s="627"/>
      <c r="G365" s="627"/>
      <c r="H365" s="627"/>
      <c r="I365" s="627"/>
      <c r="J365" s="627"/>
      <c r="K365" s="627"/>
      <c r="L365" s="627"/>
      <c r="M365" s="628"/>
      <c r="O365" s="416"/>
      <c r="P365" s="416"/>
      <c r="Q365" s="416"/>
      <c r="R365" s="416"/>
      <c r="S365" s="416"/>
      <c r="T365" s="416"/>
      <c r="U365" s="416"/>
      <c r="V365" s="416"/>
      <c r="W365" s="416"/>
      <c r="X365" s="416"/>
      <c r="Y365" s="416"/>
      <c r="Z365" s="416"/>
      <c r="AA365" s="416"/>
      <c r="AB365" s="416"/>
      <c r="AC365" s="416"/>
      <c r="AD365" s="416"/>
      <c r="AE365" s="416"/>
      <c r="AF365" s="416"/>
      <c r="AG365" s="416"/>
      <c r="AH365" s="416"/>
      <c r="AI365" s="416"/>
      <c r="AJ365" s="416"/>
      <c r="AK365" s="416"/>
      <c r="AL365" s="416"/>
      <c r="AM365" s="416"/>
      <c r="AN365" s="416"/>
      <c r="AO365" s="416"/>
      <c r="AP365" s="416"/>
      <c r="AQ365" s="416"/>
    </row>
    <row r="366" spans="1:43" s="415" customFormat="1">
      <c r="A366" s="624"/>
      <c r="B366" s="624"/>
      <c r="C366" s="624"/>
      <c r="D366" s="625"/>
      <c r="E366" s="626"/>
      <c r="F366" s="627"/>
      <c r="G366" s="627"/>
      <c r="H366" s="627"/>
      <c r="I366" s="627"/>
      <c r="J366" s="627"/>
      <c r="K366" s="627"/>
      <c r="L366" s="627"/>
      <c r="M366" s="628"/>
      <c r="O366" s="416"/>
      <c r="P366" s="416"/>
      <c r="Q366" s="416"/>
      <c r="R366" s="416"/>
      <c r="S366" s="416"/>
      <c r="T366" s="416"/>
      <c r="U366" s="416"/>
      <c r="V366" s="416"/>
      <c r="W366" s="416"/>
      <c r="X366" s="416"/>
      <c r="Y366" s="416"/>
      <c r="Z366" s="416"/>
      <c r="AA366" s="416"/>
      <c r="AB366" s="416"/>
      <c r="AC366" s="416"/>
      <c r="AD366" s="416"/>
      <c r="AE366" s="416"/>
      <c r="AF366" s="416"/>
      <c r="AG366" s="416"/>
      <c r="AH366" s="416"/>
      <c r="AI366" s="416"/>
      <c r="AJ366" s="416"/>
      <c r="AK366" s="416"/>
      <c r="AL366" s="416"/>
      <c r="AM366" s="416"/>
      <c r="AN366" s="416"/>
      <c r="AO366" s="416"/>
      <c r="AP366" s="416"/>
      <c r="AQ366" s="416"/>
    </row>
    <row r="367" spans="1:43" s="415" customFormat="1">
      <c r="A367" s="624"/>
      <c r="B367" s="624"/>
      <c r="C367" s="624"/>
      <c r="D367" s="625"/>
      <c r="E367" s="626"/>
      <c r="F367" s="627"/>
      <c r="G367" s="627"/>
      <c r="H367" s="627"/>
      <c r="I367" s="627"/>
      <c r="J367" s="627"/>
      <c r="K367" s="627"/>
      <c r="L367" s="627"/>
      <c r="M367" s="628"/>
      <c r="O367" s="416"/>
      <c r="P367" s="416"/>
      <c r="Q367" s="416"/>
      <c r="R367" s="416"/>
      <c r="S367" s="416"/>
      <c r="T367" s="416"/>
      <c r="U367" s="416"/>
      <c r="V367" s="416"/>
      <c r="W367" s="416"/>
      <c r="X367" s="416"/>
      <c r="Y367" s="416"/>
      <c r="Z367" s="416"/>
      <c r="AA367" s="416"/>
      <c r="AB367" s="416"/>
      <c r="AC367" s="416"/>
      <c r="AD367" s="416"/>
      <c r="AE367" s="416"/>
      <c r="AF367" s="416"/>
      <c r="AG367" s="416"/>
      <c r="AH367" s="416"/>
      <c r="AI367" s="416"/>
      <c r="AJ367" s="416"/>
      <c r="AK367" s="416"/>
      <c r="AL367" s="416"/>
      <c r="AM367" s="416"/>
      <c r="AN367" s="416"/>
      <c r="AO367" s="416"/>
      <c r="AP367" s="416"/>
      <c r="AQ367" s="416"/>
    </row>
    <row r="368" spans="1:43" s="415" customFormat="1">
      <c r="A368" s="624"/>
      <c r="B368" s="624"/>
      <c r="C368" s="624"/>
      <c r="D368" s="625"/>
      <c r="E368" s="626"/>
      <c r="F368" s="627"/>
      <c r="G368" s="627"/>
      <c r="H368" s="627"/>
      <c r="I368" s="627"/>
      <c r="J368" s="627"/>
      <c r="K368" s="627"/>
      <c r="L368" s="627"/>
      <c r="M368" s="628"/>
      <c r="O368" s="416"/>
      <c r="P368" s="416"/>
      <c r="Q368" s="416"/>
      <c r="R368" s="416"/>
      <c r="S368" s="416"/>
      <c r="T368" s="416"/>
      <c r="U368" s="416"/>
      <c r="V368" s="416"/>
      <c r="W368" s="416"/>
      <c r="X368" s="416"/>
      <c r="Y368" s="416"/>
      <c r="Z368" s="416"/>
      <c r="AA368" s="416"/>
      <c r="AB368" s="416"/>
      <c r="AC368" s="416"/>
      <c r="AD368" s="416"/>
      <c r="AE368" s="416"/>
      <c r="AF368" s="416"/>
      <c r="AG368" s="416"/>
      <c r="AH368" s="416"/>
      <c r="AI368" s="416"/>
      <c r="AJ368" s="416"/>
      <c r="AK368" s="416"/>
      <c r="AL368" s="416"/>
      <c r="AM368" s="416"/>
      <c r="AN368" s="416"/>
      <c r="AO368" s="416"/>
      <c r="AP368" s="416"/>
      <c r="AQ368" s="416"/>
    </row>
    <row r="369" spans="1:43" s="415" customFormat="1">
      <c r="A369" s="624"/>
      <c r="B369" s="624"/>
      <c r="C369" s="624"/>
      <c r="D369" s="625"/>
      <c r="E369" s="626"/>
      <c r="F369" s="627"/>
      <c r="G369" s="627"/>
      <c r="H369" s="627"/>
      <c r="I369" s="627"/>
      <c r="J369" s="627"/>
      <c r="K369" s="627"/>
      <c r="L369" s="627"/>
      <c r="M369" s="628"/>
      <c r="O369" s="416"/>
      <c r="P369" s="416"/>
      <c r="Q369" s="416"/>
      <c r="R369" s="416"/>
      <c r="S369" s="416"/>
      <c r="T369" s="416"/>
      <c r="U369" s="416"/>
      <c r="V369" s="416"/>
      <c r="W369" s="416"/>
      <c r="X369" s="416"/>
      <c r="Y369" s="416"/>
      <c r="Z369" s="416"/>
      <c r="AA369" s="416"/>
      <c r="AB369" s="416"/>
      <c r="AC369" s="416"/>
      <c r="AD369" s="416"/>
      <c r="AE369" s="416"/>
      <c r="AF369" s="416"/>
      <c r="AG369" s="416"/>
      <c r="AH369" s="416"/>
      <c r="AI369" s="416"/>
      <c r="AJ369" s="416"/>
      <c r="AK369" s="416"/>
      <c r="AL369" s="416"/>
      <c r="AM369" s="416"/>
      <c r="AN369" s="416"/>
      <c r="AO369" s="416"/>
      <c r="AP369" s="416"/>
      <c r="AQ369" s="416"/>
    </row>
    <row r="370" spans="1:43" s="415" customFormat="1">
      <c r="A370" s="624"/>
      <c r="B370" s="624"/>
      <c r="C370" s="624"/>
      <c r="D370" s="625"/>
      <c r="E370" s="626"/>
      <c r="F370" s="627"/>
      <c r="G370" s="627"/>
      <c r="H370" s="627"/>
      <c r="I370" s="627"/>
      <c r="J370" s="627"/>
      <c r="K370" s="627"/>
      <c r="L370" s="627"/>
      <c r="M370" s="628"/>
      <c r="O370" s="416"/>
      <c r="P370" s="416"/>
      <c r="Q370" s="416"/>
      <c r="R370" s="416"/>
      <c r="S370" s="416"/>
      <c r="T370" s="416"/>
      <c r="U370" s="416"/>
      <c r="V370" s="416"/>
      <c r="W370" s="416"/>
      <c r="X370" s="416"/>
      <c r="Y370" s="416"/>
      <c r="Z370" s="416"/>
      <c r="AA370" s="416"/>
      <c r="AB370" s="416"/>
      <c r="AC370" s="416"/>
      <c r="AD370" s="416"/>
      <c r="AE370" s="416"/>
      <c r="AF370" s="416"/>
      <c r="AG370" s="416"/>
      <c r="AH370" s="416"/>
      <c r="AI370" s="416"/>
      <c r="AJ370" s="416"/>
      <c r="AK370" s="416"/>
      <c r="AL370" s="416"/>
      <c r="AM370" s="416"/>
      <c r="AN370" s="416"/>
      <c r="AO370" s="416"/>
      <c r="AP370" s="416"/>
      <c r="AQ370" s="416"/>
    </row>
    <row r="371" spans="1:43" s="415" customFormat="1">
      <c r="A371" s="624"/>
      <c r="B371" s="624"/>
      <c r="C371" s="624"/>
      <c r="D371" s="625"/>
      <c r="E371" s="626"/>
      <c r="F371" s="627"/>
      <c r="G371" s="627"/>
      <c r="H371" s="627"/>
      <c r="I371" s="627"/>
      <c r="J371" s="627"/>
      <c r="K371" s="627"/>
      <c r="L371" s="627"/>
      <c r="M371" s="628"/>
      <c r="O371" s="416"/>
      <c r="P371" s="416"/>
      <c r="Q371" s="416"/>
      <c r="R371" s="416"/>
      <c r="S371" s="416"/>
      <c r="T371" s="416"/>
      <c r="U371" s="416"/>
      <c r="V371" s="416"/>
      <c r="W371" s="416"/>
      <c r="X371" s="416"/>
      <c r="Y371" s="416"/>
      <c r="Z371" s="416"/>
      <c r="AA371" s="416"/>
      <c r="AB371" s="416"/>
      <c r="AC371" s="416"/>
      <c r="AD371" s="416"/>
      <c r="AE371" s="416"/>
      <c r="AF371" s="416"/>
      <c r="AG371" s="416"/>
      <c r="AH371" s="416"/>
      <c r="AI371" s="416"/>
      <c r="AJ371" s="416"/>
      <c r="AK371" s="416"/>
      <c r="AL371" s="416"/>
      <c r="AM371" s="416"/>
      <c r="AN371" s="416"/>
      <c r="AO371" s="416"/>
      <c r="AP371" s="416"/>
      <c r="AQ371" s="416"/>
    </row>
    <row r="372" spans="1:43" s="415" customFormat="1">
      <c r="A372" s="624"/>
      <c r="B372" s="624"/>
      <c r="C372" s="624"/>
      <c r="D372" s="625"/>
      <c r="E372" s="626"/>
      <c r="F372" s="627"/>
      <c r="G372" s="627"/>
      <c r="H372" s="627"/>
      <c r="I372" s="627"/>
      <c r="J372" s="627"/>
      <c r="K372" s="627"/>
      <c r="L372" s="627"/>
      <c r="M372" s="628"/>
      <c r="O372" s="416"/>
      <c r="P372" s="416"/>
      <c r="Q372" s="416"/>
      <c r="R372" s="416"/>
      <c r="S372" s="416"/>
      <c r="T372" s="416"/>
      <c r="U372" s="416"/>
      <c r="V372" s="416"/>
      <c r="W372" s="416"/>
      <c r="X372" s="416"/>
      <c r="Y372" s="416"/>
      <c r="Z372" s="416"/>
      <c r="AA372" s="416"/>
      <c r="AB372" s="416"/>
      <c r="AC372" s="416"/>
      <c r="AD372" s="416"/>
      <c r="AE372" s="416"/>
      <c r="AF372" s="416"/>
      <c r="AG372" s="416"/>
      <c r="AH372" s="416"/>
      <c r="AI372" s="416"/>
      <c r="AJ372" s="416"/>
      <c r="AK372" s="416"/>
      <c r="AL372" s="416"/>
      <c r="AM372" s="416"/>
      <c r="AN372" s="416"/>
      <c r="AO372" s="416"/>
      <c r="AP372" s="416"/>
      <c r="AQ372" s="416"/>
    </row>
    <row r="373" spans="1:43" s="415" customFormat="1">
      <c r="A373" s="624"/>
      <c r="B373" s="624"/>
      <c r="C373" s="624"/>
      <c r="D373" s="625"/>
      <c r="E373" s="626"/>
      <c r="F373" s="627"/>
      <c r="G373" s="627"/>
      <c r="H373" s="627"/>
      <c r="I373" s="627"/>
      <c r="J373" s="627"/>
      <c r="K373" s="627"/>
      <c r="L373" s="627"/>
      <c r="M373" s="628"/>
      <c r="O373" s="416"/>
      <c r="P373" s="416"/>
      <c r="Q373" s="416"/>
      <c r="R373" s="416"/>
      <c r="S373" s="416"/>
      <c r="T373" s="416"/>
      <c r="U373" s="416"/>
      <c r="V373" s="416"/>
      <c r="W373" s="416"/>
      <c r="X373" s="416"/>
      <c r="Y373" s="416"/>
      <c r="Z373" s="416"/>
      <c r="AA373" s="416"/>
      <c r="AB373" s="416"/>
      <c r="AC373" s="416"/>
      <c r="AD373" s="416"/>
      <c r="AE373" s="416"/>
      <c r="AF373" s="416"/>
      <c r="AG373" s="416"/>
      <c r="AH373" s="416"/>
      <c r="AI373" s="416"/>
      <c r="AJ373" s="416"/>
      <c r="AK373" s="416"/>
      <c r="AL373" s="416"/>
      <c r="AM373" s="416"/>
      <c r="AN373" s="416"/>
      <c r="AO373" s="416"/>
      <c r="AP373" s="416"/>
      <c r="AQ373" s="416"/>
    </row>
    <row r="374" spans="1:43" s="415" customFormat="1">
      <c r="A374" s="624"/>
      <c r="B374" s="624"/>
      <c r="C374" s="624"/>
      <c r="D374" s="625"/>
      <c r="E374" s="626"/>
      <c r="F374" s="627"/>
      <c r="G374" s="627"/>
      <c r="H374" s="627"/>
      <c r="I374" s="627"/>
      <c r="J374" s="627"/>
      <c r="K374" s="627"/>
      <c r="L374" s="627"/>
      <c r="M374" s="628"/>
      <c r="O374" s="416"/>
      <c r="P374" s="416"/>
      <c r="Q374" s="416"/>
      <c r="R374" s="416"/>
      <c r="S374" s="416"/>
      <c r="T374" s="416"/>
      <c r="U374" s="416"/>
      <c r="V374" s="416"/>
      <c r="W374" s="416"/>
      <c r="X374" s="416"/>
      <c r="Y374" s="416"/>
      <c r="Z374" s="416"/>
      <c r="AA374" s="416"/>
      <c r="AB374" s="416"/>
      <c r="AC374" s="416"/>
      <c r="AD374" s="416"/>
      <c r="AE374" s="416"/>
      <c r="AF374" s="416"/>
      <c r="AG374" s="416"/>
      <c r="AH374" s="416"/>
      <c r="AI374" s="416"/>
      <c r="AJ374" s="416"/>
      <c r="AK374" s="416"/>
      <c r="AL374" s="416"/>
      <c r="AM374" s="416"/>
      <c r="AN374" s="416"/>
      <c r="AO374" s="416"/>
      <c r="AP374" s="416"/>
      <c r="AQ374" s="416"/>
    </row>
    <row r="375" spans="1:43" s="415" customFormat="1">
      <c r="A375" s="624"/>
      <c r="B375" s="624"/>
      <c r="C375" s="624"/>
      <c r="D375" s="625"/>
      <c r="E375" s="626"/>
      <c r="F375" s="627"/>
      <c r="G375" s="627"/>
      <c r="H375" s="627"/>
      <c r="I375" s="627"/>
      <c r="J375" s="627"/>
      <c r="K375" s="627"/>
      <c r="L375" s="627"/>
      <c r="M375" s="628"/>
      <c r="O375" s="416"/>
      <c r="P375" s="416"/>
      <c r="Q375" s="416"/>
      <c r="R375" s="416"/>
      <c r="S375" s="416"/>
      <c r="T375" s="416"/>
      <c r="U375" s="416"/>
      <c r="V375" s="416"/>
      <c r="W375" s="416"/>
      <c r="X375" s="416"/>
      <c r="Y375" s="416"/>
      <c r="Z375" s="416"/>
      <c r="AA375" s="416"/>
      <c r="AB375" s="416"/>
      <c r="AC375" s="416"/>
      <c r="AD375" s="416"/>
      <c r="AE375" s="416"/>
      <c r="AF375" s="416"/>
      <c r="AG375" s="416"/>
      <c r="AH375" s="416"/>
      <c r="AI375" s="416"/>
      <c r="AJ375" s="416"/>
      <c r="AK375" s="416"/>
      <c r="AL375" s="416"/>
      <c r="AM375" s="416"/>
      <c r="AN375" s="416"/>
      <c r="AO375" s="416"/>
      <c r="AP375" s="416"/>
      <c r="AQ375" s="416"/>
    </row>
    <row r="376" spans="1:43" s="415" customFormat="1">
      <c r="A376" s="624"/>
      <c r="B376" s="624"/>
      <c r="C376" s="624"/>
      <c r="D376" s="625"/>
      <c r="E376" s="626"/>
      <c r="F376" s="627"/>
      <c r="G376" s="627"/>
      <c r="H376" s="627"/>
      <c r="I376" s="627"/>
      <c r="J376" s="627"/>
      <c r="K376" s="627"/>
      <c r="L376" s="627"/>
      <c r="M376" s="628"/>
      <c r="O376" s="416"/>
      <c r="P376" s="416"/>
      <c r="Q376" s="416"/>
      <c r="R376" s="416"/>
      <c r="S376" s="416"/>
      <c r="T376" s="416"/>
      <c r="U376" s="416"/>
      <c r="V376" s="416"/>
      <c r="W376" s="416"/>
      <c r="X376" s="416"/>
      <c r="Y376" s="416"/>
      <c r="Z376" s="416"/>
      <c r="AA376" s="416"/>
      <c r="AB376" s="416"/>
      <c r="AC376" s="416"/>
      <c r="AD376" s="416"/>
      <c r="AE376" s="416"/>
      <c r="AF376" s="416"/>
      <c r="AG376" s="416"/>
      <c r="AH376" s="416"/>
      <c r="AI376" s="416"/>
      <c r="AJ376" s="416"/>
      <c r="AK376" s="416"/>
      <c r="AL376" s="416"/>
      <c r="AM376" s="416"/>
      <c r="AN376" s="416"/>
      <c r="AO376" s="416"/>
      <c r="AP376" s="416"/>
      <c r="AQ376" s="416"/>
    </row>
    <row r="377" spans="1:43" s="415" customFormat="1">
      <c r="A377" s="624"/>
      <c r="B377" s="624"/>
      <c r="C377" s="624"/>
      <c r="D377" s="625"/>
      <c r="E377" s="626"/>
      <c r="F377" s="627"/>
      <c r="G377" s="627"/>
      <c r="H377" s="627"/>
      <c r="I377" s="627"/>
      <c r="J377" s="627"/>
      <c r="K377" s="627"/>
      <c r="L377" s="627"/>
      <c r="M377" s="628"/>
      <c r="O377" s="416"/>
      <c r="P377" s="416"/>
      <c r="Q377" s="416"/>
      <c r="R377" s="416"/>
      <c r="S377" s="416"/>
      <c r="T377" s="416"/>
      <c r="U377" s="416"/>
      <c r="V377" s="416"/>
      <c r="W377" s="416"/>
      <c r="X377" s="416"/>
      <c r="Y377" s="416"/>
      <c r="Z377" s="416"/>
      <c r="AA377" s="416"/>
      <c r="AB377" s="416"/>
      <c r="AC377" s="416"/>
      <c r="AD377" s="416"/>
      <c r="AE377" s="416"/>
      <c r="AF377" s="416"/>
      <c r="AG377" s="416"/>
      <c r="AH377" s="416"/>
      <c r="AI377" s="416"/>
      <c r="AJ377" s="416"/>
      <c r="AK377" s="416"/>
      <c r="AL377" s="416"/>
      <c r="AM377" s="416"/>
      <c r="AN377" s="416"/>
      <c r="AO377" s="416"/>
      <c r="AP377" s="416"/>
      <c r="AQ377" s="416"/>
    </row>
    <row r="378" spans="1:43" s="415" customFormat="1">
      <c r="A378" s="624"/>
      <c r="B378" s="624"/>
      <c r="C378" s="624"/>
      <c r="D378" s="625"/>
      <c r="E378" s="626"/>
      <c r="F378" s="627"/>
      <c r="G378" s="627"/>
      <c r="H378" s="627"/>
      <c r="I378" s="627"/>
      <c r="J378" s="627"/>
      <c r="K378" s="627"/>
      <c r="L378" s="627"/>
      <c r="M378" s="628"/>
      <c r="O378" s="416"/>
      <c r="P378" s="416"/>
      <c r="Q378" s="416"/>
      <c r="R378" s="416"/>
      <c r="S378" s="416"/>
      <c r="T378" s="416"/>
      <c r="U378" s="416"/>
      <c r="V378" s="416"/>
      <c r="W378" s="416"/>
      <c r="X378" s="416"/>
      <c r="Y378" s="416"/>
      <c r="Z378" s="416"/>
      <c r="AA378" s="416"/>
      <c r="AB378" s="416"/>
      <c r="AC378" s="416"/>
      <c r="AD378" s="416"/>
      <c r="AE378" s="416"/>
      <c r="AF378" s="416"/>
      <c r="AG378" s="416"/>
      <c r="AH378" s="416"/>
      <c r="AI378" s="416"/>
      <c r="AJ378" s="416"/>
      <c r="AK378" s="416"/>
      <c r="AL378" s="416"/>
      <c r="AM378" s="416"/>
      <c r="AN378" s="416"/>
      <c r="AO378" s="416"/>
      <c r="AP378" s="416"/>
      <c r="AQ378" s="416"/>
    </row>
    <row r="379" spans="1:43" s="415" customFormat="1">
      <c r="A379" s="624"/>
      <c r="B379" s="624"/>
      <c r="C379" s="624"/>
      <c r="D379" s="625"/>
      <c r="E379" s="626"/>
      <c r="F379" s="627"/>
      <c r="G379" s="627"/>
      <c r="H379" s="627"/>
      <c r="I379" s="627"/>
      <c r="J379" s="627"/>
      <c r="K379" s="627"/>
      <c r="L379" s="627"/>
      <c r="M379" s="628"/>
      <c r="O379" s="416"/>
      <c r="P379" s="416"/>
      <c r="Q379" s="416"/>
      <c r="R379" s="416"/>
      <c r="S379" s="416"/>
      <c r="T379" s="416"/>
      <c r="U379" s="416"/>
      <c r="V379" s="416"/>
      <c r="W379" s="416"/>
      <c r="X379" s="416"/>
      <c r="Y379" s="416"/>
      <c r="Z379" s="416"/>
      <c r="AA379" s="416"/>
      <c r="AB379" s="416"/>
      <c r="AC379" s="416"/>
      <c r="AD379" s="416"/>
      <c r="AE379" s="416"/>
      <c r="AF379" s="416"/>
      <c r="AG379" s="416"/>
      <c r="AH379" s="416"/>
      <c r="AI379" s="416"/>
      <c r="AJ379" s="416"/>
      <c r="AK379" s="416"/>
      <c r="AL379" s="416"/>
      <c r="AM379" s="416"/>
      <c r="AN379" s="416"/>
      <c r="AO379" s="416"/>
      <c r="AP379" s="416"/>
      <c r="AQ379" s="416"/>
    </row>
    <row r="380" spans="1:43" s="415" customFormat="1">
      <c r="A380" s="624"/>
      <c r="B380" s="624"/>
      <c r="C380" s="624"/>
      <c r="D380" s="625"/>
      <c r="E380" s="626"/>
      <c r="F380" s="627"/>
      <c r="G380" s="627"/>
      <c r="H380" s="627"/>
      <c r="I380" s="627"/>
      <c r="J380" s="627"/>
      <c r="K380" s="627"/>
      <c r="L380" s="627"/>
      <c r="M380" s="628"/>
      <c r="O380" s="416"/>
      <c r="P380" s="416"/>
      <c r="Q380" s="416"/>
      <c r="R380" s="416"/>
      <c r="S380" s="416"/>
      <c r="T380" s="416"/>
      <c r="U380" s="416"/>
      <c r="V380" s="416"/>
      <c r="W380" s="416"/>
      <c r="X380" s="416"/>
      <c r="Y380" s="416"/>
      <c r="Z380" s="416"/>
      <c r="AA380" s="416"/>
      <c r="AB380" s="416"/>
      <c r="AC380" s="416"/>
      <c r="AD380" s="416"/>
      <c r="AE380" s="416"/>
      <c r="AF380" s="416"/>
      <c r="AG380" s="416"/>
      <c r="AH380" s="416"/>
      <c r="AI380" s="416"/>
      <c r="AJ380" s="416"/>
      <c r="AK380" s="416"/>
      <c r="AL380" s="416"/>
      <c r="AM380" s="416"/>
      <c r="AN380" s="416"/>
      <c r="AO380" s="416"/>
      <c r="AP380" s="416"/>
      <c r="AQ380" s="416"/>
    </row>
    <row r="381" spans="1:43" s="415" customFormat="1">
      <c r="A381" s="624"/>
      <c r="B381" s="624"/>
      <c r="C381" s="624"/>
      <c r="D381" s="625"/>
      <c r="E381" s="626"/>
      <c r="F381" s="627"/>
      <c r="G381" s="627"/>
      <c r="H381" s="627"/>
      <c r="I381" s="627"/>
      <c r="J381" s="627"/>
      <c r="K381" s="627"/>
      <c r="L381" s="627"/>
      <c r="M381" s="628"/>
      <c r="O381" s="416"/>
      <c r="P381" s="416"/>
      <c r="Q381" s="416"/>
      <c r="R381" s="416"/>
      <c r="S381" s="416"/>
      <c r="T381" s="416"/>
      <c r="U381" s="416"/>
      <c r="V381" s="416"/>
      <c r="W381" s="416"/>
      <c r="X381" s="416"/>
      <c r="Y381" s="416"/>
      <c r="Z381" s="416"/>
      <c r="AA381" s="416"/>
      <c r="AB381" s="416"/>
      <c r="AC381" s="416"/>
      <c r="AD381" s="416"/>
      <c r="AE381" s="416"/>
      <c r="AF381" s="416"/>
      <c r="AG381" s="416"/>
      <c r="AH381" s="416"/>
      <c r="AI381" s="416"/>
      <c r="AJ381" s="416"/>
      <c r="AK381" s="416"/>
      <c r="AL381" s="416"/>
      <c r="AM381" s="416"/>
      <c r="AN381" s="416"/>
      <c r="AO381" s="416"/>
      <c r="AP381" s="416"/>
      <c r="AQ381" s="416"/>
    </row>
    <row r="382" spans="1:43" s="415" customFormat="1">
      <c r="A382" s="624"/>
      <c r="B382" s="624"/>
      <c r="C382" s="624"/>
      <c r="D382" s="625"/>
      <c r="E382" s="626"/>
      <c r="F382" s="627"/>
      <c r="G382" s="627"/>
      <c r="H382" s="627"/>
      <c r="I382" s="627"/>
      <c r="J382" s="627"/>
      <c r="K382" s="627"/>
      <c r="L382" s="627"/>
      <c r="M382" s="628"/>
      <c r="O382" s="416"/>
      <c r="P382" s="416"/>
      <c r="Q382" s="416"/>
      <c r="R382" s="416"/>
      <c r="S382" s="416"/>
      <c r="T382" s="416"/>
      <c r="U382" s="416"/>
      <c r="V382" s="416"/>
      <c r="W382" s="416"/>
      <c r="X382" s="416"/>
      <c r="Y382" s="416"/>
      <c r="Z382" s="416"/>
      <c r="AA382" s="416"/>
      <c r="AB382" s="416"/>
      <c r="AC382" s="416"/>
      <c r="AD382" s="416"/>
      <c r="AE382" s="416"/>
      <c r="AF382" s="416"/>
      <c r="AG382" s="416"/>
      <c r="AH382" s="416"/>
      <c r="AI382" s="416"/>
      <c r="AJ382" s="416"/>
      <c r="AK382" s="416"/>
      <c r="AL382" s="416"/>
      <c r="AM382" s="416"/>
      <c r="AN382" s="416"/>
      <c r="AO382" s="416"/>
      <c r="AP382" s="416"/>
      <c r="AQ382" s="416"/>
    </row>
    <row r="383" spans="1:43" s="415" customFormat="1">
      <c r="A383" s="624"/>
      <c r="B383" s="624"/>
      <c r="C383" s="624"/>
      <c r="D383" s="625"/>
      <c r="E383" s="626"/>
      <c r="F383" s="627"/>
      <c r="G383" s="627"/>
      <c r="H383" s="627"/>
      <c r="I383" s="627"/>
      <c r="J383" s="627"/>
      <c r="K383" s="627"/>
      <c r="L383" s="627"/>
      <c r="M383" s="628"/>
      <c r="O383" s="416"/>
      <c r="P383" s="416"/>
      <c r="Q383" s="416"/>
      <c r="R383" s="416"/>
      <c r="S383" s="416"/>
      <c r="T383" s="416"/>
      <c r="U383" s="416"/>
      <c r="V383" s="416"/>
      <c r="W383" s="416"/>
      <c r="X383" s="416"/>
      <c r="Y383" s="416"/>
      <c r="Z383" s="416"/>
      <c r="AA383" s="416"/>
      <c r="AB383" s="416"/>
      <c r="AC383" s="416"/>
      <c r="AD383" s="416"/>
      <c r="AE383" s="416"/>
      <c r="AF383" s="416"/>
      <c r="AG383" s="416"/>
      <c r="AH383" s="416"/>
      <c r="AI383" s="416"/>
      <c r="AJ383" s="416"/>
      <c r="AK383" s="416"/>
      <c r="AL383" s="416"/>
      <c r="AM383" s="416"/>
      <c r="AN383" s="416"/>
      <c r="AO383" s="416"/>
      <c r="AP383" s="416"/>
      <c r="AQ383" s="416"/>
    </row>
    <row r="384" spans="1:43" s="415" customFormat="1">
      <c r="A384" s="624"/>
      <c r="B384" s="624"/>
      <c r="C384" s="624"/>
      <c r="D384" s="625"/>
      <c r="E384" s="626"/>
      <c r="F384" s="627"/>
      <c r="G384" s="627"/>
      <c r="H384" s="627"/>
      <c r="I384" s="627"/>
      <c r="J384" s="627"/>
      <c r="K384" s="627"/>
      <c r="L384" s="627"/>
      <c r="M384" s="628"/>
      <c r="O384" s="416"/>
      <c r="P384" s="416"/>
      <c r="Q384" s="416"/>
      <c r="R384" s="416"/>
      <c r="S384" s="416"/>
      <c r="T384" s="416"/>
      <c r="U384" s="416"/>
      <c r="V384" s="416"/>
      <c r="W384" s="416"/>
      <c r="X384" s="416"/>
      <c r="Y384" s="416"/>
      <c r="Z384" s="416"/>
      <c r="AA384" s="416"/>
      <c r="AB384" s="416"/>
      <c r="AC384" s="416"/>
      <c r="AD384" s="416"/>
      <c r="AE384" s="416"/>
      <c r="AF384" s="416"/>
      <c r="AG384" s="416"/>
      <c r="AH384" s="416"/>
      <c r="AI384" s="416"/>
      <c r="AJ384" s="416"/>
      <c r="AK384" s="416"/>
      <c r="AL384" s="416"/>
      <c r="AM384" s="416"/>
      <c r="AN384" s="416"/>
      <c r="AO384" s="416"/>
      <c r="AP384" s="416"/>
      <c r="AQ384" s="416"/>
    </row>
    <row r="385" spans="1:43" s="415" customFormat="1">
      <c r="A385" s="624"/>
      <c r="B385" s="624"/>
      <c r="C385" s="624"/>
      <c r="D385" s="625"/>
      <c r="E385" s="626"/>
      <c r="F385" s="627"/>
      <c r="G385" s="627"/>
      <c r="H385" s="627"/>
      <c r="I385" s="627"/>
      <c r="J385" s="627"/>
      <c r="K385" s="627"/>
      <c r="L385" s="627"/>
      <c r="M385" s="628"/>
      <c r="O385" s="416"/>
      <c r="P385" s="416"/>
      <c r="Q385" s="416"/>
      <c r="R385" s="416"/>
      <c r="S385" s="416"/>
      <c r="T385" s="416"/>
      <c r="U385" s="416"/>
      <c r="V385" s="416"/>
      <c r="W385" s="416"/>
      <c r="X385" s="416"/>
      <c r="Y385" s="416"/>
      <c r="Z385" s="416"/>
      <c r="AA385" s="416"/>
      <c r="AB385" s="416"/>
      <c r="AC385" s="416"/>
      <c r="AD385" s="416"/>
      <c r="AE385" s="416"/>
      <c r="AF385" s="416"/>
      <c r="AG385" s="416"/>
      <c r="AH385" s="416"/>
      <c r="AI385" s="416"/>
      <c r="AJ385" s="416"/>
      <c r="AK385" s="416"/>
      <c r="AL385" s="416"/>
      <c r="AM385" s="416"/>
      <c r="AN385" s="416"/>
      <c r="AO385" s="416"/>
      <c r="AP385" s="416"/>
      <c r="AQ385" s="416"/>
    </row>
    <row r="386" spans="1:43" s="415" customFormat="1">
      <c r="A386" s="624"/>
      <c r="B386" s="624"/>
      <c r="C386" s="624"/>
      <c r="D386" s="625"/>
      <c r="E386" s="626"/>
      <c r="F386" s="627"/>
      <c r="G386" s="627"/>
      <c r="H386" s="627"/>
      <c r="I386" s="627"/>
      <c r="J386" s="627"/>
      <c r="K386" s="627"/>
      <c r="L386" s="627"/>
      <c r="M386" s="628"/>
      <c r="O386" s="416"/>
      <c r="P386" s="416"/>
      <c r="Q386" s="416"/>
      <c r="R386" s="416"/>
      <c r="S386" s="416"/>
      <c r="T386" s="416"/>
      <c r="U386" s="416"/>
      <c r="V386" s="416"/>
      <c r="W386" s="416"/>
      <c r="X386" s="416"/>
      <c r="Y386" s="416"/>
      <c r="Z386" s="416"/>
      <c r="AA386" s="416"/>
      <c r="AB386" s="416"/>
      <c r="AC386" s="416"/>
      <c r="AD386" s="416"/>
      <c r="AE386" s="416"/>
      <c r="AF386" s="416"/>
      <c r="AG386" s="416"/>
      <c r="AH386" s="416"/>
      <c r="AI386" s="416"/>
      <c r="AJ386" s="416"/>
      <c r="AK386" s="416"/>
      <c r="AL386" s="416"/>
      <c r="AM386" s="416"/>
      <c r="AN386" s="416"/>
      <c r="AO386" s="416"/>
      <c r="AP386" s="416"/>
      <c r="AQ386" s="416"/>
    </row>
    <row r="387" spans="1:43" s="415" customFormat="1">
      <c r="A387" s="624"/>
      <c r="B387" s="624"/>
      <c r="C387" s="624"/>
      <c r="D387" s="625"/>
      <c r="E387" s="626"/>
      <c r="F387" s="627"/>
      <c r="G387" s="627"/>
      <c r="H387" s="627"/>
      <c r="I387" s="627"/>
      <c r="J387" s="627"/>
      <c r="K387" s="627"/>
      <c r="L387" s="627"/>
      <c r="M387" s="628"/>
      <c r="O387" s="416"/>
      <c r="P387" s="416"/>
      <c r="Q387" s="416"/>
      <c r="R387" s="416"/>
      <c r="S387" s="416"/>
      <c r="T387" s="416"/>
      <c r="U387" s="416"/>
      <c r="V387" s="416"/>
      <c r="W387" s="416"/>
      <c r="X387" s="416"/>
      <c r="Y387" s="416"/>
      <c r="Z387" s="416"/>
      <c r="AA387" s="416"/>
      <c r="AB387" s="416"/>
      <c r="AC387" s="416"/>
      <c r="AD387" s="416"/>
      <c r="AE387" s="416"/>
      <c r="AF387" s="416"/>
      <c r="AG387" s="416"/>
      <c r="AH387" s="416"/>
      <c r="AI387" s="416"/>
      <c r="AJ387" s="416"/>
      <c r="AK387" s="416"/>
      <c r="AL387" s="416"/>
      <c r="AM387" s="416"/>
      <c r="AN387" s="416"/>
      <c r="AO387" s="416"/>
      <c r="AP387" s="416"/>
      <c r="AQ387" s="416"/>
    </row>
    <row r="388" spans="1:43" s="415" customFormat="1">
      <c r="A388" s="624"/>
      <c r="B388" s="624"/>
      <c r="C388" s="624"/>
      <c r="D388" s="625"/>
      <c r="E388" s="626"/>
      <c r="F388" s="627"/>
      <c r="G388" s="627"/>
      <c r="H388" s="627"/>
      <c r="I388" s="627"/>
      <c r="J388" s="627"/>
      <c r="K388" s="627"/>
      <c r="L388" s="627"/>
      <c r="M388" s="628"/>
      <c r="O388" s="416"/>
      <c r="P388" s="416"/>
      <c r="Q388" s="416"/>
      <c r="R388" s="416"/>
      <c r="S388" s="416"/>
      <c r="T388" s="416"/>
      <c r="U388" s="416"/>
      <c r="V388" s="416"/>
      <c r="W388" s="416"/>
      <c r="X388" s="416"/>
      <c r="Y388" s="416"/>
      <c r="Z388" s="416"/>
      <c r="AA388" s="416"/>
      <c r="AB388" s="416"/>
      <c r="AC388" s="416"/>
      <c r="AD388" s="416"/>
      <c r="AE388" s="416"/>
      <c r="AF388" s="416"/>
      <c r="AG388" s="416"/>
      <c r="AH388" s="416"/>
      <c r="AI388" s="416"/>
      <c r="AJ388" s="416"/>
      <c r="AK388" s="416"/>
      <c r="AL388" s="416"/>
      <c r="AM388" s="416"/>
      <c r="AN388" s="416"/>
      <c r="AO388" s="416"/>
      <c r="AP388" s="416"/>
      <c r="AQ388" s="416"/>
    </row>
    <row r="389" spans="1:43" s="415" customFormat="1">
      <c r="A389" s="624"/>
      <c r="B389" s="624"/>
      <c r="C389" s="624"/>
      <c r="D389" s="625"/>
      <c r="E389" s="626"/>
      <c r="F389" s="627"/>
      <c r="G389" s="627"/>
      <c r="H389" s="627"/>
      <c r="I389" s="627"/>
      <c r="J389" s="627"/>
      <c r="K389" s="627"/>
      <c r="L389" s="627"/>
      <c r="M389" s="628"/>
      <c r="O389" s="416"/>
      <c r="P389" s="416"/>
      <c r="Q389" s="416"/>
      <c r="R389" s="416"/>
      <c r="S389" s="416"/>
      <c r="T389" s="416"/>
      <c r="U389" s="416"/>
      <c r="V389" s="416"/>
      <c r="W389" s="416"/>
      <c r="X389" s="416"/>
      <c r="Y389" s="416"/>
      <c r="Z389" s="416"/>
      <c r="AA389" s="416"/>
      <c r="AB389" s="416"/>
      <c r="AC389" s="416"/>
      <c r="AD389" s="416"/>
      <c r="AE389" s="416"/>
      <c r="AF389" s="416"/>
      <c r="AG389" s="416"/>
      <c r="AH389" s="416"/>
      <c r="AI389" s="416"/>
      <c r="AJ389" s="416"/>
      <c r="AK389" s="416"/>
      <c r="AL389" s="416"/>
      <c r="AM389" s="416"/>
      <c r="AN389" s="416"/>
      <c r="AO389" s="416"/>
      <c r="AP389" s="416"/>
      <c r="AQ389" s="416"/>
    </row>
    <row r="390" spans="1:43" s="415" customFormat="1">
      <c r="A390" s="624"/>
      <c r="B390" s="624"/>
      <c r="C390" s="624"/>
      <c r="D390" s="625"/>
      <c r="E390" s="626"/>
      <c r="F390" s="627"/>
      <c r="G390" s="627"/>
      <c r="H390" s="627"/>
      <c r="I390" s="627"/>
      <c r="J390" s="627"/>
      <c r="K390" s="627"/>
      <c r="L390" s="627"/>
      <c r="M390" s="628"/>
      <c r="O390" s="416"/>
      <c r="P390" s="416"/>
      <c r="Q390" s="416"/>
      <c r="R390" s="416"/>
      <c r="S390" s="416"/>
      <c r="T390" s="416"/>
      <c r="U390" s="416"/>
      <c r="V390" s="416"/>
      <c r="W390" s="416"/>
      <c r="X390" s="416"/>
      <c r="Y390" s="416"/>
      <c r="Z390" s="416"/>
      <c r="AA390" s="416"/>
      <c r="AB390" s="416"/>
      <c r="AC390" s="416"/>
      <c r="AD390" s="416"/>
      <c r="AE390" s="416"/>
      <c r="AF390" s="416"/>
      <c r="AG390" s="416"/>
      <c r="AH390" s="416"/>
      <c r="AI390" s="416"/>
      <c r="AJ390" s="416"/>
      <c r="AK390" s="416"/>
      <c r="AL390" s="416"/>
      <c r="AM390" s="416"/>
      <c r="AN390" s="416"/>
      <c r="AO390" s="416"/>
      <c r="AP390" s="416"/>
      <c r="AQ390" s="416"/>
    </row>
    <row r="391" spans="1:43" s="415" customFormat="1">
      <c r="A391" s="624"/>
      <c r="B391" s="624"/>
      <c r="C391" s="624"/>
      <c r="D391" s="625"/>
      <c r="E391" s="626"/>
      <c r="F391" s="627"/>
      <c r="G391" s="627"/>
      <c r="H391" s="627"/>
      <c r="I391" s="627"/>
      <c r="J391" s="627"/>
      <c r="K391" s="627"/>
      <c r="L391" s="627"/>
      <c r="M391" s="628"/>
      <c r="O391" s="416"/>
      <c r="P391" s="416"/>
      <c r="Q391" s="416"/>
      <c r="R391" s="416"/>
      <c r="S391" s="416"/>
      <c r="T391" s="416"/>
      <c r="U391" s="416"/>
      <c r="V391" s="416"/>
      <c r="W391" s="416"/>
      <c r="X391" s="416"/>
      <c r="Y391" s="416"/>
      <c r="Z391" s="416"/>
      <c r="AA391" s="416"/>
      <c r="AB391" s="416"/>
      <c r="AC391" s="416"/>
      <c r="AD391" s="416"/>
      <c r="AE391" s="416"/>
      <c r="AF391" s="416"/>
      <c r="AG391" s="416"/>
      <c r="AH391" s="416"/>
      <c r="AI391" s="416"/>
      <c r="AJ391" s="416"/>
      <c r="AK391" s="416"/>
      <c r="AL391" s="416"/>
      <c r="AM391" s="416"/>
      <c r="AN391" s="416"/>
      <c r="AO391" s="416"/>
      <c r="AP391" s="416"/>
      <c r="AQ391" s="416"/>
    </row>
    <row r="392" spans="1:43" s="415" customFormat="1">
      <c r="A392" s="624"/>
      <c r="B392" s="624"/>
      <c r="C392" s="624"/>
      <c r="D392" s="625"/>
      <c r="E392" s="626"/>
      <c r="F392" s="627"/>
      <c r="G392" s="627"/>
      <c r="H392" s="627"/>
      <c r="I392" s="627"/>
      <c r="J392" s="627"/>
      <c r="K392" s="627"/>
      <c r="L392" s="627"/>
      <c r="M392" s="628"/>
      <c r="O392" s="416"/>
      <c r="P392" s="416"/>
      <c r="Q392" s="416"/>
      <c r="R392" s="416"/>
      <c r="S392" s="416"/>
      <c r="T392" s="416"/>
      <c r="U392" s="416"/>
      <c r="V392" s="416"/>
      <c r="W392" s="416"/>
      <c r="X392" s="416"/>
      <c r="Y392" s="416"/>
      <c r="Z392" s="416"/>
      <c r="AA392" s="416"/>
      <c r="AB392" s="416"/>
      <c r="AC392" s="416"/>
      <c r="AD392" s="416"/>
      <c r="AE392" s="416"/>
      <c r="AF392" s="416"/>
      <c r="AG392" s="416"/>
      <c r="AH392" s="416"/>
      <c r="AI392" s="416"/>
      <c r="AJ392" s="416"/>
      <c r="AK392" s="416"/>
      <c r="AL392" s="416"/>
      <c r="AM392" s="416"/>
      <c r="AN392" s="416"/>
      <c r="AO392" s="416"/>
      <c r="AP392" s="416"/>
      <c r="AQ392" s="416"/>
    </row>
    <row r="393" spans="1:43" s="415" customFormat="1">
      <c r="A393" s="624"/>
      <c r="B393" s="624"/>
      <c r="C393" s="624"/>
      <c r="D393" s="625"/>
      <c r="E393" s="626"/>
      <c r="F393" s="627"/>
      <c r="G393" s="627"/>
      <c r="H393" s="627"/>
      <c r="I393" s="627"/>
      <c r="J393" s="627"/>
      <c r="K393" s="627"/>
      <c r="L393" s="627"/>
      <c r="M393" s="628"/>
      <c r="O393" s="416"/>
      <c r="P393" s="416"/>
      <c r="Q393" s="416"/>
      <c r="R393" s="416"/>
      <c r="S393" s="416"/>
      <c r="T393" s="416"/>
      <c r="U393" s="416"/>
      <c r="V393" s="416"/>
      <c r="W393" s="416"/>
      <c r="X393" s="416"/>
      <c r="Y393" s="416"/>
      <c r="Z393" s="416"/>
      <c r="AA393" s="416"/>
      <c r="AB393" s="416"/>
      <c r="AC393" s="416"/>
      <c r="AD393" s="416"/>
      <c r="AE393" s="416"/>
      <c r="AF393" s="416"/>
      <c r="AG393" s="416"/>
      <c r="AH393" s="416"/>
      <c r="AI393" s="416"/>
      <c r="AJ393" s="416"/>
      <c r="AK393" s="416"/>
      <c r="AL393" s="416"/>
      <c r="AM393" s="416"/>
      <c r="AN393" s="416"/>
      <c r="AO393" s="416"/>
      <c r="AP393" s="416"/>
      <c r="AQ393" s="416"/>
    </row>
    <row r="394" spans="1:43" s="415" customFormat="1">
      <c r="A394" s="624"/>
      <c r="B394" s="624"/>
      <c r="C394" s="624"/>
      <c r="D394" s="625"/>
      <c r="E394" s="626"/>
      <c r="F394" s="627"/>
      <c r="G394" s="627"/>
      <c r="H394" s="627"/>
      <c r="I394" s="627"/>
      <c r="J394" s="627"/>
      <c r="K394" s="627"/>
      <c r="L394" s="627"/>
      <c r="M394" s="628"/>
      <c r="O394" s="416"/>
      <c r="P394" s="416"/>
      <c r="Q394" s="416"/>
      <c r="R394" s="416"/>
      <c r="S394" s="416"/>
      <c r="T394" s="416"/>
      <c r="U394" s="416"/>
      <c r="V394" s="416"/>
      <c r="W394" s="416"/>
      <c r="X394" s="416"/>
      <c r="Y394" s="416"/>
      <c r="Z394" s="416"/>
      <c r="AA394" s="416"/>
      <c r="AB394" s="416"/>
      <c r="AC394" s="416"/>
      <c r="AD394" s="416"/>
      <c r="AE394" s="416"/>
      <c r="AF394" s="416"/>
      <c r="AG394" s="416"/>
      <c r="AH394" s="416"/>
      <c r="AI394" s="416"/>
      <c r="AJ394" s="416"/>
      <c r="AK394" s="416"/>
      <c r="AL394" s="416"/>
      <c r="AM394" s="416"/>
      <c r="AN394" s="416"/>
      <c r="AO394" s="416"/>
      <c r="AP394" s="416"/>
      <c r="AQ394" s="416"/>
    </row>
    <row r="395" spans="1:43" s="415" customFormat="1">
      <c r="A395" s="624"/>
      <c r="B395" s="624"/>
      <c r="C395" s="624"/>
      <c r="D395" s="625"/>
      <c r="E395" s="626"/>
      <c r="F395" s="627"/>
      <c r="G395" s="627"/>
      <c r="H395" s="627"/>
      <c r="I395" s="627"/>
      <c r="J395" s="627"/>
      <c r="K395" s="627"/>
      <c r="L395" s="627"/>
      <c r="M395" s="628"/>
      <c r="O395" s="416"/>
      <c r="P395" s="416"/>
      <c r="Q395" s="416"/>
      <c r="R395" s="416"/>
      <c r="S395" s="416"/>
      <c r="T395" s="416"/>
      <c r="U395" s="416"/>
      <c r="V395" s="416"/>
      <c r="W395" s="416"/>
      <c r="X395" s="416"/>
      <c r="Y395" s="416"/>
      <c r="Z395" s="416"/>
      <c r="AA395" s="416"/>
      <c r="AB395" s="416"/>
      <c r="AC395" s="416"/>
      <c r="AD395" s="416"/>
      <c r="AE395" s="416"/>
      <c r="AF395" s="416"/>
      <c r="AG395" s="416"/>
      <c r="AH395" s="416"/>
      <c r="AI395" s="416"/>
      <c r="AJ395" s="416"/>
      <c r="AK395" s="416"/>
      <c r="AL395" s="416"/>
      <c r="AM395" s="416"/>
      <c r="AN395" s="416"/>
      <c r="AO395" s="416"/>
      <c r="AP395" s="416"/>
      <c r="AQ395" s="416"/>
    </row>
    <row r="396" spans="1:43" s="415" customFormat="1">
      <c r="A396" s="624"/>
      <c r="B396" s="624"/>
      <c r="C396" s="624"/>
      <c r="D396" s="625"/>
      <c r="E396" s="626"/>
      <c r="F396" s="627"/>
      <c r="G396" s="627"/>
      <c r="H396" s="627"/>
      <c r="I396" s="627"/>
      <c r="J396" s="627"/>
      <c r="K396" s="627"/>
      <c r="L396" s="627"/>
      <c r="M396" s="628"/>
      <c r="O396" s="416"/>
      <c r="P396" s="416"/>
      <c r="Q396" s="416"/>
      <c r="R396" s="416"/>
      <c r="S396" s="416"/>
      <c r="T396" s="416"/>
      <c r="U396" s="416"/>
      <c r="V396" s="416"/>
      <c r="W396" s="416"/>
      <c r="X396" s="416"/>
      <c r="Y396" s="416"/>
      <c r="Z396" s="416"/>
      <c r="AA396" s="416"/>
      <c r="AB396" s="416"/>
      <c r="AC396" s="416"/>
      <c r="AD396" s="416"/>
      <c r="AE396" s="416"/>
      <c r="AF396" s="416"/>
      <c r="AG396" s="416"/>
      <c r="AH396" s="416"/>
      <c r="AI396" s="416"/>
      <c r="AJ396" s="416"/>
      <c r="AK396" s="416"/>
      <c r="AL396" s="416"/>
      <c r="AM396" s="416"/>
      <c r="AN396" s="416"/>
      <c r="AO396" s="416"/>
      <c r="AP396" s="416"/>
      <c r="AQ396" s="416"/>
    </row>
    <row r="397" spans="1:43" s="415" customFormat="1">
      <c r="A397" s="624"/>
      <c r="B397" s="624"/>
      <c r="C397" s="624"/>
      <c r="D397" s="625"/>
      <c r="E397" s="626"/>
      <c r="F397" s="627"/>
      <c r="G397" s="627"/>
      <c r="H397" s="627"/>
      <c r="I397" s="627"/>
      <c r="J397" s="627"/>
      <c r="K397" s="627"/>
      <c r="L397" s="627"/>
      <c r="M397" s="628"/>
      <c r="O397" s="416"/>
      <c r="P397" s="416"/>
      <c r="Q397" s="416"/>
      <c r="R397" s="416"/>
      <c r="S397" s="416"/>
      <c r="T397" s="416"/>
      <c r="U397" s="416"/>
      <c r="V397" s="416"/>
      <c r="W397" s="416"/>
      <c r="X397" s="416"/>
      <c r="Y397" s="416"/>
      <c r="Z397" s="416"/>
      <c r="AA397" s="416"/>
      <c r="AB397" s="416"/>
      <c r="AC397" s="416"/>
      <c r="AD397" s="416"/>
      <c r="AE397" s="416"/>
      <c r="AF397" s="416"/>
      <c r="AG397" s="416"/>
      <c r="AH397" s="416"/>
      <c r="AI397" s="416"/>
      <c r="AJ397" s="416"/>
      <c r="AK397" s="416"/>
      <c r="AL397" s="416"/>
      <c r="AM397" s="416"/>
      <c r="AN397" s="416"/>
      <c r="AO397" s="416"/>
      <c r="AP397" s="416"/>
      <c r="AQ397" s="416"/>
    </row>
    <row r="398" spans="1:43" s="415" customFormat="1">
      <c r="A398" s="624"/>
      <c r="B398" s="624"/>
      <c r="C398" s="624"/>
      <c r="D398" s="625"/>
      <c r="E398" s="626"/>
      <c r="F398" s="627"/>
      <c r="G398" s="627"/>
      <c r="H398" s="627"/>
      <c r="I398" s="627"/>
      <c r="J398" s="627"/>
      <c r="K398" s="627"/>
      <c r="L398" s="627"/>
      <c r="M398" s="628"/>
      <c r="O398" s="416"/>
      <c r="P398" s="416"/>
      <c r="Q398" s="416"/>
      <c r="R398" s="416"/>
      <c r="S398" s="416"/>
      <c r="T398" s="416"/>
      <c r="U398" s="416"/>
      <c r="V398" s="416"/>
      <c r="W398" s="416"/>
      <c r="X398" s="416"/>
      <c r="Y398" s="416"/>
      <c r="Z398" s="416"/>
      <c r="AA398" s="416"/>
      <c r="AB398" s="416"/>
      <c r="AC398" s="416"/>
      <c r="AD398" s="416"/>
      <c r="AE398" s="416"/>
      <c r="AF398" s="416"/>
      <c r="AG398" s="416"/>
      <c r="AH398" s="416"/>
      <c r="AI398" s="416"/>
      <c r="AJ398" s="416"/>
      <c r="AK398" s="416"/>
      <c r="AL398" s="416"/>
      <c r="AM398" s="416"/>
      <c r="AN398" s="416"/>
      <c r="AO398" s="416"/>
      <c r="AP398" s="416"/>
      <c r="AQ398" s="416"/>
    </row>
    <row r="399" spans="1:43" s="415" customFormat="1">
      <c r="A399" s="624"/>
      <c r="B399" s="624"/>
      <c r="C399" s="624"/>
      <c r="D399" s="625"/>
      <c r="E399" s="626"/>
      <c r="F399" s="627"/>
      <c r="G399" s="627"/>
      <c r="H399" s="627"/>
      <c r="I399" s="627"/>
      <c r="J399" s="627"/>
      <c r="K399" s="627"/>
      <c r="L399" s="627"/>
      <c r="M399" s="628"/>
      <c r="O399" s="416"/>
      <c r="P399" s="416"/>
      <c r="Q399" s="416"/>
      <c r="R399" s="416"/>
      <c r="S399" s="416"/>
      <c r="T399" s="416"/>
      <c r="U399" s="416"/>
      <c r="V399" s="416"/>
      <c r="W399" s="416"/>
      <c r="X399" s="416"/>
      <c r="Y399" s="416"/>
      <c r="Z399" s="416"/>
      <c r="AA399" s="416"/>
      <c r="AB399" s="416"/>
      <c r="AC399" s="416"/>
      <c r="AD399" s="416"/>
      <c r="AE399" s="416"/>
      <c r="AF399" s="416"/>
      <c r="AG399" s="416"/>
      <c r="AH399" s="416"/>
      <c r="AI399" s="416"/>
      <c r="AJ399" s="416"/>
      <c r="AK399" s="416"/>
      <c r="AL399" s="416"/>
      <c r="AM399" s="416"/>
      <c r="AN399" s="416"/>
      <c r="AO399" s="416"/>
      <c r="AP399" s="416"/>
      <c r="AQ399" s="416"/>
    </row>
    <row r="400" spans="1:43" s="415" customFormat="1">
      <c r="A400" s="624"/>
      <c r="B400" s="624"/>
      <c r="C400" s="624"/>
      <c r="D400" s="625"/>
      <c r="E400" s="626"/>
      <c r="F400" s="627"/>
      <c r="G400" s="627"/>
      <c r="H400" s="627"/>
      <c r="I400" s="627"/>
      <c r="J400" s="627"/>
      <c r="K400" s="627"/>
      <c r="L400" s="627"/>
      <c r="M400" s="628"/>
      <c r="O400" s="416"/>
      <c r="P400" s="416"/>
      <c r="Q400" s="416"/>
      <c r="R400" s="416"/>
      <c r="S400" s="416"/>
      <c r="T400" s="416"/>
      <c r="U400" s="416"/>
      <c r="V400" s="416"/>
      <c r="W400" s="416"/>
      <c r="X400" s="416"/>
      <c r="Y400" s="416"/>
      <c r="Z400" s="416"/>
      <c r="AA400" s="416"/>
      <c r="AB400" s="416"/>
      <c r="AC400" s="416"/>
      <c r="AD400" s="416"/>
      <c r="AE400" s="416"/>
      <c r="AF400" s="416"/>
      <c r="AG400" s="416"/>
      <c r="AH400" s="416"/>
      <c r="AI400" s="416"/>
      <c r="AJ400" s="416"/>
      <c r="AK400" s="416"/>
      <c r="AL400" s="416"/>
      <c r="AM400" s="416"/>
      <c r="AN400" s="416"/>
      <c r="AO400" s="416"/>
      <c r="AP400" s="416"/>
      <c r="AQ400" s="416"/>
    </row>
    <row r="401" spans="1:43" s="415" customFormat="1">
      <c r="A401" s="624"/>
      <c r="B401" s="624"/>
      <c r="C401" s="624"/>
      <c r="D401" s="625"/>
      <c r="E401" s="626"/>
      <c r="F401" s="627"/>
      <c r="G401" s="627"/>
      <c r="H401" s="627"/>
      <c r="I401" s="627"/>
      <c r="J401" s="627"/>
      <c r="K401" s="627"/>
      <c r="L401" s="627"/>
      <c r="M401" s="628"/>
      <c r="O401" s="416"/>
      <c r="P401" s="416"/>
      <c r="Q401" s="416"/>
      <c r="R401" s="416"/>
      <c r="S401" s="416"/>
      <c r="T401" s="416"/>
      <c r="U401" s="416"/>
      <c r="V401" s="416"/>
      <c r="W401" s="416"/>
      <c r="X401" s="416"/>
      <c r="Y401" s="416"/>
      <c r="Z401" s="416"/>
      <c r="AA401" s="416"/>
      <c r="AB401" s="416"/>
      <c r="AC401" s="416"/>
      <c r="AD401" s="416"/>
      <c r="AE401" s="416"/>
      <c r="AF401" s="416"/>
      <c r="AG401" s="416"/>
      <c r="AH401" s="416"/>
      <c r="AI401" s="416"/>
      <c r="AJ401" s="416"/>
      <c r="AK401" s="416"/>
      <c r="AL401" s="416"/>
      <c r="AM401" s="416"/>
      <c r="AN401" s="416"/>
      <c r="AO401" s="416"/>
      <c r="AP401" s="416"/>
      <c r="AQ401" s="416"/>
    </row>
    <row r="402" spans="1:43" s="415" customFormat="1">
      <c r="A402" s="624"/>
      <c r="B402" s="624"/>
      <c r="C402" s="624"/>
      <c r="D402" s="625"/>
      <c r="E402" s="626"/>
      <c r="F402" s="627"/>
      <c r="G402" s="627"/>
      <c r="H402" s="627"/>
      <c r="I402" s="627"/>
      <c r="J402" s="627"/>
      <c r="K402" s="627"/>
      <c r="L402" s="627"/>
      <c r="M402" s="628"/>
      <c r="O402" s="416"/>
      <c r="P402" s="416"/>
      <c r="Q402" s="416"/>
      <c r="R402" s="416"/>
      <c r="S402" s="416"/>
      <c r="T402" s="416"/>
      <c r="U402" s="416"/>
      <c r="V402" s="416"/>
      <c r="W402" s="416"/>
      <c r="X402" s="416"/>
      <c r="Y402" s="416"/>
      <c r="Z402" s="416"/>
      <c r="AA402" s="416"/>
      <c r="AB402" s="416"/>
      <c r="AC402" s="416"/>
      <c r="AD402" s="416"/>
      <c r="AE402" s="416"/>
      <c r="AF402" s="416"/>
      <c r="AG402" s="416"/>
      <c r="AH402" s="416"/>
      <c r="AI402" s="416"/>
      <c r="AJ402" s="416"/>
      <c r="AK402" s="416"/>
      <c r="AL402" s="416"/>
      <c r="AM402" s="416"/>
      <c r="AN402" s="416"/>
      <c r="AO402" s="416"/>
      <c r="AP402" s="416"/>
      <c r="AQ402" s="416"/>
    </row>
  </sheetData>
  <sheetProtection algorithmName="SHA-512" hashValue="mPIzkpi+72q0DaHGs1fDmgnfXUjs7BC+ioXiuRRVf56C1NrKUWY/2v4vYkuABoq4DR0nFlJknfliJ13IVFZCEA==" saltValue="ouH5nlxo3rZTfsqASy17/A==" spinCount="100000" sheet="1" objects="1" scenarios="1" selectLockedCells="1" selectUnlockedCells="1"/>
  <mergeCells count="29">
    <mergeCell ref="C46:C47"/>
    <mergeCell ref="A2:M2"/>
    <mergeCell ref="P2:Q2"/>
    <mergeCell ref="A3:D3"/>
    <mergeCell ref="K3:M3"/>
    <mergeCell ref="A4:B4"/>
    <mergeCell ref="C4:D4"/>
    <mergeCell ref="E4:F4"/>
    <mergeCell ref="B5:B8"/>
    <mergeCell ref="H5:H7"/>
    <mergeCell ref="I5:I7"/>
    <mergeCell ref="C10:C11"/>
    <mergeCell ref="G13:G15"/>
    <mergeCell ref="F63:F65"/>
    <mergeCell ref="B90:B93"/>
    <mergeCell ref="G139:G141"/>
    <mergeCell ref="E160:E162"/>
    <mergeCell ref="F160:F162"/>
    <mergeCell ref="A328:D331"/>
    <mergeCell ref="H328:I331"/>
    <mergeCell ref="M328:M331"/>
    <mergeCell ref="A332:M332"/>
    <mergeCell ref="I191:I195"/>
    <mergeCell ref="G197:G200"/>
    <mergeCell ref="G201:G202"/>
    <mergeCell ref="C316:C317"/>
    <mergeCell ref="D316:D317"/>
    <mergeCell ref="I316:I317"/>
    <mergeCell ref="D191:D195"/>
  </mergeCells>
  <phoneticPr fontId="10"/>
  <printOptions horizontalCentered="1" verticalCentered="1"/>
  <pageMargins left="0.86614173228346458" right="0" top="0.39370078740157483" bottom="0.39370078740157483" header="0.19685039370078741" footer="0.19685039370078741"/>
  <pageSetup paperSize="8" scale="70" fitToHeight="0" orientation="landscape" r:id="rId1"/>
  <headerFooter differentFirst="1" scaleWithDoc="0"/>
  <rowBreaks count="5" manualBreakCount="5">
    <brk id="45" max="16383" man="1"/>
    <brk id="112" max="16383" man="1"/>
    <brk id="180" max="16383" man="1"/>
    <brk id="241" max="16383" man="1"/>
    <brk id="314"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851893-BDDC-47AA-A8FB-8238CC2FE58B}">
  <sheetPr codeName="Sheet36">
    <pageSetUpPr fitToPage="1"/>
  </sheetPr>
  <dimension ref="A1:O463"/>
  <sheetViews>
    <sheetView showGridLines="0" zoomScaleNormal="100" zoomScaleSheetLayoutView="100" workbookViewId="0">
      <selection sqref="A1:M1"/>
    </sheetView>
  </sheetViews>
  <sheetFormatPr defaultColWidth="9.875" defaultRowHeight="10.5"/>
  <cols>
    <col min="1" max="1" width="2.75" style="2654" customWidth="1"/>
    <col min="2" max="2" width="14.375" style="2655" customWidth="1"/>
    <col min="3" max="3" width="3.625" style="2656" customWidth="1"/>
    <col min="4" max="4" width="17.75" style="2654" bestFit="1" customWidth="1"/>
    <col min="5" max="5" width="3.375" style="2499" bestFit="1" customWidth="1"/>
    <col min="6" max="6" width="36.375" style="2491" customWidth="1"/>
    <col min="7" max="7" width="44.75" style="2491" customWidth="1"/>
    <col min="8" max="8" width="12.125" style="2491" bestFit="1" customWidth="1"/>
    <col min="9" max="9" width="14.375" style="2491" bestFit="1" customWidth="1"/>
    <col min="10" max="10" width="42.25" style="2491" bestFit="1" customWidth="1"/>
    <col min="11" max="11" width="10.75" style="2491" customWidth="1"/>
    <col min="12" max="12" width="6.25" style="2491" customWidth="1"/>
    <col min="13" max="13" width="21" style="2657" bestFit="1" customWidth="1"/>
    <col min="14" max="14" width="14" style="2491" customWidth="1"/>
    <col min="15" max="16384" width="9.875" style="2491"/>
  </cols>
  <sheetData>
    <row r="1" spans="1:14" s="2481" customFormat="1" ht="17.25" customHeight="1">
      <c r="A1" s="5635" t="s">
        <v>15379</v>
      </c>
      <c r="B1" s="5635"/>
      <c r="C1" s="5635"/>
      <c r="D1" s="5635"/>
      <c r="E1" s="5635"/>
      <c r="F1" s="5635"/>
      <c r="G1" s="5635"/>
      <c r="H1" s="5635"/>
      <c r="I1" s="5635"/>
      <c r="J1" s="5635"/>
      <c r="K1" s="5635"/>
      <c r="L1" s="5635"/>
      <c r="M1" s="5635"/>
    </row>
    <row r="2" spans="1:14" s="2485" customFormat="1" ht="21" customHeight="1">
      <c r="A2" s="2482"/>
      <c r="B2" s="5636" t="s">
        <v>8447</v>
      </c>
      <c r="C2" s="5636"/>
      <c r="D2" s="5636"/>
      <c r="E2" s="2483"/>
      <c r="F2" s="2484"/>
      <c r="G2" s="2484"/>
      <c r="H2" s="2484"/>
      <c r="I2" s="2484"/>
      <c r="J2" s="2484"/>
      <c r="K2" s="5637" t="s">
        <v>12280</v>
      </c>
      <c r="L2" s="5637"/>
      <c r="M2" s="5637"/>
    </row>
    <row r="3" spans="1:14" s="755" customFormat="1" ht="33.75" customHeight="1">
      <c r="A3" s="5615" t="s">
        <v>6496</v>
      </c>
      <c r="B3" s="5615"/>
      <c r="C3" s="5615" t="s">
        <v>1411</v>
      </c>
      <c r="D3" s="5616"/>
      <c r="E3" s="5615" t="s">
        <v>1412</v>
      </c>
      <c r="F3" s="5615"/>
      <c r="G3" s="1338" t="s">
        <v>1413</v>
      </c>
      <c r="H3" s="1338" t="s">
        <v>1414</v>
      </c>
      <c r="I3" s="1338" t="s">
        <v>1415</v>
      </c>
      <c r="J3" s="1338" t="s">
        <v>6497</v>
      </c>
      <c r="K3" s="1338" t="s">
        <v>10</v>
      </c>
      <c r="L3" s="1338" t="s">
        <v>8449</v>
      </c>
      <c r="M3" s="1339" t="s">
        <v>1418</v>
      </c>
      <c r="N3" s="1340"/>
    </row>
    <row r="4" spans="1:14" ht="27.75" customHeight="1">
      <c r="A4" s="2486">
        <v>22</v>
      </c>
      <c r="B4" s="5625" t="s">
        <v>1434</v>
      </c>
      <c r="C4" s="2487" t="s">
        <v>1435</v>
      </c>
      <c r="D4" s="2302" t="s">
        <v>1436</v>
      </c>
      <c r="E4" s="2486" t="s">
        <v>26</v>
      </c>
      <c r="F4" s="2488" t="s">
        <v>1437</v>
      </c>
      <c r="G4" s="2488" t="s">
        <v>1438</v>
      </c>
      <c r="H4" s="2489" t="s">
        <v>3483</v>
      </c>
      <c r="I4" s="2302" t="s">
        <v>1436</v>
      </c>
      <c r="J4" s="2490" t="s">
        <v>1441</v>
      </c>
      <c r="K4" s="2489" t="s">
        <v>2830</v>
      </c>
      <c r="L4" s="2489" t="s">
        <v>1443</v>
      </c>
      <c r="M4" s="5628"/>
    </row>
    <row r="5" spans="1:14" ht="21" customHeight="1">
      <c r="A5" s="2492"/>
      <c r="B5" s="5626"/>
      <c r="C5" s="2493"/>
      <c r="D5" s="2494"/>
      <c r="E5" s="2486" t="s">
        <v>32</v>
      </c>
      <c r="F5" s="2302" t="s">
        <v>1444</v>
      </c>
      <c r="G5" s="2302" t="s">
        <v>2831</v>
      </c>
      <c r="H5" s="2495"/>
      <c r="I5" s="2496"/>
      <c r="J5" s="2489" t="s">
        <v>15380</v>
      </c>
      <c r="K5" s="2489" t="s">
        <v>20</v>
      </c>
      <c r="L5" s="2495"/>
      <c r="M5" s="5629"/>
    </row>
    <row r="6" spans="1:14">
      <c r="A6" s="2492"/>
      <c r="B6" s="5626"/>
      <c r="C6" s="2493"/>
      <c r="D6" s="2494"/>
      <c r="E6" s="2486" t="s">
        <v>36</v>
      </c>
      <c r="F6" s="2302" t="s">
        <v>1451</v>
      </c>
      <c r="G6" s="2302" t="s">
        <v>3485</v>
      </c>
      <c r="H6" s="2495"/>
      <c r="I6" s="2497"/>
      <c r="J6" s="2498" t="s">
        <v>15381</v>
      </c>
      <c r="K6" s="2489" t="s">
        <v>2834</v>
      </c>
      <c r="L6" s="2495"/>
      <c r="M6" s="5629"/>
    </row>
    <row r="7" spans="1:14" ht="21">
      <c r="A7" s="2492"/>
      <c r="B7" s="5627"/>
      <c r="C7" s="2493"/>
      <c r="D7" s="2494"/>
      <c r="E7" s="2486" t="s">
        <v>41</v>
      </c>
      <c r="F7" s="2488" t="s">
        <v>1459</v>
      </c>
      <c r="G7" s="2488" t="s">
        <v>6513</v>
      </c>
      <c r="H7" s="2405"/>
      <c r="I7" s="2499"/>
      <c r="J7" s="2490" t="s">
        <v>8454</v>
      </c>
      <c r="K7" s="2498" t="s">
        <v>1462</v>
      </c>
      <c r="L7" s="2405"/>
      <c r="M7" s="2495"/>
      <c r="N7" s="2500"/>
    </row>
    <row r="8" spans="1:14" ht="187.5" customHeight="1">
      <c r="A8" s="2501">
        <v>27</v>
      </c>
      <c r="B8" s="2502" t="s">
        <v>46</v>
      </c>
      <c r="C8" s="2487" t="s">
        <v>1435</v>
      </c>
      <c r="D8" s="2443" t="s">
        <v>10542</v>
      </c>
      <c r="E8" s="2486" t="s">
        <v>26</v>
      </c>
      <c r="F8" s="2418" t="s">
        <v>15382</v>
      </c>
      <c r="G8" s="2318" t="s">
        <v>49</v>
      </c>
      <c r="H8" s="2489" t="s">
        <v>50</v>
      </c>
      <c r="I8" s="2503" t="s">
        <v>50</v>
      </c>
      <c r="J8" s="2489" t="s">
        <v>15383</v>
      </c>
      <c r="K8" s="2443" t="s">
        <v>52</v>
      </c>
      <c r="L8" s="2341" t="s">
        <v>53</v>
      </c>
      <c r="M8" s="2341" t="s">
        <v>54</v>
      </c>
    </row>
    <row r="9" spans="1:14" s="2511" customFormat="1" ht="52.5">
      <c r="A9" s="2501">
        <v>29</v>
      </c>
      <c r="B9" s="2504" t="s">
        <v>15384</v>
      </c>
      <c r="C9" s="2505" t="s">
        <v>1435</v>
      </c>
      <c r="D9" s="2506" t="s">
        <v>15385</v>
      </c>
      <c r="E9" s="2507" t="s">
        <v>15</v>
      </c>
      <c r="F9" s="2443" t="s">
        <v>15386</v>
      </c>
      <c r="G9" s="2508" t="s">
        <v>15387</v>
      </c>
      <c r="H9" s="2318" t="s">
        <v>15384</v>
      </c>
      <c r="I9" s="2509" t="s">
        <v>1465</v>
      </c>
      <c r="J9" s="2318" t="s">
        <v>15388</v>
      </c>
      <c r="K9" s="2418" t="s">
        <v>7532</v>
      </c>
      <c r="L9" s="2510" t="s">
        <v>9043</v>
      </c>
      <c r="M9" s="2443" t="s">
        <v>15389</v>
      </c>
    </row>
    <row r="10" spans="1:14" s="2511" customFormat="1">
      <c r="A10" s="2512"/>
      <c r="B10" s="2513"/>
      <c r="C10" s="2514"/>
      <c r="D10" s="2515"/>
      <c r="E10" s="2516"/>
      <c r="F10" s="2463"/>
      <c r="G10" s="1393"/>
      <c r="H10" s="1393"/>
      <c r="I10" s="2517"/>
      <c r="J10" s="1393" t="s">
        <v>15390</v>
      </c>
      <c r="K10" s="2518"/>
      <c r="L10" s="2519"/>
      <c r="M10" s="2463"/>
    </row>
    <row r="11" spans="1:14" s="2511" customFormat="1">
      <c r="A11" s="2512"/>
      <c r="B11" s="2513"/>
      <c r="C11" s="2514"/>
      <c r="D11" s="2515"/>
      <c r="E11" s="2516"/>
      <c r="F11" s="2463"/>
      <c r="G11" s="1393"/>
      <c r="H11" s="1393"/>
      <c r="I11" s="2517"/>
      <c r="J11" s="1393" t="s">
        <v>15391</v>
      </c>
      <c r="K11" s="2518"/>
      <c r="L11" s="2519"/>
      <c r="M11" s="2463"/>
    </row>
    <row r="12" spans="1:14" s="2511" customFormat="1">
      <c r="A12" s="2512"/>
      <c r="B12" s="2513"/>
      <c r="C12" s="2514"/>
      <c r="D12" s="2515"/>
      <c r="E12" s="2516"/>
      <c r="F12" s="2463"/>
      <c r="G12" s="1393"/>
      <c r="H12" s="1393"/>
      <c r="I12" s="2517"/>
      <c r="J12" s="1393" t="s">
        <v>15392</v>
      </c>
      <c r="K12" s="2518"/>
      <c r="L12" s="2519"/>
      <c r="M12" s="2463"/>
    </row>
    <row r="13" spans="1:14" s="2511" customFormat="1">
      <c r="A13" s="2512"/>
      <c r="B13" s="2513"/>
      <c r="C13" s="2514"/>
      <c r="D13" s="2515"/>
      <c r="E13" s="2516"/>
      <c r="F13" s="2463"/>
      <c r="G13" s="2520"/>
      <c r="H13" s="1393"/>
      <c r="I13" s="2517"/>
      <c r="J13" s="1393" t="s">
        <v>15393</v>
      </c>
      <c r="K13" s="2518"/>
      <c r="L13" s="2519"/>
      <c r="M13" s="2463"/>
    </row>
    <row r="14" spans="1:14" s="2511" customFormat="1" ht="10.5" customHeight="1">
      <c r="A14" s="2512"/>
      <c r="B14" s="2463"/>
      <c r="C14" s="2521"/>
      <c r="D14" s="2515"/>
      <c r="E14" s="2507" t="s">
        <v>8508</v>
      </c>
      <c r="F14" s="2443" t="s">
        <v>15394</v>
      </c>
      <c r="G14" s="2508" t="s">
        <v>2855</v>
      </c>
      <c r="H14" s="2450"/>
      <c r="I14" s="2522"/>
      <c r="J14" s="1374" t="s">
        <v>15395</v>
      </c>
      <c r="K14" s="1374" t="s">
        <v>35</v>
      </c>
      <c r="L14" s="2498" t="s">
        <v>1757</v>
      </c>
      <c r="M14" s="1374" t="s">
        <v>22</v>
      </c>
    </row>
    <row r="15" spans="1:14" s="2511" customFormat="1">
      <c r="A15" s="2512"/>
      <c r="B15" s="2463"/>
      <c r="C15" s="2521"/>
      <c r="D15" s="2515"/>
      <c r="E15" s="2516"/>
      <c r="F15" s="2463"/>
      <c r="G15" s="1374" t="s">
        <v>15396</v>
      </c>
      <c r="H15" s="2450"/>
      <c r="I15" s="2522"/>
      <c r="J15" s="2318" t="s">
        <v>15397</v>
      </c>
      <c r="K15" s="5630" t="s">
        <v>157</v>
      </c>
      <c r="L15" s="2495" t="s">
        <v>1757</v>
      </c>
      <c r="M15" s="1393" t="s">
        <v>114</v>
      </c>
      <c r="N15" s="2523"/>
    </row>
    <row r="16" spans="1:14" s="2511" customFormat="1" ht="9.6" customHeight="1">
      <c r="A16" s="2512"/>
      <c r="B16" s="2463"/>
      <c r="C16" s="2521"/>
      <c r="D16" s="2515"/>
      <c r="E16" s="2516"/>
      <c r="F16" s="2463"/>
      <c r="G16" s="1374" t="s">
        <v>15398</v>
      </c>
      <c r="H16" s="2450"/>
      <c r="I16" s="2522"/>
      <c r="J16" s="2524"/>
      <c r="K16" s="5631"/>
      <c r="L16" s="2495"/>
      <c r="M16" s="2524"/>
      <c r="N16" s="2523"/>
    </row>
    <row r="17" spans="1:14" s="2511" customFormat="1" ht="9.6" customHeight="1">
      <c r="A17" s="2512"/>
      <c r="B17" s="2463"/>
      <c r="C17" s="2521"/>
      <c r="D17" s="2515"/>
      <c r="E17" s="2516"/>
      <c r="F17" s="2463"/>
      <c r="G17" s="1374" t="s">
        <v>15399</v>
      </c>
      <c r="H17" s="2450"/>
      <c r="I17" s="2522"/>
      <c r="J17" s="2524"/>
      <c r="K17" s="5631"/>
      <c r="L17" s="2495"/>
      <c r="M17" s="2524"/>
      <c r="N17" s="2523"/>
    </row>
    <row r="18" spans="1:14" s="2511" customFormat="1" ht="21">
      <c r="A18" s="2512"/>
      <c r="B18" s="2463"/>
      <c r="C18" s="2521"/>
      <c r="D18" s="2515"/>
      <c r="E18" s="2516"/>
      <c r="F18" s="2463"/>
      <c r="G18" s="1374" t="s">
        <v>15400</v>
      </c>
      <c r="H18" s="2450"/>
      <c r="I18" s="2522"/>
      <c r="J18" s="2525"/>
      <c r="K18" s="1383"/>
      <c r="L18" s="2405"/>
      <c r="M18" s="1383"/>
    </row>
    <row r="19" spans="1:14" s="2511" customFormat="1" ht="42">
      <c r="A19" s="2512"/>
      <c r="B19" s="2463"/>
      <c r="C19" s="2521"/>
      <c r="D19" s="2515"/>
      <c r="E19" s="2516"/>
      <c r="F19" s="2463"/>
      <c r="G19" s="1374" t="s">
        <v>15401</v>
      </c>
      <c r="H19" s="2450"/>
      <c r="I19" s="2522"/>
      <c r="J19" s="1383" t="s">
        <v>15402</v>
      </c>
      <c r="K19" s="1383" t="s">
        <v>9057</v>
      </c>
      <c r="L19" s="2495" t="s">
        <v>1757</v>
      </c>
      <c r="M19" s="1393" t="s">
        <v>114</v>
      </c>
    </row>
    <row r="20" spans="1:14" s="2511" customFormat="1">
      <c r="A20" s="2512"/>
      <c r="B20" s="2463"/>
      <c r="C20" s="2521"/>
      <c r="D20" s="2515"/>
      <c r="E20" s="2526"/>
      <c r="F20" s="2527"/>
      <c r="G20" s="2528" t="s">
        <v>15403</v>
      </c>
      <c r="H20" s="2450"/>
      <c r="I20" s="2522"/>
      <c r="J20" s="1383" t="s">
        <v>15404</v>
      </c>
      <c r="K20" s="2529" t="s">
        <v>272</v>
      </c>
      <c r="L20" s="2498" t="s">
        <v>1757</v>
      </c>
      <c r="M20" s="764" t="s">
        <v>114</v>
      </c>
    </row>
    <row r="21" spans="1:14" s="2511" customFormat="1">
      <c r="A21" s="2512"/>
      <c r="B21" s="2463"/>
      <c r="C21" s="2521"/>
      <c r="D21" s="2515" t="s">
        <v>10176</v>
      </c>
      <c r="E21" s="2392" t="s">
        <v>1483</v>
      </c>
      <c r="F21" s="2530" t="s">
        <v>15405</v>
      </c>
      <c r="G21" s="2528" t="s">
        <v>15406</v>
      </c>
      <c r="H21" s="2531"/>
      <c r="I21" s="2522"/>
      <c r="J21" s="1383" t="s">
        <v>15407</v>
      </c>
      <c r="K21" s="2529" t="s">
        <v>100</v>
      </c>
      <c r="L21" s="2498" t="s">
        <v>1757</v>
      </c>
      <c r="M21" s="1383" t="s">
        <v>1482</v>
      </c>
    </row>
    <row r="22" spans="1:14" s="2511" customFormat="1" ht="30.75" customHeight="1">
      <c r="A22" s="2512"/>
      <c r="B22" s="2463"/>
      <c r="C22" s="2521"/>
      <c r="D22" s="2515"/>
      <c r="E22" s="2392" t="s">
        <v>621</v>
      </c>
      <c r="F22" s="2530" t="s">
        <v>15408</v>
      </c>
      <c r="G22" s="2528" t="s">
        <v>15409</v>
      </c>
      <c r="H22" s="2531"/>
      <c r="I22" s="2522"/>
      <c r="J22" s="1383" t="s">
        <v>15410</v>
      </c>
      <c r="K22" s="2529" t="s">
        <v>145</v>
      </c>
      <c r="L22" s="2495" t="s">
        <v>1757</v>
      </c>
      <c r="M22" s="1383" t="s">
        <v>114</v>
      </c>
    </row>
    <row r="23" spans="1:14" s="2511" customFormat="1" ht="21">
      <c r="A23" s="2512"/>
      <c r="B23" s="2513" t="s">
        <v>10176</v>
      </c>
      <c r="C23" s="2505" t="s">
        <v>1520</v>
      </c>
      <c r="D23" s="5632" t="s">
        <v>15411</v>
      </c>
      <c r="E23" s="2532" t="s">
        <v>26</v>
      </c>
      <c r="F23" s="2530" t="s">
        <v>116</v>
      </c>
      <c r="G23" s="2371" t="s">
        <v>1522</v>
      </c>
      <c r="H23" s="1393" t="s">
        <v>10176</v>
      </c>
      <c r="I23" s="2533" t="s">
        <v>2882</v>
      </c>
      <c r="J23" s="1374" t="s">
        <v>1524</v>
      </c>
      <c r="K23" s="2530" t="s">
        <v>1525</v>
      </c>
      <c r="L23" s="2489" t="s">
        <v>1430</v>
      </c>
      <c r="M23" s="1374" t="s">
        <v>22</v>
      </c>
    </row>
    <row r="24" spans="1:14" s="2511" customFormat="1" ht="63">
      <c r="A24" s="2512"/>
      <c r="B24" s="2513" t="s">
        <v>10176</v>
      </c>
      <c r="C24" s="2521"/>
      <c r="D24" s="5633"/>
      <c r="E24" s="2532" t="s">
        <v>36</v>
      </c>
      <c r="F24" s="2362" t="s">
        <v>7642</v>
      </c>
      <c r="G24" s="2371" t="s">
        <v>12541</v>
      </c>
      <c r="H24" s="1393" t="s">
        <v>10176</v>
      </c>
      <c r="I24" s="2534"/>
      <c r="J24" s="1374" t="s">
        <v>12542</v>
      </c>
      <c r="K24" s="2530" t="s">
        <v>15412</v>
      </c>
      <c r="L24" s="2489" t="s">
        <v>1430</v>
      </c>
      <c r="M24" s="1374" t="s">
        <v>22</v>
      </c>
    </row>
    <row r="25" spans="1:14" s="2540" customFormat="1" ht="21">
      <c r="A25" s="2535"/>
      <c r="B25" s="2536"/>
      <c r="C25" s="2452"/>
      <c r="D25" s="2537" t="s">
        <v>10176</v>
      </c>
      <c r="E25" s="2538" t="s">
        <v>451</v>
      </c>
      <c r="F25" s="2443" t="s">
        <v>124</v>
      </c>
      <c r="G25" s="2318" t="s">
        <v>15413</v>
      </c>
      <c r="H25" s="2531"/>
      <c r="I25" s="2539"/>
      <c r="J25" s="2318" t="s">
        <v>15413</v>
      </c>
      <c r="K25" s="2318" t="s">
        <v>1525</v>
      </c>
      <c r="L25" s="2489" t="s">
        <v>1430</v>
      </c>
      <c r="M25" s="2318" t="s">
        <v>22</v>
      </c>
    </row>
    <row r="26" spans="1:14" s="2540" customFormat="1">
      <c r="A26" s="2535"/>
      <c r="B26" s="2536"/>
      <c r="C26" s="2452"/>
      <c r="D26" s="2537" t="s">
        <v>10176</v>
      </c>
      <c r="E26" s="2541"/>
      <c r="F26" s="2463"/>
      <c r="G26" s="1393" t="s">
        <v>15414</v>
      </c>
      <c r="H26" s="2531"/>
      <c r="I26" s="2536"/>
      <c r="J26" s="1393" t="s">
        <v>15414</v>
      </c>
      <c r="K26" s="1393"/>
      <c r="L26" s="1393"/>
      <c r="M26" s="2531"/>
    </row>
    <row r="27" spans="1:14" s="2540" customFormat="1">
      <c r="A27" s="2535"/>
      <c r="B27" s="2536"/>
      <c r="C27" s="2452"/>
      <c r="D27" s="2536" t="s">
        <v>10176</v>
      </c>
      <c r="E27" s="2541"/>
      <c r="F27" s="2463"/>
      <c r="G27" s="1393" t="s">
        <v>15415</v>
      </c>
      <c r="H27" s="2531"/>
      <c r="I27" s="2536"/>
      <c r="J27" s="1393" t="s">
        <v>15415</v>
      </c>
      <c r="K27" s="1393"/>
      <c r="L27" s="1393"/>
      <c r="M27" s="2531"/>
    </row>
    <row r="28" spans="1:14" s="2540" customFormat="1">
      <c r="A28" s="2535"/>
      <c r="B28" s="2536"/>
      <c r="C28" s="2452"/>
      <c r="D28" s="2536" t="s">
        <v>10176</v>
      </c>
      <c r="E28" s="2541"/>
      <c r="F28" s="2463"/>
      <c r="G28" s="1393" t="s">
        <v>15416</v>
      </c>
      <c r="H28" s="2531"/>
      <c r="I28" s="2536"/>
      <c r="J28" s="1393" t="s">
        <v>15416</v>
      </c>
      <c r="K28" s="1393"/>
      <c r="L28" s="1393"/>
      <c r="M28" s="2531"/>
    </row>
    <row r="29" spans="1:14" s="2540" customFormat="1">
      <c r="A29" s="2535"/>
      <c r="B29" s="2536"/>
      <c r="C29" s="2452"/>
      <c r="D29" s="2536" t="s">
        <v>10176</v>
      </c>
      <c r="E29" s="2541"/>
      <c r="F29" s="2463"/>
      <c r="G29" s="1393" t="s">
        <v>15417</v>
      </c>
      <c r="H29" s="2531"/>
      <c r="I29" s="2536"/>
      <c r="J29" s="1393" t="s">
        <v>15417</v>
      </c>
      <c r="K29" s="1393"/>
      <c r="L29" s="1393"/>
      <c r="M29" s="2531"/>
    </row>
    <row r="30" spans="1:14" s="2540" customFormat="1">
      <c r="A30" s="2535"/>
      <c r="B30" s="2536"/>
      <c r="C30" s="2452"/>
      <c r="D30" s="2536" t="s">
        <v>10176</v>
      </c>
      <c r="E30" s="2541"/>
      <c r="F30" s="2463"/>
      <c r="G30" s="1393" t="s">
        <v>15418</v>
      </c>
      <c r="H30" s="2531"/>
      <c r="I30" s="2536"/>
      <c r="J30" s="1393" t="s">
        <v>15418</v>
      </c>
      <c r="K30" s="1393"/>
      <c r="L30" s="1393"/>
      <c r="M30" s="2531"/>
    </row>
    <row r="31" spans="1:14" s="2540" customFormat="1">
      <c r="A31" s="2535"/>
      <c r="B31" s="2536"/>
      <c r="C31" s="2452"/>
      <c r="D31" s="2536" t="s">
        <v>10176</v>
      </c>
      <c r="E31" s="2541"/>
      <c r="F31" s="2463"/>
      <c r="G31" s="1393" t="s">
        <v>15419</v>
      </c>
      <c r="H31" s="2531"/>
      <c r="I31" s="2536"/>
      <c r="J31" s="1384" t="s">
        <v>15420</v>
      </c>
      <c r="K31" s="1393"/>
      <c r="L31" s="1393"/>
      <c r="M31" s="2531"/>
    </row>
    <row r="32" spans="1:14" s="2540" customFormat="1">
      <c r="A32" s="2535"/>
      <c r="B32" s="2536"/>
      <c r="C32" s="2452"/>
      <c r="D32" s="2536" t="s">
        <v>10176</v>
      </c>
      <c r="E32" s="2541"/>
      <c r="F32" s="2463"/>
      <c r="G32" s="1393" t="s">
        <v>15421</v>
      </c>
      <c r="H32" s="2531"/>
      <c r="I32" s="2536"/>
      <c r="J32" s="1384" t="s">
        <v>15422</v>
      </c>
      <c r="K32" s="1393"/>
      <c r="L32" s="1393"/>
      <c r="M32" s="2531"/>
    </row>
    <row r="33" spans="1:13" s="2540" customFormat="1">
      <c r="A33" s="2535"/>
      <c r="B33" s="2536"/>
      <c r="C33" s="2452"/>
      <c r="D33" s="2536" t="s">
        <v>10176</v>
      </c>
      <c r="E33" s="2541"/>
      <c r="F33" s="2463"/>
      <c r="G33" s="1393" t="s">
        <v>15423</v>
      </c>
      <c r="H33" s="2531"/>
      <c r="I33" s="2536"/>
      <c r="J33" s="1393" t="s">
        <v>15423</v>
      </c>
      <c r="K33" s="1393"/>
      <c r="L33" s="1393"/>
      <c r="M33" s="2531"/>
    </row>
    <row r="34" spans="1:13" s="2540" customFormat="1">
      <c r="A34" s="2535"/>
      <c r="B34" s="2536"/>
      <c r="C34" s="2452"/>
      <c r="D34" s="2536" t="s">
        <v>10176</v>
      </c>
      <c r="E34" s="2541"/>
      <c r="F34" s="2463"/>
      <c r="G34" s="1393" t="s">
        <v>15424</v>
      </c>
      <c r="H34" s="2531"/>
      <c r="I34" s="2536"/>
      <c r="J34" s="1393" t="s">
        <v>15425</v>
      </c>
      <c r="K34" s="1393"/>
      <c r="L34" s="1393"/>
      <c r="M34" s="2531"/>
    </row>
    <row r="35" spans="1:13" s="2540" customFormat="1">
      <c r="A35" s="2535"/>
      <c r="B35" s="2536"/>
      <c r="C35" s="2452"/>
      <c r="D35" s="2536" t="s">
        <v>10176</v>
      </c>
      <c r="E35" s="2541"/>
      <c r="F35" s="2463"/>
      <c r="G35" s="1393" t="s">
        <v>15426</v>
      </c>
      <c r="H35" s="2531"/>
      <c r="I35" s="2536"/>
      <c r="J35" s="1393" t="s">
        <v>15426</v>
      </c>
      <c r="K35" s="1393"/>
      <c r="L35" s="1393"/>
      <c r="M35" s="2531"/>
    </row>
    <row r="36" spans="1:13" s="2540" customFormat="1">
      <c r="A36" s="2535"/>
      <c r="B36" s="2536"/>
      <c r="C36" s="2452"/>
      <c r="D36" s="2536" t="s">
        <v>10176</v>
      </c>
      <c r="E36" s="2541"/>
      <c r="F36" s="2463"/>
      <c r="G36" s="1393" t="s">
        <v>15427</v>
      </c>
      <c r="H36" s="2531"/>
      <c r="I36" s="2536"/>
      <c r="J36" s="1393" t="s">
        <v>15427</v>
      </c>
      <c r="K36" s="1393"/>
      <c r="L36" s="1393"/>
      <c r="M36" s="2531"/>
    </row>
    <row r="37" spans="1:13" s="2540" customFormat="1">
      <c r="A37" s="2535"/>
      <c r="B37" s="2536"/>
      <c r="C37" s="2452"/>
      <c r="D37" s="2536" t="s">
        <v>10176</v>
      </c>
      <c r="E37" s="2541"/>
      <c r="F37" s="2463"/>
      <c r="G37" s="1383" t="s">
        <v>15428</v>
      </c>
      <c r="H37" s="2531"/>
      <c r="I37" s="2536"/>
      <c r="J37" s="1393" t="s">
        <v>15428</v>
      </c>
      <c r="K37" s="1393"/>
      <c r="L37" s="1393"/>
      <c r="M37" s="2531"/>
    </row>
    <row r="38" spans="1:13" s="2511" customFormat="1" ht="21">
      <c r="A38" s="2512"/>
      <c r="B38" s="2542"/>
      <c r="C38" s="2521"/>
      <c r="D38" s="2515"/>
      <c r="E38" s="2507" t="s">
        <v>621</v>
      </c>
      <c r="F38" s="5634" t="s">
        <v>7653</v>
      </c>
      <c r="G38" s="1374" t="s">
        <v>7654</v>
      </c>
      <c r="H38" s="2450"/>
      <c r="I38" s="2517"/>
      <c r="J38" s="1374" t="s">
        <v>15429</v>
      </c>
      <c r="K38" s="2362" t="s">
        <v>35</v>
      </c>
      <c r="L38" s="2489" t="s">
        <v>1430</v>
      </c>
      <c r="M38" s="1374" t="s">
        <v>22</v>
      </c>
    </row>
    <row r="39" spans="1:13" s="2511" customFormat="1">
      <c r="A39" s="2512"/>
      <c r="B39" s="2542"/>
      <c r="C39" s="2521"/>
      <c r="D39" s="2515" t="s">
        <v>10176</v>
      </c>
      <c r="E39" s="2543"/>
      <c r="F39" s="5634"/>
      <c r="G39" s="1374" t="s">
        <v>14836</v>
      </c>
      <c r="H39" s="2450"/>
      <c r="I39" s="2517"/>
      <c r="J39" s="1383" t="s">
        <v>15430</v>
      </c>
      <c r="K39" s="2346" t="s">
        <v>100</v>
      </c>
      <c r="L39" s="2489" t="s">
        <v>1430</v>
      </c>
      <c r="M39" s="1383" t="s">
        <v>1482</v>
      </c>
    </row>
    <row r="40" spans="1:13" s="2511" customFormat="1" ht="42">
      <c r="A40" s="2512"/>
      <c r="B40" s="2542"/>
      <c r="C40" s="2521"/>
      <c r="D40" s="2515" t="s">
        <v>10176</v>
      </c>
      <c r="E40" s="2507" t="s">
        <v>1490</v>
      </c>
      <c r="F40" s="2443" t="s">
        <v>11511</v>
      </c>
      <c r="G40" s="2544" t="s">
        <v>15431</v>
      </c>
      <c r="H40" s="2531"/>
      <c r="I40" s="2522"/>
      <c r="J40" s="2471" t="s">
        <v>15432</v>
      </c>
      <c r="K40" s="2545" t="s">
        <v>67</v>
      </c>
      <c r="L40" s="2489" t="s">
        <v>1430</v>
      </c>
      <c r="M40" s="2471" t="s">
        <v>22</v>
      </c>
    </row>
    <row r="41" spans="1:13" s="2511" customFormat="1" ht="21">
      <c r="A41" s="2512"/>
      <c r="B41" s="2542"/>
      <c r="C41" s="2521"/>
      <c r="D41" s="2515"/>
      <c r="E41" s="2516"/>
      <c r="F41" s="2463"/>
      <c r="G41" s="2544" t="s">
        <v>15433</v>
      </c>
      <c r="H41" s="2531"/>
      <c r="I41" s="2517"/>
      <c r="J41" s="2471" t="s">
        <v>15434</v>
      </c>
      <c r="K41" s="2474" t="s">
        <v>157</v>
      </c>
      <c r="L41" s="2489" t="s">
        <v>1430</v>
      </c>
      <c r="M41" s="2544" t="s">
        <v>22</v>
      </c>
    </row>
    <row r="42" spans="1:13" s="2511" customFormat="1" ht="21">
      <c r="A42" s="2512"/>
      <c r="B42" s="2542"/>
      <c r="C42" s="2521"/>
      <c r="D42" s="2515"/>
      <c r="E42" s="2516"/>
      <c r="F42" s="2463"/>
      <c r="G42" s="2471" t="s">
        <v>15435</v>
      </c>
      <c r="H42" s="2531"/>
      <c r="I42" s="2517"/>
      <c r="J42" s="2471" t="s">
        <v>15436</v>
      </c>
      <c r="K42" s="2472"/>
      <c r="L42" s="2495"/>
      <c r="M42" s="2472"/>
    </row>
    <row r="43" spans="1:13" s="2511" customFormat="1" ht="21">
      <c r="A43" s="2512"/>
      <c r="B43" s="2542"/>
      <c r="C43" s="2521"/>
      <c r="D43" s="2515"/>
      <c r="E43" s="2516"/>
      <c r="F43" s="2463"/>
      <c r="G43" s="2544" t="s">
        <v>15437</v>
      </c>
      <c r="H43" s="2531"/>
      <c r="I43" s="2517"/>
      <c r="J43" s="2544" t="s">
        <v>15438</v>
      </c>
      <c r="K43" s="2474" t="s">
        <v>272</v>
      </c>
      <c r="L43" s="2489" t="s">
        <v>1430</v>
      </c>
      <c r="M43" s="2544" t="s">
        <v>22</v>
      </c>
    </row>
    <row r="44" spans="1:13" s="2511" customFormat="1" ht="21">
      <c r="A44" s="2512"/>
      <c r="B44" s="2542"/>
      <c r="C44" s="2521"/>
      <c r="D44" s="2515"/>
      <c r="E44" s="2516"/>
      <c r="F44" s="2529"/>
      <c r="G44" s="2471" t="s">
        <v>15439</v>
      </c>
      <c r="H44" s="2531"/>
      <c r="I44" s="2517"/>
      <c r="J44" s="2471" t="s">
        <v>15440</v>
      </c>
      <c r="K44" s="1785"/>
      <c r="L44" s="199"/>
      <c r="M44" s="1779"/>
    </row>
    <row r="45" spans="1:13" s="2540" customFormat="1">
      <c r="A45" s="2535"/>
      <c r="B45" s="2536"/>
      <c r="C45" s="2452"/>
      <c r="D45" s="2536"/>
      <c r="E45" s="2347" t="s">
        <v>15441</v>
      </c>
      <c r="F45" s="2530" t="s">
        <v>15442</v>
      </c>
      <c r="G45" s="1374" t="s">
        <v>15443</v>
      </c>
      <c r="H45" s="2531"/>
      <c r="I45" s="2546"/>
      <c r="J45" s="1399" t="s">
        <v>15444</v>
      </c>
      <c r="K45" s="1456" t="s">
        <v>157</v>
      </c>
      <c r="L45" s="214" t="s">
        <v>1430</v>
      </c>
      <c r="M45" s="1456" t="s">
        <v>114</v>
      </c>
    </row>
    <row r="46" spans="1:13" s="2550" customFormat="1">
      <c r="A46" s="2512"/>
      <c r="B46" s="2513"/>
      <c r="C46" s="2547" t="s">
        <v>3060</v>
      </c>
      <c r="D46" s="2548" t="s">
        <v>15445</v>
      </c>
      <c r="E46" s="2349" t="s">
        <v>26</v>
      </c>
      <c r="F46" s="2530" t="s">
        <v>15408</v>
      </c>
      <c r="G46" s="2349" t="s">
        <v>15446</v>
      </c>
      <c r="H46" s="2531"/>
      <c r="I46" s="2549" t="s">
        <v>15447</v>
      </c>
      <c r="J46" s="1399" t="s">
        <v>15448</v>
      </c>
      <c r="K46" s="1399" t="s">
        <v>1494</v>
      </c>
      <c r="L46" s="2549" t="s">
        <v>1430</v>
      </c>
      <c r="M46" s="1399" t="s">
        <v>22</v>
      </c>
    </row>
    <row r="47" spans="1:13" s="2553" customFormat="1" ht="21">
      <c r="A47" s="2451"/>
      <c r="B47" s="2551"/>
      <c r="C47" s="2547" t="s">
        <v>15149</v>
      </c>
      <c r="D47" s="2548" t="s">
        <v>15449</v>
      </c>
      <c r="E47" s="2552" t="s">
        <v>26</v>
      </c>
      <c r="F47" s="2530" t="s">
        <v>15450</v>
      </c>
      <c r="G47" s="2473" t="s">
        <v>15451</v>
      </c>
      <c r="H47" s="2531"/>
      <c r="I47" s="2549" t="s">
        <v>12584</v>
      </c>
      <c r="J47" s="2471" t="s">
        <v>15452</v>
      </c>
      <c r="K47" s="2545" t="s">
        <v>35</v>
      </c>
      <c r="L47" s="2498" t="s">
        <v>1757</v>
      </c>
      <c r="M47" s="2471" t="s">
        <v>22</v>
      </c>
    </row>
    <row r="48" spans="1:13" s="2540" customFormat="1" ht="42">
      <c r="A48" s="2501">
        <v>30</v>
      </c>
      <c r="B48" s="2502" t="s">
        <v>1577</v>
      </c>
      <c r="C48" s="2505" t="s">
        <v>1435</v>
      </c>
      <c r="D48" s="2406" t="s">
        <v>15453</v>
      </c>
      <c r="E48" s="2554" t="s">
        <v>1613</v>
      </c>
      <c r="F48" s="2443" t="s">
        <v>15454</v>
      </c>
      <c r="G48" s="1374" t="s">
        <v>15455</v>
      </c>
      <c r="H48" s="2555" t="s">
        <v>8506</v>
      </c>
      <c r="I48" s="2556" t="s">
        <v>2914</v>
      </c>
      <c r="J48" s="2350" t="s">
        <v>15456</v>
      </c>
      <c r="K48" s="2318" t="s">
        <v>145</v>
      </c>
      <c r="L48" s="2318" t="s">
        <v>1757</v>
      </c>
      <c r="M48" s="2555" t="s">
        <v>15457</v>
      </c>
    </row>
    <row r="49" spans="1:13" s="2540" customFormat="1" ht="15" customHeight="1">
      <c r="A49" s="2512"/>
      <c r="B49" s="2463"/>
      <c r="C49" s="2521"/>
      <c r="D49" s="2515"/>
      <c r="E49" s="2557" t="s">
        <v>15458</v>
      </c>
      <c r="F49" s="2443" t="s">
        <v>15459</v>
      </c>
      <c r="G49" s="2555" t="s">
        <v>15460</v>
      </c>
      <c r="H49" s="2531"/>
      <c r="I49" s="2539"/>
      <c r="J49" s="2318" t="s">
        <v>15461</v>
      </c>
      <c r="K49" s="2318" t="s">
        <v>15462</v>
      </c>
      <c r="L49" s="2489" t="s">
        <v>1430</v>
      </c>
      <c r="M49" s="2531"/>
    </row>
    <row r="50" spans="1:13" s="2540" customFormat="1" ht="21">
      <c r="A50" s="2535"/>
      <c r="B50" s="2536"/>
      <c r="C50" s="2452"/>
      <c r="D50" s="2536" t="s">
        <v>10176</v>
      </c>
      <c r="E50" s="2538" t="s">
        <v>15463</v>
      </c>
      <c r="F50" s="2558" t="s">
        <v>15464</v>
      </c>
      <c r="G50" s="2555" t="s">
        <v>15465</v>
      </c>
      <c r="H50" s="2531"/>
      <c r="I50" s="2539"/>
      <c r="J50" s="2318" t="s">
        <v>15466</v>
      </c>
      <c r="K50" s="2318" t="s">
        <v>15467</v>
      </c>
      <c r="L50" s="2489" t="s">
        <v>1430</v>
      </c>
      <c r="M50" s="2555" t="s">
        <v>15457</v>
      </c>
    </row>
    <row r="51" spans="1:13" s="2540" customFormat="1" ht="21">
      <c r="A51" s="2535"/>
      <c r="B51" s="2536"/>
      <c r="C51" s="2452"/>
      <c r="D51" s="2536" t="s">
        <v>10176</v>
      </c>
      <c r="E51" s="2559"/>
      <c r="F51" s="2560"/>
      <c r="G51" s="2561" t="s">
        <v>15468</v>
      </c>
      <c r="H51" s="2531"/>
      <c r="I51" s="2539"/>
      <c r="J51" s="1374" t="s">
        <v>15469</v>
      </c>
      <c r="K51" s="2562" t="s">
        <v>15467</v>
      </c>
      <c r="L51" s="1393"/>
      <c r="M51" s="2563"/>
    </row>
    <row r="52" spans="1:13" s="2540" customFormat="1" ht="10.15" customHeight="1">
      <c r="A52" s="2535"/>
      <c r="B52" s="2536"/>
      <c r="C52" s="2452"/>
      <c r="D52" s="2536"/>
      <c r="E52" s="2541" t="s">
        <v>1198</v>
      </c>
      <c r="F52" s="2564" t="s">
        <v>189</v>
      </c>
      <c r="G52" s="2563" t="s">
        <v>189</v>
      </c>
      <c r="H52" s="2531"/>
      <c r="I52" s="2539"/>
      <c r="J52" s="1393" t="s">
        <v>15470</v>
      </c>
      <c r="K52" s="1393" t="s">
        <v>145</v>
      </c>
      <c r="L52" s="2489" t="s">
        <v>1430</v>
      </c>
      <c r="M52" s="2563" t="s">
        <v>22</v>
      </c>
    </row>
    <row r="53" spans="1:13" s="2540" customFormat="1" ht="52.5">
      <c r="A53" s="2535"/>
      <c r="B53" s="2536"/>
      <c r="C53" s="2363" t="s">
        <v>14009</v>
      </c>
      <c r="D53" s="2565" t="s">
        <v>15471</v>
      </c>
      <c r="E53" s="2507" t="s">
        <v>26</v>
      </c>
      <c r="F53" s="2418" t="s">
        <v>196</v>
      </c>
      <c r="G53" s="1374" t="s">
        <v>2925</v>
      </c>
      <c r="H53" s="2531"/>
      <c r="I53" s="2556" t="s">
        <v>1585</v>
      </c>
      <c r="J53" s="2318" t="s">
        <v>15472</v>
      </c>
      <c r="K53" s="2318" t="s">
        <v>1855</v>
      </c>
      <c r="L53" s="2318" t="s">
        <v>1757</v>
      </c>
      <c r="M53" s="2561" t="s">
        <v>15457</v>
      </c>
    </row>
    <row r="54" spans="1:13" s="2511" customFormat="1" ht="52.5" customHeight="1">
      <c r="A54" s="2512"/>
      <c r="B54" s="2463"/>
      <c r="C54" s="2505" t="s">
        <v>1564</v>
      </c>
      <c r="D54" s="2406" t="s">
        <v>15473</v>
      </c>
      <c r="E54" s="2566" t="s">
        <v>1613</v>
      </c>
      <c r="F54" s="2418" t="s">
        <v>202</v>
      </c>
      <c r="G54" s="2371" t="s">
        <v>203</v>
      </c>
      <c r="H54" s="1393"/>
      <c r="I54" s="2356" t="s">
        <v>1593</v>
      </c>
      <c r="J54" s="1374" t="s">
        <v>12311</v>
      </c>
      <c r="K54" s="2530" t="s">
        <v>15474</v>
      </c>
      <c r="L54" s="2489" t="s">
        <v>1430</v>
      </c>
      <c r="M54" s="1374" t="s">
        <v>22</v>
      </c>
    </row>
    <row r="55" spans="1:13" s="2511" customFormat="1" ht="57" customHeight="1">
      <c r="A55" s="2512"/>
      <c r="B55" s="2463" t="s">
        <v>10176</v>
      </c>
      <c r="C55" s="2514"/>
      <c r="D55" s="2567" t="s">
        <v>10176</v>
      </c>
      <c r="E55" s="2512"/>
      <c r="F55" s="2463"/>
      <c r="G55" s="2318" t="s">
        <v>15475</v>
      </c>
      <c r="H55" s="1393" t="s">
        <v>10176</v>
      </c>
      <c r="I55" s="2534"/>
      <c r="J55" s="2318" t="s">
        <v>15476</v>
      </c>
      <c r="K55" s="2568" t="s">
        <v>3524</v>
      </c>
      <c r="L55" s="2489" t="s">
        <v>1430</v>
      </c>
      <c r="M55" s="2341" t="s">
        <v>22</v>
      </c>
    </row>
    <row r="56" spans="1:13" s="2511" customFormat="1" ht="55.5" customHeight="1">
      <c r="A56" s="2512"/>
      <c r="B56" s="2463"/>
      <c r="C56" s="2514"/>
      <c r="D56" s="2567"/>
      <c r="E56" s="2512"/>
      <c r="F56" s="2463"/>
      <c r="G56" s="1374" t="s">
        <v>15477</v>
      </c>
      <c r="H56" s="1393"/>
      <c r="I56" s="2534"/>
      <c r="J56" s="1374" t="s">
        <v>15478</v>
      </c>
      <c r="K56" s="2338" t="s">
        <v>15479</v>
      </c>
      <c r="L56" s="2495"/>
      <c r="M56" s="2450"/>
    </row>
    <row r="57" spans="1:13" s="2511" customFormat="1">
      <c r="A57" s="2512"/>
      <c r="B57" s="2338" t="s">
        <v>10176</v>
      </c>
      <c r="C57" s="2514"/>
      <c r="D57" s="2567" t="s">
        <v>10176</v>
      </c>
      <c r="E57" s="2512"/>
      <c r="F57" s="2463"/>
      <c r="G57" s="1383" t="s">
        <v>15480</v>
      </c>
      <c r="H57" s="1393" t="s">
        <v>10176</v>
      </c>
      <c r="I57" s="2534"/>
      <c r="J57" s="2569" t="s">
        <v>15481</v>
      </c>
      <c r="K57" s="2502" t="s">
        <v>1449</v>
      </c>
      <c r="L57" s="2489" t="s">
        <v>1430</v>
      </c>
      <c r="M57" s="2341" t="s">
        <v>22</v>
      </c>
    </row>
    <row r="58" spans="1:13" s="2540" customFormat="1" ht="12" customHeight="1">
      <c r="A58" s="2535"/>
      <c r="B58" s="2536"/>
      <c r="C58" s="2452"/>
      <c r="D58" s="2536" t="s">
        <v>10176</v>
      </c>
      <c r="E58" s="2570"/>
      <c r="F58" s="2513"/>
      <c r="G58" s="5601" t="s">
        <v>15482</v>
      </c>
      <c r="H58" s="2531"/>
      <c r="I58" s="2571"/>
      <c r="J58" s="1393" t="s">
        <v>15483</v>
      </c>
      <c r="K58" s="2450"/>
      <c r="L58" s="1393"/>
      <c r="M58" s="2531"/>
    </row>
    <row r="59" spans="1:13" s="2540" customFormat="1">
      <c r="A59" s="2535"/>
      <c r="B59" s="2536"/>
      <c r="C59" s="2452"/>
      <c r="D59" s="2536" t="s">
        <v>10176</v>
      </c>
      <c r="E59" s="2570"/>
      <c r="F59" s="2513"/>
      <c r="G59" s="5602"/>
      <c r="H59" s="2531"/>
      <c r="I59" s="2571"/>
      <c r="J59" s="1393" t="s">
        <v>15484</v>
      </c>
      <c r="K59" s="1393"/>
      <c r="L59" s="1393"/>
      <c r="M59" s="2531"/>
    </row>
    <row r="60" spans="1:13" s="2540" customFormat="1" ht="12" customHeight="1">
      <c r="A60" s="2535"/>
      <c r="B60" s="2536"/>
      <c r="C60" s="2452"/>
      <c r="D60" s="2536" t="s">
        <v>10176</v>
      </c>
      <c r="E60" s="2570"/>
      <c r="F60" s="2513"/>
      <c r="G60" s="5602"/>
      <c r="H60" s="2531"/>
      <c r="I60" s="2571"/>
      <c r="J60" s="1393" t="s">
        <v>15485</v>
      </c>
      <c r="K60" s="1393"/>
      <c r="L60" s="1393"/>
      <c r="M60" s="2531"/>
    </row>
    <row r="61" spans="1:13" s="2540" customFormat="1" ht="12" customHeight="1">
      <c r="A61" s="2535"/>
      <c r="B61" s="2536"/>
      <c r="C61" s="2452"/>
      <c r="D61" s="2536" t="s">
        <v>10176</v>
      </c>
      <c r="E61" s="2570"/>
      <c r="F61" s="2513"/>
      <c r="G61" s="5603"/>
      <c r="H61" s="2531"/>
      <c r="I61" s="2571"/>
      <c r="J61" s="1393" t="s">
        <v>15486</v>
      </c>
      <c r="K61" s="1383"/>
      <c r="L61" s="1393"/>
      <c r="M61" s="2563"/>
    </row>
    <row r="62" spans="1:13" s="2540" customFormat="1" ht="42">
      <c r="A62" s="2535"/>
      <c r="B62" s="2536"/>
      <c r="C62" s="2452"/>
      <c r="D62" s="2536"/>
      <c r="E62" s="2570"/>
      <c r="F62" s="2513"/>
      <c r="G62" s="2391" t="s">
        <v>15487</v>
      </c>
      <c r="H62" s="2531"/>
      <c r="I62" s="2571"/>
      <c r="J62" s="1374" t="s">
        <v>15488</v>
      </c>
      <c r="K62" s="1393" t="s">
        <v>15489</v>
      </c>
      <c r="L62" s="2489" t="s">
        <v>1430</v>
      </c>
      <c r="M62" s="2531" t="s">
        <v>1482</v>
      </c>
    </row>
    <row r="63" spans="1:13" s="2540" customFormat="1" ht="12" customHeight="1">
      <c r="A63" s="2535"/>
      <c r="B63" s="2536"/>
      <c r="C63" s="2361"/>
      <c r="D63" s="2572" t="s">
        <v>10176</v>
      </c>
      <c r="E63" s="2573"/>
      <c r="F63" s="2574"/>
      <c r="G63" s="2561" t="s">
        <v>15490</v>
      </c>
      <c r="H63" s="2531"/>
      <c r="I63" s="2575"/>
      <c r="J63" s="1374" t="s">
        <v>15491</v>
      </c>
      <c r="K63" s="1374" t="s">
        <v>15492</v>
      </c>
      <c r="L63" s="2489" t="s">
        <v>1430</v>
      </c>
      <c r="M63" s="2561" t="s">
        <v>15457</v>
      </c>
    </row>
    <row r="64" spans="1:13" s="2511" customFormat="1" ht="30.75" customHeight="1">
      <c r="A64" s="2512"/>
      <c r="B64" s="2542" t="s">
        <v>10176</v>
      </c>
      <c r="C64" s="2505" t="s">
        <v>2424</v>
      </c>
      <c r="D64" s="2406" t="s">
        <v>15493</v>
      </c>
      <c r="E64" s="2576" t="s">
        <v>26</v>
      </c>
      <c r="F64" s="2418" t="s">
        <v>7809</v>
      </c>
      <c r="G64" s="2371" t="s">
        <v>15494</v>
      </c>
      <c r="H64" s="1393" t="s">
        <v>10176</v>
      </c>
      <c r="I64" s="2577" t="s">
        <v>7808</v>
      </c>
      <c r="J64" s="1374" t="s">
        <v>15495</v>
      </c>
      <c r="K64" s="2530" t="s">
        <v>35</v>
      </c>
      <c r="L64" s="2489" t="s">
        <v>1430</v>
      </c>
      <c r="M64" s="1374" t="s">
        <v>22</v>
      </c>
    </row>
    <row r="65" spans="1:13" s="2540" customFormat="1">
      <c r="A65" s="2512"/>
      <c r="B65" s="2463"/>
      <c r="C65" s="2514"/>
      <c r="D65" s="2536"/>
      <c r="E65" s="2535"/>
      <c r="F65" s="2513"/>
      <c r="G65" s="5601" t="s">
        <v>15496</v>
      </c>
      <c r="H65" s="2531"/>
      <c r="I65" s="5602"/>
      <c r="J65" s="1393" t="s">
        <v>15497</v>
      </c>
      <c r="K65" s="2318" t="s">
        <v>15498</v>
      </c>
      <c r="L65" s="2489" t="s">
        <v>1430</v>
      </c>
      <c r="M65" s="2555" t="s">
        <v>15457</v>
      </c>
    </row>
    <row r="66" spans="1:13" s="2540" customFormat="1" ht="12" customHeight="1">
      <c r="A66" s="2535"/>
      <c r="B66" s="2536"/>
      <c r="C66" s="2521"/>
      <c r="D66" s="2536" t="s">
        <v>10176</v>
      </c>
      <c r="E66" s="2570"/>
      <c r="F66" s="2513"/>
      <c r="G66" s="5602"/>
      <c r="H66" s="2531"/>
      <c r="I66" s="5602"/>
      <c r="J66" s="1393" t="s">
        <v>15499</v>
      </c>
      <c r="K66" s="1393"/>
      <c r="L66" s="1393"/>
      <c r="M66" s="2531"/>
    </row>
    <row r="67" spans="1:13" s="2540" customFormat="1" ht="12" customHeight="1">
      <c r="A67" s="2535"/>
      <c r="B67" s="2536"/>
      <c r="C67" s="2452"/>
      <c r="D67" s="2536" t="s">
        <v>10176</v>
      </c>
      <c r="E67" s="2570"/>
      <c r="F67" s="2513"/>
      <c r="G67" s="5602"/>
      <c r="H67" s="2531"/>
      <c r="I67" s="2571"/>
      <c r="J67" s="1393" t="s">
        <v>15500</v>
      </c>
      <c r="K67" s="1393"/>
      <c r="L67" s="1393"/>
      <c r="M67" s="2531"/>
    </row>
    <row r="68" spans="1:13" s="2540" customFormat="1" ht="12" customHeight="1">
      <c r="A68" s="2535"/>
      <c r="B68" s="2536"/>
      <c r="C68" s="2452"/>
      <c r="D68" s="2536" t="s">
        <v>10176</v>
      </c>
      <c r="E68" s="2570"/>
      <c r="F68" s="2513"/>
      <c r="G68" s="5602"/>
      <c r="H68" s="2531"/>
      <c r="I68" s="2571"/>
      <c r="J68" s="1393" t="s">
        <v>15501</v>
      </c>
      <c r="K68" s="1393"/>
      <c r="L68" s="1393"/>
      <c r="M68" s="2531"/>
    </row>
    <row r="69" spans="1:13" s="2540" customFormat="1">
      <c r="A69" s="2535"/>
      <c r="B69" s="2463"/>
      <c r="C69" s="2505" t="s">
        <v>15149</v>
      </c>
      <c r="D69" s="2565" t="s">
        <v>15502</v>
      </c>
      <c r="E69" s="2566" t="s">
        <v>15</v>
      </c>
      <c r="F69" s="2504" t="s">
        <v>10593</v>
      </c>
      <c r="G69" s="2555" t="s">
        <v>15503</v>
      </c>
      <c r="H69" s="2531"/>
      <c r="I69" s="2556" t="s">
        <v>15504</v>
      </c>
      <c r="J69" s="2318" t="s">
        <v>15505</v>
      </c>
      <c r="K69" s="1374" t="s">
        <v>15506</v>
      </c>
      <c r="L69" s="2318" t="s">
        <v>1757</v>
      </c>
      <c r="M69" s="2561" t="s">
        <v>15457</v>
      </c>
    </row>
    <row r="70" spans="1:13" s="2540" customFormat="1">
      <c r="A70" s="2535"/>
      <c r="B70" s="2536"/>
      <c r="C70" s="2452"/>
      <c r="D70" s="2536"/>
      <c r="E70" s="2541"/>
      <c r="F70" s="2578"/>
      <c r="G70" s="2561" t="s">
        <v>15507</v>
      </c>
      <c r="H70" s="2531"/>
      <c r="I70" s="2539"/>
      <c r="J70" s="1374" t="s">
        <v>15508</v>
      </c>
      <c r="K70" s="1393" t="s">
        <v>1449</v>
      </c>
      <c r="L70" s="2318" t="s">
        <v>1757</v>
      </c>
      <c r="M70" s="2563" t="s">
        <v>1482</v>
      </c>
    </row>
    <row r="71" spans="1:13" s="2540" customFormat="1">
      <c r="A71" s="2535"/>
      <c r="B71" s="2536"/>
      <c r="C71" s="2452"/>
      <c r="D71" s="2536"/>
      <c r="E71" s="2559"/>
      <c r="F71" s="2560"/>
      <c r="G71" s="2579" t="s">
        <v>15509</v>
      </c>
      <c r="H71" s="2531"/>
      <c r="I71" s="2539"/>
      <c r="J71" s="1374" t="s">
        <v>15510</v>
      </c>
      <c r="K71" s="1374" t="s">
        <v>1449</v>
      </c>
      <c r="L71" s="2318" t="s">
        <v>1757</v>
      </c>
      <c r="M71" s="2563" t="s">
        <v>1482</v>
      </c>
    </row>
    <row r="72" spans="1:13" s="2540" customFormat="1">
      <c r="A72" s="2535"/>
      <c r="B72" s="2536"/>
      <c r="C72" s="2361"/>
      <c r="D72" s="2572"/>
      <c r="E72" s="2541" t="s">
        <v>15458</v>
      </c>
      <c r="F72" s="2578" t="s">
        <v>15511</v>
      </c>
      <c r="G72" s="2579" t="s">
        <v>15512</v>
      </c>
      <c r="H72" s="2531"/>
      <c r="I72" s="2546"/>
      <c r="J72" s="1374" t="s">
        <v>15513</v>
      </c>
      <c r="K72" s="1374" t="s">
        <v>145</v>
      </c>
      <c r="L72" s="2318" t="s">
        <v>1757</v>
      </c>
      <c r="M72" s="2563" t="s">
        <v>1482</v>
      </c>
    </row>
    <row r="73" spans="1:13" s="2511" customFormat="1" ht="10.5" customHeight="1">
      <c r="A73" s="2512"/>
      <c r="B73" s="2542" t="s">
        <v>10176</v>
      </c>
      <c r="C73" s="2580" t="s">
        <v>2937</v>
      </c>
      <c r="D73" s="2406" t="s">
        <v>15514</v>
      </c>
      <c r="E73" s="2501" t="s">
        <v>26</v>
      </c>
      <c r="F73" s="2443" t="s">
        <v>224</v>
      </c>
      <c r="G73" s="2371" t="s">
        <v>15515</v>
      </c>
      <c r="H73" s="1393" t="s">
        <v>10176</v>
      </c>
      <c r="I73" s="2533" t="s">
        <v>1612</v>
      </c>
      <c r="J73" s="1374" t="s">
        <v>15516</v>
      </c>
      <c r="K73" s="2581" t="s">
        <v>1617</v>
      </c>
      <c r="L73" s="2489" t="s">
        <v>1430</v>
      </c>
      <c r="M73" s="1374" t="s">
        <v>22</v>
      </c>
    </row>
    <row r="74" spans="1:13" s="2511" customFormat="1" ht="19.149999999999999" customHeight="1">
      <c r="A74" s="2512"/>
      <c r="B74" s="2542" t="s">
        <v>10176</v>
      </c>
      <c r="C74" s="2521"/>
      <c r="D74" s="2567" t="s">
        <v>10176</v>
      </c>
      <c r="E74" s="2512"/>
      <c r="F74" s="2463"/>
      <c r="G74" s="1393" t="s">
        <v>15517</v>
      </c>
      <c r="H74" s="1393" t="s">
        <v>10176</v>
      </c>
      <c r="I74" s="2534"/>
      <c r="J74" s="1374" t="s">
        <v>15518</v>
      </c>
      <c r="K74" s="2582" t="s">
        <v>7837</v>
      </c>
      <c r="L74" s="2489" t="s">
        <v>1430</v>
      </c>
      <c r="M74" s="5601" t="s">
        <v>22</v>
      </c>
    </row>
    <row r="75" spans="1:13" s="2511" customFormat="1">
      <c r="A75" s="2512"/>
      <c r="B75" s="2542"/>
      <c r="C75" s="2521"/>
      <c r="D75" s="2567"/>
      <c r="E75" s="2512"/>
      <c r="F75" s="2463"/>
      <c r="G75" s="1383"/>
      <c r="H75" s="1393"/>
      <c r="I75" s="2583"/>
      <c r="J75" s="1374" t="s">
        <v>15519</v>
      </c>
      <c r="K75" s="2584"/>
      <c r="L75" s="1393"/>
      <c r="M75" s="5603"/>
    </row>
    <row r="76" spans="1:13" s="2511" customFormat="1" ht="10.5" customHeight="1">
      <c r="A76" s="2512"/>
      <c r="B76" s="2513" t="s">
        <v>10176</v>
      </c>
      <c r="C76" s="2505" t="s">
        <v>15520</v>
      </c>
      <c r="D76" s="2506" t="s">
        <v>9826</v>
      </c>
      <c r="E76" s="2501" t="s">
        <v>15</v>
      </c>
      <c r="F76" s="2502" t="s">
        <v>15521</v>
      </c>
      <c r="G76" s="1374" t="s">
        <v>2942</v>
      </c>
      <c r="H76" s="1393" t="s">
        <v>10176</v>
      </c>
      <c r="I76" s="2509" t="s">
        <v>1621</v>
      </c>
      <c r="J76" s="1374" t="s">
        <v>15522</v>
      </c>
      <c r="K76" s="2443" t="s">
        <v>65</v>
      </c>
      <c r="L76" s="2489" t="s">
        <v>1430</v>
      </c>
      <c r="M76" s="1374" t="s">
        <v>22</v>
      </c>
    </row>
    <row r="77" spans="1:13" s="2540" customFormat="1" ht="11.25" customHeight="1">
      <c r="A77" s="2535"/>
      <c r="B77" s="2536"/>
      <c r="C77" s="2585"/>
      <c r="D77" s="2536"/>
      <c r="E77" s="2535"/>
      <c r="F77" s="2513"/>
      <c r="G77" s="2531" t="s">
        <v>15523</v>
      </c>
      <c r="H77" s="2531"/>
      <c r="I77" s="2539"/>
      <c r="J77" s="1393" t="s">
        <v>15524</v>
      </c>
      <c r="K77" s="2443" t="s">
        <v>65</v>
      </c>
      <c r="L77" s="2489" t="s">
        <v>1430</v>
      </c>
      <c r="M77" s="2531" t="s">
        <v>15457</v>
      </c>
    </row>
    <row r="78" spans="1:13" s="2511" customFormat="1" ht="42">
      <c r="A78" s="2512"/>
      <c r="B78" s="2513" t="s">
        <v>10176</v>
      </c>
      <c r="C78" s="2505" t="s">
        <v>8042</v>
      </c>
      <c r="D78" s="2506" t="s">
        <v>15525</v>
      </c>
      <c r="E78" s="2501" t="s">
        <v>15</v>
      </c>
      <c r="F78" s="2502" t="s">
        <v>15526</v>
      </c>
      <c r="G78" s="2508" t="s">
        <v>15527</v>
      </c>
      <c r="H78" s="1393" t="s">
        <v>10176</v>
      </c>
      <c r="I78" s="2509" t="s">
        <v>12332</v>
      </c>
      <c r="J78" s="2318" t="s">
        <v>15528</v>
      </c>
      <c r="K78" s="2443" t="s">
        <v>35</v>
      </c>
      <c r="L78" s="2489" t="s">
        <v>1430</v>
      </c>
      <c r="M78" s="2318" t="s">
        <v>22</v>
      </c>
    </row>
    <row r="79" spans="1:13" s="2511" customFormat="1">
      <c r="A79" s="2512"/>
      <c r="B79" s="2513"/>
      <c r="C79" s="2514"/>
      <c r="D79" s="2515"/>
      <c r="E79" s="2512"/>
      <c r="F79" s="2338"/>
      <c r="G79" s="2520"/>
      <c r="H79" s="1393"/>
      <c r="I79" s="2517"/>
      <c r="J79" s="1393" t="s">
        <v>15529</v>
      </c>
      <c r="K79" s="2463"/>
      <c r="L79" s="2495"/>
      <c r="M79" s="1393"/>
    </row>
    <row r="80" spans="1:13" s="2511" customFormat="1">
      <c r="A80" s="2512"/>
      <c r="B80" s="2513"/>
      <c r="C80" s="2514"/>
      <c r="D80" s="2515"/>
      <c r="E80" s="2512"/>
      <c r="F80" s="2338"/>
      <c r="G80" s="2520"/>
      <c r="H80" s="1393"/>
      <c r="I80" s="2517"/>
      <c r="J80" s="1393" t="s">
        <v>15530</v>
      </c>
      <c r="K80" s="2463"/>
      <c r="L80" s="2495"/>
      <c r="M80" s="1393"/>
    </row>
    <row r="81" spans="1:13" s="2511" customFormat="1">
      <c r="A81" s="2512"/>
      <c r="B81" s="2513"/>
      <c r="C81" s="2514"/>
      <c r="D81" s="2515"/>
      <c r="E81" s="2512"/>
      <c r="F81" s="2338"/>
      <c r="G81" s="1393"/>
      <c r="H81" s="1393"/>
      <c r="I81" s="2517"/>
      <c r="J81" s="1393" t="s">
        <v>15531</v>
      </c>
      <c r="K81" s="2463"/>
      <c r="L81" s="2495"/>
      <c r="M81" s="1393"/>
    </row>
    <row r="82" spans="1:13" s="2553" customFormat="1">
      <c r="A82" s="2501">
        <v>31</v>
      </c>
      <c r="B82" s="2423" t="s">
        <v>15532</v>
      </c>
      <c r="C82" s="2505" t="s">
        <v>1435</v>
      </c>
      <c r="D82" s="2506" t="s">
        <v>15533</v>
      </c>
      <c r="E82" s="2507" t="s">
        <v>26</v>
      </c>
      <c r="F82" s="2502" t="s">
        <v>15534</v>
      </c>
      <c r="G82" s="1374" t="s">
        <v>15535</v>
      </c>
      <c r="H82" s="2341" t="s">
        <v>1633</v>
      </c>
      <c r="I82" s="2577" t="s">
        <v>1635</v>
      </c>
      <c r="J82" s="2318" t="s">
        <v>15536</v>
      </c>
      <c r="K82" s="2443" t="s">
        <v>100</v>
      </c>
      <c r="L82" s="2489" t="s">
        <v>1757</v>
      </c>
      <c r="M82" s="2318" t="s">
        <v>22</v>
      </c>
    </row>
    <row r="83" spans="1:13" s="2553" customFormat="1" ht="21">
      <c r="A83" s="2512"/>
      <c r="B83" s="2542"/>
      <c r="C83" s="2514"/>
      <c r="D83" s="2515"/>
      <c r="E83" s="2543"/>
      <c r="F83" s="2346"/>
      <c r="G83" s="1374" t="s">
        <v>15537</v>
      </c>
      <c r="H83" s="2450"/>
      <c r="I83" s="2522"/>
      <c r="J83" s="1383"/>
      <c r="K83" s="2529"/>
      <c r="L83" s="2495"/>
      <c r="M83" s="1383"/>
    </row>
    <row r="84" spans="1:13" s="2553" customFormat="1">
      <c r="A84" s="2512"/>
      <c r="B84" s="2542"/>
      <c r="C84" s="2514"/>
      <c r="D84" s="2515"/>
      <c r="E84" s="2543" t="s">
        <v>1938</v>
      </c>
      <c r="F84" s="2346" t="s">
        <v>262</v>
      </c>
      <c r="G84" s="2371" t="s">
        <v>15538</v>
      </c>
      <c r="H84" s="2450"/>
      <c r="I84" s="2522"/>
      <c r="J84" s="1383" t="s">
        <v>15539</v>
      </c>
      <c r="K84" s="2443" t="s">
        <v>100</v>
      </c>
      <c r="L84" s="2489" t="s">
        <v>1430</v>
      </c>
      <c r="M84" s="2318" t="s">
        <v>22</v>
      </c>
    </row>
    <row r="85" spans="1:13" s="2511" customFormat="1" ht="21">
      <c r="A85" s="2512"/>
      <c r="B85" s="2542"/>
      <c r="C85" s="2514"/>
      <c r="D85" s="2567"/>
      <c r="E85" s="2532" t="s">
        <v>621</v>
      </c>
      <c r="F85" s="2362" t="s">
        <v>1658</v>
      </c>
      <c r="G85" s="2347" t="s">
        <v>1659</v>
      </c>
      <c r="H85" s="2450"/>
      <c r="I85" s="2534"/>
      <c r="J85" s="2350" t="s">
        <v>1660</v>
      </c>
      <c r="K85" s="2530" t="s">
        <v>1525</v>
      </c>
      <c r="L85" s="2489" t="s">
        <v>1430</v>
      </c>
      <c r="M85" s="2350" t="s">
        <v>1661</v>
      </c>
    </row>
    <row r="86" spans="1:13" s="2550" customFormat="1">
      <c r="A86" s="2535"/>
      <c r="B86" s="2536"/>
      <c r="C86" s="2514"/>
      <c r="D86" s="2567"/>
      <c r="E86" s="2347" t="s">
        <v>15441</v>
      </c>
      <c r="F86" s="2530" t="s">
        <v>15540</v>
      </c>
      <c r="G86" s="2346" t="s">
        <v>15541</v>
      </c>
      <c r="H86" s="2534"/>
      <c r="I86" s="2586"/>
      <c r="J86" s="2587" t="s">
        <v>15542</v>
      </c>
      <c r="K86" s="2587" t="s">
        <v>100</v>
      </c>
      <c r="L86" s="2586"/>
      <c r="M86" s="2587" t="s">
        <v>1482</v>
      </c>
    </row>
    <row r="87" spans="1:13" s="2511" customFormat="1" ht="11.65" customHeight="1">
      <c r="A87" s="2512"/>
      <c r="B87" s="2542" t="s">
        <v>10176</v>
      </c>
      <c r="C87" s="2580" t="s">
        <v>14009</v>
      </c>
      <c r="D87" s="2406" t="s">
        <v>14010</v>
      </c>
      <c r="E87" s="5621" t="s">
        <v>15543</v>
      </c>
      <c r="F87" s="5622"/>
      <c r="G87" s="5601" t="s">
        <v>15544</v>
      </c>
      <c r="H87" s="2450" t="s">
        <v>10176</v>
      </c>
      <c r="I87" s="2533" t="s">
        <v>1673</v>
      </c>
      <c r="J87" s="2350" t="s">
        <v>15545</v>
      </c>
      <c r="K87" s="2587" t="s">
        <v>1678</v>
      </c>
      <c r="L87" s="2489" t="s">
        <v>1430</v>
      </c>
      <c r="M87" s="2350" t="s">
        <v>1661</v>
      </c>
    </row>
    <row r="88" spans="1:13" s="2511" customFormat="1">
      <c r="A88" s="2512"/>
      <c r="B88" s="2542"/>
      <c r="C88" s="2521"/>
      <c r="D88" s="2567"/>
      <c r="E88" s="5623"/>
      <c r="F88" s="5624"/>
      <c r="G88" s="5603"/>
      <c r="H88" s="2450"/>
      <c r="I88" s="2534"/>
      <c r="J88" s="2341" t="s">
        <v>15546</v>
      </c>
      <c r="K88" s="2509" t="s">
        <v>272</v>
      </c>
      <c r="L88" s="2489" t="s">
        <v>2108</v>
      </c>
      <c r="M88" s="2341" t="s">
        <v>114</v>
      </c>
    </row>
    <row r="89" spans="1:13" s="2511" customFormat="1">
      <c r="A89" s="2512"/>
      <c r="B89" s="2542" t="s">
        <v>10176</v>
      </c>
      <c r="C89" s="2521"/>
      <c r="D89" s="2567" t="s">
        <v>10176</v>
      </c>
      <c r="E89" s="2566" t="s">
        <v>1821</v>
      </c>
      <c r="F89" s="2356" t="s">
        <v>7916</v>
      </c>
      <c r="G89" s="2501" t="s">
        <v>2973</v>
      </c>
      <c r="H89" s="1393" t="s">
        <v>10176</v>
      </c>
      <c r="I89" s="2534"/>
      <c r="J89" s="2318" t="s">
        <v>15547</v>
      </c>
      <c r="K89" s="2509" t="s">
        <v>1683</v>
      </c>
      <c r="L89" s="2489" t="s">
        <v>1430</v>
      </c>
      <c r="M89" s="2341" t="s">
        <v>1661</v>
      </c>
    </row>
    <row r="90" spans="1:13" s="2511" customFormat="1">
      <c r="A90" s="2512"/>
      <c r="B90" s="2542"/>
      <c r="C90" s="2521"/>
      <c r="D90" s="2567"/>
      <c r="E90" s="2535"/>
      <c r="F90" s="2583"/>
      <c r="G90" s="2512"/>
      <c r="H90" s="1393"/>
      <c r="I90" s="2534"/>
      <c r="J90" s="1393" t="s">
        <v>15548</v>
      </c>
      <c r="K90" s="2517"/>
      <c r="L90" s="2450"/>
      <c r="M90" s="2450"/>
    </row>
    <row r="91" spans="1:13" s="2511" customFormat="1">
      <c r="A91" s="2512"/>
      <c r="B91" s="2542"/>
      <c r="C91" s="2521"/>
      <c r="D91" s="2567"/>
      <c r="E91" s="2576"/>
      <c r="F91" s="2588"/>
      <c r="G91" s="2512"/>
      <c r="H91" s="1393"/>
      <c r="I91" s="2534"/>
      <c r="J91" s="1393" t="s">
        <v>15549</v>
      </c>
      <c r="K91" s="2517"/>
      <c r="L91" s="2450"/>
      <c r="M91" s="2450"/>
    </row>
    <row r="92" spans="1:13" s="2511" customFormat="1">
      <c r="A92" s="2512"/>
      <c r="B92" s="2542"/>
      <c r="C92" s="2521"/>
      <c r="D92" s="2567"/>
      <c r="E92" s="2576"/>
      <c r="F92" s="2588"/>
      <c r="G92" s="2512"/>
      <c r="H92" s="1393"/>
      <c r="I92" s="2534"/>
      <c r="J92" s="1393" t="s">
        <v>15550</v>
      </c>
      <c r="K92" s="2586"/>
      <c r="L92" s="2450"/>
      <c r="M92" s="2391"/>
    </row>
    <row r="93" spans="1:13" s="2553" customFormat="1" ht="27" customHeight="1">
      <c r="A93" s="2535"/>
      <c r="B93" s="2536"/>
      <c r="C93" s="2514"/>
      <c r="D93" s="2567"/>
      <c r="E93" s="2501" t="s">
        <v>15551</v>
      </c>
      <c r="F93" s="2443" t="s">
        <v>15552</v>
      </c>
      <c r="G93" s="2508" t="s">
        <v>15553</v>
      </c>
      <c r="H93" s="2534"/>
      <c r="I93" s="2534"/>
      <c r="J93" s="1374" t="s">
        <v>15554</v>
      </c>
      <c r="K93" s="2530" t="s">
        <v>1494</v>
      </c>
      <c r="L93" s="2489" t="s">
        <v>1430</v>
      </c>
      <c r="M93" s="1383" t="s">
        <v>22</v>
      </c>
    </row>
    <row r="94" spans="1:13" s="2553" customFormat="1" ht="31.5" customHeight="1">
      <c r="A94" s="2535"/>
      <c r="B94" s="2536"/>
      <c r="C94" s="2514"/>
      <c r="D94" s="2567" t="s">
        <v>10176</v>
      </c>
      <c r="E94" s="2451"/>
      <c r="F94" s="2529"/>
      <c r="G94" s="2371" t="s">
        <v>15555</v>
      </c>
      <c r="H94" s="1393"/>
      <c r="I94" s="2534"/>
      <c r="J94" s="1383" t="s">
        <v>15556</v>
      </c>
      <c r="K94" s="2529" t="s">
        <v>15557</v>
      </c>
      <c r="L94" s="2489" t="s">
        <v>1430</v>
      </c>
      <c r="M94" s="1383" t="s">
        <v>22</v>
      </c>
    </row>
    <row r="95" spans="1:13" s="2550" customFormat="1">
      <c r="A95" s="2535"/>
      <c r="B95" s="2536"/>
      <c r="C95" s="2452"/>
      <c r="D95" s="2536"/>
      <c r="E95" s="2451" t="s">
        <v>261</v>
      </c>
      <c r="F95" s="2346" t="s">
        <v>15540</v>
      </c>
      <c r="G95" s="2362" t="s">
        <v>15558</v>
      </c>
      <c r="H95" s="2534"/>
      <c r="I95" s="2583"/>
      <c r="J95" s="2587" t="s">
        <v>15559</v>
      </c>
      <c r="K95" s="2587" t="s">
        <v>145</v>
      </c>
      <c r="L95" s="2489" t="s">
        <v>1430</v>
      </c>
      <c r="M95" s="1399" t="s">
        <v>1482</v>
      </c>
    </row>
    <row r="96" spans="1:13" s="2553" customFormat="1">
      <c r="A96" s="2512"/>
      <c r="B96" s="2542"/>
      <c r="C96" s="2547" t="s">
        <v>3054</v>
      </c>
      <c r="D96" s="2506" t="s">
        <v>15560</v>
      </c>
      <c r="E96" s="2532" t="s">
        <v>36</v>
      </c>
      <c r="F96" s="2362" t="s">
        <v>11621</v>
      </c>
      <c r="G96" s="1374" t="s">
        <v>15561</v>
      </c>
      <c r="H96" s="2450"/>
      <c r="I96" s="2509" t="s">
        <v>15560</v>
      </c>
      <c r="J96" s="1374" t="s">
        <v>15562</v>
      </c>
      <c r="K96" s="2530" t="s">
        <v>15492</v>
      </c>
      <c r="L96" s="2489" t="s">
        <v>1757</v>
      </c>
      <c r="M96" s="1374" t="s">
        <v>22</v>
      </c>
    </row>
    <row r="97" spans="1:15" s="2511" customFormat="1">
      <c r="A97" s="2512"/>
      <c r="B97" s="2542" t="s">
        <v>10176</v>
      </c>
      <c r="C97" s="2547" t="s">
        <v>15563</v>
      </c>
      <c r="D97" s="2548" t="s">
        <v>15564</v>
      </c>
      <c r="E97" s="2347" t="s">
        <v>32</v>
      </c>
      <c r="F97" s="2530" t="s">
        <v>15565</v>
      </c>
      <c r="G97" s="2346" t="s">
        <v>15566</v>
      </c>
      <c r="H97" s="2534"/>
      <c r="I97" s="2587" t="s">
        <v>15564</v>
      </c>
      <c r="J97" s="2587" t="s">
        <v>15567</v>
      </c>
      <c r="K97" s="2587" t="s">
        <v>100</v>
      </c>
      <c r="L97" s="2587" t="s">
        <v>1430</v>
      </c>
      <c r="M97" s="2587" t="s">
        <v>1482</v>
      </c>
    </row>
    <row r="98" spans="1:15" s="2511" customFormat="1" ht="21">
      <c r="A98" s="2512"/>
      <c r="B98" s="2542"/>
      <c r="C98" s="2505" t="s">
        <v>4151</v>
      </c>
      <c r="D98" s="2406" t="s">
        <v>15568</v>
      </c>
      <c r="E98" s="2501" t="s">
        <v>15</v>
      </c>
      <c r="F98" s="2443" t="s">
        <v>15569</v>
      </c>
      <c r="G98" s="2338" t="s">
        <v>15570</v>
      </c>
      <c r="H98" s="2534"/>
      <c r="I98" s="2406" t="s">
        <v>15568</v>
      </c>
      <c r="J98" s="2517" t="s">
        <v>15571</v>
      </c>
      <c r="K98" s="2509" t="s">
        <v>100</v>
      </c>
      <c r="L98" s="2509" t="s">
        <v>1430</v>
      </c>
      <c r="M98" s="2509" t="s">
        <v>1482</v>
      </c>
    </row>
    <row r="99" spans="1:15" s="2511" customFormat="1">
      <c r="A99" s="2512"/>
      <c r="B99" s="2542"/>
      <c r="C99" s="2514"/>
      <c r="D99" s="2567"/>
      <c r="E99" s="2451"/>
      <c r="F99" s="2529"/>
      <c r="G99" s="2346"/>
      <c r="H99" s="2534"/>
      <c r="I99" s="2567"/>
      <c r="J99" s="2586" t="s">
        <v>15572</v>
      </c>
      <c r="K99" s="1399"/>
      <c r="L99" s="1399"/>
      <c r="M99" s="1399"/>
    </row>
    <row r="100" spans="1:15" s="2550" customFormat="1" ht="18.600000000000001" customHeight="1">
      <c r="A100" s="2589"/>
      <c r="B100" s="2572"/>
      <c r="C100" s="2505" t="s">
        <v>15573</v>
      </c>
      <c r="D100" s="2406" t="s">
        <v>15574</v>
      </c>
      <c r="E100" s="2501" t="s">
        <v>26</v>
      </c>
      <c r="F100" s="2502" t="s">
        <v>10638</v>
      </c>
      <c r="G100" s="2350" t="s">
        <v>15575</v>
      </c>
      <c r="H100" s="2590"/>
      <c r="I100" s="2406" t="s">
        <v>15576</v>
      </c>
      <c r="J100" s="1399" t="s">
        <v>15577</v>
      </c>
      <c r="K100" s="1399" t="s">
        <v>1855</v>
      </c>
      <c r="L100" s="1399" t="s">
        <v>1757</v>
      </c>
      <c r="M100" s="1399" t="s">
        <v>1482</v>
      </c>
    </row>
    <row r="101" spans="1:15" s="2540" customFormat="1" ht="9.75" customHeight="1">
      <c r="A101" s="2591">
        <v>32</v>
      </c>
      <c r="B101" s="2592" t="s">
        <v>15578</v>
      </c>
      <c r="C101" s="1595" t="s">
        <v>1564</v>
      </c>
      <c r="D101" s="2565" t="s">
        <v>15579</v>
      </c>
      <c r="E101" s="2566" t="s">
        <v>15580</v>
      </c>
      <c r="F101" s="2504" t="s">
        <v>15581</v>
      </c>
      <c r="G101" s="2555" t="s">
        <v>15582</v>
      </c>
      <c r="H101" s="2477" t="s">
        <v>15583</v>
      </c>
      <c r="I101" s="2477" t="s">
        <v>15584</v>
      </c>
      <c r="J101" s="2318" t="s">
        <v>15585</v>
      </c>
      <c r="K101" s="2318" t="s">
        <v>15492</v>
      </c>
      <c r="L101" s="2489" t="s">
        <v>1430</v>
      </c>
      <c r="M101" s="2555" t="s">
        <v>15457</v>
      </c>
    </row>
    <row r="102" spans="1:15" s="2511" customFormat="1" ht="75" customHeight="1">
      <c r="A102" s="2330">
        <v>34</v>
      </c>
      <c r="B102" s="2504" t="s">
        <v>15586</v>
      </c>
      <c r="C102" s="2505" t="s">
        <v>1435</v>
      </c>
      <c r="D102" s="2406" t="s">
        <v>15587</v>
      </c>
      <c r="E102" s="2507" t="s">
        <v>451</v>
      </c>
      <c r="F102" s="2443" t="s">
        <v>452</v>
      </c>
      <c r="G102" s="1374" t="s">
        <v>15588</v>
      </c>
      <c r="H102" s="2318" t="s">
        <v>15586</v>
      </c>
      <c r="I102" s="2533" t="s">
        <v>1727</v>
      </c>
      <c r="J102" s="1374" t="s">
        <v>15589</v>
      </c>
      <c r="K102" s="2362" t="s">
        <v>15590</v>
      </c>
      <c r="L102" s="2318" t="s">
        <v>1757</v>
      </c>
      <c r="M102" s="1374" t="s">
        <v>22</v>
      </c>
      <c r="O102" s="2553"/>
    </row>
    <row r="103" spans="1:15" s="2511" customFormat="1" ht="18.600000000000001" customHeight="1">
      <c r="A103" s="2345"/>
      <c r="B103" s="2513"/>
      <c r="C103" s="2514"/>
      <c r="D103" s="2567"/>
      <c r="E103" s="2516"/>
      <c r="F103" s="2463"/>
      <c r="G103" s="2318" t="s">
        <v>15591</v>
      </c>
      <c r="H103" s="1393"/>
      <c r="I103" s="2534"/>
      <c r="J103" s="2318" t="s">
        <v>15592</v>
      </c>
      <c r="K103" s="2502" t="s">
        <v>145</v>
      </c>
      <c r="L103" s="2318" t="s">
        <v>1757</v>
      </c>
      <c r="M103" s="2318" t="s">
        <v>114</v>
      </c>
    </row>
    <row r="104" spans="1:15" s="2511" customFormat="1" ht="18.600000000000001" customHeight="1">
      <c r="A104" s="2345"/>
      <c r="B104" s="2513"/>
      <c r="C104" s="2514"/>
      <c r="D104" s="2567"/>
      <c r="E104" s="2532" t="s">
        <v>14074</v>
      </c>
      <c r="F104" s="2530" t="s">
        <v>15593</v>
      </c>
      <c r="G104" s="2318" t="s">
        <v>15594</v>
      </c>
      <c r="H104" s="1393"/>
      <c r="I104" s="2534"/>
      <c r="J104" s="2318" t="s">
        <v>15595</v>
      </c>
      <c r="K104" s="2502" t="s">
        <v>272</v>
      </c>
      <c r="L104" s="2318" t="s">
        <v>1757</v>
      </c>
      <c r="M104" s="2318" t="s">
        <v>114</v>
      </c>
    </row>
    <row r="105" spans="1:15" s="2540" customFormat="1" ht="21">
      <c r="A105" s="2535"/>
      <c r="B105" s="2536"/>
      <c r="C105" s="2452"/>
      <c r="D105" s="2536"/>
      <c r="E105" s="2566" t="s">
        <v>1747</v>
      </c>
      <c r="F105" s="2504" t="s">
        <v>15596</v>
      </c>
      <c r="G105" s="2318" t="s">
        <v>15597</v>
      </c>
      <c r="H105" s="2531"/>
      <c r="I105" s="2539"/>
      <c r="J105" s="2318" t="s">
        <v>15598</v>
      </c>
      <c r="K105" s="2318" t="s">
        <v>15492</v>
      </c>
      <c r="L105" s="2318" t="s">
        <v>1757</v>
      </c>
      <c r="M105" s="2555" t="s">
        <v>15457</v>
      </c>
    </row>
    <row r="106" spans="1:15" s="2550" customFormat="1" ht="34.5" customHeight="1">
      <c r="A106" s="2512"/>
      <c r="B106" s="2463"/>
      <c r="C106" s="2521"/>
      <c r="D106" s="2463"/>
      <c r="E106" s="2512"/>
      <c r="F106" s="2463"/>
      <c r="G106" s="1374" t="s">
        <v>15599</v>
      </c>
      <c r="H106" s="2531"/>
      <c r="I106" s="2539"/>
      <c r="J106" s="2549" t="s">
        <v>15600</v>
      </c>
      <c r="K106" s="2587" t="s">
        <v>145</v>
      </c>
      <c r="L106" s="2318" t="s">
        <v>1757</v>
      </c>
      <c r="M106" s="1456" t="s">
        <v>1482</v>
      </c>
    </row>
    <row r="107" spans="1:15" s="2550" customFormat="1" ht="34.5" customHeight="1">
      <c r="A107" s="2512"/>
      <c r="B107" s="2463"/>
      <c r="C107" s="2521"/>
      <c r="D107" s="2463"/>
      <c r="E107" s="2512"/>
      <c r="F107" s="2463"/>
      <c r="G107" s="1374" t="s">
        <v>15601</v>
      </c>
      <c r="H107" s="2531"/>
      <c r="I107" s="2539"/>
      <c r="J107" s="1399" t="s">
        <v>15602</v>
      </c>
      <c r="K107" s="1399" t="s">
        <v>145</v>
      </c>
      <c r="L107" s="2318" t="s">
        <v>1757</v>
      </c>
      <c r="M107" s="1399" t="s">
        <v>1482</v>
      </c>
    </row>
    <row r="108" spans="1:15" s="2550" customFormat="1" ht="34.5" customHeight="1">
      <c r="A108" s="2512"/>
      <c r="B108" s="2463"/>
      <c r="C108" s="2521"/>
      <c r="D108" s="2463"/>
      <c r="E108" s="2347" t="s">
        <v>5527</v>
      </c>
      <c r="F108" s="2530" t="s">
        <v>15442</v>
      </c>
      <c r="G108" s="1374" t="s">
        <v>15443</v>
      </c>
      <c r="H108" s="2531"/>
      <c r="I108" s="2546"/>
      <c r="J108" s="1399" t="s">
        <v>15603</v>
      </c>
      <c r="K108" s="1399" t="s">
        <v>142</v>
      </c>
      <c r="L108" s="2318" t="s">
        <v>1757</v>
      </c>
      <c r="M108" s="1399" t="s">
        <v>114</v>
      </c>
    </row>
    <row r="109" spans="1:15" s="2550" customFormat="1">
      <c r="A109" s="2512"/>
      <c r="B109" s="2463"/>
      <c r="C109" s="2505" t="s">
        <v>14009</v>
      </c>
      <c r="D109" s="2443" t="s">
        <v>15604</v>
      </c>
      <c r="E109" s="2512" t="s">
        <v>15</v>
      </c>
      <c r="F109" s="2463" t="s">
        <v>15605</v>
      </c>
      <c r="G109" s="1383" t="s">
        <v>15606</v>
      </c>
      <c r="H109" s="2531"/>
      <c r="I109" s="2534" t="s">
        <v>15604</v>
      </c>
      <c r="J109" s="1399" t="s">
        <v>15607</v>
      </c>
      <c r="K109" s="1399" t="s">
        <v>15608</v>
      </c>
      <c r="L109" s="2318" t="s">
        <v>1757</v>
      </c>
      <c r="M109" s="1399" t="s">
        <v>15609</v>
      </c>
    </row>
    <row r="110" spans="1:15" s="2550" customFormat="1" ht="18" customHeight="1">
      <c r="A110" s="2512"/>
      <c r="B110" s="2463"/>
      <c r="C110" s="2521"/>
      <c r="D110" s="2463"/>
      <c r="E110" s="2347" t="s">
        <v>32</v>
      </c>
      <c r="F110" s="2530" t="s">
        <v>15540</v>
      </c>
      <c r="G110" s="1393" t="s">
        <v>15610</v>
      </c>
      <c r="H110" s="2531"/>
      <c r="I110" s="2534"/>
      <c r="J110" s="1399" t="s">
        <v>15611</v>
      </c>
      <c r="K110" s="1399" t="s">
        <v>100</v>
      </c>
      <c r="L110" s="2318" t="s">
        <v>1757</v>
      </c>
      <c r="M110" s="1399" t="s">
        <v>1482</v>
      </c>
    </row>
    <row r="111" spans="1:15" s="2550" customFormat="1" ht="18" customHeight="1">
      <c r="A111" s="2451"/>
      <c r="B111" s="2529"/>
      <c r="C111" s="2593"/>
      <c r="D111" s="2529"/>
      <c r="E111" s="2347" t="s">
        <v>2907</v>
      </c>
      <c r="F111" s="2530" t="s">
        <v>14067</v>
      </c>
      <c r="G111" s="1374" t="s">
        <v>15612</v>
      </c>
      <c r="H111" s="2563"/>
      <c r="I111" s="1402"/>
      <c r="J111" s="1399" t="s">
        <v>15613</v>
      </c>
      <c r="K111" s="1399" t="s">
        <v>145</v>
      </c>
      <c r="L111" s="2318" t="s">
        <v>1757</v>
      </c>
      <c r="M111" s="1399" t="s">
        <v>114</v>
      </c>
    </row>
    <row r="112" spans="1:15" s="2550" customFormat="1" ht="19.899999999999999" customHeight="1">
      <c r="A112" s="2330">
        <v>35</v>
      </c>
      <c r="B112" s="2513" t="s">
        <v>15614</v>
      </c>
      <c r="C112" s="2514" t="s">
        <v>1435</v>
      </c>
      <c r="D112" s="2583" t="s">
        <v>15615</v>
      </c>
      <c r="E112" s="2501" t="s">
        <v>32</v>
      </c>
      <c r="F112" s="2443" t="s">
        <v>15616</v>
      </c>
      <c r="G112" s="2318" t="s">
        <v>15617</v>
      </c>
      <c r="H112" s="2534" t="s">
        <v>15618</v>
      </c>
      <c r="I112" s="2534" t="s">
        <v>13004</v>
      </c>
      <c r="J112" s="2517" t="s">
        <v>15619</v>
      </c>
      <c r="K112" s="2517" t="s">
        <v>100</v>
      </c>
      <c r="L112" s="2318" t="s">
        <v>1757</v>
      </c>
      <c r="M112" s="2517" t="s">
        <v>1482</v>
      </c>
    </row>
    <row r="113" spans="1:14" s="2550" customFormat="1" ht="21">
      <c r="A113" s="2512"/>
      <c r="B113" s="2513"/>
      <c r="C113" s="2505" t="s">
        <v>1520</v>
      </c>
      <c r="D113" s="2443" t="s">
        <v>15620</v>
      </c>
      <c r="E113" s="2501" t="s">
        <v>26</v>
      </c>
      <c r="F113" s="2443" t="s">
        <v>1793</v>
      </c>
      <c r="G113" s="2341" t="s">
        <v>15621</v>
      </c>
      <c r="H113" s="2534"/>
      <c r="I113" s="2533" t="s">
        <v>15622</v>
      </c>
      <c r="J113" s="2549" t="s">
        <v>15623</v>
      </c>
      <c r="K113" s="2587" t="s">
        <v>15624</v>
      </c>
      <c r="L113" s="2318" t="s">
        <v>1757</v>
      </c>
      <c r="M113" s="2587" t="s">
        <v>1482</v>
      </c>
    </row>
    <row r="114" spans="1:14" s="2550" customFormat="1">
      <c r="A114" s="2330">
        <v>36</v>
      </c>
      <c r="B114" s="2504" t="s">
        <v>15625</v>
      </c>
      <c r="C114" s="2505" t="s">
        <v>1849</v>
      </c>
      <c r="D114" s="2406" t="s">
        <v>15626</v>
      </c>
      <c r="E114" s="2501" t="s">
        <v>8508</v>
      </c>
      <c r="F114" s="2443" t="s">
        <v>15627</v>
      </c>
      <c r="G114" s="2318" t="s">
        <v>15628</v>
      </c>
      <c r="H114" s="1416" t="s">
        <v>15625</v>
      </c>
      <c r="I114" s="2594" t="s">
        <v>4721</v>
      </c>
      <c r="J114" s="2549" t="s">
        <v>15629</v>
      </c>
      <c r="K114" s="2549" t="s">
        <v>1494</v>
      </c>
      <c r="L114" s="2577" t="s">
        <v>1430</v>
      </c>
      <c r="M114" s="2587" t="s">
        <v>22</v>
      </c>
    </row>
    <row r="115" spans="1:14" s="2511" customFormat="1" ht="73.5">
      <c r="A115" s="2330">
        <v>37</v>
      </c>
      <c r="B115" s="2423" t="s">
        <v>15630</v>
      </c>
      <c r="C115" s="2505" t="s">
        <v>1435</v>
      </c>
      <c r="D115" s="2506" t="s">
        <v>15631</v>
      </c>
      <c r="E115" s="2566" t="s">
        <v>1579</v>
      </c>
      <c r="F115" s="2443" t="s">
        <v>8636</v>
      </c>
      <c r="G115" s="2371" t="s">
        <v>8637</v>
      </c>
      <c r="H115" s="2318" t="s">
        <v>15632</v>
      </c>
      <c r="I115" s="2443" t="s">
        <v>3083</v>
      </c>
      <c r="J115" s="2371" t="s">
        <v>8637</v>
      </c>
      <c r="K115" s="1374" t="s">
        <v>8640</v>
      </c>
      <c r="L115" s="2318" t="s">
        <v>1757</v>
      </c>
      <c r="M115" s="1374" t="s">
        <v>915</v>
      </c>
    </row>
    <row r="116" spans="1:14" s="2511" customFormat="1">
      <c r="A116" s="2512"/>
      <c r="B116" s="2542" t="s">
        <v>10176</v>
      </c>
      <c r="C116" s="2521"/>
      <c r="D116" s="2515" t="s">
        <v>10176</v>
      </c>
      <c r="E116" s="2512"/>
      <c r="F116" s="2463"/>
      <c r="G116" s="2371" t="s">
        <v>3085</v>
      </c>
      <c r="H116" s="1393" t="s">
        <v>10176</v>
      </c>
      <c r="I116" s="2518"/>
      <c r="J116" s="2371" t="s">
        <v>3085</v>
      </c>
      <c r="K116" s="1374" t="s">
        <v>35</v>
      </c>
      <c r="L116" s="2318" t="s">
        <v>1757</v>
      </c>
      <c r="M116" s="1374" t="s">
        <v>22</v>
      </c>
      <c r="N116" s="2595"/>
    </row>
    <row r="117" spans="1:14" s="2511" customFormat="1" ht="102" customHeight="1">
      <c r="A117" s="2512"/>
      <c r="B117" s="2542" t="s">
        <v>10176</v>
      </c>
      <c r="C117" s="2521"/>
      <c r="D117" s="2515" t="s">
        <v>10176</v>
      </c>
      <c r="E117" s="2566" t="s">
        <v>1821</v>
      </c>
      <c r="F117" s="2443" t="s">
        <v>3578</v>
      </c>
      <c r="G117" s="2371" t="s">
        <v>571</v>
      </c>
      <c r="H117" s="1393" t="s">
        <v>10176</v>
      </c>
      <c r="I117" s="2518"/>
      <c r="J117" s="2371" t="s">
        <v>571</v>
      </c>
      <c r="K117" s="1383" t="s">
        <v>3091</v>
      </c>
      <c r="L117" s="2318" t="s">
        <v>1757</v>
      </c>
      <c r="M117" s="1374" t="s">
        <v>22</v>
      </c>
      <c r="N117" s="2596"/>
    </row>
    <row r="118" spans="1:14" s="2511" customFormat="1" ht="114" customHeight="1">
      <c r="A118" s="2345"/>
      <c r="B118" s="2542"/>
      <c r="C118" s="2514"/>
      <c r="D118" s="2515"/>
      <c r="E118" s="2535"/>
      <c r="F118" s="2463"/>
      <c r="G118" s="2528" t="s">
        <v>8200</v>
      </c>
      <c r="H118" s="1393"/>
      <c r="I118" s="2463"/>
      <c r="J118" s="2528" t="s">
        <v>8200</v>
      </c>
      <c r="K118" s="1374" t="s">
        <v>1912</v>
      </c>
      <c r="L118" s="1374" t="s">
        <v>1430</v>
      </c>
      <c r="M118" s="1383" t="s">
        <v>22</v>
      </c>
      <c r="N118" s="2596"/>
    </row>
    <row r="119" spans="1:14" s="2511" customFormat="1" ht="105" customHeight="1">
      <c r="A119" s="2512"/>
      <c r="B119" s="2542"/>
      <c r="C119" s="2514"/>
      <c r="D119" s="2515"/>
      <c r="E119" s="2535"/>
      <c r="F119" s="2463"/>
      <c r="G119" s="2528" t="s">
        <v>15633</v>
      </c>
      <c r="H119" s="1393"/>
      <c r="I119" s="2518"/>
      <c r="J119" s="2520" t="s">
        <v>15634</v>
      </c>
      <c r="K119" s="1393" t="s">
        <v>3095</v>
      </c>
      <c r="L119" s="1374" t="s">
        <v>1430</v>
      </c>
      <c r="M119" s="1383" t="s">
        <v>114</v>
      </c>
      <c r="N119" s="2596"/>
    </row>
    <row r="120" spans="1:14" s="2511" customFormat="1" ht="63">
      <c r="A120" s="2520"/>
      <c r="B120" s="2513" t="s">
        <v>10176</v>
      </c>
      <c r="C120" s="2597"/>
      <c r="D120" s="2567" t="s">
        <v>10176</v>
      </c>
      <c r="E120" s="2516"/>
      <c r="F120" s="2338"/>
      <c r="G120" s="2508" t="s">
        <v>15635</v>
      </c>
      <c r="H120" s="1393" t="s">
        <v>10176</v>
      </c>
      <c r="I120" s="2518"/>
      <c r="J120" s="816" t="s">
        <v>15636</v>
      </c>
      <c r="K120" s="2443" t="s">
        <v>67</v>
      </c>
      <c r="L120" s="1393" t="s">
        <v>1430</v>
      </c>
      <c r="M120" s="2318" t="s">
        <v>22</v>
      </c>
      <c r="N120" s="2595"/>
    </row>
    <row r="121" spans="1:14" s="2511" customFormat="1" ht="21">
      <c r="A121" s="2520"/>
      <c r="B121" s="2513"/>
      <c r="C121" s="2597"/>
      <c r="D121" s="2567"/>
      <c r="E121" s="2516"/>
      <c r="F121" s="2338"/>
      <c r="G121" s="2520"/>
      <c r="H121" s="1393"/>
      <c r="I121" s="2518"/>
      <c r="J121" s="2318" t="s">
        <v>15637</v>
      </c>
      <c r="K121" s="2463"/>
      <c r="L121" s="1393"/>
      <c r="M121" s="1393"/>
      <c r="N121" s="2595"/>
    </row>
    <row r="122" spans="1:14" s="2511" customFormat="1" ht="21">
      <c r="A122" s="2520"/>
      <c r="B122" s="2513"/>
      <c r="C122" s="2597"/>
      <c r="D122" s="2567"/>
      <c r="E122" s="2516"/>
      <c r="F122" s="2338"/>
      <c r="G122" s="1393"/>
      <c r="H122" s="1393"/>
      <c r="I122" s="2518"/>
      <c r="J122" s="2318" t="s">
        <v>15638</v>
      </c>
      <c r="K122" s="1393"/>
      <c r="L122" s="1393"/>
      <c r="M122" s="1393"/>
      <c r="N122" s="2595"/>
    </row>
    <row r="123" spans="1:14" s="2511" customFormat="1" ht="21">
      <c r="A123" s="2520"/>
      <c r="B123" s="2513"/>
      <c r="C123" s="2597"/>
      <c r="D123" s="2567"/>
      <c r="E123" s="2516"/>
      <c r="F123" s="2338"/>
      <c r="G123" s="1393"/>
      <c r="H123" s="1393"/>
      <c r="I123" s="2518"/>
      <c r="J123" s="2318" t="s">
        <v>15639</v>
      </c>
      <c r="K123" s="1393"/>
      <c r="L123" s="1393"/>
      <c r="M123" s="1393"/>
      <c r="N123" s="2595"/>
    </row>
    <row r="124" spans="1:14" s="2511" customFormat="1" ht="21">
      <c r="A124" s="2520"/>
      <c r="B124" s="2513"/>
      <c r="C124" s="2597"/>
      <c r="D124" s="2567"/>
      <c r="E124" s="2516"/>
      <c r="F124" s="2338"/>
      <c r="G124" s="1393"/>
      <c r="H124" s="1393"/>
      <c r="I124" s="2518"/>
      <c r="J124" s="2318" t="s">
        <v>15640</v>
      </c>
      <c r="K124" s="1393"/>
      <c r="L124" s="1393"/>
      <c r="M124" s="1393"/>
      <c r="N124" s="2595"/>
    </row>
    <row r="125" spans="1:14" s="2511" customFormat="1" ht="21">
      <c r="A125" s="2520"/>
      <c r="B125" s="2513"/>
      <c r="C125" s="2597"/>
      <c r="D125" s="2567"/>
      <c r="E125" s="2516"/>
      <c r="F125" s="2338"/>
      <c r="G125" s="1393"/>
      <c r="H125" s="1393"/>
      <c r="I125" s="2518"/>
      <c r="J125" s="2318" t="s">
        <v>15641</v>
      </c>
      <c r="K125" s="1393"/>
      <c r="L125" s="1393"/>
      <c r="M125" s="1393"/>
      <c r="N125" s="2595"/>
    </row>
    <row r="126" spans="1:14" s="2511" customFormat="1" ht="21">
      <c r="A126" s="2345"/>
      <c r="B126" s="2542"/>
      <c r="C126" s="2514"/>
      <c r="D126" s="2515"/>
      <c r="E126" s="2566" t="s">
        <v>2504</v>
      </c>
      <c r="F126" s="2443" t="s">
        <v>10685</v>
      </c>
      <c r="G126" s="2371" t="s">
        <v>1936</v>
      </c>
      <c r="H126" s="1393"/>
      <c r="I126" s="2463"/>
      <c r="J126" s="2318" t="s">
        <v>8223</v>
      </c>
      <c r="K126" s="1374" t="s">
        <v>15642</v>
      </c>
      <c r="L126" s="2318" t="s">
        <v>1430</v>
      </c>
      <c r="M126" s="2318" t="s">
        <v>22</v>
      </c>
      <c r="N126" s="2523"/>
    </row>
    <row r="127" spans="1:14" s="2511" customFormat="1" ht="40.15" customHeight="1">
      <c r="A127" s="2520"/>
      <c r="B127" s="2513" t="s">
        <v>10176</v>
      </c>
      <c r="C127" s="2597"/>
      <c r="D127" s="2567" t="s">
        <v>10176</v>
      </c>
      <c r="E127" s="2501" t="s">
        <v>1483</v>
      </c>
      <c r="F127" s="2443" t="s">
        <v>3592</v>
      </c>
      <c r="G127" s="2318" t="s">
        <v>3593</v>
      </c>
      <c r="H127" s="1393" t="s">
        <v>10176</v>
      </c>
      <c r="I127" s="2518"/>
      <c r="J127" s="1374" t="s">
        <v>10621</v>
      </c>
      <c r="K127" s="2530" t="s">
        <v>1942</v>
      </c>
      <c r="L127" s="2318" t="s">
        <v>1430</v>
      </c>
      <c r="M127" s="1374" t="s">
        <v>1661</v>
      </c>
      <c r="N127" s="2595"/>
    </row>
    <row r="128" spans="1:14" s="2511" customFormat="1">
      <c r="A128" s="2520"/>
      <c r="B128" s="2513" t="s">
        <v>10176</v>
      </c>
      <c r="C128" s="2597"/>
      <c r="D128" s="2567" t="s">
        <v>10176</v>
      </c>
      <c r="E128" s="2345"/>
      <c r="F128" s="2463"/>
      <c r="G128" s="2508" t="s">
        <v>15643</v>
      </c>
      <c r="H128" s="1393" t="s">
        <v>10176</v>
      </c>
      <c r="I128" s="2463"/>
      <c r="J128" s="1393" t="s">
        <v>15644</v>
      </c>
      <c r="K128" s="2443" t="s">
        <v>67</v>
      </c>
      <c r="L128" s="2318" t="s">
        <v>1430</v>
      </c>
      <c r="M128" s="2318" t="s">
        <v>22</v>
      </c>
      <c r="N128" s="2595"/>
    </row>
    <row r="129" spans="1:14" s="2511" customFormat="1" ht="41.25" customHeight="1">
      <c r="A129" s="2512"/>
      <c r="B129" s="2513"/>
      <c r="C129" s="2521"/>
      <c r="D129" s="2567"/>
      <c r="E129" s="2501" t="s">
        <v>626</v>
      </c>
      <c r="F129" s="2443" t="s">
        <v>15645</v>
      </c>
      <c r="G129" s="2508" t="s">
        <v>15646</v>
      </c>
      <c r="H129" s="1393"/>
      <c r="I129" s="2463"/>
      <c r="J129" s="1374" t="s">
        <v>15647</v>
      </c>
      <c r="K129" s="2530" t="s">
        <v>15648</v>
      </c>
      <c r="L129" s="2318" t="s">
        <v>1430</v>
      </c>
      <c r="M129" s="1374" t="s">
        <v>1661</v>
      </c>
      <c r="N129" s="2523"/>
    </row>
    <row r="130" spans="1:14" s="2550" customFormat="1" ht="31.5">
      <c r="A130" s="2512"/>
      <c r="B130" s="2513" t="s">
        <v>10176</v>
      </c>
      <c r="C130" s="2521"/>
      <c r="D130" s="2463" t="s">
        <v>10176</v>
      </c>
      <c r="E130" s="2501" t="s">
        <v>15441</v>
      </c>
      <c r="F130" s="2443" t="s">
        <v>15649</v>
      </c>
      <c r="G130" s="2318" t="s">
        <v>15650</v>
      </c>
      <c r="H130" s="2534"/>
      <c r="I130" s="2534"/>
      <c r="J130" s="2549" t="s">
        <v>15651</v>
      </c>
      <c r="K130" s="2517" t="s">
        <v>100</v>
      </c>
      <c r="L130" s="2318" t="s">
        <v>1430</v>
      </c>
      <c r="M130" s="2517" t="s">
        <v>1482</v>
      </c>
    </row>
    <row r="131" spans="1:14" s="2550" customFormat="1" ht="21">
      <c r="A131" s="2512"/>
      <c r="B131" s="2513"/>
      <c r="C131" s="2521"/>
      <c r="D131" s="2463"/>
      <c r="E131" s="2512"/>
      <c r="F131" s="2463"/>
      <c r="G131" s="2318" t="s">
        <v>15652</v>
      </c>
      <c r="H131" s="2534"/>
      <c r="I131" s="2583"/>
      <c r="J131" s="2549" t="s">
        <v>15653</v>
      </c>
      <c r="K131" s="2517"/>
      <c r="L131" s="2517"/>
      <c r="M131" s="2517"/>
    </row>
    <row r="132" spans="1:14" s="2550" customFormat="1" ht="21">
      <c r="A132" s="1585"/>
      <c r="B132" s="1692"/>
      <c r="C132" s="780"/>
      <c r="D132" s="767"/>
      <c r="E132" s="1585"/>
      <c r="F132" s="767"/>
      <c r="G132" s="816" t="s">
        <v>15654</v>
      </c>
      <c r="H132" s="796"/>
      <c r="I132" s="796"/>
      <c r="J132" s="1456" t="s">
        <v>15655</v>
      </c>
      <c r="K132" s="1468"/>
      <c r="L132" s="1468"/>
      <c r="M132" s="1468"/>
    </row>
    <row r="133" spans="1:14" s="2550" customFormat="1" ht="21">
      <c r="A133" s="1585"/>
      <c r="B133" s="2103"/>
      <c r="C133" s="808"/>
      <c r="D133" s="835"/>
      <c r="E133" s="1585"/>
      <c r="F133" s="767"/>
      <c r="G133" s="764" t="s">
        <v>15656</v>
      </c>
      <c r="H133" s="1411"/>
      <c r="I133" s="1706"/>
      <c r="J133" s="1456" t="s">
        <v>15657</v>
      </c>
      <c r="K133" s="1457"/>
      <c r="L133" s="1405"/>
      <c r="M133" s="1405"/>
    </row>
    <row r="134" spans="1:14" s="2550" customFormat="1">
      <c r="A134" s="806">
        <v>38</v>
      </c>
      <c r="B134" s="1789" t="s">
        <v>15658</v>
      </c>
      <c r="C134" s="897" t="s">
        <v>1435</v>
      </c>
      <c r="D134" s="784" t="s">
        <v>15659</v>
      </c>
      <c r="E134" s="1683" t="s">
        <v>15551</v>
      </c>
      <c r="F134" s="838" t="s">
        <v>15660</v>
      </c>
      <c r="G134" s="784" t="s">
        <v>15661</v>
      </c>
      <c r="H134" s="1618" t="s">
        <v>15662</v>
      </c>
      <c r="I134" s="1618" t="s">
        <v>15663</v>
      </c>
      <c r="J134" s="1618" t="s">
        <v>15664</v>
      </c>
      <c r="K134" s="1618" t="s">
        <v>1433</v>
      </c>
      <c r="L134" s="1618" t="s">
        <v>1757</v>
      </c>
      <c r="M134" s="1456" t="s">
        <v>1482</v>
      </c>
    </row>
    <row r="135" spans="1:14" s="2511" customFormat="1" ht="73.5">
      <c r="A135" s="806">
        <v>39</v>
      </c>
      <c r="B135" s="1616" t="s">
        <v>15665</v>
      </c>
      <c r="C135" s="2598" t="s">
        <v>1435</v>
      </c>
      <c r="D135" s="1466" t="s">
        <v>15666</v>
      </c>
      <c r="E135" s="1727" t="s">
        <v>41</v>
      </c>
      <c r="F135" s="783" t="s">
        <v>15667</v>
      </c>
      <c r="G135" s="816" t="s">
        <v>15668</v>
      </c>
      <c r="H135" s="763" t="s">
        <v>15665</v>
      </c>
      <c r="I135" s="1623" t="s">
        <v>1982</v>
      </c>
      <c r="J135" s="816" t="s">
        <v>15669</v>
      </c>
      <c r="K135" s="816" t="s">
        <v>3601</v>
      </c>
      <c r="L135" s="214" t="s">
        <v>1430</v>
      </c>
      <c r="M135" s="816" t="s">
        <v>22</v>
      </c>
    </row>
    <row r="136" spans="1:14" s="2511" customFormat="1" ht="37.15" customHeight="1">
      <c r="A136" s="802"/>
      <c r="B136" s="1625"/>
      <c r="C136" s="840"/>
      <c r="D136" s="1622"/>
      <c r="E136" s="1632"/>
      <c r="F136" s="770"/>
      <c r="G136" s="816" t="s">
        <v>15670</v>
      </c>
      <c r="H136" s="775"/>
      <c r="I136" s="1468"/>
      <c r="J136" s="764" t="s">
        <v>15671</v>
      </c>
      <c r="K136" s="816" t="s">
        <v>145</v>
      </c>
      <c r="L136" s="214" t="s">
        <v>1430</v>
      </c>
      <c r="M136" s="764" t="s">
        <v>114</v>
      </c>
    </row>
    <row r="137" spans="1:14" s="2511" customFormat="1" ht="34.9" customHeight="1">
      <c r="A137" s="802"/>
      <c r="B137" s="1625"/>
      <c r="C137" s="840"/>
      <c r="D137" s="1622"/>
      <c r="E137" s="1632"/>
      <c r="F137" s="770"/>
      <c r="G137" s="1374" t="s">
        <v>3604</v>
      </c>
      <c r="H137" s="775"/>
      <c r="I137" s="1468"/>
      <c r="J137" s="764" t="s">
        <v>15672</v>
      </c>
      <c r="K137" s="764" t="s">
        <v>145</v>
      </c>
      <c r="L137" s="242"/>
      <c r="M137" s="764" t="s">
        <v>114</v>
      </c>
      <c r="N137" s="2520"/>
    </row>
    <row r="138" spans="1:14" s="2511" customFormat="1" ht="30" customHeight="1">
      <c r="A138" s="802"/>
      <c r="B138" s="1625"/>
      <c r="C138" s="840"/>
      <c r="D138" s="1622"/>
      <c r="E138" s="1632"/>
      <c r="F138" s="770"/>
      <c r="G138" s="895" t="s">
        <v>15673</v>
      </c>
      <c r="H138" s="775"/>
      <c r="I138" s="1468"/>
      <c r="J138" s="764" t="s">
        <v>15674</v>
      </c>
      <c r="K138" s="764" t="s">
        <v>145</v>
      </c>
      <c r="L138" s="242" t="s">
        <v>1757</v>
      </c>
      <c r="M138" s="764" t="s">
        <v>114</v>
      </c>
      <c r="N138" s="2520"/>
    </row>
    <row r="139" spans="1:14" s="2511" customFormat="1" ht="33" customHeight="1">
      <c r="A139" s="802"/>
      <c r="B139" s="1625"/>
      <c r="C139" s="840"/>
      <c r="D139" s="1622"/>
      <c r="E139" s="1632"/>
      <c r="F139" s="770"/>
      <c r="G139" s="816" t="s">
        <v>15675</v>
      </c>
      <c r="H139" s="775"/>
      <c r="I139" s="1468"/>
      <c r="J139" s="764" t="s">
        <v>15676</v>
      </c>
      <c r="K139" s="764" t="s">
        <v>145</v>
      </c>
      <c r="L139" s="242" t="s">
        <v>1757</v>
      </c>
      <c r="M139" s="764" t="s">
        <v>114</v>
      </c>
      <c r="N139" s="2520"/>
    </row>
    <row r="140" spans="1:14" s="2511" customFormat="1">
      <c r="A140" s="1585"/>
      <c r="B140" s="1625" t="s">
        <v>10176</v>
      </c>
      <c r="C140" s="840"/>
      <c r="D140" s="1622" t="s">
        <v>10176</v>
      </c>
      <c r="E140" s="1585"/>
      <c r="F140" s="775"/>
      <c r="G140" s="816" t="s">
        <v>15677</v>
      </c>
      <c r="H140" s="792" t="s">
        <v>10176</v>
      </c>
      <c r="I140" s="1468"/>
      <c r="J140" s="816" t="s">
        <v>15678</v>
      </c>
      <c r="K140" s="791" t="s">
        <v>1449</v>
      </c>
      <c r="L140" s="214" t="s">
        <v>1430</v>
      </c>
      <c r="M140" s="816" t="s">
        <v>1482</v>
      </c>
    </row>
    <row r="141" spans="1:14" s="2511" customFormat="1">
      <c r="A141" s="1585"/>
      <c r="B141" s="1625"/>
      <c r="C141" s="840"/>
      <c r="D141" s="1622"/>
      <c r="E141" s="1585"/>
      <c r="F141" s="775"/>
      <c r="G141" s="764" t="s">
        <v>15679</v>
      </c>
      <c r="H141" s="792"/>
      <c r="I141" s="1468"/>
      <c r="J141" s="764" t="s">
        <v>15680</v>
      </c>
      <c r="K141" s="784" t="s">
        <v>272</v>
      </c>
      <c r="L141" s="220" t="s">
        <v>2108</v>
      </c>
      <c r="M141" s="764" t="s">
        <v>114</v>
      </c>
    </row>
    <row r="142" spans="1:14" s="2540" customFormat="1" ht="31.5">
      <c r="A142" s="1758"/>
      <c r="B142" s="2599"/>
      <c r="C142" s="1597"/>
      <c r="D142" s="2599"/>
      <c r="E142" s="1585"/>
      <c r="F142" s="767"/>
      <c r="G142" s="867" t="s">
        <v>15681</v>
      </c>
      <c r="H142" s="1674"/>
      <c r="I142" s="2600"/>
      <c r="J142" s="867" t="s">
        <v>15682</v>
      </c>
      <c r="K142" s="867" t="s">
        <v>15492</v>
      </c>
      <c r="L142" s="199" t="s">
        <v>1430</v>
      </c>
      <c r="M142" s="1674" t="s">
        <v>15457</v>
      </c>
      <c r="N142" s="2511"/>
    </row>
    <row r="143" spans="1:14" s="2540" customFormat="1">
      <c r="A143" s="1758"/>
      <c r="B143" s="2599"/>
      <c r="C143" s="1597"/>
      <c r="D143" s="2599" t="s">
        <v>10176</v>
      </c>
      <c r="E143" s="1585"/>
      <c r="F143" s="767"/>
      <c r="G143" s="792"/>
      <c r="H143" s="1674"/>
      <c r="I143" s="2600"/>
      <c r="J143" s="867" t="s">
        <v>15683</v>
      </c>
      <c r="K143" s="867"/>
      <c r="L143" s="867"/>
      <c r="M143" s="1674"/>
    </row>
    <row r="144" spans="1:14" s="2540" customFormat="1" ht="21" customHeight="1">
      <c r="A144" s="1758"/>
      <c r="B144" s="2599"/>
      <c r="C144" s="1597"/>
      <c r="D144" s="2599" t="s">
        <v>10176</v>
      </c>
      <c r="E144" s="1585"/>
      <c r="F144" s="767"/>
      <c r="G144" s="792"/>
      <c r="H144" s="1674"/>
      <c r="I144" s="2600"/>
      <c r="J144" s="867" t="s">
        <v>15684</v>
      </c>
      <c r="K144" s="867"/>
      <c r="L144" s="867"/>
      <c r="M144" s="1674"/>
    </row>
    <row r="145" spans="1:14" s="2540" customFormat="1">
      <c r="A145" s="1758"/>
      <c r="B145" s="2599"/>
      <c r="C145" s="1597"/>
      <c r="D145" s="2599" t="s">
        <v>10176</v>
      </c>
      <c r="E145" s="1585"/>
      <c r="F145" s="767"/>
      <c r="G145" s="792"/>
      <c r="H145" s="1674"/>
      <c r="I145" s="2600"/>
      <c r="J145" s="867" t="s">
        <v>15685</v>
      </c>
      <c r="K145" s="867"/>
      <c r="L145" s="867"/>
      <c r="M145" s="1674"/>
    </row>
    <row r="146" spans="1:14" s="2540" customFormat="1" ht="21.6" customHeight="1">
      <c r="A146" s="802"/>
      <c r="B146" s="1625"/>
      <c r="C146" s="840"/>
      <c r="D146" s="1622"/>
      <c r="E146" s="1585"/>
      <c r="F146" s="767"/>
      <c r="G146" s="867" t="s">
        <v>15686</v>
      </c>
      <c r="H146" s="775"/>
      <c r="I146" s="1468"/>
      <c r="J146" s="867" t="s">
        <v>15687</v>
      </c>
      <c r="K146" s="926"/>
      <c r="L146" s="867"/>
      <c r="M146" s="1674"/>
      <c r="N146" s="2518"/>
    </row>
    <row r="147" spans="1:14" s="2540" customFormat="1">
      <c r="A147" s="802"/>
      <c r="B147" s="1625"/>
      <c r="C147" s="840"/>
      <c r="D147" s="1622"/>
      <c r="E147" s="1585"/>
      <c r="F147" s="767"/>
      <c r="G147" s="895"/>
      <c r="H147" s="775"/>
      <c r="I147" s="1468"/>
      <c r="J147" s="895" t="s">
        <v>15688</v>
      </c>
      <c r="K147" s="2601"/>
      <c r="L147" s="867"/>
      <c r="M147" s="1674"/>
      <c r="N147" s="2518"/>
    </row>
    <row r="148" spans="1:14" s="2540" customFormat="1">
      <c r="A148" s="802"/>
      <c r="B148" s="1625"/>
      <c r="C148" s="840"/>
      <c r="D148" s="1622"/>
      <c r="E148" s="806" t="s">
        <v>1938</v>
      </c>
      <c r="F148" s="757" t="s">
        <v>15689</v>
      </c>
      <c r="G148" s="895" t="s">
        <v>15690</v>
      </c>
      <c r="H148" s="775"/>
      <c r="I148" s="1468"/>
      <c r="J148" s="895" t="s">
        <v>15691</v>
      </c>
      <c r="K148" s="895" t="s">
        <v>145</v>
      </c>
      <c r="L148" s="214" t="s">
        <v>1430</v>
      </c>
      <c r="M148" s="1672" t="s">
        <v>15457</v>
      </c>
      <c r="N148" s="2518"/>
    </row>
    <row r="149" spans="1:14" s="2540" customFormat="1" ht="51" customHeight="1">
      <c r="A149" s="802"/>
      <c r="B149" s="1625"/>
      <c r="C149" s="840"/>
      <c r="D149" s="1622"/>
      <c r="E149" s="1639" t="s">
        <v>1487</v>
      </c>
      <c r="F149" s="1640" t="s">
        <v>3177</v>
      </c>
      <c r="G149" s="1641" t="s">
        <v>3614</v>
      </c>
      <c r="H149" s="775"/>
      <c r="I149" s="1468"/>
      <c r="J149" s="895" t="s">
        <v>15692</v>
      </c>
      <c r="K149" s="1641" t="s">
        <v>3616</v>
      </c>
      <c r="L149" s="214" t="s">
        <v>1430</v>
      </c>
      <c r="M149" s="1672" t="s">
        <v>15457</v>
      </c>
      <c r="N149" s="2518"/>
    </row>
    <row r="150" spans="1:14" s="2540" customFormat="1">
      <c r="A150" s="802"/>
      <c r="B150" s="1625"/>
      <c r="C150" s="840"/>
      <c r="D150" s="1622"/>
      <c r="E150" s="1632"/>
      <c r="F150" s="1733"/>
      <c r="G150" s="1641" t="s">
        <v>5221</v>
      </c>
      <c r="H150" s="775"/>
      <c r="I150" s="1468"/>
      <c r="J150" s="895" t="s">
        <v>15693</v>
      </c>
      <c r="K150" s="1641" t="s">
        <v>3782</v>
      </c>
      <c r="L150" s="214" t="s">
        <v>1430</v>
      </c>
      <c r="M150" s="1672" t="s">
        <v>15457</v>
      </c>
      <c r="N150" s="2518"/>
    </row>
    <row r="151" spans="1:14" s="2540" customFormat="1" ht="21">
      <c r="A151" s="802"/>
      <c r="B151" s="1625"/>
      <c r="C151" s="840"/>
      <c r="D151" s="1622"/>
      <c r="E151" s="1632"/>
      <c r="F151" s="1733"/>
      <c r="G151" s="867" t="s">
        <v>15694</v>
      </c>
      <c r="H151" s="775"/>
      <c r="I151" s="1468"/>
      <c r="J151" s="867" t="s">
        <v>15695</v>
      </c>
      <c r="K151" s="816" t="s">
        <v>272</v>
      </c>
      <c r="L151" s="214" t="s">
        <v>1430</v>
      </c>
      <c r="M151" s="1672" t="s">
        <v>15457</v>
      </c>
      <c r="N151" s="2518"/>
    </row>
    <row r="152" spans="1:14" s="2540" customFormat="1">
      <c r="A152" s="802"/>
      <c r="B152" s="1625"/>
      <c r="C152" s="840"/>
      <c r="D152" s="1622"/>
      <c r="E152" s="1632"/>
      <c r="F152" s="1733"/>
      <c r="G152" s="895"/>
      <c r="H152" s="775"/>
      <c r="I152" s="1468"/>
      <c r="J152" s="895" t="s">
        <v>15696</v>
      </c>
      <c r="K152" s="895"/>
      <c r="L152" s="242"/>
      <c r="M152" s="1788"/>
      <c r="N152" s="2518"/>
    </row>
    <row r="153" spans="1:14" s="2540" customFormat="1">
      <c r="A153" s="802"/>
      <c r="B153" s="1625"/>
      <c r="C153" s="840"/>
      <c r="D153" s="1622"/>
      <c r="E153" s="1632"/>
      <c r="F153" s="1733"/>
      <c r="G153" s="895" t="s">
        <v>15697</v>
      </c>
      <c r="H153" s="775"/>
      <c r="I153" s="1468"/>
      <c r="J153" s="895" t="s">
        <v>15698</v>
      </c>
      <c r="K153" s="895" t="s">
        <v>157</v>
      </c>
      <c r="L153" s="214" t="s">
        <v>1430</v>
      </c>
      <c r="M153" s="1672" t="s">
        <v>15457</v>
      </c>
      <c r="N153" s="2518"/>
    </row>
    <row r="154" spans="1:14" s="2540" customFormat="1">
      <c r="A154" s="802"/>
      <c r="B154" s="1625"/>
      <c r="C154" s="840"/>
      <c r="D154" s="1622"/>
      <c r="E154" s="1632"/>
      <c r="F154" s="1733"/>
      <c r="G154" s="895" t="s">
        <v>15699</v>
      </c>
      <c r="H154" s="775"/>
      <c r="I154" s="1468"/>
      <c r="J154" s="895" t="s">
        <v>15700</v>
      </c>
      <c r="K154" s="895" t="s">
        <v>145</v>
      </c>
      <c r="L154" s="214" t="s">
        <v>1430</v>
      </c>
      <c r="M154" s="1672" t="s">
        <v>15457</v>
      </c>
      <c r="N154" s="2518"/>
    </row>
    <row r="155" spans="1:14" s="2540" customFormat="1">
      <c r="A155" s="1758"/>
      <c r="B155" s="2599"/>
      <c r="C155" s="1597"/>
      <c r="D155" s="2599" t="s">
        <v>10176</v>
      </c>
      <c r="E155" s="2602" t="s">
        <v>626</v>
      </c>
      <c r="F155" s="757" t="s">
        <v>15701</v>
      </c>
      <c r="G155" s="764" t="s">
        <v>15702</v>
      </c>
      <c r="H155" s="1674"/>
      <c r="I155" s="2600"/>
      <c r="J155" s="764" t="s">
        <v>15703</v>
      </c>
      <c r="K155" s="764" t="s">
        <v>100</v>
      </c>
      <c r="L155" s="214" t="s">
        <v>1430</v>
      </c>
      <c r="M155" s="1672" t="s">
        <v>15457</v>
      </c>
    </row>
    <row r="156" spans="1:14" s="2540" customFormat="1" ht="96.6" customHeight="1">
      <c r="A156" s="1758"/>
      <c r="B156" s="2599"/>
      <c r="C156" s="1597"/>
      <c r="D156" s="2599"/>
      <c r="E156" s="1685"/>
      <c r="F156" s="835"/>
      <c r="G156" s="764" t="s">
        <v>15704</v>
      </c>
      <c r="H156" s="1674"/>
      <c r="I156" s="2600"/>
      <c r="J156" s="867" t="s">
        <v>15705</v>
      </c>
      <c r="K156" s="867" t="s">
        <v>15706</v>
      </c>
      <c r="L156" s="214" t="s">
        <v>1430</v>
      </c>
      <c r="M156" s="1672" t="s">
        <v>15457</v>
      </c>
    </row>
    <row r="157" spans="1:14" s="2540" customFormat="1" ht="63">
      <c r="A157" s="1758"/>
      <c r="B157" s="2599"/>
      <c r="C157" s="1597"/>
      <c r="D157" s="2599" t="s">
        <v>10176</v>
      </c>
      <c r="E157" s="2603" t="s">
        <v>1558</v>
      </c>
      <c r="F157" s="757" t="s">
        <v>15707</v>
      </c>
      <c r="G157" s="816" t="s">
        <v>15708</v>
      </c>
      <c r="H157" s="1674"/>
      <c r="I157" s="2600"/>
      <c r="J157" s="816" t="s">
        <v>15709</v>
      </c>
      <c r="K157" s="816" t="s">
        <v>1449</v>
      </c>
      <c r="L157" s="214" t="s">
        <v>1430</v>
      </c>
      <c r="M157" s="1672" t="s">
        <v>15457</v>
      </c>
    </row>
    <row r="158" spans="1:14" s="2540" customFormat="1" ht="21">
      <c r="A158" s="1758"/>
      <c r="B158" s="2599"/>
      <c r="C158" s="1597"/>
      <c r="D158" s="2599"/>
      <c r="E158" s="2604"/>
      <c r="F158" s="835"/>
      <c r="G158" s="895"/>
      <c r="H158" s="1674"/>
      <c r="I158" s="2600"/>
      <c r="J158" s="764" t="s">
        <v>15710</v>
      </c>
      <c r="K158" s="838" t="s">
        <v>272</v>
      </c>
      <c r="L158" s="220" t="s">
        <v>2108</v>
      </c>
      <c r="M158" s="1722" t="s">
        <v>114</v>
      </c>
    </row>
    <row r="159" spans="1:14" s="2540" customFormat="1">
      <c r="A159" s="1758"/>
      <c r="B159" s="2599"/>
      <c r="C159" s="1597"/>
      <c r="D159" s="2599" t="s">
        <v>10176</v>
      </c>
      <c r="E159" s="1585" t="s">
        <v>1038</v>
      </c>
      <c r="F159" s="757" t="s">
        <v>15711</v>
      </c>
      <c r="G159" s="1672" t="s">
        <v>15712</v>
      </c>
      <c r="H159" s="1674"/>
      <c r="I159" s="2600"/>
      <c r="J159" s="895" t="s">
        <v>15713</v>
      </c>
      <c r="K159" s="816" t="s">
        <v>15462</v>
      </c>
      <c r="L159" s="214" t="s">
        <v>1430</v>
      </c>
      <c r="M159" s="1672" t="s">
        <v>15457</v>
      </c>
    </row>
    <row r="160" spans="1:14" s="2540" customFormat="1" ht="21">
      <c r="A160" s="1758"/>
      <c r="B160" s="2599"/>
      <c r="C160" s="1597"/>
      <c r="D160" s="2599"/>
      <c r="E160" s="1702"/>
      <c r="F160" s="835"/>
      <c r="G160" s="1788"/>
      <c r="H160" s="1674"/>
      <c r="I160" s="2599"/>
      <c r="J160" s="895" t="s">
        <v>15714</v>
      </c>
      <c r="K160" s="1456" t="s">
        <v>1494</v>
      </c>
      <c r="L160" s="764" t="s">
        <v>1430</v>
      </c>
      <c r="M160" s="1416" t="s">
        <v>22</v>
      </c>
    </row>
    <row r="161" spans="1:14" s="2611" customFormat="1" ht="31.5" customHeight="1">
      <c r="A161" s="2605"/>
      <c r="B161" s="2606"/>
      <c r="C161" s="2607"/>
      <c r="D161" s="2608"/>
      <c r="E161" s="1585" t="s">
        <v>15715</v>
      </c>
      <c r="F161" s="767" t="s">
        <v>15716</v>
      </c>
      <c r="G161" s="867" t="s">
        <v>15717</v>
      </c>
      <c r="H161" s="2609"/>
      <c r="I161" s="2610"/>
      <c r="J161" s="867" t="s">
        <v>15718</v>
      </c>
      <c r="K161" s="895" t="s">
        <v>15719</v>
      </c>
      <c r="L161" s="816" t="s">
        <v>1430</v>
      </c>
      <c r="M161" s="1788" t="s">
        <v>15457</v>
      </c>
    </row>
    <row r="162" spans="1:14" s="2611" customFormat="1" ht="31.5" customHeight="1">
      <c r="A162" s="2605"/>
      <c r="B162" s="2606"/>
      <c r="C162" s="2607"/>
      <c r="D162" s="2608"/>
      <c r="E162" s="2612"/>
      <c r="F162" s="835"/>
      <c r="G162" s="895"/>
      <c r="H162" s="2609"/>
      <c r="I162" s="2610"/>
      <c r="J162" s="895"/>
      <c r="K162" s="895" t="s">
        <v>15720</v>
      </c>
      <c r="L162" s="867"/>
      <c r="M162" s="1788" t="s">
        <v>15457</v>
      </c>
    </row>
    <row r="163" spans="1:14" s="2540" customFormat="1" ht="62.25" customHeight="1">
      <c r="A163" s="1758"/>
      <c r="B163" s="2599"/>
      <c r="C163" s="1597"/>
      <c r="D163" s="2599" t="s">
        <v>10176</v>
      </c>
      <c r="E163" s="1683" t="s">
        <v>3215</v>
      </c>
      <c r="F163" s="838" t="s">
        <v>15721</v>
      </c>
      <c r="G163" s="764" t="s">
        <v>15722</v>
      </c>
      <c r="H163" s="1674"/>
      <c r="I163" s="2600"/>
      <c r="J163" s="764" t="s">
        <v>15723</v>
      </c>
      <c r="K163" s="764" t="s">
        <v>15724</v>
      </c>
      <c r="L163" s="816" t="s">
        <v>1430</v>
      </c>
      <c r="M163" s="1722" t="s">
        <v>15457</v>
      </c>
    </row>
    <row r="164" spans="1:14" s="2540" customFormat="1" ht="25.5" customHeight="1">
      <c r="A164" s="2345"/>
      <c r="B164" s="2542"/>
      <c r="C164" s="2514"/>
      <c r="D164" s="2515"/>
      <c r="E164" s="2347" t="s">
        <v>15725</v>
      </c>
      <c r="F164" s="2530" t="s">
        <v>15726</v>
      </c>
      <c r="G164" s="1374" t="s">
        <v>15727</v>
      </c>
      <c r="H164" s="2450"/>
      <c r="I164" s="2517"/>
      <c r="J164" s="764" t="s">
        <v>15728</v>
      </c>
      <c r="K164" s="764" t="s">
        <v>15492</v>
      </c>
      <c r="L164" s="764" t="s">
        <v>1430</v>
      </c>
      <c r="M164" s="1788" t="s">
        <v>15457</v>
      </c>
    </row>
    <row r="165" spans="1:14" s="2550" customFormat="1" ht="24" customHeight="1">
      <c r="A165" s="1758"/>
      <c r="B165" s="2599"/>
      <c r="C165" s="1597"/>
      <c r="D165" s="2599" t="s">
        <v>10176</v>
      </c>
      <c r="E165" s="1585" t="s">
        <v>15729</v>
      </c>
      <c r="F165" s="2599" t="s">
        <v>15730</v>
      </c>
      <c r="G165" s="816" t="s">
        <v>15731</v>
      </c>
      <c r="H165" s="1674"/>
      <c r="I165" s="2600"/>
      <c r="J165" s="1468" t="s">
        <v>15732</v>
      </c>
      <c r="K165" s="1468" t="s">
        <v>1494</v>
      </c>
      <c r="L165" s="764" t="s">
        <v>1430</v>
      </c>
      <c r="M165" s="1468" t="s">
        <v>15457</v>
      </c>
    </row>
    <row r="166" spans="1:14" s="2550" customFormat="1">
      <c r="A166" s="1758"/>
      <c r="B166" s="2599"/>
      <c r="C166" s="1597"/>
      <c r="D166" s="2599"/>
      <c r="E166" s="1683" t="s">
        <v>15733</v>
      </c>
      <c r="F166" s="2613" t="s">
        <v>15734</v>
      </c>
      <c r="G166" s="764" t="s">
        <v>15735</v>
      </c>
      <c r="H166" s="1674"/>
      <c r="I166" s="2600"/>
      <c r="J166" s="1456" t="s">
        <v>15736</v>
      </c>
      <c r="K166" s="1618" t="s">
        <v>272</v>
      </c>
      <c r="L166" s="764" t="s">
        <v>1430</v>
      </c>
      <c r="M166" s="1456" t="s">
        <v>1482</v>
      </c>
    </row>
    <row r="167" spans="1:14" s="2550" customFormat="1" ht="16.149999999999999" customHeight="1">
      <c r="A167" s="1758"/>
      <c r="B167" s="2599"/>
      <c r="C167" s="1597"/>
      <c r="D167" s="2599"/>
      <c r="E167" s="830" t="s">
        <v>868</v>
      </c>
      <c r="F167" s="2613" t="s">
        <v>15737</v>
      </c>
      <c r="G167" s="764" t="s">
        <v>15738</v>
      </c>
      <c r="H167" s="1674"/>
      <c r="I167" s="2614"/>
      <c r="J167" s="1405" t="s">
        <v>15739</v>
      </c>
      <c r="K167" s="1405" t="s">
        <v>145</v>
      </c>
      <c r="L167" s="764" t="s">
        <v>1430</v>
      </c>
      <c r="M167" s="1405" t="s">
        <v>114</v>
      </c>
    </row>
    <row r="168" spans="1:14" s="2550" customFormat="1">
      <c r="A168" s="1758"/>
      <c r="B168" s="2599"/>
      <c r="C168" s="1593" t="s">
        <v>14009</v>
      </c>
      <c r="D168" s="2613" t="s">
        <v>15740</v>
      </c>
      <c r="E168" s="1626" t="s">
        <v>15</v>
      </c>
      <c r="F168" s="2613" t="s">
        <v>15741</v>
      </c>
      <c r="G168" s="764" t="s">
        <v>15742</v>
      </c>
      <c r="H168" s="1788"/>
      <c r="I168" s="2615" t="s">
        <v>15740</v>
      </c>
      <c r="J168" s="1405" t="s">
        <v>15743</v>
      </c>
      <c r="K168" s="1405" t="s">
        <v>7846</v>
      </c>
      <c r="L168" s="1462" t="s">
        <v>1757</v>
      </c>
      <c r="M168" s="1405" t="s">
        <v>15744</v>
      </c>
    </row>
    <row r="169" spans="1:14" s="2550" customFormat="1" ht="21">
      <c r="A169" s="806">
        <v>40</v>
      </c>
      <c r="B169" s="1657" t="s">
        <v>15745</v>
      </c>
      <c r="C169" s="2598" t="s">
        <v>1634</v>
      </c>
      <c r="D169" s="1670" t="s">
        <v>15746</v>
      </c>
      <c r="E169" s="2616" t="s">
        <v>1487</v>
      </c>
      <c r="F169" s="757" t="s">
        <v>15747</v>
      </c>
      <c r="G169" s="764" t="s">
        <v>15748</v>
      </c>
      <c r="H169" s="1674" t="s">
        <v>2142</v>
      </c>
      <c r="I169" s="2617" t="s">
        <v>3224</v>
      </c>
      <c r="J169" s="764" t="s">
        <v>15749</v>
      </c>
      <c r="K169" s="764" t="s">
        <v>15462</v>
      </c>
      <c r="L169" s="816" t="s">
        <v>1757</v>
      </c>
      <c r="M169" s="1672" t="s">
        <v>15457</v>
      </c>
    </row>
    <row r="170" spans="1:14" s="2550" customFormat="1" ht="31.5">
      <c r="A170" s="1585"/>
      <c r="B170" s="1692"/>
      <c r="C170" s="840"/>
      <c r="D170" s="1690"/>
      <c r="E170" s="1758"/>
      <c r="F170" s="767"/>
      <c r="G170" s="764" t="s">
        <v>15750</v>
      </c>
      <c r="H170" s="1674"/>
      <c r="I170" s="2600"/>
      <c r="J170" s="895" t="s">
        <v>15751</v>
      </c>
      <c r="K170" s="835" t="s">
        <v>15752</v>
      </c>
      <c r="L170" s="816" t="s">
        <v>1757</v>
      </c>
      <c r="M170" s="1657" t="s">
        <v>22</v>
      </c>
    </row>
    <row r="171" spans="1:14" s="2540" customFormat="1" ht="31.15" customHeight="1">
      <c r="A171" s="1585"/>
      <c r="B171" s="1692"/>
      <c r="C171" s="840"/>
      <c r="D171" s="1690" t="s">
        <v>10176</v>
      </c>
      <c r="E171" s="1683" t="s">
        <v>456</v>
      </c>
      <c r="F171" s="838" t="s">
        <v>15753</v>
      </c>
      <c r="G171" s="764" t="s">
        <v>15754</v>
      </c>
      <c r="H171" s="1674"/>
      <c r="I171" s="2600"/>
      <c r="J171" s="1405" t="s">
        <v>15755</v>
      </c>
      <c r="K171" s="1405" t="s">
        <v>15756</v>
      </c>
      <c r="L171" s="816" t="s">
        <v>1757</v>
      </c>
      <c r="M171" s="1416" t="s">
        <v>15609</v>
      </c>
    </row>
    <row r="172" spans="1:14" s="2511" customFormat="1" ht="31.5">
      <c r="A172" s="1585"/>
      <c r="B172" s="1692" t="s">
        <v>10176</v>
      </c>
      <c r="C172" s="794" t="s">
        <v>14009</v>
      </c>
      <c r="D172" s="763" t="s">
        <v>15757</v>
      </c>
      <c r="E172" s="1696" t="s">
        <v>36</v>
      </c>
      <c r="F172" s="767" t="s">
        <v>1072</v>
      </c>
      <c r="G172" s="1587" t="s">
        <v>8306</v>
      </c>
      <c r="H172" s="2450"/>
      <c r="I172" s="1463" t="s">
        <v>2268</v>
      </c>
      <c r="J172" s="895" t="s">
        <v>15758</v>
      </c>
      <c r="K172" s="835" t="s">
        <v>15759</v>
      </c>
      <c r="L172" s="816" t="s">
        <v>1757</v>
      </c>
      <c r="M172" s="764" t="s">
        <v>22</v>
      </c>
    </row>
    <row r="173" spans="1:14" s="2511" customFormat="1">
      <c r="A173" s="1585"/>
      <c r="B173" s="1692"/>
      <c r="C173" s="2618"/>
      <c r="D173" s="2619"/>
      <c r="E173" s="2620"/>
      <c r="F173" s="1580"/>
      <c r="G173" s="4656" t="s">
        <v>11988</v>
      </c>
      <c r="H173" s="1393"/>
      <c r="I173" s="796"/>
      <c r="J173" s="816" t="s">
        <v>15760</v>
      </c>
      <c r="K173" s="757" t="s">
        <v>67</v>
      </c>
      <c r="L173" s="816" t="s">
        <v>1757</v>
      </c>
      <c r="M173" s="816" t="s">
        <v>22</v>
      </c>
    </row>
    <row r="174" spans="1:14" s="2511" customFormat="1">
      <c r="A174" s="1585"/>
      <c r="B174" s="1692"/>
      <c r="C174" s="2618"/>
      <c r="D174" s="2619"/>
      <c r="E174" s="2620"/>
      <c r="F174" s="1580"/>
      <c r="G174" s="4657"/>
      <c r="H174" s="1393"/>
      <c r="I174" s="796"/>
      <c r="J174" s="767" t="s">
        <v>15761</v>
      </c>
      <c r="K174" s="767"/>
      <c r="L174" s="926"/>
      <c r="M174" s="767"/>
    </row>
    <row r="175" spans="1:14" s="2511" customFormat="1">
      <c r="A175" s="1585"/>
      <c r="B175" s="1692"/>
      <c r="C175" s="2618"/>
      <c r="D175" s="2619"/>
      <c r="E175" s="2620"/>
      <c r="F175" s="1580"/>
      <c r="G175" s="4658"/>
      <c r="H175" s="1393"/>
      <c r="I175" s="796"/>
      <c r="J175" s="835" t="s">
        <v>15762</v>
      </c>
      <c r="K175" s="835"/>
      <c r="L175" s="926"/>
      <c r="M175" s="835"/>
    </row>
    <row r="176" spans="1:14" s="2511" customFormat="1" ht="42">
      <c r="A176" s="802"/>
      <c r="B176" s="1692"/>
      <c r="C176" s="2598" t="s">
        <v>1564</v>
      </c>
      <c r="D176" s="2592" t="s">
        <v>15763</v>
      </c>
      <c r="E176" s="1671" t="s">
        <v>32</v>
      </c>
      <c r="F176" s="757" t="s">
        <v>15764</v>
      </c>
      <c r="G176" s="1722" t="s">
        <v>15765</v>
      </c>
      <c r="H176" s="1393"/>
      <c r="I176" s="2617" t="s">
        <v>2276</v>
      </c>
      <c r="J176" s="816" t="s">
        <v>15766</v>
      </c>
      <c r="K176" s="816" t="s">
        <v>15767</v>
      </c>
      <c r="L176" s="816" t="s">
        <v>1757</v>
      </c>
      <c r="M176" s="816" t="s">
        <v>22</v>
      </c>
      <c r="N176" s="2523"/>
    </row>
    <row r="177" spans="1:14" s="2511" customFormat="1" ht="10.5" customHeight="1">
      <c r="A177" s="1585"/>
      <c r="B177" s="1625"/>
      <c r="C177" s="2621"/>
      <c r="D177" s="2622" t="s">
        <v>10176</v>
      </c>
      <c r="E177" s="1684"/>
      <c r="F177" s="767"/>
      <c r="G177" s="4659" t="s">
        <v>15768</v>
      </c>
      <c r="H177" s="867"/>
      <c r="I177" s="1506"/>
      <c r="J177" s="816" t="s">
        <v>15769</v>
      </c>
      <c r="K177" s="816" t="s">
        <v>35</v>
      </c>
      <c r="L177" s="816" t="s">
        <v>1757</v>
      </c>
      <c r="M177" s="816" t="s">
        <v>22</v>
      </c>
    </row>
    <row r="178" spans="1:14" s="2511" customFormat="1">
      <c r="A178" s="1585"/>
      <c r="B178" s="1625"/>
      <c r="C178" s="2621"/>
      <c r="D178" s="2622" t="s">
        <v>10176</v>
      </c>
      <c r="E178" s="1684"/>
      <c r="F178" s="767"/>
      <c r="G178" s="4660"/>
      <c r="H178" s="867"/>
      <c r="I178" s="1506"/>
      <c r="J178" s="867" t="s">
        <v>15770</v>
      </c>
      <c r="K178" s="926"/>
      <c r="L178" s="926"/>
      <c r="M178" s="926"/>
    </row>
    <row r="179" spans="1:14" s="2511" customFormat="1">
      <c r="A179" s="1585"/>
      <c r="B179" s="1625"/>
      <c r="C179" s="2621"/>
      <c r="D179" s="2622" t="s">
        <v>10176</v>
      </c>
      <c r="E179" s="1684"/>
      <c r="F179" s="767"/>
      <c r="G179" s="4660"/>
      <c r="H179" s="867"/>
      <c r="I179" s="1506"/>
      <c r="J179" s="867" t="s">
        <v>15771</v>
      </c>
      <c r="K179" s="867"/>
      <c r="L179" s="867"/>
      <c r="M179" s="1674"/>
    </row>
    <row r="180" spans="1:14" s="2540" customFormat="1">
      <c r="A180" s="1585"/>
      <c r="B180" s="1625"/>
      <c r="C180" s="2621"/>
      <c r="D180" s="2622" t="s">
        <v>10176</v>
      </c>
      <c r="E180" s="1684"/>
      <c r="F180" s="767"/>
      <c r="G180" s="4660"/>
      <c r="H180" s="867"/>
      <c r="I180" s="1506"/>
      <c r="J180" s="867" t="s">
        <v>15772</v>
      </c>
      <c r="K180" s="867"/>
      <c r="L180" s="867"/>
      <c r="M180" s="1674"/>
    </row>
    <row r="181" spans="1:14" s="2540" customFormat="1" ht="15.6" customHeight="1">
      <c r="A181" s="1585"/>
      <c r="B181" s="1625"/>
      <c r="C181" s="2621"/>
      <c r="D181" s="2622" t="s">
        <v>10176</v>
      </c>
      <c r="E181" s="1684"/>
      <c r="F181" s="767"/>
      <c r="G181" s="1722" t="s">
        <v>15773</v>
      </c>
      <c r="H181" s="867"/>
      <c r="I181" s="1506"/>
      <c r="J181" s="764" t="s">
        <v>15774</v>
      </c>
      <c r="K181" s="764" t="s">
        <v>12594</v>
      </c>
      <c r="L181" s="816" t="s">
        <v>1757</v>
      </c>
      <c r="M181" s="1722" t="s">
        <v>15457</v>
      </c>
    </row>
    <row r="182" spans="1:14" s="2540" customFormat="1" ht="44.25" customHeight="1">
      <c r="A182" s="1585"/>
      <c r="B182" s="1625"/>
      <c r="C182" s="2621"/>
      <c r="D182" s="2622" t="s">
        <v>10176</v>
      </c>
      <c r="E182" s="1684"/>
      <c r="F182" s="767"/>
      <c r="G182" s="1672" t="s">
        <v>15775</v>
      </c>
      <c r="H182" s="867"/>
      <c r="I182" s="1506"/>
      <c r="J182" s="816" t="s">
        <v>15776</v>
      </c>
      <c r="K182" s="816" t="s">
        <v>15777</v>
      </c>
      <c r="L182" s="816" t="s">
        <v>1757</v>
      </c>
      <c r="M182" s="1672" t="s">
        <v>15457</v>
      </c>
    </row>
    <row r="183" spans="1:14" s="2540" customFormat="1">
      <c r="A183" s="1758"/>
      <c r="B183" s="2599"/>
      <c r="C183" s="2621"/>
      <c r="D183" s="2622" t="s">
        <v>10176</v>
      </c>
      <c r="E183" s="1585"/>
      <c r="F183" s="767"/>
      <c r="G183" s="816" t="s">
        <v>15778</v>
      </c>
      <c r="H183" s="1674"/>
      <c r="I183" s="2600"/>
      <c r="J183" s="816" t="s">
        <v>15779</v>
      </c>
      <c r="K183" s="816" t="s">
        <v>1494</v>
      </c>
      <c r="L183" s="816" t="s">
        <v>1757</v>
      </c>
      <c r="M183" s="1672" t="s">
        <v>1482</v>
      </c>
    </row>
    <row r="184" spans="1:14" s="2540" customFormat="1">
      <c r="A184" s="1758"/>
      <c r="B184" s="2599"/>
      <c r="C184" s="2621" t="s">
        <v>10176</v>
      </c>
      <c r="D184" s="2622" t="s">
        <v>10176</v>
      </c>
      <c r="E184" s="2623" t="s">
        <v>15780</v>
      </c>
      <c r="F184" s="757" t="s">
        <v>15781</v>
      </c>
      <c r="G184" s="4656" t="s">
        <v>15782</v>
      </c>
      <c r="H184" s="2624"/>
      <c r="I184" s="2600"/>
      <c r="J184" s="816" t="s">
        <v>15783</v>
      </c>
      <c r="K184" s="2318" t="s">
        <v>15784</v>
      </c>
      <c r="L184" s="867"/>
      <c r="M184" s="1674"/>
    </row>
    <row r="185" spans="1:14" s="2540" customFormat="1" ht="10.5" customHeight="1">
      <c r="A185" s="1758"/>
      <c r="B185" s="2599"/>
      <c r="C185" s="2621"/>
      <c r="D185" s="2622" t="s">
        <v>10176</v>
      </c>
      <c r="E185" s="2625"/>
      <c r="F185" s="767"/>
      <c r="G185" s="4657"/>
      <c r="H185" s="2624"/>
      <c r="I185" s="2600"/>
      <c r="J185" s="867" t="s">
        <v>15785</v>
      </c>
      <c r="K185" s="867"/>
      <c r="L185" s="867"/>
      <c r="M185" s="1674"/>
    </row>
    <row r="186" spans="1:14" s="2540" customFormat="1" ht="10.5" customHeight="1">
      <c r="A186" s="1758"/>
      <c r="B186" s="2599"/>
      <c r="C186" s="2621"/>
      <c r="D186" s="2622" t="s">
        <v>10176</v>
      </c>
      <c r="E186" s="2625"/>
      <c r="F186" s="767"/>
      <c r="G186" s="4657"/>
      <c r="H186" s="2624"/>
      <c r="I186" s="2600"/>
      <c r="J186" s="867" t="s">
        <v>15786</v>
      </c>
      <c r="K186" s="867"/>
      <c r="L186" s="867"/>
      <c r="M186" s="1674"/>
    </row>
    <row r="187" spans="1:14" s="2540" customFormat="1" ht="10.5" customHeight="1">
      <c r="A187" s="1758"/>
      <c r="B187" s="2599"/>
      <c r="C187" s="2621"/>
      <c r="D187" s="2622" t="s">
        <v>10176</v>
      </c>
      <c r="E187" s="2625"/>
      <c r="F187" s="767"/>
      <c r="G187" s="4657"/>
      <c r="H187" s="2624"/>
      <c r="I187" s="2600"/>
      <c r="J187" s="867" t="s">
        <v>15787</v>
      </c>
      <c r="K187" s="867"/>
      <c r="L187" s="867"/>
      <c r="M187" s="1674"/>
    </row>
    <row r="188" spans="1:14" s="2540" customFormat="1" ht="10.5" customHeight="1">
      <c r="A188" s="1758"/>
      <c r="B188" s="2599"/>
      <c r="C188" s="2621"/>
      <c r="D188" s="2622" t="s">
        <v>10176</v>
      </c>
      <c r="E188" s="2625"/>
      <c r="F188" s="767"/>
      <c r="G188" s="4658"/>
      <c r="H188" s="2624"/>
      <c r="I188" s="2600"/>
      <c r="J188" s="867" t="s">
        <v>15788</v>
      </c>
      <c r="K188" s="867"/>
      <c r="L188" s="867"/>
      <c r="M188" s="1674"/>
    </row>
    <row r="189" spans="1:14" s="2540" customFormat="1" ht="52.5">
      <c r="A189" s="1758"/>
      <c r="B189" s="2599"/>
      <c r="C189" s="2621"/>
      <c r="D189" s="2622" t="s">
        <v>10176</v>
      </c>
      <c r="E189" s="863" t="s">
        <v>15789</v>
      </c>
      <c r="F189" s="757" t="s">
        <v>15790</v>
      </c>
      <c r="G189" s="1672" t="s">
        <v>15791</v>
      </c>
      <c r="H189" s="1674"/>
      <c r="I189" s="1674"/>
      <c r="J189" s="764" t="s">
        <v>15792</v>
      </c>
      <c r="K189" s="816" t="s">
        <v>15793</v>
      </c>
      <c r="L189" s="816" t="s">
        <v>1757</v>
      </c>
      <c r="M189" s="1672" t="s">
        <v>15457</v>
      </c>
      <c r="N189" s="2571"/>
    </row>
    <row r="190" spans="1:14" s="2540" customFormat="1" ht="30" customHeight="1">
      <c r="A190" s="1758"/>
      <c r="B190" s="2599"/>
      <c r="C190" s="2621"/>
      <c r="D190" s="2622" t="s">
        <v>10176</v>
      </c>
      <c r="E190" s="1585"/>
      <c r="F190" s="767"/>
      <c r="G190" s="793" t="s">
        <v>15794</v>
      </c>
      <c r="H190" s="1674"/>
      <c r="I190" s="1674"/>
      <c r="J190" s="764" t="s">
        <v>15795</v>
      </c>
      <c r="K190" s="764" t="s">
        <v>15796</v>
      </c>
      <c r="L190" s="816" t="s">
        <v>1757</v>
      </c>
      <c r="M190" s="1672" t="s">
        <v>15457</v>
      </c>
    </row>
    <row r="191" spans="1:14" s="2540" customFormat="1" ht="11.25" customHeight="1">
      <c r="A191" s="1758"/>
      <c r="B191" s="2599"/>
      <c r="C191" s="2621"/>
      <c r="D191" s="2622" t="s">
        <v>10176</v>
      </c>
      <c r="E191" s="1585"/>
      <c r="F191" s="767"/>
      <c r="G191" s="4656" t="s">
        <v>15797</v>
      </c>
      <c r="H191" s="1674"/>
      <c r="I191" s="1674"/>
      <c r="J191" s="867" t="s">
        <v>15798</v>
      </c>
      <c r="K191" s="816" t="s">
        <v>15506</v>
      </c>
      <c r="L191" s="816" t="s">
        <v>1757</v>
      </c>
      <c r="M191" s="1672" t="s">
        <v>15457</v>
      </c>
    </row>
    <row r="192" spans="1:14" s="2540" customFormat="1" ht="11.25" customHeight="1">
      <c r="A192" s="1758"/>
      <c r="B192" s="2599"/>
      <c r="C192" s="2621"/>
      <c r="D192" s="2622" t="s">
        <v>10176</v>
      </c>
      <c r="E192" s="1585"/>
      <c r="F192" s="767"/>
      <c r="G192" s="4657"/>
      <c r="H192" s="1674"/>
      <c r="I192" s="1674"/>
      <c r="J192" s="867" t="s">
        <v>15799</v>
      </c>
      <c r="K192" s="867"/>
      <c r="L192" s="867"/>
      <c r="M192" s="1674"/>
    </row>
    <row r="193" spans="1:14" s="2540" customFormat="1" ht="11.25" customHeight="1">
      <c r="A193" s="1758"/>
      <c r="B193" s="2599"/>
      <c r="C193" s="2621"/>
      <c r="D193" s="2622" t="s">
        <v>10176</v>
      </c>
      <c r="E193" s="1585"/>
      <c r="F193" s="767"/>
      <c r="G193" s="4657"/>
      <c r="H193" s="1674"/>
      <c r="I193" s="1674"/>
      <c r="J193" s="867" t="s">
        <v>15800</v>
      </c>
      <c r="K193" s="867"/>
      <c r="L193" s="867"/>
      <c r="M193" s="1674"/>
    </row>
    <row r="194" spans="1:14" s="2540" customFormat="1" ht="41.65" customHeight="1">
      <c r="A194" s="1758"/>
      <c r="B194" s="2599"/>
      <c r="C194" s="2621"/>
      <c r="D194" s="2622" t="s">
        <v>10176</v>
      </c>
      <c r="E194" s="1585"/>
      <c r="F194" s="767"/>
      <c r="G194" s="791" t="s">
        <v>15801</v>
      </c>
      <c r="H194" s="1674"/>
      <c r="I194" s="2600"/>
      <c r="J194" s="816" t="s">
        <v>15802</v>
      </c>
      <c r="K194" s="816" t="s">
        <v>15492</v>
      </c>
      <c r="L194" s="816" t="s">
        <v>1757</v>
      </c>
      <c r="M194" s="1672" t="s">
        <v>15457</v>
      </c>
    </row>
    <row r="195" spans="1:14" s="2540" customFormat="1">
      <c r="A195" s="1758"/>
      <c r="B195" s="2599"/>
      <c r="C195" s="2621"/>
      <c r="D195" s="2622" t="s">
        <v>10176</v>
      </c>
      <c r="E195" s="863" t="s">
        <v>15441</v>
      </c>
      <c r="F195" s="757" t="s">
        <v>15803</v>
      </c>
      <c r="G195" s="816" t="s">
        <v>15804</v>
      </c>
      <c r="H195" s="1674"/>
      <c r="I195" s="2600"/>
      <c r="J195" s="816" t="s">
        <v>15805</v>
      </c>
      <c r="K195" s="816" t="s">
        <v>15462</v>
      </c>
      <c r="L195" s="816" t="s">
        <v>1757</v>
      </c>
      <c r="M195" s="1672" t="s">
        <v>15457</v>
      </c>
    </row>
    <row r="196" spans="1:14" s="2540" customFormat="1" ht="35.65" customHeight="1">
      <c r="A196" s="1758"/>
      <c r="B196" s="2599"/>
      <c r="C196" s="2621"/>
      <c r="D196" s="2622"/>
      <c r="E196" s="1683" t="s">
        <v>15806</v>
      </c>
      <c r="F196" s="838" t="s">
        <v>15807</v>
      </c>
      <c r="G196" s="816" t="s">
        <v>15808</v>
      </c>
      <c r="H196" s="1674"/>
      <c r="I196" s="2599"/>
      <c r="J196" s="816" t="s">
        <v>15809</v>
      </c>
      <c r="K196" s="816" t="s">
        <v>15810</v>
      </c>
      <c r="L196" s="816" t="s">
        <v>1757</v>
      </c>
      <c r="M196" s="1672" t="s">
        <v>15457</v>
      </c>
    </row>
    <row r="197" spans="1:14" s="2540" customFormat="1" ht="22.15" customHeight="1">
      <c r="A197" s="1758"/>
      <c r="B197" s="2599"/>
      <c r="C197" s="2621"/>
      <c r="D197" s="2622"/>
      <c r="E197" s="1683" t="s">
        <v>15715</v>
      </c>
      <c r="F197" s="838" t="s">
        <v>15811</v>
      </c>
      <c r="G197" s="816" t="s">
        <v>15812</v>
      </c>
      <c r="H197" s="1674"/>
      <c r="I197" s="2599"/>
      <c r="J197" s="816" t="s">
        <v>15813</v>
      </c>
      <c r="K197" s="816" t="s">
        <v>145</v>
      </c>
      <c r="L197" s="816" t="s">
        <v>1757</v>
      </c>
      <c r="M197" s="1672" t="s">
        <v>15457</v>
      </c>
    </row>
    <row r="198" spans="1:14" s="2540" customFormat="1" ht="26.25" customHeight="1">
      <c r="A198" s="802"/>
      <c r="B198" s="1625"/>
      <c r="C198" s="766"/>
      <c r="D198" s="1622"/>
      <c r="E198" s="1677" t="s">
        <v>2667</v>
      </c>
      <c r="F198" s="788" t="s">
        <v>15814</v>
      </c>
      <c r="G198" s="764" t="s">
        <v>15815</v>
      </c>
      <c r="H198" s="775"/>
      <c r="I198" s="1462"/>
      <c r="J198" s="764" t="s">
        <v>15816</v>
      </c>
      <c r="K198" s="1059" t="s">
        <v>1449</v>
      </c>
      <c r="L198" s="816" t="s">
        <v>1757</v>
      </c>
      <c r="M198" s="816" t="s">
        <v>1482</v>
      </c>
      <c r="N198" s="2626"/>
    </row>
    <row r="199" spans="1:14" s="2540" customFormat="1" ht="21">
      <c r="A199" s="1758"/>
      <c r="B199" s="2599"/>
      <c r="C199" s="2598" t="s">
        <v>15817</v>
      </c>
      <c r="D199" s="2627" t="s">
        <v>15818</v>
      </c>
      <c r="E199" s="1683" t="s">
        <v>8508</v>
      </c>
      <c r="F199" s="838" t="s">
        <v>15819</v>
      </c>
      <c r="G199" s="1672" t="s">
        <v>15819</v>
      </c>
      <c r="H199" s="1674"/>
      <c r="I199" s="2627" t="s">
        <v>15820</v>
      </c>
      <c r="J199" s="764" t="s">
        <v>15821</v>
      </c>
      <c r="K199" s="816" t="s">
        <v>15467</v>
      </c>
      <c r="L199" s="816" t="s">
        <v>1757</v>
      </c>
      <c r="M199" s="1722" t="s">
        <v>15457</v>
      </c>
    </row>
    <row r="200" spans="1:14" s="2540" customFormat="1" ht="21">
      <c r="A200" s="1758"/>
      <c r="B200" s="2599"/>
      <c r="C200" s="1597"/>
      <c r="D200" s="2628" t="s">
        <v>10176</v>
      </c>
      <c r="E200" s="778" t="s">
        <v>8512</v>
      </c>
      <c r="F200" s="770" t="s">
        <v>15822</v>
      </c>
      <c r="G200" s="816" t="s">
        <v>15823</v>
      </c>
      <c r="H200" s="1674"/>
      <c r="I200" s="2628"/>
      <c r="J200" s="895" t="s">
        <v>15824</v>
      </c>
      <c r="K200" s="816" t="s">
        <v>15498</v>
      </c>
      <c r="L200" s="816" t="s">
        <v>1757</v>
      </c>
      <c r="M200" s="1672" t="s">
        <v>15457</v>
      </c>
    </row>
    <row r="201" spans="1:14" s="2550" customFormat="1" ht="19.5" customHeight="1">
      <c r="A201" s="1758"/>
      <c r="B201" s="2599"/>
      <c r="C201" s="1597"/>
      <c r="D201" s="2628" t="s">
        <v>10176</v>
      </c>
      <c r="E201" s="1702"/>
      <c r="F201" s="835"/>
      <c r="G201" s="764" t="s">
        <v>15825</v>
      </c>
      <c r="H201" s="1674"/>
      <c r="I201" s="2628"/>
      <c r="J201" s="764" t="s">
        <v>15826</v>
      </c>
      <c r="K201" s="764" t="s">
        <v>15492</v>
      </c>
      <c r="L201" s="816" t="s">
        <v>1757</v>
      </c>
      <c r="M201" s="1672" t="s">
        <v>15457</v>
      </c>
      <c r="N201" s="2540"/>
    </row>
    <row r="202" spans="1:14" s="2550" customFormat="1" ht="40.9" customHeight="1">
      <c r="A202" s="1758"/>
      <c r="B202" s="2622"/>
      <c r="C202" s="2598" t="s">
        <v>15149</v>
      </c>
      <c r="D202" s="2629" t="s">
        <v>15827</v>
      </c>
      <c r="E202" s="863" t="s">
        <v>1613</v>
      </c>
      <c r="F202" s="757" t="s">
        <v>15828</v>
      </c>
      <c r="G202" s="757" t="s">
        <v>15829</v>
      </c>
      <c r="H202" s="2624"/>
      <c r="I202" s="2617" t="s">
        <v>15827</v>
      </c>
      <c r="J202" s="838" t="s">
        <v>15830</v>
      </c>
      <c r="K202" s="764" t="s">
        <v>15831</v>
      </c>
      <c r="L202" s="816" t="s">
        <v>1757</v>
      </c>
      <c r="M202" s="1722" t="s">
        <v>15457</v>
      </c>
      <c r="N202" s="2540"/>
    </row>
    <row r="203" spans="1:14" s="2540" customFormat="1" ht="10.5" customHeight="1">
      <c r="A203" s="1758"/>
      <c r="B203" s="2622"/>
      <c r="C203" s="1596"/>
      <c r="D203" s="2630"/>
      <c r="E203" s="2631" t="s">
        <v>32</v>
      </c>
      <c r="F203" s="2613" t="s">
        <v>15832</v>
      </c>
      <c r="G203" s="838" t="s">
        <v>15833</v>
      </c>
      <c r="H203" s="2624"/>
      <c r="I203" s="2614"/>
      <c r="J203" s="1457" t="s">
        <v>15834</v>
      </c>
      <c r="K203" s="1405" t="s">
        <v>145</v>
      </c>
      <c r="L203" s="764" t="s">
        <v>1757</v>
      </c>
      <c r="M203" s="1405" t="s">
        <v>114</v>
      </c>
      <c r="N203" s="2550"/>
    </row>
    <row r="204" spans="1:14" s="2540" customFormat="1" ht="10.5" customHeight="1">
      <c r="A204" s="1758"/>
      <c r="B204" s="2599"/>
      <c r="C204" s="2632" t="s">
        <v>2937</v>
      </c>
      <c r="D204" s="2592" t="s">
        <v>15835</v>
      </c>
      <c r="E204" s="2623" t="s">
        <v>1613</v>
      </c>
      <c r="F204" s="862" t="s">
        <v>15836</v>
      </c>
      <c r="G204" s="4656" t="s">
        <v>15837</v>
      </c>
      <c r="H204" s="1674"/>
      <c r="I204" s="2617" t="s">
        <v>15838</v>
      </c>
      <c r="J204" s="816" t="s">
        <v>15839</v>
      </c>
      <c r="K204" s="816" t="s">
        <v>15467</v>
      </c>
      <c r="L204" s="816" t="s">
        <v>1757</v>
      </c>
      <c r="M204" s="1672" t="s">
        <v>15457</v>
      </c>
    </row>
    <row r="205" spans="1:14" s="2540" customFormat="1" ht="10.5" customHeight="1">
      <c r="A205" s="1758"/>
      <c r="B205" s="2599"/>
      <c r="C205" s="1597"/>
      <c r="D205" s="2599" t="s">
        <v>10176</v>
      </c>
      <c r="E205" s="2625"/>
      <c r="F205" s="864"/>
      <c r="G205" s="4657"/>
      <c r="H205" s="1674"/>
      <c r="I205" s="2600"/>
      <c r="J205" s="867" t="s">
        <v>15840</v>
      </c>
      <c r="K205" s="867"/>
      <c r="L205" s="867"/>
      <c r="M205" s="1674"/>
    </row>
    <row r="206" spans="1:14" s="2540" customFormat="1" ht="10.5" customHeight="1">
      <c r="A206" s="1758"/>
      <c r="B206" s="2599"/>
      <c r="C206" s="1597"/>
      <c r="D206" s="2599" t="s">
        <v>10176</v>
      </c>
      <c r="E206" s="2625"/>
      <c r="F206" s="864"/>
      <c r="G206" s="4657"/>
      <c r="H206" s="1674"/>
      <c r="I206" s="2600"/>
      <c r="J206" s="867" t="s">
        <v>15841</v>
      </c>
      <c r="K206" s="867"/>
      <c r="L206" s="867"/>
      <c r="M206" s="1674"/>
    </row>
    <row r="207" spans="1:14" s="2540" customFormat="1" ht="10.5" customHeight="1">
      <c r="A207" s="1758"/>
      <c r="B207" s="2599"/>
      <c r="C207" s="1597"/>
      <c r="D207" s="2599" t="s">
        <v>10176</v>
      </c>
      <c r="E207" s="2625"/>
      <c r="F207" s="864"/>
      <c r="G207" s="4658"/>
      <c r="H207" s="1674"/>
      <c r="I207" s="2600"/>
      <c r="J207" s="867" t="s">
        <v>15842</v>
      </c>
      <c r="K207" s="895"/>
      <c r="L207" s="867"/>
      <c r="M207" s="1788"/>
    </row>
    <row r="208" spans="1:14" s="2540" customFormat="1" ht="10.5" customHeight="1">
      <c r="A208" s="1758"/>
      <c r="B208" s="2599"/>
      <c r="C208" s="1597"/>
      <c r="D208" s="2599"/>
      <c r="E208" s="2625"/>
      <c r="F208" s="864"/>
      <c r="G208" s="764" t="s">
        <v>15843</v>
      </c>
      <c r="H208" s="1674"/>
      <c r="I208" s="2600"/>
      <c r="J208" s="764" t="s">
        <v>15844</v>
      </c>
      <c r="K208" s="764" t="s">
        <v>1503</v>
      </c>
      <c r="L208" s="764" t="s">
        <v>1757</v>
      </c>
      <c r="M208" s="1674" t="s">
        <v>15457</v>
      </c>
    </row>
    <row r="209" spans="1:14" s="2540" customFormat="1" ht="22.5" customHeight="1">
      <c r="A209" s="1758"/>
      <c r="B209" s="2599"/>
      <c r="C209" s="1597"/>
      <c r="D209" s="2599" t="s">
        <v>10176</v>
      </c>
      <c r="E209" s="2616" t="s">
        <v>15845</v>
      </c>
      <c r="F209" s="1657" t="s">
        <v>15846</v>
      </c>
      <c r="G209" s="867" t="s">
        <v>15847</v>
      </c>
      <c r="H209" s="867"/>
      <c r="I209" s="2600"/>
      <c r="J209" s="867" t="s">
        <v>15848</v>
      </c>
      <c r="K209" s="867" t="s">
        <v>100</v>
      </c>
      <c r="L209" s="764" t="s">
        <v>1757</v>
      </c>
      <c r="M209" s="1722" t="s">
        <v>15457</v>
      </c>
    </row>
    <row r="210" spans="1:14" s="2540" customFormat="1" ht="21">
      <c r="A210" s="802"/>
      <c r="B210" s="1625"/>
      <c r="C210" s="2633"/>
      <c r="D210" s="2599"/>
      <c r="E210" s="1758"/>
      <c r="F210" s="1692"/>
      <c r="G210" s="1672" t="s">
        <v>15849</v>
      </c>
      <c r="H210" s="1674"/>
      <c r="I210" s="2600"/>
      <c r="J210" s="816" t="s">
        <v>15850</v>
      </c>
      <c r="K210" s="816" t="s">
        <v>15492</v>
      </c>
      <c r="L210" s="816" t="s">
        <v>1757</v>
      </c>
      <c r="M210" s="1672" t="s">
        <v>15457</v>
      </c>
    </row>
    <row r="211" spans="1:14" s="2540" customFormat="1" ht="21">
      <c r="A211" s="1758"/>
      <c r="B211" s="2599"/>
      <c r="C211" s="1597"/>
      <c r="D211" s="2599" t="s">
        <v>10176</v>
      </c>
      <c r="E211" s="863" t="s">
        <v>15463</v>
      </c>
      <c r="F211" s="757" t="s">
        <v>15851</v>
      </c>
      <c r="G211" s="1722" t="s">
        <v>15852</v>
      </c>
      <c r="H211" s="2634"/>
      <c r="I211" s="2635"/>
      <c r="J211" s="764" t="s">
        <v>15853</v>
      </c>
      <c r="K211" s="764" t="s">
        <v>15498</v>
      </c>
      <c r="L211" s="764" t="s">
        <v>1757</v>
      </c>
      <c r="M211" s="1722" t="s">
        <v>15457</v>
      </c>
    </row>
    <row r="212" spans="1:14" s="2540" customFormat="1" ht="45.75" customHeight="1">
      <c r="A212" s="1758"/>
      <c r="B212" s="2599"/>
      <c r="C212" s="1597"/>
      <c r="D212" s="2599"/>
      <c r="E212" s="2605"/>
      <c r="F212" s="2636"/>
      <c r="G212" s="816" t="s">
        <v>15854</v>
      </c>
      <c r="H212" s="1674"/>
      <c r="I212" s="2600"/>
      <c r="J212" s="816" t="s">
        <v>15855</v>
      </c>
      <c r="K212" s="867" t="s">
        <v>15856</v>
      </c>
      <c r="L212" s="816" t="s">
        <v>1757</v>
      </c>
      <c r="M212" s="1672" t="s">
        <v>15457</v>
      </c>
    </row>
    <row r="213" spans="1:14" s="2540" customFormat="1" ht="31.5">
      <c r="A213" s="2345"/>
      <c r="B213" s="2513"/>
      <c r="C213" s="2585"/>
      <c r="D213" s="2536"/>
      <c r="E213" s="2512"/>
      <c r="F213" s="2463"/>
      <c r="G213" s="2318" t="s">
        <v>15857</v>
      </c>
      <c r="H213" s="2531"/>
      <c r="I213" s="2513"/>
      <c r="J213" s="816" t="s">
        <v>15858</v>
      </c>
      <c r="K213" s="764" t="s">
        <v>15859</v>
      </c>
      <c r="L213" s="764" t="s">
        <v>1757</v>
      </c>
      <c r="M213" s="1722" t="s">
        <v>15457</v>
      </c>
    </row>
    <row r="214" spans="1:14" s="2540" customFormat="1" ht="36" customHeight="1">
      <c r="A214" s="1758"/>
      <c r="B214" s="2599"/>
      <c r="C214" s="1597"/>
      <c r="D214" s="2599"/>
      <c r="E214" s="2605"/>
      <c r="F214" s="2636"/>
      <c r="G214" s="816" t="s">
        <v>15860</v>
      </c>
      <c r="H214" s="1674"/>
      <c r="I214" s="2600"/>
      <c r="J214" s="816" t="s">
        <v>15861</v>
      </c>
      <c r="K214" s="895" t="s">
        <v>15859</v>
      </c>
      <c r="L214" s="764" t="s">
        <v>1757</v>
      </c>
      <c r="M214" s="1722" t="s">
        <v>15457</v>
      </c>
    </row>
    <row r="215" spans="1:14" s="2540" customFormat="1" ht="21">
      <c r="A215" s="1585"/>
      <c r="B215" s="1692"/>
      <c r="C215" s="2633"/>
      <c r="D215" s="2599"/>
      <c r="E215" s="863" t="s">
        <v>15862</v>
      </c>
      <c r="F215" s="757" t="s">
        <v>15863</v>
      </c>
      <c r="G215" s="816" t="s">
        <v>15864</v>
      </c>
      <c r="H215" s="867"/>
      <c r="I215" s="2600"/>
      <c r="J215" s="816" t="s">
        <v>15865</v>
      </c>
      <c r="K215" s="816" t="s">
        <v>1313</v>
      </c>
      <c r="L215" s="816" t="s">
        <v>1757</v>
      </c>
      <c r="M215" s="1672" t="s">
        <v>15457</v>
      </c>
      <c r="N215" s="2637"/>
    </row>
    <row r="216" spans="1:14" s="2540" customFormat="1" ht="31.5">
      <c r="A216" s="1758"/>
      <c r="B216" s="2599"/>
      <c r="C216" s="1597"/>
      <c r="D216" s="2599" t="s">
        <v>10176</v>
      </c>
      <c r="E216" s="1585"/>
      <c r="F216" s="767"/>
      <c r="G216" s="816" t="s">
        <v>15866</v>
      </c>
      <c r="H216" s="1674"/>
      <c r="I216" s="2600"/>
      <c r="J216" s="816" t="s">
        <v>15867</v>
      </c>
      <c r="K216" s="816" t="s">
        <v>20</v>
      </c>
      <c r="L216" s="816" t="s">
        <v>1757</v>
      </c>
      <c r="M216" s="1672" t="s">
        <v>15457</v>
      </c>
      <c r="N216" s="2518"/>
    </row>
    <row r="217" spans="1:14" s="2540" customFormat="1">
      <c r="A217" s="1758"/>
      <c r="B217" s="2599"/>
      <c r="C217" s="1597"/>
      <c r="D217" s="2599"/>
      <c r="E217" s="1585"/>
      <c r="F217" s="767"/>
      <c r="G217" s="867"/>
      <c r="H217" s="1674"/>
      <c r="I217" s="2600"/>
      <c r="J217" s="867" t="s">
        <v>15868</v>
      </c>
      <c r="K217" s="867"/>
      <c r="L217" s="867"/>
      <c r="M217" s="1674"/>
      <c r="N217" s="2518"/>
    </row>
    <row r="218" spans="1:14" s="2540" customFormat="1" ht="22.9" customHeight="1">
      <c r="A218" s="1758"/>
      <c r="B218" s="2599"/>
      <c r="C218" s="1597"/>
      <c r="D218" s="2599"/>
      <c r="E218" s="1585"/>
      <c r="F218" s="767"/>
      <c r="G218" s="867"/>
      <c r="H218" s="1674"/>
      <c r="I218" s="2600"/>
      <c r="J218" s="867" t="s">
        <v>15869</v>
      </c>
      <c r="K218" s="895"/>
      <c r="L218" s="867"/>
      <c r="M218" s="1788"/>
      <c r="N218" s="2518"/>
    </row>
    <row r="219" spans="1:14" s="2540" customFormat="1" ht="31.5">
      <c r="A219" s="1758"/>
      <c r="B219" s="2599"/>
      <c r="C219" s="1597"/>
      <c r="D219" s="2599" t="s">
        <v>10176</v>
      </c>
      <c r="E219" s="1585"/>
      <c r="F219" s="767"/>
      <c r="G219" s="816" t="s">
        <v>15870</v>
      </c>
      <c r="H219" s="1674"/>
      <c r="I219" s="2600"/>
      <c r="J219" s="791" t="s">
        <v>15871</v>
      </c>
      <c r="K219" s="816" t="s">
        <v>15492</v>
      </c>
      <c r="L219" s="816" t="s">
        <v>1757</v>
      </c>
      <c r="M219" s="1672" t="s">
        <v>15457</v>
      </c>
    </row>
    <row r="220" spans="1:14" s="2540" customFormat="1">
      <c r="A220" s="1758"/>
      <c r="B220" s="2599"/>
      <c r="C220" s="1597"/>
      <c r="D220" s="2599"/>
      <c r="E220" s="1585"/>
      <c r="F220" s="767"/>
      <c r="G220" s="867"/>
      <c r="H220" s="1674"/>
      <c r="I220" s="2600"/>
      <c r="J220" s="792" t="s">
        <v>15872</v>
      </c>
      <c r="K220" s="867"/>
      <c r="L220" s="867"/>
      <c r="M220" s="1674"/>
    </row>
    <row r="221" spans="1:14" s="2540" customFormat="1">
      <c r="A221" s="1758"/>
      <c r="B221" s="2599"/>
      <c r="C221" s="1597"/>
      <c r="D221" s="2599"/>
      <c r="E221" s="1585"/>
      <c r="F221" s="767"/>
      <c r="G221" s="867"/>
      <c r="H221" s="1674"/>
      <c r="I221" s="2600"/>
      <c r="J221" s="792" t="s">
        <v>15873</v>
      </c>
      <c r="K221" s="867"/>
      <c r="L221" s="867"/>
      <c r="M221" s="1674"/>
    </row>
    <row r="222" spans="1:14" s="2540" customFormat="1">
      <c r="A222" s="1758"/>
      <c r="B222" s="2599"/>
      <c r="C222" s="1597"/>
      <c r="D222" s="2599"/>
      <c r="E222" s="1585"/>
      <c r="F222" s="767"/>
      <c r="G222" s="867"/>
      <c r="H222" s="1674"/>
      <c r="I222" s="2600"/>
      <c r="J222" s="792" t="s">
        <v>15874</v>
      </c>
      <c r="K222" s="867"/>
      <c r="L222" s="867"/>
      <c r="M222" s="1674"/>
    </row>
    <row r="223" spans="1:14" s="2540" customFormat="1">
      <c r="A223" s="1758"/>
      <c r="B223" s="2599"/>
      <c r="C223" s="1597"/>
      <c r="D223" s="2599"/>
      <c r="E223" s="1585"/>
      <c r="F223" s="767"/>
      <c r="G223" s="895"/>
      <c r="H223" s="1674"/>
      <c r="I223" s="2600"/>
      <c r="J223" s="773" t="s">
        <v>15875</v>
      </c>
      <c r="K223" s="895"/>
      <c r="L223" s="867"/>
      <c r="M223" s="1788"/>
    </row>
    <row r="224" spans="1:14" s="2540" customFormat="1">
      <c r="A224" s="1758"/>
      <c r="B224" s="2599"/>
      <c r="C224" s="1597"/>
      <c r="D224" s="2599"/>
      <c r="E224" s="1585"/>
      <c r="F224" s="767"/>
      <c r="G224" s="764" t="s">
        <v>15876</v>
      </c>
      <c r="H224" s="1674"/>
      <c r="I224" s="2600"/>
      <c r="J224" s="793" t="s">
        <v>15877</v>
      </c>
      <c r="K224" s="764" t="s">
        <v>15492</v>
      </c>
      <c r="L224" s="816" t="s">
        <v>1757</v>
      </c>
      <c r="M224" s="1722" t="s">
        <v>15457</v>
      </c>
    </row>
    <row r="225" spans="1:14" s="2540" customFormat="1" ht="21">
      <c r="A225" s="1758"/>
      <c r="B225" s="2599"/>
      <c r="C225" s="1597"/>
      <c r="D225" s="2599" t="s">
        <v>10176</v>
      </c>
      <c r="E225" s="863" t="s">
        <v>15551</v>
      </c>
      <c r="F225" s="757" t="s">
        <v>15878</v>
      </c>
      <c r="G225" s="816" t="s">
        <v>15879</v>
      </c>
      <c r="H225" s="1674"/>
      <c r="I225" s="2600"/>
      <c r="J225" s="816" t="s">
        <v>15880</v>
      </c>
      <c r="K225" s="816" t="s">
        <v>15498</v>
      </c>
      <c r="L225" s="816" t="s">
        <v>1757</v>
      </c>
      <c r="M225" s="1672" t="s">
        <v>15457</v>
      </c>
    </row>
    <row r="226" spans="1:14" s="2540" customFormat="1" ht="15.6" customHeight="1">
      <c r="A226" s="1758"/>
      <c r="B226" s="2599"/>
      <c r="C226" s="1597"/>
      <c r="D226" s="2599"/>
      <c r="E226" s="1702"/>
      <c r="F226" s="835"/>
      <c r="G226" s="764" t="s">
        <v>15881</v>
      </c>
      <c r="H226" s="1674"/>
      <c r="I226" s="2600"/>
      <c r="J226" s="764" t="s">
        <v>15882</v>
      </c>
      <c r="K226" s="764" t="s">
        <v>272</v>
      </c>
      <c r="L226" s="816" t="s">
        <v>1757</v>
      </c>
      <c r="M226" s="1722" t="s">
        <v>15457</v>
      </c>
    </row>
    <row r="227" spans="1:14" s="2540" customFormat="1" ht="157.5">
      <c r="A227" s="1758"/>
      <c r="B227" s="2599"/>
      <c r="C227" s="1597"/>
      <c r="D227" s="2599" t="s">
        <v>10176</v>
      </c>
      <c r="E227" s="863" t="s">
        <v>15780</v>
      </c>
      <c r="F227" s="757" t="s">
        <v>15883</v>
      </c>
      <c r="G227" s="816" t="s">
        <v>15884</v>
      </c>
      <c r="H227" s="1674"/>
      <c r="I227" s="2600"/>
      <c r="J227" s="816" t="s">
        <v>15885</v>
      </c>
      <c r="K227" s="816" t="s">
        <v>15796</v>
      </c>
      <c r="L227" s="816" t="s">
        <v>1757</v>
      </c>
      <c r="M227" s="1672" t="s">
        <v>15457</v>
      </c>
    </row>
    <row r="228" spans="1:14" s="2540" customFormat="1" ht="31.5">
      <c r="A228" s="1758"/>
      <c r="B228" s="2599"/>
      <c r="C228" s="1597"/>
      <c r="D228" s="2599" t="s">
        <v>10176</v>
      </c>
      <c r="E228" s="863" t="s">
        <v>15886</v>
      </c>
      <c r="F228" s="757" t="s">
        <v>15887</v>
      </c>
      <c r="G228" s="816" t="s">
        <v>15888</v>
      </c>
      <c r="H228" s="1674"/>
      <c r="I228" s="2600"/>
      <c r="J228" s="816" t="s">
        <v>15889</v>
      </c>
      <c r="K228" s="816" t="s">
        <v>15890</v>
      </c>
      <c r="L228" s="816" t="s">
        <v>1757</v>
      </c>
      <c r="M228" s="1672" t="s">
        <v>15457</v>
      </c>
      <c r="N228" s="2518"/>
    </row>
    <row r="229" spans="1:14" s="2540" customFormat="1" ht="49.15" customHeight="1">
      <c r="A229" s="1758"/>
      <c r="B229" s="2599"/>
      <c r="C229" s="1597"/>
      <c r="D229" s="2599"/>
      <c r="E229" s="1585"/>
      <c r="F229" s="767"/>
      <c r="G229" s="867"/>
      <c r="H229" s="1674"/>
      <c r="I229" s="2600"/>
      <c r="J229" s="895"/>
      <c r="K229" s="816" t="s">
        <v>15891</v>
      </c>
      <c r="L229" s="816" t="s">
        <v>1757</v>
      </c>
      <c r="M229" s="1672" t="s">
        <v>114</v>
      </c>
      <c r="N229" s="2518"/>
    </row>
    <row r="230" spans="1:14" s="2540" customFormat="1" ht="9.6" customHeight="1">
      <c r="A230" s="1758"/>
      <c r="B230" s="2599"/>
      <c r="C230" s="1597"/>
      <c r="D230" s="2599" t="s">
        <v>10176</v>
      </c>
      <c r="E230" s="1585"/>
      <c r="F230" s="767"/>
      <c r="G230" s="816" t="s">
        <v>15892</v>
      </c>
      <c r="H230" s="1674"/>
      <c r="I230" s="2600"/>
      <c r="J230" s="816" t="s">
        <v>15893</v>
      </c>
      <c r="K230" s="4659" t="s">
        <v>15894</v>
      </c>
      <c r="L230" s="816" t="s">
        <v>1757</v>
      </c>
      <c r="M230" s="1672" t="s">
        <v>15457</v>
      </c>
    </row>
    <row r="231" spans="1:14" s="2540" customFormat="1" ht="25.15" customHeight="1">
      <c r="A231" s="1758"/>
      <c r="B231" s="2599"/>
      <c r="C231" s="1597"/>
      <c r="D231" s="2599"/>
      <c r="E231" s="1585"/>
      <c r="F231" s="767"/>
      <c r="G231" s="867"/>
      <c r="H231" s="1674"/>
      <c r="I231" s="2600"/>
      <c r="J231" s="867" t="s">
        <v>15895</v>
      </c>
      <c r="K231" s="5361"/>
      <c r="L231" s="867"/>
      <c r="M231" s="1788"/>
    </row>
    <row r="232" spans="1:14" s="2540" customFormat="1">
      <c r="A232" s="1758"/>
      <c r="B232" s="2599"/>
      <c r="C232" s="1597"/>
      <c r="D232" s="2599" t="s">
        <v>10176</v>
      </c>
      <c r="E232" s="1585"/>
      <c r="F232" s="767"/>
      <c r="G232" s="4656" t="s">
        <v>15896</v>
      </c>
      <c r="H232" s="1674"/>
      <c r="I232" s="2600"/>
      <c r="J232" s="816" t="s">
        <v>15897</v>
      </c>
      <c r="K232" s="816" t="s">
        <v>15498</v>
      </c>
      <c r="L232" s="816" t="s">
        <v>1757</v>
      </c>
      <c r="M232" s="1672" t="s">
        <v>15457</v>
      </c>
    </row>
    <row r="233" spans="1:14" s="2540" customFormat="1" ht="21.6" customHeight="1">
      <c r="A233" s="1758"/>
      <c r="B233" s="2599"/>
      <c r="C233" s="1597"/>
      <c r="D233" s="2599" t="s">
        <v>10176</v>
      </c>
      <c r="E233" s="1585"/>
      <c r="F233" s="767"/>
      <c r="G233" s="4657"/>
      <c r="H233" s="1674"/>
      <c r="I233" s="2600"/>
      <c r="J233" s="867" t="s">
        <v>15898</v>
      </c>
      <c r="K233" s="867"/>
      <c r="L233" s="867"/>
      <c r="M233" s="1674"/>
    </row>
    <row r="234" spans="1:14" s="2540" customFormat="1">
      <c r="A234" s="1758"/>
      <c r="B234" s="2599"/>
      <c r="C234" s="1597"/>
      <c r="D234" s="2599" t="s">
        <v>10176</v>
      </c>
      <c r="E234" s="1585"/>
      <c r="F234" s="767"/>
      <c r="G234" s="4657"/>
      <c r="H234" s="1674"/>
      <c r="I234" s="2600"/>
      <c r="J234" s="867" t="s">
        <v>15899</v>
      </c>
      <c r="K234" s="867"/>
      <c r="L234" s="867"/>
      <c r="M234" s="1674"/>
    </row>
    <row r="235" spans="1:14" s="2540" customFormat="1">
      <c r="A235" s="1758"/>
      <c r="B235" s="2599"/>
      <c r="C235" s="1597"/>
      <c r="D235" s="2599" t="s">
        <v>10176</v>
      </c>
      <c r="E235" s="1585"/>
      <c r="F235" s="767"/>
      <c r="G235" s="4657"/>
      <c r="H235" s="1674"/>
      <c r="I235" s="2600"/>
      <c r="J235" s="867" t="s">
        <v>15900</v>
      </c>
      <c r="K235" s="867"/>
      <c r="L235" s="867"/>
      <c r="M235" s="1674"/>
    </row>
    <row r="236" spans="1:14" s="2540" customFormat="1">
      <c r="A236" s="1758"/>
      <c r="B236" s="2599"/>
      <c r="C236" s="1597"/>
      <c r="D236" s="2599" t="s">
        <v>10176</v>
      </c>
      <c r="E236" s="1585"/>
      <c r="F236" s="767"/>
      <c r="G236" s="4657"/>
      <c r="H236" s="1674"/>
      <c r="I236" s="2600"/>
      <c r="J236" s="867" t="s">
        <v>15901</v>
      </c>
      <c r="K236" s="867"/>
      <c r="L236" s="867"/>
      <c r="M236" s="1674"/>
    </row>
    <row r="237" spans="1:14" s="2540" customFormat="1" ht="11.25" customHeight="1">
      <c r="A237" s="1758"/>
      <c r="B237" s="2599"/>
      <c r="C237" s="1597"/>
      <c r="D237" s="2599" t="s">
        <v>10176</v>
      </c>
      <c r="E237" s="1585"/>
      <c r="F237" s="767"/>
      <c r="G237" s="4657"/>
      <c r="H237" s="1674"/>
      <c r="I237" s="2600"/>
      <c r="J237" s="867" t="s">
        <v>15902</v>
      </c>
      <c r="K237" s="867"/>
      <c r="L237" s="867"/>
      <c r="M237" s="1674"/>
    </row>
    <row r="238" spans="1:14" s="2540" customFormat="1">
      <c r="A238" s="1758"/>
      <c r="B238" s="2599"/>
      <c r="C238" s="1597"/>
      <c r="D238" s="2599" t="s">
        <v>10176</v>
      </c>
      <c r="E238" s="1585"/>
      <c r="F238" s="767"/>
      <c r="G238" s="4657"/>
      <c r="H238" s="1674"/>
      <c r="I238" s="2600"/>
      <c r="J238" s="895" t="s">
        <v>15903</v>
      </c>
      <c r="K238" s="867"/>
      <c r="L238" s="867"/>
      <c r="M238" s="1674"/>
    </row>
    <row r="239" spans="1:14" s="2540" customFormat="1" ht="31.5">
      <c r="A239" s="1758"/>
      <c r="B239" s="2599"/>
      <c r="C239" s="1597"/>
      <c r="D239" s="2599"/>
      <c r="E239" s="1585"/>
      <c r="F239" s="767"/>
      <c r="G239" s="793" t="s">
        <v>15904</v>
      </c>
      <c r="H239" s="1674"/>
      <c r="I239" s="2600"/>
      <c r="J239" s="895" t="s">
        <v>15905</v>
      </c>
      <c r="K239" s="764" t="s">
        <v>15906</v>
      </c>
      <c r="L239" s="816" t="s">
        <v>1757</v>
      </c>
      <c r="M239" s="1722" t="s">
        <v>1482</v>
      </c>
    </row>
    <row r="240" spans="1:14" s="2540" customFormat="1">
      <c r="A240" s="1758"/>
      <c r="B240" s="2599"/>
      <c r="C240" s="1597"/>
      <c r="D240" s="2599"/>
      <c r="E240" s="1585"/>
      <c r="F240" s="767"/>
      <c r="G240" s="792" t="s">
        <v>15907</v>
      </c>
      <c r="H240" s="1674"/>
      <c r="I240" s="2600"/>
      <c r="J240" s="867" t="s">
        <v>15908</v>
      </c>
      <c r="K240" s="867" t="s">
        <v>15506</v>
      </c>
      <c r="L240" s="816" t="s">
        <v>1757</v>
      </c>
      <c r="M240" s="1674" t="s">
        <v>15457</v>
      </c>
    </row>
    <row r="241" spans="1:14" s="2540" customFormat="1" ht="29.65" customHeight="1">
      <c r="A241" s="1758"/>
      <c r="B241" s="2599"/>
      <c r="C241" s="1597"/>
      <c r="D241" s="2599"/>
      <c r="E241" s="1585"/>
      <c r="F241" s="767"/>
      <c r="G241" s="773"/>
      <c r="H241" s="1674"/>
      <c r="I241" s="2600"/>
      <c r="J241" s="895" t="s">
        <v>15909</v>
      </c>
      <c r="K241" s="895"/>
      <c r="L241" s="867"/>
      <c r="M241" s="1788"/>
    </row>
    <row r="242" spans="1:14" s="2540" customFormat="1" ht="21">
      <c r="A242" s="1585"/>
      <c r="B242" s="1692"/>
      <c r="C242" s="2633"/>
      <c r="D242" s="2599"/>
      <c r="E242" s="863" t="s">
        <v>15441</v>
      </c>
      <c r="F242" s="757" t="s">
        <v>15910</v>
      </c>
      <c r="G242" s="764" t="s">
        <v>15911</v>
      </c>
      <c r="H242" s="867"/>
      <c r="I242" s="2600"/>
      <c r="J242" s="764" t="s">
        <v>15912</v>
      </c>
      <c r="K242" s="656" t="s">
        <v>15467</v>
      </c>
      <c r="L242" s="816" t="s">
        <v>1757</v>
      </c>
      <c r="M242" s="1722" t="s">
        <v>15457</v>
      </c>
    </row>
    <row r="243" spans="1:14" s="2540" customFormat="1" ht="42">
      <c r="A243" s="1585"/>
      <c r="B243" s="1692"/>
      <c r="C243" s="2633"/>
      <c r="D243" s="2599"/>
      <c r="E243" s="778"/>
      <c r="F243" s="770"/>
      <c r="G243" s="764" t="s">
        <v>15913</v>
      </c>
      <c r="H243" s="867"/>
      <c r="I243" s="2600"/>
      <c r="J243" s="816" t="s">
        <v>15914</v>
      </c>
      <c r="K243" s="816" t="s">
        <v>15915</v>
      </c>
      <c r="L243" s="816" t="s">
        <v>1757</v>
      </c>
      <c r="M243" s="1722" t="s">
        <v>15457</v>
      </c>
    </row>
    <row r="244" spans="1:14" s="2540" customFormat="1" ht="33.6" customHeight="1">
      <c r="A244" s="1758"/>
      <c r="B244" s="2599"/>
      <c r="C244" s="1597"/>
      <c r="D244" s="2599" t="s">
        <v>10176</v>
      </c>
      <c r="E244" s="1619"/>
      <c r="F244" s="1749"/>
      <c r="G244" s="816" t="s">
        <v>15916</v>
      </c>
      <c r="H244" s="1674"/>
      <c r="I244" s="2600"/>
      <c r="J244" s="816" t="s">
        <v>15917</v>
      </c>
      <c r="K244" s="4659" t="s">
        <v>15918</v>
      </c>
      <c r="L244" s="816" t="s">
        <v>1757</v>
      </c>
      <c r="M244" s="1672" t="s">
        <v>15457</v>
      </c>
    </row>
    <row r="245" spans="1:14" s="2540" customFormat="1" ht="11.65" customHeight="1">
      <c r="A245" s="1758"/>
      <c r="B245" s="2599"/>
      <c r="C245" s="1597"/>
      <c r="D245" s="2599" t="s">
        <v>10176</v>
      </c>
      <c r="E245" s="1585"/>
      <c r="F245" s="767"/>
      <c r="G245" s="1672" t="s">
        <v>15919</v>
      </c>
      <c r="H245" s="1674"/>
      <c r="I245" s="2600"/>
      <c r="J245" s="816" t="s">
        <v>15920</v>
      </c>
      <c r="K245" s="5361"/>
      <c r="L245" s="867"/>
      <c r="M245" s="1703" t="s">
        <v>15457</v>
      </c>
    </row>
    <row r="246" spans="1:14" s="2540" customFormat="1" ht="31.15" customHeight="1">
      <c r="A246" s="1758"/>
      <c r="B246" s="2599"/>
      <c r="C246" s="1597"/>
      <c r="D246" s="2599"/>
      <c r="E246" s="1585"/>
      <c r="F246" s="767"/>
      <c r="G246" s="791" t="s">
        <v>15921</v>
      </c>
      <c r="H246" s="1674"/>
      <c r="I246" s="2600"/>
      <c r="J246" s="816" t="s">
        <v>15922</v>
      </c>
      <c r="K246" s="764" t="s">
        <v>15796</v>
      </c>
      <c r="L246" s="816" t="s">
        <v>1757</v>
      </c>
      <c r="M246" s="1703" t="s">
        <v>15457</v>
      </c>
    </row>
    <row r="247" spans="1:14" s="2540" customFormat="1" ht="10.5" customHeight="1">
      <c r="A247" s="1758"/>
      <c r="B247" s="2599"/>
      <c r="C247" s="1597"/>
      <c r="D247" s="2599"/>
      <c r="E247" s="1585"/>
      <c r="F247" s="767"/>
      <c r="G247" s="793" t="s">
        <v>15923</v>
      </c>
      <c r="H247" s="1674"/>
      <c r="I247" s="2600"/>
      <c r="J247" s="816" t="s">
        <v>15924</v>
      </c>
      <c r="K247" s="793" t="s">
        <v>6523</v>
      </c>
      <c r="L247" s="816" t="s">
        <v>1757</v>
      </c>
      <c r="M247" s="1703" t="s">
        <v>15457</v>
      </c>
    </row>
    <row r="248" spans="1:14" s="2540" customFormat="1" ht="21">
      <c r="A248" s="802"/>
      <c r="B248" s="1692"/>
      <c r="C248" s="2633"/>
      <c r="D248" s="2599"/>
      <c r="E248" s="1585"/>
      <c r="F248" s="767"/>
      <c r="G248" s="792" t="s">
        <v>15925</v>
      </c>
      <c r="H248" s="1674"/>
      <c r="I248" s="2600"/>
      <c r="J248" s="816" t="s">
        <v>15926</v>
      </c>
      <c r="K248" s="816" t="s">
        <v>15506</v>
      </c>
      <c r="L248" s="816" t="s">
        <v>1757</v>
      </c>
      <c r="M248" s="1672" t="s">
        <v>15457</v>
      </c>
    </row>
    <row r="249" spans="1:14" s="2540" customFormat="1">
      <c r="A249" s="1758"/>
      <c r="B249" s="2599"/>
      <c r="C249" s="1597"/>
      <c r="D249" s="2599" t="s">
        <v>10176</v>
      </c>
      <c r="E249" s="1585"/>
      <c r="F249" s="767"/>
      <c r="G249" s="792"/>
      <c r="H249" s="1674"/>
      <c r="I249" s="2600"/>
      <c r="J249" s="867" t="s">
        <v>15927</v>
      </c>
      <c r="K249" s="867"/>
      <c r="L249" s="867"/>
      <c r="M249" s="1674"/>
    </row>
    <row r="250" spans="1:14" s="2540" customFormat="1">
      <c r="A250" s="1758"/>
      <c r="B250" s="2599"/>
      <c r="C250" s="1597"/>
      <c r="D250" s="2599" t="s">
        <v>10176</v>
      </c>
      <c r="E250" s="1585"/>
      <c r="F250" s="767"/>
      <c r="G250" s="773"/>
      <c r="H250" s="1674"/>
      <c r="I250" s="2600"/>
      <c r="J250" s="895" t="s">
        <v>15928</v>
      </c>
      <c r="K250" s="895"/>
      <c r="L250" s="895"/>
      <c r="M250" s="1788"/>
    </row>
    <row r="251" spans="1:14" s="2540" customFormat="1" ht="21">
      <c r="A251" s="1585"/>
      <c r="B251" s="1692"/>
      <c r="C251" s="2633"/>
      <c r="D251" s="2599"/>
      <c r="E251" s="1585"/>
      <c r="F251" s="767"/>
      <c r="G251" s="4660" t="s">
        <v>15929</v>
      </c>
      <c r="H251" s="867"/>
      <c r="I251" s="2600"/>
      <c r="J251" s="816" t="s">
        <v>15930</v>
      </c>
      <c r="K251" s="816" t="s">
        <v>15462</v>
      </c>
      <c r="L251" s="816" t="s">
        <v>1430</v>
      </c>
      <c r="M251" s="1672" t="s">
        <v>15457</v>
      </c>
    </row>
    <row r="252" spans="1:14" s="2540" customFormat="1" ht="21" customHeight="1">
      <c r="A252" s="1758"/>
      <c r="B252" s="2599"/>
      <c r="C252" s="1597"/>
      <c r="D252" s="2599" t="s">
        <v>10176</v>
      </c>
      <c r="E252" s="1585"/>
      <c r="F252" s="767"/>
      <c r="G252" s="5361"/>
      <c r="H252" s="1674"/>
      <c r="I252" s="2600"/>
      <c r="J252" s="764" t="s">
        <v>15931</v>
      </c>
      <c r="K252" s="764" t="s">
        <v>157</v>
      </c>
      <c r="L252" s="764" t="s">
        <v>2108</v>
      </c>
      <c r="M252" s="1722" t="s">
        <v>114</v>
      </c>
    </row>
    <row r="253" spans="1:14" s="2540" customFormat="1" ht="21">
      <c r="A253" s="1758"/>
      <c r="B253" s="2599"/>
      <c r="C253" s="1597"/>
      <c r="D253" s="2599" t="s">
        <v>10176</v>
      </c>
      <c r="E253" s="1585"/>
      <c r="F253" s="767"/>
      <c r="G253" s="816" t="s">
        <v>15932</v>
      </c>
      <c r="H253" s="1674"/>
      <c r="I253" s="2600"/>
      <c r="J253" s="764" t="s">
        <v>15933</v>
      </c>
      <c r="K253" s="764" t="s">
        <v>15492</v>
      </c>
      <c r="L253" s="764" t="s">
        <v>1430</v>
      </c>
      <c r="M253" s="1722" t="s">
        <v>15457</v>
      </c>
    </row>
    <row r="254" spans="1:14" s="2540" customFormat="1">
      <c r="A254" s="1758"/>
      <c r="B254" s="2599"/>
      <c r="C254" s="1597"/>
      <c r="D254" s="2599" t="s">
        <v>10176</v>
      </c>
      <c r="E254" s="1585"/>
      <c r="F254" s="767"/>
      <c r="G254" s="1674"/>
      <c r="H254" s="1674"/>
      <c r="I254" s="2600"/>
      <c r="J254" s="764" t="s">
        <v>15934</v>
      </c>
      <c r="K254" s="764" t="s">
        <v>15492</v>
      </c>
      <c r="L254" s="764" t="s">
        <v>1430</v>
      </c>
      <c r="M254" s="1722" t="s">
        <v>15457</v>
      </c>
    </row>
    <row r="255" spans="1:14" s="2550" customFormat="1">
      <c r="A255" s="1758"/>
      <c r="B255" s="2599"/>
      <c r="C255" s="1597"/>
      <c r="D255" s="2599" t="s">
        <v>10176</v>
      </c>
      <c r="E255" s="1585"/>
      <c r="F255" s="767"/>
      <c r="G255" s="1674"/>
      <c r="H255" s="1674"/>
      <c r="I255" s="2600"/>
      <c r="J255" s="764" t="s">
        <v>15935</v>
      </c>
      <c r="K255" s="764" t="s">
        <v>15492</v>
      </c>
      <c r="L255" s="764" t="s">
        <v>1430</v>
      </c>
      <c r="M255" s="1722" t="s">
        <v>15457</v>
      </c>
      <c r="N255" s="2540"/>
    </row>
    <row r="256" spans="1:14" s="2540" customFormat="1">
      <c r="A256" s="1758"/>
      <c r="B256" s="2599"/>
      <c r="C256" s="1597"/>
      <c r="D256" s="2599" t="s">
        <v>10176</v>
      </c>
      <c r="E256" s="1585"/>
      <c r="F256" s="767"/>
      <c r="G256" s="779"/>
      <c r="H256" s="1674"/>
      <c r="I256" s="2600"/>
      <c r="J256" s="1456" t="s">
        <v>15936</v>
      </c>
      <c r="K256" s="764" t="s">
        <v>15492</v>
      </c>
      <c r="L256" s="764" t="s">
        <v>1430</v>
      </c>
      <c r="M256" s="1722" t="s">
        <v>15457</v>
      </c>
      <c r="N256" s="2550"/>
    </row>
    <row r="257" spans="1:14" s="2540" customFormat="1" ht="31.5">
      <c r="A257" s="2535"/>
      <c r="B257" s="2536"/>
      <c r="C257" s="2452"/>
      <c r="D257" s="2536"/>
      <c r="E257" s="2501" t="s">
        <v>15806</v>
      </c>
      <c r="F257" s="2443" t="s">
        <v>15937</v>
      </c>
      <c r="G257" s="2555" t="s">
        <v>15938</v>
      </c>
      <c r="H257" s="2531"/>
      <c r="I257" s="2539"/>
      <c r="J257" s="816" t="s">
        <v>15939</v>
      </c>
      <c r="K257" s="816" t="s">
        <v>15796</v>
      </c>
      <c r="L257" s="816" t="s">
        <v>1430</v>
      </c>
      <c r="M257" s="1672" t="s">
        <v>15457</v>
      </c>
    </row>
    <row r="258" spans="1:14" s="2540" customFormat="1" ht="31.5">
      <c r="A258" s="1758"/>
      <c r="B258" s="2599"/>
      <c r="C258" s="1597"/>
      <c r="D258" s="2599"/>
      <c r="E258" s="1585"/>
      <c r="F258" s="767"/>
      <c r="G258" s="1672" t="s">
        <v>15940</v>
      </c>
      <c r="H258" s="1674"/>
      <c r="I258" s="2600"/>
      <c r="J258" s="816" t="s">
        <v>15941</v>
      </c>
      <c r="K258" s="816" t="s">
        <v>15942</v>
      </c>
      <c r="L258" s="816" t="s">
        <v>1430</v>
      </c>
      <c r="M258" s="1672" t="s">
        <v>1482</v>
      </c>
    </row>
    <row r="259" spans="1:14" s="2540" customFormat="1" ht="30" customHeight="1">
      <c r="A259" s="1758"/>
      <c r="B259" s="2599"/>
      <c r="C259" s="1597"/>
      <c r="D259" s="2599"/>
      <c r="E259" s="1585"/>
      <c r="F259" s="767"/>
      <c r="G259" s="816" t="s">
        <v>15943</v>
      </c>
      <c r="H259" s="1674"/>
      <c r="I259" s="2600"/>
      <c r="J259" s="816" t="s">
        <v>15944</v>
      </c>
      <c r="K259" s="816" t="s">
        <v>15945</v>
      </c>
      <c r="L259" s="816" t="s">
        <v>1430</v>
      </c>
      <c r="M259" s="1672" t="s">
        <v>15457</v>
      </c>
    </row>
    <row r="260" spans="1:14" s="2540" customFormat="1" ht="12" customHeight="1">
      <c r="A260" s="1758"/>
      <c r="B260" s="2599"/>
      <c r="C260" s="1597"/>
      <c r="D260" s="2599" t="s">
        <v>10176</v>
      </c>
      <c r="E260" s="1585"/>
      <c r="F260" s="767"/>
      <c r="G260" s="4659" t="s">
        <v>15946</v>
      </c>
      <c r="H260" s="1674"/>
      <c r="I260" s="2600"/>
      <c r="J260" s="816" t="s">
        <v>15947</v>
      </c>
      <c r="K260" s="816" t="s">
        <v>15498</v>
      </c>
      <c r="L260" s="816" t="s">
        <v>1430</v>
      </c>
      <c r="M260" s="1672" t="s">
        <v>15457</v>
      </c>
    </row>
    <row r="261" spans="1:14" s="2540" customFormat="1" ht="21">
      <c r="A261" s="1758"/>
      <c r="B261" s="2599"/>
      <c r="C261" s="1597"/>
      <c r="D261" s="2599" t="s">
        <v>10176</v>
      </c>
      <c r="E261" s="1585"/>
      <c r="F261" s="767"/>
      <c r="G261" s="4660"/>
      <c r="H261" s="1674"/>
      <c r="I261" s="2600"/>
      <c r="J261" s="867" t="s">
        <v>15948</v>
      </c>
      <c r="K261" s="867"/>
      <c r="L261" s="867"/>
      <c r="M261" s="1674"/>
    </row>
    <row r="262" spans="1:14" s="2540" customFormat="1" ht="23.25" customHeight="1">
      <c r="A262" s="1758"/>
      <c r="B262" s="2599"/>
      <c r="C262" s="1597"/>
      <c r="D262" s="2599" t="s">
        <v>10176</v>
      </c>
      <c r="E262" s="1585"/>
      <c r="F262" s="767"/>
      <c r="G262" s="4660"/>
      <c r="H262" s="1674"/>
      <c r="I262" s="2600" t="s">
        <v>10176</v>
      </c>
      <c r="J262" s="867" t="s">
        <v>15949</v>
      </c>
      <c r="K262" s="867"/>
      <c r="L262" s="867"/>
      <c r="M262" s="1674"/>
    </row>
    <row r="263" spans="1:14" s="2540" customFormat="1" ht="37.5" customHeight="1">
      <c r="A263" s="1758"/>
      <c r="B263" s="2599"/>
      <c r="C263" s="1597"/>
      <c r="D263" s="2599"/>
      <c r="E263" s="1585"/>
      <c r="F263" s="767"/>
      <c r="G263" s="867" t="s">
        <v>15950</v>
      </c>
      <c r="H263" s="1674"/>
      <c r="I263" s="2600"/>
      <c r="J263" s="764" t="s">
        <v>15951</v>
      </c>
      <c r="K263" s="816" t="s">
        <v>15462</v>
      </c>
      <c r="L263" s="816" t="s">
        <v>1430</v>
      </c>
      <c r="M263" s="1674"/>
    </row>
    <row r="264" spans="1:14" s="2540" customFormat="1" ht="22.9" customHeight="1">
      <c r="A264" s="1758"/>
      <c r="B264" s="2599"/>
      <c r="C264" s="1597"/>
      <c r="D264" s="2599" t="s">
        <v>10176</v>
      </c>
      <c r="E264" s="1585"/>
      <c r="F264" s="767"/>
      <c r="G264" s="816" t="s">
        <v>15952</v>
      </c>
      <c r="H264" s="1674"/>
      <c r="I264" s="2600"/>
      <c r="J264" s="816" t="s">
        <v>15953</v>
      </c>
      <c r="K264" s="816" t="s">
        <v>15462</v>
      </c>
      <c r="L264" s="816" t="s">
        <v>1430</v>
      </c>
      <c r="M264" s="1672" t="s">
        <v>15457</v>
      </c>
    </row>
    <row r="265" spans="1:14" s="2540" customFormat="1">
      <c r="A265" s="1758"/>
      <c r="B265" s="2599"/>
      <c r="C265" s="1597"/>
      <c r="D265" s="2599"/>
      <c r="E265" s="1585"/>
      <c r="F265" s="767"/>
      <c r="G265" s="867"/>
      <c r="H265" s="1674"/>
      <c r="I265" s="2600"/>
      <c r="J265" s="867" t="s">
        <v>15954</v>
      </c>
      <c r="K265" s="867"/>
      <c r="L265" s="867"/>
      <c r="M265" s="1674"/>
    </row>
    <row r="266" spans="1:14" s="2550" customFormat="1" ht="46.5" customHeight="1">
      <c r="A266" s="1758"/>
      <c r="B266" s="2599"/>
      <c r="C266" s="1597"/>
      <c r="D266" s="2599" t="s">
        <v>10176</v>
      </c>
      <c r="E266" s="1585"/>
      <c r="F266" s="767"/>
      <c r="G266" s="1672" t="s">
        <v>15955</v>
      </c>
      <c r="H266" s="1674"/>
      <c r="I266" s="2600" t="s">
        <v>10176</v>
      </c>
      <c r="J266" s="764" t="s">
        <v>15956</v>
      </c>
      <c r="K266" s="764" t="s">
        <v>15831</v>
      </c>
      <c r="L266" s="816" t="s">
        <v>1430</v>
      </c>
      <c r="M266" s="1722" t="s">
        <v>15457</v>
      </c>
      <c r="N266" s="2540"/>
    </row>
    <row r="267" spans="1:14" s="2550" customFormat="1" ht="21">
      <c r="A267" s="1758"/>
      <c r="B267" s="2599"/>
      <c r="C267" s="1597"/>
      <c r="D267" s="2599" t="s">
        <v>10176</v>
      </c>
      <c r="E267" s="1585"/>
      <c r="F267" s="767"/>
      <c r="G267" s="1788"/>
      <c r="H267" s="1674"/>
      <c r="I267" s="2600"/>
      <c r="J267" s="1405" t="s">
        <v>15957</v>
      </c>
      <c r="K267" s="1405" t="s">
        <v>1449</v>
      </c>
      <c r="L267" s="816" t="s">
        <v>1430</v>
      </c>
      <c r="M267" s="1405" t="s">
        <v>1482</v>
      </c>
    </row>
    <row r="268" spans="1:14" s="2540" customFormat="1" ht="31.5">
      <c r="A268" s="1758"/>
      <c r="B268" s="2599"/>
      <c r="C268" s="1597"/>
      <c r="D268" s="2599"/>
      <c r="E268" s="1585"/>
      <c r="F268" s="767"/>
      <c r="G268" s="1674" t="s">
        <v>15958</v>
      </c>
      <c r="H268" s="1674"/>
      <c r="I268" s="2600"/>
      <c r="J268" s="1468" t="s">
        <v>15959</v>
      </c>
      <c r="K268" s="1468" t="s">
        <v>15960</v>
      </c>
      <c r="L268" s="816" t="s">
        <v>1430</v>
      </c>
      <c r="M268" s="1405" t="s">
        <v>1482</v>
      </c>
      <c r="N268" s="2550"/>
    </row>
    <row r="269" spans="1:14" s="2540" customFormat="1" ht="31.5">
      <c r="A269" s="1758"/>
      <c r="B269" s="2599"/>
      <c r="C269" s="1597"/>
      <c r="D269" s="2599" t="s">
        <v>10176</v>
      </c>
      <c r="E269" s="1585"/>
      <c r="F269" s="767"/>
      <c r="G269" s="816" t="s">
        <v>15961</v>
      </c>
      <c r="H269" s="1674"/>
      <c r="I269" s="2600" t="s">
        <v>10176</v>
      </c>
      <c r="J269" s="816" t="s">
        <v>15962</v>
      </c>
      <c r="K269" s="816" t="s">
        <v>15963</v>
      </c>
      <c r="L269" s="816" t="s">
        <v>1430</v>
      </c>
      <c r="M269" s="1672" t="s">
        <v>15457</v>
      </c>
    </row>
    <row r="270" spans="1:14" s="2540" customFormat="1" ht="34.5" customHeight="1">
      <c r="A270" s="1758"/>
      <c r="B270" s="2599"/>
      <c r="C270" s="1597"/>
      <c r="D270" s="2599" t="s">
        <v>10176</v>
      </c>
      <c r="E270" s="1585"/>
      <c r="F270" s="767"/>
      <c r="G270" s="816" t="s">
        <v>15964</v>
      </c>
      <c r="H270" s="1674"/>
      <c r="I270" s="2600" t="s">
        <v>10176</v>
      </c>
      <c r="J270" s="816" t="s">
        <v>15965</v>
      </c>
      <c r="K270" s="816" t="s">
        <v>15963</v>
      </c>
      <c r="L270" s="816" t="s">
        <v>1430</v>
      </c>
      <c r="M270" s="1672" t="s">
        <v>15457</v>
      </c>
    </row>
    <row r="271" spans="1:14" s="2540" customFormat="1" ht="42">
      <c r="A271" s="1758"/>
      <c r="B271" s="2599"/>
      <c r="C271" s="1597"/>
      <c r="D271" s="2599"/>
      <c r="E271" s="1585"/>
      <c r="F271" s="767"/>
      <c r="G271" s="816" t="s">
        <v>15966</v>
      </c>
      <c r="H271" s="1674"/>
      <c r="I271" s="2600"/>
      <c r="J271" s="816" t="s">
        <v>15967</v>
      </c>
      <c r="K271" s="816" t="s">
        <v>15968</v>
      </c>
      <c r="L271" s="816" t="s">
        <v>1430</v>
      </c>
      <c r="M271" s="1672" t="s">
        <v>15457</v>
      </c>
    </row>
    <row r="272" spans="1:14" s="2540" customFormat="1" ht="42">
      <c r="A272" s="1758"/>
      <c r="B272" s="2599"/>
      <c r="C272" s="1597"/>
      <c r="D272" s="2599" t="s">
        <v>10176</v>
      </c>
      <c r="E272" s="1585"/>
      <c r="F272" s="767"/>
      <c r="G272" s="816" t="s">
        <v>15969</v>
      </c>
      <c r="H272" s="1674"/>
      <c r="I272" s="2600" t="s">
        <v>10176</v>
      </c>
      <c r="J272" s="764" t="s">
        <v>15970</v>
      </c>
      <c r="K272" s="816" t="s">
        <v>15492</v>
      </c>
      <c r="L272" s="816" t="s">
        <v>1430</v>
      </c>
      <c r="M272" s="1672" t="s">
        <v>15457</v>
      </c>
    </row>
    <row r="273" spans="1:14" s="2540" customFormat="1">
      <c r="A273" s="1758"/>
      <c r="B273" s="2599"/>
      <c r="C273" s="1597"/>
      <c r="D273" s="2599"/>
      <c r="E273" s="1585"/>
      <c r="F273" s="767"/>
      <c r="G273" s="764" t="s">
        <v>15971</v>
      </c>
      <c r="H273" s="1674"/>
      <c r="I273" s="2600"/>
      <c r="J273" s="816" t="s">
        <v>15972</v>
      </c>
      <c r="K273" s="816" t="s">
        <v>15973</v>
      </c>
      <c r="L273" s="816" t="s">
        <v>1430</v>
      </c>
      <c r="M273" s="1672" t="s">
        <v>15457</v>
      </c>
    </row>
    <row r="274" spans="1:14" s="2540" customFormat="1" ht="33" customHeight="1">
      <c r="A274" s="1758"/>
      <c r="B274" s="2599"/>
      <c r="C274" s="1597"/>
      <c r="D274" s="2599" t="s">
        <v>10176</v>
      </c>
      <c r="E274" s="863" t="s">
        <v>15715</v>
      </c>
      <c r="F274" s="757" t="s">
        <v>15974</v>
      </c>
      <c r="G274" s="1788" t="s">
        <v>15975</v>
      </c>
      <c r="H274" s="1674"/>
      <c r="I274" s="2600" t="s">
        <v>10176</v>
      </c>
      <c r="J274" s="764" t="s">
        <v>15976</v>
      </c>
      <c r="K274" s="764" t="s">
        <v>15977</v>
      </c>
      <c r="L274" s="816" t="s">
        <v>1430</v>
      </c>
      <c r="M274" s="1722" t="s">
        <v>15457</v>
      </c>
    </row>
    <row r="275" spans="1:14" s="2550" customFormat="1" ht="21">
      <c r="A275" s="1758"/>
      <c r="B275" s="2599"/>
      <c r="C275" s="1597"/>
      <c r="D275" s="2599" t="s">
        <v>10176</v>
      </c>
      <c r="E275" s="777" t="s">
        <v>15978</v>
      </c>
      <c r="F275" s="1657" t="s">
        <v>15979</v>
      </c>
      <c r="G275" s="816" t="s">
        <v>15980</v>
      </c>
      <c r="H275" s="1674"/>
      <c r="I275" s="2600"/>
      <c r="J275" s="816" t="s">
        <v>15981</v>
      </c>
      <c r="K275" s="816" t="s">
        <v>1449</v>
      </c>
      <c r="L275" s="816" t="s">
        <v>1430</v>
      </c>
      <c r="M275" s="1672" t="s">
        <v>15457</v>
      </c>
      <c r="N275" s="2540"/>
    </row>
    <row r="276" spans="1:14" s="2540" customFormat="1">
      <c r="A276" s="1758"/>
      <c r="B276" s="2599"/>
      <c r="C276" s="1597"/>
      <c r="D276" s="2599"/>
      <c r="E276" s="1702"/>
      <c r="F276" s="779"/>
      <c r="G276" s="773"/>
      <c r="H276" s="1674"/>
      <c r="I276" s="2599"/>
      <c r="J276" s="1457" t="s">
        <v>15982</v>
      </c>
      <c r="K276" s="1405"/>
      <c r="L276" s="1457"/>
      <c r="M276" s="1405"/>
      <c r="N276" s="2550"/>
    </row>
    <row r="277" spans="1:14" s="2540" customFormat="1" ht="21">
      <c r="A277" s="1758"/>
      <c r="B277" s="2599"/>
      <c r="C277" s="1597"/>
      <c r="D277" s="2599"/>
      <c r="E277" s="1585" t="s">
        <v>831</v>
      </c>
      <c r="F277" s="775" t="s">
        <v>15983</v>
      </c>
      <c r="G277" s="792" t="s">
        <v>15984</v>
      </c>
      <c r="H277" s="1674"/>
      <c r="I277" s="2599"/>
      <c r="J277" s="1405" t="s">
        <v>15985</v>
      </c>
      <c r="K277" s="1468" t="s">
        <v>145</v>
      </c>
      <c r="L277" s="816" t="s">
        <v>1430</v>
      </c>
      <c r="M277" s="1468" t="s">
        <v>114</v>
      </c>
      <c r="N277" s="2550"/>
    </row>
    <row r="278" spans="1:14" s="2540" customFormat="1" ht="21">
      <c r="A278" s="1758"/>
      <c r="B278" s="2599"/>
      <c r="C278" s="1597"/>
      <c r="D278" s="2599"/>
      <c r="E278" s="1585"/>
      <c r="F278" s="775"/>
      <c r="G278" s="792"/>
      <c r="H278" s="1674"/>
      <c r="I278" s="2599"/>
      <c r="J278" s="1405" t="s">
        <v>15986</v>
      </c>
      <c r="K278" s="1462"/>
      <c r="L278" s="1462"/>
      <c r="M278" s="1468"/>
      <c r="N278" s="2550"/>
    </row>
    <row r="279" spans="1:14" s="2540" customFormat="1" ht="21">
      <c r="A279" s="1758"/>
      <c r="B279" s="2599"/>
      <c r="C279" s="1597"/>
      <c r="D279" s="2599"/>
      <c r="E279" s="1585"/>
      <c r="F279" s="775"/>
      <c r="G279" s="773"/>
      <c r="H279" s="1674"/>
      <c r="I279" s="2599"/>
      <c r="J279" s="1405" t="s">
        <v>15987</v>
      </c>
      <c r="K279" s="1457"/>
      <c r="L279" s="1457"/>
      <c r="M279" s="1405"/>
      <c r="N279" s="2550"/>
    </row>
    <row r="280" spans="1:14" s="2540" customFormat="1" ht="15.6" customHeight="1">
      <c r="A280" s="1758"/>
      <c r="B280" s="2599"/>
      <c r="C280" s="1597"/>
      <c r="D280" s="2599"/>
      <c r="E280" s="1702"/>
      <c r="F280" s="779"/>
      <c r="G280" s="773" t="s">
        <v>15988</v>
      </c>
      <c r="H280" s="1674"/>
      <c r="I280" s="2599"/>
      <c r="J280" s="1405" t="s">
        <v>15989</v>
      </c>
      <c r="K280" s="1405" t="s">
        <v>272</v>
      </c>
      <c r="L280" s="816" t="s">
        <v>1430</v>
      </c>
      <c r="M280" s="1468" t="s">
        <v>114</v>
      </c>
      <c r="N280" s="2550"/>
    </row>
    <row r="281" spans="1:14" s="2540" customFormat="1" ht="20.65" customHeight="1">
      <c r="A281" s="806">
        <v>41</v>
      </c>
      <c r="B281" s="1789" t="s">
        <v>15990</v>
      </c>
      <c r="C281" s="2638" t="s">
        <v>15991</v>
      </c>
      <c r="D281" s="2639" t="s">
        <v>6448</v>
      </c>
      <c r="E281" s="1683" t="s">
        <v>15580</v>
      </c>
      <c r="F281" s="838" t="s">
        <v>15992</v>
      </c>
      <c r="G281" s="1722" t="s">
        <v>15993</v>
      </c>
      <c r="H281" s="1722" t="s">
        <v>15990</v>
      </c>
      <c r="I281" s="2639" t="s">
        <v>6448</v>
      </c>
      <c r="J281" s="764" t="s">
        <v>15994</v>
      </c>
      <c r="K281" s="764" t="s">
        <v>15498</v>
      </c>
      <c r="L281" s="764" t="s">
        <v>1757</v>
      </c>
      <c r="M281" s="1722" t="s">
        <v>15457</v>
      </c>
    </row>
    <row r="282" spans="1:14" s="2550" customFormat="1">
      <c r="A282" s="806">
        <v>42</v>
      </c>
      <c r="B282" s="2592" t="s">
        <v>6452</v>
      </c>
      <c r="C282" s="840" t="s">
        <v>1634</v>
      </c>
      <c r="D282" s="2592" t="s">
        <v>15995</v>
      </c>
      <c r="E282" s="863" t="s">
        <v>1613</v>
      </c>
      <c r="F282" s="757" t="s">
        <v>15996</v>
      </c>
      <c r="G282" s="1672" t="s">
        <v>15997</v>
      </c>
      <c r="H282" s="1672" t="s">
        <v>15998</v>
      </c>
      <c r="I282" s="1672" t="s">
        <v>15999</v>
      </c>
      <c r="J282" s="764" t="s">
        <v>16000</v>
      </c>
      <c r="K282" s="764" t="s">
        <v>15492</v>
      </c>
      <c r="L282" s="816" t="s">
        <v>1757</v>
      </c>
      <c r="M282" s="1722" t="s">
        <v>15457</v>
      </c>
      <c r="N282" s="2540"/>
    </row>
    <row r="283" spans="1:14" s="2550" customFormat="1" ht="16.149999999999999" customHeight="1">
      <c r="A283" s="802"/>
      <c r="B283" s="2599"/>
      <c r="C283" s="840"/>
      <c r="D283" s="2599"/>
      <c r="E283" s="1702"/>
      <c r="F283" s="835"/>
      <c r="G283" s="2103"/>
      <c r="H283" s="1674"/>
      <c r="I283" s="1674"/>
      <c r="J283" s="764" t="s">
        <v>16001</v>
      </c>
      <c r="K283" s="764" t="s">
        <v>15506</v>
      </c>
      <c r="L283" s="816" t="s">
        <v>1757</v>
      </c>
      <c r="M283" s="1722" t="s">
        <v>15457</v>
      </c>
      <c r="N283" s="2540"/>
    </row>
    <row r="284" spans="1:14" s="2540" customFormat="1">
      <c r="A284" s="2640"/>
      <c r="B284" s="2599"/>
      <c r="C284" s="1596"/>
      <c r="D284" s="2628" t="s">
        <v>10176</v>
      </c>
      <c r="E284" s="1758" t="s">
        <v>1579</v>
      </c>
      <c r="F284" s="2628" t="s">
        <v>16002</v>
      </c>
      <c r="G284" s="779" t="s">
        <v>16003</v>
      </c>
      <c r="H284" s="1788"/>
      <c r="I284" s="1788"/>
      <c r="J284" s="1405" t="s">
        <v>16004</v>
      </c>
      <c r="K284" s="1405" t="s">
        <v>100</v>
      </c>
      <c r="L284" s="816" t="s">
        <v>1757</v>
      </c>
      <c r="M284" s="1405" t="s">
        <v>15457</v>
      </c>
      <c r="N284" s="2550"/>
    </row>
    <row r="285" spans="1:14" s="2540" customFormat="1">
      <c r="A285" s="806">
        <v>43</v>
      </c>
      <c r="B285" s="2592" t="s">
        <v>16005</v>
      </c>
      <c r="C285" s="840" t="s">
        <v>1634</v>
      </c>
      <c r="D285" s="2592" t="s">
        <v>16006</v>
      </c>
      <c r="E285" s="1694" t="s">
        <v>26</v>
      </c>
      <c r="F285" s="783" t="s">
        <v>8360</v>
      </c>
      <c r="G285" s="1672" t="s">
        <v>16007</v>
      </c>
      <c r="H285" s="1672" t="s">
        <v>16005</v>
      </c>
      <c r="I285" s="1672" t="s">
        <v>16008</v>
      </c>
      <c r="J285" s="816" t="s">
        <v>16009</v>
      </c>
      <c r="K285" s="816" t="s">
        <v>100</v>
      </c>
      <c r="L285" s="816" t="s">
        <v>1757</v>
      </c>
      <c r="M285" s="1672" t="s">
        <v>15457</v>
      </c>
    </row>
    <row r="286" spans="1:14" s="2540" customFormat="1">
      <c r="A286" s="802"/>
      <c r="B286" s="2599"/>
      <c r="C286" s="840"/>
      <c r="D286" s="2599"/>
      <c r="E286" s="863" t="s">
        <v>1579</v>
      </c>
      <c r="F286" s="757" t="s">
        <v>16010</v>
      </c>
      <c r="G286" s="1672" t="s">
        <v>16011</v>
      </c>
      <c r="H286" s="1674"/>
      <c r="I286" s="1674"/>
      <c r="J286" s="816" t="s">
        <v>16012</v>
      </c>
      <c r="K286" s="816" t="s">
        <v>100</v>
      </c>
      <c r="L286" s="816" t="s">
        <v>1757</v>
      </c>
      <c r="M286" s="1672" t="s">
        <v>15457</v>
      </c>
    </row>
    <row r="287" spans="1:14" s="2550" customFormat="1">
      <c r="A287" s="1758"/>
      <c r="B287" s="2599"/>
      <c r="C287" s="2621"/>
      <c r="D287" s="2599" t="s">
        <v>10176</v>
      </c>
      <c r="E287" s="863" t="s">
        <v>8512</v>
      </c>
      <c r="F287" s="757" t="s">
        <v>15540</v>
      </c>
      <c r="G287" s="793" t="s">
        <v>16013</v>
      </c>
      <c r="H287" s="1674"/>
      <c r="I287" s="1674"/>
      <c r="J287" s="1456" t="s">
        <v>16014</v>
      </c>
      <c r="K287" s="1618" t="s">
        <v>1494</v>
      </c>
      <c r="L287" s="816" t="s">
        <v>1757</v>
      </c>
      <c r="M287" s="1618" t="s">
        <v>1482</v>
      </c>
    </row>
    <row r="288" spans="1:14" s="2550" customFormat="1">
      <c r="A288" s="1758"/>
      <c r="B288" s="2599"/>
      <c r="C288" s="2641"/>
      <c r="D288" s="2630"/>
      <c r="E288" s="830"/>
      <c r="F288" s="835"/>
      <c r="G288" s="1456" t="s">
        <v>16015</v>
      </c>
      <c r="H288" s="1674"/>
      <c r="I288" s="2642"/>
      <c r="J288" s="1456" t="s">
        <v>16016</v>
      </c>
      <c r="K288" s="764" t="s">
        <v>100</v>
      </c>
      <c r="L288" s="816" t="s">
        <v>1757</v>
      </c>
      <c r="M288" s="1405" t="s">
        <v>15457</v>
      </c>
    </row>
    <row r="289" spans="1:14" s="2550" customFormat="1" ht="21">
      <c r="A289" s="1758"/>
      <c r="B289" s="2599"/>
      <c r="C289" s="2621" t="s">
        <v>8575</v>
      </c>
      <c r="D289" s="2599" t="s">
        <v>16017</v>
      </c>
      <c r="E289" s="830" t="s">
        <v>15</v>
      </c>
      <c r="F289" s="835" t="s">
        <v>16018</v>
      </c>
      <c r="G289" s="773" t="s">
        <v>16019</v>
      </c>
      <c r="H289" s="1674"/>
      <c r="I289" s="2643" t="s">
        <v>16017</v>
      </c>
      <c r="J289" s="1457" t="s">
        <v>16020</v>
      </c>
      <c r="K289" s="835" t="s">
        <v>1494</v>
      </c>
      <c r="L289" s="764" t="s">
        <v>1757</v>
      </c>
      <c r="M289" s="1405" t="s">
        <v>15457</v>
      </c>
    </row>
    <row r="290" spans="1:14" s="2511" customFormat="1">
      <c r="A290" s="1758"/>
      <c r="B290" s="2599"/>
      <c r="C290" s="840"/>
      <c r="D290" s="2599"/>
      <c r="E290" s="777" t="s">
        <v>15458</v>
      </c>
      <c r="F290" s="757" t="s">
        <v>16021</v>
      </c>
      <c r="G290" s="792" t="s">
        <v>16022</v>
      </c>
      <c r="H290" s="1674"/>
      <c r="I290" s="2644"/>
      <c r="J290" s="1462" t="s">
        <v>16023</v>
      </c>
      <c r="K290" s="767" t="s">
        <v>1494</v>
      </c>
      <c r="L290" s="1462" t="s">
        <v>1430</v>
      </c>
      <c r="M290" s="1468" t="s">
        <v>15457</v>
      </c>
      <c r="N290" s="2550"/>
    </row>
    <row r="291" spans="1:14" s="2511" customFormat="1">
      <c r="A291" s="2640"/>
      <c r="B291" s="2630"/>
      <c r="C291" s="2645"/>
      <c r="D291" s="2630"/>
      <c r="E291" s="830"/>
      <c r="F291" s="786"/>
      <c r="G291" s="1702"/>
      <c r="H291" s="1788"/>
      <c r="I291" s="2646"/>
      <c r="J291" s="1457" t="s">
        <v>16024</v>
      </c>
      <c r="K291" s="835"/>
      <c r="L291" s="1457"/>
      <c r="M291" s="1405"/>
      <c r="N291" s="2550"/>
    </row>
    <row r="292" spans="1:14" s="2511" customFormat="1">
      <c r="A292" s="806">
        <v>44</v>
      </c>
      <c r="B292" s="2592" t="s">
        <v>16025</v>
      </c>
      <c r="C292" s="2598" t="s">
        <v>1634</v>
      </c>
      <c r="D292" s="1670" t="s">
        <v>16026</v>
      </c>
      <c r="E292" s="2631" t="s">
        <v>1579</v>
      </c>
      <c r="F292" s="1786" t="s">
        <v>1332</v>
      </c>
      <c r="G292" s="394" t="s">
        <v>16027</v>
      </c>
      <c r="H292" s="1781" t="s">
        <v>16028</v>
      </c>
      <c r="I292" s="1419" t="s">
        <v>2768</v>
      </c>
      <c r="J292" s="385" t="s">
        <v>16029</v>
      </c>
      <c r="K292" s="393" t="s">
        <v>67</v>
      </c>
      <c r="L292" s="764" t="s">
        <v>1757</v>
      </c>
      <c r="M292" s="385" t="s">
        <v>22</v>
      </c>
    </row>
    <row r="293" spans="1:14" s="2540" customFormat="1">
      <c r="A293" s="1758"/>
      <c r="B293" s="1749"/>
      <c r="C293" s="2638" t="s">
        <v>16030</v>
      </c>
      <c r="D293" s="1789" t="s">
        <v>16031</v>
      </c>
      <c r="E293" s="1683" t="s">
        <v>1579</v>
      </c>
      <c r="F293" s="838" t="s">
        <v>16032</v>
      </c>
      <c r="G293" s="816" t="s">
        <v>16033</v>
      </c>
      <c r="H293" s="1674"/>
      <c r="I293" s="1753" t="s">
        <v>16034</v>
      </c>
      <c r="J293" s="816" t="s">
        <v>16035</v>
      </c>
      <c r="K293" s="816" t="s">
        <v>15492</v>
      </c>
      <c r="L293" s="816" t="s">
        <v>1757</v>
      </c>
      <c r="M293" s="1672" t="s">
        <v>15457</v>
      </c>
    </row>
    <row r="294" spans="1:14" s="2540" customFormat="1" ht="21">
      <c r="A294" s="1758"/>
      <c r="B294" s="1749"/>
      <c r="C294" s="2632" t="s">
        <v>1597</v>
      </c>
      <c r="D294" s="2592" t="s">
        <v>16036</v>
      </c>
      <c r="E294" s="1683" t="s">
        <v>15580</v>
      </c>
      <c r="F294" s="838" t="s">
        <v>16037</v>
      </c>
      <c r="G294" s="816" t="s">
        <v>16038</v>
      </c>
      <c r="H294" s="1674"/>
      <c r="I294" s="1672" t="s">
        <v>16039</v>
      </c>
      <c r="J294" s="816" t="s">
        <v>16040</v>
      </c>
      <c r="K294" s="816" t="s">
        <v>145</v>
      </c>
      <c r="L294" s="816" t="s">
        <v>2108</v>
      </c>
      <c r="M294" s="1672" t="s">
        <v>114</v>
      </c>
    </row>
    <row r="295" spans="1:14" s="2511" customFormat="1" ht="63">
      <c r="A295" s="863">
        <v>46</v>
      </c>
      <c r="B295" s="1616" t="s">
        <v>16041</v>
      </c>
      <c r="C295" s="2647" t="s">
        <v>1634</v>
      </c>
      <c r="D295" s="1466" t="s">
        <v>16042</v>
      </c>
      <c r="E295" s="2631" t="s">
        <v>1613</v>
      </c>
      <c r="F295" s="798" t="s">
        <v>1390</v>
      </c>
      <c r="G295" s="857" t="s">
        <v>1390</v>
      </c>
      <c r="H295" s="791" t="s">
        <v>16041</v>
      </c>
      <c r="I295" s="1463" t="s">
        <v>2793</v>
      </c>
      <c r="J295" s="764" t="s">
        <v>2795</v>
      </c>
      <c r="K295" s="838" t="s">
        <v>9017</v>
      </c>
      <c r="L295" s="214" t="s">
        <v>1430</v>
      </c>
      <c r="M295" s="764" t="s">
        <v>22</v>
      </c>
    </row>
    <row r="296" spans="1:14" s="2511" customFormat="1">
      <c r="A296" s="863">
        <v>47</v>
      </c>
      <c r="B296" s="5369" t="s">
        <v>16043</v>
      </c>
      <c r="C296" s="5617"/>
      <c r="D296" s="5618"/>
      <c r="E296" s="1619" t="s">
        <v>1613</v>
      </c>
      <c r="F296" s="778" t="s">
        <v>8436</v>
      </c>
      <c r="G296" s="1587" t="s">
        <v>2804</v>
      </c>
      <c r="H296" s="5077" t="s">
        <v>2805</v>
      </c>
      <c r="I296" s="4661"/>
      <c r="J296" s="764" t="s">
        <v>2806</v>
      </c>
      <c r="K296" s="1657" t="s">
        <v>1639</v>
      </c>
      <c r="L296" s="214" t="s">
        <v>1430</v>
      </c>
      <c r="M296" s="4656" t="s">
        <v>2807</v>
      </c>
    </row>
    <row r="297" spans="1:14" s="2511" customFormat="1" ht="21">
      <c r="A297" s="1585"/>
      <c r="B297" s="5619"/>
      <c r="C297" s="5619"/>
      <c r="D297" s="5620"/>
      <c r="E297" s="863" t="s">
        <v>32</v>
      </c>
      <c r="F297" s="757" t="s">
        <v>2808</v>
      </c>
      <c r="G297" s="863" t="s">
        <v>2809</v>
      </c>
      <c r="H297" s="5106"/>
      <c r="I297" s="4662"/>
      <c r="J297" s="791" t="s">
        <v>16044</v>
      </c>
      <c r="K297" s="1657" t="s">
        <v>278</v>
      </c>
      <c r="L297" s="214" t="s">
        <v>1430</v>
      </c>
      <c r="M297" s="4657"/>
    </row>
    <row r="298" spans="1:14" s="2511" customFormat="1">
      <c r="A298" s="1585"/>
      <c r="B298" s="5619"/>
      <c r="C298" s="5619"/>
      <c r="D298" s="5620"/>
      <c r="E298" s="1585"/>
      <c r="F298" s="767"/>
      <c r="G298" s="773"/>
      <c r="H298" s="5106"/>
      <c r="I298" s="4662"/>
      <c r="J298" s="773" t="s">
        <v>16045</v>
      </c>
      <c r="K298" s="2103"/>
      <c r="L298" s="199"/>
      <c r="M298" s="4657"/>
    </row>
    <row r="299" spans="1:14" s="2511" customFormat="1" ht="21">
      <c r="A299" s="1585"/>
      <c r="B299" s="5619"/>
      <c r="C299" s="5619"/>
      <c r="D299" s="5620"/>
      <c r="E299" s="1585"/>
      <c r="F299" s="767"/>
      <c r="G299" s="1683" t="s">
        <v>2811</v>
      </c>
      <c r="H299" s="5106"/>
      <c r="I299" s="4662"/>
      <c r="J299" s="793" t="s">
        <v>2812</v>
      </c>
      <c r="K299" s="1657" t="s">
        <v>35</v>
      </c>
      <c r="L299" s="214" t="s">
        <v>1430</v>
      </c>
      <c r="M299" s="4657"/>
    </row>
    <row r="300" spans="1:14" s="2511" customFormat="1" ht="31.5">
      <c r="A300" s="1585"/>
      <c r="B300" s="5619"/>
      <c r="C300" s="5619"/>
      <c r="D300" s="5620"/>
      <c r="E300" s="1585"/>
      <c r="F300" s="767"/>
      <c r="G300" s="863" t="s">
        <v>8443</v>
      </c>
      <c r="H300" s="1585"/>
      <c r="I300" s="775"/>
      <c r="J300" s="791" t="s">
        <v>16046</v>
      </c>
      <c r="K300" s="1657" t="s">
        <v>67</v>
      </c>
      <c r="L300" s="214" t="s">
        <v>1430</v>
      </c>
      <c r="M300" s="4657"/>
    </row>
    <row r="301" spans="1:14" s="2511" customFormat="1">
      <c r="A301" s="1585"/>
      <c r="B301" s="5619"/>
      <c r="C301" s="5619"/>
      <c r="D301" s="5620"/>
      <c r="E301" s="1585"/>
      <c r="F301" s="767"/>
      <c r="G301" s="792"/>
      <c r="H301" s="1585"/>
      <c r="I301" s="778"/>
      <c r="J301" s="792" t="s">
        <v>16047</v>
      </c>
      <c r="K301" s="1692"/>
      <c r="L301" s="199"/>
      <c r="M301" s="4657"/>
    </row>
    <row r="302" spans="1:14" s="2511" customFormat="1">
      <c r="A302" s="1585"/>
      <c r="B302" s="5619"/>
      <c r="C302" s="5619"/>
      <c r="D302" s="5620"/>
      <c r="E302" s="1702"/>
      <c r="F302" s="835"/>
      <c r="G302" s="1702"/>
      <c r="H302" s="1585"/>
      <c r="I302" s="778"/>
      <c r="J302" s="773" t="s">
        <v>16048</v>
      </c>
      <c r="K302" s="1692"/>
      <c r="L302" s="199"/>
      <c r="M302" s="4657"/>
    </row>
    <row r="303" spans="1:14" s="2511" customFormat="1" ht="21">
      <c r="A303" s="1585"/>
      <c r="B303" s="5619"/>
      <c r="C303" s="5619"/>
      <c r="D303" s="5620"/>
      <c r="E303" s="1619" t="s">
        <v>1821</v>
      </c>
      <c r="F303" s="778" t="s">
        <v>16049</v>
      </c>
      <c r="G303" s="863" t="s">
        <v>13851</v>
      </c>
      <c r="H303" s="1585"/>
      <c r="I303" s="778"/>
      <c r="J303" s="791" t="s">
        <v>16050</v>
      </c>
      <c r="K303" s="1657" t="s">
        <v>1639</v>
      </c>
      <c r="L303" s="214" t="s">
        <v>1430</v>
      </c>
      <c r="M303" s="4657"/>
    </row>
    <row r="304" spans="1:14" s="2511" customFormat="1">
      <c r="A304" s="1585"/>
      <c r="B304" s="5619"/>
      <c r="C304" s="5619"/>
      <c r="D304" s="5620"/>
      <c r="E304" s="2640"/>
      <c r="F304" s="830"/>
      <c r="G304" s="1702"/>
      <c r="H304" s="1585"/>
      <c r="I304" s="778"/>
      <c r="J304" s="773" t="s">
        <v>16051</v>
      </c>
      <c r="K304" s="2103"/>
      <c r="L304" s="199"/>
      <c r="M304" s="4657"/>
    </row>
    <row r="305" spans="1:14" s="2511" customFormat="1">
      <c r="A305" s="1585"/>
      <c r="B305" s="5619"/>
      <c r="C305" s="5619"/>
      <c r="D305" s="5620"/>
      <c r="E305" s="1758" t="s">
        <v>2504</v>
      </c>
      <c r="F305" s="778" t="s">
        <v>16052</v>
      </c>
      <c r="G305" s="1585" t="s">
        <v>13854</v>
      </c>
      <c r="H305" s="1585"/>
      <c r="I305" s="775"/>
      <c r="J305" s="792" t="s">
        <v>16053</v>
      </c>
      <c r="K305" s="1692" t="s">
        <v>35</v>
      </c>
      <c r="L305" s="214" t="s">
        <v>1430</v>
      </c>
      <c r="M305" s="4657"/>
    </row>
    <row r="306" spans="1:14" s="2511" customFormat="1">
      <c r="A306" s="1585"/>
      <c r="B306" s="5619"/>
      <c r="C306" s="5619"/>
      <c r="D306" s="5620"/>
      <c r="E306" s="2640"/>
      <c r="F306" s="830"/>
      <c r="G306" s="1702"/>
      <c r="H306" s="1585"/>
      <c r="I306" s="775"/>
      <c r="J306" s="773" t="s">
        <v>16054</v>
      </c>
      <c r="K306" s="1692"/>
      <c r="L306" s="199"/>
      <c r="M306" s="4657"/>
    </row>
    <row r="307" spans="1:14" s="2511" customFormat="1" ht="21">
      <c r="A307" s="1585"/>
      <c r="B307" s="5619"/>
      <c r="C307" s="5619"/>
      <c r="D307" s="5620"/>
      <c r="E307" s="2631" t="s">
        <v>1483</v>
      </c>
      <c r="F307" s="788" t="s">
        <v>16055</v>
      </c>
      <c r="G307" s="1683" t="s">
        <v>13857</v>
      </c>
      <c r="H307" s="1585"/>
      <c r="I307" s="775"/>
      <c r="J307" s="793" t="s">
        <v>13858</v>
      </c>
      <c r="K307" s="1657" t="s">
        <v>65</v>
      </c>
      <c r="L307" s="214" t="s">
        <v>1430</v>
      </c>
      <c r="M307" s="4657"/>
    </row>
    <row r="308" spans="1:14" s="2540" customFormat="1" ht="21">
      <c r="A308" s="1585"/>
      <c r="B308" s="5619"/>
      <c r="C308" s="5619"/>
      <c r="D308" s="5620"/>
      <c r="E308" s="2616" t="s">
        <v>1487</v>
      </c>
      <c r="F308" s="777" t="s">
        <v>16056</v>
      </c>
      <c r="G308" s="863" t="s">
        <v>13860</v>
      </c>
      <c r="H308" s="1585"/>
      <c r="I308" s="778"/>
      <c r="J308" s="791" t="s">
        <v>16057</v>
      </c>
      <c r="K308" s="1657" t="s">
        <v>67</v>
      </c>
      <c r="L308" s="214" t="s">
        <v>1430</v>
      </c>
      <c r="M308" s="4657"/>
      <c r="N308" s="2511"/>
    </row>
    <row r="309" spans="1:14" s="2540" customFormat="1" ht="15.75">
      <c r="A309" s="1585"/>
      <c r="B309" s="2648"/>
      <c r="C309" s="2648"/>
      <c r="D309" s="2649"/>
      <c r="E309" s="1758"/>
      <c r="F309" s="778"/>
      <c r="G309" s="1585"/>
      <c r="H309" s="1585"/>
      <c r="I309" s="778"/>
      <c r="J309" s="792" t="s">
        <v>16058</v>
      </c>
      <c r="K309" s="1692"/>
      <c r="L309" s="199"/>
      <c r="M309" s="792"/>
      <c r="N309" s="2511"/>
    </row>
    <row r="310" spans="1:14" s="2540" customFormat="1" ht="15.75">
      <c r="A310" s="1585"/>
      <c r="B310" s="2648"/>
      <c r="C310" s="2648"/>
      <c r="D310" s="2649"/>
      <c r="E310" s="1758"/>
      <c r="F310" s="778"/>
      <c r="G310" s="1585"/>
      <c r="H310" s="1585"/>
      <c r="I310" s="778"/>
      <c r="J310" s="792" t="s">
        <v>16059</v>
      </c>
      <c r="K310" s="1692"/>
      <c r="L310" s="199"/>
      <c r="M310" s="792"/>
      <c r="N310" s="2511"/>
    </row>
    <row r="311" spans="1:14" s="2540" customFormat="1" ht="15.75">
      <c r="A311" s="1585"/>
      <c r="B311" s="2648"/>
      <c r="C311" s="2648"/>
      <c r="D311" s="2649"/>
      <c r="E311" s="1758"/>
      <c r="F311" s="778"/>
      <c r="G311" s="1585"/>
      <c r="H311" s="1585"/>
      <c r="I311" s="778"/>
      <c r="J311" s="792" t="s">
        <v>16060</v>
      </c>
      <c r="K311" s="1692"/>
      <c r="L311" s="199"/>
      <c r="M311" s="792"/>
      <c r="N311" s="2511"/>
    </row>
    <row r="312" spans="1:14" s="2540" customFormat="1" ht="15.75">
      <c r="A312" s="1585"/>
      <c r="B312" s="2648"/>
      <c r="C312" s="2648"/>
      <c r="D312" s="2649"/>
      <c r="E312" s="1758"/>
      <c r="F312" s="778"/>
      <c r="G312" s="1585"/>
      <c r="H312" s="1585"/>
      <c r="I312" s="778"/>
      <c r="J312" s="792" t="s">
        <v>16061</v>
      </c>
      <c r="K312" s="1692"/>
      <c r="L312" s="199"/>
      <c r="M312" s="792"/>
      <c r="N312" s="2511"/>
    </row>
    <row r="313" spans="1:14" s="2540" customFormat="1" ht="15.75">
      <c r="A313" s="1585"/>
      <c r="B313" s="2648"/>
      <c r="C313" s="2648"/>
      <c r="D313" s="2649"/>
      <c r="E313" s="1758"/>
      <c r="F313" s="778"/>
      <c r="G313" s="1585"/>
      <c r="H313" s="1585"/>
      <c r="I313" s="778"/>
      <c r="J313" s="792" t="s">
        <v>16062</v>
      </c>
      <c r="K313" s="1692"/>
      <c r="L313" s="199"/>
      <c r="M313" s="792"/>
      <c r="N313" s="2511"/>
    </row>
    <row r="314" spans="1:14" s="2540" customFormat="1" ht="15.75">
      <c r="A314" s="1585"/>
      <c r="B314" s="2648"/>
      <c r="C314" s="2648"/>
      <c r="D314" s="2649"/>
      <c r="E314" s="1758"/>
      <c r="F314" s="778"/>
      <c r="G314" s="1585"/>
      <c r="H314" s="1585"/>
      <c r="I314" s="778"/>
      <c r="J314" s="792" t="s">
        <v>16063</v>
      </c>
      <c r="K314" s="1692"/>
      <c r="L314" s="199"/>
      <c r="M314" s="792"/>
      <c r="N314" s="2511"/>
    </row>
    <row r="315" spans="1:14" ht="236.25" customHeight="1">
      <c r="A315" s="5409" t="s">
        <v>6492</v>
      </c>
      <c r="B315" s="5243"/>
      <c r="C315" s="5243"/>
      <c r="D315" s="5243"/>
      <c r="E315" s="5243"/>
      <c r="F315" s="5243"/>
      <c r="G315" s="5243"/>
      <c r="H315" s="5243"/>
      <c r="I315" s="5243"/>
      <c r="J315" s="5243"/>
      <c r="K315" s="5243"/>
      <c r="L315" s="5243"/>
      <c r="M315" s="5410"/>
    </row>
    <row r="316" spans="1:14">
      <c r="A316" s="405"/>
      <c r="B316" s="404"/>
      <c r="C316" s="974"/>
      <c r="D316" s="405"/>
      <c r="E316" s="197"/>
      <c r="F316" s="409"/>
      <c r="G316" s="409"/>
      <c r="H316" s="409"/>
      <c r="I316" s="409"/>
      <c r="J316" s="409"/>
      <c r="K316" s="409"/>
      <c r="L316" s="409"/>
      <c r="M316" s="197"/>
    </row>
    <row r="317" spans="1:14">
      <c r="A317" s="405"/>
      <c r="B317" s="404"/>
      <c r="C317" s="974"/>
      <c r="D317" s="405"/>
      <c r="E317" s="197"/>
      <c r="F317" s="409"/>
      <c r="G317" s="409"/>
      <c r="H317" s="409"/>
      <c r="I317" s="409"/>
      <c r="J317" s="409"/>
      <c r="K317" s="409"/>
      <c r="L317" s="409"/>
      <c r="M317" s="197"/>
    </row>
    <row r="318" spans="1:14">
      <c r="A318" s="405"/>
      <c r="B318" s="404"/>
      <c r="C318" s="974"/>
      <c r="D318" s="405"/>
      <c r="E318" s="197"/>
      <c r="F318" s="409"/>
      <c r="G318" s="409"/>
      <c r="H318" s="409"/>
      <c r="I318" s="409"/>
      <c r="J318" s="409"/>
      <c r="K318" s="409"/>
      <c r="L318" s="409"/>
      <c r="M318" s="197"/>
    </row>
    <row r="319" spans="1:14">
      <c r="A319" s="405"/>
      <c r="B319" s="404"/>
      <c r="C319" s="974"/>
      <c r="D319" s="405"/>
      <c r="E319" s="197"/>
      <c r="F319" s="409"/>
      <c r="G319" s="409"/>
      <c r="H319" s="409"/>
      <c r="I319" s="409"/>
      <c r="J319" s="409"/>
      <c r="K319" s="409"/>
      <c r="L319" s="409"/>
      <c r="M319" s="197"/>
    </row>
    <row r="320" spans="1:14">
      <c r="A320" s="405"/>
      <c r="B320" s="404"/>
      <c r="C320" s="974"/>
      <c r="D320" s="405"/>
      <c r="E320" s="197"/>
      <c r="F320" s="409"/>
      <c r="G320" s="409"/>
      <c r="H320" s="409"/>
      <c r="I320" s="409"/>
      <c r="J320" s="409"/>
      <c r="K320" s="409"/>
      <c r="L320" s="409"/>
      <c r="M320" s="197"/>
    </row>
    <row r="321" spans="1:13">
      <c r="A321" s="405"/>
      <c r="B321" s="404"/>
      <c r="C321" s="974"/>
      <c r="D321" s="405"/>
      <c r="E321" s="197"/>
      <c r="F321" s="409"/>
      <c r="G321" s="409"/>
      <c r="H321" s="409"/>
      <c r="I321" s="409"/>
      <c r="J321" s="409"/>
      <c r="K321" s="409"/>
      <c r="L321" s="409"/>
      <c r="M321" s="197"/>
    </row>
    <row r="322" spans="1:13">
      <c r="A322" s="405"/>
      <c r="B322" s="404"/>
      <c r="C322" s="974"/>
      <c r="D322" s="405"/>
      <c r="E322" s="197"/>
      <c r="F322" s="409"/>
      <c r="G322" s="409"/>
      <c r="H322" s="409"/>
      <c r="I322" s="409"/>
      <c r="J322" s="409"/>
      <c r="K322" s="409"/>
      <c r="L322" s="409"/>
      <c r="M322" s="197"/>
    </row>
    <row r="323" spans="1:13">
      <c r="A323" s="405"/>
      <c r="B323" s="404"/>
      <c r="C323" s="974"/>
      <c r="D323" s="405"/>
      <c r="E323" s="197"/>
      <c r="F323" s="409"/>
      <c r="G323" s="409"/>
      <c r="H323" s="409"/>
      <c r="I323" s="409"/>
      <c r="J323" s="409"/>
      <c r="K323" s="409"/>
      <c r="L323" s="409"/>
      <c r="M323" s="197"/>
    </row>
    <row r="324" spans="1:13">
      <c r="A324" s="405"/>
      <c r="B324" s="404"/>
      <c r="C324" s="974"/>
      <c r="D324" s="405"/>
      <c r="E324" s="197"/>
      <c r="F324" s="409"/>
      <c r="G324" s="409"/>
      <c r="H324" s="409"/>
      <c r="I324" s="409"/>
      <c r="J324" s="409"/>
      <c r="K324" s="409"/>
      <c r="L324" s="409"/>
      <c r="M324" s="197"/>
    </row>
    <row r="325" spans="1:13">
      <c r="A325" s="2650"/>
      <c r="B325" s="2651"/>
      <c r="C325" s="2652"/>
      <c r="D325" s="2650"/>
      <c r="F325" s="2653"/>
      <c r="G325" s="2653"/>
      <c r="H325" s="2653"/>
      <c r="I325" s="2653"/>
      <c r="J325" s="2653"/>
      <c r="K325" s="2653"/>
      <c r="L325" s="2653"/>
      <c r="M325" s="2499"/>
    </row>
    <row r="326" spans="1:13">
      <c r="A326" s="2650"/>
      <c r="B326" s="2651"/>
      <c r="C326" s="2652"/>
      <c r="D326" s="2650"/>
      <c r="F326" s="2653"/>
      <c r="G326" s="2653"/>
      <c r="H326" s="2653"/>
      <c r="I326" s="2653"/>
      <c r="J326" s="2653"/>
      <c r="K326" s="2653"/>
      <c r="L326" s="2653"/>
      <c r="M326" s="2499"/>
    </row>
    <row r="327" spans="1:13">
      <c r="A327" s="2650"/>
      <c r="B327" s="2651"/>
      <c r="C327" s="2652"/>
      <c r="D327" s="2650"/>
      <c r="F327" s="2653"/>
      <c r="G327" s="2653"/>
      <c r="H327" s="2653"/>
      <c r="I327" s="2653"/>
      <c r="J327" s="2653"/>
      <c r="K327" s="2653"/>
      <c r="L327" s="2653"/>
      <c r="M327" s="2499"/>
    </row>
    <row r="328" spans="1:13">
      <c r="A328" s="2650"/>
      <c r="B328" s="2651"/>
      <c r="C328" s="2652"/>
      <c r="D328" s="2650"/>
      <c r="F328" s="2653"/>
      <c r="G328" s="2653"/>
      <c r="H328" s="2653"/>
      <c r="I328" s="2653"/>
      <c r="J328" s="2653"/>
      <c r="K328" s="2653"/>
      <c r="L328" s="2653"/>
      <c r="M328" s="2499"/>
    </row>
    <row r="329" spans="1:13">
      <c r="A329" s="2650"/>
      <c r="B329" s="2651"/>
      <c r="C329" s="2652"/>
      <c r="D329" s="2650"/>
      <c r="F329" s="2653"/>
      <c r="G329" s="2653"/>
      <c r="H329" s="2653"/>
      <c r="I329" s="2653"/>
      <c r="J329" s="2653"/>
      <c r="K329" s="2653"/>
      <c r="L329" s="2653"/>
      <c r="M329" s="2499"/>
    </row>
    <row r="330" spans="1:13">
      <c r="A330" s="2650"/>
      <c r="B330" s="2651"/>
      <c r="C330" s="2652"/>
      <c r="D330" s="2650"/>
      <c r="F330" s="2653"/>
      <c r="G330" s="2653"/>
      <c r="H330" s="2653"/>
      <c r="I330" s="2653"/>
      <c r="J330" s="2653"/>
      <c r="K330" s="2653"/>
      <c r="L330" s="2653"/>
      <c r="M330" s="2499"/>
    </row>
    <row r="331" spans="1:13">
      <c r="A331" s="2650"/>
      <c r="B331" s="2651"/>
      <c r="C331" s="2652"/>
      <c r="D331" s="2650"/>
      <c r="F331" s="2653"/>
      <c r="G331" s="2653"/>
      <c r="H331" s="2653"/>
      <c r="I331" s="2653"/>
      <c r="J331" s="2653"/>
      <c r="K331" s="2653"/>
      <c r="L331" s="2653"/>
      <c r="M331" s="2499"/>
    </row>
    <row r="332" spans="1:13">
      <c r="A332" s="2650"/>
      <c r="B332" s="2651"/>
      <c r="C332" s="2652"/>
      <c r="D332" s="2650"/>
      <c r="F332" s="2653"/>
      <c r="G332" s="2653"/>
      <c r="H332" s="2653"/>
      <c r="I332" s="2653"/>
      <c r="J332" s="2653"/>
      <c r="K332" s="2653"/>
      <c r="L332" s="2653"/>
      <c r="M332" s="2499"/>
    </row>
    <row r="333" spans="1:13">
      <c r="A333" s="2650"/>
      <c r="B333" s="2651"/>
      <c r="C333" s="2652"/>
      <c r="D333" s="2650"/>
      <c r="F333" s="2653"/>
      <c r="G333" s="2653"/>
      <c r="H333" s="2653"/>
      <c r="I333" s="2653"/>
      <c r="J333" s="2653"/>
      <c r="K333" s="2653"/>
      <c r="L333" s="2653"/>
      <c r="M333" s="2499"/>
    </row>
    <row r="334" spans="1:13">
      <c r="A334" s="2650"/>
      <c r="B334" s="2651"/>
      <c r="C334" s="2652"/>
      <c r="D334" s="2650"/>
      <c r="F334" s="2653"/>
      <c r="G334" s="2653"/>
      <c r="H334" s="2653"/>
      <c r="I334" s="2653"/>
      <c r="J334" s="2653"/>
      <c r="K334" s="2653"/>
      <c r="L334" s="2653"/>
      <c r="M334" s="2499"/>
    </row>
    <row r="335" spans="1:13">
      <c r="A335" s="2650"/>
      <c r="B335" s="2651"/>
      <c r="C335" s="2652"/>
      <c r="D335" s="2650"/>
      <c r="F335" s="2653"/>
      <c r="G335" s="2653"/>
      <c r="H335" s="2653"/>
      <c r="I335" s="2653"/>
      <c r="J335" s="2653"/>
      <c r="K335" s="2653"/>
      <c r="L335" s="2653"/>
      <c r="M335" s="2499"/>
    </row>
    <row r="336" spans="1:13">
      <c r="A336" s="2650"/>
      <c r="B336" s="2651"/>
      <c r="C336" s="2652"/>
      <c r="D336" s="2650"/>
      <c r="F336" s="2653"/>
      <c r="G336" s="2653"/>
      <c r="H336" s="2653"/>
      <c r="I336" s="2653"/>
      <c r="J336" s="2653"/>
      <c r="K336" s="2653"/>
      <c r="L336" s="2653"/>
      <c r="M336" s="2499"/>
    </row>
    <row r="337" spans="1:13">
      <c r="A337" s="2650"/>
      <c r="B337" s="2651"/>
      <c r="C337" s="2652"/>
      <c r="D337" s="2650"/>
      <c r="F337" s="2653"/>
      <c r="G337" s="2653"/>
      <c r="H337" s="2653"/>
      <c r="I337" s="2653"/>
      <c r="J337" s="2653"/>
      <c r="K337" s="2653"/>
      <c r="L337" s="2653"/>
      <c r="M337" s="2499"/>
    </row>
    <row r="338" spans="1:13">
      <c r="A338" s="2650"/>
      <c r="B338" s="2651"/>
      <c r="C338" s="2652"/>
      <c r="D338" s="2650"/>
      <c r="F338" s="2653"/>
      <c r="G338" s="2653"/>
      <c r="H338" s="2653"/>
      <c r="I338" s="2653"/>
      <c r="J338" s="2653"/>
      <c r="K338" s="2653"/>
      <c r="L338" s="2653"/>
      <c r="M338" s="2499"/>
    </row>
    <row r="339" spans="1:13">
      <c r="A339" s="2650"/>
      <c r="B339" s="2651"/>
      <c r="C339" s="2652"/>
      <c r="D339" s="2650"/>
      <c r="F339" s="2653"/>
      <c r="G339" s="2653"/>
      <c r="H339" s="2653"/>
      <c r="I339" s="2653"/>
      <c r="J339" s="2653"/>
      <c r="K339" s="2653"/>
      <c r="L339" s="2653"/>
      <c r="M339" s="2499"/>
    </row>
    <row r="340" spans="1:13">
      <c r="A340" s="2650"/>
      <c r="B340" s="2651"/>
      <c r="C340" s="2652"/>
      <c r="D340" s="2650"/>
      <c r="F340" s="2653"/>
      <c r="G340" s="2653"/>
      <c r="H340" s="2653"/>
      <c r="I340" s="2653"/>
      <c r="J340" s="2653"/>
      <c r="K340" s="2653"/>
      <c r="L340" s="2653"/>
      <c r="M340" s="2499"/>
    </row>
    <row r="341" spans="1:13">
      <c r="A341" s="2650"/>
      <c r="B341" s="2651"/>
      <c r="C341" s="2652"/>
      <c r="D341" s="2650"/>
      <c r="F341" s="2653"/>
      <c r="G341" s="2653"/>
      <c r="H341" s="2653"/>
      <c r="I341" s="2653"/>
      <c r="J341" s="2653"/>
      <c r="K341" s="2653"/>
      <c r="L341" s="2653"/>
      <c r="M341" s="2499"/>
    </row>
    <row r="342" spans="1:13">
      <c r="A342" s="2650"/>
      <c r="B342" s="2651"/>
      <c r="C342" s="2652"/>
      <c r="D342" s="2650"/>
      <c r="F342" s="2653"/>
      <c r="G342" s="2653"/>
      <c r="H342" s="2653"/>
      <c r="I342" s="2653"/>
      <c r="J342" s="2653"/>
      <c r="K342" s="2653"/>
      <c r="L342" s="2653"/>
      <c r="M342" s="2499"/>
    </row>
    <row r="343" spans="1:13">
      <c r="A343" s="2650"/>
      <c r="B343" s="2651"/>
      <c r="C343" s="2652"/>
      <c r="D343" s="2650"/>
      <c r="F343" s="2653"/>
      <c r="G343" s="2653"/>
      <c r="H343" s="2653"/>
      <c r="I343" s="2653"/>
      <c r="J343" s="2653"/>
      <c r="K343" s="2653"/>
      <c r="L343" s="2653"/>
      <c r="M343" s="2499"/>
    </row>
    <row r="344" spans="1:13">
      <c r="A344" s="2650"/>
      <c r="B344" s="2651"/>
      <c r="C344" s="2652"/>
      <c r="D344" s="2650"/>
      <c r="F344" s="2653"/>
      <c r="G344" s="2653"/>
      <c r="H344" s="2653"/>
      <c r="I344" s="2653"/>
      <c r="J344" s="2653"/>
      <c r="K344" s="2653"/>
      <c r="L344" s="2653"/>
      <c r="M344" s="2499"/>
    </row>
    <row r="345" spans="1:13">
      <c r="A345" s="2650"/>
      <c r="B345" s="2651"/>
      <c r="C345" s="2652"/>
      <c r="D345" s="2650"/>
      <c r="F345" s="2653"/>
      <c r="G345" s="2653"/>
      <c r="H345" s="2653"/>
      <c r="I345" s="2653"/>
      <c r="J345" s="2653"/>
      <c r="K345" s="2653"/>
      <c r="L345" s="2653"/>
      <c r="M345" s="2499"/>
    </row>
    <row r="346" spans="1:13">
      <c r="A346" s="2650"/>
      <c r="B346" s="2651"/>
      <c r="C346" s="2652"/>
      <c r="D346" s="2650"/>
      <c r="F346" s="2653"/>
      <c r="G346" s="2653"/>
      <c r="H346" s="2653"/>
      <c r="I346" s="2653"/>
      <c r="J346" s="2653"/>
      <c r="K346" s="2653"/>
      <c r="L346" s="2653"/>
      <c r="M346" s="2499"/>
    </row>
    <row r="347" spans="1:13">
      <c r="A347" s="2650"/>
      <c r="B347" s="2651"/>
      <c r="C347" s="2652"/>
      <c r="D347" s="2650"/>
      <c r="F347" s="2653"/>
      <c r="G347" s="2653"/>
      <c r="H347" s="2653"/>
      <c r="I347" s="2653"/>
      <c r="J347" s="2653"/>
      <c r="K347" s="2653"/>
      <c r="L347" s="2653"/>
      <c r="M347" s="2499"/>
    </row>
    <row r="348" spans="1:13">
      <c r="A348" s="2650"/>
      <c r="B348" s="2651"/>
      <c r="C348" s="2652"/>
      <c r="D348" s="2650"/>
      <c r="F348" s="2653"/>
      <c r="G348" s="2653"/>
      <c r="H348" s="2653"/>
      <c r="I348" s="2653"/>
      <c r="J348" s="2653"/>
      <c r="K348" s="2653"/>
      <c r="L348" s="2653"/>
      <c r="M348" s="2499"/>
    </row>
    <row r="349" spans="1:13">
      <c r="A349" s="2650"/>
      <c r="B349" s="2651"/>
      <c r="C349" s="2652"/>
      <c r="D349" s="2650"/>
      <c r="F349" s="2653"/>
      <c r="G349" s="2653"/>
      <c r="H349" s="2653"/>
      <c r="I349" s="2653"/>
      <c r="J349" s="2653"/>
      <c r="K349" s="2653"/>
      <c r="L349" s="2653"/>
      <c r="M349" s="2499"/>
    </row>
    <row r="350" spans="1:13">
      <c r="A350" s="2650"/>
      <c r="B350" s="2651"/>
      <c r="C350" s="2652"/>
      <c r="D350" s="2650"/>
      <c r="F350" s="2653"/>
      <c r="G350" s="2653"/>
      <c r="H350" s="2653"/>
      <c r="I350" s="2653"/>
      <c r="J350" s="2653"/>
      <c r="K350" s="2653"/>
      <c r="L350" s="2653"/>
      <c r="M350" s="2499"/>
    </row>
    <row r="351" spans="1:13">
      <c r="A351" s="2650"/>
      <c r="B351" s="2651"/>
      <c r="C351" s="2652"/>
      <c r="D351" s="2650"/>
      <c r="F351" s="2653"/>
      <c r="G351" s="2653"/>
      <c r="H351" s="2653"/>
      <c r="I351" s="2653"/>
      <c r="J351" s="2653"/>
      <c r="K351" s="2653"/>
      <c r="L351" s="2653"/>
      <c r="M351" s="2499"/>
    </row>
    <row r="352" spans="1:13">
      <c r="A352" s="2650"/>
      <c r="B352" s="2651"/>
      <c r="C352" s="2652"/>
      <c r="D352" s="2650"/>
      <c r="F352" s="2653"/>
      <c r="G352" s="2653"/>
      <c r="H352" s="2653"/>
      <c r="I352" s="2653"/>
      <c r="J352" s="2653"/>
      <c r="K352" s="2653"/>
      <c r="L352" s="2653"/>
      <c r="M352" s="2499"/>
    </row>
    <row r="353" spans="1:13">
      <c r="A353" s="2650"/>
      <c r="B353" s="2651"/>
      <c r="C353" s="2652"/>
      <c r="D353" s="2650"/>
      <c r="F353" s="2653"/>
      <c r="G353" s="2653"/>
      <c r="H353" s="2653"/>
      <c r="I353" s="2653"/>
      <c r="J353" s="2653"/>
      <c r="K353" s="2653"/>
      <c r="L353" s="2653"/>
      <c r="M353" s="2499"/>
    </row>
    <row r="354" spans="1:13">
      <c r="A354" s="2650"/>
      <c r="B354" s="2651"/>
      <c r="C354" s="2652"/>
      <c r="D354" s="2650"/>
      <c r="F354" s="2653"/>
      <c r="G354" s="2653"/>
      <c r="H354" s="2653"/>
      <c r="I354" s="2653"/>
      <c r="J354" s="2653"/>
      <c r="K354" s="2653"/>
      <c r="L354" s="2653"/>
      <c r="M354" s="2499"/>
    </row>
    <row r="355" spans="1:13">
      <c r="A355" s="2650"/>
      <c r="B355" s="2651"/>
      <c r="C355" s="2652"/>
      <c r="D355" s="2650"/>
      <c r="F355" s="2653"/>
      <c r="G355" s="2653"/>
      <c r="H355" s="2653"/>
      <c r="I355" s="2653"/>
      <c r="J355" s="2653"/>
      <c r="K355" s="2653"/>
      <c r="L355" s="2653"/>
      <c r="M355" s="2499"/>
    </row>
    <row r="356" spans="1:13">
      <c r="A356" s="2650"/>
      <c r="B356" s="2651"/>
      <c r="C356" s="2652"/>
      <c r="D356" s="2650"/>
      <c r="F356" s="2653"/>
      <c r="G356" s="2653"/>
      <c r="H356" s="2653"/>
      <c r="I356" s="2653"/>
      <c r="J356" s="2653"/>
      <c r="K356" s="2653"/>
      <c r="L356" s="2653"/>
      <c r="M356" s="2499"/>
    </row>
    <row r="357" spans="1:13">
      <c r="A357" s="2650"/>
      <c r="B357" s="2651"/>
      <c r="C357" s="2652"/>
      <c r="D357" s="2650"/>
      <c r="F357" s="2653"/>
      <c r="G357" s="2653"/>
      <c r="H357" s="2653"/>
      <c r="I357" s="2653"/>
      <c r="J357" s="2653"/>
      <c r="K357" s="2653"/>
      <c r="L357" s="2653"/>
      <c r="M357" s="2499"/>
    </row>
    <row r="358" spans="1:13">
      <c r="A358" s="2650"/>
      <c r="B358" s="2651"/>
      <c r="C358" s="2652"/>
      <c r="D358" s="2650"/>
      <c r="F358" s="2653"/>
      <c r="G358" s="2653"/>
      <c r="H358" s="2653"/>
      <c r="I358" s="2653"/>
      <c r="J358" s="2653"/>
      <c r="K358" s="2653"/>
      <c r="L358" s="2653"/>
      <c r="M358" s="2499"/>
    </row>
    <row r="359" spans="1:13">
      <c r="A359" s="2650"/>
      <c r="B359" s="2651"/>
      <c r="C359" s="2652"/>
      <c r="D359" s="2650"/>
      <c r="F359" s="2653"/>
      <c r="G359" s="2653"/>
      <c r="H359" s="2653"/>
      <c r="I359" s="2653"/>
      <c r="J359" s="2653"/>
      <c r="K359" s="2653"/>
      <c r="L359" s="2653"/>
      <c r="M359" s="2499"/>
    </row>
    <row r="360" spans="1:13">
      <c r="A360" s="2650"/>
      <c r="B360" s="2651"/>
      <c r="C360" s="2652"/>
      <c r="D360" s="2650"/>
      <c r="F360" s="2653"/>
      <c r="G360" s="2653"/>
      <c r="H360" s="2653"/>
      <c r="I360" s="2653"/>
      <c r="J360" s="2653"/>
      <c r="K360" s="2653"/>
      <c r="L360" s="2653"/>
      <c r="M360" s="2499"/>
    </row>
    <row r="455" spans="1:14">
      <c r="M455" s="2491"/>
    </row>
    <row r="456" spans="1:14">
      <c r="M456" s="2491"/>
    </row>
    <row r="457" spans="1:14" s="2657" customFormat="1">
      <c r="A457" s="2654"/>
      <c r="B457" s="2655"/>
      <c r="C457" s="2656"/>
      <c r="D457" s="2654"/>
      <c r="E457" s="2499"/>
      <c r="F457" s="2491"/>
      <c r="G457" s="2491"/>
      <c r="H457" s="2491"/>
      <c r="I457" s="2491"/>
      <c r="J457" s="2491"/>
      <c r="K457" s="2491"/>
      <c r="L457" s="2491"/>
      <c r="M457" s="2491"/>
      <c r="N457" s="2491"/>
    </row>
    <row r="458" spans="1:14">
      <c r="L458" s="2657"/>
      <c r="N458" s="2657"/>
    </row>
    <row r="459" spans="1:14">
      <c r="M459" s="2491"/>
    </row>
    <row r="460" spans="1:14">
      <c r="M460" s="2491"/>
    </row>
    <row r="461" spans="1:14">
      <c r="M461" s="2491"/>
    </row>
    <row r="462" spans="1:14">
      <c r="M462" s="2491"/>
    </row>
    <row r="463" spans="1:14">
      <c r="M463" s="2491"/>
    </row>
  </sheetData>
  <sheetProtection algorithmName="SHA-512" hashValue="y7LaktOEWJNQekL92k0+LI+uE8Lyj0Z3rVosVajBGu0ddSQhvnff527JxdXkEVHro7/d+VmKN2kHlJpl4lpzmw==" saltValue="5bpadrvTOJxkLSR7nkEUoA==" spinCount="100000" sheet="1" objects="1" scenarios="1" selectLockedCells="1" selectUnlockedCells="1"/>
  <mergeCells count="31">
    <mergeCell ref="G58:G61"/>
    <mergeCell ref="A1:M1"/>
    <mergeCell ref="B2:D2"/>
    <mergeCell ref="K2:M2"/>
    <mergeCell ref="A3:B3"/>
    <mergeCell ref="C3:D3"/>
    <mergeCell ref="E3:F3"/>
    <mergeCell ref="B4:B7"/>
    <mergeCell ref="M4:M6"/>
    <mergeCell ref="K15:K17"/>
    <mergeCell ref="D23:D24"/>
    <mergeCell ref="F38:F39"/>
    <mergeCell ref="G232:G238"/>
    <mergeCell ref="G65:G68"/>
    <mergeCell ref="I65:I66"/>
    <mergeCell ref="M74:M75"/>
    <mergeCell ref="E87:F88"/>
    <mergeCell ref="G87:G88"/>
    <mergeCell ref="G173:G175"/>
    <mergeCell ref="G177:G180"/>
    <mergeCell ref="G184:G188"/>
    <mergeCell ref="G191:G193"/>
    <mergeCell ref="G204:G207"/>
    <mergeCell ref="K230:K231"/>
    <mergeCell ref="A315:M315"/>
    <mergeCell ref="K244:K245"/>
    <mergeCell ref="G251:G252"/>
    <mergeCell ref="G260:G262"/>
    <mergeCell ref="B296:D308"/>
    <mergeCell ref="H296:I299"/>
    <mergeCell ref="M296:M308"/>
  </mergeCells>
  <phoneticPr fontId="10"/>
  <printOptions horizontalCentered="1"/>
  <pageMargins left="0.78740157480314965" right="0" top="0.19685039370078741" bottom="0.19685039370078741" header="0.19685039370078741" footer="0.19685039370078741"/>
  <pageSetup paperSize="9" scale="54" fitToHeight="0" orientation="landscape" horizontalDpi="300" verticalDpi="300" r:id="rId1"/>
  <headerFooter differentFirst="1" scaleWithDoc="0"/>
  <rowBreaks count="7" manualBreakCount="7">
    <brk id="47" max="12" man="1"/>
    <brk id="101" max="12" man="1"/>
    <brk id="125" max="12" man="1"/>
    <brk id="163" max="12" man="1"/>
    <brk id="210" max="12" man="1"/>
    <brk id="253" max="12" man="1"/>
    <brk id="295" max="12"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0A80EB-D6E2-467A-8EE9-588A00B87035}">
  <sheetPr codeName="Sheet37"/>
  <dimension ref="A1:O185"/>
  <sheetViews>
    <sheetView zoomScaleNormal="100" zoomScaleSheetLayoutView="100" workbookViewId="0">
      <selection sqref="A1:M1"/>
    </sheetView>
  </sheetViews>
  <sheetFormatPr defaultColWidth="9.875" defaultRowHeight="15.75"/>
  <cols>
    <col min="1" max="1" width="3.125" style="3635" customWidth="1"/>
    <col min="2" max="2" width="15.125" style="3613" customWidth="1"/>
    <col min="3" max="3" width="3.625" style="3636" customWidth="1"/>
    <col min="4" max="4" width="18.5" style="3613" customWidth="1"/>
    <col min="5" max="5" width="2.5" style="3635" customWidth="1"/>
    <col min="6" max="6" width="23.375" style="3635" customWidth="1"/>
    <col min="7" max="7" width="32.625" style="3637" customWidth="1"/>
    <col min="8" max="8" width="14.375" style="3613" customWidth="1"/>
    <col min="9" max="9" width="15.25" style="3613" customWidth="1"/>
    <col min="10" max="10" width="36.375" style="3637" customWidth="1"/>
    <col min="11" max="11" width="17.125" style="3613" customWidth="1"/>
    <col min="12" max="12" width="12.875" style="3613" customWidth="1"/>
    <col min="13" max="13" width="12.625" style="3613" customWidth="1"/>
    <col min="14" max="16384" width="9.875" style="3613"/>
  </cols>
  <sheetData>
    <row r="1" spans="1:13" s="979" customFormat="1" ht="24" customHeight="1">
      <c r="A1" s="5681" t="s">
        <v>23833</v>
      </c>
      <c r="B1" s="5681"/>
      <c r="C1" s="5681"/>
      <c r="D1" s="5681"/>
      <c r="E1" s="5681"/>
      <c r="F1" s="5681"/>
      <c r="G1" s="5681"/>
      <c r="H1" s="5681"/>
      <c r="I1" s="5681"/>
      <c r="J1" s="5681"/>
      <c r="K1" s="5681"/>
      <c r="L1" s="5681"/>
      <c r="M1" s="5681"/>
    </row>
    <row r="2" spans="1:13" s="979" customFormat="1" ht="24" customHeight="1">
      <c r="A2" s="5682" t="s">
        <v>23834</v>
      </c>
      <c r="B2" s="5682"/>
      <c r="C2" s="5682"/>
      <c r="D2" s="5682"/>
      <c r="E2" s="3622"/>
      <c r="F2" s="3622"/>
      <c r="G2" s="3623"/>
      <c r="H2" s="3623"/>
      <c r="I2" s="3623"/>
      <c r="J2" s="3623"/>
      <c r="K2" s="5683" t="s">
        <v>23835</v>
      </c>
      <c r="L2" s="5683"/>
      <c r="M2" s="5683"/>
    </row>
    <row r="3" spans="1:13" s="979" customFormat="1" ht="36" customHeight="1">
      <c r="A3" s="5684" t="s">
        <v>1410</v>
      </c>
      <c r="B3" s="5685"/>
      <c r="C3" s="5684" t="s">
        <v>1411</v>
      </c>
      <c r="D3" s="5685"/>
      <c r="E3" s="5684" t="s">
        <v>21887</v>
      </c>
      <c r="F3" s="5685"/>
      <c r="G3" s="3624" t="s">
        <v>1413</v>
      </c>
      <c r="H3" s="3625" t="s">
        <v>1414</v>
      </c>
      <c r="I3" s="3624" t="s">
        <v>1415</v>
      </c>
      <c r="J3" s="421" t="s">
        <v>23473</v>
      </c>
      <c r="K3" s="3624" t="s">
        <v>10</v>
      </c>
      <c r="L3" s="3624" t="s">
        <v>8449</v>
      </c>
      <c r="M3" s="3626" t="s">
        <v>1418</v>
      </c>
    </row>
    <row r="4" spans="1:13" ht="33.75" customHeight="1">
      <c r="A4" s="5672">
        <v>22</v>
      </c>
      <c r="B4" s="5675" t="s">
        <v>1434</v>
      </c>
      <c r="C4" s="5678" t="s">
        <v>1849</v>
      </c>
      <c r="D4" s="5675" t="s">
        <v>1436</v>
      </c>
      <c r="E4" s="3610" t="s">
        <v>1613</v>
      </c>
      <c r="F4" s="2295" t="s">
        <v>1437</v>
      </c>
      <c r="G4" s="3611" t="s">
        <v>1438</v>
      </c>
      <c r="H4" s="5611" t="s">
        <v>1434</v>
      </c>
      <c r="I4" s="5675" t="s">
        <v>1436</v>
      </c>
      <c r="J4" s="2366" t="s">
        <v>1438</v>
      </c>
      <c r="K4" s="2297" t="s">
        <v>2830</v>
      </c>
      <c r="L4" s="5611" t="s">
        <v>1443</v>
      </c>
      <c r="M4" s="5611" t="s">
        <v>1482</v>
      </c>
    </row>
    <row r="5" spans="1:13" ht="25.5" customHeight="1">
      <c r="A5" s="5673"/>
      <c r="B5" s="5676"/>
      <c r="C5" s="5679"/>
      <c r="D5" s="5676"/>
      <c r="E5" s="3610" t="s">
        <v>1579</v>
      </c>
      <c r="F5" s="2295" t="s">
        <v>23474</v>
      </c>
      <c r="G5" s="3611" t="s">
        <v>23475</v>
      </c>
      <c r="H5" s="5612"/>
      <c r="I5" s="5676"/>
      <c r="J5" s="2366" t="s">
        <v>23836</v>
      </c>
      <c r="K5" s="2297" t="s">
        <v>1449</v>
      </c>
      <c r="L5" s="5612"/>
      <c r="M5" s="5612"/>
    </row>
    <row r="6" spans="1:13" ht="25.5" customHeight="1">
      <c r="A6" s="5674"/>
      <c r="B6" s="5677"/>
      <c r="C6" s="5680"/>
      <c r="D6" s="5677"/>
      <c r="E6" s="3610" t="s">
        <v>41</v>
      </c>
      <c r="F6" s="2295" t="s">
        <v>1459</v>
      </c>
      <c r="G6" s="3611" t="s">
        <v>9039</v>
      </c>
      <c r="H6" s="5669"/>
      <c r="I6" s="5677"/>
      <c r="J6" s="2366" t="s">
        <v>8454</v>
      </c>
      <c r="K6" s="2297" t="s">
        <v>1462</v>
      </c>
      <c r="L6" s="5669"/>
      <c r="M6" s="5669"/>
    </row>
    <row r="7" spans="1:13" ht="168" customHeight="1">
      <c r="A7" s="2311">
        <v>27</v>
      </c>
      <c r="B7" s="3609" t="s">
        <v>23480</v>
      </c>
      <c r="C7" s="2478" t="s">
        <v>1435</v>
      </c>
      <c r="D7" s="3609" t="s">
        <v>23481</v>
      </c>
      <c r="E7" s="3610" t="s">
        <v>1613</v>
      </c>
      <c r="F7" s="2295" t="s">
        <v>23482</v>
      </c>
      <c r="G7" s="3611" t="s">
        <v>49</v>
      </c>
      <c r="H7" s="2366" t="s">
        <v>50</v>
      </c>
      <c r="I7" s="3609" t="s">
        <v>23481</v>
      </c>
      <c r="J7" s="2366" t="s">
        <v>3490</v>
      </c>
      <c r="K7" s="2366" t="s">
        <v>1503</v>
      </c>
      <c r="L7" s="2306" t="s">
        <v>23483</v>
      </c>
      <c r="M7" s="3612" t="s">
        <v>3885</v>
      </c>
    </row>
    <row r="8" spans="1:13" ht="33.6" customHeight="1">
      <c r="A8" s="5606">
        <v>29</v>
      </c>
      <c r="B8" s="5501" t="s">
        <v>23837</v>
      </c>
      <c r="C8" s="5489" t="s">
        <v>1435</v>
      </c>
      <c r="D8" s="5491" t="s">
        <v>1465</v>
      </c>
      <c r="E8" s="3610" t="s">
        <v>1579</v>
      </c>
      <c r="F8" s="2295" t="s">
        <v>10544</v>
      </c>
      <c r="G8" s="3611" t="s">
        <v>23838</v>
      </c>
      <c r="H8" s="5640" t="s">
        <v>1423</v>
      </c>
      <c r="I8" s="5642" t="s">
        <v>1424</v>
      </c>
      <c r="J8" s="3550" t="s">
        <v>23839</v>
      </c>
      <c r="K8" s="3550" t="s">
        <v>9057</v>
      </c>
      <c r="L8" s="2334" t="s">
        <v>1430</v>
      </c>
      <c r="M8" s="1852" t="s">
        <v>1482</v>
      </c>
    </row>
    <row r="9" spans="1:13" ht="65.650000000000006" customHeight="1">
      <c r="A9" s="5607"/>
      <c r="B9" s="5502"/>
      <c r="C9" s="5613"/>
      <c r="D9" s="5656"/>
      <c r="E9" s="3627" t="s">
        <v>77</v>
      </c>
      <c r="F9" s="2331" t="s">
        <v>23840</v>
      </c>
      <c r="G9" s="1849" t="s">
        <v>23841</v>
      </c>
      <c r="H9" s="5657"/>
      <c r="I9" s="5658"/>
      <c r="J9" s="1852" t="s">
        <v>23842</v>
      </c>
      <c r="K9" s="1852" t="s">
        <v>100</v>
      </c>
      <c r="L9" s="2334" t="s">
        <v>1430</v>
      </c>
      <c r="M9" s="1852" t="s">
        <v>1482</v>
      </c>
    </row>
    <row r="10" spans="1:13">
      <c r="A10" s="2321"/>
      <c r="B10" s="2322"/>
      <c r="C10" s="5670" t="s">
        <v>1520</v>
      </c>
      <c r="D10" s="5604" t="s">
        <v>23843</v>
      </c>
      <c r="E10" s="3628" t="s">
        <v>26</v>
      </c>
      <c r="F10" s="1846" t="s">
        <v>116</v>
      </c>
      <c r="G10" s="2438" t="s">
        <v>1522</v>
      </c>
      <c r="H10" s="5657"/>
      <c r="I10" s="5642" t="s">
        <v>2882</v>
      </c>
      <c r="J10" s="2438" t="s">
        <v>23702</v>
      </c>
      <c r="K10" s="2334" t="s">
        <v>1525</v>
      </c>
      <c r="L10" s="2334" t="s">
        <v>1430</v>
      </c>
      <c r="M10" s="2334" t="s">
        <v>22</v>
      </c>
    </row>
    <row r="11" spans="1:13" ht="42.75" customHeight="1">
      <c r="A11" s="2321"/>
      <c r="B11" s="2322"/>
      <c r="C11" s="5671"/>
      <c r="D11" s="5600"/>
      <c r="E11" s="1851" t="s">
        <v>1821</v>
      </c>
      <c r="F11" s="1846" t="s">
        <v>10561</v>
      </c>
      <c r="G11" s="1845" t="s">
        <v>1530</v>
      </c>
      <c r="H11" s="5657"/>
      <c r="I11" s="5658"/>
      <c r="J11" s="1845" t="s">
        <v>23844</v>
      </c>
      <c r="K11" s="1386" t="s">
        <v>1532</v>
      </c>
      <c r="L11" s="2334" t="s">
        <v>1430</v>
      </c>
      <c r="M11" s="586" t="s">
        <v>22</v>
      </c>
    </row>
    <row r="12" spans="1:13" ht="33.75" customHeight="1">
      <c r="A12" s="2321"/>
      <c r="B12" s="2322"/>
      <c r="C12" s="5671"/>
      <c r="D12" s="5600"/>
      <c r="E12" s="3627" t="s">
        <v>41</v>
      </c>
      <c r="F12" s="1373" t="s">
        <v>124</v>
      </c>
      <c r="G12" s="2321" t="s">
        <v>23845</v>
      </c>
      <c r="H12" s="5641"/>
      <c r="I12" s="5658"/>
      <c r="J12" s="2321" t="s">
        <v>23846</v>
      </c>
      <c r="K12" s="1852" t="s">
        <v>1525</v>
      </c>
      <c r="L12" s="2334" t="s">
        <v>1430</v>
      </c>
      <c r="M12" s="1852" t="s">
        <v>22</v>
      </c>
    </row>
    <row r="13" spans="1:13" ht="24" customHeight="1">
      <c r="A13" s="5606">
        <v>30</v>
      </c>
      <c r="B13" s="5501" t="s">
        <v>23847</v>
      </c>
      <c r="C13" s="5489" t="s">
        <v>1597</v>
      </c>
      <c r="D13" s="5491" t="s">
        <v>23529</v>
      </c>
      <c r="E13" s="5638" t="s">
        <v>1613</v>
      </c>
      <c r="F13" s="5501" t="s">
        <v>10593</v>
      </c>
      <c r="G13" s="1845" t="s">
        <v>23848</v>
      </c>
      <c r="H13" s="5506" t="s">
        <v>12307</v>
      </c>
      <c r="I13" s="5491" t="s">
        <v>23529</v>
      </c>
      <c r="J13" s="1845" t="s">
        <v>23849</v>
      </c>
      <c r="K13" s="1386" t="s">
        <v>1449</v>
      </c>
      <c r="L13" s="1848" t="s">
        <v>1430</v>
      </c>
      <c r="M13" s="1386" t="s">
        <v>22</v>
      </c>
    </row>
    <row r="14" spans="1:13" ht="22.5" customHeight="1">
      <c r="A14" s="5607"/>
      <c r="B14" s="5502"/>
      <c r="C14" s="5650"/>
      <c r="D14" s="5492"/>
      <c r="E14" s="5647"/>
      <c r="F14" s="5503"/>
      <c r="G14" s="1845" t="s">
        <v>23850</v>
      </c>
      <c r="H14" s="5507"/>
      <c r="I14" s="5492"/>
      <c r="J14" s="1845" t="s">
        <v>23851</v>
      </c>
      <c r="K14" s="1386" t="s">
        <v>1433</v>
      </c>
      <c r="L14" s="1848" t="s">
        <v>1430</v>
      </c>
      <c r="M14" s="1386" t="s">
        <v>22</v>
      </c>
    </row>
    <row r="15" spans="1:13" ht="21">
      <c r="A15" s="5607"/>
      <c r="B15" s="5502"/>
      <c r="C15" s="2355" t="s">
        <v>1611</v>
      </c>
      <c r="D15" s="2380" t="s">
        <v>1612</v>
      </c>
      <c r="E15" s="2438" t="s">
        <v>1613</v>
      </c>
      <c r="F15" s="2331" t="s">
        <v>23531</v>
      </c>
      <c r="G15" s="1845" t="s">
        <v>1618</v>
      </c>
      <c r="H15" s="5507"/>
      <c r="I15" s="2380" t="s">
        <v>1612</v>
      </c>
      <c r="J15" s="1845" t="s">
        <v>16151</v>
      </c>
      <c r="K15" s="3629" t="s">
        <v>8522</v>
      </c>
      <c r="L15" s="1848" t="s">
        <v>1430</v>
      </c>
      <c r="M15" s="1386" t="s">
        <v>22</v>
      </c>
    </row>
    <row r="16" spans="1:13">
      <c r="A16" s="5607"/>
      <c r="B16" s="5502"/>
      <c r="C16" s="2355" t="s">
        <v>9447</v>
      </c>
      <c r="D16" s="2380" t="s">
        <v>1621</v>
      </c>
      <c r="E16" s="2438" t="s">
        <v>1613</v>
      </c>
      <c r="F16" s="2331" t="s">
        <v>3531</v>
      </c>
      <c r="G16" s="1845" t="s">
        <v>2942</v>
      </c>
      <c r="H16" s="5507"/>
      <c r="I16" s="3630" t="s">
        <v>1621</v>
      </c>
      <c r="J16" s="1386" t="s">
        <v>22637</v>
      </c>
      <c r="K16" s="1386" t="s">
        <v>65</v>
      </c>
      <c r="L16" s="1848" t="s">
        <v>1430</v>
      </c>
      <c r="M16" s="1386" t="s">
        <v>22</v>
      </c>
    </row>
    <row r="17" spans="1:13" ht="45" customHeight="1">
      <c r="A17" s="2351"/>
      <c r="B17" s="2333"/>
      <c r="C17" s="2412"/>
      <c r="D17" s="2378"/>
      <c r="E17" s="2337"/>
      <c r="F17" s="2339"/>
      <c r="G17" s="1845" t="s">
        <v>23852</v>
      </c>
      <c r="H17" s="2332"/>
      <c r="I17" s="2360"/>
      <c r="J17" s="1845" t="s">
        <v>23853</v>
      </c>
      <c r="K17" s="1386" t="s">
        <v>157</v>
      </c>
      <c r="L17" s="1848" t="s">
        <v>1430</v>
      </c>
      <c r="M17" s="1386" t="s">
        <v>22</v>
      </c>
    </row>
    <row r="18" spans="1:13" ht="42" customHeight="1">
      <c r="A18" s="5606">
        <v>31</v>
      </c>
      <c r="B18" s="5648" t="s">
        <v>1633</v>
      </c>
      <c r="C18" s="5489" t="s">
        <v>1672</v>
      </c>
      <c r="D18" s="5491" t="s">
        <v>7913</v>
      </c>
      <c r="E18" s="3628" t="s">
        <v>32</v>
      </c>
      <c r="F18" s="1846" t="s">
        <v>2968</v>
      </c>
      <c r="G18" s="1851" t="s">
        <v>2969</v>
      </c>
      <c r="H18" s="5640" t="s">
        <v>1633</v>
      </c>
      <c r="I18" s="5491" t="s">
        <v>7913</v>
      </c>
      <c r="J18" s="1851" t="s">
        <v>23854</v>
      </c>
      <c r="K18" s="1386" t="s">
        <v>87</v>
      </c>
      <c r="L18" s="1848" t="s">
        <v>1430</v>
      </c>
      <c r="M18" s="1386" t="s">
        <v>22</v>
      </c>
    </row>
    <row r="19" spans="1:13" ht="36" customHeight="1">
      <c r="A19" s="5607"/>
      <c r="B19" s="5659"/>
      <c r="C19" s="5613"/>
      <c r="D19" s="5656"/>
      <c r="E19" s="5651" t="s">
        <v>1821</v>
      </c>
      <c r="F19" s="5501" t="s">
        <v>3550</v>
      </c>
      <c r="G19" s="1851" t="s">
        <v>2973</v>
      </c>
      <c r="H19" s="5657"/>
      <c r="I19" s="5656"/>
      <c r="J19" s="1851" t="s">
        <v>23710</v>
      </c>
      <c r="K19" s="1386" t="s">
        <v>65</v>
      </c>
      <c r="L19" s="1848" t="s">
        <v>1430</v>
      </c>
      <c r="M19" s="1386" t="s">
        <v>22</v>
      </c>
    </row>
    <row r="20" spans="1:13">
      <c r="A20" s="5607"/>
      <c r="B20" s="5659"/>
      <c r="C20" s="5613"/>
      <c r="D20" s="5656"/>
      <c r="E20" s="5652"/>
      <c r="F20" s="5503"/>
      <c r="G20" s="1851" t="s">
        <v>23855</v>
      </c>
      <c r="H20" s="5657"/>
      <c r="I20" s="5656"/>
      <c r="J20" s="1851" t="s">
        <v>23856</v>
      </c>
      <c r="K20" s="1812" t="s">
        <v>2953</v>
      </c>
      <c r="L20" s="1848" t="s">
        <v>1430</v>
      </c>
      <c r="M20" s="1386" t="s">
        <v>22</v>
      </c>
    </row>
    <row r="21" spans="1:13" ht="24" customHeight="1">
      <c r="A21" s="5607"/>
      <c r="B21" s="5659"/>
      <c r="C21" s="5613"/>
      <c r="D21" s="5656"/>
      <c r="E21" s="2389" t="s">
        <v>77</v>
      </c>
      <c r="F21" s="2437" t="s">
        <v>1695</v>
      </c>
      <c r="G21" s="1851" t="s">
        <v>23857</v>
      </c>
      <c r="H21" s="5657"/>
      <c r="I21" s="5656"/>
      <c r="J21" s="1851" t="s">
        <v>23858</v>
      </c>
      <c r="K21" s="1812" t="s">
        <v>2953</v>
      </c>
      <c r="L21" s="1848" t="s">
        <v>1430</v>
      </c>
      <c r="M21" s="1386" t="s">
        <v>22</v>
      </c>
    </row>
    <row r="22" spans="1:13" ht="34.5" customHeight="1">
      <c r="A22" s="5607"/>
      <c r="B22" s="5659"/>
      <c r="C22" s="5613"/>
      <c r="D22" s="5656"/>
      <c r="E22" s="1851" t="s">
        <v>621</v>
      </c>
      <c r="F22" s="1846" t="s">
        <v>23859</v>
      </c>
      <c r="G22" s="1845" t="s">
        <v>23860</v>
      </c>
      <c r="H22" s="5641"/>
      <c r="I22" s="5656"/>
      <c r="J22" s="1845" t="s">
        <v>23861</v>
      </c>
      <c r="K22" s="1386" t="s">
        <v>67</v>
      </c>
      <c r="L22" s="1848" t="s">
        <v>1430</v>
      </c>
      <c r="M22" s="1386" t="s">
        <v>22</v>
      </c>
    </row>
    <row r="23" spans="1:13" ht="15.75" customHeight="1">
      <c r="A23" s="2370">
        <v>32</v>
      </c>
      <c r="B23" s="2385" t="s">
        <v>3001</v>
      </c>
      <c r="C23" s="2355" t="s">
        <v>1564</v>
      </c>
      <c r="D23" s="2380" t="s">
        <v>15142</v>
      </c>
      <c r="E23" s="2438" t="s">
        <v>1613</v>
      </c>
      <c r="F23" s="2331" t="s">
        <v>23553</v>
      </c>
      <c r="G23" s="1377" t="s">
        <v>23558</v>
      </c>
      <c r="H23" s="3631" t="s">
        <v>3001</v>
      </c>
      <c r="I23" s="2380" t="s">
        <v>15142</v>
      </c>
      <c r="J23" s="1377" t="s">
        <v>23559</v>
      </c>
      <c r="K23" s="1386" t="s">
        <v>1494</v>
      </c>
      <c r="L23" s="1848" t="s">
        <v>1430</v>
      </c>
      <c r="M23" s="1386" t="s">
        <v>22</v>
      </c>
    </row>
    <row r="24" spans="1:13" ht="56.25" customHeight="1">
      <c r="A24" s="5638">
        <v>34</v>
      </c>
      <c r="B24" s="5648" t="s">
        <v>1726</v>
      </c>
      <c r="C24" s="5489" t="s">
        <v>1435</v>
      </c>
      <c r="D24" s="5491" t="s">
        <v>1727</v>
      </c>
      <c r="E24" s="3627" t="s">
        <v>26</v>
      </c>
      <c r="F24" s="2331" t="s">
        <v>9565</v>
      </c>
      <c r="G24" s="1845" t="s">
        <v>9566</v>
      </c>
      <c r="H24" s="5640" t="s">
        <v>1726</v>
      </c>
      <c r="I24" s="5642" t="s">
        <v>1727</v>
      </c>
      <c r="J24" s="1845" t="s">
        <v>10647</v>
      </c>
      <c r="K24" s="1386" t="s">
        <v>1525</v>
      </c>
      <c r="L24" s="1848" t="s">
        <v>1430</v>
      </c>
      <c r="M24" s="1852" t="s">
        <v>22</v>
      </c>
    </row>
    <row r="25" spans="1:13" ht="56.25" customHeight="1">
      <c r="A25" s="5639"/>
      <c r="B25" s="5659"/>
      <c r="C25" s="5613"/>
      <c r="D25" s="5656"/>
      <c r="E25" s="3632" t="s">
        <v>2504</v>
      </c>
      <c r="F25" s="1373" t="s">
        <v>8583</v>
      </c>
      <c r="G25" s="1845" t="s">
        <v>23862</v>
      </c>
      <c r="H25" s="5657"/>
      <c r="I25" s="5658"/>
      <c r="J25" s="1845" t="s">
        <v>23863</v>
      </c>
      <c r="K25" s="2313" t="s">
        <v>1503</v>
      </c>
      <c r="L25" s="1848" t="s">
        <v>1430</v>
      </c>
      <c r="M25" s="1386" t="s">
        <v>22</v>
      </c>
    </row>
    <row r="26" spans="1:13" ht="42">
      <c r="A26" s="5639"/>
      <c r="B26" s="5659"/>
      <c r="C26" s="5613"/>
      <c r="D26" s="5656"/>
      <c r="E26" s="3633"/>
      <c r="F26" s="1382"/>
      <c r="G26" s="1845" t="s">
        <v>23864</v>
      </c>
      <c r="H26" s="5657"/>
      <c r="I26" s="5658"/>
      <c r="J26" s="651" t="s">
        <v>23865</v>
      </c>
      <c r="K26" s="2313" t="s">
        <v>23866</v>
      </c>
      <c r="L26" s="340" t="s">
        <v>1430</v>
      </c>
      <c r="M26" s="1386" t="s">
        <v>22</v>
      </c>
    </row>
    <row r="27" spans="1:13" ht="34.5" customHeight="1">
      <c r="A27" s="5639"/>
      <c r="B27" s="5659"/>
      <c r="C27" s="5613"/>
      <c r="D27" s="5656"/>
      <c r="E27" s="5653" t="s">
        <v>10888</v>
      </c>
      <c r="F27" s="5604" t="s">
        <v>11239</v>
      </c>
      <c r="G27" s="1845" t="s">
        <v>23867</v>
      </c>
      <c r="H27" s="5657"/>
      <c r="I27" s="5658"/>
      <c r="J27" s="1845" t="s">
        <v>23868</v>
      </c>
      <c r="K27" s="1386" t="s">
        <v>1494</v>
      </c>
      <c r="L27" s="1848" t="s">
        <v>1430</v>
      </c>
      <c r="M27" s="1386" t="s">
        <v>22</v>
      </c>
    </row>
    <row r="28" spans="1:13" ht="31.5">
      <c r="A28" s="5639"/>
      <c r="B28" s="5659"/>
      <c r="C28" s="5613"/>
      <c r="D28" s="5656"/>
      <c r="E28" s="5668"/>
      <c r="F28" s="5600"/>
      <c r="G28" s="2368" t="s">
        <v>23869</v>
      </c>
      <c r="H28" s="5657"/>
      <c r="I28" s="5658"/>
      <c r="J28" s="1365" t="s">
        <v>23870</v>
      </c>
      <c r="K28" s="2313" t="s">
        <v>23871</v>
      </c>
      <c r="L28" s="1848" t="s">
        <v>1430</v>
      </c>
      <c r="M28" s="1386" t="s">
        <v>22</v>
      </c>
    </row>
    <row r="29" spans="1:13" ht="16.5" customHeight="1">
      <c r="A29" s="5647"/>
      <c r="B29" s="5649"/>
      <c r="C29" s="5650"/>
      <c r="D29" s="5492"/>
      <c r="E29" s="5654"/>
      <c r="F29" s="5605"/>
      <c r="G29" s="3634" t="s">
        <v>22797</v>
      </c>
      <c r="H29" s="5641"/>
      <c r="I29" s="5643"/>
      <c r="J29" s="1845" t="s">
        <v>23872</v>
      </c>
      <c r="K29" s="1386" t="s">
        <v>1433</v>
      </c>
      <c r="L29" s="1848" t="s">
        <v>1430</v>
      </c>
      <c r="M29" s="1386" t="s">
        <v>22</v>
      </c>
    </row>
    <row r="30" spans="1:13" ht="15.75" customHeight="1">
      <c r="A30" s="5607">
        <v>36</v>
      </c>
      <c r="B30" s="5659" t="s">
        <v>15182</v>
      </c>
      <c r="C30" s="5489" t="s">
        <v>8575</v>
      </c>
      <c r="D30" s="5491" t="s">
        <v>8618</v>
      </c>
      <c r="E30" s="5651" t="s">
        <v>1579</v>
      </c>
      <c r="F30" s="5666" t="s">
        <v>11751</v>
      </c>
      <c r="G30" s="1845" t="s">
        <v>23873</v>
      </c>
      <c r="H30" s="5662" t="s">
        <v>15182</v>
      </c>
      <c r="I30" s="5491" t="s">
        <v>8618</v>
      </c>
      <c r="J30" s="1845" t="s">
        <v>23874</v>
      </c>
      <c r="K30" s="1386" t="s">
        <v>23875</v>
      </c>
      <c r="L30" s="1848" t="s">
        <v>1430</v>
      </c>
      <c r="M30" s="1386" t="s">
        <v>22</v>
      </c>
    </row>
    <row r="31" spans="1:13" ht="70.5" customHeight="1">
      <c r="A31" s="5490"/>
      <c r="B31" s="5649"/>
      <c r="C31" s="5650"/>
      <c r="D31" s="5492"/>
      <c r="E31" s="5652"/>
      <c r="F31" s="5667"/>
      <c r="G31" s="1845" t="s">
        <v>23876</v>
      </c>
      <c r="H31" s="5662"/>
      <c r="I31" s="5492"/>
      <c r="J31" s="1845" t="s">
        <v>23877</v>
      </c>
      <c r="K31" s="1386" t="s">
        <v>2265</v>
      </c>
      <c r="L31" s="1848" t="s">
        <v>1430</v>
      </c>
      <c r="M31" s="1386" t="s">
        <v>22</v>
      </c>
    </row>
    <row r="32" spans="1:13" ht="52.5">
      <c r="A32" s="5606">
        <v>37</v>
      </c>
      <c r="B32" s="5648" t="s">
        <v>3082</v>
      </c>
      <c r="C32" s="5489" t="s">
        <v>1849</v>
      </c>
      <c r="D32" s="5491" t="s">
        <v>3083</v>
      </c>
      <c r="E32" s="1849" t="s">
        <v>36</v>
      </c>
      <c r="F32" s="1373" t="s">
        <v>12366</v>
      </c>
      <c r="G32" s="1845" t="s">
        <v>571</v>
      </c>
      <c r="H32" s="5640" t="s">
        <v>3082</v>
      </c>
      <c r="I32" s="5663" t="s">
        <v>3083</v>
      </c>
      <c r="J32" s="1845" t="s">
        <v>23878</v>
      </c>
      <c r="K32" s="1386" t="s">
        <v>13051</v>
      </c>
      <c r="L32" s="1848" t="s">
        <v>1430</v>
      </c>
      <c r="M32" s="1386" t="s">
        <v>22</v>
      </c>
    </row>
    <row r="33" spans="1:13" ht="72.599999999999994" customHeight="1">
      <c r="A33" s="5607"/>
      <c r="B33" s="5659"/>
      <c r="C33" s="5613"/>
      <c r="D33" s="5656"/>
      <c r="E33" s="2321"/>
      <c r="F33" s="1382"/>
      <c r="G33" s="1845" t="s">
        <v>16450</v>
      </c>
      <c r="H33" s="5657"/>
      <c r="I33" s="5664"/>
      <c r="J33" s="1845" t="s">
        <v>23879</v>
      </c>
      <c r="K33" s="1386" t="s">
        <v>1912</v>
      </c>
      <c r="L33" s="1848" t="s">
        <v>1430</v>
      </c>
      <c r="M33" s="1386" t="s">
        <v>22</v>
      </c>
    </row>
    <row r="34" spans="1:13" ht="61.9" customHeight="1">
      <c r="A34" s="5607"/>
      <c r="B34" s="5659"/>
      <c r="C34" s="5613"/>
      <c r="D34" s="5656"/>
      <c r="E34" s="2321"/>
      <c r="F34" s="1382"/>
      <c r="G34" s="1845" t="s">
        <v>10086</v>
      </c>
      <c r="H34" s="5657"/>
      <c r="I34" s="5664"/>
      <c r="J34" s="1845" t="s">
        <v>23880</v>
      </c>
      <c r="K34" s="1386" t="s">
        <v>23881</v>
      </c>
      <c r="L34" s="1848" t="s">
        <v>1430</v>
      </c>
      <c r="M34" s="1386" t="s">
        <v>22</v>
      </c>
    </row>
    <row r="35" spans="1:13" ht="88.5" customHeight="1">
      <c r="A35" s="5607"/>
      <c r="B35" s="5659"/>
      <c r="C35" s="5613"/>
      <c r="D35" s="5656"/>
      <c r="E35" s="2321"/>
      <c r="F35" s="1382"/>
      <c r="G35" s="1845" t="s">
        <v>22868</v>
      </c>
      <c r="H35" s="5657"/>
      <c r="I35" s="5664"/>
      <c r="J35" s="1845" t="s">
        <v>23882</v>
      </c>
      <c r="K35" s="1386" t="s">
        <v>1494</v>
      </c>
      <c r="L35" s="1848" t="s">
        <v>1430</v>
      </c>
      <c r="M35" s="1386" t="s">
        <v>22</v>
      </c>
    </row>
    <row r="36" spans="1:13" ht="49.15" customHeight="1">
      <c r="A36" s="5607"/>
      <c r="B36" s="5659"/>
      <c r="C36" s="5613"/>
      <c r="D36" s="5656"/>
      <c r="E36" s="2321"/>
      <c r="F36" s="1382"/>
      <c r="G36" s="1845" t="s">
        <v>4969</v>
      </c>
      <c r="H36" s="5657"/>
      <c r="I36" s="5664"/>
      <c r="J36" s="1845" t="s">
        <v>23883</v>
      </c>
      <c r="K36" s="1386" t="s">
        <v>1494</v>
      </c>
      <c r="L36" s="1848" t="s">
        <v>1430</v>
      </c>
      <c r="M36" s="1386" t="s">
        <v>22</v>
      </c>
    </row>
    <row r="37" spans="1:13" ht="45" customHeight="1">
      <c r="A37" s="5607"/>
      <c r="B37" s="5659"/>
      <c r="C37" s="5613"/>
      <c r="D37" s="5656"/>
      <c r="E37" s="1849" t="s">
        <v>41</v>
      </c>
      <c r="F37" s="1373" t="s">
        <v>11276</v>
      </c>
      <c r="G37" s="1845" t="s">
        <v>1936</v>
      </c>
      <c r="H37" s="5657"/>
      <c r="I37" s="5664"/>
      <c r="J37" s="1845" t="s">
        <v>23884</v>
      </c>
      <c r="K37" s="1386" t="s">
        <v>67</v>
      </c>
      <c r="L37" s="1848" t="s">
        <v>1430</v>
      </c>
      <c r="M37" s="1386" t="s">
        <v>22</v>
      </c>
    </row>
    <row r="38" spans="1:13" ht="33" customHeight="1">
      <c r="A38" s="5607"/>
      <c r="B38" s="5659"/>
      <c r="C38" s="5613"/>
      <c r="D38" s="5656"/>
      <c r="E38" s="1849" t="s">
        <v>77</v>
      </c>
      <c r="F38" s="1373" t="s">
        <v>12371</v>
      </c>
      <c r="G38" s="1845" t="s">
        <v>3593</v>
      </c>
      <c r="H38" s="5657"/>
      <c r="I38" s="5664"/>
      <c r="J38" s="1845" t="s">
        <v>23885</v>
      </c>
      <c r="K38" s="1386" t="s">
        <v>1942</v>
      </c>
      <c r="L38" s="1848" t="s">
        <v>1430</v>
      </c>
      <c r="M38" s="1386" t="s">
        <v>22</v>
      </c>
    </row>
    <row r="39" spans="1:13" ht="44.25" customHeight="1">
      <c r="A39" s="5490"/>
      <c r="B39" s="5649"/>
      <c r="C39" s="5650"/>
      <c r="D39" s="5492"/>
      <c r="E39" s="1845" t="s">
        <v>1558</v>
      </c>
      <c r="F39" s="1803" t="s">
        <v>23886</v>
      </c>
      <c r="G39" s="1845" t="s">
        <v>16841</v>
      </c>
      <c r="H39" s="5641"/>
      <c r="I39" s="5665"/>
      <c r="J39" s="1845" t="s">
        <v>16841</v>
      </c>
      <c r="K39" s="1386" t="s">
        <v>23887</v>
      </c>
      <c r="L39" s="1848" t="s">
        <v>1657</v>
      </c>
      <c r="M39" s="1386" t="s">
        <v>22</v>
      </c>
    </row>
    <row r="40" spans="1:13" ht="60" customHeight="1">
      <c r="A40" s="5606">
        <v>39</v>
      </c>
      <c r="B40" s="5648" t="s">
        <v>1981</v>
      </c>
      <c r="C40" s="5489" t="s">
        <v>1849</v>
      </c>
      <c r="D40" s="5491" t="s">
        <v>1982</v>
      </c>
      <c r="E40" s="5606" t="s">
        <v>41</v>
      </c>
      <c r="F40" s="5660" t="s">
        <v>23888</v>
      </c>
      <c r="G40" s="1845" t="s">
        <v>23889</v>
      </c>
      <c r="H40" s="5640" t="s">
        <v>1981</v>
      </c>
      <c r="I40" s="5642" t="s">
        <v>1982</v>
      </c>
      <c r="J40" s="1845" t="s">
        <v>23890</v>
      </c>
      <c r="K40" s="1386" t="s">
        <v>1991</v>
      </c>
      <c r="L40" s="1848" t="s">
        <v>1430</v>
      </c>
      <c r="M40" s="1386" t="s">
        <v>22</v>
      </c>
    </row>
    <row r="41" spans="1:13" ht="37.15" customHeight="1">
      <c r="A41" s="5607"/>
      <c r="B41" s="5659"/>
      <c r="C41" s="5613"/>
      <c r="D41" s="5656"/>
      <c r="E41" s="5607"/>
      <c r="F41" s="5661"/>
      <c r="G41" s="1845" t="s">
        <v>23614</v>
      </c>
      <c r="H41" s="5657"/>
      <c r="I41" s="5658"/>
      <c r="J41" s="1845" t="s">
        <v>23891</v>
      </c>
      <c r="K41" s="1386" t="s">
        <v>100</v>
      </c>
      <c r="L41" s="1848" t="s">
        <v>1430</v>
      </c>
      <c r="M41" s="1386" t="s">
        <v>22</v>
      </c>
    </row>
    <row r="42" spans="1:13" ht="55.15" customHeight="1">
      <c r="A42" s="5607"/>
      <c r="B42" s="5659"/>
      <c r="C42" s="5613"/>
      <c r="D42" s="5656"/>
      <c r="E42" s="5607"/>
      <c r="F42" s="5661"/>
      <c r="G42" s="1845" t="s">
        <v>23892</v>
      </c>
      <c r="H42" s="5657"/>
      <c r="I42" s="5658"/>
      <c r="J42" s="1845" t="s">
        <v>23893</v>
      </c>
      <c r="K42" s="1386" t="s">
        <v>100</v>
      </c>
      <c r="L42" s="1848" t="s">
        <v>1430</v>
      </c>
      <c r="M42" s="1386" t="s">
        <v>22</v>
      </c>
    </row>
    <row r="43" spans="1:13" ht="31.9" customHeight="1">
      <c r="A43" s="5607"/>
      <c r="B43" s="5659"/>
      <c r="C43" s="5613"/>
      <c r="D43" s="5656"/>
      <c r="E43" s="5606" t="s">
        <v>621</v>
      </c>
      <c r="F43" s="5501" t="s">
        <v>3177</v>
      </c>
      <c r="G43" s="1845" t="s">
        <v>18367</v>
      </c>
      <c r="H43" s="5657"/>
      <c r="I43" s="5658"/>
      <c r="J43" s="1845" t="s">
        <v>23894</v>
      </c>
      <c r="K43" s="1386" t="s">
        <v>278</v>
      </c>
      <c r="L43" s="1848" t="s">
        <v>1430</v>
      </c>
      <c r="M43" s="1386" t="s">
        <v>22</v>
      </c>
    </row>
    <row r="44" spans="1:13" ht="27.75" customHeight="1">
      <c r="A44" s="5490"/>
      <c r="B44" s="5649"/>
      <c r="C44" s="5650"/>
      <c r="D44" s="5492"/>
      <c r="E44" s="5490"/>
      <c r="F44" s="5503"/>
      <c r="G44" s="1845" t="s">
        <v>23895</v>
      </c>
      <c r="H44" s="5641"/>
      <c r="I44" s="5643"/>
      <c r="J44" s="1845" t="s">
        <v>23896</v>
      </c>
      <c r="K44" s="1386" t="s">
        <v>87</v>
      </c>
      <c r="L44" s="1848" t="s">
        <v>1430</v>
      </c>
      <c r="M44" s="1386" t="s">
        <v>22</v>
      </c>
    </row>
    <row r="45" spans="1:13" ht="45" customHeight="1">
      <c r="A45" s="5606">
        <v>40</v>
      </c>
      <c r="B45" s="5648" t="s">
        <v>2142</v>
      </c>
      <c r="C45" s="5489" t="s">
        <v>1435</v>
      </c>
      <c r="D45" s="5491" t="s">
        <v>10335</v>
      </c>
      <c r="E45" s="5651" t="s">
        <v>621</v>
      </c>
      <c r="F45" s="5501" t="s">
        <v>23897</v>
      </c>
      <c r="G45" s="1847" t="s">
        <v>23331</v>
      </c>
      <c r="H45" s="5640" t="s">
        <v>2142</v>
      </c>
      <c r="I45" s="5491" t="s">
        <v>10335</v>
      </c>
      <c r="J45" s="1847" t="s">
        <v>23898</v>
      </c>
      <c r="K45" s="1386" t="s">
        <v>23899</v>
      </c>
      <c r="L45" s="1848" t="s">
        <v>1430</v>
      </c>
      <c r="M45" s="1386" t="s">
        <v>22</v>
      </c>
    </row>
    <row r="46" spans="1:13" ht="61.15" customHeight="1">
      <c r="A46" s="5607"/>
      <c r="B46" s="5659"/>
      <c r="C46" s="5613"/>
      <c r="D46" s="5656"/>
      <c r="E46" s="5652"/>
      <c r="F46" s="5503"/>
      <c r="G46" s="1847" t="s">
        <v>23900</v>
      </c>
      <c r="H46" s="5657"/>
      <c r="I46" s="5656"/>
      <c r="J46" s="1847" t="s">
        <v>23901</v>
      </c>
      <c r="K46" s="1386" t="s">
        <v>3199</v>
      </c>
      <c r="L46" s="1848" t="s">
        <v>1430</v>
      </c>
      <c r="M46" s="1386" t="s">
        <v>22</v>
      </c>
    </row>
    <row r="47" spans="1:13" ht="68.650000000000006" customHeight="1">
      <c r="A47" s="5607"/>
      <c r="B47" s="5659"/>
      <c r="C47" s="5489" t="s">
        <v>1520</v>
      </c>
      <c r="D47" s="5491" t="s">
        <v>11336</v>
      </c>
      <c r="E47" s="5651" t="s">
        <v>1613</v>
      </c>
      <c r="F47" s="5604" t="s">
        <v>23902</v>
      </c>
      <c r="G47" s="1386" t="s">
        <v>23903</v>
      </c>
      <c r="H47" s="5657"/>
      <c r="I47" s="5491" t="s">
        <v>11336</v>
      </c>
      <c r="J47" s="2436" t="s">
        <v>23904</v>
      </c>
      <c r="K47" s="682" t="s">
        <v>1449</v>
      </c>
      <c r="L47" s="4574" t="s">
        <v>1430</v>
      </c>
      <c r="M47" s="682" t="s">
        <v>22</v>
      </c>
    </row>
    <row r="48" spans="1:13" ht="30.6" customHeight="1">
      <c r="A48" s="5607"/>
      <c r="B48" s="5659"/>
      <c r="C48" s="5613"/>
      <c r="D48" s="5656"/>
      <c r="E48" s="5652"/>
      <c r="F48" s="5605"/>
      <c r="G48" s="2436" t="s">
        <v>23905</v>
      </c>
      <c r="H48" s="5657"/>
      <c r="I48" s="5656"/>
      <c r="J48" s="2381" t="s">
        <v>23906</v>
      </c>
      <c r="K48" s="658" t="s">
        <v>100</v>
      </c>
      <c r="L48" s="4575"/>
      <c r="M48" s="656" t="s">
        <v>22</v>
      </c>
    </row>
    <row r="49" spans="1:13" ht="17.649999999999999" customHeight="1">
      <c r="A49" s="5607"/>
      <c r="B49" s="5659"/>
      <c r="C49" s="5613"/>
      <c r="D49" s="5656"/>
      <c r="E49" s="5653" t="s">
        <v>1579</v>
      </c>
      <c r="F49" s="5501" t="s">
        <v>8302</v>
      </c>
      <c r="G49" s="1386" t="s">
        <v>23907</v>
      </c>
      <c r="H49" s="5657"/>
      <c r="I49" s="5656"/>
      <c r="J49" s="2389" t="s">
        <v>23908</v>
      </c>
      <c r="K49" s="657" t="s">
        <v>1494</v>
      </c>
      <c r="L49" s="4575"/>
      <c r="M49" s="656" t="s">
        <v>1482</v>
      </c>
    </row>
    <row r="50" spans="1:13" ht="150.6" customHeight="1">
      <c r="A50" s="5607"/>
      <c r="B50" s="5659"/>
      <c r="C50" s="5613"/>
      <c r="D50" s="5656"/>
      <c r="E50" s="5654"/>
      <c r="F50" s="5503"/>
      <c r="G50" s="2389" t="s">
        <v>23909</v>
      </c>
      <c r="H50" s="5657"/>
      <c r="I50" s="5656"/>
      <c r="J50" s="2389" t="s">
        <v>23910</v>
      </c>
      <c r="K50" s="657" t="s">
        <v>100</v>
      </c>
      <c r="L50" s="4575"/>
      <c r="M50" s="656" t="s">
        <v>22</v>
      </c>
    </row>
    <row r="51" spans="1:13" ht="21">
      <c r="A51" s="5607"/>
      <c r="B51" s="5659"/>
      <c r="C51" s="5613"/>
      <c r="D51" s="5656"/>
      <c r="E51" s="5651" t="s">
        <v>1821</v>
      </c>
      <c r="F51" s="5604" t="s">
        <v>23911</v>
      </c>
      <c r="G51" s="2389" t="s">
        <v>23912</v>
      </c>
      <c r="H51" s="5657"/>
      <c r="I51" s="5656"/>
      <c r="J51" s="2389" t="s">
        <v>23913</v>
      </c>
      <c r="K51" s="658" t="s">
        <v>11232</v>
      </c>
      <c r="L51" s="4575"/>
      <c r="M51" s="656" t="s">
        <v>22</v>
      </c>
    </row>
    <row r="52" spans="1:13" ht="25.5" customHeight="1">
      <c r="A52" s="5607"/>
      <c r="B52" s="5659"/>
      <c r="C52" s="5613"/>
      <c r="D52" s="5656"/>
      <c r="E52" s="5655"/>
      <c r="F52" s="5600"/>
      <c r="G52" s="1386" t="s">
        <v>11986</v>
      </c>
      <c r="H52" s="5657"/>
      <c r="I52" s="5656"/>
      <c r="J52" s="2389" t="s">
        <v>23914</v>
      </c>
      <c r="K52" s="658" t="s">
        <v>1433</v>
      </c>
      <c r="L52" s="4575"/>
      <c r="M52" s="656" t="s">
        <v>22</v>
      </c>
    </row>
    <row r="53" spans="1:13" ht="43.15" customHeight="1">
      <c r="A53" s="5607"/>
      <c r="B53" s="5659"/>
      <c r="C53" s="5613"/>
      <c r="D53" s="5656"/>
      <c r="E53" s="2441"/>
      <c r="F53" s="1844"/>
      <c r="G53" s="1845" t="s">
        <v>23915</v>
      </c>
      <c r="H53" s="5657"/>
      <c r="I53" s="5656"/>
      <c r="J53" s="2389" t="s">
        <v>23916</v>
      </c>
      <c r="K53" s="658" t="s">
        <v>1494</v>
      </c>
      <c r="L53" s="431"/>
      <c r="M53" s="656" t="s">
        <v>1482</v>
      </c>
    </row>
    <row r="54" spans="1:13" ht="25.9" customHeight="1">
      <c r="A54" s="5607"/>
      <c r="B54" s="5659"/>
      <c r="C54" s="5650"/>
      <c r="D54" s="5492"/>
      <c r="E54" s="3627" t="s">
        <v>41</v>
      </c>
      <c r="F54" s="2381" t="s">
        <v>23917</v>
      </c>
      <c r="G54" s="2389" t="s">
        <v>23918</v>
      </c>
      <c r="H54" s="5657"/>
      <c r="I54" s="5492"/>
      <c r="J54" s="2389" t="s">
        <v>23919</v>
      </c>
      <c r="K54" s="658" t="s">
        <v>1535</v>
      </c>
      <c r="L54" s="340" t="s">
        <v>1430</v>
      </c>
      <c r="M54" s="656" t="s">
        <v>22</v>
      </c>
    </row>
    <row r="55" spans="1:13" ht="20.25" customHeight="1">
      <c r="A55" s="5607"/>
      <c r="B55" s="5659"/>
      <c r="C55" s="5489" t="s">
        <v>1564</v>
      </c>
      <c r="D55" s="5491" t="s">
        <v>2276</v>
      </c>
      <c r="E55" s="5651" t="s">
        <v>621</v>
      </c>
      <c r="F55" s="5501" t="s">
        <v>23654</v>
      </c>
      <c r="G55" s="5506" t="s">
        <v>23920</v>
      </c>
      <c r="H55" s="5657"/>
      <c r="I55" s="5491" t="s">
        <v>2276</v>
      </c>
      <c r="J55" s="5506" t="s">
        <v>23921</v>
      </c>
      <c r="K55" s="4582" t="s">
        <v>87</v>
      </c>
      <c r="L55" s="4574" t="s">
        <v>1430</v>
      </c>
      <c r="M55" s="4582" t="s">
        <v>22</v>
      </c>
    </row>
    <row r="56" spans="1:13" ht="23.25" customHeight="1">
      <c r="A56" s="5607"/>
      <c r="B56" s="5659"/>
      <c r="C56" s="5613"/>
      <c r="D56" s="5656"/>
      <c r="E56" s="5655"/>
      <c r="F56" s="5502"/>
      <c r="G56" s="5508"/>
      <c r="H56" s="5657"/>
      <c r="I56" s="5656"/>
      <c r="J56" s="5508"/>
      <c r="K56" s="4583"/>
      <c r="L56" s="4576"/>
      <c r="M56" s="4583"/>
    </row>
    <row r="57" spans="1:13" ht="25.9" customHeight="1">
      <c r="A57" s="5607"/>
      <c r="B57" s="5659"/>
      <c r="C57" s="5613"/>
      <c r="D57" s="5656"/>
      <c r="E57" s="5652"/>
      <c r="F57" s="5503"/>
      <c r="G57" s="1847" t="s">
        <v>23922</v>
      </c>
      <c r="H57" s="5657"/>
      <c r="I57" s="5656"/>
      <c r="J57" s="1847" t="s">
        <v>23923</v>
      </c>
      <c r="K57" s="656" t="s">
        <v>100</v>
      </c>
      <c r="L57" s="340" t="s">
        <v>1430</v>
      </c>
      <c r="M57" s="656" t="s">
        <v>22</v>
      </c>
    </row>
    <row r="58" spans="1:13" ht="15.75" customHeight="1">
      <c r="A58" s="5607"/>
      <c r="B58" s="5659"/>
      <c r="C58" s="5613"/>
      <c r="D58" s="5656"/>
      <c r="E58" s="2442" t="s">
        <v>626</v>
      </c>
      <c r="F58" s="1842" t="s">
        <v>23924</v>
      </c>
      <c r="G58" s="1847" t="s">
        <v>2316</v>
      </c>
      <c r="H58" s="5657"/>
      <c r="I58" s="5656"/>
      <c r="J58" s="1847" t="s">
        <v>2317</v>
      </c>
      <c r="K58" s="656" t="s">
        <v>23875</v>
      </c>
      <c r="L58" s="340" t="s">
        <v>1430</v>
      </c>
      <c r="M58" s="656" t="s">
        <v>22</v>
      </c>
    </row>
    <row r="59" spans="1:13" ht="39.75" customHeight="1">
      <c r="A59" s="5607"/>
      <c r="B59" s="5659"/>
      <c r="C59" s="5489" t="s">
        <v>2424</v>
      </c>
      <c r="D59" s="5491" t="s">
        <v>8854</v>
      </c>
      <c r="E59" s="5651" t="s">
        <v>32</v>
      </c>
      <c r="F59" s="5501" t="s">
        <v>8855</v>
      </c>
      <c r="G59" s="1847" t="s">
        <v>8855</v>
      </c>
      <c r="H59" s="5657"/>
      <c r="I59" s="5491" t="s">
        <v>8854</v>
      </c>
      <c r="J59" s="1847" t="s">
        <v>2429</v>
      </c>
      <c r="K59" s="656" t="s">
        <v>23875</v>
      </c>
      <c r="L59" s="340" t="s">
        <v>1430</v>
      </c>
      <c r="M59" s="656" t="s">
        <v>22</v>
      </c>
    </row>
    <row r="60" spans="1:13" ht="49.15" customHeight="1">
      <c r="A60" s="5607"/>
      <c r="B60" s="5659"/>
      <c r="C60" s="5650"/>
      <c r="D60" s="5492"/>
      <c r="E60" s="5652"/>
      <c r="F60" s="5503"/>
      <c r="G60" s="1847" t="s">
        <v>23925</v>
      </c>
      <c r="H60" s="5657"/>
      <c r="I60" s="5492"/>
      <c r="J60" s="1847" t="s">
        <v>23926</v>
      </c>
      <c r="K60" s="656" t="s">
        <v>23927</v>
      </c>
      <c r="L60" s="340" t="s">
        <v>1430</v>
      </c>
      <c r="M60" s="656" t="s">
        <v>22</v>
      </c>
    </row>
    <row r="61" spans="1:13" ht="45" customHeight="1">
      <c r="A61" s="5490"/>
      <c r="B61" s="5649"/>
      <c r="C61" s="2355" t="s">
        <v>1597</v>
      </c>
      <c r="D61" s="2380" t="s">
        <v>3641</v>
      </c>
      <c r="E61" s="3627" t="s">
        <v>26</v>
      </c>
      <c r="F61" s="2331" t="s">
        <v>2612</v>
      </c>
      <c r="G61" s="1847" t="s">
        <v>23928</v>
      </c>
      <c r="H61" s="5641"/>
      <c r="I61" s="2380" t="s">
        <v>3641</v>
      </c>
      <c r="J61" s="1847" t="s">
        <v>23929</v>
      </c>
      <c r="K61" s="656" t="s">
        <v>35</v>
      </c>
      <c r="L61" s="340" t="s">
        <v>1430</v>
      </c>
      <c r="M61" s="656" t="s">
        <v>22</v>
      </c>
    </row>
    <row r="62" spans="1:13" ht="42" customHeight="1">
      <c r="A62" s="5606">
        <v>46</v>
      </c>
      <c r="B62" s="5648" t="s">
        <v>2792</v>
      </c>
      <c r="C62" s="5489" t="s">
        <v>1435</v>
      </c>
      <c r="D62" s="5491" t="s">
        <v>2793</v>
      </c>
      <c r="E62" s="5606" t="s">
        <v>41</v>
      </c>
      <c r="F62" s="5501" t="s">
        <v>23930</v>
      </c>
      <c r="G62" s="1845" t="s">
        <v>1390</v>
      </c>
      <c r="H62" s="5640" t="s">
        <v>2792</v>
      </c>
      <c r="I62" s="5642" t="s">
        <v>2793</v>
      </c>
      <c r="J62" s="1845" t="s">
        <v>23931</v>
      </c>
      <c r="K62" s="656" t="s">
        <v>23932</v>
      </c>
      <c r="L62" s="340" t="s">
        <v>1430</v>
      </c>
      <c r="M62" s="656" t="s">
        <v>22</v>
      </c>
    </row>
    <row r="63" spans="1:13" ht="31.5" customHeight="1">
      <c r="A63" s="5490"/>
      <c r="B63" s="5649"/>
      <c r="C63" s="5650"/>
      <c r="D63" s="5492"/>
      <c r="E63" s="5490"/>
      <c r="F63" s="5503"/>
      <c r="G63" s="1845" t="s">
        <v>23933</v>
      </c>
      <c r="H63" s="5641"/>
      <c r="I63" s="5643"/>
      <c r="J63" s="1845" t="s">
        <v>23934</v>
      </c>
      <c r="K63" s="1386" t="s">
        <v>23935</v>
      </c>
      <c r="L63" s="1848" t="s">
        <v>1430</v>
      </c>
      <c r="M63" s="1386" t="s">
        <v>22</v>
      </c>
    </row>
    <row r="64" spans="1:13" ht="31.5" customHeight="1">
      <c r="A64" s="5606">
        <v>47</v>
      </c>
      <c r="B64" s="5644" t="s">
        <v>23936</v>
      </c>
      <c r="C64" s="5644"/>
      <c r="D64" s="5501"/>
      <c r="E64" s="5383" t="s">
        <v>2803</v>
      </c>
      <c r="F64" s="5385"/>
      <c r="G64" s="1386" t="s">
        <v>2804</v>
      </c>
      <c r="H64" s="5638" t="s">
        <v>2805</v>
      </c>
      <c r="I64" s="5501"/>
      <c r="J64" s="1386" t="s">
        <v>23937</v>
      </c>
      <c r="K64" s="2427" t="s">
        <v>1639</v>
      </c>
      <c r="L64" s="1848" t="s">
        <v>1430</v>
      </c>
      <c r="M64" s="5506" t="s">
        <v>23938</v>
      </c>
    </row>
    <row r="65" spans="1:15" ht="31.5" customHeight="1">
      <c r="A65" s="5607"/>
      <c r="B65" s="5645"/>
      <c r="C65" s="5645"/>
      <c r="D65" s="5502"/>
      <c r="E65" s="5638" t="s">
        <v>32</v>
      </c>
      <c r="F65" s="5501" t="s">
        <v>2808</v>
      </c>
      <c r="G65" s="2313" t="s">
        <v>2809</v>
      </c>
      <c r="H65" s="5639"/>
      <c r="I65" s="5502"/>
      <c r="J65" s="2313" t="s">
        <v>23939</v>
      </c>
      <c r="K65" s="2427" t="s">
        <v>278</v>
      </c>
      <c r="L65" s="1848" t="s">
        <v>1430</v>
      </c>
      <c r="M65" s="5507"/>
    </row>
    <row r="66" spans="1:15" ht="31.5" customHeight="1">
      <c r="A66" s="5607"/>
      <c r="B66" s="5645"/>
      <c r="C66" s="5645"/>
      <c r="D66" s="5502"/>
      <c r="E66" s="5639"/>
      <c r="F66" s="5502"/>
      <c r="G66" s="2313" t="s">
        <v>2811</v>
      </c>
      <c r="H66" s="5639"/>
      <c r="I66" s="5502"/>
      <c r="J66" s="2313" t="s">
        <v>23940</v>
      </c>
      <c r="K66" s="2427" t="s">
        <v>35</v>
      </c>
      <c r="L66" s="1848" t="s">
        <v>1430</v>
      </c>
      <c r="M66" s="5507"/>
    </row>
    <row r="67" spans="1:15" ht="46.9" customHeight="1">
      <c r="A67" s="5490"/>
      <c r="B67" s="5646"/>
      <c r="C67" s="5646"/>
      <c r="D67" s="5503"/>
      <c r="E67" s="5639"/>
      <c r="F67" s="5502"/>
      <c r="G67" s="1851" t="s">
        <v>8443</v>
      </c>
      <c r="H67" s="5647"/>
      <c r="I67" s="5503"/>
      <c r="J67" s="2313" t="s">
        <v>23941</v>
      </c>
      <c r="K67" s="2427" t="s">
        <v>67</v>
      </c>
      <c r="L67" s="1848" t="s">
        <v>1430</v>
      </c>
      <c r="M67" s="5508"/>
    </row>
    <row r="68" spans="1:15" s="979" customFormat="1" ht="256.5" customHeight="1">
      <c r="A68" s="4653" t="s">
        <v>6492</v>
      </c>
      <c r="B68" s="4654"/>
      <c r="C68" s="4654"/>
      <c r="D68" s="4654"/>
      <c r="E68" s="4654"/>
      <c r="F68" s="4654"/>
      <c r="G68" s="4654"/>
      <c r="H68" s="4654"/>
      <c r="I68" s="4654"/>
      <c r="J68" s="4654"/>
      <c r="K68" s="4654"/>
      <c r="L68" s="4654"/>
      <c r="M68" s="4655"/>
      <c r="N68" s="1378"/>
      <c r="O68" s="1378"/>
    </row>
    <row r="69" spans="1:15" ht="31.5" customHeight="1"/>
    <row r="77" spans="1:15" s="3635" customFormat="1" ht="15.75" customHeight="1">
      <c r="B77" s="3613"/>
      <c r="C77" s="3636"/>
      <c r="D77" s="3613"/>
      <c r="G77" s="3637"/>
      <c r="H77" s="3613"/>
      <c r="I77" s="3613"/>
      <c r="J77" s="3637"/>
      <c r="K77" s="3613"/>
      <c r="L77" s="3613"/>
      <c r="M77" s="3613"/>
      <c r="N77" s="3613"/>
      <c r="O77" s="3613"/>
    </row>
    <row r="83" spans="2:15" s="3635" customFormat="1" ht="15.75" customHeight="1">
      <c r="B83" s="3613"/>
      <c r="C83" s="3636"/>
      <c r="D83" s="3613"/>
      <c r="G83" s="3637"/>
      <c r="H83" s="3613"/>
      <c r="I83" s="3613"/>
      <c r="J83" s="3637"/>
      <c r="K83" s="3613"/>
      <c r="L83" s="3613"/>
      <c r="M83" s="3613"/>
      <c r="N83" s="3613"/>
      <c r="O83" s="3613"/>
    </row>
    <row r="92" spans="2:15" s="3635" customFormat="1" ht="15.75" customHeight="1">
      <c r="B92" s="3613"/>
      <c r="C92" s="3636"/>
      <c r="D92" s="3613"/>
      <c r="G92" s="3637"/>
      <c r="H92" s="3613"/>
      <c r="I92" s="3613"/>
      <c r="J92" s="3637"/>
      <c r="K92" s="3613"/>
      <c r="L92" s="3613"/>
      <c r="M92" s="3613"/>
      <c r="N92" s="3613"/>
      <c r="O92" s="3613"/>
    </row>
    <row r="104" spans="2:15" s="3635" customFormat="1" ht="15.75" customHeight="1">
      <c r="B104" s="3613"/>
      <c r="C104" s="3636"/>
      <c r="D104" s="3613"/>
      <c r="G104" s="3637"/>
      <c r="H104" s="3613"/>
      <c r="I104" s="3613"/>
      <c r="J104" s="3637"/>
      <c r="K104" s="3613"/>
      <c r="L104" s="3613"/>
      <c r="M104" s="3613"/>
      <c r="N104" s="3613"/>
      <c r="O104" s="3613"/>
    </row>
    <row r="119" spans="2:15" s="3635" customFormat="1" ht="15.75" customHeight="1">
      <c r="B119" s="3613"/>
      <c r="C119" s="3636"/>
      <c r="D119" s="3613"/>
      <c r="G119" s="3637"/>
      <c r="H119" s="3613"/>
      <c r="I119" s="3613"/>
      <c r="J119" s="3637"/>
      <c r="K119" s="3613"/>
      <c r="L119" s="3613"/>
      <c r="M119" s="3613"/>
      <c r="N119" s="3613"/>
      <c r="O119" s="3613"/>
    </row>
    <row r="122" spans="2:15" s="3635" customFormat="1" ht="15.75" customHeight="1">
      <c r="B122" s="3613"/>
      <c r="C122" s="3636"/>
      <c r="D122" s="3613"/>
      <c r="G122" s="3637"/>
      <c r="H122" s="3613"/>
      <c r="I122" s="3613"/>
      <c r="J122" s="3637"/>
      <c r="K122" s="3613"/>
      <c r="L122" s="3613"/>
      <c r="M122" s="3613"/>
      <c r="N122" s="3613"/>
      <c r="O122" s="3613"/>
    </row>
    <row r="125" spans="2:15" s="3635" customFormat="1" ht="15.75" customHeight="1">
      <c r="B125" s="3613"/>
      <c r="C125" s="3636"/>
      <c r="D125" s="3613"/>
      <c r="G125" s="3637"/>
      <c r="H125" s="3613"/>
      <c r="I125" s="3613"/>
      <c r="J125" s="3637"/>
      <c r="K125" s="3613"/>
      <c r="L125" s="3613"/>
      <c r="M125" s="3613"/>
      <c r="N125" s="3613"/>
      <c r="O125" s="3613"/>
    </row>
    <row r="130" spans="2:15" s="3635" customFormat="1" ht="15.75" customHeight="1">
      <c r="B130" s="3613"/>
      <c r="C130" s="3636"/>
      <c r="D130" s="3613"/>
      <c r="G130" s="3637"/>
      <c r="H130" s="3613"/>
      <c r="I130" s="3613"/>
      <c r="J130" s="3637"/>
      <c r="K130" s="3613"/>
      <c r="L130" s="3613"/>
      <c r="M130" s="3613"/>
      <c r="N130" s="3613"/>
      <c r="O130" s="3613"/>
    </row>
    <row r="134" spans="2:15" s="3635" customFormat="1" ht="15.75" customHeight="1">
      <c r="B134" s="3613"/>
      <c r="C134" s="3636"/>
      <c r="D134" s="3613"/>
      <c r="G134" s="3637"/>
      <c r="H134" s="3613"/>
      <c r="I134" s="3613"/>
      <c r="J134" s="3637"/>
      <c r="K134" s="3613"/>
      <c r="L134" s="3613"/>
      <c r="M134" s="3613"/>
      <c r="N134" s="3613"/>
      <c r="O134" s="3613"/>
    </row>
    <row r="164" spans="2:15" s="3635" customFormat="1" ht="15.75" customHeight="1">
      <c r="B164" s="3613"/>
      <c r="C164" s="3636"/>
      <c r="D164" s="3613"/>
      <c r="G164" s="3637"/>
      <c r="H164" s="3613"/>
      <c r="I164" s="3613"/>
      <c r="J164" s="3637"/>
      <c r="K164" s="3613"/>
      <c r="L164" s="3613"/>
      <c r="M164" s="3613"/>
      <c r="N164" s="3613"/>
      <c r="O164" s="3613"/>
    </row>
    <row r="166" spans="2:15" s="3635" customFormat="1" ht="15.75" customHeight="1">
      <c r="B166" s="3613"/>
      <c r="C166" s="3636"/>
      <c r="D166" s="3613"/>
      <c r="G166" s="3637"/>
      <c r="H166" s="3613"/>
      <c r="I166" s="3613"/>
      <c r="J166" s="3637"/>
      <c r="K166" s="3613"/>
      <c r="L166" s="3613"/>
      <c r="M166" s="3613"/>
      <c r="N166" s="3613"/>
      <c r="O166" s="3613"/>
    </row>
    <row r="167" spans="2:15" s="3635" customFormat="1" ht="15.75" customHeight="1">
      <c r="B167" s="3613"/>
      <c r="C167" s="3636"/>
      <c r="D167" s="3613"/>
      <c r="G167" s="3637"/>
      <c r="H167" s="3613"/>
      <c r="I167" s="3613"/>
      <c r="J167" s="3637"/>
      <c r="K167" s="3613"/>
      <c r="L167" s="3613"/>
      <c r="M167" s="3613"/>
      <c r="N167" s="3613"/>
      <c r="O167" s="3613"/>
    </row>
    <row r="172" spans="2:15" s="3635" customFormat="1" ht="15.75" customHeight="1">
      <c r="B172" s="3613"/>
      <c r="C172" s="3636"/>
      <c r="D172" s="3613"/>
      <c r="G172" s="3637"/>
      <c r="H172" s="3613"/>
      <c r="I172" s="3613"/>
      <c r="J172" s="3637"/>
      <c r="K172" s="3613"/>
      <c r="L172" s="3613"/>
      <c r="M172" s="3613"/>
      <c r="N172" s="3613"/>
      <c r="O172" s="3613"/>
    </row>
    <row r="179" spans="2:15" s="3635" customFormat="1" ht="15.75" customHeight="1">
      <c r="B179" s="3613"/>
      <c r="C179" s="3636"/>
      <c r="D179" s="3613"/>
      <c r="G179" s="3637"/>
      <c r="H179" s="3613"/>
      <c r="I179" s="3613"/>
      <c r="J179" s="3637"/>
      <c r="K179" s="3613"/>
      <c r="L179" s="3613"/>
      <c r="M179" s="3613"/>
      <c r="N179" s="3613"/>
      <c r="O179" s="3613"/>
    </row>
    <row r="185" spans="2:15" s="3635" customFormat="1" ht="15.75" customHeight="1">
      <c r="B185" s="3613"/>
      <c r="C185" s="3636"/>
      <c r="D185" s="3613"/>
      <c r="G185" s="3637"/>
      <c r="H185" s="3613"/>
      <c r="I185" s="3613"/>
      <c r="J185" s="3637"/>
      <c r="K185" s="3613"/>
      <c r="L185" s="3613"/>
      <c r="M185" s="3613"/>
      <c r="N185" s="3613"/>
      <c r="O185" s="3613"/>
    </row>
  </sheetData>
  <sheetProtection algorithmName="SHA-512" hashValue="+MKDxM+nhHqKgj5F7BMzCpX58XOLM+J0o990XshWSJ6ob27LbZBSklo5dNIU54WjWO24vRR57w+cmR4D09EMvw==" saltValue="IXJvf0c9sV3U8/9U2JBy2Q==" spinCount="100000" sheet="1" objects="1" scenarios="1" selectLockedCells="1" selectUnlockedCells="1"/>
  <mergeCells count="120">
    <mergeCell ref="A1:M1"/>
    <mergeCell ref="A2:D2"/>
    <mergeCell ref="K2:M2"/>
    <mergeCell ref="A3:B3"/>
    <mergeCell ref="C3:D3"/>
    <mergeCell ref="E3:F3"/>
    <mergeCell ref="L4:L6"/>
    <mergeCell ref="M4:M6"/>
    <mergeCell ref="A8:A9"/>
    <mergeCell ref="B8:B9"/>
    <mergeCell ref="C8:C9"/>
    <mergeCell ref="D8:D9"/>
    <mergeCell ref="H8:H12"/>
    <mergeCell ref="I8:I9"/>
    <mergeCell ref="C10:C12"/>
    <mergeCell ref="D10:D12"/>
    <mergeCell ref="A4:A6"/>
    <mergeCell ref="B4:B6"/>
    <mergeCell ref="C4:C6"/>
    <mergeCell ref="D4:D6"/>
    <mergeCell ref="H4:H6"/>
    <mergeCell ref="I4:I6"/>
    <mergeCell ref="I10:I12"/>
    <mergeCell ref="A13:A16"/>
    <mergeCell ref="B13:B16"/>
    <mergeCell ref="C13:C14"/>
    <mergeCell ref="D13:D14"/>
    <mergeCell ref="E13:E14"/>
    <mergeCell ref="F13:F14"/>
    <mergeCell ref="H13:H16"/>
    <mergeCell ref="I13:I14"/>
    <mergeCell ref="A24:A29"/>
    <mergeCell ref="B24:B29"/>
    <mergeCell ref="C24:C29"/>
    <mergeCell ref="D24:D29"/>
    <mergeCell ref="H24:H29"/>
    <mergeCell ref="I24:I29"/>
    <mergeCell ref="E27:E29"/>
    <mergeCell ref="F27:F29"/>
    <mergeCell ref="A18:A22"/>
    <mergeCell ref="B18:B22"/>
    <mergeCell ref="C18:C22"/>
    <mergeCell ref="D18:D22"/>
    <mergeCell ref="H18:H22"/>
    <mergeCell ref="I18:I22"/>
    <mergeCell ref="E19:E20"/>
    <mergeCell ref="F19:F20"/>
    <mergeCell ref="H30:H31"/>
    <mergeCell ref="I30:I31"/>
    <mergeCell ref="A32:A39"/>
    <mergeCell ref="B32:B39"/>
    <mergeCell ref="C32:C39"/>
    <mergeCell ref="D32:D39"/>
    <mergeCell ref="H32:H39"/>
    <mergeCell ref="I32:I39"/>
    <mergeCell ref="A30:A31"/>
    <mergeCell ref="B30:B31"/>
    <mergeCell ref="C30:C31"/>
    <mergeCell ref="D30:D31"/>
    <mergeCell ref="E30:E31"/>
    <mergeCell ref="F30:F31"/>
    <mergeCell ref="H40:H44"/>
    <mergeCell ref="I40:I44"/>
    <mergeCell ref="E43:E44"/>
    <mergeCell ref="F43:F44"/>
    <mergeCell ref="A45:A61"/>
    <mergeCell ref="B45:B61"/>
    <mergeCell ref="C45:C46"/>
    <mergeCell ref="D45:D46"/>
    <mergeCell ref="E45:E46"/>
    <mergeCell ref="F45:F46"/>
    <mergeCell ref="A40:A44"/>
    <mergeCell ref="B40:B44"/>
    <mergeCell ref="C40:C44"/>
    <mergeCell ref="D40:D44"/>
    <mergeCell ref="E40:E42"/>
    <mergeCell ref="F40:F42"/>
    <mergeCell ref="L47:L52"/>
    <mergeCell ref="E49:E50"/>
    <mergeCell ref="F49:F50"/>
    <mergeCell ref="E51:E52"/>
    <mergeCell ref="F51:F52"/>
    <mergeCell ref="C55:C58"/>
    <mergeCell ref="D55:D58"/>
    <mergeCell ref="E55:E57"/>
    <mergeCell ref="F55:F57"/>
    <mergeCell ref="G55:G56"/>
    <mergeCell ref="H45:H61"/>
    <mergeCell ref="I45:I46"/>
    <mergeCell ref="C47:C54"/>
    <mergeCell ref="D47:D54"/>
    <mergeCell ref="E47:E48"/>
    <mergeCell ref="F47:F48"/>
    <mergeCell ref="I47:I54"/>
    <mergeCell ref="I55:I58"/>
    <mergeCell ref="J55:J56"/>
    <mergeCell ref="K55:K56"/>
    <mergeCell ref="L55:L56"/>
    <mergeCell ref="M55:M56"/>
    <mergeCell ref="C59:C60"/>
    <mergeCell ref="D59:D60"/>
    <mergeCell ref="E59:E60"/>
    <mergeCell ref="F59:F60"/>
    <mergeCell ref="I59:I60"/>
    <mergeCell ref="M64:M67"/>
    <mergeCell ref="E65:E67"/>
    <mergeCell ref="F65:F67"/>
    <mergeCell ref="A68:M68"/>
    <mergeCell ref="H62:H63"/>
    <mergeCell ref="I62:I63"/>
    <mergeCell ref="A64:A67"/>
    <mergeCell ref="B64:D67"/>
    <mergeCell ref="E64:F64"/>
    <mergeCell ref="H64:I67"/>
    <mergeCell ref="A62:A63"/>
    <mergeCell ref="B62:B63"/>
    <mergeCell ref="C62:C63"/>
    <mergeCell ref="D62:D63"/>
    <mergeCell ref="E62:E63"/>
    <mergeCell ref="F62:F63"/>
  </mergeCells>
  <phoneticPr fontId="10"/>
  <printOptions horizontalCentered="1"/>
  <pageMargins left="0.78740157480314965" right="0" top="0.19685039370078741" bottom="0.19685039370078741" header="0" footer="0"/>
  <pageSetup paperSize="8" scale="85" fitToHeight="0" orientation="landscape" r:id="rId1"/>
  <rowBreaks count="1" manualBreakCount="1">
    <brk id="63" max="12"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E3B9FB-9F6B-410F-B336-3DDD27F93ACE}">
  <sheetPr codeName="Sheet38"/>
  <dimension ref="A1:AP1026"/>
  <sheetViews>
    <sheetView showGridLines="0" zoomScaleNormal="100" zoomScaleSheetLayoutView="100" workbookViewId="0">
      <selection sqref="A1:M1"/>
    </sheetView>
  </sheetViews>
  <sheetFormatPr defaultColWidth="10" defaultRowHeight="10.5"/>
  <cols>
    <col min="1" max="1" width="2.75" style="404" customWidth="1"/>
    <col min="2" max="2" width="14.375" style="404" customWidth="1"/>
    <col min="3" max="3" width="3.5" style="404" customWidth="1"/>
    <col min="4" max="4" width="17.75" style="407" customWidth="1"/>
    <col min="5" max="5" width="2.75" style="408" customWidth="1"/>
    <col min="6" max="6" width="45.75" style="409" customWidth="1"/>
    <col min="7" max="7" width="46.125" style="409" customWidth="1"/>
    <col min="8" max="9" width="12.5" style="409" customWidth="1"/>
    <col min="10" max="10" width="31.75" style="409" customWidth="1"/>
    <col min="11" max="11" width="11.125" style="409" customWidth="1"/>
    <col min="12" max="12" width="10.875" style="409" customWidth="1"/>
    <col min="13" max="13" width="14.375" style="410" customWidth="1"/>
    <col min="14" max="14" width="20.75" style="202" customWidth="1"/>
    <col min="15" max="15" width="6.375" style="202" customWidth="1"/>
    <col min="16" max="16384" width="10" style="202"/>
  </cols>
  <sheetData>
    <row r="1" spans="1:13" ht="17.25" customHeight="1">
      <c r="A1" s="5473" t="s">
        <v>12501</v>
      </c>
      <c r="B1" s="5473"/>
      <c r="C1" s="5473"/>
      <c r="D1" s="5473"/>
      <c r="E1" s="5473"/>
      <c r="F1" s="5473"/>
      <c r="G1" s="5473"/>
      <c r="H1" s="5473"/>
      <c r="I1" s="5473"/>
      <c r="J1" s="5473"/>
      <c r="K1" s="5473"/>
      <c r="L1" s="5473"/>
      <c r="M1" s="5473"/>
    </row>
    <row r="2" spans="1:13" ht="21" customHeight="1">
      <c r="A2" s="4743" t="s">
        <v>12502</v>
      </c>
      <c r="B2" s="4743"/>
      <c r="C2" s="4743"/>
      <c r="D2" s="4743"/>
      <c r="E2" s="418"/>
      <c r="F2" s="418"/>
      <c r="G2" s="418"/>
      <c r="H2" s="418"/>
      <c r="I2" s="418"/>
      <c r="J2" s="418"/>
      <c r="K2" s="4744" t="s">
        <v>12503</v>
      </c>
      <c r="L2" s="4744"/>
      <c r="M2" s="4744"/>
    </row>
    <row r="3" spans="1:13" ht="21">
      <c r="A3" s="4693" t="s">
        <v>1410</v>
      </c>
      <c r="B3" s="4694"/>
      <c r="C3" s="4693" t="s">
        <v>1411</v>
      </c>
      <c r="D3" s="4694"/>
      <c r="E3" s="4693" t="s">
        <v>1412</v>
      </c>
      <c r="F3" s="4694"/>
      <c r="G3" s="191" t="s">
        <v>1413</v>
      </c>
      <c r="H3" s="191" t="s">
        <v>1414</v>
      </c>
      <c r="I3" s="191" t="s">
        <v>1415</v>
      </c>
      <c r="J3" s="191" t="s">
        <v>6497</v>
      </c>
      <c r="K3" s="191" t="s">
        <v>10</v>
      </c>
      <c r="L3" s="191" t="s">
        <v>1417</v>
      </c>
      <c r="M3" s="1666" t="s">
        <v>1418</v>
      </c>
    </row>
    <row r="4" spans="1:13" ht="32.25" customHeight="1">
      <c r="A4" s="222">
        <v>22</v>
      </c>
      <c r="B4" s="4675" t="s">
        <v>1434</v>
      </c>
      <c r="C4" s="1986">
        <v>1</v>
      </c>
      <c r="D4" s="224" t="s">
        <v>1436</v>
      </c>
      <c r="E4" s="222" t="s">
        <v>26</v>
      </c>
      <c r="F4" s="225" t="s">
        <v>1437</v>
      </c>
      <c r="G4" s="226" t="s">
        <v>1438</v>
      </c>
      <c r="H4" s="5091" t="s">
        <v>3483</v>
      </c>
      <c r="I4" s="224" t="s">
        <v>1436</v>
      </c>
      <c r="J4" s="346" t="s">
        <v>1441</v>
      </c>
      <c r="K4" s="224" t="s">
        <v>2830</v>
      </c>
      <c r="L4" s="214" t="s">
        <v>1443</v>
      </c>
      <c r="M4" s="4680" t="s">
        <v>22</v>
      </c>
    </row>
    <row r="5" spans="1:13">
      <c r="A5" s="193"/>
      <c r="B5" s="4676"/>
      <c r="C5" s="195"/>
      <c r="D5" s="194"/>
      <c r="E5" s="233"/>
      <c r="F5" s="240"/>
      <c r="G5" s="240"/>
      <c r="H5" s="5717"/>
      <c r="I5" s="232"/>
      <c r="J5" s="345"/>
      <c r="K5" s="224" t="s">
        <v>1447</v>
      </c>
      <c r="L5" s="199"/>
      <c r="M5" s="4681"/>
    </row>
    <row r="6" spans="1:13" ht="21">
      <c r="A6" s="193"/>
      <c r="B6" s="4676"/>
      <c r="C6" s="195"/>
      <c r="D6" s="194"/>
      <c r="E6" s="222" t="s">
        <v>32</v>
      </c>
      <c r="F6" s="224" t="s">
        <v>1444</v>
      </c>
      <c r="G6" s="231" t="s">
        <v>2831</v>
      </c>
      <c r="H6" s="5717"/>
      <c r="I6" s="229"/>
      <c r="J6" s="214" t="s">
        <v>12504</v>
      </c>
      <c r="K6" s="224" t="s">
        <v>20</v>
      </c>
      <c r="L6" s="199"/>
      <c r="M6" s="4681"/>
    </row>
    <row r="7" spans="1:13">
      <c r="A7" s="193"/>
      <c r="B7" s="4677"/>
      <c r="C7" s="195"/>
      <c r="D7" s="194"/>
      <c r="E7" s="222" t="s">
        <v>41</v>
      </c>
      <c r="F7" s="225" t="s">
        <v>1459</v>
      </c>
      <c r="G7" s="226" t="s">
        <v>1460</v>
      </c>
      <c r="H7" s="5092"/>
      <c r="I7" s="197"/>
      <c r="J7" s="228" t="s">
        <v>1461</v>
      </c>
      <c r="K7" s="220" t="s">
        <v>3488</v>
      </c>
      <c r="L7" s="242"/>
      <c r="M7" s="220" t="s">
        <v>1482</v>
      </c>
    </row>
    <row r="8" spans="1:13" s="1988" customFormat="1" ht="172.5" customHeight="1">
      <c r="A8" s="857">
        <v>27</v>
      </c>
      <c r="B8" s="838" t="s">
        <v>46</v>
      </c>
      <c r="C8" s="1987" t="s">
        <v>1435</v>
      </c>
      <c r="D8" s="838" t="s">
        <v>1463</v>
      </c>
      <c r="E8" s="1593" t="s">
        <v>1483</v>
      </c>
      <c r="F8" s="798" t="s">
        <v>48</v>
      </c>
      <c r="G8" s="857" t="s">
        <v>49</v>
      </c>
      <c r="H8" s="764" t="s">
        <v>50</v>
      </c>
      <c r="I8" s="764" t="s">
        <v>50</v>
      </c>
      <c r="J8" s="764" t="s">
        <v>51</v>
      </c>
      <c r="K8" s="838" t="s">
        <v>52</v>
      </c>
      <c r="L8" s="793" t="s">
        <v>53</v>
      </c>
      <c r="M8" s="793" t="s">
        <v>54</v>
      </c>
    </row>
    <row r="9" spans="1:13" s="1988" customFormat="1" ht="17.25" customHeight="1">
      <c r="A9" s="823">
        <v>29</v>
      </c>
      <c r="B9" s="1657" t="s">
        <v>1464</v>
      </c>
      <c r="C9" s="1617" t="s">
        <v>1435</v>
      </c>
      <c r="D9" s="1466" t="s">
        <v>1465</v>
      </c>
      <c r="E9" s="1671" t="s">
        <v>32</v>
      </c>
      <c r="F9" s="757" t="s">
        <v>8457</v>
      </c>
      <c r="G9" s="823" t="s">
        <v>12505</v>
      </c>
      <c r="H9" s="816" t="s">
        <v>1464</v>
      </c>
      <c r="I9" s="1463" t="s">
        <v>1465</v>
      </c>
      <c r="J9" s="764" t="s">
        <v>12506</v>
      </c>
      <c r="K9" s="757" t="s">
        <v>3524</v>
      </c>
      <c r="L9" s="214" t="s">
        <v>1430</v>
      </c>
      <c r="M9" s="816" t="s">
        <v>1482</v>
      </c>
    </row>
    <row r="10" spans="1:13" s="1988" customFormat="1" ht="21">
      <c r="A10" s="766"/>
      <c r="B10" s="1692"/>
      <c r="C10" s="1621"/>
      <c r="D10" s="1622"/>
      <c r="E10" s="1684"/>
      <c r="F10" s="767"/>
      <c r="G10" s="766"/>
      <c r="H10" s="867"/>
      <c r="I10" s="1462"/>
      <c r="J10" s="764" t="s">
        <v>12507</v>
      </c>
      <c r="K10" s="757" t="s">
        <v>1433</v>
      </c>
      <c r="L10" s="214" t="s">
        <v>1430</v>
      </c>
      <c r="M10" s="816" t="s">
        <v>22</v>
      </c>
    </row>
    <row r="11" spans="1:13" s="1988" customFormat="1" ht="32.25" customHeight="1">
      <c r="A11" s="766"/>
      <c r="B11" s="1692"/>
      <c r="C11" s="1621"/>
      <c r="D11" s="1622"/>
      <c r="E11" s="1684"/>
      <c r="F11" s="767"/>
      <c r="G11" s="816" t="s">
        <v>12508</v>
      </c>
      <c r="H11" s="867"/>
      <c r="I11" s="1462"/>
      <c r="J11" s="816" t="s">
        <v>12509</v>
      </c>
      <c r="K11" s="757" t="s">
        <v>3524</v>
      </c>
      <c r="L11" s="214" t="s">
        <v>1430</v>
      </c>
      <c r="M11" s="816" t="s">
        <v>1482</v>
      </c>
    </row>
    <row r="12" spans="1:13" s="1988" customFormat="1">
      <c r="A12" s="766"/>
      <c r="B12" s="1692"/>
      <c r="C12" s="1621"/>
      <c r="D12" s="1622"/>
      <c r="E12" s="1684"/>
      <c r="F12" s="767"/>
      <c r="G12" s="867"/>
      <c r="H12" s="867"/>
      <c r="I12" s="1462"/>
      <c r="J12" s="895" t="s">
        <v>12510</v>
      </c>
      <c r="K12" s="835"/>
      <c r="L12" s="242"/>
      <c r="M12" s="895"/>
    </row>
    <row r="13" spans="1:13" s="1988" customFormat="1" ht="15" customHeight="1">
      <c r="A13" s="766"/>
      <c r="B13" s="1692"/>
      <c r="C13" s="1621"/>
      <c r="D13" s="1622"/>
      <c r="E13" s="1685"/>
      <c r="F13" s="835"/>
      <c r="G13" s="895"/>
      <c r="H13" s="867"/>
      <c r="I13" s="1462"/>
      <c r="J13" s="764" t="s">
        <v>12511</v>
      </c>
      <c r="K13" s="838" t="s">
        <v>4147</v>
      </c>
      <c r="L13" s="214" t="s">
        <v>1430</v>
      </c>
      <c r="M13" s="764" t="s">
        <v>22</v>
      </c>
    </row>
    <row r="14" spans="1:13" s="1988" customFormat="1">
      <c r="A14" s="766"/>
      <c r="B14" s="1692"/>
      <c r="C14" s="1989"/>
      <c r="D14" s="778"/>
      <c r="E14" s="1585" t="s">
        <v>1483</v>
      </c>
      <c r="F14" s="775" t="s">
        <v>12512</v>
      </c>
      <c r="G14" s="778" t="s">
        <v>12513</v>
      </c>
      <c r="H14" s="867"/>
      <c r="I14" s="778"/>
      <c r="J14" s="791" t="s">
        <v>12514</v>
      </c>
      <c r="K14" s="770" t="s">
        <v>3524</v>
      </c>
      <c r="L14" s="214" t="s">
        <v>1430</v>
      </c>
      <c r="M14" s="816" t="s">
        <v>4930</v>
      </c>
    </row>
    <row r="15" spans="1:13" s="1988" customFormat="1" ht="12.75" customHeight="1">
      <c r="A15" s="766"/>
      <c r="B15" s="1692"/>
      <c r="C15" s="1989"/>
      <c r="D15" s="778"/>
      <c r="E15" s="1585"/>
      <c r="F15" s="775"/>
      <c r="G15" s="778"/>
      <c r="H15" s="867"/>
      <c r="I15" s="778"/>
      <c r="J15" s="791" t="s">
        <v>12515</v>
      </c>
      <c r="K15" s="4656" t="s">
        <v>65</v>
      </c>
      <c r="L15" s="4680" t="s">
        <v>1430</v>
      </c>
      <c r="M15" s="4656" t="s">
        <v>4930</v>
      </c>
    </row>
    <row r="16" spans="1:13" s="1988" customFormat="1">
      <c r="A16" s="766"/>
      <c r="B16" s="1692"/>
      <c r="C16" s="1989"/>
      <c r="D16" s="778"/>
      <c r="E16" s="1585"/>
      <c r="F16" s="775"/>
      <c r="G16" s="778"/>
      <c r="H16" s="867"/>
      <c r="I16" s="778"/>
      <c r="J16" s="773" t="s">
        <v>12516</v>
      </c>
      <c r="K16" s="4658"/>
      <c r="L16" s="4682"/>
      <c r="M16" s="4658"/>
    </row>
    <row r="17" spans="1:13" s="1988" customFormat="1">
      <c r="A17" s="766"/>
      <c r="B17" s="1692"/>
      <c r="C17" s="1989"/>
      <c r="D17" s="778"/>
      <c r="E17" s="1585"/>
      <c r="F17" s="775"/>
      <c r="G17" s="778"/>
      <c r="H17" s="867"/>
      <c r="I17" s="778"/>
      <c r="J17" s="792" t="s">
        <v>12517</v>
      </c>
      <c r="K17" s="816" t="s">
        <v>1494</v>
      </c>
      <c r="L17" s="214" t="s">
        <v>1430</v>
      </c>
      <c r="M17" s="867" t="s">
        <v>1482</v>
      </c>
    </row>
    <row r="18" spans="1:13" s="1988" customFormat="1" ht="12.75" customHeight="1">
      <c r="A18" s="766"/>
      <c r="B18" s="1692"/>
      <c r="C18" s="1989"/>
      <c r="D18" s="778"/>
      <c r="E18" s="1585"/>
      <c r="F18" s="775"/>
      <c r="G18" s="773"/>
      <c r="H18" s="867"/>
      <c r="I18" s="778"/>
      <c r="J18" s="773" t="s">
        <v>12518</v>
      </c>
      <c r="K18" s="895"/>
      <c r="L18" s="242"/>
      <c r="M18" s="895"/>
    </row>
    <row r="19" spans="1:13" s="1988" customFormat="1" ht="24.75" customHeight="1">
      <c r="A19" s="766"/>
      <c r="B19" s="1692"/>
      <c r="C19" s="1989"/>
      <c r="D19" s="778"/>
      <c r="E19" s="1683" t="s">
        <v>1487</v>
      </c>
      <c r="F19" s="784" t="s">
        <v>12519</v>
      </c>
      <c r="G19" s="792" t="s">
        <v>12520</v>
      </c>
      <c r="H19" s="867"/>
      <c r="I19" s="778"/>
      <c r="J19" s="792" t="s">
        <v>12521</v>
      </c>
      <c r="K19" s="764" t="s">
        <v>1494</v>
      </c>
      <c r="L19" s="214" t="s">
        <v>1430</v>
      </c>
      <c r="M19" s="867" t="s">
        <v>1482</v>
      </c>
    </row>
    <row r="20" spans="1:13" s="1988" customFormat="1" ht="43.5" customHeight="1">
      <c r="A20" s="766"/>
      <c r="B20" s="1692"/>
      <c r="C20" s="1989"/>
      <c r="D20" s="778"/>
      <c r="E20" s="863" t="s">
        <v>1558</v>
      </c>
      <c r="F20" s="763" t="s">
        <v>12522</v>
      </c>
      <c r="G20" s="791" t="s">
        <v>12523</v>
      </c>
      <c r="H20" s="867"/>
      <c r="I20" s="778"/>
      <c r="J20" s="791" t="s">
        <v>12524</v>
      </c>
      <c r="K20" s="770" t="s">
        <v>1454</v>
      </c>
      <c r="L20" s="214" t="s">
        <v>1430</v>
      </c>
      <c r="M20" s="764" t="s">
        <v>1482</v>
      </c>
    </row>
    <row r="21" spans="1:13" s="1988" customFormat="1" ht="21" customHeight="1">
      <c r="A21" s="766"/>
      <c r="B21" s="1692"/>
      <c r="C21" s="1989"/>
      <c r="D21" s="778"/>
      <c r="E21" s="1585"/>
      <c r="F21" s="775"/>
      <c r="G21" s="792"/>
      <c r="H21" s="867"/>
      <c r="I21" s="778"/>
      <c r="J21" s="791" t="s">
        <v>12525</v>
      </c>
      <c r="K21" s="816" t="s">
        <v>1503</v>
      </c>
      <c r="L21" s="214" t="s">
        <v>1430</v>
      </c>
      <c r="M21" s="767" t="s">
        <v>1482</v>
      </c>
    </row>
    <row r="22" spans="1:13" s="1988" customFormat="1" ht="54.75" customHeight="1">
      <c r="A22" s="766"/>
      <c r="B22" s="1692"/>
      <c r="C22" s="1989"/>
      <c r="D22" s="778"/>
      <c r="E22" s="1585"/>
      <c r="F22" s="775"/>
      <c r="G22" s="792"/>
      <c r="H22" s="867"/>
      <c r="I22" s="778"/>
      <c r="J22" s="792" t="s">
        <v>12526</v>
      </c>
      <c r="K22" s="867"/>
      <c r="L22" s="199"/>
      <c r="M22" s="767"/>
    </row>
    <row r="23" spans="1:13" s="1988" customFormat="1" ht="23.25" customHeight="1">
      <c r="A23" s="766"/>
      <c r="B23" s="1692"/>
      <c r="C23" s="1989"/>
      <c r="D23" s="778"/>
      <c r="E23" s="1585"/>
      <c r="F23" s="775"/>
      <c r="G23" s="792"/>
      <c r="H23" s="867"/>
      <c r="I23" s="778"/>
      <c r="J23" s="773" t="s">
        <v>12527</v>
      </c>
      <c r="K23" s="1587"/>
      <c r="L23" s="242"/>
      <c r="M23" s="835"/>
    </row>
    <row r="24" spans="1:13" s="1988" customFormat="1" ht="16.5" customHeight="1">
      <c r="A24" s="766"/>
      <c r="B24" s="1692"/>
      <c r="C24" s="1989"/>
      <c r="D24" s="778"/>
      <c r="E24" s="1585"/>
      <c r="F24" s="775"/>
      <c r="G24" s="792"/>
      <c r="H24" s="867"/>
      <c r="I24" s="778"/>
      <c r="J24" s="793" t="s">
        <v>12528</v>
      </c>
      <c r="K24" s="764" t="s">
        <v>35</v>
      </c>
      <c r="L24" s="220" t="s">
        <v>1430</v>
      </c>
      <c r="M24" s="764" t="s">
        <v>22</v>
      </c>
    </row>
    <row r="25" spans="1:13" s="1988" customFormat="1" ht="22.5" customHeight="1">
      <c r="A25" s="766"/>
      <c r="B25" s="1692"/>
      <c r="C25" s="1989"/>
      <c r="D25" s="778"/>
      <c r="E25" s="1585"/>
      <c r="F25" s="775"/>
      <c r="G25" s="792"/>
      <c r="H25" s="867"/>
      <c r="I25" s="778"/>
      <c r="J25" s="792" t="s">
        <v>12529</v>
      </c>
      <c r="K25" s="816" t="s">
        <v>4147</v>
      </c>
      <c r="L25" s="214" t="s">
        <v>1430</v>
      </c>
      <c r="M25" s="816" t="s">
        <v>1482</v>
      </c>
    </row>
    <row r="26" spans="1:13" s="1988" customFormat="1" ht="18.75" customHeight="1">
      <c r="A26" s="766"/>
      <c r="B26" s="1692"/>
      <c r="C26" s="1989"/>
      <c r="D26" s="778"/>
      <c r="E26" s="1702"/>
      <c r="F26" s="779"/>
      <c r="G26" s="773"/>
      <c r="H26" s="867"/>
      <c r="I26" s="778"/>
      <c r="J26" s="773" t="s">
        <v>12530</v>
      </c>
      <c r="K26" s="895"/>
      <c r="L26" s="242"/>
      <c r="M26" s="835"/>
    </row>
    <row r="27" spans="1:13" s="1988" customFormat="1" ht="34.5" customHeight="1">
      <c r="A27" s="766"/>
      <c r="B27" s="1692"/>
      <c r="C27" s="1990" t="s">
        <v>1520</v>
      </c>
      <c r="D27" s="1676" t="s">
        <v>12531</v>
      </c>
      <c r="E27" s="1671" t="s">
        <v>26</v>
      </c>
      <c r="F27" s="757" t="s">
        <v>116</v>
      </c>
      <c r="G27" s="823" t="s">
        <v>12532</v>
      </c>
      <c r="H27" s="867"/>
      <c r="I27" s="1676" t="s">
        <v>2882</v>
      </c>
      <c r="J27" s="816" t="s">
        <v>1524</v>
      </c>
      <c r="K27" s="838" t="s">
        <v>1525</v>
      </c>
      <c r="L27" s="214" t="s">
        <v>1430</v>
      </c>
      <c r="M27" s="764" t="s">
        <v>22</v>
      </c>
    </row>
    <row r="28" spans="1:13" s="1988" customFormat="1" ht="22.5" customHeight="1">
      <c r="A28" s="766"/>
      <c r="B28" s="1692"/>
      <c r="C28" s="1991"/>
      <c r="D28" s="796"/>
      <c r="E28" s="1684"/>
      <c r="F28" s="770"/>
      <c r="G28" s="4660"/>
      <c r="H28" s="867"/>
      <c r="I28" s="796"/>
      <c r="J28" s="816" t="s">
        <v>12533</v>
      </c>
      <c r="K28" s="757" t="s">
        <v>1503</v>
      </c>
      <c r="L28" s="214" t="s">
        <v>1430</v>
      </c>
      <c r="M28" s="816" t="s">
        <v>22</v>
      </c>
    </row>
    <row r="29" spans="1:13" s="1988" customFormat="1" ht="31.5" customHeight="1">
      <c r="A29" s="1680"/>
      <c r="C29" s="1680"/>
      <c r="D29" s="1695"/>
      <c r="E29" s="1713"/>
      <c r="F29" s="1992"/>
      <c r="G29" s="5716"/>
      <c r="H29" s="867"/>
      <c r="I29" s="796"/>
      <c r="J29" s="816" t="s">
        <v>12534</v>
      </c>
      <c r="K29" s="757" t="s">
        <v>1433</v>
      </c>
      <c r="L29" s="214" t="s">
        <v>1430</v>
      </c>
      <c r="M29" s="816" t="s">
        <v>22</v>
      </c>
    </row>
    <row r="30" spans="1:13" s="1988" customFormat="1" ht="33.75" customHeight="1">
      <c r="A30" s="766"/>
      <c r="B30" s="1692"/>
      <c r="C30" s="1991"/>
      <c r="D30" s="796"/>
      <c r="E30" s="1704" t="s">
        <v>12364</v>
      </c>
      <c r="F30" s="4661" t="s">
        <v>12535</v>
      </c>
      <c r="G30" s="4659" t="s">
        <v>12536</v>
      </c>
      <c r="H30" s="867"/>
      <c r="I30" s="796"/>
      <c r="J30" s="816" t="s">
        <v>12537</v>
      </c>
      <c r="K30" s="791" t="s">
        <v>1449</v>
      </c>
      <c r="L30" s="214" t="s">
        <v>1430</v>
      </c>
      <c r="M30" s="791" t="s">
        <v>4930</v>
      </c>
    </row>
    <row r="31" spans="1:13" s="1988" customFormat="1" ht="24" customHeight="1">
      <c r="A31" s="766"/>
      <c r="B31" s="1692"/>
      <c r="C31" s="1991"/>
      <c r="D31" s="1690"/>
      <c r="E31" s="1707"/>
      <c r="F31" s="4662"/>
      <c r="G31" s="5710"/>
      <c r="H31" s="767"/>
      <c r="I31" s="1708"/>
      <c r="J31" s="764" t="s">
        <v>12538</v>
      </c>
      <c r="K31" s="793" t="s">
        <v>65</v>
      </c>
      <c r="L31" s="220" t="s">
        <v>1430</v>
      </c>
      <c r="M31" s="793" t="s">
        <v>4930</v>
      </c>
    </row>
    <row r="32" spans="1:13" s="1988" customFormat="1" ht="21.75" customHeight="1">
      <c r="A32" s="766"/>
      <c r="B32" s="1692"/>
      <c r="C32" s="802"/>
      <c r="D32" s="1622"/>
      <c r="E32" s="1684"/>
      <c r="F32" s="775"/>
      <c r="G32" s="867"/>
      <c r="H32" s="867"/>
      <c r="I32" s="1468"/>
      <c r="J32" s="764" t="s">
        <v>12539</v>
      </c>
      <c r="K32" s="4656" t="s">
        <v>4147</v>
      </c>
      <c r="L32" s="214" t="s">
        <v>1430</v>
      </c>
      <c r="M32" s="816" t="s">
        <v>1482</v>
      </c>
    </row>
    <row r="33" spans="1:13" s="1988" customFormat="1" ht="23.25" customHeight="1">
      <c r="A33" s="766"/>
      <c r="B33" s="1692"/>
      <c r="C33" s="802"/>
      <c r="D33" s="1622"/>
      <c r="E33" s="1684"/>
      <c r="F33" s="775"/>
      <c r="G33" s="867"/>
      <c r="H33" s="867"/>
      <c r="I33" s="1468"/>
      <c r="J33" s="816" t="s">
        <v>12540</v>
      </c>
      <c r="K33" s="4657"/>
      <c r="L33" s="199"/>
      <c r="M33" s="867"/>
    </row>
    <row r="34" spans="1:13" s="1988" customFormat="1" ht="57" customHeight="1">
      <c r="A34" s="766"/>
      <c r="B34" s="1692"/>
      <c r="C34" s="1991"/>
      <c r="D34" s="796"/>
      <c r="E34" s="1677" t="s">
        <v>1821</v>
      </c>
      <c r="F34" s="757" t="s">
        <v>10561</v>
      </c>
      <c r="G34" s="764" t="s">
        <v>12541</v>
      </c>
      <c r="H34" s="867"/>
      <c r="I34" s="796"/>
      <c r="J34" s="764" t="s">
        <v>12542</v>
      </c>
      <c r="K34" s="764" t="s">
        <v>9799</v>
      </c>
      <c r="L34" s="214" t="s">
        <v>1430</v>
      </c>
      <c r="M34" s="764" t="s">
        <v>1482</v>
      </c>
    </row>
    <row r="35" spans="1:13" s="1988" customFormat="1" ht="20.25" customHeight="1">
      <c r="A35" s="766"/>
      <c r="B35" s="1692"/>
      <c r="C35" s="1991"/>
      <c r="D35" s="796"/>
      <c r="E35" s="1684" t="s">
        <v>2504</v>
      </c>
      <c r="F35" s="4661" t="s">
        <v>124</v>
      </c>
      <c r="G35" s="823" t="s">
        <v>12543</v>
      </c>
      <c r="H35" s="867"/>
      <c r="I35" s="796"/>
      <c r="J35" s="816" t="s">
        <v>12544</v>
      </c>
      <c r="K35" s="791" t="s">
        <v>1525</v>
      </c>
      <c r="L35" s="214" t="s">
        <v>1430</v>
      </c>
      <c r="M35" s="816" t="s">
        <v>22</v>
      </c>
    </row>
    <row r="36" spans="1:13" s="1988" customFormat="1" ht="13.5" customHeight="1">
      <c r="A36" s="766"/>
      <c r="B36" s="1692"/>
      <c r="C36" s="766"/>
      <c r="D36" s="1690"/>
      <c r="E36" s="1684"/>
      <c r="F36" s="4662"/>
      <c r="G36" s="766"/>
      <c r="H36" s="867"/>
      <c r="I36" s="796"/>
      <c r="J36" s="867" t="s">
        <v>12545</v>
      </c>
      <c r="K36" s="792"/>
      <c r="L36" s="199"/>
      <c r="M36" s="867"/>
    </row>
    <row r="37" spans="1:13" s="1988" customFormat="1" ht="13.5" customHeight="1">
      <c r="A37" s="766"/>
      <c r="B37" s="1692"/>
      <c r="C37" s="766"/>
      <c r="D37" s="1690"/>
      <c r="E37" s="1684"/>
      <c r="F37" s="4662"/>
      <c r="G37" s="766"/>
      <c r="H37" s="867"/>
      <c r="I37" s="796"/>
      <c r="J37" s="867" t="s">
        <v>12546</v>
      </c>
      <c r="K37" s="792"/>
      <c r="L37" s="199"/>
      <c r="M37" s="867"/>
    </row>
    <row r="38" spans="1:13" s="1988" customFormat="1" ht="13.5" customHeight="1">
      <c r="A38" s="766"/>
      <c r="B38" s="1692"/>
      <c r="C38" s="766"/>
      <c r="D38" s="1690"/>
      <c r="E38" s="1684"/>
      <c r="F38" s="4662"/>
      <c r="G38" s="766"/>
      <c r="H38" s="867"/>
      <c r="I38" s="796"/>
      <c r="J38" s="867" t="s">
        <v>12547</v>
      </c>
      <c r="K38" s="792"/>
      <c r="L38" s="199"/>
      <c r="M38" s="867"/>
    </row>
    <row r="39" spans="1:13" s="1988" customFormat="1" ht="13.5" customHeight="1">
      <c r="A39" s="766"/>
      <c r="B39" s="1692"/>
      <c r="C39" s="766"/>
      <c r="D39" s="1690"/>
      <c r="E39" s="1684"/>
      <c r="F39" s="4662"/>
      <c r="G39" s="766"/>
      <c r="H39" s="867"/>
      <c r="I39" s="796"/>
      <c r="J39" s="867" t="s">
        <v>12548</v>
      </c>
      <c r="K39" s="792"/>
      <c r="L39" s="199"/>
      <c r="M39" s="867"/>
    </row>
    <row r="40" spans="1:13" s="1988" customFormat="1" ht="13.5" customHeight="1">
      <c r="A40" s="766"/>
      <c r="B40" s="1692"/>
      <c r="C40" s="766"/>
      <c r="D40" s="1690"/>
      <c r="E40" s="1684"/>
      <c r="F40" s="4662"/>
      <c r="G40" s="766"/>
      <c r="H40" s="867"/>
      <c r="I40" s="796"/>
      <c r="J40" s="867" t="s">
        <v>12549</v>
      </c>
      <c r="K40" s="792"/>
      <c r="L40" s="199"/>
      <c r="M40" s="867"/>
    </row>
    <row r="41" spans="1:13" s="1988" customFormat="1" ht="13.5" customHeight="1">
      <c r="A41" s="766"/>
      <c r="B41" s="1692"/>
      <c r="C41" s="766"/>
      <c r="D41" s="1690"/>
      <c r="E41" s="1684"/>
      <c r="F41" s="4662"/>
      <c r="G41" s="766"/>
      <c r="H41" s="867"/>
      <c r="I41" s="796"/>
      <c r="J41" s="867" t="s">
        <v>12550</v>
      </c>
      <c r="K41" s="792"/>
      <c r="L41" s="199"/>
      <c r="M41" s="867"/>
    </row>
    <row r="42" spans="1:13" s="1988" customFormat="1" ht="13.5" customHeight="1">
      <c r="A42" s="766"/>
      <c r="B42" s="1692"/>
      <c r="C42" s="766"/>
      <c r="D42" s="1690"/>
      <c r="E42" s="1684"/>
      <c r="F42" s="4662"/>
      <c r="G42" s="766"/>
      <c r="H42" s="867"/>
      <c r="I42" s="796"/>
      <c r="J42" s="867" t="s">
        <v>12551</v>
      </c>
      <c r="K42" s="792"/>
      <c r="L42" s="199"/>
      <c r="M42" s="867"/>
    </row>
    <row r="43" spans="1:13" s="1988" customFormat="1" ht="13.5" customHeight="1">
      <c r="A43" s="766"/>
      <c r="B43" s="1692"/>
      <c r="C43" s="766"/>
      <c r="D43" s="1690"/>
      <c r="E43" s="1684"/>
      <c r="F43" s="4662"/>
      <c r="G43" s="766"/>
      <c r="H43" s="867"/>
      <c r="I43" s="796"/>
      <c r="J43" s="867" t="s">
        <v>12552</v>
      </c>
      <c r="K43" s="792"/>
      <c r="L43" s="199"/>
      <c r="M43" s="867"/>
    </row>
    <row r="44" spans="1:13" s="1988" customFormat="1" ht="13.5" customHeight="1">
      <c r="A44" s="766"/>
      <c r="B44" s="1692"/>
      <c r="C44" s="766"/>
      <c r="D44" s="1690"/>
      <c r="E44" s="1684"/>
      <c r="F44" s="4662"/>
      <c r="G44" s="766"/>
      <c r="H44" s="867"/>
      <c r="I44" s="796"/>
      <c r="J44" s="867" t="s">
        <v>12553</v>
      </c>
      <c r="K44" s="792"/>
      <c r="L44" s="199"/>
      <c r="M44" s="867"/>
    </row>
    <row r="45" spans="1:13" s="1988" customFormat="1" ht="13.5" customHeight="1">
      <c r="A45" s="766"/>
      <c r="B45" s="1692"/>
      <c r="C45" s="766"/>
      <c r="D45" s="1690"/>
      <c r="E45" s="1684"/>
      <c r="F45" s="4662"/>
      <c r="G45" s="766"/>
      <c r="H45" s="867"/>
      <c r="I45" s="796"/>
      <c r="J45" s="867" t="s">
        <v>12554</v>
      </c>
      <c r="K45" s="792"/>
      <c r="L45" s="199"/>
      <c r="M45" s="867"/>
    </row>
    <row r="46" spans="1:13" s="1988" customFormat="1" ht="13.5" customHeight="1">
      <c r="A46" s="766"/>
      <c r="B46" s="1692"/>
      <c r="C46" s="766"/>
      <c r="D46" s="1690"/>
      <c r="E46" s="1684"/>
      <c r="F46" s="4662"/>
      <c r="G46" s="766"/>
      <c r="H46" s="867"/>
      <c r="I46" s="796"/>
      <c r="J46" s="867" t="s">
        <v>12555</v>
      </c>
      <c r="K46" s="792"/>
      <c r="L46" s="199"/>
      <c r="M46" s="867"/>
    </row>
    <row r="47" spans="1:13" s="1988" customFormat="1" ht="14.25" customHeight="1">
      <c r="A47" s="766"/>
      <c r="B47" s="1692"/>
      <c r="C47" s="766"/>
      <c r="D47" s="1690"/>
      <c r="E47" s="1684"/>
      <c r="F47" s="4662"/>
      <c r="G47" s="867"/>
      <c r="H47" s="867"/>
      <c r="I47" s="796"/>
      <c r="J47" s="816" t="s">
        <v>12556</v>
      </c>
      <c r="K47" s="4656" t="s">
        <v>1503</v>
      </c>
      <c r="L47" s="214" t="s">
        <v>1430</v>
      </c>
      <c r="M47" s="4656" t="s">
        <v>22</v>
      </c>
    </row>
    <row r="48" spans="1:13" s="1988" customFormat="1" ht="21" customHeight="1">
      <c r="A48" s="766"/>
      <c r="B48" s="1692"/>
      <c r="C48" s="766"/>
      <c r="D48" s="1690"/>
      <c r="E48" s="1684"/>
      <c r="F48" s="4662"/>
      <c r="G48" s="867"/>
      <c r="H48" s="867"/>
      <c r="I48" s="796"/>
      <c r="J48" s="867" t="s">
        <v>12557</v>
      </c>
      <c r="K48" s="4657"/>
      <c r="L48" s="199"/>
      <c r="M48" s="4657"/>
    </row>
    <row r="49" spans="1:13" s="1988" customFormat="1" ht="27" customHeight="1">
      <c r="A49" s="766"/>
      <c r="B49" s="1692"/>
      <c r="C49" s="766"/>
      <c r="D49" s="1690"/>
      <c r="E49" s="1684"/>
      <c r="F49" s="4662"/>
      <c r="G49" s="867"/>
      <c r="H49" s="867"/>
      <c r="I49" s="796"/>
      <c r="J49" s="867" t="s">
        <v>12558</v>
      </c>
      <c r="K49" s="4657"/>
      <c r="L49" s="199"/>
      <c r="M49" s="4657"/>
    </row>
    <row r="50" spans="1:13" s="1988" customFormat="1" ht="17.25" customHeight="1">
      <c r="A50" s="766"/>
      <c r="B50" s="1692"/>
      <c r="C50" s="766"/>
      <c r="D50" s="1690"/>
      <c r="E50" s="1684"/>
      <c r="F50" s="4662"/>
      <c r="G50" s="867"/>
      <c r="H50" s="867"/>
      <c r="I50" s="796"/>
      <c r="J50" s="867" t="s">
        <v>12559</v>
      </c>
      <c r="K50" s="4657"/>
      <c r="L50" s="199"/>
      <c r="M50" s="4657"/>
    </row>
    <row r="51" spans="1:13" s="1988" customFormat="1" ht="31.5" customHeight="1">
      <c r="A51" s="766"/>
      <c r="B51" s="1692"/>
      <c r="C51" s="766"/>
      <c r="D51" s="1690"/>
      <c r="E51" s="1684"/>
      <c r="F51" s="4662"/>
      <c r="G51" s="867"/>
      <c r="H51" s="867"/>
      <c r="I51" s="796"/>
      <c r="J51" s="867" t="s">
        <v>12560</v>
      </c>
      <c r="K51" s="4657"/>
      <c r="L51" s="199"/>
      <c r="M51" s="4657"/>
    </row>
    <row r="52" spans="1:13" s="1988" customFormat="1" ht="23.25" customHeight="1">
      <c r="A52" s="766"/>
      <c r="B52" s="1692"/>
      <c r="C52" s="766"/>
      <c r="D52" s="1690"/>
      <c r="E52" s="1684"/>
      <c r="F52" s="4662"/>
      <c r="G52" s="895"/>
      <c r="H52" s="867"/>
      <c r="I52" s="796"/>
      <c r="J52" s="895" t="s">
        <v>12561</v>
      </c>
      <c r="K52" s="4658"/>
      <c r="L52" s="199"/>
      <c r="M52" s="4658"/>
    </row>
    <row r="53" spans="1:13" s="1988" customFormat="1">
      <c r="A53" s="766"/>
      <c r="B53" s="1692"/>
      <c r="C53" s="766"/>
      <c r="D53" s="1690"/>
      <c r="E53" s="1684"/>
      <c r="F53" s="4662"/>
      <c r="G53" s="823" t="s">
        <v>12562</v>
      </c>
      <c r="H53" s="867"/>
      <c r="I53" s="796"/>
      <c r="J53" s="816" t="s">
        <v>12563</v>
      </c>
      <c r="K53" s="4656" t="s">
        <v>1503</v>
      </c>
      <c r="L53" s="214" t="s">
        <v>1430</v>
      </c>
      <c r="M53" s="4656" t="s">
        <v>22</v>
      </c>
    </row>
    <row r="54" spans="1:13" s="1988" customFormat="1">
      <c r="A54" s="766"/>
      <c r="B54" s="1692"/>
      <c r="C54" s="766"/>
      <c r="D54" s="1690"/>
      <c r="E54" s="1685"/>
      <c r="F54" s="779"/>
      <c r="G54" s="895"/>
      <c r="H54" s="867"/>
      <c r="I54" s="796"/>
      <c r="J54" s="895" t="s">
        <v>12564</v>
      </c>
      <c r="K54" s="4658"/>
      <c r="L54" s="199"/>
      <c r="M54" s="4658"/>
    </row>
    <row r="55" spans="1:13" s="1988" customFormat="1">
      <c r="A55" s="766"/>
      <c r="B55" s="1692"/>
      <c r="C55" s="766"/>
      <c r="D55" s="1690"/>
      <c r="E55" s="5077" t="s">
        <v>12565</v>
      </c>
      <c r="F55" s="4661"/>
      <c r="G55" s="764" t="s">
        <v>7651</v>
      </c>
      <c r="H55" s="867"/>
      <c r="I55" s="796"/>
      <c r="J55" s="764" t="s">
        <v>12566</v>
      </c>
      <c r="K55" s="757" t="s">
        <v>2153</v>
      </c>
      <c r="L55" s="214" t="s">
        <v>1430</v>
      </c>
      <c r="M55" s="764" t="s">
        <v>22</v>
      </c>
    </row>
    <row r="56" spans="1:13" s="1988" customFormat="1">
      <c r="A56" s="766"/>
      <c r="B56" s="1692"/>
      <c r="C56" s="766"/>
      <c r="D56" s="1690"/>
      <c r="E56" s="863" t="s">
        <v>1487</v>
      </c>
      <c r="F56" s="763" t="s">
        <v>12567</v>
      </c>
      <c r="G56" s="823" t="s">
        <v>12568</v>
      </c>
      <c r="H56" s="867"/>
      <c r="I56" s="796"/>
      <c r="J56" s="816" t="s">
        <v>12569</v>
      </c>
      <c r="K56" s="791" t="s">
        <v>67</v>
      </c>
      <c r="L56" s="214" t="s">
        <v>1430</v>
      </c>
      <c r="M56" s="816" t="s">
        <v>22</v>
      </c>
    </row>
    <row r="57" spans="1:13" s="1988" customFormat="1">
      <c r="A57" s="766"/>
      <c r="B57" s="1692"/>
      <c r="C57" s="802"/>
      <c r="D57" s="1622"/>
      <c r="E57" s="1671" t="s">
        <v>1558</v>
      </c>
      <c r="F57" s="763" t="s">
        <v>12522</v>
      </c>
      <c r="G57" s="823" t="s">
        <v>12570</v>
      </c>
      <c r="H57" s="867"/>
      <c r="I57" s="1462"/>
      <c r="J57" s="816" t="s">
        <v>12571</v>
      </c>
      <c r="K57" s="791" t="s">
        <v>3782</v>
      </c>
      <c r="L57" s="214" t="s">
        <v>1430</v>
      </c>
      <c r="M57" s="791" t="s">
        <v>1482</v>
      </c>
    </row>
    <row r="58" spans="1:13" s="1988" customFormat="1" ht="14.25" customHeight="1">
      <c r="A58" s="766"/>
      <c r="B58" s="1692"/>
      <c r="C58" s="802"/>
      <c r="D58" s="1622"/>
      <c r="E58" s="1671" t="s">
        <v>2109</v>
      </c>
      <c r="F58" s="763" t="s">
        <v>12572</v>
      </c>
      <c r="G58" s="823" t="s">
        <v>12573</v>
      </c>
      <c r="H58" s="867"/>
      <c r="I58" s="1468"/>
      <c r="J58" s="764" t="s">
        <v>12574</v>
      </c>
      <c r="K58" s="784" t="s">
        <v>1447</v>
      </c>
      <c r="L58" s="214" t="s">
        <v>1430</v>
      </c>
      <c r="M58" s="764" t="s">
        <v>1482</v>
      </c>
    </row>
    <row r="59" spans="1:13" s="1988" customFormat="1" ht="14.25" customHeight="1">
      <c r="A59" s="766"/>
      <c r="B59" s="1692"/>
      <c r="C59" s="802"/>
      <c r="D59" s="1622"/>
      <c r="E59" s="1684"/>
      <c r="F59" s="775"/>
      <c r="G59" s="867"/>
      <c r="H59" s="867"/>
      <c r="I59" s="1468"/>
      <c r="J59" s="764" t="s">
        <v>12575</v>
      </c>
      <c r="K59" s="784" t="s">
        <v>1503</v>
      </c>
      <c r="L59" s="214" t="s">
        <v>1430</v>
      </c>
      <c r="M59" s="764" t="s">
        <v>1482</v>
      </c>
    </row>
    <row r="60" spans="1:13" s="1988" customFormat="1" ht="14.25" customHeight="1">
      <c r="A60" s="766"/>
      <c r="B60" s="1692"/>
      <c r="C60" s="802"/>
      <c r="D60" s="1622"/>
      <c r="E60" s="1684"/>
      <c r="F60" s="775"/>
      <c r="G60" s="867"/>
      <c r="H60" s="867"/>
      <c r="I60" s="1468"/>
      <c r="J60" s="764" t="s">
        <v>12576</v>
      </c>
      <c r="K60" s="784" t="s">
        <v>35</v>
      </c>
      <c r="L60" s="214" t="s">
        <v>1430</v>
      </c>
      <c r="M60" s="764" t="s">
        <v>1482</v>
      </c>
    </row>
    <row r="61" spans="1:13" s="1988" customFormat="1" ht="14.25" customHeight="1">
      <c r="A61" s="766"/>
      <c r="B61" s="1692"/>
      <c r="C61" s="802"/>
      <c r="D61" s="1622"/>
      <c r="E61" s="1684"/>
      <c r="F61" s="775"/>
      <c r="G61" s="895"/>
      <c r="H61" s="867"/>
      <c r="I61" s="1468"/>
      <c r="J61" s="764" t="s">
        <v>12577</v>
      </c>
      <c r="K61" s="784" t="s">
        <v>1503</v>
      </c>
      <c r="L61" s="214" t="s">
        <v>1430</v>
      </c>
      <c r="M61" s="764" t="s">
        <v>1482</v>
      </c>
    </row>
    <row r="62" spans="1:13" s="1988" customFormat="1" ht="14.25" customHeight="1">
      <c r="A62" s="766"/>
      <c r="B62" s="1692"/>
      <c r="C62" s="802"/>
      <c r="D62" s="1622"/>
      <c r="E62" s="1684"/>
      <c r="F62" s="775"/>
      <c r="G62" s="791" t="s">
        <v>12578</v>
      </c>
      <c r="H62" s="867"/>
      <c r="I62" s="1468"/>
      <c r="J62" s="764" t="s">
        <v>12579</v>
      </c>
      <c r="K62" s="784" t="s">
        <v>1449</v>
      </c>
      <c r="L62" s="214" t="s">
        <v>1443</v>
      </c>
      <c r="M62" s="764" t="s">
        <v>1482</v>
      </c>
    </row>
    <row r="63" spans="1:13" s="1988" customFormat="1" ht="14.25" customHeight="1">
      <c r="A63" s="766"/>
      <c r="B63" s="1692"/>
      <c r="C63" s="802"/>
      <c r="D63" s="1622"/>
      <c r="E63" s="1684"/>
      <c r="F63" s="775"/>
      <c r="G63" s="773"/>
      <c r="H63" s="867"/>
      <c r="I63" s="1468"/>
      <c r="J63" s="764" t="s">
        <v>12580</v>
      </c>
      <c r="K63" s="784" t="s">
        <v>1449</v>
      </c>
      <c r="L63" s="214" t="s">
        <v>1430</v>
      </c>
      <c r="M63" s="764" t="s">
        <v>1482</v>
      </c>
    </row>
    <row r="64" spans="1:13" s="1988" customFormat="1" ht="16.5" customHeight="1">
      <c r="A64" s="766"/>
      <c r="B64" s="1692"/>
      <c r="C64" s="802"/>
      <c r="D64" s="1622"/>
      <c r="E64" s="1684"/>
      <c r="F64" s="775"/>
      <c r="G64" s="4656" t="s">
        <v>12581</v>
      </c>
      <c r="H64" s="867"/>
      <c r="I64" s="1468"/>
      <c r="J64" s="816" t="s">
        <v>12582</v>
      </c>
      <c r="K64" s="4656" t="s">
        <v>1494</v>
      </c>
      <c r="L64" s="4680" t="s">
        <v>1430</v>
      </c>
      <c r="M64" s="816" t="s">
        <v>1482</v>
      </c>
    </row>
    <row r="65" spans="1:13" s="1988" customFormat="1" ht="15" customHeight="1">
      <c r="A65" s="766"/>
      <c r="B65" s="1692"/>
      <c r="C65" s="802"/>
      <c r="D65" s="1622"/>
      <c r="E65" s="1684"/>
      <c r="F65" s="775"/>
      <c r="G65" s="4657"/>
      <c r="H65" s="867"/>
      <c r="I65" s="1468"/>
      <c r="J65" s="895" t="s">
        <v>12583</v>
      </c>
      <c r="K65" s="4657"/>
      <c r="L65" s="4681"/>
      <c r="M65" s="895"/>
    </row>
    <row r="66" spans="1:13" s="1988" customFormat="1" ht="27.75" customHeight="1">
      <c r="A66" s="802"/>
      <c r="B66" s="1625"/>
      <c r="C66" s="5540" t="s">
        <v>8629</v>
      </c>
      <c r="D66" s="1466" t="s">
        <v>12584</v>
      </c>
      <c r="E66" s="1671" t="s">
        <v>1613</v>
      </c>
      <c r="F66" s="757" t="s">
        <v>12585</v>
      </c>
      <c r="G66" s="823" t="s">
        <v>12586</v>
      </c>
      <c r="H66" s="792"/>
      <c r="I66" s="1463" t="s">
        <v>12584</v>
      </c>
      <c r="J66" s="816" t="s">
        <v>12587</v>
      </c>
      <c r="K66" s="757" t="s">
        <v>4147</v>
      </c>
      <c r="L66" s="214" t="s">
        <v>1430</v>
      </c>
      <c r="M66" s="816" t="s">
        <v>1482</v>
      </c>
    </row>
    <row r="67" spans="1:13" s="1988" customFormat="1" ht="12" customHeight="1">
      <c r="A67" s="802"/>
      <c r="B67" s="1625"/>
      <c r="C67" s="5557"/>
      <c r="D67" s="1622"/>
      <c r="E67" s="1684"/>
      <c r="F67" s="767"/>
      <c r="G67" s="867"/>
      <c r="H67" s="792"/>
      <c r="I67" s="1462"/>
      <c r="J67" s="4659" t="s">
        <v>12588</v>
      </c>
      <c r="K67" s="757" t="s">
        <v>3782</v>
      </c>
      <c r="L67" s="214" t="s">
        <v>1430</v>
      </c>
      <c r="M67" s="816" t="s">
        <v>1482</v>
      </c>
    </row>
    <row r="68" spans="1:13" s="1988" customFormat="1" ht="28.5" customHeight="1">
      <c r="A68" s="802"/>
      <c r="B68" s="1625"/>
      <c r="C68" s="5557"/>
      <c r="D68" s="1622"/>
      <c r="E68" s="1684"/>
      <c r="F68" s="767"/>
      <c r="G68" s="895"/>
      <c r="H68" s="792"/>
      <c r="I68" s="1468"/>
      <c r="J68" s="5715"/>
      <c r="K68" s="1587"/>
      <c r="L68" s="242"/>
      <c r="M68" s="835"/>
    </row>
    <row r="69" spans="1:13" s="1988" customFormat="1">
      <c r="A69" s="802"/>
      <c r="B69" s="1625"/>
      <c r="C69" s="5367"/>
      <c r="D69" s="1622"/>
      <c r="E69" s="1684"/>
      <c r="F69" s="767"/>
      <c r="G69" s="857" t="s">
        <v>9197</v>
      </c>
      <c r="H69" s="792"/>
      <c r="I69" s="1468"/>
      <c r="J69" s="764" t="s">
        <v>10586</v>
      </c>
      <c r="K69" s="838" t="s">
        <v>3524</v>
      </c>
      <c r="L69" s="214" t="s">
        <v>1430</v>
      </c>
      <c r="M69" s="764" t="s">
        <v>1482</v>
      </c>
    </row>
    <row r="70" spans="1:13" s="1988" customFormat="1">
      <c r="A70" s="807"/>
      <c r="B70" s="1625"/>
      <c r="C70" s="802"/>
      <c r="D70" s="1622"/>
      <c r="E70" s="1684"/>
      <c r="F70" s="835"/>
      <c r="G70" s="857" t="s">
        <v>12589</v>
      </c>
      <c r="H70" s="773"/>
      <c r="I70" s="1468"/>
      <c r="J70" s="764" t="s">
        <v>12590</v>
      </c>
      <c r="K70" s="838" t="s">
        <v>4147</v>
      </c>
      <c r="L70" s="214" t="s">
        <v>1430</v>
      </c>
      <c r="M70" s="764" t="s">
        <v>1482</v>
      </c>
    </row>
    <row r="71" spans="1:13" s="1988" customFormat="1" ht="10.5" customHeight="1">
      <c r="A71" s="806">
        <v>30</v>
      </c>
      <c r="B71" s="763" t="s">
        <v>1577</v>
      </c>
      <c r="C71" s="1617" t="s">
        <v>1435</v>
      </c>
      <c r="D71" s="1466" t="s">
        <v>2914</v>
      </c>
      <c r="E71" s="823" t="s">
        <v>1613</v>
      </c>
      <c r="F71" s="757" t="s">
        <v>12591</v>
      </c>
      <c r="G71" s="764" t="s">
        <v>12592</v>
      </c>
      <c r="H71" s="763" t="s">
        <v>8506</v>
      </c>
      <c r="I71" s="1623" t="s">
        <v>2914</v>
      </c>
      <c r="J71" s="764" t="s">
        <v>12593</v>
      </c>
      <c r="K71" s="838" t="s">
        <v>12594</v>
      </c>
      <c r="L71" s="214" t="s">
        <v>1430</v>
      </c>
      <c r="M71" s="764" t="s">
        <v>22</v>
      </c>
    </row>
    <row r="72" spans="1:13" s="1988" customFormat="1">
      <c r="A72" s="802"/>
      <c r="B72" s="1625"/>
      <c r="C72" s="802"/>
      <c r="D72" s="1622"/>
      <c r="E72" s="766"/>
      <c r="F72" s="767"/>
      <c r="G72" s="857" t="s">
        <v>12595</v>
      </c>
      <c r="H72" s="867"/>
      <c r="I72" s="1468"/>
      <c r="J72" s="764" t="s">
        <v>12596</v>
      </c>
      <c r="K72" s="838" t="s">
        <v>35</v>
      </c>
      <c r="L72" s="214" t="s">
        <v>1430</v>
      </c>
      <c r="M72" s="764" t="s">
        <v>22</v>
      </c>
    </row>
    <row r="73" spans="1:13" s="1988" customFormat="1">
      <c r="A73" s="802"/>
      <c r="B73" s="775"/>
      <c r="C73" s="1621"/>
      <c r="D73" s="1622"/>
      <c r="E73" s="823" t="s">
        <v>1579</v>
      </c>
      <c r="F73" s="757" t="s">
        <v>12522</v>
      </c>
      <c r="G73" s="823" t="s">
        <v>12597</v>
      </c>
      <c r="H73" s="792"/>
      <c r="I73" s="1462"/>
      <c r="J73" s="816" t="s">
        <v>12598</v>
      </c>
      <c r="K73" s="757" t="s">
        <v>3782</v>
      </c>
      <c r="L73" s="214" t="s">
        <v>1430</v>
      </c>
      <c r="M73" s="816" t="s">
        <v>1482</v>
      </c>
    </row>
    <row r="74" spans="1:13" s="1988" customFormat="1" ht="21">
      <c r="A74" s="802"/>
      <c r="B74" s="775"/>
      <c r="C74" s="1697"/>
      <c r="D74" s="1624"/>
      <c r="E74" s="1587"/>
      <c r="F74" s="835"/>
      <c r="G74" s="895"/>
      <c r="H74" s="792"/>
      <c r="I74" s="1457"/>
      <c r="J74" s="895" t="s">
        <v>12599</v>
      </c>
      <c r="K74" s="835"/>
      <c r="L74" s="242"/>
      <c r="M74" s="895"/>
    </row>
    <row r="75" spans="1:13" s="1988" customFormat="1" ht="15.75">
      <c r="A75" s="802"/>
      <c r="B75" s="4662"/>
      <c r="C75" s="1617" t="s">
        <v>1520</v>
      </c>
      <c r="D75" s="1466" t="s">
        <v>1585</v>
      </c>
      <c r="E75" s="5077" t="s">
        <v>12600</v>
      </c>
      <c r="F75" s="5712"/>
      <c r="G75" s="823" t="s">
        <v>12601</v>
      </c>
      <c r="H75" s="792"/>
      <c r="I75" s="1623" t="s">
        <v>1585</v>
      </c>
      <c r="J75" s="816" t="s">
        <v>12602</v>
      </c>
      <c r="K75" s="838" t="s">
        <v>35</v>
      </c>
      <c r="L75" s="214" t="s">
        <v>1430</v>
      </c>
      <c r="M75" s="764" t="s">
        <v>22</v>
      </c>
    </row>
    <row r="76" spans="1:13" s="1988" customFormat="1" ht="48.75" customHeight="1">
      <c r="A76" s="802"/>
      <c r="B76" s="5714"/>
      <c r="C76" s="1621"/>
      <c r="D76" s="1622"/>
      <c r="E76" s="5106"/>
      <c r="F76" s="5714"/>
      <c r="G76" s="823" t="s">
        <v>12603</v>
      </c>
      <c r="H76" s="792"/>
      <c r="I76" s="1468"/>
      <c r="J76" s="816" t="s">
        <v>12604</v>
      </c>
      <c r="K76" s="757" t="s">
        <v>67</v>
      </c>
      <c r="L76" s="214" t="s">
        <v>1430</v>
      </c>
      <c r="M76" s="816" t="s">
        <v>22</v>
      </c>
    </row>
    <row r="77" spans="1:13" s="1988" customFormat="1" ht="54.75" customHeight="1">
      <c r="A77" s="802"/>
      <c r="B77" s="4662"/>
      <c r="C77" s="1617" t="s">
        <v>1564</v>
      </c>
      <c r="D77" s="1466" t="s">
        <v>1593</v>
      </c>
      <c r="E77" s="5077" t="s">
        <v>12605</v>
      </c>
      <c r="F77" s="4661"/>
      <c r="G77" s="823" t="s">
        <v>12606</v>
      </c>
      <c r="H77" s="4657"/>
      <c r="I77" s="1623" t="s">
        <v>1593</v>
      </c>
      <c r="J77" s="816" t="s">
        <v>12607</v>
      </c>
      <c r="K77" s="757" t="s">
        <v>3524</v>
      </c>
      <c r="L77" s="214" t="s">
        <v>1430</v>
      </c>
      <c r="M77" s="816" t="s">
        <v>22</v>
      </c>
    </row>
    <row r="78" spans="1:13" s="1988" customFormat="1">
      <c r="A78" s="802"/>
      <c r="B78" s="4662"/>
      <c r="C78" s="1621"/>
      <c r="D78" s="1622"/>
      <c r="E78" s="1585"/>
      <c r="F78" s="775"/>
      <c r="G78" s="766"/>
      <c r="H78" s="4657"/>
      <c r="I78" s="1462"/>
      <c r="J78" s="867" t="s">
        <v>12608</v>
      </c>
      <c r="K78" s="767"/>
      <c r="L78" s="199"/>
      <c r="M78" s="867"/>
    </row>
    <row r="79" spans="1:13" s="1988" customFormat="1">
      <c r="A79" s="802"/>
      <c r="B79" s="1625"/>
      <c r="C79" s="1621"/>
      <c r="D79" s="1622"/>
      <c r="E79" s="1585"/>
      <c r="F79" s="775"/>
      <c r="G79" s="867"/>
      <c r="H79" s="867"/>
      <c r="I79" s="1462"/>
      <c r="J79" s="867" t="s">
        <v>12609</v>
      </c>
      <c r="K79" s="767"/>
      <c r="L79" s="199"/>
      <c r="M79" s="867"/>
    </row>
    <row r="80" spans="1:13" s="1988" customFormat="1">
      <c r="A80" s="802"/>
      <c r="B80" s="1625"/>
      <c r="C80" s="1621"/>
      <c r="D80" s="1622"/>
      <c r="E80" s="1585"/>
      <c r="F80" s="775"/>
      <c r="G80" s="867"/>
      <c r="H80" s="867"/>
      <c r="I80" s="1462"/>
      <c r="J80" s="867" t="s">
        <v>12610</v>
      </c>
      <c r="K80" s="767"/>
      <c r="L80" s="199"/>
      <c r="M80" s="867"/>
    </row>
    <row r="81" spans="1:13" s="1988" customFormat="1">
      <c r="A81" s="802"/>
      <c r="B81" s="1625"/>
      <c r="C81" s="1621"/>
      <c r="D81" s="1622"/>
      <c r="E81" s="1585"/>
      <c r="F81" s="775"/>
      <c r="G81" s="867"/>
      <c r="H81" s="867"/>
      <c r="I81" s="1462"/>
      <c r="J81" s="867" t="s">
        <v>12611</v>
      </c>
      <c r="K81" s="767"/>
      <c r="L81" s="199"/>
      <c r="M81" s="867"/>
    </row>
    <row r="82" spans="1:13" s="1988" customFormat="1">
      <c r="A82" s="802"/>
      <c r="B82" s="1625"/>
      <c r="C82" s="1621"/>
      <c r="D82" s="1622"/>
      <c r="E82" s="1585"/>
      <c r="F82" s="775"/>
      <c r="G82" s="867"/>
      <c r="H82" s="867"/>
      <c r="I82" s="1462"/>
      <c r="J82" s="867" t="s">
        <v>12612</v>
      </c>
      <c r="K82" s="767"/>
      <c r="L82" s="199"/>
      <c r="M82" s="867"/>
    </row>
    <row r="83" spans="1:13" s="1988" customFormat="1">
      <c r="A83" s="802"/>
      <c r="B83" s="1625"/>
      <c r="C83" s="1621"/>
      <c r="D83" s="1622"/>
      <c r="E83" s="1585"/>
      <c r="F83" s="775"/>
      <c r="G83" s="867"/>
      <c r="H83" s="867"/>
      <c r="I83" s="1462"/>
      <c r="J83" s="867" t="s">
        <v>12613</v>
      </c>
      <c r="K83" s="767"/>
      <c r="L83" s="199"/>
      <c r="M83" s="867"/>
    </row>
    <row r="84" spans="1:13" s="1988" customFormat="1">
      <c r="A84" s="802"/>
      <c r="B84" s="1625"/>
      <c r="C84" s="1621"/>
      <c r="D84" s="1622"/>
      <c r="E84" s="1585"/>
      <c r="F84" s="775"/>
      <c r="G84" s="867"/>
      <c r="H84" s="867"/>
      <c r="I84" s="1462"/>
      <c r="J84" s="867" t="s">
        <v>12614</v>
      </c>
      <c r="K84" s="767"/>
      <c r="L84" s="199"/>
      <c r="M84" s="867"/>
    </row>
    <row r="85" spans="1:13" s="1988" customFormat="1">
      <c r="A85" s="802"/>
      <c r="B85" s="1625"/>
      <c r="C85" s="1621"/>
      <c r="D85" s="1622"/>
      <c r="E85" s="1585"/>
      <c r="F85" s="775"/>
      <c r="G85" s="1587"/>
      <c r="H85" s="867"/>
      <c r="I85" s="1468"/>
      <c r="J85" s="895" t="s">
        <v>12615</v>
      </c>
      <c r="K85" s="835"/>
      <c r="L85" s="199"/>
      <c r="M85" s="895"/>
    </row>
    <row r="86" spans="1:13" s="1988" customFormat="1" ht="21">
      <c r="A86" s="802"/>
      <c r="B86" s="775"/>
      <c r="C86" s="1617" t="s">
        <v>2424</v>
      </c>
      <c r="D86" s="1466" t="s">
        <v>7808</v>
      </c>
      <c r="E86" s="5077" t="s">
        <v>12616</v>
      </c>
      <c r="F86" s="5712"/>
      <c r="G86" s="823" t="s">
        <v>12617</v>
      </c>
      <c r="H86" s="867"/>
      <c r="I86" s="1623" t="s">
        <v>7808</v>
      </c>
      <c r="J86" s="764" t="s">
        <v>12618</v>
      </c>
      <c r="K86" s="838" t="s">
        <v>278</v>
      </c>
      <c r="L86" s="214" t="s">
        <v>1430</v>
      </c>
      <c r="M86" s="764" t="s">
        <v>22</v>
      </c>
    </row>
    <row r="87" spans="1:13" s="1988" customFormat="1" ht="18.75" customHeight="1">
      <c r="A87" s="802"/>
      <c r="B87" s="775"/>
      <c r="C87" s="1621"/>
      <c r="D87" s="1622"/>
      <c r="E87" s="5077" t="s">
        <v>12616</v>
      </c>
      <c r="F87" s="5712"/>
      <c r="G87" s="816" t="s">
        <v>12619</v>
      </c>
      <c r="H87" s="792"/>
      <c r="I87" s="1468"/>
      <c r="J87" s="816" t="s">
        <v>12620</v>
      </c>
      <c r="K87" s="757" t="s">
        <v>35</v>
      </c>
      <c r="L87" s="214" t="s">
        <v>1430</v>
      </c>
      <c r="M87" s="816" t="s">
        <v>22</v>
      </c>
    </row>
    <row r="88" spans="1:13" s="1988" customFormat="1" ht="27.75" customHeight="1">
      <c r="A88" s="802"/>
      <c r="B88" s="775"/>
      <c r="C88" s="802"/>
      <c r="D88" s="1622"/>
      <c r="E88" s="1585"/>
      <c r="F88" s="775"/>
      <c r="G88" s="867"/>
      <c r="H88" s="867"/>
      <c r="I88" s="1462"/>
      <c r="J88" s="867" t="s">
        <v>12621</v>
      </c>
      <c r="K88" s="767"/>
      <c r="L88" s="199"/>
      <c r="M88" s="867"/>
    </row>
    <row r="89" spans="1:13" s="1988" customFormat="1" ht="16.5" customHeight="1">
      <c r="A89" s="802"/>
      <c r="B89" s="775"/>
      <c r="C89" s="802"/>
      <c r="D89" s="1622"/>
      <c r="E89" s="1585"/>
      <c r="F89" s="775"/>
      <c r="G89" s="766"/>
      <c r="H89" s="867"/>
      <c r="I89" s="1468"/>
      <c r="J89" s="867" t="s">
        <v>12622</v>
      </c>
      <c r="K89" s="767"/>
      <c r="L89" s="199"/>
      <c r="M89" s="867"/>
    </row>
    <row r="90" spans="1:13" s="1988" customFormat="1" ht="24.75" customHeight="1">
      <c r="A90" s="802"/>
      <c r="B90" s="1625"/>
      <c r="C90" s="1617" t="s">
        <v>1597</v>
      </c>
      <c r="D90" s="1466" t="s">
        <v>1598</v>
      </c>
      <c r="E90" s="823" t="s">
        <v>1613</v>
      </c>
      <c r="F90" s="757" t="s">
        <v>12623</v>
      </c>
      <c r="G90" s="823" t="s">
        <v>12624</v>
      </c>
      <c r="H90" s="867"/>
      <c r="I90" s="1623" t="s">
        <v>1598</v>
      </c>
      <c r="J90" s="816" t="s">
        <v>12625</v>
      </c>
      <c r="K90" s="757" t="s">
        <v>1442</v>
      </c>
      <c r="L90" s="214" t="s">
        <v>1430</v>
      </c>
      <c r="M90" s="816" t="s">
        <v>22</v>
      </c>
    </row>
    <row r="91" spans="1:13" s="1988" customFormat="1" ht="19.5" customHeight="1">
      <c r="A91" s="802"/>
      <c r="B91" s="1625"/>
      <c r="C91" s="1621"/>
      <c r="D91" s="1622"/>
      <c r="E91" s="766"/>
      <c r="F91" s="767"/>
      <c r="G91" s="867"/>
      <c r="H91" s="867"/>
      <c r="I91" s="1468"/>
      <c r="J91" s="867" t="s">
        <v>12626</v>
      </c>
      <c r="K91" s="767"/>
      <c r="L91" s="199"/>
      <c r="M91" s="867"/>
    </row>
    <row r="92" spans="1:13" s="1988" customFormat="1" ht="108" customHeight="1">
      <c r="A92" s="802"/>
      <c r="B92" s="1625"/>
      <c r="C92" s="802"/>
      <c r="D92" s="1622"/>
      <c r="E92" s="766"/>
      <c r="F92" s="767"/>
      <c r="G92" s="791" t="s">
        <v>12627</v>
      </c>
      <c r="H92" s="867"/>
      <c r="I92" s="867"/>
      <c r="J92" s="791" t="s">
        <v>12628</v>
      </c>
      <c r="K92" s="791" t="s">
        <v>35</v>
      </c>
      <c r="L92" s="214" t="s">
        <v>1430</v>
      </c>
      <c r="M92" s="816" t="s">
        <v>22</v>
      </c>
    </row>
    <row r="93" spans="1:13" s="1988" customFormat="1" ht="12.75" customHeight="1">
      <c r="A93" s="802"/>
      <c r="B93" s="1625"/>
      <c r="C93" s="802"/>
      <c r="D93" s="1622"/>
      <c r="E93" s="766"/>
      <c r="F93" s="767"/>
      <c r="G93" s="1585"/>
      <c r="H93" s="867"/>
      <c r="I93" s="770"/>
      <c r="J93" s="792" t="s">
        <v>12629</v>
      </c>
      <c r="K93" s="775"/>
      <c r="L93" s="199"/>
      <c r="M93" s="867"/>
    </row>
    <row r="94" spans="1:13" s="1988" customFormat="1" ht="12.75" customHeight="1">
      <c r="A94" s="802"/>
      <c r="B94" s="1625"/>
      <c r="C94" s="802"/>
      <c r="D94" s="1622"/>
      <c r="E94" s="766"/>
      <c r="F94" s="767"/>
      <c r="G94" s="1585"/>
      <c r="H94" s="867"/>
      <c r="I94" s="770"/>
      <c r="J94" s="792" t="s">
        <v>12630</v>
      </c>
      <c r="K94" s="775"/>
      <c r="L94" s="199"/>
      <c r="M94" s="867"/>
    </row>
    <row r="95" spans="1:13" s="1988" customFormat="1" ht="12.75" customHeight="1">
      <c r="A95" s="802"/>
      <c r="B95" s="1625"/>
      <c r="C95" s="802"/>
      <c r="D95" s="1622"/>
      <c r="E95" s="766"/>
      <c r="F95" s="767"/>
      <c r="G95" s="1585"/>
      <c r="H95" s="867"/>
      <c r="I95" s="770"/>
      <c r="J95" s="792" t="s">
        <v>12631</v>
      </c>
      <c r="K95" s="775"/>
      <c r="L95" s="199"/>
      <c r="M95" s="867"/>
    </row>
    <row r="96" spans="1:13" s="1988" customFormat="1" ht="12.75" customHeight="1">
      <c r="A96" s="802"/>
      <c r="B96" s="1625"/>
      <c r="C96" s="802"/>
      <c r="D96" s="1622"/>
      <c r="E96" s="766"/>
      <c r="F96" s="767"/>
      <c r="G96" s="1585"/>
      <c r="H96" s="867"/>
      <c r="I96" s="770"/>
      <c r="J96" s="792" t="s">
        <v>12632</v>
      </c>
      <c r="K96" s="775"/>
      <c r="L96" s="199"/>
      <c r="M96" s="867"/>
    </row>
    <row r="97" spans="1:13" s="1988" customFormat="1" ht="15.75" customHeight="1">
      <c r="A97" s="802"/>
      <c r="B97" s="1625"/>
      <c r="C97" s="802"/>
      <c r="D97" s="1622"/>
      <c r="E97" s="1585"/>
      <c r="F97" s="775"/>
      <c r="G97" s="792"/>
      <c r="H97" s="867"/>
      <c r="I97" s="770"/>
      <c r="J97" s="792" t="s">
        <v>12633</v>
      </c>
      <c r="K97" s="775"/>
      <c r="L97" s="867"/>
      <c r="M97" s="867"/>
    </row>
    <row r="98" spans="1:13" s="1988" customFormat="1" ht="14.25" customHeight="1">
      <c r="A98" s="802"/>
      <c r="B98" s="1625"/>
      <c r="C98" s="802"/>
      <c r="D98" s="1622"/>
      <c r="E98" s="1585"/>
      <c r="F98" s="775"/>
      <c r="G98" s="792"/>
      <c r="H98" s="867"/>
      <c r="I98" s="770"/>
      <c r="J98" s="792" t="s">
        <v>12634</v>
      </c>
      <c r="K98" s="775"/>
      <c r="L98" s="867"/>
      <c r="M98" s="867"/>
    </row>
    <row r="99" spans="1:13" s="1988" customFormat="1" ht="14.25" customHeight="1">
      <c r="A99" s="802"/>
      <c r="B99" s="1625"/>
      <c r="C99" s="802"/>
      <c r="D99" s="1622"/>
      <c r="E99" s="1585"/>
      <c r="F99" s="775"/>
      <c r="G99" s="792"/>
      <c r="H99" s="867"/>
      <c r="I99" s="770"/>
      <c r="J99" s="792" t="s">
        <v>12635</v>
      </c>
      <c r="K99" s="775"/>
      <c r="L99" s="867"/>
      <c r="M99" s="867"/>
    </row>
    <row r="100" spans="1:13" s="1988" customFormat="1" ht="14.25" customHeight="1">
      <c r="A100" s="802"/>
      <c r="B100" s="1625"/>
      <c r="C100" s="802"/>
      <c r="D100" s="1622"/>
      <c r="E100" s="1585"/>
      <c r="F100" s="775"/>
      <c r="G100" s="792"/>
      <c r="H100" s="867"/>
      <c r="I100" s="770"/>
      <c r="J100" s="792" t="s">
        <v>12636</v>
      </c>
      <c r="K100" s="775"/>
      <c r="L100" s="867"/>
      <c r="M100" s="867"/>
    </row>
    <row r="101" spans="1:13" s="1988" customFormat="1" ht="14.25" customHeight="1">
      <c r="A101" s="802"/>
      <c r="B101" s="1625"/>
      <c r="C101" s="802"/>
      <c r="D101" s="1622"/>
      <c r="E101" s="1585"/>
      <c r="F101" s="775"/>
      <c r="G101" s="792"/>
      <c r="H101" s="867"/>
      <c r="I101" s="770"/>
      <c r="J101" s="792" t="s">
        <v>12637</v>
      </c>
      <c r="K101" s="775"/>
      <c r="L101" s="867"/>
      <c r="M101" s="867"/>
    </row>
    <row r="102" spans="1:13" s="1988" customFormat="1" ht="23.25" customHeight="1">
      <c r="A102" s="802"/>
      <c r="B102" s="1625"/>
      <c r="C102" s="802"/>
      <c r="D102" s="1622"/>
      <c r="E102" s="1585"/>
      <c r="F102" s="775"/>
      <c r="G102" s="792"/>
      <c r="H102" s="867"/>
      <c r="I102" s="770"/>
      <c r="J102" s="792" t="s">
        <v>12638</v>
      </c>
      <c r="K102" s="775"/>
      <c r="L102" s="867"/>
      <c r="M102" s="867"/>
    </row>
    <row r="103" spans="1:13" s="1988" customFormat="1" ht="27.75" customHeight="1">
      <c r="A103" s="802"/>
      <c r="B103" s="1625"/>
      <c r="C103" s="802"/>
      <c r="D103" s="1622"/>
      <c r="E103" s="1585"/>
      <c r="F103" s="775"/>
      <c r="G103" s="792"/>
      <c r="H103" s="867"/>
      <c r="I103" s="770"/>
      <c r="J103" s="792" t="s">
        <v>12639</v>
      </c>
      <c r="K103" s="775"/>
      <c r="L103" s="867"/>
      <c r="M103" s="867"/>
    </row>
    <row r="104" spans="1:13" s="1988" customFormat="1" ht="23.25" customHeight="1">
      <c r="A104" s="802"/>
      <c r="B104" s="1625"/>
      <c r="C104" s="802"/>
      <c r="D104" s="1622"/>
      <c r="E104" s="1585"/>
      <c r="F104" s="775"/>
      <c r="G104" s="792"/>
      <c r="H104" s="867"/>
      <c r="I104" s="770"/>
      <c r="J104" s="792" t="s">
        <v>12640</v>
      </c>
      <c r="K104" s="775"/>
      <c r="L104" s="867"/>
      <c r="M104" s="867"/>
    </row>
    <row r="105" spans="1:13" s="1988" customFormat="1" ht="23.25" customHeight="1">
      <c r="A105" s="802"/>
      <c r="B105" s="1625"/>
      <c r="C105" s="802"/>
      <c r="D105" s="1622"/>
      <c r="E105" s="1585"/>
      <c r="F105" s="775"/>
      <c r="G105" s="792"/>
      <c r="H105" s="867"/>
      <c r="I105" s="770"/>
      <c r="J105" s="792" t="s">
        <v>12641</v>
      </c>
      <c r="K105" s="775"/>
      <c r="L105" s="867"/>
      <c r="M105" s="867"/>
    </row>
    <row r="106" spans="1:13" s="1988" customFormat="1" ht="16.5" customHeight="1">
      <c r="A106" s="802"/>
      <c r="B106" s="1625"/>
      <c r="C106" s="802"/>
      <c r="D106" s="1622"/>
      <c r="E106" s="1585"/>
      <c r="F106" s="775"/>
      <c r="G106" s="792"/>
      <c r="H106" s="867"/>
      <c r="I106" s="770"/>
      <c r="J106" s="792" t="s">
        <v>12642</v>
      </c>
      <c r="K106" s="775"/>
      <c r="L106" s="867"/>
      <c r="M106" s="867"/>
    </row>
    <row r="107" spans="1:13" s="1988" customFormat="1" ht="15.75" customHeight="1">
      <c r="A107" s="802"/>
      <c r="B107" s="1625"/>
      <c r="C107" s="802"/>
      <c r="D107" s="1622"/>
      <c r="E107" s="1585"/>
      <c r="F107" s="775"/>
      <c r="G107" s="792"/>
      <c r="H107" s="867"/>
      <c r="I107" s="770"/>
      <c r="J107" s="792" t="s">
        <v>12643</v>
      </c>
      <c r="K107" s="775"/>
      <c r="L107" s="867"/>
      <c r="M107" s="867"/>
    </row>
    <row r="108" spans="1:13" s="1988" customFormat="1" ht="27" customHeight="1">
      <c r="A108" s="802"/>
      <c r="B108" s="4662"/>
      <c r="C108" s="1621"/>
      <c r="D108" s="1622"/>
      <c r="E108" s="766"/>
      <c r="F108" s="767"/>
      <c r="G108" s="4657"/>
      <c r="H108" s="4662"/>
      <c r="I108" s="1462"/>
      <c r="J108" s="792" t="s">
        <v>12644</v>
      </c>
      <c r="K108" s="775"/>
      <c r="L108" s="199"/>
      <c r="M108" s="867"/>
    </row>
    <row r="109" spans="1:13" s="1988" customFormat="1" ht="86.25" customHeight="1">
      <c r="A109" s="802"/>
      <c r="B109" s="4662"/>
      <c r="C109" s="802"/>
      <c r="D109" s="1622"/>
      <c r="E109" s="1585"/>
      <c r="F109" s="775"/>
      <c r="G109" s="5713"/>
      <c r="H109" s="4662"/>
      <c r="I109" s="770"/>
      <c r="J109" s="792" t="s">
        <v>12645</v>
      </c>
      <c r="K109" s="775"/>
      <c r="L109" s="867"/>
      <c r="M109" s="867"/>
    </row>
    <row r="110" spans="1:13" s="1988" customFormat="1" ht="93.75" customHeight="1">
      <c r="A110" s="802"/>
      <c r="B110" s="1625"/>
      <c r="C110" s="802"/>
      <c r="D110" s="1622"/>
      <c r="E110" s="1585"/>
      <c r="F110" s="775"/>
      <c r="G110" s="792"/>
      <c r="H110" s="867"/>
      <c r="I110" s="770"/>
      <c r="J110" s="792" t="s">
        <v>12646</v>
      </c>
      <c r="K110" s="775"/>
      <c r="L110" s="867"/>
      <c r="M110" s="867"/>
    </row>
    <row r="111" spans="1:13" s="1988" customFormat="1" ht="15" customHeight="1">
      <c r="A111" s="802"/>
      <c r="B111" s="4662"/>
      <c r="C111" s="1621"/>
      <c r="D111" s="1622"/>
      <c r="E111" s="766"/>
      <c r="F111" s="767"/>
      <c r="G111" s="4657"/>
      <c r="H111" s="4662"/>
      <c r="I111" s="1468"/>
      <c r="J111" s="792" t="s">
        <v>12647</v>
      </c>
      <c r="K111" s="775"/>
      <c r="L111" s="867"/>
      <c r="M111" s="867"/>
    </row>
    <row r="112" spans="1:13" s="1988" customFormat="1" ht="15" customHeight="1">
      <c r="A112" s="802"/>
      <c r="B112" s="4662"/>
      <c r="C112" s="802"/>
      <c r="D112" s="1622"/>
      <c r="E112" s="1585"/>
      <c r="F112" s="775"/>
      <c r="G112" s="5713"/>
      <c r="H112" s="4662"/>
      <c r="I112" s="770"/>
      <c r="J112" s="792" t="s">
        <v>12648</v>
      </c>
      <c r="K112" s="775"/>
      <c r="L112" s="867"/>
      <c r="M112" s="867"/>
    </row>
    <row r="113" spans="1:13" s="1988" customFormat="1" ht="15.75" customHeight="1">
      <c r="A113" s="802"/>
      <c r="B113" s="1625"/>
      <c r="C113" s="802"/>
      <c r="D113" s="1622"/>
      <c r="E113" s="1585"/>
      <c r="F113" s="775"/>
      <c r="G113" s="5713"/>
      <c r="H113" s="867"/>
      <c r="I113" s="770"/>
      <c r="J113" s="792" t="s">
        <v>12649</v>
      </c>
      <c r="K113" s="775"/>
      <c r="L113" s="867"/>
      <c r="M113" s="867"/>
    </row>
    <row r="114" spans="1:13" s="1988" customFormat="1" ht="39" customHeight="1">
      <c r="A114" s="802"/>
      <c r="B114" s="4662"/>
      <c r="C114" s="1621"/>
      <c r="D114" s="1622"/>
      <c r="E114" s="766"/>
      <c r="F114" s="767"/>
      <c r="G114" s="5713"/>
      <c r="H114" s="792"/>
      <c r="I114" s="1468"/>
      <c r="J114" s="792" t="s">
        <v>12650</v>
      </c>
      <c r="K114" s="792"/>
      <c r="L114" s="199"/>
      <c r="M114" s="867"/>
    </row>
    <row r="115" spans="1:13" s="1988" customFormat="1" ht="40.5" customHeight="1">
      <c r="A115" s="802"/>
      <c r="B115" s="5714"/>
      <c r="C115" s="1621"/>
      <c r="D115" s="1622"/>
      <c r="E115" s="766"/>
      <c r="F115" s="767"/>
      <c r="G115" s="5713"/>
      <c r="H115" s="792"/>
      <c r="I115" s="1468"/>
      <c r="J115" s="792" t="s">
        <v>12651</v>
      </c>
      <c r="K115" s="792"/>
      <c r="L115" s="199"/>
      <c r="M115" s="867"/>
    </row>
    <row r="116" spans="1:13" s="1988" customFormat="1" ht="18" customHeight="1">
      <c r="A116" s="802"/>
      <c r="B116" s="775"/>
      <c r="C116" s="802"/>
      <c r="D116" s="1622"/>
      <c r="E116" s="1585"/>
      <c r="F116" s="775"/>
      <c r="G116" s="5713"/>
      <c r="H116" s="792"/>
      <c r="I116" s="770"/>
      <c r="J116" s="792" t="s">
        <v>12652</v>
      </c>
      <c r="K116" s="775"/>
      <c r="L116" s="867"/>
      <c r="M116" s="867"/>
    </row>
    <row r="117" spans="1:13" s="1988" customFormat="1" ht="18" customHeight="1">
      <c r="A117" s="802"/>
      <c r="B117" s="775"/>
      <c r="C117" s="802"/>
      <c r="D117" s="1622"/>
      <c r="E117" s="1585"/>
      <c r="F117" s="775"/>
      <c r="G117" s="5713"/>
      <c r="H117" s="792"/>
      <c r="I117" s="770"/>
      <c r="J117" s="792" t="s">
        <v>12653</v>
      </c>
      <c r="K117" s="775"/>
      <c r="L117" s="867"/>
      <c r="M117" s="867"/>
    </row>
    <row r="118" spans="1:13" s="1988" customFormat="1" ht="15" customHeight="1">
      <c r="A118" s="802"/>
      <c r="B118" s="1625"/>
      <c r="C118" s="802"/>
      <c r="D118" s="1622"/>
      <c r="E118" s="1585"/>
      <c r="F118" s="775"/>
      <c r="G118" s="5713"/>
      <c r="H118" s="867"/>
      <c r="I118" s="770"/>
      <c r="J118" s="792" t="s">
        <v>12654</v>
      </c>
      <c r="K118" s="775"/>
      <c r="L118" s="867"/>
      <c r="M118" s="867"/>
    </row>
    <row r="119" spans="1:13" s="1988" customFormat="1" ht="15.75" customHeight="1">
      <c r="A119" s="802"/>
      <c r="B119" s="1625"/>
      <c r="C119" s="802"/>
      <c r="D119" s="1622"/>
      <c r="E119" s="1585"/>
      <c r="F119" s="775"/>
      <c r="G119" s="792"/>
      <c r="H119" s="867"/>
      <c r="I119" s="770"/>
      <c r="J119" s="792" t="s">
        <v>12655</v>
      </c>
      <c r="K119" s="775"/>
      <c r="L119" s="867"/>
      <c r="M119" s="867"/>
    </row>
    <row r="120" spans="1:13" s="1988" customFormat="1" ht="23.25" customHeight="1">
      <c r="A120" s="802"/>
      <c r="B120" s="775"/>
      <c r="C120" s="1621"/>
      <c r="D120" s="1622"/>
      <c r="E120" s="766"/>
      <c r="F120" s="767"/>
      <c r="G120" s="816" t="s">
        <v>12656</v>
      </c>
      <c r="H120" s="792"/>
      <c r="I120" s="1468"/>
      <c r="J120" s="791" t="s">
        <v>12657</v>
      </c>
      <c r="K120" s="763" t="s">
        <v>4147</v>
      </c>
      <c r="L120" s="214" t="s">
        <v>1430</v>
      </c>
      <c r="M120" s="816" t="s">
        <v>1482</v>
      </c>
    </row>
    <row r="121" spans="1:13" s="1988" customFormat="1" ht="15" customHeight="1">
      <c r="A121" s="802"/>
      <c r="B121" s="4662"/>
      <c r="C121" s="1621"/>
      <c r="D121" s="1622"/>
      <c r="E121" s="766"/>
      <c r="F121" s="767"/>
      <c r="G121" s="4657"/>
      <c r="H121" s="792"/>
      <c r="I121" s="1468"/>
      <c r="J121" s="791" t="s">
        <v>12658</v>
      </c>
      <c r="K121" s="792"/>
      <c r="L121" s="199"/>
      <c r="M121" s="867"/>
    </row>
    <row r="122" spans="1:13" s="1988" customFormat="1" ht="15" customHeight="1">
      <c r="A122" s="802"/>
      <c r="B122" s="4662"/>
      <c r="C122" s="802"/>
      <c r="D122" s="1622"/>
      <c r="E122" s="1585"/>
      <c r="F122" s="775"/>
      <c r="G122" s="4658"/>
      <c r="H122" s="767"/>
      <c r="I122" s="767"/>
      <c r="J122" s="773" t="s">
        <v>12652</v>
      </c>
      <c r="K122" s="779"/>
      <c r="L122" s="199"/>
      <c r="M122" s="895"/>
    </row>
    <row r="123" spans="1:13" s="1988" customFormat="1" ht="45" customHeight="1">
      <c r="A123" s="802"/>
      <c r="B123" s="4662"/>
      <c r="C123" s="802"/>
      <c r="D123" s="1622"/>
      <c r="E123" s="193"/>
      <c r="F123" s="775"/>
      <c r="G123" s="816" t="s">
        <v>12659</v>
      </c>
      <c r="H123" s="767"/>
      <c r="I123" s="770"/>
      <c r="J123" s="792" t="s">
        <v>12660</v>
      </c>
      <c r="K123" s="775" t="s">
        <v>3524</v>
      </c>
      <c r="L123" s="214" t="s">
        <v>1430</v>
      </c>
      <c r="M123" s="867" t="s">
        <v>1482</v>
      </c>
    </row>
    <row r="124" spans="1:13" s="1988" customFormat="1" ht="35.25" customHeight="1">
      <c r="A124" s="802"/>
      <c r="B124" s="1625"/>
      <c r="C124" s="802"/>
      <c r="D124" s="1622"/>
      <c r="E124" s="193"/>
      <c r="F124" s="775"/>
      <c r="G124" s="867"/>
      <c r="H124" s="767"/>
      <c r="I124" s="770"/>
      <c r="J124" s="792" t="s">
        <v>12661</v>
      </c>
      <c r="K124" s="775"/>
      <c r="L124" s="199"/>
      <c r="M124" s="867"/>
    </row>
    <row r="125" spans="1:13" s="1988" customFormat="1" ht="24" customHeight="1">
      <c r="A125" s="802"/>
      <c r="B125" s="1625"/>
      <c r="C125" s="802"/>
      <c r="D125" s="1622"/>
      <c r="E125" s="193"/>
      <c r="F125" s="775"/>
      <c r="G125" s="867"/>
      <c r="H125" s="767"/>
      <c r="I125" s="770"/>
      <c r="J125" s="792" t="s">
        <v>12662</v>
      </c>
      <c r="K125" s="775"/>
      <c r="L125" s="199"/>
      <c r="M125" s="867"/>
    </row>
    <row r="126" spans="1:13" s="1988" customFormat="1" ht="23.25" customHeight="1">
      <c r="A126" s="802"/>
      <c r="B126" s="1625"/>
      <c r="C126" s="802"/>
      <c r="D126" s="1622"/>
      <c r="E126" s="193"/>
      <c r="F126" s="775"/>
      <c r="G126" s="867"/>
      <c r="H126" s="767"/>
      <c r="I126" s="770"/>
      <c r="J126" s="792" t="s">
        <v>12663</v>
      </c>
      <c r="K126" s="775"/>
      <c r="L126" s="199"/>
      <c r="M126" s="867"/>
    </row>
    <row r="127" spans="1:13" s="1988" customFormat="1" ht="15" customHeight="1">
      <c r="A127" s="802"/>
      <c r="B127" s="1625"/>
      <c r="C127" s="802"/>
      <c r="D127" s="1622"/>
      <c r="E127" s="193"/>
      <c r="F127" s="775"/>
      <c r="G127" s="867"/>
      <c r="H127" s="767"/>
      <c r="I127" s="770"/>
      <c r="J127" s="792" t="s">
        <v>12664</v>
      </c>
      <c r="K127" s="775"/>
      <c r="L127" s="199"/>
      <c r="M127" s="867"/>
    </row>
    <row r="128" spans="1:13" s="1988" customFormat="1" ht="35.25" customHeight="1">
      <c r="A128" s="802"/>
      <c r="B128" s="1625"/>
      <c r="C128" s="802"/>
      <c r="D128" s="1622"/>
      <c r="E128" s="193"/>
      <c r="G128" s="1678"/>
      <c r="H128" s="867"/>
      <c r="I128" s="770"/>
      <c r="J128" s="792" t="s">
        <v>12665</v>
      </c>
      <c r="K128" s="775"/>
      <c r="L128" s="199"/>
      <c r="M128" s="867"/>
    </row>
    <row r="129" spans="1:13" s="1988" customFormat="1" ht="28.5" customHeight="1">
      <c r="A129" s="802"/>
      <c r="B129" s="1625"/>
      <c r="C129" s="802"/>
      <c r="D129" s="1622"/>
      <c r="E129" s="193"/>
      <c r="F129" s="775"/>
      <c r="G129" s="867"/>
      <c r="H129" s="767"/>
      <c r="I129" s="770"/>
      <c r="J129" s="792" t="s">
        <v>12666</v>
      </c>
      <c r="K129" s="775"/>
      <c r="L129" s="199"/>
      <c r="M129" s="867"/>
    </row>
    <row r="130" spans="1:13" s="1988" customFormat="1" ht="14.25" customHeight="1">
      <c r="A130" s="802"/>
      <c r="B130" s="4662"/>
      <c r="C130" s="1621"/>
      <c r="D130" s="1622"/>
      <c r="E130" s="766"/>
      <c r="F130" s="767"/>
      <c r="G130" s="4660"/>
      <c r="H130" s="4662"/>
      <c r="I130" s="1468"/>
      <c r="J130" s="792" t="s">
        <v>12667</v>
      </c>
      <c r="K130" s="775"/>
      <c r="L130" s="199"/>
      <c r="M130" s="867"/>
    </row>
    <row r="131" spans="1:13" s="1988" customFormat="1" ht="15.75" customHeight="1">
      <c r="A131" s="802"/>
      <c r="B131" s="5711"/>
      <c r="C131" s="802"/>
      <c r="D131" s="1622"/>
      <c r="E131" s="193"/>
      <c r="F131" s="775"/>
      <c r="G131" s="5710"/>
      <c r="H131" s="4662"/>
      <c r="I131" s="767"/>
      <c r="J131" s="792" t="s">
        <v>12668</v>
      </c>
      <c r="K131" s="775"/>
      <c r="L131" s="199"/>
      <c r="M131" s="867"/>
    </row>
    <row r="132" spans="1:13" s="1988" customFormat="1" ht="13.5" customHeight="1">
      <c r="A132" s="802"/>
      <c r="B132" s="5711"/>
      <c r="C132" s="802"/>
      <c r="D132" s="1622"/>
      <c r="E132" s="193"/>
      <c r="F132" s="775"/>
      <c r="G132" s="5710"/>
      <c r="H132" s="767"/>
      <c r="I132" s="767"/>
      <c r="J132" s="792" t="s">
        <v>12669</v>
      </c>
      <c r="K132" s="775"/>
      <c r="L132" s="199"/>
      <c r="M132" s="867"/>
    </row>
    <row r="133" spans="1:13" s="1988" customFormat="1" ht="12.75" customHeight="1">
      <c r="A133" s="802"/>
      <c r="B133" s="1625"/>
      <c r="C133" s="802"/>
      <c r="D133" s="1622"/>
      <c r="E133" s="193"/>
      <c r="F133" s="775"/>
      <c r="G133" s="895"/>
      <c r="H133" s="767"/>
      <c r="I133" s="770"/>
      <c r="J133" s="773" t="s">
        <v>12670</v>
      </c>
      <c r="K133" s="779"/>
      <c r="L133" s="199"/>
      <c r="M133" s="895"/>
    </row>
    <row r="134" spans="1:13" s="1988" customFormat="1" ht="15.75" customHeight="1">
      <c r="A134" s="802"/>
      <c r="B134" s="1625"/>
      <c r="C134" s="802"/>
      <c r="D134" s="1622"/>
      <c r="E134" s="1585"/>
      <c r="F134" s="775"/>
      <c r="G134" s="766" t="s">
        <v>12671</v>
      </c>
      <c r="H134" s="867"/>
      <c r="I134" s="770"/>
      <c r="J134" s="792" t="s">
        <v>12672</v>
      </c>
      <c r="K134" s="775" t="s">
        <v>4147</v>
      </c>
      <c r="L134" s="214" t="s">
        <v>1430</v>
      </c>
      <c r="M134" s="867" t="s">
        <v>1482</v>
      </c>
    </row>
    <row r="135" spans="1:13" s="1988" customFormat="1" ht="13.5" customHeight="1">
      <c r="A135" s="802"/>
      <c r="B135" s="1625"/>
      <c r="C135" s="802"/>
      <c r="D135" s="1622"/>
      <c r="E135" s="1585"/>
      <c r="F135" s="775"/>
      <c r="G135" s="895"/>
      <c r="H135" s="867"/>
      <c r="I135" s="770"/>
      <c r="J135" s="773" t="s">
        <v>12673</v>
      </c>
      <c r="K135" s="779"/>
      <c r="L135" s="242"/>
      <c r="M135" s="895"/>
    </row>
    <row r="136" spans="1:13" s="1988" customFormat="1">
      <c r="A136" s="802"/>
      <c r="B136" s="4662"/>
      <c r="C136" s="1617" t="s">
        <v>1611</v>
      </c>
      <c r="D136" s="1466" t="s">
        <v>1612</v>
      </c>
      <c r="E136" s="863" t="s">
        <v>387</v>
      </c>
      <c r="F136" s="763" t="s">
        <v>10596</v>
      </c>
      <c r="G136" s="764" t="s">
        <v>12674</v>
      </c>
      <c r="H136" s="1678"/>
      <c r="I136" s="1463" t="s">
        <v>1612</v>
      </c>
      <c r="J136" s="764" t="s">
        <v>12675</v>
      </c>
      <c r="K136" s="838" t="s">
        <v>3782</v>
      </c>
      <c r="L136" s="214" t="s">
        <v>1430</v>
      </c>
      <c r="M136" s="764" t="s">
        <v>22</v>
      </c>
    </row>
    <row r="137" spans="1:13" s="1988" customFormat="1">
      <c r="A137" s="802"/>
      <c r="B137" s="4662"/>
      <c r="C137" s="802"/>
      <c r="D137" s="1622"/>
      <c r="E137" s="1585"/>
      <c r="F137" s="775"/>
      <c r="G137" s="816" t="s">
        <v>12676</v>
      </c>
      <c r="I137" s="1462"/>
      <c r="J137" s="816" t="s">
        <v>12677</v>
      </c>
      <c r="K137" s="757" t="s">
        <v>35</v>
      </c>
      <c r="L137" s="214" t="s">
        <v>1430</v>
      </c>
      <c r="M137" s="816" t="s">
        <v>22</v>
      </c>
    </row>
    <row r="138" spans="1:13" s="1988" customFormat="1">
      <c r="A138" s="802"/>
      <c r="B138" s="775"/>
      <c r="C138" s="802"/>
      <c r="D138" s="1622"/>
      <c r="E138" s="1585"/>
      <c r="F138" s="775"/>
      <c r="G138" s="867"/>
      <c r="H138" s="775"/>
      <c r="I138" s="1468"/>
      <c r="J138" s="867" t="s">
        <v>12678</v>
      </c>
      <c r="K138" s="867"/>
      <c r="L138" s="199"/>
      <c r="M138" s="867"/>
    </row>
    <row r="139" spans="1:13" s="1988" customFormat="1">
      <c r="A139" s="802"/>
      <c r="B139" s="775"/>
      <c r="C139" s="802"/>
      <c r="D139" s="1622"/>
      <c r="E139" s="1585"/>
      <c r="F139" s="775"/>
      <c r="G139" s="867"/>
      <c r="H139" s="775"/>
      <c r="I139" s="1468"/>
      <c r="J139" s="895" t="s">
        <v>12679</v>
      </c>
      <c r="K139" s="835"/>
      <c r="L139" s="199"/>
      <c r="M139" s="895"/>
    </row>
    <row r="140" spans="1:13" s="1988" customFormat="1" ht="28.5" customHeight="1">
      <c r="A140" s="802"/>
      <c r="B140" s="1625"/>
      <c r="C140" s="802"/>
      <c r="D140" s="1622"/>
      <c r="E140" s="1585"/>
      <c r="F140" s="775"/>
      <c r="G140" s="857" t="s">
        <v>2939</v>
      </c>
      <c r="H140" s="867"/>
      <c r="I140" s="1468"/>
      <c r="J140" s="764" t="s">
        <v>12680</v>
      </c>
      <c r="K140" s="1699" t="s">
        <v>1617</v>
      </c>
      <c r="L140" s="214" t="s">
        <v>1430</v>
      </c>
      <c r="M140" s="764" t="s">
        <v>22</v>
      </c>
    </row>
    <row r="141" spans="1:13" s="1988" customFormat="1" ht="24" customHeight="1">
      <c r="A141" s="802"/>
      <c r="B141" s="1625"/>
      <c r="C141" s="802"/>
      <c r="D141" s="1622"/>
      <c r="E141" s="1585"/>
      <c r="F141" s="775"/>
      <c r="G141" s="823" t="s">
        <v>12681</v>
      </c>
      <c r="H141" s="867"/>
      <c r="I141" s="1468"/>
      <c r="J141" s="816" t="s">
        <v>12682</v>
      </c>
      <c r="K141" s="1993" t="s">
        <v>7837</v>
      </c>
      <c r="L141" s="214" t="s">
        <v>1430</v>
      </c>
      <c r="M141" s="816" t="s">
        <v>22</v>
      </c>
    </row>
    <row r="142" spans="1:13" s="1988" customFormat="1">
      <c r="A142" s="802"/>
      <c r="B142" s="1625"/>
      <c r="C142" s="802"/>
      <c r="D142" s="1622"/>
      <c r="E142" s="1585"/>
      <c r="F142" s="775"/>
      <c r="G142" s="895"/>
      <c r="H142" s="867"/>
      <c r="I142" s="1620"/>
      <c r="J142" s="895" t="s">
        <v>12683</v>
      </c>
      <c r="K142" s="1994"/>
      <c r="L142" s="242"/>
      <c r="M142" s="895"/>
    </row>
    <row r="143" spans="1:13" s="1988" customFormat="1" ht="54.75" customHeight="1">
      <c r="A143" s="802"/>
      <c r="B143" s="775"/>
      <c r="C143" s="802"/>
      <c r="D143" s="1622"/>
      <c r="E143" s="1684"/>
      <c r="F143" s="775"/>
      <c r="G143" s="823" t="s">
        <v>12684</v>
      </c>
      <c r="H143" s="867"/>
      <c r="I143" s="770"/>
      <c r="J143" s="816" t="s">
        <v>12685</v>
      </c>
      <c r="K143" s="838" t="s">
        <v>12686</v>
      </c>
      <c r="L143" s="214" t="s">
        <v>1430</v>
      </c>
      <c r="M143" s="764" t="s">
        <v>22</v>
      </c>
    </row>
    <row r="144" spans="1:13" s="1988" customFormat="1" ht="36" customHeight="1">
      <c r="A144" s="802"/>
      <c r="B144" s="775"/>
      <c r="C144" s="802"/>
      <c r="D144" s="1622"/>
      <c r="E144" s="1684"/>
      <c r="F144" s="775"/>
      <c r="G144" s="895"/>
      <c r="H144" s="867"/>
      <c r="I144" s="770"/>
      <c r="J144" s="764" t="s">
        <v>12687</v>
      </c>
      <c r="K144" s="757" t="s">
        <v>1449</v>
      </c>
      <c r="L144" s="214" t="s">
        <v>1430</v>
      </c>
      <c r="M144" s="764" t="s">
        <v>22</v>
      </c>
    </row>
    <row r="145" spans="1:13" s="1988" customFormat="1" ht="57" customHeight="1">
      <c r="A145" s="802"/>
      <c r="B145" s="4662"/>
      <c r="C145" s="1621"/>
      <c r="D145" s="1622"/>
      <c r="E145" s="1585"/>
      <c r="F145" s="775"/>
      <c r="G145" s="823" t="s">
        <v>12688</v>
      </c>
      <c r="H145" s="4657"/>
      <c r="I145" s="1462"/>
      <c r="J145" s="764" t="s">
        <v>12689</v>
      </c>
      <c r="K145" s="838" t="s">
        <v>12690</v>
      </c>
      <c r="L145" s="214" t="s">
        <v>1430</v>
      </c>
      <c r="M145" s="816" t="s">
        <v>22</v>
      </c>
    </row>
    <row r="146" spans="1:13" s="1988" customFormat="1">
      <c r="A146" s="802"/>
      <c r="B146" s="4662"/>
      <c r="C146" s="802"/>
      <c r="D146" s="1622"/>
      <c r="E146" s="1684"/>
      <c r="F146" s="775"/>
      <c r="G146" s="1587"/>
      <c r="H146" s="4657"/>
      <c r="I146" s="767"/>
      <c r="J146" s="867" t="s">
        <v>12691</v>
      </c>
      <c r="K146" s="767" t="s">
        <v>1449</v>
      </c>
      <c r="L146" s="214" t="s">
        <v>1430</v>
      </c>
      <c r="M146" s="816" t="s">
        <v>22</v>
      </c>
    </row>
    <row r="147" spans="1:13" s="1988" customFormat="1" ht="42.75" customHeight="1">
      <c r="A147" s="802"/>
      <c r="B147" s="775"/>
      <c r="C147" s="802"/>
      <c r="D147" s="1622"/>
      <c r="E147" s="1684"/>
      <c r="F147" s="775"/>
      <c r="G147" s="823" t="s">
        <v>12692</v>
      </c>
      <c r="H147" s="867"/>
      <c r="I147" s="770"/>
      <c r="J147" s="816" t="s">
        <v>12693</v>
      </c>
      <c r="K147" s="757" t="s">
        <v>35</v>
      </c>
      <c r="L147" s="214" t="s">
        <v>1430</v>
      </c>
      <c r="M147" s="816" t="s">
        <v>22</v>
      </c>
    </row>
    <row r="148" spans="1:13" s="1988" customFormat="1" ht="23.25" customHeight="1">
      <c r="A148" s="802"/>
      <c r="B148" s="4662"/>
      <c r="C148" s="1621"/>
      <c r="D148" s="1622"/>
      <c r="E148" s="1585"/>
      <c r="F148" s="775"/>
      <c r="G148" s="4660"/>
      <c r="H148" s="4657"/>
      <c r="I148" s="1468"/>
      <c r="J148" s="867" t="s">
        <v>12694</v>
      </c>
      <c r="K148" s="867"/>
      <c r="L148" s="199"/>
      <c r="M148" s="867"/>
    </row>
    <row r="149" spans="1:13" s="1988" customFormat="1" ht="13.5" customHeight="1">
      <c r="A149" s="802"/>
      <c r="B149" s="4662"/>
      <c r="C149" s="802"/>
      <c r="D149" s="1622"/>
      <c r="E149" s="1684"/>
      <c r="F149" s="775"/>
      <c r="G149" s="5710"/>
      <c r="H149" s="4657"/>
      <c r="I149" s="767"/>
      <c r="J149" s="867" t="s">
        <v>12695</v>
      </c>
      <c r="K149" s="767"/>
      <c r="L149" s="199"/>
      <c r="M149" s="867"/>
    </row>
    <row r="150" spans="1:13" s="1988" customFormat="1" ht="12" customHeight="1">
      <c r="A150" s="802"/>
      <c r="B150" s="4662"/>
      <c r="C150" s="1621"/>
      <c r="D150" s="1622"/>
      <c r="E150" s="1585"/>
      <c r="F150" s="775"/>
      <c r="G150" s="4660"/>
      <c r="H150" s="4657"/>
      <c r="I150" s="1468"/>
      <c r="J150" s="867" t="s">
        <v>12696</v>
      </c>
      <c r="K150" s="867"/>
      <c r="L150" s="199"/>
      <c r="M150" s="867"/>
    </row>
    <row r="151" spans="1:13" s="1988" customFormat="1" ht="24.75" customHeight="1">
      <c r="A151" s="802"/>
      <c r="B151" s="4662"/>
      <c r="C151" s="802"/>
      <c r="D151" s="1622"/>
      <c r="E151" s="1684"/>
      <c r="F151" s="775"/>
      <c r="G151" s="5710"/>
      <c r="H151" s="4657"/>
      <c r="I151" s="767"/>
      <c r="J151" s="895" t="s">
        <v>12697</v>
      </c>
      <c r="K151" s="835"/>
      <c r="L151" s="199"/>
      <c r="M151" s="895"/>
    </row>
    <row r="152" spans="1:13" s="1988" customFormat="1" ht="15.75" customHeight="1">
      <c r="A152" s="802"/>
      <c r="B152" s="775"/>
      <c r="C152" s="802"/>
      <c r="D152" s="1622"/>
      <c r="E152" s="1684"/>
      <c r="F152" s="775"/>
      <c r="G152" s="766"/>
      <c r="H152" s="867"/>
      <c r="I152" s="770"/>
      <c r="J152" s="764" t="s">
        <v>12698</v>
      </c>
      <c r="K152" s="838" t="s">
        <v>1433</v>
      </c>
      <c r="L152" s="214" t="s">
        <v>1430</v>
      </c>
      <c r="M152" s="764" t="s">
        <v>22</v>
      </c>
    </row>
    <row r="153" spans="1:13" s="1988" customFormat="1" ht="13.5" customHeight="1">
      <c r="A153" s="802"/>
      <c r="B153" s="775"/>
      <c r="C153" s="1621"/>
      <c r="D153" s="1622"/>
      <c r="E153" s="1585"/>
      <c r="F153" s="775"/>
      <c r="G153" s="867"/>
      <c r="H153" s="4657"/>
      <c r="I153" s="1468"/>
      <c r="J153" s="764" t="s">
        <v>12699</v>
      </c>
      <c r="K153" s="838" t="s">
        <v>4147</v>
      </c>
      <c r="L153" s="214" t="s">
        <v>1430</v>
      </c>
      <c r="M153" s="764" t="s">
        <v>22</v>
      </c>
    </row>
    <row r="154" spans="1:13" s="1988" customFormat="1">
      <c r="A154" s="802"/>
      <c r="B154" s="775"/>
      <c r="C154" s="807"/>
      <c r="D154" s="1624"/>
      <c r="E154" s="241" t="s">
        <v>256</v>
      </c>
      <c r="F154" s="784" t="s">
        <v>12700</v>
      </c>
      <c r="G154" s="857" t="s">
        <v>12701</v>
      </c>
      <c r="H154" s="4657"/>
      <c r="I154" s="895"/>
      <c r="J154" s="764" t="s">
        <v>12702</v>
      </c>
      <c r="K154" s="838" t="s">
        <v>3782</v>
      </c>
      <c r="L154" s="214" t="s">
        <v>1430</v>
      </c>
      <c r="M154" s="764" t="s">
        <v>1482</v>
      </c>
    </row>
    <row r="155" spans="1:13" s="1988" customFormat="1" ht="15.75" customHeight="1">
      <c r="A155" s="802"/>
      <c r="B155" s="775"/>
      <c r="C155" s="1617" t="s">
        <v>1620</v>
      </c>
      <c r="D155" s="1466" t="s">
        <v>1621</v>
      </c>
      <c r="E155" s="823" t="s">
        <v>1613</v>
      </c>
      <c r="F155" s="757" t="s">
        <v>3531</v>
      </c>
      <c r="G155" s="823" t="s">
        <v>12703</v>
      </c>
      <c r="H155" s="867"/>
      <c r="I155" s="770" t="s">
        <v>12704</v>
      </c>
      <c r="J155" s="816" t="s">
        <v>12705</v>
      </c>
      <c r="K155" s="757" t="s">
        <v>3711</v>
      </c>
      <c r="L155" s="214" t="s">
        <v>1430</v>
      </c>
      <c r="M155" s="816" t="s">
        <v>1482</v>
      </c>
    </row>
    <row r="156" spans="1:13" s="1988" customFormat="1" ht="13.5" customHeight="1">
      <c r="A156" s="802"/>
      <c r="B156" s="775"/>
      <c r="C156" s="1621"/>
      <c r="D156" s="1622"/>
      <c r="E156" s="1587"/>
      <c r="F156" s="835"/>
      <c r="G156" s="895"/>
      <c r="H156" s="867"/>
      <c r="I156" s="770"/>
      <c r="J156" s="895" t="s">
        <v>12706</v>
      </c>
      <c r="K156" s="835"/>
      <c r="L156" s="242"/>
      <c r="M156" s="895"/>
    </row>
    <row r="157" spans="1:13" s="1988" customFormat="1" ht="14.25" customHeight="1">
      <c r="A157" s="802"/>
      <c r="B157" s="775"/>
      <c r="C157" s="1621"/>
      <c r="D157" s="1622"/>
      <c r="E157" s="766" t="s">
        <v>1579</v>
      </c>
      <c r="F157" s="767" t="s">
        <v>12707</v>
      </c>
      <c r="G157" s="4657" t="s">
        <v>12708</v>
      </c>
      <c r="H157" s="867"/>
      <c r="I157" s="1462"/>
      <c r="J157" s="791" t="s">
        <v>12709</v>
      </c>
      <c r="K157" s="838" t="s">
        <v>3782</v>
      </c>
      <c r="L157" s="220" t="s">
        <v>1430</v>
      </c>
      <c r="M157" s="764" t="s">
        <v>22</v>
      </c>
    </row>
    <row r="158" spans="1:13" s="1988" customFormat="1" ht="10.5" customHeight="1">
      <c r="A158" s="802"/>
      <c r="B158" s="775"/>
      <c r="C158" s="1621"/>
      <c r="D158" s="1622"/>
      <c r="E158" s="766"/>
      <c r="F158" s="767"/>
      <c r="G158" s="4657"/>
      <c r="H158" s="867"/>
      <c r="I158" s="1468"/>
      <c r="J158" s="791" t="s">
        <v>12710</v>
      </c>
      <c r="K158" s="838" t="s">
        <v>4147</v>
      </c>
      <c r="L158" s="214" t="s">
        <v>1430</v>
      </c>
      <c r="M158" s="764" t="s">
        <v>1482</v>
      </c>
    </row>
    <row r="159" spans="1:13" s="1988" customFormat="1" ht="26.25" customHeight="1">
      <c r="A159" s="802"/>
      <c r="B159" s="775"/>
      <c r="C159" s="1621"/>
      <c r="D159" s="1622"/>
      <c r="E159" s="766"/>
      <c r="F159" s="767"/>
      <c r="G159" s="867"/>
      <c r="H159" s="792"/>
      <c r="I159" s="767"/>
      <c r="J159" s="764" t="s">
        <v>12711</v>
      </c>
      <c r="K159" s="838" t="s">
        <v>3524</v>
      </c>
      <c r="L159" s="220" t="s">
        <v>1430</v>
      </c>
      <c r="M159" s="764" t="s">
        <v>1482</v>
      </c>
    </row>
    <row r="160" spans="1:13" s="1988" customFormat="1" ht="10.5" customHeight="1">
      <c r="A160" s="802"/>
      <c r="B160" s="775"/>
      <c r="C160" s="1621"/>
      <c r="D160" s="1622"/>
      <c r="E160" s="766"/>
      <c r="F160" s="767"/>
      <c r="G160" s="1587"/>
      <c r="H160" s="867"/>
      <c r="I160" s="1468"/>
      <c r="J160" s="764" t="s">
        <v>12712</v>
      </c>
      <c r="K160" s="838" t="s">
        <v>3711</v>
      </c>
      <c r="L160" s="214" t="s">
        <v>1430</v>
      </c>
      <c r="M160" s="764" t="s">
        <v>1482</v>
      </c>
    </row>
    <row r="161" spans="1:13" s="1988" customFormat="1" ht="24" customHeight="1">
      <c r="A161" s="802"/>
      <c r="B161" s="4662"/>
      <c r="C161" s="1617" t="s">
        <v>8042</v>
      </c>
      <c r="D161" s="1466" t="s">
        <v>12332</v>
      </c>
      <c r="E161" s="5077" t="s">
        <v>12713</v>
      </c>
      <c r="F161" s="4661"/>
      <c r="G161" s="823" t="s">
        <v>12714</v>
      </c>
      <c r="H161" s="4657"/>
      <c r="I161" s="1623" t="s">
        <v>12332</v>
      </c>
      <c r="J161" s="816" t="s">
        <v>12715</v>
      </c>
      <c r="K161" s="757" t="s">
        <v>35</v>
      </c>
      <c r="L161" s="214" t="s">
        <v>1430</v>
      </c>
      <c r="M161" s="816" t="s">
        <v>22</v>
      </c>
    </row>
    <row r="162" spans="1:13" s="1988" customFormat="1" ht="15.75" customHeight="1">
      <c r="A162" s="802"/>
      <c r="B162" s="4662"/>
      <c r="C162" s="1621"/>
      <c r="D162" s="1622"/>
      <c r="E162" s="1585"/>
      <c r="F162" s="775"/>
      <c r="G162" s="766"/>
      <c r="H162" s="4657"/>
      <c r="I162" s="1468"/>
      <c r="J162" s="867" t="s">
        <v>12716</v>
      </c>
      <c r="K162" s="767"/>
      <c r="L162" s="199"/>
      <c r="M162" s="867"/>
    </row>
    <row r="163" spans="1:13" s="1988" customFormat="1" ht="13.5" customHeight="1">
      <c r="A163" s="802"/>
      <c r="B163" s="1625"/>
      <c r="C163" s="1621"/>
      <c r="D163" s="1622"/>
      <c r="E163" s="1702"/>
      <c r="F163" s="779"/>
      <c r="G163" s="895"/>
      <c r="H163" s="867"/>
      <c r="I163" s="1468"/>
      <c r="J163" s="895" t="s">
        <v>12717</v>
      </c>
      <c r="K163" s="835"/>
      <c r="L163" s="199"/>
      <c r="M163" s="895"/>
    </row>
    <row r="164" spans="1:13" s="1988" customFormat="1" ht="15" customHeight="1">
      <c r="A164" s="802"/>
      <c r="B164" s="1625"/>
      <c r="C164" s="802"/>
      <c r="D164" s="1622"/>
      <c r="E164" s="1684" t="s">
        <v>32</v>
      </c>
      <c r="F164" s="775" t="s">
        <v>12718</v>
      </c>
      <c r="G164" s="1587" t="s">
        <v>12719</v>
      </c>
      <c r="H164" s="867"/>
      <c r="I164" s="867"/>
      <c r="J164" s="764" t="s">
        <v>12720</v>
      </c>
      <c r="K164" s="838" t="s">
        <v>278</v>
      </c>
      <c r="L164" s="214" t="s">
        <v>1430</v>
      </c>
      <c r="M164" s="764" t="s">
        <v>22</v>
      </c>
    </row>
    <row r="165" spans="1:13" s="1988" customFormat="1" ht="35.25" customHeight="1">
      <c r="A165" s="806">
        <v>31</v>
      </c>
      <c r="B165" s="1616" t="s">
        <v>1633</v>
      </c>
      <c r="C165" s="5540" t="s">
        <v>1634</v>
      </c>
      <c r="D165" s="5542" t="s">
        <v>1635</v>
      </c>
      <c r="E165" s="1671" t="s">
        <v>26</v>
      </c>
      <c r="F165" s="763" t="s">
        <v>253</v>
      </c>
      <c r="G165" s="816" t="s">
        <v>12721</v>
      </c>
      <c r="H165" s="763" t="s">
        <v>1633</v>
      </c>
      <c r="I165" s="4678" t="s">
        <v>1635</v>
      </c>
      <c r="J165" s="816" t="s">
        <v>12722</v>
      </c>
      <c r="K165" s="816" t="s">
        <v>100</v>
      </c>
      <c r="L165" s="214" t="s">
        <v>1430</v>
      </c>
      <c r="M165" s="816" t="s">
        <v>22</v>
      </c>
    </row>
    <row r="166" spans="1:13" s="1988" customFormat="1" ht="29.25" customHeight="1">
      <c r="A166" s="802"/>
      <c r="B166" s="1625"/>
      <c r="C166" s="5557"/>
      <c r="D166" s="5558"/>
      <c r="E166" s="1684"/>
      <c r="F166" s="775"/>
      <c r="G166" s="895"/>
      <c r="H166" s="775"/>
      <c r="I166" s="4679"/>
      <c r="J166" s="764" t="s">
        <v>12723</v>
      </c>
      <c r="K166" s="757" t="s">
        <v>1449</v>
      </c>
      <c r="L166" s="214" t="s">
        <v>1430</v>
      </c>
      <c r="M166" s="816" t="s">
        <v>1482</v>
      </c>
    </row>
    <row r="167" spans="1:13" s="1988" customFormat="1" ht="29.25" customHeight="1">
      <c r="A167" s="802"/>
      <c r="B167" s="1625"/>
      <c r="C167" s="5557"/>
      <c r="D167" s="5558"/>
      <c r="E167" s="1685"/>
      <c r="F167" s="779"/>
      <c r="G167" s="764" t="s">
        <v>12724</v>
      </c>
      <c r="H167" s="775"/>
      <c r="I167" s="4679"/>
      <c r="J167" s="764" t="s">
        <v>12725</v>
      </c>
      <c r="K167" s="895"/>
      <c r="L167" s="242"/>
      <c r="M167" s="895"/>
    </row>
    <row r="168" spans="1:13" s="1988" customFormat="1" ht="15" customHeight="1">
      <c r="A168" s="802"/>
      <c r="B168" s="1625"/>
      <c r="C168" s="5367"/>
      <c r="D168" s="5558"/>
      <c r="E168" s="1677" t="s">
        <v>77</v>
      </c>
      <c r="F168" s="784" t="s">
        <v>12726</v>
      </c>
      <c r="G168" s="857" t="s">
        <v>12727</v>
      </c>
      <c r="H168" s="867"/>
      <c r="I168" s="4679"/>
      <c r="J168" s="764" t="s">
        <v>12728</v>
      </c>
      <c r="K168" s="838" t="s">
        <v>4147</v>
      </c>
      <c r="L168" s="214" t="s">
        <v>1430</v>
      </c>
      <c r="M168" s="764" t="s">
        <v>22</v>
      </c>
    </row>
    <row r="169" spans="1:13" s="1988" customFormat="1">
      <c r="A169" s="802"/>
      <c r="B169" s="1625"/>
      <c r="C169" s="5367"/>
      <c r="D169" s="5558"/>
      <c r="E169" s="1684" t="s">
        <v>621</v>
      </c>
      <c r="F169" s="763" t="s">
        <v>12729</v>
      </c>
      <c r="G169" s="857" t="s">
        <v>12730</v>
      </c>
      <c r="H169" s="867"/>
      <c r="I169" s="4679"/>
      <c r="J169" s="764" t="s">
        <v>12731</v>
      </c>
      <c r="K169" s="838" t="s">
        <v>3809</v>
      </c>
      <c r="L169" s="214" t="s">
        <v>1430</v>
      </c>
      <c r="M169" s="764" t="s">
        <v>22</v>
      </c>
    </row>
    <row r="170" spans="1:13" s="1988" customFormat="1" ht="21">
      <c r="A170" s="802"/>
      <c r="B170" s="1625"/>
      <c r="C170" s="5367"/>
      <c r="D170" s="5558"/>
      <c r="E170" s="1684"/>
      <c r="F170" s="775"/>
      <c r="G170" s="823" t="s">
        <v>12732</v>
      </c>
      <c r="H170" s="867"/>
      <c r="I170" s="4679"/>
      <c r="J170" s="867" t="s">
        <v>12733</v>
      </c>
      <c r="K170" s="757" t="s">
        <v>4147</v>
      </c>
      <c r="L170" s="214" t="s">
        <v>1430</v>
      </c>
      <c r="M170" s="816" t="s">
        <v>1482</v>
      </c>
    </row>
    <row r="171" spans="1:13" s="1988" customFormat="1">
      <c r="A171" s="802"/>
      <c r="B171" s="1625"/>
      <c r="C171" s="5367"/>
      <c r="D171" s="5558"/>
      <c r="E171" s="1685"/>
      <c r="F171" s="775"/>
      <c r="G171" s="1587"/>
      <c r="H171" s="867"/>
      <c r="I171" s="4679"/>
      <c r="J171" s="895" t="s">
        <v>12734</v>
      </c>
      <c r="K171" s="835"/>
      <c r="L171" s="199"/>
      <c r="M171" s="895"/>
    </row>
    <row r="172" spans="1:13" s="1988" customFormat="1" ht="27.75" customHeight="1">
      <c r="A172" s="802"/>
      <c r="B172" s="1625"/>
      <c r="C172" s="5367"/>
      <c r="D172" s="5558"/>
      <c r="E172" s="1671" t="s">
        <v>1558</v>
      </c>
      <c r="F172" s="763" t="s">
        <v>12735</v>
      </c>
      <c r="G172" s="823" t="s">
        <v>12736</v>
      </c>
      <c r="H172" s="867"/>
      <c r="I172" s="4679"/>
      <c r="J172" s="816" t="s">
        <v>12737</v>
      </c>
      <c r="K172" s="757" t="s">
        <v>4147</v>
      </c>
      <c r="L172" s="214" t="s">
        <v>1430</v>
      </c>
      <c r="M172" s="816" t="s">
        <v>22</v>
      </c>
    </row>
    <row r="173" spans="1:13" s="1988" customFormat="1" ht="33" customHeight="1">
      <c r="A173" s="802"/>
      <c r="B173" s="1625"/>
      <c r="C173" s="5367"/>
      <c r="D173" s="5558"/>
      <c r="E173" s="1671" t="s">
        <v>2109</v>
      </c>
      <c r="F173" s="757" t="s">
        <v>12738</v>
      </c>
      <c r="G173" s="823" t="s">
        <v>12739</v>
      </c>
      <c r="H173" s="867"/>
      <c r="I173" s="4679"/>
      <c r="J173" s="764" t="s">
        <v>12740</v>
      </c>
      <c r="K173" s="757" t="s">
        <v>4147</v>
      </c>
      <c r="L173" s="214" t="s">
        <v>1430</v>
      </c>
      <c r="M173" s="816" t="s">
        <v>22</v>
      </c>
    </row>
    <row r="174" spans="1:13" s="1988" customFormat="1" ht="31.5" customHeight="1">
      <c r="A174" s="802"/>
      <c r="B174" s="1625"/>
      <c r="C174" s="5367"/>
      <c r="D174" s="5558"/>
      <c r="E174" s="1685"/>
      <c r="F174" s="835"/>
      <c r="G174" s="895"/>
      <c r="H174" s="867"/>
      <c r="I174" s="4679"/>
      <c r="J174" s="764" t="s">
        <v>12741</v>
      </c>
      <c r="K174" s="895"/>
      <c r="L174" s="242"/>
      <c r="M174" s="895"/>
    </row>
    <row r="175" spans="1:13" s="1988" customFormat="1" ht="34.5" customHeight="1">
      <c r="A175" s="802"/>
      <c r="B175" s="1625"/>
      <c r="C175" s="5367"/>
      <c r="D175" s="5558"/>
      <c r="E175" s="1677" t="s">
        <v>679</v>
      </c>
      <c r="F175" s="784" t="s">
        <v>12742</v>
      </c>
      <c r="G175" s="1683" t="s">
        <v>12743</v>
      </c>
      <c r="H175" s="792"/>
      <c r="I175" s="4679"/>
      <c r="J175" s="793" t="s">
        <v>12744</v>
      </c>
      <c r="K175" s="838" t="s">
        <v>4147</v>
      </c>
      <c r="L175" s="214" t="s">
        <v>1430</v>
      </c>
      <c r="M175" s="793" t="s">
        <v>1661</v>
      </c>
    </row>
    <row r="176" spans="1:13" s="1988" customFormat="1" ht="30" customHeight="1">
      <c r="A176" s="802"/>
      <c r="B176" s="1625"/>
      <c r="C176" s="5367"/>
      <c r="D176" s="5558"/>
      <c r="E176" s="1684" t="s">
        <v>3215</v>
      </c>
      <c r="F176" s="763" t="s">
        <v>12745</v>
      </c>
      <c r="G176" s="863" t="s">
        <v>12746</v>
      </c>
      <c r="H176" s="792"/>
      <c r="I176" s="4679"/>
      <c r="J176" s="791" t="s">
        <v>12747</v>
      </c>
      <c r="K176" s="1623" t="s">
        <v>4147</v>
      </c>
      <c r="L176" s="214" t="s">
        <v>1430</v>
      </c>
      <c r="M176" s="791" t="s">
        <v>1661</v>
      </c>
    </row>
    <row r="177" spans="1:13" s="1988" customFormat="1">
      <c r="A177" s="802"/>
      <c r="B177" s="1625"/>
      <c r="C177" s="802"/>
      <c r="D177" s="1622"/>
      <c r="E177" s="1684"/>
      <c r="F177" s="775"/>
      <c r="G177" s="1585"/>
      <c r="H177" s="792"/>
      <c r="I177" s="1468"/>
      <c r="J177" s="773" t="s">
        <v>12748</v>
      </c>
      <c r="K177" s="1457"/>
      <c r="L177" s="242"/>
      <c r="M177" s="773"/>
    </row>
    <row r="178" spans="1:13" s="1988" customFormat="1" ht="21">
      <c r="A178" s="802"/>
      <c r="B178" s="1625"/>
      <c r="C178" s="807"/>
      <c r="D178" s="1624"/>
      <c r="E178" s="1685"/>
      <c r="F178" s="779"/>
      <c r="G178" s="773"/>
      <c r="H178" s="792"/>
      <c r="I178" s="1457"/>
      <c r="J178" s="773" t="s">
        <v>12749</v>
      </c>
      <c r="K178" s="1618" t="s">
        <v>3711</v>
      </c>
      <c r="L178" s="214" t="s">
        <v>1430</v>
      </c>
      <c r="M178" s="793" t="s">
        <v>1661</v>
      </c>
    </row>
    <row r="179" spans="1:13" s="1988" customFormat="1" ht="45.75" customHeight="1">
      <c r="A179" s="802"/>
      <c r="B179" s="1625"/>
      <c r="C179" s="1617" t="s">
        <v>1672</v>
      </c>
      <c r="D179" s="1466" t="s">
        <v>1673</v>
      </c>
      <c r="E179" s="1671" t="s">
        <v>32</v>
      </c>
      <c r="F179" s="763" t="s">
        <v>12750</v>
      </c>
      <c r="G179" s="823" t="s">
        <v>12751</v>
      </c>
      <c r="H179" s="792"/>
      <c r="I179" s="1463" t="s">
        <v>1673</v>
      </c>
      <c r="J179" s="816" t="s">
        <v>12752</v>
      </c>
      <c r="K179" s="757" t="s">
        <v>3524</v>
      </c>
      <c r="L179" s="214" t="s">
        <v>1430</v>
      </c>
      <c r="M179" s="816" t="s">
        <v>22</v>
      </c>
    </row>
    <row r="180" spans="1:13" s="1988" customFormat="1">
      <c r="A180" s="802"/>
      <c r="B180" s="1625"/>
      <c r="C180" s="1621"/>
      <c r="D180" s="1622"/>
      <c r="E180" s="1684"/>
      <c r="F180" s="775"/>
      <c r="G180" s="766"/>
      <c r="H180" s="867"/>
      <c r="I180" s="1462"/>
      <c r="J180" s="895" t="s">
        <v>12753</v>
      </c>
      <c r="K180" s="835"/>
      <c r="L180" s="242"/>
      <c r="M180" s="895"/>
    </row>
    <row r="181" spans="1:13" s="1988" customFormat="1" ht="45" customHeight="1">
      <c r="A181" s="802"/>
      <c r="B181" s="1625"/>
      <c r="C181" s="1621"/>
      <c r="D181" s="1622"/>
      <c r="E181" s="1671" t="s">
        <v>36</v>
      </c>
      <c r="F181" s="763" t="s">
        <v>3550</v>
      </c>
      <c r="G181" s="764" t="s">
        <v>12754</v>
      </c>
      <c r="H181" s="792"/>
      <c r="I181" s="1462"/>
      <c r="J181" s="791" t="s">
        <v>12755</v>
      </c>
      <c r="K181" s="1623" t="s">
        <v>4147</v>
      </c>
      <c r="L181" s="214" t="s">
        <v>1430</v>
      </c>
      <c r="M181" s="791" t="s">
        <v>1661</v>
      </c>
    </row>
    <row r="182" spans="1:13" s="1988" customFormat="1" ht="36.75" customHeight="1">
      <c r="A182" s="802"/>
      <c r="B182" s="1625"/>
      <c r="C182" s="1621"/>
      <c r="D182" s="1622"/>
      <c r="E182" s="1684"/>
      <c r="F182" s="775"/>
      <c r="G182" s="4656" t="s">
        <v>12756</v>
      </c>
      <c r="H182" s="792"/>
      <c r="I182" s="1462"/>
      <c r="J182" s="791" t="s">
        <v>12757</v>
      </c>
      <c r="K182" s="1623" t="s">
        <v>3711</v>
      </c>
      <c r="L182" s="214" t="s">
        <v>1430</v>
      </c>
      <c r="M182" s="791" t="s">
        <v>1661</v>
      </c>
    </row>
    <row r="183" spans="1:13" s="1988" customFormat="1" ht="35.25" customHeight="1">
      <c r="A183" s="802"/>
      <c r="B183" s="1625"/>
      <c r="C183" s="802"/>
      <c r="D183" s="1622"/>
      <c r="E183" s="1684"/>
      <c r="F183" s="775"/>
      <c r="G183" s="4657"/>
      <c r="H183" s="792"/>
      <c r="I183" s="1462"/>
      <c r="J183" s="792" t="s">
        <v>12758</v>
      </c>
      <c r="K183" s="1468"/>
      <c r="L183" s="199"/>
      <c r="M183" s="792"/>
    </row>
    <row r="184" spans="1:13" s="1988" customFormat="1" ht="28.5" customHeight="1">
      <c r="A184" s="802"/>
      <c r="B184" s="1625"/>
      <c r="C184" s="802"/>
      <c r="D184" s="1622"/>
      <c r="E184" s="1684"/>
      <c r="F184" s="775"/>
      <c r="G184" s="4657"/>
      <c r="H184" s="792"/>
      <c r="I184" s="1462"/>
      <c r="J184" s="792" t="s">
        <v>12759</v>
      </c>
      <c r="K184" s="1468"/>
      <c r="L184" s="199"/>
      <c r="M184" s="792"/>
    </row>
    <row r="185" spans="1:13" s="1988" customFormat="1" ht="12" customHeight="1">
      <c r="A185" s="802"/>
      <c r="B185" s="1625"/>
      <c r="C185" s="1621"/>
      <c r="D185" s="1622"/>
      <c r="E185" s="1684"/>
      <c r="F185" s="775"/>
      <c r="G185" s="4657"/>
      <c r="H185" s="792"/>
      <c r="I185" s="1462"/>
      <c r="J185" s="792" t="s">
        <v>12760</v>
      </c>
      <c r="K185" s="1462"/>
      <c r="L185" s="199"/>
      <c r="M185" s="792"/>
    </row>
    <row r="186" spans="1:13" s="1988" customFormat="1" ht="13.9" customHeight="1">
      <c r="A186" s="802"/>
      <c r="B186" s="1625"/>
      <c r="C186" s="1621"/>
      <c r="D186" s="1622"/>
      <c r="E186" s="1684"/>
      <c r="F186" s="775"/>
      <c r="G186" s="4657"/>
      <c r="H186" s="775"/>
      <c r="I186" s="1462"/>
      <c r="J186" s="792" t="s">
        <v>12761</v>
      </c>
      <c r="K186" s="1468"/>
      <c r="L186" s="199"/>
      <c r="M186" s="792"/>
    </row>
    <row r="187" spans="1:13" s="1988" customFormat="1" ht="14.25" customHeight="1">
      <c r="A187" s="802"/>
      <c r="B187" s="1625"/>
      <c r="C187" s="802"/>
      <c r="D187" s="1622"/>
      <c r="E187" s="1684"/>
      <c r="F187" s="775"/>
      <c r="G187" s="4657"/>
      <c r="H187" s="792"/>
      <c r="I187" s="1462"/>
      <c r="J187" s="792" t="s">
        <v>12762</v>
      </c>
      <c r="K187" s="1468"/>
      <c r="L187" s="199"/>
      <c r="M187" s="792"/>
    </row>
    <row r="188" spans="1:13" s="1988" customFormat="1" ht="15" customHeight="1">
      <c r="A188" s="802"/>
      <c r="B188" s="1625"/>
      <c r="C188" s="802"/>
      <c r="D188" s="1622"/>
      <c r="E188" s="1684"/>
      <c r="F188" s="775"/>
      <c r="G188" s="4657"/>
      <c r="H188" s="792"/>
      <c r="I188" s="1462"/>
      <c r="J188" s="792" t="s">
        <v>12763</v>
      </c>
      <c r="K188" s="1468"/>
      <c r="L188" s="199"/>
      <c r="M188" s="792"/>
    </row>
    <row r="189" spans="1:13" s="1988" customFormat="1" ht="12.75" customHeight="1">
      <c r="A189" s="802"/>
      <c r="B189" s="1625"/>
      <c r="C189" s="802"/>
      <c r="D189" s="1622"/>
      <c r="E189" s="1684"/>
      <c r="F189" s="775"/>
      <c r="G189" s="4657"/>
      <c r="H189" s="792"/>
      <c r="I189" s="1462"/>
      <c r="J189" s="792" t="s">
        <v>12764</v>
      </c>
      <c r="K189" s="1468"/>
      <c r="L189" s="199"/>
      <c r="M189" s="792"/>
    </row>
    <row r="190" spans="1:13" s="1988" customFormat="1" ht="13.5" customHeight="1">
      <c r="A190" s="802"/>
      <c r="B190" s="1625"/>
      <c r="C190" s="802"/>
      <c r="D190" s="1622"/>
      <c r="E190" s="1684"/>
      <c r="F190" s="775"/>
      <c r="G190" s="4657"/>
      <c r="H190" s="792"/>
      <c r="I190" s="1462"/>
      <c r="J190" s="792" t="s">
        <v>12765</v>
      </c>
      <c r="K190" s="1468"/>
      <c r="L190" s="199"/>
      <c r="M190" s="773"/>
    </row>
    <row r="191" spans="1:13" s="1988" customFormat="1" ht="44.45" customHeight="1">
      <c r="A191" s="802"/>
      <c r="B191" s="1625"/>
      <c r="C191" s="1621"/>
      <c r="D191" s="1622"/>
      <c r="E191" s="1684"/>
      <c r="F191" s="775"/>
      <c r="G191" s="792"/>
      <c r="H191" s="775"/>
      <c r="I191" s="1462"/>
      <c r="J191" s="791" t="s">
        <v>12766</v>
      </c>
      <c r="K191" s="1995" t="s">
        <v>12767</v>
      </c>
      <c r="L191" s="214" t="s">
        <v>1430</v>
      </c>
      <c r="M191" s="791" t="s">
        <v>915</v>
      </c>
    </row>
    <row r="192" spans="1:13" s="1988" customFormat="1" ht="15" customHeight="1">
      <c r="A192" s="802"/>
      <c r="B192" s="1625"/>
      <c r="C192" s="802"/>
      <c r="D192" s="1622"/>
      <c r="E192" s="1684"/>
      <c r="F192" s="775"/>
      <c r="G192" s="792"/>
      <c r="H192" s="792"/>
      <c r="I192" s="1462"/>
      <c r="J192" s="792" t="s">
        <v>12768</v>
      </c>
      <c r="K192" s="1468"/>
      <c r="L192" s="199"/>
      <c r="M192" s="792"/>
    </row>
    <row r="193" spans="1:13" s="1988" customFormat="1" ht="30.75" customHeight="1">
      <c r="A193" s="802"/>
      <c r="B193" s="1625"/>
      <c r="C193" s="802"/>
      <c r="D193" s="1622"/>
      <c r="E193" s="1684"/>
      <c r="F193" s="775"/>
      <c r="G193" s="792"/>
      <c r="H193" s="792"/>
      <c r="I193" s="1462"/>
      <c r="J193" s="791" t="s">
        <v>12769</v>
      </c>
      <c r="K193" s="1995" t="s">
        <v>1494</v>
      </c>
      <c r="L193" s="214" t="s">
        <v>1430</v>
      </c>
      <c r="M193" s="793" t="s">
        <v>915</v>
      </c>
    </row>
    <row r="194" spans="1:13" s="1988" customFormat="1" ht="18.75" customHeight="1">
      <c r="A194" s="802"/>
      <c r="B194" s="1625"/>
      <c r="C194" s="802"/>
      <c r="D194" s="1622"/>
      <c r="E194" s="1685"/>
      <c r="F194" s="779"/>
      <c r="G194" s="773"/>
      <c r="H194" s="792"/>
      <c r="I194" s="1462"/>
      <c r="J194" s="791" t="s">
        <v>12530</v>
      </c>
      <c r="K194" s="1995" t="s">
        <v>1494</v>
      </c>
      <c r="L194" s="214" t="s">
        <v>1430</v>
      </c>
      <c r="M194" s="793" t="s">
        <v>915</v>
      </c>
    </row>
    <row r="195" spans="1:13" s="1988" customFormat="1" ht="20.25" customHeight="1">
      <c r="A195" s="802"/>
      <c r="B195" s="1625"/>
      <c r="C195" s="1621"/>
      <c r="D195" s="1622"/>
      <c r="E195" s="1705" t="s">
        <v>12770</v>
      </c>
      <c r="F195" s="1623" t="s">
        <v>12771</v>
      </c>
      <c r="G195" s="863" t="s">
        <v>12772</v>
      </c>
      <c r="H195" s="792"/>
      <c r="I195" s="1462"/>
      <c r="J195" s="791" t="s">
        <v>12773</v>
      </c>
      <c r="K195" s="1995" t="s">
        <v>1494</v>
      </c>
      <c r="L195" s="214" t="s">
        <v>1430</v>
      </c>
      <c r="M195" s="793" t="s">
        <v>915</v>
      </c>
    </row>
    <row r="196" spans="1:13" s="1988" customFormat="1" ht="23.25" customHeight="1">
      <c r="A196" s="802"/>
      <c r="B196" s="1625"/>
      <c r="C196" s="802"/>
      <c r="D196" s="1622"/>
      <c r="E196" s="1516"/>
      <c r="F196" s="1468"/>
      <c r="G196" s="1585"/>
      <c r="H196" s="792"/>
      <c r="I196" s="1516"/>
      <c r="J196" s="791" t="s">
        <v>2957</v>
      </c>
      <c r="K196" s="1995" t="s">
        <v>3809</v>
      </c>
      <c r="L196" s="214" t="s">
        <v>1430</v>
      </c>
      <c r="M196" s="793" t="s">
        <v>915</v>
      </c>
    </row>
    <row r="197" spans="1:13" s="1988" customFormat="1" ht="15" customHeight="1">
      <c r="A197" s="802"/>
      <c r="B197" s="1625"/>
      <c r="C197" s="802"/>
      <c r="D197" s="1622"/>
      <c r="E197" s="1516"/>
      <c r="F197" s="1468"/>
      <c r="G197" s="792"/>
      <c r="H197" s="792"/>
      <c r="I197" s="1516"/>
      <c r="J197" s="792" t="s">
        <v>12774</v>
      </c>
      <c r="K197" s="1995" t="s">
        <v>1503</v>
      </c>
      <c r="L197" s="214" t="s">
        <v>1430</v>
      </c>
      <c r="M197" s="791" t="s">
        <v>915</v>
      </c>
    </row>
    <row r="198" spans="1:13" s="1988" customFormat="1" ht="15" customHeight="1">
      <c r="A198" s="802"/>
      <c r="B198" s="1625"/>
      <c r="C198" s="802"/>
      <c r="D198" s="1622"/>
      <c r="E198" s="1516"/>
      <c r="F198" s="1468"/>
      <c r="G198" s="792"/>
      <c r="H198" s="792"/>
      <c r="I198" s="1516"/>
      <c r="J198" s="792" t="s">
        <v>12775</v>
      </c>
      <c r="K198" s="920"/>
      <c r="L198" s="199"/>
      <c r="M198" s="792"/>
    </row>
    <row r="199" spans="1:13" s="1988" customFormat="1" ht="24.75" customHeight="1">
      <c r="A199" s="802"/>
      <c r="B199" s="1625"/>
      <c r="C199" s="802"/>
      <c r="D199" s="1622"/>
      <c r="E199" s="1516"/>
      <c r="F199" s="1468"/>
      <c r="G199" s="792"/>
      <c r="H199" s="792"/>
      <c r="I199" s="1516"/>
      <c r="J199" s="773" t="s">
        <v>12776</v>
      </c>
      <c r="K199" s="1996"/>
      <c r="L199" s="242"/>
      <c r="M199" s="773"/>
    </row>
    <row r="200" spans="1:13" s="1988" customFormat="1" ht="23.25" customHeight="1">
      <c r="A200" s="802"/>
      <c r="B200" s="1625"/>
      <c r="C200" s="1621"/>
      <c r="D200" s="1622"/>
      <c r="E200" s="1516"/>
      <c r="F200" s="1468"/>
      <c r="G200" s="791" t="s">
        <v>12777</v>
      </c>
      <c r="H200" s="792"/>
      <c r="I200" s="1462"/>
      <c r="J200" s="792" t="s">
        <v>12778</v>
      </c>
      <c r="K200" s="1995" t="s">
        <v>1494</v>
      </c>
      <c r="L200" s="214" t="s">
        <v>1430</v>
      </c>
      <c r="M200" s="791" t="s">
        <v>915</v>
      </c>
    </row>
    <row r="201" spans="1:13" s="1988" customFormat="1" ht="14.25" customHeight="1">
      <c r="A201" s="802"/>
      <c r="B201" s="1625"/>
      <c r="C201" s="802"/>
      <c r="D201" s="1622"/>
      <c r="E201" s="1516"/>
      <c r="F201" s="1468"/>
      <c r="G201" s="792"/>
      <c r="H201" s="792"/>
      <c r="I201" s="1516"/>
      <c r="J201" s="792" t="s">
        <v>12779</v>
      </c>
      <c r="K201" s="920"/>
      <c r="L201" s="199"/>
      <c r="M201" s="792"/>
    </row>
    <row r="202" spans="1:13" s="1988" customFormat="1" ht="27.75" customHeight="1">
      <c r="A202" s="802"/>
      <c r="B202" s="1625"/>
      <c r="C202" s="802"/>
      <c r="D202" s="1622"/>
      <c r="E202" s="1516"/>
      <c r="F202" s="1468"/>
      <c r="G202" s="792"/>
      <c r="H202" s="792"/>
      <c r="I202" s="1516"/>
      <c r="J202" s="792" t="s">
        <v>12780</v>
      </c>
      <c r="K202" s="920"/>
      <c r="L202" s="199"/>
      <c r="M202" s="792"/>
    </row>
    <row r="203" spans="1:13" s="1988" customFormat="1" ht="21" customHeight="1">
      <c r="A203" s="802"/>
      <c r="B203" s="1625"/>
      <c r="C203" s="802"/>
      <c r="D203" s="1622"/>
      <c r="E203" s="1516"/>
      <c r="F203" s="1468"/>
      <c r="G203" s="773"/>
      <c r="H203" s="792"/>
      <c r="I203" s="1516"/>
      <c r="J203" s="792" t="s">
        <v>12781</v>
      </c>
      <c r="K203" s="1996"/>
      <c r="L203" s="242"/>
      <c r="M203" s="773"/>
    </row>
    <row r="204" spans="1:13" s="1988" customFormat="1" ht="19.5" customHeight="1">
      <c r="A204" s="802"/>
      <c r="B204" s="1625"/>
      <c r="C204" s="802"/>
      <c r="D204" s="1622"/>
      <c r="E204" s="1516"/>
      <c r="F204" s="1468"/>
      <c r="G204" s="4656" t="s">
        <v>12782</v>
      </c>
      <c r="H204" s="792"/>
      <c r="I204" s="1516"/>
      <c r="J204" s="791" t="s">
        <v>12783</v>
      </c>
      <c r="K204" s="1419" t="s">
        <v>3524</v>
      </c>
      <c r="L204" s="214" t="s">
        <v>1430</v>
      </c>
      <c r="M204" s="816" t="s">
        <v>1661</v>
      </c>
    </row>
    <row r="205" spans="1:13" s="1988" customFormat="1" ht="25.5" customHeight="1">
      <c r="A205" s="802"/>
      <c r="B205" s="1625"/>
      <c r="C205" s="802"/>
      <c r="D205" s="1622"/>
      <c r="E205" s="1516"/>
      <c r="F205" s="1468"/>
      <c r="G205" s="4657"/>
      <c r="H205" s="792"/>
      <c r="I205" s="1516"/>
      <c r="J205" s="793" t="s">
        <v>12784</v>
      </c>
      <c r="K205" s="1416" t="s">
        <v>1433</v>
      </c>
      <c r="L205" s="220" t="s">
        <v>1430</v>
      </c>
      <c r="M205" s="764" t="s">
        <v>1661</v>
      </c>
    </row>
    <row r="206" spans="1:13" s="1988" customFormat="1" ht="15.75" customHeight="1">
      <c r="A206" s="802"/>
      <c r="B206" s="1625"/>
      <c r="C206" s="802"/>
      <c r="D206" s="1622"/>
      <c r="E206" s="1516"/>
      <c r="F206" s="1468"/>
      <c r="G206" s="4657"/>
      <c r="H206" s="792"/>
      <c r="I206" s="1516"/>
      <c r="J206" s="792" t="s">
        <v>12785</v>
      </c>
      <c r="K206" s="1462" t="s">
        <v>4147</v>
      </c>
      <c r="L206" s="199" t="s">
        <v>1430</v>
      </c>
      <c r="M206" s="792" t="s">
        <v>22</v>
      </c>
    </row>
    <row r="207" spans="1:13" s="1988" customFormat="1" ht="15" customHeight="1">
      <c r="A207" s="802"/>
      <c r="B207" s="1625"/>
      <c r="C207" s="802"/>
      <c r="D207" s="1622"/>
      <c r="E207" s="1516"/>
      <c r="F207" s="1468"/>
      <c r="G207" s="1585"/>
      <c r="H207" s="792"/>
      <c r="I207" s="1516"/>
      <c r="J207" s="792" t="s">
        <v>12786</v>
      </c>
      <c r="K207" s="1462"/>
      <c r="L207" s="792"/>
      <c r="M207" s="867"/>
    </row>
    <row r="208" spans="1:13" s="1988" customFormat="1" ht="15" customHeight="1">
      <c r="A208" s="802"/>
      <c r="B208" s="1625"/>
      <c r="C208" s="802"/>
      <c r="D208" s="1622"/>
      <c r="E208" s="1516"/>
      <c r="F208" s="1468"/>
      <c r="G208" s="1585"/>
      <c r="H208" s="792"/>
      <c r="I208" s="1516"/>
      <c r="J208" s="792" t="s">
        <v>12787</v>
      </c>
      <c r="K208" s="1462"/>
      <c r="L208" s="792"/>
      <c r="M208" s="867"/>
    </row>
    <row r="209" spans="1:13" s="1988" customFormat="1" ht="21" customHeight="1">
      <c r="A209" s="802"/>
      <c r="B209" s="1625"/>
      <c r="C209" s="802"/>
      <c r="D209" s="1622"/>
      <c r="E209" s="1516"/>
      <c r="F209" s="1468"/>
      <c r="G209" s="1585"/>
      <c r="H209" s="792"/>
      <c r="I209" s="1516"/>
      <c r="J209" s="792" t="s">
        <v>12788</v>
      </c>
      <c r="K209" s="1462"/>
      <c r="L209" s="792"/>
      <c r="M209" s="867"/>
    </row>
    <row r="210" spans="1:13" s="1988" customFormat="1" ht="21" customHeight="1">
      <c r="A210" s="802"/>
      <c r="B210" s="1625"/>
      <c r="C210" s="802"/>
      <c r="D210" s="1622"/>
      <c r="E210" s="1516"/>
      <c r="F210" s="1468"/>
      <c r="G210" s="1585"/>
      <c r="H210" s="792"/>
      <c r="I210" s="1516"/>
      <c r="J210" s="792" t="s">
        <v>12789</v>
      </c>
      <c r="K210" s="1462"/>
      <c r="L210" s="792"/>
      <c r="M210" s="867"/>
    </row>
    <row r="211" spans="1:13" s="1988" customFormat="1" ht="14.25" customHeight="1">
      <c r="A211" s="802"/>
      <c r="B211" s="1625"/>
      <c r="C211" s="802"/>
      <c r="D211" s="1622"/>
      <c r="E211" s="1516"/>
      <c r="F211" s="1468"/>
      <c r="G211" s="1585"/>
      <c r="H211" s="792"/>
      <c r="I211" s="1516"/>
      <c r="J211" s="773" t="s">
        <v>12790</v>
      </c>
      <c r="K211" s="1457"/>
      <c r="L211" s="773"/>
      <c r="M211" s="895"/>
    </row>
    <row r="212" spans="1:13" s="1988" customFormat="1" ht="12.75" customHeight="1">
      <c r="A212" s="802"/>
      <c r="B212" s="1625"/>
      <c r="C212" s="802"/>
      <c r="D212" s="1622"/>
      <c r="E212" s="1516"/>
      <c r="F212" s="1468"/>
      <c r="G212" s="863" t="s">
        <v>12791</v>
      </c>
      <c r="H212" s="792"/>
      <c r="I212" s="1462"/>
      <c r="J212" s="791" t="s">
        <v>12792</v>
      </c>
      <c r="K212" s="5529" t="s">
        <v>1494</v>
      </c>
      <c r="L212" s="214" t="s">
        <v>1430</v>
      </c>
      <c r="M212" s="4656" t="s">
        <v>1482</v>
      </c>
    </row>
    <row r="213" spans="1:13" s="1988" customFormat="1" ht="54.75" customHeight="1">
      <c r="A213" s="802"/>
      <c r="B213" s="1625"/>
      <c r="C213" s="802"/>
      <c r="D213" s="1622"/>
      <c r="E213" s="1516"/>
      <c r="F213" s="1468"/>
      <c r="G213" s="1585"/>
      <c r="H213" s="792"/>
      <c r="I213" s="1462"/>
      <c r="J213" s="792" t="s">
        <v>12793</v>
      </c>
      <c r="K213" s="5568"/>
      <c r="L213" s="199"/>
      <c r="M213" s="4657"/>
    </row>
    <row r="214" spans="1:13" s="1988" customFormat="1" ht="13.5" customHeight="1">
      <c r="A214" s="802"/>
      <c r="B214" s="1625"/>
      <c r="C214" s="802"/>
      <c r="D214" s="1622"/>
      <c r="E214" s="1516"/>
      <c r="F214" s="1468"/>
      <c r="G214" s="1585"/>
      <c r="H214" s="792"/>
      <c r="I214" s="1462"/>
      <c r="J214" s="792" t="s">
        <v>12794</v>
      </c>
      <c r="K214" s="5568"/>
      <c r="L214" s="199"/>
      <c r="M214" s="4657"/>
    </row>
    <row r="215" spans="1:13" s="1988" customFormat="1" ht="15" customHeight="1">
      <c r="A215" s="802"/>
      <c r="B215" s="1625"/>
      <c r="C215" s="802"/>
      <c r="D215" s="1622"/>
      <c r="E215" s="1516"/>
      <c r="F215" s="1468"/>
      <c r="G215" s="1585"/>
      <c r="H215" s="792"/>
      <c r="I215" s="1462"/>
      <c r="J215" s="792" t="s">
        <v>12795</v>
      </c>
      <c r="K215" s="5568"/>
      <c r="L215" s="199"/>
      <c r="M215" s="4657"/>
    </row>
    <row r="216" spans="1:13" s="1988" customFormat="1" ht="23.25" customHeight="1">
      <c r="A216" s="802"/>
      <c r="B216" s="1625"/>
      <c r="C216" s="1621"/>
      <c r="D216" s="1622"/>
      <c r="E216" s="823" t="s">
        <v>621</v>
      </c>
      <c r="F216" s="757" t="s">
        <v>12522</v>
      </c>
      <c r="G216" s="823" t="s">
        <v>12796</v>
      </c>
      <c r="H216" s="792"/>
      <c r="I216" s="1462"/>
      <c r="J216" s="816" t="s">
        <v>12797</v>
      </c>
      <c r="K216" s="757" t="s">
        <v>278</v>
      </c>
      <c r="L216" s="214" t="s">
        <v>1430</v>
      </c>
      <c r="M216" s="816" t="s">
        <v>22</v>
      </c>
    </row>
    <row r="217" spans="1:13" s="1988" customFormat="1" ht="22.5" customHeight="1">
      <c r="A217" s="802"/>
      <c r="B217" s="1625"/>
      <c r="C217" s="802"/>
      <c r="D217" s="1622"/>
      <c r="E217" s="1585"/>
      <c r="F217" s="775"/>
      <c r="G217" s="766"/>
      <c r="H217" s="867"/>
      <c r="I217" s="1468"/>
      <c r="J217" s="764" t="s">
        <v>12798</v>
      </c>
      <c r="K217" s="867"/>
      <c r="L217" s="199"/>
      <c r="M217" s="867"/>
    </row>
    <row r="218" spans="1:13" s="1988" customFormat="1" ht="42.75" customHeight="1">
      <c r="A218" s="802"/>
      <c r="B218" s="1625"/>
      <c r="C218" s="802"/>
      <c r="D218" s="1622"/>
      <c r="E218" s="766"/>
      <c r="F218" s="767"/>
      <c r="G218" s="867"/>
      <c r="H218" s="867"/>
      <c r="I218" s="1468"/>
      <c r="J218" s="895" t="s">
        <v>12799</v>
      </c>
      <c r="K218" s="895"/>
      <c r="L218" s="242"/>
      <c r="M218" s="895"/>
    </row>
    <row r="219" spans="1:13" s="1988" customFormat="1" ht="21">
      <c r="A219" s="802"/>
      <c r="B219" s="1625"/>
      <c r="C219" s="807"/>
      <c r="D219" s="1622"/>
      <c r="E219" s="1702"/>
      <c r="F219" s="779"/>
      <c r="G219" s="1587"/>
      <c r="H219" s="867"/>
      <c r="I219" s="1468"/>
      <c r="J219" s="764" t="s">
        <v>12798</v>
      </c>
      <c r="K219" s="838" t="s">
        <v>3524</v>
      </c>
      <c r="L219" s="214" t="s">
        <v>1430</v>
      </c>
      <c r="M219" s="764" t="s">
        <v>1482</v>
      </c>
    </row>
    <row r="220" spans="1:13" s="1988" customFormat="1">
      <c r="A220" s="806">
        <v>31</v>
      </c>
      <c r="B220" s="1616" t="s">
        <v>1633</v>
      </c>
      <c r="C220" s="5540" t="s">
        <v>1828</v>
      </c>
      <c r="D220" s="5542" t="s">
        <v>7965</v>
      </c>
      <c r="E220" s="1671" t="s">
        <v>26</v>
      </c>
      <c r="F220" s="763" t="s">
        <v>8548</v>
      </c>
      <c r="G220" s="793" t="s">
        <v>8549</v>
      </c>
      <c r="H220" s="791" t="s">
        <v>1633</v>
      </c>
      <c r="I220" s="4678" t="s">
        <v>7965</v>
      </c>
      <c r="J220" s="793" t="s">
        <v>8550</v>
      </c>
      <c r="K220" s="838" t="s">
        <v>1525</v>
      </c>
      <c r="L220" s="214" t="s">
        <v>1430</v>
      </c>
      <c r="M220" s="793" t="s">
        <v>1661</v>
      </c>
    </row>
    <row r="221" spans="1:13" s="1988" customFormat="1">
      <c r="A221" s="802"/>
      <c r="B221" s="1625"/>
      <c r="C221" s="5368"/>
      <c r="D221" s="5708"/>
      <c r="E221" s="1677" t="s">
        <v>32</v>
      </c>
      <c r="F221" s="784" t="s">
        <v>7966</v>
      </c>
      <c r="G221" s="1683" t="s">
        <v>12800</v>
      </c>
      <c r="H221" s="792"/>
      <c r="I221" s="5709"/>
      <c r="J221" s="793" t="s">
        <v>12801</v>
      </c>
      <c r="K221" s="838" t="s">
        <v>35</v>
      </c>
      <c r="L221" s="214" t="s">
        <v>1430</v>
      </c>
      <c r="M221" s="764" t="s">
        <v>22</v>
      </c>
    </row>
    <row r="222" spans="1:13" s="1988" customFormat="1" ht="27" customHeight="1">
      <c r="A222" s="802"/>
      <c r="B222" s="1625"/>
      <c r="C222" s="1617" t="s">
        <v>2713</v>
      </c>
      <c r="D222" s="1466" t="s">
        <v>1714</v>
      </c>
      <c r="E222" s="5077" t="s">
        <v>12802</v>
      </c>
      <c r="F222" s="4661"/>
      <c r="G222" s="823" t="s">
        <v>12803</v>
      </c>
      <c r="H222" s="867"/>
      <c r="I222" s="1623" t="s">
        <v>1714</v>
      </c>
      <c r="J222" s="816" t="s">
        <v>12804</v>
      </c>
      <c r="K222" s="757" t="s">
        <v>1494</v>
      </c>
      <c r="L222" s="214" t="s">
        <v>1430</v>
      </c>
      <c r="M222" s="816" t="s">
        <v>22</v>
      </c>
    </row>
    <row r="223" spans="1:13" s="1988" customFormat="1" ht="47.25" customHeight="1">
      <c r="A223" s="802"/>
      <c r="B223" s="1625"/>
      <c r="C223" s="1617" t="s">
        <v>8014</v>
      </c>
      <c r="D223" s="1676" t="s">
        <v>12805</v>
      </c>
      <c r="E223" s="1671" t="s">
        <v>26</v>
      </c>
      <c r="F223" s="784" t="s">
        <v>388</v>
      </c>
      <c r="G223" s="823" t="s">
        <v>12806</v>
      </c>
      <c r="H223" s="867"/>
      <c r="I223" s="1623" t="s">
        <v>8569</v>
      </c>
      <c r="J223" s="816" t="s">
        <v>12807</v>
      </c>
      <c r="K223" s="784" t="s">
        <v>67</v>
      </c>
      <c r="L223" s="214" t="s">
        <v>1430</v>
      </c>
      <c r="M223" s="793" t="s">
        <v>22</v>
      </c>
    </row>
    <row r="224" spans="1:13" s="1988" customFormat="1" ht="18.75" customHeight="1">
      <c r="A224" s="802"/>
      <c r="B224" s="1625"/>
      <c r="C224" s="1617" t="s">
        <v>8042</v>
      </c>
      <c r="D224" s="1466" t="s">
        <v>8043</v>
      </c>
      <c r="E224" s="5555" t="s">
        <v>12808</v>
      </c>
      <c r="F224" s="5556"/>
      <c r="G224" s="793" t="s">
        <v>12809</v>
      </c>
      <c r="H224" s="792"/>
      <c r="I224" s="1623" t="s">
        <v>8043</v>
      </c>
      <c r="J224" s="816" t="s">
        <v>12810</v>
      </c>
      <c r="K224" s="1623" t="s">
        <v>2953</v>
      </c>
      <c r="L224" s="214" t="s">
        <v>1430</v>
      </c>
      <c r="M224" s="793" t="s">
        <v>1661</v>
      </c>
    </row>
    <row r="225" spans="1:13" s="1988" customFormat="1" ht="51.75" customHeight="1">
      <c r="A225" s="863">
        <v>32</v>
      </c>
      <c r="B225" s="763" t="s">
        <v>3001</v>
      </c>
      <c r="C225" s="1617" t="s">
        <v>1634</v>
      </c>
      <c r="D225" s="1997" t="s">
        <v>12811</v>
      </c>
      <c r="E225" s="1998" t="s">
        <v>1613</v>
      </c>
      <c r="F225" s="778" t="s">
        <v>12812</v>
      </c>
      <c r="G225" s="1999" t="s">
        <v>12813</v>
      </c>
      <c r="H225" s="2000" t="s">
        <v>3001</v>
      </c>
      <c r="I225" s="2001" t="s">
        <v>4327</v>
      </c>
      <c r="J225" s="2002" t="s">
        <v>12814</v>
      </c>
      <c r="K225" s="2003" t="s">
        <v>1447</v>
      </c>
      <c r="L225" s="214" t="s">
        <v>1430</v>
      </c>
      <c r="M225" s="2004" t="s">
        <v>1482</v>
      </c>
    </row>
    <row r="226" spans="1:13" s="1988" customFormat="1" ht="28.5" customHeight="1">
      <c r="A226" s="1585"/>
      <c r="B226" s="2005"/>
      <c r="C226" s="2006"/>
      <c r="D226" s="2005"/>
      <c r="E226" s="1998"/>
      <c r="F226" s="2005"/>
      <c r="G226" s="2007" t="s">
        <v>12815</v>
      </c>
      <c r="H226" s="2007"/>
      <c r="I226" s="2007"/>
      <c r="J226" s="2001" t="s">
        <v>12816</v>
      </c>
      <c r="K226" s="2008" t="s">
        <v>1449</v>
      </c>
      <c r="L226" s="214" t="s">
        <v>1430</v>
      </c>
      <c r="M226" s="2000" t="s">
        <v>1482</v>
      </c>
    </row>
    <row r="227" spans="1:13" s="1988" customFormat="1" ht="39" customHeight="1">
      <c r="A227" s="1585"/>
      <c r="B227" s="2005"/>
      <c r="C227" s="2009"/>
      <c r="D227" s="2010"/>
      <c r="E227" s="2011" t="s">
        <v>1579</v>
      </c>
      <c r="F227" s="1997" t="s">
        <v>12817</v>
      </c>
      <c r="G227" s="2001" t="s">
        <v>12818</v>
      </c>
      <c r="H227" s="2007"/>
      <c r="I227" s="2007"/>
      <c r="J227" s="1999" t="s">
        <v>12819</v>
      </c>
      <c r="K227" s="2012" t="s">
        <v>1503</v>
      </c>
      <c r="L227" s="2013" t="s">
        <v>1430</v>
      </c>
      <c r="M227" s="2014" t="s">
        <v>1482</v>
      </c>
    </row>
    <row r="228" spans="1:13" s="1988" customFormat="1" ht="82.5" customHeight="1">
      <c r="A228" s="1585"/>
      <c r="B228" s="2005"/>
      <c r="C228" s="2015" t="s">
        <v>1672</v>
      </c>
      <c r="D228" s="2016" t="s">
        <v>12820</v>
      </c>
      <c r="E228" s="2017" t="s">
        <v>1613</v>
      </c>
      <c r="F228" s="2016" t="s">
        <v>12821</v>
      </c>
      <c r="G228" s="2001" t="s">
        <v>12822</v>
      </c>
      <c r="H228" s="2007"/>
      <c r="I228" s="2018" t="s">
        <v>12820</v>
      </c>
      <c r="J228" s="2007" t="s">
        <v>12823</v>
      </c>
      <c r="K228" s="2008" t="s">
        <v>1503</v>
      </c>
      <c r="L228" s="214" t="s">
        <v>1430</v>
      </c>
      <c r="M228" s="2000" t="s">
        <v>1482</v>
      </c>
    </row>
    <row r="229" spans="1:13" s="1988" customFormat="1" ht="48" customHeight="1">
      <c r="A229" s="1585"/>
      <c r="B229" s="2005"/>
      <c r="C229" s="1719"/>
      <c r="D229" s="2005"/>
      <c r="E229" s="1998"/>
      <c r="F229" s="2005"/>
      <c r="G229" s="2007"/>
      <c r="H229" s="2007"/>
      <c r="I229" s="2007"/>
      <c r="J229" s="2007" t="s">
        <v>12824</v>
      </c>
      <c r="K229" s="2019"/>
      <c r="L229" s="199"/>
      <c r="M229" s="2020"/>
    </row>
    <row r="230" spans="1:13" s="1988" customFormat="1" ht="29.25" customHeight="1">
      <c r="A230" s="1585"/>
      <c r="B230" s="2005"/>
      <c r="C230" s="1719"/>
      <c r="D230" s="2005"/>
      <c r="E230" s="1998"/>
      <c r="F230" s="2005"/>
      <c r="G230" s="2007"/>
      <c r="H230" s="2007"/>
      <c r="I230" s="2007"/>
      <c r="J230" s="2007" t="s">
        <v>12825</v>
      </c>
      <c r="K230" s="2021"/>
      <c r="L230" s="242"/>
      <c r="M230" s="2022"/>
    </row>
    <row r="231" spans="1:13" s="1988" customFormat="1" ht="24.75" customHeight="1">
      <c r="A231" s="1585"/>
      <c r="B231" s="2005"/>
      <c r="C231" s="2023"/>
      <c r="D231" s="2024"/>
      <c r="E231" s="2025"/>
      <c r="F231" s="2026"/>
      <c r="G231" s="2027"/>
      <c r="H231" s="2007"/>
      <c r="I231" s="2027"/>
      <c r="J231" s="2028" t="s">
        <v>12826</v>
      </c>
      <c r="K231" s="2029" t="s">
        <v>1494</v>
      </c>
      <c r="L231" s="220" t="s">
        <v>1430</v>
      </c>
      <c r="M231" s="2004" t="s">
        <v>1482</v>
      </c>
    </row>
    <row r="232" spans="1:13" s="1988" customFormat="1" ht="54.75" customHeight="1">
      <c r="A232" s="1585"/>
      <c r="B232" s="775"/>
      <c r="C232" s="2015" t="s">
        <v>1828</v>
      </c>
      <c r="D232" s="2005" t="s">
        <v>9545</v>
      </c>
      <c r="E232" s="2011" t="s">
        <v>1613</v>
      </c>
      <c r="F232" s="777" t="s">
        <v>12827</v>
      </c>
      <c r="G232" s="2030" t="s">
        <v>12828</v>
      </c>
      <c r="H232" s="2020"/>
      <c r="I232" s="2005" t="s">
        <v>9545</v>
      </c>
      <c r="J232" s="2011" t="s">
        <v>12829</v>
      </c>
      <c r="K232" s="2008" t="s">
        <v>1494</v>
      </c>
      <c r="L232" s="214" t="s">
        <v>1430</v>
      </c>
      <c r="M232" s="2000" t="s">
        <v>1482</v>
      </c>
    </row>
    <row r="233" spans="1:13" s="1988" customFormat="1" ht="48" customHeight="1">
      <c r="A233" s="1585"/>
      <c r="B233" s="778"/>
      <c r="C233" s="1621"/>
      <c r="D233" s="2005"/>
      <c r="E233" s="2011" t="s">
        <v>1579</v>
      </c>
      <c r="F233" s="1997" t="s">
        <v>12830</v>
      </c>
      <c r="G233" s="2001" t="s">
        <v>12831</v>
      </c>
      <c r="H233" s="2007"/>
      <c r="I233" s="2007"/>
      <c r="J233" s="2018" t="s">
        <v>12832</v>
      </c>
      <c r="K233" s="2008" t="s">
        <v>1494</v>
      </c>
      <c r="L233" s="214" t="s">
        <v>1430</v>
      </c>
      <c r="M233" s="2000" t="s">
        <v>1482</v>
      </c>
    </row>
    <row r="234" spans="1:13" s="1988" customFormat="1" ht="41.25" customHeight="1">
      <c r="A234" s="1585"/>
      <c r="B234" s="778"/>
      <c r="C234" s="1621"/>
      <c r="D234" s="2005"/>
      <c r="E234" s="1998"/>
      <c r="F234" s="778"/>
      <c r="G234" s="2027"/>
      <c r="H234" s="2007"/>
      <c r="I234" s="2007"/>
      <c r="J234" s="2017" t="s">
        <v>12833</v>
      </c>
      <c r="K234" s="2031" t="s">
        <v>1494</v>
      </c>
      <c r="L234" s="2032" t="s">
        <v>1430</v>
      </c>
      <c r="M234" s="2033" t="s">
        <v>1482</v>
      </c>
    </row>
    <row r="235" spans="1:13" s="1988" customFormat="1" ht="77.25" customHeight="1">
      <c r="A235" s="1585"/>
      <c r="B235" s="778"/>
      <c r="C235" s="1621"/>
      <c r="D235" s="2005"/>
      <c r="E235" s="1998"/>
      <c r="F235" s="778"/>
      <c r="G235" s="2001" t="s">
        <v>12834</v>
      </c>
      <c r="H235" s="2007"/>
      <c r="I235" s="2007"/>
      <c r="J235" s="1999" t="s">
        <v>12835</v>
      </c>
      <c r="K235" s="2034" t="s">
        <v>1503</v>
      </c>
      <c r="L235" s="214" t="s">
        <v>1430</v>
      </c>
      <c r="M235" s="2004" t="s">
        <v>1482</v>
      </c>
    </row>
    <row r="236" spans="1:13" s="1988" customFormat="1" ht="47.25" customHeight="1">
      <c r="A236" s="1585"/>
      <c r="B236" s="778"/>
      <c r="C236" s="1621"/>
      <c r="D236" s="2005"/>
      <c r="E236" s="1998"/>
      <c r="F236" s="778"/>
      <c r="G236" s="2007"/>
      <c r="H236" s="2007"/>
      <c r="I236" s="2007"/>
      <c r="J236" s="1999" t="s">
        <v>12836</v>
      </c>
      <c r="K236" s="2003" t="s">
        <v>1433</v>
      </c>
      <c r="L236" s="214" t="s">
        <v>1430</v>
      </c>
      <c r="M236" s="2004" t="s">
        <v>1482</v>
      </c>
    </row>
    <row r="237" spans="1:13" s="1988" customFormat="1" ht="16.5" customHeight="1">
      <c r="A237" s="1585"/>
      <c r="B237" s="2005"/>
      <c r="C237" s="2006"/>
      <c r="D237" s="778"/>
      <c r="E237" s="1998"/>
      <c r="F237" s="2005"/>
      <c r="G237" s="2007"/>
      <c r="H237" s="2007"/>
      <c r="I237" s="2007"/>
      <c r="J237" s="2007" t="s">
        <v>12837</v>
      </c>
      <c r="K237" s="2035" t="s">
        <v>1494</v>
      </c>
      <c r="L237" s="214" t="s">
        <v>1430</v>
      </c>
      <c r="M237" s="2000" t="s">
        <v>1482</v>
      </c>
    </row>
    <row r="238" spans="1:13" s="1988" customFormat="1" ht="25.5" customHeight="1">
      <c r="A238" s="1585"/>
      <c r="B238" s="775"/>
      <c r="C238" s="1621"/>
      <c r="D238" s="2005"/>
      <c r="E238" s="1998"/>
      <c r="F238" s="778"/>
      <c r="G238" s="2007"/>
      <c r="H238" s="2020"/>
      <c r="I238" s="2005"/>
      <c r="J238" s="2007" t="s">
        <v>12838</v>
      </c>
      <c r="K238" s="2036"/>
      <c r="L238" s="242"/>
      <c r="M238" s="2022"/>
    </row>
    <row r="239" spans="1:13" s="1988" customFormat="1" ht="23.25" customHeight="1">
      <c r="A239" s="1585"/>
      <c r="B239" s="775"/>
      <c r="C239" s="1621"/>
      <c r="D239" s="2005"/>
      <c r="E239" s="1998"/>
      <c r="F239" s="778"/>
      <c r="G239" s="2007"/>
      <c r="H239" s="2020"/>
      <c r="I239" s="2005"/>
      <c r="J239" s="763" t="s">
        <v>12839</v>
      </c>
      <c r="K239" s="2035" t="s">
        <v>1494</v>
      </c>
      <c r="L239" s="214" t="s">
        <v>1430</v>
      </c>
      <c r="M239" s="2000" t="s">
        <v>1482</v>
      </c>
    </row>
    <row r="240" spans="1:13" s="1988" customFormat="1" ht="22.5" customHeight="1">
      <c r="A240" s="1585"/>
      <c r="B240" s="2005"/>
      <c r="C240" s="2006"/>
      <c r="D240" s="778"/>
      <c r="E240" s="2025"/>
      <c r="F240" s="2024"/>
      <c r="G240" s="2027"/>
      <c r="H240" s="2007"/>
      <c r="I240" s="2007"/>
      <c r="J240" s="2027" t="s">
        <v>12840</v>
      </c>
      <c r="K240" s="2036"/>
      <c r="L240" s="2037"/>
      <c r="M240" s="2022"/>
    </row>
    <row r="241" spans="1:13" s="1988" customFormat="1" ht="22.5" customHeight="1">
      <c r="A241" s="1585"/>
      <c r="B241" s="775"/>
      <c r="C241" s="1621"/>
      <c r="D241" s="2005"/>
      <c r="E241" s="1998" t="s">
        <v>1821</v>
      </c>
      <c r="F241" s="2038" t="s">
        <v>12841</v>
      </c>
      <c r="G241" s="2027" t="s">
        <v>12842</v>
      </c>
      <c r="H241" s="2020"/>
      <c r="I241" s="2005"/>
      <c r="J241" s="2025" t="s">
        <v>12843</v>
      </c>
      <c r="K241" s="2039" t="s">
        <v>12844</v>
      </c>
      <c r="L241" s="2040" t="s">
        <v>1430</v>
      </c>
      <c r="M241" s="2022" t="s">
        <v>1482</v>
      </c>
    </row>
    <row r="242" spans="1:13" s="1988" customFormat="1" ht="22.5" customHeight="1">
      <c r="A242" s="1585"/>
      <c r="B242" s="2005"/>
      <c r="C242" s="2006"/>
      <c r="D242" s="2005"/>
      <c r="E242" s="1998"/>
      <c r="F242" s="2005"/>
      <c r="G242" s="2001" t="s">
        <v>12845</v>
      </c>
      <c r="H242" s="2007"/>
      <c r="I242" s="2007"/>
      <c r="J242" s="2011" t="s">
        <v>12846</v>
      </c>
      <c r="K242" s="2041" t="s">
        <v>1503</v>
      </c>
      <c r="L242" s="214" t="s">
        <v>1430</v>
      </c>
      <c r="M242" s="757" t="s">
        <v>1482</v>
      </c>
    </row>
    <row r="243" spans="1:13" s="1988" customFormat="1" ht="24.75" customHeight="1">
      <c r="A243" s="1585"/>
      <c r="B243" s="2005"/>
      <c r="C243" s="2006"/>
      <c r="D243" s="2005"/>
      <c r="E243" s="1998"/>
      <c r="F243" s="2005"/>
      <c r="G243" s="2007"/>
      <c r="H243" s="2007"/>
      <c r="I243" s="2007"/>
      <c r="J243" s="2011" t="s">
        <v>12847</v>
      </c>
      <c r="K243" s="2041" t="s">
        <v>1449</v>
      </c>
      <c r="L243" s="214" t="s">
        <v>1430</v>
      </c>
      <c r="M243" s="757" t="s">
        <v>1482</v>
      </c>
    </row>
    <row r="244" spans="1:13" s="1988" customFormat="1" ht="36" customHeight="1">
      <c r="A244" s="1585"/>
      <c r="B244" s="2005"/>
      <c r="C244" s="2006"/>
      <c r="D244" s="2005"/>
      <c r="E244" s="1998"/>
      <c r="F244" s="2005"/>
      <c r="G244" s="2007"/>
      <c r="H244" s="2007"/>
      <c r="I244" s="2007"/>
      <c r="J244" s="2007" t="s">
        <v>12848</v>
      </c>
      <c r="K244" s="2042"/>
      <c r="L244" s="199"/>
      <c r="M244" s="767"/>
    </row>
    <row r="245" spans="1:13" s="1988" customFormat="1" ht="25.5" customHeight="1">
      <c r="A245" s="1585"/>
      <c r="B245" s="2005"/>
      <c r="C245" s="2006"/>
      <c r="D245" s="2005"/>
      <c r="E245" s="1998"/>
      <c r="F245" s="2005"/>
      <c r="G245" s="2007"/>
      <c r="H245" s="2007"/>
      <c r="I245" s="2007"/>
      <c r="J245" s="2027" t="s">
        <v>12849</v>
      </c>
      <c r="K245" s="2043"/>
      <c r="L245" s="242"/>
      <c r="M245" s="835"/>
    </row>
    <row r="246" spans="1:13" s="1988" customFormat="1" ht="22.5" customHeight="1">
      <c r="A246" s="1585"/>
      <c r="B246" s="2005"/>
      <c r="C246" s="2006"/>
      <c r="D246" s="2005"/>
      <c r="E246" s="1998"/>
      <c r="F246" s="2038"/>
      <c r="G246" s="2007"/>
      <c r="H246" s="2007"/>
      <c r="I246" s="2007"/>
      <c r="J246" s="2002" t="s">
        <v>12850</v>
      </c>
      <c r="K246" s="2041" t="s">
        <v>1494</v>
      </c>
      <c r="L246" s="214" t="s">
        <v>1430</v>
      </c>
      <c r="M246" s="757" t="s">
        <v>1482</v>
      </c>
    </row>
    <row r="247" spans="1:13" s="1988" customFormat="1" ht="18.75" customHeight="1">
      <c r="A247" s="1585"/>
      <c r="B247" s="775"/>
      <c r="C247" s="1621"/>
      <c r="D247" s="2005"/>
      <c r="E247" s="1998"/>
      <c r="F247" s="2038"/>
      <c r="G247" s="2030" t="s">
        <v>12851</v>
      </c>
      <c r="H247" s="2020"/>
      <c r="I247" s="2044"/>
      <c r="J247" s="2002" t="s">
        <v>12852</v>
      </c>
      <c r="K247" s="2029" t="s">
        <v>12853</v>
      </c>
      <c r="L247" s="214" t="s">
        <v>1430</v>
      </c>
      <c r="M247" s="2004" t="s">
        <v>12854</v>
      </c>
    </row>
    <row r="248" spans="1:13" s="1988" customFormat="1" ht="18.75" customHeight="1">
      <c r="A248" s="1585"/>
      <c r="B248" s="2005"/>
      <c r="C248" s="2006"/>
      <c r="D248" s="2005"/>
      <c r="E248" s="1998"/>
      <c r="F248" s="2038"/>
      <c r="G248" s="2030" t="s">
        <v>12855</v>
      </c>
      <c r="H248" s="2007"/>
      <c r="I248" s="2007"/>
      <c r="J248" s="2002" t="s">
        <v>12856</v>
      </c>
      <c r="K248" s="2029" t="s">
        <v>12853</v>
      </c>
      <c r="L248" s="214" t="s">
        <v>1430</v>
      </c>
      <c r="M248" s="2004" t="s">
        <v>12854</v>
      </c>
    </row>
    <row r="249" spans="1:13" s="1988" customFormat="1" ht="45" customHeight="1">
      <c r="A249" s="1585"/>
      <c r="B249" s="2005"/>
      <c r="C249" s="2006"/>
      <c r="D249" s="2005"/>
      <c r="E249" s="1998"/>
      <c r="F249" s="2038"/>
      <c r="G249" s="2030" t="s">
        <v>12857</v>
      </c>
      <c r="H249" s="2007"/>
      <c r="I249" s="2007"/>
      <c r="J249" s="2002" t="s">
        <v>12858</v>
      </c>
      <c r="K249" s="2029" t="s">
        <v>12859</v>
      </c>
      <c r="L249" s="214" t="s">
        <v>1430</v>
      </c>
      <c r="M249" s="2004" t="s">
        <v>12854</v>
      </c>
    </row>
    <row r="250" spans="1:13" s="1988" customFormat="1" ht="45" customHeight="1">
      <c r="A250" s="1585"/>
      <c r="B250" s="2005"/>
      <c r="C250" s="2006"/>
      <c r="D250" s="2005"/>
      <c r="E250" s="1998"/>
      <c r="F250" s="2038"/>
      <c r="G250" s="2001" t="s">
        <v>12860</v>
      </c>
      <c r="H250" s="2007"/>
      <c r="I250" s="2007"/>
      <c r="J250" s="2011" t="s">
        <v>12861</v>
      </c>
      <c r="K250" s="2045" t="s">
        <v>1449</v>
      </c>
      <c r="L250" s="214" t="s">
        <v>1430</v>
      </c>
      <c r="M250" s="2004" t="s">
        <v>12854</v>
      </c>
    </row>
    <row r="251" spans="1:13" s="1988" customFormat="1" ht="45" customHeight="1">
      <c r="A251" s="1585"/>
      <c r="B251" s="2005"/>
      <c r="C251" s="2006"/>
      <c r="D251" s="2005"/>
      <c r="E251" s="1998"/>
      <c r="F251" s="2038"/>
      <c r="G251" s="2001" t="s">
        <v>12862</v>
      </c>
      <c r="H251" s="2007"/>
      <c r="I251" s="2007"/>
      <c r="J251" s="2011" t="s">
        <v>12863</v>
      </c>
      <c r="K251" s="2045" t="s">
        <v>1494</v>
      </c>
      <c r="L251" s="214" t="s">
        <v>1430</v>
      </c>
      <c r="M251" s="2000" t="s">
        <v>1482</v>
      </c>
    </row>
    <row r="252" spans="1:13" s="1988" customFormat="1" ht="23.25" customHeight="1">
      <c r="A252" s="1585"/>
      <c r="B252" s="2005"/>
      <c r="C252" s="2006"/>
      <c r="D252" s="2005"/>
      <c r="E252" s="2025"/>
      <c r="F252" s="2026"/>
      <c r="G252" s="2027"/>
      <c r="H252" s="2007"/>
      <c r="I252" s="2007"/>
      <c r="J252" s="2025" t="s">
        <v>12864</v>
      </c>
      <c r="K252" s="2043"/>
      <c r="L252" s="743"/>
      <c r="M252" s="2022"/>
    </row>
    <row r="253" spans="1:13" s="1988" customFormat="1" ht="40.5" customHeight="1">
      <c r="A253" s="1585"/>
      <c r="B253" s="775"/>
      <c r="C253" s="1621"/>
      <c r="D253" s="2005"/>
      <c r="E253" s="1998" t="s">
        <v>2504</v>
      </c>
      <c r="F253" s="2038" t="s">
        <v>12865</v>
      </c>
      <c r="G253" s="2007" t="s">
        <v>12866</v>
      </c>
      <c r="H253" s="2020"/>
      <c r="I253" s="2044"/>
      <c r="J253" s="1998" t="s">
        <v>12867</v>
      </c>
      <c r="K253" s="2046" t="s">
        <v>1449</v>
      </c>
      <c r="L253" s="2040" t="s">
        <v>1430</v>
      </c>
      <c r="M253" s="2020" t="s">
        <v>1482</v>
      </c>
    </row>
    <row r="254" spans="1:13" s="1988" customFormat="1" ht="35.25" customHeight="1">
      <c r="A254" s="1585"/>
      <c r="B254" s="2005"/>
      <c r="C254" s="2006"/>
      <c r="D254" s="2005"/>
      <c r="E254" s="1998"/>
      <c r="F254" s="2038"/>
      <c r="G254" s="2007"/>
      <c r="H254" s="2007"/>
      <c r="I254" s="2007"/>
      <c r="J254" s="1998" t="s">
        <v>12868</v>
      </c>
      <c r="K254" s="2046"/>
      <c r="L254" s="2040"/>
      <c r="M254" s="2020"/>
    </row>
    <row r="255" spans="1:13" s="1988" customFormat="1" ht="54" customHeight="1">
      <c r="A255" s="1585"/>
      <c r="B255" s="2005"/>
      <c r="C255" s="2006"/>
      <c r="D255" s="2005"/>
      <c r="E255" s="1998"/>
      <c r="F255" s="2038"/>
      <c r="G255" s="2007"/>
      <c r="H255" s="2007"/>
      <c r="I255" s="2007"/>
      <c r="J255" s="1998" t="s">
        <v>12869</v>
      </c>
      <c r="K255" s="2046"/>
      <c r="L255" s="2040"/>
      <c r="M255" s="2020"/>
    </row>
    <row r="256" spans="1:13" s="1988" customFormat="1" ht="30.75" customHeight="1">
      <c r="A256" s="1585"/>
      <c r="B256" s="2005"/>
      <c r="C256" s="2006"/>
      <c r="D256" s="2005"/>
      <c r="E256" s="1998"/>
      <c r="F256" s="2038"/>
      <c r="G256" s="2007"/>
      <c r="H256" s="2007"/>
      <c r="I256" s="2007"/>
      <c r="J256" s="1998" t="s">
        <v>12870</v>
      </c>
      <c r="K256" s="2046"/>
      <c r="L256" s="2040"/>
      <c r="M256" s="2020"/>
    </row>
    <row r="257" spans="1:13" s="1988" customFormat="1" ht="22.5" customHeight="1">
      <c r="A257" s="1585"/>
      <c r="B257" s="2005"/>
      <c r="C257" s="2006"/>
      <c r="D257" s="2005"/>
      <c r="E257" s="1998"/>
      <c r="F257" s="2038"/>
      <c r="G257" s="2027"/>
      <c r="H257" s="2007"/>
      <c r="I257" s="2007"/>
      <c r="J257" s="2025" t="s">
        <v>12871</v>
      </c>
      <c r="K257" s="2039"/>
      <c r="L257" s="2040"/>
      <c r="M257" s="2022"/>
    </row>
    <row r="258" spans="1:13" s="1988" customFormat="1" ht="22.5" customHeight="1">
      <c r="A258" s="1585"/>
      <c r="B258" s="2005"/>
      <c r="C258" s="2006"/>
      <c r="D258" s="2005"/>
      <c r="E258" s="2017" t="s">
        <v>1483</v>
      </c>
      <c r="F258" s="2047" t="s">
        <v>12872</v>
      </c>
      <c r="G258" s="2001" t="s">
        <v>12873</v>
      </c>
      <c r="H258" s="2007"/>
      <c r="I258" s="2007"/>
      <c r="J258" s="2011" t="s">
        <v>12874</v>
      </c>
      <c r="K258" s="2045" t="s">
        <v>1449</v>
      </c>
      <c r="L258" s="2048" t="s">
        <v>1430</v>
      </c>
      <c r="M258" s="2000" t="s">
        <v>1482</v>
      </c>
    </row>
    <row r="259" spans="1:13" s="1988" customFormat="1" ht="39.75" customHeight="1">
      <c r="A259" s="1585"/>
      <c r="B259" s="2005"/>
      <c r="C259" s="2006"/>
      <c r="D259" s="2005"/>
      <c r="E259" s="1998"/>
      <c r="F259" s="2038"/>
      <c r="G259" s="2027"/>
      <c r="H259" s="2007"/>
      <c r="I259" s="2007"/>
      <c r="J259" s="2027" t="s">
        <v>12875</v>
      </c>
      <c r="K259" s="2043"/>
      <c r="L259" s="743"/>
      <c r="M259" s="2022"/>
    </row>
    <row r="260" spans="1:13" s="1988" customFormat="1" ht="27" customHeight="1">
      <c r="A260" s="1585"/>
      <c r="B260" s="2005"/>
      <c r="C260" s="2006"/>
      <c r="D260" s="2005"/>
      <c r="E260" s="1998"/>
      <c r="F260" s="2038"/>
      <c r="G260" s="2001" t="s">
        <v>12876</v>
      </c>
      <c r="H260" s="2007"/>
      <c r="I260" s="2007"/>
      <c r="J260" s="2011" t="s">
        <v>12877</v>
      </c>
      <c r="K260" s="2045" t="s">
        <v>1494</v>
      </c>
      <c r="L260" s="214" t="s">
        <v>1430</v>
      </c>
      <c r="M260" s="2000" t="s">
        <v>1482</v>
      </c>
    </row>
    <row r="261" spans="1:13" s="1988" customFormat="1" ht="27" customHeight="1">
      <c r="A261" s="1585"/>
      <c r="B261" s="778"/>
      <c r="C261" s="1621"/>
      <c r="D261" s="778"/>
      <c r="E261" s="2025"/>
      <c r="F261" s="2026"/>
      <c r="G261" s="2007"/>
      <c r="H261" s="2007"/>
      <c r="I261" s="2007"/>
      <c r="J261" s="2025" t="s">
        <v>12878</v>
      </c>
      <c r="K261" s="2039"/>
      <c r="L261" s="242"/>
      <c r="M261" s="2022"/>
    </row>
    <row r="262" spans="1:13" s="1988" customFormat="1" ht="28.5" customHeight="1">
      <c r="A262" s="1585"/>
      <c r="B262" s="775"/>
      <c r="C262" s="1617" t="s">
        <v>1838</v>
      </c>
      <c r="D262" s="1997" t="s">
        <v>12879</v>
      </c>
      <c r="E262" s="1998" t="s">
        <v>1613</v>
      </c>
      <c r="F262" s="2038" t="s">
        <v>12735</v>
      </c>
      <c r="G262" s="2018" t="s">
        <v>12880</v>
      </c>
      <c r="H262" s="2007"/>
      <c r="I262" s="2018" t="s">
        <v>1720</v>
      </c>
      <c r="J262" s="1998" t="s">
        <v>12881</v>
      </c>
      <c r="K262" s="2046" t="s">
        <v>1494</v>
      </c>
      <c r="L262" s="2040" t="s">
        <v>1430</v>
      </c>
      <c r="M262" s="2020" t="s">
        <v>1482</v>
      </c>
    </row>
    <row r="263" spans="1:13" s="1988" customFormat="1" ht="17.25" customHeight="1">
      <c r="A263" s="1585"/>
      <c r="B263" s="778"/>
      <c r="C263" s="1621"/>
      <c r="D263" s="2005"/>
      <c r="E263" s="1998"/>
      <c r="F263" s="2038"/>
      <c r="G263" s="2027"/>
      <c r="H263" s="2007"/>
      <c r="I263" s="2007"/>
      <c r="J263" s="2025" t="s">
        <v>12882</v>
      </c>
      <c r="K263" s="2049"/>
      <c r="L263" s="2050"/>
      <c r="M263" s="2051"/>
    </row>
    <row r="264" spans="1:13" s="1988" customFormat="1" ht="54.75" customHeight="1">
      <c r="A264" s="1585"/>
      <c r="B264" s="2005"/>
      <c r="C264" s="2006"/>
      <c r="D264" s="2005"/>
      <c r="E264" s="2017" t="s">
        <v>1579</v>
      </c>
      <c r="F264" s="2047" t="s">
        <v>12883</v>
      </c>
      <c r="G264" s="2001" t="s">
        <v>12884</v>
      </c>
      <c r="H264" s="2007"/>
      <c r="I264" s="2007"/>
      <c r="J264" s="2025" t="s">
        <v>12885</v>
      </c>
      <c r="K264" s="2039" t="s">
        <v>278</v>
      </c>
      <c r="L264" s="2040" t="s">
        <v>1430</v>
      </c>
      <c r="M264" s="2020" t="s">
        <v>1482</v>
      </c>
    </row>
    <row r="265" spans="1:13" s="1988" customFormat="1" ht="24" customHeight="1">
      <c r="A265" s="1585"/>
      <c r="B265" s="2005"/>
      <c r="C265" s="2006"/>
      <c r="D265" s="2005"/>
      <c r="E265" s="1998"/>
      <c r="F265" s="2038"/>
      <c r="G265" s="2001" t="s">
        <v>12886</v>
      </c>
      <c r="H265" s="2007"/>
      <c r="I265" s="2007"/>
      <c r="J265" s="2011" t="s">
        <v>12887</v>
      </c>
      <c r="K265" s="2046" t="s">
        <v>1449</v>
      </c>
      <c r="L265" s="2048" t="s">
        <v>1430</v>
      </c>
      <c r="M265" s="2014" t="s">
        <v>1482</v>
      </c>
    </row>
    <row r="266" spans="1:13" s="1988" customFormat="1" ht="24" customHeight="1">
      <c r="A266" s="1585"/>
      <c r="B266" s="2005"/>
      <c r="C266" s="2006"/>
      <c r="D266" s="2005"/>
      <c r="E266" s="1998"/>
      <c r="F266" s="2038"/>
      <c r="G266" s="2007"/>
      <c r="H266" s="2007"/>
      <c r="I266" s="2007"/>
      <c r="J266" s="1998" t="s">
        <v>12888</v>
      </c>
      <c r="K266" s="2046"/>
      <c r="L266" s="2040"/>
      <c r="M266" s="2020"/>
    </row>
    <row r="267" spans="1:13" s="1988" customFormat="1" ht="18.75" customHeight="1">
      <c r="A267" s="1585"/>
      <c r="B267" s="2005"/>
      <c r="C267" s="2006"/>
      <c r="D267" s="2005"/>
      <c r="E267" s="1998"/>
      <c r="F267" s="2038"/>
      <c r="G267" s="2007"/>
      <c r="H267" s="2007"/>
      <c r="I267" s="2007"/>
      <c r="J267" s="1998" t="s">
        <v>12889</v>
      </c>
      <c r="K267" s="2046"/>
      <c r="L267" s="2052"/>
      <c r="M267" s="2020"/>
    </row>
    <row r="268" spans="1:13" s="1988" customFormat="1" ht="18.75" customHeight="1">
      <c r="A268" s="1585"/>
      <c r="B268" s="2005"/>
      <c r="C268" s="2006"/>
      <c r="D268" s="2005"/>
      <c r="E268" s="1998"/>
      <c r="F268" s="2038"/>
      <c r="G268" s="2007"/>
      <c r="H268" s="2007"/>
      <c r="I268" s="2007"/>
      <c r="J268" s="2025" t="s">
        <v>12890</v>
      </c>
      <c r="K268" s="2039"/>
      <c r="L268" s="2053"/>
      <c r="M268" s="2022"/>
    </row>
    <row r="269" spans="1:13" s="1988" customFormat="1" ht="71.25" customHeight="1">
      <c r="A269" s="1585"/>
      <c r="B269" s="775"/>
      <c r="C269" s="1621"/>
      <c r="D269" s="2005"/>
      <c r="E269" s="1998"/>
      <c r="F269" s="2038"/>
      <c r="G269" s="5704" t="s">
        <v>12884</v>
      </c>
      <c r="H269" s="2020"/>
      <c r="I269" s="2007"/>
      <c r="J269" s="2011" t="s">
        <v>12891</v>
      </c>
      <c r="K269" s="2001" t="s">
        <v>1494</v>
      </c>
      <c r="L269" s="214" t="s">
        <v>1430</v>
      </c>
      <c r="M269" s="2000" t="s">
        <v>1482</v>
      </c>
    </row>
    <row r="270" spans="1:13" s="1988" customFormat="1" ht="17.25" customHeight="1">
      <c r="A270" s="1585"/>
      <c r="B270" s="2005"/>
      <c r="C270" s="2006"/>
      <c r="D270" s="2005"/>
      <c r="E270" s="1998"/>
      <c r="F270" s="2038"/>
      <c r="G270" s="5705"/>
      <c r="H270" s="2007"/>
      <c r="I270" s="2007"/>
      <c r="J270" s="1998" t="s">
        <v>12892</v>
      </c>
      <c r="K270" s="2007"/>
      <c r="L270" s="232"/>
      <c r="M270" s="2020"/>
    </row>
    <row r="271" spans="1:13" s="1988" customFormat="1" ht="25.5" customHeight="1">
      <c r="A271" s="1585"/>
      <c r="B271" s="2005"/>
      <c r="C271" s="2006"/>
      <c r="D271" s="2005"/>
      <c r="E271" s="1998"/>
      <c r="F271" s="2038"/>
      <c r="G271" s="5705"/>
      <c r="H271" s="2007"/>
      <c r="I271" s="2007"/>
      <c r="J271" s="1998" t="s">
        <v>12893</v>
      </c>
      <c r="K271" s="2007"/>
      <c r="L271" s="232"/>
      <c r="M271" s="2020"/>
    </row>
    <row r="272" spans="1:13" s="1988" customFormat="1" ht="25.5" customHeight="1">
      <c r="A272" s="1585"/>
      <c r="B272" s="2005"/>
      <c r="C272" s="2006"/>
      <c r="D272" s="2005"/>
      <c r="E272" s="1998"/>
      <c r="F272" s="2038"/>
      <c r="G272" s="5705"/>
      <c r="H272" s="2007"/>
      <c r="I272" s="2007"/>
      <c r="J272" s="1998" t="s">
        <v>12893</v>
      </c>
      <c r="K272" s="2007"/>
      <c r="L272" s="232"/>
      <c r="M272" s="2020"/>
    </row>
    <row r="273" spans="1:13" s="1988" customFormat="1" ht="29.25" customHeight="1">
      <c r="A273" s="1585"/>
      <c r="B273" s="2005"/>
      <c r="C273" s="2006"/>
      <c r="D273" s="2005"/>
      <c r="E273" s="1998"/>
      <c r="F273" s="2038"/>
      <c r="G273" s="2054"/>
      <c r="H273" s="2007"/>
      <c r="I273" s="2007"/>
      <c r="J273" s="1998" t="s">
        <v>12894</v>
      </c>
      <c r="K273" s="2007"/>
      <c r="L273" s="232"/>
      <c r="M273" s="2020"/>
    </row>
    <row r="274" spans="1:13" s="1988" customFormat="1" ht="16.5" customHeight="1">
      <c r="A274" s="1585"/>
      <c r="B274" s="2005"/>
      <c r="C274" s="2006"/>
      <c r="D274" s="2005"/>
      <c r="E274" s="1998"/>
      <c r="F274" s="2038"/>
      <c r="G274" s="2054"/>
      <c r="H274" s="2007"/>
      <c r="I274" s="2007"/>
      <c r="J274" s="1998" t="s">
        <v>12895</v>
      </c>
      <c r="K274" s="2007"/>
      <c r="L274" s="232"/>
      <c r="M274" s="2020"/>
    </row>
    <row r="275" spans="1:13" s="1988" customFormat="1" ht="26.25" customHeight="1">
      <c r="A275" s="1585"/>
      <c r="B275" s="2005"/>
      <c r="C275" s="2006"/>
      <c r="D275" s="2005"/>
      <c r="E275" s="1998"/>
      <c r="F275" s="2038"/>
      <c r="G275" s="2055"/>
      <c r="H275" s="2007"/>
      <c r="I275" s="2007"/>
      <c r="J275" s="1998" t="s">
        <v>12896</v>
      </c>
      <c r="K275" s="2007"/>
      <c r="L275" s="232"/>
      <c r="M275" s="2020"/>
    </row>
    <row r="276" spans="1:13" s="1988" customFormat="1" ht="39.75" customHeight="1">
      <c r="A276" s="1585"/>
      <c r="B276" s="2005"/>
      <c r="C276" s="2006"/>
      <c r="D276" s="2005"/>
      <c r="E276" s="1998"/>
      <c r="F276" s="2038"/>
      <c r="G276" s="2007"/>
      <c r="H276" s="2007"/>
      <c r="I276" s="2007"/>
      <c r="J276" s="1998" t="s">
        <v>12897</v>
      </c>
      <c r="K276" s="2007"/>
      <c r="L276" s="232"/>
      <c r="M276" s="2020"/>
    </row>
    <row r="277" spans="1:13" s="1988" customFormat="1" ht="15.75" customHeight="1">
      <c r="A277" s="1585"/>
      <c r="B277" s="2005"/>
      <c r="C277" s="2006"/>
      <c r="D277" s="2005"/>
      <c r="E277" s="1998"/>
      <c r="F277" s="2038"/>
      <c r="G277" s="2007"/>
      <c r="H277" s="2007"/>
      <c r="I277" s="2007"/>
      <c r="J277" s="1998" t="s">
        <v>12898</v>
      </c>
      <c r="K277" s="2007"/>
      <c r="L277" s="232"/>
      <c r="M277" s="2020"/>
    </row>
    <row r="278" spans="1:13" s="1988" customFormat="1" ht="14.25" customHeight="1">
      <c r="A278" s="1585"/>
      <c r="B278" s="2005"/>
      <c r="C278" s="2006"/>
      <c r="D278" s="2005"/>
      <c r="E278" s="1998"/>
      <c r="F278" s="2038"/>
      <c r="G278" s="2007"/>
      <c r="H278" s="2007"/>
      <c r="I278" s="2007"/>
      <c r="J278" s="1998" t="s">
        <v>12899</v>
      </c>
      <c r="K278" s="2007"/>
      <c r="L278" s="232"/>
      <c r="M278" s="2020"/>
    </row>
    <row r="279" spans="1:13" s="1988" customFormat="1" ht="14.25" customHeight="1">
      <c r="A279" s="1585"/>
      <c r="B279" s="2005"/>
      <c r="C279" s="2006"/>
      <c r="D279" s="2005"/>
      <c r="E279" s="1998"/>
      <c r="F279" s="2038"/>
      <c r="G279" s="2007"/>
      <c r="H279" s="2007"/>
      <c r="I279" s="2007"/>
      <c r="J279" s="1998" t="s">
        <v>12900</v>
      </c>
      <c r="K279" s="2007"/>
      <c r="L279" s="2040"/>
      <c r="M279" s="2020"/>
    </row>
    <row r="280" spans="1:13" s="1988" customFormat="1" ht="15" customHeight="1">
      <c r="A280" s="1585"/>
      <c r="B280" s="2005"/>
      <c r="C280" s="2006"/>
      <c r="D280" s="2005"/>
      <c r="E280" s="1998"/>
      <c r="F280" s="2038"/>
      <c r="G280" s="2007"/>
      <c r="H280" s="2007"/>
      <c r="I280" s="2007"/>
      <c r="J280" s="1998" t="s">
        <v>12901</v>
      </c>
      <c r="K280" s="2007"/>
      <c r="L280" s="232"/>
      <c r="M280" s="2020"/>
    </row>
    <row r="281" spans="1:13" s="1988" customFormat="1" ht="15.75" customHeight="1">
      <c r="A281" s="1585"/>
      <c r="B281" s="2005"/>
      <c r="C281" s="2006"/>
      <c r="D281" s="2005"/>
      <c r="E281" s="1998"/>
      <c r="F281" s="2038"/>
      <c r="G281" s="2007"/>
      <c r="H281" s="2007"/>
      <c r="I281" s="2007"/>
      <c r="J281" s="1998" t="s">
        <v>12902</v>
      </c>
      <c r="K281" s="2007"/>
      <c r="L281" s="232"/>
      <c r="M281" s="2020"/>
    </row>
    <row r="282" spans="1:13" s="1988" customFormat="1" ht="25.5" customHeight="1">
      <c r="A282" s="1585"/>
      <c r="B282" s="2005"/>
      <c r="C282" s="2006"/>
      <c r="D282" s="2005"/>
      <c r="E282" s="1998"/>
      <c r="F282" s="2038"/>
      <c r="G282" s="2007"/>
      <c r="H282" s="2007"/>
      <c r="I282" s="2007"/>
      <c r="J282" s="1998" t="s">
        <v>12903</v>
      </c>
      <c r="K282" s="2007"/>
      <c r="L282" s="232"/>
      <c r="M282" s="2020"/>
    </row>
    <row r="283" spans="1:13" s="1988" customFormat="1" ht="26.25" customHeight="1">
      <c r="A283" s="1585"/>
      <c r="B283" s="2005"/>
      <c r="C283" s="2006"/>
      <c r="D283" s="2005"/>
      <c r="E283" s="1998"/>
      <c r="F283" s="2038"/>
      <c r="G283" s="2007"/>
      <c r="H283" s="2007"/>
      <c r="I283" s="2007"/>
      <c r="J283" s="1998" t="s">
        <v>12904</v>
      </c>
      <c r="K283" s="2007"/>
      <c r="L283" s="232"/>
      <c r="M283" s="2020"/>
    </row>
    <row r="284" spans="1:13" s="1988" customFormat="1" ht="16.5" customHeight="1">
      <c r="A284" s="1585"/>
      <c r="B284" s="2005"/>
      <c r="C284" s="2006"/>
      <c r="D284" s="2005"/>
      <c r="E284" s="1998"/>
      <c r="F284" s="2038"/>
      <c r="G284" s="2007"/>
      <c r="H284" s="2007"/>
      <c r="I284" s="2007"/>
      <c r="J284" s="1998" t="s">
        <v>12905</v>
      </c>
      <c r="K284" s="2007"/>
      <c r="L284" s="232"/>
      <c r="M284" s="2020"/>
    </row>
    <row r="285" spans="1:13" s="1988" customFormat="1" ht="15.75" customHeight="1">
      <c r="A285" s="1585"/>
      <c r="B285" s="2005"/>
      <c r="C285" s="2006"/>
      <c r="D285" s="2005"/>
      <c r="E285" s="1998"/>
      <c r="F285" s="2038"/>
      <c r="G285" s="2007"/>
      <c r="H285" s="2007"/>
      <c r="I285" s="2007"/>
      <c r="J285" s="1998" t="s">
        <v>12906</v>
      </c>
      <c r="K285" s="2007"/>
      <c r="L285" s="232"/>
      <c r="M285" s="2020"/>
    </row>
    <row r="286" spans="1:13" s="1988" customFormat="1" ht="15.75" customHeight="1">
      <c r="A286" s="1585"/>
      <c r="B286" s="2005"/>
      <c r="C286" s="2006"/>
      <c r="D286" s="2005"/>
      <c r="E286" s="1998"/>
      <c r="F286" s="2038"/>
      <c r="G286" s="2007"/>
      <c r="H286" s="2007"/>
      <c r="I286" s="2007"/>
      <c r="J286" s="1998" t="s">
        <v>12907</v>
      </c>
      <c r="K286" s="2007"/>
      <c r="L286" s="232"/>
      <c r="M286" s="2020"/>
    </row>
    <row r="287" spans="1:13" s="1988" customFormat="1" ht="18" customHeight="1">
      <c r="A287" s="1585"/>
      <c r="B287" s="2005"/>
      <c r="C287" s="2006"/>
      <c r="D287" s="2005"/>
      <c r="E287" s="1998"/>
      <c r="F287" s="2038"/>
      <c r="G287" s="2007"/>
      <c r="H287" s="2007"/>
      <c r="I287" s="2007"/>
      <c r="J287" s="1998" t="s">
        <v>12908</v>
      </c>
      <c r="K287" s="2007"/>
      <c r="L287" s="232"/>
      <c r="M287" s="2020"/>
    </row>
    <row r="288" spans="1:13" s="1988" customFormat="1" ht="18" customHeight="1">
      <c r="A288" s="1585"/>
      <c r="B288" s="2005"/>
      <c r="C288" s="2006"/>
      <c r="D288" s="2005"/>
      <c r="E288" s="1998"/>
      <c r="F288" s="2038"/>
      <c r="G288" s="5705"/>
      <c r="H288" s="2007"/>
      <c r="I288" s="2007"/>
      <c r="J288" s="1998" t="s">
        <v>12909</v>
      </c>
      <c r="K288" s="2007"/>
      <c r="L288" s="232"/>
      <c r="M288" s="2020"/>
    </row>
    <row r="289" spans="1:13" s="1988" customFormat="1" ht="14.25" customHeight="1">
      <c r="A289" s="1585"/>
      <c r="B289" s="2005"/>
      <c r="C289" s="2006"/>
      <c r="D289" s="2005"/>
      <c r="E289" s="1998"/>
      <c r="F289" s="2038"/>
      <c r="G289" s="5705"/>
      <c r="H289" s="2007"/>
      <c r="I289" s="2007"/>
      <c r="J289" s="1998" t="s">
        <v>12910</v>
      </c>
      <c r="K289" s="2007"/>
      <c r="L289" s="232"/>
      <c r="M289" s="2020"/>
    </row>
    <row r="290" spans="1:13" s="1988" customFormat="1" ht="14.25" customHeight="1">
      <c r="A290" s="1585"/>
      <c r="B290" s="2005"/>
      <c r="C290" s="2006"/>
      <c r="D290" s="2005"/>
      <c r="E290" s="1998"/>
      <c r="F290" s="2038"/>
      <c r="G290" s="5705"/>
      <c r="H290" s="2007"/>
      <c r="I290" s="2007"/>
      <c r="J290" s="1998" t="s">
        <v>12911</v>
      </c>
      <c r="K290" s="2007"/>
      <c r="L290" s="232"/>
      <c r="M290" s="2020"/>
    </row>
    <row r="291" spans="1:13" s="1988" customFormat="1" ht="14.25" customHeight="1">
      <c r="A291" s="1585"/>
      <c r="B291" s="2005"/>
      <c r="C291" s="2006"/>
      <c r="D291" s="2005"/>
      <c r="E291" s="1998"/>
      <c r="F291" s="2038"/>
      <c r="G291" s="2007"/>
      <c r="H291" s="2007"/>
      <c r="I291" s="2007"/>
      <c r="J291" s="1998" t="s">
        <v>12912</v>
      </c>
      <c r="K291" s="2007"/>
      <c r="L291" s="232"/>
      <c r="M291" s="2020"/>
    </row>
    <row r="292" spans="1:13" s="1988" customFormat="1" ht="25.5" customHeight="1">
      <c r="A292" s="1585"/>
      <c r="B292" s="2005"/>
      <c r="C292" s="2006"/>
      <c r="D292" s="2005"/>
      <c r="E292" s="1998"/>
      <c r="F292" s="2038"/>
      <c r="G292" s="2007"/>
      <c r="H292" s="2007"/>
      <c r="I292" s="2007"/>
      <c r="J292" s="1998" t="s">
        <v>12913</v>
      </c>
      <c r="K292" s="1998"/>
      <c r="L292" s="2053"/>
      <c r="M292" s="2020"/>
    </row>
    <row r="293" spans="1:13" s="1988" customFormat="1" ht="30.75" customHeight="1">
      <c r="A293" s="1585"/>
      <c r="B293" s="775"/>
      <c r="C293" s="1621"/>
      <c r="D293" s="2005"/>
      <c r="E293" s="2017" t="s">
        <v>1821</v>
      </c>
      <c r="F293" s="2047" t="s">
        <v>12914</v>
      </c>
      <c r="G293" s="2001" t="s">
        <v>12915</v>
      </c>
      <c r="H293" s="775"/>
      <c r="I293" s="2007"/>
      <c r="J293" s="2011" t="s">
        <v>12916</v>
      </c>
      <c r="K293" s="2045" t="s">
        <v>1449</v>
      </c>
      <c r="L293" s="2048" t="s">
        <v>1430</v>
      </c>
      <c r="M293" s="2000" t="s">
        <v>1482</v>
      </c>
    </row>
    <row r="294" spans="1:13" s="1988" customFormat="1" ht="16.899999999999999" customHeight="1">
      <c r="A294" s="1585"/>
      <c r="B294" s="775"/>
      <c r="C294" s="1621"/>
      <c r="D294" s="2005"/>
      <c r="E294" s="1998"/>
      <c r="F294" s="2038"/>
      <c r="G294" s="2007"/>
      <c r="H294" s="2007"/>
      <c r="I294" s="2007"/>
      <c r="J294" s="1998" t="s">
        <v>12917</v>
      </c>
      <c r="K294" s="2042"/>
      <c r="L294" s="2040"/>
      <c r="M294" s="2020"/>
    </row>
    <row r="295" spans="1:13" s="1988" customFormat="1" ht="17.25" customHeight="1">
      <c r="A295" s="1585"/>
      <c r="B295" s="2005"/>
      <c r="C295" s="2006"/>
      <c r="D295" s="2005"/>
      <c r="E295" s="1998"/>
      <c r="F295" s="2038"/>
      <c r="G295" s="2007"/>
      <c r="H295" s="2007"/>
      <c r="I295" s="2007"/>
      <c r="J295" s="2011" t="s">
        <v>12918</v>
      </c>
      <c r="K295" s="2046"/>
      <c r="L295" s="2040"/>
      <c r="M295" s="2020"/>
    </row>
    <row r="296" spans="1:13" s="1988" customFormat="1" ht="16.5" customHeight="1">
      <c r="A296" s="1585"/>
      <c r="B296" s="2005"/>
      <c r="C296" s="2006"/>
      <c r="D296" s="2005"/>
      <c r="E296" s="1998"/>
      <c r="F296" s="2038"/>
      <c r="G296" s="2007"/>
      <c r="H296" s="2007"/>
      <c r="I296" s="2007"/>
      <c r="J296" s="1998" t="s">
        <v>12919</v>
      </c>
      <c r="K296" s="2046"/>
      <c r="L296" s="2040"/>
      <c r="M296" s="2020"/>
    </row>
    <row r="297" spans="1:13" s="1988" customFormat="1" ht="16.5" customHeight="1">
      <c r="A297" s="1585"/>
      <c r="B297" s="2005"/>
      <c r="C297" s="2006"/>
      <c r="D297" s="2005"/>
      <c r="E297" s="1998"/>
      <c r="F297" s="2038"/>
      <c r="G297" s="2007"/>
      <c r="H297" s="2007"/>
      <c r="I297" s="2007"/>
      <c r="J297" s="1998" t="s">
        <v>12920</v>
      </c>
      <c r="K297" s="2046"/>
      <c r="L297" s="2040"/>
      <c r="M297" s="2020"/>
    </row>
    <row r="298" spans="1:13" s="1988" customFormat="1" ht="26.25" customHeight="1">
      <c r="A298" s="1585"/>
      <c r="B298" s="2005"/>
      <c r="C298" s="2006"/>
      <c r="D298" s="2005"/>
      <c r="E298" s="1998"/>
      <c r="F298" s="2038"/>
      <c r="G298" s="2007"/>
      <c r="H298" s="2007"/>
      <c r="I298" s="2007"/>
      <c r="J298" s="2007" t="s">
        <v>12921</v>
      </c>
      <c r="K298" s="2042"/>
      <c r="L298" s="2040"/>
      <c r="M298" s="2020"/>
    </row>
    <row r="299" spans="1:13" s="1988" customFormat="1" ht="15" customHeight="1">
      <c r="A299" s="1585"/>
      <c r="B299" s="775"/>
      <c r="C299" s="1621"/>
      <c r="D299" s="2005"/>
      <c r="E299" s="1998"/>
      <c r="F299" s="2038"/>
      <c r="G299" s="5706"/>
      <c r="H299" s="2020"/>
      <c r="I299" s="2007"/>
      <c r="J299" s="2007" t="s">
        <v>12922</v>
      </c>
      <c r="K299" s="2046"/>
      <c r="L299" s="2040"/>
      <c r="M299" s="2020"/>
    </row>
    <row r="300" spans="1:13" s="1988" customFormat="1" ht="13.5" customHeight="1">
      <c r="A300" s="1585"/>
      <c r="B300" s="2005"/>
      <c r="C300" s="2006"/>
      <c r="D300" s="2005"/>
      <c r="E300" s="1998"/>
      <c r="F300" s="2038"/>
      <c r="G300" s="5707"/>
      <c r="H300" s="2007"/>
      <c r="I300" s="2007"/>
      <c r="J300" s="2025" t="s">
        <v>12923</v>
      </c>
      <c r="K300" s="2043"/>
      <c r="L300" s="2040"/>
      <c r="M300" s="2022"/>
    </row>
    <row r="301" spans="1:13" s="1988" customFormat="1" ht="16.899999999999999" customHeight="1">
      <c r="A301" s="1585"/>
      <c r="B301" s="2005"/>
      <c r="C301" s="2006"/>
      <c r="D301" s="2005"/>
      <c r="E301" s="1998"/>
      <c r="F301" s="2038"/>
      <c r="G301" s="2001" t="s">
        <v>12924</v>
      </c>
      <c r="H301" s="2007"/>
      <c r="I301" s="2007"/>
      <c r="J301" s="2011" t="s">
        <v>12925</v>
      </c>
      <c r="K301" s="2001" t="s">
        <v>1494</v>
      </c>
      <c r="L301" s="214" t="s">
        <v>1430</v>
      </c>
      <c r="M301" s="2000" t="s">
        <v>1482</v>
      </c>
    </row>
    <row r="302" spans="1:13" s="1988" customFormat="1" ht="18" customHeight="1">
      <c r="A302" s="1585"/>
      <c r="B302" s="2005"/>
      <c r="C302" s="2006"/>
      <c r="D302" s="2005"/>
      <c r="E302" s="1998"/>
      <c r="F302" s="2038"/>
      <c r="G302" s="2007"/>
      <c r="H302" s="2007"/>
      <c r="I302" s="2007"/>
      <c r="J302" s="1998" t="s">
        <v>12922</v>
      </c>
      <c r="K302" s="2007"/>
      <c r="L302" s="232"/>
      <c r="M302" s="2056"/>
    </row>
    <row r="303" spans="1:13" s="1988" customFormat="1" ht="17.25" customHeight="1">
      <c r="A303" s="1585"/>
      <c r="B303" s="775"/>
      <c r="C303" s="1621"/>
      <c r="D303" s="2005"/>
      <c r="E303" s="1998"/>
      <c r="F303" s="2038"/>
      <c r="G303" s="2007"/>
      <c r="H303" s="2020"/>
      <c r="I303" s="2007"/>
      <c r="J303" s="1998" t="s">
        <v>12926</v>
      </c>
      <c r="K303" s="2007"/>
      <c r="L303" s="199"/>
      <c r="M303" s="2020"/>
    </row>
    <row r="304" spans="1:13" s="1988" customFormat="1" ht="16.5" customHeight="1">
      <c r="A304" s="1585"/>
      <c r="B304" s="2005"/>
      <c r="C304" s="2023"/>
      <c r="D304" s="2024"/>
      <c r="E304" s="2057"/>
      <c r="F304" s="2058"/>
      <c r="G304" s="2027"/>
      <c r="H304" s="2007"/>
      <c r="I304" s="2027"/>
      <c r="J304" s="2027" t="s">
        <v>12927</v>
      </c>
      <c r="K304" s="2027"/>
      <c r="L304" s="2037"/>
      <c r="M304" s="2059"/>
    </row>
    <row r="305" spans="1:13" s="1988" customFormat="1" ht="48.75" customHeight="1">
      <c r="A305" s="1585"/>
      <c r="B305" s="775"/>
      <c r="C305" s="1617" t="s">
        <v>2772</v>
      </c>
      <c r="D305" s="1997" t="s">
        <v>12928</v>
      </c>
      <c r="E305" s="2017" t="s">
        <v>1613</v>
      </c>
      <c r="F305" s="2047" t="s">
        <v>12929</v>
      </c>
      <c r="G305" s="2030" t="s">
        <v>12930</v>
      </c>
      <c r="H305" s="2007"/>
      <c r="I305" s="2001" t="s">
        <v>12928</v>
      </c>
      <c r="J305" s="2002" t="s">
        <v>12931</v>
      </c>
      <c r="K305" s="2029" t="s">
        <v>12932</v>
      </c>
      <c r="L305" s="214" t="s">
        <v>1430</v>
      </c>
      <c r="M305" s="2004" t="s">
        <v>1482</v>
      </c>
    </row>
    <row r="306" spans="1:13" s="1988" customFormat="1" ht="37.5" customHeight="1">
      <c r="A306" s="1585"/>
      <c r="B306" s="2005"/>
      <c r="C306" s="2006"/>
      <c r="D306" s="2005"/>
      <c r="E306" s="1998"/>
      <c r="F306" s="2038"/>
      <c r="G306" s="2030" t="s">
        <v>12933</v>
      </c>
      <c r="H306" s="2007"/>
      <c r="I306" s="2007"/>
      <c r="J306" s="2002" t="s">
        <v>12934</v>
      </c>
      <c r="K306" s="2029" t="s">
        <v>12935</v>
      </c>
      <c r="L306" s="214" t="s">
        <v>1430</v>
      </c>
      <c r="M306" s="2004" t="s">
        <v>1482</v>
      </c>
    </row>
    <row r="307" spans="1:13" s="1988" customFormat="1" ht="49.5" customHeight="1">
      <c r="A307" s="1585"/>
      <c r="B307" s="2005"/>
      <c r="C307" s="2006"/>
      <c r="D307" s="2005"/>
      <c r="E307" s="1998"/>
      <c r="F307" s="2038"/>
      <c r="G307" s="2001" t="s">
        <v>12936</v>
      </c>
      <c r="H307" s="2007"/>
      <c r="I307" s="2007"/>
      <c r="J307" s="2011" t="s">
        <v>12937</v>
      </c>
      <c r="K307" s="2045" t="s">
        <v>4147</v>
      </c>
      <c r="L307" s="214" t="s">
        <v>1430</v>
      </c>
      <c r="M307" s="2000" t="s">
        <v>1482</v>
      </c>
    </row>
    <row r="308" spans="1:13" s="1988" customFormat="1" ht="20.25" customHeight="1">
      <c r="A308" s="1585"/>
      <c r="B308" s="2005"/>
      <c r="C308" s="2006"/>
      <c r="D308" s="2005"/>
      <c r="E308" s="1998"/>
      <c r="F308" s="2038"/>
      <c r="G308" s="2007"/>
      <c r="H308" s="2007"/>
      <c r="I308" s="2007"/>
      <c r="J308" s="2007" t="s">
        <v>12938</v>
      </c>
      <c r="K308" s="2046"/>
      <c r="L308" s="199"/>
      <c r="M308" s="2020"/>
    </row>
    <row r="309" spans="1:13" s="1988" customFormat="1" ht="20.25" customHeight="1">
      <c r="A309" s="1585"/>
      <c r="B309" s="2005"/>
      <c r="C309" s="2006"/>
      <c r="D309" s="2005"/>
      <c r="E309" s="1998"/>
      <c r="F309" s="2038"/>
      <c r="G309" s="2027"/>
      <c r="H309" s="2007"/>
      <c r="I309" s="2007"/>
      <c r="J309" s="2027" t="s">
        <v>12939</v>
      </c>
      <c r="K309" s="2039"/>
      <c r="L309" s="242"/>
      <c r="M309" s="2022"/>
    </row>
    <row r="310" spans="1:13" s="1988" customFormat="1" ht="49.5" customHeight="1">
      <c r="A310" s="1585"/>
      <c r="B310" s="2005"/>
      <c r="C310" s="2006"/>
      <c r="D310" s="2005"/>
      <c r="E310" s="1998"/>
      <c r="F310" s="2038"/>
      <c r="G310" s="2030" t="s">
        <v>12940</v>
      </c>
      <c r="H310" s="2007"/>
      <c r="I310" s="2007"/>
      <c r="J310" s="2002" t="s">
        <v>12941</v>
      </c>
      <c r="K310" s="2029" t="s">
        <v>12942</v>
      </c>
      <c r="L310" s="214" t="s">
        <v>1430</v>
      </c>
      <c r="M310" s="2004" t="s">
        <v>1482</v>
      </c>
    </row>
    <row r="311" spans="1:13" s="1988" customFormat="1" ht="66.75" customHeight="1">
      <c r="A311" s="1585"/>
      <c r="B311" s="2005"/>
      <c r="C311" s="2006"/>
      <c r="D311" s="2005"/>
      <c r="E311" s="1998"/>
      <c r="F311" s="2038"/>
      <c r="G311" s="2001" t="s">
        <v>12943</v>
      </c>
      <c r="H311" s="2007"/>
      <c r="I311" s="2007"/>
      <c r="J311" s="2001" t="s">
        <v>12944</v>
      </c>
      <c r="K311" s="2045" t="s">
        <v>1639</v>
      </c>
      <c r="L311" s="214" t="s">
        <v>1430</v>
      </c>
      <c r="M311" s="2004" t="s">
        <v>1482</v>
      </c>
    </row>
    <row r="312" spans="1:13" s="1988" customFormat="1" ht="29.25" customHeight="1">
      <c r="A312" s="1585"/>
      <c r="B312" s="2005"/>
      <c r="C312" s="2006"/>
      <c r="D312" s="2005"/>
      <c r="E312" s="1998"/>
      <c r="F312" s="2038"/>
      <c r="G312" s="2001" t="s">
        <v>12945</v>
      </c>
      <c r="H312" s="2007"/>
      <c r="I312" s="2007"/>
      <c r="J312" s="2011" t="s">
        <v>12946</v>
      </c>
      <c r="K312" s="2045" t="s">
        <v>35</v>
      </c>
      <c r="L312" s="214" t="s">
        <v>1430</v>
      </c>
      <c r="M312" s="2000" t="s">
        <v>1482</v>
      </c>
    </row>
    <row r="313" spans="1:13" s="1988" customFormat="1" ht="18.75" customHeight="1">
      <c r="A313" s="1585"/>
      <c r="B313" s="2005"/>
      <c r="C313" s="2006"/>
      <c r="D313" s="2005"/>
      <c r="E313" s="1998"/>
      <c r="F313" s="2038"/>
      <c r="G313" s="2007"/>
      <c r="H313" s="2007"/>
      <c r="I313" s="2007"/>
      <c r="J313" s="1998" t="s">
        <v>12947</v>
      </c>
      <c r="K313" s="2046"/>
      <c r="L313" s="199"/>
      <c r="M313" s="2020"/>
    </row>
    <row r="314" spans="1:13" s="1988" customFormat="1" ht="18.75" customHeight="1">
      <c r="A314" s="1585"/>
      <c r="B314" s="2005"/>
      <c r="C314" s="2006"/>
      <c r="D314" s="2005"/>
      <c r="E314" s="1998"/>
      <c r="F314" s="2038"/>
      <c r="G314" s="2007"/>
      <c r="H314" s="2007"/>
      <c r="I314" s="2007"/>
      <c r="J314" s="1998" t="s">
        <v>12948</v>
      </c>
      <c r="K314" s="2046"/>
      <c r="L314" s="199"/>
      <c r="M314" s="2020"/>
    </row>
    <row r="315" spans="1:13" s="1988" customFormat="1" ht="17.25" customHeight="1">
      <c r="A315" s="1585"/>
      <c r="B315" s="2005"/>
      <c r="C315" s="2006"/>
      <c r="D315" s="2005"/>
      <c r="E315" s="1998"/>
      <c r="F315" s="2038"/>
      <c r="G315" s="2007"/>
      <c r="H315" s="2007"/>
      <c r="I315" s="2007"/>
      <c r="J315" s="2025" t="s">
        <v>12949</v>
      </c>
      <c r="K315" s="2039"/>
      <c r="L315" s="242"/>
      <c r="M315" s="2022"/>
    </row>
    <row r="316" spans="1:13" s="1988" customFormat="1" ht="24.75" customHeight="1">
      <c r="A316" s="1585"/>
      <c r="B316" s="2005"/>
      <c r="C316" s="2006"/>
      <c r="D316" s="2005"/>
      <c r="E316" s="1998"/>
      <c r="F316" s="2038"/>
      <c r="G316" s="2007"/>
      <c r="H316" s="2007"/>
      <c r="I316" s="2007"/>
      <c r="J316" s="2028" t="s">
        <v>12950</v>
      </c>
      <c r="K316" s="2039" t="s">
        <v>1433</v>
      </c>
      <c r="L316" s="214" t="s">
        <v>1430</v>
      </c>
      <c r="M316" s="2004" t="s">
        <v>1482</v>
      </c>
    </row>
    <row r="317" spans="1:13" s="1988" customFormat="1" ht="24" customHeight="1">
      <c r="A317" s="1585"/>
      <c r="B317" s="2005"/>
      <c r="C317" s="2006"/>
      <c r="D317" s="2005"/>
      <c r="E317" s="1998"/>
      <c r="F317" s="2038"/>
      <c r="G317" s="2007"/>
      <c r="H317" s="2007"/>
      <c r="I317" s="2007"/>
      <c r="J317" s="1998" t="s">
        <v>12949</v>
      </c>
      <c r="K317" s="2045" t="s">
        <v>1494</v>
      </c>
      <c r="L317" s="214" t="s">
        <v>1430</v>
      </c>
      <c r="M317" s="2000" t="s">
        <v>1482</v>
      </c>
    </row>
    <row r="318" spans="1:13" s="1988" customFormat="1" ht="24" customHeight="1">
      <c r="A318" s="1585"/>
      <c r="B318" s="2005"/>
      <c r="C318" s="2006"/>
      <c r="D318" s="2005"/>
      <c r="E318" s="1998"/>
      <c r="F318" s="2038"/>
      <c r="G318" s="2027"/>
      <c r="H318" s="2007"/>
      <c r="I318" s="2007"/>
      <c r="J318" s="2027" t="s">
        <v>12951</v>
      </c>
      <c r="K318" s="2039"/>
      <c r="L318" s="242"/>
      <c r="M318" s="2022"/>
    </row>
    <row r="319" spans="1:13" s="1988" customFormat="1" ht="18.75" customHeight="1">
      <c r="A319" s="1585"/>
      <c r="B319" s="2005"/>
      <c r="C319" s="2006"/>
      <c r="D319" s="2005"/>
      <c r="E319" s="1998"/>
      <c r="F319" s="2038"/>
      <c r="G319" s="2030" t="s">
        <v>12952</v>
      </c>
      <c r="H319" s="2007"/>
      <c r="I319" s="2027"/>
      <c r="J319" s="2002" t="s">
        <v>12953</v>
      </c>
      <c r="K319" s="2029" t="s">
        <v>1433</v>
      </c>
      <c r="L319" s="214" t="s">
        <v>1430</v>
      </c>
      <c r="M319" s="2004" t="s">
        <v>1482</v>
      </c>
    </row>
    <row r="320" spans="1:13" s="1988" customFormat="1" ht="27.75" customHeight="1">
      <c r="A320" s="1585"/>
      <c r="B320" s="2005"/>
      <c r="C320" s="2060" t="s">
        <v>2713</v>
      </c>
      <c r="D320" s="2061" t="s">
        <v>12954</v>
      </c>
      <c r="E320" s="2017" t="s">
        <v>32</v>
      </c>
      <c r="F320" s="2061" t="s">
        <v>12955</v>
      </c>
      <c r="G320" s="2030" t="s">
        <v>12956</v>
      </c>
      <c r="H320" s="2007"/>
      <c r="I320" s="2027" t="s">
        <v>12957</v>
      </c>
      <c r="J320" s="2002" t="s">
        <v>12958</v>
      </c>
      <c r="K320" s="2029" t="s">
        <v>1494</v>
      </c>
      <c r="L320" s="214" t="s">
        <v>1430</v>
      </c>
      <c r="M320" s="2004" t="s">
        <v>1482</v>
      </c>
    </row>
    <row r="321" spans="1:13" s="1988" customFormat="1" ht="28.5" customHeight="1">
      <c r="A321" s="1702"/>
      <c r="B321" s="2024"/>
      <c r="C321" s="2060" t="s">
        <v>8014</v>
      </c>
      <c r="D321" s="2062" t="s">
        <v>12959</v>
      </c>
      <c r="E321" s="2017" t="s">
        <v>1821</v>
      </c>
      <c r="F321" s="2047" t="s">
        <v>12960</v>
      </c>
      <c r="G321" s="2030" t="s">
        <v>12961</v>
      </c>
      <c r="H321" s="2027"/>
      <c r="I321" s="2027" t="s">
        <v>12962</v>
      </c>
      <c r="J321" s="2002" t="s">
        <v>12963</v>
      </c>
      <c r="K321" s="2029" t="s">
        <v>1494</v>
      </c>
      <c r="L321" s="214" t="s">
        <v>1430</v>
      </c>
      <c r="M321" s="2004" t="s">
        <v>1482</v>
      </c>
    </row>
    <row r="322" spans="1:13" s="1988" customFormat="1" ht="38.25" customHeight="1">
      <c r="A322" s="806">
        <v>34</v>
      </c>
      <c r="B322" s="1616" t="s">
        <v>1726</v>
      </c>
      <c r="C322" s="1617" t="s">
        <v>1435</v>
      </c>
      <c r="D322" s="1466" t="s">
        <v>1727</v>
      </c>
      <c r="E322" s="2063" t="s">
        <v>26</v>
      </c>
      <c r="F322" s="763" t="s">
        <v>9565</v>
      </c>
      <c r="G322" s="764" t="s">
        <v>9565</v>
      </c>
      <c r="H322" s="763" t="s">
        <v>1726</v>
      </c>
      <c r="I322" s="1623" t="s">
        <v>1727</v>
      </c>
      <c r="J322" s="764" t="s">
        <v>12964</v>
      </c>
      <c r="K322" s="838" t="s">
        <v>2472</v>
      </c>
      <c r="L322" s="220" t="s">
        <v>9043</v>
      </c>
      <c r="M322" s="764" t="s">
        <v>1661</v>
      </c>
    </row>
    <row r="323" spans="1:13" s="1988" customFormat="1" ht="37.5" customHeight="1">
      <c r="A323" s="802"/>
      <c r="B323" s="1625"/>
      <c r="C323" s="802"/>
      <c r="D323" s="1622"/>
      <c r="E323" s="2064" t="s">
        <v>32</v>
      </c>
      <c r="F323" s="763" t="s">
        <v>9569</v>
      </c>
      <c r="G323" s="764" t="s">
        <v>9569</v>
      </c>
      <c r="H323" s="775"/>
      <c r="I323" s="1468"/>
      <c r="J323" s="764" t="s">
        <v>10652</v>
      </c>
      <c r="K323" s="838" t="s">
        <v>2472</v>
      </c>
      <c r="L323" s="764" t="s">
        <v>9043</v>
      </c>
      <c r="M323" s="816" t="s">
        <v>1661</v>
      </c>
    </row>
    <row r="324" spans="1:13" s="1988" customFormat="1" ht="12.75" customHeight="1">
      <c r="A324" s="802"/>
      <c r="B324" s="1625"/>
      <c r="C324" s="802"/>
      <c r="D324" s="1622"/>
      <c r="E324" s="1684" t="s">
        <v>2504</v>
      </c>
      <c r="F324" s="757" t="s">
        <v>8583</v>
      </c>
      <c r="G324" s="4656" t="s">
        <v>12965</v>
      </c>
      <c r="H324" s="775"/>
      <c r="I324" s="1468"/>
      <c r="J324" s="816" t="s">
        <v>12966</v>
      </c>
      <c r="K324" s="763" t="s">
        <v>1639</v>
      </c>
      <c r="L324" s="214" t="s">
        <v>1430</v>
      </c>
      <c r="M324" s="2065" t="s">
        <v>1482</v>
      </c>
    </row>
    <row r="325" spans="1:13" s="1988" customFormat="1" ht="12.75" customHeight="1">
      <c r="A325" s="802"/>
      <c r="B325" s="1625"/>
      <c r="C325" s="802"/>
      <c r="D325" s="1622"/>
      <c r="E325" s="1684"/>
      <c r="F325" s="767"/>
      <c r="G325" s="4657"/>
      <c r="H325" s="775"/>
      <c r="I325" s="1468"/>
      <c r="J325" s="867" t="s">
        <v>12967</v>
      </c>
      <c r="K325" s="775"/>
      <c r="L325" s="199"/>
      <c r="M325" s="2042"/>
    </row>
    <row r="326" spans="1:13" s="1988" customFormat="1" ht="12.75" customHeight="1">
      <c r="A326" s="802"/>
      <c r="B326" s="1625"/>
      <c r="C326" s="802"/>
      <c r="D326" s="1622"/>
      <c r="E326" s="1684"/>
      <c r="F326" s="767"/>
      <c r="G326" s="4657"/>
      <c r="H326" s="775"/>
      <c r="I326" s="1468"/>
      <c r="J326" s="895" t="s">
        <v>12968</v>
      </c>
      <c r="K326" s="779"/>
      <c r="L326" s="199"/>
      <c r="M326" s="2066"/>
    </row>
    <row r="327" spans="1:13" s="1988" customFormat="1">
      <c r="A327" s="802"/>
      <c r="B327" s="1625"/>
      <c r="C327" s="802"/>
      <c r="D327" s="1622"/>
      <c r="E327" s="1684"/>
      <c r="F327" s="767"/>
      <c r="G327" s="4658"/>
      <c r="H327" s="775"/>
      <c r="I327" s="1468"/>
      <c r="J327" s="764" t="s">
        <v>12967</v>
      </c>
      <c r="K327" s="784" t="s">
        <v>1678</v>
      </c>
      <c r="L327" s="220" t="s">
        <v>1430</v>
      </c>
      <c r="M327" s="2067" t="s">
        <v>1482</v>
      </c>
    </row>
    <row r="328" spans="1:13" s="1988" customFormat="1" ht="72" customHeight="1">
      <c r="A328" s="802"/>
      <c r="B328" s="1625"/>
      <c r="C328" s="1621"/>
      <c r="D328" s="1622"/>
      <c r="E328" s="1684"/>
      <c r="F328" s="767"/>
      <c r="G328" s="816" t="s">
        <v>8584</v>
      </c>
      <c r="H328" s="792"/>
      <c r="I328" s="1462"/>
      <c r="J328" s="867" t="s">
        <v>12969</v>
      </c>
      <c r="K328" s="775" t="s">
        <v>455</v>
      </c>
      <c r="L328" s="199" t="s">
        <v>1430</v>
      </c>
      <c r="M328" s="2042" t="s">
        <v>1482</v>
      </c>
    </row>
    <row r="329" spans="1:13" s="1988" customFormat="1">
      <c r="A329" s="802"/>
      <c r="B329" s="1625"/>
      <c r="C329" s="802"/>
      <c r="D329" s="1622"/>
      <c r="E329" s="1684"/>
      <c r="F329" s="767"/>
      <c r="G329" s="867"/>
      <c r="H329" s="775"/>
      <c r="I329" s="1468"/>
      <c r="J329" s="764" t="s">
        <v>12970</v>
      </c>
      <c r="K329" s="784" t="s">
        <v>1494</v>
      </c>
      <c r="L329" s="797" t="s">
        <v>1430</v>
      </c>
      <c r="M329" s="2068" t="s">
        <v>1482</v>
      </c>
    </row>
    <row r="330" spans="1:13" s="1988" customFormat="1">
      <c r="A330" s="802"/>
      <c r="B330" s="1625"/>
      <c r="C330" s="802"/>
      <c r="D330" s="1622"/>
      <c r="E330" s="1684"/>
      <c r="F330" s="767"/>
      <c r="G330" s="895"/>
      <c r="H330" s="775"/>
      <c r="I330" s="1468"/>
      <c r="J330" s="895" t="s">
        <v>12786</v>
      </c>
      <c r="K330" s="763" t="s">
        <v>1494</v>
      </c>
      <c r="L330" s="214" t="s">
        <v>1430</v>
      </c>
      <c r="M330" s="2065" t="s">
        <v>1482</v>
      </c>
    </row>
    <row r="331" spans="1:13" s="1988" customFormat="1" ht="21">
      <c r="A331" s="802"/>
      <c r="B331" s="1625"/>
      <c r="C331" s="802"/>
      <c r="D331" s="1622"/>
      <c r="E331" s="1684"/>
      <c r="F331" s="767"/>
      <c r="G331" s="816" t="s">
        <v>8586</v>
      </c>
      <c r="H331" s="775"/>
      <c r="I331" s="1468"/>
      <c r="J331" s="764" t="s">
        <v>12971</v>
      </c>
      <c r="K331" s="838" t="s">
        <v>1525</v>
      </c>
      <c r="L331" s="214" t="s">
        <v>1430</v>
      </c>
      <c r="M331" s="2069" t="s">
        <v>1482</v>
      </c>
    </row>
    <row r="332" spans="1:13" s="1988" customFormat="1">
      <c r="A332" s="802"/>
      <c r="B332" s="1625"/>
      <c r="C332" s="802"/>
      <c r="D332" s="1622"/>
      <c r="E332" s="1685"/>
      <c r="F332" s="835"/>
      <c r="G332" s="895"/>
      <c r="H332" s="775"/>
      <c r="I332" s="1468"/>
      <c r="J332" s="764" t="s">
        <v>12972</v>
      </c>
      <c r="K332" s="784" t="s">
        <v>1678</v>
      </c>
      <c r="L332" s="214" t="s">
        <v>1430</v>
      </c>
      <c r="M332" s="2069" t="s">
        <v>1482</v>
      </c>
    </row>
    <row r="333" spans="1:13" s="1988" customFormat="1" ht="40.5" customHeight="1">
      <c r="A333" s="802"/>
      <c r="B333" s="1625"/>
      <c r="C333" s="802"/>
      <c r="D333" s="1622"/>
      <c r="E333" s="1684" t="s">
        <v>1490</v>
      </c>
      <c r="F333" s="1468" t="s">
        <v>8590</v>
      </c>
      <c r="G333" s="1463" t="s">
        <v>12973</v>
      </c>
      <c r="H333" s="775"/>
      <c r="I333" s="1468"/>
      <c r="J333" s="1456" t="s">
        <v>12974</v>
      </c>
      <c r="K333" s="784" t="s">
        <v>1678</v>
      </c>
      <c r="L333" s="214" t="s">
        <v>1430</v>
      </c>
      <c r="M333" s="2069" t="s">
        <v>1482</v>
      </c>
    </row>
    <row r="334" spans="1:13" s="1988" customFormat="1" ht="18" customHeight="1">
      <c r="A334" s="802"/>
      <c r="B334" s="1625"/>
      <c r="C334" s="802"/>
      <c r="D334" s="1622"/>
      <c r="E334" s="1684"/>
      <c r="F334" s="1468"/>
      <c r="G334" s="1462"/>
      <c r="H334" s="775"/>
      <c r="I334" s="1468"/>
      <c r="J334" s="1456" t="s">
        <v>12975</v>
      </c>
      <c r="K334" s="763" t="s">
        <v>1433</v>
      </c>
      <c r="L334" s="214" t="s">
        <v>1430</v>
      </c>
      <c r="M334" s="2069" t="s">
        <v>1482</v>
      </c>
    </row>
    <row r="335" spans="1:13" s="1988" customFormat="1" ht="18.75" customHeight="1">
      <c r="A335" s="802"/>
      <c r="B335" s="1625"/>
      <c r="C335" s="802"/>
      <c r="D335" s="1622"/>
      <c r="E335" s="1684"/>
      <c r="F335" s="1468"/>
      <c r="G335" s="1462"/>
      <c r="H335" s="775"/>
      <c r="I335" s="1468"/>
      <c r="J335" s="1456" t="s">
        <v>12976</v>
      </c>
      <c r="K335" s="763" t="s">
        <v>1494</v>
      </c>
      <c r="L335" s="214" t="s">
        <v>1430</v>
      </c>
      <c r="M335" s="2065" t="s">
        <v>1482</v>
      </c>
    </row>
    <row r="336" spans="1:13" s="1988" customFormat="1" ht="27" customHeight="1">
      <c r="A336" s="802"/>
      <c r="B336" s="1625"/>
      <c r="C336" s="802"/>
      <c r="D336" s="1622"/>
      <c r="E336" s="1684"/>
      <c r="F336" s="1468"/>
      <c r="G336" s="1457"/>
      <c r="H336" s="775"/>
      <c r="I336" s="1468"/>
      <c r="J336" s="1456" t="s">
        <v>12977</v>
      </c>
      <c r="K336" s="773"/>
      <c r="L336" s="199"/>
      <c r="M336" s="2066"/>
    </row>
    <row r="337" spans="1:13" s="1988" customFormat="1" ht="19.5" customHeight="1">
      <c r="A337" s="802"/>
      <c r="B337" s="1625"/>
      <c r="C337" s="1621"/>
      <c r="D337" s="1622"/>
      <c r="E337" s="1684"/>
      <c r="F337" s="1468"/>
      <c r="G337" s="5529" t="s">
        <v>12978</v>
      </c>
      <c r="H337" s="792"/>
      <c r="I337" s="1468"/>
      <c r="J337" s="1462" t="s">
        <v>12979</v>
      </c>
      <c r="K337" s="763" t="s">
        <v>1639</v>
      </c>
      <c r="L337" s="214" t="s">
        <v>1430</v>
      </c>
      <c r="M337" s="2065" t="s">
        <v>1482</v>
      </c>
    </row>
    <row r="338" spans="1:13" s="1988" customFormat="1" ht="18" customHeight="1">
      <c r="A338" s="802"/>
      <c r="B338" s="1625"/>
      <c r="C338" s="802"/>
      <c r="D338" s="1622"/>
      <c r="E338" s="1684"/>
      <c r="F338" s="1468"/>
      <c r="G338" s="5568"/>
      <c r="H338" s="775"/>
      <c r="I338" s="1468"/>
      <c r="J338" s="1457" t="s">
        <v>12980</v>
      </c>
      <c r="K338" s="779"/>
      <c r="L338" s="199"/>
      <c r="M338" s="2066"/>
    </row>
    <row r="339" spans="1:13" s="1988" customFormat="1" ht="25.5" customHeight="1">
      <c r="A339" s="802"/>
      <c r="B339" s="1625"/>
      <c r="C339" s="802"/>
      <c r="D339" s="1622"/>
      <c r="E339" s="1684"/>
      <c r="F339" s="1468"/>
      <c r="G339" s="1462"/>
      <c r="H339" s="775"/>
      <c r="I339" s="1468"/>
      <c r="J339" s="1456" t="s">
        <v>12981</v>
      </c>
      <c r="K339" s="784" t="s">
        <v>1433</v>
      </c>
      <c r="L339" s="214" t="s">
        <v>1430</v>
      </c>
      <c r="M339" s="2069" t="s">
        <v>1482</v>
      </c>
    </row>
    <row r="340" spans="1:13" s="1988" customFormat="1" ht="21">
      <c r="A340" s="802"/>
      <c r="B340" s="1625"/>
      <c r="C340" s="802"/>
      <c r="D340" s="1622"/>
      <c r="E340" s="1684"/>
      <c r="F340" s="1468"/>
      <c r="G340" s="1462"/>
      <c r="H340" s="775"/>
      <c r="I340" s="1468"/>
      <c r="J340" s="1463" t="s">
        <v>12982</v>
      </c>
      <c r="K340" s="763" t="s">
        <v>1494</v>
      </c>
      <c r="L340" s="214" t="s">
        <v>1430</v>
      </c>
      <c r="M340" s="2065" t="s">
        <v>1482</v>
      </c>
    </row>
    <row r="341" spans="1:13" s="1988" customFormat="1" ht="21">
      <c r="A341" s="802"/>
      <c r="B341" s="1625"/>
      <c r="C341" s="802"/>
      <c r="D341" s="1622"/>
      <c r="E341" s="1684"/>
      <c r="F341" s="1468"/>
      <c r="G341" s="1462"/>
      <c r="H341" s="775"/>
      <c r="I341" s="1468"/>
      <c r="J341" s="1462" t="s">
        <v>12983</v>
      </c>
      <c r="K341" s="775"/>
      <c r="L341" s="229"/>
      <c r="M341" s="2042"/>
    </row>
    <row r="342" spans="1:13" s="1988" customFormat="1">
      <c r="A342" s="802"/>
      <c r="B342" s="1625"/>
      <c r="C342" s="802"/>
      <c r="D342" s="1622"/>
      <c r="E342" s="1684"/>
      <c r="F342" s="1468"/>
      <c r="G342" s="1462"/>
      <c r="H342" s="775"/>
      <c r="I342" s="1468"/>
      <c r="J342" s="1462" t="s">
        <v>12984</v>
      </c>
      <c r="K342" s="775"/>
      <c r="L342" s="229"/>
      <c r="M342" s="2042"/>
    </row>
    <row r="343" spans="1:13" s="1988" customFormat="1">
      <c r="A343" s="802"/>
      <c r="B343" s="1625"/>
      <c r="C343" s="802"/>
      <c r="D343" s="1622"/>
      <c r="E343" s="1684"/>
      <c r="F343" s="1468"/>
      <c r="G343" s="1462"/>
      <c r="H343" s="775"/>
      <c r="I343" s="1468"/>
      <c r="J343" s="1462" t="s">
        <v>12985</v>
      </c>
      <c r="K343" s="775"/>
      <c r="L343" s="229"/>
      <c r="M343" s="2042"/>
    </row>
    <row r="344" spans="1:13" s="1988" customFormat="1">
      <c r="A344" s="802"/>
      <c r="B344" s="1625"/>
      <c r="C344" s="802"/>
      <c r="D344" s="1622"/>
      <c r="E344" s="1684"/>
      <c r="F344" s="1468"/>
      <c r="G344" s="1462"/>
      <c r="H344" s="775"/>
      <c r="I344" s="1468"/>
      <c r="J344" s="1462" t="s">
        <v>12986</v>
      </c>
      <c r="K344" s="775"/>
      <c r="L344" s="229"/>
      <c r="M344" s="2042"/>
    </row>
    <row r="345" spans="1:13" s="1988" customFormat="1">
      <c r="A345" s="802"/>
      <c r="B345" s="1625"/>
      <c r="C345" s="802"/>
      <c r="D345" s="1622"/>
      <c r="E345" s="1684"/>
      <c r="F345" s="1468"/>
      <c r="G345" s="1462"/>
      <c r="H345" s="775"/>
      <c r="I345" s="1468"/>
      <c r="J345" s="1457" t="s">
        <v>12987</v>
      </c>
      <c r="K345" s="775"/>
      <c r="L345" s="229"/>
      <c r="M345" s="2042"/>
    </row>
    <row r="346" spans="1:13" s="1988" customFormat="1" ht="18" customHeight="1">
      <c r="A346" s="802"/>
      <c r="B346" s="1625"/>
      <c r="C346" s="802"/>
      <c r="D346" s="1622"/>
      <c r="E346" s="1684"/>
      <c r="F346" s="1468"/>
      <c r="G346" s="1462"/>
      <c r="H346" s="775"/>
      <c r="I346" s="1468"/>
      <c r="J346" s="1456" t="s">
        <v>12988</v>
      </c>
      <c r="K346" s="816" t="s">
        <v>1535</v>
      </c>
      <c r="L346" s="2070" t="s">
        <v>1430</v>
      </c>
      <c r="M346" s="2065" t="s">
        <v>1482</v>
      </c>
    </row>
    <row r="347" spans="1:13" s="1988" customFormat="1" ht="60" customHeight="1">
      <c r="A347" s="802"/>
      <c r="B347" s="1625"/>
      <c r="C347" s="802"/>
      <c r="D347" s="1622"/>
      <c r="E347" s="1684"/>
      <c r="F347" s="1468"/>
      <c r="G347" s="1462"/>
      <c r="H347" s="775"/>
      <c r="I347" s="1468"/>
      <c r="J347" s="1456" t="s">
        <v>12989</v>
      </c>
      <c r="K347" s="816" t="s">
        <v>12990</v>
      </c>
      <c r="L347" s="2070" t="s">
        <v>1430</v>
      </c>
      <c r="M347" s="2065" t="s">
        <v>1482</v>
      </c>
    </row>
    <row r="348" spans="1:13" s="1988" customFormat="1" ht="56.25" customHeight="1">
      <c r="A348" s="802"/>
      <c r="B348" s="1625"/>
      <c r="C348" s="1621"/>
      <c r="D348" s="1622"/>
      <c r="E348" s="1671" t="s">
        <v>1558</v>
      </c>
      <c r="F348" s="1623" t="s">
        <v>12991</v>
      </c>
      <c r="G348" s="1705" t="s">
        <v>1729</v>
      </c>
      <c r="H348" s="792"/>
      <c r="I348" s="1468"/>
      <c r="J348" s="1456" t="s">
        <v>12992</v>
      </c>
      <c r="K348" s="816" t="s">
        <v>12993</v>
      </c>
      <c r="L348" s="214" t="s">
        <v>1430</v>
      </c>
      <c r="M348" s="2069" t="s">
        <v>1482</v>
      </c>
    </row>
    <row r="349" spans="1:13" s="1988" customFormat="1" ht="19.5" customHeight="1">
      <c r="A349" s="802"/>
      <c r="B349" s="1625"/>
      <c r="C349" s="802"/>
      <c r="D349" s="1622"/>
      <c r="E349" s="1684"/>
      <c r="F349" s="1468"/>
      <c r="G349" s="1462"/>
      <c r="H349" s="1462"/>
      <c r="I349" s="1620"/>
      <c r="J349" s="1463" t="s">
        <v>12994</v>
      </c>
      <c r="K349" s="763" t="s">
        <v>2953</v>
      </c>
      <c r="L349" s="214" t="s">
        <v>1430</v>
      </c>
      <c r="M349" s="2065" t="s">
        <v>1482</v>
      </c>
    </row>
    <row r="350" spans="1:13" s="1988" customFormat="1" ht="14.25" customHeight="1">
      <c r="A350" s="802"/>
      <c r="B350" s="1625"/>
      <c r="C350" s="1621"/>
      <c r="D350" s="1622"/>
      <c r="E350" s="839" t="s">
        <v>2109</v>
      </c>
      <c r="F350" s="1676" t="s">
        <v>12735</v>
      </c>
      <c r="G350" s="1705" t="s">
        <v>12995</v>
      </c>
      <c r="H350" s="792"/>
      <c r="I350" s="5568"/>
      <c r="J350" s="1463" t="s">
        <v>12996</v>
      </c>
      <c r="K350" s="763" t="s">
        <v>2953</v>
      </c>
      <c r="L350" s="214" t="s">
        <v>1430</v>
      </c>
      <c r="M350" s="2041" t="s">
        <v>1482</v>
      </c>
    </row>
    <row r="351" spans="1:13" s="1988" customFormat="1" ht="24.75" customHeight="1">
      <c r="A351" s="802"/>
      <c r="B351" s="1625"/>
      <c r="C351" s="802"/>
      <c r="D351" s="1622"/>
      <c r="E351" s="833"/>
      <c r="F351" s="796"/>
      <c r="G351" s="1516"/>
      <c r="H351" s="1462"/>
      <c r="I351" s="5420"/>
      <c r="J351" s="1462" t="s">
        <v>12997</v>
      </c>
      <c r="K351" s="775"/>
      <c r="L351" s="199"/>
      <c r="M351" s="2042"/>
    </row>
    <row r="352" spans="1:13" s="1988" customFormat="1" ht="24.75" customHeight="1">
      <c r="A352" s="802"/>
      <c r="B352" s="1625"/>
      <c r="C352" s="802"/>
      <c r="D352" s="1622"/>
      <c r="E352" s="833"/>
      <c r="F352" s="796"/>
      <c r="G352" s="1516"/>
      <c r="H352" s="1462"/>
      <c r="I352" s="1620"/>
      <c r="J352" s="1462" t="s">
        <v>12998</v>
      </c>
      <c r="K352" s="775"/>
      <c r="L352" s="199"/>
      <c r="M352" s="2042"/>
    </row>
    <row r="353" spans="1:13" s="1988" customFormat="1" ht="24.75" customHeight="1">
      <c r="A353" s="802"/>
      <c r="B353" s="1625"/>
      <c r="C353" s="802"/>
      <c r="D353" s="1622"/>
      <c r="E353" s="833"/>
      <c r="F353" s="796"/>
      <c r="G353" s="1516"/>
      <c r="H353" s="1462"/>
      <c r="I353" s="1620"/>
      <c r="J353" s="1462" t="s">
        <v>12999</v>
      </c>
      <c r="K353" s="775"/>
      <c r="L353" s="199"/>
      <c r="M353" s="2042"/>
    </row>
    <row r="354" spans="1:13" s="1988" customFormat="1" ht="36" customHeight="1">
      <c r="A354" s="802"/>
      <c r="B354" s="1625"/>
      <c r="C354" s="802"/>
      <c r="D354" s="1622"/>
      <c r="E354" s="833"/>
      <c r="F354" s="796"/>
      <c r="G354" s="1516"/>
      <c r="H354" s="1462"/>
      <c r="I354" s="1620"/>
      <c r="J354" s="1462" t="s">
        <v>13000</v>
      </c>
      <c r="K354" s="775"/>
      <c r="L354" s="199"/>
      <c r="M354" s="2042"/>
    </row>
    <row r="355" spans="1:13" s="1988" customFormat="1" ht="36" customHeight="1">
      <c r="A355" s="802"/>
      <c r="B355" s="1625"/>
      <c r="C355" s="1617" t="s">
        <v>1520</v>
      </c>
      <c r="D355" s="1466" t="s">
        <v>8602</v>
      </c>
      <c r="E355" s="1694" t="s">
        <v>13001</v>
      </c>
      <c r="F355" s="763" t="s">
        <v>13002</v>
      </c>
      <c r="G355" s="763" t="s">
        <v>13002</v>
      </c>
      <c r="H355" s="1468"/>
      <c r="I355" s="1623" t="s">
        <v>8602</v>
      </c>
      <c r="J355" s="1456" t="s">
        <v>13003</v>
      </c>
      <c r="K355" s="757" t="s">
        <v>1494</v>
      </c>
      <c r="L355" s="214" t="s">
        <v>1430</v>
      </c>
      <c r="M355" s="816" t="s">
        <v>1482</v>
      </c>
    </row>
    <row r="356" spans="1:13" s="1988" customFormat="1" ht="15.75" customHeight="1">
      <c r="A356" s="5366">
        <v>35</v>
      </c>
      <c r="B356" s="5702" t="s">
        <v>1781</v>
      </c>
      <c r="C356" s="1595" t="s">
        <v>2827</v>
      </c>
      <c r="D356" s="1670" t="s">
        <v>13004</v>
      </c>
      <c r="E356" s="1694" t="s">
        <v>13001</v>
      </c>
      <c r="F356" s="2071"/>
      <c r="G356" s="816" t="s">
        <v>13005</v>
      </c>
      <c r="H356" s="791" t="s">
        <v>1781</v>
      </c>
      <c r="I356" s="1623" t="s">
        <v>13004</v>
      </c>
      <c r="J356" s="816" t="s">
        <v>13006</v>
      </c>
      <c r="K356" s="757" t="s">
        <v>1449</v>
      </c>
      <c r="L356" s="214" t="s">
        <v>1430</v>
      </c>
      <c r="M356" s="816" t="s">
        <v>1482</v>
      </c>
    </row>
    <row r="357" spans="1:13" s="1988" customFormat="1" ht="73.5">
      <c r="A357" s="5367"/>
      <c r="B357" s="5703"/>
      <c r="C357" s="1595" t="s">
        <v>3407</v>
      </c>
      <c r="D357" s="1670" t="s">
        <v>6818</v>
      </c>
      <c r="E357" s="1671" t="s">
        <v>421</v>
      </c>
      <c r="F357" s="757" t="s">
        <v>13007</v>
      </c>
      <c r="G357" s="816" t="s">
        <v>13008</v>
      </c>
      <c r="H357" s="1678"/>
      <c r="I357" s="1623" t="s">
        <v>13009</v>
      </c>
      <c r="J357" s="816" t="s">
        <v>13010</v>
      </c>
      <c r="K357" s="757" t="s">
        <v>278</v>
      </c>
      <c r="L357" s="214" t="s">
        <v>9043</v>
      </c>
      <c r="M357" s="764" t="s">
        <v>9946</v>
      </c>
    </row>
    <row r="358" spans="1:13" s="1988" customFormat="1" ht="28.5" customHeight="1">
      <c r="A358" s="802"/>
      <c r="B358" s="2072"/>
      <c r="C358" s="1597"/>
      <c r="D358" s="1690"/>
      <c r="E358" s="1684"/>
      <c r="F358" s="2073"/>
      <c r="G358" s="867"/>
      <c r="H358" s="775"/>
      <c r="I358" s="1462"/>
      <c r="J358" s="816" t="s">
        <v>13011</v>
      </c>
      <c r="K358" s="757" t="s">
        <v>1494</v>
      </c>
      <c r="L358" s="214" t="s">
        <v>1430</v>
      </c>
      <c r="M358" s="816" t="s">
        <v>1482</v>
      </c>
    </row>
    <row r="359" spans="1:13" s="1988" customFormat="1" ht="98.25" customHeight="1">
      <c r="A359" s="5367"/>
      <c r="B359" s="5703"/>
      <c r="C359" s="1597"/>
      <c r="D359" s="1690"/>
      <c r="E359" s="1685"/>
      <c r="F359" s="835"/>
      <c r="G359" s="895"/>
      <c r="H359" s="792"/>
      <c r="I359" s="1468"/>
      <c r="J359" s="816" t="s">
        <v>13012</v>
      </c>
      <c r="K359" s="784" t="s">
        <v>13013</v>
      </c>
      <c r="L359" s="214" t="s">
        <v>1430</v>
      </c>
      <c r="M359" s="816" t="s">
        <v>1482</v>
      </c>
    </row>
    <row r="360" spans="1:13" s="1988" customFormat="1">
      <c r="A360" s="5367"/>
      <c r="B360" s="5703"/>
      <c r="C360" s="1597"/>
      <c r="D360" s="1690"/>
      <c r="E360" s="1694" t="s">
        <v>1579</v>
      </c>
      <c r="F360" s="763" t="s">
        <v>12522</v>
      </c>
      <c r="G360" s="816" t="s">
        <v>12597</v>
      </c>
      <c r="H360" s="775"/>
      <c r="I360" s="1462"/>
      <c r="J360" s="816" t="s">
        <v>13014</v>
      </c>
      <c r="K360" s="757" t="s">
        <v>1503</v>
      </c>
      <c r="L360" s="214" t="s">
        <v>1430</v>
      </c>
      <c r="M360" s="816" t="s">
        <v>1482</v>
      </c>
    </row>
    <row r="361" spans="1:13" s="1988" customFormat="1">
      <c r="A361" s="802"/>
      <c r="B361" s="1625"/>
      <c r="C361" s="1597"/>
      <c r="D361" s="1690"/>
      <c r="E361" s="1694" t="s">
        <v>1821</v>
      </c>
      <c r="F361" s="763" t="s">
        <v>13015</v>
      </c>
      <c r="G361" s="816" t="s">
        <v>13016</v>
      </c>
      <c r="H361" s="792"/>
      <c r="I361" s="1462"/>
      <c r="J361" s="816" t="s">
        <v>13017</v>
      </c>
      <c r="K361" s="757" t="s">
        <v>1503</v>
      </c>
      <c r="L361" s="214" t="s">
        <v>1430</v>
      </c>
      <c r="M361" s="816" t="s">
        <v>1482</v>
      </c>
    </row>
    <row r="362" spans="1:13" s="1988" customFormat="1" ht="21">
      <c r="A362" s="802"/>
      <c r="B362" s="1625"/>
      <c r="C362" s="1597"/>
      <c r="D362" s="1690"/>
      <c r="E362" s="1694" t="s">
        <v>2504</v>
      </c>
      <c r="F362" s="763" t="s">
        <v>13018</v>
      </c>
      <c r="G362" s="816" t="s">
        <v>13019</v>
      </c>
      <c r="H362" s="792"/>
      <c r="I362" s="1462"/>
      <c r="J362" s="816" t="s">
        <v>13020</v>
      </c>
      <c r="K362" s="757" t="s">
        <v>1449</v>
      </c>
      <c r="L362" s="214" t="s">
        <v>1430</v>
      </c>
      <c r="M362" s="816" t="s">
        <v>1482</v>
      </c>
    </row>
    <row r="363" spans="1:13" s="1988" customFormat="1">
      <c r="A363" s="806">
        <v>36</v>
      </c>
      <c r="B363" s="1616" t="s">
        <v>1848</v>
      </c>
      <c r="C363" s="1617" t="s">
        <v>1634</v>
      </c>
      <c r="D363" s="1466" t="s">
        <v>13021</v>
      </c>
      <c r="E363" s="1694" t="s">
        <v>256</v>
      </c>
      <c r="F363" s="757" t="s">
        <v>12735</v>
      </c>
      <c r="G363" s="764" t="s">
        <v>4547</v>
      </c>
      <c r="H363" s="763" t="s">
        <v>1848</v>
      </c>
      <c r="I363" s="1623" t="s">
        <v>13021</v>
      </c>
      <c r="J363" s="764" t="s">
        <v>13010</v>
      </c>
      <c r="K363" s="838" t="s">
        <v>1503</v>
      </c>
      <c r="L363" s="214" t="s">
        <v>1430</v>
      </c>
      <c r="M363" s="764" t="s">
        <v>22</v>
      </c>
    </row>
    <row r="364" spans="1:13" s="1988" customFormat="1">
      <c r="A364" s="802"/>
      <c r="B364" s="1625"/>
      <c r="C364" s="1621"/>
      <c r="D364" s="1622"/>
      <c r="E364" s="1696"/>
      <c r="F364" s="767"/>
      <c r="G364" s="823" t="s">
        <v>13022</v>
      </c>
      <c r="H364" s="792"/>
      <c r="I364" s="1468"/>
      <c r="J364" s="816" t="s">
        <v>13023</v>
      </c>
      <c r="K364" s="757" t="s">
        <v>1494</v>
      </c>
      <c r="L364" s="214" t="s">
        <v>1430</v>
      </c>
      <c r="M364" s="816" t="s">
        <v>1482</v>
      </c>
    </row>
    <row r="365" spans="1:13" s="1988" customFormat="1" ht="21">
      <c r="A365" s="802"/>
      <c r="B365" s="1625"/>
      <c r="C365" s="1621"/>
      <c r="D365" s="1622"/>
      <c r="E365" s="1696"/>
      <c r="F365" s="767"/>
      <c r="G365" s="867"/>
      <c r="H365" s="792"/>
      <c r="I365" s="1468"/>
      <c r="J365" s="816" t="s">
        <v>13024</v>
      </c>
      <c r="K365" s="816" t="s">
        <v>1494</v>
      </c>
      <c r="L365" s="214" t="s">
        <v>1430</v>
      </c>
      <c r="M365" s="816" t="s">
        <v>1482</v>
      </c>
    </row>
    <row r="366" spans="1:13" s="1988" customFormat="1">
      <c r="A366" s="802"/>
      <c r="B366" s="1625"/>
      <c r="C366" s="1621"/>
      <c r="D366" s="1622"/>
      <c r="E366" s="1684"/>
      <c r="F366" s="767"/>
      <c r="G366" s="766"/>
      <c r="H366" s="792"/>
      <c r="I366" s="1468"/>
      <c r="J366" s="895" t="s">
        <v>13025</v>
      </c>
      <c r="K366" s="835"/>
      <c r="L366" s="242"/>
      <c r="M366" s="895"/>
    </row>
    <row r="367" spans="1:13" s="1988" customFormat="1" ht="21">
      <c r="A367" s="802"/>
      <c r="B367" s="1625"/>
      <c r="C367" s="802"/>
      <c r="D367" s="1622"/>
      <c r="E367" s="1671" t="s">
        <v>36</v>
      </c>
      <c r="F367" s="757" t="s">
        <v>10032</v>
      </c>
      <c r="G367" s="823" t="s">
        <v>13026</v>
      </c>
      <c r="H367" s="867"/>
      <c r="I367" s="767"/>
      <c r="J367" s="764" t="s">
        <v>13027</v>
      </c>
      <c r="K367" s="763" t="s">
        <v>1678</v>
      </c>
      <c r="L367" s="214" t="s">
        <v>1430</v>
      </c>
      <c r="M367" s="816" t="s">
        <v>22</v>
      </c>
    </row>
    <row r="368" spans="1:13" s="1988" customFormat="1" ht="21">
      <c r="A368" s="802"/>
      <c r="B368" s="1625"/>
      <c r="C368" s="802"/>
      <c r="D368" s="1622"/>
      <c r="E368" s="1684"/>
      <c r="F368" s="767"/>
      <c r="G368" s="895"/>
      <c r="H368" s="867"/>
      <c r="I368" s="767"/>
      <c r="J368" s="895" t="s">
        <v>13028</v>
      </c>
      <c r="K368" s="763" t="s">
        <v>1494</v>
      </c>
      <c r="L368" s="214" t="s">
        <v>1430</v>
      </c>
      <c r="M368" s="816" t="s">
        <v>22</v>
      </c>
    </row>
    <row r="369" spans="1:13" s="1988" customFormat="1" ht="30.75" customHeight="1">
      <c r="A369" s="802"/>
      <c r="B369" s="1625"/>
      <c r="C369" s="1621"/>
      <c r="D369" s="1622"/>
      <c r="E369" s="863" t="s">
        <v>2504</v>
      </c>
      <c r="F369" s="763" t="s">
        <v>13029</v>
      </c>
      <c r="G369" s="4656" t="s">
        <v>13030</v>
      </c>
      <c r="H369" s="792"/>
      <c r="I369" s="1468"/>
      <c r="J369" s="816" t="s">
        <v>13031</v>
      </c>
      <c r="K369" s="763" t="s">
        <v>1503</v>
      </c>
      <c r="L369" s="214" t="s">
        <v>1430</v>
      </c>
      <c r="M369" s="816" t="s">
        <v>1482</v>
      </c>
    </row>
    <row r="370" spans="1:13" s="1988" customFormat="1" ht="15" customHeight="1">
      <c r="A370" s="802"/>
      <c r="B370" s="1625"/>
      <c r="C370" s="1621"/>
      <c r="D370" s="1622"/>
      <c r="E370" s="1585"/>
      <c r="F370" s="775"/>
      <c r="G370" s="4657"/>
      <c r="H370" s="867"/>
      <c r="I370" s="867"/>
      <c r="J370" s="867" t="s">
        <v>13032</v>
      </c>
      <c r="K370" s="775"/>
      <c r="L370" s="199"/>
      <c r="M370" s="867"/>
    </row>
    <row r="371" spans="1:13" s="1988" customFormat="1" ht="13.5" customHeight="1">
      <c r="A371" s="802"/>
      <c r="B371" s="1625"/>
      <c r="C371" s="802"/>
      <c r="D371" s="1622"/>
      <c r="E371" s="1585"/>
      <c r="F371" s="775"/>
      <c r="G371" s="4657"/>
      <c r="H371" s="867"/>
      <c r="I371" s="867"/>
      <c r="J371" s="895" t="s">
        <v>13033</v>
      </c>
      <c r="K371" s="779"/>
      <c r="L371" s="242"/>
      <c r="M371" s="895"/>
    </row>
    <row r="372" spans="1:13" s="1988" customFormat="1" ht="21">
      <c r="A372" s="802"/>
      <c r="B372" s="1625"/>
      <c r="C372" s="802"/>
      <c r="D372" s="1622"/>
      <c r="E372" s="1585"/>
      <c r="F372" s="775"/>
      <c r="G372" s="4657"/>
      <c r="H372" s="867"/>
      <c r="I372" s="867"/>
      <c r="J372" s="816" t="s">
        <v>13034</v>
      </c>
      <c r="K372" s="763" t="s">
        <v>1433</v>
      </c>
      <c r="L372" s="214" t="s">
        <v>1430</v>
      </c>
      <c r="M372" s="816" t="s">
        <v>1482</v>
      </c>
    </row>
    <row r="373" spans="1:13" s="1988" customFormat="1">
      <c r="A373" s="802"/>
      <c r="B373" s="1625"/>
      <c r="C373" s="802"/>
      <c r="D373" s="1622"/>
      <c r="E373" s="1585"/>
      <c r="F373" s="775"/>
      <c r="G373" s="4657"/>
      <c r="H373" s="867"/>
      <c r="I373" s="867"/>
      <c r="J373" s="895" t="s">
        <v>13035</v>
      </c>
      <c r="K373" s="773"/>
      <c r="L373" s="242"/>
      <c r="M373" s="895"/>
    </row>
    <row r="374" spans="1:13" s="1988" customFormat="1">
      <c r="A374" s="802"/>
      <c r="B374" s="1625"/>
      <c r="C374" s="802"/>
      <c r="D374" s="1622"/>
      <c r="E374" s="1585"/>
      <c r="F374" s="775"/>
      <c r="G374" s="792"/>
      <c r="H374" s="867"/>
      <c r="I374" s="867"/>
      <c r="J374" s="867" t="s">
        <v>13036</v>
      </c>
      <c r="K374" s="763" t="s">
        <v>1494</v>
      </c>
      <c r="L374" s="214" t="s">
        <v>1430</v>
      </c>
      <c r="M374" s="816" t="s">
        <v>1482</v>
      </c>
    </row>
    <row r="375" spans="1:13" s="1988" customFormat="1">
      <c r="A375" s="802"/>
      <c r="B375" s="1625"/>
      <c r="C375" s="802"/>
      <c r="D375" s="1622"/>
      <c r="E375" s="1702"/>
      <c r="F375" s="779"/>
      <c r="G375" s="1585"/>
      <c r="H375" s="867"/>
      <c r="I375" s="867"/>
      <c r="J375" s="867" t="s">
        <v>13037</v>
      </c>
      <c r="K375" s="779"/>
      <c r="L375" s="199"/>
      <c r="M375" s="895"/>
    </row>
    <row r="376" spans="1:13" s="1988" customFormat="1">
      <c r="A376" s="802"/>
      <c r="B376" s="1625"/>
      <c r="C376" s="802"/>
      <c r="D376" s="1622"/>
      <c r="E376" s="1585" t="s">
        <v>1483</v>
      </c>
      <c r="F376" s="775" t="s">
        <v>12522</v>
      </c>
      <c r="G376" s="823" t="s">
        <v>12597</v>
      </c>
      <c r="H376" s="867"/>
      <c r="I376" s="867"/>
      <c r="J376" s="816" t="s">
        <v>13038</v>
      </c>
      <c r="K376" s="763" t="s">
        <v>1503</v>
      </c>
      <c r="L376" s="214" t="s">
        <v>1430</v>
      </c>
      <c r="M376" s="816" t="s">
        <v>1482</v>
      </c>
    </row>
    <row r="377" spans="1:13" s="1988" customFormat="1">
      <c r="A377" s="802"/>
      <c r="B377" s="1625"/>
      <c r="C377" s="802"/>
      <c r="D377" s="1622"/>
      <c r="E377" s="1585"/>
      <c r="F377" s="775"/>
      <c r="G377" s="766"/>
      <c r="H377" s="867"/>
      <c r="I377" s="867"/>
      <c r="J377" s="867" t="s">
        <v>13039</v>
      </c>
      <c r="K377" s="792"/>
      <c r="L377" s="199"/>
      <c r="M377" s="867"/>
    </row>
    <row r="378" spans="1:13" s="1988" customFormat="1">
      <c r="A378" s="802"/>
      <c r="B378" s="1625"/>
      <c r="C378" s="802"/>
      <c r="D378" s="1622"/>
      <c r="E378" s="1585"/>
      <c r="F378" s="775"/>
      <c r="G378" s="766"/>
      <c r="H378" s="867"/>
      <c r="I378" s="867"/>
      <c r="J378" s="867" t="s">
        <v>13040</v>
      </c>
      <c r="K378" s="773"/>
      <c r="L378" s="242"/>
      <c r="M378" s="895"/>
    </row>
    <row r="379" spans="1:13" s="1988" customFormat="1">
      <c r="A379" s="802"/>
      <c r="B379" s="1625"/>
      <c r="C379" s="802"/>
      <c r="D379" s="1622"/>
      <c r="E379" s="1702"/>
      <c r="F379" s="779"/>
      <c r="G379" s="895"/>
      <c r="H379" s="867"/>
      <c r="I379" s="867"/>
      <c r="J379" s="764" t="s">
        <v>13041</v>
      </c>
      <c r="K379" s="784" t="s">
        <v>1449</v>
      </c>
      <c r="L379" s="214" t="s">
        <v>1430</v>
      </c>
      <c r="M379" s="764" t="s">
        <v>1482</v>
      </c>
    </row>
    <row r="380" spans="1:13" s="1988" customFormat="1" ht="65.25" customHeight="1">
      <c r="A380" s="806">
        <v>37</v>
      </c>
      <c r="B380" s="1616" t="s">
        <v>3082</v>
      </c>
      <c r="C380" s="1617" t="s">
        <v>1435</v>
      </c>
      <c r="D380" s="1466" t="s">
        <v>3083</v>
      </c>
      <c r="E380" s="823" t="s">
        <v>32</v>
      </c>
      <c r="F380" s="757" t="s">
        <v>12365</v>
      </c>
      <c r="G380" s="764" t="s">
        <v>13042</v>
      </c>
      <c r="H380" s="763" t="s">
        <v>8638</v>
      </c>
      <c r="I380" s="1623" t="s">
        <v>3083</v>
      </c>
      <c r="J380" s="764" t="s">
        <v>13043</v>
      </c>
      <c r="K380" s="838" t="s">
        <v>13044</v>
      </c>
      <c r="L380" s="214" t="s">
        <v>1430</v>
      </c>
      <c r="M380" s="895" t="s">
        <v>22</v>
      </c>
    </row>
    <row r="381" spans="1:13" s="1988" customFormat="1" ht="25.5" customHeight="1">
      <c r="A381" s="802"/>
      <c r="B381" s="1625"/>
      <c r="C381" s="1621"/>
      <c r="D381" s="1622"/>
      <c r="E381" s="1587"/>
      <c r="F381" s="835"/>
      <c r="G381" s="764" t="s">
        <v>13045</v>
      </c>
      <c r="H381" s="792"/>
      <c r="I381" s="1468"/>
      <c r="J381" s="764" t="s">
        <v>13046</v>
      </c>
      <c r="K381" s="838" t="s">
        <v>1449</v>
      </c>
      <c r="L381" s="214" t="s">
        <v>1430</v>
      </c>
      <c r="M381" s="895" t="s">
        <v>22</v>
      </c>
    </row>
    <row r="382" spans="1:13" s="1988" customFormat="1" ht="25.5" customHeight="1">
      <c r="A382" s="802"/>
      <c r="B382" s="1625"/>
      <c r="C382" s="1621"/>
      <c r="D382" s="1622"/>
      <c r="E382" s="823" t="s">
        <v>36</v>
      </c>
      <c r="F382" s="757" t="s">
        <v>12366</v>
      </c>
      <c r="G382" s="816" t="s">
        <v>13047</v>
      </c>
      <c r="H382" s="792"/>
      <c r="I382" s="1468"/>
      <c r="J382" s="816" t="s">
        <v>13048</v>
      </c>
      <c r="K382" s="838" t="s">
        <v>1449</v>
      </c>
      <c r="L382" s="214" t="s">
        <v>1430</v>
      </c>
      <c r="M382" s="895" t="s">
        <v>22</v>
      </c>
    </row>
    <row r="383" spans="1:13" s="1988" customFormat="1" ht="101.25" customHeight="1">
      <c r="A383" s="802"/>
      <c r="B383" s="1625"/>
      <c r="C383" s="802"/>
      <c r="D383" s="1622"/>
      <c r="E383" s="766"/>
      <c r="F383" s="767"/>
      <c r="G383" s="823" t="s">
        <v>13049</v>
      </c>
      <c r="H383" s="867"/>
      <c r="I383" s="767"/>
      <c r="J383" s="816" t="s">
        <v>13050</v>
      </c>
      <c r="K383" s="838" t="s">
        <v>13051</v>
      </c>
      <c r="L383" s="214" t="s">
        <v>1430</v>
      </c>
      <c r="M383" s="764" t="s">
        <v>915</v>
      </c>
    </row>
    <row r="384" spans="1:13" s="1988" customFormat="1" ht="39" customHeight="1">
      <c r="A384" s="802"/>
      <c r="B384" s="1625"/>
      <c r="C384" s="802"/>
      <c r="D384" s="1622"/>
      <c r="E384" s="766"/>
      <c r="F384" s="767"/>
      <c r="G384" s="867"/>
      <c r="H384" s="867"/>
      <c r="I384" s="767"/>
      <c r="J384" s="816" t="s">
        <v>13052</v>
      </c>
      <c r="K384" s="838" t="s">
        <v>1449</v>
      </c>
      <c r="L384" s="214" t="s">
        <v>1430</v>
      </c>
      <c r="M384" s="764" t="s">
        <v>915</v>
      </c>
    </row>
    <row r="385" spans="1:13" s="1988" customFormat="1" ht="19.5" customHeight="1">
      <c r="A385" s="802"/>
      <c r="B385" s="1625"/>
      <c r="C385" s="802"/>
      <c r="D385" s="1622"/>
      <c r="E385" s="1620"/>
      <c r="F385" s="1622"/>
      <c r="G385" s="895"/>
      <c r="H385" s="867"/>
      <c r="I385" s="770"/>
      <c r="J385" s="816" t="s">
        <v>13053</v>
      </c>
      <c r="K385" s="757" t="s">
        <v>13054</v>
      </c>
      <c r="L385" s="214" t="s">
        <v>1430</v>
      </c>
      <c r="M385" s="816" t="s">
        <v>22</v>
      </c>
    </row>
    <row r="386" spans="1:13" s="1988" customFormat="1" ht="111.75" customHeight="1">
      <c r="A386" s="802"/>
      <c r="B386" s="1625"/>
      <c r="C386" s="802"/>
      <c r="D386" s="1622"/>
      <c r="E386" s="833"/>
      <c r="F386" s="1690"/>
      <c r="G386" s="857" t="s">
        <v>1910</v>
      </c>
      <c r="H386" s="867"/>
      <c r="I386" s="767"/>
      <c r="J386" s="764" t="s">
        <v>13055</v>
      </c>
      <c r="K386" s="838" t="s">
        <v>1912</v>
      </c>
      <c r="L386" s="214" t="s">
        <v>1430</v>
      </c>
      <c r="M386" s="764" t="s">
        <v>915</v>
      </c>
    </row>
    <row r="387" spans="1:13" s="1988" customFormat="1" ht="107.25" customHeight="1">
      <c r="A387" s="802"/>
      <c r="B387" s="1625"/>
      <c r="C387" s="1621"/>
      <c r="D387" s="1622"/>
      <c r="E387" s="766"/>
      <c r="F387" s="767"/>
      <c r="G387" s="823" t="s">
        <v>13056</v>
      </c>
      <c r="H387" s="792"/>
      <c r="I387" s="1468"/>
      <c r="J387" s="764" t="s">
        <v>13057</v>
      </c>
      <c r="K387" s="838" t="s">
        <v>1912</v>
      </c>
      <c r="L387" s="214" t="s">
        <v>1430</v>
      </c>
      <c r="M387" s="764" t="s">
        <v>915</v>
      </c>
    </row>
    <row r="388" spans="1:13" s="1988" customFormat="1" ht="30.75" customHeight="1">
      <c r="A388" s="802"/>
      <c r="B388" s="1625"/>
      <c r="C388" s="802"/>
      <c r="D388" s="1622"/>
      <c r="E388" s="1620"/>
      <c r="F388" s="1622"/>
      <c r="G388" s="895"/>
      <c r="H388" s="867"/>
      <c r="I388" s="770"/>
      <c r="J388" s="764" t="s">
        <v>13058</v>
      </c>
      <c r="K388" s="838" t="s">
        <v>87</v>
      </c>
      <c r="L388" s="214" t="s">
        <v>1430</v>
      </c>
      <c r="M388" s="764" t="s">
        <v>915</v>
      </c>
    </row>
    <row r="389" spans="1:13" s="1988" customFormat="1" ht="107.25" customHeight="1">
      <c r="A389" s="802"/>
      <c r="B389" s="1625"/>
      <c r="C389" s="802"/>
      <c r="D389" s="1622"/>
      <c r="E389" s="1620"/>
      <c r="F389" s="1622"/>
      <c r="G389" s="857" t="s">
        <v>13059</v>
      </c>
      <c r="H389" s="867"/>
      <c r="I389" s="770"/>
      <c r="J389" s="764" t="s">
        <v>13060</v>
      </c>
      <c r="K389" s="838" t="s">
        <v>13061</v>
      </c>
      <c r="L389" s="214" t="s">
        <v>1430</v>
      </c>
      <c r="M389" s="764" t="s">
        <v>1482</v>
      </c>
    </row>
    <row r="390" spans="1:13" s="1988" customFormat="1" ht="38.25" customHeight="1">
      <c r="A390" s="802"/>
      <c r="B390" s="1625"/>
      <c r="C390" s="1621"/>
      <c r="D390" s="1622"/>
      <c r="E390" s="766"/>
      <c r="F390" s="767"/>
      <c r="G390" s="816" t="s">
        <v>13062</v>
      </c>
      <c r="H390" s="792"/>
      <c r="I390" s="1468"/>
      <c r="J390" s="816" t="s">
        <v>13063</v>
      </c>
      <c r="K390" s="757" t="s">
        <v>1449</v>
      </c>
      <c r="L390" s="214" t="s">
        <v>1430</v>
      </c>
      <c r="M390" s="816" t="s">
        <v>22</v>
      </c>
    </row>
    <row r="391" spans="1:13" s="1988" customFormat="1" ht="63">
      <c r="A391" s="802"/>
      <c r="B391" s="1625"/>
      <c r="C391" s="1621"/>
      <c r="D391" s="1622"/>
      <c r="E391" s="823" t="s">
        <v>36</v>
      </c>
      <c r="F391" s="757" t="s">
        <v>12366</v>
      </c>
      <c r="G391" s="816" t="s">
        <v>13064</v>
      </c>
      <c r="H391" s="792"/>
      <c r="I391" s="1468"/>
      <c r="J391" s="816" t="s">
        <v>13065</v>
      </c>
      <c r="K391" s="757" t="s">
        <v>67</v>
      </c>
      <c r="L391" s="214" t="s">
        <v>1430</v>
      </c>
      <c r="M391" s="816" t="s">
        <v>22</v>
      </c>
    </row>
    <row r="392" spans="1:13" s="1988" customFormat="1">
      <c r="A392" s="802"/>
      <c r="B392" s="1625"/>
      <c r="C392" s="802"/>
      <c r="D392" s="1622"/>
      <c r="E392" s="1696"/>
      <c r="F392" s="775"/>
      <c r="G392" s="766"/>
      <c r="H392" s="867"/>
      <c r="I392" s="770"/>
      <c r="J392" s="867" t="s">
        <v>13066</v>
      </c>
      <c r="K392" s="767"/>
      <c r="L392" s="199"/>
      <c r="M392" s="867"/>
    </row>
    <row r="393" spans="1:13" s="1988" customFormat="1" ht="21">
      <c r="A393" s="802"/>
      <c r="B393" s="1625"/>
      <c r="C393" s="802"/>
      <c r="D393" s="1622"/>
      <c r="E393" s="1696"/>
      <c r="F393" s="775"/>
      <c r="G393" s="766"/>
      <c r="H393" s="867"/>
      <c r="I393" s="770"/>
      <c r="J393" s="867" t="s">
        <v>13067</v>
      </c>
      <c r="K393" s="767"/>
      <c r="L393" s="199"/>
      <c r="M393" s="867"/>
    </row>
    <row r="394" spans="1:13" s="1988" customFormat="1" ht="21">
      <c r="A394" s="802"/>
      <c r="B394" s="1625"/>
      <c r="C394" s="802"/>
      <c r="D394" s="1622"/>
      <c r="E394" s="1696"/>
      <c r="F394" s="775"/>
      <c r="G394" s="867"/>
      <c r="H394" s="867"/>
      <c r="I394" s="770"/>
      <c r="J394" s="867" t="s">
        <v>13068</v>
      </c>
      <c r="K394" s="767"/>
      <c r="L394" s="199"/>
      <c r="M394" s="867"/>
    </row>
    <row r="395" spans="1:13" s="1988" customFormat="1" ht="73.5">
      <c r="A395" s="802"/>
      <c r="B395" s="1625"/>
      <c r="C395" s="1621"/>
      <c r="D395" s="1622"/>
      <c r="E395" s="766"/>
      <c r="F395" s="767"/>
      <c r="G395" s="823" t="s">
        <v>13064</v>
      </c>
      <c r="H395" s="792"/>
      <c r="I395" s="1468"/>
      <c r="J395" s="867" t="s">
        <v>13069</v>
      </c>
      <c r="K395" s="767"/>
      <c r="L395" s="199"/>
      <c r="M395" s="867"/>
    </row>
    <row r="396" spans="1:13" s="1988" customFormat="1" ht="63">
      <c r="A396" s="802"/>
      <c r="B396" s="1625"/>
      <c r="C396" s="1621"/>
      <c r="D396" s="1622"/>
      <c r="E396" s="766"/>
      <c r="F396" s="767"/>
      <c r="G396" s="766"/>
      <c r="H396" s="792"/>
      <c r="I396" s="1468"/>
      <c r="J396" s="867" t="s">
        <v>13070</v>
      </c>
      <c r="K396" s="867"/>
      <c r="L396" s="199"/>
      <c r="M396" s="867"/>
    </row>
    <row r="397" spans="1:13" s="1988" customFormat="1" ht="21">
      <c r="A397" s="802"/>
      <c r="B397" s="1625"/>
      <c r="C397" s="802"/>
      <c r="D397" s="1622"/>
      <c r="E397" s="1696"/>
      <c r="F397" s="775"/>
      <c r="G397" s="867"/>
      <c r="H397" s="867"/>
      <c r="I397" s="770"/>
      <c r="J397" s="867" t="s">
        <v>13071</v>
      </c>
      <c r="K397" s="767"/>
      <c r="L397" s="199"/>
      <c r="M397" s="867"/>
    </row>
    <row r="398" spans="1:13" s="1988" customFormat="1">
      <c r="A398" s="802"/>
      <c r="B398" s="1625"/>
      <c r="C398" s="802"/>
      <c r="D398" s="1622"/>
      <c r="E398" s="1696"/>
      <c r="F398" s="775"/>
      <c r="G398" s="867"/>
      <c r="H398" s="867"/>
      <c r="I398" s="770"/>
      <c r="J398" s="867" t="s">
        <v>13072</v>
      </c>
      <c r="K398" s="767"/>
      <c r="L398" s="199"/>
      <c r="M398" s="867"/>
    </row>
    <row r="399" spans="1:13" s="1988" customFormat="1" ht="73.5">
      <c r="A399" s="802"/>
      <c r="B399" s="1625"/>
      <c r="C399" s="802"/>
      <c r="D399" s="1622"/>
      <c r="E399" s="1696"/>
      <c r="F399" s="775"/>
      <c r="G399" s="867"/>
      <c r="H399" s="867"/>
      <c r="I399" s="770"/>
      <c r="J399" s="867" t="s">
        <v>13073</v>
      </c>
      <c r="K399" s="767"/>
      <c r="L399" s="199"/>
      <c r="M399" s="867"/>
    </row>
    <row r="400" spans="1:13" s="1988" customFormat="1" ht="73.5">
      <c r="A400" s="802"/>
      <c r="B400" s="1625"/>
      <c r="C400" s="802"/>
      <c r="D400" s="1622"/>
      <c r="E400" s="1696"/>
      <c r="F400" s="775"/>
      <c r="G400" s="867"/>
      <c r="H400" s="867"/>
      <c r="I400" s="770"/>
      <c r="J400" s="867" t="s">
        <v>13074</v>
      </c>
      <c r="K400" s="767"/>
      <c r="L400" s="199"/>
      <c r="M400" s="867"/>
    </row>
    <row r="401" spans="1:14" s="1988" customFormat="1">
      <c r="A401" s="802"/>
      <c r="B401" s="1625"/>
      <c r="C401" s="802"/>
      <c r="D401" s="1622"/>
      <c r="E401" s="1696"/>
      <c r="F401" s="775"/>
      <c r="G401" s="766"/>
      <c r="H401" s="867"/>
      <c r="I401" s="770"/>
      <c r="J401" s="867" t="s">
        <v>13075</v>
      </c>
      <c r="K401" s="767"/>
      <c r="L401" s="199"/>
      <c r="M401" s="867"/>
    </row>
    <row r="402" spans="1:14" s="1988" customFormat="1" ht="84">
      <c r="A402" s="802"/>
      <c r="B402" s="1625"/>
      <c r="C402" s="802"/>
      <c r="D402" s="1622"/>
      <c r="E402" s="1696"/>
      <c r="F402" s="775"/>
      <c r="G402" s="766"/>
      <c r="H402" s="867"/>
      <c r="I402" s="770"/>
      <c r="J402" s="867" t="s">
        <v>13076</v>
      </c>
      <c r="K402" s="767"/>
      <c r="L402" s="199"/>
      <c r="M402" s="867"/>
    </row>
    <row r="403" spans="1:14" s="1988" customFormat="1">
      <c r="A403" s="802"/>
      <c r="B403" s="1625"/>
      <c r="C403" s="802"/>
      <c r="D403" s="1622"/>
      <c r="E403" s="1696"/>
      <c r="F403" s="775"/>
      <c r="G403" s="867"/>
      <c r="H403" s="867"/>
      <c r="I403" s="770"/>
      <c r="J403" s="867" t="s">
        <v>13077</v>
      </c>
      <c r="K403" s="867"/>
      <c r="L403" s="199"/>
      <c r="M403" s="867"/>
    </row>
    <row r="404" spans="1:14" s="1988" customFormat="1">
      <c r="A404" s="802"/>
      <c r="B404" s="1625"/>
      <c r="C404" s="802"/>
      <c r="D404" s="1622"/>
      <c r="E404" s="1696"/>
      <c r="F404" s="775"/>
      <c r="G404" s="867"/>
      <c r="H404" s="867"/>
      <c r="I404" s="770"/>
      <c r="J404" s="867" t="s">
        <v>13078</v>
      </c>
      <c r="K404" s="867"/>
      <c r="L404" s="199"/>
      <c r="M404" s="867"/>
    </row>
    <row r="405" spans="1:14" s="1988" customFormat="1">
      <c r="A405" s="802"/>
      <c r="B405" s="1625"/>
      <c r="C405" s="802"/>
      <c r="D405" s="1622"/>
      <c r="E405" s="1696"/>
      <c r="F405" s="775"/>
      <c r="G405" s="867"/>
      <c r="H405" s="867"/>
      <c r="I405" s="770"/>
      <c r="J405" s="867" t="s">
        <v>13079</v>
      </c>
      <c r="K405" s="867"/>
      <c r="L405" s="199"/>
      <c r="M405" s="867"/>
    </row>
    <row r="406" spans="1:14" s="1988" customFormat="1" ht="21">
      <c r="A406" s="802"/>
      <c r="B406" s="1625"/>
      <c r="C406" s="802"/>
      <c r="D406" s="1622"/>
      <c r="E406" s="1696"/>
      <c r="F406" s="775"/>
      <c r="G406" s="895"/>
      <c r="H406" s="867"/>
      <c r="I406" s="770"/>
      <c r="J406" s="895" t="s">
        <v>13080</v>
      </c>
      <c r="K406" s="895"/>
      <c r="L406" s="242"/>
      <c r="M406" s="895"/>
    </row>
    <row r="407" spans="1:14" s="1988" customFormat="1" ht="20.25" customHeight="1">
      <c r="A407" s="802"/>
      <c r="B407" s="1625"/>
      <c r="C407" s="802"/>
      <c r="D407" s="1622"/>
      <c r="E407" s="1684"/>
      <c r="F407" s="775"/>
      <c r="G407" s="823" t="s">
        <v>605</v>
      </c>
      <c r="H407" s="867"/>
      <c r="I407" s="767"/>
      <c r="J407" s="764" t="s">
        <v>11802</v>
      </c>
      <c r="K407" s="757" t="s">
        <v>67</v>
      </c>
      <c r="L407" s="214" t="s">
        <v>1430</v>
      </c>
      <c r="M407" s="816" t="s">
        <v>22</v>
      </c>
    </row>
    <row r="408" spans="1:14" s="1988" customFormat="1" ht="23.25" customHeight="1">
      <c r="A408" s="802"/>
      <c r="B408" s="1625"/>
      <c r="C408" s="802"/>
      <c r="D408" s="1622"/>
      <c r="E408" s="1684"/>
      <c r="F408" s="775"/>
      <c r="G408" s="895"/>
      <c r="H408" s="867"/>
      <c r="I408" s="770"/>
      <c r="J408" s="764" t="s">
        <v>13081</v>
      </c>
      <c r="K408" s="895"/>
      <c r="L408" s="242"/>
      <c r="M408" s="895"/>
    </row>
    <row r="409" spans="1:14" s="1988" customFormat="1" ht="23.25" customHeight="1">
      <c r="A409" s="802"/>
      <c r="B409" s="1625"/>
      <c r="C409" s="802"/>
      <c r="D409" s="1622"/>
      <c r="E409" s="1684"/>
      <c r="F409" s="775"/>
      <c r="G409" s="766" t="s">
        <v>13082</v>
      </c>
      <c r="H409" s="867"/>
      <c r="I409" s="770"/>
      <c r="J409" s="764" t="s">
        <v>13083</v>
      </c>
      <c r="K409" s="838" t="s">
        <v>67</v>
      </c>
      <c r="L409" s="214" t="s">
        <v>1430</v>
      </c>
      <c r="M409" s="764" t="s">
        <v>22</v>
      </c>
      <c r="N409" s="770"/>
    </row>
    <row r="410" spans="1:14" s="1988" customFormat="1" ht="43.5" customHeight="1">
      <c r="A410" s="802"/>
      <c r="B410" s="1625"/>
      <c r="C410" s="802"/>
      <c r="D410" s="1622"/>
      <c r="E410" s="766"/>
      <c r="F410" s="767"/>
      <c r="G410" s="823" t="s">
        <v>13084</v>
      </c>
      <c r="H410" s="867"/>
      <c r="I410" s="770"/>
      <c r="J410" s="764" t="s">
        <v>11807</v>
      </c>
      <c r="K410" s="838" t="s">
        <v>1942</v>
      </c>
      <c r="L410" s="214" t="s">
        <v>1430</v>
      </c>
      <c r="M410" s="764" t="s">
        <v>22</v>
      </c>
    </row>
    <row r="411" spans="1:14" s="1988" customFormat="1" ht="23.25" customHeight="1">
      <c r="A411" s="802"/>
      <c r="B411" s="1625"/>
      <c r="C411" s="802"/>
      <c r="D411" s="1622"/>
      <c r="E411" s="766"/>
      <c r="F411" s="767"/>
      <c r="G411" s="895"/>
      <c r="H411" s="867"/>
      <c r="I411" s="770"/>
      <c r="J411" s="816" t="s">
        <v>13085</v>
      </c>
      <c r="K411" s="757" t="s">
        <v>4147</v>
      </c>
      <c r="L411" s="214" t="s">
        <v>1430</v>
      </c>
      <c r="M411" s="816" t="s">
        <v>22</v>
      </c>
    </row>
    <row r="412" spans="1:14" s="1988" customFormat="1" ht="52.5" customHeight="1">
      <c r="A412" s="802"/>
      <c r="B412" s="1625"/>
      <c r="C412" s="1621"/>
      <c r="D412" s="1622"/>
      <c r="E412" s="766"/>
      <c r="F412" s="767"/>
      <c r="G412" s="816" t="s">
        <v>13086</v>
      </c>
      <c r="H412" s="792"/>
      <c r="I412" s="1468"/>
      <c r="J412" s="816" t="s">
        <v>13087</v>
      </c>
      <c r="K412" s="757" t="s">
        <v>1449</v>
      </c>
      <c r="L412" s="214" t="s">
        <v>1430</v>
      </c>
      <c r="M412" s="816" t="s">
        <v>1482</v>
      </c>
    </row>
    <row r="413" spans="1:14" s="1988" customFormat="1" ht="107.25" customHeight="1">
      <c r="A413" s="802"/>
      <c r="B413" s="1625"/>
      <c r="C413" s="1621"/>
      <c r="D413" s="1622"/>
      <c r="E413" s="766"/>
      <c r="F413" s="767"/>
      <c r="G413" s="867"/>
      <c r="H413" s="792"/>
      <c r="I413" s="1468"/>
      <c r="J413" s="816" t="s">
        <v>13088</v>
      </c>
      <c r="K413" s="757" t="s">
        <v>13089</v>
      </c>
      <c r="L413" s="214" t="s">
        <v>1430</v>
      </c>
      <c r="M413" s="816" t="s">
        <v>1482</v>
      </c>
    </row>
    <row r="414" spans="1:14" s="1988" customFormat="1" ht="111.75" customHeight="1">
      <c r="A414" s="802"/>
      <c r="B414" s="1625"/>
      <c r="C414" s="802"/>
      <c r="D414" s="1622"/>
      <c r="E414" s="766"/>
      <c r="F414" s="767"/>
      <c r="G414" s="766"/>
      <c r="H414" s="867"/>
      <c r="I414" s="770"/>
      <c r="J414" s="816" t="s">
        <v>13090</v>
      </c>
      <c r="K414" s="757" t="s">
        <v>13091</v>
      </c>
      <c r="L414" s="214" t="s">
        <v>1430</v>
      </c>
      <c r="M414" s="816" t="s">
        <v>1482</v>
      </c>
    </row>
    <row r="415" spans="1:14" s="1988" customFormat="1" ht="25.5" customHeight="1">
      <c r="A415" s="802"/>
      <c r="B415" s="1625"/>
      <c r="C415" s="802"/>
      <c r="D415" s="1622"/>
      <c r="E415" s="766"/>
      <c r="F415" s="767"/>
      <c r="G415" s="867"/>
      <c r="H415" s="867"/>
      <c r="I415" s="770"/>
      <c r="J415" s="816" t="s">
        <v>13092</v>
      </c>
      <c r="K415" s="757" t="s">
        <v>1433</v>
      </c>
      <c r="L415" s="214" t="s">
        <v>1430</v>
      </c>
      <c r="M415" s="816" t="s">
        <v>1482</v>
      </c>
    </row>
    <row r="416" spans="1:14" s="1988" customFormat="1" ht="25.5" customHeight="1">
      <c r="A416" s="802"/>
      <c r="B416" s="1625"/>
      <c r="C416" s="1621"/>
      <c r="D416" s="1622"/>
      <c r="E416" s="766"/>
      <c r="F416" s="767"/>
      <c r="G416" s="895"/>
      <c r="H416" s="792"/>
      <c r="I416" s="1468"/>
      <c r="J416" s="816" t="s">
        <v>13093</v>
      </c>
      <c r="K416" s="764" t="s">
        <v>1433</v>
      </c>
      <c r="L416" s="220" t="s">
        <v>1430</v>
      </c>
      <c r="M416" s="764" t="s">
        <v>1482</v>
      </c>
    </row>
    <row r="417" spans="1:13" s="1988" customFormat="1" ht="73.5">
      <c r="A417" s="802"/>
      <c r="B417" s="1625"/>
      <c r="C417" s="802"/>
      <c r="D417" s="1622"/>
      <c r="E417" s="766"/>
      <c r="F417" s="767"/>
      <c r="G417" s="766" t="s">
        <v>13094</v>
      </c>
      <c r="H417" s="867"/>
      <c r="I417" s="770"/>
      <c r="J417" s="816" t="s">
        <v>13095</v>
      </c>
      <c r="K417" s="757" t="s">
        <v>1494</v>
      </c>
      <c r="L417" s="214" t="s">
        <v>1430</v>
      </c>
      <c r="M417" s="816" t="s">
        <v>1482</v>
      </c>
    </row>
    <row r="418" spans="1:13" s="1988" customFormat="1" ht="33" customHeight="1">
      <c r="A418" s="802"/>
      <c r="B418" s="1625"/>
      <c r="C418" s="1621"/>
      <c r="D418" s="1622"/>
      <c r="E418" s="766"/>
      <c r="F418" s="767"/>
      <c r="G418" s="766"/>
      <c r="H418" s="792"/>
      <c r="I418" s="1468"/>
      <c r="J418" s="867" t="s">
        <v>13096</v>
      </c>
      <c r="K418" s="867"/>
      <c r="L418" s="199"/>
      <c r="M418" s="867"/>
    </row>
    <row r="419" spans="1:13" s="1988" customFormat="1">
      <c r="A419" s="802"/>
      <c r="B419" s="1625"/>
      <c r="C419" s="1621"/>
      <c r="D419" s="1622"/>
      <c r="E419" s="766"/>
      <c r="F419" s="767"/>
      <c r="G419" s="766"/>
      <c r="H419" s="792"/>
      <c r="I419" s="1468"/>
      <c r="J419" s="867" t="s">
        <v>13097</v>
      </c>
      <c r="K419" s="767"/>
      <c r="L419" s="199"/>
      <c r="M419" s="867"/>
    </row>
    <row r="420" spans="1:13" s="1988" customFormat="1">
      <c r="A420" s="802"/>
      <c r="B420" s="1625"/>
      <c r="C420" s="1621"/>
      <c r="D420" s="1622"/>
      <c r="E420" s="766"/>
      <c r="F420" s="767"/>
      <c r="G420" s="766"/>
      <c r="H420" s="792"/>
      <c r="I420" s="1468"/>
      <c r="J420" s="867" t="s">
        <v>13098</v>
      </c>
      <c r="K420" s="767"/>
      <c r="L420" s="199"/>
      <c r="M420" s="867"/>
    </row>
    <row r="421" spans="1:13" s="1988" customFormat="1">
      <c r="A421" s="802"/>
      <c r="B421" s="1625"/>
      <c r="C421" s="1621"/>
      <c r="D421" s="1622"/>
      <c r="E421" s="766"/>
      <c r="F421" s="767"/>
      <c r="G421" s="766"/>
      <c r="H421" s="792"/>
      <c r="I421" s="1468"/>
      <c r="J421" s="867" t="s">
        <v>13099</v>
      </c>
      <c r="K421" s="767"/>
      <c r="L421" s="199"/>
      <c r="M421" s="867"/>
    </row>
    <row r="422" spans="1:13" s="1988" customFormat="1" ht="18" customHeight="1">
      <c r="A422" s="802"/>
      <c r="B422" s="1625"/>
      <c r="C422" s="1621"/>
      <c r="D422" s="1622"/>
      <c r="E422" s="766"/>
      <c r="F422" s="767"/>
      <c r="G422" s="867"/>
      <c r="H422" s="792"/>
      <c r="I422" s="1468"/>
      <c r="J422" s="867" t="s">
        <v>13100</v>
      </c>
      <c r="K422" s="867"/>
      <c r="L422" s="199"/>
      <c r="M422" s="867"/>
    </row>
    <row r="423" spans="1:13" s="1988" customFormat="1" ht="18" customHeight="1">
      <c r="A423" s="802"/>
      <c r="B423" s="1625"/>
      <c r="C423" s="802"/>
      <c r="D423" s="1622"/>
      <c r="E423" s="1585"/>
      <c r="F423" s="775"/>
      <c r="G423" s="2074"/>
      <c r="H423" s="2074"/>
      <c r="I423" s="770"/>
      <c r="J423" s="867" t="s">
        <v>13101</v>
      </c>
      <c r="K423" s="867"/>
      <c r="L423" s="199"/>
      <c r="M423" s="867"/>
    </row>
    <row r="424" spans="1:13" s="1988" customFormat="1" ht="18.75" customHeight="1">
      <c r="A424" s="802"/>
      <c r="B424" s="1625"/>
      <c r="C424" s="802"/>
      <c r="D424" s="1622"/>
      <c r="E424" s="1585"/>
      <c r="F424" s="775"/>
      <c r="G424" s="2075"/>
      <c r="H424" s="867"/>
      <c r="I424" s="770"/>
      <c r="J424" s="867" t="s">
        <v>13102</v>
      </c>
      <c r="K424" s="867"/>
      <c r="L424" s="199"/>
      <c r="M424" s="867"/>
    </row>
    <row r="425" spans="1:13" s="1988" customFormat="1" ht="16.5" customHeight="1">
      <c r="A425" s="802"/>
      <c r="B425" s="1625"/>
      <c r="C425" s="1621"/>
      <c r="D425" s="1622"/>
      <c r="E425" s="766"/>
      <c r="F425" s="767"/>
      <c r="G425" s="4660"/>
      <c r="H425" s="792"/>
      <c r="I425" s="1468"/>
      <c r="J425" s="867" t="s">
        <v>13103</v>
      </c>
      <c r="K425" s="867"/>
      <c r="L425" s="199"/>
      <c r="M425" s="867"/>
    </row>
    <row r="426" spans="1:13" s="1988" customFormat="1" ht="15" customHeight="1">
      <c r="A426" s="802"/>
      <c r="B426" s="1625"/>
      <c r="C426" s="802"/>
      <c r="D426" s="1622"/>
      <c r="E426" s="1585"/>
      <c r="F426" s="775"/>
      <c r="G426" s="5696"/>
      <c r="H426" s="867"/>
      <c r="I426" s="767"/>
      <c r="J426" s="867" t="s">
        <v>13104</v>
      </c>
      <c r="K426" s="867"/>
      <c r="L426" s="199"/>
      <c r="M426" s="867"/>
    </row>
    <row r="427" spans="1:13" s="1988" customFormat="1" ht="15" customHeight="1">
      <c r="A427" s="802"/>
      <c r="B427" s="1625"/>
      <c r="C427" s="802"/>
      <c r="D427" s="1622"/>
      <c r="E427" s="1585"/>
      <c r="F427" s="775"/>
      <c r="G427" s="5696"/>
      <c r="H427" s="867"/>
      <c r="I427" s="767"/>
      <c r="J427" s="867" t="s">
        <v>13105</v>
      </c>
      <c r="K427" s="867"/>
      <c r="L427" s="199"/>
      <c r="M427" s="867"/>
    </row>
    <row r="428" spans="1:13" s="1988" customFormat="1" ht="13.5" customHeight="1">
      <c r="A428" s="802"/>
      <c r="B428" s="1625"/>
      <c r="C428" s="802"/>
      <c r="D428" s="1622"/>
      <c r="E428" s="1585"/>
      <c r="F428" s="775"/>
      <c r="G428" s="766"/>
      <c r="H428" s="867"/>
      <c r="I428" s="770"/>
      <c r="J428" s="867" t="s">
        <v>13106</v>
      </c>
      <c r="K428" s="867"/>
      <c r="L428" s="199"/>
      <c r="M428" s="867"/>
    </row>
    <row r="429" spans="1:13" s="1988" customFormat="1" ht="14.25" customHeight="1">
      <c r="A429" s="802"/>
      <c r="B429" s="1625"/>
      <c r="C429" s="1621"/>
      <c r="D429" s="1622"/>
      <c r="E429" s="766"/>
      <c r="F429" s="767"/>
      <c r="G429" s="766"/>
      <c r="H429" s="792"/>
      <c r="I429" s="1468"/>
      <c r="J429" s="867" t="s">
        <v>13107</v>
      </c>
      <c r="K429" s="867"/>
      <c r="L429" s="199"/>
      <c r="M429" s="867"/>
    </row>
    <row r="430" spans="1:13" s="1988" customFormat="1" ht="15.75" customHeight="1">
      <c r="A430" s="802"/>
      <c r="B430" s="1625"/>
      <c r="C430" s="802"/>
      <c r="D430" s="1622"/>
      <c r="E430" s="1585"/>
      <c r="F430" s="775"/>
      <c r="G430" s="766"/>
      <c r="H430" s="867"/>
      <c r="I430" s="770"/>
      <c r="J430" s="895" t="s">
        <v>13108</v>
      </c>
      <c r="K430" s="767"/>
      <c r="L430" s="199"/>
      <c r="M430" s="867"/>
    </row>
    <row r="431" spans="1:13" s="1988" customFormat="1" ht="53.25" customHeight="1">
      <c r="A431" s="802"/>
      <c r="B431" s="1625"/>
      <c r="C431" s="1621"/>
      <c r="D431" s="1622"/>
      <c r="E431" s="823" t="s">
        <v>41</v>
      </c>
      <c r="F431" s="757" t="s">
        <v>13109</v>
      </c>
      <c r="G431" s="823" t="s">
        <v>13110</v>
      </c>
      <c r="H431" s="792"/>
      <c r="I431" s="1468"/>
      <c r="J431" s="816" t="s">
        <v>13111</v>
      </c>
      <c r="K431" s="838" t="s">
        <v>1494</v>
      </c>
      <c r="L431" s="214" t="s">
        <v>1430</v>
      </c>
      <c r="M431" s="764" t="s">
        <v>22</v>
      </c>
    </row>
    <row r="432" spans="1:13" s="1988" customFormat="1" ht="15" customHeight="1">
      <c r="A432" s="802"/>
      <c r="B432" s="1625"/>
      <c r="C432" s="802"/>
      <c r="D432" s="1622"/>
      <c r="E432" s="766"/>
      <c r="F432" s="767"/>
      <c r="G432" s="823" t="s">
        <v>1936</v>
      </c>
      <c r="H432" s="867"/>
      <c r="I432" s="770"/>
      <c r="J432" s="816" t="s">
        <v>13112</v>
      </c>
      <c r="K432" s="757" t="s">
        <v>1433</v>
      </c>
      <c r="L432" s="816" t="s">
        <v>1430</v>
      </c>
      <c r="M432" s="816" t="s">
        <v>22</v>
      </c>
    </row>
    <row r="433" spans="1:13" s="1988" customFormat="1" ht="27" customHeight="1">
      <c r="A433" s="802"/>
      <c r="B433" s="1625"/>
      <c r="C433" s="802"/>
      <c r="D433" s="1622"/>
      <c r="E433" s="766"/>
      <c r="F433" s="767"/>
      <c r="G433" s="766"/>
      <c r="H433" s="867"/>
      <c r="I433" s="770"/>
      <c r="J433" s="867" t="s">
        <v>13113</v>
      </c>
      <c r="K433" s="867"/>
      <c r="L433" s="867"/>
      <c r="M433" s="867"/>
    </row>
    <row r="434" spans="1:13" s="1988" customFormat="1" ht="27" customHeight="1">
      <c r="A434" s="802"/>
      <c r="B434" s="1625"/>
      <c r="C434" s="802"/>
      <c r="D434" s="1622"/>
      <c r="E434" s="766"/>
      <c r="F434" s="767"/>
      <c r="G434" s="766"/>
      <c r="H434" s="867"/>
      <c r="I434" s="770"/>
      <c r="J434" s="895" t="s">
        <v>13114</v>
      </c>
      <c r="K434" s="895"/>
      <c r="L434" s="895"/>
      <c r="M434" s="895"/>
    </row>
    <row r="435" spans="1:13" s="1988" customFormat="1" ht="30" customHeight="1">
      <c r="A435" s="802"/>
      <c r="B435" s="1625"/>
      <c r="C435" s="802"/>
      <c r="D435" s="1622"/>
      <c r="E435" s="766"/>
      <c r="F435" s="767"/>
      <c r="G435" s="867"/>
      <c r="H435" s="867"/>
      <c r="I435" s="770"/>
      <c r="J435" s="816" t="s">
        <v>13115</v>
      </c>
      <c r="K435" s="757" t="s">
        <v>1494</v>
      </c>
      <c r="L435" s="816" t="s">
        <v>1430</v>
      </c>
      <c r="M435" s="816" t="s">
        <v>22</v>
      </c>
    </row>
    <row r="436" spans="1:13" s="1988" customFormat="1" ht="22.9" customHeight="1">
      <c r="A436" s="802"/>
      <c r="B436" s="1625"/>
      <c r="C436" s="802"/>
      <c r="D436" s="1622"/>
      <c r="E436" s="766"/>
      <c r="F436" s="767"/>
      <c r="G436" s="895"/>
      <c r="H436" s="867"/>
      <c r="I436" s="770"/>
      <c r="J436" s="895" t="s">
        <v>13083</v>
      </c>
      <c r="K436" s="895"/>
      <c r="L436" s="895"/>
      <c r="M436" s="895"/>
    </row>
    <row r="437" spans="1:13" s="1988" customFormat="1" ht="42">
      <c r="A437" s="802"/>
      <c r="B437" s="1625"/>
      <c r="C437" s="802"/>
      <c r="D437" s="1622"/>
      <c r="E437" s="777" t="s">
        <v>1490</v>
      </c>
      <c r="F437" s="763" t="s">
        <v>13116</v>
      </c>
      <c r="G437" s="823" t="s">
        <v>13117</v>
      </c>
      <c r="H437" s="867"/>
      <c r="I437" s="770"/>
      <c r="J437" s="816" t="s">
        <v>13118</v>
      </c>
      <c r="K437" s="757" t="s">
        <v>13119</v>
      </c>
      <c r="L437" s="214" t="s">
        <v>1430</v>
      </c>
      <c r="M437" s="816" t="s">
        <v>1482</v>
      </c>
    </row>
    <row r="438" spans="1:13" s="1988" customFormat="1" ht="26.25" customHeight="1">
      <c r="A438" s="802"/>
      <c r="B438" s="1625"/>
      <c r="C438" s="802"/>
      <c r="D438" s="1622"/>
      <c r="E438" s="778"/>
      <c r="F438" s="775"/>
      <c r="G438" s="867"/>
      <c r="H438" s="767"/>
      <c r="I438" s="770"/>
      <c r="J438" s="867" t="s">
        <v>13120</v>
      </c>
      <c r="K438" s="767"/>
      <c r="L438" s="199"/>
      <c r="M438" s="867"/>
    </row>
    <row r="439" spans="1:13" s="1988" customFormat="1">
      <c r="A439" s="802"/>
      <c r="B439" s="1625"/>
      <c r="C439" s="802"/>
      <c r="D439" s="1622"/>
      <c r="E439" s="1585"/>
      <c r="F439" s="775"/>
      <c r="G439" s="764" t="s">
        <v>13121</v>
      </c>
      <c r="H439" s="767"/>
      <c r="I439" s="770"/>
      <c r="J439" s="764" t="s">
        <v>13122</v>
      </c>
      <c r="K439" s="838" t="s">
        <v>1454</v>
      </c>
      <c r="L439" s="214" t="s">
        <v>1430</v>
      </c>
      <c r="M439" s="764" t="s">
        <v>1482</v>
      </c>
    </row>
    <row r="440" spans="1:13" s="1988" customFormat="1" ht="21">
      <c r="A440" s="802"/>
      <c r="B440" s="1625"/>
      <c r="C440" s="802"/>
      <c r="D440" s="1622"/>
      <c r="E440" s="1585"/>
      <c r="F440" s="775"/>
      <c r="G440" s="823" t="s">
        <v>13123</v>
      </c>
      <c r="H440" s="867"/>
      <c r="I440" s="770"/>
      <c r="J440" s="867" t="s">
        <v>13124</v>
      </c>
      <c r="K440" s="757" t="s">
        <v>1503</v>
      </c>
      <c r="L440" s="214" t="s">
        <v>1430</v>
      </c>
      <c r="M440" s="816" t="s">
        <v>1482</v>
      </c>
    </row>
    <row r="441" spans="1:13" s="1988" customFormat="1" ht="21">
      <c r="A441" s="802"/>
      <c r="B441" s="1625"/>
      <c r="C441" s="1621"/>
      <c r="D441" s="1622"/>
      <c r="E441" s="778"/>
      <c r="F441" s="775"/>
      <c r="G441" s="867"/>
      <c r="H441" s="792"/>
      <c r="I441" s="1468"/>
      <c r="J441" s="867" t="s">
        <v>13125</v>
      </c>
      <c r="K441" s="867"/>
      <c r="L441" s="199"/>
      <c r="M441" s="867"/>
    </row>
    <row r="442" spans="1:13" s="1988" customFormat="1" ht="15.75" customHeight="1">
      <c r="A442" s="802"/>
      <c r="B442" s="1625"/>
      <c r="C442" s="802"/>
      <c r="D442" s="1622"/>
      <c r="E442" s="1585"/>
      <c r="F442" s="775"/>
      <c r="G442" s="895"/>
      <c r="H442" s="867"/>
      <c r="I442" s="770"/>
      <c r="J442" s="895" t="s">
        <v>13126</v>
      </c>
      <c r="K442" s="895"/>
      <c r="L442" s="242"/>
      <c r="M442" s="895"/>
    </row>
    <row r="443" spans="1:13" s="1988" customFormat="1" ht="35.25" customHeight="1">
      <c r="A443" s="802"/>
      <c r="B443" s="1625"/>
      <c r="C443" s="802"/>
      <c r="D443" s="1622"/>
      <c r="E443" s="1585"/>
      <c r="F443" s="775"/>
      <c r="G443" s="823" t="s">
        <v>13127</v>
      </c>
      <c r="H443" s="867"/>
      <c r="I443" s="770"/>
      <c r="J443" s="867" t="s">
        <v>13128</v>
      </c>
      <c r="K443" s="757" t="s">
        <v>1449</v>
      </c>
      <c r="L443" s="214" t="s">
        <v>1430</v>
      </c>
      <c r="M443" s="816" t="s">
        <v>1482</v>
      </c>
    </row>
    <row r="444" spans="1:13" s="1988" customFormat="1" ht="17.25" customHeight="1">
      <c r="A444" s="802"/>
      <c r="B444" s="1625"/>
      <c r="C444" s="802"/>
      <c r="D444" s="1622"/>
      <c r="E444" s="1585"/>
      <c r="F444" s="775"/>
      <c r="G444" s="867"/>
      <c r="H444" s="867"/>
      <c r="I444" s="770"/>
      <c r="J444" s="867" t="s">
        <v>13129</v>
      </c>
      <c r="K444" s="767"/>
      <c r="L444" s="199"/>
      <c r="M444" s="867"/>
    </row>
    <row r="445" spans="1:13" s="1988" customFormat="1" ht="16.5" customHeight="1">
      <c r="A445" s="802"/>
      <c r="B445" s="1625"/>
      <c r="C445" s="802"/>
      <c r="D445" s="1622"/>
      <c r="E445" s="1585"/>
      <c r="F445" s="775"/>
      <c r="G445" s="867"/>
      <c r="H445" s="867"/>
      <c r="I445" s="770"/>
      <c r="J445" s="867" t="s">
        <v>13130</v>
      </c>
      <c r="K445" s="767"/>
      <c r="L445" s="199"/>
      <c r="M445" s="867"/>
    </row>
    <row r="446" spans="1:13" s="1988" customFormat="1" ht="25.5" customHeight="1">
      <c r="A446" s="802"/>
      <c r="B446" s="1625"/>
      <c r="C446" s="802"/>
      <c r="D446" s="1622"/>
      <c r="E446" s="1585"/>
      <c r="F446" s="775"/>
      <c r="G446" s="867"/>
      <c r="H446" s="867"/>
      <c r="I446" s="770"/>
      <c r="J446" s="867" t="s">
        <v>13131</v>
      </c>
      <c r="K446" s="767"/>
      <c r="L446" s="199"/>
      <c r="M446" s="867"/>
    </row>
    <row r="447" spans="1:13" s="1988" customFormat="1" ht="15.75" customHeight="1">
      <c r="A447" s="802"/>
      <c r="B447" s="1625"/>
      <c r="C447" s="802"/>
      <c r="D447" s="1622"/>
      <c r="E447" s="1585"/>
      <c r="F447" s="775"/>
      <c r="G447" s="867"/>
      <c r="H447" s="867"/>
      <c r="I447" s="767"/>
      <c r="J447" s="867" t="s">
        <v>13126</v>
      </c>
      <c r="K447" s="767"/>
      <c r="L447" s="199"/>
      <c r="M447" s="867"/>
    </row>
    <row r="448" spans="1:13" s="1988" customFormat="1" ht="33" customHeight="1">
      <c r="A448" s="802"/>
      <c r="B448" s="1625"/>
      <c r="C448" s="1621"/>
      <c r="D448" s="1622"/>
      <c r="E448" s="778"/>
      <c r="F448" s="775"/>
      <c r="G448" s="823" t="s">
        <v>13132</v>
      </c>
      <c r="H448" s="792"/>
      <c r="I448" s="1468"/>
      <c r="J448" s="816" t="s">
        <v>13133</v>
      </c>
      <c r="K448" s="791" t="s">
        <v>1433</v>
      </c>
      <c r="L448" s="214" t="s">
        <v>1430</v>
      </c>
      <c r="M448" s="791" t="s">
        <v>1482</v>
      </c>
    </row>
    <row r="449" spans="1:13" s="1988" customFormat="1" ht="10.5" customHeight="1">
      <c r="A449" s="802"/>
      <c r="B449" s="1625"/>
      <c r="C449" s="802"/>
      <c r="D449" s="1622"/>
      <c r="E449" s="1585"/>
      <c r="F449" s="775"/>
      <c r="G449" s="766"/>
      <c r="H449" s="867"/>
      <c r="I449" s="770"/>
      <c r="J449" s="867" t="s">
        <v>13126</v>
      </c>
      <c r="K449" s="792"/>
      <c r="L449" s="199"/>
      <c r="M449" s="792"/>
    </row>
    <row r="450" spans="1:13" s="1988" customFormat="1" ht="12.75" customHeight="1">
      <c r="A450" s="802"/>
      <c r="B450" s="1625"/>
      <c r="C450" s="802"/>
      <c r="D450" s="1622"/>
      <c r="E450" s="1585"/>
      <c r="F450" s="775"/>
      <c r="G450" s="867"/>
      <c r="H450" s="867"/>
      <c r="I450" s="767"/>
      <c r="J450" s="867" t="s">
        <v>13134</v>
      </c>
      <c r="K450" s="792"/>
      <c r="L450" s="199"/>
      <c r="M450" s="792"/>
    </row>
    <row r="451" spans="1:13" s="1988" customFormat="1" ht="12.75" customHeight="1">
      <c r="A451" s="802"/>
      <c r="B451" s="1625"/>
      <c r="C451" s="802"/>
      <c r="D451" s="1622"/>
      <c r="E451" s="1585"/>
      <c r="F451" s="775"/>
      <c r="G451" s="895"/>
      <c r="H451" s="867"/>
      <c r="I451" s="767"/>
      <c r="J451" s="764" t="s">
        <v>13135</v>
      </c>
      <c r="K451" s="793" t="s">
        <v>1433</v>
      </c>
      <c r="L451" s="764" t="s">
        <v>1430</v>
      </c>
      <c r="M451" s="793" t="s">
        <v>1482</v>
      </c>
    </row>
    <row r="452" spans="1:13" s="1988" customFormat="1" ht="96.75" customHeight="1">
      <c r="A452" s="802"/>
      <c r="B452" s="1625"/>
      <c r="C452" s="802"/>
      <c r="D452" s="1622"/>
      <c r="E452" s="1585"/>
      <c r="F452" s="775"/>
      <c r="G452" s="4659" t="s">
        <v>13136</v>
      </c>
      <c r="H452" s="867"/>
      <c r="I452" s="770"/>
      <c r="J452" s="816" t="s">
        <v>13137</v>
      </c>
      <c r="K452" s="763" t="s">
        <v>1494</v>
      </c>
      <c r="L452" s="214" t="s">
        <v>1430</v>
      </c>
      <c r="M452" s="816" t="s">
        <v>1482</v>
      </c>
    </row>
    <row r="453" spans="1:13" s="1988" customFormat="1" ht="28.5" customHeight="1">
      <c r="A453" s="802"/>
      <c r="B453" s="1625"/>
      <c r="C453" s="802"/>
      <c r="D453" s="1622"/>
      <c r="E453" s="1585"/>
      <c r="F453" s="775"/>
      <c r="G453" s="5696"/>
      <c r="H453" s="867"/>
      <c r="I453" s="770"/>
      <c r="J453" s="867" t="s">
        <v>13138</v>
      </c>
      <c r="K453" s="775"/>
      <c r="L453" s="199"/>
      <c r="M453" s="867"/>
    </row>
    <row r="454" spans="1:13" s="1988" customFormat="1" ht="27.75" customHeight="1">
      <c r="A454" s="802"/>
      <c r="B454" s="1625"/>
      <c r="C454" s="802"/>
      <c r="D454" s="1622"/>
      <c r="E454" s="1585"/>
      <c r="F454" s="775"/>
      <c r="G454" s="867"/>
      <c r="H454" s="867"/>
      <c r="I454" s="770"/>
      <c r="J454" s="867" t="s">
        <v>13139</v>
      </c>
      <c r="K454" s="775"/>
      <c r="L454" s="199"/>
      <c r="M454" s="867"/>
    </row>
    <row r="455" spans="1:13" s="1988" customFormat="1" ht="15" customHeight="1">
      <c r="A455" s="802"/>
      <c r="B455" s="1625"/>
      <c r="C455" s="802"/>
      <c r="D455" s="1622"/>
      <c r="E455" s="1585"/>
      <c r="F455" s="775"/>
      <c r="G455" s="867"/>
      <c r="H455" s="867"/>
      <c r="I455" s="770"/>
      <c r="J455" s="867" t="s">
        <v>13140</v>
      </c>
      <c r="K455" s="775"/>
      <c r="L455" s="199"/>
      <c r="M455" s="867"/>
    </row>
    <row r="456" spans="1:13" s="1988" customFormat="1" ht="27.75" customHeight="1">
      <c r="A456" s="802"/>
      <c r="B456" s="1625"/>
      <c r="C456" s="802"/>
      <c r="D456" s="1622"/>
      <c r="E456" s="1585"/>
      <c r="F456" s="775"/>
      <c r="G456" s="867"/>
      <c r="H456" s="867"/>
      <c r="I456" s="770"/>
      <c r="J456" s="867" t="s">
        <v>13141</v>
      </c>
      <c r="K456" s="775"/>
      <c r="L456" s="199"/>
      <c r="M456" s="867"/>
    </row>
    <row r="457" spans="1:13" s="1988" customFormat="1" ht="14.25" customHeight="1">
      <c r="A457" s="802"/>
      <c r="B457" s="1625"/>
      <c r="C457" s="802"/>
      <c r="D457" s="1622"/>
      <c r="E457" s="1585"/>
      <c r="F457" s="775"/>
      <c r="G457" s="867"/>
      <c r="H457" s="867"/>
      <c r="I457" s="770"/>
      <c r="J457" s="867" t="s">
        <v>13142</v>
      </c>
      <c r="K457" s="775"/>
      <c r="L457" s="199"/>
      <c r="M457" s="867"/>
    </row>
    <row r="458" spans="1:13" s="1988" customFormat="1" ht="14.25" customHeight="1">
      <c r="A458" s="802"/>
      <c r="B458" s="1625"/>
      <c r="C458" s="1621"/>
      <c r="D458" s="1622"/>
      <c r="E458" s="778"/>
      <c r="F458" s="775"/>
      <c r="G458" s="4660"/>
      <c r="H458" s="4662"/>
      <c r="I458" s="1468"/>
      <c r="J458" s="867" t="s">
        <v>13143</v>
      </c>
      <c r="K458" s="792"/>
      <c r="L458" s="199"/>
      <c r="M458" s="867"/>
    </row>
    <row r="459" spans="1:13" s="1988" customFormat="1" ht="27.75" customHeight="1">
      <c r="A459" s="802"/>
      <c r="B459" s="1625"/>
      <c r="C459" s="802"/>
      <c r="D459" s="1622"/>
      <c r="E459" s="1585"/>
      <c r="F459" s="775"/>
      <c r="G459" s="5696"/>
      <c r="H459" s="5620"/>
      <c r="I459" s="767"/>
      <c r="J459" s="867" t="s">
        <v>13144</v>
      </c>
      <c r="K459" s="775"/>
      <c r="L459" s="199"/>
      <c r="M459" s="867"/>
    </row>
    <row r="460" spans="1:13" s="1988" customFormat="1" ht="15.75" customHeight="1">
      <c r="A460" s="802"/>
      <c r="B460" s="1625"/>
      <c r="C460" s="1621"/>
      <c r="D460" s="1622"/>
      <c r="E460" s="778"/>
      <c r="F460" s="775"/>
      <c r="G460" s="5696"/>
      <c r="H460" s="4662"/>
      <c r="I460" s="1468"/>
      <c r="J460" s="867" t="s">
        <v>13145</v>
      </c>
      <c r="K460" s="792"/>
      <c r="L460" s="199"/>
      <c r="M460" s="867"/>
    </row>
    <row r="461" spans="1:13" s="1988" customFormat="1" ht="15.75" customHeight="1">
      <c r="A461" s="802"/>
      <c r="B461" s="1625"/>
      <c r="C461" s="802"/>
      <c r="D461" s="1622"/>
      <c r="E461" s="1585"/>
      <c r="F461" s="775"/>
      <c r="G461" s="5696"/>
      <c r="H461" s="5620"/>
      <c r="I461" s="767"/>
      <c r="J461" s="867" t="s">
        <v>13146</v>
      </c>
      <c r="K461" s="775"/>
      <c r="L461" s="199"/>
      <c r="M461" s="867"/>
    </row>
    <row r="462" spans="1:13" s="1988" customFormat="1" ht="15.75" customHeight="1">
      <c r="A462" s="802"/>
      <c r="B462" s="1625"/>
      <c r="C462" s="802"/>
      <c r="D462" s="1622"/>
      <c r="E462" s="1585"/>
      <c r="F462" s="775"/>
      <c r="G462" s="2074"/>
      <c r="H462" s="867"/>
      <c r="I462" s="770"/>
      <c r="J462" s="867" t="s">
        <v>13147</v>
      </c>
      <c r="K462" s="775"/>
      <c r="L462" s="199"/>
      <c r="M462" s="867"/>
    </row>
    <row r="463" spans="1:13" s="1988" customFormat="1" ht="24.75" customHeight="1">
      <c r="A463" s="802"/>
      <c r="B463" s="1625"/>
      <c r="C463" s="802"/>
      <c r="D463" s="1622"/>
      <c r="E463" s="1585"/>
      <c r="F463" s="775"/>
      <c r="G463" s="867"/>
      <c r="H463" s="867"/>
      <c r="I463" s="770"/>
      <c r="J463" s="867" t="s">
        <v>13148</v>
      </c>
      <c r="K463" s="775"/>
      <c r="L463" s="199"/>
      <c r="M463" s="867"/>
    </row>
    <row r="464" spans="1:13" s="1988" customFormat="1" ht="24.75" customHeight="1">
      <c r="A464" s="802"/>
      <c r="B464" s="1625"/>
      <c r="C464" s="802"/>
      <c r="D464" s="1622"/>
      <c r="E464" s="1585"/>
      <c r="F464" s="775"/>
      <c r="G464" s="867"/>
      <c r="H464" s="867"/>
      <c r="I464" s="770"/>
      <c r="J464" s="867" t="s">
        <v>13149</v>
      </c>
      <c r="K464" s="775"/>
      <c r="L464" s="199"/>
      <c r="M464" s="867"/>
    </row>
    <row r="465" spans="1:13" s="1988" customFormat="1" ht="11.25" customHeight="1">
      <c r="A465" s="802"/>
      <c r="B465" s="1625"/>
      <c r="C465" s="802"/>
      <c r="D465" s="1622"/>
      <c r="E465" s="1585"/>
      <c r="F465" s="775"/>
      <c r="G465" s="867"/>
      <c r="H465" s="867"/>
      <c r="I465" s="770"/>
      <c r="J465" s="867" t="s">
        <v>13150</v>
      </c>
      <c r="K465" s="775"/>
      <c r="L465" s="199"/>
      <c r="M465" s="867"/>
    </row>
    <row r="466" spans="1:13" s="1988" customFormat="1" ht="11.25" customHeight="1">
      <c r="A466" s="802"/>
      <c r="B466" s="1625"/>
      <c r="C466" s="802"/>
      <c r="D466" s="1622"/>
      <c r="E466" s="1585"/>
      <c r="F466" s="775"/>
      <c r="G466" s="867"/>
      <c r="H466" s="867"/>
      <c r="I466" s="770"/>
      <c r="J466" s="867" t="s">
        <v>13151</v>
      </c>
      <c r="K466" s="775"/>
      <c r="L466" s="199"/>
      <c r="M466" s="867"/>
    </row>
    <row r="467" spans="1:13" s="1988" customFormat="1" ht="11.25" customHeight="1">
      <c r="A467" s="802"/>
      <c r="B467" s="1625"/>
      <c r="C467" s="802"/>
      <c r="D467" s="1622"/>
      <c r="E467" s="1585"/>
      <c r="F467" s="775"/>
      <c r="G467" s="867"/>
      <c r="H467" s="867"/>
      <c r="I467" s="770"/>
      <c r="J467" s="867" t="s">
        <v>13152</v>
      </c>
      <c r="K467" s="775"/>
      <c r="L467" s="199"/>
      <c r="M467" s="867"/>
    </row>
    <row r="468" spans="1:13" s="1988" customFormat="1" ht="11.25" customHeight="1">
      <c r="A468" s="802"/>
      <c r="B468" s="1625"/>
      <c r="C468" s="1621"/>
      <c r="D468" s="1622"/>
      <c r="E468" s="778"/>
      <c r="F468" s="775"/>
      <c r="G468" s="4660"/>
      <c r="H468" s="4657"/>
      <c r="I468" s="1468"/>
      <c r="J468" s="867" t="s">
        <v>13153</v>
      </c>
      <c r="K468" s="792"/>
      <c r="L468" s="199"/>
      <c r="M468" s="867"/>
    </row>
    <row r="469" spans="1:13" s="1988" customFormat="1" ht="11.25" customHeight="1">
      <c r="A469" s="802"/>
      <c r="B469" s="1625"/>
      <c r="C469" s="802"/>
      <c r="D469" s="1622"/>
      <c r="E469" s="1585"/>
      <c r="F469" s="775"/>
      <c r="G469" s="5696"/>
      <c r="H469" s="5696"/>
      <c r="I469" s="767"/>
      <c r="J469" s="867" t="s">
        <v>13154</v>
      </c>
      <c r="K469" s="775"/>
      <c r="L469" s="199"/>
      <c r="M469" s="867"/>
    </row>
    <row r="470" spans="1:13" s="1988" customFormat="1" ht="15.75" customHeight="1">
      <c r="A470" s="802"/>
      <c r="B470" s="1625"/>
      <c r="C470" s="802"/>
      <c r="D470" s="1622"/>
      <c r="E470" s="1585"/>
      <c r="F470" s="775"/>
      <c r="G470" s="5696"/>
      <c r="H470" s="867"/>
      <c r="I470" s="770"/>
      <c r="J470" s="867" t="s">
        <v>13155</v>
      </c>
      <c r="K470" s="775"/>
      <c r="L470" s="199"/>
      <c r="M470" s="867"/>
    </row>
    <row r="471" spans="1:13" s="1988" customFormat="1" ht="15.75" customHeight="1">
      <c r="A471" s="802"/>
      <c r="B471" s="1625"/>
      <c r="C471" s="1621"/>
      <c r="D471" s="1622"/>
      <c r="E471" s="778"/>
      <c r="F471" s="775"/>
      <c r="G471" s="5696"/>
      <c r="H471" s="792"/>
      <c r="I471" s="1468"/>
      <c r="J471" s="867" t="s">
        <v>13156</v>
      </c>
      <c r="K471" s="792"/>
      <c r="L471" s="199"/>
      <c r="M471" s="867"/>
    </row>
    <row r="472" spans="1:13" s="1988" customFormat="1" ht="27" customHeight="1">
      <c r="A472" s="802"/>
      <c r="B472" s="1625"/>
      <c r="C472" s="802"/>
      <c r="D472" s="1622"/>
      <c r="E472" s="1585"/>
      <c r="F472" s="775"/>
      <c r="G472" s="5696"/>
      <c r="H472" s="867"/>
      <c r="I472" s="770"/>
      <c r="J472" s="867" t="s">
        <v>13157</v>
      </c>
      <c r="K472" s="775"/>
      <c r="L472" s="199"/>
      <c r="M472" s="867"/>
    </row>
    <row r="473" spans="1:13" s="1988" customFormat="1" ht="16.5" customHeight="1">
      <c r="A473" s="802"/>
      <c r="B473" s="1625"/>
      <c r="C473" s="802"/>
      <c r="D473" s="1622"/>
      <c r="E473" s="1585"/>
      <c r="F473" s="775"/>
      <c r="G473" s="5696"/>
      <c r="H473" s="867"/>
      <c r="I473" s="770"/>
      <c r="J473" s="867" t="s">
        <v>13158</v>
      </c>
      <c r="K473" s="775"/>
      <c r="L473" s="199"/>
      <c r="M473" s="867"/>
    </row>
    <row r="474" spans="1:13" s="1988" customFormat="1" ht="43.5" customHeight="1">
      <c r="A474" s="802"/>
      <c r="B474" s="1625"/>
      <c r="C474" s="802"/>
      <c r="D474" s="1622"/>
      <c r="E474" s="1585"/>
      <c r="F474" s="775"/>
      <c r="G474" s="2074"/>
      <c r="H474" s="867"/>
      <c r="I474" s="770"/>
      <c r="J474" s="867" t="s">
        <v>13159</v>
      </c>
      <c r="K474" s="775"/>
      <c r="L474" s="199"/>
      <c r="M474" s="867"/>
    </row>
    <row r="475" spans="1:13" s="1988" customFormat="1" ht="13.5" customHeight="1">
      <c r="A475" s="802"/>
      <c r="B475" s="1625"/>
      <c r="C475" s="802"/>
      <c r="D475" s="1622"/>
      <c r="E475" s="1585"/>
      <c r="F475" s="775"/>
      <c r="G475" s="867"/>
      <c r="H475" s="867"/>
      <c r="I475" s="770"/>
      <c r="J475" s="867" t="s">
        <v>13160</v>
      </c>
      <c r="K475" s="775"/>
      <c r="L475" s="199"/>
      <c r="M475" s="867"/>
    </row>
    <row r="476" spans="1:13" s="1988" customFormat="1" ht="12.75" customHeight="1">
      <c r="A476" s="802"/>
      <c r="B476" s="1625"/>
      <c r="C476" s="802"/>
      <c r="D476" s="1622"/>
      <c r="E476" s="1585"/>
      <c r="F476" s="775"/>
      <c r="G476" s="867"/>
      <c r="H476" s="867"/>
      <c r="I476" s="770"/>
      <c r="J476" s="867" t="s">
        <v>13161</v>
      </c>
      <c r="K476" s="775"/>
      <c r="L476" s="199"/>
      <c r="M476" s="867"/>
    </row>
    <row r="477" spans="1:13" s="1988" customFormat="1" ht="13.5" customHeight="1">
      <c r="A477" s="802"/>
      <c r="B477" s="1625"/>
      <c r="C477" s="802"/>
      <c r="D477" s="1622"/>
      <c r="E477" s="1585"/>
      <c r="F477" s="775"/>
      <c r="G477" s="867"/>
      <c r="H477" s="867"/>
      <c r="I477" s="770"/>
      <c r="J477" s="867" t="s">
        <v>13162</v>
      </c>
      <c r="K477" s="775"/>
      <c r="L477" s="199"/>
      <c r="M477" s="867"/>
    </row>
    <row r="478" spans="1:13" s="1988" customFormat="1" ht="13.5" customHeight="1">
      <c r="A478" s="802"/>
      <c r="B478" s="1625"/>
      <c r="C478" s="802"/>
      <c r="D478" s="1622"/>
      <c r="E478" s="1585"/>
      <c r="F478" s="775"/>
      <c r="G478" s="867"/>
      <c r="H478" s="867"/>
      <c r="I478" s="770"/>
      <c r="J478" s="867" t="s">
        <v>13163</v>
      </c>
      <c r="K478" s="775"/>
      <c r="L478" s="199"/>
      <c r="M478" s="867"/>
    </row>
    <row r="479" spans="1:13" s="1988" customFormat="1" ht="13.5" customHeight="1">
      <c r="A479" s="802"/>
      <c r="B479" s="1625"/>
      <c r="C479" s="802"/>
      <c r="D479" s="1622"/>
      <c r="E479" s="1585"/>
      <c r="F479" s="775"/>
      <c r="G479" s="867"/>
      <c r="H479" s="867"/>
      <c r="I479" s="770"/>
      <c r="J479" s="867" t="s">
        <v>13164</v>
      </c>
      <c r="K479" s="775"/>
      <c r="L479" s="199"/>
      <c r="M479" s="867"/>
    </row>
    <row r="480" spans="1:13" s="1988" customFormat="1" ht="13.5" customHeight="1">
      <c r="A480" s="802"/>
      <c r="B480" s="1625"/>
      <c r="C480" s="802"/>
      <c r="D480" s="1622"/>
      <c r="E480" s="1585"/>
      <c r="F480" s="775"/>
      <c r="G480" s="867"/>
      <c r="H480" s="867"/>
      <c r="I480" s="770"/>
      <c r="J480" s="867" t="s">
        <v>13165</v>
      </c>
      <c r="K480" s="775"/>
      <c r="L480" s="199"/>
      <c r="M480" s="867"/>
    </row>
    <row r="481" spans="1:14" s="1988" customFormat="1" ht="13.5" customHeight="1">
      <c r="A481" s="802"/>
      <c r="B481" s="1625"/>
      <c r="C481" s="802"/>
      <c r="D481" s="1622"/>
      <c r="E481" s="1585"/>
      <c r="F481" s="775"/>
      <c r="G481" s="867"/>
      <c r="H481" s="867"/>
      <c r="I481" s="770"/>
      <c r="J481" s="867" t="s">
        <v>13166</v>
      </c>
      <c r="K481" s="775"/>
      <c r="L481" s="199"/>
      <c r="M481" s="867"/>
    </row>
    <row r="482" spans="1:14" s="1988" customFormat="1" ht="13.5" customHeight="1">
      <c r="A482" s="802"/>
      <c r="B482" s="1625"/>
      <c r="C482" s="802"/>
      <c r="D482" s="1622"/>
      <c r="E482" s="1585"/>
      <c r="F482" s="775"/>
      <c r="G482" s="867"/>
      <c r="H482" s="867"/>
      <c r="I482" s="770"/>
      <c r="J482" s="867" t="s">
        <v>13167</v>
      </c>
      <c r="K482" s="775"/>
      <c r="L482" s="199"/>
      <c r="M482" s="867"/>
    </row>
    <row r="483" spans="1:14" s="1988" customFormat="1" ht="13.5" customHeight="1">
      <c r="A483" s="802"/>
      <c r="B483" s="1625"/>
      <c r="C483" s="802"/>
      <c r="D483" s="1622"/>
      <c r="E483" s="1585"/>
      <c r="F483" s="775"/>
      <c r="G483" s="867"/>
      <c r="H483" s="867"/>
      <c r="I483" s="770"/>
      <c r="J483" s="867" t="s">
        <v>13168</v>
      </c>
      <c r="K483" s="775"/>
      <c r="L483" s="199"/>
      <c r="M483" s="867"/>
    </row>
    <row r="484" spans="1:14" s="1988" customFormat="1" ht="21">
      <c r="A484" s="802"/>
      <c r="B484" s="1625"/>
      <c r="C484" s="802"/>
      <c r="D484" s="1622"/>
      <c r="E484" s="863" t="s">
        <v>1558</v>
      </c>
      <c r="F484" s="763" t="s">
        <v>12522</v>
      </c>
      <c r="G484" s="816" t="s">
        <v>13169</v>
      </c>
      <c r="H484" s="767"/>
      <c r="I484" s="770"/>
      <c r="J484" s="816" t="s">
        <v>13170</v>
      </c>
      <c r="K484" s="838" t="s">
        <v>1503</v>
      </c>
      <c r="L484" s="214" t="s">
        <v>1430</v>
      </c>
      <c r="M484" s="764" t="s">
        <v>1482</v>
      </c>
    </row>
    <row r="485" spans="1:14" s="1673" customFormat="1" ht="21">
      <c r="A485" s="708"/>
      <c r="B485" s="1599"/>
      <c r="C485" s="708"/>
      <c r="D485" s="1436"/>
      <c r="E485" s="811"/>
      <c r="F485" s="698"/>
      <c r="G485" s="674"/>
      <c r="H485" s="666"/>
      <c r="I485" s="706"/>
      <c r="J485" s="642" t="s">
        <v>13171</v>
      </c>
      <c r="K485" s="661" t="s">
        <v>1433</v>
      </c>
      <c r="L485" s="214" t="s">
        <v>1430</v>
      </c>
      <c r="M485" s="764" t="s">
        <v>1482</v>
      </c>
    </row>
    <row r="486" spans="1:14" s="1988" customFormat="1" ht="17.25" customHeight="1">
      <c r="A486" s="802"/>
      <c r="B486" s="1625"/>
      <c r="C486" s="802"/>
      <c r="D486" s="1622"/>
      <c r="E486" s="778"/>
      <c r="F486" s="775"/>
      <c r="G486" s="816" t="s">
        <v>13172</v>
      </c>
      <c r="H486" s="767"/>
      <c r="I486" s="770"/>
      <c r="J486" s="764" t="s">
        <v>13173</v>
      </c>
      <c r="K486" s="757" t="s">
        <v>1449</v>
      </c>
      <c r="L486" s="214" t="s">
        <v>1430</v>
      </c>
      <c r="M486" s="816" t="s">
        <v>1482</v>
      </c>
    </row>
    <row r="487" spans="1:14" s="1988" customFormat="1" ht="24" customHeight="1">
      <c r="A487" s="802"/>
      <c r="B487" s="1625"/>
      <c r="C487" s="802"/>
      <c r="D487" s="1622"/>
      <c r="E487" s="778"/>
      <c r="F487" s="775"/>
      <c r="G487" s="867"/>
      <c r="H487" s="767"/>
      <c r="I487" s="770"/>
      <c r="J487" s="764" t="s">
        <v>13174</v>
      </c>
      <c r="K487" s="867"/>
      <c r="L487" s="199"/>
      <c r="M487" s="867"/>
    </row>
    <row r="488" spans="1:14" s="1988" customFormat="1" ht="12.75" customHeight="1">
      <c r="A488" s="802"/>
      <c r="B488" s="1625"/>
      <c r="C488" s="802"/>
      <c r="D488" s="1622"/>
      <c r="E488" s="778"/>
      <c r="F488" s="775"/>
      <c r="G488" s="867"/>
      <c r="H488" s="767"/>
      <c r="I488" s="770"/>
      <c r="J488" s="764" t="s">
        <v>13175</v>
      </c>
      <c r="K488" s="895"/>
      <c r="L488" s="242"/>
      <c r="M488" s="895"/>
    </row>
    <row r="489" spans="1:14" s="1988" customFormat="1" ht="42.75" customHeight="1">
      <c r="A489" s="802"/>
      <c r="B489" s="1625"/>
      <c r="C489" s="802"/>
      <c r="D489" s="1622"/>
      <c r="E489" s="778"/>
      <c r="F489" s="775"/>
      <c r="G489" s="867"/>
      <c r="H489" s="767"/>
      <c r="I489" s="770"/>
      <c r="J489" s="764" t="s">
        <v>13176</v>
      </c>
      <c r="K489" s="838" t="s">
        <v>1433</v>
      </c>
      <c r="L489" s="214" t="s">
        <v>1430</v>
      </c>
      <c r="M489" s="764" t="s">
        <v>1482</v>
      </c>
    </row>
    <row r="490" spans="1:14" s="1988" customFormat="1" ht="23.45" customHeight="1">
      <c r="A490" s="802"/>
      <c r="B490" s="1625"/>
      <c r="C490" s="802"/>
      <c r="D490" s="1622"/>
      <c r="E490" s="778"/>
      <c r="F490" s="775"/>
      <c r="G490" s="895"/>
      <c r="H490" s="835"/>
      <c r="I490" s="770"/>
      <c r="J490" s="764" t="s">
        <v>13177</v>
      </c>
      <c r="K490" s="838" t="s">
        <v>1494</v>
      </c>
      <c r="L490" s="214" t="s">
        <v>1430</v>
      </c>
      <c r="M490" s="764" t="s">
        <v>1482</v>
      </c>
    </row>
    <row r="491" spans="1:14" s="1988" customFormat="1" ht="194.25" customHeight="1">
      <c r="A491" s="806">
        <v>38</v>
      </c>
      <c r="B491" s="1657" t="s">
        <v>3126</v>
      </c>
      <c r="C491" s="1617" t="s">
        <v>1634</v>
      </c>
      <c r="D491" s="1466" t="s">
        <v>8673</v>
      </c>
      <c r="E491" s="1677" t="s">
        <v>26</v>
      </c>
      <c r="F491" s="784" t="s">
        <v>13178</v>
      </c>
      <c r="G491" s="764" t="s">
        <v>13179</v>
      </c>
      <c r="H491" s="757" t="s">
        <v>3126</v>
      </c>
      <c r="I491" s="1623" t="s">
        <v>8673</v>
      </c>
      <c r="J491" s="764" t="s">
        <v>13180</v>
      </c>
      <c r="K491" s="838" t="s">
        <v>35</v>
      </c>
      <c r="L491" s="220" t="s">
        <v>10155</v>
      </c>
      <c r="M491" s="764" t="s">
        <v>13181</v>
      </c>
    </row>
    <row r="492" spans="1:14" s="1988" customFormat="1" ht="14.25" customHeight="1">
      <c r="A492" s="802"/>
      <c r="B492" s="1692"/>
      <c r="C492" s="1621"/>
      <c r="D492" s="1622"/>
      <c r="E492" s="1671" t="s">
        <v>1579</v>
      </c>
      <c r="F492" s="763" t="s">
        <v>13182</v>
      </c>
      <c r="G492" s="816" t="s">
        <v>13183</v>
      </c>
      <c r="H492" s="767"/>
      <c r="I492" s="1468"/>
      <c r="J492" s="816" t="s">
        <v>13184</v>
      </c>
      <c r="K492" s="757" t="s">
        <v>1494</v>
      </c>
      <c r="L492" s="214" t="s">
        <v>1430</v>
      </c>
      <c r="M492" s="867" t="s">
        <v>4930</v>
      </c>
      <c r="N492" s="2076"/>
    </row>
    <row r="493" spans="1:14" s="1988" customFormat="1" ht="27" customHeight="1">
      <c r="A493" s="802"/>
      <c r="B493" s="1692"/>
      <c r="C493" s="1621"/>
      <c r="D493" s="1622"/>
      <c r="E493" s="1684"/>
      <c r="F493" s="775"/>
      <c r="G493" s="867" t="s">
        <v>13185</v>
      </c>
      <c r="H493" s="767"/>
      <c r="I493" s="1468"/>
      <c r="J493" s="867" t="s">
        <v>13186</v>
      </c>
      <c r="K493" s="767"/>
      <c r="L493" s="199"/>
      <c r="M493" s="867"/>
      <c r="N493" s="2076"/>
    </row>
    <row r="494" spans="1:14" s="1988" customFormat="1" ht="24.75" customHeight="1">
      <c r="A494" s="802"/>
      <c r="B494" s="1692"/>
      <c r="C494" s="1621"/>
      <c r="D494" s="1622"/>
      <c r="E494" s="1684"/>
      <c r="F494" s="775"/>
      <c r="G494" s="867"/>
      <c r="H494" s="767"/>
      <c r="I494" s="1468"/>
      <c r="J494" s="867" t="s">
        <v>13187</v>
      </c>
      <c r="K494" s="767"/>
      <c r="L494" s="199"/>
      <c r="M494" s="867"/>
      <c r="N494" s="2076"/>
    </row>
    <row r="495" spans="1:14" s="1988" customFormat="1" ht="24.75" customHeight="1">
      <c r="A495" s="802"/>
      <c r="B495" s="1692"/>
      <c r="C495" s="1621"/>
      <c r="D495" s="1622"/>
      <c r="E495" s="1684"/>
      <c r="F495" s="775"/>
      <c r="G495" s="867"/>
      <c r="H495" s="767"/>
      <c r="I495" s="1468"/>
      <c r="J495" s="867" t="s">
        <v>13188</v>
      </c>
      <c r="K495" s="767"/>
      <c r="L495" s="199"/>
      <c r="M495" s="867"/>
      <c r="N495" s="2076"/>
    </row>
    <row r="496" spans="1:14" s="1988" customFormat="1" ht="24.75" customHeight="1">
      <c r="A496" s="802"/>
      <c r="B496" s="1692"/>
      <c r="C496" s="1621"/>
      <c r="D496" s="1622"/>
      <c r="E496" s="1684"/>
      <c r="F496" s="775"/>
      <c r="G496" s="867"/>
      <c r="H496" s="767"/>
      <c r="I496" s="1468"/>
      <c r="J496" s="867" t="s">
        <v>13189</v>
      </c>
      <c r="K496" s="767"/>
      <c r="L496" s="199"/>
      <c r="M496" s="867"/>
      <c r="N496" s="2076"/>
    </row>
    <row r="497" spans="1:14" s="1988" customFormat="1" ht="14.25" customHeight="1">
      <c r="A497" s="802"/>
      <c r="B497" s="1692"/>
      <c r="C497" s="1621"/>
      <c r="D497" s="1622"/>
      <c r="E497" s="1684"/>
      <c r="F497" s="775"/>
      <c r="G497" s="867"/>
      <c r="H497" s="767"/>
      <c r="I497" s="1468"/>
      <c r="J497" s="867" t="s">
        <v>13190</v>
      </c>
      <c r="K497" s="767"/>
      <c r="L497" s="199"/>
      <c r="M497" s="867"/>
      <c r="N497" s="2076"/>
    </row>
    <row r="498" spans="1:14" s="1988" customFormat="1" ht="14.25" customHeight="1">
      <c r="A498" s="802"/>
      <c r="B498" s="1692"/>
      <c r="C498" s="1621"/>
      <c r="D498" s="1622"/>
      <c r="E498" s="1684"/>
      <c r="F498" s="775"/>
      <c r="G498" s="867"/>
      <c r="H498" s="767"/>
      <c r="I498" s="1468"/>
      <c r="J498" s="867" t="s">
        <v>13191</v>
      </c>
      <c r="K498" s="767"/>
      <c r="L498" s="199"/>
      <c r="M498" s="867"/>
      <c r="N498" s="2076"/>
    </row>
    <row r="499" spans="1:14" s="1988" customFormat="1" ht="14.25" customHeight="1">
      <c r="A499" s="802"/>
      <c r="B499" s="1692"/>
      <c r="C499" s="1621"/>
      <c r="D499" s="1622"/>
      <c r="E499" s="1685"/>
      <c r="F499" s="779"/>
      <c r="G499" s="895"/>
      <c r="H499" s="767"/>
      <c r="I499" s="1468"/>
      <c r="J499" s="895" t="s">
        <v>13192</v>
      </c>
      <c r="K499" s="835"/>
      <c r="L499" s="199"/>
      <c r="M499" s="895"/>
      <c r="N499" s="2076"/>
    </row>
    <row r="500" spans="1:14" s="1988" customFormat="1" ht="18" customHeight="1">
      <c r="A500" s="802"/>
      <c r="B500" s="1692"/>
      <c r="C500" s="1621"/>
      <c r="D500" s="1622"/>
      <c r="E500" s="1677" t="s">
        <v>41</v>
      </c>
      <c r="F500" s="784" t="s">
        <v>13193</v>
      </c>
      <c r="G500" s="764" t="s">
        <v>13194</v>
      </c>
      <c r="H500" s="767"/>
      <c r="I500" s="1468"/>
      <c r="J500" s="764" t="s">
        <v>13195</v>
      </c>
      <c r="K500" s="838" t="s">
        <v>4147</v>
      </c>
      <c r="L500" s="220" t="s">
        <v>1757</v>
      </c>
      <c r="M500" s="895" t="s">
        <v>4930</v>
      </c>
    </row>
    <row r="501" spans="1:14" s="1988" customFormat="1" ht="13.5" customHeight="1">
      <c r="A501" s="802"/>
      <c r="B501" s="1692"/>
      <c r="C501" s="802"/>
      <c r="D501" s="1622"/>
      <c r="E501" s="1696" t="s">
        <v>1490</v>
      </c>
      <c r="F501" s="775" t="s">
        <v>12735</v>
      </c>
      <c r="G501" s="823" t="s">
        <v>13196</v>
      </c>
      <c r="H501" s="867"/>
      <c r="I501" s="1468"/>
      <c r="J501" s="816" t="s">
        <v>13197</v>
      </c>
      <c r="K501" s="757" t="s">
        <v>67</v>
      </c>
      <c r="L501" s="816" t="s">
        <v>1430</v>
      </c>
      <c r="M501" s="867" t="s">
        <v>22</v>
      </c>
    </row>
    <row r="502" spans="1:14" s="1988" customFormat="1">
      <c r="A502" s="802"/>
      <c r="B502" s="1692"/>
      <c r="C502" s="802"/>
      <c r="D502" s="1622"/>
      <c r="E502" s="1696"/>
      <c r="F502" s="775"/>
      <c r="G502" s="766"/>
      <c r="H502" s="867"/>
      <c r="I502" s="1468"/>
      <c r="J502" s="867" t="s">
        <v>13198</v>
      </c>
      <c r="K502" s="767"/>
      <c r="L502" s="867"/>
      <c r="M502" s="867"/>
    </row>
    <row r="503" spans="1:14" s="1988" customFormat="1">
      <c r="A503" s="802"/>
      <c r="B503" s="1692"/>
      <c r="C503" s="802"/>
      <c r="D503" s="1622"/>
      <c r="E503" s="1696"/>
      <c r="F503" s="775"/>
      <c r="G503" s="766"/>
      <c r="H503" s="867"/>
      <c r="I503" s="1468"/>
      <c r="J503" s="867" t="s">
        <v>13199</v>
      </c>
      <c r="K503" s="767"/>
      <c r="L503" s="867"/>
      <c r="M503" s="867"/>
    </row>
    <row r="504" spans="1:14" s="1988" customFormat="1" ht="42.75" customHeight="1">
      <c r="A504" s="802"/>
      <c r="B504" s="1692"/>
      <c r="C504" s="802"/>
      <c r="D504" s="1622"/>
      <c r="E504" s="1671" t="s">
        <v>1558</v>
      </c>
      <c r="F504" s="763" t="s">
        <v>13200</v>
      </c>
      <c r="G504" s="823" t="s">
        <v>13201</v>
      </c>
      <c r="H504" s="867"/>
      <c r="I504" s="1468"/>
      <c r="J504" s="816" t="s">
        <v>13202</v>
      </c>
      <c r="K504" s="4656" t="s">
        <v>13203</v>
      </c>
      <c r="L504" s="816" t="s">
        <v>1430</v>
      </c>
      <c r="M504" s="4656" t="s">
        <v>4930</v>
      </c>
    </row>
    <row r="505" spans="1:14" s="1988" customFormat="1" ht="16.5" customHeight="1">
      <c r="A505" s="802"/>
      <c r="B505" s="1692"/>
      <c r="C505" s="802"/>
      <c r="D505" s="1622"/>
      <c r="E505" s="1684"/>
      <c r="F505" s="775"/>
      <c r="G505" s="766"/>
      <c r="H505" s="867"/>
      <c r="I505" s="1468"/>
      <c r="J505" s="867" t="s">
        <v>13204</v>
      </c>
      <c r="K505" s="4657"/>
      <c r="L505" s="867"/>
      <c r="M505" s="4657"/>
    </row>
    <row r="506" spans="1:14" s="1988" customFormat="1" ht="16.5" customHeight="1">
      <c r="A506" s="802"/>
      <c r="B506" s="1692"/>
      <c r="C506" s="802"/>
      <c r="D506" s="1622"/>
      <c r="E506" s="1684"/>
      <c r="F506" s="775"/>
      <c r="G506" s="867"/>
      <c r="H506" s="867"/>
      <c r="I506" s="1468"/>
      <c r="J506" s="867" t="s">
        <v>13205</v>
      </c>
      <c r="K506" s="4657"/>
      <c r="L506" s="867"/>
      <c r="M506" s="4657"/>
    </row>
    <row r="507" spans="1:14" s="1988" customFormat="1" ht="16.5" customHeight="1">
      <c r="A507" s="802"/>
      <c r="B507" s="1692"/>
      <c r="C507" s="802"/>
      <c r="D507" s="1622"/>
      <c r="E507" s="1684"/>
      <c r="F507" s="775"/>
      <c r="G507" s="867"/>
      <c r="H507" s="867"/>
      <c r="I507" s="1468"/>
      <c r="J507" s="867" t="s">
        <v>13206</v>
      </c>
      <c r="K507" s="775"/>
      <c r="L507" s="867"/>
      <c r="M507" s="792"/>
    </row>
    <row r="508" spans="1:14" s="1988" customFormat="1" ht="16.5" customHeight="1">
      <c r="A508" s="802"/>
      <c r="B508" s="1692"/>
      <c r="C508" s="802"/>
      <c r="D508" s="1622"/>
      <c r="E508" s="1684"/>
      <c r="F508" s="775"/>
      <c r="G508" s="766"/>
      <c r="H508" s="867"/>
      <c r="I508" s="1468"/>
      <c r="J508" s="867" t="s">
        <v>13207</v>
      </c>
      <c r="K508" s="775"/>
      <c r="L508" s="867"/>
      <c r="M508" s="792"/>
    </row>
    <row r="509" spans="1:14" s="1988" customFormat="1" ht="16.5" customHeight="1">
      <c r="A509" s="802"/>
      <c r="B509" s="1692"/>
      <c r="C509" s="802"/>
      <c r="D509" s="1622"/>
      <c r="E509" s="1684"/>
      <c r="F509" s="775"/>
      <c r="G509" s="766"/>
      <c r="H509" s="867"/>
      <c r="I509" s="1468"/>
      <c r="J509" s="867" t="s">
        <v>13208</v>
      </c>
      <c r="K509" s="775"/>
      <c r="L509" s="867"/>
      <c r="M509" s="792"/>
    </row>
    <row r="510" spans="1:14" s="1988" customFormat="1" ht="39" customHeight="1">
      <c r="A510" s="802"/>
      <c r="B510" s="1692"/>
      <c r="C510" s="1621"/>
      <c r="D510" s="1622"/>
      <c r="E510" s="1684"/>
      <c r="F510" s="775"/>
      <c r="G510" s="857" t="s">
        <v>13209</v>
      </c>
      <c r="H510" s="867"/>
      <c r="I510" s="1468"/>
      <c r="J510" s="764" t="s">
        <v>13210</v>
      </c>
      <c r="K510" s="838" t="s">
        <v>13211</v>
      </c>
      <c r="L510" s="214" t="s">
        <v>1430</v>
      </c>
      <c r="M510" s="764" t="s">
        <v>22</v>
      </c>
    </row>
    <row r="511" spans="1:14" s="1988" customFormat="1" ht="30" customHeight="1">
      <c r="A511" s="802"/>
      <c r="B511" s="1692"/>
      <c r="C511" s="802"/>
      <c r="D511" s="1622"/>
      <c r="E511" s="1684"/>
      <c r="F511" s="775"/>
      <c r="G511" s="4659" t="s">
        <v>13212</v>
      </c>
      <c r="H511" s="867"/>
      <c r="I511" s="1462"/>
      <c r="J511" s="867" t="s">
        <v>13213</v>
      </c>
      <c r="K511" s="757" t="s">
        <v>1503</v>
      </c>
      <c r="L511" s="816" t="s">
        <v>1430</v>
      </c>
      <c r="M511" s="816" t="s">
        <v>4930</v>
      </c>
    </row>
    <row r="512" spans="1:14" s="1988" customFormat="1" ht="17.25" customHeight="1">
      <c r="A512" s="802"/>
      <c r="B512" s="1692"/>
      <c r="C512" s="802"/>
      <c r="D512" s="1622"/>
      <c r="E512" s="1684"/>
      <c r="F512" s="775"/>
      <c r="G512" s="5696"/>
      <c r="H512" s="867"/>
      <c r="I512" s="1462"/>
      <c r="J512" s="867" t="s">
        <v>13214</v>
      </c>
      <c r="K512" s="767"/>
      <c r="L512" s="867"/>
      <c r="M512" s="867"/>
    </row>
    <row r="513" spans="1:15" s="1988" customFormat="1" ht="12.75" customHeight="1">
      <c r="A513" s="802"/>
      <c r="B513" s="1692"/>
      <c r="C513" s="802"/>
      <c r="D513" s="1622"/>
      <c r="E513" s="1684"/>
      <c r="F513" s="775"/>
      <c r="G513" s="867"/>
      <c r="H513" s="867"/>
      <c r="I513" s="1462"/>
      <c r="J513" s="867" t="s">
        <v>13215</v>
      </c>
      <c r="K513" s="767"/>
      <c r="L513" s="867"/>
      <c r="M513" s="867"/>
    </row>
    <row r="514" spans="1:15" s="1988" customFormat="1" ht="12.75" customHeight="1">
      <c r="A514" s="802"/>
      <c r="B514" s="1692"/>
      <c r="C514" s="802"/>
      <c r="D514" s="1622"/>
      <c r="E514" s="1684"/>
      <c r="F514" s="775"/>
      <c r="G514" s="867"/>
      <c r="H514" s="867"/>
      <c r="I514" s="1462"/>
      <c r="J514" s="867" t="s">
        <v>13216</v>
      </c>
      <c r="K514" s="767"/>
      <c r="L514" s="867"/>
      <c r="M514" s="867"/>
    </row>
    <row r="515" spans="1:15" s="1988" customFormat="1" ht="21" customHeight="1">
      <c r="A515" s="802"/>
      <c r="B515" s="1692"/>
      <c r="C515" s="802"/>
      <c r="D515" s="1622"/>
      <c r="E515" s="1684"/>
      <c r="F515" s="775"/>
      <c r="G515" s="867"/>
      <c r="H515" s="867"/>
      <c r="I515" s="1462"/>
      <c r="J515" s="867" t="s">
        <v>13217</v>
      </c>
      <c r="K515" s="767"/>
      <c r="L515" s="867"/>
      <c r="M515" s="867"/>
    </row>
    <row r="516" spans="1:15" s="1988" customFormat="1" ht="15" customHeight="1">
      <c r="A516" s="802"/>
      <c r="B516" s="1692"/>
      <c r="C516" s="802"/>
      <c r="D516" s="1622"/>
      <c r="E516" s="1684"/>
      <c r="F516" s="775"/>
      <c r="G516" s="867"/>
      <c r="H516" s="867"/>
      <c r="I516" s="1462"/>
      <c r="J516" s="867" t="s">
        <v>13218</v>
      </c>
      <c r="K516" s="767"/>
      <c r="L516" s="867"/>
      <c r="M516" s="867"/>
    </row>
    <row r="517" spans="1:15" s="1988" customFormat="1" ht="71.25" customHeight="1">
      <c r="A517" s="802"/>
      <c r="B517" s="1692"/>
      <c r="C517" s="1621"/>
      <c r="D517" s="1622"/>
      <c r="E517" s="1684"/>
      <c r="F517" s="775"/>
      <c r="G517" s="816" t="s">
        <v>13219</v>
      </c>
      <c r="H517" s="867"/>
      <c r="I517" s="1468"/>
      <c r="J517" s="816" t="s">
        <v>13220</v>
      </c>
      <c r="K517" s="757" t="s">
        <v>1449</v>
      </c>
      <c r="L517" s="214" t="s">
        <v>1430</v>
      </c>
      <c r="M517" s="816" t="s">
        <v>4930</v>
      </c>
    </row>
    <row r="518" spans="1:15" s="1988" customFormat="1" ht="23.25" customHeight="1">
      <c r="A518" s="802"/>
      <c r="B518" s="1692"/>
      <c r="C518" s="802"/>
      <c r="D518" s="1622"/>
      <c r="E518" s="1684"/>
      <c r="F518" s="775"/>
      <c r="G518" s="867"/>
      <c r="H518" s="867"/>
      <c r="I518" s="1462"/>
      <c r="J518" s="867" t="s">
        <v>13221</v>
      </c>
      <c r="K518" s="767"/>
      <c r="L518" s="199"/>
      <c r="M518" s="867"/>
    </row>
    <row r="519" spans="1:15" s="1988" customFormat="1" ht="20.25" customHeight="1">
      <c r="A519" s="802"/>
      <c r="B519" s="1692"/>
      <c r="C519" s="802"/>
      <c r="D519" s="1622"/>
      <c r="E519" s="1684"/>
      <c r="F519" s="775"/>
      <c r="G519" s="867"/>
      <c r="H519" s="867"/>
      <c r="I519" s="1462"/>
      <c r="J519" s="867" t="s">
        <v>13222</v>
      </c>
      <c r="K519" s="767"/>
      <c r="L519" s="199"/>
      <c r="M519" s="867"/>
    </row>
    <row r="520" spans="1:15" s="1988" customFormat="1" ht="25.5" customHeight="1">
      <c r="A520" s="802"/>
      <c r="B520" s="1692"/>
      <c r="C520" s="802"/>
      <c r="D520" s="1622"/>
      <c r="E520" s="1684"/>
      <c r="F520" s="775"/>
      <c r="G520" s="2074"/>
      <c r="H520" s="767"/>
      <c r="I520" s="1468"/>
      <c r="J520" s="867" t="s">
        <v>13223</v>
      </c>
      <c r="K520" s="767"/>
      <c r="L520" s="199"/>
      <c r="M520" s="867"/>
    </row>
    <row r="521" spans="1:15" s="1988" customFormat="1" ht="24.75" customHeight="1">
      <c r="A521" s="802"/>
      <c r="B521" s="1692"/>
      <c r="C521" s="802"/>
      <c r="D521" s="1622"/>
      <c r="E521" s="1684"/>
      <c r="F521" s="775"/>
      <c r="G521" s="867"/>
      <c r="H521" s="767"/>
      <c r="I521" s="1468"/>
      <c r="J521" s="867" t="s">
        <v>13224</v>
      </c>
      <c r="K521" s="767"/>
      <c r="L521" s="199"/>
      <c r="M521" s="867"/>
    </row>
    <row r="522" spans="1:15" s="1988" customFormat="1" ht="12" customHeight="1">
      <c r="A522" s="802"/>
      <c r="B522" s="1692"/>
      <c r="C522" s="802"/>
      <c r="D522" s="1622"/>
      <c r="E522" s="1684"/>
      <c r="F522" s="775"/>
      <c r="G522" s="1587"/>
      <c r="H522" s="867"/>
      <c r="I522" s="1468"/>
      <c r="J522" s="895" t="s">
        <v>13225</v>
      </c>
      <c r="K522" s="835"/>
      <c r="L522" s="199"/>
      <c r="M522" s="895"/>
    </row>
    <row r="523" spans="1:15" s="1988" customFormat="1" ht="91.5" customHeight="1">
      <c r="A523" s="802"/>
      <c r="B523" s="1692"/>
      <c r="C523" s="802"/>
      <c r="D523" s="1622"/>
      <c r="E523" s="1684"/>
      <c r="F523" s="775"/>
      <c r="G523" s="823" t="s">
        <v>13226</v>
      </c>
      <c r="H523" s="867"/>
      <c r="I523" s="1468"/>
      <c r="J523" s="816" t="s">
        <v>13227</v>
      </c>
      <c r="K523" s="757" t="s">
        <v>1433</v>
      </c>
      <c r="L523" s="214" t="s">
        <v>1430</v>
      </c>
      <c r="M523" s="816" t="s">
        <v>4930</v>
      </c>
      <c r="N523" s="2077"/>
      <c r="O523" s="2076"/>
    </row>
    <row r="524" spans="1:15" s="1988" customFormat="1" ht="19.5" customHeight="1">
      <c r="A524" s="802"/>
      <c r="B524" s="1692"/>
      <c r="C524" s="1621"/>
      <c r="D524" s="1622"/>
      <c r="E524" s="1684"/>
      <c r="F524" s="775"/>
      <c r="G524" s="4657"/>
      <c r="H524" s="867"/>
      <c r="I524" s="1468"/>
      <c r="J524" s="867" t="s">
        <v>13228</v>
      </c>
      <c r="K524" s="867"/>
      <c r="L524" s="199"/>
      <c r="M524" s="867"/>
      <c r="N524" s="2077"/>
      <c r="O524" s="2076"/>
    </row>
    <row r="525" spans="1:15" s="1988" customFormat="1" ht="28.5" customHeight="1">
      <c r="A525" s="802"/>
      <c r="B525" s="1692"/>
      <c r="C525" s="802"/>
      <c r="D525" s="1622"/>
      <c r="E525" s="1684"/>
      <c r="F525" s="775"/>
      <c r="G525" s="4657"/>
      <c r="H525" s="867"/>
      <c r="I525" s="1468"/>
      <c r="J525" s="867" t="s">
        <v>13229</v>
      </c>
      <c r="K525" s="767"/>
      <c r="L525" s="199"/>
      <c r="M525" s="867"/>
      <c r="N525" s="2077"/>
      <c r="O525" s="2076"/>
    </row>
    <row r="526" spans="1:15" s="1988" customFormat="1" ht="23.25" customHeight="1">
      <c r="A526" s="802"/>
      <c r="B526" s="1692"/>
      <c r="C526" s="802"/>
      <c r="D526" s="1622"/>
      <c r="E526" s="1684"/>
      <c r="F526" s="775"/>
      <c r="G526" s="4657"/>
      <c r="H526" s="867"/>
      <c r="I526" s="1468"/>
      <c r="J526" s="867" t="s">
        <v>13230</v>
      </c>
      <c r="K526" s="767"/>
      <c r="L526" s="199"/>
      <c r="M526" s="867"/>
      <c r="N526" s="2077"/>
      <c r="O526" s="2076"/>
    </row>
    <row r="527" spans="1:15" s="1988" customFormat="1" ht="24" customHeight="1">
      <c r="A527" s="802"/>
      <c r="B527" s="1692"/>
      <c r="C527" s="802"/>
      <c r="D527" s="1622"/>
      <c r="E527" s="1684"/>
      <c r="F527" s="775"/>
      <c r="G527" s="4657"/>
      <c r="H527" s="867"/>
      <c r="I527" s="1468"/>
      <c r="J527" s="867" t="s">
        <v>13231</v>
      </c>
      <c r="K527" s="767"/>
      <c r="L527" s="199"/>
      <c r="M527" s="867"/>
      <c r="N527" s="2077"/>
      <c r="O527" s="2076"/>
    </row>
    <row r="528" spans="1:15" s="1988" customFormat="1" ht="17.25" customHeight="1">
      <c r="A528" s="802"/>
      <c r="B528" s="1692"/>
      <c r="C528" s="802"/>
      <c r="D528" s="1622"/>
      <c r="E528" s="1684"/>
      <c r="F528" s="775"/>
      <c r="G528" s="4657"/>
      <c r="H528" s="867"/>
      <c r="I528" s="1468"/>
      <c r="J528" s="867" t="s">
        <v>13232</v>
      </c>
      <c r="K528" s="767"/>
      <c r="L528" s="199"/>
      <c r="M528" s="867"/>
      <c r="N528" s="2077"/>
      <c r="O528" s="2076"/>
    </row>
    <row r="529" spans="1:15" s="1988" customFormat="1" ht="17.25" customHeight="1">
      <c r="A529" s="802"/>
      <c r="B529" s="1692"/>
      <c r="C529" s="1621"/>
      <c r="D529" s="1622"/>
      <c r="E529" s="1684"/>
      <c r="F529" s="775"/>
      <c r="G529" s="867"/>
      <c r="H529" s="867"/>
      <c r="I529" s="1468"/>
      <c r="J529" s="867" t="s">
        <v>13233</v>
      </c>
      <c r="K529" s="867"/>
      <c r="L529" s="199"/>
      <c r="M529" s="867"/>
      <c r="N529" s="2077"/>
      <c r="O529" s="2076"/>
    </row>
    <row r="530" spans="1:15" s="1988" customFormat="1" ht="18.75" customHeight="1">
      <c r="A530" s="802"/>
      <c r="B530" s="1692"/>
      <c r="C530" s="802"/>
      <c r="D530" s="1622"/>
      <c r="E530" s="1684"/>
      <c r="F530" s="775"/>
      <c r="G530" s="766"/>
      <c r="H530" s="867"/>
      <c r="I530" s="1468"/>
      <c r="J530" s="867" t="s">
        <v>13234</v>
      </c>
      <c r="K530" s="767"/>
      <c r="L530" s="199"/>
      <c r="M530" s="867"/>
      <c r="N530" s="2077"/>
      <c r="O530" s="2076"/>
    </row>
    <row r="531" spans="1:15" s="1988" customFormat="1" ht="18.75" customHeight="1">
      <c r="A531" s="802"/>
      <c r="B531" s="1692"/>
      <c r="C531" s="802"/>
      <c r="D531" s="1622"/>
      <c r="E531" s="1684"/>
      <c r="F531" s="775"/>
      <c r="G531" s="766"/>
      <c r="H531" s="867"/>
      <c r="I531" s="1468"/>
      <c r="J531" s="867" t="s">
        <v>13235</v>
      </c>
      <c r="K531" s="767"/>
      <c r="L531" s="199"/>
      <c r="M531" s="867"/>
      <c r="N531" s="2077"/>
      <c r="O531" s="2076"/>
    </row>
    <row r="532" spans="1:15" s="1988" customFormat="1" ht="27" customHeight="1">
      <c r="A532" s="802"/>
      <c r="B532" s="1692"/>
      <c r="C532" s="802"/>
      <c r="D532" s="1622"/>
      <c r="E532" s="1684"/>
      <c r="F532" s="775"/>
      <c r="G532" s="766"/>
      <c r="H532" s="867"/>
      <c r="I532" s="1468"/>
      <c r="J532" s="867" t="s">
        <v>13236</v>
      </c>
      <c r="K532" s="767"/>
      <c r="L532" s="199"/>
      <c r="M532" s="867"/>
      <c r="N532" s="2077"/>
      <c r="O532" s="2076"/>
    </row>
    <row r="533" spans="1:15" s="1988" customFormat="1" ht="19.5" customHeight="1">
      <c r="A533" s="802"/>
      <c r="B533" s="1692"/>
      <c r="C533" s="802"/>
      <c r="D533" s="1622"/>
      <c r="E533" s="1684"/>
      <c r="F533" s="775"/>
      <c r="G533" s="766"/>
      <c r="H533" s="867"/>
      <c r="I533" s="1468"/>
      <c r="J533" s="867" t="s">
        <v>13237</v>
      </c>
      <c r="K533" s="767"/>
      <c r="L533" s="199"/>
      <c r="M533" s="867"/>
      <c r="N533" s="2077"/>
      <c r="O533" s="2076"/>
    </row>
    <row r="534" spans="1:15" s="1988" customFormat="1" ht="19.5" customHeight="1">
      <c r="A534" s="802"/>
      <c r="B534" s="1692"/>
      <c r="C534" s="802"/>
      <c r="D534" s="1622"/>
      <c r="E534" s="1684"/>
      <c r="F534" s="775"/>
      <c r="G534" s="766"/>
      <c r="H534" s="867"/>
      <c r="I534" s="1468"/>
      <c r="J534" s="867" t="s">
        <v>13238</v>
      </c>
      <c r="K534" s="767"/>
      <c r="L534" s="199"/>
      <c r="M534" s="867"/>
      <c r="N534" s="2077"/>
      <c r="O534" s="2076"/>
    </row>
    <row r="535" spans="1:15" s="1988" customFormat="1" ht="30" customHeight="1">
      <c r="A535" s="802"/>
      <c r="B535" s="1692"/>
      <c r="C535" s="802"/>
      <c r="D535" s="1622"/>
      <c r="E535" s="1684"/>
      <c r="F535" s="775"/>
      <c r="G535" s="766"/>
      <c r="H535" s="867"/>
      <c r="I535" s="1468"/>
      <c r="J535" s="867" t="s">
        <v>13239</v>
      </c>
      <c r="K535" s="767"/>
      <c r="L535" s="199"/>
      <c r="M535" s="867"/>
      <c r="N535" s="2077"/>
      <c r="O535" s="2076"/>
    </row>
    <row r="536" spans="1:15" s="1988" customFormat="1" ht="25.5" customHeight="1">
      <c r="A536" s="802"/>
      <c r="B536" s="1692"/>
      <c r="C536" s="802"/>
      <c r="D536" s="1622"/>
      <c r="E536" s="1684"/>
      <c r="F536" s="775"/>
      <c r="G536" s="766"/>
      <c r="H536" s="867"/>
      <c r="I536" s="1468"/>
      <c r="J536" s="867" t="s">
        <v>13240</v>
      </c>
      <c r="K536" s="767"/>
      <c r="L536" s="199"/>
      <c r="M536" s="867"/>
      <c r="N536" s="2077"/>
      <c r="O536" s="2076"/>
    </row>
    <row r="537" spans="1:15" s="1988" customFormat="1" ht="24.75" customHeight="1">
      <c r="A537" s="802"/>
      <c r="B537" s="1692"/>
      <c r="C537" s="802"/>
      <c r="D537" s="1622"/>
      <c r="E537" s="1684"/>
      <c r="F537" s="775"/>
      <c r="G537" s="766"/>
      <c r="H537" s="867"/>
      <c r="I537" s="1468"/>
      <c r="J537" s="867" t="s">
        <v>13241</v>
      </c>
      <c r="K537" s="767"/>
      <c r="L537" s="199"/>
      <c r="M537" s="867"/>
      <c r="N537" s="2077"/>
      <c r="O537" s="2076"/>
    </row>
    <row r="538" spans="1:15" s="1988" customFormat="1" ht="26.25" customHeight="1">
      <c r="A538" s="802"/>
      <c r="B538" s="1692"/>
      <c r="C538" s="802"/>
      <c r="D538" s="1622"/>
      <c r="E538" s="1684"/>
      <c r="F538" s="775"/>
      <c r="G538" s="766"/>
      <c r="H538" s="867"/>
      <c r="I538" s="1468"/>
      <c r="J538" s="867" t="s">
        <v>13242</v>
      </c>
      <c r="K538" s="767"/>
      <c r="L538" s="199"/>
      <c r="M538" s="867"/>
      <c r="N538" s="2077"/>
      <c r="O538" s="2076"/>
    </row>
    <row r="539" spans="1:15" s="1988" customFormat="1" ht="26.25" customHeight="1">
      <c r="A539" s="802"/>
      <c r="B539" s="1692"/>
      <c r="C539" s="802"/>
      <c r="D539" s="1622"/>
      <c r="E539" s="1684"/>
      <c r="F539" s="775"/>
      <c r="G539" s="766"/>
      <c r="H539" s="867"/>
      <c r="I539" s="1468"/>
      <c r="J539" s="867" t="s">
        <v>13243</v>
      </c>
      <c r="K539" s="767"/>
      <c r="L539" s="199"/>
      <c r="M539" s="867"/>
      <c r="N539" s="2077"/>
      <c r="O539" s="2076"/>
    </row>
    <row r="540" spans="1:15" s="1988" customFormat="1" ht="22.5" customHeight="1">
      <c r="A540" s="802"/>
      <c r="B540" s="1692"/>
      <c r="C540" s="802"/>
      <c r="D540" s="1622"/>
      <c r="E540" s="1684"/>
      <c r="F540" s="775"/>
      <c r="G540" s="766"/>
      <c r="H540" s="867"/>
      <c r="I540" s="1468"/>
      <c r="J540" s="867" t="s">
        <v>13244</v>
      </c>
      <c r="K540" s="767"/>
      <c r="L540" s="199"/>
      <c r="M540" s="867"/>
      <c r="N540" s="2077"/>
      <c r="O540" s="2076"/>
    </row>
    <row r="541" spans="1:15" s="1988" customFormat="1" ht="18.75" customHeight="1">
      <c r="A541" s="802"/>
      <c r="B541" s="1692"/>
      <c r="C541" s="802"/>
      <c r="D541" s="1622"/>
      <c r="E541" s="1684"/>
      <c r="F541" s="775"/>
      <c r="G541" s="766"/>
      <c r="H541" s="867"/>
      <c r="I541" s="1468"/>
      <c r="J541" s="867" t="s">
        <v>13245</v>
      </c>
      <c r="K541" s="767"/>
      <c r="L541" s="199"/>
      <c r="M541" s="867"/>
      <c r="N541" s="2077"/>
      <c r="O541" s="2076"/>
    </row>
    <row r="542" spans="1:15" s="1988" customFormat="1" ht="18.75" customHeight="1">
      <c r="A542" s="802"/>
      <c r="B542" s="1692"/>
      <c r="C542" s="802"/>
      <c r="D542" s="1622"/>
      <c r="E542" s="1684"/>
      <c r="F542" s="775"/>
      <c r="G542" s="766"/>
      <c r="H542" s="867"/>
      <c r="I542" s="1468"/>
      <c r="J542" s="867" t="s">
        <v>13246</v>
      </c>
      <c r="K542" s="767"/>
      <c r="L542" s="199"/>
      <c r="M542" s="867"/>
      <c r="N542" s="2077"/>
      <c r="O542" s="2076"/>
    </row>
    <row r="543" spans="1:15" s="1988" customFormat="1" ht="18.75" customHeight="1">
      <c r="A543" s="802"/>
      <c r="B543" s="1692"/>
      <c r="C543" s="1621"/>
      <c r="D543" s="1622"/>
      <c r="E543" s="1684"/>
      <c r="F543" s="775"/>
      <c r="G543" s="4660"/>
      <c r="H543" s="867"/>
      <c r="I543" s="1468"/>
      <c r="J543" s="867" t="s">
        <v>13247</v>
      </c>
      <c r="K543" s="867"/>
      <c r="L543" s="199"/>
      <c r="M543" s="867"/>
      <c r="N543" s="2077"/>
      <c r="O543" s="2076"/>
    </row>
    <row r="544" spans="1:15" s="1988" customFormat="1" ht="23.25" customHeight="1">
      <c r="A544" s="802"/>
      <c r="B544" s="1692"/>
      <c r="C544" s="802"/>
      <c r="D544" s="1622"/>
      <c r="E544" s="1684"/>
      <c r="F544" s="775"/>
      <c r="G544" s="5696"/>
      <c r="H544" s="867"/>
      <c r="I544" s="1468"/>
      <c r="J544" s="867" t="s">
        <v>13248</v>
      </c>
      <c r="K544" s="867"/>
      <c r="L544" s="199"/>
      <c r="M544" s="867"/>
      <c r="N544" s="2077"/>
      <c r="O544" s="2076"/>
    </row>
    <row r="545" spans="1:15" s="1988" customFormat="1" ht="23.25" customHeight="1">
      <c r="A545" s="802"/>
      <c r="B545" s="1692"/>
      <c r="C545" s="802"/>
      <c r="D545" s="1622"/>
      <c r="E545" s="1684"/>
      <c r="F545" s="775"/>
      <c r="G545" s="5696"/>
      <c r="H545" s="867"/>
      <c r="I545" s="1468"/>
      <c r="J545" s="867" t="s">
        <v>13249</v>
      </c>
      <c r="K545" s="767"/>
      <c r="L545" s="199"/>
      <c r="M545" s="867"/>
      <c r="N545" s="2077"/>
      <c r="O545" s="2076"/>
    </row>
    <row r="546" spans="1:15" s="1988" customFormat="1" ht="18" customHeight="1">
      <c r="A546" s="802"/>
      <c r="B546" s="1692"/>
      <c r="C546" s="802"/>
      <c r="D546" s="1622"/>
      <c r="E546" s="1684"/>
      <c r="F546" s="775"/>
      <c r="G546" s="5701"/>
      <c r="H546" s="867"/>
      <c r="I546" s="1468"/>
      <c r="J546" s="895" t="s">
        <v>13250</v>
      </c>
      <c r="K546" s="835"/>
      <c r="L546" s="242"/>
      <c r="M546" s="895"/>
      <c r="N546" s="2077"/>
      <c r="O546" s="2076"/>
    </row>
    <row r="547" spans="1:15" s="1988" customFormat="1" ht="87" customHeight="1">
      <c r="A547" s="802"/>
      <c r="B547" s="1692"/>
      <c r="C547" s="802"/>
      <c r="D547" s="1622"/>
      <c r="E547" s="1684"/>
      <c r="F547" s="775"/>
      <c r="G547" s="4656" t="s">
        <v>13251</v>
      </c>
      <c r="H547" s="867"/>
      <c r="I547" s="1468"/>
      <c r="J547" s="816" t="s">
        <v>13252</v>
      </c>
      <c r="K547" s="757" t="s">
        <v>1494</v>
      </c>
      <c r="L547" s="214" t="s">
        <v>1430</v>
      </c>
      <c r="M547" s="816" t="s">
        <v>4930</v>
      </c>
      <c r="N547" s="2076"/>
    </row>
    <row r="548" spans="1:15" s="1988" customFormat="1" ht="15.75" customHeight="1">
      <c r="A548" s="802"/>
      <c r="B548" s="1692"/>
      <c r="C548" s="802"/>
      <c r="D548" s="1622"/>
      <c r="E548" s="1684"/>
      <c r="F548" s="775"/>
      <c r="G548" s="4657"/>
      <c r="H548" s="867"/>
      <c r="I548" s="1468"/>
      <c r="J548" s="867" t="s">
        <v>13253</v>
      </c>
      <c r="K548" s="767"/>
      <c r="L548" s="199"/>
      <c r="M548" s="867"/>
      <c r="N548" s="2076"/>
    </row>
    <row r="549" spans="1:15" s="1988" customFormat="1" ht="15" customHeight="1">
      <c r="A549" s="802"/>
      <c r="B549" s="1692"/>
      <c r="C549" s="802"/>
      <c r="D549" s="1622"/>
      <c r="E549" s="1684"/>
      <c r="F549" s="775"/>
      <c r="G549" s="4657"/>
      <c r="H549" s="867"/>
      <c r="I549" s="1468"/>
      <c r="J549" s="867" t="s">
        <v>13254</v>
      </c>
      <c r="K549" s="767"/>
      <c r="L549" s="199"/>
      <c r="M549" s="867"/>
      <c r="N549" s="2076"/>
    </row>
    <row r="550" spans="1:15" s="1988" customFormat="1" ht="24" customHeight="1">
      <c r="A550" s="802"/>
      <c r="B550" s="1692"/>
      <c r="C550" s="802"/>
      <c r="D550" s="1622"/>
      <c r="E550" s="1684"/>
      <c r="F550" s="775"/>
      <c r="G550" s="867"/>
      <c r="H550" s="867"/>
      <c r="I550" s="1462"/>
      <c r="J550" s="867" t="s">
        <v>13255</v>
      </c>
      <c r="K550" s="767"/>
      <c r="L550" s="199"/>
      <c r="M550" s="867"/>
      <c r="N550" s="2076"/>
    </row>
    <row r="551" spans="1:15" s="1988" customFormat="1" ht="52.5" customHeight="1">
      <c r="A551" s="802"/>
      <c r="B551" s="1692"/>
      <c r="C551" s="1621"/>
      <c r="D551" s="1622"/>
      <c r="E551" s="1684"/>
      <c r="F551" s="775"/>
      <c r="G551" s="4660"/>
      <c r="H551" s="867"/>
      <c r="I551" s="1468"/>
      <c r="J551" s="867" t="s">
        <v>13256</v>
      </c>
      <c r="K551" s="767"/>
      <c r="L551" s="199"/>
      <c r="M551" s="867"/>
      <c r="N551" s="2076"/>
    </row>
    <row r="552" spans="1:15" s="1988" customFormat="1" ht="27" customHeight="1">
      <c r="A552" s="802"/>
      <c r="B552" s="1692"/>
      <c r="C552" s="802"/>
      <c r="D552" s="1622"/>
      <c r="E552" s="1684"/>
      <c r="F552" s="775"/>
      <c r="G552" s="5696"/>
      <c r="H552" s="867"/>
      <c r="I552" s="1462"/>
      <c r="J552" s="867" t="s">
        <v>13257</v>
      </c>
      <c r="K552" s="767"/>
      <c r="L552" s="199"/>
      <c r="M552" s="867"/>
      <c r="N552" s="2076"/>
    </row>
    <row r="553" spans="1:15" s="1988" customFormat="1" ht="15" customHeight="1">
      <c r="A553" s="802"/>
      <c r="B553" s="1692"/>
      <c r="C553" s="802"/>
      <c r="D553" s="1622"/>
      <c r="E553" s="1684"/>
      <c r="F553" s="775"/>
      <c r="G553" s="5696"/>
      <c r="H553" s="867"/>
      <c r="I553" s="1462"/>
      <c r="J553" s="867" t="s">
        <v>13258</v>
      </c>
      <c r="K553" s="767"/>
      <c r="L553" s="199"/>
      <c r="M553" s="867"/>
      <c r="N553" s="2076"/>
    </row>
    <row r="554" spans="1:15" s="1988" customFormat="1" ht="15" customHeight="1">
      <c r="A554" s="802"/>
      <c r="B554" s="1692"/>
      <c r="C554" s="802"/>
      <c r="D554" s="1622"/>
      <c r="E554" s="1684"/>
      <c r="F554" s="775"/>
      <c r="G554" s="867"/>
      <c r="H554" s="867"/>
      <c r="I554" s="1462"/>
      <c r="J554" s="867" t="s">
        <v>13259</v>
      </c>
      <c r="K554" s="767"/>
      <c r="L554" s="199"/>
      <c r="M554" s="867"/>
      <c r="N554" s="2076"/>
    </row>
    <row r="555" spans="1:15" s="1988" customFormat="1" ht="15" customHeight="1">
      <c r="A555" s="802"/>
      <c r="B555" s="1692"/>
      <c r="C555" s="1621"/>
      <c r="D555" s="1622"/>
      <c r="E555" s="1684"/>
      <c r="F555" s="775"/>
      <c r="G555" s="4660"/>
      <c r="H555" s="867"/>
      <c r="I555" s="1468"/>
      <c r="J555" s="867" t="s">
        <v>13260</v>
      </c>
      <c r="K555" s="867"/>
      <c r="L555" s="199"/>
      <c r="M555" s="867"/>
      <c r="N555" s="2076"/>
    </row>
    <row r="556" spans="1:15" s="1988" customFormat="1" ht="27.75" customHeight="1">
      <c r="A556" s="802"/>
      <c r="B556" s="1692"/>
      <c r="C556" s="1621"/>
      <c r="D556" s="1622"/>
      <c r="E556" s="1684"/>
      <c r="F556" s="775"/>
      <c r="G556" s="4660"/>
      <c r="H556" s="867"/>
      <c r="I556" s="1468"/>
      <c r="J556" s="867" t="s">
        <v>13261</v>
      </c>
      <c r="K556" s="767"/>
      <c r="L556" s="199"/>
      <c r="M556" s="867"/>
      <c r="N556" s="2076"/>
    </row>
    <row r="557" spans="1:15" s="1988" customFormat="1" ht="27.75" customHeight="1">
      <c r="A557" s="802"/>
      <c r="B557" s="1692"/>
      <c r="C557" s="1621"/>
      <c r="D557" s="1622"/>
      <c r="E557" s="1684"/>
      <c r="F557" s="775"/>
      <c r="G557" s="4660"/>
      <c r="H557" s="867"/>
      <c r="I557" s="1468"/>
      <c r="J557" s="867" t="s">
        <v>13262</v>
      </c>
      <c r="K557" s="767"/>
      <c r="L557" s="199"/>
      <c r="M557" s="867"/>
      <c r="N557" s="2076"/>
    </row>
    <row r="558" spans="1:15" s="1988" customFormat="1" ht="21.75" customHeight="1">
      <c r="A558" s="802"/>
      <c r="B558" s="1692"/>
      <c r="C558" s="802"/>
      <c r="D558" s="1622"/>
      <c r="E558" s="1684"/>
      <c r="F558" s="775"/>
      <c r="G558" s="5696"/>
      <c r="H558" s="867"/>
      <c r="I558" s="1462"/>
      <c r="J558" s="867" t="s">
        <v>13263</v>
      </c>
      <c r="K558" s="767"/>
      <c r="L558" s="199"/>
      <c r="M558" s="867"/>
      <c r="N558" s="2076"/>
    </row>
    <row r="559" spans="1:15" s="1988" customFormat="1" ht="21.75" customHeight="1">
      <c r="A559" s="802"/>
      <c r="B559" s="1692"/>
      <c r="C559" s="802"/>
      <c r="D559" s="1622"/>
      <c r="E559" s="1684"/>
      <c r="F559" s="775"/>
      <c r="G559" s="5696"/>
      <c r="H559" s="867"/>
      <c r="I559" s="1462"/>
      <c r="J559" s="867" t="s">
        <v>13264</v>
      </c>
      <c r="K559" s="767"/>
      <c r="L559" s="199"/>
      <c r="M559" s="867"/>
      <c r="N559" s="2076"/>
    </row>
    <row r="560" spans="1:15" s="1988" customFormat="1" ht="18.75" customHeight="1">
      <c r="A560" s="802"/>
      <c r="B560" s="1692"/>
      <c r="C560" s="802"/>
      <c r="D560" s="1622"/>
      <c r="E560" s="1684"/>
      <c r="F560" s="775"/>
      <c r="G560" s="5696"/>
      <c r="H560" s="867"/>
      <c r="I560" s="1462"/>
      <c r="J560" s="867" t="s">
        <v>13245</v>
      </c>
      <c r="K560" s="767"/>
      <c r="L560" s="199"/>
      <c r="M560" s="867"/>
      <c r="N560" s="2077"/>
      <c r="O560" s="2076"/>
    </row>
    <row r="561" spans="1:14" s="1988" customFormat="1" ht="15" customHeight="1">
      <c r="A561" s="802"/>
      <c r="B561" s="1692"/>
      <c r="C561" s="802"/>
      <c r="D561" s="1622"/>
      <c r="E561" s="1684"/>
      <c r="F561" s="775"/>
      <c r="G561" s="5696"/>
      <c r="H561" s="867"/>
      <c r="I561" s="1462"/>
      <c r="J561" s="867" t="s">
        <v>13265</v>
      </c>
      <c r="K561" s="767"/>
      <c r="L561" s="199"/>
      <c r="M561" s="867"/>
      <c r="N561" s="2076"/>
    </row>
    <row r="562" spans="1:14" s="1988" customFormat="1" ht="14.25" customHeight="1">
      <c r="A562" s="802"/>
      <c r="B562" s="1692"/>
      <c r="C562" s="802"/>
      <c r="D562" s="1622"/>
      <c r="E562" s="1684"/>
      <c r="F562" s="775"/>
      <c r="G562" s="867"/>
      <c r="H562" s="867"/>
      <c r="I562" s="1462"/>
      <c r="J562" s="867" t="s">
        <v>13266</v>
      </c>
      <c r="K562" s="767"/>
      <c r="L562" s="199"/>
      <c r="M562" s="867"/>
      <c r="N562" s="2076"/>
    </row>
    <row r="563" spans="1:14" s="1988" customFormat="1" ht="15" customHeight="1">
      <c r="A563" s="802"/>
      <c r="B563" s="1692"/>
      <c r="C563" s="802"/>
      <c r="D563" s="1622"/>
      <c r="E563" s="1684"/>
      <c r="F563" s="775"/>
      <c r="G563" s="867"/>
      <c r="H563" s="867"/>
      <c r="I563" s="1462"/>
      <c r="J563" s="867" t="s">
        <v>13267</v>
      </c>
      <c r="K563" s="767"/>
      <c r="L563" s="199"/>
      <c r="M563" s="867"/>
      <c r="N563" s="2076"/>
    </row>
    <row r="564" spans="1:14" s="1988" customFormat="1" ht="15" customHeight="1">
      <c r="A564" s="802"/>
      <c r="B564" s="1692"/>
      <c r="C564" s="802"/>
      <c r="D564" s="1622"/>
      <c r="E564" s="1684"/>
      <c r="F564" s="775"/>
      <c r="G564" s="867"/>
      <c r="H564" s="867"/>
      <c r="I564" s="1462"/>
      <c r="J564" s="867" t="s">
        <v>13268</v>
      </c>
      <c r="K564" s="767"/>
      <c r="L564" s="199"/>
      <c r="M564" s="867"/>
      <c r="N564" s="2076"/>
    </row>
    <row r="565" spans="1:14" s="1988" customFormat="1" ht="69.75" customHeight="1">
      <c r="A565" s="802"/>
      <c r="B565" s="1692"/>
      <c r="C565" s="1621"/>
      <c r="D565" s="1622"/>
      <c r="E565" s="1684"/>
      <c r="F565" s="775"/>
      <c r="G565" s="4657"/>
      <c r="H565" s="867"/>
      <c r="I565" s="1468"/>
      <c r="J565" s="867" t="s">
        <v>13269</v>
      </c>
      <c r="K565" s="867"/>
      <c r="L565" s="199"/>
      <c r="M565" s="867"/>
      <c r="N565" s="2076"/>
    </row>
    <row r="566" spans="1:14" s="1988" customFormat="1" ht="15.75" customHeight="1">
      <c r="A566" s="802"/>
      <c r="B566" s="1692"/>
      <c r="C566" s="802"/>
      <c r="D566" s="1622"/>
      <c r="E566" s="1684"/>
      <c r="F566" s="775"/>
      <c r="G566" s="4657"/>
      <c r="H566" s="867"/>
      <c r="I566" s="1462"/>
      <c r="J566" s="867" t="s">
        <v>13270</v>
      </c>
      <c r="K566" s="767"/>
      <c r="L566" s="199"/>
      <c r="M566" s="867"/>
      <c r="N566" s="2076"/>
    </row>
    <row r="567" spans="1:14" s="1988" customFormat="1" ht="15.75" customHeight="1">
      <c r="A567" s="802"/>
      <c r="B567" s="1692"/>
      <c r="C567" s="802"/>
      <c r="D567" s="1622"/>
      <c r="E567" s="1684"/>
      <c r="F567" s="775"/>
      <c r="G567" s="4657"/>
      <c r="H567" s="867"/>
      <c r="I567" s="1462"/>
      <c r="J567" s="867" t="s">
        <v>13271</v>
      </c>
      <c r="K567" s="767"/>
      <c r="L567" s="199"/>
      <c r="M567" s="867"/>
      <c r="N567" s="2076"/>
    </row>
    <row r="568" spans="1:14" s="1988" customFormat="1" ht="15" customHeight="1">
      <c r="A568" s="802"/>
      <c r="B568" s="1692"/>
      <c r="C568" s="802"/>
      <c r="D568" s="1622"/>
      <c r="E568" s="1684"/>
      <c r="F568" s="775"/>
      <c r="G568" s="766"/>
      <c r="H568" s="867"/>
      <c r="I568" s="1462"/>
      <c r="J568" s="867" t="s">
        <v>13272</v>
      </c>
      <c r="K568" s="767"/>
      <c r="L568" s="199"/>
      <c r="M568" s="867"/>
      <c r="N568" s="2076"/>
    </row>
    <row r="569" spans="1:14" s="1988" customFormat="1" ht="24" customHeight="1">
      <c r="A569" s="802"/>
      <c r="B569" s="1692"/>
      <c r="C569" s="802"/>
      <c r="D569" s="1622"/>
      <c r="E569" s="1684"/>
      <c r="F569" s="775"/>
      <c r="G569" s="766"/>
      <c r="H569" s="867"/>
      <c r="I569" s="1462"/>
      <c r="J569" s="867" t="s">
        <v>13273</v>
      </c>
      <c r="K569" s="767"/>
      <c r="L569" s="199"/>
      <c r="M569" s="867"/>
      <c r="N569" s="2076"/>
    </row>
    <row r="570" spans="1:14" s="1988" customFormat="1" ht="33" customHeight="1">
      <c r="A570" s="802"/>
      <c r="B570" s="1692"/>
      <c r="C570" s="802"/>
      <c r="D570" s="1622"/>
      <c r="E570" s="1684"/>
      <c r="F570" s="775"/>
      <c r="G570" s="766"/>
      <c r="H570" s="867"/>
      <c r="I570" s="1462"/>
      <c r="J570" s="867" t="s">
        <v>13274</v>
      </c>
      <c r="K570" s="767"/>
      <c r="L570" s="199"/>
      <c r="M570" s="867"/>
      <c r="N570" s="2076"/>
    </row>
    <row r="571" spans="1:14" s="1988" customFormat="1" ht="24.75" customHeight="1">
      <c r="A571" s="802"/>
      <c r="B571" s="1692"/>
      <c r="C571" s="802"/>
      <c r="D571" s="1622"/>
      <c r="E571" s="1684"/>
      <c r="F571" s="775"/>
      <c r="G571" s="766"/>
      <c r="H571" s="867"/>
      <c r="I571" s="1462"/>
      <c r="J571" s="867" t="s">
        <v>13275</v>
      </c>
      <c r="K571" s="767"/>
      <c r="L571" s="199"/>
      <c r="M571" s="867"/>
      <c r="N571" s="2076"/>
    </row>
    <row r="572" spans="1:14" s="1988" customFormat="1" ht="15" customHeight="1">
      <c r="A572" s="802"/>
      <c r="B572" s="1692"/>
      <c r="C572" s="802"/>
      <c r="D572" s="1622"/>
      <c r="E572" s="1684"/>
      <c r="F572" s="775"/>
      <c r="G572" s="766"/>
      <c r="H572" s="867"/>
      <c r="I572" s="1462"/>
      <c r="J572" s="867" t="s">
        <v>13276</v>
      </c>
      <c r="K572" s="767"/>
      <c r="L572" s="199"/>
      <c r="M572" s="867"/>
      <c r="N572" s="2076"/>
    </row>
    <row r="573" spans="1:14" s="1988" customFormat="1" ht="26.25" customHeight="1">
      <c r="A573" s="802"/>
      <c r="B573" s="1692"/>
      <c r="C573" s="802"/>
      <c r="D573" s="1622"/>
      <c r="E573" s="1684"/>
      <c r="F573" s="775"/>
      <c r="G573" s="766"/>
      <c r="H573" s="867"/>
      <c r="I573" s="1462"/>
      <c r="J573" s="867" t="s">
        <v>13277</v>
      </c>
      <c r="K573" s="767"/>
      <c r="L573" s="199"/>
      <c r="M573" s="867"/>
      <c r="N573" s="2076"/>
    </row>
    <row r="574" spans="1:14" s="1988" customFormat="1" ht="26.25" customHeight="1">
      <c r="A574" s="802"/>
      <c r="B574" s="1692"/>
      <c r="C574" s="1621"/>
      <c r="D574" s="1622"/>
      <c r="E574" s="1684"/>
      <c r="F574" s="775"/>
      <c r="G574" s="4660"/>
      <c r="H574" s="867"/>
      <c r="I574" s="1468"/>
      <c r="J574" s="867" t="s">
        <v>13278</v>
      </c>
      <c r="K574" s="867"/>
      <c r="L574" s="199"/>
      <c r="M574" s="867"/>
      <c r="N574" s="2076"/>
    </row>
    <row r="575" spans="1:14" s="1988" customFormat="1" ht="26.25" customHeight="1">
      <c r="A575" s="802"/>
      <c r="B575" s="1692"/>
      <c r="C575" s="802"/>
      <c r="D575" s="1622"/>
      <c r="E575" s="1684"/>
      <c r="F575" s="775"/>
      <c r="G575" s="5696"/>
      <c r="H575" s="867"/>
      <c r="I575" s="1462"/>
      <c r="J575" s="867" t="s">
        <v>13279</v>
      </c>
      <c r="K575" s="767"/>
      <c r="L575" s="199"/>
      <c r="M575" s="867"/>
      <c r="N575" s="2076"/>
    </row>
    <row r="576" spans="1:14" s="1988" customFormat="1" ht="26.25" customHeight="1">
      <c r="A576" s="802"/>
      <c r="B576" s="1692"/>
      <c r="C576" s="802"/>
      <c r="D576" s="1622"/>
      <c r="E576" s="1684"/>
      <c r="F576" s="775"/>
      <c r="G576" s="5696"/>
      <c r="H576" s="867"/>
      <c r="I576" s="1462"/>
      <c r="J576" s="867" t="s">
        <v>13280</v>
      </c>
      <c r="K576" s="767"/>
      <c r="L576" s="199"/>
      <c r="M576" s="867"/>
      <c r="N576" s="2076"/>
    </row>
    <row r="577" spans="1:14" s="1988" customFormat="1" ht="26.25" customHeight="1">
      <c r="A577" s="802"/>
      <c r="B577" s="1692"/>
      <c r="C577" s="802"/>
      <c r="D577" s="1622"/>
      <c r="E577" s="1684"/>
      <c r="F577" s="775"/>
      <c r="G577" s="5696"/>
      <c r="H577" s="867"/>
      <c r="I577" s="1462"/>
      <c r="J577" s="867" t="s">
        <v>13281</v>
      </c>
      <c r="K577" s="767"/>
      <c r="L577" s="199"/>
      <c r="M577" s="867"/>
      <c r="N577" s="2076"/>
    </row>
    <row r="578" spans="1:14" s="1988" customFormat="1" ht="26.25" customHeight="1">
      <c r="A578" s="802"/>
      <c r="B578" s="1692"/>
      <c r="C578" s="802"/>
      <c r="D578" s="1622"/>
      <c r="E578" s="1684"/>
      <c r="F578" s="775"/>
      <c r="G578" s="2075"/>
      <c r="H578" s="867"/>
      <c r="I578" s="1462"/>
      <c r="J578" s="867" t="s">
        <v>13282</v>
      </c>
      <c r="K578" s="767"/>
      <c r="L578" s="199"/>
      <c r="M578" s="867"/>
      <c r="N578" s="2076"/>
    </row>
    <row r="579" spans="1:14" s="1988" customFormat="1" ht="43.5" customHeight="1">
      <c r="A579" s="802"/>
      <c r="B579" s="1692"/>
      <c r="C579" s="802"/>
      <c r="D579" s="1622"/>
      <c r="E579" s="1685"/>
      <c r="F579" s="779"/>
      <c r="G579" s="2075"/>
      <c r="H579" s="867"/>
      <c r="I579" s="1462"/>
      <c r="J579" s="895" t="s">
        <v>13283</v>
      </c>
      <c r="K579" s="835"/>
      <c r="L579" s="242"/>
      <c r="M579" s="895"/>
      <c r="N579" s="2076"/>
    </row>
    <row r="580" spans="1:14" s="1988" customFormat="1" ht="29.25" customHeight="1">
      <c r="A580" s="802"/>
      <c r="B580" s="1692"/>
      <c r="C580" s="1621"/>
      <c r="D580" s="1622"/>
      <c r="E580" s="1684" t="s">
        <v>2109</v>
      </c>
      <c r="F580" s="775" t="s">
        <v>12522</v>
      </c>
      <c r="G580" s="816" t="s">
        <v>13284</v>
      </c>
      <c r="H580" s="867"/>
      <c r="I580" s="1468"/>
      <c r="J580" s="816" t="s">
        <v>13285</v>
      </c>
      <c r="K580" s="757" t="s">
        <v>1503</v>
      </c>
      <c r="L580" s="214" t="s">
        <v>1430</v>
      </c>
      <c r="M580" s="816" t="s">
        <v>4930</v>
      </c>
    </row>
    <row r="581" spans="1:14" s="1988" customFormat="1" ht="29.25" customHeight="1">
      <c r="A581" s="802"/>
      <c r="B581" s="1692"/>
      <c r="C581" s="802"/>
      <c r="D581" s="1622"/>
      <c r="E581" s="1684"/>
      <c r="F581" s="775"/>
      <c r="G581" s="867"/>
      <c r="H581" s="867"/>
      <c r="I581" s="1462"/>
      <c r="J581" s="867" t="s">
        <v>13286</v>
      </c>
      <c r="K581" s="767"/>
      <c r="L581" s="199"/>
      <c r="M581" s="867"/>
    </row>
    <row r="582" spans="1:14" s="1988" customFormat="1" ht="29.25" customHeight="1">
      <c r="A582" s="802"/>
      <c r="B582" s="1692"/>
      <c r="C582" s="807"/>
      <c r="D582" s="1624"/>
      <c r="E582" s="1685"/>
      <c r="F582" s="779"/>
      <c r="G582" s="895"/>
      <c r="H582" s="867"/>
      <c r="I582" s="1457"/>
      <c r="J582" s="895" t="s">
        <v>13287</v>
      </c>
      <c r="K582" s="835"/>
      <c r="L582" s="242"/>
      <c r="M582" s="895"/>
    </row>
    <row r="583" spans="1:14" s="1988" customFormat="1" ht="51" customHeight="1">
      <c r="A583" s="802"/>
      <c r="B583" s="1692"/>
      <c r="C583" s="1617" t="s">
        <v>1672</v>
      </c>
      <c r="D583" s="1466" t="s">
        <v>13288</v>
      </c>
      <c r="E583" s="863" t="s">
        <v>1613</v>
      </c>
      <c r="F583" s="757" t="s">
        <v>5199</v>
      </c>
      <c r="G583" s="766" t="s">
        <v>13289</v>
      </c>
      <c r="H583" s="867"/>
      <c r="I583" s="1463" t="s">
        <v>13288</v>
      </c>
      <c r="J583" s="816" t="s">
        <v>13290</v>
      </c>
      <c r="K583" s="757" t="s">
        <v>87</v>
      </c>
      <c r="L583" s="214" t="s">
        <v>1430</v>
      </c>
      <c r="M583" s="816" t="s">
        <v>22</v>
      </c>
    </row>
    <row r="584" spans="1:14" s="1988" customFormat="1" ht="18" customHeight="1">
      <c r="A584" s="802"/>
      <c r="B584" s="1692"/>
      <c r="C584" s="1621"/>
      <c r="D584" s="1622"/>
      <c r="E584" s="1585"/>
      <c r="F584" s="767"/>
      <c r="G584" s="766"/>
      <c r="H584" s="867"/>
      <c r="I584" s="2078"/>
      <c r="J584" s="867" t="s">
        <v>13291</v>
      </c>
      <c r="K584" s="767"/>
      <c r="L584" s="199"/>
      <c r="M584" s="867"/>
    </row>
    <row r="585" spans="1:14" s="1988" customFormat="1" ht="21" customHeight="1">
      <c r="A585" s="802"/>
      <c r="B585" s="1692"/>
      <c r="C585" s="1621"/>
      <c r="D585" s="1622"/>
      <c r="E585" s="1585"/>
      <c r="F585" s="767"/>
      <c r="G585" s="867"/>
      <c r="H585" s="867"/>
      <c r="I585" s="2078"/>
      <c r="J585" s="766" t="s">
        <v>13292</v>
      </c>
      <c r="K585" s="867"/>
      <c r="L585" s="199"/>
      <c r="M585" s="867"/>
    </row>
    <row r="586" spans="1:14" s="1988" customFormat="1" ht="21" customHeight="1">
      <c r="A586" s="802"/>
      <c r="B586" s="1692"/>
      <c r="C586" s="1621"/>
      <c r="D586" s="1622"/>
      <c r="E586" s="1585"/>
      <c r="F586" s="767"/>
      <c r="G586" s="867"/>
      <c r="H586" s="867"/>
      <c r="I586" s="2078"/>
      <c r="J586" s="766" t="s">
        <v>13293</v>
      </c>
      <c r="K586" s="867"/>
      <c r="L586" s="199"/>
      <c r="M586" s="867"/>
    </row>
    <row r="587" spans="1:14" s="1988" customFormat="1" ht="15" customHeight="1">
      <c r="A587" s="802"/>
      <c r="B587" s="1692"/>
      <c r="C587" s="1621"/>
      <c r="D587" s="1622"/>
      <c r="E587" s="1585"/>
      <c r="F587" s="767"/>
      <c r="G587" s="867"/>
      <c r="H587" s="867"/>
      <c r="I587" s="2078"/>
      <c r="J587" s="766" t="s">
        <v>13294</v>
      </c>
      <c r="K587" s="867"/>
      <c r="L587" s="199"/>
      <c r="M587" s="867"/>
    </row>
    <row r="588" spans="1:14" s="1988" customFormat="1" ht="15" customHeight="1">
      <c r="A588" s="802"/>
      <c r="B588" s="1692"/>
      <c r="C588" s="1621"/>
      <c r="D588" s="1622"/>
      <c r="E588" s="1585"/>
      <c r="F588" s="767"/>
      <c r="G588" s="867"/>
      <c r="H588" s="867"/>
      <c r="I588" s="2078"/>
      <c r="J588" s="766" t="s">
        <v>13295</v>
      </c>
      <c r="K588" s="867"/>
      <c r="L588" s="199"/>
      <c r="M588" s="867"/>
    </row>
    <row r="589" spans="1:14" s="1988" customFormat="1" ht="15" customHeight="1">
      <c r="A589" s="802"/>
      <c r="B589" s="1692"/>
      <c r="C589" s="1621"/>
      <c r="D589" s="1622"/>
      <c r="E589" s="1585"/>
      <c r="F589" s="767"/>
      <c r="G589" s="867"/>
      <c r="H589" s="867"/>
      <c r="I589" s="2078"/>
      <c r="J589" s="766" t="s">
        <v>13296</v>
      </c>
      <c r="K589" s="867"/>
      <c r="L589" s="199"/>
      <c r="M589" s="867"/>
    </row>
    <row r="590" spans="1:14" s="1988" customFormat="1" ht="24.75" customHeight="1">
      <c r="A590" s="802"/>
      <c r="B590" s="1692"/>
      <c r="C590" s="1621"/>
      <c r="D590" s="1622"/>
      <c r="E590" s="1585"/>
      <c r="F590" s="767"/>
      <c r="G590" s="766"/>
      <c r="H590" s="867"/>
      <c r="I590" s="2078"/>
      <c r="J590" s="766" t="s">
        <v>13297</v>
      </c>
      <c r="K590" s="867"/>
      <c r="L590" s="199"/>
      <c r="M590" s="867"/>
    </row>
    <row r="591" spans="1:14" s="1988" customFormat="1" ht="24.75" customHeight="1">
      <c r="A591" s="802"/>
      <c r="B591" s="1692"/>
      <c r="C591" s="1621"/>
      <c r="D591" s="1622"/>
      <c r="E591" s="1585"/>
      <c r="F591" s="767"/>
      <c r="G591" s="766"/>
      <c r="H591" s="867"/>
      <c r="I591" s="2078"/>
      <c r="J591" s="766" t="s">
        <v>13298</v>
      </c>
      <c r="K591" s="895"/>
      <c r="L591" s="242"/>
      <c r="M591" s="895"/>
    </row>
    <row r="592" spans="1:14" s="1988" customFormat="1" ht="33" customHeight="1">
      <c r="A592" s="802"/>
      <c r="B592" s="1692"/>
      <c r="C592" s="1621"/>
      <c r="D592" s="1622"/>
      <c r="E592" s="1585"/>
      <c r="F592" s="767"/>
      <c r="G592" s="823" t="s">
        <v>13299</v>
      </c>
      <c r="H592" s="867"/>
      <c r="I592" s="2078"/>
      <c r="J592" s="823" t="s">
        <v>13300</v>
      </c>
      <c r="K592" s="816" t="s">
        <v>13301</v>
      </c>
      <c r="L592" s="214" t="s">
        <v>1430</v>
      </c>
      <c r="M592" s="816" t="s">
        <v>22</v>
      </c>
    </row>
    <row r="593" spans="1:14" s="1988" customFormat="1" ht="16.5" customHeight="1">
      <c r="A593" s="802"/>
      <c r="B593" s="1692"/>
      <c r="C593" s="1621"/>
      <c r="D593" s="1622"/>
      <c r="E593" s="1726"/>
      <c r="F593" s="767"/>
      <c r="G593" s="766"/>
      <c r="H593" s="867"/>
      <c r="I593" s="2078"/>
      <c r="J593" s="1587" t="s">
        <v>13302</v>
      </c>
      <c r="K593" s="895"/>
      <c r="L593" s="242"/>
      <c r="M593" s="835"/>
    </row>
    <row r="594" spans="1:14" s="1988" customFormat="1" ht="16.5" customHeight="1">
      <c r="A594" s="802"/>
      <c r="B594" s="1692"/>
      <c r="C594" s="1621"/>
      <c r="D594" s="1622"/>
      <c r="E594" s="1726"/>
      <c r="F594" s="767"/>
      <c r="G594" s="766"/>
      <c r="H594" s="867"/>
      <c r="I594" s="2078"/>
      <c r="J594" s="766" t="s">
        <v>13303</v>
      </c>
      <c r="K594" s="816" t="s">
        <v>1494</v>
      </c>
      <c r="L594" s="214" t="s">
        <v>1430</v>
      </c>
      <c r="M594" s="816" t="s">
        <v>22</v>
      </c>
    </row>
    <row r="595" spans="1:14" s="1988" customFormat="1" ht="16.5" customHeight="1">
      <c r="A595" s="802"/>
      <c r="B595" s="1692"/>
      <c r="C595" s="1621"/>
      <c r="D595" s="1622"/>
      <c r="E595" s="1726"/>
      <c r="F595" s="767"/>
      <c r="G595" s="766"/>
      <c r="H595" s="867"/>
      <c r="I595" s="2078"/>
      <c r="J595" s="766" t="s">
        <v>13304</v>
      </c>
      <c r="K595" s="895"/>
      <c r="L595" s="242"/>
      <c r="M595" s="895"/>
    </row>
    <row r="596" spans="1:14" s="1988" customFormat="1" ht="17.25" customHeight="1">
      <c r="A596" s="802"/>
      <c r="B596" s="1692"/>
      <c r="C596" s="1621"/>
      <c r="D596" s="1622"/>
      <c r="E596" s="1726"/>
      <c r="F596" s="767"/>
      <c r="G596" s="867"/>
      <c r="H596" s="867"/>
      <c r="I596" s="2078"/>
      <c r="J596" s="816" t="s">
        <v>13305</v>
      </c>
      <c r="K596" s="757" t="s">
        <v>1433</v>
      </c>
      <c r="L596" s="214" t="s">
        <v>1430</v>
      </c>
      <c r="M596" s="816" t="s">
        <v>22</v>
      </c>
    </row>
    <row r="597" spans="1:14" s="1988" customFormat="1" ht="28.5" customHeight="1">
      <c r="A597" s="802"/>
      <c r="B597" s="1692"/>
      <c r="C597" s="1697"/>
      <c r="D597" s="1624"/>
      <c r="E597" s="2079"/>
      <c r="F597" s="835"/>
      <c r="G597" s="895"/>
      <c r="H597" s="867"/>
      <c r="I597" s="2080"/>
      <c r="J597" s="895" t="s">
        <v>13306</v>
      </c>
      <c r="K597" s="835"/>
      <c r="L597" s="242"/>
      <c r="M597" s="895"/>
    </row>
    <row r="598" spans="1:14" s="1988" customFormat="1" ht="51.75" customHeight="1">
      <c r="A598" s="802"/>
      <c r="B598" s="1692"/>
      <c r="C598" s="1617" t="s">
        <v>1564</v>
      </c>
      <c r="D598" s="1466" t="s">
        <v>13307</v>
      </c>
      <c r="E598" s="783" t="s">
        <v>1613</v>
      </c>
      <c r="F598" s="757" t="s">
        <v>13308</v>
      </c>
      <c r="G598" s="823" t="s">
        <v>13309</v>
      </c>
      <c r="H598" s="867"/>
      <c r="I598" s="1463" t="s">
        <v>13310</v>
      </c>
      <c r="J598" s="816" t="s">
        <v>13311</v>
      </c>
      <c r="K598" s="757" t="s">
        <v>1449</v>
      </c>
      <c r="L598" s="214" t="s">
        <v>1430</v>
      </c>
      <c r="M598" s="816" t="s">
        <v>22</v>
      </c>
      <c r="N598" s="2076"/>
    </row>
    <row r="599" spans="1:14" s="1988" customFormat="1" ht="15.75" customHeight="1">
      <c r="A599" s="802"/>
      <c r="B599" s="1692"/>
      <c r="C599" s="1621"/>
      <c r="D599" s="1622"/>
      <c r="E599" s="770"/>
      <c r="F599" s="767"/>
      <c r="G599" s="867"/>
      <c r="H599" s="867"/>
      <c r="I599" s="2078"/>
      <c r="J599" s="867" t="s">
        <v>13312</v>
      </c>
      <c r="K599" s="767"/>
      <c r="L599" s="199"/>
      <c r="M599" s="867"/>
      <c r="N599" s="2076"/>
    </row>
    <row r="600" spans="1:14" s="1988" customFormat="1" ht="34.5" customHeight="1">
      <c r="A600" s="802"/>
      <c r="B600" s="1692"/>
      <c r="C600" s="1621"/>
      <c r="D600" s="1622"/>
      <c r="E600" s="770"/>
      <c r="F600" s="767"/>
      <c r="G600" s="867"/>
      <c r="H600" s="867"/>
      <c r="I600" s="2078"/>
      <c r="J600" s="867" t="s">
        <v>13313</v>
      </c>
      <c r="K600" s="767"/>
      <c r="L600" s="199"/>
      <c r="M600" s="867"/>
      <c r="N600" s="2076"/>
    </row>
    <row r="601" spans="1:14" s="1988" customFormat="1" ht="15" customHeight="1">
      <c r="A601" s="802"/>
      <c r="B601" s="1692"/>
      <c r="C601" s="1621"/>
      <c r="D601" s="1622"/>
      <c r="E601" s="770"/>
      <c r="F601" s="767"/>
      <c r="G601" s="867"/>
      <c r="H601" s="867"/>
      <c r="I601" s="2078"/>
      <c r="J601" s="867" t="s">
        <v>13314</v>
      </c>
      <c r="K601" s="767"/>
      <c r="L601" s="199"/>
      <c r="M601" s="867"/>
      <c r="N601" s="2076"/>
    </row>
    <row r="602" spans="1:14" s="1988" customFormat="1" ht="17.25" customHeight="1">
      <c r="A602" s="802"/>
      <c r="B602" s="1692"/>
      <c r="C602" s="1621"/>
      <c r="D602" s="1622"/>
      <c r="E602" s="770"/>
      <c r="F602" s="767"/>
      <c r="G602" s="867"/>
      <c r="H602" s="867"/>
      <c r="I602" s="2078"/>
      <c r="J602" s="867" t="s">
        <v>13315</v>
      </c>
      <c r="K602" s="767"/>
      <c r="L602" s="199"/>
      <c r="M602" s="867"/>
      <c r="N602" s="2076"/>
    </row>
    <row r="603" spans="1:14" s="1988" customFormat="1" ht="17.25" customHeight="1">
      <c r="A603" s="802"/>
      <c r="B603" s="1692"/>
      <c r="C603" s="1621"/>
      <c r="D603" s="1622"/>
      <c r="E603" s="770"/>
      <c r="F603" s="767"/>
      <c r="G603" s="867"/>
      <c r="H603" s="867"/>
      <c r="I603" s="2078"/>
      <c r="J603" s="867" t="s">
        <v>13316</v>
      </c>
      <c r="K603" s="767"/>
      <c r="L603" s="199"/>
      <c r="M603" s="867"/>
      <c r="N603" s="2076"/>
    </row>
    <row r="604" spans="1:14" s="1988" customFormat="1" ht="17.25" customHeight="1">
      <c r="A604" s="802"/>
      <c r="B604" s="1692"/>
      <c r="C604" s="1621"/>
      <c r="D604" s="1622"/>
      <c r="E604" s="770"/>
      <c r="F604" s="767"/>
      <c r="G604" s="867"/>
      <c r="H604" s="867"/>
      <c r="I604" s="2078"/>
      <c r="J604" s="867" t="s">
        <v>13317</v>
      </c>
      <c r="K604" s="767"/>
      <c r="L604" s="199"/>
      <c r="M604" s="867"/>
      <c r="N604" s="2076"/>
    </row>
    <row r="605" spans="1:14" s="1988" customFormat="1" ht="21.75" customHeight="1">
      <c r="A605" s="802"/>
      <c r="B605" s="1692"/>
      <c r="C605" s="1621"/>
      <c r="D605" s="1622"/>
      <c r="E605" s="770"/>
      <c r="F605" s="767"/>
      <c r="G605" s="867"/>
      <c r="H605" s="867"/>
      <c r="I605" s="2078"/>
      <c r="J605" s="867" t="s">
        <v>13318</v>
      </c>
      <c r="K605" s="767"/>
      <c r="L605" s="199"/>
      <c r="M605" s="867"/>
      <c r="N605" s="2076"/>
    </row>
    <row r="606" spans="1:14" s="1988" customFormat="1" ht="18.75" customHeight="1">
      <c r="A606" s="802"/>
      <c r="B606" s="1692"/>
      <c r="C606" s="1621"/>
      <c r="D606" s="1622"/>
      <c r="E606" s="770"/>
      <c r="F606" s="767"/>
      <c r="G606" s="867"/>
      <c r="H606" s="867"/>
      <c r="I606" s="2078"/>
      <c r="J606" s="867" t="s">
        <v>13319</v>
      </c>
      <c r="K606" s="767"/>
      <c r="L606" s="199"/>
      <c r="M606" s="867"/>
      <c r="N606" s="2076"/>
    </row>
    <row r="607" spans="1:14" s="1988" customFormat="1" ht="18.75" customHeight="1">
      <c r="A607" s="802"/>
      <c r="B607" s="1692"/>
      <c r="C607" s="1621"/>
      <c r="D607" s="1622"/>
      <c r="E607" s="770"/>
      <c r="F607" s="767"/>
      <c r="G607" s="867"/>
      <c r="H607" s="867"/>
      <c r="I607" s="2078"/>
      <c r="J607" s="867" t="s">
        <v>13320</v>
      </c>
      <c r="K607" s="767"/>
      <c r="L607" s="199"/>
      <c r="M607" s="867"/>
      <c r="N607" s="2076"/>
    </row>
    <row r="608" spans="1:14" s="1988" customFormat="1" ht="18.75" customHeight="1">
      <c r="A608" s="802"/>
      <c r="B608" s="1692"/>
      <c r="C608" s="1621"/>
      <c r="D608" s="1622"/>
      <c r="E608" s="770"/>
      <c r="F608" s="767"/>
      <c r="G608" s="4660"/>
      <c r="H608" s="867"/>
      <c r="I608" s="2078"/>
      <c r="J608" s="867" t="s">
        <v>13321</v>
      </c>
      <c r="K608" s="867"/>
      <c r="L608" s="199"/>
      <c r="M608" s="867"/>
      <c r="N608" s="2076"/>
    </row>
    <row r="609" spans="1:15" s="1988" customFormat="1" ht="17.25" customHeight="1">
      <c r="A609" s="802"/>
      <c r="B609" s="1625"/>
      <c r="C609" s="1621"/>
      <c r="D609" s="1622"/>
      <c r="E609" s="1696"/>
      <c r="F609" s="767"/>
      <c r="G609" s="5696"/>
      <c r="H609" s="867"/>
      <c r="I609" s="2078"/>
      <c r="J609" s="867" t="s">
        <v>13322</v>
      </c>
      <c r="K609" s="867"/>
      <c r="L609" s="199"/>
      <c r="M609" s="867"/>
      <c r="N609" s="2077"/>
      <c r="O609" s="2076"/>
    </row>
    <row r="610" spans="1:15" s="1988" customFormat="1" ht="18" customHeight="1">
      <c r="A610" s="802"/>
      <c r="B610" s="1692"/>
      <c r="C610" s="1621"/>
      <c r="D610" s="1622"/>
      <c r="E610" s="770"/>
      <c r="F610" s="767"/>
      <c r="G610" s="1587"/>
      <c r="H610" s="867"/>
      <c r="I610" s="2078"/>
      <c r="J610" s="895" t="s">
        <v>13323</v>
      </c>
      <c r="K610" s="835"/>
      <c r="L610" s="199"/>
      <c r="M610" s="895"/>
      <c r="N610" s="2076"/>
    </row>
    <row r="611" spans="1:15" s="1988" customFormat="1" ht="18" customHeight="1">
      <c r="A611" s="802"/>
      <c r="B611" s="1625"/>
      <c r="C611" s="1621"/>
      <c r="D611" s="1622"/>
      <c r="E611" s="1696"/>
      <c r="F611" s="767"/>
      <c r="G611" s="4656" t="s">
        <v>13324</v>
      </c>
      <c r="H611" s="867"/>
      <c r="I611" s="2078"/>
      <c r="J611" s="816" t="s">
        <v>13325</v>
      </c>
      <c r="K611" s="757" t="s">
        <v>65</v>
      </c>
      <c r="L611" s="214" t="s">
        <v>1430</v>
      </c>
      <c r="M611" s="816" t="s">
        <v>22</v>
      </c>
      <c r="N611" s="2077"/>
      <c r="O611" s="2076"/>
    </row>
    <row r="612" spans="1:15" s="1988" customFormat="1" ht="16.149999999999999" customHeight="1">
      <c r="A612" s="802"/>
      <c r="B612" s="1692"/>
      <c r="C612" s="1621"/>
      <c r="D612" s="1622"/>
      <c r="E612" s="770"/>
      <c r="F612" s="767"/>
      <c r="G612" s="4657"/>
      <c r="H612" s="867"/>
      <c r="I612" s="2078"/>
      <c r="J612" s="867" t="s">
        <v>13326</v>
      </c>
      <c r="K612" s="867"/>
      <c r="L612" s="199"/>
      <c r="M612" s="867"/>
      <c r="N612" s="2077"/>
      <c r="O612" s="2076"/>
    </row>
    <row r="613" spans="1:15" s="1988" customFormat="1" ht="15" customHeight="1">
      <c r="A613" s="802"/>
      <c r="B613" s="1625"/>
      <c r="C613" s="1621"/>
      <c r="D613" s="1622"/>
      <c r="E613" s="1696"/>
      <c r="F613" s="767"/>
      <c r="G613" s="4657"/>
      <c r="H613" s="867"/>
      <c r="I613" s="2078"/>
      <c r="J613" s="867" t="s">
        <v>13327</v>
      </c>
      <c r="K613" s="767"/>
      <c r="L613" s="199"/>
      <c r="M613" s="867"/>
      <c r="N613" s="2077"/>
      <c r="O613" s="2076"/>
    </row>
    <row r="614" spans="1:15" s="1988" customFormat="1" ht="16.5" customHeight="1">
      <c r="A614" s="802"/>
      <c r="B614" s="1625"/>
      <c r="C614" s="1621"/>
      <c r="D614" s="1622"/>
      <c r="E614" s="1696"/>
      <c r="F614" s="767"/>
      <c r="G614" s="4657"/>
      <c r="H614" s="867"/>
      <c r="I614" s="2078"/>
      <c r="J614" s="867" t="s">
        <v>13328</v>
      </c>
      <c r="K614" s="767"/>
      <c r="L614" s="199"/>
      <c r="M614" s="867"/>
      <c r="N614" s="2077"/>
      <c r="O614" s="2076"/>
    </row>
    <row r="615" spans="1:15" s="1988" customFormat="1" ht="19.5" customHeight="1">
      <c r="A615" s="802"/>
      <c r="B615" s="1625"/>
      <c r="C615" s="1621"/>
      <c r="D615" s="1622"/>
      <c r="E615" s="1696"/>
      <c r="F615" s="767"/>
      <c r="G615" s="4657"/>
      <c r="H615" s="867"/>
      <c r="I615" s="2078"/>
      <c r="J615" s="867" t="s">
        <v>13329</v>
      </c>
      <c r="K615" s="767"/>
      <c r="L615" s="199"/>
      <c r="M615" s="867"/>
      <c r="N615" s="2077"/>
      <c r="O615" s="2076"/>
    </row>
    <row r="616" spans="1:15" s="1988" customFormat="1" ht="16.5" customHeight="1">
      <c r="A616" s="802"/>
      <c r="B616" s="1625"/>
      <c r="C616" s="1621"/>
      <c r="D616" s="1622"/>
      <c r="E616" s="1696"/>
      <c r="F616" s="767"/>
      <c r="G616" s="766"/>
      <c r="H616" s="867"/>
      <c r="I616" s="2078"/>
      <c r="J616" s="867" t="s">
        <v>13330</v>
      </c>
      <c r="K616" s="767"/>
      <c r="L616" s="199"/>
      <c r="M616" s="867"/>
      <c r="N616" s="2077"/>
      <c r="O616" s="2076"/>
    </row>
    <row r="617" spans="1:15" s="1988" customFormat="1" ht="18" customHeight="1">
      <c r="A617" s="802"/>
      <c r="B617" s="1625"/>
      <c r="C617" s="1621"/>
      <c r="D617" s="1622"/>
      <c r="E617" s="1696"/>
      <c r="F617" s="767"/>
      <c r="G617" s="766"/>
      <c r="H617" s="867"/>
      <c r="I617" s="2078"/>
      <c r="J617" s="867" t="s">
        <v>13331</v>
      </c>
      <c r="K617" s="767"/>
      <c r="L617" s="199"/>
      <c r="M617" s="867"/>
      <c r="N617" s="2077"/>
      <c r="O617" s="2076"/>
    </row>
    <row r="618" spans="1:15" s="1988" customFormat="1" ht="36" customHeight="1">
      <c r="A618" s="802"/>
      <c r="B618" s="1692"/>
      <c r="C618" s="1621"/>
      <c r="D618" s="1622"/>
      <c r="E618" s="766"/>
      <c r="F618" s="767"/>
      <c r="G618" s="816" t="s">
        <v>13332</v>
      </c>
      <c r="H618" s="867"/>
      <c r="I618" s="2078"/>
      <c r="J618" s="816" t="s">
        <v>13333</v>
      </c>
      <c r="K618" s="757" t="s">
        <v>1494</v>
      </c>
      <c r="L618" s="214" t="s">
        <v>1430</v>
      </c>
      <c r="M618" s="816" t="s">
        <v>1482</v>
      </c>
      <c r="N618" s="2077"/>
      <c r="O618" s="2076"/>
    </row>
    <row r="619" spans="1:15" s="1988" customFormat="1" ht="24.75" customHeight="1">
      <c r="A619" s="802"/>
      <c r="B619" s="1625"/>
      <c r="C619" s="1621"/>
      <c r="D619" s="1622"/>
      <c r="E619" s="1696"/>
      <c r="F619" s="767"/>
      <c r="G619" s="867"/>
      <c r="H619" s="867"/>
      <c r="I619" s="2078"/>
      <c r="J619" s="867" t="s">
        <v>13334</v>
      </c>
      <c r="K619" s="767"/>
      <c r="L619" s="199"/>
      <c r="M619" s="867"/>
      <c r="N619" s="2077"/>
      <c r="O619" s="2076"/>
    </row>
    <row r="620" spans="1:15" s="1988" customFormat="1" ht="25.5" customHeight="1">
      <c r="A620" s="802"/>
      <c r="B620" s="1692"/>
      <c r="C620" s="1621"/>
      <c r="D620" s="1622"/>
      <c r="E620" s="770"/>
      <c r="F620" s="767"/>
      <c r="G620" s="867"/>
      <c r="H620" s="867"/>
      <c r="I620" s="2078"/>
      <c r="J620" s="867" t="s">
        <v>13335</v>
      </c>
      <c r="K620" s="867"/>
      <c r="L620" s="199"/>
      <c r="M620" s="867"/>
      <c r="N620" s="2077"/>
      <c r="O620" s="2076"/>
    </row>
    <row r="621" spans="1:15" s="1988" customFormat="1" ht="56.25" customHeight="1">
      <c r="A621" s="802"/>
      <c r="B621" s="1625"/>
      <c r="C621" s="1621"/>
      <c r="D621" s="1622"/>
      <c r="E621" s="1696"/>
      <c r="F621" s="767"/>
      <c r="G621" s="867"/>
      <c r="H621" s="867"/>
      <c r="I621" s="2078"/>
      <c r="J621" s="867" t="s">
        <v>13336</v>
      </c>
      <c r="K621" s="767"/>
      <c r="L621" s="199"/>
      <c r="M621" s="867"/>
      <c r="N621" s="2077"/>
      <c r="O621" s="2076"/>
    </row>
    <row r="622" spans="1:15" s="1988" customFormat="1" ht="18.75" customHeight="1">
      <c r="A622" s="802"/>
      <c r="B622" s="1625"/>
      <c r="C622" s="1621"/>
      <c r="D622" s="1622"/>
      <c r="E622" s="1696"/>
      <c r="F622" s="767"/>
      <c r="G622" s="867"/>
      <c r="H622" s="867"/>
      <c r="I622" s="2078"/>
      <c r="J622" s="867" t="s">
        <v>13337</v>
      </c>
      <c r="K622" s="767"/>
      <c r="L622" s="199"/>
      <c r="M622" s="867"/>
      <c r="N622" s="2077"/>
      <c r="O622" s="2076"/>
    </row>
    <row r="623" spans="1:15" s="1988" customFormat="1" ht="24" customHeight="1">
      <c r="A623" s="802"/>
      <c r="B623" s="1625"/>
      <c r="C623" s="1621"/>
      <c r="D623" s="1622"/>
      <c r="E623" s="1696"/>
      <c r="F623" s="767"/>
      <c r="G623" s="867"/>
      <c r="H623" s="867"/>
      <c r="I623" s="2078"/>
      <c r="J623" s="867" t="s">
        <v>13338</v>
      </c>
      <c r="K623" s="767"/>
      <c r="L623" s="199"/>
      <c r="M623" s="867"/>
      <c r="N623" s="2077"/>
      <c r="O623" s="2076"/>
    </row>
    <row r="624" spans="1:15" s="1988" customFormat="1" ht="24" customHeight="1">
      <c r="A624" s="802"/>
      <c r="B624" s="1625"/>
      <c r="C624" s="1621"/>
      <c r="D624" s="1622"/>
      <c r="E624" s="1696"/>
      <c r="F624" s="767"/>
      <c r="G624" s="867"/>
      <c r="H624" s="867"/>
      <c r="I624" s="2078"/>
      <c r="J624" s="867" t="s">
        <v>13339</v>
      </c>
      <c r="K624" s="767"/>
      <c r="L624" s="199"/>
      <c r="M624" s="867"/>
      <c r="N624" s="2077"/>
      <c r="O624" s="2076"/>
    </row>
    <row r="625" spans="1:15" s="1988" customFormat="1" ht="26.25" customHeight="1">
      <c r="A625" s="802"/>
      <c r="B625" s="1625"/>
      <c r="C625" s="1621"/>
      <c r="D625" s="1622"/>
      <c r="E625" s="1696"/>
      <c r="F625" s="767"/>
      <c r="G625" s="867"/>
      <c r="H625" s="867"/>
      <c r="I625" s="2078"/>
      <c r="J625" s="867" t="s">
        <v>13340</v>
      </c>
      <c r="K625" s="867"/>
      <c r="L625" s="199"/>
      <c r="M625" s="867"/>
      <c r="N625" s="2077"/>
      <c r="O625" s="2076"/>
    </row>
    <row r="626" spans="1:15" s="1988" customFormat="1" ht="33" customHeight="1">
      <c r="A626" s="802"/>
      <c r="B626" s="1625"/>
      <c r="C626" s="1621"/>
      <c r="D626" s="1622"/>
      <c r="E626" s="1696"/>
      <c r="F626" s="767"/>
      <c r="G626" s="895"/>
      <c r="H626" s="867"/>
      <c r="I626" s="2078"/>
      <c r="J626" s="764" t="s">
        <v>13326</v>
      </c>
      <c r="K626" s="757" t="s">
        <v>13203</v>
      </c>
      <c r="L626" s="214" t="s">
        <v>1430</v>
      </c>
      <c r="M626" s="816" t="s">
        <v>22</v>
      </c>
      <c r="N626" s="2077"/>
      <c r="O626" s="2076"/>
    </row>
    <row r="627" spans="1:15" s="1988" customFormat="1" ht="47.25" customHeight="1">
      <c r="A627" s="802"/>
      <c r="B627" s="1692"/>
      <c r="C627" s="1617" t="s">
        <v>1838</v>
      </c>
      <c r="D627" s="1466" t="s">
        <v>13341</v>
      </c>
      <c r="E627" s="1671" t="s">
        <v>1613</v>
      </c>
      <c r="F627" s="757" t="s">
        <v>13342</v>
      </c>
      <c r="G627" s="823" t="s">
        <v>13343</v>
      </c>
      <c r="H627" s="867"/>
      <c r="I627" s="816" t="s">
        <v>13344</v>
      </c>
      <c r="J627" s="816" t="s">
        <v>13345</v>
      </c>
      <c r="K627" s="757" t="s">
        <v>13346</v>
      </c>
      <c r="L627" s="816" t="s">
        <v>1430</v>
      </c>
      <c r="M627" s="816" t="s">
        <v>22</v>
      </c>
    </row>
    <row r="628" spans="1:15" s="1988" customFormat="1" ht="34.5" customHeight="1">
      <c r="A628" s="802"/>
      <c r="B628" s="1625"/>
      <c r="C628" s="802"/>
      <c r="D628" s="1622"/>
      <c r="E628" s="5106"/>
      <c r="F628" s="4662"/>
      <c r="G628" s="823" t="s">
        <v>13347</v>
      </c>
      <c r="H628" s="867"/>
      <c r="I628" s="867"/>
      <c r="J628" s="816" t="s">
        <v>13348</v>
      </c>
      <c r="K628" s="757" t="s">
        <v>13203</v>
      </c>
      <c r="L628" s="214" t="s">
        <v>1430</v>
      </c>
      <c r="M628" s="816" t="s">
        <v>22</v>
      </c>
    </row>
    <row r="629" spans="1:15" s="1988" customFormat="1" ht="18" customHeight="1">
      <c r="A629" s="802"/>
      <c r="B629" s="1625"/>
      <c r="C629" s="802"/>
      <c r="D629" s="1622"/>
      <c r="E629" s="1585"/>
      <c r="F629" s="775"/>
      <c r="G629" s="1587"/>
      <c r="H629" s="867"/>
      <c r="I629" s="767"/>
      <c r="J629" s="895" t="s">
        <v>13349</v>
      </c>
      <c r="K629" s="835"/>
      <c r="L629" s="199"/>
      <c r="M629" s="895"/>
    </row>
    <row r="630" spans="1:15" s="1988" customFormat="1" ht="21" customHeight="1">
      <c r="A630" s="802"/>
      <c r="B630" s="1625"/>
      <c r="C630" s="802"/>
      <c r="D630" s="1622"/>
      <c r="E630" s="1585"/>
      <c r="F630" s="775"/>
      <c r="G630" s="823" t="s">
        <v>13350</v>
      </c>
      <c r="H630" s="867"/>
      <c r="I630" s="767"/>
      <c r="J630" s="867" t="s">
        <v>13351</v>
      </c>
      <c r="K630" s="767" t="s">
        <v>1449</v>
      </c>
      <c r="L630" s="214" t="s">
        <v>1430</v>
      </c>
      <c r="M630" s="816" t="s">
        <v>4930</v>
      </c>
    </row>
    <row r="631" spans="1:15" s="1988" customFormat="1" ht="29.25" customHeight="1">
      <c r="A631" s="802"/>
      <c r="B631" s="1692"/>
      <c r="C631" s="1621"/>
      <c r="D631" s="1622"/>
      <c r="E631" s="1684"/>
      <c r="F631" s="767"/>
      <c r="G631" s="823" t="s">
        <v>13350</v>
      </c>
      <c r="H631" s="867"/>
      <c r="I631" s="867"/>
      <c r="J631" s="816" t="s">
        <v>13352</v>
      </c>
      <c r="K631" s="757" t="s">
        <v>1494</v>
      </c>
      <c r="L631" s="214" t="s">
        <v>1430</v>
      </c>
      <c r="M631" s="816" t="s">
        <v>4930</v>
      </c>
    </row>
    <row r="632" spans="1:15" s="1988" customFormat="1" ht="15.75" customHeight="1">
      <c r="A632" s="802"/>
      <c r="B632" s="1625"/>
      <c r="C632" s="802"/>
      <c r="D632" s="1622"/>
      <c r="E632" s="1585"/>
      <c r="F632" s="775"/>
      <c r="G632" s="867"/>
      <c r="H632" s="867"/>
      <c r="I632" s="767"/>
      <c r="J632" s="867" t="s">
        <v>13353</v>
      </c>
      <c r="K632" s="767"/>
      <c r="L632" s="199"/>
      <c r="M632" s="867"/>
    </row>
    <row r="633" spans="1:15" s="1988" customFormat="1" ht="15.75" customHeight="1">
      <c r="A633" s="802"/>
      <c r="B633" s="1625"/>
      <c r="C633" s="802"/>
      <c r="D633" s="1622"/>
      <c r="E633" s="1585"/>
      <c r="F633" s="775"/>
      <c r="G633" s="867"/>
      <c r="H633" s="867"/>
      <c r="I633" s="767"/>
      <c r="J633" s="867" t="s">
        <v>13354</v>
      </c>
      <c r="K633" s="767"/>
      <c r="L633" s="199"/>
      <c r="M633" s="867"/>
    </row>
    <row r="634" spans="1:15" s="1988" customFormat="1" ht="25.5" customHeight="1">
      <c r="A634" s="802"/>
      <c r="B634" s="1625"/>
      <c r="C634" s="802"/>
      <c r="D634" s="1622"/>
      <c r="E634" s="1585"/>
      <c r="F634" s="775"/>
      <c r="G634" s="867"/>
      <c r="H634" s="867"/>
      <c r="I634" s="767"/>
      <c r="J634" s="867" t="s">
        <v>13355</v>
      </c>
      <c r="K634" s="767"/>
      <c r="L634" s="199"/>
      <c r="M634" s="867"/>
    </row>
    <row r="635" spans="1:15" s="1988" customFormat="1" ht="15.75" customHeight="1">
      <c r="A635" s="802"/>
      <c r="B635" s="1625"/>
      <c r="C635" s="802"/>
      <c r="D635" s="1622"/>
      <c r="E635" s="1585"/>
      <c r="F635" s="775"/>
      <c r="G635" s="867"/>
      <c r="H635" s="867"/>
      <c r="I635" s="767"/>
      <c r="J635" s="867" t="s">
        <v>13293</v>
      </c>
      <c r="K635" s="767"/>
      <c r="L635" s="199"/>
      <c r="M635" s="867"/>
    </row>
    <row r="636" spans="1:15" s="1988" customFormat="1" ht="15.75" customHeight="1">
      <c r="A636" s="802"/>
      <c r="B636" s="1625"/>
      <c r="C636" s="802"/>
      <c r="D636" s="1622"/>
      <c r="E636" s="1585"/>
      <c r="F636" s="775"/>
      <c r="G636" s="867"/>
      <c r="H636" s="867"/>
      <c r="I636" s="767"/>
      <c r="J636" s="867" t="s">
        <v>13356</v>
      </c>
      <c r="K636" s="767"/>
      <c r="L636" s="199"/>
      <c r="M636" s="867"/>
    </row>
    <row r="637" spans="1:15" s="1988" customFormat="1" ht="29.25" customHeight="1">
      <c r="A637" s="802"/>
      <c r="B637" s="1625"/>
      <c r="C637" s="802"/>
      <c r="D637" s="1622"/>
      <c r="E637" s="1585"/>
      <c r="F637" s="775"/>
      <c r="G637" s="867"/>
      <c r="H637" s="867"/>
      <c r="I637" s="767"/>
      <c r="J637" s="867" t="s">
        <v>13357</v>
      </c>
      <c r="K637" s="767"/>
      <c r="L637" s="199"/>
      <c r="M637" s="867"/>
    </row>
    <row r="638" spans="1:15" s="1988" customFormat="1" ht="68.25" customHeight="1">
      <c r="A638" s="806">
        <v>39</v>
      </c>
      <c r="B638" s="1616" t="s">
        <v>1981</v>
      </c>
      <c r="C638" s="1617" t="s">
        <v>1435</v>
      </c>
      <c r="D638" s="1466" t="s">
        <v>1982</v>
      </c>
      <c r="E638" s="1694" t="s">
        <v>41</v>
      </c>
      <c r="F638" s="757" t="s">
        <v>13358</v>
      </c>
      <c r="G638" s="764" t="s">
        <v>13359</v>
      </c>
      <c r="H638" s="816" t="s">
        <v>13360</v>
      </c>
      <c r="I638" s="816" t="s">
        <v>13361</v>
      </c>
      <c r="J638" s="764" t="s">
        <v>13362</v>
      </c>
      <c r="K638" s="838" t="s">
        <v>13363</v>
      </c>
      <c r="L638" s="214" t="s">
        <v>1430</v>
      </c>
      <c r="M638" s="764" t="s">
        <v>22</v>
      </c>
    </row>
    <row r="639" spans="1:15" s="1988" customFormat="1" ht="14.25" customHeight="1">
      <c r="A639" s="802"/>
      <c r="B639" s="1625"/>
      <c r="C639" s="802"/>
      <c r="D639" s="1622"/>
      <c r="E639" s="1696"/>
      <c r="F639" s="767"/>
      <c r="G639" s="4656" t="s">
        <v>13364</v>
      </c>
      <c r="H639" s="867"/>
      <c r="I639" s="767"/>
      <c r="J639" s="816" t="s">
        <v>13365</v>
      </c>
      <c r="K639" s="757" t="s">
        <v>3524</v>
      </c>
      <c r="L639" s="214" t="s">
        <v>1430</v>
      </c>
      <c r="M639" s="816" t="s">
        <v>22</v>
      </c>
    </row>
    <row r="640" spans="1:15" s="1988" customFormat="1" ht="14.25" customHeight="1">
      <c r="A640" s="802"/>
      <c r="B640" s="1625"/>
      <c r="C640" s="802"/>
      <c r="D640" s="1622"/>
      <c r="E640" s="1696"/>
      <c r="F640" s="767"/>
      <c r="G640" s="4657"/>
      <c r="H640" s="867"/>
      <c r="I640" s="767"/>
      <c r="J640" s="867" t="s">
        <v>13366</v>
      </c>
      <c r="K640" s="767"/>
      <c r="L640" s="199"/>
      <c r="M640" s="867"/>
    </row>
    <row r="641" spans="1:13" s="1988" customFormat="1" ht="14.25" customHeight="1">
      <c r="A641" s="802"/>
      <c r="B641" s="1625"/>
      <c r="C641" s="802"/>
      <c r="D641" s="1622"/>
      <c r="E641" s="1696"/>
      <c r="F641" s="767"/>
      <c r="G641" s="4657"/>
      <c r="H641" s="867"/>
      <c r="I641" s="767"/>
      <c r="J641" s="867" t="s">
        <v>13367</v>
      </c>
      <c r="K641" s="767"/>
      <c r="L641" s="199"/>
      <c r="M641" s="867"/>
    </row>
    <row r="642" spans="1:13" s="1988" customFormat="1" ht="14.25" customHeight="1">
      <c r="A642" s="802"/>
      <c r="B642" s="1625"/>
      <c r="C642" s="802"/>
      <c r="D642" s="1622"/>
      <c r="E642" s="1696"/>
      <c r="F642" s="767"/>
      <c r="G642" s="4657"/>
      <c r="H642" s="867"/>
      <c r="I642" s="767"/>
      <c r="J642" s="867" t="s">
        <v>13368</v>
      </c>
      <c r="K642" s="767"/>
      <c r="L642" s="199"/>
      <c r="M642" s="867"/>
    </row>
    <row r="643" spans="1:13" s="1988" customFormat="1" ht="33" customHeight="1">
      <c r="A643" s="802"/>
      <c r="B643" s="1625"/>
      <c r="C643" s="802"/>
      <c r="D643" s="1622"/>
      <c r="E643" s="1684"/>
      <c r="F643" s="767"/>
      <c r="G643" s="816" t="s">
        <v>13369</v>
      </c>
      <c r="H643" s="867"/>
      <c r="I643" s="767"/>
      <c r="J643" s="816" t="s">
        <v>13370</v>
      </c>
      <c r="K643" s="757" t="s">
        <v>1494</v>
      </c>
      <c r="L643" s="214" t="s">
        <v>1430</v>
      </c>
      <c r="M643" s="816" t="s">
        <v>22</v>
      </c>
    </row>
    <row r="644" spans="1:13" s="1988" customFormat="1" ht="21.75" customHeight="1">
      <c r="A644" s="802"/>
      <c r="B644" s="1625"/>
      <c r="C644" s="802"/>
      <c r="D644" s="1622"/>
      <c r="E644" s="1684"/>
      <c r="F644" s="767"/>
      <c r="G644" s="867"/>
      <c r="H644" s="867"/>
      <c r="I644" s="767"/>
      <c r="J644" s="867" t="s">
        <v>13371</v>
      </c>
      <c r="K644" s="767"/>
      <c r="L644" s="199"/>
      <c r="M644" s="867"/>
    </row>
    <row r="645" spans="1:13" s="1988" customFormat="1" ht="15" customHeight="1">
      <c r="A645" s="802"/>
      <c r="B645" s="1625"/>
      <c r="C645" s="802"/>
      <c r="D645" s="1622"/>
      <c r="E645" s="1684"/>
      <c r="F645" s="767"/>
      <c r="G645" s="867"/>
      <c r="H645" s="867"/>
      <c r="I645" s="767"/>
      <c r="J645" s="867" t="s">
        <v>13372</v>
      </c>
      <c r="K645" s="767"/>
      <c r="L645" s="199"/>
      <c r="M645" s="867"/>
    </row>
    <row r="646" spans="1:13" s="1988" customFormat="1" ht="27.75" customHeight="1">
      <c r="A646" s="802"/>
      <c r="B646" s="1625"/>
      <c r="C646" s="802"/>
      <c r="D646" s="1622"/>
      <c r="E646" s="1684"/>
      <c r="F646" s="767"/>
      <c r="G646" s="867"/>
      <c r="H646" s="867"/>
      <c r="I646" s="767"/>
      <c r="J646" s="895" t="s">
        <v>13373</v>
      </c>
      <c r="K646" s="835"/>
      <c r="L646" s="199"/>
      <c r="M646" s="895"/>
    </row>
    <row r="647" spans="1:13" s="1988" customFormat="1" ht="67.5" customHeight="1">
      <c r="A647" s="802"/>
      <c r="B647" s="1625"/>
      <c r="C647" s="1621"/>
      <c r="D647" s="1622"/>
      <c r="E647" s="863" t="s">
        <v>13374</v>
      </c>
      <c r="F647" s="763" t="s">
        <v>1984</v>
      </c>
      <c r="G647" s="791" t="s">
        <v>13375</v>
      </c>
      <c r="H647" s="867"/>
      <c r="I647" s="867"/>
      <c r="J647" s="816" t="s">
        <v>13376</v>
      </c>
      <c r="K647" s="757" t="s">
        <v>1991</v>
      </c>
      <c r="L647" s="346" t="s">
        <v>1430</v>
      </c>
      <c r="M647" s="816" t="s">
        <v>22</v>
      </c>
    </row>
    <row r="648" spans="1:13" s="1988" customFormat="1" ht="21" customHeight="1">
      <c r="A648" s="802"/>
      <c r="B648" s="1625"/>
      <c r="C648" s="1621"/>
      <c r="D648" s="1622"/>
      <c r="E648" s="1585"/>
      <c r="F648" s="775"/>
      <c r="G648" s="816" t="s">
        <v>13377</v>
      </c>
      <c r="H648" s="775"/>
      <c r="I648" s="1620"/>
      <c r="J648" s="791" t="s">
        <v>13378</v>
      </c>
      <c r="K648" s="791" t="s">
        <v>1449</v>
      </c>
      <c r="L648" s="214" t="s">
        <v>1430</v>
      </c>
      <c r="M648" s="816" t="s">
        <v>22</v>
      </c>
    </row>
    <row r="649" spans="1:13" s="1988" customFormat="1" ht="15.75" customHeight="1">
      <c r="A649" s="802"/>
      <c r="B649" s="1625"/>
      <c r="C649" s="1621"/>
      <c r="D649" s="1622"/>
      <c r="E649" s="1585"/>
      <c r="F649" s="775"/>
      <c r="G649" s="867"/>
      <c r="H649" s="775"/>
      <c r="I649" s="1620"/>
      <c r="J649" s="792" t="s">
        <v>13379</v>
      </c>
      <c r="K649" s="775"/>
      <c r="L649" s="199"/>
      <c r="M649" s="867"/>
    </row>
    <row r="650" spans="1:13" s="1988" customFormat="1" ht="13.5" customHeight="1">
      <c r="A650" s="802"/>
      <c r="B650" s="1625"/>
      <c r="C650" s="1621"/>
      <c r="D650" s="1622"/>
      <c r="E650" s="1585"/>
      <c r="F650" s="775"/>
      <c r="G650" s="867"/>
      <c r="H650" s="775"/>
      <c r="I650" s="1620"/>
      <c r="J650" s="792" t="s">
        <v>13380</v>
      </c>
      <c r="K650" s="775"/>
      <c r="L650" s="199"/>
      <c r="M650" s="867"/>
    </row>
    <row r="651" spans="1:13" s="1988" customFormat="1" ht="11.25" customHeight="1">
      <c r="A651" s="802"/>
      <c r="B651" s="1625"/>
      <c r="C651" s="1621"/>
      <c r="D651" s="1622"/>
      <c r="E651" s="1585"/>
      <c r="F651" s="775"/>
      <c r="G651" s="867"/>
      <c r="H651" s="775"/>
      <c r="I651" s="1620"/>
      <c r="J651" s="792" t="s">
        <v>13381</v>
      </c>
      <c r="K651" s="775"/>
      <c r="L651" s="199"/>
      <c r="M651" s="867"/>
    </row>
    <row r="652" spans="1:13" s="1988" customFormat="1" ht="45.75" customHeight="1">
      <c r="A652" s="802"/>
      <c r="B652" s="1625"/>
      <c r="C652" s="1621"/>
      <c r="D652" s="1622"/>
      <c r="E652" s="1585"/>
      <c r="F652" s="775"/>
      <c r="G652" s="867"/>
      <c r="H652" s="775"/>
      <c r="I652" s="1620"/>
      <c r="J652" s="792" t="s">
        <v>13382</v>
      </c>
      <c r="K652" s="775"/>
      <c r="L652" s="199"/>
      <c r="M652" s="867"/>
    </row>
    <row r="653" spans="1:13" s="1988" customFormat="1" ht="23.25" customHeight="1">
      <c r="A653" s="802"/>
      <c r="B653" s="1625"/>
      <c r="C653" s="1621"/>
      <c r="D653" s="1622"/>
      <c r="E653" s="1585"/>
      <c r="F653" s="775"/>
      <c r="G653" s="895"/>
      <c r="H653" s="867"/>
      <c r="I653" s="867"/>
      <c r="J653" s="793" t="s">
        <v>13383</v>
      </c>
      <c r="K653" s="784" t="s">
        <v>1494</v>
      </c>
      <c r="L653" s="214" t="s">
        <v>1430</v>
      </c>
      <c r="M653" s="816" t="s">
        <v>22</v>
      </c>
    </row>
    <row r="654" spans="1:13" s="1988" customFormat="1" ht="36.75" customHeight="1">
      <c r="A654" s="802"/>
      <c r="B654" s="1625"/>
      <c r="C654" s="802"/>
      <c r="D654" s="1622"/>
      <c r="E654" s="1684"/>
      <c r="F654" s="775"/>
      <c r="G654" s="823" t="s">
        <v>13384</v>
      </c>
      <c r="H654" s="867"/>
      <c r="I654" s="770"/>
      <c r="J654" s="816" t="s">
        <v>13385</v>
      </c>
      <c r="K654" s="757" t="s">
        <v>3154</v>
      </c>
      <c r="L654" s="214" t="s">
        <v>1430</v>
      </c>
      <c r="M654" s="816" t="s">
        <v>22</v>
      </c>
    </row>
    <row r="655" spans="1:13" s="1988" customFormat="1" ht="28.5" customHeight="1">
      <c r="A655" s="802"/>
      <c r="B655" s="1625"/>
      <c r="C655" s="802"/>
      <c r="D655" s="1622"/>
      <c r="E655" s="1684"/>
      <c r="F655" s="775"/>
      <c r="G655" s="895"/>
      <c r="H655" s="867"/>
      <c r="I655" s="770"/>
      <c r="J655" s="816" t="s">
        <v>13386</v>
      </c>
      <c r="K655" s="757" t="s">
        <v>1449</v>
      </c>
      <c r="L655" s="214" t="s">
        <v>1430</v>
      </c>
      <c r="M655" s="816" t="s">
        <v>22</v>
      </c>
    </row>
    <row r="656" spans="1:13" s="1988" customFormat="1" ht="58.5" customHeight="1">
      <c r="A656" s="802"/>
      <c r="B656" s="1625"/>
      <c r="C656" s="802"/>
      <c r="D656" s="1622"/>
      <c r="E656" s="5106"/>
      <c r="F656" s="4662"/>
      <c r="G656" s="823" t="s">
        <v>13387</v>
      </c>
      <c r="H656" s="867"/>
      <c r="I656" s="867"/>
      <c r="J656" s="816" t="s">
        <v>13388</v>
      </c>
      <c r="K656" s="757" t="s">
        <v>13389</v>
      </c>
      <c r="L656" s="214" t="s">
        <v>1430</v>
      </c>
      <c r="M656" s="816" t="s">
        <v>22</v>
      </c>
    </row>
    <row r="657" spans="1:13" s="1988" customFormat="1" ht="21.75" customHeight="1">
      <c r="A657" s="802"/>
      <c r="B657" s="1625"/>
      <c r="C657" s="1621"/>
      <c r="D657" s="1622"/>
      <c r="E657" s="1585"/>
      <c r="F657" s="775"/>
      <c r="G657" s="823" t="s">
        <v>13387</v>
      </c>
      <c r="H657" s="867"/>
      <c r="I657" s="867"/>
      <c r="J657" s="816" t="s">
        <v>13390</v>
      </c>
      <c r="K657" s="757" t="s">
        <v>1494</v>
      </c>
      <c r="L657" s="214" t="s">
        <v>1430</v>
      </c>
      <c r="M657" s="816" t="s">
        <v>22</v>
      </c>
    </row>
    <row r="658" spans="1:13" s="1988" customFormat="1" ht="21.75" customHeight="1">
      <c r="A658" s="802"/>
      <c r="B658" s="1625"/>
      <c r="C658" s="1621"/>
      <c r="D658" s="1622"/>
      <c r="E658" s="1585"/>
      <c r="F658" s="775"/>
      <c r="G658" s="867"/>
      <c r="H658" s="867"/>
      <c r="I658" s="867"/>
      <c r="J658" s="816" t="s">
        <v>13391</v>
      </c>
      <c r="K658" s="867"/>
      <c r="L658" s="199"/>
      <c r="M658" s="867"/>
    </row>
    <row r="659" spans="1:13" s="1988" customFormat="1" ht="15.75" customHeight="1">
      <c r="A659" s="802"/>
      <c r="B659" s="1625"/>
      <c r="C659" s="1621"/>
      <c r="D659" s="1622"/>
      <c r="E659" s="1702"/>
      <c r="F659" s="779"/>
      <c r="G659" s="895"/>
      <c r="H659" s="792"/>
      <c r="I659" s="1462"/>
      <c r="J659" s="764" t="s">
        <v>13392</v>
      </c>
      <c r="K659" s="895"/>
      <c r="L659" s="242"/>
      <c r="M659" s="895"/>
    </row>
    <row r="660" spans="1:13" s="1988" customFormat="1" ht="15.75" customHeight="1">
      <c r="A660" s="802"/>
      <c r="B660" s="1625"/>
      <c r="C660" s="802"/>
      <c r="D660" s="1622"/>
      <c r="E660" s="1671" t="s">
        <v>1668</v>
      </c>
      <c r="F660" s="763" t="s">
        <v>13393</v>
      </c>
      <c r="G660" s="816" t="s">
        <v>2091</v>
      </c>
      <c r="H660" s="792"/>
      <c r="I660" s="1462"/>
      <c r="J660" s="816" t="s">
        <v>13394</v>
      </c>
      <c r="K660" s="757" t="s">
        <v>1503</v>
      </c>
      <c r="L660" s="214" t="s">
        <v>1430</v>
      </c>
      <c r="M660" s="816" t="s">
        <v>22</v>
      </c>
    </row>
    <row r="661" spans="1:13" s="1988" customFormat="1" ht="33.75" customHeight="1">
      <c r="A661" s="802"/>
      <c r="B661" s="1625"/>
      <c r="C661" s="802"/>
      <c r="D661" s="1622"/>
      <c r="E661" s="1684"/>
      <c r="F661" s="775"/>
      <c r="G661" s="895"/>
      <c r="H661" s="792"/>
      <c r="I661" s="1462"/>
      <c r="J661" s="764" t="s">
        <v>2092</v>
      </c>
      <c r="K661" s="838" t="s">
        <v>3154</v>
      </c>
      <c r="L661" s="220" t="s">
        <v>1430</v>
      </c>
      <c r="M661" s="764" t="s">
        <v>22</v>
      </c>
    </row>
    <row r="662" spans="1:13" s="1988" customFormat="1" ht="33" customHeight="1">
      <c r="A662" s="802"/>
      <c r="B662" s="1625"/>
      <c r="C662" s="802"/>
      <c r="D662" s="1622"/>
      <c r="E662" s="1684"/>
      <c r="F662" s="775"/>
      <c r="G662" s="816" t="s">
        <v>13395</v>
      </c>
      <c r="H662" s="792"/>
      <c r="I662" s="1462"/>
      <c r="J662" s="816" t="s">
        <v>13396</v>
      </c>
      <c r="K662" s="757" t="s">
        <v>1449</v>
      </c>
      <c r="L662" s="816" t="s">
        <v>1430</v>
      </c>
      <c r="M662" s="816" t="s">
        <v>22</v>
      </c>
    </row>
    <row r="663" spans="1:13" s="1988" customFormat="1" ht="68.25" customHeight="1">
      <c r="A663" s="802"/>
      <c r="B663" s="1625"/>
      <c r="C663" s="1621"/>
      <c r="D663" s="1622"/>
      <c r="E663" s="1684"/>
      <c r="F663" s="775"/>
      <c r="G663" s="816" t="s">
        <v>13397</v>
      </c>
      <c r="H663" s="867"/>
      <c r="I663" s="867"/>
      <c r="J663" s="816" t="s">
        <v>13398</v>
      </c>
      <c r="K663" s="757" t="s">
        <v>3199</v>
      </c>
      <c r="L663" s="214" t="s">
        <v>1430</v>
      </c>
      <c r="M663" s="816" t="s">
        <v>22</v>
      </c>
    </row>
    <row r="664" spans="1:13" s="1988" customFormat="1" ht="19.5" customHeight="1">
      <c r="A664" s="802"/>
      <c r="B664" s="1625"/>
      <c r="C664" s="802"/>
      <c r="D664" s="1622"/>
      <c r="E664" s="1684"/>
      <c r="F664" s="767"/>
      <c r="G664" s="867"/>
      <c r="H664" s="792"/>
      <c r="I664" s="1468"/>
      <c r="J664" s="867" t="s">
        <v>13399</v>
      </c>
      <c r="K664" s="767"/>
      <c r="L664" s="199"/>
      <c r="M664" s="867"/>
    </row>
    <row r="665" spans="1:13" s="1988" customFormat="1" ht="17.25" customHeight="1">
      <c r="A665" s="802"/>
      <c r="B665" s="1625"/>
      <c r="C665" s="802"/>
      <c r="D665" s="1622"/>
      <c r="E665" s="1684"/>
      <c r="F665" s="767"/>
      <c r="G665" s="867"/>
      <c r="H665" s="792"/>
      <c r="I665" s="1468"/>
      <c r="J665" s="867" t="s">
        <v>13400</v>
      </c>
      <c r="K665" s="767"/>
      <c r="L665" s="199"/>
      <c r="M665" s="867"/>
    </row>
    <row r="666" spans="1:13" s="1988" customFormat="1" ht="17.25" customHeight="1">
      <c r="A666" s="802"/>
      <c r="B666" s="1625"/>
      <c r="C666" s="1621"/>
      <c r="D666" s="1622"/>
      <c r="E666" s="5700"/>
      <c r="F666" s="4662"/>
      <c r="G666" s="4660"/>
      <c r="H666" s="867"/>
      <c r="I666" s="867"/>
      <c r="J666" s="867" t="s">
        <v>13401</v>
      </c>
      <c r="K666" s="867"/>
      <c r="L666" s="199"/>
      <c r="M666" s="867"/>
    </row>
    <row r="667" spans="1:13" s="1988" customFormat="1" ht="28.5" customHeight="1">
      <c r="A667" s="802"/>
      <c r="B667" s="1625"/>
      <c r="C667" s="802"/>
      <c r="D667" s="1622"/>
      <c r="E667" s="5700"/>
      <c r="F667" s="4662"/>
      <c r="G667" s="5696"/>
      <c r="H667" s="792"/>
      <c r="I667" s="1468"/>
      <c r="J667" s="867" t="s">
        <v>13402</v>
      </c>
      <c r="K667" s="767"/>
      <c r="L667" s="199"/>
      <c r="M667" s="867"/>
    </row>
    <row r="668" spans="1:13" s="1988" customFormat="1" ht="18.75" customHeight="1">
      <c r="A668" s="802"/>
      <c r="B668" s="1625"/>
      <c r="C668" s="802"/>
      <c r="D668" s="1622"/>
      <c r="E668" s="5700"/>
      <c r="F668" s="4662"/>
      <c r="G668" s="5696"/>
      <c r="H668" s="792"/>
      <c r="I668" s="1468"/>
      <c r="J668" s="867" t="s">
        <v>13403</v>
      </c>
      <c r="K668" s="767"/>
      <c r="L668" s="199"/>
      <c r="M668" s="867"/>
    </row>
    <row r="669" spans="1:13" s="1988" customFormat="1" ht="24.75" customHeight="1">
      <c r="A669" s="802"/>
      <c r="B669" s="1625"/>
      <c r="C669" s="1621"/>
      <c r="D669" s="1622"/>
      <c r="E669" s="5700"/>
      <c r="F669" s="4662"/>
      <c r="G669" s="5696"/>
      <c r="H669" s="792"/>
      <c r="I669" s="1462"/>
      <c r="J669" s="867" t="s">
        <v>13404</v>
      </c>
      <c r="K669" s="867"/>
      <c r="L669" s="199"/>
      <c r="M669" s="867"/>
    </row>
    <row r="670" spans="1:13" s="1988" customFormat="1" ht="24.75" customHeight="1">
      <c r="A670" s="802"/>
      <c r="B670" s="1625"/>
      <c r="C670" s="802"/>
      <c r="D670" s="1622"/>
      <c r="E670" s="5700"/>
      <c r="F670" s="4662"/>
      <c r="G670" s="867"/>
      <c r="H670" s="792"/>
      <c r="I670" s="1468"/>
      <c r="J670" s="867" t="s">
        <v>13405</v>
      </c>
      <c r="K670" s="767"/>
      <c r="L670" s="199"/>
      <c r="M670" s="867"/>
    </row>
    <row r="671" spans="1:13" s="1988" customFormat="1" ht="17.25" customHeight="1">
      <c r="A671" s="802"/>
      <c r="B671" s="1625"/>
      <c r="C671" s="802"/>
      <c r="D671" s="1622"/>
      <c r="E671" s="5700"/>
      <c r="F671" s="4662"/>
      <c r="G671" s="867"/>
      <c r="H671" s="792"/>
      <c r="I671" s="1468"/>
      <c r="J671" s="867" t="s">
        <v>13406</v>
      </c>
      <c r="K671" s="767"/>
      <c r="L671" s="199"/>
      <c r="M671" s="867"/>
    </row>
    <row r="672" spans="1:13" s="1988" customFormat="1" ht="21.75" customHeight="1">
      <c r="A672" s="802"/>
      <c r="B672" s="1625"/>
      <c r="C672" s="802"/>
      <c r="D672" s="1622"/>
      <c r="E672" s="1684"/>
      <c r="F672" s="767"/>
      <c r="G672" s="867"/>
      <c r="H672" s="792"/>
      <c r="I672" s="1468"/>
      <c r="J672" s="895" t="s">
        <v>13407</v>
      </c>
      <c r="K672" s="767"/>
      <c r="L672" s="199"/>
      <c r="M672" s="895"/>
    </row>
    <row r="673" spans="1:15" s="1988" customFormat="1" ht="66.75" customHeight="1">
      <c r="A673" s="802"/>
      <c r="B673" s="1625"/>
      <c r="C673" s="802"/>
      <c r="D673" s="1622"/>
      <c r="E673" s="1684"/>
      <c r="F673" s="767"/>
      <c r="G673" s="867"/>
      <c r="H673" s="792"/>
      <c r="I673" s="1468"/>
      <c r="J673" s="867" t="s">
        <v>13408</v>
      </c>
      <c r="K673" s="764" t="s">
        <v>13363</v>
      </c>
      <c r="L673" s="214" t="s">
        <v>1430</v>
      </c>
      <c r="M673" s="764" t="s">
        <v>22</v>
      </c>
    </row>
    <row r="674" spans="1:15" s="1988" customFormat="1" ht="16.5" customHeight="1">
      <c r="A674" s="802"/>
      <c r="B674" s="1625"/>
      <c r="C674" s="802"/>
      <c r="D674" s="1622"/>
      <c r="E674" s="1684"/>
      <c r="F674" s="767"/>
      <c r="G674" s="4659" t="s">
        <v>13409</v>
      </c>
      <c r="H674" s="775"/>
      <c r="I674" s="1468"/>
      <c r="J674" s="816" t="s">
        <v>13410</v>
      </c>
      <c r="K674" s="757" t="s">
        <v>1503</v>
      </c>
      <c r="L674" s="816" t="s">
        <v>1430</v>
      </c>
      <c r="M674" s="816" t="s">
        <v>1482</v>
      </c>
    </row>
    <row r="675" spans="1:15" s="1988" customFormat="1" ht="16.5" customHeight="1">
      <c r="A675" s="802"/>
      <c r="B675" s="1625"/>
      <c r="C675" s="802"/>
      <c r="D675" s="1622"/>
      <c r="E675" s="1684"/>
      <c r="F675" s="767"/>
      <c r="G675" s="5696"/>
      <c r="H675" s="775"/>
      <c r="I675" s="1468"/>
      <c r="J675" s="867" t="s">
        <v>13411</v>
      </c>
      <c r="K675" s="767"/>
      <c r="L675" s="867"/>
      <c r="M675" s="867"/>
    </row>
    <row r="676" spans="1:15" s="1988" customFormat="1" ht="28.5" customHeight="1">
      <c r="A676" s="802"/>
      <c r="B676" s="1625"/>
      <c r="C676" s="802"/>
      <c r="D676" s="1622"/>
      <c r="E676" s="1684"/>
      <c r="F676" s="767"/>
      <c r="G676" s="895"/>
      <c r="H676" s="775"/>
      <c r="I676" s="1468"/>
      <c r="J676" s="895" t="s">
        <v>13412</v>
      </c>
      <c r="K676" s="835"/>
      <c r="L676" s="867"/>
      <c r="M676" s="895"/>
    </row>
    <row r="677" spans="1:15" s="1988" customFormat="1" ht="26.25" customHeight="1">
      <c r="A677" s="802"/>
      <c r="B677" s="1625"/>
      <c r="C677" s="1621"/>
      <c r="D677" s="1622"/>
      <c r="E677" s="1684"/>
      <c r="F677" s="767"/>
      <c r="G677" s="816" t="s">
        <v>13413</v>
      </c>
      <c r="H677" s="867"/>
      <c r="I677" s="867"/>
      <c r="J677" s="867" t="s">
        <v>13414</v>
      </c>
      <c r="K677" s="757" t="s">
        <v>1449</v>
      </c>
      <c r="L677" s="214" t="s">
        <v>1430</v>
      </c>
      <c r="M677" s="816" t="s">
        <v>1482</v>
      </c>
    </row>
    <row r="678" spans="1:15" s="1988" customFormat="1" ht="21" customHeight="1">
      <c r="A678" s="802"/>
      <c r="B678" s="1625"/>
      <c r="C678" s="802"/>
      <c r="D678" s="1622"/>
      <c r="E678" s="1684"/>
      <c r="F678" s="767"/>
      <c r="G678" s="816" t="s">
        <v>13415</v>
      </c>
      <c r="H678" s="775"/>
      <c r="I678" s="1468"/>
      <c r="J678" s="816" t="s">
        <v>13416</v>
      </c>
      <c r="K678" s="757" t="s">
        <v>1433</v>
      </c>
      <c r="L678" s="214" t="s">
        <v>1430</v>
      </c>
      <c r="M678" s="816" t="s">
        <v>1482</v>
      </c>
    </row>
    <row r="679" spans="1:15" s="1988" customFormat="1" ht="25.5" customHeight="1">
      <c r="A679" s="802"/>
      <c r="B679" s="1625"/>
      <c r="C679" s="802"/>
      <c r="D679" s="1622"/>
      <c r="E679" s="1684"/>
      <c r="F679" s="767"/>
      <c r="G679" s="867"/>
      <c r="H679" s="775"/>
      <c r="I679" s="1468"/>
      <c r="J679" s="867" t="s">
        <v>13417</v>
      </c>
      <c r="K679" s="867"/>
      <c r="L679" s="199"/>
      <c r="M679" s="867"/>
    </row>
    <row r="680" spans="1:15" s="1988" customFormat="1" ht="21.75" customHeight="1">
      <c r="A680" s="802"/>
      <c r="B680" s="1625"/>
      <c r="C680" s="802"/>
      <c r="D680" s="1622"/>
      <c r="E680" s="1684"/>
      <c r="F680" s="767"/>
      <c r="G680" s="895"/>
      <c r="H680" s="775"/>
      <c r="I680" s="1468"/>
      <c r="J680" s="895" t="s">
        <v>13418</v>
      </c>
      <c r="K680" s="895"/>
      <c r="L680" s="242"/>
      <c r="M680" s="895"/>
    </row>
    <row r="681" spans="1:15" s="1988" customFormat="1" ht="42" customHeight="1">
      <c r="A681" s="802"/>
      <c r="B681" s="1625"/>
      <c r="C681" s="1621"/>
      <c r="D681" s="1622"/>
      <c r="E681" s="1684"/>
      <c r="F681" s="767"/>
      <c r="G681" s="816" t="s">
        <v>13419</v>
      </c>
      <c r="H681" s="792"/>
      <c r="I681" s="1462"/>
      <c r="J681" s="816" t="s">
        <v>13420</v>
      </c>
      <c r="K681" s="757" t="s">
        <v>1494</v>
      </c>
      <c r="L681" s="816" t="s">
        <v>1430</v>
      </c>
      <c r="M681" s="816" t="s">
        <v>1482</v>
      </c>
    </row>
    <row r="682" spans="1:15" s="1988" customFormat="1" ht="29.25" customHeight="1">
      <c r="A682" s="802"/>
      <c r="B682" s="1625"/>
      <c r="C682" s="802"/>
      <c r="D682" s="1622"/>
      <c r="E682" s="1684"/>
      <c r="F682" s="767"/>
      <c r="G682" s="867"/>
      <c r="H682" s="775"/>
      <c r="I682" s="1468"/>
      <c r="J682" s="867" t="s">
        <v>13421</v>
      </c>
      <c r="K682" s="767"/>
      <c r="L682" s="867"/>
      <c r="M682" s="867"/>
    </row>
    <row r="683" spans="1:15" s="1988" customFormat="1" ht="19.5" customHeight="1">
      <c r="A683" s="802"/>
      <c r="B683" s="1625"/>
      <c r="C683" s="802"/>
      <c r="D683" s="1622"/>
      <c r="E683" s="1684"/>
      <c r="F683" s="767"/>
      <c r="G683" s="867"/>
      <c r="H683" s="775"/>
      <c r="I683" s="1468"/>
      <c r="J683" s="867" t="s">
        <v>13422</v>
      </c>
      <c r="K683" s="767"/>
      <c r="L683" s="867"/>
      <c r="M683" s="867"/>
    </row>
    <row r="684" spans="1:15" s="1988" customFormat="1" ht="19.5" customHeight="1">
      <c r="A684" s="802"/>
      <c r="B684" s="1625"/>
      <c r="C684" s="802"/>
      <c r="D684" s="1622"/>
      <c r="E684" s="1684"/>
      <c r="F684" s="767"/>
      <c r="G684" s="867"/>
      <c r="H684" s="775"/>
      <c r="I684" s="1468"/>
      <c r="J684" s="867" t="s">
        <v>13423</v>
      </c>
      <c r="K684" s="767"/>
      <c r="L684" s="867"/>
      <c r="M684" s="867"/>
    </row>
    <row r="685" spans="1:15" s="1988" customFormat="1" ht="28.5" customHeight="1">
      <c r="A685" s="802"/>
      <c r="B685" s="1625"/>
      <c r="C685" s="802"/>
      <c r="D685" s="1622"/>
      <c r="E685" s="1684"/>
      <c r="F685" s="767"/>
      <c r="G685" s="867"/>
      <c r="H685" s="775"/>
      <c r="I685" s="1468"/>
      <c r="J685" s="867" t="s">
        <v>13424</v>
      </c>
      <c r="K685" s="767"/>
      <c r="L685" s="867"/>
      <c r="M685" s="867"/>
    </row>
    <row r="686" spans="1:15" s="1988" customFormat="1" ht="24" customHeight="1">
      <c r="A686" s="802"/>
      <c r="B686" s="1625"/>
      <c r="C686" s="802"/>
      <c r="D686" s="1622"/>
      <c r="E686" s="1684"/>
      <c r="F686" s="767"/>
      <c r="G686" s="895"/>
      <c r="H686" s="775"/>
      <c r="I686" s="1468"/>
      <c r="J686" s="895" t="s">
        <v>13425</v>
      </c>
      <c r="K686" s="767"/>
      <c r="L686" s="867"/>
      <c r="M686" s="867"/>
    </row>
    <row r="687" spans="1:15" s="1988" customFormat="1" ht="24.75" customHeight="1">
      <c r="A687" s="802"/>
      <c r="B687" s="1625"/>
      <c r="C687" s="802"/>
      <c r="D687" s="1622"/>
      <c r="E687" s="1671" t="s">
        <v>3754</v>
      </c>
      <c r="F687" s="757" t="s">
        <v>12735</v>
      </c>
      <c r="G687" s="816" t="s">
        <v>13426</v>
      </c>
      <c r="H687" s="775"/>
      <c r="I687" s="1468"/>
      <c r="J687" s="816" t="s">
        <v>13427</v>
      </c>
      <c r="K687" s="757" t="s">
        <v>1494</v>
      </c>
      <c r="L687" s="816" t="s">
        <v>1430</v>
      </c>
      <c r="M687" s="816" t="s">
        <v>1482</v>
      </c>
      <c r="N687" s="2076"/>
      <c r="O687" s="2076"/>
    </row>
    <row r="688" spans="1:15" s="1988" customFormat="1" ht="17.25" customHeight="1">
      <c r="A688" s="802"/>
      <c r="B688" s="1625"/>
      <c r="C688" s="802"/>
      <c r="D688" s="1622"/>
      <c r="E688" s="1684"/>
      <c r="F688" s="767"/>
      <c r="G688" s="867"/>
      <c r="H688" s="775"/>
      <c r="I688" s="1468"/>
      <c r="J688" s="867" t="s">
        <v>13428</v>
      </c>
      <c r="K688" s="767"/>
      <c r="L688" s="867"/>
      <c r="M688" s="867"/>
      <c r="N688" s="2076"/>
      <c r="O688" s="2076"/>
    </row>
    <row r="689" spans="1:15" s="1988" customFormat="1" ht="15.75" customHeight="1">
      <c r="A689" s="802"/>
      <c r="B689" s="1625"/>
      <c r="C689" s="802"/>
      <c r="D689" s="1622"/>
      <c r="E689" s="1684"/>
      <c r="F689" s="767"/>
      <c r="G689" s="867"/>
      <c r="H689" s="775"/>
      <c r="I689" s="1468"/>
      <c r="J689" s="867" t="s">
        <v>13429</v>
      </c>
      <c r="K689" s="767"/>
      <c r="L689" s="867"/>
      <c r="M689" s="867"/>
      <c r="N689" s="2076"/>
      <c r="O689" s="2076"/>
    </row>
    <row r="690" spans="1:15" s="1988" customFormat="1" ht="15.75" customHeight="1">
      <c r="A690" s="802"/>
      <c r="B690" s="1625"/>
      <c r="C690" s="802"/>
      <c r="D690" s="1622"/>
      <c r="E690" s="1671" t="s">
        <v>4195</v>
      </c>
      <c r="F690" s="757" t="s">
        <v>13430</v>
      </c>
      <c r="G690" s="1672" t="s">
        <v>13431</v>
      </c>
      <c r="H690" s="867"/>
      <c r="I690" s="1468"/>
      <c r="J690" s="764" t="s">
        <v>13432</v>
      </c>
      <c r="K690" s="838" t="s">
        <v>1503</v>
      </c>
      <c r="L690" s="816" t="s">
        <v>1430</v>
      </c>
      <c r="M690" s="764" t="s">
        <v>1482</v>
      </c>
      <c r="N690" s="2076"/>
      <c r="O690" s="2076"/>
    </row>
    <row r="691" spans="1:15" s="1988" customFormat="1" ht="15" customHeight="1">
      <c r="A691" s="802"/>
      <c r="B691" s="1625"/>
      <c r="C691" s="802"/>
      <c r="D691" s="1622"/>
      <c r="E691" s="1684"/>
      <c r="F691" s="767"/>
      <c r="G691" s="2081"/>
      <c r="H691" s="867"/>
      <c r="I691" s="1468"/>
      <c r="J691" s="816" t="s">
        <v>13433</v>
      </c>
      <c r="K691" s="757" t="s">
        <v>1449</v>
      </c>
      <c r="L691" s="816" t="s">
        <v>1430</v>
      </c>
      <c r="M691" s="816" t="s">
        <v>1482</v>
      </c>
      <c r="N691" s="2076"/>
      <c r="O691" s="2076"/>
    </row>
    <row r="692" spans="1:15" s="1988" customFormat="1" ht="15" customHeight="1">
      <c r="A692" s="802"/>
      <c r="B692" s="1625"/>
      <c r="C692" s="802"/>
      <c r="D692" s="1622"/>
      <c r="E692" s="1684"/>
      <c r="F692" s="767"/>
      <c r="G692" s="2081"/>
      <c r="H692" s="867"/>
      <c r="I692" s="1468"/>
      <c r="J692" s="895" t="s">
        <v>13434</v>
      </c>
      <c r="K692" s="895"/>
      <c r="L692" s="895"/>
      <c r="M692" s="895"/>
      <c r="N692" s="2076"/>
      <c r="O692" s="2076"/>
    </row>
    <row r="693" spans="1:15" s="1988" customFormat="1" ht="18.75" customHeight="1">
      <c r="A693" s="802"/>
      <c r="B693" s="1625"/>
      <c r="C693" s="802"/>
      <c r="D693" s="1622"/>
      <c r="E693" s="1684"/>
      <c r="F693" s="767"/>
      <c r="G693" s="1722" t="s">
        <v>13435</v>
      </c>
      <c r="H693" s="867"/>
      <c r="I693" s="1468"/>
      <c r="J693" s="764" t="s">
        <v>13436</v>
      </c>
      <c r="K693" s="838" t="s">
        <v>1433</v>
      </c>
      <c r="L693" s="816" t="s">
        <v>1430</v>
      </c>
      <c r="M693" s="764" t="s">
        <v>1482</v>
      </c>
      <c r="N693" s="2076"/>
      <c r="O693" s="2076"/>
    </row>
    <row r="694" spans="1:15" s="1988" customFormat="1" ht="30.75" customHeight="1">
      <c r="A694" s="802"/>
      <c r="B694" s="1625"/>
      <c r="C694" s="802"/>
      <c r="D694" s="1622"/>
      <c r="E694" s="1684"/>
      <c r="F694" s="767"/>
      <c r="G694" s="896" t="s">
        <v>13437</v>
      </c>
      <c r="H694" s="867"/>
      <c r="I694" s="1468"/>
      <c r="J694" s="816" t="s">
        <v>13438</v>
      </c>
      <c r="K694" s="757" t="s">
        <v>1494</v>
      </c>
      <c r="L694" s="816" t="s">
        <v>1430</v>
      </c>
      <c r="M694" s="816" t="s">
        <v>1482</v>
      </c>
      <c r="N694" s="2076"/>
      <c r="O694" s="2076"/>
    </row>
    <row r="695" spans="1:15" s="1988" customFormat="1" ht="15" customHeight="1">
      <c r="A695" s="802"/>
      <c r="B695" s="1625"/>
      <c r="C695" s="802"/>
      <c r="D695" s="1622"/>
      <c r="E695" s="1684"/>
      <c r="F695" s="767"/>
      <c r="G695" s="867"/>
      <c r="H695" s="867"/>
      <c r="I695" s="1462"/>
      <c r="J695" s="867" t="s">
        <v>13439</v>
      </c>
      <c r="K695" s="767"/>
      <c r="L695" s="867"/>
      <c r="M695" s="867"/>
      <c r="N695" s="2076"/>
      <c r="O695" s="2076"/>
    </row>
    <row r="696" spans="1:15" s="1988" customFormat="1" ht="18" customHeight="1">
      <c r="A696" s="802"/>
      <c r="B696" s="1625"/>
      <c r="C696" s="802"/>
      <c r="D696" s="1622"/>
      <c r="E696" s="1684"/>
      <c r="F696" s="767"/>
      <c r="G696" s="766"/>
      <c r="H696" s="867"/>
      <c r="I696" s="1468"/>
      <c r="J696" s="764" t="s">
        <v>13440</v>
      </c>
      <c r="K696" s="838" t="s">
        <v>1494</v>
      </c>
      <c r="L696" s="1700" t="s">
        <v>1430</v>
      </c>
      <c r="M696" s="764" t="s">
        <v>1482</v>
      </c>
      <c r="N696" s="2076"/>
      <c r="O696" s="2076"/>
    </row>
    <row r="697" spans="1:15" s="1988" customFormat="1" ht="58.5" customHeight="1">
      <c r="A697" s="802"/>
      <c r="B697" s="1625"/>
      <c r="C697" s="802"/>
      <c r="D697" s="1622"/>
      <c r="E697" s="1685"/>
      <c r="F697" s="835"/>
      <c r="G697" s="786"/>
      <c r="H697" s="895"/>
      <c r="I697" s="1468"/>
      <c r="J697" s="764" t="s">
        <v>13440</v>
      </c>
      <c r="K697" s="838" t="s">
        <v>13389</v>
      </c>
      <c r="L697" s="816" t="s">
        <v>1430</v>
      </c>
      <c r="M697" s="764" t="s">
        <v>1482</v>
      </c>
      <c r="N697" s="2076"/>
      <c r="O697" s="2076"/>
    </row>
    <row r="698" spans="1:15" s="1988" customFormat="1" ht="45" customHeight="1">
      <c r="A698" s="806">
        <v>40</v>
      </c>
      <c r="B698" s="1616" t="s">
        <v>2142</v>
      </c>
      <c r="C698" s="1617" t="s">
        <v>1634</v>
      </c>
      <c r="D698" s="1466" t="s">
        <v>3224</v>
      </c>
      <c r="E698" s="1595" t="s">
        <v>1487</v>
      </c>
      <c r="F698" s="1110" t="s">
        <v>13441</v>
      </c>
      <c r="G698" s="2082" t="s">
        <v>13442</v>
      </c>
      <c r="H698" s="763" t="s">
        <v>2142</v>
      </c>
      <c r="I698" s="1623" t="s">
        <v>3224</v>
      </c>
      <c r="J698" s="2082" t="s">
        <v>13443</v>
      </c>
      <c r="K698" s="393" t="s">
        <v>13444</v>
      </c>
      <c r="L698" s="214" t="s">
        <v>1430</v>
      </c>
      <c r="M698" s="385" t="s">
        <v>22</v>
      </c>
    </row>
    <row r="699" spans="1:15" s="1988" customFormat="1" ht="46.5" customHeight="1">
      <c r="A699" s="802"/>
      <c r="B699" s="1625"/>
      <c r="C699" s="1621"/>
      <c r="D699" s="1622"/>
      <c r="E699" s="1597"/>
      <c r="F699" s="1113"/>
      <c r="G699" s="2083" t="s">
        <v>13445</v>
      </c>
      <c r="H699" s="792"/>
      <c r="I699" s="1468"/>
      <c r="J699" s="2082" t="s">
        <v>13446</v>
      </c>
      <c r="K699" s="1778" t="s">
        <v>13447</v>
      </c>
      <c r="L699" s="214" t="s">
        <v>1430</v>
      </c>
      <c r="M699" s="385" t="s">
        <v>1482</v>
      </c>
    </row>
    <row r="700" spans="1:15" s="1988" customFormat="1" ht="30" customHeight="1">
      <c r="A700" s="802"/>
      <c r="B700" s="1625"/>
      <c r="C700" s="1621"/>
      <c r="D700" s="1622"/>
      <c r="E700" s="1597"/>
      <c r="F700" s="1113"/>
      <c r="G700" s="2084" t="s">
        <v>13448</v>
      </c>
      <c r="H700" s="792"/>
      <c r="I700" s="1468"/>
      <c r="J700" s="2085" t="s">
        <v>13449</v>
      </c>
      <c r="K700" s="1781" t="s">
        <v>1503</v>
      </c>
      <c r="L700" s="214" t="s">
        <v>1430</v>
      </c>
      <c r="M700" s="1781" t="s">
        <v>1482</v>
      </c>
    </row>
    <row r="701" spans="1:15" s="1988" customFormat="1" ht="19.5" customHeight="1">
      <c r="A701" s="802"/>
      <c r="B701" s="1625"/>
      <c r="C701" s="1621"/>
      <c r="D701" s="1622"/>
      <c r="E701" s="1597"/>
      <c r="F701" s="1113"/>
      <c r="G701" s="2086"/>
      <c r="H701" s="792"/>
      <c r="I701" s="1468"/>
      <c r="J701" s="2086" t="s">
        <v>13450</v>
      </c>
      <c r="K701" s="400"/>
      <c r="L701" s="242"/>
      <c r="M701" s="1783"/>
    </row>
    <row r="702" spans="1:15" s="1988" customFormat="1" ht="28.5" customHeight="1">
      <c r="A702" s="802"/>
      <c r="B702" s="1625"/>
      <c r="C702" s="1621"/>
      <c r="D702" s="1622"/>
      <c r="E702" s="1597"/>
      <c r="F702" s="1113"/>
      <c r="G702" s="2087" t="s">
        <v>13451</v>
      </c>
      <c r="H702" s="792"/>
      <c r="I702" s="1468"/>
      <c r="J702" s="2085" t="s">
        <v>13452</v>
      </c>
      <c r="K702" s="1778" t="s">
        <v>1433</v>
      </c>
      <c r="L702" s="214" t="s">
        <v>1430</v>
      </c>
      <c r="M702" s="1781" t="s">
        <v>1482</v>
      </c>
    </row>
    <row r="703" spans="1:15" s="1988" customFormat="1" ht="29.25" customHeight="1">
      <c r="A703" s="802"/>
      <c r="B703" s="1625"/>
      <c r="C703" s="1621"/>
      <c r="D703" s="1622"/>
      <c r="E703" s="1597"/>
      <c r="F703" s="1113"/>
      <c r="G703" s="2085"/>
      <c r="H703" s="792"/>
      <c r="I703" s="1468"/>
      <c r="J703" s="2086" t="s">
        <v>13453</v>
      </c>
      <c r="K703" s="400"/>
      <c r="L703" s="242"/>
      <c r="M703" s="1783"/>
    </row>
    <row r="704" spans="1:15" s="1988" customFormat="1" ht="27.75" customHeight="1">
      <c r="A704" s="802"/>
      <c r="B704" s="1625"/>
      <c r="C704" s="1621"/>
      <c r="D704" s="1622"/>
      <c r="E704" s="1597"/>
      <c r="F704" s="1113"/>
      <c r="G704" s="2085"/>
      <c r="H704" s="792"/>
      <c r="I704" s="1468"/>
      <c r="J704" s="2085" t="s">
        <v>13454</v>
      </c>
      <c r="K704" s="1785" t="s">
        <v>1449</v>
      </c>
      <c r="L704" s="199" t="s">
        <v>1430</v>
      </c>
      <c r="M704" s="1779" t="s">
        <v>22</v>
      </c>
    </row>
    <row r="705" spans="1:13" s="1988" customFormat="1" ht="27.75" customHeight="1">
      <c r="A705" s="802"/>
      <c r="B705" s="1625"/>
      <c r="C705" s="1621"/>
      <c r="D705" s="1622"/>
      <c r="E705" s="1597"/>
      <c r="F705" s="1113"/>
      <c r="G705" s="2085"/>
      <c r="H705" s="792"/>
      <c r="I705" s="1468"/>
      <c r="J705" s="2085" t="s">
        <v>13455</v>
      </c>
      <c r="K705" s="1785"/>
      <c r="L705" s="199"/>
      <c r="M705" s="1779"/>
    </row>
    <row r="706" spans="1:13" s="1988" customFormat="1" ht="33" customHeight="1">
      <c r="A706" s="802"/>
      <c r="B706" s="1625"/>
      <c r="C706" s="1621"/>
      <c r="D706" s="1622"/>
      <c r="E706" s="1597"/>
      <c r="F706" s="1113"/>
      <c r="G706" s="2085"/>
      <c r="H706" s="792"/>
      <c r="I706" s="1468"/>
      <c r="J706" s="2082" t="s">
        <v>13456</v>
      </c>
      <c r="K706" s="1778" t="s">
        <v>13457</v>
      </c>
      <c r="L706" s="214" t="s">
        <v>1430</v>
      </c>
      <c r="M706" s="1781" t="s">
        <v>22</v>
      </c>
    </row>
    <row r="707" spans="1:13" s="1988" customFormat="1" ht="46.5" customHeight="1">
      <c r="A707" s="802"/>
      <c r="B707" s="1625"/>
      <c r="C707" s="1621"/>
      <c r="D707" s="1622"/>
      <c r="E707" s="1597"/>
      <c r="F707" s="1113"/>
      <c r="G707" s="2087" t="s">
        <v>13458</v>
      </c>
      <c r="H707" s="792"/>
      <c r="I707" s="1468"/>
      <c r="J707" s="2088" t="s">
        <v>13459</v>
      </c>
      <c r="K707" s="1778" t="s">
        <v>4147</v>
      </c>
      <c r="L707" s="214" t="s">
        <v>1430</v>
      </c>
      <c r="M707" s="791" t="s">
        <v>22</v>
      </c>
    </row>
    <row r="708" spans="1:13" s="1988" customFormat="1" ht="22.5" customHeight="1">
      <c r="A708" s="802"/>
      <c r="B708" s="1625"/>
      <c r="C708" s="1621"/>
      <c r="D708" s="1622"/>
      <c r="E708" s="1597"/>
      <c r="F708" s="1113"/>
      <c r="G708" s="2084"/>
      <c r="H708" s="792"/>
      <c r="I708" s="1468"/>
      <c r="J708" s="2085" t="s">
        <v>13460</v>
      </c>
      <c r="K708" s="1785"/>
      <c r="L708" s="199"/>
      <c r="M708" s="792"/>
    </row>
    <row r="709" spans="1:13" s="1988" customFormat="1" ht="19.5" customHeight="1">
      <c r="A709" s="802"/>
      <c r="B709" s="1625"/>
      <c r="C709" s="1621"/>
      <c r="D709" s="1622"/>
      <c r="E709" s="1597"/>
      <c r="F709" s="1113"/>
      <c r="G709" s="2084"/>
      <c r="H709" s="792"/>
      <c r="I709" s="1468"/>
      <c r="J709" s="2085" t="s">
        <v>2555</v>
      </c>
      <c r="K709" s="1785"/>
      <c r="L709" s="199"/>
      <c r="M709" s="792"/>
    </row>
    <row r="710" spans="1:13" s="1988" customFormat="1" ht="19.5" customHeight="1">
      <c r="A710" s="802"/>
      <c r="B710" s="1625"/>
      <c r="C710" s="1621"/>
      <c r="D710" s="1622"/>
      <c r="E710" s="1597"/>
      <c r="F710" s="1113"/>
      <c r="G710" s="2084"/>
      <c r="H710" s="792"/>
      <c r="I710" s="1468"/>
      <c r="J710" s="2085" t="s">
        <v>13461</v>
      </c>
      <c r="K710" s="1785"/>
      <c r="L710" s="199"/>
      <c r="M710" s="792"/>
    </row>
    <row r="711" spans="1:13" s="1988" customFormat="1" ht="20.25" customHeight="1">
      <c r="A711" s="802"/>
      <c r="B711" s="1625"/>
      <c r="C711" s="1621"/>
      <c r="D711" s="1622"/>
      <c r="E711" s="1597"/>
      <c r="F711" s="1113"/>
      <c r="G711" s="2084"/>
      <c r="H711" s="792"/>
      <c r="I711" s="1468"/>
      <c r="J711" s="2085" t="s">
        <v>13462</v>
      </c>
      <c r="K711" s="1785"/>
      <c r="L711" s="199"/>
      <c r="M711" s="792"/>
    </row>
    <row r="712" spans="1:13" s="1988" customFormat="1" ht="20.25" customHeight="1">
      <c r="A712" s="802"/>
      <c r="B712" s="1625"/>
      <c r="C712" s="1621"/>
      <c r="D712" s="1622"/>
      <c r="E712" s="1597"/>
      <c r="F712" s="1113"/>
      <c r="G712" s="2084"/>
      <c r="H712" s="792"/>
      <c r="I712" s="1468"/>
      <c r="J712" s="2085" t="s">
        <v>13463</v>
      </c>
      <c r="K712" s="1785"/>
      <c r="L712" s="199"/>
      <c r="M712" s="792"/>
    </row>
    <row r="713" spans="1:13" s="1988" customFormat="1" ht="26.25" customHeight="1">
      <c r="A713" s="802"/>
      <c r="B713" s="1625"/>
      <c r="C713" s="1621"/>
      <c r="D713" s="1622"/>
      <c r="E713" s="1597"/>
      <c r="F713" s="1113"/>
      <c r="G713" s="2089"/>
      <c r="H713" s="792"/>
      <c r="I713" s="1468"/>
      <c r="J713" s="2086" t="s">
        <v>13464</v>
      </c>
      <c r="K713" s="400"/>
      <c r="L713" s="199"/>
      <c r="M713" s="773"/>
    </row>
    <row r="714" spans="1:13" s="1988" customFormat="1" ht="17.25" customHeight="1">
      <c r="A714" s="802"/>
      <c r="B714" s="1625"/>
      <c r="C714" s="1621"/>
      <c r="D714" s="1622"/>
      <c r="E714" s="5697" t="s">
        <v>1558</v>
      </c>
      <c r="F714" s="4661" t="s">
        <v>13465</v>
      </c>
      <c r="G714" s="2083" t="s">
        <v>13466</v>
      </c>
      <c r="H714" s="792"/>
      <c r="I714" s="1468"/>
      <c r="J714" s="2082" t="s">
        <v>13467</v>
      </c>
      <c r="K714" s="763" t="s">
        <v>1525</v>
      </c>
      <c r="L714" s="214" t="s">
        <v>1430</v>
      </c>
      <c r="M714" s="793" t="s">
        <v>22</v>
      </c>
    </row>
    <row r="715" spans="1:13" s="1988" customFormat="1" ht="14.25" customHeight="1">
      <c r="A715" s="802"/>
      <c r="B715" s="1625"/>
      <c r="C715" s="1621"/>
      <c r="D715" s="1622"/>
      <c r="E715" s="5698"/>
      <c r="F715" s="4662"/>
      <c r="G715" s="2083" t="s">
        <v>13468</v>
      </c>
      <c r="H715" s="792"/>
      <c r="I715" s="1468"/>
      <c r="J715" s="2088" t="s">
        <v>13469</v>
      </c>
      <c r="K715" s="393" t="s">
        <v>3782</v>
      </c>
      <c r="L715" s="214" t="s">
        <v>1430</v>
      </c>
      <c r="M715" s="793" t="s">
        <v>22</v>
      </c>
    </row>
    <row r="716" spans="1:13" s="1988" customFormat="1" ht="15.75" customHeight="1">
      <c r="A716" s="802"/>
      <c r="B716" s="1625"/>
      <c r="C716" s="802"/>
      <c r="D716" s="1622"/>
      <c r="E716" s="5698"/>
      <c r="F716" s="4662"/>
      <c r="G716" s="4656" t="s">
        <v>13470</v>
      </c>
      <c r="H716" s="867"/>
      <c r="I716" s="770"/>
      <c r="J716" s="816" t="s">
        <v>13471</v>
      </c>
      <c r="K716" s="4656" t="s">
        <v>94</v>
      </c>
      <c r="L716" s="214" t="s">
        <v>1430</v>
      </c>
      <c r="M716" s="4656" t="s">
        <v>22</v>
      </c>
    </row>
    <row r="717" spans="1:13" s="1988" customFormat="1" ht="13.5" customHeight="1">
      <c r="A717" s="802"/>
      <c r="B717" s="1625"/>
      <c r="C717" s="802"/>
      <c r="D717" s="1622"/>
      <c r="E717" s="5698"/>
      <c r="F717" s="4662"/>
      <c r="G717" s="4657"/>
      <c r="H717" s="867"/>
      <c r="I717" s="770"/>
      <c r="J717" s="867" t="s">
        <v>13472</v>
      </c>
      <c r="K717" s="4657"/>
      <c r="L717" s="867"/>
      <c r="M717" s="4657"/>
    </row>
    <row r="718" spans="1:13" s="1988" customFormat="1" ht="13.5" customHeight="1">
      <c r="A718" s="802"/>
      <c r="B718" s="1625"/>
      <c r="C718" s="802"/>
      <c r="D718" s="1622"/>
      <c r="E718" s="5698"/>
      <c r="F718" s="4662"/>
      <c r="G718" s="4657"/>
      <c r="H718" s="867"/>
      <c r="I718" s="770"/>
      <c r="J718" s="867" t="s">
        <v>13473</v>
      </c>
      <c r="K718" s="4657"/>
      <c r="L718" s="867"/>
      <c r="M718" s="4657"/>
    </row>
    <row r="719" spans="1:13" s="1988" customFormat="1" ht="13.5" customHeight="1">
      <c r="A719" s="802"/>
      <c r="B719" s="1625"/>
      <c r="C719" s="802"/>
      <c r="D719" s="1622"/>
      <c r="E719" s="5698"/>
      <c r="F719" s="4662"/>
      <c r="G719" s="4657"/>
      <c r="H719" s="867"/>
      <c r="I719" s="770"/>
      <c r="J719" s="867" t="s">
        <v>13474</v>
      </c>
      <c r="K719" s="4657"/>
      <c r="L719" s="867"/>
      <c r="M719" s="4657"/>
    </row>
    <row r="720" spans="1:13" s="1988" customFormat="1" ht="13.5" customHeight="1">
      <c r="A720" s="802"/>
      <c r="B720" s="1625"/>
      <c r="C720" s="802"/>
      <c r="D720" s="1622"/>
      <c r="E720" s="5698"/>
      <c r="F720" s="4662"/>
      <c r="G720" s="4657"/>
      <c r="H720" s="867"/>
      <c r="I720" s="770"/>
      <c r="J720" s="867" t="s">
        <v>13475</v>
      </c>
      <c r="K720" s="4657"/>
      <c r="L720" s="867"/>
      <c r="M720" s="4657"/>
    </row>
    <row r="721" spans="1:13" s="1988" customFormat="1" ht="13.5" customHeight="1">
      <c r="A721" s="802"/>
      <c r="B721" s="1625"/>
      <c r="C721" s="802"/>
      <c r="D721" s="1622"/>
      <c r="E721" s="5698"/>
      <c r="F721" s="4662"/>
      <c r="G721" s="4658"/>
      <c r="H721" s="867"/>
      <c r="I721" s="770"/>
      <c r="J721" s="867" t="s">
        <v>13476</v>
      </c>
      <c r="K721" s="4658"/>
      <c r="L721" s="867"/>
      <c r="M721" s="4658"/>
    </row>
    <row r="722" spans="1:13" s="1988" customFormat="1" ht="13.5" customHeight="1">
      <c r="A722" s="802"/>
      <c r="B722" s="1625"/>
      <c r="C722" s="802"/>
      <c r="D722" s="1622"/>
      <c r="E722" s="5698"/>
      <c r="F722" s="4662"/>
      <c r="G722" s="4656" t="s">
        <v>13477</v>
      </c>
      <c r="H722" s="867"/>
      <c r="I722" s="770"/>
      <c r="J722" s="816" t="s">
        <v>13471</v>
      </c>
      <c r="K722" s="4656" t="s">
        <v>4147</v>
      </c>
      <c r="L722" s="214" t="s">
        <v>1430</v>
      </c>
      <c r="M722" s="4656" t="s">
        <v>22</v>
      </c>
    </row>
    <row r="723" spans="1:13" s="1988" customFormat="1" ht="13.5" customHeight="1">
      <c r="A723" s="802"/>
      <c r="B723" s="1625"/>
      <c r="C723" s="802"/>
      <c r="D723" s="1622"/>
      <c r="E723" s="5698"/>
      <c r="F723" s="4662"/>
      <c r="G723" s="4657"/>
      <c r="H723" s="867"/>
      <c r="I723" s="770"/>
      <c r="J723" s="867" t="s">
        <v>13478</v>
      </c>
      <c r="K723" s="4657"/>
      <c r="L723" s="867"/>
      <c r="M723" s="4657"/>
    </row>
    <row r="724" spans="1:13" s="1988" customFormat="1" ht="13.5" customHeight="1">
      <c r="A724" s="802"/>
      <c r="B724" s="1625"/>
      <c r="C724" s="802"/>
      <c r="D724" s="1622"/>
      <c r="E724" s="5698"/>
      <c r="F724" s="4662"/>
      <c r="G724" s="4657"/>
      <c r="H724" s="867"/>
      <c r="I724" s="770"/>
      <c r="J724" s="867" t="s">
        <v>13479</v>
      </c>
      <c r="K724" s="4657"/>
      <c r="L724" s="867"/>
      <c r="M724" s="4657"/>
    </row>
    <row r="725" spans="1:13" s="1988" customFormat="1" ht="13.5" customHeight="1">
      <c r="A725" s="802"/>
      <c r="B725" s="1625"/>
      <c r="C725" s="802"/>
      <c r="D725" s="1622"/>
      <c r="E725" s="5698"/>
      <c r="F725" s="4662"/>
      <c r="G725" s="4657"/>
      <c r="H725" s="867"/>
      <c r="I725" s="770"/>
      <c r="J725" s="867" t="s">
        <v>13473</v>
      </c>
      <c r="K725" s="4657"/>
      <c r="L725" s="867"/>
      <c r="M725" s="4657"/>
    </row>
    <row r="726" spans="1:13" s="1988" customFormat="1" ht="13.5" customHeight="1">
      <c r="A726" s="802"/>
      <c r="B726" s="1625"/>
      <c r="C726" s="802"/>
      <c r="D726" s="1622"/>
      <c r="E726" s="5698"/>
      <c r="F726" s="4662"/>
      <c r="G726" s="4657"/>
      <c r="H726" s="867"/>
      <c r="I726" s="770"/>
      <c r="J726" s="867" t="s">
        <v>13475</v>
      </c>
      <c r="K726" s="4657"/>
      <c r="L726" s="867"/>
      <c r="M726" s="4657"/>
    </row>
    <row r="727" spans="1:13" s="1988" customFormat="1" ht="13.5" customHeight="1">
      <c r="A727" s="802"/>
      <c r="B727" s="1625"/>
      <c r="C727" s="802"/>
      <c r="D727" s="1622"/>
      <c r="E727" s="5698"/>
      <c r="F727" s="4662"/>
      <c r="G727" s="4657"/>
      <c r="H727" s="867"/>
      <c r="I727" s="770"/>
      <c r="J727" s="867" t="s">
        <v>13480</v>
      </c>
      <c r="K727" s="4657"/>
      <c r="L727" s="867"/>
      <c r="M727" s="4657"/>
    </row>
    <row r="728" spans="1:13" s="1988" customFormat="1" ht="13.5" customHeight="1">
      <c r="A728" s="802"/>
      <c r="B728" s="1625"/>
      <c r="C728" s="802"/>
      <c r="D728" s="1622"/>
      <c r="E728" s="5699"/>
      <c r="F728" s="4663"/>
      <c r="G728" s="4658"/>
      <c r="H728" s="867"/>
      <c r="I728" s="770"/>
      <c r="J728" s="895" t="s">
        <v>13476</v>
      </c>
      <c r="K728" s="4658"/>
      <c r="L728" s="867"/>
      <c r="M728" s="4658"/>
    </row>
    <row r="729" spans="1:13" s="1988" customFormat="1" ht="27.75" customHeight="1">
      <c r="A729" s="802"/>
      <c r="B729" s="1625"/>
      <c r="C729" s="1621"/>
      <c r="D729" s="1622"/>
      <c r="E729" s="823" t="s">
        <v>2109</v>
      </c>
      <c r="F729" s="757" t="s">
        <v>13481</v>
      </c>
      <c r="G729" s="823" t="s">
        <v>13482</v>
      </c>
      <c r="H729" s="792"/>
      <c r="I729" s="1468"/>
      <c r="J729" s="867" t="s">
        <v>13483</v>
      </c>
      <c r="K729" s="757" t="s">
        <v>67</v>
      </c>
      <c r="L729" s="816" t="s">
        <v>1430</v>
      </c>
      <c r="M729" s="816" t="s">
        <v>22</v>
      </c>
    </row>
    <row r="730" spans="1:13" s="1988" customFormat="1" ht="24.75" customHeight="1">
      <c r="A730" s="802"/>
      <c r="B730" s="1625"/>
      <c r="C730" s="802"/>
      <c r="D730" s="1622"/>
      <c r="E730" s="766"/>
      <c r="F730" s="767"/>
      <c r="G730" s="766"/>
      <c r="H730" s="867"/>
      <c r="I730" s="770"/>
      <c r="J730" s="867" t="s">
        <v>13484</v>
      </c>
      <c r="K730" s="767"/>
      <c r="L730" s="867"/>
      <c r="M730" s="867"/>
    </row>
    <row r="731" spans="1:13" s="1988" customFormat="1" ht="16.5" customHeight="1">
      <c r="A731" s="802"/>
      <c r="B731" s="1625"/>
      <c r="C731" s="802"/>
      <c r="D731" s="1622"/>
      <c r="E731" s="766"/>
      <c r="F731" s="767"/>
      <c r="G731" s="766"/>
      <c r="H731" s="867"/>
      <c r="I731" s="770"/>
      <c r="J731" s="867" t="s">
        <v>13485</v>
      </c>
      <c r="K731" s="767"/>
      <c r="L731" s="867"/>
      <c r="M731" s="867"/>
    </row>
    <row r="732" spans="1:13" s="1988" customFormat="1" ht="14.25" customHeight="1">
      <c r="A732" s="802"/>
      <c r="B732" s="1625"/>
      <c r="C732" s="802"/>
      <c r="D732" s="1622"/>
      <c r="E732" s="766"/>
      <c r="F732" s="767"/>
      <c r="G732" s="867"/>
      <c r="H732" s="867"/>
      <c r="I732" s="770"/>
      <c r="J732" s="867" t="s">
        <v>13486</v>
      </c>
      <c r="K732" s="767"/>
      <c r="L732" s="867"/>
      <c r="M732" s="867"/>
    </row>
    <row r="733" spans="1:13" s="1988" customFormat="1" ht="16.5" customHeight="1">
      <c r="A733" s="802"/>
      <c r="B733" s="1625"/>
      <c r="C733" s="802"/>
      <c r="D733" s="1622"/>
      <c r="E733" s="766"/>
      <c r="F733" s="767"/>
      <c r="G733" s="867"/>
      <c r="H733" s="867"/>
      <c r="I733" s="770"/>
      <c r="J733" s="867" t="s">
        <v>13487</v>
      </c>
      <c r="K733" s="767"/>
      <c r="L733" s="867"/>
      <c r="M733" s="867"/>
    </row>
    <row r="734" spans="1:13" s="1988" customFormat="1" ht="14.25" customHeight="1">
      <c r="A734" s="802"/>
      <c r="B734" s="1625"/>
      <c r="C734" s="802"/>
      <c r="D734" s="1622"/>
      <c r="E734" s="766"/>
      <c r="F734" s="767"/>
      <c r="G734" s="766"/>
      <c r="H734" s="867"/>
      <c r="I734" s="770"/>
      <c r="J734" s="867" t="s">
        <v>13488</v>
      </c>
      <c r="K734" s="767"/>
      <c r="L734" s="867"/>
      <c r="M734" s="867"/>
    </row>
    <row r="735" spans="1:13" s="1988" customFormat="1" ht="26.25" customHeight="1">
      <c r="A735" s="802"/>
      <c r="B735" s="1625"/>
      <c r="C735" s="802"/>
      <c r="D735" s="1622"/>
      <c r="E735" s="1684"/>
      <c r="F735" s="767"/>
      <c r="G735" s="816" t="s">
        <v>13489</v>
      </c>
      <c r="H735" s="867"/>
      <c r="I735" s="867"/>
      <c r="J735" s="816" t="s">
        <v>13490</v>
      </c>
      <c r="K735" s="791" t="s">
        <v>1433</v>
      </c>
      <c r="L735" s="214" t="s">
        <v>1430</v>
      </c>
      <c r="M735" s="816" t="s">
        <v>1482</v>
      </c>
    </row>
    <row r="736" spans="1:13" s="1988" customFormat="1" ht="41.25" customHeight="1">
      <c r="A736" s="802"/>
      <c r="B736" s="1625"/>
      <c r="C736" s="802"/>
      <c r="D736" s="1622"/>
      <c r="E736" s="1696"/>
      <c r="F736" s="767"/>
      <c r="G736" s="867"/>
      <c r="H736" s="867"/>
      <c r="I736" s="767"/>
      <c r="J736" s="816" t="s">
        <v>13491</v>
      </c>
      <c r="K736" s="775"/>
      <c r="L736" s="199"/>
      <c r="M736" s="867"/>
    </row>
    <row r="737" spans="1:15" s="1988" customFormat="1" ht="39.75" customHeight="1">
      <c r="A737" s="802"/>
      <c r="B737" s="1625"/>
      <c r="C737" s="802"/>
      <c r="D737" s="1622"/>
      <c r="E737" s="1696"/>
      <c r="F737" s="767"/>
      <c r="G737" s="766"/>
      <c r="H737" s="867"/>
      <c r="I737" s="767"/>
      <c r="J737" s="867" t="s">
        <v>13492</v>
      </c>
      <c r="K737" s="775"/>
      <c r="L737" s="199"/>
      <c r="M737" s="867"/>
    </row>
    <row r="738" spans="1:15" s="1988" customFormat="1" ht="15" customHeight="1">
      <c r="A738" s="802"/>
      <c r="B738" s="1625"/>
      <c r="C738" s="802"/>
      <c r="D738" s="1622"/>
      <c r="E738" s="1696"/>
      <c r="F738" s="767"/>
      <c r="G738" s="1587"/>
      <c r="H738" s="867"/>
      <c r="I738" s="767"/>
      <c r="J738" s="895" t="s">
        <v>13493</v>
      </c>
      <c r="K738" s="779"/>
      <c r="L738" s="199"/>
      <c r="M738" s="895"/>
    </row>
    <row r="739" spans="1:15" s="1988" customFormat="1" ht="23.25" customHeight="1">
      <c r="A739" s="802"/>
      <c r="B739" s="1625"/>
      <c r="C739" s="1621"/>
      <c r="D739" s="1622"/>
      <c r="E739" s="1671" t="s">
        <v>3215</v>
      </c>
      <c r="F739" s="757" t="s">
        <v>12522</v>
      </c>
      <c r="G739" s="816" t="s">
        <v>13284</v>
      </c>
      <c r="H739" s="792"/>
      <c r="I739" s="1468"/>
      <c r="J739" s="816" t="s">
        <v>13494</v>
      </c>
      <c r="K739" s="757" t="s">
        <v>278</v>
      </c>
      <c r="L739" s="816" t="s">
        <v>1430</v>
      </c>
      <c r="M739" s="816" t="s">
        <v>22</v>
      </c>
    </row>
    <row r="740" spans="1:15" s="1988" customFormat="1" ht="27" customHeight="1">
      <c r="A740" s="802"/>
      <c r="B740" s="1625"/>
      <c r="C740" s="802"/>
      <c r="D740" s="1622"/>
      <c r="E740" s="1684"/>
      <c r="F740" s="767"/>
      <c r="G740" s="766"/>
      <c r="H740" s="867"/>
      <c r="I740" s="767"/>
      <c r="J740" s="867" t="s">
        <v>13495</v>
      </c>
      <c r="K740" s="767"/>
      <c r="L740" s="867"/>
      <c r="M740" s="867"/>
    </row>
    <row r="741" spans="1:15" s="1988" customFormat="1" ht="24" customHeight="1">
      <c r="A741" s="802"/>
      <c r="B741" s="1625"/>
      <c r="C741" s="802"/>
      <c r="D741" s="1622"/>
      <c r="E741" s="1684"/>
      <c r="F741" s="767"/>
      <c r="G741" s="867"/>
      <c r="H741" s="867"/>
      <c r="I741" s="767"/>
      <c r="J741" s="867" t="s">
        <v>13496</v>
      </c>
      <c r="K741" s="867"/>
      <c r="L741" s="867"/>
      <c r="M741" s="867"/>
    </row>
    <row r="742" spans="1:15" s="1988" customFormat="1" ht="27.75" customHeight="1">
      <c r="A742" s="802"/>
      <c r="B742" s="1625"/>
      <c r="C742" s="802"/>
      <c r="D742" s="1622"/>
      <c r="E742" s="1685"/>
      <c r="F742" s="835"/>
      <c r="G742" s="895"/>
      <c r="H742" s="867"/>
      <c r="I742" s="767"/>
      <c r="J742" s="895" t="s">
        <v>13497</v>
      </c>
      <c r="K742" s="895"/>
      <c r="L742" s="895"/>
      <c r="M742" s="895"/>
    </row>
    <row r="743" spans="1:15" s="1988" customFormat="1" ht="35.25" customHeight="1">
      <c r="A743" s="802"/>
      <c r="B743" s="1625"/>
      <c r="C743" s="1617" t="s">
        <v>1672</v>
      </c>
      <c r="D743" s="1466" t="s">
        <v>2268</v>
      </c>
      <c r="E743" s="5077" t="s">
        <v>13498</v>
      </c>
      <c r="F743" s="4661"/>
      <c r="G743" s="823" t="s">
        <v>13499</v>
      </c>
      <c r="H743" s="792"/>
      <c r="I743" s="1466" t="s">
        <v>2268</v>
      </c>
      <c r="J743" s="816" t="s">
        <v>13500</v>
      </c>
      <c r="K743" s="757" t="s">
        <v>35</v>
      </c>
      <c r="L743" s="214" t="s">
        <v>1430</v>
      </c>
      <c r="M743" s="816" t="s">
        <v>22</v>
      </c>
      <c r="N743" s="765"/>
      <c r="O743" s="765"/>
    </row>
    <row r="744" spans="1:15" s="1988" customFormat="1" ht="21" customHeight="1">
      <c r="A744" s="802"/>
      <c r="B744" s="1625"/>
      <c r="C744" s="1621"/>
      <c r="D744" s="1622"/>
      <c r="E744" s="1585"/>
      <c r="F744" s="775"/>
      <c r="G744" s="766"/>
      <c r="H744" s="867"/>
      <c r="I744" s="1462"/>
      <c r="J744" s="867" t="s">
        <v>13501</v>
      </c>
      <c r="K744" s="767"/>
      <c r="L744" s="199"/>
      <c r="M744" s="867"/>
      <c r="N744" s="765"/>
      <c r="O744" s="765"/>
    </row>
    <row r="745" spans="1:15" s="1988" customFormat="1" ht="21" customHeight="1">
      <c r="A745" s="802"/>
      <c r="B745" s="1625"/>
      <c r="C745" s="1621"/>
      <c r="D745" s="1622"/>
      <c r="E745" s="1585"/>
      <c r="F745" s="775"/>
      <c r="G745" s="766"/>
      <c r="H745" s="867"/>
      <c r="I745" s="1462"/>
      <c r="J745" s="867" t="s">
        <v>13502</v>
      </c>
      <c r="K745" s="767"/>
      <c r="L745" s="199"/>
      <c r="M745" s="867"/>
      <c r="N745" s="765"/>
      <c r="O745" s="765"/>
    </row>
    <row r="746" spans="1:15" s="1988" customFormat="1" ht="21" customHeight="1">
      <c r="A746" s="802"/>
      <c r="B746" s="1625"/>
      <c r="C746" s="1621"/>
      <c r="D746" s="1622"/>
      <c r="E746" s="1585"/>
      <c r="F746" s="775"/>
      <c r="G746" s="766"/>
      <c r="H746" s="867"/>
      <c r="I746" s="1462"/>
      <c r="J746" s="867" t="s">
        <v>13503</v>
      </c>
      <c r="K746" s="767"/>
      <c r="L746" s="199"/>
      <c r="M746" s="867"/>
      <c r="N746" s="765"/>
      <c r="O746" s="765"/>
    </row>
    <row r="747" spans="1:15" s="1988" customFormat="1" ht="11.25" customHeight="1">
      <c r="A747" s="802"/>
      <c r="B747" s="1625"/>
      <c r="C747" s="1621"/>
      <c r="D747" s="1622"/>
      <c r="E747" s="1585"/>
      <c r="F747" s="775"/>
      <c r="G747" s="867"/>
      <c r="H747" s="867"/>
      <c r="I747" s="1462"/>
      <c r="J747" s="895" t="s">
        <v>13504</v>
      </c>
      <c r="K747" s="835"/>
      <c r="L747" s="242"/>
      <c r="M747" s="895"/>
      <c r="N747" s="765"/>
      <c r="O747" s="765"/>
    </row>
    <row r="748" spans="1:15" s="1988" customFormat="1" ht="11.25" customHeight="1">
      <c r="A748" s="802"/>
      <c r="B748" s="1625"/>
      <c r="C748" s="1621"/>
      <c r="D748" s="1622"/>
      <c r="E748" s="1702"/>
      <c r="F748" s="779"/>
      <c r="G748" s="895"/>
      <c r="H748" s="867"/>
      <c r="I748" s="1462"/>
      <c r="J748" s="895" t="s">
        <v>13505</v>
      </c>
      <c r="K748" s="757" t="s">
        <v>4147</v>
      </c>
      <c r="L748" s="766" t="s">
        <v>1430</v>
      </c>
      <c r="M748" s="2065" t="s">
        <v>1482</v>
      </c>
      <c r="N748" s="765"/>
      <c r="O748" s="765"/>
    </row>
    <row r="749" spans="1:15" s="1988" customFormat="1" ht="24.75" customHeight="1">
      <c r="A749" s="802"/>
      <c r="B749" s="1625"/>
      <c r="C749" s="1621"/>
      <c r="D749" s="1622"/>
      <c r="E749" s="1694" t="s">
        <v>32</v>
      </c>
      <c r="F749" s="757" t="s">
        <v>8302</v>
      </c>
      <c r="G749" s="823" t="s">
        <v>13506</v>
      </c>
      <c r="H749" s="792"/>
      <c r="I749" s="1462"/>
      <c r="J749" s="764" t="s">
        <v>13507</v>
      </c>
      <c r="K749" s="838" t="s">
        <v>94</v>
      </c>
      <c r="L749" s="764" t="s">
        <v>1430</v>
      </c>
      <c r="M749" s="816" t="s">
        <v>22</v>
      </c>
    </row>
    <row r="750" spans="1:15" s="1988" customFormat="1" ht="15.75" customHeight="1">
      <c r="A750" s="802"/>
      <c r="B750" s="1625"/>
      <c r="C750" s="802"/>
      <c r="D750" s="1622"/>
      <c r="E750" s="1684"/>
      <c r="F750" s="767"/>
      <c r="G750" s="867"/>
      <c r="H750" s="867"/>
      <c r="I750" s="1462"/>
      <c r="J750" s="816" t="s">
        <v>13508</v>
      </c>
      <c r="K750" s="757" t="s">
        <v>4147</v>
      </c>
      <c r="L750" s="766" t="s">
        <v>1430</v>
      </c>
      <c r="M750" s="2065" t="s">
        <v>1482</v>
      </c>
    </row>
    <row r="751" spans="1:15" s="1988" customFormat="1" ht="24.75" customHeight="1">
      <c r="A751" s="802"/>
      <c r="B751" s="1625"/>
      <c r="C751" s="1621"/>
      <c r="D751" s="1622"/>
      <c r="E751" s="1696"/>
      <c r="F751" s="767"/>
      <c r="G751" s="766"/>
      <c r="H751" s="792"/>
      <c r="I751" s="1462"/>
      <c r="J751" s="867" t="s">
        <v>13509</v>
      </c>
      <c r="K751" s="867"/>
      <c r="L751" s="766"/>
      <c r="M751" s="2042"/>
    </row>
    <row r="752" spans="1:15" s="1988" customFormat="1" ht="37.5" customHeight="1">
      <c r="A752" s="802"/>
      <c r="B752" s="1625"/>
      <c r="C752" s="802"/>
      <c r="D752" s="1622"/>
      <c r="E752" s="1684"/>
      <c r="F752" s="767"/>
      <c r="G752" s="867"/>
      <c r="H752" s="867"/>
      <c r="I752" s="1462"/>
      <c r="J752" s="867" t="s">
        <v>13510</v>
      </c>
      <c r="K752" s="767"/>
      <c r="L752" s="766"/>
      <c r="M752" s="2042"/>
    </row>
    <row r="753" spans="1:42" s="1988" customFormat="1" ht="15" customHeight="1">
      <c r="A753" s="802"/>
      <c r="B753" s="1625"/>
      <c r="C753" s="802"/>
      <c r="D753" s="1622"/>
      <c r="E753" s="1684"/>
      <c r="F753" s="767"/>
      <c r="G753" s="867"/>
      <c r="H753" s="867"/>
      <c r="I753" s="1462"/>
      <c r="J753" s="867" t="s">
        <v>13511</v>
      </c>
      <c r="K753" s="767"/>
      <c r="L753" s="766"/>
      <c r="M753" s="2042"/>
    </row>
    <row r="754" spans="1:42" s="1988" customFormat="1" ht="15" customHeight="1">
      <c r="A754" s="802"/>
      <c r="B754" s="1625"/>
      <c r="C754" s="802"/>
      <c r="D754" s="1622"/>
      <c r="E754" s="1696"/>
      <c r="F754" s="835"/>
      <c r="G754" s="1587"/>
      <c r="H754" s="867"/>
      <c r="I754" s="1462"/>
      <c r="J754" s="895" t="s">
        <v>13512</v>
      </c>
      <c r="K754" s="835"/>
      <c r="L754" s="766"/>
      <c r="M754" s="2066"/>
    </row>
    <row r="755" spans="1:42" s="1988" customFormat="1" ht="25.5" customHeight="1">
      <c r="A755" s="802"/>
      <c r="B755" s="1625"/>
      <c r="C755" s="802"/>
      <c r="D755" s="1622"/>
      <c r="E755" s="1694" t="s">
        <v>36</v>
      </c>
      <c r="F755" s="5556" t="s">
        <v>1072</v>
      </c>
      <c r="G755" s="857" t="s">
        <v>8306</v>
      </c>
      <c r="H755" s="867"/>
      <c r="I755" s="1462"/>
      <c r="J755" s="764" t="s">
        <v>13513</v>
      </c>
      <c r="K755" s="838" t="s">
        <v>1535</v>
      </c>
      <c r="L755" s="2090" t="s">
        <v>1430</v>
      </c>
      <c r="M755" s="2069" t="s">
        <v>22</v>
      </c>
    </row>
    <row r="756" spans="1:42" s="1988" customFormat="1" ht="67.5" customHeight="1">
      <c r="A756" s="802"/>
      <c r="B756" s="1625"/>
      <c r="C756" s="802"/>
      <c r="D756" s="1622"/>
      <c r="E756" s="1696"/>
      <c r="F756" s="4661"/>
      <c r="G756" s="823" t="s">
        <v>13514</v>
      </c>
      <c r="H756" s="867"/>
      <c r="I756" s="1468"/>
      <c r="J756" s="816" t="s">
        <v>13515</v>
      </c>
      <c r="K756" s="757" t="s">
        <v>67</v>
      </c>
      <c r="L756" s="2090" t="s">
        <v>1430</v>
      </c>
      <c r="M756" s="2065" t="s">
        <v>22</v>
      </c>
    </row>
    <row r="757" spans="1:42" s="1988" customFormat="1" ht="66" customHeight="1">
      <c r="A757" s="802"/>
      <c r="B757" s="1619"/>
      <c r="C757" s="802"/>
      <c r="D757" s="1622"/>
      <c r="E757" s="1684"/>
      <c r="F757" s="775"/>
      <c r="G757" s="767"/>
      <c r="H757" s="867"/>
      <c r="I757" s="1620"/>
      <c r="J757" s="867" t="s">
        <v>13516</v>
      </c>
      <c r="K757" s="770"/>
      <c r="L757" s="2091"/>
      <c r="M757" s="2042"/>
    </row>
    <row r="758" spans="1:42" s="1988" customFormat="1" ht="12.75" customHeight="1">
      <c r="A758" s="802"/>
      <c r="B758" s="1619"/>
      <c r="C758" s="802"/>
      <c r="D758" s="1622"/>
      <c r="E758" s="1684"/>
      <c r="F758" s="775"/>
      <c r="G758" s="767"/>
      <c r="H758" s="867"/>
      <c r="I758" s="1620"/>
      <c r="J758" s="867" t="s">
        <v>13517</v>
      </c>
      <c r="K758" s="770"/>
      <c r="L758" s="766"/>
      <c r="M758" s="2042"/>
    </row>
    <row r="759" spans="1:42" s="1988" customFormat="1" ht="23.25" customHeight="1">
      <c r="A759" s="802"/>
      <c r="B759" s="1619"/>
      <c r="C759" s="802"/>
      <c r="D759" s="1622"/>
      <c r="E759" s="1684"/>
      <c r="F759" s="775"/>
      <c r="G759" s="767"/>
      <c r="H759" s="867"/>
      <c r="I759" s="1620"/>
      <c r="J759" s="867" t="s">
        <v>13518</v>
      </c>
      <c r="K759" s="770"/>
      <c r="L759" s="766"/>
      <c r="M759" s="2042"/>
    </row>
    <row r="760" spans="1:42" s="1988" customFormat="1" ht="20.25" customHeight="1">
      <c r="A760" s="802"/>
      <c r="B760" s="1619"/>
      <c r="C760" s="802"/>
      <c r="D760" s="1622"/>
      <c r="E760" s="1684"/>
      <c r="F760" s="767"/>
      <c r="G760" s="867"/>
      <c r="H760" s="867"/>
      <c r="I760" s="1620"/>
      <c r="J760" s="867" t="s">
        <v>13519</v>
      </c>
      <c r="K760" s="767"/>
      <c r="L760" s="766"/>
      <c r="M760" s="2042"/>
    </row>
    <row r="761" spans="1:42" s="1988" customFormat="1" ht="18.75" customHeight="1">
      <c r="A761" s="802"/>
      <c r="B761" s="1619"/>
      <c r="C761" s="802"/>
      <c r="D761" s="1622"/>
      <c r="E761" s="1684"/>
      <c r="F761" s="767"/>
      <c r="G761" s="867"/>
      <c r="H761" s="867"/>
      <c r="I761" s="1620"/>
      <c r="J761" s="867" t="s">
        <v>13520</v>
      </c>
      <c r="K761" s="767"/>
      <c r="L761" s="766"/>
      <c r="M761" s="2042"/>
    </row>
    <row r="762" spans="1:42" s="1988" customFormat="1" ht="16.5" customHeight="1">
      <c r="A762" s="802"/>
      <c r="B762" s="1619"/>
      <c r="C762" s="802"/>
      <c r="D762" s="1622"/>
      <c r="E762" s="1684"/>
      <c r="F762" s="767"/>
      <c r="G762" s="867"/>
      <c r="H762" s="867"/>
      <c r="I762" s="1620"/>
      <c r="J762" s="867" t="s">
        <v>13521</v>
      </c>
      <c r="K762" s="767"/>
      <c r="L762" s="766"/>
      <c r="M762" s="2042"/>
    </row>
    <row r="763" spans="1:42" s="1988" customFormat="1" ht="18.75" customHeight="1">
      <c r="A763" s="802"/>
      <c r="B763" s="1619"/>
      <c r="C763" s="802"/>
      <c r="D763" s="1622"/>
      <c r="E763" s="1684"/>
      <c r="F763" s="767"/>
      <c r="G763" s="867"/>
      <c r="H763" s="867"/>
      <c r="I763" s="1620"/>
      <c r="J763" s="867" t="s">
        <v>13522</v>
      </c>
      <c r="K763" s="767"/>
      <c r="L763" s="766"/>
      <c r="M763" s="2042"/>
    </row>
    <row r="764" spans="1:42" s="1988" customFormat="1" ht="18" customHeight="1">
      <c r="A764" s="802"/>
      <c r="B764" s="1619"/>
      <c r="C764" s="802"/>
      <c r="D764" s="1622"/>
      <c r="E764" s="1698"/>
      <c r="F764" s="779"/>
      <c r="G764" s="770"/>
      <c r="H764" s="867"/>
      <c r="I764" s="1620"/>
      <c r="J764" s="867" t="s">
        <v>13523</v>
      </c>
      <c r="K764" s="770"/>
      <c r="L764" s="2091"/>
      <c r="M764" s="2066"/>
    </row>
    <row r="765" spans="1:42" s="2076" customFormat="1" ht="36" customHeight="1">
      <c r="A765" s="2092"/>
      <c r="B765" s="778"/>
      <c r="C765" s="1989"/>
      <c r="D765" s="775"/>
      <c r="E765" s="863" t="s">
        <v>41</v>
      </c>
      <c r="F765" s="763" t="s">
        <v>12735</v>
      </c>
      <c r="G765" s="793" t="s">
        <v>12880</v>
      </c>
      <c r="H765" s="775"/>
      <c r="I765" s="778"/>
      <c r="J765" s="791" t="s">
        <v>13524</v>
      </c>
      <c r="K765" s="1714" t="s">
        <v>4147</v>
      </c>
      <c r="L765" s="2093" t="s">
        <v>1430</v>
      </c>
      <c r="M765" s="2018" t="s">
        <v>1482</v>
      </c>
      <c r="N765" s="2077"/>
      <c r="O765" s="2077"/>
      <c r="P765" s="2077"/>
      <c r="Q765" s="2077"/>
      <c r="R765" s="2077"/>
      <c r="S765" s="2077"/>
      <c r="T765" s="2077"/>
      <c r="U765" s="2077"/>
      <c r="V765" s="2077"/>
      <c r="W765" s="2077"/>
      <c r="X765" s="2077"/>
      <c r="Y765" s="2077"/>
      <c r="Z765" s="2077"/>
      <c r="AA765" s="2077"/>
      <c r="AB765" s="2077"/>
      <c r="AC765" s="2077"/>
      <c r="AD765" s="2077"/>
      <c r="AE765" s="2077"/>
      <c r="AF765" s="2077"/>
      <c r="AG765" s="2077"/>
      <c r="AH765" s="2077"/>
      <c r="AI765" s="2077"/>
      <c r="AJ765" s="2077"/>
      <c r="AK765" s="2077"/>
      <c r="AL765" s="2077"/>
      <c r="AM765" s="2077"/>
      <c r="AN765" s="2077"/>
      <c r="AO765" s="2077"/>
      <c r="AP765" s="2077"/>
    </row>
    <row r="766" spans="1:42" s="2076" customFormat="1" ht="27.75" customHeight="1">
      <c r="A766" s="2092"/>
      <c r="B766" s="778"/>
      <c r="C766" s="1989"/>
      <c r="D766" s="775"/>
      <c r="E766" s="863" t="s">
        <v>1483</v>
      </c>
      <c r="F766" s="763" t="s">
        <v>13525</v>
      </c>
      <c r="G766" s="777" t="s">
        <v>13526</v>
      </c>
      <c r="H766" s="2020"/>
      <c r="I766" s="778"/>
      <c r="J766" s="793" t="s">
        <v>13527</v>
      </c>
      <c r="K766" s="1714" t="s">
        <v>1433</v>
      </c>
      <c r="L766" s="214" t="s">
        <v>1430</v>
      </c>
      <c r="M766" s="2018" t="s">
        <v>1482</v>
      </c>
      <c r="N766" s="2077"/>
      <c r="O766" s="2077"/>
      <c r="P766" s="2077"/>
      <c r="Q766" s="2077"/>
      <c r="R766" s="2077"/>
      <c r="S766" s="2077"/>
      <c r="T766" s="2077"/>
      <c r="U766" s="2077"/>
      <c r="V766" s="2077"/>
      <c r="W766" s="2077"/>
      <c r="X766" s="2077"/>
      <c r="Y766" s="2077"/>
      <c r="Z766" s="2077"/>
      <c r="AA766" s="2077"/>
      <c r="AB766" s="2077"/>
      <c r="AC766" s="2077"/>
      <c r="AD766" s="2077"/>
      <c r="AE766" s="2077"/>
      <c r="AF766" s="2077"/>
      <c r="AG766" s="2077"/>
      <c r="AH766" s="2077"/>
      <c r="AI766" s="2077"/>
      <c r="AJ766" s="2077"/>
      <c r="AK766" s="2077"/>
      <c r="AL766" s="2077"/>
      <c r="AM766" s="2077"/>
      <c r="AN766" s="2077"/>
      <c r="AO766" s="2077"/>
      <c r="AP766" s="2077"/>
    </row>
    <row r="767" spans="1:42" s="2076" customFormat="1" ht="27.75" customHeight="1">
      <c r="A767" s="2092"/>
      <c r="B767" s="778"/>
      <c r="C767" s="1989"/>
      <c r="D767" s="775"/>
      <c r="E767" s="1585"/>
      <c r="F767" s="775"/>
      <c r="G767" s="2044"/>
      <c r="H767" s="2020"/>
      <c r="I767" s="778"/>
      <c r="J767" s="791" t="s">
        <v>13528</v>
      </c>
      <c r="K767" s="1714" t="s">
        <v>1494</v>
      </c>
      <c r="L767" s="214" t="s">
        <v>1430</v>
      </c>
      <c r="M767" s="2018" t="s">
        <v>1482</v>
      </c>
      <c r="N767" s="2077"/>
      <c r="O767" s="2077"/>
      <c r="P767" s="2077"/>
      <c r="Q767" s="2077"/>
      <c r="R767" s="2077"/>
      <c r="S767" s="2077"/>
      <c r="T767" s="2077"/>
      <c r="U767" s="2077"/>
      <c r="V767" s="2077"/>
      <c r="W767" s="2077"/>
      <c r="X767" s="2077"/>
      <c r="Y767" s="2077"/>
      <c r="Z767" s="2077"/>
      <c r="AA767" s="2077"/>
      <c r="AB767" s="2077"/>
      <c r="AC767" s="2077"/>
      <c r="AD767" s="2077"/>
      <c r="AE767" s="2077"/>
      <c r="AF767" s="2077"/>
      <c r="AG767" s="2077"/>
      <c r="AH767" s="2077"/>
      <c r="AI767" s="2077"/>
      <c r="AJ767" s="2077"/>
      <c r="AK767" s="2077"/>
      <c r="AL767" s="2077"/>
      <c r="AM767" s="2077"/>
      <c r="AN767" s="2077"/>
      <c r="AO767" s="2077"/>
      <c r="AP767" s="2077"/>
    </row>
    <row r="768" spans="1:42" s="2076" customFormat="1" ht="15" customHeight="1">
      <c r="A768" s="2092"/>
      <c r="B768" s="778"/>
      <c r="C768" s="1989"/>
      <c r="D768" s="775"/>
      <c r="E768" s="1585"/>
      <c r="F768" s="775"/>
      <c r="G768" s="2094"/>
      <c r="H768" s="2020"/>
      <c r="I768" s="778"/>
      <c r="J768" s="773" t="s">
        <v>13529</v>
      </c>
      <c r="K768" s="1516"/>
      <c r="L768" s="199"/>
      <c r="M768" s="2095"/>
      <c r="N768" s="2077"/>
      <c r="O768" s="2077"/>
      <c r="P768" s="2077"/>
      <c r="Q768" s="2077"/>
      <c r="R768" s="2077"/>
      <c r="S768" s="2077"/>
      <c r="T768" s="2077"/>
      <c r="U768" s="2077"/>
      <c r="V768" s="2077"/>
      <c r="W768" s="2077"/>
      <c r="X768" s="2077"/>
      <c r="Y768" s="2077"/>
      <c r="Z768" s="2077"/>
      <c r="AA768" s="2077"/>
      <c r="AB768" s="2077"/>
      <c r="AC768" s="2077"/>
      <c r="AD768" s="2077"/>
      <c r="AE768" s="2077"/>
      <c r="AF768" s="2077"/>
      <c r="AG768" s="2077"/>
      <c r="AH768" s="2077"/>
      <c r="AI768" s="2077"/>
      <c r="AJ768" s="2077"/>
      <c r="AK768" s="2077"/>
      <c r="AL768" s="2077"/>
      <c r="AM768" s="2077"/>
      <c r="AN768" s="2077"/>
      <c r="AO768" s="2077"/>
      <c r="AP768" s="2077"/>
    </row>
    <row r="769" spans="1:42" s="2076" customFormat="1" ht="27" customHeight="1">
      <c r="A769" s="2092"/>
      <c r="B769" s="778"/>
      <c r="C769" s="1989"/>
      <c r="D769" s="775"/>
      <c r="E769" s="1585"/>
      <c r="F769" s="775"/>
      <c r="G769" s="777" t="s">
        <v>13530</v>
      </c>
      <c r="H769" s="2020"/>
      <c r="I769" s="778"/>
      <c r="J769" s="791" t="s">
        <v>13531</v>
      </c>
      <c r="K769" s="1714" t="s">
        <v>1494</v>
      </c>
      <c r="L769" s="214" t="s">
        <v>1430</v>
      </c>
      <c r="M769" s="2018" t="s">
        <v>1482</v>
      </c>
      <c r="N769" s="2077"/>
      <c r="O769" s="2077"/>
      <c r="P769" s="2077"/>
      <c r="Q769" s="2077"/>
      <c r="R769" s="2077"/>
      <c r="S769" s="2077"/>
      <c r="T769" s="2077"/>
      <c r="U769" s="2077"/>
      <c r="V769" s="2077"/>
      <c r="W769" s="2077"/>
      <c r="X769" s="2077"/>
      <c r="Y769" s="2077"/>
      <c r="Z769" s="2077"/>
      <c r="AA769" s="2077"/>
      <c r="AB769" s="2077"/>
      <c r="AC769" s="2077"/>
      <c r="AD769" s="2077"/>
      <c r="AE769" s="2077"/>
      <c r="AF769" s="2077"/>
      <c r="AG769" s="2077"/>
      <c r="AH769" s="2077"/>
      <c r="AI769" s="2077"/>
      <c r="AJ769" s="2077"/>
      <c r="AK769" s="2077"/>
      <c r="AL769" s="2077"/>
      <c r="AM769" s="2077"/>
      <c r="AN769" s="2077"/>
      <c r="AO769" s="2077"/>
      <c r="AP769" s="2077"/>
    </row>
    <row r="770" spans="1:42" s="2076" customFormat="1" ht="19.5" customHeight="1">
      <c r="A770" s="2092"/>
      <c r="B770" s="778"/>
      <c r="C770" s="1989"/>
      <c r="D770" s="775"/>
      <c r="E770" s="1585"/>
      <c r="F770" s="775"/>
      <c r="G770" s="778"/>
      <c r="H770" s="2020"/>
      <c r="I770" s="778"/>
      <c r="J770" s="792" t="s">
        <v>13532</v>
      </c>
      <c r="K770" s="1620"/>
      <c r="L770" s="199"/>
      <c r="M770" s="2096"/>
      <c r="N770" s="2077"/>
      <c r="O770" s="2077"/>
      <c r="P770" s="2077"/>
      <c r="Q770" s="2077"/>
      <c r="R770" s="2077"/>
      <c r="S770" s="2077"/>
      <c r="T770" s="2077"/>
      <c r="U770" s="2077"/>
      <c r="V770" s="2077"/>
      <c r="W770" s="2077"/>
      <c r="X770" s="2077"/>
      <c r="Y770" s="2077"/>
      <c r="Z770" s="2077"/>
      <c r="AA770" s="2077"/>
      <c r="AB770" s="2077"/>
      <c r="AC770" s="2077"/>
      <c r="AD770" s="2077"/>
      <c r="AE770" s="2077"/>
      <c r="AF770" s="2077"/>
      <c r="AG770" s="2077"/>
      <c r="AH770" s="2077"/>
      <c r="AI770" s="2077"/>
      <c r="AJ770" s="2077"/>
      <c r="AK770" s="2077"/>
      <c r="AL770" s="2077"/>
      <c r="AM770" s="2077"/>
      <c r="AN770" s="2077"/>
      <c r="AO770" s="2077"/>
      <c r="AP770" s="2077"/>
    </row>
    <row r="771" spans="1:42" s="2076" customFormat="1" ht="19.5" customHeight="1">
      <c r="A771" s="2092"/>
      <c r="B771" s="778"/>
      <c r="C771" s="1989"/>
      <c r="D771" s="775"/>
      <c r="E771" s="863" t="s">
        <v>1487</v>
      </c>
      <c r="F771" s="763" t="s">
        <v>13533</v>
      </c>
      <c r="G771" s="791" t="s">
        <v>13534</v>
      </c>
      <c r="H771" s="792"/>
      <c r="I771" s="775"/>
      <c r="J771" s="791" t="s">
        <v>13535</v>
      </c>
      <c r="K771" s="1463" t="s">
        <v>1433</v>
      </c>
      <c r="L771" s="2093" t="s">
        <v>1430</v>
      </c>
      <c r="M771" s="2018" t="s">
        <v>1482</v>
      </c>
      <c r="N771" s="2077"/>
      <c r="O771" s="2077"/>
      <c r="P771" s="2077"/>
      <c r="Q771" s="2077"/>
      <c r="R771" s="2077"/>
      <c r="S771" s="2077"/>
      <c r="T771" s="2077"/>
      <c r="U771" s="2077"/>
      <c r="V771" s="2077"/>
      <c r="W771" s="2077"/>
      <c r="X771" s="2077"/>
      <c r="Y771" s="2077"/>
      <c r="Z771" s="2077"/>
      <c r="AA771" s="2077"/>
      <c r="AB771" s="2077"/>
      <c r="AC771" s="2077"/>
      <c r="AD771" s="2077"/>
      <c r="AE771" s="2077"/>
      <c r="AF771" s="2077"/>
      <c r="AG771" s="2077"/>
      <c r="AH771" s="2077"/>
      <c r="AI771" s="2077"/>
      <c r="AJ771" s="2077"/>
      <c r="AK771" s="2077"/>
      <c r="AL771" s="2077"/>
      <c r="AM771" s="2077"/>
      <c r="AN771" s="2077"/>
      <c r="AO771" s="2077"/>
      <c r="AP771" s="2077"/>
    </row>
    <row r="772" spans="1:42" s="2076" customFormat="1" ht="26.25" customHeight="1">
      <c r="A772" s="2092"/>
      <c r="B772" s="778"/>
      <c r="C772" s="1989"/>
      <c r="D772" s="775"/>
      <c r="E772" s="1585"/>
      <c r="F772" s="775"/>
      <c r="G772" s="792"/>
      <c r="H772" s="792"/>
      <c r="I772" s="778"/>
      <c r="J772" s="791" t="s">
        <v>13536</v>
      </c>
      <c r="K772" s="1620"/>
      <c r="L772" s="1516"/>
      <c r="M772" s="2007"/>
      <c r="N772" s="2077"/>
      <c r="O772" s="2077"/>
      <c r="P772" s="2077"/>
      <c r="Q772" s="2077"/>
      <c r="R772" s="2077"/>
      <c r="S772" s="2077"/>
      <c r="T772" s="2077"/>
      <c r="U772" s="2077"/>
      <c r="V772" s="2077"/>
      <c r="W772" s="2077"/>
      <c r="X772" s="2077"/>
      <c r="Y772" s="2077"/>
      <c r="Z772" s="2077"/>
      <c r="AA772" s="2077"/>
      <c r="AB772" s="2077"/>
      <c r="AC772" s="2077"/>
      <c r="AD772" s="2077"/>
      <c r="AE772" s="2077"/>
      <c r="AF772" s="2077"/>
      <c r="AG772" s="2077"/>
      <c r="AH772" s="2077"/>
      <c r="AI772" s="2077"/>
      <c r="AJ772" s="2077"/>
      <c r="AK772" s="2077"/>
      <c r="AL772" s="2077"/>
      <c r="AM772" s="2077"/>
      <c r="AN772" s="2077"/>
      <c r="AO772" s="2077"/>
      <c r="AP772" s="2077"/>
    </row>
    <row r="773" spans="1:42" s="2076" customFormat="1" ht="24" customHeight="1">
      <c r="A773" s="2092"/>
      <c r="B773" s="778"/>
      <c r="C773" s="1989"/>
      <c r="D773" s="775"/>
      <c r="E773" s="1585"/>
      <c r="F773" s="775"/>
      <c r="G773" s="773"/>
      <c r="H773" s="792"/>
      <c r="I773" s="778"/>
      <c r="J773" s="792" t="s">
        <v>13537</v>
      </c>
      <c r="K773" s="1620"/>
      <c r="L773" s="1516"/>
      <c r="M773" s="2007"/>
      <c r="N773" s="2077"/>
      <c r="O773" s="2077"/>
      <c r="P773" s="2077"/>
      <c r="Q773" s="2077"/>
      <c r="R773" s="2077"/>
      <c r="S773" s="2077"/>
      <c r="T773" s="2077"/>
      <c r="U773" s="2077"/>
      <c r="V773" s="2077"/>
      <c r="W773" s="2077"/>
      <c r="X773" s="2077"/>
      <c r="Y773" s="2077"/>
      <c r="Z773" s="2077"/>
      <c r="AA773" s="2077"/>
      <c r="AB773" s="2077"/>
      <c r="AC773" s="2077"/>
      <c r="AD773" s="2077"/>
      <c r="AE773" s="2077"/>
      <c r="AF773" s="2077"/>
      <c r="AG773" s="2077"/>
      <c r="AH773" s="2077"/>
      <c r="AI773" s="2077"/>
      <c r="AJ773" s="2077"/>
      <c r="AK773" s="2077"/>
      <c r="AL773" s="2077"/>
      <c r="AM773" s="2077"/>
      <c r="AN773" s="2077"/>
      <c r="AO773" s="2077"/>
      <c r="AP773" s="2077"/>
    </row>
    <row r="774" spans="1:42" s="2076" customFormat="1" ht="17.25" customHeight="1">
      <c r="A774" s="2092"/>
      <c r="B774" s="778"/>
      <c r="C774" s="1989"/>
      <c r="D774" s="775"/>
      <c r="E774" s="1585"/>
      <c r="F774" s="775"/>
      <c r="G774" s="777" t="s">
        <v>13538</v>
      </c>
      <c r="H774" s="792"/>
      <c r="I774" s="778"/>
      <c r="J774" s="791" t="s">
        <v>13539</v>
      </c>
      <c r="K774" s="1714" t="s">
        <v>1494</v>
      </c>
      <c r="L774" s="214" t="s">
        <v>1430</v>
      </c>
      <c r="M774" s="2018" t="s">
        <v>1482</v>
      </c>
      <c r="N774" s="2077"/>
      <c r="O774" s="2077"/>
      <c r="P774" s="2077"/>
      <c r="Q774" s="2077"/>
      <c r="R774" s="2077"/>
      <c r="S774" s="2077"/>
      <c r="T774" s="2077"/>
      <c r="U774" s="2077"/>
      <c r="V774" s="2077"/>
      <c r="W774" s="2077"/>
      <c r="X774" s="2077"/>
      <c r="Y774" s="2077"/>
      <c r="Z774" s="2077"/>
      <c r="AA774" s="2077"/>
      <c r="AB774" s="2077"/>
      <c r="AC774" s="2077"/>
      <c r="AD774" s="2077"/>
      <c r="AE774" s="2077"/>
      <c r="AF774" s="2077"/>
      <c r="AG774" s="2077"/>
      <c r="AH774" s="2077"/>
      <c r="AI774" s="2077"/>
      <c r="AJ774" s="2077"/>
      <c r="AK774" s="2077"/>
      <c r="AL774" s="2077"/>
      <c r="AM774" s="2077"/>
      <c r="AN774" s="2077"/>
      <c r="AO774" s="2077"/>
      <c r="AP774" s="2077"/>
    </row>
    <row r="775" spans="1:42" s="2076" customFormat="1" ht="15" customHeight="1">
      <c r="A775" s="2092"/>
      <c r="B775" s="778"/>
      <c r="C775" s="1989"/>
      <c r="D775" s="775"/>
      <c r="E775" s="1585"/>
      <c r="F775" s="775"/>
      <c r="G775" s="1585"/>
      <c r="H775" s="792"/>
      <c r="I775" s="778"/>
      <c r="J775" s="792" t="s">
        <v>13540</v>
      </c>
      <c r="K775" s="1620"/>
      <c r="L775" s="229"/>
      <c r="M775" s="2095"/>
      <c r="N775" s="2077"/>
      <c r="O775" s="2077"/>
      <c r="P775" s="2077"/>
      <c r="Q775" s="2077"/>
      <c r="R775" s="2077"/>
      <c r="S775" s="2077"/>
      <c r="T775" s="2077"/>
      <c r="U775" s="2077"/>
      <c r="V775" s="2077"/>
      <c r="W775" s="2077"/>
      <c r="X775" s="2077"/>
      <c r="Y775" s="2077"/>
      <c r="Z775" s="2077"/>
      <c r="AA775" s="2077"/>
      <c r="AB775" s="2077"/>
      <c r="AC775" s="2077"/>
      <c r="AD775" s="2077"/>
      <c r="AE775" s="2077"/>
      <c r="AF775" s="2077"/>
      <c r="AG775" s="2077"/>
      <c r="AH775" s="2077"/>
      <c r="AI775" s="2077"/>
      <c r="AJ775" s="2077"/>
      <c r="AK775" s="2077"/>
      <c r="AL775" s="2077"/>
      <c r="AM775" s="2077"/>
      <c r="AN775" s="2077"/>
      <c r="AO775" s="2077"/>
      <c r="AP775" s="2077"/>
    </row>
    <row r="776" spans="1:42" s="2076" customFormat="1" ht="20.25" customHeight="1">
      <c r="A776" s="802"/>
      <c r="B776" s="1625"/>
      <c r="C776" s="1617" t="s">
        <v>1672</v>
      </c>
      <c r="D776" s="1466" t="s">
        <v>2268</v>
      </c>
      <c r="E776" s="863" t="s">
        <v>1490</v>
      </c>
      <c r="F776" s="763" t="s">
        <v>12522</v>
      </c>
      <c r="G776" s="791" t="s">
        <v>13284</v>
      </c>
      <c r="H776" s="792"/>
      <c r="I776" s="1466" t="s">
        <v>2268</v>
      </c>
      <c r="J776" s="791" t="s">
        <v>13541</v>
      </c>
      <c r="K776" s="1714" t="s">
        <v>1503</v>
      </c>
      <c r="L776" s="2093" t="s">
        <v>1430</v>
      </c>
      <c r="M776" s="2018" t="s">
        <v>1482</v>
      </c>
      <c r="N776" s="2077"/>
      <c r="O776" s="2077"/>
      <c r="P776" s="2077"/>
      <c r="Q776" s="2077"/>
      <c r="R776" s="2077"/>
      <c r="S776" s="2077"/>
      <c r="T776" s="2077"/>
      <c r="U776" s="2077"/>
      <c r="V776" s="2077"/>
      <c r="W776" s="2077"/>
      <c r="X776" s="2077"/>
      <c r="Y776" s="2077"/>
      <c r="Z776" s="2077"/>
      <c r="AA776" s="2077"/>
      <c r="AB776" s="2077"/>
      <c r="AC776" s="2077"/>
      <c r="AD776" s="2077"/>
      <c r="AE776" s="2077"/>
      <c r="AF776" s="2077"/>
      <c r="AG776" s="2077"/>
      <c r="AH776" s="2077"/>
      <c r="AI776" s="2077"/>
      <c r="AJ776" s="2077"/>
      <c r="AK776" s="2077"/>
      <c r="AL776" s="2077"/>
      <c r="AM776" s="2077"/>
      <c r="AN776" s="2077"/>
      <c r="AO776" s="2077"/>
      <c r="AP776" s="2077"/>
    </row>
    <row r="777" spans="1:42" s="2076" customFormat="1" ht="20.25" customHeight="1">
      <c r="A777" s="2092"/>
      <c r="B777" s="778"/>
      <c r="C777" s="1989"/>
      <c r="D777" s="775"/>
      <c r="E777" s="1585"/>
      <c r="F777" s="775"/>
      <c r="G777" s="775"/>
      <c r="H777" s="792"/>
      <c r="I777" s="778"/>
      <c r="J777" s="791" t="s">
        <v>13542</v>
      </c>
      <c r="K777" s="1516"/>
      <c r="L777" s="2097"/>
      <c r="M777" s="2007"/>
      <c r="N777" s="2077"/>
      <c r="O777" s="2077"/>
      <c r="P777" s="2077"/>
      <c r="Q777" s="2077"/>
      <c r="R777" s="2077"/>
      <c r="S777" s="2077"/>
      <c r="T777" s="2077"/>
      <c r="U777" s="2077"/>
      <c r="V777" s="2077"/>
      <c r="W777" s="2077"/>
      <c r="X777" s="2077"/>
      <c r="Y777" s="2077"/>
      <c r="Z777" s="2077"/>
      <c r="AA777" s="2077"/>
      <c r="AB777" s="2077"/>
      <c r="AC777" s="2077"/>
      <c r="AD777" s="2077"/>
      <c r="AE777" s="2077"/>
      <c r="AF777" s="2077"/>
      <c r="AG777" s="2077"/>
      <c r="AH777" s="2077"/>
      <c r="AI777" s="2077"/>
      <c r="AJ777" s="2077"/>
      <c r="AK777" s="2077"/>
      <c r="AL777" s="2077"/>
      <c r="AM777" s="2077"/>
      <c r="AN777" s="2077"/>
      <c r="AO777" s="2077"/>
      <c r="AP777" s="2077"/>
    </row>
    <row r="778" spans="1:42" s="2076" customFormat="1" ht="27.75" customHeight="1">
      <c r="A778" s="2092"/>
      <c r="B778" s="778"/>
      <c r="C778" s="1989"/>
      <c r="D778" s="775"/>
      <c r="E778" s="1585"/>
      <c r="F778" s="775"/>
      <c r="G778" s="775"/>
      <c r="H778" s="792"/>
      <c r="I778" s="778"/>
      <c r="J778" s="791" t="s">
        <v>13543</v>
      </c>
      <c r="K778" s="1516"/>
      <c r="L778" s="2097"/>
      <c r="M778" s="2007"/>
      <c r="N778" s="2077"/>
      <c r="O778" s="2077"/>
      <c r="P778" s="2077"/>
      <c r="Q778" s="2077"/>
      <c r="R778" s="2077"/>
      <c r="S778" s="2077"/>
      <c r="T778" s="2077"/>
      <c r="U778" s="2077"/>
      <c r="V778" s="2077"/>
      <c r="W778" s="2077"/>
      <c r="X778" s="2077"/>
      <c r="Y778" s="2077"/>
      <c r="Z778" s="2077"/>
      <c r="AA778" s="2077"/>
      <c r="AB778" s="2077"/>
      <c r="AC778" s="2077"/>
      <c r="AD778" s="2077"/>
      <c r="AE778" s="2077"/>
      <c r="AF778" s="2077"/>
      <c r="AG778" s="2077"/>
      <c r="AH778" s="2077"/>
      <c r="AI778" s="2077"/>
      <c r="AJ778" s="2077"/>
      <c r="AK778" s="2077"/>
      <c r="AL778" s="2077"/>
      <c r="AM778" s="2077"/>
      <c r="AN778" s="2077"/>
      <c r="AO778" s="2077"/>
      <c r="AP778" s="2077"/>
    </row>
    <row r="779" spans="1:42" s="2076" customFormat="1" ht="20.25" customHeight="1">
      <c r="A779" s="2092"/>
      <c r="B779" s="778"/>
      <c r="C779" s="1989"/>
      <c r="D779" s="775"/>
      <c r="E779" s="1702"/>
      <c r="F779" s="779"/>
      <c r="G779" s="779"/>
      <c r="H779" s="792"/>
      <c r="I779" s="778"/>
      <c r="J779" s="791" t="s">
        <v>13544</v>
      </c>
      <c r="K779" s="1620"/>
      <c r="L779" s="2098"/>
      <c r="M779" s="2095"/>
      <c r="N779" s="2077"/>
      <c r="O779" s="2077"/>
      <c r="P779" s="2077"/>
      <c r="Q779" s="2077"/>
      <c r="R779" s="2077"/>
      <c r="S779" s="2077"/>
      <c r="T779" s="2077"/>
      <c r="U779" s="2077"/>
      <c r="V779" s="2077"/>
      <c r="W779" s="2077"/>
      <c r="X779" s="2077"/>
      <c r="Y779" s="2077"/>
      <c r="Z779" s="2077"/>
      <c r="AA779" s="2077"/>
      <c r="AB779" s="2077"/>
      <c r="AC779" s="2077"/>
      <c r="AD779" s="2077"/>
      <c r="AE779" s="2077"/>
      <c r="AF779" s="2077"/>
      <c r="AG779" s="2077"/>
      <c r="AH779" s="2077"/>
      <c r="AI779" s="2077"/>
      <c r="AJ779" s="2077"/>
      <c r="AK779" s="2077"/>
      <c r="AL779" s="2077"/>
      <c r="AM779" s="2077"/>
      <c r="AN779" s="2077"/>
      <c r="AO779" s="2077"/>
      <c r="AP779" s="2077"/>
    </row>
    <row r="780" spans="1:42" s="1988" customFormat="1" ht="42" customHeight="1">
      <c r="A780" s="802"/>
      <c r="B780" s="1625"/>
      <c r="C780" s="1617" t="s">
        <v>1828</v>
      </c>
      <c r="D780" s="1466" t="s">
        <v>2276</v>
      </c>
      <c r="E780" s="1694" t="s">
        <v>26</v>
      </c>
      <c r="F780" s="763" t="s">
        <v>1077</v>
      </c>
      <c r="G780" s="4656" t="s">
        <v>13545</v>
      </c>
      <c r="H780" s="792"/>
      <c r="I780" s="1623" t="s">
        <v>2276</v>
      </c>
      <c r="J780" s="816" t="s">
        <v>13546</v>
      </c>
      <c r="K780" s="757" t="s">
        <v>35</v>
      </c>
      <c r="L780" s="199" t="s">
        <v>1430</v>
      </c>
      <c r="M780" s="816" t="s">
        <v>22</v>
      </c>
      <c r="N780" s="2099"/>
    </row>
    <row r="781" spans="1:42" s="1988" customFormat="1" ht="20.25" customHeight="1">
      <c r="A781" s="802"/>
      <c r="B781" s="1625"/>
      <c r="C781" s="1621"/>
      <c r="D781" s="1622"/>
      <c r="E781" s="1696"/>
      <c r="F781" s="775"/>
      <c r="G781" s="4657"/>
      <c r="H781" s="867"/>
      <c r="I781" s="1468"/>
      <c r="J781" s="867" t="s">
        <v>13547</v>
      </c>
      <c r="K781" s="767"/>
      <c r="L781" s="199"/>
      <c r="M781" s="867"/>
      <c r="N781" s="2099"/>
    </row>
    <row r="782" spans="1:42" s="1988" customFormat="1" ht="20.25" customHeight="1">
      <c r="A782" s="802"/>
      <c r="B782" s="1625"/>
      <c r="C782" s="1621"/>
      <c r="D782" s="1622"/>
      <c r="E782" s="1696"/>
      <c r="F782" s="775"/>
      <c r="G782" s="4657"/>
      <c r="H782" s="867"/>
      <c r="I782" s="1468"/>
      <c r="J782" s="867" t="s">
        <v>13548</v>
      </c>
      <c r="K782" s="767"/>
      <c r="L782" s="199"/>
      <c r="M782" s="867"/>
      <c r="N782" s="2099"/>
    </row>
    <row r="783" spans="1:42" s="1988" customFormat="1" ht="20.25" customHeight="1">
      <c r="A783" s="802"/>
      <c r="B783" s="1625"/>
      <c r="C783" s="1621"/>
      <c r="D783" s="1622"/>
      <c r="E783" s="1696"/>
      <c r="F783" s="775"/>
      <c r="G783" s="4657"/>
      <c r="H783" s="867"/>
      <c r="I783" s="1468"/>
      <c r="J783" s="867" t="s">
        <v>13549</v>
      </c>
      <c r="K783" s="767"/>
      <c r="L783" s="199"/>
      <c r="M783" s="867"/>
      <c r="N783" s="2099"/>
    </row>
    <row r="784" spans="1:42" s="1988" customFormat="1" ht="20.25" customHeight="1">
      <c r="A784" s="802"/>
      <c r="B784" s="1625"/>
      <c r="C784" s="1621"/>
      <c r="D784" s="1622"/>
      <c r="E784" s="1696"/>
      <c r="F784" s="775"/>
      <c r="G784" s="766"/>
      <c r="H784" s="867"/>
      <c r="I784" s="1468"/>
      <c r="J784" s="867" t="s">
        <v>13550</v>
      </c>
      <c r="K784" s="767"/>
      <c r="L784" s="199"/>
      <c r="M784" s="867"/>
      <c r="N784" s="2099"/>
    </row>
    <row r="785" spans="1:15" s="1988" customFormat="1" ht="20.25" customHeight="1">
      <c r="A785" s="802"/>
      <c r="B785" s="1625"/>
      <c r="C785" s="1621"/>
      <c r="D785" s="1622"/>
      <c r="E785" s="1696"/>
      <c r="F785" s="775"/>
      <c r="G785" s="4660"/>
      <c r="H785" s="792"/>
      <c r="I785" s="1462"/>
      <c r="J785" s="867" t="s">
        <v>13551</v>
      </c>
      <c r="K785" s="767"/>
      <c r="L785" s="199"/>
      <c r="M785" s="867"/>
      <c r="N785" s="2099"/>
    </row>
    <row r="786" spans="1:15" s="1988" customFormat="1" ht="20.25" customHeight="1">
      <c r="A786" s="802"/>
      <c r="B786" s="1625"/>
      <c r="C786" s="1621"/>
      <c r="D786" s="1622"/>
      <c r="E786" s="1696"/>
      <c r="F786" s="775"/>
      <c r="G786" s="5696"/>
      <c r="H786" s="867"/>
      <c r="I786" s="1462"/>
      <c r="J786" s="867" t="s">
        <v>13552</v>
      </c>
      <c r="K786" s="767"/>
      <c r="L786" s="199"/>
      <c r="M786" s="867"/>
      <c r="N786" s="2099"/>
    </row>
    <row r="787" spans="1:15" s="1988" customFormat="1" ht="20.25" customHeight="1">
      <c r="A787" s="802"/>
      <c r="B787" s="1625"/>
      <c r="C787" s="1621"/>
      <c r="D787" s="1622"/>
      <c r="E787" s="1696"/>
      <c r="F787" s="775"/>
      <c r="G787" s="5696"/>
      <c r="H787" s="867"/>
      <c r="I787" s="1468"/>
      <c r="J787" s="867" t="s">
        <v>13553</v>
      </c>
      <c r="K787" s="767"/>
      <c r="L787" s="199"/>
      <c r="M787" s="867"/>
      <c r="N787" s="2099"/>
    </row>
    <row r="788" spans="1:15" s="1988" customFormat="1" ht="20.25" customHeight="1">
      <c r="A788" s="802"/>
      <c r="B788" s="1625"/>
      <c r="C788" s="1621"/>
      <c r="D788" s="1622"/>
      <c r="E788" s="1696"/>
      <c r="F788" s="775"/>
      <c r="G788" s="5696"/>
      <c r="H788" s="867"/>
      <c r="I788" s="1468"/>
      <c r="J788" s="867" t="s">
        <v>13554</v>
      </c>
      <c r="K788" s="767"/>
      <c r="L788" s="199"/>
      <c r="M788" s="867"/>
      <c r="N788" s="2099"/>
    </row>
    <row r="789" spans="1:15" s="1988" customFormat="1" ht="20.25" customHeight="1">
      <c r="A789" s="802"/>
      <c r="B789" s="1625"/>
      <c r="C789" s="1621"/>
      <c r="D789" s="1622"/>
      <c r="E789" s="1696"/>
      <c r="F789" s="775"/>
      <c r="G789" s="766"/>
      <c r="H789" s="867"/>
      <c r="I789" s="1468"/>
      <c r="J789" s="867" t="s">
        <v>13555</v>
      </c>
      <c r="K789" s="767"/>
      <c r="L789" s="199"/>
      <c r="M789" s="867"/>
      <c r="N789" s="2099"/>
    </row>
    <row r="790" spans="1:15" s="1988" customFormat="1" ht="20.25" customHeight="1">
      <c r="A790" s="802"/>
      <c r="B790" s="1625"/>
      <c r="C790" s="1621"/>
      <c r="D790" s="1622"/>
      <c r="E790" s="1696"/>
      <c r="F790" s="775"/>
      <c r="G790" s="766"/>
      <c r="H790" s="867"/>
      <c r="I790" s="1468"/>
      <c r="J790" s="867" t="s">
        <v>13556</v>
      </c>
      <c r="K790" s="767"/>
      <c r="L790" s="199"/>
      <c r="M790" s="867"/>
      <c r="N790" s="2099"/>
    </row>
    <row r="791" spans="1:15" s="1988" customFormat="1" ht="20.25" customHeight="1">
      <c r="A791" s="802"/>
      <c r="B791" s="1625"/>
      <c r="C791" s="1621"/>
      <c r="D791" s="1622"/>
      <c r="E791" s="1696"/>
      <c r="F791" s="775"/>
      <c r="G791" s="766"/>
      <c r="H791" s="867"/>
      <c r="I791" s="1468"/>
      <c r="J791" s="867" t="s">
        <v>13557</v>
      </c>
      <c r="K791" s="767"/>
      <c r="L791" s="199"/>
      <c r="M791" s="867"/>
      <c r="N791" s="2099"/>
    </row>
    <row r="792" spans="1:15" s="1988" customFormat="1" ht="20.25" customHeight="1">
      <c r="A792" s="802"/>
      <c r="B792" s="1625"/>
      <c r="C792" s="1621"/>
      <c r="D792" s="1622"/>
      <c r="E792" s="1696"/>
      <c r="F792" s="775"/>
      <c r="G792" s="766"/>
      <c r="H792" s="867"/>
      <c r="I792" s="1468"/>
      <c r="J792" s="867" t="s">
        <v>13558</v>
      </c>
      <c r="K792" s="767"/>
      <c r="L792" s="199"/>
      <c r="M792" s="867"/>
      <c r="N792" s="2099"/>
    </row>
    <row r="793" spans="1:15" s="1988" customFormat="1" ht="18.75" customHeight="1">
      <c r="A793" s="802"/>
      <c r="B793" s="1625"/>
      <c r="C793" s="1621"/>
      <c r="D793" s="1622"/>
      <c r="E793" s="1696"/>
      <c r="F793" s="775"/>
      <c r="G793" s="766"/>
      <c r="H793" s="867"/>
      <c r="I793" s="1468"/>
      <c r="J793" s="867" t="s">
        <v>13559</v>
      </c>
      <c r="K793" s="767"/>
      <c r="L793" s="199"/>
      <c r="M793" s="867"/>
      <c r="N793" s="2099"/>
    </row>
    <row r="794" spans="1:15" s="1988" customFormat="1" ht="18" customHeight="1">
      <c r="A794" s="802"/>
      <c r="B794" s="1625"/>
      <c r="C794" s="1621"/>
      <c r="D794" s="1622"/>
      <c r="E794" s="1696"/>
      <c r="F794" s="775"/>
      <c r="G794" s="766"/>
      <c r="H794" s="867"/>
      <c r="I794" s="1468"/>
      <c r="J794" s="867" t="s">
        <v>13560</v>
      </c>
      <c r="K794" s="767"/>
      <c r="L794" s="199"/>
      <c r="M794" s="867"/>
      <c r="N794" s="2099"/>
    </row>
    <row r="795" spans="1:15" s="1988" customFormat="1" ht="20.25" customHeight="1">
      <c r="A795" s="802"/>
      <c r="B795" s="1625"/>
      <c r="C795" s="1621"/>
      <c r="D795" s="1622"/>
      <c r="E795" s="1684"/>
      <c r="F795" s="775"/>
      <c r="G795" s="867"/>
      <c r="H795" s="867"/>
      <c r="I795" s="1468"/>
      <c r="J795" s="895" t="s">
        <v>13561</v>
      </c>
      <c r="K795" s="835"/>
      <c r="L795" s="242"/>
      <c r="M795" s="895"/>
      <c r="N795" s="2099"/>
    </row>
    <row r="796" spans="1:15" s="1988" customFormat="1" ht="20.25" customHeight="1">
      <c r="A796" s="802"/>
      <c r="B796" s="1625"/>
      <c r="C796" s="1621"/>
      <c r="D796" s="1622"/>
      <c r="E796" s="1684"/>
      <c r="F796" s="775"/>
      <c r="G796" s="867"/>
      <c r="H796" s="867"/>
      <c r="I796" s="1468"/>
      <c r="J796" s="867" t="s">
        <v>13562</v>
      </c>
      <c r="K796" s="835" t="s">
        <v>1433</v>
      </c>
      <c r="L796" s="816" t="s">
        <v>1430</v>
      </c>
      <c r="M796" s="816" t="s">
        <v>915</v>
      </c>
      <c r="N796" s="2099"/>
    </row>
    <row r="797" spans="1:15" s="1988" customFormat="1" ht="40.5" customHeight="1">
      <c r="A797" s="802"/>
      <c r="B797" s="1625"/>
      <c r="C797" s="1621"/>
      <c r="D797" s="1622"/>
      <c r="E797" s="5106"/>
      <c r="F797" s="4662"/>
      <c r="G797" s="867"/>
      <c r="H797" s="867"/>
      <c r="I797" s="1468"/>
      <c r="J797" s="816" t="s">
        <v>5809</v>
      </c>
      <c r="K797" s="4656" t="s">
        <v>13563</v>
      </c>
      <c r="L797" s="816" t="s">
        <v>1430</v>
      </c>
      <c r="M797" s="816" t="s">
        <v>915</v>
      </c>
      <c r="N797" s="2077"/>
      <c r="O797" s="2100"/>
    </row>
    <row r="798" spans="1:15" s="1988" customFormat="1" ht="28.5" customHeight="1">
      <c r="A798" s="802"/>
      <c r="B798" s="1625"/>
      <c r="C798" s="1621"/>
      <c r="D798" s="1622"/>
      <c r="E798" s="1702"/>
      <c r="F798" s="779"/>
      <c r="G798" s="895"/>
      <c r="H798" s="867"/>
      <c r="I798" s="1468"/>
      <c r="J798" s="895" t="s">
        <v>13547</v>
      </c>
      <c r="K798" s="4658"/>
      <c r="L798" s="895"/>
      <c r="M798" s="895"/>
      <c r="N798" s="2077"/>
      <c r="O798" s="2100"/>
    </row>
    <row r="799" spans="1:15" s="1988" customFormat="1" ht="30" customHeight="1">
      <c r="A799" s="802"/>
      <c r="B799" s="1625"/>
      <c r="C799" s="802"/>
      <c r="D799" s="1622"/>
      <c r="E799" s="5077" t="s">
        <v>13564</v>
      </c>
      <c r="F799" s="4661"/>
      <c r="G799" s="823" t="s">
        <v>13565</v>
      </c>
      <c r="H799" s="867"/>
      <c r="I799" s="1468"/>
      <c r="J799" s="816" t="s">
        <v>13566</v>
      </c>
      <c r="K799" s="757" t="s">
        <v>67</v>
      </c>
      <c r="L799" s="816" t="s">
        <v>1430</v>
      </c>
      <c r="M799" s="816" t="s">
        <v>915</v>
      </c>
      <c r="N799" s="2077"/>
      <c r="O799" s="2100"/>
    </row>
    <row r="800" spans="1:15" s="1988" customFormat="1" ht="18.75" customHeight="1">
      <c r="A800" s="802"/>
      <c r="B800" s="1625"/>
      <c r="C800" s="802"/>
      <c r="D800" s="1622"/>
      <c r="E800" s="1585"/>
      <c r="F800" s="775"/>
      <c r="G800" s="766"/>
      <c r="H800" s="867"/>
      <c r="I800" s="1468"/>
      <c r="J800" s="867" t="s">
        <v>13567</v>
      </c>
      <c r="K800" s="767"/>
      <c r="L800" s="867"/>
      <c r="M800" s="867"/>
      <c r="N800" s="2077"/>
      <c r="O800" s="2100"/>
    </row>
    <row r="801" spans="1:15" s="1988" customFormat="1" ht="18.75" customHeight="1">
      <c r="A801" s="802"/>
      <c r="B801" s="1625"/>
      <c r="C801" s="802"/>
      <c r="D801" s="1622"/>
      <c r="E801" s="1585"/>
      <c r="F801" s="775"/>
      <c r="G801" s="766"/>
      <c r="H801" s="867"/>
      <c r="I801" s="1468"/>
      <c r="J801" s="867" t="s">
        <v>13568</v>
      </c>
      <c r="K801" s="767"/>
      <c r="L801" s="867"/>
      <c r="M801" s="867"/>
      <c r="N801" s="2077"/>
      <c r="O801" s="2100"/>
    </row>
    <row r="802" spans="1:15" s="1988" customFormat="1" ht="18.75" customHeight="1">
      <c r="A802" s="802"/>
      <c r="B802" s="1625"/>
      <c r="C802" s="802"/>
      <c r="D802" s="1622"/>
      <c r="E802" s="1585"/>
      <c r="F802" s="775"/>
      <c r="G802" s="766"/>
      <c r="H802" s="867"/>
      <c r="I802" s="1468"/>
      <c r="J802" s="867" t="s">
        <v>13569</v>
      </c>
      <c r="K802" s="767"/>
      <c r="L802" s="867"/>
      <c r="M802" s="867"/>
      <c r="N802" s="2077"/>
      <c r="O802" s="2100"/>
    </row>
    <row r="803" spans="1:15" s="1988" customFormat="1" ht="15.75" customHeight="1">
      <c r="A803" s="802"/>
      <c r="B803" s="1625"/>
      <c r="C803" s="802"/>
      <c r="D803" s="1622"/>
      <c r="E803" s="1585"/>
      <c r="F803" s="775"/>
      <c r="G803" s="766"/>
      <c r="H803" s="867"/>
      <c r="I803" s="1468"/>
      <c r="J803" s="867" t="s">
        <v>13570</v>
      </c>
      <c r="K803" s="767"/>
      <c r="L803" s="867"/>
      <c r="M803" s="867"/>
      <c r="N803" s="2077"/>
      <c r="O803" s="2100"/>
    </row>
    <row r="804" spans="1:15" s="1988" customFormat="1" ht="15.75" customHeight="1">
      <c r="A804" s="802"/>
      <c r="B804" s="1625"/>
      <c r="C804" s="802"/>
      <c r="D804" s="1622"/>
      <c r="E804" s="1585"/>
      <c r="F804" s="775"/>
      <c r="G804" s="766"/>
      <c r="H804" s="867"/>
      <c r="I804" s="1468"/>
      <c r="J804" s="867" t="s">
        <v>13571</v>
      </c>
      <c r="K804" s="767"/>
      <c r="L804" s="867"/>
      <c r="M804" s="867"/>
      <c r="N804" s="2077"/>
      <c r="O804" s="2100"/>
    </row>
    <row r="805" spans="1:15" s="1988" customFormat="1" ht="15.75" customHeight="1">
      <c r="A805" s="802"/>
      <c r="B805" s="1625"/>
      <c r="C805" s="802"/>
      <c r="D805" s="1622"/>
      <c r="E805" s="1585"/>
      <c r="F805" s="775"/>
      <c r="G805" s="766"/>
      <c r="H805" s="867"/>
      <c r="I805" s="1468"/>
      <c r="J805" s="867" t="s">
        <v>13572</v>
      </c>
      <c r="K805" s="767"/>
      <c r="L805" s="867"/>
      <c r="M805" s="867"/>
      <c r="N805" s="2077"/>
      <c r="O805" s="2100"/>
    </row>
    <row r="806" spans="1:15" s="1988" customFormat="1" ht="24.75" customHeight="1">
      <c r="A806" s="802"/>
      <c r="B806" s="1625"/>
      <c r="C806" s="802"/>
      <c r="D806" s="1622"/>
      <c r="E806" s="1585"/>
      <c r="F806" s="775"/>
      <c r="G806" s="766"/>
      <c r="H806" s="867"/>
      <c r="I806" s="1468"/>
      <c r="J806" s="867" t="s">
        <v>13573</v>
      </c>
      <c r="K806" s="767"/>
      <c r="L806" s="867"/>
      <c r="M806" s="867"/>
      <c r="N806" s="2077"/>
      <c r="O806" s="2100"/>
    </row>
    <row r="807" spans="1:15" s="1988" customFormat="1" ht="16.5" customHeight="1">
      <c r="A807" s="802"/>
      <c r="B807" s="1625"/>
      <c r="C807" s="802"/>
      <c r="D807" s="1622"/>
      <c r="E807" s="1585"/>
      <c r="F807" s="775"/>
      <c r="G807" s="766"/>
      <c r="H807" s="867"/>
      <c r="I807" s="1468"/>
      <c r="J807" s="867" t="s">
        <v>13574</v>
      </c>
      <c r="K807" s="767"/>
      <c r="L807" s="867"/>
      <c r="M807" s="867"/>
      <c r="N807" s="2077"/>
      <c r="O807" s="2100"/>
    </row>
    <row r="808" spans="1:15" s="1988" customFormat="1" ht="16.5" customHeight="1">
      <c r="A808" s="802"/>
      <c r="B808" s="1625"/>
      <c r="C808" s="802"/>
      <c r="D808" s="1622"/>
      <c r="E808" s="1585"/>
      <c r="F808" s="775"/>
      <c r="G808" s="766"/>
      <c r="H808" s="867"/>
      <c r="I808" s="1468"/>
      <c r="J808" s="867" t="s">
        <v>13575</v>
      </c>
      <c r="K808" s="767"/>
      <c r="L808" s="867"/>
      <c r="M808" s="867"/>
      <c r="N808" s="2077"/>
      <c r="O808" s="2100"/>
    </row>
    <row r="809" spans="1:15" s="1988" customFormat="1" ht="16.5" customHeight="1">
      <c r="A809" s="802"/>
      <c r="B809" s="1625"/>
      <c r="C809" s="802"/>
      <c r="D809" s="1622"/>
      <c r="E809" s="1585"/>
      <c r="F809" s="775"/>
      <c r="G809" s="766"/>
      <c r="H809" s="867"/>
      <c r="I809" s="1468"/>
      <c r="J809" s="867" t="s">
        <v>13576</v>
      </c>
      <c r="K809" s="767"/>
      <c r="L809" s="867"/>
      <c r="M809" s="867"/>
      <c r="N809" s="2077"/>
      <c r="O809" s="2100"/>
    </row>
    <row r="810" spans="1:15" s="1988" customFormat="1" ht="21" customHeight="1">
      <c r="A810" s="802"/>
      <c r="B810" s="1625"/>
      <c r="C810" s="802"/>
      <c r="D810" s="1622"/>
      <c r="E810" s="1585"/>
      <c r="F810" s="775"/>
      <c r="G810" s="766"/>
      <c r="H810" s="867"/>
      <c r="I810" s="1468"/>
      <c r="J810" s="867" t="s">
        <v>13577</v>
      </c>
      <c r="K810" s="767"/>
      <c r="L810" s="867"/>
      <c r="M810" s="867"/>
      <c r="N810" s="2077"/>
      <c r="O810" s="2100"/>
    </row>
    <row r="811" spans="1:15" s="1988" customFormat="1" ht="16.5" customHeight="1">
      <c r="A811" s="802"/>
      <c r="B811" s="1625"/>
      <c r="C811" s="802"/>
      <c r="D811" s="1622"/>
      <c r="E811" s="1685"/>
      <c r="F811" s="779"/>
      <c r="G811" s="766"/>
      <c r="H811" s="867"/>
      <c r="I811" s="1468"/>
      <c r="J811" s="867" t="s">
        <v>13578</v>
      </c>
      <c r="K811" s="767"/>
      <c r="L811" s="199"/>
      <c r="M811" s="867"/>
      <c r="N811" s="2099"/>
    </row>
    <row r="812" spans="1:15" s="1988" customFormat="1" ht="33.75" customHeight="1">
      <c r="A812" s="802"/>
      <c r="B812" s="1625"/>
      <c r="C812" s="1621"/>
      <c r="D812" s="1622"/>
      <c r="E812" s="1671" t="s">
        <v>36</v>
      </c>
      <c r="F812" s="757" t="s">
        <v>8825</v>
      </c>
      <c r="G812" s="4659" t="s">
        <v>13579</v>
      </c>
      <c r="H812" s="792"/>
      <c r="I812" s="1468"/>
      <c r="J812" s="816" t="s">
        <v>13580</v>
      </c>
      <c r="K812" s="816" t="s">
        <v>35</v>
      </c>
      <c r="L812" s="816" t="s">
        <v>1430</v>
      </c>
      <c r="M812" s="816" t="s">
        <v>915</v>
      </c>
      <c r="N812" s="2081"/>
    </row>
    <row r="813" spans="1:15" s="1988" customFormat="1" ht="19.5" customHeight="1">
      <c r="A813" s="802"/>
      <c r="B813" s="1625"/>
      <c r="C813" s="1621"/>
      <c r="D813" s="1622"/>
      <c r="E813" s="1684"/>
      <c r="F813" s="767"/>
      <c r="G813" s="5696"/>
      <c r="H813" s="792"/>
      <c r="I813" s="1468"/>
      <c r="J813" s="867" t="s">
        <v>2267</v>
      </c>
      <c r="K813" s="767"/>
      <c r="L813" s="867"/>
      <c r="M813" s="867"/>
      <c r="N813" s="2081"/>
    </row>
    <row r="814" spans="1:15" s="1988" customFormat="1" ht="27.75" customHeight="1">
      <c r="A814" s="802"/>
      <c r="B814" s="1625"/>
      <c r="C814" s="802"/>
      <c r="D814" s="1622"/>
      <c r="E814" s="1684"/>
      <c r="F814" s="767"/>
      <c r="G814" s="5696"/>
      <c r="H814" s="867"/>
      <c r="I814" s="1468"/>
      <c r="J814" s="867" t="s">
        <v>13581</v>
      </c>
      <c r="K814" s="767"/>
      <c r="L814" s="867"/>
      <c r="M814" s="867"/>
      <c r="N814" s="2081"/>
    </row>
    <row r="815" spans="1:15" s="1988" customFormat="1" ht="41.25" customHeight="1">
      <c r="A815" s="802"/>
      <c r="B815" s="1625"/>
      <c r="C815" s="802"/>
      <c r="D815" s="1622"/>
      <c r="E815" s="1684"/>
      <c r="F815" s="767"/>
      <c r="G815" s="5696"/>
      <c r="H815" s="867"/>
      <c r="I815" s="1468"/>
      <c r="J815" s="867" t="s">
        <v>13582</v>
      </c>
      <c r="K815" s="767"/>
      <c r="L815" s="867"/>
      <c r="M815" s="867"/>
      <c r="N815" s="2081"/>
    </row>
    <row r="816" spans="1:15" s="1988" customFormat="1" ht="27" customHeight="1">
      <c r="A816" s="802"/>
      <c r="B816" s="1625"/>
      <c r="C816" s="1621"/>
      <c r="D816" s="1622"/>
      <c r="E816" s="1684"/>
      <c r="F816" s="767"/>
      <c r="G816" s="766"/>
      <c r="H816" s="792"/>
      <c r="I816" s="1468"/>
      <c r="J816" s="867" t="s">
        <v>13583</v>
      </c>
      <c r="K816" s="767"/>
      <c r="L816" s="867"/>
      <c r="M816" s="867"/>
      <c r="N816" s="2081"/>
    </row>
    <row r="817" spans="1:14" s="1988" customFormat="1" ht="17.25" customHeight="1">
      <c r="A817" s="802"/>
      <c r="B817" s="1625"/>
      <c r="C817" s="802"/>
      <c r="D817" s="1622"/>
      <c r="E817" s="1684"/>
      <c r="F817" s="767"/>
      <c r="G817" s="867"/>
      <c r="H817" s="867"/>
      <c r="I817" s="1468"/>
      <c r="J817" s="867" t="s">
        <v>13584</v>
      </c>
      <c r="K817" s="767"/>
      <c r="L817" s="867"/>
      <c r="M817" s="867"/>
      <c r="N817" s="2081"/>
    </row>
    <row r="818" spans="1:14" s="1988" customFormat="1" ht="18.75" customHeight="1">
      <c r="A818" s="802"/>
      <c r="B818" s="1625"/>
      <c r="C818" s="802"/>
      <c r="D818" s="1622"/>
      <c r="E818" s="1684"/>
      <c r="F818" s="767"/>
      <c r="G818" s="867"/>
      <c r="H818" s="867"/>
      <c r="I818" s="1468"/>
      <c r="J818" s="867" t="s">
        <v>13585</v>
      </c>
      <c r="K818" s="767"/>
      <c r="L818" s="867"/>
      <c r="M818" s="867"/>
      <c r="N818" s="2081"/>
    </row>
    <row r="819" spans="1:14" s="1988" customFormat="1" ht="17.25" customHeight="1">
      <c r="A819" s="802"/>
      <c r="B819" s="1625"/>
      <c r="C819" s="802"/>
      <c r="D819" s="1622"/>
      <c r="E819" s="1684"/>
      <c r="F819" s="767"/>
      <c r="G819" s="867"/>
      <c r="H819" s="867"/>
      <c r="I819" s="1468"/>
      <c r="J819" s="867" t="s">
        <v>13586</v>
      </c>
      <c r="K819" s="767"/>
      <c r="L819" s="867"/>
      <c r="M819" s="867"/>
      <c r="N819" s="2081"/>
    </row>
    <row r="820" spans="1:14" s="1988" customFormat="1" ht="17.25" customHeight="1">
      <c r="A820" s="802"/>
      <c r="B820" s="1625"/>
      <c r="C820" s="802"/>
      <c r="D820" s="1622"/>
      <c r="E820" s="1684"/>
      <c r="F820" s="767"/>
      <c r="G820" s="867"/>
      <c r="H820" s="867"/>
      <c r="I820" s="1468"/>
      <c r="J820" s="867" t="s">
        <v>13587</v>
      </c>
      <c r="K820" s="767"/>
      <c r="L820" s="867"/>
      <c r="M820" s="867"/>
      <c r="N820" s="2081"/>
    </row>
    <row r="821" spans="1:14" s="1988" customFormat="1" ht="27" customHeight="1">
      <c r="A821" s="802"/>
      <c r="B821" s="1625"/>
      <c r="C821" s="802"/>
      <c r="D821" s="1622"/>
      <c r="E821" s="1684"/>
      <c r="F821" s="767"/>
      <c r="G821" s="867"/>
      <c r="H821" s="867"/>
      <c r="I821" s="1468"/>
      <c r="J821" s="867" t="s">
        <v>13588</v>
      </c>
      <c r="K821" s="767"/>
      <c r="L821" s="867"/>
      <c r="M821" s="867"/>
      <c r="N821" s="2081"/>
    </row>
    <row r="822" spans="1:14" s="1988" customFormat="1" ht="18" customHeight="1">
      <c r="A822" s="802"/>
      <c r="B822" s="1625"/>
      <c r="C822" s="802"/>
      <c r="D822" s="1622"/>
      <c r="E822" s="1684"/>
      <c r="F822" s="767"/>
      <c r="G822" s="867"/>
      <c r="H822" s="867"/>
      <c r="I822" s="1468"/>
      <c r="J822" s="867" t="s">
        <v>13589</v>
      </c>
      <c r="K822" s="767"/>
      <c r="L822" s="867"/>
      <c r="M822" s="867"/>
      <c r="N822" s="2081"/>
    </row>
    <row r="823" spans="1:14" s="1988" customFormat="1" ht="18" customHeight="1">
      <c r="A823" s="802"/>
      <c r="B823" s="1625"/>
      <c r="C823" s="802"/>
      <c r="D823" s="1622"/>
      <c r="E823" s="1684"/>
      <c r="F823" s="767"/>
      <c r="G823" s="867"/>
      <c r="H823" s="867"/>
      <c r="I823" s="1468"/>
      <c r="J823" s="867" t="s">
        <v>13590</v>
      </c>
      <c r="K823" s="767"/>
      <c r="L823" s="867"/>
      <c r="M823" s="867"/>
      <c r="N823" s="2081"/>
    </row>
    <row r="824" spans="1:14" s="1988" customFormat="1" ht="16.5" customHeight="1">
      <c r="A824" s="802"/>
      <c r="B824" s="1625"/>
      <c r="C824" s="802"/>
      <c r="D824" s="1622"/>
      <c r="E824" s="1684"/>
      <c r="F824" s="767"/>
      <c r="G824" s="867"/>
      <c r="H824" s="867"/>
      <c r="I824" s="1468"/>
      <c r="J824" s="867" t="s">
        <v>13591</v>
      </c>
      <c r="K824" s="767"/>
      <c r="L824" s="867"/>
      <c r="M824" s="867"/>
      <c r="N824" s="2081"/>
    </row>
    <row r="825" spans="1:14" s="1988" customFormat="1" ht="15" customHeight="1">
      <c r="A825" s="802"/>
      <c r="B825" s="1625"/>
      <c r="C825" s="802"/>
      <c r="D825" s="1622"/>
      <c r="E825" s="1684"/>
      <c r="F825" s="767"/>
      <c r="G825" s="867"/>
      <c r="H825" s="867"/>
      <c r="I825" s="1468"/>
      <c r="J825" s="867" t="s">
        <v>13592</v>
      </c>
      <c r="K825" s="767"/>
      <c r="L825" s="867"/>
      <c r="M825" s="867"/>
      <c r="N825" s="2081"/>
    </row>
    <row r="826" spans="1:14" s="1988" customFormat="1" ht="23.25" customHeight="1">
      <c r="A826" s="802"/>
      <c r="B826" s="1625"/>
      <c r="C826" s="1621"/>
      <c r="D826" s="1622"/>
      <c r="E826" s="1684"/>
      <c r="F826" s="767"/>
      <c r="G826" s="4660"/>
      <c r="H826" s="792"/>
      <c r="I826" s="1468"/>
      <c r="J826" s="867" t="s">
        <v>13593</v>
      </c>
      <c r="K826" s="767"/>
      <c r="L826" s="867"/>
      <c r="M826" s="867"/>
      <c r="N826" s="2081"/>
    </row>
    <row r="827" spans="1:14" s="1988" customFormat="1" ht="15.75" customHeight="1">
      <c r="A827" s="802"/>
      <c r="B827" s="1625"/>
      <c r="C827" s="802"/>
      <c r="D827" s="1622"/>
      <c r="E827" s="1684"/>
      <c r="F827" s="767"/>
      <c r="G827" s="5696"/>
      <c r="H827" s="867"/>
      <c r="I827" s="1468"/>
      <c r="J827" s="867" t="s">
        <v>13594</v>
      </c>
      <c r="K827" s="767"/>
      <c r="L827" s="867"/>
      <c r="M827" s="867"/>
      <c r="N827" s="2081"/>
    </row>
    <row r="828" spans="1:14" s="1988" customFormat="1" ht="16.5" customHeight="1">
      <c r="A828" s="802"/>
      <c r="B828" s="1625"/>
      <c r="C828" s="802"/>
      <c r="D828" s="1622"/>
      <c r="E828" s="1684"/>
      <c r="F828" s="767"/>
      <c r="G828" s="5696"/>
      <c r="H828" s="867"/>
      <c r="I828" s="1468"/>
      <c r="J828" s="867" t="s">
        <v>13595</v>
      </c>
      <c r="K828" s="767"/>
      <c r="L828" s="867"/>
      <c r="M828" s="867"/>
      <c r="N828" s="2081"/>
    </row>
    <row r="829" spans="1:14" s="1988" customFormat="1" ht="15.75" customHeight="1">
      <c r="A829" s="802"/>
      <c r="B829" s="1625"/>
      <c r="C829" s="802"/>
      <c r="D829" s="1622"/>
      <c r="E829" s="1684"/>
      <c r="F829" s="767"/>
      <c r="G829" s="5696"/>
      <c r="H829" s="867"/>
      <c r="I829" s="1468"/>
      <c r="J829" s="867" t="s">
        <v>13596</v>
      </c>
      <c r="K829" s="767"/>
      <c r="L829" s="867"/>
      <c r="M829" s="867"/>
      <c r="N829" s="2081"/>
    </row>
    <row r="830" spans="1:14" s="1988" customFormat="1" ht="18.75" customHeight="1">
      <c r="A830" s="802"/>
      <c r="B830" s="1625"/>
      <c r="C830" s="1621"/>
      <c r="D830" s="1622"/>
      <c r="E830" s="1684"/>
      <c r="F830" s="767"/>
      <c r="G830" s="5696"/>
      <c r="H830" s="792"/>
      <c r="I830" s="1468"/>
      <c r="J830" s="867" t="s">
        <v>13597</v>
      </c>
      <c r="K830" s="767"/>
      <c r="L830" s="867"/>
      <c r="M830" s="867"/>
      <c r="N830" s="2081"/>
    </row>
    <row r="831" spans="1:14" s="1988" customFormat="1" ht="19.5" customHeight="1">
      <c r="A831" s="802"/>
      <c r="B831" s="1625"/>
      <c r="C831" s="802"/>
      <c r="D831" s="1622"/>
      <c r="E831" s="1684"/>
      <c r="F831" s="767"/>
      <c r="G831" s="5696"/>
      <c r="H831" s="867"/>
      <c r="I831" s="1468"/>
      <c r="J831" s="867" t="s">
        <v>13598</v>
      </c>
      <c r="K831" s="767"/>
      <c r="L831" s="867"/>
      <c r="M831" s="867"/>
      <c r="N831" s="2081"/>
    </row>
    <row r="832" spans="1:14" s="1988" customFormat="1" ht="19.5" customHeight="1">
      <c r="A832" s="802"/>
      <c r="B832" s="1625"/>
      <c r="C832" s="802"/>
      <c r="D832" s="1622"/>
      <c r="E832" s="1684"/>
      <c r="F832" s="767"/>
      <c r="G832" s="2074"/>
      <c r="H832" s="867"/>
      <c r="I832" s="1468"/>
      <c r="J832" s="867" t="s">
        <v>13599</v>
      </c>
      <c r="K832" s="767"/>
      <c r="L832" s="867"/>
      <c r="M832" s="867"/>
      <c r="N832" s="2081"/>
    </row>
    <row r="833" spans="1:15" s="1988" customFormat="1" ht="34.5" customHeight="1">
      <c r="A833" s="802"/>
      <c r="B833" s="1625"/>
      <c r="C833" s="802"/>
      <c r="D833" s="1622"/>
      <c r="E833" s="1684"/>
      <c r="F833" s="767"/>
      <c r="G833" s="2074"/>
      <c r="H833" s="867"/>
      <c r="I833" s="1468"/>
      <c r="J833" s="867" t="s">
        <v>13600</v>
      </c>
      <c r="K833" s="767"/>
      <c r="L833" s="867"/>
      <c r="M833" s="867"/>
      <c r="N833" s="2081"/>
    </row>
    <row r="834" spans="1:15" s="1988" customFormat="1" ht="17.25" customHeight="1">
      <c r="A834" s="802"/>
      <c r="B834" s="1625"/>
      <c r="C834" s="802"/>
      <c r="D834" s="1622"/>
      <c r="E834" s="1684"/>
      <c r="F834" s="767"/>
      <c r="G834" s="2074"/>
      <c r="H834" s="867"/>
      <c r="I834" s="1468"/>
      <c r="J834" s="867" t="s">
        <v>13601</v>
      </c>
      <c r="K834" s="767"/>
      <c r="L834" s="199"/>
      <c r="M834" s="867"/>
      <c r="N834" s="912"/>
      <c r="O834" s="2076"/>
    </row>
    <row r="835" spans="1:15" s="1988" customFormat="1" ht="14.25" customHeight="1">
      <c r="A835" s="802"/>
      <c r="B835" s="1625"/>
      <c r="C835" s="802"/>
      <c r="D835" s="1622"/>
      <c r="E835" s="1684"/>
      <c r="F835" s="767"/>
      <c r="G835" s="867"/>
      <c r="H835" s="867"/>
      <c r="I835" s="1468"/>
      <c r="J835" s="867" t="s">
        <v>13595</v>
      </c>
      <c r="K835" s="767"/>
      <c r="L835" s="199"/>
      <c r="M835" s="867"/>
      <c r="N835" s="912"/>
      <c r="O835" s="2076"/>
    </row>
    <row r="836" spans="1:15" s="1988" customFormat="1" ht="38.25" customHeight="1">
      <c r="A836" s="802"/>
      <c r="B836" s="1625"/>
      <c r="C836" s="802"/>
      <c r="D836" s="1622"/>
      <c r="E836" s="1684"/>
      <c r="F836" s="767"/>
      <c r="G836" s="867"/>
      <c r="H836" s="867"/>
      <c r="I836" s="1468"/>
      <c r="J836" s="816" t="s">
        <v>13602</v>
      </c>
      <c r="K836" s="763" t="s">
        <v>13603</v>
      </c>
      <c r="L836" s="764" t="s">
        <v>1430</v>
      </c>
      <c r="M836" s="764" t="s">
        <v>1482</v>
      </c>
      <c r="N836" s="2081"/>
    </row>
    <row r="837" spans="1:15" s="1988" customFormat="1" ht="37.5" customHeight="1">
      <c r="A837" s="802"/>
      <c r="B837" s="1625"/>
      <c r="C837" s="802"/>
      <c r="D837" s="1622"/>
      <c r="E837" s="1684"/>
      <c r="F837" s="767"/>
      <c r="G837" s="867"/>
      <c r="H837" s="867"/>
      <c r="I837" s="1468"/>
      <c r="J837" s="764" t="s">
        <v>13604</v>
      </c>
      <c r="K837" s="784" t="s">
        <v>13605</v>
      </c>
      <c r="L837" s="764" t="s">
        <v>1430</v>
      </c>
      <c r="M837" s="764" t="s">
        <v>1482</v>
      </c>
      <c r="N837" s="2081"/>
    </row>
    <row r="838" spans="1:15" s="1988" customFormat="1" ht="17.25" customHeight="1">
      <c r="A838" s="802"/>
      <c r="B838" s="1625"/>
      <c r="C838" s="802"/>
      <c r="D838" s="1622"/>
      <c r="E838" s="1684"/>
      <c r="F838" s="767"/>
      <c r="G838" s="867"/>
      <c r="H838" s="867"/>
      <c r="I838" s="1468"/>
      <c r="J838" s="867" t="s">
        <v>13601</v>
      </c>
      <c r="K838" s="767" t="s">
        <v>1494</v>
      </c>
      <c r="L838" s="764" t="s">
        <v>1430</v>
      </c>
      <c r="M838" s="764" t="s">
        <v>1482</v>
      </c>
      <c r="N838" s="912"/>
      <c r="O838" s="2076"/>
    </row>
    <row r="839" spans="1:15" s="1988" customFormat="1" ht="79.5" customHeight="1">
      <c r="A839" s="802"/>
      <c r="B839" s="1625"/>
      <c r="C839" s="1621"/>
      <c r="D839" s="1622"/>
      <c r="E839" s="1684"/>
      <c r="F839" s="767"/>
      <c r="G839" s="4659" t="s">
        <v>13606</v>
      </c>
      <c r="H839" s="792"/>
      <c r="I839" s="1468"/>
      <c r="J839" s="816" t="s">
        <v>13607</v>
      </c>
      <c r="K839" s="757" t="s">
        <v>1494</v>
      </c>
      <c r="L839" s="214" t="s">
        <v>1430</v>
      </c>
      <c r="M839" s="816" t="s">
        <v>1482</v>
      </c>
      <c r="N839" s="912"/>
      <c r="O839" s="2076"/>
    </row>
    <row r="840" spans="1:15" s="1988" customFormat="1" ht="27.75" customHeight="1">
      <c r="A840" s="802"/>
      <c r="B840" s="1625"/>
      <c r="C840" s="1621"/>
      <c r="D840" s="1622"/>
      <c r="E840" s="1684"/>
      <c r="F840" s="767"/>
      <c r="G840" s="5696"/>
      <c r="H840" s="792"/>
      <c r="I840" s="1468"/>
      <c r="J840" s="867" t="s">
        <v>13608</v>
      </c>
      <c r="K840" s="767"/>
      <c r="L840" s="199"/>
      <c r="M840" s="867"/>
      <c r="N840" s="912"/>
      <c r="O840" s="2076"/>
    </row>
    <row r="841" spans="1:15" s="1988" customFormat="1" ht="17.25" customHeight="1">
      <c r="A841" s="802"/>
      <c r="B841" s="1625"/>
      <c r="C841" s="802"/>
      <c r="D841" s="1622"/>
      <c r="E841" s="1684"/>
      <c r="F841" s="767"/>
      <c r="G841" s="867"/>
      <c r="H841" s="867"/>
      <c r="I841" s="1468"/>
      <c r="J841" s="867" t="s">
        <v>13609</v>
      </c>
      <c r="K841" s="767"/>
      <c r="L841" s="199"/>
      <c r="M841" s="867"/>
      <c r="N841" s="912"/>
      <c r="O841" s="2076"/>
    </row>
    <row r="842" spans="1:15" s="1988" customFormat="1" ht="31.5" customHeight="1">
      <c r="A842" s="802"/>
      <c r="B842" s="1625"/>
      <c r="C842" s="802"/>
      <c r="D842" s="1622"/>
      <c r="E842" s="1684"/>
      <c r="F842" s="767"/>
      <c r="G842" s="867"/>
      <c r="H842" s="867"/>
      <c r="I842" s="1468"/>
      <c r="J842" s="867" t="s">
        <v>13610</v>
      </c>
      <c r="K842" s="767"/>
      <c r="L842" s="199"/>
      <c r="M842" s="867"/>
      <c r="N842" s="912"/>
      <c r="O842" s="2076"/>
    </row>
    <row r="843" spans="1:15" s="1988" customFormat="1" ht="17.25" customHeight="1">
      <c r="A843" s="802"/>
      <c r="B843" s="1625"/>
      <c r="C843" s="802"/>
      <c r="D843" s="1622"/>
      <c r="E843" s="1684"/>
      <c r="F843" s="767"/>
      <c r="G843" s="867"/>
      <c r="H843" s="867"/>
      <c r="I843" s="1468"/>
      <c r="J843" s="867" t="s">
        <v>13611</v>
      </c>
      <c r="K843" s="767"/>
      <c r="L843" s="199"/>
      <c r="M843" s="867"/>
      <c r="N843" s="912"/>
      <c r="O843" s="2076"/>
    </row>
    <row r="844" spans="1:15" s="1988" customFormat="1" ht="18" customHeight="1">
      <c r="A844" s="802"/>
      <c r="B844" s="1625"/>
      <c r="C844" s="802"/>
      <c r="D844" s="1622"/>
      <c r="E844" s="1684"/>
      <c r="F844" s="767"/>
      <c r="G844" s="867"/>
      <c r="H844" s="867"/>
      <c r="I844" s="1468"/>
      <c r="J844" s="867" t="s">
        <v>13612</v>
      </c>
      <c r="K844" s="767"/>
      <c r="L844" s="199"/>
      <c r="M844" s="867"/>
      <c r="N844" s="912"/>
      <c r="O844" s="2076"/>
    </row>
    <row r="845" spans="1:15" s="1988" customFormat="1" ht="18" customHeight="1">
      <c r="A845" s="802"/>
      <c r="B845" s="1625"/>
      <c r="C845" s="802"/>
      <c r="D845" s="1622"/>
      <c r="E845" s="1684"/>
      <c r="F845" s="767"/>
      <c r="G845" s="867"/>
      <c r="H845" s="867"/>
      <c r="I845" s="1468"/>
      <c r="J845" s="867" t="s">
        <v>13613</v>
      </c>
      <c r="K845" s="767"/>
      <c r="L845" s="199"/>
      <c r="M845" s="867"/>
      <c r="N845" s="912"/>
      <c r="O845" s="2076"/>
    </row>
    <row r="846" spans="1:15" s="1988" customFormat="1" ht="17.25" customHeight="1">
      <c r="A846" s="802"/>
      <c r="B846" s="1625"/>
      <c r="C846" s="802"/>
      <c r="D846" s="1622"/>
      <c r="E846" s="1684"/>
      <c r="F846" s="767"/>
      <c r="G846" s="867"/>
      <c r="H846" s="867"/>
      <c r="I846" s="1468"/>
      <c r="J846" s="867" t="s">
        <v>13591</v>
      </c>
      <c r="K846" s="767"/>
      <c r="L846" s="199"/>
      <c r="M846" s="867"/>
      <c r="N846" s="912"/>
      <c r="O846" s="2076"/>
    </row>
    <row r="847" spans="1:15" s="1988" customFormat="1" ht="21.75" customHeight="1">
      <c r="A847" s="802"/>
      <c r="B847" s="1625"/>
      <c r="C847" s="802"/>
      <c r="D847" s="1622"/>
      <c r="E847" s="1684"/>
      <c r="F847" s="767"/>
      <c r="G847" s="867"/>
      <c r="H847" s="867"/>
      <c r="I847" s="1468"/>
      <c r="J847" s="867" t="s">
        <v>13614</v>
      </c>
      <c r="K847" s="767"/>
      <c r="L847" s="199"/>
      <c r="M847" s="867"/>
      <c r="N847" s="912"/>
      <c r="O847" s="2076"/>
    </row>
    <row r="848" spans="1:15" s="1988" customFormat="1" ht="24" customHeight="1">
      <c r="A848" s="802"/>
      <c r="B848" s="1625"/>
      <c r="C848" s="802"/>
      <c r="D848" s="1622"/>
      <c r="E848" s="1684"/>
      <c r="F848" s="767"/>
      <c r="G848" s="867"/>
      <c r="H848" s="867"/>
      <c r="I848" s="1468"/>
      <c r="J848" s="867" t="s">
        <v>13615</v>
      </c>
      <c r="K848" s="767"/>
      <c r="L848" s="199"/>
      <c r="M848" s="867"/>
      <c r="N848" s="912"/>
      <c r="O848" s="2076"/>
    </row>
    <row r="849" spans="1:15" s="1988" customFormat="1" ht="17.25" customHeight="1">
      <c r="A849" s="802"/>
      <c r="B849" s="1625"/>
      <c r="C849" s="802"/>
      <c r="D849" s="1622"/>
      <c r="E849" s="1684"/>
      <c r="F849" s="767"/>
      <c r="G849" s="867"/>
      <c r="H849" s="867"/>
      <c r="I849" s="1468"/>
      <c r="J849" s="867" t="s">
        <v>13616</v>
      </c>
      <c r="K849" s="767"/>
      <c r="L849" s="199"/>
      <c r="M849" s="867"/>
      <c r="N849" s="912"/>
      <c r="O849" s="2076"/>
    </row>
    <row r="850" spans="1:15" s="1988" customFormat="1" ht="17.25" customHeight="1">
      <c r="A850" s="802"/>
      <c r="B850" s="1625"/>
      <c r="C850" s="802"/>
      <c r="D850" s="1622"/>
      <c r="E850" s="1684"/>
      <c r="F850" s="767"/>
      <c r="G850" s="867"/>
      <c r="H850" s="867"/>
      <c r="I850" s="1468"/>
      <c r="J850" s="867" t="s">
        <v>13617</v>
      </c>
      <c r="K850" s="767"/>
      <c r="L850" s="199"/>
      <c r="M850" s="867"/>
      <c r="N850" s="912"/>
      <c r="O850" s="2076"/>
    </row>
    <row r="851" spans="1:15" s="1988" customFormat="1" ht="18" customHeight="1">
      <c r="A851" s="802"/>
      <c r="B851" s="1625"/>
      <c r="C851" s="1621"/>
      <c r="D851" s="1622"/>
      <c r="E851" s="1684"/>
      <c r="F851" s="767"/>
      <c r="G851" s="867"/>
      <c r="H851" s="792"/>
      <c r="I851" s="1468"/>
      <c r="J851" s="867" t="s">
        <v>13618</v>
      </c>
      <c r="K851" s="767"/>
      <c r="L851" s="199"/>
      <c r="M851" s="867"/>
      <c r="N851" s="912"/>
      <c r="O851" s="2076"/>
    </row>
    <row r="852" spans="1:15" s="1988" customFormat="1" ht="17.25" customHeight="1">
      <c r="A852" s="802"/>
      <c r="B852" s="1625"/>
      <c r="C852" s="1621"/>
      <c r="D852" s="1622"/>
      <c r="E852" s="1684"/>
      <c r="F852" s="767"/>
      <c r="G852" s="4657"/>
      <c r="H852" s="792"/>
      <c r="I852" s="1468"/>
      <c r="J852" s="867" t="s">
        <v>13601</v>
      </c>
      <c r="K852" s="767"/>
      <c r="L852" s="199"/>
      <c r="M852" s="867"/>
      <c r="N852" s="912"/>
      <c r="O852" s="2076"/>
    </row>
    <row r="853" spans="1:15" s="1988" customFormat="1" ht="14.25" customHeight="1">
      <c r="A853" s="802"/>
      <c r="B853" s="1625"/>
      <c r="C853" s="802"/>
      <c r="D853" s="1622"/>
      <c r="E853" s="1684"/>
      <c r="F853" s="767"/>
      <c r="G853" s="4657"/>
      <c r="H853" s="867"/>
      <c r="I853" s="1468"/>
      <c r="J853" s="867" t="s">
        <v>13595</v>
      </c>
      <c r="K853" s="767"/>
      <c r="L853" s="199"/>
      <c r="M853" s="867"/>
      <c r="N853" s="912"/>
      <c r="O853" s="2076"/>
    </row>
    <row r="854" spans="1:15" s="1988" customFormat="1" ht="16.5" customHeight="1">
      <c r="A854" s="802"/>
      <c r="B854" s="1625"/>
      <c r="C854" s="802"/>
      <c r="D854" s="1622"/>
      <c r="E854" s="1684"/>
      <c r="F854" s="767"/>
      <c r="G854" s="4657"/>
      <c r="H854" s="867"/>
      <c r="I854" s="1468"/>
      <c r="J854" s="867" t="s">
        <v>13619</v>
      </c>
      <c r="K854" s="767"/>
      <c r="L854" s="199"/>
      <c r="M854" s="867"/>
      <c r="N854" s="912"/>
      <c r="O854" s="2076"/>
    </row>
    <row r="855" spans="1:15" s="1988" customFormat="1" ht="16.5" customHeight="1">
      <c r="A855" s="802"/>
      <c r="B855" s="1625"/>
      <c r="C855" s="802"/>
      <c r="D855" s="1622"/>
      <c r="E855" s="1684"/>
      <c r="F855" s="767"/>
      <c r="G855" s="4657"/>
      <c r="H855" s="867"/>
      <c r="I855" s="1468"/>
      <c r="J855" s="867" t="s">
        <v>13620</v>
      </c>
      <c r="K855" s="767"/>
      <c r="L855" s="199"/>
      <c r="M855" s="867"/>
      <c r="N855" s="912"/>
      <c r="O855" s="2076"/>
    </row>
    <row r="856" spans="1:15" s="1988" customFormat="1" ht="17.25" customHeight="1">
      <c r="A856" s="802"/>
      <c r="B856" s="1625"/>
      <c r="C856" s="802"/>
      <c r="D856" s="1622"/>
      <c r="E856" s="1684"/>
      <c r="F856" s="767"/>
      <c r="G856" s="4657"/>
      <c r="H856" s="867"/>
      <c r="I856" s="1468"/>
      <c r="J856" s="867" t="s">
        <v>13621</v>
      </c>
      <c r="K856" s="767"/>
      <c r="L856" s="199"/>
      <c r="M856" s="867"/>
      <c r="N856" s="912"/>
      <c r="O856" s="2076"/>
    </row>
    <row r="857" spans="1:15" s="1988" customFormat="1" ht="17.25" customHeight="1">
      <c r="A857" s="802"/>
      <c r="B857" s="1625"/>
      <c r="C857" s="802"/>
      <c r="D857" s="1622"/>
      <c r="E857" s="1684"/>
      <c r="F857" s="767"/>
      <c r="G857" s="4657"/>
      <c r="H857" s="867"/>
      <c r="I857" s="1468"/>
      <c r="J857" s="867" t="s">
        <v>13622</v>
      </c>
      <c r="K857" s="767"/>
      <c r="L857" s="199"/>
      <c r="M857" s="867"/>
      <c r="N857" s="912"/>
      <c r="O857" s="2076"/>
    </row>
    <row r="858" spans="1:15" s="1988" customFormat="1" ht="17.25" customHeight="1">
      <c r="A858" s="802"/>
      <c r="B858" s="1625"/>
      <c r="C858" s="802"/>
      <c r="D858" s="1622"/>
      <c r="E858" s="1684"/>
      <c r="F858" s="767"/>
      <c r="G858" s="4657"/>
      <c r="H858" s="867"/>
      <c r="I858" s="1468"/>
      <c r="J858" s="867" t="s">
        <v>13623</v>
      </c>
      <c r="K858" s="767"/>
      <c r="L858" s="199"/>
      <c r="M858" s="867"/>
      <c r="N858" s="912"/>
      <c r="O858" s="2076"/>
    </row>
    <row r="859" spans="1:15" s="1988" customFormat="1" ht="21.75" customHeight="1">
      <c r="A859" s="802"/>
      <c r="B859" s="1625"/>
      <c r="C859" s="802"/>
      <c r="D859" s="1622"/>
      <c r="E859" s="1684"/>
      <c r="F859" s="767"/>
      <c r="G859" s="4657"/>
      <c r="H859" s="867"/>
      <c r="I859" s="1468"/>
      <c r="J859" s="867" t="s">
        <v>13624</v>
      </c>
      <c r="K859" s="767"/>
      <c r="L859" s="199"/>
      <c r="M859" s="867"/>
      <c r="N859" s="912"/>
      <c r="O859" s="2076"/>
    </row>
    <row r="860" spans="1:15" s="1988" customFormat="1" ht="27" customHeight="1">
      <c r="A860" s="802"/>
      <c r="B860" s="1625"/>
      <c r="C860" s="802"/>
      <c r="D860" s="1622"/>
      <c r="E860" s="1685"/>
      <c r="F860" s="835"/>
      <c r="G860" s="4658"/>
      <c r="H860" s="867"/>
      <c r="I860" s="1468"/>
      <c r="J860" s="895" t="s">
        <v>13625</v>
      </c>
      <c r="K860" s="835"/>
      <c r="L860" s="199"/>
      <c r="M860" s="895"/>
      <c r="N860" s="912"/>
      <c r="O860" s="2076"/>
    </row>
    <row r="861" spans="1:15" s="1988" customFormat="1" ht="15.75" customHeight="1">
      <c r="A861" s="802"/>
      <c r="B861" s="1625"/>
      <c r="C861" s="802"/>
      <c r="D861" s="1622"/>
      <c r="E861" s="857" t="s">
        <v>2504</v>
      </c>
      <c r="F861" s="838" t="s">
        <v>12735</v>
      </c>
      <c r="G861" s="857" t="s">
        <v>13626</v>
      </c>
      <c r="H861" s="867"/>
      <c r="I861" s="1468"/>
      <c r="J861" s="764" t="s">
        <v>12882</v>
      </c>
      <c r="K861" s="838" t="s">
        <v>67</v>
      </c>
      <c r="L861" s="764" t="s">
        <v>1430</v>
      </c>
      <c r="M861" s="764" t="s">
        <v>915</v>
      </c>
    </row>
    <row r="862" spans="1:15" s="1988" customFormat="1" ht="12" customHeight="1">
      <c r="A862" s="802"/>
      <c r="B862" s="1625"/>
      <c r="C862" s="802"/>
      <c r="D862" s="1622"/>
      <c r="E862" s="1671" t="s">
        <v>77</v>
      </c>
      <c r="F862" s="763" t="s">
        <v>13627</v>
      </c>
      <c r="G862" s="823" t="s">
        <v>13628</v>
      </c>
      <c r="H862" s="867"/>
      <c r="I862" s="1468"/>
      <c r="J862" s="816" t="s">
        <v>13629</v>
      </c>
      <c r="K862" s="763" t="s">
        <v>13630</v>
      </c>
      <c r="L862" s="867" t="s">
        <v>1430</v>
      </c>
      <c r="M862" s="816" t="s">
        <v>22</v>
      </c>
    </row>
    <row r="863" spans="1:15" s="1988" customFormat="1" ht="15.75" customHeight="1">
      <c r="A863" s="802"/>
      <c r="B863" s="1625"/>
      <c r="C863" s="802"/>
      <c r="D863" s="1622"/>
      <c r="E863" s="1684"/>
      <c r="F863" s="775"/>
      <c r="G863" s="867"/>
      <c r="H863" s="867"/>
      <c r="I863" s="1468"/>
      <c r="J863" s="895" t="s">
        <v>13631</v>
      </c>
      <c r="K863" s="773"/>
      <c r="L863" s="895"/>
      <c r="M863" s="895"/>
    </row>
    <row r="864" spans="1:15" s="1988" customFormat="1" ht="17.25" customHeight="1">
      <c r="A864" s="802"/>
      <c r="B864" s="1625"/>
      <c r="C864" s="802"/>
      <c r="D864" s="1622"/>
      <c r="E864" s="1585"/>
      <c r="F864" s="775"/>
      <c r="G864" s="867"/>
      <c r="H864" s="867"/>
      <c r="I864" s="1468"/>
      <c r="J864" s="867" t="s">
        <v>13632</v>
      </c>
      <c r="K864" s="757" t="s">
        <v>67</v>
      </c>
      <c r="L864" s="816" t="s">
        <v>1430</v>
      </c>
      <c r="M864" s="816" t="s">
        <v>915</v>
      </c>
      <c r="N864" s="2077"/>
      <c r="O864" s="2100"/>
    </row>
    <row r="865" spans="1:15" s="1988" customFormat="1" ht="17.25" customHeight="1">
      <c r="A865" s="802"/>
      <c r="B865" s="1625"/>
      <c r="C865" s="802"/>
      <c r="D865" s="1622"/>
      <c r="E865" s="1585"/>
      <c r="F865" s="775"/>
      <c r="G865" s="766"/>
      <c r="H865" s="867"/>
      <c r="I865" s="1468"/>
      <c r="J865" s="867" t="s">
        <v>13633</v>
      </c>
      <c r="K865" s="895"/>
      <c r="L865" s="895"/>
      <c r="M865" s="895"/>
      <c r="N865" s="2077"/>
      <c r="O865" s="2100"/>
    </row>
    <row r="866" spans="1:15" s="1988" customFormat="1" ht="24" customHeight="1">
      <c r="A866" s="802"/>
      <c r="B866" s="1625"/>
      <c r="C866" s="802"/>
      <c r="D866" s="1622"/>
      <c r="E866" s="1671" t="s">
        <v>1487</v>
      </c>
      <c r="F866" s="763" t="s">
        <v>13634</v>
      </c>
      <c r="G866" s="4659" t="s">
        <v>13635</v>
      </c>
      <c r="H866" s="867"/>
      <c r="I866" s="1468"/>
      <c r="J866" s="816" t="s">
        <v>13636</v>
      </c>
      <c r="K866" s="763" t="s">
        <v>1449</v>
      </c>
      <c r="L866" s="214" t="s">
        <v>1430</v>
      </c>
      <c r="M866" s="816" t="s">
        <v>1482</v>
      </c>
      <c r="N866" s="2076"/>
    </row>
    <row r="867" spans="1:15" s="1988" customFormat="1" ht="17.25" customHeight="1">
      <c r="A867" s="802"/>
      <c r="B867" s="1625"/>
      <c r="C867" s="802"/>
      <c r="D867" s="1622"/>
      <c r="E867" s="1684"/>
      <c r="F867" s="775"/>
      <c r="G867" s="5696"/>
      <c r="H867" s="867"/>
      <c r="I867" s="1468"/>
      <c r="J867" s="867" t="s">
        <v>13637</v>
      </c>
      <c r="K867" s="775"/>
      <c r="L867" s="199"/>
      <c r="M867" s="867"/>
      <c r="N867" s="2076"/>
    </row>
    <row r="868" spans="1:15" s="1988" customFormat="1" ht="14.25" customHeight="1">
      <c r="A868" s="802"/>
      <c r="B868" s="1625"/>
      <c r="C868" s="802"/>
      <c r="D868" s="1622"/>
      <c r="E868" s="1684"/>
      <c r="F868" s="775"/>
      <c r="G868" s="867"/>
      <c r="H868" s="867"/>
      <c r="I868" s="1468"/>
      <c r="J868" s="867" t="s">
        <v>13638</v>
      </c>
      <c r="K868" s="775"/>
      <c r="L868" s="199"/>
      <c r="M868" s="867"/>
      <c r="N868" s="2076"/>
    </row>
    <row r="869" spans="1:15" s="1988" customFormat="1" ht="12.75" customHeight="1">
      <c r="A869" s="802"/>
      <c r="B869" s="1625"/>
      <c r="C869" s="802"/>
      <c r="D869" s="1622"/>
      <c r="E869" s="1684"/>
      <c r="F869" s="775"/>
      <c r="G869" s="867"/>
      <c r="H869" s="867"/>
      <c r="I869" s="1468"/>
      <c r="J869" s="867" t="s">
        <v>13639</v>
      </c>
      <c r="K869" s="775"/>
      <c r="L869" s="199"/>
      <c r="M869" s="867"/>
      <c r="N869" s="2076"/>
    </row>
    <row r="870" spans="1:15" s="1988" customFormat="1" ht="15.75" customHeight="1">
      <c r="A870" s="802"/>
      <c r="B870" s="1625"/>
      <c r="C870" s="802"/>
      <c r="D870" s="1622"/>
      <c r="E870" s="1684"/>
      <c r="F870" s="775"/>
      <c r="G870" s="867"/>
      <c r="H870" s="867"/>
      <c r="I870" s="1468"/>
      <c r="J870" s="867" t="s">
        <v>13640</v>
      </c>
      <c r="K870" s="775"/>
      <c r="L870" s="199"/>
      <c r="M870" s="867"/>
      <c r="N870" s="2076"/>
    </row>
    <row r="871" spans="1:15" s="1988" customFormat="1" ht="15.75" customHeight="1">
      <c r="A871" s="802"/>
      <c r="B871" s="1625"/>
      <c r="C871" s="802"/>
      <c r="D871" s="1622"/>
      <c r="E871" s="1684"/>
      <c r="F871" s="775"/>
      <c r="G871" s="867"/>
      <c r="H871" s="867"/>
      <c r="I871" s="1468"/>
      <c r="J871" s="867" t="s">
        <v>13641</v>
      </c>
      <c r="K871" s="775"/>
      <c r="L871" s="199"/>
      <c r="M871" s="867"/>
      <c r="N871" s="2076"/>
    </row>
    <row r="872" spans="1:15" s="1988" customFormat="1" ht="15.75" customHeight="1">
      <c r="A872" s="802"/>
      <c r="B872" s="1625"/>
      <c r="C872" s="802"/>
      <c r="D872" s="1622"/>
      <c r="E872" s="1684"/>
      <c r="F872" s="775"/>
      <c r="G872" s="867"/>
      <c r="H872" s="867"/>
      <c r="I872" s="1468"/>
      <c r="J872" s="867" t="s">
        <v>13642</v>
      </c>
      <c r="K872" s="775"/>
      <c r="L872" s="199"/>
      <c r="M872" s="867"/>
      <c r="N872" s="2076"/>
    </row>
    <row r="873" spans="1:15" s="1988" customFormat="1" ht="17.25" customHeight="1">
      <c r="A873" s="802"/>
      <c r="B873" s="1625"/>
      <c r="C873" s="802"/>
      <c r="D873" s="1622"/>
      <c r="E873" s="1684"/>
      <c r="F873" s="775"/>
      <c r="G873" s="867"/>
      <c r="H873" s="867"/>
      <c r="I873" s="1468"/>
      <c r="J873" s="867" t="s">
        <v>13643</v>
      </c>
      <c r="K873" s="775"/>
      <c r="L873" s="199"/>
      <c r="M873" s="867"/>
      <c r="N873" s="2076"/>
    </row>
    <row r="874" spans="1:15" s="1988" customFormat="1" ht="15.75" customHeight="1">
      <c r="A874" s="802"/>
      <c r="B874" s="1625"/>
      <c r="C874" s="802"/>
      <c r="D874" s="1622"/>
      <c r="E874" s="1684"/>
      <c r="F874" s="775"/>
      <c r="G874" s="867"/>
      <c r="H874" s="867"/>
      <c r="I874" s="1468"/>
      <c r="J874" s="867" t="s">
        <v>13644</v>
      </c>
      <c r="K874" s="775"/>
      <c r="L874" s="199"/>
      <c r="M874" s="867"/>
      <c r="N874" s="2076"/>
    </row>
    <row r="875" spans="1:15" s="1988" customFormat="1" ht="15.75" customHeight="1">
      <c r="A875" s="802"/>
      <c r="B875" s="1625"/>
      <c r="C875" s="802"/>
      <c r="D875" s="1622"/>
      <c r="E875" s="1684"/>
      <c r="F875" s="775"/>
      <c r="G875" s="867"/>
      <c r="H875" s="867"/>
      <c r="I875" s="1468"/>
      <c r="J875" s="867" t="s">
        <v>13645</v>
      </c>
      <c r="K875" s="775"/>
      <c r="L875" s="199"/>
      <c r="M875" s="867"/>
      <c r="N875" s="2076"/>
    </row>
    <row r="876" spans="1:15" s="1988" customFormat="1" ht="36" customHeight="1">
      <c r="A876" s="802"/>
      <c r="B876" s="1625"/>
      <c r="C876" s="802"/>
      <c r="D876" s="1622"/>
      <c r="E876" s="1684"/>
      <c r="F876" s="775"/>
      <c r="G876" s="857" t="s">
        <v>13646</v>
      </c>
      <c r="H876" s="867"/>
      <c r="I876" s="1468"/>
      <c r="J876" s="816" t="s">
        <v>13647</v>
      </c>
      <c r="K876" s="763" t="s">
        <v>1433</v>
      </c>
      <c r="L876" s="214" t="s">
        <v>1430</v>
      </c>
      <c r="M876" s="816" t="s">
        <v>1482</v>
      </c>
    </row>
    <row r="877" spans="1:15" s="1988" customFormat="1" ht="27.75" customHeight="1">
      <c r="A877" s="802"/>
      <c r="B877" s="1625"/>
      <c r="C877" s="802"/>
      <c r="D877" s="1622"/>
      <c r="E877" s="1684"/>
      <c r="F877" s="775"/>
      <c r="G877" s="823" t="s">
        <v>13648</v>
      </c>
      <c r="H877" s="867"/>
      <c r="I877" s="1468"/>
      <c r="J877" s="816" t="s">
        <v>13649</v>
      </c>
      <c r="K877" s="763" t="s">
        <v>1433</v>
      </c>
      <c r="L877" s="214" t="s">
        <v>1430</v>
      </c>
      <c r="M877" s="816" t="s">
        <v>1482</v>
      </c>
    </row>
    <row r="878" spans="1:15" s="1988" customFormat="1" ht="30.75" customHeight="1">
      <c r="A878" s="802"/>
      <c r="B878" s="1625"/>
      <c r="C878" s="802"/>
      <c r="D878" s="1622"/>
      <c r="E878" s="1684"/>
      <c r="F878" s="775"/>
      <c r="G878" s="823" t="s">
        <v>13650</v>
      </c>
      <c r="H878" s="867"/>
      <c r="I878" s="1462"/>
      <c r="J878" s="816" t="s">
        <v>13651</v>
      </c>
      <c r="K878" s="763" t="s">
        <v>1494</v>
      </c>
      <c r="L878" s="214" t="s">
        <v>1430</v>
      </c>
      <c r="M878" s="816" t="s">
        <v>1482</v>
      </c>
      <c r="N878" s="2076"/>
    </row>
    <row r="879" spans="1:15" s="1988" customFormat="1" ht="14.25" customHeight="1">
      <c r="A879" s="802"/>
      <c r="B879" s="1625"/>
      <c r="C879" s="802"/>
      <c r="D879" s="1622"/>
      <c r="E879" s="1684"/>
      <c r="F879" s="775"/>
      <c r="G879" s="867"/>
      <c r="H879" s="867"/>
      <c r="I879" s="1462"/>
      <c r="J879" s="867" t="s">
        <v>13652</v>
      </c>
      <c r="K879" s="775"/>
      <c r="L879" s="199"/>
      <c r="M879" s="867"/>
      <c r="N879" s="2076"/>
    </row>
    <row r="880" spans="1:15" s="1988" customFormat="1" ht="28.5" customHeight="1">
      <c r="A880" s="802"/>
      <c r="B880" s="1625"/>
      <c r="C880" s="1621"/>
      <c r="D880" s="1622"/>
      <c r="E880" s="1684"/>
      <c r="F880" s="775"/>
      <c r="G880" s="766"/>
      <c r="H880" s="792"/>
      <c r="I880" s="1468"/>
      <c r="J880" s="867" t="s">
        <v>13653</v>
      </c>
      <c r="K880" s="792"/>
      <c r="L880" s="199"/>
      <c r="M880" s="867"/>
      <c r="N880" s="2076"/>
    </row>
    <row r="881" spans="1:15" s="1988" customFormat="1" ht="16.5" customHeight="1">
      <c r="A881" s="802"/>
      <c r="B881" s="1625"/>
      <c r="C881" s="802"/>
      <c r="D881" s="1622"/>
      <c r="E881" s="1684"/>
      <c r="F881" s="775"/>
      <c r="G881" s="867"/>
      <c r="H881" s="867"/>
      <c r="I881" s="1462"/>
      <c r="J881" s="867" t="s">
        <v>13654</v>
      </c>
      <c r="K881" s="775"/>
      <c r="L881" s="199"/>
      <c r="M881" s="867"/>
      <c r="N881" s="2076"/>
    </row>
    <row r="882" spans="1:15" s="1988" customFormat="1" ht="42" customHeight="1">
      <c r="A882" s="802"/>
      <c r="B882" s="1625"/>
      <c r="C882" s="802"/>
      <c r="D882" s="1622"/>
      <c r="E882" s="1671" t="s">
        <v>1490</v>
      </c>
      <c r="F882" s="763" t="s">
        <v>13655</v>
      </c>
      <c r="G882" s="823" t="s">
        <v>13656</v>
      </c>
      <c r="H882" s="867"/>
      <c r="I882" s="1462"/>
      <c r="J882" s="816" t="s">
        <v>13657</v>
      </c>
      <c r="K882" s="763" t="s">
        <v>13603</v>
      </c>
      <c r="L882" s="214" t="s">
        <v>1430</v>
      </c>
      <c r="M882" s="816" t="s">
        <v>1482</v>
      </c>
    </row>
    <row r="883" spans="1:15" s="1988" customFormat="1" ht="16.5" customHeight="1">
      <c r="A883" s="802"/>
      <c r="B883" s="1625"/>
      <c r="C883" s="1621"/>
      <c r="D883" s="1622"/>
      <c r="E883" s="1684"/>
      <c r="F883" s="775"/>
      <c r="G883" s="823" t="s">
        <v>13656</v>
      </c>
      <c r="H883" s="792"/>
      <c r="I883" s="1468"/>
      <c r="J883" s="816" t="s">
        <v>13657</v>
      </c>
      <c r="K883" s="763" t="s">
        <v>1449</v>
      </c>
      <c r="L883" s="214" t="s">
        <v>1430</v>
      </c>
      <c r="M883" s="816" t="s">
        <v>1482</v>
      </c>
    </row>
    <row r="884" spans="1:15" s="1988" customFormat="1" ht="16.5" customHeight="1">
      <c r="A884" s="802"/>
      <c r="B884" s="1625"/>
      <c r="C884" s="802"/>
      <c r="D884" s="1622"/>
      <c r="E884" s="1684"/>
      <c r="F884" s="775"/>
      <c r="G884" s="857" t="s">
        <v>13658</v>
      </c>
      <c r="H884" s="867"/>
      <c r="I884" s="1462"/>
      <c r="J884" s="764" t="s">
        <v>13659</v>
      </c>
      <c r="K884" s="763" t="s">
        <v>1449</v>
      </c>
      <c r="L884" s="214" t="s">
        <v>1430</v>
      </c>
      <c r="M884" s="816" t="s">
        <v>1482</v>
      </c>
    </row>
    <row r="885" spans="1:15" s="1988" customFormat="1" ht="20.25" customHeight="1">
      <c r="A885" s="802"/>
      <c r="B885" s="1625"/>
      <c r="C885" s="802"/>
      <c r="D885" s="1622"/>
      <c r="E885" s="1684"/>
      <c r="F885" s="775"/>
      <c r="G885" s="823" t="s">
        <v>13660</v>
      </c>
      <c r="H885" s="867"/>
      <c r="I885" s="1462"/>
      <c r="J885" s="816" t="s">
        <v>13661</v>
      </c>
      <c r="K885" s="763" t="s">
        <v>1494</v>
      </c>
      <c r="L885" s="214" t="s">
        <v>1430</v>
      </c>
      <c r="M885" s="816" t="s">
        <v>1482</v>
      </c>
    </row>
    <row r="886" spans="1:15" s="1988" customFormat="1" ht="18" customHeight="1">
      <c r="A886" s="802"/>
      <c r="B886" s="1625"/>
      <c r="C886" s="802"/>
      <c r="D886" s="1622"/>
      <c r="E886" s="1684"/>
      <c r="F886" s="775"/>
      <c r="G886" s="867"/>
      <c r="H886" s="867"/>
      <c r="I886" s="1462"/>
      <c r="J886" s="867" t="s">
        <v>13662</v>
      </c>
      <c r="K886" s="775"/>
      <c r="L886" s="199"/>
      <c r="M886" s="867"/>
    </row>
    <row r="887" spans="1:15" s="1988" customFormat="1" ht="25.5" customHeight="1">
      <c r="A887" s="802"/>
      <c r="B887" s="1625"/>
      <c r="C887" s="802"/>
      <c r="D887" s="1622"/>
      <c r="E887" s="1671" t="s">
        <v>1558</v>
      </c>
      <c r="F887" s="763" t="s">
        <v>12522</v>
      </c>
      <c r="G887" s="823" t="s">
        <v>13663</v>
      </c>
      <c r="H887" s="867"/>
      <c r="I887" s="1462"/>
      <c r="J887" s="816" t="s">
        <v>13664</v>
      </c>
      <c r="K887" s="763" t="s">
        <v>1503</v>
      </c>
      <c r="L887" s="816" t="s">
        <v>1430</v>
      </c>
      <c r="M887" s="816" t="s">
        <v>1482</v>
      </c>
    </row>
    <row r="888" spans="1:15" s="1988" customFormat="1" ht="23.25" customHeight="1">
      <c r="A888" s="802"/>
      <c r="B888" s="1625"/>
      <c r="C888" s="1621"/>
      <c r="D888" s="1622"/>
      <c r="E888" s="766"/>
      <c r="F888" s="767"/>
      <c r="G888" s="766"/>
      <c r="H888" s="867"/>
      <c r="I888" s="1468"/>
      <c r="J888" s="764" t="s">
        <v>13665</v>
      </c>
      <c r="K888" s="763" t="s">
        <v>1449</v>
      </c>
      <c r="L888" s="214" t="s">
        <v>1430</v>
      </c>
      <c r="M888" s="816" t="s">
        <v>1482</v>
      </c>
      <c r="N888" s="2077"/>
      <c r="O888" s="2077"/>
    </row>
    <row r="889" spans="1:15" s="1988" customFormat="1" ht="28.5" customHeight="1">
      <c r="A889" s="802"/>
      <c r="B889" s="1625"/>
      <c r="C889" s="807"/>
      <c r="D889" s="1624"/>
      <c r="E889" s="1685"/>
      <c r="F889" s="779"/>
      <c r="G889" s="895"/>
      <c r="H889" s="867"/>
      <c r="I889" s="1457"/>
      <c r="J889" s="816" t="s">
        <v>13664</v>
      </c>
      <c r="K889" s="773"/>
      <c r="L889" s="895"/>
      <c r="M889" s="895"/>
    </row>
    <row r="890" spans="1:15" s="1988" customFormat="1" ht="36" customHeight="1">
      <c r="A890" s="802"/>
      <c r="B890" s="1625"/>
      <c r="C890" s="1617" t="s">
        <v>2424</v>
      </c>
      <c r="D890" s="1466" t="s">
        <v>2425</v>
      </c>
      <c r="E890" s="823" t="s">
        <v>1821</v>
      </c>
      <c r="F890" s="757" t="s">
        <v>13441</v>
      </c>
      <c r="G890" s="857" t="s">
        <v>13666</v>
      </c>
      <c r="H890" s="792"/>
      <c r="I890" s="1463" t="s">
        <v>2425</v>
      </c>
      <c r="J890" s="764" t="s">
        <v>13667</v>
      </c>
      <c r="K890" s="763" t="s">
        <v>13203</v>
      </c>
      <c r="L890" s="867" t="s">
        <v>1430</v>
      </c>
      <c r="M890" s="816" t="s">
        <v>1482</v>
      </c>
    </row>
    <row r="891" spans="1:15" s="1988" customFormat="1" ht="47.25" customHeight="1">
      <c r="A891" s="802"/>
      <c r="B891" s="1625"/>
      <c r="C891" s="1621"/>
      <c r="D891" s="1622"/>
      <c r="E891" s="766"/>
      <c r="F891" s="767"/>
      <c r="G891" s="857" t="s">
        <v>13668</v>
      </c>
      <c r="H891" s="867"/>
      <c r="I891" s="1462"/>
      <c r="J891" s="764" t="s">
        <v>13669</v>
      </c>
      <c r="K891" s="763" t="s">
        <v>13670</v>
      </c>
      <c r="L891" s="214" t="s">
        <v>1430</v>
      </c>
      <c r="M891" s="816" t="s">
        <v>1482</v>
      </c>
    </row>
    <row r="892" spans="1:15" s="1988" customFormat="1" ht="55.5" customHeight="1">
      <c r="A892" s="802"/>
      <c r="B892" s="1625"/>
      <c r="C892" s="1621"/>
      <c r="D892" s="1622"/>
      <c r="E892" s="766"/>
      <c r="F892" s="767"/>
      <c r="G892" s="764" t="s">
        <v>13671</v>
      </c>
      <c r="H892" s="767"/>
      <c r="I892" s="1462"/>
      <c r="J892" s="764" t="s">
        <v>13672</v>
      </c>
      <c r="K892" s="763" t="s">
        <v>13673</v>
      </c>
      <c r="L892" s="214" t="s">
        <v>1430</v>
      </c>
      <c r="M892" s="816" t="s">
        <v>1482</v>
      </c>
    </row>
    <row r="893" spans="1:15" s="1988" customFormat="1" ht="15" customHeight="1">
      <c r="A893" s="802"/>
      <c r="B893" s="1625"/>
      <c r="C893" s="1621"/>
      <c r="D893" s="1622"/>
      <c r="E893" s="766"/>
      <c r="F893" s="767"/>
      <c r="G893" s="816" t="s">
        <v>13674</v>
      </c>
      <c r="H893" s="867"/>
      <c r="I893" s="1462"/>
      <c r="J893" s="816" t="s">
        <v>13675</v>
      </c>
      <c r="K893" s="763" t="s">
        <v>13676</v>
      </c>
      <c r="L893" s="214" t="s">
        <v>1430</v>
      </c>
      <c r="M893" s="816" t="s">
        <v>1482</v>
      </c>
    </row>
    <row r="894" spans="1:15" s="1988" customFormat="1" ht="24" customHeight="1">
      <c r="A894" s="802"/>
      <c r="B894" s="1625"/>
      <c r="C894" s="1621"/>
      <c r="D894" s="1622"/>
      <c r="E894" s="766"/>
      <c r="F894" s="767"/>
      <c r="G894" s="816" t="s">
        <v>13677</v>
      </c>
      <c r="H894" s="867"/>
      <c r="I894" s="1462"/>
      <c r="J894" s="816" t="s">
        <v>13678</v>
      </c>
      <c r="K894" s="763" t="s">
        <v>1449</v>
      </c>
      <c r="L894" s="214" t="s">
        <v>1430</v>
      </c>
      <c r="M894" s="816" t="s">
        <v>1482</v>
      </c>
    </row>
    <row r="895" spans="1:15" s="1988" customFormat="1" ht="20.25" customHeight="1">
      <c r="A895" s="802"/>
      <c r="B895" s="1625"/>
      <c r="C895" s="1621"/>
      <c r="D895" s="1622"/>
      <c r="E895" s="766"/>
      <c r="F895" s="767"/>
      <c r="G895" s="895"/>
      <c r="H895" s="767"/>
      <c r="I895" s="1462"/>
      <c r="J895" s="895" t="s">
        <v>13679</v>
      </c>
      <c r="K895" s="775"/>
      <c r="L895" s="199"/>
      <c r="M895" s="867"/>
    </row>
    <row r="896" spans="1:15" s="1988" customFormat="1" ht="25.5" customHeight="1">
      <c r="A896" s="802"/>
      <c r="B896" s="1625"/>
      <c r="C896" s="1621"/>
      <c r="D896" s="1622"/>
      <c r="E896" s="766"/>
      <c r="F896" s="767"/>
      <c r="G896" s="816" t="s">
        <v>13680</v>
      </c>
      <c r="H896" s="767"/>
      <c r="I896" s="1468"/>
      <c r="J896" s="895" t="s">
        <v>13681</v>
      </c>
      <c r="K896" s="763" t="s">
        <v>1433</v>
      </c>
      <c r="L896" s="214" t="s">
        <v>1430</v>
      </c>
      <c r="M896" s="816" t="s">
        <v>1482</v>
      </c>
    </row>
    <row r="897" spans="1:15" s="1988" customFormat="1" ht="18" customHeight="1">
      <c r="A897" s="802"/>
      <c r="B897" s="1625"/>
      <c r="C897" s="1621"/>
      <c r="D897" s="1622"/>
      <c r="E897" s="766"/>
      <c r="F897" s="767"/>
      <c r="G897" s="4659" t="s">
        <v>13682</v>
      </c>
      <c r="H897" s="867"/>
      <c r="I897" s="1468"/>
      <c r="J897" s="867" t="s">
        <v>13683</v>
      </c>
      <c r="K897" s="763" t="s">
        <v>1494</v>
      </c>
      <c r="L897" s="214" t="s">
        <v>1430</v>
      </c>
      <c r="M897" s="816" t="s">
        <v>1482</v>
      </c>
      <c r="N897" s="2077"/>
      <c r="O897" s="2077"/>
    </row>
    <row r="898" spans="1:15" s="1988" customFormat="1" ht="17.25" customHeight="1">
      <c r="A898" s="802"/>
      <c r="B898" s="1625"/>
      <c r="C898" s="1621"/>
      <c r="D898" s="1622"/>
      <c r="E898" s="766"/>
      <c r="F898" s="767"/>
      <c r="G898" s="5696"/>
      <c r="H898" s="792"/>
      <c r="I898" s="1462"/>
      <c r="J898" s="867" t="s">
        <v>13684</v>
      </c>
      <c r="K898" s="792"/>
      <c r="L898" s="199"/>
      <c r="M898" s="867"/>
      <c r="N898" s="2077"/>
      <c r="O898" s="2077"/>
    </row>
    <row r="899" spans="1:15" s="1988" customFormat="1" ht="17.25" customHeight="1">
      <c r="A899" s="802"/>
      <c r="B899" s="1625"/>
      <c r="C899" s="1621"/>
      <c r="D899" s="1622"/>
      <c r="E899" s="766"/>
      <c r="F899" s="767"/>
      <c r="G899" s="5696"/>
      <c r="H899" s="867"/>
      <c r="I899" s="1468"/>
      <c r="J899" s="867" t="s">
        <v>13685</v>
      </c>
      <c r="K899" s="775"/>
      <c r="L899" s="199"/>
      <c r="M899" s="867"/>
      <c r="N899" s="2077"/>
      <c r="O899" s="2077"/>
    </row>
    <row r="900" spans="1:15" s="1988" customFormat="1" ht="23.25" customHeight="1">
      <c r="A900" s="802"/>
      <c r="B900" s="1625"/>
      <c r="C900" s="1621"/>
      <c r="D900" s="1622"/>
      <c r="E900" s="766"/>
      <c r="F900" s="767"/>
      <c r="G900" s="5696"/>
      <c r="H900" s="867"/>
      <c r="I900" s="1468"/>
      <c r="J900" s="867" t="s">
        <v>13686</v>
      </c>
      <c r="K900" s="775"/>
      <c r="L900" s="199"/>
      <c r="M900" s="867"/>
      <c r="N900" s="2077"/>
      <c r="O900" s="2077"/>
    </row>
    <row r="901" spans="1:15" s="1988" customFormat="1" ht="33" customHeight="1">
      <c r="A901" s="802"/>
      <c r="B901" s="1625"/>
      <c r="C901" s="1621"/>
      <c r="D901" s="1622"/>
      <c r="E901" s="766"/>
      <c r="F901" s="767"/>
      <c r="G901" s="5696"/>
      <c r="H901" s="867"/>
      <c r="I901" s="1468"/>
      <c r="J901" s="867" t="s">
        <v>13687</v>
      </c>
      <c r="K901" s="775"/>
      <c r="L901" s="199"/>
      <c r="M901" s="867"/>
      <c r="N901" s="2077"/>
      <c r="O901" s="2077"/>
    </row>
    <row r="902" spans="1:15" s="1988" customFormat="1" ht="18.75" customHeight="1">
      <c r="A902" s="802"/>
      <c r="B902" s="1625"/>
      <c r="C902" s="1621"/>
      <c r="D902" s="1622"/>
      <c r="E902" s="766"/>
      <c r="F902" s="767"/>
      <c r="G902" s="867"/>
      <c r="H902" s="867"/>
      <c r="I902" s="1468"/>
      <c r="J902" s="867" t="s">
        <v>13688</v>
      </c>
      <c r="K902" s="775"/>
      <c r="L902" s="199"/>
      <c r="M902" s="867"/>
      <c r="N902" s="2077"/>
      <c r="O902" s="2077"/>
    </row>
    <row r="903" spans="1:15" s="1988" customFormat="1" ht="17.25" customHeight="1">
      <c r="A903" s="802"/>
      <c r="B903" s="1625"/>
      <c r="C903" s="1621"/>
      <c r="D903" s="1622"/>
      <c r="E903" s="766"/>
      <c r="F903" s="767"/>
      <c r="G903" s="867"/>
      <c r="H903" s="867"/>
      <c r="I903" s="1468"/>
      <c r="J903" s="867" t="s">
        <v>13689</v>
      </c>
      <c r="K903" s="775"/>
      <c r="L903" s="199"/>
      <c r="M903" s="867"/>
      <c r="N903" s="2077"/>
      <c r="O903" s="2077"/>
    </row>
    <row r="904" spans="1:15" s="1988" customFormat="1" ht="24" customHeight="1">
      <c r="A904" s="802"/>
      <c r="B904" s="1625"/>
      <c r="C904" s="1621"/>
      <c r="D904" s="1622"/>
      <c r="E904" s="766"/>
      <c r="F904" s="767"/>
      <c r="G904" s="867"/>
      <c r="H904" s="867"/>
      <c r="I904" s="1468"/>
      <c r="J904" s="867" t="s">
        <v>13690</v>
      </c>
      <c r="K904" s="775"/>
      <c r="L904" s="199"/>
      <c r="M904" s="867"/>
      <c r="N904" s="2077"/>
      <c r="O904" s="2077"/>
    </row>
    <row r="905" spans="1:15" s="1988" customFormat="1" ht="19.5" customHeight="1">
      <c r="A905" s="802"/>
      <c r="B905" s="1625"/>
      <c r="C905" s="1621"/>
      <c r="D905" s="1622"/>
      <c r="E905" s="766"/>
      <c r="F905" s="767"/>
      <c r="G905" s="867"/>
      <c r="H905" s="867"/>
      <c r="I905" s="1468"/>
      <c r="J905" s="867" t="s">
        <v>13691</v>
      </c>
      <c r="K905" s="775"/>
      <c r="L905" s="199"/>
      <c r="M905" s="867"/>
      <c r="N905" s="2077"/>
      <c r="O905" s="2077"/>
    </row>
    <row r="906" spans="1:15" s="1988" customFormat="1" ht="17.25" customHeight="1">
      <c r="A906" s="802"/>
      <c r="B906" s="1625"/>
      <c r="C906" s="1621"/>
      <c r="D906" s="1622"/>
      <c r="E906" s="766"/>
      <c r="F906" s="767"/>
      <c r="G906" s="867"/>
      <c r="H906" s="867"/>
      <c r="I906" s="1468"/>
      <c r="J906" s="867" t="s">
        <v>13692</v>
      </c>
      <c r="K906" s="775"/>
      <c r="L906" s="199"/>
      <c r="M906" s="867"/>
      <c r="N906" s="2077"/>
      <c r="O906" s="2077"/>
    </row>
    <row r="907" spans="1:15" s="1988" customFormat="1" ht="37.5" customHeight="1">
      <c r="A907" s="802"/>
      <c r="B907" s="1625"/>
      <c r="C907" s="1621"/>
      <c r="D907" s="1622"/>
      <c r="E907" s="766"/>
      <c r="F907" s="767"/>
      <c r="G907" s="766"/>
      <c r="H907" s="867"/>
      <c r="I907" s="1468"/>
      <c r="J907" s="764" t="s">
        <v>13693</v>
      </c>
      <c r="K907" s="763" t="s">
        <v>13694</v>
      </c>
      <c r="L907" s="764" t="s">
        <v>1430</v>
      </c>
      <c r="M907" s="764" t="s">
        <v>1482</v>
      </c>
      <c r="N907" s="2077"/>
      <c r="O907" s="2077"/>
    </row>
    <row r="908" spans="1:15" s="1988" customFormat="1" ht="39.75" customHeight="1">
      <c r="A908" s="802"/>
      <c r="B908" s="1625"/>
      <c r="C908" s="1621"/>
      <c r="D908" s="1622"/>
      <c r="E908" s="766"/>
      <c r="F908" s="767"/>
      <c r="G908" s="766"/>
      <c r="H908" s="867"/>
      <c r="I908" s="1468"/>
      <c r="J908" s="764" t="s">
        <v>13695</v>
      </c>
      <c r="K908" s="763" t="s">
        <v>13696</v>
      </c>
      <c r="L908" s="764" t="s">
        <v>1430</v>
      </c>
      <c r="M908" s="764" t="s">
        <v>1482</v>
      </c>
      <c r="N908" s="2077"/>
      <c r="O908" s="2077"/>
    </row>
    <row r="909" spans="1:15" s="1988" customFormat="1" ht="17.25" customHeight="1">
      <c r="A909" s="802"/>
      <c r="B909" s="1625"/>
      <c r="C909" s="1621"/>
      <c r="D909" s="1622"/>
      <c r="E909" s="823" t="s">
        <v>2504</v>
      </c>
      <c r="F909" s="757" t="s">
        <v>13697</v>
      </c>
      <c r="G909" s="823" t="s">
        <v>13698</v>
      </c>
      <c r="H909" s="867"/>
      <c r="I909" s="1462"/>
      <c r="J909" s="816" t="s">
        <v>13699</v>
      </c>
      <c r="K909" s="763" t="s">
        <v>1494</v>
      </c>
      <c r="L909" s="816" t="s">
        <v>1430</v>
      </c>
      <c r="M909" s="816" t="s">
        <v>1482</v>
      </c>
    </row>
    <row r="910" spans="1:15" s="1988" customFormat="1" ht="17.25" customHeight="1">
      <c r="A910" s="802"/>
      <c r="B910" s="1625"/>
      <c r="C910" s="1621"/>
      <c r="D910" s="1622"/>
      <c r="E910" s="766"/>
      <c r="F910" s="767"/>
      <c r="G910" s="766"/>
      <c r="H910" s="867"/>
      <c r="I910" s="1462"/>
      <c r="J910" s="867" t="s">
        <v>13700</v>
      </c>
      <c r="K910" s="775"/>
      <c r="L910" s="867"/>
      <c r="M910" s="867"/>
    </row>
    <row r="911" spans="1:15" s="1988" customFormat="1" ht="17.25" customHeight="1">
      <c r="A911" s="802"/>
      <c r="B911" s="1625"/>
      <c r="C911" s="1621"/>
      <c r="D911" s="1622"/>
      <c r="E911" s="766"/>
      <c r="F911" s="767"/>
      <c r="G911" s="766"/>
      <c r="H911" s="867"/>
      <c r="I911" s="1462"/>
      <c r="J911" s="867" t="s">
        <v>13701</v>
      </c>
      <c r="K911" s="775"/>
      <c r="L911" s="867"/>
      <c r="M911" s="867"/>
    </row>
    <row r="912" spans="1:15" s="1988" customFormat="1" ht="26.25" customHeight="1">
      <c r="A912" s="802"/>
      <c r="B912" s="1625"/>
      <c r="C912" s="1621"/>
      <c r="D912" s="1622"/>
      <c r="E912" s="766"/>
      <c r="F912" s="767"/>
      <c r="G912" s="766"/>
      <c r="H912" s="867"/>
      <c r="I912" s="1462"/>
      <c r="J912" s="895" t="s">
        <v>13702</v>
      </c>
      <c r="K912" s="775"/>
      <c r="L912" s="895"/>
      <c r="M912" s="867"/>
    </row>
    <row r="913" spans="1:14" s="1988" customFormat="1" ht="22.5" customHeight="1">
      <c r="A913" s="802"/>
      <c r="B913" s="1625"/>
      <c r="C913" s="1621"/>
      <c r="D913" s="1622"/>
      <c r="E913" s="766"/>
      <c r="F913" s="767"/>
      <c r="G913" s="867"/>
      <c r="H913" s="867"/>
      <c r="I913" s="1462"/>
      <c r="J913" s="816" t="s">
        <v>13703</v>
      </c>
      <c r="K913" s="763" t="s">
        <v>1525</v>
      </c>
      <c r="L913" s="816" t="s">
        <v>1430</v>
      </c>
      <c r="M913" s="816" t="s">
        <v>1482</v>
      </c>
    </row>
    <row r="914" spans="1:14" s="1988" customFormat="1" ht="14.25" customHeight="1">
      <c r="A914" s="802"/>
      <c r="B914" s="1625"/>
      <c r="C914" s="1621"/>
      <c r="D914" s="1622"/>
      <c r="E914" s="766"/>
      <c r="F914" s="767"/>
      <c r="G914" s="867"/>
      <c r="H914" s="867"/>
      <c r="I914" s="1462"/>
      <c r="J914" s="895" t="s">
        <v>13681</v>
      </c>
      <c r="K914" s="779"/>
      <c r="L914" s="895"/>
      <c r="M914" s="895"/>
    </row>
    <row r="915" spans="1:14" s="1988" customFormat="1" ht="39.75" customHeight="1">
      <c r="A915" s="802"/>
      <c r="B915" s="1625"/>
      <c r="C915" s="1621"/>
      <c r="D915" s="1622"/>
      <c r="E915" s="766"/>
      <c r="F915" s="767"/>
      <c r="G915" s="867"/>
      <c r="H915" s="867"/>
      <c r="I915" s="1462"/>
      <c r="J915" s="895" t="s">
        <v>13704</v>
      </c>
      <c r="K915" s="763" t="s">
        <v>1494</v>
      </c>
      <c r="L915" s="816" t="s">
        <v>1430</v>
      </c>
      <c r="M915" s="816" t="s">
        <v>1482</v>
      </c>
    </row>
    <row r="916" spans="1:14" s="1988" customFormat="1" ht="27" customHeight="1">
      <c r="A916" s="802"/>
      <c r="B916" s="1625"/>
      <c r="C916" s="1621"/>
      <c r="D916" s="1622"/>
      <c r="E916" s="823" t="s">
        <v>1483</v>
      </c>
      <c r="F916" s="757" t="s">
        <v>12522</v>
      </c>
      <c r="G916" s="823" t="s">
        <v>12597</v>
      </c>
      <c r="H916" s="867"/>
      <c r="I916" s="1462"/>
      <c r="J916" s="816" t="s">
        <v>13705</v>
      </c>
      <c r="K916" s="763" t="s">
        <v>1503</v>
      </c>
      <c r="L916" s="816" t="s">
        <v>1430</v>
      </c>
      <c r="M916" s="816" t="s">
        <v>1482</v>
      </c>
    </row>
    <row r="917" spans="1:14" s="1988" customFormat="1" ht="30" customHeight="1">
      <c r="A917" s="802"/>
      <c r="B917" s="1625"/>
      <c r="C917" s="1621"/>
      <c r="D917" s="1622"/>
      <c r="E917" s="766"/>
      <c r="F917" s="767"/>
      <c r="G917" s="867"/>
      <c r="H917" s="867"/>
      <c r="I917" s="1462"/>
      <c r="J917" s="867" t="s">
        <v>13706</v>
      </c>
      <c r="K917" s="775"/>
      <c r="L917" s="867"/>
      <c r="M917" s="867"/>
    </row>
    <row r="918" spans="1:14" s="1988" customFormat="1" ht="30" customHeight="1">
      <c r="A918" s="802"/>
      <c r="B918" s="1625"/>
      <c r="C918" s="1621"/>
      <c r="D918" s="1622"/>
      <c r="E918" s="766"/>
      <c r="F918" s="767"/>
      <c r="G918" s="867"/>
      <c r="H918" s="867"/>
      <c r="I918" s="1462"/>
      <c r="J918" s="867" t="s">
        <v>13707</v>
      </c>
      <c r="K918" s="775"/>
      <c r="L918" s="867"/>
      <c r="M918" s="867"/>
    </row>
    <row r="919" spans="1:14" s="1988" customFormat="1" ht="30" customHeight="1">
      <c r="A919" s="802"/>
      <c r="B919" s="1625"/>
      <c r="C919" s="1697"/>
      <c r="D919" s="1624"/>
      <c r="E919" s="1587"/>
      <c r="F919" s="835"/>
      <c r="G919" s="895"/>
      <c r="H919" s="867"/>
      <c r="I919" s="1457"/>
      <c r="J919" s="895" t="s">
        <v>13708</v>
      </c>
      <c r="K919" s="779"/>
      <c r="L919" s="895"/>
      <c r="M919" s="895"/>
    </row>
    <row r="920" spans="1:14" s="1988" customFormat="1" ht="27.75" customHeight="1">
      <c r="A920" s="802"/>
      <c r="B920" s="1625"/>
      <c r="C920" s="2101">
        <v>-5</v>
      </c>
      <c r="D920" s="1466" t="s">
        <v>8932</v>
      </c>
      <c r="E920" s="1694" t="s">
        <v>1613</v>
      </c>
      <c r="F920" s="757" t="s">
        <v>8933</v>
      </c>
      <c r="G920" s="4656" t="s">
        <v>13709</v>
      </c>
      <c r="H920" s="792"/>
      <c r="I920" s="1466" t="s">
        <v>8932</v>
      </c>
      <c r="J920" s="867" t="s">
        <v>13710</v>
      </c>
      <c r="K920" s="757" t="s">
        <v>2265</v>
      </c>
      <c r="L920" s="867" t="s">
        <v>1430</v>
      </c>
      <c r="M920" s="816" t="s">
        <v>22</v>
      </c>
      <c r="N920" s="2076"/>
    </row>
    <row r="921" spans="1:14" s="1988" customFormat="1" ht="28.5" customHeight="1">
      <c r="A921" s="802"/>
      <c r="B921" s="1625"/>
      <c r="C921" s="2102"/>
      <c r="D921" s="1622"/>
      <c r="E921" s="1696"/>
      <c r="F921" s="767"/>
      <c r="G921" s="5420"/>
      <c r="H921" s="792"/>
      <c r="I921" s="1622"/>
      <c r="J921" s="867" t="s">
        <v>13711</v>
      </c>
      <c r="K921" s="867"/>
      <c r="L921" s="867"/>
      <c r="M921" s="867"/>
      <c r="N921" s="2076"/>
    </row>
    <row r="922" spans="1:14" s="1988" customFormat="1" ht="27" customHeight="1">
      <c r="A922" s="802"/>
      <c r="B922" s="1625"/>
      <c r="C922" s="2102"/>
      <c r="D922" s="1622"/>
      <c r="E922" s="1696"/>
      <c r="F922" s="767"/>
      <c r="G922" s="5420"/>
      <c r="H922" s="867"/>
      <c r="I922" s="767"/>
      <c r="J922" s="867" t="s">
        <v>13712</v>
      </c>
      <c r="K922" s="767"/>
      <c r="L922" s="867"/>
      <c r="M922" s="867"/>
      <c r="N922" s="2076"/>
    </row>
    <row r="923" spans="1:14" s="1988" customFormat="1" ht="27" customHeight="1">
      <c r="A923" s="802"/>
      <c r="B923" s="1625"/>
      <c r="C923" s="2102"/>
      <c r="D923" s="1622"/>
      <c r="E923" s="1696"/>
      <c r="F923" s="767"/>
      <c r="G923" s="792"/>
      <c r="H923" s="867"/>
      <c r="I923" s="767"/>
      <c r="J923" s="867" t="s">
        <v>13713</v>
      </c>
      <c r="K923" s="767"/>
      <c r="L923" s="867"/>
      <c r="M923" s="867"/>
      <c r="N923" s="2076"/>
    </row>
    <row r="924" spans="1:14" s="1988" customFormat="1" ht="17.25" customHeight="1">
      <c r="A924" s="802"/>
      <c r="B924" s="1625"/>
      <c r="C924" s="2102"/>
      <c r="D924" s="1622"/>
      <c r="E924" s="1696"/>
      <c r="F924" s="767"/>
      <c r="G924" s="792"/>
      <c r="H924" s="867"/>
      <c r="I924" s="767"/>
      <c r="J924" s="867" t="s">
        <v>13700</v>
      </c>
      <c r="K924" s="767"/>
      <c r="L924" s="867"/>
      <c r="M924" s="867"/>
      <c r="N924" s="2076"/>
    </row>
    <row r="925" spans="1:14" s="1988" customFormat="1" ht="17.25" customHeight="1">
      <c r="A925" s="802"/>
      <c r="B925" s="1625"/>
      <c r="C925" s="2102"/>
      <c r="D925" s="1622"/>
      <c r="E925" s="1696"/>
      <c r="F925" s="767"/>
      <c r="G925" s="792"/>
      <c r="H925" s="867"/>
      <c r="I925" s="767"/>
      <c r="J925" s="867" t="s">
        <v>13714</v>
      </c>
      <c r="K925" s="767"/>
      <c r="L925" s="867"/>
      <c r="M925" s="867"/>
      <c r="N925" s="2076"/>
    </row>
    <row r="926" spans="1:14" s="1988" customFormat="1" ht="13.5" customHeight="1">
      <c r="A926" s="802"/>
      <c r="B926" s="1625"/>
      <c r="C926" s="2102"/>
      <c r="D926" s="1622"/>
      <c r="E926" s="1696"/>
      <c r="F926" s="767"/>
      <c r="G926" s="792"/>
      <c r="H926" s="867"/>
      <c r="I926" s="767"/>
      <c r="J926" s="895" t="s">
        <v>13715</v>
      </c>
      <c r="K926" s="835"/>
      <c r="L926" s="895"/>
      <c r="M926" s="895"/>
      <c r="N926" s="2076"/>
    </row>
    <row r="927" spans="1:14" s="1988" customFormat="1" ht="66" customHeight="1">
      <c r="A927" s="802"/>
      <c r="B927" s="1625"/>
      <c r="C927" s="2102"/>
      <c r="D927" s="1622"/>
      <c r="E927" s="1696"/>
      <c r="F927" s="767"/>
      <c r="G927" s="4657"/>
      <c r="H927" s="792"/>
      <c r="I927" s="1622"/>
      <c r="J927" s="764" t="s">
        <v>13716</v>
      </c>
      <c r="K927" s="838" t="s">
        <v>13389</v>
      </c>
      <c r="L927" s="764" t="s">
        <v>1430</v>
      </c>
      <c r="M927" s="764" t="s">
        <v>1482</v>
      </c>
      <c r="N927" s="2076"/>
    </row>
    <row r="928" spans="1:14" s="1988" customFormat="1" ht="27.75" customHeight="1">
      <c r="A928" s="802"/>
      <c r="B928" s="1625"/>
      <c r="C928" s="2102"/>
      <c r="D928" s="1622"/>
      <c r="E928" s="1696"/>
      <c r="F928" s="767"/>
      <c r="G928" s="5420"/>
      <c r="H928" s="792"/>
      <c r="I928" s="1622"/>
      <c r="J928" s="867" t="s">
        <v>13717</v>
      </c>
      <c r="K928" s="757" t="s">
        <v>1503</v>
      </c>
      <c r="L928" s="816" t="s">
        <v>1430</v>
      </c>
      <c r="M928" s="816" t="s">
        <v>1482</v>
      </c>
      <c r="N928" s="2076"/>
    </row>
    <row r="929" spans="1:14" s="1988" customFormat="1" ht="27" customHeight="1">
      <c r="A929" s="802"/>
      <c r="B929" s="1625"/>
      <c r="C929" s="2102"/>
      <c r="D929" s="1622"/>
      <c r="E929" s="1684"/>
      <c r="F929" s="767"/>
      <c r="G929" s="5420"/>
      <c r="H929" s="867"/>
      <c r="I929" s="767"/>
      <c r="J929" s="867" t="s">
        <v>13718</v>
      </c>
      <c r="K929" s="867"/>
      <c r="L929" s="867"/>
      <c r="M929" s="867"/>
      <c r="N929" s="2076"/>
    </row>
    <row r="930" spans="1:14" s="1988" customFormat="1" ht="17.25" customHeight="1">
      <c r="A930" s="802"/>
      <c r="B930" s="1625"/>
      <c r="C930" s="2102"/>
      <c r="D930" s="1622"/>
      <c r="E930" s="1685"/>
      <c r="F930" s="835"/>
      <c r="G930" s="773"/>
      <c r="H930" s="867"/>
      <c r="I930" s="767"/>
      <c r="J930" s="764" t="s">
        <v>13719</v>
      </c>
      <c r="K930" s="757" t="s">
        <v>1449</v>
      </c>
      <c r="L930" s="816" t="s">
        <v>1430</v>
      </c>
      <c r="M930" s="816" t="s">
        <v>1482</v>
      </c>
      <c r="N930" s="2076"/>
    </row>
    <row r="931" spans="1:14" s="1988" customFormat="1" ht="23.25" customHeight="1">
      <c r="A931" s="802"/>
      <c r="B931" s="1625"/>
      <c r="C931" s="2101">
        <v>-6</v>
      </c>
      <c r="D931" s="1466" t="s">
        <v>3641</v>
      </c>
      <c r="E931" s="1595" t="s">
        <v>1613</v>
      </c>
      <c r="F931" s="763" t="s">
        <v>2612</v>
      </c>
      <c r="G931" s="4659" t="s">
        <v>13720</v>
      </c>
      <c r="H931" s="867"/>
      <c r="I931" s="816" t="s">
        <v>2574</v>
      </c>
      <c r="J931" s="816" t="s">
        <v>13721</v>
      </c>
      <c r="K931" s="757" t="s">
        <v>1449</v>
      </c>
      <c r="L931" s="816" t="s">
        <v>1430</v>
      </c>
      <c r="M931" s="816" t="s">
        <v>1482</v>
      </c>
      <c r="N931" s="2099"/>
    </row>
    <row r="932" spans="1:14" s="1988" customFormat="1" ht="23.25" customHeight="1">
      <c r="A932" s="802"/>
      <c r="B932" s="1625"/>
      <c r="C932" s="2102"/>
      <c r="D932" s="1622"/>
      <c r="E932" s="1597"/>
      <c r="F932" s="775"/>
      <c r="G932" s="5696"/>
      <c r="H932" s="867"/>
      <c r="I932" s="767"/>
      <c r="J932" s="867" t="s">
        <v>13722</v>
      </c>
      <c r="K932" s="767"/>
      <c r="L932" s="867"/>
      <c r="M932" s="867"/>
      <c r="N932" s="2099"/>
    </row>
    <row r="933" spans="1:14" s="1988" customFormat="1" ht="23.25" customHeight="1">
      <c r="A933" s="802"/>
      <c r="B933" s="1625"/>
      <c r="C933" s="2102"/>
      <c r="D933" s="1622"/>
      <c r="E933" s="1597"/>
      <c r="F933" s="775"/>
      <c r="G933" s="766"/>
      <c r="H933" s="867"/>
      <c r="I933" s="767"/>
      <c r="J933" s="867" t="s">
        <v>13723</v>
      </c>
      <c r="K933" s="767"/>
      <c r="L933" s="867"/>
      <c r="M933" s="867"/>
      <c r="N933" s="2099"/>
    </row>
    <row r="934" spans="1:14" s="1988" customFormat="1" ht="23.25" customHeight="1">
      <c r="A934" s="802"/>
      <c r="B934" s="1625"/>
      <c r="C934" s="2102"/>
      <c r="D934" s="1622"/>
      <c r="E934" s="1597"/>
      <c r="F934" s="775"/>
      <c r="G934" s="766"/>
      <c r="H934" s="867"/>
      <c r="I934" s="767"/>
      <c r="J934" s="867" t="s">
        <v>13724</v>
      </c>
      <c r="K934" s="767"/>
      <c r="L934" s="867"/>
      <c r="M934" s="867"/>
      <c r="N934" s="2099"/>
    </row>
    <row r="935" spans="1:14" s="1988" customFormat="1" ht="23.25" customHeight="1">
      <c r="A935" s="802"/>
      <c r="B935" s="1625"/>
      <c r="C935" s="2102"/>
      <c r="D935" s="1622"/>
      <c r="E935" s="1597"/>
      <c r="F935" s="775"/>
      <c r="G935" s="766"/>
      <c r="H935" s="867"/>
      <c r="I935" s="767"/>
      <c r="J935" s="867" t="s">
        <v>13725</v>
      </c>
      <c r="K935" s="767"/>
      <c r="L935" s="867"/>
      <c r="M935" s="867"/>
      <c r="N935" s="2099"/>
    </row>
    <row r="936" spans="1:14" s="1988" customFormat="1" ht="24" customHeight="1">
      <c r="A936" s="802"/>
      <c r="B936" s="1625"/>
      <c r="C936" s="2102"/>
      <c r="D936" s="1622"/>
      <c r="E936" s="1597"/>
      <c r="F936" s="775"/>
      <c r="G936" s="766"/>
      <c r="H936" s="867"/>
      <c r="I936" s="767"/>
      <c r="J936" s="867" t="s">
        <v>13726</v>
      </c>
      <c r="K936" s="767"/>
      <c r="L936" s="867"/>
      <c r="M936" s="867"/>
      <c r="N936" s="2099"/>
    </row>
    <row r="937" spans="1:14" s="1988" customFormat="1" ht="17.25" customHeight="1">
      <c r="A937" s="802"/>
      <c r="B937" s="1625"/>
      <c r="C937" s="2102"/>
      <c r="D937" s="1622"/>
      <c r="E937" s="1597"/>
      <c r="F937" s="775"/>
      <c r="G937" s="766"/>
      <c r="H937" s="867"/>
      <c r="I937" s="767"/>
      <c r="J937" s="867" t="s">
        <v>13727</v>
      </c>
      <c r="K937" s="767"/>
      <c r="L937" s="867"/>
      <c r="M937" s="867"/>
      <c r="N937" s="2099"/>
    </row>
    <row r="938" spans="1:14" s="1988" customFormat="1" ht="13.5" customHeight="1">
      <c r="A938" s="802"/>
      <c r="B938" s="1625"/>
      <c r="C938" s="2102"/>
      <c r="D938" s="1622"/>
      <c r="E938" s="1597"/>
      <c r="F938" s="775"/>
      <c r="G938" s="867"/>
      <c r="H938" s="867"/>
      <c r="I938" s="767"/>
      <c r="J938" s="867" t="s">
        <v>13728</v>
      </c>
      <c r="K938" s="767"/>
      <c r="L938" s="867"/>
      <c r="M938" s="867"/>
      <c r="N938" s="2099"/>
    </row>
    <row r="939" spans="1:14" s="1988" customFormat="1" ht="13.5" customHeight="1">
      <c r="A939" s="802"/>
      <c r="B939" s="1625"/>
      <c r="C939" s="2102"/>
      <c r="D939" s="1622"/>
      <c r="E939" s="1597"/>
      <c r="F939" s="775"/>
      <c r="G939" s="766"/>
      <c r="H939" s="867"/>
      <c r="I939" s="767"/>
      <c r="J939" s="867" t="s">
        <v>13729</v>
      </c>
      <c r="K939" s="767"/>
      <c r="L939" s="867"/>
      <c r="M939" s="867"/>
      <c r="N939" s="2099"/>
    </row>
    <row r="940" spans="1:14" s="1988" customFormat="1" ht="13.5" customHeight="1">
      <c r="A940" s="802"/>
      <c r="B940" s="1625"/>
      <c r="C940" s="2102"/>
      <c r="D940" s="1622"/>
      <c r="E940" s="1597"/>
      <c r="F940" s="775"/>
      <c r="G940" s="766"/>
      <c r="H940" s="867"/>
      <c r="I940" s="767"/>
      <c r="J940" s="867" t="s">
        <v>13730</v>
      </c>
      <c r="K940" s="767"/>
      <c r="L940" s="867"/>
      <c r="M940" s="867"/>
      <c r="N940" s="2099"/>
    </row>
    <row r="941" spans="1:14" s="1988" customFormat="1" ht="26.25" customHeight="1">
      <c r="A941" s="802"/>
      <c r="B941" s="1625"/>
      <c r="C941" s="2102"/>
      <c r="D941" s="1622"/>
      <c r="E941" s="1597"/>
      <c r="F941" s="775"/>
      <c r="G941" s="766"/>
      <c r="H941" s="867"/>
      <c r="I941" s="767"/>
      <c r="J941" s="867" t="s">
        <v>13731</v>
      </c>
      <c r="K941" s="767"/>
      <c r="L941" s="867"/>
      <c r="M941" s="867"/>
      <c r="N941" s="2099"/>
    </row>
    <row r="942" spans="1:14" s="1988" customFormat="1" ht="18.75" customHeight="1">
      <c r="A942" s="802"/>
      <c r="B942" s="1625"/>
      <c r="C942" s="2102"/>
      <c r="D942" s="1622"/>
      <c r="E942" s="1597"/>
      <c r="F942" s="775"/>
      <c r="G942" s="766"/>
      <c r="H942" s="867"/>
      <c r="I942" s="767"/>
      <c r="J942" s="867" t="s">
        <v>13732</v>
      </c>
      <c r="K942" s="767"/>
      <c r="L942" s="867"/>
      <c r="M942" s="867"/>
      <c r="N942" s="2099"/>
    </row>
    <row r="943" spans="1:14" s="1988" customFormat="1" ht="15" customHeight="1">
      <c r="A943" s="802"/>
      <c r="B943" s="1625"/>
      <c r="C943" s="2102"/>
      <c r="D943" s="1622"/>
      <c r="E943" s="1597"/>
      <c r="F943" s="775"/>
      <c r="G943" s="766"/>
      <c r="H943" s="867"/>
      <c r="I943" s="767"/>
      <c r="J943" s="867" t="s">
        <v>13733</v>
      </c>
      <c r="K943" s="767"/>
      <c r="L943" s="867"/>
      <c r="M943" s="867"/>
      <c r="N943" s="2099"/>
    </row>
    <row r="944" spans="1:14" s="1988" customFormat="1" ht="17.25" customHeight="1">
      <c r="A944" s="802"/>
      <c r="B944" s="1625"/>
      <c r="C944" s="2102"/>
      <c r="D944" s="1622"/>
      <c r="E944" s="1597"/>
      <c r="F944" s="775"/>
      <c r="G944" s="766"/>
      <c r="H944" s="867"/>
      <c r="I944" s="767"/>
      <c r="J944" s="867" t="s">
        <v>13734</v>
      </c>
      <c r="K944" s="767"/>
      <c r="L944" s="867"/>
      <c r="M944" s="867"/>
      <c r="N944" s="2099"/>
    </row>
    <row r="945" spans="1:14" s="1988" customFormat="1" ht="27.75" customHeight="1">
      <c r="A945" s="802"/>
      <c r="B945" s="1625"/>
      <c r="C945" s="2102"/>
      <c r="D945" s="1622"/>
      <c r="E945" s="1597"/>
      <c r="F945" s="775"/>
      <c r="G945" s="766"/>
      <c r="H945" s="867"/>
      <c r="I945" s="767"/>
      <c r="J945" s="867" t="s">
        <v>13735</v>
      </c>
      <c r="K945" s="767"/>
      <c r="L945" s="867"/>
      <c r="M945" s="867"/>
      <c r="N945" s="2099"/>
    </row>
    <row r="946" spans="1:14" s="1988" customFormat="1" ht="17.25" customHeight="1">
      <c r="A946" s="802"/>
      <c r="B946" s="1625"/>
      <c r="C946" s="2102"/>
      <c r="D946" s="1622"/>
      <c r="E946" s="1597"/>
      <c r="F946" s="775"/>
      <c r="G946" s="766"/>
      <c r="H946" s="867"/>
      <c r="I946" s="767"/>
      <c r="J946" s="867" t="s">
        <v>13736</v>
      </c>
      <c r="K946" s="767"/>
      <c r="L946" s="867"/>
      <c r="M946" s="867"/>
      <c r="N946" s="2099"/>
    </row>
    <row r="947" spans="1:14" s="1988" customFormat="1" ht="26.25" customHeight="1">
      <c r="A947" s="802"/>
      <c r="B947" s="1625"/>
      <c r="C947" s="2102"/>
      <c r="D947" s="1622"/>
      <c r="E947" s="1597"/>
      <c r="F947" s="775"/>
      <c r="G947" s="766"/>
      <c r="H947" s="867"/>
      <c r="I947" s="767"/>
      <c r="J947" s="867" t="s">
        <v>13737</v>
      </c>
      <c r="K947" s="767"/>
      <c r="L947" s="867"/>
      <c r="M947" s="867"/>
      <c r="N947" s="2099"/>
    </row>
    <row r="948" spans="1:14" s="1988" customFormat="1" ht="19.5" customHeight="1">
      <c r="A948" s="802"/>
      <c r="B948" s="1625"/>
      <c r="C948" s="2102"/>
      <c r="D948" s="1622"/>
      <c r="E948" s="1597"/>
      <c r="F948" s="775"/>
      <c r="G948" s="766"/>
      <c r="H948" s="867"/>
      <c r="I948" s="767"/>
      <c r="J948" s="867" t="s">
        <v>13738</v>
      </c>
      <c r="K948" s="767"/>
      <c r="L948" s="867"/>
      <c r="M948" s="867"/>
      <c r="N948" s="2099"/>
    </row>
    <row r="949" spans="1:14" s="1988" customFormat="1" ht="16.5" customHeight="1">
      <c r="A949" s="802"/>
      <c r="B949" s="1625"/>
      <c r="C949" s="2102"/>
      <c r="D949" s="1622"/>
      <c r="E949" s="1597"/>
      <c r="F949" s="775"/>
      <c r="G949" s="766"/>
      <c r="H949" s="867"/>
      <c r="I949" s="767"/>
      <c r="J949" s="867" t="s">
        <v>13739</v>
      </c>
      <c r="K949" s="767"/>
      <c r="L949" s="867"/>
      <c r="M949" s="867"/>
      <c r="N949" s="2099"/>
    </row>
    <row r="950" spans="1:14" s="1988" customFormat="1" ht="17.25" customHeight="1">
      <c r="A950" s="802"/>
      <c r="B950" s="1625"/>
      <c r="C950" s="2102"/>
      <c r="D950" s="1622"/>
      <c r="E950" s="1597"/>
      <c r="F950" s="775"/>
      <c r="G950" s="766"/>
      <c r="H950" s="867"/>
      <c r="I950" s="767"/>
      <c r="J950" s="867" t="s">
        <v>13740</v>
      </c>
      <c r="K950" s="767"/>
      <c r="L950" s="867"/>
      <c r="M950" s="867"/>
      <c r="N950" s="2099"/>
    </row>
    <row r="951" spans="1:14" s="1988" customFormat="1" ht="46.5" customHeight="1">
      <c r="A951" s="802"/>
      <c r="B951" s="1625"/>
      <c r="C951" s="2102"/>
      <c r="D951" s="1622"/>
      <c r="E951" s="1597"/>
      <c r="F951" s="775"/>
      <c r="G951" s="867"/>
      <c r="H951" s="867"/>
      <c r="I951" s="767"/>
      <c r="J951" s="867" t="s">
        <v>13741</v>
      </c>
      <c r="K951" s="767"/>
      <c r="L951" s="867"/>
      <c r="M951" s="867"/>
      <c r="N951" s="2099"/>
    </row>
    <row r="952" spans="1:14" s="1988" customFormat="1" ht="13.5" customHeight="1">
      <c r="A952" s="802"/>
      <c r="B952" s="1625"/>
      <c r="C952" s="2102"/>
      <c r="D952" s="1622"/>
      <c r="E952" s="1597"/>
      <c r="F952" s="775"/>
      <c r="G952" s="4660"/>
      <c r="H952" s="792"/>
      <c r="I952" s="867"/>
      <c r="J952" s="867" t="s">
        <v>13742</v>
      </c>
      <c r="K952" s="767"/>
      <c r="L952" s="867"/>
      <c r="M952" s="867"/>
      <c r="N952" s="2099"/>
    </row>
    <row r="953" spans="1:14" s="1988" customFormat="1" ht="13.5" customHeight="1">
      <c r="A953" s="802"/>
      <c r="B953" s="1625"/>
      <c r="C953" s="2102"/>
      <c r="D953" s="1622"/>
      <c r="E953" s="1597"/>
      <c r="F953" s="775"/>
      <c r="G953" s="5696"/>
      <c r="H953" s="867"/>
      <c r="I953" s="767"/>
      <c r="J953" s="867" t="s">
        <v>13743</v>
      </c>
      <c r="K953" s="767"/>
      <c r="L953" s="867"/>
      <c r="M953" s="867"/>
      <c r="N953" s="2099"/>
    </row>
    <row r="954" spans="1:14" s="1988" customFormat="1" ht="13.5" customHeight="1">
      <c r="A954" s="802"/>
      <c r="B954" s="1625"/>
      <c r="C954" s="2102"/>
      <c r="D954" s="1622"/>
      <c r="E954" s="1597"/>
      <c r="F954" s="775"/>
      <c r="G954" s="5696"/>
      <c r="H954" s="867"/>
      <c r="I954" s="767"/>
      <c r="J954" s="867" t="s">
        <v>13744</v>
      </c>
      <c r="K954" s="767"/>
      <c r="L954" s="867"/>
      <c r="M954" s="867"/>
      <c r="N954" s="2099"/>
    </row>
    <row r="955" spans="1:14" s="1988" customFormat="1" ht="13.5" customHeight="1">
      <c r="A955" s="802"/>
      <c r="B955" s="1625"/>
      <c r="C955" s="2102"/>
      <c r="D955" s="1622"/>
      <c r="E955" s="1597"/>
      <c r="F955" s="775"/>
      <c r="G955" s="1587"/>
      <c r="H955" s="867"/>
      <c r="I955" s="767"/>
      <c r="J955" s="895" t="s">
        <v>13745</v>
      </c>
      <c r="K955" s="835"/>
      <c r="L955" s="867"/>
      <c r="M955" s="895"/>
      <c r="N955" s="2099"/>
    </row>
    <row r="956" spans="1:14" s="1988" customFormat="1" ht="34.5" customHeight="1">
      <c r="A956" s="802"/>
      <c r="B956" s="1625"/>
      <c r="C956" s="2102"/>
      <c r="D956" s="1622"/>
      <c r="E956" s="1597"/>
      <c r="F956" s="775"/>
      <c r="G956" s="766" t="s">
        <v>13746</v>
      </c>
      <c r="H956" s="867"/>
      <c r="I956" s="767"/>
      <c r="J956" s="867" t="s">
        <v>13747</v>
      </c>
      <c r="K956" s="763" t="s">
        <v>13603</v>
      </c>
      <c r="L956" s="214" t="s">
        <v>1430</v>
      </c>
      <c r="M956" s="816" t="s">
        <v>22</v>
      </c>
      <c r="N956" s="2099"/>
    </row>
    <row r="957" spans="1:14" s="1988" customFormat="1" ht="15.75" customHeight="1">
      <c r="A957" s="802"/>
      <c r="B957" s="1625"/>
      <c r="C957" s="2102"/>
      <c r="D957" s="1622"/>
      <c r="E957" s="1597"/>
      <c r="F957" s="775"/>
      <c r="G957" s="895"/>
      <c r="H957" s="867"/>
      <c r="I957" s="767"/>
      <c r="J957" s="895" t="s">
        <v>13748</v>
      </c>
      <c r="K957" s="773"/>
      <c r="L957" s="242"/>
      <c r="M957" s="895"/>
      <c r="N957" s="2099"/>
    </row>
    <row r="958" spans="1:14" s="1988" customFormat="1" ht="27" customHeight="1">
      <c r="A958" s="802"/>
      <c r="B958" s="1625"/>
      <c r="C958" s="2102"/>
      <c r="D958" s="1622"/>
      <c r="E958" s="1597"/>
      <c r="F958" s="775"/>
      <c r="G958" s="823" t="s">
        <v>13749</v>
      </c>
      <c r="H958" s="867"/>
      <c r="I958" s="767"/>
      <c r="J958" s="816" t="s">
        <v>13750</v>
      </c>
      <c r="K958" s="757" t="s">
        <v>1494</v>
      </c>
      <c r="L958" s="214" t="s">
        <v>1430</v>
      </c>
      <c r="M958" s="816" t="s">
        <v>22</v>
      </c>
      <c r="N958" s="2099"/>
    </row>
    <row r="959" spans="1:14" s="1988" customFormat="1" ht="18.75" customHeight="1">
      <c r="A959" s="802"/>
      <c r="B959" s="1625"/>
      <c r="C959" s="2102"/>
      <c r="D959" s="1622"/>
      <c r="E959" s="1597"/>
      <c r="F959" s="775"/>
      <c r="G959" s="867"/>
      <c r="H959" s="767"/>
      <c r="I959" s="767"/>
      <c r="J959" s="867" t="s">
        <v>13751</v>
      </c>
      <c r="K959" s="767"/>
      <c r="L959" s="199"/>
      <c r="M959" s="867"/>
      <c r="N959" s="2099"/>
    </row>
    <row r="960" spans="1:14" s="1988" customFormat="1" ht="18.75" customHeight="1">
      <c r="A960" s="806">
        <v>42</v>
      </c>
      <c r="B960" s="1466" t="s">
        <v>2735</v>
      </c>
      <c r="C960" s="1617" t="s">
        <v>1435</v>
      </c>
      <c r="D960" s="1466" t="s">
        <v>2736</v>
      </c>
      <c r="E960" s="857" t="s">
        <v>1821</v>
      </c>
      <c r="F960" s="838" t="s">
        <v>12735</v>
      </c>
      <c r="G960" s="764" t="s">
        <v>13752</v>
      </c>
      <c r="H960" s="1623" t="s">
        <v>2735</v>
      </c>
      <c r="I960" s="1623" t="s">
        <v>2736</v>
      </c>
      <c r="J960" s="764" t="s">
        <v>13753</v>
      </c>
      <c r="K960" s="784" t="s">
        <v>67</v>
      </c>
      <c r="L960" s="214" t="s">
        <v>1430</v>
      </c>
      <c r="M960" s="764" t="s">
        <v>22</v>
      </c>
    </row>
    <row r="961" spans="1:13" s="1988" customFormat="1" ht="15" customHeight="1">
      <c r="A961" s="806">
        <v>43</v>
      </c>
      <c r="B961" s="1616" t="s">
        <v>13754</v>
      </c>
      <c r="C961" s="1617" t="s">
        <v>1828</v>
      </c>
      <c r="D961" s="1466" t="s">
        <v>10484</v>
      </c>
      <c r="E961" s="823" t="s">
        <v>1613</v>
      </c>
      <c r="F961" s="757" t="s">
        <v>11075</v>
      </c>
      <c r="G961" s="4656" t="s">
        <v>13755</v>
      </c>
      <c r="H961" s="1616" t="s">
        <v>13754</v>
      </c>
      <c r="I961" s="1623" t="s">
        <v>13756</v>
      </c>
      <c r="J961" s="867" t="s">
        <v>13757</v>
      </c>
      <c r="K961" s="775" t="s">
        <v>1449</v>
      </c>
      <c r="L961" s="214" t="s">
        <v>1430</v>
      </c>
      <c r="M961" s="385" t="s">
        <v>22</v>
      </c>
    </row>
    <row r="962" spans="1:13" s="1988" customFormat="1" ht="15" customHeight="1">
      <c r="A962" s="802"/>
      <c r="B962" s="1625"/>
      <c r="C962" s="802"/>
      <c r="D962" s="1622"/>
      <c r="E962" s="766"/>
      <c r="F962" s="770"/>
      <c r="G962" s="4657"/>
      <c r="H962" s="1462"/>
      <c r="I962" s="1468"/>
      <c r="J962" s="816" t="s">
        <v>13758</v>
      </c>
      <c r="K962" s="791" t="s">
        <v>100</v>
      </c>
      <c r="L962" s="214" t="s">
        <v>1430</v>
      </c>
      <c r="M962" s="1781" t="s">
        <v>22</v>
      </c>
    </row>
    <row r="963" spans="1:13" s="1988" customFormat="1" ht="24.75" customHeight="1">
      <c r="A963" s="806">
        <v>44</v>
      </c>
      <c r="B963" s="1657" t="s">
        <v>2767</v>
      </c>
      <c r="C963" s="1617" t="s">
        <v>1634</v>
      </c>
      <c r="D963" s="1466" t="s">
        <v>2768</v>
      </c>
      <c r="E963" s="395" t="s">
        <v>2504</v>
      </c>
      <c r="F963" s="1654" t="s">
        <v>13759</v>
      </c>
      <c r="G963" s="1781" t="s">
        <v>13760</v>
      </c>
      <c r="H963" s="757" t="s">
        <v>2767</v>
      </c>
      <c r="I963" s="1623" t="s">
        <v>2768</v>
      </c>
      <c r="J963" s="1781" t="s">
        <v>13761</v>
      </c>
      <c r="K963" s="393" t="s">
        <v>100</v>
      </c>
      <c r="L963" s="214" t="s">
        <v>1430</v>
      </c>
      <c r="M963" s="385" t="s">
        <v>22</v>
      </c>
    </row>
    <row r="964" spans="1:13" s="1988" customFormat="1" ht="24" customHeight="1">
      <c r="A964" s="802"/>
      <c r="B964" s="1692"/>
      <c r="C964" s="1697"/>
      <c r="D964" s="1624"/>
      <c r="E964" s="399"/>
      <c r="F964" s="1787"/>
      <c r="G964" s="1783"/>
      <c r="H964" s="767"/>
      <c r="I964" s="1457"/>
      <c r="J964" s="385" t="s">
        <v>13762</v>
      </c>
      <c r="K964" s="393" t="s">
        <v>1503</v>
      </c>
      <c r="L964" s="214" t="s">
        <v>1430</v>
      </c>
      <c r="M964" s="385" t="s">
        <v>22</v>
      </c>
    </row>
    <row r="965" spans="1:13" s="1988" customFormat="1" ht="18.75" customHeight="1">
      <c r="A965" s="766"/>
      <c r="B965" s="1692"/>
      <c r="C965" s="1617" t="s">
        <v>2772</v>
      </c>
      <c r="D965" s="1466" t="s">
        <v>2773</v>
      </c>
      <c r="E965" s="395" t="s">
        <v>1579</v>
      </c>
      <c r="F965" s="1778" t="s">
        <v>13763</v>
      </c>
      <c r="G965" s="395" t="s">
        <v>13764</v>
      </c>
      <c r="H965" s="1779"/>
      <c r="I965" s="1623" t="s">
        <v>2773</v>
      </c>
      <c r="J965" s="1781" t="s">
        <v>13765</v>
      </c>
      <c r="K965" s="398" t="s">
        <v>67</v>
      </c>
      <c r="L965" s="214" t="s">
        <v>1430</v>
      </c>
      <c r="M965" s="401" t="s">
        <v>22</v>
      </c>
    </row>
    <row r="966" spans="1:13" s="1988" customFormat="1" ht="16.5" customHeight="1">
      <c r="A966" s="1587"/>
      <c r="B966" s="2103"/>
      <c r="C966" s="1697"/>
      <c r="D966" s="1624"/>
      <c r="E966" s="399"/>
      <c r="F966" s="400"/>
      <c r="G966" s="1783"/>
      <c r="H966" s="1783"/>
      <c r="I966" s="1405"/>
      <c r="J966" s="1781" t="s">
        <v>13766</v>
      </c>
      <c r="K966" s="398" t="s">
        <v>1503</v>
      </c>
      <c r="L966" s="214" t="s">
        <v>1430</v>
      </c>
      <c r="M966" s="401" t="s">
        <v>22</v>
      </c>
    </row>
    <row r="967" spans="1:13" s="1988" customFormat="1" ht="20.25" customHeight="1">
      <c r="A967" s="5366">
        <v>45</v>
      </c>
      <c r="B967" s="5107" t="s">
        <v>2778</v>
      </c>
      <c r="C967" s="1990" t="s">
        <v>1672</v>
      </c>
      <c r="D967" s="1676" t="s">
        <v>11091</v>
      </c>
      <c r="E967" s="1671" t="s">
        <v>26</v>
      </c>
      <c r="F967" s="763" t="s">
        <v>11092</v>
      </c>
      <c r="G967" s="816" t="s">
        <v>13767</v>
      </c>
      <c r="H967" s="4661" t="s">
        <v>2778</v>
      </c>
      <c r="I967" s="5529" t="s">
        <v>11091</v>
      </c>
      <c r="J967" s="816" t="s">
        <v>13768</v>
      </c>
      <c r="K967" s="784" t="s">
        <v>1442</v>
      </c>
      <c r="L967" s="214" t="s">
        <v>1430</v>
      </c>
      <c r="M967" s="793" t="s">
        <v>22</v>
      </c>
    </row>
    <row r="968" spans="1:13" s="1988" customFormat="1" ht="49.5" customHeight="1">
      <c r="A968" s="5367"/>
      <c r="B968" s="5108"/>
      <c r="C968" s="1587"/>
      <c r="D968" s="1706"/>
      <c r="E968" s="1685"/>
      <c r="F968" s="835"/>
      <c r="G968" s="764" t="s">
        <v>13769</v>
      </c>
      <c r="H968" s="4662"/>
      <c r="I968" s="5530"/>
      <c r="J968" s="764" t="s">
        <v>13770</v>
      </c>
      <c r="K968" s="838" t="s">
        <v>13771</v>
      </c>
      <c r="L968" s="214" t="s">
        <v>1430</v>
      </c>
      <c r="M968" s="764" t="s">
        <v>22</v>
      </c>
    </row>
    <row r="969" spans="1:13" s="1988" customFormat="1" ht="64.5" customHeight="1">
      <c r="A969" s="806">
        <v>46</v>
      </c>
      <c r="B969" s="1616" t="s">
        <v>2792</v>
      </c>
      <c r="C969" s="1617" t="s">
        <v>1634</v>
      </c>
      <c r="D969" s="1466" t="s">
        <v>2793</v>
      </c>
      <c r="E969" s="823" t="s">
        <v>1613</v>
      </c>
      <c r="F969" s="757" t="s">
        <v>3647</v>
      </c>
      <c r="G969" s="816" t="s">
        <v>1390</v>
      </c>
      <c r="H969" s="763" t="s">
        <v>2792</v>
      </c>
      <c r="I969" s="1623" t="s">
        <v>2793</v>
      </c>
      <c r="J969" s="816" t="s">
        <v>2795</v>
      </c>
      <c r="K969" s="838" t="s">
        <v>2796</v>
      </c>
      <c r="L969" s="214" t="s">
        <v>1430</v>
      </c>
      <c r="M969" s="764" t="s">
        <v>22</v>
      </c>
    </row>
    <row r="970" spans="1:13" s="1988" customFormat="1" ht="48.75" customHeight="1">
      <c r="A970" s="802"/>
      <c r="B970" s="1625"/>
      <c r="C970" s="1621"/>
      <c r="D970" s="1622"/>
      <c r="E970" s="777" t="s">
        <v>1579</v>
      </c>
      <c r="F970" s="763" t="s">
        <v>13772</v>
      </c>
      <c r="G970" s="823" t="s">
        <v>13773</v>
      </c>
      <c r="H970" s="792"/>
      <c r="I970" s="1462"/>
      <c r="J970" s="816" t="s">
        <v>13774</v>
      </c>
      <c r="K970" s="757" t="s">
        <v>13775</v>
      </c>
      <c r="L970" s="214" t="s">
        <v>1430</v>
      </c>
      <c r="M970" s="764" t="s">
        <v>1482</v>
      </c>
    </row>
    <row r="971" spans="1:13" s="1988" customFormat="1" ht="15.75" customHeight="1">
      <c r="A971" s="802"/>
      <c r="B971" s="1625"/>
      <c r="C971" s="1621"/>
      <c r="D971" s="1622"/>
      <c r="E971" s="778"/>
      <c r="F971" s="775"/>
      <c r="G971" s="895"/>
      <c r="H971" s="792"/>
      <c r="I971" s="1462"/>
      <c r="J971" s="816" t="s">
        <v>13776</v>
      </c>
      <c r="K971" s="764" t="s">
        <v>1449</v>
      </c>
      <c r="L971" s="220" t="s">
        <v>1430</v>
      </c>
      <c r="M971" s="764" t="s">
        <v>1482</v>
      </c>
    </row>
    <row r="972" spans="1:13" s="1988" customFormat="1" ht="15.75" customHeight="1">
      <c r="A972" s="802"/>
      <c r="B972" s="1625"/>
      <c r="C972" s="1621"/>
      <c r="D972" s="1622"/>
      <c r="E972" s="1585"/>
      <c r="F972" s="775"/>
      <c r="G972" s="823" t="s">
        <v>13777</v>
      </c>
      <c r="H972" s="792"/>
      <c r="I972" s="1462"/>
      <c r="J972" s="816" t="s">
        <v>13778</v>
      </c>
      <c r="K972" s="867" t="s">
        <v>1449</v>
      </c>
      <c r="L972" s="2104" t="s">
        <v>1430</v>
      </c>
      <c r="M972" s="867" t="s">
        <v>1482</v>
      </c>
    </row>
    <row r="973" spans="1:13" s="1988" customFormat="1" ht="15" customHeight="1">
      <c r="A973" s="802"/>
      <c r="B973" s="1625"/>
      <c r="C973" s="1621"/>
      <c r="D973" s="1622"/>
      <c r="E973" s="863" t="s">
        <v>1821</v>
      </c>
      <c r="F973" s="763" t="s">
        <v>13779</v>
      </c>
      <c r="G973" s="4659" t="s">
        <v>13780</v>
      </c>
      <c r="H973" s="775"/>
      <c r="I973" s="1468"/>
      <c r="J973" s="867" t="s">
        <v>13781</v>
      </c>
      <c r="K973" s="867"/>
      <c r="L973" s="199"/>
      <c r="M973" s="867"/>
    </row>
    <row r="974" spans="1:13" s="1988" customFormat="1" ht="15" customHeight="1">
      <c r="A974" s="802"/>
      <c r="B974" s="1625"/>
      <c r="C974" s="1621"/>
      <c r="D974" s="1622"/>
      <c r="E974" s="778"/>
      <c r="F974" s="775"/>
      <c r="G974" s="5696"/>
      <c r="H974" s="775"/>
      <c r="I974" s="1468"/>
      <c r="J974" s="867" t="s">
        <v>13782</v>
      </c>
      <c r="K974" s="767"/>
      <c r="L974" s="199"/>
      <c r="M974" s="867"/>
    </row>
    <row r="975" spans="1:13" s="1988" customFormat="1" ht="15" customHeight="1">
      <c r="A975" s="802"/>
      <c r="B975" s="1625"/>
      <c r="C975" s="1621"/>
      <c r="D975" s="1622"/>
      <c r="E975" s="778"/>
      <c r="F975" s="775"/>
      <c r="G975" s="867"/>
      <c r="H975" s="775"/>
      <c r="I975" s="1468"/>
      <c r="J975" s="895" t="s">
        <v>13783</v>
      </c>
      <c r="K975" s="767"/>
      <c r="L975" s="199"/>
      <c r="M975" s="867"/>
    </row>
    <row r="976" spans="1:13" s="1988" customFormat="1" ht="24" customHeight="1">
      <c r="A976" s="802"/>
      <c r="B976" s="1625"/>
      <c r="C976" s="1621"/>
      <c r="D976" s="1622"/>
      <c r="E976" s="778"/>
      <c r="F976" s="775"/>
      <c r="G976" s="816" t="s">
        <v>13784</v>
      </c>
      <c r="H976" s="775"/>
      <c r="I976" s="1468"/>
      <c r="J976" s="816" t="s">
        <v>13785</v>
      </c>
      <c r="K976" s="757" t="s">
        <v>1433</v>
      </c>
      <c r="L976" s="214" t="s">
        <v>1430</v>
      </c>
      <c r="M976" s="816" t="s">
        <v>1482</v>
      </c>
    </row>
    <row r="977" spans="1:13" s="1988" customFormat="1" ht="15" customHeight="1">
      <c r="A977" s="802"/>
      <c r="B977" s="1625"/>
      <c r="C977" s="1621"/>
      <c r="D977" s="1622"/>
      <c r="E977" s="778"/>
      <c r="F977" s="775"/>
      <c r="G977" s="867"/>
      <c r="H977" s="775"/>
      <c r="I977" s="1468"/>
      <c r="J977" s="867" t="s">
        <v>13786</v>
      </c>
      <c r="K977" s="767"/>
      <c r="L977" s="199"/>
      <c r="M977" s="867"/>
    </row>
    <row r="978" spans="1:13" s="1988" customFormat="1" ht="24" customHeight="1">
      <c r="A978" s="802"/>
      <c r="B978" s="1625"/>
      <c r="C978" s="1621"/>
      <c r="D978" s="1622"/>
      <c r="E978" s="1585"/>
      <c r="F978" s="775"/>
      <c r="G978" s="816" t="s">
        <v>13787</v>
      </c>
      <c r="H978" s="775"/>
      <c r="I978" s="1468"/>
      <c r="J978" s="764" t="s">
        <v>13788</v>
      </c>
      <c r="K978" s="816" t="s">
        <v>1503</v>
      </c>
      <c r="L978" s="214" t="s">
        <v>1430</v>
      </c>
      <c r="M978" s="816" t="s">
        <v>1482</v>
      </c>
    </row>
    <row r="979" spans="1:13" s="1988" customFormat="1" ht="24.75" customHeight="1">
      <c r="A979" s="802"/>
      <c r="B979" s="1625"/>
      <c r="C979" s="1621"/>
      <c r="D979" s="1622"/>
      <c r="E979" s="778"/>
      <c r="F979" s="775"/>
      <c r="G979" s="867"/>
      <c r="H979" s="775"/>
      <c r="I979" s="1468"/>
      <c r="J979" s="764" t="s">
        <v>13789</v>
      </c>
      <c r="K979" s="816" t="s">
        <v>1449</v>
      </c>
      <c r="L979" s="214" t="s">
        <v>1430</v>
      </c>
      <c r="M979" s="816" t="s">
        <v>1482</v>
      </c>
    </row>
    <row r="980" spans="1:13" s="1988" customFormat="1" ht="19.5" customHeight="1">
      <c r="A980" s="802"/>
      <c r="B980" s="1625"/>
      <c r="C980" s="1621"/>
      <c r="D980" s="1622"/>
      <c r="E980" s="778"/>
      <c r="F980" s="775"/>
      <c r="G980" s="867"/>
      <c r="H980" s="775"/>
      <c r="I980" s="1468"/>
      <c r="J980" s="867" t="s">
        <v>13790</v>
      </c>
      <c r="K980" s="816" t="s">
        <v>1494</v>
      </c>
      <c r="L980" s="214" t="s">
        <v>1430</v>
      </c>
      <c r="M980" s="816" t="s">
        <v>1482</v>
      </c>
    </row>
    <row r="981" spans="1:13" s="1988" customFormat="1" ht="29.25" customHeight="1">
      <c r="A981" s="802"/>
      <c r="B981" s="1625"/>
      <c r="C981" s="1621"/>
      <c r="D981" s="1622"/>
      <c r="E981" s="778"/>
      <c r="F981" s="775"/>
      <c r="G981" s="816" t="s">
        <v>13791</v>
      </c>
      <c r="H981" s="775"/>
      <c r="I981" s="1462"/>
      <c r="J981" s="816" t="s">
        <v>13792</v>
      </c>
      <c r="K981" s="816" t="s">
        <v>1494</v>
      </c>
      <c r="L981" s="214" t="s">
        <v>1430</v>
      </c>
      <c r="M981" s="816" t="s">
        <v>1482</v>
      </c>
    </row>
    <row r="982" spans="1:13" s="1988" customFormat="1" ht="21">
      <c r="A982" s="802"/>
      <c r="B982" s="1625"/>
      <c r="C982" s="1621"/>
      <c r="D982" s="1696"/>
      <c r="E982" s="1585"/>
      <c r="F982" s="775"/>
      <c r="G982" s="867"/>
      <c r="H982" s="775"/>
      <c r="I982" s="1516"/>
      <c r="J982" s="867" t="s">
        <v>13793</v>
      </c>
      <c r="K982" s="770"/>
      <c r="L982" s="199"/>
      <c r="M982" s="767"/>
    </row>
    <row r="983" spans="1:13" s="1988" customFormat="1" ht="15" customHeight="1">
      <c r="A983" s="802"/>
      <c r="B983" s="1625"/>
      <c r="C983" s="1621"/>
      <c r="D983" s="1696"/>
      <c r="E983" s="1585"/>
      <c r="F983" s="775"/>
      <c r="G983" s="867"/>
      <c r="H983" s="775"/>
      <c r="I983" s="1516"/>
      <c r="J983" s="867" t="s">
        <v>13794</v>
      </c>
      <c r="K983" s="770"/>
      <c r="L983" s="199"/>
      <c r="M983" s="767"/>
    </row>
    <row r="984" spans="1:13" s="1988" customFormat="1" ht="15.75" customHeight="1">
      <c r="A984" s="802"/>
      <c r="B984" s="1625"/>
      <c r="C984" s="1621"/>
      <c r="D984" s="1622"/>
      <c r="E984" s="778"/>
      <c r="F984" s="775"/>
      <c r="G984" s="895"/>
      <c r="H984" s="775"/>
      <c r="I984" s="1462"/>
      <c r="J984" s="895" t="s">
        <v>13795</v>
      </c>
      <c r="K984" s="767"/>
      <c r="L984" s="199"/>
      <c r="M984" s="895"/>
    </row>
    <row r="985" spans="1:13" s="1988" customFormat="1" ht="15.75" customHeight="1">
      <c r="A985" s="802"/>
      <c r="B985" s="1625"/>
      <c r="C985" s="1617" t="s">
        <v>1672</v>
      </c>
      <c r="D985" s="1466" t="s">
        <v>3467</v>
      </c>
      <c r="E985" s="1671" t="s">
        <v>26</v>
      </c>
      <c r="F985" s="763" t="s">
        <v>13796</v>
      </c>
      <c r="G985" s="823" t="s">
        <v>13797</v>
      </c>
      <c r="H985" s="792"/>
      <c r="I985" s="5529" t="s">
        <v>3467</v>
      </c>
      <c r="J985" s="764" t="s">
        <v>13798</v>
      </c>
      <c r="K985" s="1657" t="s">
        <v>1639</v>
      </c>
      <c r="L985" s="214" t="s">
        <v>1430</v>
      </c>
      <c r="M985" s="764" t="s">
        <v>22</v>
      </c>
    </row>
    <row r="986" spans="1:13" s="1988" customFormat="1" ht="15.75" customHeight="1">
      <c r="A986" s="802"/>
      <c r="B986" s="1619"/>
      <c r="C986" s="1621"/>
      <c r="D986" s="1622"/>
      <c r="E986" s="1684"/>
      <c r="F986" s="775"/>
      <c r="G986" s="766"/>
      <c r="H986" s="867"/>
      <c r="I986" s="5420"/>
      <c r="J986" s="764" t="s">
        <v>13799</v>
      </c>
      <c r="K986" s="1657" t="s">
        <v>1494</v>
      </c>
      <c r="L986" s="214" t="s">
        <v>1430</v>
      </c>
      <c r="M986" s="764" t="s">
        <v>22</v>
      </c>
    </row>
    <row r="987" spans="1:13" s="1988" customFormat="1" ht="15" customHeight="1">
      <c r="A987" s="802"/>
      <c r="B987" s="1619"/>
      <c r="C987" s="1621"/>
      <c r="D987" s="1622"/>
      <c r="E987" s="1671" t="s">
        <v>1579</v>
      </c>
      <c r="F987" s="763" t="s">
        <v>13800</v>
      </c>
      <c r="G987" s="823" t="s">
        <v>13801</v>
      </c>
      <c r="H987" s="867"/>
      <c r="I987" s="1462"/>
      <c r="J987" s="816" t="s">
        <v>13802</v>
      </c>
      <c r="K987" s="5688" t="s">
        <v>1678</v>
      </c>
      <c r="L987" s="214" t="s">
        <v>1430</v>
      </c>
      <c r="M987" s="4656" t="s">
        <v>22</v>
      </c>
    </row>
    <row r="988" spans="1:13" s="1988" customFormat="1" ht="15" customHeight="1">
      <c r="A988" s="802"/>
      <c r="B988" s="1619"/>
      <c r="C988" s="1621"/>
      <c r="D988" s="1622"/>
      <c r="E988" s="1696"/>
      <c r="F988" s="775"/>
      <c r="G988" s="895"/>
      <c r="H988" s="867"/>
      <c r="I988" s="1462"/>
      <c r="J988" s="895" t="s">
        <v>13803</v>
      </c>
      <c r="K988" s="5689"/>
      <c r="L988" s="199"/>
      <c r="M988" s="4658"/>
    </row>
    <row r="989" spans="1:13" s="1988" customFormat="1" ht="23.25" customHeight="1">
      <c r="A989" s="802"/>
      <c r="B989" s="1619"/>
      <c r="C989" s="1621"/>
      <c r="D989" s="1622"/>
      <c r="E989" s="1696"/>
      <c r="F989" s="775"/>
      <c r="G989" s="823" t="s">
        <v>3667</v>
      </c>
      <c r="H989" s="867"/>
      <c r="I989" s="1462"/>
      <c r="J989" s="816" t="s">
        <v>13804</v>
      </c>
      <c r="K989" s="1657" t="s">
        <v>4147</v>
      </c>
      <c r="L989" s="214" t="s">
        <v>1430</v>
      </c>
      <c r="M989" s="816" t="s">
        <v>22</v>
      </c>
    </row>
    <row r="990" spans="1:13" s="1988" customFormat="1" ht="15" customHeight="1">
      <c r="A990" s="802"/>
      <c r="B990" s="1625"/>
      <c r="C990" s="1621"/>
      <c r="D990" s="1622"/>
      <c r="E990" s="1671" t="s">
        <v>41</v>
      </c>
      <c r="F990" s="757" t="s">
        <v>13805</v>
      </c>
      <c r="G990" s="823" t="s">
        <v>13806</v>
      </c>
      <c r="H990" s="792"/>
      <c r="I990" s="1462"/>
      <c r="J990" s="764" t="s">
        <v>13807</v>
      </c>
      <c r="K990" s="1789" t="s">
        <v>13676</v>
      </c>
      <c r="L990" s="214" t="s">
        <v>1430</v>
      </c>
      <c r="M990" s="816" t="s">
        <v>22</v>
      </c>
    </row>
    <row r="991" spans="1:13" s="1988" customFormat="1" ht="15" customHeight="1">
      <c r="A991" s="802"/>
      <c r="B991" s="1619"/>
      <c r="C991" s="802"/>
      <c r="D991" s="1622"/>
      <c r="E991" s="1684"/>
      <c r="F991" s="767"/>
      <c r="G991" s="867"/>
      <c r="H991" s="867"/>
      <c r="I991" s="1462"/>
      <c r="J991" s="816" t="s">
        <v>13808</v>
      </c>
      <c r="K991" s="1657" t="s">
        <v>1678</v>
      </c>
      <c r="L991" s="214" t="s">
        <v>1430</v>
      </c>
      <c r="M991" s="816" t="s">
        <v>22</v>
      </c>
    </row>
    <row r="992" spans="1:13" s="1988" customFormat="1" ht="15" customHeight="1">
      <c r="A992" s="802"/>
      <c r="B992" s="1619"/>
      <c r="C992" s="802"/>
      <c r="D992" s="1622"/>
      <c r="E992" s="1696"/>
      <c r="F992" s="767"/>
      <c r="G992" s="895"/>
      <c r="H992" s="867"/>
      <c r="I992" s="1462"/>
      <c r="J992" s="895" t="s">
        <v>13809</v>
      </c>
      <c r="K992" s="1788"/>
      <c r="L992" s="242"/>
      <c r="M992" s="895"/>
    </row>
    <row r="993" spans="1:14" s="1988" customFormat="1" ht="15" customHeight="1">
      <c r="A993" s="802"/>
      <c r="B993" s="1619"/>
      <c r="C993" s="802"/>
      <c r="D993" s="1622"/>
      <c r="E993" s="1671" t="s">
        <v>1483</v>
      </c>
      <c r="F993" s="757" t="s">
        <v>13810</v>
      </c>
      <c r="G993" s="857" t="s">
        <v>13811</v>
      </c>
      <c r="H993" s="867"/>
      <c r="I993" s="1462"/>
      <c r="J993" s="764" t="s">
        <v>13812</v>
      </c>
      <c r="K993" s="1657" t="s">
        <v>1678</v>
      </c>
      <c r="L993" s="214" t="s">
        <v>1430</v>
      </c>
      <c r="M993" s="764" t="s">
        <v>22</v>
      </c>
    </row>
    <row r="994" spans="1:14" s="1988" customFormat="1" ht="21" customHeight="1">
      <c r="A994" s="802"/>
      <c r="B994" s="1619"/>
      <c r="C994" s="802"/>
      <c r="D994" s="1622"/>
      <c r="E994" s="1696"/>
      <c r="F994" s="767"/>
      <c r="G994" s="823" t="s">
        <v>13813</v>
      </c>
      <c r="H994" s="867"/>
      <c r="I994" s="1462"/>
      <c r="J994" s="816" t="s">
        <v>13814</v>
      </c>
      <c r="K994" s="1657" t="s">
        <v>1494</v>
      </c>
      <c r="L994" s="214" t="s">
        <v>1430</v>
      </c>
      <c r="M994" s="816" t="s">
        <v>1482</v>
      </c>
      <c r="N994" s="765"/>
    </row>
    <row r="995" spans="1:14" s="1988" customFormat="1" ht="21" customHeight="1">
      <c r="A995" s="802"/>
      <c r="B995" s="1619"/>
      <c r="C995" s="802"/>
      <c r="D995" s="1622"/>
      <c r="E995" s="1696"/>
      <c r="F995" s="767"/>
      <c r="G995" s="766"/>
      <c r="H995" s="867"/>
      <c r="I995" s="1462"/>
      <c r="J995" s="867" t="s">
        <v>13815</v>
      </c>
      <c r="K995" s="1692"/>
      <c r="L995" s="199"/>
      <c r="M995" s="867"/>
      <c r="N995" s="765"/>
    </row>
    <row r="996" spans="1:14" s="1988" customFormat="1" ht="21" customHeight="1">
      <c r="A996" s="802"/>
      <c r="B996" s="1619"/>
      <c r="C996" s="802"/>
      <c r="D996" s="1622"/>
      <c r="E996" s="1696"/>
      <c r="F996" s="767"/>
      <c r="G996" s="867"/>
      <c r="H996" s="867"/>
      <c r="I996" s="1462"/>
      <c r="J996" s="867" t="s">
        <v>13816</v>
      </c>
      <c r="K996" s="1692"/>
      <c r="L996" s="199"/>
      <c r="M996" s="867"/>
      <c r="N996" s="765"/>
    </row>
    <row r="997" spans="1:14" s="1988" customFormat="1" ht="19.5" customHeight="1">
      <c r="A997" s="802"/>
      <c r="B997" s="1625"/>
      <c r="C997" s="1621"/>
      <c r="D997" s="1622"/>
      <c r="E997" s="1684"/>
      <c r="F997" s="767"/>
      <c r="G997" s="867"/>
      <c r="H997" s="792"/>
      <c r="I997" s="1462"/>
      <c r="J997" s="867" t="s">
        <v>13817</v>
      </c>
      <c r="K997" s="1692"/>
      <c r="L997" s="199"/>
      <c r="M997" s="867"/>
      <c r="N997" s="765"/>
    </row>
    <row r="998" spans="1:14" s="1988" customFormat="1" ht="19.5" customHeight="1">
      <c r="A998" s="802"/>
      <c r="B998" s="1625"/>
      <c r="C998" s="1621"/>
      <c r="D998" s="1622"/>
      <c r="E998" s="1684"/>
      <c r="F998" s="767"/>
      <c r="G998" s="4660"/>
      <c r="H998" s="792"/>
      <c r="I998" s="1462"/>
      <c r="J998" s="867" t="s">
        <v>13818</v>
      </c>
      <c r="K998" s="1674"/>
      <c r="L998" s="199"/>
      <c r="M998" s="867"/>
      <c r="N998" s="765"/>
    </row>
    <row r="999" spans="1:14" s="1988" customFormat="1" ht="27" customHeight="1">
      <c r="A999" s="802"/>
      <c r="B999" s="1619"/>
      <c r="C999" s="802"/>
      <c r="D999" s="1622"/>
      <c r="E999" s="1696"/>
      <c r="F999" s="767"/>
      <c r="G999" s="5690"/>
      <c r="H999" s="867"/>
      <c r="I999" s="1462"/>
      <c r="J999" s="895" t="s">
        <v>13819</v>
      </c>
      <c r="K999" s="1788"/>
      <c r="L999" s="242"/>
      <c r="M999" s="895"/>
      <c r="N999" s="765"/>
    </row>
    <row r="1000" spans="1:14" s="1988" customFormat="1" ht="16.5" customHeight="1">
      <c r="A1000" s="802"/>
      <c r="B1000" s="1619"/>
      <c r="C1000" s="802"/>
      <c r="D1000" s="1622"/>
      <c r="E1000" s="1696"/>
      <c r="F1000" s="767"/>
      <c r="G1000" s="766"/>
      <c r="H1000" s="867"/>
      <c r="I1000" s="1462"/>
      <c r="J1000" s="895" t="s">
        <v>13820</v>
      </c>
      <c r="K1000" s="1657" t="s">
        <v>1678</v>
      </c>
      <c r="L1000" s="214" t="s">
        <v>1430</v>
      </c>
      <c r="M1000" s="764" t="s">
        <v>22</v>
      </c>
      <c r="N1000" s="765"/>
    </row>
    <row r="1001" spans="1:14" s="1988" customFormat="1" ht="16.5" customHeight="1">
      <c r="A1001" s="802"/>
      <c r="B1001" s="1625"/>
      <c r="C1001" s="802"/>
      <c r="D1001" s="1622"/>
      <c r="E1001" s="1677" t="s">
        <v>1487</v>
      </c>
      <c r="F1001" s="784" t="s">
        <v>13821</v>
      </c>
      <c r="G1001" s="857" t="s">
        <v>13822</v>
      </c>
      <c r="H1001" s="867"/>
      <c r="I1001" s="1462"/>
      <c r="J1001" s="764" t="s">
        <v>13823</v>
      </c>
      <c r="K1001" s="1657" t="s">
        <v>1683</v>
      </c>
      <c r="L1001" s="214" t="s">
        <v>1430</v>
      </c>
      <c r="M1001" s="764" t="s">
        <v>22</v>
      </c>
    </row>
    <row r="1002" spans="1:14" s="1988" customFormat="1" ht="16.5" customHeight="1">
      <c r="A1002" s="802"/>
      <c r="B1002" s="1619"/>
      <c r="C1002" s="802"/>
      <c r="D1002" s="1622"/>
      <c r="E1002" s="1684" t="s">
        <v>1490</v>
      </c>
      <c r="F1002" s="775" t="s">
        <v>13824</v>
      </c>
      <c r="G1002" s="823" t="s">
        <v>13825</v>
      </c>
      <c r="H1002" s="867"/>
      <c r="I1002" s="1462"/>
      <c r="J1002" s="816" t="s">
        <v>13826</v>
      </c>
      <c r="K1002" s="1657" t="s">
        <v>1433</v>
      </c>
      <c r="L1002" s="214" t="s">
        <v>1430</v>
      </c>
      <c r="M1002" s="816" t="s">
        <v>1482</v>
      </c>
    </row>
    <row r="1003" spans="1:14" s="1988" customFormat="1" ht="17.25" customHeight="1">
      <c r="A1003" s="802"/>
      <c r="B1003" s="1619"/>
      <c r="C1003" s="802"/>
      <c r="D1003" s="1622"/>
      <c r="E1003" s="1685"/>
      <c r="F1003" s="779"/>
      <c r="G1003" s="895"/>
      <c r="H1003" s="766"/>
      <c r="I1003" s="1462"/>
      <c r="J1003" s="895"/>
      <c r="K1003" s="1657" t="s">
        <v>13827</v>
      </c>
      <c r="L1003" s="214" t="s">
        <v>1430</v>
      </c>
      <c r="M1003" s="816" t="s">
        <v>1482</v>
      </c>
    </row>
    <row r="1004" spans="1:14" s="1988" customFormat="1" ht="54" customHeight="1">
      <c r="A1004" s="802"/>
      <c r="B1004" s="1619"/>
      <c r="C1004" s="802"/>
      <c r="D1004" s="1622"/>
      <c r="E1004" s="1684" t="s">
        <v>1558</v>
      </c>
      <c r="F1004" s="775" t="s">
        <v>13828</v>
      </c>
      <c r="G1004" s="823" t="s">
        <v>13829</v>
      </c>
      <c r="H1004" s="766"/>
      <c r="I1004" s="1462"/>
      <c r="J1004" s="816" t="s">
        <v>13830</v>
      </c>
      <c r="K1004" s="757" t="s">
        <v>13831</v>
      </c>
      <c r="L1004" s="214" t="s">
        <v>1430</v>
      </c>
      <c r="M1004" s="816" t="s">
        <v>1482</v>
      </c>
    </row>
    <row r="1005" spans="1:14" s="1988" customFormat="1" ht="30" customHeight="1">
      <c r="A1005" s="802"/>
      <c r="B1005" s="1625"/>
      <c r="C1005" s="1621"/>
      <c r="D1005" s="1622"/>
      <c r="E1005" s="1671" t="s">
        <v>2109</v>
      </c>
      <c r="F1005" s="763" t="s">
        <v>3670</v>
      </c>
      <c r="G1005" s="816" t="s">
        <v>13832</v>
      </c>
      <c r="H1005" s="792"/>
      <c r="I1005" s="5568"/>
      <c r="J1005" s="816" t="s">
        <v>13833</v>
      </c>
      <c r="K1005" s="1657" t="s">
        <v>1449</v>
      </c>
      <c r="L1005" s="214" t="s">
        <v>1430</v>
      </c>
      <c r="M1005" s="816" t="s">
        <v>1482</v>
      </c>
    </row>
    <row r="1006" spans="1:14" s="1988" customFormat="1" ht="21" customHeight="1">
      <c r="A1006" s="802"/>
      <c r="B1006" s="1619"/>
      <c r="C1006" s="1621"/>
      <c r="D1006" s="1622"/>
      <c r="E1006" s="1684"/>
      <c r="F1006" s="775"/>
      <c r="G1006" s="766"/>
      <c r="H1006" s="792"/>
      <c r="I1006" s="5568"/>
      <c r="J1006" s="867" t="s">
        <v>13834</v>
      </c>
      <c r="K1006" s="1692"/>
      <c r="L1006" s="199"/>
      <c r="M1006" s="867"/>
    </row>
    <row r="1007" spans="1:14" s="1988" customFormat="1" ht="17.25" customHeight="1">
      <c r="A1007" s="802"/>
      <c r="B1007" s="1619"/>
      <c r="C1007" s="802"/>
      <c r="D1007" s="1622"/>
      <c r="E1007" s="1684"/>
      <c r="F1007" s="775"/>
      <c r="G1007" s="766"/>
      <c r="H1007" s="867"/>
      <c r="I1007" s="5420"/>
      <c r="J1007" s="867" t="s">
        <v>13835</v>
      </c>
      <c r="K1007" s="1692"/>
      <c r="L1007" s="199"/>
      <c r="M1007" s="867"/>
    </row>
    <row r="1008" spans="1:14" s="1988" customFormat="1" ht="17.25" customHeight="1">
      <c r="A1008" s="802"/>
      <c r="B1008" s="1619"/>
      <c r="C1008" s="802"/>
      <c r="D1008" s="1622"/>
      <c r="E1008" s="1684"/>
      <c r="F1008" s="775"/>
      <c r="G1008" s="766"/>
      <c r="H1008" s="766"/>
      <c r="I1008" s="1462"/>
      <c r="J1008" s="867" t="s">
        <v>13836</v>
      </c>
      <c r="K1008" s="1692"/>
      <c r="L1008" s="199"/>
      <c r="M1008" s="867"/>
    </row>
    <row r="1009" spans="1:14" s="1988" customFormat="1" ht="21" customHeight="1">
      <c r="A1009" s="802"/>
      <c r="B1009" s="1625"/>
      <c r="C1009" s="802"/>
      <c r="D1009" s="1622"/>
      <c r="E1009" s="1684"/>
      <c r="F1009" s="775"/>
      <c r="G1009" s="816" t="s">
        <v>13837</v>
      </c>
      <c r="H1009" s="867"/>
      <c r="I1009" s="1462"/>
      <c r="J1009" s="816" t="s">
        <v>13778</v>
      </c>
      <c r="K1009" s="1657" t="s">
        <v>1449</v>
      </c>
      <c r="L1009" s="214" t="s">
        <v>1430</v>
      </c>
      <c r="M1009" s="816" t="s">
        <v>1482</v>
      </c>
    </row>
    <row r="1010" spans="1:14" s="1988" customFormat="1" ht="21" customHeight="1">
      <c r="A1010" s="802"/>
      <c r="B1010" s="1619"/>
      <c r="C1010" s="802"/>
      <c r="D1010" s="1622"/>
      <c r="E1010" s="1684"/>
      <c r="F1010" s="775"/>
      <c r="G1010" s="895"/>
      <c r="H1010" s="766"/>
      <c r="I1010" s="1462"/>
      <c r="J1010" s="764" t="s">
        <v>13838</v>
      </c>
      <c r="K1010" s="1657" t="s">
        <v>1494</v>
      </c>
      <c r="L1010" s="214" t="s">
        <v>1430</v>
      </c>
      <c r="M1010" s="816" t="s">
        <v>1482</v>
      </c>
    </row>
    <row r="1011" spans="1:14" s="1988" customFormat="1" ht="27.75" customHeight="1">
      <c r="A1011" s="802"/>
      <c r="B1011" s="1619"/>
      <c r="C1011" s="802"/>
      <c r="D1011" s="1622"/>
      <c r="E1011" s="1684"/>
      <c r="F1011" s="775"/>
      <c r="G1011" s="823" t="s">
        <v>13839</v>
      </c>
      <c r="H1011" s="766"/>
      <c r="I1011" s="1462"/>
      <c r="J1011" s="816" t="s">
        <v>13840</v>
      </c>
      <c r="K1011" s="1674"/>
      <c r="L1011" s="199"/>
      <c r="M1011" s="867"/>
      <c r="N1011" s="765"/>
    </row>
    <row r="1012" spans="1:14" s="1988" customFormat="1" ht="15.75" customHeight="1">
      <c r="A1012" s="802"/>
      <c r="B1012" s="1619"/>
      <c r="C1012" s="802"/>
      <c r="D1012" s="1622"/>
      <c r="E1012" s="1684"/>
      <c r="F1012" s="775"/>
      <c r="G1012" s="766"/>
      <c r="H1012" s="766"/>
      <c r="I1012" s="1462"/>
      <c r="J1012" s="867" t="s">
        <v>13841</v>
      </c>
      <c r="K1012" s="1692"/>
      <c r="L1012" s="199"/>
      <c r="M1012" s="867"/>
      <c r="N1012" s="765"/>
    </row>
    <row r="1013" spans="1:14" s="1988" customFormat="1" ht="13.5" customHeight="1">
      <c r="A1013" s="802"/>
      <c r="B1013" s="1619"/>
      <c r="C1013" s="802"/>
      <c r="D1013" s="1622"/>
      <c r="E1013" s="1684"/>
      <c r="F1013" s="775"/>
      <c r="G1013" s="766"/>
      <c r="H1013" s="766"/>
      <c r="I1013" s="1462"/>
      <c r="J1013" s="867" t="s">
        <v>13842</v>
      </c>
      <c r="K1013" s="1692"/>
      <c r="L1013" s="199"/>
      <c r="M1013" s="867"/>
      <c r="N1013" s="765"/>
    </row>
    <row r="1014" spans="1:14" s="1988" customFormat="1" ht="21.75" customHeight="1">
      <c r="A1014" s="802"/>
      <c r="B1014" s="1619"/>
      <c r="C1014" s="802"/>
      <c r="D1014" s="1622"/>
      <c r="E1014" s="1684"/>
      <c r="F1014" s="775"/>
      <c r="G1014" s="766"/>
      <c r="H1014" s="766"/>
      <c r="I1014" s="1462"/>
      <c r="J1014" s="867" t="s">
        <v>13843</v>
      </c>
      <c r="K1014" s="1692"/>
      <c r="L1014" s="199"/>
      <c r="M1014" s="867"/>
      <c r="N1014" s="765"/>
    </row>
    <row r="1015" spans="1:14" s="1988" customFormat="1" ht="21" customHeight="1">
      <c r="A1015" s="802"/>
      <c r="B1015" s="1619"/>
      <c r="C1015" s="807"/>
      <c r="D1015" s="1624"/>
      <c r="E1015" s="1677" t="s">
        <v>679</v>
      </c>
      <c r="F1015" s="784" t="s">
        <v>12522</v>
      </c>
      <c r="G1015" s="857" t="s">
        <v>12597</v>
      </c>
      <c r="H1015" s="867"/>
      <c r="I1015" s="1405"/>
      <c r="J1015" s="764" t="s">
        <v>13844</v>
      </c>
      <c r="K1015" s="1657" t="s">
        <v>1503</v>
      </c>
      <c r="L1015" s="214" t="s">
        <v>1430</v>
      </c>
      <c r="M1015" s="816" t="s">
        <v>1482</v>
      </c>
    </row>
    <row r="1016" spans="1:14" s="1988" customFormat="1" ht="21" customHeight="1">
      <c r="A1016" s="802"/>
      <c r="B1016" s="1619"/>
      <c r="C1016" s="1617" t="s">
        <v>1828</v>
      </c>
      <c r="D1016" s="1622" t="s">
        <v>13845</v>
      </c>
      <c r="E1016" s="1684" t="s">
        <v>1613</v>
      </c>
      <c r="F1016" s="763" t="s">
        <v>3684</v>
      </c>
      <c r="G1016" s="823" t="s">
        <v>13846</v>
      </c>
      <c r="H1016" s="766"/>
      <c r="I1016" s="1462" t="s">
        <v>13845</v>
      </c>
      <c r="J1016" s="764" t="s">
        <v>13847</v>
      </c>
      <c r="K1016" s="1657" t="s">
        <v>1449</v>
      </c>
      <c r="L1016" s="214" t="s">
        <v>1430</v>
      </c>
      <c r="M1016" s="816" t="s">
        <v>1482</v>
      </c>
    </row>
    <row r="1017" spans="1:14" s="1988" customFormat="1" ht="21" customHeight="1">
      <c r="A1017" s="802"/>
      <c r="B1017" s="1619"/>
      <c r="C1017" s="1621"/>
      <c r="D1017" s="1622"/>
      <c r="E1017" s="1684"/>
      <c r="F1017" s="775"/>
      <c r="G1017" s="895"/>
      <c r="H1017" s="766"/>
      <c r="I1017" s="1462"/>
      <c r="J1017" s="764" t="s">
        <v>13848</v>
      </c>
      <c r="K1017" s="1657" t="s">
        <v>1494</v>
      </c>
      <c r="L1017" s="214" t="s">
        <v>1430</v>
      </c>
      <c r="M1017" s="816" t="s">
        <v>1482</v>
      </c>
    </row>
    <row r="1018" spans="1:14" s="1988" customFormat="1" ht="17.25" customHeight="1">
      <c r="A1018" s="5077" t="s">
        <v>13849</v>
      </c>
      <c r="B1018" s="5691"/>
      <c r="C1018" s="5691"/>
      <c r="D1018" s="5692"/>
      <c r="E1018" s="5555" t="s">
        <v>2803</v>
      </c>
      <c r="F1018" s="5556"/>
      <c r="G1018" s="857" t="s">
        <v>2804</v>
      </c>
      <c r="H1018" s="5077" t="s">
        <v>2805</v>
      </c>
      <c r="I1018" s="4661"/>
      <c r="J1018" s="764" t="s">
        <v>2806</v>
      </c>
      <c r="K1018" s="1657" t="s">
        <v>1639</v>
      </c>
      <c r="L1018" s="214" t="s">
        <v>1430</v>
      </c>
      <c r="M1018" s="4656" t="s">
        <v>2807</v>
      </c>
    </row>
    <row r="1019" spans="1:14" s="1988" customFormat="1" ht="39.75" customHeight="1">
      <c r="A1019" s="5693"/>
      <c r="B1019" s="5694"/>
      <c r="C1019" s="5694"/>
      <c r="D1019" s="5695"/>
      <c r="E1019" s="778" t="s">
        <v>32</v>
      </c>
      <c r="F1019" s="757" t="s">
        <v>2808</v>
      </c>
      <c r="G1019" s="1683" t="s">
        <v>2809</v>
      </c>
      <c r="H1019" s="5106"/>
      <c r="I1019" s="4662"/>
      <c r="J1019" s="793" t="s">
        <v>2810</v>
      </c>
      <c r="K1019" s="1657" t="s">
        <v>278</v>
      </c>
      <c r="L1019" s="214" t="s">
        <v>1430</v>
      </c>
      <c r="M1019" s="4657"/>
    </row>
    <row r="1020" spans="1:14" s="1988" customFormat="1" ht="21">
      <c r="A1020" s="1585"/>
      <c r="B1020" s="778"/>
      <c r="C1020" s="778"/>
      <c r="D1020" s="775"/>
      <c r="E1020" s="778"/>
      <c r="F1020" s="767"/>
      <c r="G1020" s="1683" t="s">
        <v>2811</v>
      </c>
      <c r="H1020" s="5106"/>
      <c r="I1020" s="4662"/>
      <c r="J1020" s="793" t="s">
        <v>2812</v>
      </c>
      <c r="K1020" s="1657" t="s">
        <v>35</v>
      </c>
      <c r="L1020" s="214" t="s">
        <v>1430</v>
      </c>
      <c r="M1020" s="4657"/>
    </row>
    <row r="1021" spans="1:14" s="1988" customFormat="1" ht="31.5">
      <c r="A1021" s="1585"/>
      <c r="B1021" s="778"/>
      <c r="C1021" s="778"/>
      <c r="D1021" s="775"/>
      <c r="E1021" s="1702"/>
      <c r="F1021" s="835"/>
      <c r="G1021" s="1683" t="s">
        <v>8443</v>
      </c>
      <c r="H1021" s="1585"/>
      <c r="I1021" s="775"/>
      <c r="J1021" s="793" t="s">
        <v>9023</v>
      </c>
      <c r="K1021" s="1657" t="s">
        <v>67</v>
      </c>
      <c r="L1021" s="214" t="s">
        <v>1430</v>
      </c>
      <c r="M1021" s="4657"/>
    </row>
    <row r="1022" spans="1:14" s="1988" customFormat="1" ht="31.5">
      <c r="A1022" s="1585"/>
      <c r="B1022" s="778"/>
      <c r="C1022" s="778"/>
      <c r="D1022" s="775"/>
      <c r="E1022" s="5555" t="s">
        <v>13850</v>
      </c>
      <c r="F1022" s="5556"/>
      <c r="G1022" s="1683" t="s">
        <v>13851</v>
      </c>
      <c r="H1022" s="1585"/>
      <c r="I1022" s="778"/>
      <c r="J1022" s="793" t="s">
        <v>13852</v>
      </c>
      <c r="K1022" s="1657" t="s">
        <v>1639</v>
      </c>
      <c r="L1022" s="214" t="s">
        <v>1430</v>
      </c>
      <c r="M1022" s="4657"/>
    </row>
    <row r="1023" spans="1:14" s="1988" customFormat="1" ht="22.5" customHeight="1">
      <c r="A1023" s="1585"/>
      <c r="B1023" s="778"/>
      <c r="C1023" s="778"/>
      <c r="D1023" s="775"/>
      <c r="E1023" s="5555" t="s">
        <v>13853</v>
      </c>
      <c r="F1023" s="5556"/>
      <c r="G1023" s="1683" t="s">
        <v>13854</v>
      </c>
      <c r="H1023" s="1585"/>
      <c r="I1023" s="775"/>
      <c r="J1023" s="793" t="s">
        <v>13855</v>
      </c>
      <c r="K1023" s="1657" t="s">
        <v>35</v>
      </c>
      <c r="L1023" s="214" t="s">
        <v>1430</v>
      </c>
      <c r="M1023" s="4657"/>
    </row>
    <row r="1024" spans="1:14" s="1988" customFormat="1" ht="21">
      <c r="A1024" s="1585"/>
      <c r="B1024" s="778"/>
      <c r="C1024" s="778"/>
      <c r="D1024" s="775"/>
      <c r="E1024" s="5555" t="s">
        <v>13856</v>
      </c>
      <c r="F1024" s="5556"/>
      <c r="G1024" s="1683" t="s">
        <v>13857</v>
      </c>
      <c r="H1024" s="1585"/>
      <c r="I1024" s="775"/>
      <c r="J1024" s="793" t="s">
        <v>13858</v>
      </c>
      <c r="K1024" s="1657" t="s">
        <v>65</v>
      </c>
      <c r="L1024" s="214" t="s">
        <v>1430</v>
      </c>
      <c r="M1024" s="4657"/>
    </row>
    <row r="1025" spans="1:17" s="1988" customFormat="1" ht="91.5" customHeight="1">
      <c r="A1025" s="1702"/>
      <c r="B1025" s="830"/>
      <c r="C1025" s="830"/>
      <c r="D1025" s="779"/>
      <c r="E1025" s="5555" t="s">
        <v>13859</v>
      </c>
      <c r="F1025" s="5556"/>
      <c r="G1025" s="1683" t="s">
        <v>13860</v>
      </c>
      <c r="H1025" s="1702"/>
      <c r="I1025" s="830"/>
      <c r="J1025" s="793" t="s">
        <v>13861</v>
      </c>
      <c r="K1025" s="1789" t="s">
        <v>67</v>
      </c>
      <c r="L1025" s="214" t="s">
        <v>1430</v>
      </c>
      <c r="M1025" s="4658"/>
    </row>
    <row r="1026" spans="1:17" ht="258" customHeight="1">
      <c r="A1026" s="5555" t="s">
        <v>13862</v>
      </c>
      <c r="B1026" s="5686"/>
      <c r="C1026" s="5686"/>
      <c r="D1026" s="5686"/>
      <c r="E1026" s="5686"/>
      <c r="F1026" s="5686"/>
      <c r="G1026" s="5686"/>
      <c r="H1026" s="5686"/>
      <c r="I1026" s="5686"/>
      <c r="J1026" s="5686"/>
      <c r="K1026" s="5686"/>
      <c r="L1026" s="5686"/>
      <c r="M1026" s="5687"/>
      <c r="N1026" s="770"/>
      <c r="O1026" s="770"/>
      <c r="P1026" s="770"/>
      <c r="Q1026" s="770"/>
    </row>
  </sheetData>
  <sheetProtection algorithmName="SHA-512" hashValue="pBXJkHmisqJlRJUU13k2tHGOlqiCxaW0070qWGeAVC/AkGkT6PZknrdN6FPDuLOce59cxLAgYJHXNOUNItV/ng==" saltValue="aMjDJOekDaWfA3dUpBQWcA==" spinCount="100000" sheet="1" objects="1" scenarios="1" selectLockedCells="1" selectUnlockedCells="1"/>
  <mergeCells count="157">
    <mergeCell ref="A1:M1"/>
    <mergeCell ref="A2:D2"/>
    <mergeCell ref="K2:M2"/>
    <mergeCell ref="A3:B3"/>
    <mergeCell ref="C3:D3"/>
    <mergeCell ref="E3:F3"/>
    <mergeCell ref="G28:G29"/>
    <mergeCell ref="F30:F31"/>
    <mergeCell ref="G30:G31"/>
    <mergeCell ref="K32:K33"/>
    <mergeCell ref="F35:F53"/>
    <mergeCell ref="K47:K52"/>
    <mergeCell ref="B4:B7"/>
    <mergeCell ref="H4:H7"/>
    <mergeCell ref="M4:M6"/>
    <mergeCell ref="K15:K16"/>
    <mergeCell ref="L15:L16"/>
    <mergeCell ref="M15:M16"/>
    <mergeCell ref="C66:C69"/>
    <mergeCell ref="J67:J68"/>
    <mergeCell ref="B75:B76"/>
    <mergeCell ref="E75:F75"/>
    <mergeCell ref="E76:F76"/>
    <mergeCell ref="B77:B78"/>
    <mergeCell ref="E77:F77"/>
    <mergeCell ref="H77:H78"/>
    <mergeCell ref="M47:M52"/>
    <mergeCell ref="K53:K54"/>
    <mergeCell ref="M53:M54"/>
    <mergeCell ref="E55:F55"/>
    <mergeCell ref="G64:G65"/>
    <mergeCell ref="K64:K65"/>
    <mergeCell ref="L64:L65"/>
    <mergeCell ref="B121:B123"/>
    <mergeCell ref="G121:G122"/>
    <mergeCell ref="B130:B132"/>
    <mergeCell ref="G130:G132"/>
    <mergeCell ref="H130:H131"/>
    <mergeCell ref="B136:B137"/>
    <mergeCell ref="E86:F86"/>
    <mergeCell ref="E87:F87"/>
    <mergeCell ref="B108:B109"/>
    <mergeCell ref="G108:G109"/>
    <mergeCell ref="H108:H109"/>
    <mergeCell ref="B111:B112"/>
    <mergeCell ref="G111:G118"/>
    <mergeCell ref="H111:H112"/>
    <mergeCell ref="B114:B115"/>
    <mergeCell ref="B161:B162"/>
    <mergeCell ref="E161:F161"/>
    <mergeCell ref="H161:H162"/>
    <mergeCell ref="C165:C176"/>
    <mergeCell ref="D165:D176"/>
    <mergeCell ref="B145:B146"/>
    <mergeCell ref="H145:H146"/>
    <mergeCell ref="B148:B149"/>
    <mergeCell ref="G148:G149"/>
    <mergeCell ref="H148:H149"/>
    <mergeCell ref="B150:B151"/>
    <mergeCell ref="G150:G151"/>
    <mergeCell ref="H150:H151"/>
    <mergeCell ref="I165:I176"/>
    <mergeCell ref="G182:G190"/>
    <mergeCell ref="G204:G206"/>
    <mergeCell ref="K212:K215"/>
    <mergeCell ref="M212:M215"/>
    <mergeCell ref="C220:C221"/>
    <mergeCell ref="D220:D221"/>
    <mergeCell ref="I220:I221"/>
    <mergeCell ref="H153:H154"/>
    <mergeCell ref="G157:G158"/>
    <mergeCell ref="G337:G338"/>
    <mergeCell ref="I350:I351"/>
    <mergeCell ref="A356:A357"/>
    <mergeCell ref="B356:B357"/>
    <mergeCell ref="A359:A360"/>
    <mergeCell ref="B359:B360"/>
    <mergeCell ref="E222:F222"/>
    <mergeCell ref="E224:F224"/>
    <mergeCell ref="G269:G272"/>
    <mergeCell ref="G288:G290"/>
    <mergeCell ref="G299:G300"/>
    <mergeCell ref="G324:G327"/>
    <mergeCell ref="M504:M506"/>
    <mergeCell ref="G511:G512"/>
    <mergeCell ref="G524:G528"/>
    <mergeCell ref="G369:G373"/>
    <mergeCell ref="G425:G427"/>
    <mergeCell ref="G452:G453"/>
    <mergeCell ref="G458:G461"/>
    <mergeCell ref="H458:H459"/>
    <mergeCell ref="H460:H461"/>
    <mergeCell ref="G543:G546"/>
    <mergeCell ref="G547:G549"/>
    <mergeCell ref="G551:G553"/>
    <mergeCell ref="G555:G561"/>
    <mergeCell ref="G565:G567"/>
    <mergeCell ref="G574:G577"/>
    <mergeCell ref="G468:G473"/>
    <mergeCell ref="H468:H469"/>
    <mergeCell ref="K504:K506"/>
    <mergeCell ref="G608:G609"/>
    <mergeCell ref="G611:G615"/>
    <mergeCell ref="E628:F628"/>
    <mergeCell ref="G639:G642"/>
    <mergeCell ref="E656:F656"/>
    <mergeCell ref="E666:E668"/>
    <mergeCell ref="F666:F668"/>
    <mergeCell ref="G666:G669"/>
    <mergeCell ref="E669:E671"/>
    <mergeCell ref="F669:F671"/>
    <mergeCell ref="K797:K798"/>
    <mergeCell ref="G674:G675"/>
    <mergeCell ref="E714:E728"/>
    <mergeCell ref="F714:F728"/>
    <mergeCell ref="G716:G721"/>
    <mergeCell ref="K716:K721"/>
    <mergeCell ref="M716:M721"/>
    <mergeCell ref="G722:G728"/>
    <mergeCell ref="K722:K728"/>
    <mergeCell ref="M722:M728"/>
    <mergeCell ref="E799:F799"/>
    <mergeCell ref="G812:G815"/>
    <mergeCell ref="G826:G831"/>
    <mergeCell ref="G839:G840"/>
    <mergeCell ref="G852:G860"/>
    <mergeCell ref="G866:G867"/>
    <mergeCell ref="E743:F743"/>
    <mergeCell ref="F755:F756"/>
    <mergeCell ref="G780:G783"/>
    <mergeCell ref="G785:G788"/>
    <mergeCell ref="E797:F797"/>
    <mergeCell ref="A967:A968"/>
    <mergeCell ref="B967:B968"/>
    <mergeCell ref="H967:H968"/>
    <mergeCell ref="I967:I968"/>
    <mergeCell ref="G973:G974"/>
    <mergeCell ref="I985:I986"/>
    <mergeCell ref="G897:G901"/>
    <mergeCell ref="G920:G922"/>
    <mergeCell ref="G927:G929"/>
    <mergeCell ref="G931:G932"/>
    <mergeCell ref="G952:G954"/>
    <mergeCell ref="G961:G962"/>
    <mergeCell ref="E1024:F1024"/>
    <mergeCell ref="E1025:F1025"/>
    <mergeCell ref="A1026:M1026"/>
    <mergeCell ref="K987:K988"/>
    <mergeCell ref="M987:M988"/>
    <mergeCell ref="G998:G999"/>
    <mergeCell ref="I1005:I1007"/>
    <mergeCell ref="A1018:D1019"/>
    <mergeCell ref="E1018:F1018"/>
    <mergeCell ref="H1018:I1020"/>
    <mergeCell ref="M1018:M1025"/>
    <mergeCell ref="E1022:F1022"/>
    <mergeCell ref="E1023:F1023"/>
  </mergeCells>
  <phoneticPr fontId="10"/>
  <pageMargins left="0.78740157480314965" right="0" top="0.19685039370078741" bottom="0.19685039370078741" header="0" footer="0"/>
  <pageSetup paperSize="8" scale="81" orientation="landscape" r:id="rId1"/>
  <rowBreaks count="18" manualBreakCount="18">
    <brk id="86" max="16383" man="1"/>
    <brk id="120" max="16383" man="1"/>
    <brk id="158" max="16383" man="1"/>
    <brk id="180" max="16383" man="1"/>
    <brk id="243" max="16383" man="1"/>
    <brk id="304" max="16383" man="1"/>
    <brk id="336" max="16383" man="1"/>
    <brk id="390" max="16383" man="1"/>
    <brk id="451" max="16383" man="1"/>
    <brk id="523" max="16383" man="1"/>
    <brk id="597" max="16383" man="1"/>
    <brk id="662" max="16383" man="1"/>
    <brk id="738" max="16383" man="1"/>
    <brk id="775" max="16383" man="1"/>
    <brk id="811" max="16383" man="1"/>
    <brk id="889" max="16383" man="1"/>
    <brk id="966" max="16383" man="1"/>
    <brk id="1004"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49DAB-E5C4-49C8-A963-C587B4033B07}">
  <sheetPr codeName="Sheet39">
    <pageSetUpPr fitToPage="1"/>
  </sheetPr>
  <dimension ref="A1:N166"/>
  <sheetViews>
    <sheetView showGridLines="0" zoomScaleNormal="100" zoomScaleSheetLayoutView="100" workbookViewId="0">
      <selection sqref="A1:M1"/>
    </sheetView>
  </sheetViews>
  <sheetFormatPr defaultColWidth="9.875" defaultRowHeight="10.5"/>
  <cols>
    <col min="1" max="1" width="2.75" style="629" customWidth="1"/>
    <col min="2" max="2" width="14.375" style="629" customWidth="1"/>
    <col min="3" max="3" width="3.625" style="629" customWidth="1"/>
    <col min="4" max="4" width="17.75" style="630" customWidth="1"/>
    <col min="5" max="5" width="2.75" style="631" customWidth="1"/>
    <col min="6" max="6" width="45.75" style="632" customWidth="1"/>
    <col min="7" max="7" width="46.125" style="632" customWidth="1"/>
    <col min="8" max="8" width="11.5" style="632" customWidth="1"/>
    <col min="9" max="9" width="14" style="632" customWidth="1"/>
    <col min="10" max="10" width="36.625" style="414" customWidth="1"/>
    <col min="11" max="11" width="12.375" style="632" customWidth="1"/>
    <col min="12" max="12" width="10.875" style="632" customWidth="1"/>
    <col min="13" max="13" width="15.5" style="415" customWidth="1"/>
    <col min="14" max="14" width="14.125" style="1663" customWidth="1"/>
    <col min="15" max="15" width="6.375" style="416" customWidth="1"/>
    <col min="16" max="16384" width="9.875" style="416"/>
  </cols>
  <sheetData>
    <row r="1" spans="1:14" s="733" customFormat="1" ht="24" customHeight="1">
      <c r="A1" s="4870" t="s">
        <v>23696</v>
      </c>
      <c r="B1" s="4870"/>
      <c r="C1" s="4870"/>
      <c r="D1" s="4870"/>
      <c r="E1" s="4870"/>
      <c r="F1" s="4870"/>
      <c r="G1" s="4870"/>
      <c r="H1" s="4870"/>
      <c r="I1" s="4870"/>
      <c r="J1" s="4870"/>
      <c r="K1" s="4870"/>
      <c r="L1" s="4870"/>
      <c r="M1" s="4870"/>
      <c r="N1" s="628"/>
    </row>
    <row r="2" spans="1:14" s="733" customFormat="1" ht="15" customHeight="1">
      <c r="A2" s="5740"/>
      <c r="B2" s="5740"/>
      <c r="C2" s="5740"/>
      <c r="D2" s="5740"/>
      <c r="E2" s="5740"/>
      <c r="F2" s="5740"/>
      <c r="G2" s="5740"/>
      <c r="H2" s="5740"/>
      <c r="I2" s="5740"/>
      <c r="J2" s="5740"/>
      <c r="K2" s="5740"/>
      <c r="L2" s="5740"/>
      <c r="M2" s="5740"/>
      <c r="N2" s="628"/>
    </row>
    <row r="3" spans="1:14" s="733" customFormat="1" ht="24" customHeight="1">
      <c r="A3" s="2808"/>
      <c r="B3" s="5474" t="s">
        <v>23472</v>
      </c>
      <c r="C3" s="5474"/>
      <c r="D3" s="5474"/>
      <c r="E3" s="2291"/>
      <c r="F3" s="5741"/>
      <c r="G3" s="5741"/>
      <c r="H3" s="5741"/>
      <c r="I3" s="5741"/>
      <c r="J3" s="633"/>
      <c r="K3" s="4617" t="s">
        <v>23697</v>
      </c>
      <c r="L3" s="4617"/>
      <c r="M3" s="4617"/>
      <c r="N3" s="2807"/>
    </row>
    <row r="4" spans="1:14" ht="21">
      <c r="A4" s="4587" t="s">
        <v>3</v>
      </c>
      <c r="B4" s="4588"/>
      <c r="C4" s="4587" t="s">
        <v>1411</v>
      </c>
      <c r="D4" s="4588"/>
      <c r="E4" s="4587" t="s">
        <v>3701</v>
      </c>
      <c r="F4" s="4588"/>
      <c r="G4" s="420" t="s">
        <v>1413</v>
      </c>
      <c r="H4" s="421" t="s">
        <v>1414</v>
      </c>
      <c r="I4" s="420" t="s">
        <v>1415</v>
      </c>
      <c r="J4" s="192" t="s">
        <v>23473</v>
      </c>
      <c r="K4" s="420" t="s">
        <v>10</v>
      </c>
      <c r="L4" s="420" t="s">
        <v>1417</v>
      </c>
      <c r="M4" s="1562" t="s">
        <v>1418</v>
      </c>
      <c r="N4" s="1563"/>
    </row>
    <row r="5" spans="1:14" ht="25.5" customHeight="1">
      <c r="A5" s="4758">
        <v>22</v>
      </c>
      <c r="B5" s="4648" t="s">
        <v>1434</v>
      </c>
      <c r="C5" s="5737">
        <v>1</v>
      </c>
      <c r="D5" s="4648" t="s">
        <v>1436</v>
      </c>
      <c r="E5" s="434" t="s">
        <v>26</v>
      </c>
      <c r="F5" s="438" t="s">
        <v>1437</v>
      </c>
      <c r="G5" s="438" t="s">
        <v>1438</v>
      </c>
      <c r="H5" s="4648" t="s">
        <v>1434</v>
      </c>
      <c r="I5" s="4574" t="s">
        <v>23698</v>
      </c>
      <c r="J5" s="225" t="s">
        <v>16983</v>
      </c>
      <c r="K5" s="340" t="s">
        <v>2830</v>
      </c>
      <c r="L5" s="4574" t="s">
        <v>1443</v>
      </c>
      <c r="M5" s="4574" t="s">
        <v>22</v>
      </c>
      <c r="N5" s="1569"/>
    </row>
    <row r="6" spans="1:14" ht="24" customHeight="1">
      <c r="A6" s="5126"/>
      <c r="B6" s="4649"/>
      <c r="C6" s="5738"/>
      <c r="D6" s="4649"/>
      <c r="E6" s="434" t="s">
        <v>32</v>
      </c>
      <c r="F6" s="436" t="s">
        <v>1444</v>
      </c>
      <c r="G6" s="436" t="s">
        <v>2831</v>
      </c>
      <c r="H6" s="4649"/>
      <c r="I6" s="4575"/>
      <c r="J6" s="346" t="s">
        <v>23699</v>
      </c>
      <c r="K6" s="340" t="s">
        <v>20</v>
      </c>
      <c r="L6" s="4575"/>
      <c r="M6" s="4575"/>
      <c r="N6" s="1569"/>
    </row>
    <row r="7" spans="1:14" ht="24" customHeight="1">
      <c r="A7" s="4759"/>
      <c r="B7" s="4686"/>
      <c r="C7" s="5739"/>
      <c r="D7" s="4686"/>
      <c r="E7" s="1795" t="s">
        <v>41</v>
      </c>
      <c r="F7" s="438" t="s">
        <v>1459</v>
      </c>
      <c r="G7" s="440" t="s">
        <v>9039</v>
      </c>
      <c r="H7" s="4686"/>
      <c r="I7" s="4576"/>
      <c r="J7" s="440" t="s">
        <v>8454</v>
      </c>
      <c r="K7" s="445" t="s">
        <v>1462</v>
      </c>
      <c r="L7" s="4576"/>
      <c r="M7" s="4576"/>
      <c r="N7" s="1569"/>
    </row>
    <row r="8" spans="1:14" s="3613" customFormat="1" ht="173.25" customHeight="1">
      <c r="A8" s="450">
        <v>27</v>
      </c>
      <c r="B8" s="1572" t="s">
        <v>23480</v>
      </c>
      <c r="C8" s="1415" t="s">
        <v>1435</v>
      </c>
      <c r="D8" s="1572" t="s">
        <v>23481</v>
      </c>
      <c r="E8" s="1795" t="s">
        <v>1613</v>
      </c>
      <c r="F8" s="438" t="s">
        <v>23482</v>
      </c>
      <c r="G8" s="439" t="s">
        <v>49</v>
      </c>
      <c r="H8" s="440" t="s">
        <v>50</v>
      </c>
      <c r="I8" s="1572" t="s">
        <v>23481</v>
      </c>
      <c r="J8" s="440" t="s">
        <v>3490</v>
      </c>
      <c r="K8" s="440" t="s">
        <v>1503</v>
      </c>
      <c r="L8" s="448" t="s">
        <v>23483</v>
      </c>
      <c r="M8" s="1802" t="s">
        <v>3885</v>
      </c>
    </row>
    <row r="9" spans="1:14" ht="42.75" customHeight="1">
      <c r="A9" s="4751">
        <v>29</v>
      </c>
      <c r="B9" s="5484" t="s">
        <v>1464</v>
      </c>
      <c r="C9" s="425">
        <v>1</v>
      </c>
      <c r="D9" s="424" t="s">
        <v>9771</v>
      </c>
      <c r="E9" s="434" t="s">
        <v>32</v>
      </c>
      <c r="F9" s="436" t="s">
        <v>23700</v>
      </c>
      <c r="G9" s="436" t="s">
        <v>9055</v>
      </c>
      <c r="H9" s="5198" t="s">
        <v>1464</v>
      </c>
      <c r="I9" s="1569" t="s">
        <v>1424</v>
      </c>
      <c r="J9" s="228" t="s">
        <v>23701</v>
      </c>
      <c r="K9" s="340" t="s">
        <v>9057</v>
      </c>
      <c r="L9" s="340" t="s">
        <v>1430</v>
      </c>
      <c r="M9" s="431" t="s">
        <v>1482</v>
      </c>
      <c r="N9" s="1569"/>
    </row>
    <row r="10" spans="1:14" s="659" customFormat="1" ht="15.6" customHeight="1">
      <c r="A10" s="4644"/>
      <c r="B10" s="4754"/>
      <c r="C10" s="4643" t="s">
        <v>1520</v>
      </c>
      <c r="D10" s="4577" t="s">
        <v>3507</v>
      </c>
      <c r="E10" s="1409" t="s">
        <v>26</v>
      </c>
      <c r="F10" s="652" t="s">
        <v>116</v>
      </c>
      <c r="G10" s="656" t="s">
        <v>1522</v>
      </c>
      <c r="H10" s="5206"/>
      <c r="I10" s="642" t="s">
        <v>9774</v>
      </c>
      <c r="J10" s="764" t="s">
        <v>23702</v>
      </c>
      <c r="K10" s="656" t="s">
        <v>1525</v>
      </c>
      <c r="L10" s="340" t="s">
        <v>1430</v>
      </c>
      <c r="M10" s="656" t="s">
        <v>22</v>
      </c>
      <c r="N10" s="1576"/>
    </row>
    <row r="11" spans="1:14" s="659" customFormat="1" ht="86.25" customHeight="1">
      <c r="A11" s="5202"/>
      <c r="B11" s="5730"/>
      <c r="C11" s="4644"/>
      <c r="D11" s="4578"/>
      <c r="E11" s="1422" t="s">
        <v>41</v>
      </c>
      <c r="F11" s="695" t="s">
        <v>124</v>
      </c>
      <c r="G11" s="656" t="s">
        <v>1533</v>
      </c>
      <c r="H11" s="5199"/>
      <c r="I11" s="674"/>
      <c r="J11" s="764" t="s">
        <v>23703</v>
      </c>
      <c r="K11" s="656" t="s">
        <v>1525</v>
      </c>
      <c r="L11" s="445" t="s">
        <v>1430</v>
      </c>
      <c r="M11" s="656" t="s">
        <v>22</v>
      </c>
      <c r="N11" s="1576"/>
    </row>
    <row r="12" spans="1:14" s="659" customFormat="1" ht="23.65" customHeight="1">
      <c r="A12" s="4751">
        <v>30</v>
      </c>
      <c r="B12" s="4661" t="s">
        <v>9198</v>
      </c>
      <c r="C12" s="1566" t="s">
        <v>1520</v>
      </c>
      <c r="D12" s="1408" t="s">
        <v>1585</v>
      </c>
      <c r="E12" s="681" t="s">
        <v>26</v>
      </c>
      <c r="F12" s="887" t="s">
        <v>196</v>
      </c>
      <c r="G12" s="656" t="s">
        <v>19276</v>
      </c>
      <c r="H12" s="4582" t="s">
        <v>17012</v>
      </c>
      <c r="I12" s="1408" t="s">
        <v>1585</v>
      </c>
      <c r="J12" s="764" t="s">
        <v>23704</v>
      </c>
      <c r="K12" s="656" t="s">
        <v>35</v>
      </c>
      <c r="L12" s="445" t="s">
        <v>1430</v>
      </c>
      <c r="M12" s="656" t="s">
        <v>22</v>
      </c>
      <c r="N12" s="1576"/>
    </row>
    <row r="13" spans="1:14" s="659" customFormat="1" ht="14.65" customHeight="1">
      <c r="A13" s="4644"/>
      <c r="B13" s="4662"/>
      <c r="C13" s="4643" t="s">
        <v>1611</v>
      </c>
      <c r="D13" s="5213" t="s">
        <v>1612</v>
      </c>
      <c r="E13" s="5719" t="s">
        <v>26</v>
      </c>
      <c r="F13" s="4632" t="s">
        <v>224</v>
      </c>
      <c r="G13" s="656" t="s">
        <v>9820</v>
      </c>
      <c r="H13" s="4624"/>
      <c r="I13" s="4582" t="s">
        <v>23705</v>
      </c>
      <c r="J13" s="764" t="s">
        <v>16150</v>
      </c>
      <c r="K13" s="1814" t="s">
        <v>1617</v>
      </c>
      <c r="L13" s="445" t="s">
        <v>1430</v>
      </c>
      <c r="M13" s="656" t="s">
        <v>22</v>
      </c>
      <c r="N13" s="1576"/>
    </row>
    <row r="14" spans="1:14" s="659" customFormat="1" ht="23.65" customHeight="1">
      <c r="A14" s="4644"/>
      <c r="B14" s="4662"/>
      <c r="C14" s="5725"/>
      <c r="D14" s="5726"/>
      <c r="E14" s="5720"/>
      <c r="F14" s="4635"/>
      <c r="G14" s="656" t="s">
        <v>1618</v>
      </c>
      <c r="H14" s="4624"/>
      <c r="I14" s="4583"/>
      <c r="J14" s="764" t="s">
        <v>22628</v>
      </c>
      <c r="K14" s="3593" t="s">
        <v>7837</v>
      </c>
      <c r="L14" s="445" t="s">
        <v>1430</v>
      </c>
      <c r="M14" s="656" t="s">
        <v>22</v>
      </c>
      <c r="N14" s="1576"/>
    </row>
    <row r="15" spans="1:14" s="659" customFormat="1" ht="24" customHeight="1">
      <c r="A15" s="5202"/>
      <c r="B15" s="4663"/>
      <c r="C15" s="701" t="s">
        <v>1620</v>
      </c>
      <c r="D15" s="1870" t="s">
        <v>1621</v>
      </c>
      <c r="E15" s="1573" t="s">
        <v>26</v>
      </c>
      <c r="F15" s="655" t="s">
        <v>1622</v>
      </c>
      <c r="G15" s="656" t="s">
        <v>3532</v>
      </c>
      <c r="H15" s="4583"/>
      <c r="I15" s="656" t="s">
        <v>23706</v>
      </c>
      <c r="J15" s="764" t="s">
        <v>23707</v>
      </c>
      <c r="K15" s="656" t="s">
        <v>65</v>
      </c>
      <c r="L15" s="445" t="s">
        <v>1430</v>
      </c>
      <c r="M15" s="656" t="s">
        <v>22</v>
      </c>
      <c r="N15" s="1576"/>
    </row>
    <row r="16" spans="1:14" s="659" customFormat="1" ht="22.15" customHeight="1">
      <c r="A16" s="4751">
        <v>31</v>
      </c>
      <c r="B16" s="5484" t="s">
        <v>1633</v>
      </c>
      <c r="C16" s="5212" t="s">
        <v>23708</v>
      </c>
      <c r="D16" s="5214" t="s">
        <v>17048</v>
      </c>
      <c r="E16" s="1409" t="s">
        <v>32</v>
      </c>
      <c r="F16" s="696" t="s">
        <v>2968</v>
      </c>
      <c r="G16" s="658" t="s">
        <v>2969</v>
      </c>
      <c r="H16" s="4582" t="s">
        <v>17454</v>
      </c>
      <c r="I16" s="4582" t="s">
        <v>17048</v>
      </c>
      <c r="J16" s="793" t="s">
        <v>23709</v>
      </c>
      <c r="K16" s="873" t="s">
        <v>1678</v>
      </c>
      <c r="L16" s="445" t="s">
        <v>1430</v>
      </c>
      <c r="M16" s="658" t="s">
        <v>1661</v>
      </c>
      <c r="N16" s="1576"/>
    </row>
    <row r="17" spans="1:14" s="659" customFormat="1" ht="36" customHeight="1">
      <c r="A17" s="4644"/>
      <c r="B17" s="4754"/>
      <c r="C17" s="4644"/>
      <c r="D17" s="5214"/>
      <c r="E17" s="1415" t="s">
        <v>3549</v>
      </c>
      <c r="F17" s="1367" t="s">
        <v>7916</v>
      </c>
      <c r="G17" s="658" t="s">
        <v>2973</v>
      </c>
      <c r="H17" s="4624"/>
      <c r="I17" s="4583"/>
      <c r="J17" s="793" t="s">
        <v>23710</v>
      </c>
      <c r="K17" s="873" t="s">
        <v>1683</v>
      </c>
      <c r="L17" s="445" t="s">
        <v>1430</v>
      </c>
      <c r="M17" s="658" t="s">
        <v>1661</v>
      </c>
      <c r="N17" s="1576"/>
    </row>
    <row r="18" spans="1:14" s="659" customFormat="1" ht="13.9" customHeight="1">
      <c r="A18" s="4644"/>
      <c r="B18" s="4754"/>
      <c r="C18" s="4643" t="s">
        <v>1828</v>
      </c>
      <c r="D18" s="5213" t="s">
        <v>7965</v>
      </c>
      <c r="E18" s="1409" t="s">
        <v>26</v>
      </c>
      <c r="F18" s="696" t="s">
        <v>8548</v>
      </c>
      <c r="G18" s="658" t="s">
        <v>8549</v>
      </c>
      <c r="H18" s="4624"/>
      <c r="I18" s="4582" t="s">
        <v>17057</v>
      </c>
      <c r="J18" s="793" t="s">
        <v>23711</v>
      </c>
      <c r="K18" s="656" t="s">
        <v>1525</v>
      </c>
      <c r="L18" s="445" t="s">
        <v>1430</v>
      </c>
      <c r="M18" s="658" t="s">
        <v>1661</v>
      </c>
      <c r="N18" s="1576"/>
    </row>
    <row r="19" spans="1:14" s="659" customFormat="1" ht="22.15" customHeight="1">
      <c r="A19" s="4644"/>
      <c r="B19" s="4754"/>
      <c r="C19" s="5202"/>
      <c r="D19" s="5726"/>
      <c r="E19" s="687" t="s">
        <v>32</v>
      </c>
      <c r="F19" s="696" t="s">
        <v>7966</v>
      </c>
      <c r="G19" s="658" t="s">
        <v>8555</v>
      </c>
      <c r="H19" s="4624"/>
      <c r="I19" s="4583"/>
      <c r="J19" s="793" t="s">
        <v>23712</v>
      </c>
      <c r="K19" s="656" t="s">
        <v>35</v>
      </c>
      <c r="L19" s="445" t="s">
        <v>1430</v>
      </c>
      <c r="M19" s="656" t="s">
        <v>22</v>
      </c>
      <c r="N19" s="1576"/>
    </row>
    <row r="20" spans="1:14" s="1612" customFormat="1" ht="24.75" customHeight="1">
      <c r="A20" s="5202"/>
      <c r="B20" s="5730"/>
      <c r="C20" s="701" t="s">
        <v>3560</v>
      </c>
      <c r="D20" s="1870" t="s">
        <v>3561</v>
      </c>
      <c r="E20" s="1409" t="s">
        <v>26</v>
      </c>
      <c r="F20" s="655" t="s">
        <v>3562</v>
      </c>
      <c r="G20" s="656" t="s">
        <v>7981</v>
      </c>
      <c r="H20" s="4583"/>
      <c r="I20" s="656" t="s">
        <v>23713</v>
      </c>
      <c r="J20" s="764" t="s">
        <v>23714</v>
      </c>
      <c r="K20" s="656" t="s">
        <v>1525</v>
      </c>
      <c r="L20" s="445" t="s">
        <v>1430</v>
      </c>
      <c r="M20" s="656" t="s">
        <v>22</v>
      </c>
      <c r="N20" s="1580"/>
    </row>
    <row r="21" spans="1:14" s="659" customFormat="1" ht="24" customHeight="1">
      <c r="A21" s="5366">
        <v>32</v>
      </c>
      <c r="B21" s="5107" t="s">
        <v>3001</v>
      </c>
      <c r="C21" s="4643" t="s">
        <v>8575</v>
      </c>
      <c r="D21" s="5213" t="s">
        <v>1720</v>
      </c>
      <c r="E21" s="1573" t="s">
        <v>26</v>
      </c>
      <c r="F21" s="697" t="s">
        <v>23715</v>
      </c>
      <c r="G21" s="657" t="s">
        <v>23716</v>
      </c>
      <c r="H21" s="4582" t="s">
        <v>22775</v>
      </c>
      <c r="I21" s="5553" t="s">
        <v>1720</v>
      </c>
      <c r="J21" s="773" t="s">
        <v>23717</v>
      </c>
      <c r="K21" s="873" t="s">
        <v>1449</v>
      </c>
      <c r="L21" s="445" t="s">
        <v>1430</v>
      </c>
      <c r="M21" s="656" t="s">
        <v>22</v>
      </c>
      <c r="N21" s="1576"/>
    </row>
    <row r="22" spans="1:14" s="659" customFormat="1" ht="13.9" customHeight="1">
      <c r="A22" s="5368"/>
      <c r="B22" s="5736"/>
      <c r="C22" s="5725"/>
      <c r="D22" s="5726"/>
      <c r="E22" s="1573" t="s">
        <v>32</v>
      </c>
      <c r="F22" s="697" t="s">
        <v>23718</v>
      </c>
      <c r="G22" s="658" t="s">
        <v>10645</v>
      </c>
      <c r="H22" s="4583"/>
      <c r="I22" s="5554"/>
      <c r="J22" s="773" t="s">
        <v>23719</v>
      </c>
      <c r="K22" s="694" t="s">
        <v>1494</v>
      </c>
      <c r="L22" s="445" t="s">
        <v>1430</v>
      </c>
      <c r="M22" s="656" t="s">
        <v>22</v>
      </c>
      <c r="N22" s="1576"/>
    </row>
    <row r="23" spans="1:14" s="659" customFormat="1" ht="35.65" customHeight="1">
      <c r="A23" s="5366">
        <v>34</v>
      </c>
      <c r="B23" s="5484" t="s">
        <v>1726</v>
      </c>
      <c r="C23" s="4643" t="s">
        <v>1849</v>
      </c>
      <c r="D23" s="5213" t="s">
        <v>1727</v>
      </c>
      <c r="E23" s="5719" t="s">
        <v>41</v>
      </c>
      <c r="F23" s="4632" t="s">
        <v>8583</v>
      </c>
      <c r="G23" s="656" t="s">
        <v>9572</v>
      </c>
      <c r="H23" s="4582" t="s">
        <v>12351</v>
      </c>
      <c r="I23" s="4582" t="s">
        <v>12352</v>
      </c>
      <c r="J23" s="764" t="s">
        <v>23720</v>
      </c>
      <c r="K23" s="658" t="s">
        <v>1639</v>
      </c>
      <c r="L23" s="445" t="s">
        <v>1430</v>
      </c>
      <c r="M23" s="656" t="s">
        <v>22</v>
      </c>
      <c r="N23" s="1576"/>
    </row>
    <row r="24" spans="1:14" s="659" customFormat="1" ht="63.6" customHeight="1">
      <c r="A24" s="5367"/>
      <c r="B24" s="4754"/>
      <c r="C24" s="5212"/>
      <c r="D24" s="5214"/>
      <c r="E24" s="5735"/>
      <c r="F24" s="4629"/>
      <c r="G24" s="673" t="s">
        <v>8584</v>
      </c>
      <c r="H24" s="4624"/>
      <c r="I24" s="4624"/>
      <c r="J24" s="835" t="s">
        <v>23721</v>
      </c>
      <c r="K24" s="657" t="s">
        <v>455</v>
      </c>
      <c r="L24" s="656" t="s">
        <v>1430</v>
      </c>
      <c r="M24" s="670" t="s">
        <v>1661</v>
      </c>
      <c r="N24" s="1576"/>
    </row>
    <row r="25" spans="1:14" s="659" customFormat="1" ht="14.65" customHeight="1">
      <c r="A25" s="5367"/>
      <c r="B25" s="4754"/>
      <c r="C25" s="5212"/>
      <c r="D25" s="5214"/>
      <c r="E25" s="5720"/>
      <c r="F25" s="4635"/>
      <c r="G25" s="652" t="s">
        <v>8586</v>
      </c>
      <c r="H25" s="4624"/>
      <c r="I25" s="4624"/>
      <c r="J25" s="838" t="s">
        <v>12968</v>
      </c>
      <c r="K25" s="656" t="s">
        <v>1525</v>
      </c>
      <c r="L25" s="445" t="s">
        <v>1430</v>
      </c>
      <c r="M25" s="656" t="s">
        <v>22</v>
      </c>
      <c r="N25" s="1576"/>
    </row>
    <row r="26" spans="1:14" s="659" customFormat="1" ht="13.9" customHeight="1">
      <c r="A26" s="5367"/>
      <c r="B26" s="4754"/>
      <c r="C26" s="5212"/>
      <c r="D26" s="5214"/>
      <c r="E26" s="1409" t="s">
        <v>626</v>
      </c>
      <c r="F26" s="697" t="s">
        <v>8590</v>
      </c>
      <c r="G26" s="873" t="s">
        <v>9863</v>
      </c>
      <c r="H26" s="4624"/>
      <c r="I26" s="4624"/>
      <c r="J26" s="1456" t="s">
        <v>23722</v>
      </c>
      <c r="K26" s="658" t="s">
        <v>1678</v>
      </c>
      <c r="L26" s="445" t="s">
        <v>1430</v>
      </c>
      <c r="M26" s="656" t="s">
        <v>22</v>
      </c>
      <c r="N26" s="1576"/>
    </row>
    <row r="27" spans="1:14" s="659" customFormat="1" ht="33.75" customHeight="1">
      <c r="A27" s="5367"/>
      <c r="B27" s="4754"/>
      <c r="C27" s="5212"/>
      <c r="D27" s="5214"/>
      <c r="E27" s="1409" t="s">
        <v>3870</v>
      </c>
      <c r="F27" s="697" t="s">
        <v>11239</v>
      </c>
      <c r="G27" s="873" t="s">
        <v>20545</v>
      </c>
      <c r="H27" s="4624"/>
      <c r="I27" s="4624"/>
      <c r="J27" s="1456" t="s">
        <v>23723</v>
      </c>
      <c r="K27" s="658" t="s">
        <v>2953</v>
      </c>
      <c r="L27" s="445" t="s">
        <v>1430</v>
      </c>
      <c r="M27" s="656" t="s">
        <v>22</v>
      </c>
      <c r="N27" s="1576"/>
    </row>
    <row r="28" spans="1:14" s="659" customFormat="1" ht="13.9" customHeight="1">
      <c r="A28" s="5367"/>
      <c r="B28" s="4754"/>
      <c r="C28" s="5212"/>
      <c r="D28" s="5214"/>
      <c r="E28" s="1409" t="s">
        <v>4202</v>
      </c>
      <c r="F28" s="697" t="s">
        <v>20547</v>
      </c>
      <c r="G28" s="873" t="s">
        <v>20548</v>
      </c>
      <c r="H28" s="4624"/>
      <c r="I28" s="4624"/>
      <c r="J28" s="1456" t="s">
        <v>23724</v>
      </c>
      <c r="K28" s="658" t="s">
        <v>2953</v>
      </c>
      <c r="L28" s="445" t="s">
        <v>1430</v>
      </c>
      <c r="M28" s="656" t="s">
        <v>22</v>
      </c>
      <c r="N28" s="1576"/>
    </row>
    <row r="29" spans="1:14" s="659" customFormat="1" ht="13.9" customHeight="1">
      <c r="A29" s="5367"/>
      <c r="B29" s="4754"/>
      <c r="C29" s="5212"/>
      <c r="D29" s="5214"/>
      <c r="E29" s="1409" t="s">
        <v>7685</v>
      </c>
      <c r="F29" s="697" t="s">
        <v>20550</v>
      </c>
      <c r="G29" s="873" t="s">
        <v>20551</v>
      </c>
      <c r="H29" s="4624"/>
      <c r="I29" s="4624"/>
      <c r="J29" s="1456" t="s">
        <v>23725</v>
      </c>
      <c r="K29" s="658" t="s">
        <v>2953</v>
      </c>
      <c r="L29" s="445" t="s">
        <v>1430</v>
      </c>
      <c r="M29" s="656" t="s">
        <v>22</v>
      </c>
      <c r="N29" s="1576"/>
    </row>
    <row r="30" spans="1:14" s="659" customFormat="1" ht="13.9" customHeight="1">
      <c r="A30" s="5367"/>
      <c r="B30" s="4754"/>
      <c r="C30" s="5212"/>
      <c r="D30" s="5214"/>
      <c r="E30" s="1409" t="s">
        <v>17942</v>
      </c>
      <c r="F30" s="697" t="s">
        <v>20557</v>
      </c>
      <c r="G30" s="873" t="s">
        <v>20558</v>
      </c>
      <c r="H30" s="4624"/>
      <c r="I30" s="4624"/>
      <c r="J30" s="1456" t="s">
        <v>23726</v>
      </c>
      <c r="K30" s="658" t="s">
        <v>2953</v>
      </c>
      <c r="L30" s="445" t="s">
        <v>1430</v>
      </c>
      <c r="M30" s="656" t="s">
        <v>22</v>
      </c>
      <c r="N30" s="1576"/>
    </row>
    <row r="31" spans="1:14" s="659" customFormat="1" ht="14.65" customHeight="1">
      <c r="A31" s="5367"/>
      <c r="B31" s="4754"/>
      <c r="C31" s="5212"/>
      <c r="D31" s="5214"/>
      <c r="E31" s="1409" t="s">
        <v>1747</v>
      </c>
      <c r="F31" s="1423" t="s">
        <v>23727</v>
      </c>
      <c r="G31" s="719" t="s">
        <v>23728</v>
      </c>
      <c r="H31" s="4624"/>
      <c r="I31" s="4624"/>
      <c r="J31" s="1463" t="s">
        <v>23729</v>
      </c>
      <c r="K31" s="682" t="s">
        <v>1449</v>
      </c>
      <c r="L31" s="445" t="s">
        <v>1430</v>
      </c>
      <c r="M31" s="656" t="s">
        <v>22</v>
      </c>
      <c r="N31" s="1576"/>
    </row>
    <row r="32" spans="1:14" s="659" customFormat="1" ht="40.9" customHeight="1">
      <c r="A32" s="5367"/>
      <c r="B32" s="4754"/>
      <c r="C32" s="5212"/>
      <c r="D32" s="5214"/>
      <c r="E32" s="1409" t="s">
        <v>1751</v>
      </c>
      <c r="F32" s="1423" t="s">
        <v>23730</v>
      </c>
      <c r="G32" s="719" t="s">
        <v>23731</v>
      </c>
      <c r="H32" s="4624"/>
      <c r="I32" s="4624"/>
      <c r="J32" s="1463" t="s">
        <v>23732</v>
      </c>
      <c r="K32" s="682" t="s">
        <v>1525</v>
      </c>
      <c r="L32" s="445" t="s">
        <v>1430</v>
      </c>
      <c r="M32" s="656" t="s">
        <v>22</v>
      </c>
      <c r="N32" s="1576"/>
    </row>
    <row r="33" spans="1:14" s="659" customFormat="1" ht="14.25" customHeight="1">
      <c r="A33" s="5368"/>
      <c r="B33" s="5730"/>
      <c r="C33" s="5725"/>
      <c r="D33" s="5726"/>
      <c r="E33" s="1409" t="s">
        <v>9300</v>
      </c>
      <c r="F33" s="1423" t="s">
        <v>23733</v>
      </c>
      <c r="G33" s="719" t="s">
        <v>22797</v>
      </c>
      <c r="H33" s="4583"/>
      <c r="I33" s="4583"/>
      <c r="J33" s="1463" t="s">
        <v>23734</v>
      </c>
      <c r="K33" s="682" t="s">
        <v>1433</v>
      </c>
      <c r="L33" s="445" t="s">
        <v>1430</v>
      </c>
      <c r="M33" s="656" t="s">
        <v>22</v>
      </c>
      <c r="N33" s="1576"/>
    </row>
    <row r="34" spans="1:14" s="659" customFormat="1" ht="14.65" customHeight="1">
      <c r="A34" s="806">
        <v>36</v>
      </c>
      <c r="B34" s="1602" t="s">
        <v>1848</v>
      </c>
      <c r="C34" s="712" t="s">
        <v>1564</v>
      </c>
      <c r="D34" s="680" t="s">
        <v>9599</v>
      </c>
      <c r="E34" s="1573" t="s">
        <v>1613</v>
      </c>
      <c r="F34" s="655" t="s">
        <v>23735</v>
      </c>
      <c r="G34" s="656" t="s">
        <v>23735</v>
      </c>
      <c r="H34" s="656" t="s">
        <v>15182</v>
      </c>
      <c r="I34" s="656" t="s">
        <v>18640</v>
      </c>
      <c r="J34" s="764" t="s">
        <v>23736</v>
      </c>
      <c r="K34" s="658" t="s">
        <v>52</v>
      </c>
      <c r="L34" s="445" t="s">
        <v>1430</v>
      </c>
      <c r="M34" s="656" t="s">
        <v>22</v>
      </c>
      <c r="N34" s="1576"/>
    </row>
    <row r="35" spans="1:14" s="659" customFormat="1" ht="66.75" customHeight="1">
      <c r="A35" s="4751">
        <v>37</v>
      </c>
      <c r="B35" s="5484" t="s">
        <v>3082</v>
      </c>
      <c r="C35" s="4643" t="s">
        <v>1634</v>
      </c>
      <c r="D35" s="4747" t="s">
        <v>3083</v>
      </c>
      <c r="E35" s="4751" t="s">
        <v>32</v>
      </c>
      <c r="F35" s="4632" t="s">
        <v>8636</v>
      </c>
      <c r="G35" s="656" t="s">
        <v>8637</v>
      </c>
      <c r="H35" s="4582" t="s">
        <v>10077</v>
      </c>
      <c r="I35" s="4582" t="s">
        <v>10078</v>
      </c>
      <c r="J35" s="764" t="s">
        <v>13043</v>
      </c>
      <c r="K35" s="656" t="s">
        <v>8640</v>
      </c>
      <c r="L35" s="445" t="s">
        <v>1430</v>
      </c>
      <c r="M35" s="656" t="s">
        <v>915</v>
      </c>
      <c r="N35" s="1576"/>
    </row>
    <row r="36" spans="1:14" s="659" customFormat="1" ht="19.149999999999999" customHeight="1">
      <c r="A36" s="4644"/>
      <c r="B36" s="4754"/>
      <c r="C36" s="5212"/>
      <c r="D36" s="4748"/>
      <c r="E36" s="5202"/>
      <c r="F36" s="4635"/>
      <c r="G36" s="656" t="s">
        <v>3085</v>
      </c>
      <c r="H36" s="4624"/>
      <c r="I36" s="4624"/>
      <c r="J36" s="764" t="s">
        <v>23737</v>
      </c>
      <c r="K36" s="656" t="s">
        <v>35</v>
      </c>
      <c r="L36" s="445" t="s">
        <v>1430</v>
      </c>
      <c r="M36" s="656" t="s">
        <v>22</v>
      </c>
      <c r="N36" s="1594"/>
    </row>
    <row r="37" spans="1:14" s="659" customFormat="1" ht="90" customHeight="1">
      <c r="A37" s="4644"/>
      <c r="B37" s="4754"/>
      <c r="C37" s="5212"/>
      <c r="D37" s="4748"/>
      <c r="E37" s="4751" t="s">
        <v>36</v>
      </c>
      <c r="F37" s="4632" t="s">
        <v>3578</v>
      </c>
      <c r="G37" s="656" t="s">
        <v>571</v>
      </c>
      <c r="H37" s="4624"/>
      <c r="I37" s="4624"/>
      <c r="J37" s="764" t="s">
        <v>23738</v>
      </c>
      <c r="K37" s="656" t="s">
        <v>3091</v>
      </c>
      <c r="L37" s="445" t="s">
        <v>1430</v>
      </c>
      <c r="M37" s="656" t="s">
        <v>22</v>
      </c>
      <c r="N37" s="1594"/>
    </row>
    <row r="38" spans="1:14" s="659" customFormat="1" ht="87" customHeight="1">
      <c r="A38" s="4644"/>
      <c r="B38" s="4754"/>
      <c r="C38" s="5212"/>
      <c r="D38" s="4748"/>
      <c r="E38" s="4644"/>
      <c r="F38" s="4629"/>
      <c r="G38" s="656" t="s">
        <v>1910</v>
      </c>
      <c r="H38" s="4624"/>
      <c r="I38" s="4624"/>
      <c r="J38" s="764" t="s">
        <v>13057</v>
      </c>
      <c r="K38" s="656" t="s">
        <v>1912</v>
      </c>
      <c r="L38" s="445" t="s">
        <v>1430</v>
      </c>
      <c r="M38" s="656" t="s">
        <v>22</v>
      </c>
      <c r="N38" s="1594"/>
    </row>
    <row r="39" spans="1:14" s="659" customFormat="1" ht="97.5" customHeight="1">
      <c r="A39" s="4644"/>
      <c r="B39" s="4754"/>
      <c r="C39" s="5212"/>
      <c r="D39" s="4748"/>
      <c r="E39" s="4644"/>
      <c r="F39" s="4629"/>
      <c r="G39" s="670" t="s">
        <v>4942</v>
      </c>
      <c r="H39" s="4624"/>
      <c r="I39" s="4624"/>
      <c r="J39" s="867" t="s">
        <v>23739</v>
      </c>
      <c r="K39" s="670" t="s">
        <v>3095</v>
      </c>
      <c r="L39" s="656" t="s">
        <v>1430</v>
      </c>
      <c r="M39" s="674" t="s">
        <v>22</v>
      </c>
      <c r="N39" s="1594"/>
    </row>
    <row r="40" spans="1:14" s="659" customFormat="1" ht="120.75" customHeight="1">
      <c r="A40" s="4644"/>
      <c r="B40" s="4754"/>
      <c r="C40" s="5212"/>
      <c r="D40" s="4748"/>
      <c r="E40" s="4644"/>
      <c r="F40" s="4629"/>
      <c r="G40" s="656" t="s">
        <v>10088</v>
      </c>
      <c r="H40" s="4624"/>
      <c r="I40" s="4624"/>
      <c r="J40" s="764" t="s">
        <v>23740</v>
      </c>
      <c r="K40" s="656" t="s">
        <v>67</v>
      </c>
      <c r="L40" s="445" t="s">
        <v>1430</v>
      </c>
      <c r="M40" s="656" t="s">
        <v>22</v>
      </c>
      <c r="N40" s="1594"/>
    </row>
    <row r="41" spans="1:14" s="659" customFormat="1" ht="19.149999999999999" customHeight="1">
      <c r="A41" s="4644"/>
      <c r="B41" s="4754"/>
      <c r="C41" s="5212"/>
      <c r="D41" s="4748"/>
      <c r="E41" s="5202"/>
      <c r="F41" s="4635"/>
      <c r="G41" s="656" t="s">
        <v>605</v>
      </c>
      <c r="H41" s="4624"/>
      <c r="I41" s="4624"/>
      <c r="J41" s="764" t="s">
        <v>16459</v>
      </c>
      <c r="K41" s="656" t="s">
        <v>67</v>
      </c>
      <c r="L41" s="445" t="s">
        <v>1430</v>
      </c>
      <c r="M41" s="656" t="s">
        <v>22</v>
      </c>
      <c r="N41" s="1576"/>
    </row>
    <row r="42" spans="1:14" s="659" customFormat="1" ht="23.25" customHeight="1">
      <c r="A42" s="4644"/>
      <c r="B42" s="4754"/>
      <c r="C42" s="5212"/>
      <c r="D42" s="4748"/>
      <c r="E42" s="708" t="s">
        <v>41</v>
      </c>
      <c r="F42" s="706" t="s">
        <v>3589</v>
      </c>
      <c r="G42" s="674" t="s">
        <v>1936</v>
      </c>
      <c r="H42" s="4624"/>
      <c r="I42" s="4624"/>
      <c r="J42" s="895" t="s">
        <v>23741</v>
      </c>
      <c r="K42" s="674" t="s">
        <v>67</v>
      </c>
      <c r="L42" s="445" t="s">
        <v>1430</v>
      </c>
      <c r="M42" s="674" t="s">
        <v>22</v>
      </c>
      <c r="N42" s="1594"/>
    </row>
    <row r="43" spans="1:14" s="659" customFormat="1" ht="31.5">
      <c r="A43" s="4644"/>
      <c r="B43" s="4754"/>
      <c r="C43" s="5212"/>
      <c r="D43" s="4748"/>
      <c r="E43" s="4751" t="s">
        <v>1483</v>
      </c>
      <c r="F43" s="4632" t="s">
        <v>3592</v>
      </c>
      <c r="G43" s="656" t="s">
        <v>3593</v>
      </c>
      <c r="H43" s="4624"/>
      <c r="I43" s="4624"/>
      <c r="J43" s="764" t="s">
        <v>10621</v>
      </c>
      <c r="K43" s="656" t="s">
        <v>1942</v>
      </c>
      <c r="L43" s="445" t="s">
        <v>1430</v>
      </c>
      <c r="M43" s="656" t="s">
        <v>22</v>
      </c>
      <c r="N43" s="1576"/>
    </row>
    <row r="44" spans="1:14" s="659" customFormat="1" ht="13.9" customHeight="1">
      <c r="A44" s="4644"/>
      <c r="B44" s="4754"/>
      <c r="C44" s="5212"/>
      <c r="D44" s="4748"/>
      <c r="E44" s="5202"/>
      <c r="F44" s="4635"/>
      <c r="G44" s="642" t="s">
        <v>9622</v>
      </c>
      <c r="H44" s="4624"/>
      <c r="I44" s="4624"/>
      <c r="J44" s="816" t="s">
        <v>23742</v>
      </c>
      <c r="K44" s="642" t="s">
        <v>67</v>
      </c>
      <c r="L44" s="445" t="s">
        <v>1430</v>
      </c>
      <c r="M44" s="642" t="s">
        <v>22</v>
      </c>
      <c r="N44" s="1594"/>
    </row>
    <row r="45" spans="1:14" s="659" customFormat="1" ht="13.9" customHeight="1">
      <c r="A45" s="5202"/>
      <c r="B45" s="5730"/>
      <c r="C45" s="5725"/>
      <c r="D45" s="4864"/>
      <c r="E45" s="1653" t="s">
        <v>1487</v>
      </c>
      <c r="F45" s="1586" t="s">
        <v>23743</v>
      </c>
      <c r="G45" s="642" t="s">
        <v>23744</v>
      </c>
      <c r="H45" s="4583"/>
      <c r="I45" s="4583"/>
      <c r="J45" s="823" t="s">
        <v>23745</v>
      </c>
      <c r="K45" s="656" t="s">
        <v>67</v>
      </c>
      <c r="L45" s="445" t="s">
        <v>1430</v>
      </c>
      <c r="M45" s="656" t="s">
        <v>22</v>
      </c>
      <c r="N45" s="1594"/>
    </row>
    <row r="46" spans="1:14" s="659" customFormat="1" ht="22.5" customHeight="1">
      <c r="A46" s="806">
        <v>38</v>
      </c>
      <c r="B46" s="1630" t="s">
        <v>15662</v>
      </c>
      <c r="C46" s="1566" t="s">
        <v>1634</v>
      </c>
      <c r="D46" s="680" t="s">
        <v>8673</v>
      </c>
      <c r="E46" s="1465" t="s">
        <v>626</v>
      </c>
      <c r="F46" s="1818" t="s">
        <v>8677</v>
      </c>
      <c r="G46" s="656" t="s">
        <v>23746</v>
      </c>
      <c r="H46" s="651" t="s">
        <v>15662</v>
      </c>
      <c r="I46" s="651" t="s">
        <v>22902</v>
      </c>
      <c r="J46" s="857" t="s">
        <v>23747</v>
      </c>
      <c r="K46" s="651" t="s">
        <v>100</v>
      </c>
      <c r="L46" s="656" t="s">
        <v>1430</v>
      </c>
      <c r="M46" s="656" t="s">
        <v>22</v>
      </c>
      <c r="N46" s="1594"/>
    </row>
    <row r="47" spans="1:14" s="659" customFormat="1" ht="98.25" customHeight="1">
      <c r="A47" s="5366">
        <v>39</v>
      </c>
      <c r="B47" s="5484" t="s">
        <v>1981</v>
      </c>
      <c r="C47" s="4643" t="s">
        <v>1634</v>
      </c>
      <c r="D47" s="4747" t="s">
        <v>1982</v>
      </c>
      <c r="E47" s="4958" t="s">
        <v>1821</v>
      </c>
      <c r="F47" s="4953" t="s">
        <v>8683</v>
      </c>
      <c r="G47" s="711" t="s">
        <v>8684</v>
      </c>
      <c r="H47" s="4637" t="s">
        <v>10173</v>
      </c>
      <c r="I47" s="4637" t="s">
        <v>13361</v>
      </c>
      <c r="J47" s="1641" t="s">
        <v>8685</v>
      </c>
      <c r="K47" s="1478" t="s">
        <v>8686</v>
      </c>
      <c r="L47" s="709" t="s">
        <v>23748</v>
      </c>
      <c r="M47" s="711" t="s">
        <v>4930</v>
      </c>
      <c r="N47" s="1594"/>
    </row>
    <row r="48" spans="1:14" s="659" customFormat="1" ht="66" customHeight="1">
      <c r="A48" s="5367"/>
      <c r="B48" s="4754"/>
      <c r="C48" s="5212"/>
      <c r="D48" s="4748"/>
      <c r="E48" s="4942"/>
      <c r="F48" s="4954"/>
      <c r="G48" s="709" t="s">
        <v>10178</v>
      </c>
      <c r="H48" s="4638"/>
      <c r="I48" s="4638"/>
      <c r="J48" s="1641" t="s">
        <v>23749</v>
      </c>
      <c r="K48" s="1478" t="s">
        <v>1494</v>
      </c>
      <c r="L48" s="445" t="s">
        <v>1430</v>
      </c>
      <c r="M48" s="709" t="s">
        <v>4930</v>
      </c>
      <c r="N48" s="1594"/>
    </row>
    <row r="49" spans="1:14" s="659" customFormat="1" ht="17.649999999999999" customHeight="1">
      <c r="A49" s="5367"/>
      <c r="B49" s="4754"/>
      <c r="C49" s="5212"/>
      <c r="D49" s="4748"/>
      <c r="E49" s="4964"/>
      <c r="F49" s="4965"/>
      <c r="G49" s="1490" t="s">
        <v>8689</v>
      </c>
      <c r="H49" s="4638"/>
      <c r="I49" s="4638"/>
      <c r="J49" s="1748" t="s">
        <v>23750</v>
      </c>
      <c r="K49" s="1478" t="s">
        <v>1449</v>
      </c>
      <c r="L49" s="709" t="s">
        <v>23748</v>
      </c>
      <c r="M49" s="711" t="s">
        <v>1482</v>
      </c>
      <c r="N49" s="1594"/>
    </row>
    <row r="50" spans="1:14" s="659" customFormat="1" ht="71.25" customHeight="1">
      <c r="A50" s="5367"/>
      <c r="B50" s="4754"/>
      <c r="C50" s="5212"/>
      <c r="D50" s="4748"/>
      <c r="E50" s="4958" t="s">
        <v>41</v>
      </c>
      <c r="F50" s="4953" t="s">
        <v>8691</v>
      </c>
      <c r="G50" s="674" t="s">
        <v>8692</v>
      </c>
      <c r="H50" s="4638"/>
      <c r="I50" s="4638"/>
      <c r="J50" s="895" t="s">
        <v>23751</v>
      </c>
      <c r="K50" s="674" t="s">
        <v>3601</v>
      </c>
      <c r="L50" s="445" t="s">
        <v>23748</v>
      </c>
      <c r="M50" s="674" t="s">
        <v>22</v>
      </c>
      <c r="N50" s="1576"/>
    </row>
    <row r="51" spans="1:14" s="659" customFormat="1" ht="72" customHeight="1">
      <c r="A51" s="5367"/>
      <c r="B51" s="4754"/>
      <c r="C51" s="5212"/>
      <c r="D51" s="4748"/>
      <c r="E51" s="4942"/>
      <c r="F51" s="4954"/>
      <c r="G51" s="709" t="s">
        <v>9635</v>
      </c>
      <c r="H51" s="4638"/>
      <c r="I51" s="4638"/>
      <c r="J51" s="1479" t="s">
        <v>23752</v>
      </c>
      <c r="K51" s="709" t="s">
        <v>3167</v>
      </c>
      <c r="L51" s="445" t="s">
        <v>1430</v>
      </c>
      <c r="M51" s="709" t="s">
        <v>22</v>
      </c>
      <c r="N51" s="1594"/>
    </row>
    <row r="52" spans="1:14" s="659" customFormat="1" ht="96.6" customHeight="1">
      <c r="A52" s="5367"/>
      <c r="B52" s="4754"/>
      <c r="C52" s="5212"/>
      <c r="D52" s="4748"/>
      <c r="E52" s="4942"/>
      <c r="F52" s="4954"/>
      <c r="G52" s="709" t="s">
        <v>9637</v>
      </c>
      <c r="H52" s="4638"/>
      <c r="I52" s="4638"/>
      <c r="J52" s="1479" t="s">
        <v>23753</v>
      </c>
      <c r="K52" s="709" t="s">
        <v>1494</v>
      </c>
      <c r="L52" s="445" t="s">
        <v>1430</v>
      </c>
      <c r="M52" s="709" t="s">
        <v>1482</v>
      </c>
      <c r="N52" s="1594"/>
    </row>
    <row r="53" spans="1:14" s="659" customFormat="1" ht="21.75" customHeight="1">
      <c r="A53" s="5367"/>
      <c r="B53" s="4754"/>
      <c r="C53" s="5212"/>
      <c r="D53" s="4748"/>
      <c r="E53" s="4964"/>
      <c r="F53" s="4965"/>
      <c r="G53" s="656" t="s">
        <v>8697</v>
      </c>
      <c r="H53" s="4638"/>
      <c r="I53" s="4638"/>
      <c r="J53" s="764" t="s">
        <v>23754</v>
      </c>
      <c r="K53" s="656" t="s">
        <v>87</v>
      </c>
      <c r="L53" s="445" t="s">
        <v>1430</v>
      </c>
      <c r="M53" s="656" t="s">
        <v>22</v>
      </c>
      <c r="N53" s="1594"/>
    </row>
    <row r="54" spans="1:14" s="659" customFormat="1" ht="47.25" customHeight="1">
      <c r="A54" s="5367"/>
      <c r="B54" s="4754"/>
      <c r="C54" s="5212"/>
      <c r="D54" s="4748"/>
      <c r="E54" s="4958" t="s">
        <v>1487</v>
      </c>
      <c r="F54" s="4953" t="s">
        <v>3177</v>
      </c>
      <c r="G54" s="711" t="s">
        <v>3614</v>
      </c>
      <c r="H54" s="4638"/>
      <c r="I54" s="4638"/>
      <c r="J54" s="1641" t="s">
        <v>10621</v>
      </c>
      <c r="K54" s="711" t="s">
        <v>3616</v>
      </c>
      <c r="L54" s="709" t="s">
        <v>1430</v>
      </c>
      <c r="M54" s="711" t="s">
        <v>1482</v>
      </c>
      <c r="N54" s="1594"/>
    </row>
    <row r="55" spans="1:14" s="659" customFormat="1">
      <c r="A55" s="5367"/>
      <c r="B55" s="4754"/>
      <c r="C55" s="5212"/>
      <c r="D55" s="4748"/>
      <c r="E55" s="4942"/>
      <c r="F55" s="4954"/>
      <c r="G55" s="711" t="s">
        <v>2091</v>
      </c>
      <c r="H55" s="4638"/>
      <c r="I55" s="4638"/>
      <c r="J55" s="1641" t="s">
        <v>22934</v>
      </c>
      <c r="K55" s="711" t="s">
        <v>3782</v>
      </c>
      <c r="L55" s="709" t="s">
        <v>1430</v>
      </c>
      <c r="M55" s="711" t="s">
        <v>1482</v>
      </c>
      <c r="N55" s="1594"/>
    </row>
    <row r="56" spans="1:14" s="659" customFormat="1">
      <c r="A56" s="5367"/>
      <c r="B56" s="4754"/>
      <c r="C56" s="5212"/>
      <c r="D56" s="4748"/>
      <c r="E56" s="4942"/>
      <c r="F56" s="4954"/>
      <c r="G56" s="711" t="s">
        <v>10203</v>
      </c>
      <c r="H56" s="4638"/>
      <c r="I56" s="4638"/>
      <c r="J56" s="1641" t="s">
        <v>16529</v>
      </c>
      <c r="K56" s="711" t="s">
        <v>1449</v>
      </c>
      <c r="L56" s="709" t="s">
        <v>1430</v>
      </c>
      <c r="M56" s="711" t="s">
        <v>1482</v>
      </c>
      <c r="N56" s="1594"/>
    </row>
    <row r="57" spans="1:14" s="659" customFormat="1" ht="21">
      <c r="A57" s="5367"/>
      <c r="B57" s="4754"/>
      <c r="C57" s="5212"/>
      <c r="D57" s="4748"/>
      <c r="E57" s="4942"/>
      <c r="F57" s="4954"/>
      <c r="G57" s="711" t="s">
        <v>9642</v>
      </c>
      <c r="H57" s="4638"/>
      <c r="I57" s="4638"/>
      <c r="J57" s="1641" t="s">
        <v>23755</v>
      </c>
      <c r="K57" s="711" t="s">
        <v>3524</v>
      </c>
      <c r="L57" s="709" t="s">
        <v>1430</v>
      </c>
      <c r="M57" s="711" t="s">
        <v>1482</v>
      </c>
      <c r="N57" s="1594"/>
    </row>
    <row r="58" spans="1:14" s="659" customFormat="1">
      <c r="A58" s="5367"/>
      <c r="B58" s="4754"/>
      <c r="C58" s="5212"/>
      <c r="D58" s="4748"/>
      <c r="E58" s="4964"/>
      <c r="F58" s="4965"/>
      <c r="G58" s="711" t="s">
        <v>8703</v>
      </c>
      <c r="H58" s="4638"/>
      <c r="I58" s="4638"/>
      <c r="J58" s="1641" t="s">
        <v>23756</v>
      </c>
      <c r="K58" s="711" t="s">
        <v>3711</v>
      </c>
      <c r="L58" s="709" t="s">
        <v>1430</v>
      </c>
      <c r="M58" s="711" t="s">
        <v>1482</v>
      </c>
      <c r="N58" s="1594"/>
    </row>
    <row r="59" spans="1:14" s="659" customFormat="1" ht="54.75" customHeight="1">
      <c r="A59" s="5367"/>
      <c r="B59" s="4754"/>
      <c r="C59" s="5212"/>
      <c r="D59" s="4748"/>
      <c r="E59" s="5719" t="s">
        <v>2109</v>
      </c>
      <c r="F59" s="4632" t="s">
        <v>23757</v>
      </c>
      <c r="G59" s="656" t="s">
        <v>23758</v>
      </c>
      <c r="H59" s="4638"/>
      <c r="I59" s="4638"/>
      <c r="J59" s="764" t="s">
        <v>23759</v>
      </c>
      <c r="K59" s="656" t="s">
        <v>23760</v>
      </c>
      <c r="L59" s="445" t="s">
        <v>1430</v>
      </c>
      <c r="M59" s="656" t="s">
        <v>22</v>
      </c>
      <c r="N59" s="1576"/>
    </row>
    <row r="60" spans="1:14" s="659" customFormat="1" ht="61.9" customHeight="1">
      <c r="A60" s="5367"/>
      <c r="B60" s="4754"/>
      <c r="C60" s="5212"/>
      <c r="D60" s="4748"/>
      <c r="E60" s="5735"/>
      <c r="F60" s="4629"/>
      <c r="G60" s="764" t="s">
        <v>23761</v>
      </c>
      <c r="H60" s="4638"/>
      <c r="I60" s="4638"/>
      <c r="J60" s="764" t="s">
        <v>23762</v>
      </c>
      <c r="K60" s="656" t="s">
        <v>87</v>
      </c>
      <c r="L60" s="445" t="s">
        <v>1430</v>
      </c>
      <c r="M60" s="656" t="s">
        <v>22</v>
      </c>
      <c r="N60" s="1576"/>
    </row>
    <row r="61" spans="1:14" s="659" customFormat="1" ht="41.65" customHeight="1">
      <c r="A61" s="5368"/>
      <c r="B61" s="5730"/>
      <c r="C61" s="5725"/>
      <c r="D61" s="4864"/>
      <c r="E61" s="5720"/>
      <c r="F61" s="4635"/>
      <c r="G61" s="816" t="s">
        <v>23763</v>
      </c>
      <c r="H61" s="4639"/>
      <c r="I61" s="4639"/>
      <c r="J61" s="816" t="s">
        <v>23764</v>
      </c>
      <c r="K61" s="642" t="s">
        <v>100</v>
      </c>
      <c r="L61" s="445" t="s">
        <v>1430</v>
      </c>
      <c r="M61" s="642" t="s">
        <v>22</v>
      </c>
      <c r="N61" s="1576"/>
    </row>
    <row r="62" spans="1:14" s="659" customFormat="1" ht="12" customHeight="1">
      <c r="A62" s="5366">
        <v>40</v>
      </c>
      <c r="B62" s="5484" t="s">
        <v>2142</v>
      </c>
      <c r="C62" s="4643" t="s">
        <v>1634</v>
      </c>
      <c r="D62" s="4747" t="s">
        <v>3224</v>
      </c>
      <c r="E62" s="1415" t="s">
        <v>41</v>
      </c>
      <c r="F62" s="652" t="s">
        <v>10775</v>
      </c>
      <c r="G62" s="656" t="s">
        <v>23765</v>
      </c>
      <c r="H62" s="5731" t="s">
        <v>18716</v>
      </c>
      <c r="I62" s="5731" t="s">
        <v>23766</v>
      </c>
      <c r="J62" s="764" t="s">
        <v>23767</v>
      </c>
      <c r="K62" s="656" t="s">
        <v>67</v>
      </c>
      <c r="L62" s="445" t="s">
        <v>1430</v>
      </c>
      <c r="M62" s="656" t="s">
        <v>22</v>
      </c>
      <c r="N62" s="1576"/>
    </row>
    <row r="63" spans="1:14" s="659" customFormat="1" ht="22.15" customHeight="1">
      <c r="A63" s="5367"/>
      <c r="B63" s="4754"/>
      <c r="C63" s="5212"/>
      <c r="D63" s="4748"/>
      <c r="E63" s="4751" t="s">
        <v>77</v>
      </c>
      <c r="F63" s="4632" t="s">
        <v>8288</v>
      </c>
      <c r="G63" s="658" t="s">
        <v>10333</v>
      </c>
      <c r="H63" s="5485"/>
      <c r="I63" s="5485"/>
      <c r="J63" s="793" t="s">
        <v>23768</v>
      </c>
      <c r="K63" s="656" t="s">
        <v>35</v>
      </c>
      <c r="L63" s="445" t="s">
        <v>1430</v>
      </c>
      <c r="M63" s="656" t="s">
        <v>22</v>
      </c>
      <c r="N63" s="1576"/>
    </row>
    <row r="64" spans="1:14" s="659" customFormat="1" ht="31.5">
      <c r="A64" s="5367"/>
      <c r="B64" s="4754"/>
      <c r="C64" s="5212"/>
      <c r="D64" s="4748"/>
      <c r="E64" s="5202"/>
      <c r="F64" s="4635"/>
      <c r="G64" s="658" t="s">
        <v>23769</v>
      </c>
      <c r="H64" s="5485"/>
      <c r="I64" s="5485"/>
      <c r="J64" s="793" t="s">
        <v>23770</v>
      </c>
      <c r="K64" s="656" t="s">
        <v>94</v>
      </c>
      <c r="L64" s="445" t="s">
        <v>1430</v>
      </c>
      <c r="M64" s="656" t="s">
        <v>22</v>
      </c>
      <c r="N64" s="1576"/>
    </row>
    <row r="65" spans="1:14" s="659" customFormat="1" ht="13.15" customHeight="1">
      <c r="A65" s="5367"/>
      <c r="B65" s="4754"/>
      <c r="C65" s="5212"/>
      <c r="D65" s="4748"/>
      <c r="E65" s="1573" t="s">
        <v>1487</v>
      </c>
      <c r="F65" s="655" t="s">
        <v>23771</v>
      </c>
      <c r="G65" s="658" t="s">
        <v>23772</v>
      </c>
      <c r="H65" s="5485"/>
      <c r="I65" s="5486"/>
      <c r="J65" s="793" t="s">
        <v>23773</v>
      </c>
      <c r="K65" s="656" t="s">
        <v>94</v>
      </c>
      <c r="L65" s="445" t="s">
        <v>1430</v>
      </c>
      <c r="M65" s="656" t="s">
        <v>22</v>
      </c>
      <c r="N65" s="1576"/>
    </row>
    <row r="66" spans="1:14" s="659" customFormat="1" ht="24" customHeight="1">
      <c r="A66" s="5367"/>
      <c r="B66" s="4754"/>
      <c r="C66" s="5732" t="s">
        <v>23708</v>
      </c>
      <c r="D66" s="4747" t="s">
        <v>8817</v>
      </c>
      <c r="E66" s="1465" t="s">
        <v>32</v>
      </c>
      <c r="F66" s="652" t="s">
        <v>8302</v>
      </c>
      <c r="G66" s="656" t="s">
        <v>9672</v>
      </c>
      <c r="H66" s="5485"/>
      <c r="I66" s="4582" t="s">
        <v>11336</v>
      </c>
      <c r="J66" s="764" t="s">
        <v>23774</v>
      </c>
      <c r="K66" s="656" t="s">
        <v>100</v>
      </c>
      <c r="L66" s="445" t="s">
        <v>1430</v>
      </c>
      <c r="M66" s="656" t="s">
        <v>22</v>
      </c>
      <c r="N66" s="1576"/>
    </row>
    <row r="67" spans="1:14" s="659" customFormat="1" ht="33.75" customHeight="1">
      <c r="A67" s="5367"/>
      <c r="B67" s="4754"/>
      <c r="C67" s="5733"/>
      <c r="D67" s="4748"/>
      <c r="E67" s="5719" t="s">
        <v>36</v>
      </c>
      <c r="F67" s="4655" t="s">
        <v>1072</v>
      </c>
      <c r="G67" s="656" t="s">
        <v>8306</v>
      </c>
      <c r="H67" s="5485"/>
      <c r="I67" s="4624"/>
      <c r="J67" s="764" t="s">
        <v>17205</v>
      </c>
      <c r="K67" s="656" t="s">
        <v>8307</v>
      </c>
      <c r="L67" s="445" t="s">
        <v>1430</v>
      </c>
      <c r="M67" s="656" t="s">
        <v>22</v>
      </c>
      <c r="N67" s="1576"/>
    </row>
    <row r="68" spans="1:14" s="659" customFormat="1" ht="38.25" customHeight="1">
      <c r="A68" s="5367"/>
      <c r="B68" s="4754"/>
      <c r="C68" s="5734"/>
      <c r="D68" s="4864"/>
      <c r="E68" s="5720"/>
      <c r="F68" s="4655"/>
      <c r="G68" s="656" t="s">
        <v>11988</v>
      </c>
      <c r="H68" s="5485"/>
      <c r="I68" s="4583"/>
      <c r="J68" s="764" t="s">
        <v>23775</v>
      </c>
      <c r="K68" s="656" t="s">
        <v>67</v>
      </c>
      <c r="L68" s="445" t="s">
        <v>1430</v>
      </c>
      <c r="M68" s="656" t="s">
        <v>22</v>
      </c>
      <c r="N68" s="1576"/>
    </row>
    <row r="69" spans="1:14" s="659" customFormat="1" ht="21">
      <c r="A69" s="5367"/>
      <c r="B69" s="4754"/>
      <c r="C69" s="4745" t="s">
        <v>18748</v>
      </c>
      <c r="D69" s="4747" t="s">
        <v>2276</v>
      </c>
      <c r="E69" s="5719" t="s">
        <v>26</v>
      </c>
      <c r="F69" s="4632" t="s">
        <v>1077</v>
      </c>
      <c r="G69" s="656" t="s">
        <v>10380</v>
      </c>
      <c r="H69" s="5485"/>
      <c r="I69" s="4582" t="s">
        <v>9677</v>
      </c>
      <c r="J69" s="764" t="s">
        <v>23776</v>
      </c>
      <c r="K69" s="656" t="s">
        <v>2153</v>
      </c>
      <c r="L69" s="445" t="s">
        <v>1430</v>
      </c>
      <c r="M69" s="656" t="s">
        <v>22</v>
      </c>
      <c r="N69" s="1576"/>
    </row>
    <row r="70" spans="1:14" s="659" customFormat="1" ht="48.6" customHeight="1">
      <c r="A70" s="5367"/>
      <c r="B70" s="4754"/>
      <c r="C70" s="5728"/>
      <c r="D70" s="4748"/>
      <c r="E70" s="5720"/>
      <c r="F70" s="4635"/>
      <c r="G70" s="656" t="s">
        <v>12425</v>
      </c>
      <c r="H70" s="5485"/>
      <c r="I70" s="4624"/>
      <c r="J70" s="764" t="s">
        <v>23777</v>
      </c>
      <c r="K70" s="656" t="s">
        <v>35</v>
      </c>
      <c r="L70" s="445" t="s">
        <v>1430</v>
      </c>
      <c r="M70" s="656" t="s">
        <v>22</v>
      </c>
      <c r="N70" s="1576"/>
    </row>
    <row r="71" spans="1:14" s="659" customFormat="1" ht="57.75" customHeight="1">
      <c r="A71" s="5367"/>
      <c r="B71" s="4754"/>
      <c r="C71" s="5728"/>
      <c r="D71" s="4748"/>
      <c r="E71" s="1573" t="s">
        <v>32</v>
      </c>
      <c r="F71" s="655" t="s">
        <v>8312</v>
      </c>
      <c r="G71" s="656" t="s">
        <v>20683</v>
      </c>
      <c r="H71" s="5485"/>
      <c r="I71" s="4624"/>
      <c r="J71" s="764" t="s">
        <v>23778</v>
      </c>
      <c r="K71" s="656" t="s">
        <v>67</v>
      </c>
      <c r="L71" s="445" t="s">
        <v>1430</v>
      </c>
      <c r="M71" s="656" t="s">
        <v>915</v>
      </c>
      <c r="N71" s="1576"/>
    </row>
    <row r="72" spans="1:14" s="659" customFormat="1" ht="12.6" customHeight="1">
      <c r="A72" s="5367"/>
      <c r="B72" s="4754"/>
      <c r="C72" s="5728"/>
      <c r="D72" s="4748"/>
      <c r="E72" s="1409" t="s">
        <v>36</v>
      </c>
      <c r="F72" s="652" t="s">
        <v>8825</v>
      </c>
      <c r="G72" s="656" t="s">
        <v>8826</v>
      </c>
      <c r="H72" s="5485"/>
      <c r="I72" s="4624"/>
      <c r="J72" s="764" t="s">
        <v>23779</v>
      </c>
      <c r="K72" s="656" t="s">
        <v>35</v>
      </c>
      <c r="L72" s="445" t="s">
        <v>1430</v>
      </c>
      <c r="M72" s="656" t="s">
        <v>915</v>
      </c>
      <c r="N72" s="1576"/>
    </row>
    <row r="73" spans="1:14" s="659" customFormat="1" ht="23.65" customHeight="1">
      <c r="A73" s="5367"/>
      <c r="B73" s="4754"/>
      <c r="C73" s="5728"/>
      <c r="D73" s="4748"/>
      <c r="E73" s="1409" t="s">
        <v>77</v>
      </c>
      <c r="F73" s="696" t="s">
        <v>10392</v>
      </c>
      <c r="G73" s="656" t="s">
        <v>10393</v>
      </c>
      <c r="H73" s="5485"/>
      <c r="I73" s="4624"/>
      <c r="J73" s="764" t="s">
        <v>23780</v>
      </c>
      <c r="K73" s="658" t="s">
        <v>100</v>
      </c>
      <c r="L73" s="445" t="s">
        <v>1430</v>
      </c>
      <c r="M73" s="656" t="s">
        <v>22</v>
      </c>
      <c r="N73" s="1576"/>
    </row>
    <row r="74" spans="1:14" s="659" customFormat="1" ht="33.75" customHeight="1">
      <c r="A74" s="5367"/>
      <c r="B74" s="4754"/>
      <c r="C74" s="5728"/>
      <c r="D74" s="4748"/>
      <c r="E74" s="1499" t="s">
        <v>1487</v>
      </c>
      <c r="F74" s="1650" t="s">
        <v>23781</v>
      </c>
      <c r="G74" s="656" t="s">
        <v>23782</v>
      </c>
      <c r="H74" s="5485"/>
      <c r="I74" s="4624"/>
      <c r="J74" s="816" t="s">
        <v>16774</v>
      </c>
      <c r="K74" s="682" t="s">
        <v>23783</v>
      </c>
      <c r="L74" s="445" t="s">
        <v>1430</v>
      </c>
      <c r="M74" s="656" t="s">
        <v>22</v>
      </c>
      <c r="N74" s="1576"/>
    </row>
    <row r="75" spans="1:14" s="659" customFormat="1" ht="57.75" customHeight="1">
      <c r="A75" s="5367"/>
      <c r="B75" s="4754"/>
      <c r="C75" s="5729"/>
      <c r="D75" s="4864"/>
      <c r="E75" s="1499" t="s">
        <v>1490</v>
      </c>
      <c r="F75" s="1650" t="s">
        <v>23784</v>
      </c>
      <c r="G75" s="656" t="s">
        <v>23785</v>
      </c>
      <c r="H75" s="5485"/>
      <c r="I75" s="4583"/>
      <c r="J75" s="764" t="s">
        <v>23786</v>
      </c>
      <c r="K75" s="658" t="s">
        <v>1525</v>
      </c>
      <c r="L75" s="445" t="s">
        <v>1430</v>
      </c>
      <c r="M75" s="656" t="s">
        <v>22</v>
      </c>
      <c r="N75" s="1576"/>
    </row>
    <row r="76" spans="1:14" s="659" customFormat="1" ht="22.5" customHeight="1">
      <c r="A76" s="5367"/>
      <c r="B76" s="4754"/>
      <c r="C76" s="4643" t="s">
        <v>2424</v>
      </c>
      <c r="D76" s="4747" t="s">
        <v>11013</v>
      </c>
      <c r="E76" s="1409" t="s">
        <v>1579</v>
      </c>
      <c r="F76" s="655" t="s">
        <v>8855</v>
      </c>
      <c r="G76" s="656" t="s">
        <v>8855</v>
      </c>
      <c r="H76" s="5485"/>
      <c r="I76" s="4582" t="s">
        <v>11013</v>
      </c>
      <c r="J76" s="816" t="s">
        <v>3311</v>
      </c>
      <c r="K76" s="682" t="s">
        <v>1535</v>
      </c>
      <c r="L76" s="656" t="s">
        <v>1430</v>
      </c>
      <c r="M76" s="642" t="s">
        <v>1482</v>
      </c>
      <c r="N76" s="1576"/>
    </row>
    <row r="77" spans="1:14" s="659" customFormat="1" ht="38.25" customHeight="1">
      <c r="A77" s="5367"/>
      <c r="B77" s="4754"/>
      <c r="C77" s="5212"/>
      <c r="D77" s="4748"/>
      <c r="E77" s="1409" t="s">
        <v>36</v>
      </c>
      <c r="F77" s="661" t="s">
        <v>23787</v>
      </c>
      <c r="G77" s="642" t="s">
        <v>23788</v>
      </c>
      <c r="H77" s="5485"/>
      <c r="I77" s="4624"/>
      <c r="J77" s="764" t="s">
        <v>23789</v>
      </c>
      <c r="K77" s="682" t="s">
        <v>23790</v>
      </c>
      <c r="L77" s="445" t="s">
        <v>1430</v>
      </c>
      <c r="M77" s="656" t="s">
        <v>22</v>
      </c>
      <c r="N77" s="1576"/>
    </row>
    <row r="78" spans="1:14" s="659" customFormat="1" ht="63" customHeight="1">
      <c r="A78" s="5367"/>
      <c r="B78" s="4754"/>
      <c r="C78" s="5212"/>
      <c r="D78" s="4748"/>
      <c r="E78" s="681" t="s">
        <v>41</v>
      </c>
      <c r="F78" s="661" t="s">
        <v>23791</v>
      </c>
      <c r="G78" s="642" t="s">
        <v>23792</v>
      </c>
      <c r="H78" s="5485"/>
      <c r="I78" s="4624"/>
      <c r="J78" s="764" t="s">
        <v>23793</v>
      </c>
      <c r="K78" s="682" t="s">
        <v>23794</v>
      </c>
      <c r="L78" s="445" t="s">
        <v>1430</v>
      </c>
      <c r="M78" s="656" t="s">
        <v>22</v>
      </c>
      <c r="N78" s="1576"/>
    </row>
    <row r="79" spans="1:14" s="659" customFormat="1" ht="22.5" customHeight="1">
      <c r="A79" s="5367"/>
      <c r="B79" s="4754"/>
      <c r="C79" s="5212"/>
      <c r="D79" s="4748"/>
      <c r="E79" s="1409" t="s">
        <v>1483</v>
      </c>
      <c r="F79" s="652" t="s">
        <v>23795</v>
      </c>
      <c r="G79" s="656" t="s">
        <v>23796</v>
      </c>
      <c r="H79" s="5485"/>
      <c r="I79" s="4624"/>
      <c r="J79" s="816" t="s">
        <v>23797</v>
      </c>
      <c r="K79" s="682" t="s">
        <v>1494</v>
      </c>
      <c r="L79" s="445" t="s">
        <v>1430</v>
      </c>
      <c r="M79" s="656" t="s">
        <v>22</v>
      </c>
      <c r="N79" s="1576"/>
    </row>
    <row r="80" spans="1:14" s="659" customFormat="1" ht="44.65" customHeight="1">
      <c r="A80" s="5367"/>
      <c r="B80" s="4754"/>
      <c r="C80" s="5212"/>
      <c r="D80" s="4748"/>
      <c r="E80" s="1409" t="s">
        <v>1487</v>
      </c>
      <c r="F80" s="661" t="s">
        <v>23798</v>
      </c>
      <c r="G80" s="642" t="s">
        <v>23799</v>
      </c>
      <c r="H80" s="5485"/>
      <c r="I80" s="4624"/>
      <c r="J80" s="764" t="s">
        <v>23800</v>
      </c>
      <c r="K80" s="682" t="s">
        <v>1449</v>
      </c>
      <c r="L80" s="445" t="s">
        <v>1430</v>
      </c>
      <c r="M80" s="656" t="s">
        <v>22</v>
      </c>
      <c r="N80" s="1576"/>
    </row>
    <row r="81" spans="1:14" s="659" customFormat="1" ht="33" customHeight="1">
      <c r="A81" s="5367"/>
      <c r="B81" s="4754"/>
      <c r="C81" s="5212"/>
      <c r="D81" s="4748"/>
      <c r="E81" s="1409" t="s">
        <v>626</v>
      </c>
      <c r="F81" s="652" t="s">
        <v>23801</v>
      </c>
      <c r="G81" s="656" t="s">
        <v>23802</v>
      </c>
      <c r="H81" s="5485"/>
      <c r="I81" s="4624"/>
      <c r="J81" s="764" t="s">
        <v>23803</v>
      </c>
      <c r="K81" s="682" t="s">
        <v>23804</v>
      </c>
      <c r="L81" s="445" t="s">
        <v>1430</v>
      </c>
      <c r="M81" s="656" t="s">
        <v>22</v>
      </c>
      <c r="N81" s="1576"/>
    </row>
    <row r="82" spans="1:14" s="659" customFormat="1" ht="22.5" customHeight="1">
      <c r="A82" s="5367"/>
      <c r="B82" s="4754"/>
      <c r="C82" s="5725"/>
      <c r="D82" s="4864"/>
      <c r="E82" s="1409" t="s">
        <v>1558</v>
      </c>
      <c r="F82" s="655" t="s">
        <v>23805</v>
      </c>
      <c r="G82" s="656" t="s">
        <v>23806</v>
      </c>
      <c r="H82" s="5485"/>
      <c r="I82" s="4583"/>
      <c r="J82" s="816" t="s">
        <v>23807</v>
      </c>
      <c r="K82" s="682" t="s">
        <v>1494</v>
      </c>
      <c r="L82" s="445" t="s">
        <v>1430</v>
      </c>
      <c r="M82" s="656" t="s">
        <v>22</v>
      </c>
      <c r="N82" s="1576"/>
    </row>
    <row r="83" spans="1:14" s="3620" customFormat="1" ht="32.25" customHeight="1">
      <c r="A83" s="5367"/>
      <c r="B83" s="4754"/>
      <c r="C83" s="5389" t="s">
        <v>1597</v>
      </c>
      <c r="D83" s="5213" t="s">
        <v>2670</v>
      </c>
      <c r="E83" s="1409" t="s">
        <v>26</v>
      </c>
      <c r="F83" s="652" t="s">
        <v>23808</v>
      </c>
      <c r="G83" s="656" t="s">
        <v>23809</v>
      </c>
      <c r="H83" s="5485"/>
      <c r="I83" s="4582" t="s">
        <v>15827</v>
      </c>
      <c r="J83" s="764" t="s">
        <v>23810</v>
      </c>
      <c r="K83" s="682" t="s">
        <v>23811</v>
      </c>
      <c r="L83" s="445" t="s">
        <v>1430</v>
      </c>
      <c r="M83" s="656" t="s">
        <v>22</v>
      </c>
    </row>
    <row r="84" spans="1:14" s="3620" customFormat="1" ht="13.5" customHeight="1">
      <c r="A84" s="5367"/>
      <c r="B84" s="4754"/>
      <c r="C84" s="5579"/>
      <c r="D84" s="5214"/>
      <c r="E84" s="5719" t="s">
        <v>32</v>
      </c>
      <c r="F84" s="5216" t="s">
        <v>23812</v>
      </c>
      <c r="G84" s="4582" t="s">
        <v>23813</v>
      </c>
      <c r="H84" s="5485"/>
      <c r="I84" s="4624"/>
      <c r="J84" s="764" t="s">
        <v>23814</v>
      </c>
      <c r="K84" s="682" t="s">
        <v>87</v>
      </c>
      <c r="L84" s="445" t="s">
        <v>1430</v>
      </c>
      <c r="M84" s="656" t="s">
        <v>22</v>
      </c>
    </row>
    <row r="85" spans="1:14" s="3620" customFormat="1" ht="13.5" customHeight="1">
      <c r="A85" s="5367"/>
      <c r="B85" s="4754"/>
      <c r="C85" s="5579"/>
      <c r="D85" s="5214"/>
      <c r="E85" s="5720"/>
      <c r="F85" s="5727"/>
      <c r="G85" s="4583"/>
      <c r="H85" s="5485"/>
      <c r="I85" s="4624"/>
      <c r="J85" s="764" t="s">
        <v>23815</v>
      </c>
      <c r="K85" s="682" t="s">
        <v>1494</v>
      </c>
      <c r="L85" s="445" t="s">
        <v>1430</v>
      </c>
      <c r="M85" s="656" t="s">
        <v>22</v>
      </c>
    </row>
    <row r="86" spans="1:14" s="3620" customFormat="1" ht="42.75" customHeight="1">
      <c r="A86" s="5367"/>
      <c r="B86" s="4754"/>
      <c r="C86" s="5718"/>
      <c r="D86" s="5726"/>
      <c r="E86" s="1409" t="s">
        <v>36</v>
      </c>
      <c r="F86" s="652" t="s">
        <v>23816</v>
      </c>
      <c r="G86" s="656" t="s">
        <v>23817</v>
      </c>
      <c r="H86" s="5485"/>
      <c r="I86" s="4583"/>
      <c r="J86" s="764" t="s">
        <v>23818</v>
      </c>
      <c r="K86" s="682" t="s">
        <v>23819</v>
      </c>
      <c r="L86" s="445" t="s">
        <v>1430</v>
      </c>
      <c r="M86" s="656" t="s">
        <v>22</v>
      </c>
    </row>
    <row r="87" spans="1:14" s="3620" customFormat="1" ht="36.6" customHeight="1">
      <c r="A87" s="5367"/>
      <c r="B87" s="4754"/>
      <c r="C87" s="5389" t="s">
        <v>1611</v>
      </c>
      <c r="D87" s="4747" t="s">
        <v>3641</v>
      </c>
      <c r="E87" s="5719" t="s">
        <v>26</v>
      </c>
      <c r="F87" s="4632" t="s">
        <v>23820</v>
      </c>
      <c r="G87" s="764" t="s">
        <v>23821</v>
      </c>
      <c r="H87" s="5485"/>
      <c r="I87" s="5553" t="s">
        <v>3641</v>
      </c>
      <c r="J87" s="764" t="s">
        <v>23822</v>
      </c>
      <c r="K87" s="682" t="s">
        <v>87</v>
      </c>
      <c r="L87" s="445" t="s">
        <v>1430</v>
      </c>
      <c r="M87" s="656" t="s">
        <v>22</v>
      </c>
    </row>
    <row r="88" spans="1:14" s="3620" customFormat="1" ht="26.25" customHeight="1">
      <c r="A88" s="5368"/>
      <c r="B88" s="5730"/>
      <c r="C88" s="5718"/>
      <c r="D88" s="4864"/>
      <c r="E88" s="5720"/>
      <c r="F88" s="4635"/>
      <c r="G88" s="656" t="s">
        <v>23823</v>
      </c>
      <c r="H88" s="5486"/>
      <c r="I88" s="5554"/>
      <c r="J88" s="764" t="s">
        <v>23824</v>
      </c>
      <c r="K88" s="682" t="s">
        <v>94</v>
      </c>
      <c r="L88" s="445" t="s">
        <v>1430</v>
      </c>
      <c r="M88" s="656" t="s">
        <v>22</v>
      </c>
    </row>
    <row r="89" spans="1:14" s="659" customFormat="1" ht="49.5" customHeight="1">
      <c r="A89" s="806">
        <v>41</v>
      </c>
      <c r="B89" s="1602" t="s">
        <v>2675</v>
      </c>
      <c r="C89" s="685" t="s">
        <v>1828</v>
      </c>
      <c r="D89" s="2836" t="s">
        <v>2706</v>
      </c>
      <c r="E89" s="1409" t="s">
        <v>26</v>
      </c>
      <c r="F89" s="655" t="s">
        <v>10461</v>
      </c>
      <c r="G89" s="656" t="s">
        <v>10456</v>
      </c>
      <c r="H89" s="1985" t="s">
        <v>2675</v>
      </c>
      <c r="I89" s="3621" t="s">
        <v>2706</v>
      </c>
      <c r="J89" s="764" t="s">
        <v>23825</v>
      </c>
      <c r="K89" s="682" t="s">
        <v>87</v>
      </c>
      <c r="L89" s="445" t="s">
        <v>1430</v>
      </c>
      <c r="M89" s="656" t="s">
        <v>22</v>
      </c>
      <c r="N89" s="1576"/>
    </row>
    <row r="90" spans="1:14" s="659" customFormat="1" ht="21">
      <c r="A90" s="806">
        <v>43</v>
      </c>
      <c r="B90" s="680" t="s">
        <v>2747</v>
      </c>
      <c r="C90" s="1566" t="s">
        <v>1634</v>
      </c>
      <c r="D90" s="680" t="s">
        <v>2748</v>
      </c>
      <c r="E90" s="1499" t="s">
        <v>26</v>
      </c>
      <c r="F90" s="887" t="s">
        <v>8360</v>
      </c>
      <c r="G90" s="656" t="s">
        <v>9694</v>
      </c>
      <c r="H90" s="1602" t="s">
        <v>23826</v>
      </c>
      <c r="I90" s="2836" t="s">
        <v>23827</v>
      </c>
      <c r="J90" s="764" t="s">
        <v>23828</v>
      </c>
      <c r="K90" s="658" t="s">
        <v>67</v>
      </c>
      <c r="L90" s="445" t="s">
        <v>1430</v>
      </c>
      <c r="M90" s="656" t="s">
        <v>22</v>
      </c>
      <c r="N90" s="1576"/>
    </row>
    <row r="91" spans="1:14" s="659" customFormat="1" ht="52.5">
      <c r="A91" s="705">
        <v>46</v>
      </c>
      <c r="B91" s="3096" t="s">
        <v>2792</v>
      </c>
      <c r="C91" s="1566" t="s">
        <v>1634</v>
      </c>
      <c r="D91" s="1659" t="s">
        <v>2793</v>
      </c>
      <c r="E91" s="681" t="s">
        <v>26</v>
      </c>
      <c r="F91" s="661" t="s">
        <v>1390</v>
      </c>
      <c r="G91" s="656" t="s">
        <v>1390</v>
      </c>
      <c r="H91" s="1602" t="s">
        <v>2792</v>
      </c>
      <c r="I91" s="702" t="s">
        <v>2793</v>
      </c>
      <c r="J91" s="793" t="s">
        <v>2795</v>
      </c>
      <c r="K91" s="656" t="s">
        <v>9017</v>
      </c>
      <c r="L91" s="445" t="s">
        <v>1430</v>
      </c>
      <c r="M91" s="656" t="s">
        <v>22</v>
      </c>
      <c r="N91" s="1576"/>
    </row>
    <row r="92" spans="1:14" s="659" customFormat="1" ht="38.25" customHeight="1">
      <c r="A92" s="4751">
        <v>47</v>
      </c>
      <c r="B92" s="5194" t="s">
        <v>9022</v>
      </c>
      <c r="C92" s="5721"/>
      <c r="D92" s="5722"/>
      <c r="E92" s="1573" t="s">
        <v>26</v>
      </c>
      <c r="F92" s="655" t="s">
        <v>8436</v>
      </c>
      <c r="G92" s="656" t="s">
        <v>2804</v>
      </c>
      <c r="H92" s="5193" t="s">
        <v>2805</v>
      </c>
      <c r="I92" s="4632"/>
      <c r="J92" s="816" t="s">
        <v>23829</v>
      </c>
      <c r="K92" s="720" t="s">
        <v>1639</v>
      </c>
      <c r="L92" s="445" t="s">
        <v>1430</v>
      </c>
      <c r="M92" s="4582" t="s">
        <v>2807</v>
      </c>
      <c r="N92" s="1576"/>
    </row>
    <row r="93" spans="1:14" s="659" customFormat="1" ht="36" customHeight="1">
      <c r="A93" s="4752"/>
      <c r="B93" s="5723"/>
      <c r="C93" s="5723"/>
      <c r="D93" s="5724"/>
      <c r="E93" s="4751" t="s">
        <v>32</v>
      </c>
      <c r="F93" s="4632" t="s">
        <v>2808</v>
      </c>
      <c r="G93" s="658" t="s">
        <v>2809</v>
      </c>
      <c r="H93" s="4628"/>
      <c r="I93" s="4629"/>
      <c r="J93" s="791" t="s">
        <v>23830</v>
      </c>
      <c r="K93" s="720" t="s">
        <v>278</v>
      </c>
      <c r="L93" s="445" t="s">
        <v>1430</v>
      </c>
      <c r="M93" s="4624"/>
      <c r="N93" s="1576"/>
    </row>
    <row r="94" spans="1:14" s="659" customFormat="1" ht="25.5" customHeight="1">
      <c r="A94" s="4752"/>
      <c r="B94" s="5723"/>
      <c r="C94" s="5723"/>
      <c r="D94" s="5724"/>
      <c r="E94" s="4644"/>
      <c r="F94" s="4629"/>
      <c r="G94" s="658" t="s">
        <v>2811</v>
      </c>
      <c r="H94" s="4628"/>
      <c r="I94" s="4629"/>
      <c r="J94" s="791" t="s">
        <v>23831</v>
      </c>
      <c r="K94" s="720" t="s">
        <v>35</v>
      </c>
      <c r="L94" s="445" t="s">
        <v>1430</v>
      </c>
      <c r="M94" s="4624"/>
      <c r="N94" s="1576"/>
    </row>
    <row r="95" spans="1:14" s="659" customFormat="1" ht="36.75" customHeight="1">
      <c r="A95" s="4752"/>
      <c r="B95" s="5723"/>
      <c r="C95" s="5723"/>
      <c r="D95" s="5724"/>
      <c r="E95" s="5202"/>
      <c r="F95" s="4635"/>
      <c r="G95" s="658" t="s">
        <v>8443</v>
      </c>
      <c r="H95" s="5196"/>
      <c r="I95" s="4635"/>
      <c r="J95" s="791" t="s">
        <v>23832</v>
      </c>
      <c r="K95" s="720" t="s">
        <v>67</v>
      </c>
      <c r="L95" s="445" t="s">
        <v>1430</v>
      </c>
      <c r="M95" s="4624"/>
      <c r="N95" s="1576"/>
    </row>
    <row r="96" spans="1:14" ht="242.25" customHeight="1">
      <c r="A96" s="4625" t="s">
        <v>6492</v>
      </c>
      <c r="B96" s="4626"/>
      <c r="C96" s="4626"/>
      <c r="D96" s="4626"/>
      <c r="E96" s="4626"/>
      <c r="F96" s="4626"/>
      <c r="G96" s="4626"/>
      <c r="H96" s="4626"/>
      <c r="I96" s="4626"/>
      <c r="J96" s="4626"/>
      <c r="K96" s="4626"/>
      <c r="L96" s="4626"/>
      <c r="M96" s="4627"/>
    </row>
    <row r="97" spans="1:13">
      <c r="A97" s="624"/>
      <c r="B97" s="624"/>
      <c r="C97" s="624"/>
      <c r="D97" s="625"/>
      <c r="E97" s="626"/>
      <c r="F97" s="627"/>
      <c r="G97" s="627"/>
      <c r="H97" s="627"/>
      <c r="I97" s="627"/>
      <c r="J97" s="409"/>
      <c r="K97" s="627"/>
      <c r="L97" s="627"/>
      <c r="M97" s="628"/>
    </row>
    <row r="98" spans="1:13">
      <c r="A98" s="624"/>
      <c r="B98" s="624"/>
      <c r="C98" s="624"/>
      <c r="D98" s="625"/>
      <c r="E98" s="626"/>
      <c r="F98" s="627"/>
      <c r="G98" s="627"/>
      <c r="H98" s="627"/>
      <c r="I98" s="627"/>
      <c r="J98" s="409"/>
      <c r="K98" s="627"/>
      <c r="L98" s="627"/>
      <c r="M98" s="628"/>
    </row>
    <row r="99" spans="1:13">
      <c r="A99" s="624"/>
      <c r="B99" s="624"/>
      <c r="C99" s="624"/>
      <c r="D99" s="625"/>
      <c r="E99" s="626"/>
      <c r="F99" s="627"/>
      <c r="G99" s="627"/>
      <c r="H99" s="627"/>
      <c r="I99" s="627"/>
      <c r="J99" s="409"/>
      <c r="K99" s="627"/>
      <c r="L99" s="627"/>
      <c r="M99" s="628"/>
    </row>
    <row r="100" spans="1:13">
      <c r="A100" s="624"/>
      <c r="B100" s="624"/>
      <c r="C100" s="624"/>
      <c r="D100" s="625"/>
      <c r="E100" s="626"/>
      <c r="F100" s="627"/>
      <c r="G100" s="627"/>
      <c r="H100" s="627"/>
      <c r="I100" s="627"/>
      <c r="J100" s="409"/>
      <c r="K100" s="627"/>
      <c r="L100" s="627"/>
      <c r="M100" s="628"/>
    </row>
    <row r="101" spans="1:13">
      <c r="A101" s="624"/>
      <c r="B101" s="624"/>
      <c r="C101" s="624"/>
      <c r="D101" s="625"/>
      <c r="E101" s="626"/>
      <c r="F101" s="627"/>
      <c r="G101" s="627"/>
      <c r="H101" s="627"/>
      <c r="I101" s="627"/>
      <c r="J101" s="409"/>
      <c r="K101" s="627"/>
      <c r="L101" s="627"/>
      <c r="M101" s="628"/>
    </row>
    <row r="102" spans="1:13">
      <c r="A102" s="624"/>
      <c r="B102" s="624"/>
      <c r="C102" s="624"/>
      <c r="D102" s="625"/>
      <c r="E102" s="626"/>
      <c r="F102" s="627"/>
      <c r="G102" s="627"/>
      <c r="H102" s="627"/>
      <c r="I102" s="627"/>
      <c r="J102" s="409"/>
      <c r="K102" s="627"/>
      <c r="L102" s="627"/>
      <c r="M102" s="628"/>
    </row>
    <row r="103" spans="1:13">
      <c r="A103" s="624"/>
      <c r="B103" s="624"/>
      <c r="C103" s="624"/>
      <c r="D103" s="625"/>
      <c r="E103" s="626"/>
      <c r="F103" s="627"/>
      <c r="G103" s="627"/>
      <c r="H103" s="627"/>
      <c r="I103" s="627"/>
      <c r="J103" s="409"/>
      <c r="K103" s="627"/>
      <c r="L103" s="627"/>
      <c r="M103" s="628"/>
    </row>
    <row r="104" spans="1:13" ht="87.75" customHeight="1">
      <c r="A104" s="624"/>
      <c r="B104" s="624"/>
      <c r="C104" s="624"/>
      <c r="D104" s="625"/>
      <c r="E104" s="626"/>
      <c r="F104" s="627"/>
      <c r="G104" s="627"/>
      <c r="H104" s="627"/>
      <c r="I104" s="627"/>
      <c r="J104" s="409"/>
      <c r="K104" s="627"/>
      <c r="L104" s="627"/>
      <c r="M104" s="628"/>
    </row>
    <row r="105" spans="1:13">
      <c r="A105" s="624"/>
      <c r="B105" s="624"/>
      <c r="C105" s="624"/>
      <c r="D105" s="625"/>
      <c r="E105" s="626"/>
      <c r="F105" s="627"/>
      <c r="G105" s="627"/>
      <c r="H105" s="627"/>
      <c r="I105" s="627"/>
      <c r="J105" s="409"/>
      <c r="K105" s="627"/>
      <c r="L105" s="627"/>
      <c r="M105" s="628"/>
    </row>
    <row r="106" spans="1:13">
      <c r="A106" s="624"/>
      <c r="B106" s="624"/>
      <c r="C106" s="624"/>
      <c r="D106" s="625"/>
      <c r="E106" s="626"/>
      <c r="F106" s="627"/>
      <c r="G106" s="627"/>
      <c r="H106" s="627"/>
      <c r="I106" s="627"/>
      <c r="J106" s="409"/>
      <c r="K106" s="627"/>
      <c r="L106" s="627"/>
      <c r="M106" s="628"/>
    </row>
    <row r="107" spans="1:13">
      <c r="A107" s="624"/>
      <c r="B107" s="624"/>
      <c r="C107" s="624"/>
      <c r="D107" s="625"/>
      <c r="E107" s="626"/>
      <c r="F107" s="627"/>
      <c r="G107" s="627"/>
      <c r="H107" s="627"/>
      <c r="I107" s="627"/>
      <c r="J107" s="409"/>
      <c r="K107" s="627"/>
      <c r="L107" s="627"/>
      <c r="M107" s="628"/>
    </row>
    <row r="108" spans="1:13">
      <c r="A108" s="624"/>
      <c r="B108" s="624"/>
      <c r="C108" s="624"/>
      <c r="D108" s="625"/>
      <c r="E108" s="626"/>
      <c r="F108" s="627"/>
      <c r="G108" s="627"/>
      <c r="H108" s="627"/>
      <c r="I108" s="627"/>
      <c r="J108" s="409"/>
      <c r="K108" s="627"/>
      <c r="L108" s="627"/>
      <c r="M108" s="628"/>
    </row>
    <row r="109" spans="1:13">
      <c r="A109" s="624"/>
      <c r="B109" s="624"/>
      <c r="C109" s="624"/>
      <c r="D109" s="625"/>
      <c r="E109" s="626"/>
      <c r="F109" s="627"/>
      <c r="G109" s="627"/>
      <c r="H109" s="627"/>
      <c r="I109" s="627"/>
      <c r="J109" s="409"/>
      <c r="K109" s="627"/>
      <c r="L109" s="627"/>
      <c r="M109" s="628"/>
    </row>
    <row r="110" spans="1:13">
      <c r="A110" s="624"/>
      <c r="B110" s="624"/>
      <c r="C110" s="624"/>
      <c r="D110" s="625"/>
      <c r="E110" s="626"/>
      <c r="F110" s="627"/>
      <c r="G110" s="627"/>
      <c r="H110" s="627"/>
      <c r="I110" s="627"/>
      <c r="J110" s="409"/>
      <c r="K110" s="627"/>
      <c r="L110" s="627"/>
      <c r="M110" s="628"/>
    </row>
    <row r="111" spans="1:13">
      <c r="A111" s="624"/>
      <c r="B111" s="624"/>
      <c r="C111" s="624"/>
      <c r="D111" s="625"/>
      <c r="E111" s="626"/>
      <c r="F111" s="627"/>
      <c r="G111" s="627"/>
      <c r="H111" s="627"/>
      <c r="I111" s="627"/>
      <c r="J111" s="409"/>
      <c r="K111" s="627"/>
      <c r="L111" s="627"/>
      <c r="M111" s="628"/>
    </row>
    <row r="112" spans="1:13">
      <c r="A112" s="624"/>
      <c r="B112" s="624"/>
      <c r="C112" s="624"/>
      <c r="D112" s="625"/>
      <c r="E112" s="626"/>
      <c r="F112" s="627"/>
      <c r="G112" s="627"/>
      <c r="H112" s="627"/>
      <c r="I112" s="627"/>
      <c r="J112" s="409"/>
      <c r="K112" s="627"/>
      <c r="L112" s="627"/>
      <c r="M112" s="628"/>
    </row>
    <row r="113" spans="1:13">
      <c r="A113" s="624"/>
      <c r="B113" s="624"/>
      <c r="C113" s="624"/>
      <c r="D113" s="625"/>
      <c r="E113" s="626"/>
      <c r="F113" s="627"/>
      <c r="G113" s="627"/>
      <c r="H113" s="627"/>
      <c r="I113" s="627"/>
      <c r="J113" s="409"/>
      <c r="K113" s="627"/>
      <c r="L113" s="627"/>
      <c r="M113" s="628"/>
    </row>
    <row r="114" spans="1:13">
      <c r="A114" s="624"/>
      <c r="B114" s="624"/>
      <c r="C114" s="624"/>
      <c r="D114" s="625"/>
      <c r="E114" s="626"/>
      <c r="F114" s="627"/>
      <c r="G114" s="627"/>
      <c r="H114" s="627"/>
      <c r="I114" s="627"/>
      <c r="J114" s="409"/>
      <c r="K114" s="627"/>
      <c r="L114" s="627"/>
      <c r="M114" s="628"/>
    </row>
    <row r="115" spans="1:13">
      <c r="A115" s="624"/>
      <c r="B115" s="624"/>
      <c r="C115" s="624"/>
      <c r="D115" s="625"/>
      <c r="E115" s="626"/>
      <c r="F115" s="627"/>
      <c r="G115" s="627"/>
      <c r="H115" s="627"/>
      <c r="I115" s="627"/>
      <c r="J115" s="409"/>
      <c r="K115" s="627"/>
      <c r="L115" s="627"/>
      <c r="M115" s="628"/>
    </row>
    <row r="116" spans="1:13">
      <c r="A116" s="624"/>
      <c r="B116" s="624"/>
      <c r="C116" s="624"/>
      <c r="D116" s="625"/>
      <c r="E116" s="626"/>
      <c r="F116" s="627"/>
      <c r="G116" s="627"/>
      <c r="H116" s="627"/>
      <c r="I116" s="627"/>
      <c r="J116" s="409"/>
      <c r="K116" s="627"/>
      <c r="L116" s="627"/>
      <c r="M116" s="628"/>
    </row>
    <row r="117" spans="1:13" ht="9" customHeight="1">
      <c r="A117" s="624"/>
      <c r="B117" s="624"/>
      <c r="C117" s="624"/>
      <c r="D117" s="625"/>
      <c r="E117" s="626"/>
      <c r="F117" s="627"/>
      <c r="G117" s="627"/>
      <c r="H117" s="627"/>
      <c r="I117" s="627"/>
      <c r="J117" s="409"/>
      <c r="K117" s="627"/>
      <c r="L117" s="627"/>
      <c r="M117" s="628"/>
    </row>
    <row r="118" spans="1:13" hidden="1">
      <c r="A118" s="624"/>
      <c r="B118" s="624"/>
      <c r="C118" s="624"/>
      <c r="D118" s="625"/>
      <c r="E118" s="626"/>
      <c r="F118" s="627"/>
      <c r="G118" s="627"/>
      <c r="H118" s="627"/>
      <c r="I118" s="627"/>
      <c r="J118" s="409"/>
      <c r="K118" s="627"/>
      <c r="L118" s="627"/>
      <c r="M118" s="628"/>
    </row>
    <row r="119" spans="1:13" hidden="1">
      <c r="A119" s="624"/>
      <c r="B119" s="624"/>
      <c r="C119" s="624"/>
      <c r="D119" s="625"/>
      <c r="E119" s="626"/>
      <c r="F119" s="627"/>
      <c r="G119" s="627"/>
      <c r="H119" s="627"/>
      <c r="I119" s="627"/>
      <c r="J119" s="409"/>
      <c r="K119" s="627"/>
      <c r="L119" s="627"/>
      <c r="M119" s="628"/>
    </row>
    <row r="120" spans="1:13">
      <c r="A120" s="624"/>
      <c r="B120" s="624"/>
      <c r="C120" s="624"/>
      <c r="D120" s="625"/>
      <c r="E120" s="626"/>
      <c r="F120" s="627"/>
      <c r="G120" s="627"/>
      <c r="H120" s="627"/>
      <c r="I120" s="627"/>
      <c r="J120" s="409"/>
      <c r="K120" s="627"/>
      <c r="L120" s="627"/>
      <c r="M120" s="628"/>
    </row>
    <row r="121" spans="1:13">
      <c r="A121" s="624"/>
      <c r="B121" s="624"/>
      <c r="C121" s="624"/>
      <c r="D121" s="625"/>
      <c r="E121" s="626"/>
      <c r="F121" s="627"/>
      <c r="G121" s="627"/>
      <c r="H121" s="627"/>
      <c r="I121" s="627"/>
      <c r="J121" s="409"/>
      <c r="K121" s="627"/>
      <c r="L121" s="627"/>
      <c r="M121" s="628"/>
    </row>
    <row r="122" spans="1:13">
      <c r="A122" s="624"/>
      <c r="B122" s="624"/>
      <c r="C122" s="624"/>
      <c r="D122" s="625"/>
      <c r="E122" s="626"/>
      <c r="F122" s="627"/>
      <c r="G122" s="627"/>
      <c r="H122" s="627"/>
      <c r="I122" s="627"/>
      <c r="J122" s="409"/>
      <c r="K122" s="627"/>
      <c r="L122" s="627"/>
      <c r="M122" s="628"/>
    </row>
    <row r="123" spans="1:13">
      <c r="A123" s="624"/>
      <c r="B123" s="624"/>
      <c r="C123" s="624"/>
      <c r="D123" s="625"/>
      <c r="E123" s="626"/>
      <c r="F123" s="627"/>
      <c r="G123" s="627"/>
      <c r="H123" s="627"/>
      <c r="I123" s="627"/>
      <c r="J123" s="409"/>
      <c r="K123" s="627"/>
      <c r="L123" s="627"/>
      <c r="M123" s="628"/>
    </row>
    <row r="124" spans="1:13">
      <c r="A124" s="624"/>
      <c r="B124" s="624"/>
      <c r="C124" s="624"/>
      <c r="D124" s="625"/>
      <c r="E124" s="626"/>
      <c r="F124" s="627"/>
      <c r="G124" s="627"/>
      <c r="H124" s="627"/>
      <c r="I124" s="627"/>
      <c r="J124" s="409"/>
      <c r="K124" s="627"/>
      <c r="L124" s="627"/>
      <c r="M124" s="628"/>
    </row>
    <row r="125" spans="1:13">
      <c r="A125" s="624"/>
      <c r="B125" s="624"/>
      <c r="C125" s="624"/>
      <c r="D125" s="625"/>
      <c r="E125" s="626"/>
      <c r="F125" s="627"/>
      <c r="G125" s="627"/>
      <c r="H125" s="627"/>
      <c r="I125" s="627"/>
      <c r="J125" s="409"/>
      <c r="K125" s="627"/>
      <c r="L125" s="627"/>
      <c r="M125" s="628"/>
    </row>
    <row r="126" spans="1:13">
      <c r="A126" s="624"/>
      <c r="B126" s="624"/>
      <c r="C126" s="624"/>
      <c r="D126" s="625"/>
      <c r="E126" s="626"/>
      <c r="F126" s="627"/>
      <c r="G126" s="627"/>
      <c r="H126" s="627"/>
      <c r="I126" s="627"/>
      <c r="J126" s="409"/>
      <c r="K126" s="627"/>
      <c r="L126" s="627"/>
      <c r="M126" s="628"/>
    </row>
    <row r="127" spans="1:13">
      <c r="A127" s="624"/>
      <c r="B127" s="624"/>
      <c r="C127" s="624"/>
      <c r="D127" s="625"/>
      <c r="E127" s="626"/>
      <c r="F127" s="627"/>
      <c r="G127" s="627"/>
      <c r="H127" s="627"/>
      <c r="I127" s="627"/>
      <c r="J127" s="409"/>
      <c r="K127" s="627"/>
      <c r="L127" s="627"/>
      <c r="M127" s="628"/>
    </row>
    <row r="128" spans="1:13">
      <c r="A128" s="624"/>
      <c r="B128" s="624"/>
      <c r="C128" s="624"/>
      <c r="D128" s="625"/>
      <c r="E128" s="626"/>
      <c r="F128" s="627"/>
      <c r="G128" s="627"/>
      <c r="H128" s="627"/>
      <c r="I128" s="627"/>
      <c r="J128" s="409"/>
      <c r="K128" s="627"/>
      <c r="L128" s="627"/>
      <c r="M128" s="628"/>
    </row>
    <row r="129" spans="1:14">
      <c r="A129" s="624"/>
      <c r="B129" s="624"/>
      <c r="C129" s="624"/>
      <c r="D129" s="625"/>
      <c r="E129" s="626"/>
      <c r="F129" s="627"/>
      <c r="G129" s="627"/>
      <c r="H129" s="627"/>
      <c r="I129" s="627"/>
      <c r="J129" s="409"/>
      <c r="K129" s="627"/>
      <c r="L129" s="627"/>
      <c r="M129" s="628"/>
    </row>
    <row r="130" spans="1:14">
      <c r="A130" s="624"/>
      <c r="B130" s="624"/>
      <c r="C130" s="624"/>
      <c r="D130" s="625"/>
      <c r="E130" s="626"/>
      <c r="F130" s="627"/>
      <c r="G130" s="627"/>
      <c r="H130" s="627"/>
      <c r="I130" s="627"/>
      <c r="J130" s="409"/>
      <c r="K130" s="627"/>
      <c r="L130" s="627"/>
      <c r="M130" s="628"/>
    </row>
    <row r="131" spans="1:14">
      <c r="A131" s="624"/>
      <c r="B131" s="624"/>
      <c r="C131" s="624"/>
      <c r="D131" s="625"/>
      <c r="E131" s="626"/>
      <c r="F131" s="627"/>
      <c r="G131" s="627"/>
      <c r="H131" s="627"/>
      <c r="I131" s="627"/>
      <c r="J131" s="409"/>
      <c r="K131" s="627"/>
      <c r="L131" s="627"/>
      <c r="M131" s="628"/>
    </row>
    <row r="132" spans="1:14">
      <c r="A132" s="624"/>
      <c r="B132" s="624"/>
      <c r="C132" s="624"/>
      <c r="D132" s="625"/>
      <c r="E132" s="626"/>
      <c r="F132" s="627"/>
      <c r="G132" s="627"/>
      <c r="H132" s="627"/>
      <c r="I132" s="627"/>
      <c r="J132" s="409"/>
      <c r="K132" s="627"/>
      <c r="L132" s="627"/>
      <c r="M132" s="628"/>
    </row>
    <row r="133" spans="1:14">
      <c r="A133" s="624"/>
      <c r="B133" s="624"/>
      <c r="C133" s="624"/>
      <c r="D133" s="625"/>
      <c r="E133" s="626"/>
      <c r="F133" s="627"/>
      <c r="G133" s="627"/>
      <c r="H133" s="627"/>
      <c r="I133" s="627"/>
      <c r="J133" s="409"/>
      <c r="K133" s="627"/>
      <c r="L133" s="627"/>
      <c r="M133" s="628"/>
    </row>
    <row r="134" spans="1:14">
      <c r="A134" s="624"/>
      <c r="B134" s="624"/>
      <c r="C134" s="624"/>
      <c r="D134" s="625"/>
      <c r="E134" s="626"/>
      <c r="F134" s="627"/>
      <c r="G134" s="627"/>
      <c r="H134" s="627"/>
      <c r="I134" s="627"/>
      <c r="J134" s="409"/>
      <c r="K134" s="627"/>
      <c r="L134" s="627"/>
      <c r="M134" s="628"/>
    </row>
    <row r="135" spans="1:14">
      <c r="A135" s="624"/>
      <c r="B135" s="624"/>
      <c r="C135" s="624"/>
      <c r="D135" s="625"/>
      <c r="E135" s="626"/>
      <c r="F135" s="627"/>
      <c r="G135" s="627"/>
      <c r="H135" s="627"/>
      <c r="I135" s="627"/>
      <c r="J135" s="409"/>
      <c r="K135" s="627"/>
      <c r="L135" s="627"/>
      <c r="M135" s="628"/>
    </row>
    <row r="136" spans="1:14">
      <c r="A136" s="624"/>
      <c r="B136" s="624"/>
      <c r="C136" s="624"/>
      <c r="D136" s="625"/>
      <c r="E136" s="626"/>
      <c r="F136" s="627"/>
      <c r="G136" s="627"/>
      <c r="H136" s="627"/>
      <c r="I136" s="627"/>
      <c r="J136" s="409"/>
      <c r="K136" s="627"/>
      <c r="L136" s="627"/>
      <c r="M136" s="628"/>
      <c r="N136" s="632"/>
    </row>
    <row r="137" spans="1:14">
      <c r="A137" s="624"/>
      <c r="B137" s="624"/>
      <c r="C137" s="624"/>
      <c r="D137" s="625"/>
      <c r="E137" s="626"/>
      <c r="F137" s="627"/>
      <c r="G137" s="627"/>
      <c r="H137" s="627"/>
      <c r="I137" s="627"/>
      <c r="J137" s="409"/>
      <c r="K137" s="627"/>
      <c r="L137" s="627"/>
      <c r="M137" s="628"/>
      <c r="N137" s="632"/>
    </row>
    <row r="138" spans="1:14">
      <c r="A138" s="624"/>
      <c r="B138" s="624"/>
      <c r="C138" s="624"/>
      <c r="D138" s="625"/>
      <c r="E138" s="626"/>
      <c r="F138" s="627"/>
      <c r="G138" s="627"/>
      <c r="H138" s="627"/>
      <c r="I138" s="627"/>
      <c r="J138" s="409"/>
      <c r="K138" s="627"/>
      <c r="L138" s="627"/>
      <c r="M138" s="628"/>
      <c r="N138" s="632"/>
    </row>
    <row r="139" spans="1:14">
      <c r="A139" s="624"/>
      <c r="B139" s="624"/>
      <c r="C139" s="624"/>
      <c r="D139" s="625"/>
      <c r="E139" s="626"/>
      <c r="F139" s="627"/>
      <c r="G139" s="627"/>
      <c r="H139" s="627"/>
      <c r="I139" s="627"/>
      <c r="J139" s="409"/>
      <c r="K139" s="627"/>
      <c r="L139" s="627"/>
      <c r="M139" s="628"/>
      <c r="N139" s="632"/>
    </row>
    <row r="140" spans="1:14">
      <c r="A140" s="624"/>
      <c r="B140" s="624"/>
      <c r="C140" s="624"/>
      <c r="D140" s="625"/>
      <c r="E140" s="626"/>
      <c r="F140" s="627"/>
      <c r="G140" s="627"/>
      <c r="H140" s="627"/>
      <c r="I140" s="627"/>
      <c r="J140" s="409"/>
      <c r="K140" s="627"/>
      <c r="L140" s="627"/>
      <c r="M140" s="628"/>
      <c r="N140" s="632"/>
    </row>
    <row r="141" spans="1:14">
      <c r="A141" s="624"/>
      <c r="B141" s="624"/>
      <c r="C141" s="624"/>
      <c r="D141" s="625"/>
      <c r="E141" s="626"/>
      <c r="F141" s="627"/>
      <c r="G141" s="627"/>
      <c r="H141" s="627"/>
      <c r="I141" s="627"/>
      <c r="J141" s="409"/>
      <c r="K141" s="627"/>
      <c r="L141" s="627"/>
      <c r="M141" s="628"/>
      <c r="N141" s="632"/>
    </row>
    <row r="142" spans="1:14">
      <c r="A142" s="624"/>
      <c r="B142" s="624"/>
      <c r="C142" s="624"/>
      <c r="D142" s="625"/>
      <c r="E142" s="626"/>
      <c r="F142" s="627"/>
      <c r="G142" s="627"/>
      <c r="H142" s="627"/>
      <c r="I142" s="627"/>
      <c r="J142" s="409"/>
      <c r="K142" s="627"/>
      <c r="L142" s="627"/>
      <c r="M142" s="628"/>
      <c r="N142" s="632"/>
    </row>
    <row r="143" spans="1:14">
      <c r="A143" s="624"/>
      <c r="B143" s="624"/>
      <c r="C143" s="624"/>
      <c r="D143" s="625"/>
      <c r="E143" s="626"/>
      <c r="F143" s="627"/>
      <c r="G143" s="627"/>
      <c r="H143" s="627"/>
      <c r="I143" s="627"/>
      <c r="J143" s="409"/>
      <c r="K143" s="627"/>
      <c r="L143" s="627"/>
      <c r="M143" s="628"/>
      <c r="N143" s="632"/>
    </row>
    <row r="144" spans="1:14">
      <c r="A144" s="624"/>
      <c r="B144" s="624"/>
      <c r="C144" s="624"/>
      <c r="D144" s="625"/>
      <c r="E144" s="626"/>
      <c r="F144" s="627"/>
      <c r="G144" s="627"/>
      <c r="H144" s="627"/>
      <c r="I144" s="627"/>
      <c r="J144" s="409"/>
      <c r="K144" s="627"/>
      <c r="L144" s="627"/>
      <c r="M144" s="628"/>
      <c r="N144" s="632"/>
    </row>
    <row r="145" spans="1:14">
      <c r="A145" s="624"/>
      <c r="B145" s="624"/>
      <c r="C145" s="624"/>
      <c r="D145" s="625"/>
      <c r="E145" s="626"/>
      <c r="F145" s="627"/>
      <c r="G145" s="627"/>
      <c r="H145" s="627"/>
      <c r="I145" s="627"/>
      <c r="J145" s="409"/>
      <c r="K145" s="627"/>
      <c r="L145" s="627"/>
      <c r="M145" s="628"/>
      <c r="N145" s="632"/>
    </row>
    <row r="146" spans="1:14">
      <c r="A146" s="624"/>
      <c r="B146" s="624"/>
      <c r="C146" s="624"/>
      <c r="D146" s="625"/>
      <c r="E146" s="626"/>
      <c r="F146" s="627"/>
      <c r="G146" s="627"/>
      <c r="H146" s="627"/>
      <c r="I146" s="627"/>
      <c r="J146" s="409"/>
      <c r="K146" s="627"/>
      <c r="L146" s="627"/>
      <c r="M146" s="628"/>
      <c r="N146" s="632"/>
    </row>
    <row r="147" spans="1:14">
      <c r="A147" s="624"/>
      <c r="B147" s="624"/>
      <c r="C147" s="624"/>
      <c r="D147" s="625"/>
      <c r="E147" s="626"/>
      <c r="F147" s="627"/>
      <c r="G147" s="627"/>
      <c r="H147" s="627"/>
      <c r="I147" s="627"/>
      <c r="J147" s="409"/>
      <c r="K147" s="627"/>
      <c r="L147" s="627"/>
      <c r="M147" s="628"/>
      <c r="N147" s="632"/>
    </row>
    <row r="148" spans="1:14">
      <c r="A148" s="624"/>
      <c r="B148" s="624"/>
      <c r="C148" s="624"/>
      <c r="D148" s="625"/>
      <c r="E148" s="626"/>
      <c r="F148" s="627"/>
      <c r="G148" s="627"/>
      <c r="H148" s="627"/>
      <c r="I148" s="627"/>
      <c r="J148" s="409"/>
      <c r="K148" s="627"/>
      <c r="L148" s="627"/>
      <c r="M148" s="628"/>
      <c r="N148" s="632"/>
    </row>
    <row r="149" spans="1:14">
      <c r="A149" s="624"/>
      <c r="B149" s="624"/>
      <c r="C149" s="624"/>
      <c r="D149" s="625"/>
      <c r="E149" s="626"/>
      <c r="F149" s="627"/>
      <c r="G149" s="627"/>
      <c r="H149" s="627"/>
      <c r="I149" s="627"/>
      <c r="J149" s="409"/>
      <c r="K149" s="627"/>
      <c r="L149" s="627"/>
      <c r="M149" s="628"/>
      <c r="N149" s="632"/>
    </row>
    <row r="150" spans="1:14">
      <c r="A150" s="624"/>
      <c r="B150" s="624"/>
      <c r="C150" s="624"/>
      <c r="D150" s="625"/>
      <c r="E150" s="626"/>
      <c r="F150" s="627"/>
      <c r="G150" s="627"/>
      <c r="H150" s="627"/>
      <c r="I150" s="627"/>
      <c r="J150" s="409"/>
      <c r="K150" s="627"/>
      <c r="L150" s="627"/>
      <c r="M150" s="628"/>
      <c r="N150" s="632"/>
    </row>
    <row r="151" spans="1:14">
      <c r="A151" s="624"/>
      <c r="B151" s="624"/>
      <c r="C151" s="624"/>
      <c r="D151" s="625"/>
      <c r="E151" s="626"/>
      <c r="F151" s="627"/>
      <c r="G151" s="627"/>
      <c r="H151" s="627"/>
      <c r="I151" s="627"/>
      <c r="J151" s="409"/>
      <c r="K151" s="627"/>
      <c r="L151" s="627"/>
      <c r="M151" s="628"/>
      <c r="N151" s="632"/>
    </row>
    <row r="152" spans="1:14">
      <c r="A152" s="624"/>
      <c r="B152" s="624"/>
      <c r="C152" s="624"/>
      <c r="D152" s="625"/>
      <c r="E152" s="626"/>
      <c r="F152" s="627"/>
      <c r="G152" s="627"/>
      <c r="H152" s="627"/>
      <c r="I152" s="627"/>
      <c r="J152" s="409"/>
      <c r="K152" s="627"/>
      <c r="L152" s="627"/>
      <c r="M152" s="628"/>
      <c r="N152" s="632"/>
    </row>
    <row r="153" spans="1:14">
      <c r="A153" s="624"/>
      <c r="B153" s="624"/>
      <c r="C153" s="624"/>
      <c r="D153" s="625"/>
      <c r="E153" s="626"/>
      <c r="F153" s="627"/>
      <c r="G153" s="627"/>
      <c r="H153" s="627"/>
      <c r="I153" s="627"/>
      <c r="J153" s="409"/>
      <c r="K153" s="627"/>
      <c r="L153" s="627"/>
      <c r="M153" s="628"/>
      <c r="N153" s="632"/>
    </row>
    <row r="154" spans="1:14">
      <c r="A154" s="624"/>
      <c r="B154" s="624"/>
      <c r="C154" s="624"/>
      <c r="D154" s="625"/>
      <c r="E154" s="626"/>
      <c r="F154" s="627"/>
      <c r="G154" s="627"/>
      <c r="H154" s="627"/>
      <c r="I154" s="627"/>
      <c r="J154" s="409"/>
      <c r="K154" s="627"/>
      <c r="L154" s="627"/>
      <c r="M154" s="628"/>
      <c r="N154" s="632"/>
    </row>
    <row r="155" spans="1:14">
      <c r="A155" s="624"/>
      <c r="B155" s="624"/>
      <c r="C155" s="624"/>
      <c r="D155" s="625"/>
      <c r="E155" s="626"/>
      <c r="F155" s="627"/>
      <c r="G155" s="627"/>
      <c r="H155" s="627"/>
      <c r="I155" s="627"/>
      <c r="J155" s="409"/>
      <c r="K155" s="627"/>
      <c r="L155" s="627"/>
      <c r="M155" s="628"/>
      <c r="N155" s="632"/>
    </row>
    <row r="156" spans="1:14">
      <c r="A156" s="624"/>
      <c r="B156" s="624"/>
      <c r="C156" s="624"/>
      <c r="D156" s="625"/>
      <c r="E156" s="626"/>
      <c r="F156" s="627"/>
      <c r="G156" s="627"/>
      <c r="H156" s="627"/>
      <c r="I156" s="627"/>
      <c r="J156" s="409"/>
      <c r="K156" s="627"/>
      <c r="L156" s="627"/>
      <c r="M156" s="628"/>
      <c r="N156" s="632"/>
    </row>
    <row r="157" spans="1:14">
      <c r="A157" s="624"/>
      <c r="B157" s="624"/>
      <c r="C157" s="624"/>
      <c r="D157" s="625"/>
      <c r="E157" s="626"/>
      <c r="F157" s="627"/>
      <c r="G157" s="627"/>
      <c r="H157" s="627"/>
      <c r="I157" s="627"/>
      <c r="J157" s="409"/>
      <c r="K157" s="627"/>
      <c r="L157" s="627"/>
      <c r="M157" s="628"/>
      <c r="N157" s="632"/>
    </row>
    <row r="158" spans="1:14">
      <c r="A158" s="624"/>
      <c r="B158" s="624"/>
      <c r="C158" s="624"/>
      <c r="D158" s="625"/>
      <c r="E158" s="626"/>
      <c r="F158" s="627"/>
      <c r="G158" s="627"/>
      <c r="H158" s="627"/>
      <c r="I158" s="627"/>
      <c r="J158" s="409"/>
      <c r="K158" s="627"/>
      <c r="L158" s="627"/>
      <c r="M158" s="628"/>
      <c r="N158" s="632"/>
    </row>
    <row r="159" spans="1:14">
      <c r="A159" s="624"/>
      <c r="B159" s="624"/>
      <c r="C159" s="624"/>
      <c r="D159" s="625"/>
      <c r="E159" s="626"/>
      <c r="F159" s="627"/>
      <c r="G159" s="627"/>
      <c r="H159" s="627"/>
      <c r="I159" s="627"/>
      <c r="J159" s="409"/>
      <c r="K159" s="627"/>
      <c r="L159" s="627"/>
      <c r="M159" s="628"/>
      <c r="N159" s="632"/>
    </row>
    <row r="160" spans="1:14">
      <c r="A160" s="624"/>
      <c r="B160" s="624"/>
      <c r="C160" s="624"/>
      <c r="D160" s="625"/>
      <c r="E160" s="626"/>
      <c r="F160" s="627"/>
      <c r="G160" s="627"/>
      <c r="H160" s="627"/>
      <c r="I160" s="627"/>
      <c r="J160" s="409"/>
      <c r="K160" s="627"/>
      <c r="L160" s="627"/>
      <c r="M160" s="628"/>
      <c r="N160" s="632"/>
    </row>
    <row r="161" spans="1:14">
      <c r="A161" s="624"/>
      <c r="B161" s="624"/>
      <c r="C161" s="624"/>
      <c r="D161" s="625"/>
      <c r="E161" s="626"/>
      <c r="F161" s="627"/>
      <c r="G161" s="627"/>
      <c r="H161" s="627"/>
      <c r="I161" s="627"/>
      <c r="J161" s="409"/>
      <c r="K161" s="627"/>
      <c r="L161" s="627"/>
      <c r="M161" s="628"/>
      <c r="N161" s="632"/>
    </row>
    <row r="162" spans="1:14">
      <c r="A162" s="624"/>
      <c r="B162" s="624"/>
      <c r="C162" s="624"/>
      <c r="D162" s="625"/>
      <c r="E162" s="626"/>
      <c r="F162" s="627"/>
      <c r="G162" s="627"/>
      <c r="H162" s="627"/>
      <c r="I162" s="627"/>
      <c r="J162" s="409"/>
      <c r="K162" s="627"/>
      <c r="L162" s="627"/>
      <c r="M162" s="628"/>
      <c r="N162" s="632"/>
    </row>
    <row r="163" spans="1:14">
      <c r="A163" s="624"/>
      <c r="B163" s="624"/>
      <c r="C163" s="624"/>
      <c r="D163" s="625"/>
      <c r="E163" s="626"/>
      <c r="F163" s="627"/>
      <c r="G163" s="627"/>
      <c r="H163" s="627"/>
      <c r="I163" s="627"/>
      <c r="J163" s="409"/>
      <c r="K163" s="627"/>
      <c r="L163" s="627"/>
      <c r="M163" s="628"/>
      <c r="N163" s="632"/>
    </row>
    <row r="164" spans="1:14">
      <c r="A164" s="624"/>
      <c r="B164" s="624"/>
      <c r="C164" s="624"/>
      <c r="D164" s="625"/>
      <c r="E164" s="626"/>
      <c r="F164" s="627"/>
      <c r="G164" s="627"/>
      <c r="H164" s="627"/>
      <c r="I164" s="627"/>
      <c r="J164" s="409"/>
      <c r="K164" s="627"/>
      <c r="L164" s="627"/>
      <c r="M164" s="628"/>
      <c r="N164" s="632"/>
    </row>
    <row r="165" spans="1:14">
      <c r="A165" s="624"/>
      <c r="B165" s="624"/>
      <c r="C165" s="624"/>
      <c r="D165" s="625"/>
      <c r="E165" s="626"/>
      <c r="F165" s="627"/>
      <c r="G165" s="627"/>
      <c r="H165" s="627"/>
      <c r="I165" s="627"/>
      <c r="J165" s="409"/>
      <c r="K165" s="627"/>
      <c r="L165" s="627"/>
      <c r="M165" s="628"/>
      <c r="N165" s="632"/>
    </row>
    <row r="166" spans="1:14">
      <c r="A166" s="624"/>
      <c r="B166" s="624"/>
      <c r="C166" s="624"/>
      <c r="D166" s="625"/>
      <c r="E166" s="626"/>
      <c r="F166" s="627"/>
      <c r="G166" s="627"/>
      <c r="H166" s="627"/>
      <c r="I166" s="627"/>
      <c r="J166" s="409"/>
      <c r="K166" s="627"/>
      <c r="L166" s="627"/>
      <c r="M166" s="628"/>
      <c r="N166" s="632"/>
    </row>
  </sheetData>
  <sheetProtection algorithmName="SHA-512" hashValue="vir4OhfuQAu1Wh7TeoB0IySg0Bf6K+41AzZgxVRMKSuUGgSFTb6WGolE7j4zI/DU+XhBDsFGu7d+MQeTQGaXOA==" saltValue="VU+DiQAl1bE8bi49NrMBLg==" spinCount="100000" sheet="1" objects="1" scenarios="1" selectLockedCells="1" selectUnlockedCells="1"/>
  <mergeCells count="117">
    <mergeCell ref="A1:M1"/>
    <mergeCell ref="A2:M2"/>
    <mergeCell ref="B3:D3"/>
    <mergeCell ref="F3:I3"/>
    <mergeCell ref="K3:M3"/>
    <mergeCell ref="A4:B4"/>
    <mergeCell ref="C4:D4"/>
    <mergeCell ref="E4:F4"/>
    <mergeCell ref="L5:L7"/>
    <mergeCell ref="M5:M7"/>
    <mergeCell ref="A9:A11"/>
    <mergeCell ref="B9:B11"/>
    <mergeCell ref="H9:H11"/>
    <mergeCell ref="C10:C11"/>
    <mergeCell ref="D10:D11"/>
    <mergeCell ref="A5:A7"/>
    <mergeCell ref="B5:B7"/>
    <mergeCell ref="C5:C7"/>
    <mergeCell ref="D5:D7"/>
    <mergeCell ref="H5:H7"/>
    <mergeCell ref="I5:I7"/>
    <mergeCell ref="A21:A22"/>
    <mergeCell ref="B21:B22"/>
    <mergeCell ref="C21:C22"/>
    <mergeCell ref="D21:D22"/>
    <mergeCell ref="H21:H22"/>
    <mergeCell ref="I21:I22"/>
    <mergeCell ref="I13:I14"/>
    <mergeCell ref="A16:A20"/>
    <mergeCell ref="B16:B20"/>
    <mergeCell ref="C16:C17"/>
    <mergeCell ref="D16:D17"/>
    <mergeCell ref="H16:H20"/>
    <mergeCell ref="I16:I17"/>
    <mergeCell ref="C18:C19"/>
    <mergeCell ref="D18:D19"/>
    <mergeCell ref="I18:I19"/>
    <mergeCell ref="A12:A15"/>
    <mergeCell ref="B12:B15"/>
    <mergeCell ref="H12:H15"/>
    <mergeCell ref="C13:C14"/>
    <mergeCell ref="D13:D14"/>
    <mergeCell ref="E13:E14"/>
    <mergeCell ref="F13:F14"/>
    <mergeCell ref="A47:A61"/>
    <mergeCell ref="B47:B61"/>
    <mergeCell ref="C47:C61"/>
    <mergeCell ref="D47:D61"/>
    <mergeCell ref="E47:E49"/>
    <mergeCell ref="F47:F49"/>
    <mergeCell ref="H23:H33"/>
    <mergeCell ref="I23:I33"/>
    <mergeCell ref="A35:A45"/>
    <mergeCell ref="B35:B45"/>
    <mergeCell ref="C35:C45"/>
    <mergeCell ref="D35:D45"/>
    <mergeCell ref="E35:E36"/>
    <mergeCell ref="F35:F36"/>
    <mergeCell ref="H35:H45"/>
    <mergeCell ref="I35:I45"/>
    <mergeCell ref="A23:A33"/>
    <mergeCell ref="B23:B33"/>
    <mergeCell ref="C23:C33"/>
    <mergeCell ref="D23:D33"/>
    <mergeCell ref="E23:E25"/>
    <mergeCell ref="F23:F25"/>
    <mergeCell ref="H47:H61"/>
    <mergeCell ref="I47:I61"/>
    <mergeCell ref="E50:E53"/>
    <mergeCell ref="F50:F53"/>
    <mergeCell ref="E54:E58"/>
    <mergeCell ref="F54:F58"/>
    <mergeCell ref="E59:E61"/>
    <mergeCell ref="F59:F61"/>
    <mergeCell ref="E37:E41"/>
    <mergeCell ref="F37:F41"/>
    <mergeCell ref="E43:E44"/>
    <mergeCell ref="F43:F44"/>
    <mergeCell ref="I66:I68"/>
    <mergeCell ref="E67:E68"/>
    <mergeCell ref="F67:F68"/>
    <mergeCell ref="C69:C75"/>
    <mergeCell ref="D69:D75"/>
    <mergeCell ref="E69:E70"/>
    <mergeCell ref="F69:F70"/>
    <mergeCell ref="I69:I75"/>
    <mergeCell ref="A62:A88"/>
    <mergeCell ref="B62:B88"/>
    <mergeCell ref="C62:C65"/>
    <mergeCell ref="D62:D65"/>
    <mergeCell ref="H62:H88"/>
    <mergeCell ref="I62:I65"/>
    <mergeCell ref="E63:E64"/>
    <mergeCell ref="F63:F64"/>
    <mergeCell ref="C66:C68"/>
    <mergeCell ref="D66:D68"/>
    <mergeCell ref="C76:C82"/>
    <mergeCell ref="D76:D82"/>
    <mergeCell ref="I76:I82"/>
    <mergeCell ref="C83:C86"/>
    <mergeCell ref="D83:D86"/>
    <mergeCell ref="I83:I86"/>
    <mergeCell ref="E84:E85"/>
    <mergeCell ref="F84:F85"/>
    <mergeCell ref="G84:G85"/>
    <mergeCell ref="M92:M95"/>
    <mergeCell ref="E93:E95"/>
    <mergeCell ref="F93:F95"/>
    <mergeCell ref="A96:M96"/>
    <mergeCell ref="C87:C88"/>
    <mergeCell ref="D87:D88"/>
    <mergeCell ref="E87:E88"/>
    <mergeCell ref="F87:F88"/>
    <mergeCell ref="I87:I88"/>
    <mergeCell ref="A92:A95"/>
    <mergeCell ref="B92:D95"/>
    <mergeCell ref="H92:I95"/>
  </mergeCells>
  <phoneticPr fontId="10"/>
  <conditionalFormatting sqref="A96:XFD1048576 A92:B92 E92:XFD93 A1:XFD4 C34:XFD34 A91:XFD91 G90:XFD90 E6:G9 G13:G14 J14:XFD14 C16:XFD16 E23:XFD23 G24:G25 C15:G15 I15:XFD15 I13:XFD13 C21:XFD21 C17:G20 I18:XFD18 J17:XFD17 I20:XFD20 J19:XFD19 J22:XFD22 E26:G33 E22:G22 E37:G37 G36 E42:G43 G38:G41 G44:G45 E46:XFD47 E50:G50 G48:G49 E54:G54 G51:G53 E59:G59 G55:G58 C83:G83 C69:G69 E71:G75 F70:G70 F68:G68 D76:G76 E77:G82 C87:G87 E84:G84 D88 E86:G86 E63:G63 I69:XFD69 I76:XFD76 I83:XFD83 J77:XFD82 I87:XFD87 J84:XFD86 J88:XFD88 G94:XFD95 C89:XFD89 J70:XFD75 J67:XFD68 I66:XFD66 E62:XFD62 J63:XFD65 J48:XFD61 A35:XFD35 J24:XFD33 E65:G67 G64 A12:XFD12 G60:G61 G88 J36:XFD45 A9 B8:B9 C10:G11 J8:XFD11 J6:K7 N6:XFD7 A5:G5 I5:XFD5 H9 I10">
    <cfRule type="expression" priority="30">
      <formula>"A1=&lt;&gt;空自標準文書保存期間基準!A1"</formula>
    </cfRule>
  </conditionalFormatting>
  <conditionalFormatting sqref="A96:XFD1048576 A92:B92 E92:XFD93 A1:XFD4 C34:XFD34 A91:XFD91 G90:XFD90 E6:G9 G13:G14 J14:XFD14 C16:XFD16 E23:XFD23 G24:G25 C15:G15 I15:XFD15 I13:XFD13 C21:XFD21 C17:G20 I18:XFD18 J17:XFD17 I20:XFD20 J19:XFD19 J22:XFD22 E26:G33 E22:G22 E37:G37 G36 E42:G43 G38:G41 G44:G45 E46:XFD47 E50:G50 G48:G49 E54:G54 G51:G53 E59:G59 G55:G58 C83:G83 C69:G69 E71:G75 F70:G70 F68:G68 D76:G76 E77:G82 C87:G87 E84:G84 D88 E86:G86 E63:G63 I69:XFD69 I76:XFD76 I83:XFD83 J77:XFD82 I87:XFD87 J84:XFD86 J88:XFD88 G94:XFD95 C89:XFD89 J70:XFD75 J67:XFD68 I66:XFD66 E62:XFD62 J63:XFD65 J48:XFD61 A35:XFD35 J24:XFD33 E65:G67 G64 A12:XFD12 G60:G61 G88 J36:XFD45 A9 B8:B9 C10:G11 J8:XFD11 J6:K7 N6:XFD7 A5:G5 I5:XFD5 H9 I10">
    <cfRule type="expression" priority="29">
      <formula>#REF!&lt;&gt;A1</formula>
    </cfRule>
  </conditionalFormatting>
  <conditionalFormatting sqref="E13:F13">
    <cfRule type="expression" priority="28">
      <formula>"A1=&lt;&gt;空自標準文書保存期間基準!A1"</formula>
    </cfRule>
  </conditionalFormatting>
  <conditionalFormatting sqref="E13:F13">
    <cfRule type="expression" priority="27">
      <formula>#REF!&lt;&gt;E13</formula>
    </cfRule>
  </conditionalFormatting>
  <conditionalFormatting sqref="C13:D13">
    <cfRule type="expression" priority="26">
      <formula>"A1=&lt;&gt;空自標準文書保存期間基準!A1"</formula>
    </cfRule>
  </conditionalFormatting>
  <conditionalFormatting sqref="C13:D13">
    <cfRule type="expression" priority="25">
      <formula>#REF!&lt;&gt;C13</formula>
    </cfRule>
  </conditionalFormatting>
  <conditionalFormatting sqref="A16:B16">
    <cfRule type="expression" priority="24">
      <formula>"A1=&lt;&gt;空自標準文書保存期間基準!A1"</formula>
    </cfRule>
  </conditionalFormatting>
  <conditionalFormatting sqref="A16:B16">
    <cfRule type="expression" priority="23">
      <formula>#REF!&lt;&gt;A16</formula>
    </cfRule>
  </conditionalFormatting>
  <conditionalFormatting sqref="A21:B21">
    <cfRule type="expression" priority="22">
      <formula>"A1=&lt;&gt;空自標準文書保存期間基準!A1"</formula>
    </cfRule>
  </conditionalFormatting>
  <conditionalFormatting sqref="A21:B21">
    <cfRule type="expression" priority="21">
      <formula>#REF!&lt;&gt;A21</formula>
    </cfRule>
  </conditionalFormatting>
  <conditionalFormatting sqref="A23:D23">
    <cfRule type="expression" priority="20">
      <formula>"A1=&lt;&gt;空自標準文書保存期間基準!A1"</formula>
    </cfRule>
  </conditionalFormatting>
  <conditionalFormatting sqref="A23:D23">
    <cfRule type="expression" priority="19">
      <formula>#REF!&lt;&gt;A23</formula>
    </cfRule>
  </conditionalFormatting>
  <conditionalFormatting sqref="A34:B34">
    <cfRule type="expression" priority="18">
      <formula>"A1=&lt;&gt;空自標準文書保存期間基準!A1"</formula>
    </cfRule>
  </conditionalFormatting>
  <conditionalFormatting sqref="A34:B34">
    <cfRule type="expression" priority="17">
      <formula>#REF!&lt;&gt;A34</formula>
    </cfRule>
  </conditionalFormatting>
  <conditionalFormatting sqref="A46:D46">
    <cfRule type="expression" priority="16">
      <formula>"A1=&lt;&gt;空自標準文書保存期間基準!A1"</formula>
    </cfRule>
  </conditionalFormatting>
  <conditionalFormatting sqref="A46:D46">
    <cfRule type="expression" priority="15">
      <formula>#REF!&lt;&gt;A46</formula>
    </cfRule>
  </conditionalFormatting>
  <conditionalFormatting sqref="A47:D47">
    <cfRule type="expression" priority="14">
      <formula>"A1=&lt;&gt;空自標準文書保存期間基準!A1"</formula>
    </cfRule>
  </conditionalFormatting>
  <conditionalFormatting sqref="A47:D47">
    <cfRule type="expression" priority="13">
      <formula>#REF!&lt;&gt;A47</formula>
    </cfRule>
  </conditionalFormatting>
  <conditionalFormatting sqref="A62:D62">
    <cfRule type="expression" priority="12">
      <formula>"A1=&lt;&gt;空自標準文書保存期間基準!A1"</formula>
    </cfRule>
  </conditionalFormatting>
  <conditionalFormatting sqref="A62:D62">
    <cfRule type="expression" priority="11">
      <formula>#REF!&lt;&gt;A62</formula>
    </cfRule>
  </conditionalFormatting>
  <conditionalFormatting sqref="C76">
    <cfRule type="expression" priority="10">
      <formula>"A1=&lt;&gt;空自標準文書保存期間基準!A1"</formula>
    </cfRule>
  </conditionalFormatting>
  <conditionalFormatting sqref="C76">
    <cfRule type="expression" priority="9">
      <formula>#REF!&lt;&gt;C76</formula>
    </cfRule>
  </conditionalFormatting>
  <conditionalFormatting sqref="A89:B89">
    <cfRule type="expression" priority="8">
      <formula>"A1=&lt;&gt;空自標準文書保存期間基準!A1"</formula>
    </cfRule>
  </conditionalFormatting>
  <conditionalFormatting sqref="A89:B89">
    <cfRule type="expression" priority="7">
      <formula>#REF!&lt;&gt;A89</formula>
    </cfRule>
  </conditionalFormatting>
  <conditionalFormatting sqref="A90:D90">
    <cfRule type="expression" priority="6">
      <formula>"A1=&lt;&gt;空自標準文書保存期間基準!A1"</formula>
    </cfRule>
  </conditionalFormatting>
  <conditionalFormatting sqref="A90:D90">
    <cfRule type="expression" priority="5">
      <formula>#REF!&lt;&gt;A90</formula>
    </cfRule>
  </conditionalFormatting>
  <conditionalFormatting sqref="E90:F90">
    <cfRule type="expression" priority="4">
      <formula>"A1=&lt;&gt;空自標準文書保存期間基準!A1"</formula>
    </cfRule>
  </conditionalFormatting>
  <conditionalFormatting sqref="E90:F90">
    <cfRule type="expression" priority="3">
      <formula>#REF!&lt;&gt;E90</formula>
    </cfRule>
  </conditionalFormatting>
  <conditionalFormatting sqref="H5">
    <cfRule type="expression" priority="2">
      <formula>"A1=&lt;&gt;空自標準文書保存期間基準!A1"</formula>
    </cfRule>
  </conditionalFormatting>
  <conditionalFormatting sqref="H5">
    <cfRule type="expression" priority="1">
      <formula>#REF!&lt;&gt;H5</formula>
    </cfRule>
  </conditionalFormatting>
  <printOptions horizontalCentered="1"/>
  <pageMargins left="0.78740157480314965" right="0" top="0.39370078740157483" bottom="0.19685039370078741" header="0" footer="0"/>
  <pageSetup paperSize="9" scale="49" fitToHeight="0" orientation="landscape" cellComments="asDisplayed" r:id="rId1"/>
  <headerFooter differentFirst="1" scaleWithDoc="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BA064-B481-4D5C-900F-A4C22E6CE5D4}">
  <sheetPr codeName="Sheet4">
    <pageSetUpPr fitToPage="1"/>
  </sheetPr>
  <dimension ref="A1:N1566"/>
  <sheetViews>
    <sheetView showGridLines="0" zoomScaleNormal="100" zoomScaleSheetLayoutView="90" workbookViewId="0">
      <selection sqref="A1:L1"/>
    </sheetView>
  </sheetViews>
  <sheetFormatPr defaultColWidth="9.875" defaultRowHeight="14.1" customHeight="1"/>
  <cols>
    <col min="1" max="1" width="2.75" style="404" customWidth="1"/>
    <col min="2" max="2" width="14.375" style="404" customWidth="1"/>
    <col min="3" max="3" width="3.625" style="974" customWidth="1"/>
    <col min="4" max="4" width="16.25" style="975" customWidth="1"/>
    <col min="5" max="5" width="2.75" style="408" customWidth="1"/>
    <col min="6" max="6" width="35.625" style="409" customWidth="1"/>
    <col min="7" max="7" width="48.125" style="627" customWidth="1"/>
    <col min="8" max="8" width="13.875" style="976" customWidth="1"/>
    <col min="9" max="9" width="15" style="976" customWidth="1"/>
    <col min="10" max="10" width="53.5" style="409" customWidth="1"/>
    <col min="11" max="11" width="11.75" style="197" customWidth="1"/>
    <col min="12" max="12" width="10.875" style="409" customWidth="1"/>
    <col min="13" max="13" width="11.25" style="202" customWidth="1"/>
    <col min="14" max="16384" width="9.875" style="202"/>
  </cols>
  <sheetData>
    <row r="1" spans="1:13" ht="14.1" customHeight="1">
      <c r="A1" s="4690"/>
      <c r="B1" s="4690"/>
      <c r="C1" s="4690"/>
      <c r="D1" s="4690"/>
      <c r="E1" s="4690"/>
      <c r="F1" s="4690"/>
      <c r="G1" s="4690"/>
      <c r="H1" s="4690"/>
      <c r="I1" s="4690"/>
      <c r="J1" s="4690"/>
      <c r="K1" s="4690"/>
      <c r="L1" s="4690"/>
    </row>
    <row r="2" spans="1:13" ht="14.1" customHeight="1">
      <c r="A2" s="4691" t="s">
        <v>3698</v>
      </c>
      <c r="B2" s="4691"/>
      <c r="C2" s="4691"/>
      <c r="D2" s="4691"/>
      <c r="E2" s="4691"/>
      <c r="F2" s="4691"/>
      <c r="G2" s="4691"/>
      <c r="H2" s="4691"/>
      <c r="I2" s="4691"/>
      <c r="J2" s="4691"/>
      <c r="K2" s="4691"/>
      <c r="L2" s="4691"/>
    </row>
    <row r="3" spans="1:13" ht="14.1" customHeight="1">
      <c r="A3" s="726" t="s">
        <v>1</v>
      </c>
      <c r="B3" s="727"/>
      <c r="C3" s="727"/>
      <c r="D3" s="728"/>
      <c r="E3" s="728"/>
      <c r="F3" s="728"/>
      <c r="G3" s="729"/>
      <c r="H3" s="729"/>
      <c r="I3" s="729"/>
      <c r="J3" s="730"/>
      <c r="K3" s="731"/>
      <c r="L3" s="4692" t="s">
        <v>3699</v>
      </c>
      <c r="M3" s="4692"/>
    </row>
    <row r="4" spans="1:13" ht="26.25" customHeight="1">
      <c r="A4" s="4693" t="s">
        <v>3700</v>
      </c>
      <c r="B4" s="4694"/>
      <c r="C4" s="4587" t="s">
        <v>1411</v>
      </c>
      <c r="D4" s="4588"/>
      <c r="E4" s="4587" t="s">
        <v>3701</v>
      </c>
      <c r="F4" s="4588"/>
      <c r="G4" s="732" t="s">
        <v>1413</v>
      </c>
      <c r="H4" s="420" t="s">
        <v>1414</v>
      </c>
      <c r="I4" s="420" t="s">
        <v>1415</v>
      </c>
      <c r="J4" s="192" t="s">
        <v>1416</v>
      </c>
      <c r="K4" s="191" t="s">
        <v>10</v>
      </c>
      <c r="L4" s="191" t="s">
        <v>1417</v>
      </c>
      <c r="M4" s="192" t="s">
        <v>3702</v>
      </c>
    </row>
    <row r="5" spans="1:13" s="733" customFormat="1" ht="70.5" customHeight="1">
      <c r="A5" s="423">
        <v>11</v>
      </c>
      <c r="B5" s="4683" t="s">
        <v>1419</v>
      </c>
      <c r="C5" s="712" t="s">
        <v>1520</v>
      </c>
      <c r="D5" s="4683" t="s">
        <v>3703</v>
      </c>
      <c r="E5" s="434" t="s">
        <v>26</v>
      </c>
      <c r="F5" s="4648" t="s">
        <v>3704</v>
      </c>
      <c r="G5" s="4574" t="s">
        <v>3705</v>
      </c>
      <c r="H5" s="430" t="s">
        <v>1464</v>
      </c>
      <c r="I5" s="430" t="s">
        <v>1465</v>
      </c>
      <c r="J5" s="426" t="s">
        <v>3706</v>
      </c>
      <c r="K5" s="441" t="s">
        <v>1426</v>
      </c>
      <c r="L5" s="432" t="s">
        <v>1427</v>
      </c>
      <c r="M5" s="4687" t="s">
        <v>22</v>
      </c>
    </row>
    <row r="6" spans="1:13" s="733" customFormat="1" ht="69.75" customHeight="1">
      <c r="A6" s="734"/>
      <c r="B6" s="4684"/>
      <c r="C6" s="714"/>
      <c r="D6" s="4684"/>
      <c r="E6" s="443"/>
      <c r="F6" s="4649"/>
      <c r="G6" s="4575"/>
      <c r="H6" s="735"/>
      <c r="I6" s="735"/>
      <c r="J6" s="440" t="s">
        <v>3706</v>
      </c>
      <c r="K6" s="440" t="s">
        <v>3707</v>
      </c>
      <c r="L6" s="432"/>
      <c r="M6" s="4688"/>
    </row>
    <row r="7" spans="1:13" s="733" customFormat="1" ht="25.15" customHeight="1">
      <c r="A7" s="734"/>
      <c r="B7" s="4684"/>
      <c r="C7" s="714"/>
      <c r="D7" s="4684"/>
      <c r="E7" s="443"/>
      <c r="F7" s="4649"/>
      <c r="G7" s="4575"/>
      <c r="H7" s="735"/>
      <c r="I7" s="735"/>
      <c r="J7" s="656" t="s">
        <v>3708</v>
      </c>
      <c r="K7" s="4574" t="s">
        <v>3524</v>
      </c>
      <c r="L7" s="432"/>
      <c r="M7" s="4688"/>
    </row>
    <row r="8" spans="1:13" s="733" customFormat="1" ht="16.899999999999999" customHeight="1">
      <c r="A8" s="734"/>
      <c r="B8" s="4684"/>
      <c r="C8" s="714"/>
      <c r="D8" s="4684"/>
      <c r="E8" s="443"/>
      <c r="F8" s="4649"/>
      <c r="G8" s="4575"/>
      <c r="H8" s="735"/>
      <c r="I8" s="735"/>
      <c r="J8" s="656" t="s">
        <v>3709</v>
      </c>
      <c r="K8" s="4576"/>
      <c r="L8" s="432"/>
      <c r="M8" s="4688"/>
    </row>
    <row r="9" spans="1:13" s="733" customFormat="1" ht="16.899999999999999" customHeight="1">
      <c r="A9" s="734"/>
      <c r="B9" s="4685"/>
      <c r="C9" s="714"/>
      <c r="D9" s="4685"/>
      <c r="E9" s="443"/>
      <c r="F9" s="4686"/>
      <c r="G9" s="4576"/>
      <c r="H9" s="735"/>
      <c r="I9" s="735"/>
      <c r="J9" s="656" t="s">
        <v>3710</v>
      </c>
      <c r="K9" s="438" t="s">
        <v>3711</v>
      </c>
      <c r="L9" s="432"/>
      <c r="M9" s="4689"/>
    </row>
    <row r="10" spans="1:13" ht="25.5" customHeight="1">
      <c r="A10" s="222">
        <v>22</v>
      </c>
      <c r="B10" s="4675" t="s">
        <v>1434</v>
      </c>
      <c r="C10" s="223" t="s">
        <v>1435</v>
      </c>
      <c r="D10" s="736" t="s">
        <v>1436</v>
      </c>
      <c r="E10" s="222" t="s">
        <v>26</v>
      </c>
      <c r="F10" s="226" t="s">
        <v>1437</v>
      </c>
      <c r="G10" s="441" t="s">
        <v>1438</v>
      </c>
      <c r="H10" s="737" t="s">
        <v>3483</v>
      </c>
      <c r="I10" s="737" t="s">
        <v>1436</v>
      </c>
      <c r="J10" s="440" t="s">
        <v>1441</v>
      </c>
      <c r="K10" s="225" t="s">
        <v>2830</v>
      </c>
      <c r="L10" s="214" t="s">
        <v>1443</v>
      </c>
      <c r="M10" s="340" t="s">
        <v>22</v>
      </c>
    </row>
    <row r="11" spans="1:13" ht="14.1" customHeight="1">
      <c r="A11" s="193"/>
      <c r="B11" s="4676"/>
      <c r="C11" s="738"/>
      <c r="D11" s="739"/>
      <c r="E11" s="222" t="s">
        <v>32</v>
      </c>
      <c r="F11" s="231" t="s">
        <v>1444</v>
      </c>
      <c r="G11" s="4574" t="s">
        <v>2831</v>
      </c>
      <c r="H11" s="740"/>
      <c r="I11" s="740"/>
      <c r="J11" s="340" t="s">
        <v>3712</v>
      </c>
      <c r="K11" s="225" t="s">
        <v>660</v>
      </c>
      <c r="L11" s="741"/>
      <c r="M11" s="742"/>
    </row>
    <row r="12" spans="1:13" ht="14.1" customHeight="1">
      <c r="A12" s="193"/>
      <c r="B12" s="4676"/>
      <c r="C12" s="738"/>
      <c r="D12" s="739"/>
      <c r="E12" s="233"/>
      <c r="F12" s="743"/>
      <c r="G12" s="4576"/>
      <c r="H12" s="740"/>
      <c r="I12" s="740"/>
      <c r="J12" s="340" t="s">
        <v>3713</v>
      </c>
      <c r="K12" s="225" t="s">
        <v>20</v>
      </c>
      <c r="L12" s="741"/>
      <c r="M12" s="744"/>
    </row>
    <row r="13" spans="1:13" ht="14.1" customHeight="1">
      <c r="A13" s="193"/>
      <c r="B13" s="4676"/>
      <c r="C13" s="738"/>
      <c r="D13" s="739"/>
      <c r="E13" s="222" t="s">
        <v>36</v>
      </c>
      <c r="F13" s="231" t="s">
        <v>1451</v>
      </c>
      <c r="G13" s="340" t="s">
        <v>3485</v>
      </c>
      <c r="H13" s="740"/>
      <c r="I13" s="740"/>
      <c r="J13" s="340" t="s">
        <v>3714</v>
      </c>
      <c r="K13" s="225" t="s">
        <v>2834</v>
      </c>
      <c r="L13" s="741"/>
      <c r="M13" s="744"/>
    </row>
    <row r="14" spans="1:13" ht="25.5" customHeight="1">
      <c r="A14" s="193"/>
      <c r="B14" s="4677"/>
      <c r="C14" s="738"/>
      <c r="D14" s="739"/>
      <c r="E14" s="222" t="s">
        <v>41</v>
      </c>
      <c r="F14" s="226" t="s">
        <v>1459</v>
      </c>
      <c r="G14" s="440" t="s">
        <v>1460</v>
      </c>
      <c r="H14" s="745"/>
      <c r="I14" s="745"/>
      <c r="J14" s="440" t="s">
        <v>3715</v>
      </c>
      <c r="K14" s="440" t="s">
        <v>1462</v>
      </c>
      <c r="L14" s="746"/>
      <c r="M14" s="746"/>
    </row>
    <row r="15" spans="1:13" s="755" customFormat="1" ht="157.5" customHeight="1">
      <c r="A15" s="747" t="s">
        <v>45</v>
      </c>
      <c r="B15" s="748" t="s">
        <v>46</v>
      </c>
      <c r="C15" s="749" t="s">
        <v>1849</v>
      </c>
      <c r="D15" s="750" t="s">
        <v>3489</v>
      </c>
      <c r="E15" s="751" t="s">
        <v>15</v>
      </c>
      <c r="F15" s="752" t="s">
        <v>48</v>
      </c>
      <c r="G15" s="753" t="s">
        <v>49</v>
      </c>
      <c r="H15" s="754" t="s">
        <v>3716</v>
      </c>
      <c r="I15" s="750" t="s">
        <v>2845</v>
      </c>
      <c r="J15" s="754" t="s">
        <v>51</v>
      </c>
      <c r="K15" s="696" t="s">
        <v>52</v>
      </c>
      <c r="L15" s="754" t="s">
        <v>53</v>
      </c>
      <c r="M15" s="754" t="s">
        <v>54</v>
      </c>
    </row>
    <row r="16" spans="1:13" s="765" customFormat="1" ht="38.450000000000003" customHeight="1">
      <c r="A16" s="756">
        <v>29</v>
      </c>
      <c r="B16" s="757" t="s">
        <v>1464</v>
      </c>
      <c r="C16" s="758"/>
      <c r="D16" s="759" t="s">
        <v>3717</v>
      </c>
      <c r="E16" s="760" t="s">
        <v>32</v>
      </c>
      <c r="F16" s="757" t="s">
        <v>3718</v>
      </c>
      <c r="G16" s="642" t="s">
        <v>3719</v>
      </c>
      <c r="H16" s="761" t="s">
        <v>1464</v>
      </c>
      <c r="I16" s="762" t="s">
        <v>1465</v>
      </c>
      <c r="J16" s="656" t="s">
        <v>3720</v>
      </c>
      <c r="K16" s="763" t="s">
        <v>272</v>
      </c>
      <c r="L16" s="220" t="s">
        <v>1427</v>
      </c>
      <c r="M16" s="764" t="s">
        <v>22</v>
      </c>
    </row>
    <row r="17" spans="1:13" s="765" customFormat="1" ht="14.1" customHeight="1">
      <c r="A17" s="766"/>
      <c r="B17" s="767"/>
      <c r="C17" s="758"/>
      <c r="D17" s="768"/>
      <c r="E17" s="769"/>
      <c r="F17" s="770"/>
      <c r="G17" s="670"/>
      <c r="H17" s="771"/>
      <c r="I17" s="772"/>
      <c r="J17" s="656" t="s">
        <v>3721</v>
      </c>
      <c r="K17" s="773"/>
      <c r="L17" s="774" t="s">
        <v>1757</v>
      </c>
      <c r="M17" s="764" t="s">
        <v>1482</v>
      </c>
    </row>
    <row r="18" spans="1:13" s="765" customFormat="1" ht="14.1" customHeight="1">
      <c r="A18" s="766"/>
      <c r="B18" s="767"/>
      <c r="C18" s="758"/>
      <c r="D18" s="768"/>
      <c r="E18" s="769"/>
      <c r="F18" s="770"/>
      <c r="G18" s="674"/>
      <c r="H18" s="771"/>
      <c r="I18" s="772"/>
      <c r="J18" s="656" t="s">
        <v>3722</v>
      </c>
      <c r="K18" s="775" t="s">
        <v>3723</v>
      </c>
      <c r="L18" s="776" t="s">
        <v>1757</v>
      </c>
      <c r="M18" s="764" t="s">
        <v>22</v>
      </c>
    </row>
    <row r="19" spans="1:13" s="765" customFormat="1" ht="14.1" customHeight="1">
      <c r="A19" s="766"/>
      <c r="B19" s="767"/>
      <c r="C19" s="758"/>
      <c r="D19" s="768"/>
      <c r="E19" s="760" t="s">
        <v>77</v>
      </c>
      <c r="F19" s="777" t="s">
        <v>3724</v>
      </c>
      <c r="G19" s="463" t="s">
        <v>3725</v>
      </c>
      <c r="H19" s="771"/>
      <c r="I19" s="772"/>
      <c r="J19" s="433" t="s">
        <v>3726</v>
      </c>
      <c r="K19" s="763" t="s">
        <v>142</v>
      </c>
      <c r="L19" s="776" t="s">
        <v>1757</v>
      </c>
      <c r="M19" s="764" t="s">
        <v>22</v>
      </c>
    </row>
    <row r="20" spans="1:13" s="765" customFormat="1" ht="14.1" customHeight="1">
      <c r="A20" s="766"/>
      <c r="B20" s="767"/>
      <c r="C20" s="758"/>
      <c r="D20" s="768"/>
      <c r="E20" s="769"/>
      <c r="F20" s="778"/>
      <c r="G20" s="670" t="s">
        <v>1688</v>
      </c>
      <c r="H20" s="771"/>
      <c r="I20" s="772"/>
      <c r="J20" s="656" t="s">
        <v>1653</v>
      </c>
      <c r="K20" s="779"/>
      <c r="L20" s="776" t="s">
        <v>1757</v>
      </c>
      <c r="M20" s="764" t="s">
        <v>22</v>
      </c>
    </row>
    <row r="21" spans="1:13" s="765" customFormat="1" ht="14.1" customHeight="1">
      <c r="A21" s="766"/>
      <c r="B21" s="767"/>
      <c r="C21" s="780"/>
      <c r="D21" s="781"/>
      <c r="E21" s="769"/>
      <c r="F21" s="778"/>
      <c r="G21" s="470" t="s">
        <v>3727</v>
      </c>
      <c r="H21" s="771"/>
      <c r="I21" s="782"/>
      <c r="J21" s="433" t="s">
        <v>3728</v>
      </c>
      <c r="K21" s="775" t="s">
        <v>1449</v>
      </c>
      <c r="L21" s="776" t="s">
        <v>1757</v>
      </c>
      <c r="M21" s="764" t="s">
        <v>22</v>
      </c>
    </row>
    <row r="22" spans="1:13" s="765" customFormat="1" ht="14.1" customHeight="1">
      <c r="A22" s="766"/>
      <c r="B22" s="767"/>
      <c r="C22" s="780"/>
      <c r="D22" s="781"/>
      <c r="E22" s="760" t="s">
        <v>621</v>
      </c>
      <c r="F22" s="783" t="s">
        <v>3729</v>
      </c>
      <c r="G22" s="463" t="s">
        <v>3730</v>
      </c>
      <c r="H22" s="771"/>
      <c r="I22" s="782"/>
      <c r="J22" s="433" t="s">
        <v>3731</v>
      </c>
      <c r="K22" s="763" t="s">
        <v>3732</v>
      </c>
      <c r="L22" s="776" t="s">
        <v>1757</v>
      </c>
      <c r="M22" s="764" t="s">
        <v>22</v>
      </c>
    </row>
    <row r="23" spans="1:13" s="765" customFormat="1" ht="14.1" customHeight="1">
      <c r="A23" s="766"/>
      <c r="B23" s="767"/>
      <c r="C23" s="780"/>
      <c r="D23" s="781"/>
      <c r="E23" s="769"/>
      <c r="F23" s="770"/>
      <c r="G23" s="470" t="s">
        <v>3733</v>
      </c>
      <c r="H23" s="771"/>
      <c r="I23" s="782"/>
      <c r="J23" s="433" t="s">
        <v>3734</v>
      </c>
      <c r="K23" s="779"/>
      <c r="L23" s="776" t="s">
        <v>1757</v>
      </c>
      <c r="M23" s="764" t="s">
        <v>22</v>
      </c>
    </row>
    <row r="24" spans="1:13" s="765" customFormat="1" ht="14.1" customHeight="1">
      <c r="A24" s="766"/>
      <c r="B24" s="767"/>
      <c r="C24" s="780"/>
      <c r="D24" s="781"/>
      <c r="E24" s="769"/>
      <c r="F24" s="770"/>
      <c r="G24" s="470" t="s">
        <v>3735</v>
      </c>
      <c r="H24" s="771"/>
      <c r="I24" s="782"/>
      <c r="J24" s="433" t="s">
        <v>3736</v>
      </c>
      <c r="K24" s="763" t="s">
        <v>142</v>
      </c>
      <c r="L24" s="776" t="s">
        <v>1757</v>
      </c>
      <c r="M24" s="764" t="s">
        <v>22</v>
      </c>
    </row>
    <row r="25" spans="1:13" s="765" customFormat="1" ht="14.1" customHeight="1">
      <c r="A25" s="766"/>
      <c r="B25" s="767"/>
      <c r="C25" s="780"/>
      <c r="D25" s="781"/>
      <c r="E25" s="769"/>
      <c r="F25" s="770"/>
      <c r="G25" s="470" t="s">
        <v>3737</v>
      </c>
      <c r="H25" s="771"/>
      <c r="I25" s="782"/>
      <c r="J25" s="433" t="s">
        <v>3738</v>
      </c>
      <c r="K25" s="775"/>
      <c r="L25" s="776" t="s">
        <v>1757</v>
      </c>
      <c r="M25" s="764" t="s">
        <v>22</v>
      </c>
    </row>
    <row r="26" spans="1:13" s="765" customFormat="1" ht="14.1" customHeight="1">
      <c r="A26" s="766"/>
      <c r="B26" s="767"/>
      <c r="C26" s="780"/>
      <c r="D26" s="781"/>
      <c r="E26" s="769"/>
      <c r="F26" s="770"/>
      <c r="G26" s="470" t="s">
        <v>3739</v>
      </c>
      <c r="H26" s="771"/>
      <c r="I26" s="782"/>
      <c r="J26" s="433" t="s">
        <v>3740</v>
      </c>
      <c r="K26" s="779"/>
      <c r="L26" s="776" t="s">
        <v>1757</v>
      </c>
      <c r="M26" s="764" t="s">
        <v>22</v>
      </c>
    </row>
    <row r="27" spans="1:13" s="765" customFormat="1" ht="14.1" customHeight="1">
      <c r="A27" s="766"/>
      <c r="B27" s="767"/>
      <c r="C27" s="780"/>
      <c r="D27" s="781"/>
      <c r="E27" s="760" t="s">
        <v>626</v>
      </c>
      <c r="F27" s="783" t="s">
        <v>3741</v>
      </c>
      <c r="G27" s="463" t="s">
        <v>3742</v>
      </c>
      <c r="H27" s="771"/>
      <c r="I27" s="782"/>
      <c r="J27" s="433" t="s">
        <v>3743</v>
      </c>
      <c r="K27" s="784" t="s">
        <v>272</v>
      </c>
      <c r="L27" s="776" t="s">
        <v>1757</v>
      </c>
      <c r="M27" s="764" t="s">
        <v>22</v>
      </c>
    </row>
    <row r="28" spans="1:13" s="765" customFormat="1" ht="14.1" customHeight="1">
      <c r="A28" s="766"/>
      <c r="B28" s="767"/>
      <c r="C28" s="780"/>
      <c r="D28" s="781"/>
      <c r="E28" s="785"/>
      <c r="F28" s="786"/>
      <c r="G28" s="670" t="s">
        <v>3744</v>
      </c>
      <c r="H28" s="771"/>
      <c r="I28" s="782"/>
      <c r="J28" s="656" t="s">
        <v>3745</v>
      </c>
      <c r="K28" s="784" t="s">
        <v>1433</v>
      </c>
      <c r="L28" s="776" t="s">
        <v>1757</v>
      </c>
      <c r="M28" s="764" t="s">
        <v>22</v>
      </c>
    </row>
    <row r="29" spans="1:13" s="765" customFormat="1" ht="14.1" customHeight="1">
      <c r="A29" s="766"/>
      <c r="B29" s="767"/>
      <c r="C29" s="780"/>
      <c r="D29" s="781"/>
      <c r="E29" s="769" t="s">
        <v>148</v>
      </c>
      <c r="F29" s="770" t="s">
        <v>3628</v>
      </c>
      <c r="G29" s="463" t="s">
        <v>3746</v>
      </c>
      <c r="H29" s="771"/>
      <c r="I29" s="782"/>
      <c r="J29" s="433" t="s">
        <v>3747</v>
      </c>
      <c r="K29" s="784" t="s">
        <v>157</v>
      </c>
      <c r="L29" s="776" t="s">
        <v>1757</v>
      </c>
      <c r="M29" s="764" t="s">
        <v>22</v>
      </c>
    </row>
    <row r="30" spans="1:13" s="765" customFormat="1" ht="14.1" customHeight="1">
      <c r="A30" s="766"/>
      <c r="B30" s="767"/>
      <c r="C30" s="780"/>
      <c r="D30" s="781"/>
      <c r="E30" s="787" t="s">
        <v>2109</v>
      </c>
      <c r="F30" s="788" t="s">
        <v>3748</v>
      </c>
      <c r="G30" s="789" t="s">
        <v>3749</v>
      </c>
      <c r="H30" s="771"/>
      <c r="I30" s="782"/>
      <c r="J30" s="789" t="s">
        <v>3750</v>
      </c>
      <c r="K30" s="784" t="s">
        <v>142</v>
      </c>
      <c r="L30" s="776" t="s">
        <v>1757</v>
      </c>
      <c r="M30" s="764" t="s">
        <v>22</v>
      </c>
    </row>
    <row r="31" spans="1:13" s="765" customFormat="1" ht="14.1" customHeight="1">
      <c r="A31" s="766"/>
      <c r="B31" s="767"/>
      <c r="C31" s="780"/>
      <c r="D31" s="781"/>
      <c r="E31" s="785" t="s">
        <v>2667</v>
      </c>
      <c r="F31" s="788" t="s">
        <v>3751</v>
      </c>
      <c r="G31" s="789" t="s">
        <v>3752</v>
      </c>
      <c r="H31" s="771"/>
      <c r="I31" s="782"/>
      <c r="J31" s="789" t="s">
        <v>3753</v>
      </c>
      <c r="K31" s="763" t="s">
        <v>272</v>
      </c>
      <c r="L31" s="776" t="s">
        <v>1757</v>
      </c>
      <c r="M31" s="764" t="s">
        <v>22</v>
      </c>
    </row>
    <row r="32" spans="1:13" s="765" customFormat="1" ht="14.1" customHeight="1">
      <c r="A32" s="766"/>
      <c r="B32" s="767"/>
      <c r="C32" s="780"/>
      <c r="D32" s="781"/>
      <c r="E32" s="760" t="s">
        <v>3754</v>
      </c>
      <c r="F32" s="790" t="s">
        <v>3755</v>
      </c>
      <c r="G32" s="642" t="s">
        <v>3756</v>
      </c>
      <c r="H32" s="771"/>
      <c r="I32" s="782"/>
      <c r="J32" s="656" t="s">
        <v>3757</v>
      </c>
      <c r="K32" s="784" t="s">
        <v>157</v>
      </c>
      <c r="L32" s="776" t="s">
        <v>1757</v>
      </c>
      <c r="M32" s="764" t="s">
        <v>22</v>
      </c>
    </row>
    <row r="33" spans="1:13" s="765" customFormat="1" ht="14.1" customHeight="1">
      <c r="A33" s="766"/>
      <c r="B33" s="767"/>
      <c r="C33" s="780"/>
      <c r="D33" s="781"/>
      <c r="E33" s="760" t="s">
        <v>3758</v>
      </c>
      <c r="F33" s="783" t="s">
        <v>3759</v>
      </c>
      <c r="G33" s="642" t="s">
        <v>3760</v>
      </c>
      <c r="H33" s="771"/>
      <c r="I33" s="782"/>
      <c r="J33" s="656" t="s">
        <v>3761</v>
      </c>
      <c r="K33" s="791" t="s">
        <v>1503</v>
      </c>
      <c r="L33" s="776" t="s">
        <v>1757</v>
      </c>
      <c r="M33" s="764" t="s">
        <v>1482</v>
      </c>
    </row>
    <row r="34" spans="1:13" s="765" customFormat="1" ht="26.25" customHeight="1">
      <c r="A34" s="766"/>
      <c r="B34" s="767"/>
      <c r="C34" s="780"/>
      <c r="D34" s="781"/>
      <c r="E34" s="769"/>
      <c r="F34" s="770"/>
      <c r="G34" s="670"/>
      <c r="H34" s="771"/>
      <c r="I34" s="782"/>
      <c r="J34" s="656" t="s">
        <v>3762</v>
      </c>
      <c r="K34" s="792"/>
      <c r="L34" s="776" t="s">
        <v>1757</v>
      </c>
      <c r="M34" s="764" t="s">
        <v>1482</v>
      </c>
    </row>
    <row r="35" spans="1:13" s="765" customFormat="1" ht="14.1" customHeight="1">
      <c r="A35" s="766"/>
      <c r="B35" s="767"/>
      <c r="C35" s="780"/>
      <c r="D35" s="781"/>
      <c r="E35" s="769"/>
      <c r="F35" s="770"/>
      <c r="G35" s="670"/>
      <c r="H35" s="771"/>
      <c r="I35" s="782"/>
      <c r="J35" s="656" t="s">
        <v>3763</v>
      </c>
      <c r="K35" s="792"/>
      <c r="L35" s="776" t="s">
        <v>1757</v>
      </c>
      <c r="M35" s="764" t="s">
        <v>1482</v>
      </c>
    </row>
    <row r="36" spans="1:13" s="765" customFormat="1" ht="14.1" customHeight="1">
      <c r="A36" s="766"/>
      <c r="B36" s="767"/>
      <c r="C36" s="780"/>
      <c r="D36" s="781"/>
      <c r="E36" s="769"/>
      <c r="F36" s="770"/>
      <c r="G36" s="670"/>
      <c r="H36" s="771"/>
      <c r="I36" s="782"/>
      <c r="J36" s="656" t="s">
        <v>3764</v>
      </c>
      <c r="K36" s="773"/>
      <c r="L36" s="776" t="s">
        <v>1757</v>
      </c>
      <c r="M36" s="764" t="s">
        <v>1482</v>
      </c>
    </row>
    <row r="37" spans="1:13" s="765" customFormat="1" ht="14.1" customHeight="1">
      <c r="A37" s="766"/>
      <c r="B37" s="767"/>
      <c r="C37" s="780"/>
      <c r="D37" s="781"/>
      <c r="E37" s="769"/>
      <c r="F37" s="770"/>
      <c r="G37" s="670"/>
      <c r="H37" s="771"/>
      <c r="I37" s="782"/>
      <c r="J37" s="656" t="s">
        <v>3765</v>
      </c>
      <c r="K37" s="775" t="s">
        <v>1494</v>
      </c>
      <c r="L37" s="776" t="s">
        <v>1757</v>
      </c>
      <c r="M37" s="764" t="s">
        <v>1482</v>
      </c>
    </row>
    <row r="38" spans="1:13" s="765" customFormat="1" ht="14.1" customHeight="1">
      <c r="A38" s="766"/>
      <c r="B38" s="767"/>
      <c r="C38" s="780"/>
      <c r="D38" s="781"/>
      <c r="E38" s="769"/>
      <c r="F38" s="770"/>
      <c r="G38" s="670"/>
      <c r="H38" s="771"/>
      <c r="I38" s="782"/>
      <c r="J38" s="656" t="s">
        <v>3766</v>
      </c>
      <c r="K38" s="775"/>
      <c r="L38" s="776" t="s">
        <v>1757</v>
      </c>
      <c r="M38" s="764" t="s">
        <v>1482</v>
      </c>
    </row>
    <row r="39" spans="1:13" s="765" customFormat="1" ht="14.1" customHeight="1">
      <c r="A39" s="766"/>
      <c r="B39" s="767"/>
      <c r="C39" s="780"/>
      <c r="D39" s="781"/>
      <c r="E39" s="760" t="s">
        <v>3767</v>
      </c>
      <c r="F39" s="777" t="s">
        <v>3768</v>
      </c>
      <c r="G39" s="642" t="s">
        <v>3769</v>
      </c>
      <c r="H39" s="771"/>
      <c r="I39" s="782"/>
      <c r="J39" s="656" t="s">
        <v>3770</v>
      </c>
      <c r="K39" s="793" t="s">
        <v>145</v>
      </c>
      <c r="L39" s="776" t="s">
        <v>1757</v>
      </c>
      <c r="M39" s="764" t="s">
        <v>22</v>
      </c>
    </row>
    <row r="40" spans="1:13" s="765" customFormat="1" ht="24" customHeight="1">
      <c r="A40" s="766"/>
      <c r="B40" s="767"/>
      <c r="C40" s="780"/>
      <c r="D40" s="781"/>
      <c r="E40" s="760" t="s">
        <v>3758</v>
      </c>
      <c r="F40" s="777" t="s">
        <v>3771</v>
      </c>
      <c r="G40" s="642" t="s">
        <v>3772</v>
      </c>
      <c r="H40" s="771"/>
      <c r="I40" s="782"/>
      <c r="J40" s="642" t="s">
        <v>3773</v>
      </c>
      <c r="K40" s="763" t="s">
        <v>1449</v>
      </c>
      <c r="L40" s="776" t="s">
        <v>1757</v>
      </c>
      <c r="M40" s="764" t="s">
        <v>22</v>
      </c>
    </row>
    <row r="41" spans="1:13" s="765" customFormat="1" ht="14.1" customHeight="1">
      <c r="A41" s="766"/>
      <c r="B41" s="767"/>
      <c r="C41" s="794" t="s">
        <v>1520</v>
      </c>
      <c r="D41" s="4678" t="s">
        <v>3774</v>
      </c>
      <c r="E41" s="760" t="s">
        <v>26</v>
      </c>
      <c r="F41" s="783" t="s">
        <v>3775</v>
      </c>
      <c r="G41" s="642" t="s">
        <v>3776</v>
      </c>
      <c r="H41" s="771"/>
      <c r="I41" s="762" t="s">
        <v>3777</v>
      </c>
      <c r="J41" s="642" t="s">
        <v>3778</v>
      </c>
      <c r="K41" s="225" t="s">
        <v>2830</v>
      </c>
      <c r="L41" s="776" t="s">
        <v>1757</v>
      </c>
      <c r="M41" s="764" t="s">
        <v>22</v>
      </c>
    </row>
    <row r="42" spans="1:13" s="765" customFormat="1" ht="14.1" customHeight="1">
      <c r="A42" s="766"/>
      <c r="B42" s="767"/>
      <c r="C42" s="780"/>
      <c r="D42" s="4679"/>
      <c r="E42" s="795"/>
      <c r="F42" s="770"/>
      <c r="G42" s="670" t="s">
        <v>3779</v>
      </c>
      <c r="H42" s="771"/>
      <c r="I42" s="772"/>
      <c r="J42" s="656" t="s">
        <v>1509</v>
      </c>
      <c r="K42" s="791" t="s">
        <v>1447</v>
      </c>
      <c r="L42" s="776" t="s">
        <v>1757</v>
      </c>
      <c r="M42" s="764" t="s">
        <v>22</v>
      </c>
    </row>
    <row r="43" spans="1:13" s="765" customFormat="1" ht="14.1" customHeight="1">
      <c r="A43" s="766"/>
      <c r="B43" s="767"/>
      <c r="C43" s="780"/>
      <c r="D43" s="4679"/>
      <c r="E43" s="795"/>
      <c r="F43" s="770"/>
      <c r="G43" s="670" t="s">
        <v>3780</v>
      </c>
      <c r="H43" s="771"/>
      <c r="I43" s="772"/>
      <c r="J43" s="656" t="s">
        <v>3781</v>
      </c>
      <c r="K43" s="763" t="s">
        <v>3782</v>
      </c>
      <c r="L43" s="776" t="s">
        <v>1757</v>
      </c>
      <c r="M43" s="764" t="s">
        <v>22</v>
      </c>
    </row>
    <row r="44" spans="1:13" s="765" customFormat="1" ht="14.1" customHeight="1">
      <c r="A44" s="766"/>
      <c r="B44" s="767"/>
      <c r="C44" s="780"/>
      <c r="D44" s="796"/>
      <c r="E44" s="795"/>
      <c r="F44" s="770"/>
      <c r="G44" s="670" t="s">
        <v>3783</v>
      </c>
      <c r="H44" s="771"/>
      <c r="I44" s="772"/>
      <c r="J44" s="656" t="s">
        <v>3784</v>
      </c>
      <c r="K44" s="792"/>
      <c r="L44" s="776" t="s">
        <v>1757</v>
      </c>
      <c r="M44" s="764" t="s">
        <v>1482</v>
      </c>
    </row>
    <row r="45" spans="1:13" s="765" customFormat="1" ht="14.1" customHeight="1">
      <c r="A45" s="766"/>
      <c r="B45" s="767"/>
      <c r="C45" s="780"/>
      <c r="D45" s="796"/>
      <c r="E45" s="795"/>
      <c r="F45" s="770"/>
      <c r="G45" s="670" t="s">
        <v>3760</v>
      </c>
      <c r="H45" s="771"/>
      <c r="I45" s="772"/>
      <c r="J45" s="656" t="s">
        <v>3785</v>
      </c>
      <c r="K45" s="773"/>
      <c r="L45" s="776" t="s">
        <v>1757</v>
      </c>
      <c r="M45" s="764" t="s">
        <v>1482</v>
      </c>
    </row>
    <row r="46" spans="1:13" s="765" customFormat="1" ht="14.1" customHeight="1">
      <c r="A46" s="766"/>
      <c r="B46" s="767"/>
      <c r="C46" s="780"/>
      <c r="D46" s="796"/>
      <c r="E46" s="795"/>
      <c r="F46" s="770"/>
      <c r="G46" s="670" t="s">
        <v>3786</v>
      </c>
      <c r="H46" s="771"/>
      <c r="I46" s="772"/>
      <c r="J46" s="642" t="s">
        <v>3787</v>
      </c>
      <c r="K46" s="792" t="s">
        <v>272</v>
      </c>
      <c r="L46" s="797" t="s">
        <v>1757</v>
      </c>
      <c r="M46" s="764" t="s">
        <v>1482</v>
      </c>
    </row>
    <row r="47" spans="1:13" s="765" customFormat="1" ht="14.1" customHeight="1">
      <c r="A47" s="766"/>
      <c r="B47" s="767"/>
      <c r="C47" s="780"/>
      <c r="D47" s="796"/>
      <c r="E47" s="795"/>
      <c r="F47" s="770"/>
      <c r="G47" s="670" t="s">
        <v>3788</v>
      </c>
      <c r="H47" s="771"/>
      <c r="I47" s="772"/>
      <c r="J47" s="674" t="s">
        <v>3789</v>
      </c>
      <c r="K47" s="773"/>
      <c r="L47" s="774"/>
      <c r="M47" s="764" t="s">
        <v>1482</v>
      </c>
    </row>
    <row r="48" spans="1:13" s="765" customFormat="1" ht="14.1" customHeight="1">
      <c r="A48" s="766"/>
      <c r="B48" s="767"/>
      <c r="C48" s="780"/>
      <c r="D48" s="796"/>
      <c r="E48" s="795"/>
      <c r="F48" s="770"/>
      <c r="G48" s="670" t="s">
        <v>3790</v>
      </c>
      <c r="H48" s="771"/>
      <c r="I48" s="772"/>
      <c r="J48" s="656" t="s">
        <v>3785</v>
      </c>
      <c r="K48" s="792" t="s">
        <v>1433</v>
      </c>
      <c r="L48" s="774" t="s">
        <v>1757</v>
      </c>
      <c r="M48" s="764" t="s">
        <v>1482</v>
      </c>
    </row>
    <row r="49" spans="1:13" s="765" customFormat="1" ht="26.25" customHeight="1">
      <c r="A49" s="766"/>
      <c r="B49" s="767"/>
      <c r="C49" s="780"/>
      <c r="D49" s="796"/>
      <c r="E49" s="795"/>
      <c r="F49" s="770"/>
      <c r="G49" s="670" t="s">
        <v>3791</v>
      </c>
      <c r="H49" s="771"/>
      <c r="I49" s="772"/>
      <c r="J49" s="656" t="s">
        <v>3792</v>
      </c>
      <c r="K49" s="792"/>
      <c r="L49" s="776" t="s">
        <v>1757</v>
      </c>
      <c r="M49" s="764" t="s">
        <v>1482</v>
      </c>
    </row>
    <row r="50" spans="1:13" s="765" customFormat="1" ht="21" customHeight="1">
      <c r="A50" s="766"/>
      <c r="B50" s="767"/>
      <c r="C50" s="780"/>
      <c r="D50" s="796"/>
      <c r="E50" s="795"/>
      <c r="F50" s="770"/>
      <c r="G50" s="670" t="s">
        <v>3793</v>
      </c>
      <c r="H50" s="771"/>
      <c r="I50" s="772"/>
      <c r="J50" s="656" t="s">
        <v>3794</v>
      </c>
      <c r="K50" s="775"/>
      <c r="L50" s="776" t="s">
        <v>1757</v>
      </c>
      <c r="M50" s="764" t="s">
        <v>1482</v>
      </c>
    </row>
    <row r="51" spans="1:13" s="765" customFormat="1" ht="14.1" customHeight="1">
      <c r="A51" s="766"/>
      <c r="B51" s="767"/>
      <c r="C51" s="780"/>
      <c r="D51" s="796"/>
      <c r="E51" s="795"/>
      <c r="F51" s="770"/>
      <c r="G51" s="670"/>
      <c r="H51" s="771"/>
      <c r="I51" s="772"/>
      <c r="J51" s="656" t="s">
        <v>3795</v>
      </c>
      <c r="K51" s="779"/>
      <c r="L51" s="776" t="s">
        <v>1757</v>
      </c>
      <c r="M51" s="764" t="s">
        <v>1482</v>
      </c>
    </row>
    <row r="52" spans="1:13" s="765" customFormat="1" ht="14.1" customHeight="1">
      <c r="A52" s="766"/>
      <c r="B52" s="767"/>
      <c r="C52" s="780"/>
      <c r="D52" s="796"/>
      <c r="E52" s="795"/>
      <c r="F52" s="770"/>
      <c r="G52" s="670"/>
      <c r="H52" s="771"/>
      <c r="I52" s="772"/>
      <c r="J52" s="656" t="s">
        <v>3785</v>
      </c>
      <c r="K52" s="775" t="s">
        <v>1494</v>
      </c>
      <c r="L52" s="776" t="s">
        <v>1757</v>
      </c>
      <c r="M52" s="764" t="s">
        <v>1482</v>
      </c>
    </row>
    <row r="53" spans="1:13" s="765" customFormat="1" ht="14.1" customHeight="1">
      <c r="A53" s="766"/>
      <c r="B53" s="767"/>
      <c r="C53" s="780"/>
      <c r="D53" s="796"/>
      <c r="E53" s="795"/>
      <c r="F53" s="770"/>
      <c r="G53" s="670"/>
      <c r="H53" s="771"/>
      <c r="I53" s="772"/>
      <c r="J53" s="656" t="s">
        <v>3796</v>
      </c>
      <c r="K53" s="775"/>
      <c r="L53" s="776" t="s">
        <v>1757</v>
      </c>
      <c r="M53" s="764" t="s">
        <v>1482</v>
      </c>
    </row>
    <row r="54" spans="1:13" s="765" customFormat="1" ht="25.5" customHeight="1">
      <c r="A54" s="766"/>
      <c r="B54" s="767"/>
      <c r="C54" s="780"/>
      <c r="D54" s="796"/>
      <c r="E54" s="795"/>
      <c r="F54" s="770"/>
      <c r="G54" s="674"/>
      <c r="H54" s="771"/>
      <c r="I54" s="772"/>
      <c r="J54" s="656" t="s">
        <v>3794</v>
      </c>
      <c r="K54" s="779"/>
      <c r="L54" s="776" t="s">
        <v>1757</v>
      </c>
      <c r="M54" s="764" t="s">
        <v>1482</v>
      </c>
    </row>
    <row r="55" spans="1:13" s="765" customFormat="1" ht="61.5" customHeight="1">
      <c r="A55" s="766"/>
      <c r="B55" s="767"/>
      <c r="C55" s="780"/>
      <c r="D55" s="796"/>
      <c r="E55" s="787" t="s">
        <v>36</v>
      </c>
      <c r="F55" s="798" t="s">
        <v>3797</v>
      </c>
      <c r="G55" s="656" t="s">
        <v>3798</v>
      </c>
      <c r="H55" s="771"/>
      <c r="I55" s="772"/>
      <c r="J55" s="656" t="s">
        <v>3799</v>
      </c>
      <c r="K55" s="784" t="s">
        <v>3800</v>
      </c>
      <c r="L55" s="776" t="s">
        <v>1757</v>
      </c>
      <c r="M55" s="764" t="s">
        <v>22</v>
      </c>
    </row>
    <row r="56" spans="1:13" s="765" customFormat="1" ht="14.1" customHeight="1">
      <c r="A56" s="766"/>
      <c r="B56" s="767"/>
      <c r="C56" s="780"/>
      <c r="D56" s="796"/>
      <c r="E56" s="760" t="s">
        <v>41</v>
      </c>
      <c r="F56" s="783" t="s">
        <v>3801</v>
      </c>
      <c r="G56" s="642" t="s">
        <v>3802</v>
      </c>
      <c r="H56" s="771"/>
      <c r="I56" s="772"/>
      <c r="J56" s="656" t="s">
        <v>3803</v>
      </c>
      <c r="K56" s="4582" t="s">
        <v>3804</v>
      </c>
      <c r="L56" s="776" t="s">
        <v>1757</v>
      </c>
      <c r="M56" s="764" t="s">
        <v>22</v>
      </c>
    </row>
    <row r="57" spans="1:13" s="765" customFormat="1" ht="14.1" customHeight="1">
      <c r="A57" s="766"/>
      <c r="B57" s="767"/>
      <c r="C57" s="780"/>
      <c r="D57" s="796"/>
      <c r="E57" s="769"/>
      <c r="F57" s="770"/>
      <c r="G57" s="670" t="s">
        <v>3805</v>
      </c>
      <c r="H57" s="771"/>
      <c r="I57" s="772"/>
      <c r="J57" s="656" t="s">
        <v>3806</v>
      </c>
      <c r="K57" s="4583"/>
      <c r="L57" s="776" t="s">
        <v>1757</v>
      </c>
      <c r="M57" s="764" t="s">
        <v>22</v>
      </c>
    </row>
    <row r="58" spans="1:13" s="765" customFormat="1" ht="14.1" customHeight="1">
      <c r="A58" s="766"/>
      <c r="B58" s="767"/>
      <c r="C58" s="780"/>
      <c r="D58" s="796"/>
      <c r="E58" s="769"/>
      <c r="F58" s="775"/>
      <c r="G58" s="688" t="s">
        <v>3807</v>
      </c>
      <c r="H58" s="771"/>
      <c r="I58" s="772"/>
      <c r="J58" s="656" t="s">
        <v>3808</v>
      </c>
      <c r="K58" s="4680" t="s">
        <v>3809</v>
      </c>
      <c r="L58" s="776" t="s">
        <v>1757</v>
      </c>
      <c r="M58" s="764" t="s">
        <v>22</v>
      </c>
    </row>
    <row r="59" spans="1:13" s="765" customFormat="1" ht="14.1" customHeight="1">
      <c r="A59" s="766"/>
      <c r="B59" s="767"/>
      <c r="C59" s="780"/>
      <c r="D59" s="796"/>
      <c r="E59" s="769"/>
      <c r="F59" s="770"/>
      <c r="G59" s="670" t="s">
        <v>3810</v>
      </c>
      <c r="H59" s="771"/>
      <c r="I59" s="772"/>
      <c r="J59" s="656" t="s">
        <v>3811</v>
      </c>
      <c r="K59" s="4681"/>
      <c r="L59" s="776" t="s">
        <v>1757</v>
      </c>
      <c r="M59" s="764" t="s">
        <v>22</v>
      </c>
    </row>
    <row r="60" spans="1:13" s="765" customFormat="1" ht="14.1" customHeight="1">
      <c r="A60" s="766"/>
      <c r="B60" s="767"/>
      <c r="C60" s="780"/>
      <c r="D60" s="796"/>
      <c r="E60" s="769"/>
      <c r="F60" s="770"/>
      <c r="G60" s="670" t="s">
        <v>3812</v>
      </c>
      <c r="H60" s="771"/>
      <c r="I60" s="772"/>
      <c r="J60" s="656" t="s">
        <v>3813</v>
      </c>
      <c r="K60" s="4681"/>
      <c r="L60" s="776" t="s">
        <v>1757</v>
      </c>
      <c r="M60" s="764" t="s">
        <v>22</v>
      </c>
    </row>
    <row r="61" spans="1:13" s="765" customFormat="1" ht="14.1" customHeight="1">
      <c r="A61" s="766"/>
      <c r="B61" s="767"/>
      <c r="C61" s="780"/>
      <c r="D61" s="796"/>
      <c r="E61" s="769"/>
      <c r="F61" s="770"/>
      <c r="G61" s="670" t="s">
        <v>3814</v>
      </c>
      <c r="H61" s="771"/>
      <c r="I61" s="772"/>
      <c r="J61" s="656" t="s">
        <v>3815</v>
      </c>
      <c r="K61" s="4681"/>
      <c r="L61" s="776" t="s">
        <v>1757</v>
      </c>
      <c r="M61" s="764" t="s">
        <v>22</v>
      </c>
    </row>
    <row r="62" spans="1:13" s="765" customFormat="1" ht="14.1" customHeight="1">
      <c r="A62" s="766"/>
      <c r="B62" s="767"/>
      <c r="C62" s="780"/>
      <c r="D62" s="796"/>
      <c r="E62" s="769"/>
      <c r="F62" s="770"/>
      <c r="G62" s="670" t="s">
        <v>3816</v>
      </c>
      <c r="H62" s="771"/>
      <c r="I62" s="772"/>
      <c r="J62" s="656" t="s">
        <v>3817</v>
      </c>
      <c r="K62" s="4682"/>
      <c r="L62" s="776" t="s">
        <v>1757</v>
      </c>
      <c r="M62" s="764" t="s">
        <v>22</v>
      </c>
    </row>
    <row r="63" spans="1:13" s="765" customFormat="1" ht="14.1" customHeight="1">
      <c r="A63" s="766"/>
      <c r="B63" s="767"/>
      <c r="C63" s="780"/>
      <c r="D63" s="796"/>
      <c r="E63" s="760" t="s">
        <v>77</v>
      </c>
      <c r="F63" s="777" t="s">
        <v>3818</v>
      </c>
      <c r="G63" s="682" t="s">
        <v>3819</v>
      </c>
      <c r="H63" s="771"/>
      <c r="I63" s="772"/>
      <c r="J63" s="658" t="s">
        <v>3820</v>
      </c>
      <c r="K63" s="696" t="s">
        <v>3821</v>
      </c>
      <c r="L63" s="776" t="s">
        <v>1757</v>
      </c>
      <c r="M63" s="764" t="s">
        <v>22</v>
      </c>
    </row>
    <row r="64" spans="1:13" s="765" customFormat="1" ht="14.1" customHeight="1">
      <c r="A64" s="766"/>
      <c r="B64" s="767"/>
      <c r="C64" s="780"/>
      <c r="D64" s="796"/>
      <c r="E64" s="760" t="s">
        <v>267</v>
      </c>
      <c r="F64" s="783" t="s">
        <v>3822</v>
      </c>
      <c r="G64" s="463" t="s">
        <v>3823</v>
      </c>
      <c r="H64" s="771"/>
      <c r="I64" s="772"/>
      <c r="J64" s="670" t="s">
        <v>3824</v>
      </c>
      <c r="K64" s="724" t="s">
        <v>660</v>
      </c>
      <c r="L64" s="776" t="s">
        <v>1757</v>
      </c>
      <c r="M64" s="764" t="s">
        <v>22</v>
      </c>
    </row>
    <row r="65" spans="1:13" s="765" customFormat="1" ht="14.1" customHeight="1">
      <c r="A65" s="766"/>
      <c r="B65" s="767"/>
      <c r="C65" s="780"/>
      <c r="D65" s="796"/>
      <c r="E65" s="769"/>
      <c r="F65" s="770"/>
      <c r="G65" s="470" t="s">
        <v>3825</v>
      </c>
      <c r="H65" s="771"/>
      <c r="I65" s="772"/>
      <c r="J65" s="433" t="s">
        <v>3826</v>
      </c>
      <c r="K65" s="698" t="s">
        <v>1503</v>
      </c>
      <c r="L65" s="776" t="s">
        <v>1757</v>
      </c>
      <c r="M65" s="764" t="s">
        <v>22</v>
      </c>
    </row>
    <row r="66" spans="1:13" s="765" customFormat="1" ht="14.1" customHeight="1">
      <c r="A66" s="766"/>
      <c r="B66" s="767"/>
      <c r="C66" s="780"/>
      <c r="D66" s="796"/>
      <c r="E66" s="769"/>
      <c r="F66" s="799"/>
      <c r="G66" s="470" t="s">
        <v>3827</v>
      </c>
      <c r="H66" s="771"/>
      <c r="I66" s="772"/>
      <c r="J66" s="656" t="s">
        <v>3828</v>
      </c>
      <c r="K66" s="698"/>
      <c r="L66" s="776" t="s">
        <v>1757</v>
      </c>
      <c r="M66" s="764" t="s">
        <v>22</v>
      </c>
    </row>
    <row r="67" spans="1:13" s="765" customFormat="1" ht="14.1" customHeight="1">
      <c r="A67" s="766"/>
      <c r="B67" s="767"/>
      <c r="C67" s="780"/>
      <c r="D67" s="796"/>
      <c r="E67" s="769"/>
      <c r="F67" s="770"/>
      <c r="G67" s="470" t="s">
        <v>3829</v>
      </c>
      <c r="H67" s="771"/>
      <c r="I67" s="772"/>
      <c r="J67" s="656" t="s">
        <v>3830</v>
      </c>
      <c r="K67" s="724"/>
      <c r="L67" s="776" t="s">
        <v>1757</v>
      </c>
      <c r="M67" s="764" t="s">
        <v>22</v>
      </c>
    </row>
    <row r="68" spans="1:13" s="765" customFormat="1" ht="14.1" customHeight="1">
      <c r="A68" s="766"/>
      <c r="B68" s="767"/>
      <c r="C68" s="780"/>
      <c r="D68" s="796"/>
      <c r="E68" s="769"/>
      <c r="F68" s="770"/>
      <c r="G68" s="470"/>
      <c r="H68" s="771"/>
      <c r="I68" s="772"/>
      <c r="J68" s="656" t="s">
        <v>3831</v>
      </c>
      <c r="K68" s="682" t="s">
        <v>272</v>
      </c>
      <c r="L68" s="776" t="s">
        <v>1757</v>
      </c>
      <c r="M68" s="764" t="s">
        <v>22</v>
      </c>
    </row>
    <row r="69" spans="1:13" s="765" customFormat="1" ht="14.1" customHeight="1">
      <c r="A69" s="766"/>
      <c r="B69" s="767"/>
      <c r="C69" s="780"/>
      <c r="D69" s="796"/>
      <c r="E69" s="760" t="s">
        <v>1038</v>
      </c>
      <c r="F69" s="783" t="s">
        <v>3832</v>
      </c>
      <c r="G69" s="463" t="s">
        <v>3833</v>
      </c>
      <c r="H69" s="771"/>
      <c r="I69" s="772"/>
      <c r="J69" s="658" t="s">
        <v>3834</v>
      </c>
      <c r="K69" s="696" t="s">
        <v>3835</v>
      </c>
      <c r="L69" s="776" t="s">
        <v>1757</v>
      </c>
      <c r="M69" s="764" t="s">
        <v>22</v>
      </c>
    </row>
    <row r="70" spans="1:13" s="765" customFormat="1" ht="14.1" customHeight="1">
      <c r="A70" s="766"/>
      <c r="B70" s="767"/>
      <c r="C70" s="780"/>
      <c r="D70" s="796"/>
      <c r="E70" s="769"/>
      <c r="F70" s="770"/>
      <c r="G70" s="470" t="s">
        <v>3836</v>
      </c>
      <c r="H70" s="771"/>
      <c r="I70" s="772"/>
      <c r="J70" s="658" t="s">
        <v>3837</v>
      </c>
      <c r="K70" s="696" t="s">
        <v>3838</v>
      </c>
      <c r="L70" s="776" t="s">
        <v>1757</v>
      </c>
      <c r="M70" s="764" t="s">
        <v>22</v>
      </c>
    </row>
    <row r="71" spans="1:13" s="765" customFormat="1" ht="14.1" customHeight="1">
      <c r="A71" s="766"/>
      <c r="B71" s="767"/>
      <c r="C71" s="780"/>
      <c r="D71" s="796"/>
      <c r="E71" s="769"/>
      <c r="F71" s="770"/>
      <c r="G71" s="470"/>
      <c r="H71" s="771"/>
      <c r="I71" s="772"/>
      <c r="J71" s="658" t="s">
        <v>3839</v>
      </c>
      <c r="K71" s="696" t="s">
        <v>3835</v>
      </c>
      <c r="L71" s="776" t="s">
        <v>1757</v>
      </c>
      <c r="M71" s="764" t="s">
        <v>22</v>
      </c>
    </row>
    <row r="72" spans="1:13" s="765" customFormat="1" ht="14.1" customHeight="1">
      <c r="A72" s="766"/>
      <c r="B72" s="767"/>
      <c r="C72" s="780"/>
      <c r="D72" s="796"/>
      <c r="E72" s="769"/>
      <c r="F72" s="770"/>
      <c r="G72" s="470"/>
      <c r="H72" s="771"/>
      <c r="I72" s="772"/>
      <c r="J72" s="658" t="s">
        <v>3840</v>
      </c>
      <c r="K72" s="696" t="s">
        <v>3838</v>
      </c>
      <c r="L72" s="776" t="s">
        <v>1757</v>
      </c>
      <c r="M72" s="764" t="s">
        <v>22</v>
      </c>
    </row>
    <row r="73" spans="1:13" s="765" customFormat="1" ht="35.25" customHeight="1">
      <c r="A73" s="766"/>
      <c r="B73" s="767"/>
      <c r="C73" s="780"/>
      <c r="D73" s="796"/>
      <c r="E73" s="785"/>
      <c r="F73" s="786"/>
      <c r="G73" s="473"/>
      <c r="H73" s="800"/>
      <c r="I73" s="772"/>
      <c r="J73" s="656" t="s">
        <v>3841</v>
      </c>
      <c r="K73" s="801" t="s">
        <v>3842</v>
      </c>
      <c r="L73" s="776" t="s">
        <v>1757</v>
      </c>
      <c r="M73" s="764" t="s">
        <v>22</v>
      </c>
    </row>
    <row r="74" spans="1:13" s="765" customFormat="1" ht="14.1" customHeight="1">
      <c r="A74" s="766"/>
      <c r="B74" s="767"/>
      <c r="C74" s="780"/>
      <c r="D74" s="796"/>
      <c r="E74" s="760" t="s">
        <v>1668</v>
      </c>
      <c r="F74" s="783" t="s">
        <v>3843</v>
      </c>
      <c r="G74" s="642" t="s">
        <v>3844</v>
      </c>
      <c r="H74" s="800"/>
      <c r="I74" s="772"/>
      <c r="J74" s="764" t="s">
        <v>3845</v>
      </c>
      <c r="K74" s="784" t="s">
        <v>272</v>
      </c>
      <c r="L74" s="776" t="s">
        <v>1757</v>
      </c>
      <c r="M74" s="764" t="s">
        <v>22</v>
      </c>
    </row>
    <row r="75" spans="1:13" s="765" customFormat="1" ht="14.1" customHeight="1">
      <c r="A75" s="802"/>
      <c r="B75" s="778"/>
      <c r="C75" s="780"/>
      <c r="D75" s="796"/>
      <c r="E75" s="795"/>
      <c r="F75" s="770"/>
      <c r="G75" s="670" t="s">
        <v>3846</v>
      </c>
      <c r="H75" s="800"/>
      <c r="I75" s="772"/>
      <c r="J75" s="656" t="s">
        <v>3847</v>
      </c>
      <c r="K75" s="4680" t="s">
        <v>2830</v>
      </c>
      <c r="L75" s="776" t="s">
        <v>1757</v>
      </c>
      <c r="M75" s="764" t="s">
        <v>22</v>
      </c>
    </row>
    <row r="76" spans="1:13" s="765" customFormat="1" ht="14.1" customHeight="1">
      <c r="A76" s="802"/>
      <c r="B76" s="778"/>
      <c r="C76" s="780"/>
      <c r="D76" s="796"/>
      <c r="E76" s="795"/>
      <c r="F76" s="770"/>
      <c r="G76" s="670" t="s">
        <v>3848</v>
      </c>
      <c r="H76" s="771"/>
      <c r="I76" s="771"/>
      <c r="J76" s="656" t="s">
        <v>3849</v>
      </c>
      <c r="K76" s="4681"/>
      <c r="L76" s="776" t="s">
        <v>1757</v>
      </c>
      <c r="M76" s="764" t="s">
        <v>22</v>
      </c>
    </row>
    <row r="77" spans="1:13" s="765" customFormat="1" ht="14.1" customHeight="1">
      <c r="A77" s="802"/>
      <c r="B77" s="778"/>
      <c r="C77" s="780"/>
      <c r="D77" s="796"/>
      <c r="E77" s="795"/>
      <c r="F77" s="770"/>
      <c r="G77" s="670"/>
      <c r="H77" s="771"/>
      <c r="I77" s="771"/>
      <c r="J77" s="656" t="s">
        <v>3850</v>
      </c>
      <c r="K77" s="4682"/>
      <c r="L77" s="776" t="s">
        <v>1757</v>
      </c>
      <c r="M77" s="764" t="s">
        <v>22</v>
      </c>
    </row>
    <row r="78" spans="1:13" s="765" customFormat="1" ht="14.1" customHeight="1">
      <c r="A78" s="802"/>
      <c r="B78" s="778"/>
      <c r="C78" s="780"/>
      <c r="D78" s="781"/>
      <c r="E78" s="787" t="s">
        <v>2667</v>
      </c>
      <c r="F78" s="798" t="s">
        <v>3851</v>
      </c>
      <c r="G78" s="463" t="s">
        <v>3852</v>
      </c>
      <c r="H78" s="803"/>
      <c r="I78" s="803"/>
      <c r="J78" s="433" t="s">
        <v>3853</v>
      </c>
      <c r="K78" s="763" t="s">
        <v>3821</v>
      </c>
      <c r="L78" s="776" t="s">
        <v>1757</v>
      </c>
      <c r="M78" s="764" t="s">
        <v>22</v>
      </c>
    </row>
    <row r="79" spans="1:13" s="765" customFormat="1" ht="14.1" customHeight="1">
      <c r="A79" s="802"/>
      <c r="B79" s="778"/>
      <c r="C79" s="780"/>
      <c r="D79" s="781"/>
      <c r="E79" s="760" t="s">
        <v>831</v>
      </c>
      <c r="F79" s="783" t="s">
        <v>3854</v>
      </c>
      <c r="G79" s="463" t="s">
        <v>3855</v>
      </c>
      <c r="H79" s="803"/>
      <c r="I79" s="803"/>
      <c r="J79" s="433" t="s">
        <v>3856</v>
      </c>
      <c r="K79" s="763" t="s">
        <v>3821</v>
      </c>
      <c r="L79" s="776" t="s">
        <v>1757</v>
      </c>
      <c r="M79" s="764" t="s">
        <v>22</v>
      </c>
    </row>
    <row r="80" spans="1:13" s="765" customFormat="1" ht="14.1" customHeight="1">
      <c r="A80" s="802"/>
      <c r="B80" s="778"/>
      <c r="C80" s="780"/>
      <c r="D80" s="781"/>
      <c r="E80" s="795"/>
      <c r="F80" s="770"/>
      <c r="G80" s="470" t="s">
        <v>3857</v>
      </c>
      <c r="H80" s="803"/>
      <c r="I80" s="803"/>
      <c r="J80" s="433" t="s">
        <v>3858</v>
      </c>
      <c r="K80" s="775"/>
      <c r="L80" s="776" t="s">
        <v>1757</v>
      </c>
      <c r="M80" s="764" t="s">
        <v>22</v>
      </c>
    </row>
    <row r="81" spans="1:13" s="765" customFormat="1" ht="14.1" customHeight="1">
      <c r="A81" s="802"/>
      <c r="B81" s="778"/>
      <c r="C81" s="780"/>
      <c r="D81" s="781"/>
      <c r="E81" s="795"/>
      <c r="F81" s="770"/>
      <c r="G81" s="470" t="s">
        <v>3859</v>
      </c>
      <c r="H81" s="803"/>
      <c r="I81" s="803"/>
      <c r="J81" s="433" t="s">
        <v>3860</v>
      </c>
      <c r="K81" s="763" t="s">
        <v>142</v>
      </c>
      <c r="L81" s="776" t="s">
        <v>1757</v>
      </c>
      <c r="M81" s="764" t="s">
        <v>22</v>
      </c>
    </row>
    <row r="82" spans="1:13" s="765" customFormat="1" ht="14.1" customHeight="1">
      <c r="A82" s="802"/>
      <c r="B82" s="778"/>
      <c r="C82" s="780"/>
      <c r="D82" s="781"/>
      <c r="E82" s="769"/>
      <c r="F82" s="770"/>
      <c r="G82" s="470" t="s">
        <v>3861</v>
      </c>
      <c r="H82" s="803"/>
      <c r="I82" s="803"/>
      <c r="J82" s="433" t="s">
        <v>3862</v>
      </c>
      <c r="K82" s="779"/>
      <c r="L82" s="776" t="s">
        <v>1757</v>
      </c>
      <c r="M82" s="764" t="s">
        <v>22</v>
      </c>
    </row>
    <row r="83" spans="1:13" s="765" customFormat="1" ht="14.1" customHeight="1">
      <c r="A83" s="802"/>
      <c r="B83" s="778"/>
      <c r="C83" s="780"/>
      <c r="D83" s="781"/>
      <c r="E83" s="760" t="s">
        <v>3767</v>
      </c>
      <c r="F83" s="783" t="s">
        <v>3863</v>
      </c>
      <c r="G83" s="804" t="s">
        <v>3864</v>
      </c>
      <c r="H83" s="803"/>
      <c r="I83" s="803"/>
      <c r="J83" s="805" t="s">
        <v>3865</v>
      </c>
      <c r="K83" s="695" t="s">
        <v>142</v>
      </c>
      <c r="L83" s="776" t="s">
        <v>1757</v>
      </c>
      <c r="M83" s="764" t="s">
        <v>22</v>
      </c>
    </row>
    <row r="84" spans="1:13" s="765" customFormat="1" ht="14.1" customHeight="1">
      <c r="A84" s="802"/>
      <c r="B84" s="778"/>
      <c r="C84" s="780"/>
      <c r="D84" s="781"/>
      <c r="E84" s="795"/>
      <c r="F84" s="770"/>
      <c r="G84" s="803" t="s">
        <v>1688</v>
      </c>
      <c r="H84" s="803"/>
      <c r="I84" s="803"/>
      <c r="J84" s="805" t="s">
        <v>3866</v>
      </c>
      <c r="K84" s="695" t="s">
        <v>272</v>
      </c>
      <c r="L84" s="776" t="s">
        <v>1757</v>
      </c>
      <c r="M84" s="764" t="s">
        <v>22</v>
      </c>
    </row>
    <row r="85" spans="1:13" s="765" customFormat="1" ht="14.1" customHeight="1">
      <c r="A85" s="802"/>
      <c r="B85" s="778"/>
      <c r="C85" s="780"/>
      <c r="D85" s="781"/>
      <c r="E85" s="795"/>
      <c r="F85" s="770"/>
      <c r="G85" s="803"/>
      <c r="H85" s="803"/>
      <c r="I85" s="803"/>
      <c r="J85" s="805" t="s">
        <v>3867</v>
      </c>
      <c r="K85" s="696" t="s">
        <v>157</v>
      </c>
      <c r="L85" s="776" t="s">
        <v>1757</v>
      </c>
      <c r="M85" s="764" t="s">
        <v>22</v>
      </c>
    </row>
    <row r="86" spans="1:13" s="765" customFormat="1" ht="14.1" customHeight="1">
      <c r="A86" s="802"/>
      <c r="B86" s="778"/>
      <c r="C86" s="780"/>
      <c r="D86" s="781"/>
      <c r="E86" s="795"/>
      <c r="F86" s="770"/>
      <c r="G86" s="803"/>
      <c r="H86" s="803"/>
      <c r="I86" s="803"/>
      <c r="J86" s="805" t="s">
        <v>3868</v>
      </c>
      <c r="K86" s="658" t="s">
        <v>1494</v>
      </c>
      <c r="L86" s="776" t="s">
        <v>1757</v>
      </c>
      <c r="M86" s="764" t="s">
        <v>22</v>
      </c>
    </row>
    <row r="87" spans="1:13" s="765" customFormat="1" ht="14.1" customHeight="1">
      <c r="A87" s="802"/>
      <c r="B87" s="778"/>
      <c r="C87" s="780"/>
      <c r="D87" s="781"/>
      <c r="E87" s="795"/>
      <c r="F87" s="770"/>
      <c r="G87" s="803"/>
      <c r="H87" s="803"/>
      <c r="I87" s="803"/>
      <c r="J87" s="805" t="s">
        <v>3869</v>
      </c>
      <c r="K87" s="775"/>
      <c r="L87" s="776" t="s">
        <v>1757</v>
      </c>
      <c r="M87" s="764" t="s">
        <v>22</v>
      </c>
    </row>
    <row r="88" spans="1:13" s="765" customFormat="1" ht="14.1" customHeight="1">
      <c r="A88" s="802"/>
      <c r="B88" s="778"/>
      <c r="C88" s="780"/>
      <c r="D88" s="781"/>
      <c r="E88" s="760" t="s">
        <v>3870</v>
      </c>
      <c r="F88" s="783" t="s">
        <v>3871</v>
      </c>
      <c r="G88" s="656" t="s">
        <v>3872</v>
      </c>
      <c r="H88" s="771"/>
      <c r="I88" s="771"/>
      <c r="J88" s="656" t="s">
        <v>3873</v>
      </c>
      <c r="K88" s="784" t="s">
        <v>1494</v>
      </c>
      <c r="L88" s="776" t="s">
        <v>1757</v>
      </c>
      <c r="M88" s="764" t="s">
        <v>22</v>
      </c>
    </row>
    <row r="89" spans="1:13" s="765" customFormat="1" ht="14.1" customHeight="1">
      <c r="A89" s="802"/>
      <c r="B89" s="778"/>
      <c r="C89" s="794" t="s">
        <v>1564</v>
      </c>
      <c r="D89" s="759" t="s">
        <v>3874</v>
      </c>
      <c r="E89" s="806" t="s">
        <v>36</v>
      </c>
      <c r="F89" s="783" t="s">
        <v>3875</v>
      </c>
      <c r="G89" s="642" t="s">
        <v>3876</v>
      </c>
      <c r="H89" s="771"/>
      <c r="I89" s="762" t="s">
        <v>3874</v>
      </c>
      <c r="J89" s="433" t="s">
        <v>3877</v>
      </c>
      <c r="K89" s="784" t="s">
        <v>1503</v>
      </c>
      <c r="L89" s="776" t="s">
        <v>1757</v>
      </c>
      <c r="M89" s="764" t="s">
        <v>22</v>
      </c>
    </row>
    <row r="90" spans="1:13" s="765" customFormat="1" ht="14.1" customHeight="1">
      <c r="A90" s="802"/>
      <c r="B90" s="778"/>
      <c r="C90" s="780"/>
      <c r="D90" s="768"/>
      <c r="E90" s="807"/>
      <c r="F90" s="786"/>
      <c r="G90" s="674"/>
      <c r="H90" s="771"/>
      <c r="I90" s="772"/>
      <c r="J90" s="433" t="s">
        <v>3878</v>
      </c>
      <c r="K90" s="784" t="s">
        <v>1494</v>
      </c>
      <c r="L90" s="776" t="s">
        <v>1757</v>
      </c>
      <c r="M90" s="764" t="s">
        <v>22</v>
      </c>
    </row>
    <row r="91" spans="1:13" s="765" customFormat="1" ht="25.5" customHeight="1">
      <c r="A91" s="802"/>
      <c r="B91" s="778"/>
      <c r="C91" s="780"/>
      <c r="D91" s="768"/>
      <c r="E91" s="802" t="s">
        <v>77</v>
      </c>
      <c r="F91" s="786" t="s">
        <v>3879</v>
      </c>
      <c r="G91" s="764" t="s">
        <v>3879</v>
      </c>
      <c r="H91" s="771"/>
      <c r="I91" s="772"/>
      <c r="J91" s="433" t="s">
        <v>3880</v>
      </c>
      <c r="K91" s="784" t="s">
        <v>1494</v>
      </c>
      <c r="L91" s="776" t="s">
        <v>1757</v>
      </c>
      <c r="M91" s="764" t="s">
        <v>22</v>
      </c>
    </row>
    <row r="92" spans="1:13" s="765" customFormat="1" ht="14.1" customHeight="1">
      <c r="A92" s="802"/>
      <c r="B92" s="778"/>
      <c r="C92" s="808"/>
      <c r="D92" s="809"/>
      <c r="E92" s="660" t="s">
        <v>261</v>
      </c>
      <c r="F92" s="655" t="s">
        <v>3881</v>
      </c>
      <c r="G92" s="433" t="s">
        <v>3882</v>
      </c>
      <c r="H92" s="771"/>
      <c r="I92" s="810"/>
      <c r="J92" s="433" t="s">
        <v>3883</v>
      </c>
      <c r="K92" s="696" t="s">
        <v>660</v>
      </c>
      <c r="L92" s="340" t="s">
        <v>3884</v>
      </c>
      <c r="M92" s="656" t="s">
        <v>3885</v>
      </c>
    </row>
    <row r="93" spans="1:13" s="815" customFormat="1" ht="14.1" customHeight="1">
      <c r="A93" s="708"/>
      <c r="B93" s="811"/>
      <c r="C93" s="812" t="s">
        <v>2424</v>
      </c>
      <c r="D93" s="813" t="s">
        <v>3886</v>
      </c>
      <c r="E93" s="660" t="s">
        <v>26</v>
      </c>
      <c r="F93" s="655" t="s">
        <v>3887</v>
      </c>
      <c r="G93" s="433" t="s">
        <v>3888</v>
      </c>
      <c r="H93" s="814"/>
      <c r="I93" s="762" t="s">
        <v>3889</v>
      </c>
      <c r="J93" s="433" t="s">
        <v>3890</v>
      </c>
      <c r="K93" s="696" t="s">
        <v>142</v>
      </c>
      <c r="L93" s="776" t="s">
        <v>1757</v>
      </c>
      <c r="M93" s="764" t="s">
        <v>22</v>
      </c>
    </row>
    <row r="94" spans="1:13" s="765" customFormat="1" ht="14.1" customHeight="1">
      <c r="A94" s="806">
        <v>30</v>
      </c>
      <c r="B94" s="4661" t="s">
        <v>3891</v>
      </c>
      <c r="C94" s="794" t="s">
        <v>1435</v>
      </c>
      <c r="D94" s="4667" t="s">
        <v>3892</v>
      </c>
      <c r="E94" s="760" t="s">
        <v>26</v>
      </c>
      <c r="F94" s="783" t="s">
        <v>3893</v>
      </c>
      <c r="G94" s="642" t="s">
        <v>3894</v>
      </c>
      <c r="H94" s="761" t="s">
        <v>3891</v>
      </c>
      <c r="I94" s="762" t="s">
        <v>3892</v>
      </c>
      <c r="J94" s="656" t="s">
        <v>3895</v>
      </c>
      <c r="K94" s="763" t="s">
        <v>272</v>
      </c>
      <c r="L94" s="776" t="s">
        <v>1757</v>
      </c>
      <c r="M94" s="764" t="s">
        <v>22</v>
      </c>
    </row>
    <row r="95" spans="1:13" s="765" customFormat="1" ht="14.1" customHeight="1">
      <c r="A95" s="802"/>
      <c r="B95" s="4662"/>
      <c r="C95" s="780"/>
      <c r="D95" s="4668"/>
      <c r="E95" s="795"/>
      <c r="F95" s="770"/>
      <c r="G95" s="670" t="s">
        <v>3896</v>
      </c>
      <c r="H95" s="771"/>
      <c r="I95" s="772"/>
      <c r="J95" s="656" t="s">
        <v>3897</v>
      </c>
      <c r="K95" s="792"/>
      <c r="L95" s="776" t="s">
        <v>1757</v>
      </c>
      <c r="M95" s="764" t="s">
        <v>22</v>
      </c>
    </row>
    <row r="96" spans="1:13" s="765" customFormat="1" ht="14.1" customHeight="1">
      <c r="A96" s="802"/>
      <c r="B96" s="4662"/>
      <c r="C96" s="780"/>
      <c r="D96" s="4668"/>
      <c r="E96" s="795"/>
      <c r="F96" s="767"/>
      <c r="G96" s="670" t="s">
        <v>3898</v>
      </c>
      <c r="H96" s="771"/>
      <c r="I96" s="772"/>
      <c r="J96" s="656" t="s">
        <v>3899</v>
      </c>
      <c r="K96" s="779"/>
      <c r="L96" s="776" t="s">
        <v>1757</v>
      </c>
      <c r="M96" s="764" t="s">
        <v>22</v>
      </c>
    </row>
    <row r="97" spans="1:13" s="765" customFormat="1" ht="14.1" customHeight="1">
      <c r="A97" s="802"/>
      <c r="B97" s="4662"/>
      <c r="C97" s="780"/>
      <c r="D97" s="4668"/>
      <c r="E97" s="795"/>
      <c r="F97" s="770"/>
      <c r="G97" s="670" t="s">
        <v>3900</v>
      </c>
      <c r="H97" s="771"/>
      <c r="I97" s="771"/>
      <c r="J97" s="656" t="s">
        <v>3901</v>
      </c>
      <c r="K97" s="791" t="s">
        <v>1494</v>
      </c>
      <c r="L97" s="797" t="s">
        <v>1757</v>
      </c>
      <c r="M97" s="816" t="s">
        <v>22</v>
      </c>
    </row>
    <row r="98" spans="1:13" s="765" customFormat="1" ht="14.1" customHeight="1">
      <c r="A98" s="802"/>
      <c r="B98" s="4662"/>
      <c r="C98" s="780"/>
      <c r="D98" s="4668"/>
      <c r="E98" s="795"/>
      <c r="F98" s="770"/>
      <c r="G98" s="670" t="s">
        <v>3902</v>
      </c>
      <c r="H98" s="771"/>
      <c r="I98" s="771"/>
      <c r="J98" s="656" t="s">
        <v>3903</v>
      </c>
      <c r="K98" s="779"/>
      <c r="L98" s="797" t="s">
        <v>1757</v>
      </c>
      <c r="M98" s="816" t="s">
        <v>22</v>
      </c>
    </row>
    <row r="99" spans="1:13" s="765" customFormat="1" ht="14.1" customHeight="1">
      <c r="A99" s="802"/>
      <c r="B99" s="4662"/>
      <c r="C99" s="780"/>
      <c r="D99" s="4668"/>
      <c r="E99" s="817" t="s">
        <v>32</v>
      </c>
      <c r="F99" s="783" t="s">
        <v>3904</v>
      </c>
      <c r="G99" s="642" t="s">
        <v>3905</v>
      </c>
      <c r="H99" s="771"/>
      <c r="I99" s="771"/>
      <c r="J99" s="656" t="s">
        <v>3906</v>
      </c>
      <c r="K99" s="784" t="s">
        <v>142</v>
      </c>
      <c r="L99" s="776" t="s">
        <v>1757</v>
      </c>
      <c r="M99" s="764" t="s">
        <v>22</v>
      </c>
    </row>
    <row r="100" spans="1:13" s="765" customFormat="1" ht="14.1" customHeight="1">
      <c r="A100" s="802"/>
      <c r="B100" s="775"/>
      <c r="C100" s="780"/>
      <c r="D100" s="768"/>
      <c r="E100" s="760" t="s">
        <v>36</v>
      </c>
      <c r="F100" s="783" t="s">
        <v>3907</v>
      </c>
      <c r="G100" s="642" t="s">
        <v>3908</v>
      </c>
      <c r="H100" s="771"/>
      <c r="I100" s="771"/>
      <c r="J100" s="656" t="s">
        <v>3909</v>
      </c>
      <c r="K100" s="225" t="s">
        <v>2830</v>
      </c>
      <c r="L100" s="776" t="s">
        <v>1757</v>
      </c>
      <c r="M100" s="764" t="s">
        <v>22</v>
      </c>
    </row>
    <row r="101" spans="1:13" s="765" customFormat="1" ht="14.1" customHeight="1">
      <c r="A101" s="802"/>
      <c r="B101" s="775"/>
      <c r="C101" s="780"/>
      <c r="D101" s="768"/>
      <c r="E101" s="795"/>
      <c r="F101" s="770"/>
      <c r="G101" s="670" t="s">
        <v>3910</v>
      </c>
      <c r="H101" s="771"/>
      <c r="I101" s="771"/>
      <c r="J101" s="656" t="s">
        <v>3911</v>
      </c>
      <c r="K101" s="818"/>
      <c r="L101" s="776" t="s">
        <v>1757</v>
      </c>
      <c r="M101" s="764" t="s">
        <v>22</v>
      </c>
    </row>
    <row r="102" spans="1:13" s="765" customFormat="1" ht="14.1" customHeight="1">
      <c r="A102" s="802"/>
      <c r="B102" s="775"/>
      <c r="C102" s="780"/>
      <c r="D102" s="768"/>
      <c r="E102" s="795"/>
      <c r="F102" s="770"/>
      <c r="G102" s="670" t="s">
        <v>3912</v>
      </c>
      <c r="H102" s="771"/>
      <c r="I102" s="771"/>
      <c r="J102" s="656" t="s">
        <v>3913</v>
      </c>
      <c r="K102" s="784" t="s">
        <v>142</v>
      </c>
      <c r="L102" s="776" t="s">
        <v>1757</v>
      </c>
      <c r="M102" s="764" t="s">
        <v>22</v>
      </c>
    </row>
    <row r="103" spans="1:13" s="765" customFormat="1" ht="14.1" customHeight="1">
      <c r="A103" s="802"/>
      <c r="B103" s="775"/>
      <c r="C103" s="780"/>
      <c r="D103" s="768"/>
      <c r="E103" s="795"/>
      <c r="F103" s="770"/>
      <c r="G103" s="670"/>
      <c r="H103" s="771"/>
      <c r="I103" s="771"/>
      <c r="J103" s="656" t="s">
        <v>3914</v>
      </c>
      <c r="K103" s="784" t="s">
        <v>272</v>
      </c>
      <c r="L103" s="776" t="s">
        <v>1757</v>
      </c>
      <c r="M103" s="764" t="s">
        <v>22</v>
      </c>
    </row>
    <row r="104" spans="1:13" s="765" customFormat="1" ht="14.1" customHeight="1">
      <c r="A104" s="802"/>
      <c r="B104" s="775"/>
      <c r="C104" s="780"/>
      <c r="D104" s="768"/>
      <c r="E104" s="795"/>
      <c r="F104" s="786"/>
      <c r="G104" s="674"/>
      <c r="H104" s="771"/>
      <c r="I104" s="771"/>
      <c r="J104" s="656" t="s">
        <v>3914</v>
      </c>
      <c r="K104" s="784" t="s">
        <v>145</v>
      </c>
      <c r="L104" s="776" t="s">
        <v>1757</v>
      </c>
      <c r="M104" s="764" t="s">
        <v>22</v>
      </c>
    </row>
    <row r="105" spans="1:13" s="765" customFormat="1" ht="14.1" customHeight="1">
      <c r="A105" s="802"/>
      <c r="B105" s="775"/>
      <c r="C105" s="780"/>
      <c r="D105" s="768"/>
      <c r="E105" s="760" t="s">
        <v>41</v>
      </c>
      <c r="F105" s="790" t="s">
        <v>3915</v>
      </c>
      <c r="G105" s="642" t="s">
        <v>3916</v>
      </c>
      <c r="H105" s="771"/>
      <c r="I105" s="771"/>
      <c r="J105" s="656" t="s">
        <v>3917</v>
      </c>
      <c r="K105" s="763" t="s">
        <v>145</v>
      </c>
      <c r="L105" s="776" t="s">
        <v>1757</v>
      </c>
      <c r="M105" s="764" t="s">
        <v>22</v>
      </c>
    </row>
    <row r="106" spans="1:13" s="765" customFormat="1" ht="14.1" customHeight="1">
      <c r="A106" s="802"/>
      <c r="B106" s="775"/>
      <c r="C106" s="780"/>
      <c r="D106" s="768"/>
      <c r="E106" s="769"/>
      <c r="F106" s="819"/>
      <c r="G106" s="670" t="s">
        <v>3918</v>
      </c>
      <c r="H106" s="771"/>
      <c r="I106" s="771"/>
      <c r="J106" s="656" t="s">
        <v>3919</v>
      </c>
      <c r="K106" s="775"/>
      <c r="L106" s="774" t="s">
        <v>1757</v>
      </c>
      <c r="M106" s="764" t="s">
        <v>22</v>
      </c>
    </row>
    <row r="107" spans="1:13" s="765" customFormat="1" ht="14.1" customHeight="1">
      <c r="A107" s="802"/>
      <c r="B107" s="775"/>
      <c r="C107" s="780"/>
      <c r="D107" s="768"/>
      <c r="E107" s="760" t="s">
        <v>77</v>
      </c>
      <c r="F107" s="790" t="s">
        <v>3920</v>
      </c>
      <c r="G107" s="642" t="s">
        <v>3921</v>
      </c>
      <c r="H107" s="771"/>
      <c r="I107" s="771"/>
      <c r="J107" s="656" t="s">
        <v>3922</v>
      </c>
      <c r="K107" s="763" t="s">
        <v>145</v>
      </c>
      <c r="L107" s="776" t="s">
        <v>1757</v>
      </c>
      <c r="M107" s="764" t="s">
        <v>22</v>
      </c>
    </row>
    <row r="108" spans="1:13" s="765" customFormat="1" ht="14.1" customHeight="1">
      <c r="A108" s="802"/>
      <c r="B108" s="775"/>
      <c r="C108" s="780"/>
      <c r="D108" s="768"/>
      <c r="E108" s="760" t="s">
        <v>261</v>
      </c>
      <c r="F108" s="783" t="s">
        <v>3863</v>
      </c>
      <c r="G108" s="642" t="s">
        <v>3923</v>
      </c>
      <c r="H108" s="803"/>
      <c r="I108" s="820"/>
      <c r="J108" s="805" t="s">
        <v>3924</v>
      </c>
      <c r="K108" s="784" t="s">
        <v>145</v>
      </c>
      <c r="L108" s="776" t="s">
        <v>1757</v>
      </c>
      <c r="M108" s="764" t="s">
        <v>22</v>
      </c>
    </row>
    <row r="109" spans="1:13" s="765" customFormat="1" ht="14.1" customHeight="1">
      <c r="A109" s="802"/>
      <c r="B109" s="775"/>
      <c r="C109" s="794" t="s">
        <v>1520</v>
      </c>
      <c r="D109" s="759" t="s">
        <v>3925</v>
      </c>
      <c r="E109" s="760" t="s">
        <v>26</v>
      </c>
      <c r="F109" s="783" t="s">
        <v>3926</v>
      </c>
      <c r="G109" s="642" t="s">
        <v>3927</v>
      </c>
      <c r="H109" s="803"/>
      <c r="I109" s="762" t="s">
        <v>3925</v>
      </c>
      <c r="J109" s="656" t="s">
        <v>3928</v>
      </c>
      <c r="K109" s="763" t="s">
        <v>142</v>
      </c>
      <c r="L109" s="776" t="s">
        <v>1757</v>
      </c>
      <c r="M109" s="764" t="s">
        <v>22</v>
      </c>
    </row>
    <row r="110" spans="1:13" s="765" customFormat="1" ht="14.1" customHeight="1">
      <c r="A110" s="802"/>
      <c r="B110" s="775"/>
      <c r="C110" s="780"/>
      <c r="D110" s="768"/>
      <c r="E110" s="795"/>
      <c r="F110" s="770"/>
      <c r="G110" s="670" t="s">
        <v>3929</v>
      </c>
      <c r="H110" s="771"/>
      <c r="I110" s="772"/>
      <c r="J110" s="656" t="s">
        <v>3930</v>
      </c>
      <c r="K110" s="775"/>
      <c r="L110" s="776" t="s">
        <v>1757</v>
      </c>
      <c r="M110" s="764" t="s">
        <v>22</v>
      </c>
    </row>
    <row r="111" spans="1:13" s="765" customFormat="1" ht="14.1" customHeight="1">
      <c r="A111" s="802"/>
      <c r="B111" s="767"/>
      <c r="C111" s="780"/>
      <c r="D111" s="768"/>
      <c r="E111" s="795"/>
      <c r="F111" s="770"/>
      <c r="G111" s="670" t="s">
        <v>3931</v>
      </c>
      <c r="H111" s="771"/>
      <c r="I111" s="771"/>
      <c r="J111" s="656" t="s">
        <v>3932</v>
      </c>
      <c r="K111" s="779"/>
      <c r="L111" s="776" t="s">
        <v>1430</v>
      </c>
      <c r="M111" s="764" t="s">
        <v>22</v>
      </c>
    </row>
    <row r="112" spans="1:13" s="765" customFormat="1" ht="14.1" customHeight="1">
      <c r="A112" s="802"/>
      <c r="B112" s="775"/>
      <c r="C112" s="780"/>
      <c r="D112" s="768"/>
      <c r="E112" s="795"/>
      <c r="F112" s="770"/>
      <c r="G112" s="670" t="s">
        <v>3933</v>
      </c>
      <c r="H112" s="771"/>
      <c r="I112" s="771"/>
      <c r="J112" s="656" t="s">
        <v>3934</v>
      </c>
      <c r="K112" s="775" t="s">
        <v>272</v>
      </c>
      <c r="L112" s="776" t="s">
        <v>1757</v>
      </c>
      <c r="M112" s="764" t="s">
        <v>22</v>
      </c>
    </row>
    <row r="113" spans="1:13" s="765" customFormat="1" ht="14.1" customHeight="1">
      <c r="A113" s="802"/>
      <c r="B113" s="775"/>
      <c r="C113" s="780"/>
      <c r="D113" s="768"/>
      <c r="E113" s="795"/>
      <c r="F113" s="770"/>
      <c r="G113" s="670" t="s">
        <v>3935</v>
      </c>
      <c r="H113" s="771"/>
      <c r="I113" s="771"/>
      <c r="J113" s="656" t="s">
        <v>3936</v>
      </c>
      <c r="K113" s="775"/>
      <c r="L113" s="776" t="s">
        <v>1757</v>
      </c>
      <c r="M113" s="764" t="s">
        <v>22</v>
      </c>
    </row>
    <row r="114" spans="1:13" s="765" customFormat="1" ht="14.1" customHeight="1">
      <c r="A114" s="802"/>
      <c r="B114" s="775"/>
      <c r="C114" s="780"/>
      <c r="D114" s="768"/>
      <c r="E114" s="795"/>
      <c r="F114" s="770"/>
      <c r="G114" s="670" t="s">
        <v>3937</v>
      </c>
      <c r="H114" s="771"/>
      <c r="I114" s="771"/>
      <c r="J114" s="656" t="s">
        <v>3938</v>
      </c>
      <c r="K114" s="775"/>
      <c r="L114" s="776" t="s">
        <v>1757</v>
      </c>
      <c r="M114" s="764" t="s">
        <v>22</v>
      </c>
    </row>
    <row r="115" spans="1:13" s="765" customFormat="1" ht="23.25" customHeight="1">
      <c r="A115" s="766"/>
      <c r="B115" s="767"/>
      <c r="C115" s="780"/>
      <c r="D115" s="768"/>
      <c r="E115" s="795"/>
      <c r="F115" s="770"/>
      <c r="G115" s="670" t="s">
        <v>3939</v>
      </c>
      <c r="H115" s="771"/>
      <c r="I115" s="771"/>
      <c r="J115" s="656" t="s">
        <v>3940</v>
      </c>
      <c r="K115" s="775"/>
      <c r="L115" s="776" t="s">
        <v>1757</v>
      </c>
      <c r="M115" s="764" t="s">
        <v>22</v>
      </c>
    </row>
    <row r="116" spans="1:13" s="765" customFormat="1" ht="14.1" customHeight="1">
      <c r="A116" s="766"/>
      <c r="B116" s="767"/>
      <c r="C116" s="780"/>
      <c r="D116" s="768"/>
      <c r="E116" s="795"/>
      <c r="F116" s="770"/>
      <c r="G116" s="670" t="s">
        <v>3941</v>
      </c>
      <c r="H116" s="771"/>
      <c r="I116" s="771"/>
      <c r="J116" s="656" t="s">
        <v>3942</v>
      </c>
      <c r="K116" s="775"/>
      <c r="L116" s="776" t="s">
        <v>1757</v>
      </c>
      <c r="M116" s="764" t="s">
        <v>22</v>
      </c>
    </row>
    <row r="117" spans="1:13" s="765" customFormat="1" ht="14.1" customHeight="1">
      <c r="A117" s="766"/>
      <c r="B117" s="767"/>
      <c r="C117" s="780"/>
      <c r="D117" s="768"/>
      <c r="E117" s="795"/>
      <c r="F117" s="770"/>
      <c r="G117" s="771" t="s">
        <v>3943</v>
      </c>
      <c r="H117" s="771"/>
      <c r="I117" s="771"/>
      <c r="J117" s="821" t="s">
        <v>3944</v>
      </c>
      <c r="K117" s="775"/>
      <c r="L117" s="776" t="s">
        <v>1757</v>
      </c>
      <c r="M117" s="764" t="s">
        <v>22</v>
      </c>
    </row>
    <row r="118" spans="1:13" s="765" customFormat="1" ht="14.1" customHeight="1">
      <c r="A118" s="766"/>
      <c r="B118" s="767"/>
      <c r="C118" s="780"/>
      <c r="D118" s="768"/>
      <c r="E118" s="795"/>
      <c r="F118" s="770"/>
      <c r="G118" s="670" t="s">
        <v>3945</v>
      </c>
      <c r="H118" s="771"/>
      <c r="I118" s="771"/>
      <c r="J118" s="821" t="s">
        <v>3946</v>
      </c>
      <c r="K118" s="775"/>
      <c r="L118" s="776" t="s">
        <v>1757</v>
      </c>
      <c r="M118" s="764" t="s">
        <v>22</v>
      </c>
    </row>
    <row r="119" spans="1:13" s="765" customFormat="1" ht="14.1" customHeight="1">
      <c r="A119" s="766"/>
      <c r="B119" s="767"/>
      <c r="C119" s="780"/>
      <c r="D119" s="768"/>
      <c r="E119" s="795"/>
      <c r="F119" s="770"/>
      <c r="G119" s="771" t="s">
        <v>3947</v>
      </c>
      <c r="H119" s="771"/>
      <c r="I119" s="771"/>
      <c r="J119" s="821" t="s">
        <v>3948</v>
      </c>
      <c r="K119" s="775"/>
      <c r="L119" s="776" t="s">
        <v>1757</v>
      </c>
      <c r="M119" s="764" t="s">
        <v>22</v>
      </c>
    </row>
    <row r="120" spans="1:13" s="765" customFormat="1" ht="14.1" customHeight="1">
      <c r="A120" s="766"/>
      <c r="B120" s="767"/>
      <c r="C120" s="780"/>
      <c r="D120" s="768"/>
      <c r="E120" s="795"/>
      <c r="F120" s="770"/>
      <c r="G120" s="771" t="s">
        <v>3949</v>
      </c>
      <c r="H120" s="771"/>
      <c r="I120" s="771"/>
      <c r="J120" s="656" t="s">
        <v>3950</v>
      </c>
      <c r="K120" s="792"/>
      <c r="L120" s="797" t="s">
        <v>1757</v>
      </c>
      <c r="M120" s="764" t="s">
        <v>1482</v>
      </c>
    </row>
    <row r="121" spans="1:13" s="765" customFormat="1" ht="14.1" customHeight="1">
      <c r="A121" s="766"/>
      <c r="B121" s="767"/>
      <c r="C121" s="780"/>
      <c r="D121" s="768"/>
      <c r="E121" s="795"/>
      <c r="F121" s="770"/>
      <c r="G121" s="670" t="s">
        <v>3951</v>
      </c>
      <c r="H121" s="771"/>
      <c r="I121" s="771"/>
      <c r="J121" s="656" t="s">
        <v>3952</v>
      </c>
      <c r="K121" s="792"/>
      <c r="L121" s="797" t="s">
        <v>1757</v>
      </c>
      <c r="M121" s="764" t="s">
        <v>1482</v>
      </c>
    </row>
    <row r="122" spans="1:13" s="765" customFormat="1" ht="14.1" customHeight="1">
      <c r="A122" s="766"/>
      <c r="B122" s="767"/>
      <c r="C122" s="780"/>
      <c r="D122" s="768"/>
      <c r="E122" s="795"/>
      <c r="F122" s="770"/>
      <c r="G122" s="670" t="s">
        <v>3953</v>
      </c>
      <c r="H122" s="771"/>
      <c r="I122" s="771"/>
      <c r="J122" s="656" t="s">
        <v>3954</v>
      </c>
      <c r="K122" s="773"/>
      <c r="L122" s="797" t="s">
        <v>1757</v>
      </c>
      <c r="M122" s="764" t="s">
        <v>1482</v>
      </c>
    </row>
    <row r="123" spans="1:13" s="765" customFormat="1" ht="23.25" customHeight="1">
      <c r="A123" s="802"/>
      <c r="B123" s="775"/>
      <c r="C123" s="780"/>
      <c r="D123" s="768"/>
      <c r="E123" s="795"/>
      <c r="F123" s="767"/>
      <c r="G123" s="670" t="s">
        <v>3955</v>
      </c>
      <c r="H123" s="771"/>
      <c r="I123" s="771"/>
      <c r="J123" s="656" t="s">
        <v>3956</v>
      </c>
      <c r="K123" s="763" t="s">
        <v>145</v>
      </c>
      <c r="L123" s="776" t="s">
        <v>1757</v>
      </c>
      <c r="M123" s="764" t="s">
        <v>22</v>
      </c>
    </row>
    <row r="124" spans="1:13" s="765" customFormat="1" ht="14.1" customHeight="1">
      <c r="A124" s="802"/>
      <c r="B124" s="775"/>
      <c r="C124" s="780"/>
      <c r="D124" s="768"/>
      <c r="E124" s="795"/>
      <c r="F124" s="770"/>
      <c r="G124" s="670" t="s">
        <v>3957</v>
      </c>
      <c r="H124" s="771"/>
      <c r="I124" s="771"/>
      <c r="J124" s="656" t="s">
        <v>3944</v>
      </c>
      <c r="K124" s="775"/>
      <c r="L124" s="776" t="s">
        <v>1757</v>
      </c>
      <c r="M124" s="764" t="s">
        <v>22</v>
      </c>
    </row>
    <row r="125" spans="1:13" s="765" customFormat="1" ht="14.1" customHeight="1">
      <c r="A125" s="802"/>
      <c r="B125" s="775"/>
      <c r="C125" s="780"/>
      <c r="D125" s="768"/>
      <c r="E125" s="795"/>
      <c r="F125" s="770"/>
      <c r="G125" s="670" t="s">
        <v>3958</v>
      </c>
      <c r="H125" s="771"/>
      <c r="I125" s="771"/>
      <c r="J125" s="656" t="s">
        <v>3959</v>
      </c>
      <c r="K125" s="775"/>
      <c r="L125" s="776" t="s">
        <v>1757</v>
      </c>
      <c r="M125" s="764" t="s">
        <v>22</v>
      </c>
    </row>
    <row r="126" spans="1:13" s="765" customFormat="1" ht="14.1" customHeight="1">
      <c r="A126" s="802"/>
      <c r="B126" s="775"/>
      <c r="C126" s="780"/>
      <c r="D126" s="768"/>
      <c r="E126" s="795"/>
      <c r="F126" s="770"/>
      <c r="G126" s="670" t="s">
        <v>3960</v>
      </c>
      <c r="H126" s="771"/>
      <c r="I126" s="771"/>
      <c r="J126" s="656" t="s">
        <v>3961</v>
      </c>
      <c r="K126" s="775"/>
      <c r="L126" s="776" t="s">
        <v>1757</v>
      </c>
      <c r="M126" s="764" t="s">
        <v>22</v>
      </c>
    </row>
    <row r="127" spans="1:13" s="765" customFormat="1" ht="14.1" customHeight="1">
      <c r="A127" s="802"/>
      <c r="B127" s="775"/>
      <c r="C127" s="780"/>
      <c r="D127" s="768"/>
      <c r="E127" s="795"/>
      <c r="F127" s="770"/>
      <c r="G127" s="771" t="s">
        <v>3962</v>
      </c>
      <c r="H127" s="771"/>
      <c r="I127" s="771"/>
      <c r="J127" s="656" t="s">
        <v>3963</v>
      </c>
      <c r="K127" s="775"/>
      <c r="L127" s="776" t="s">
        <v>1757</v>
      </c>
      <c r="M127" s="764" t="s">
        <v>22</v>
      </c>
    </row>
    <row r="128" spans="1:13" s="765" customFormat="1" ht="14.1" customHeight="1">
      <c r="A128" s="802"/>
      <c r="B128" s="775"/>
      <c r="C128" s="780"/>
      <c r="D128" s="768"/>
      <c r="E128" s="795"/>
      <c r="F128" s="770"/>
      <c r="G128" s="771" t="s">
        <v>3964</v>
      </c>
      <c r="H128" s="771"/>
      <c r="I128" s="771"/>
      <c r="J128" s="656" t="s">
        <v>3965</v>
      </c>
      <c r="K128" s="775"/>
      <c r="L128" s="776" t="s">
        <v>1757</v>
      </c>
      <c r="M128" s="764" t="s">
        <v>22</v>
      </c>
    </row>
    <row r="129" spans="1:13" s="765" customFormat="1" ht="14.1" customHeight="1">
      <c r="A129" s="802"/>
      <c r="B129" s="775"/>
      <c r="C129" s="780"/>
      <c r="D129" s="768"/>
      <c r="E129" s="795"/>
      <c r="F129" s="770"/>
      <c r="G129" s="670" t="s">
        <v>3966</v>
      </c>
      <c r="H129" s="771"/>
      <c r="I129" s="771"/>
      <c r="J129" s="821" t="s">
        <v>3967</v>
      </c>
      <c r="K129" s="775"/>
      <c r="L129" s="776" t="s">
        <v>1757</v>
      </c>
      <c r="M129" s="764" t="s">
        <v>22</v>
      </c>
    </row>
    <row r="130" spans="1:13" s="765" customFormat="1" ht="14.1" customHeight="1">
      <c r="A130" s="802"/>
      <c r="B130" s="775"/>
      <c r="C130" s="780"/>
      <c r="D130" s="768"/>
      <c r="E130" s="795"/>
      <c r="F130" s="770"/>
      <c r="G130" s="771" t="s">
        <v>3968</v>
      </c>
      <c r="H130" s="771"/>
      <c r="I130" s="771"/>
      <c r="J130" s="821" t="s">
        <v>3969</v>
      </c>
      <c r="K130" s="775"/>
      <c r="L130" s="776" t="s">
        <v>1757</v>
      </c>
      <c r="M130" s="764" t="s">
        <v>22</v>
      </c>
    </row>
    <row r="131" spans="1:13" s="765" customFormat="1" ht="14.1" customHeight="1">
      <c r="A131" s="802"/>
      <c r="B131" s="775"/>
      <c r="C131" s="780"/>
      <c r="D131" s="768"/>
      <c r="E131" s="795"/>
      <c r="F131" s="770"/>
      <c r="G131" s="670" t="s">
        <v>3970</v>
      </c>
      <c r="H131" s="771"/>
      <c r="I131" s="771"/>
      <c r="J131" s="821" t="s">
        <v>3971</v>
      </c>
      <c r="K131" s="775"/>
      <c r="L131" s="797" t="s">
        <v>1757</v>
      </c>
      <c r="M131" s="764" t="s">
        <v>22</v>
      </c>
    </row>
    <row r="132" spans="1:13" s="765" customFormat="1" ht="14.1" customHeight="1">
      <c r="A132" s="766"/>
      <c r="B132" s="767"/>
      <c r="C132" s="780"/>
      <c r="D132" s="768"/>
      <c r="E132" s="795"/>
      <c r="F132" s="770"/>
      <c r="G132" s="670" t="s">
        <v>3972</v>
      </c>
      <c r="H132" s="771"/>
      <c r="I132" s="771"/>
      <c r="J132" s="656" t="s">
        <v>3932</v>
      </c>
      <c r="K132" s="775"/>
      <c r="L132" s="776" t="s">
        <v>1430</v>
      </c>
      <c r="M132" s="764" t="s">
        <v>22</v>
      </c>
    </row>
    <row r="133" spans="1:13" s="765" customFormat="1" ht="14.1" customHeight="1">
      <c r="A133" s="802"/>
      <c r="B133" s="775"/>
      <c r="C133" s="780"/>
      <c r="D133" s="768"/>
      <c r="E133" s="795"/>
      <c r="F133" s="770"/>
      <c r="G133" s="670" t="s">
        <v>3973</v>
      </c>
      <c r="H133" s="771"/>
      <c r="I133" s="771"/>
      <c r="J133" s="821" t="s">
        <v>3974</v>
      </c>
      <c r="K133" s="775"/>
      <c r="L133" s="797" t="s">
        <v>1757</v>
      </c>
      <c r="M133" s="764" t="s">
        <v>22</v>
      </c>
    </row>
    <row r="134" spans="1:13" s="765" customFormat="1" ht="14.1" customHeight="1">
      <c r="A134" s="802"/>
      <c r="B134" s="775"/>
      <c r="C134" s="780"/>
      <c r="D134" s="768"/>
      <c r="E134" s="795"/>
      <c r="F134" s="770"/>
      <c r="G134" s="670" t="s">
        <v>3975</v>
      </c>
      <c r="H134" s="771"/>
      <c r="I134" s="771"/>
      <c r="J134" s="821" t="s">
        <v>3976</v>
      </c>
      <c r="K134" s="775"/>
      <c r="L134" s="797" t="s">
        <v>1757</v>
      </c>
      <c r="M134" s="764" t="s">
        <v>22</v>
      </c>
    </row>
    <row r="135" spans="1:13" s="765" customFormat="1" ht="14.1" customHeight="1">
      <c r="A135" s="802"/>
      <c r="B135" s="775"/>
      <c r="C135" s="780"/>
      <c r="D135" s="768"/>
      <c r="E135" s="795"/>
      <c r="F135" s="770"/>
      <c r="G135" s="670" t="s">
        <v>3977</v>
      </c>
      <c r="H135" s="771"/>
      <c r="I135" s="771"/>
      <c r="J135" s="821" t="s">
        <v>3978</v>
      </c>
      <c r="K135" s="775"/>
      <c r="L135" s="797" t="s">
        <v>1757</v>
      </c>
      <c r="M135" s="764" t="s">
        <v>22</v>
      </c>
    </row>
    <row r="136" spans="1:13" s="765" customFormat="1" ht="14.1" customHeight="1">
      <c r="A136" s="802"/>
      <c r="B136" s="775"/>
      <c r="C136" s="780"/>
      <c r="D136" s="768"/>
      <c r="E136" s="795"/>
      <c r="F136" s="770"/>
      <c r="G136" s="670" t="s">
        <v>3979</v>
      </c>
      <c r="H136" s="771"/>
      <c r="I136" s="771"/>
      <c r="J136" s="821" t="s">
        <v>3980</v>
      </c>
      <c r="K136" s="775"/>
      <c r="L136" s="797" t="s">
        <v>1757</v>
      </c>
      <c r="M136" s="764" t="s">
        <v>22</v>
      </c>
    </row>
    <row r="137" spans="1:13" s="765" customFormat="1" ht="14.1" customHeight="1">
      <c r="A137" s="802"/>
      <c r="B137" s="775"/>
      <c r="C137" s="780"/>
      <c r="D137" s="768"/>
      <c r="E137" s="795"/>
      <c r="F137" s="770"/>
      <c r="G137" s="670" t="s">
        <v>3981</v>
      </c>
      <c r="H137" s="771"/>
      <c r="I137" s="771"/>
      <c r="J137" s="656" t="s">
        <v>3982</v>
      </c>
      <c r="K137" s="775"/>
      <c r="L137" s="797" t="s">
        <v>1757</v>
      </c>
      <c r="M137" s="764" t="s">
        <v>1482</v>
      </c>
    </row>
    <row r="138" spans="1:13" s="765" customFormat="1" ht="14.1" customHeight="1">
      <c r="A138" s="802"/>
      <c r="B138" s="775"/>
      <c r="C138" s="780"/>
      <c r="D138" s="768"/>
      <c r="E138" s="795"/>
      <c r="F138" s="770"/>
      <c r="G138" s="670" t="s">
        <v>3983</v>
      </c>
      <c r="H138" s="771"/>
      <c r="I138" s="771"/>
      <c r="J138" s="656" t="s">
        <v>3984</v>
      </c>
      <c r="K138" s="775"/>
      <c r="L138" s="797" t="s">
        <v>1757</v>
      </c>
      <c r="M138" s="764" t="s">
        <v>1482</v>
      </c>
    </row>
    <row r="139" spans="1:13" s="765" customFormat="1" ht="14.1" customHeight="1">
      <c r="A139" s="802"/>
      <c r="B139" s="775"/>
      <c r="C139" s="780"/>
      <c r="D139" s="768"/>
      <c r="E139" s="795"/>
      <c r="F139" s="770"/>
      <c r="G139" s="670" t="s">
        <v>3985</v>
      </c>
      <c r="H139" s="771"/>
      <c r="I139" s="771"/>
      <c r="J139" s="656" t="s">
        <v>3986</v>
      </c>
      <c r="K139" s="775"/>
      <c r="L139" s="797" t="s">
        <v>1757</v>
      </c>
      <c r="M139" s="764" t="s">
        <v>1482</v>
      </c>
    </row>
    <row r="140" spans="1:13" s="765" customFormat="1" ht="14.1" customHeight="1">
      <c r="A140" s="802"/>
      <c r="B140" s="775"/>
      <c r="C140" s="780"/>
      <c r="D140" s="768"/>
      <c r="E140" s="795"/>
      <c r="F140" s="770"/>
      <c r="G140" s="670" t="s">
        <v>3987</v>
      </c>
      <c r="H140" s="771"/>
      <c r="I140" s="771"/>
      <c r="J140" s="656" t="s">
        <v>3988</v>
      </c>
      <c r="K140" s="775"/>
      <c r="L140" s="797" t="s">
        <v>1757</v>
      </c>
      <c r="M140" s="764" t="s">
        <v>1482</v>
      </c>
    </row>
    <row r="141" spans="1:13" s="765" customFormat="1" ht="14.1" customHeight="1">
      <c r="A141" s="802"/>
      <c r="B141" s="775"/>
      <c r="C141" s="780"/>
      <c r="D141" s="768"/>
      <c r="E141" s="795"/>
      <c r="F141" s="770"/>
      <c r="G141" s="670" t="s">
        <v>3989</v>
      </c>
      <c r="H141" s="771"/>
      <c r="I141" s="771"/>
      <c r="J141" s="656" t="s">
        <v>3990</v>
      </c>
      <c r="K141" s="775"/>
      <c r="L141" s="797" t="s">
        <v>1757</v>
      </c>
      <c r="M141" s="764" t="s">
        <v>1482</v>
      </c>
    </row>
    <row r="142" spans="1:13" s="765" customFormat="1" ht="14.1" customHeight="1">
      <c r="A142" s="802"/>
      <c r="B142" s="775"/>
      <c r="C142" s="780"/>
      <c r="D142" s="768"/>
      <c r="E142" s="795"/>
      <c r="F142" s="770"/>
      <c r="G142" s="670" t="s">
        <v>3991</v>
      </c>
      <c r="H142" s="771"/>
      <c r="I142" s="771"/>
      <c r="J142" s="656" t="s">
        <v>3992</v>
      </c>
      <c r="K142" s="775"/>
      <c r="L142" s="797" t="s">
        <v>1757</v>
      </c>
      <c r="M142" s="764" t="s">
        <v>1482</v>
      </c>
    </row>
    <row r="143" spans="1:13" s="765" customFormat="1" ht="14.1" customHeight="1">
      <c r="A143" s="802"/>
      <c r="B143" s="775"/>
      <c r="C143" s="780"/>
      <c r="D143" s="768"/>
      <c r="E143" s="795"/>
      <c r="F143" s="770"/>
      <c r="G143" s="670" t="s">
        <v>3993</v>
      </c>
      <c r="H143" s="771"/>
      <c r="I143" s="771"/>
      <c r="J143" s="656" t="s">
        <v>3994</v>
      </c>
      <c r="K143" s="775"/>
      <c r="L143" s="797" t="s">
        <v>1757</v>
      </c>
      <c r="M143" s="764" t="s">
        <v>1482</v>
      </c>
    </row>
    <row r="144" spans="1:13" s="765" customFormat="1" ht="14.1" customHeight="1">
      <c r="A144" s="802"/>
      <c r="B144" s="775"/>
      <c r="C144" s="780"/>
      <c r="D144" s="768"/>
      <c r="E144" s="795"/>
      <c r="F144" s="770"/>
      <c r="G144" s="670" t="s">
        <v>3995</v>
      </c>
      <c r="H144" s="771"/>
      <c r="I144" s="771"/>
      <c r="J144" s="656" t="s">
        <v>3996</v>
      </c>
      <c r="K144" s="775"/>
      <c r="L144" s="797" t="s">
        <v>1757</v>
      </c>
      <c r="M144" s="764" t="s">
        <v>1482</v>
      </c>
    </row>
    <row r="145" spans="1:13" s="765" customFormat="1" ht="14.1" customHeight="1">
      <c r="A145" s="802"/>
      <c r="B145" s="775"/>
      <c r="C145" s="780"/>
      <c r="D145" s="768"/>
      <c r="E145" s="795"/>
      <c r="F145" s="770"/>
      <c r="G145" s="670" t="s">
        <v>3997</v>
      </c>
      <c r="H145" s="771"/>
      <c r="I145" s="771"/>
      <c r="J145" s="656" t="s">
        <v>3998</v>
      </c>
      <c r="K145" s="775"/>
      <c r="L145" s="797" t="s">
        <v>1757</v>
      </c>
      <c r="M145" s="764" t="s">
        <v>1482</v>
      </c>
    </row>
    <row r="146" spans="1:13" s="765" customFormat="1" ht="14.1" customHeight="1">
      <c r="A146" s="802"/>
      <c r="B146" s="775"/>
      <c r="C146" s="780"/>
      <c r="D146" s="768"/>
      <c r="E146" s="795"/>
      <c r="F146" s="770"/>
      <c r="G146" s="670"/>
      <c r="H146" s="771"/>
      <c r="I146" s="771"/>
      <c r="J146" s="656" t="s">
        <v>3999</v>
      </c>
      <c r="K146" s="775"/>
      <c r="L146" s="797" t="s">
        <v>1757</v>
      </c>
      <c r="M146" s="764" t="s">
        <v>1482</v>
      </c>
    </row>
    <row r="147" spans="1:13" s="765" customFormat="1" ht="14.1" customHeight="1">
      <c r="A147" s="802"/>
      <c r="B147" s="775"/>
      <c r="C147" s="780"/>
      <c r="D147" s="768"/>
      <c r="E147" s="795"/>
      <c r="F147" s="770"/>
      <c r="G147" s="670"/>
      <c r="H147" s="771"/>
      <c r="I147" s="771"/>
      <c r="J147" s="656" t="s">
        <v>4000</v>
      </c>
      <c r="K147" s="775"/>
      <c r="L147" s="797" t="s">
        <v>1757</v>
      </c>
      <c r="M147" s="764" t="s">
        <v>1482</v>
      </c>
    </row>
    <row r="148" spans="1:13" s="765" customFormat="1" ht="14.1" customHeight="1">
      <c r="A148" s="802"/>
      <c r="B148" s="775"/>
      <c r="C148" s="780"/>
      <c r="D148" s="768"/>
      <c r="E148" s="795"/>
      <c r="F148" s="770"/>
      <c r="G148" s="670"/>
      <c r="H148" s="771"/>
      <c r="I148" s="771"/>
      <c r="J148" s="656" t="s">
        <v>4001</v>
      </c>
      <c r="K148" s="775"/>
      <c r="L148" s="797" t="s">
        <v>1757</v>
      </c>
      <c r="M148" s="764" t="s">
        <v>1482</v>
      </c>
    </row>
    <row r="149" spans="1:13" s="765" customFormat="1" ht="14.1" customHeight="1">
      <c r="A149" s="802"/>
      <c r="B149" s="775"/>
      <c r="C149" s="780"/>
      <c r="D149" s="768"/>
      <c r="E149" s="795"/>
      <c r="F149" s="770"/>
      <c r="G149" s="670"/>
      <c r="H149" s="771"/>
      <c r="I149" s="771"/>
      <c r="J149" s="656" t="s">
        <v>4002</v>
      </c>
      <c r="K149" s="775"/>
      <c r="L149" s="797" t="s">
        <v>1757</v>
      </c>
      <c r="M149" s="764" t="s">
        <v>1482</v>
      </c>
    </row>
    <row r="150" spans="1:13" s="765" customFormat="1" ht="14.1" customHeight="1">
      <c r="A150" s="802"/>
      <c r="B150" s="775"/>
      <c r="C150" s="780"/>
      <c r="D150" s="768"/>
      <c r="E150" s="760" t="s">
        <v>32</v>
      </c>
      <c r="F150" s="783" t="s">
        <v>4003</v>
      </c>
      <c r="G150" s="642" t="s">
        <v>4004</v>
      </c>
      <c r="H150" s="771"/>
      <c r="I150" s="771"/>
      <c r="J150" s="656" t="s">
        <v>4005</v>
      </c>
      <c r="K150" s="784" t="s">
        <v>272</v>
      </c>
      <c r="L150" s="776" t="s">
        <v>1757</v>
      </c>
      <c r="M150" s="764" t="s">
        <v>22</v>
      </c>
    </row>
    <row r="151" spans="1:13" s="765" customFormat="1" ht="14.1" customHeight="1">
      <c r="A151" s="802"/>
      <c r="B151" s="775"/>
      <c r="C151" s="780"/>
      <c r="D151" s="768"/>
      <c r="E151" s="769"/>
      <c r="F151" s="770"/>
      <c r="G151" s="670" t="s">
        <v>4006</v>
      </c>
      <c r="H151" s="771"/>
      <c r="I151" s="771"/>
      <c r="J151" s="656" t="s">
        <v>4007</v>
      </c>
      <c r="K151" s="763" t="s">
        <v>145</v>
      </c>
      <c r="L151" s="776" t="s">
        <v>1757</v>
      </c>
      <c r="M151" s="764" t="s">
        <v>22</v>
      </c>
    </row>
    <row r="152" spans="1:13" s="765" customFormat="1" ht="14.1" customHeight="1">
      <c r="A152" s="802"/>
      <c r="B152" s="775"/>
      <c r="C152" s="780"/>
      <c r="D152" s="768"/>
      <c r="E152" s="795"/>
      <c r="F152" s="770"/>
      <c r="G152" s="670"/>
      <c r="H152" s="771"/>
      <c r="I152" s="814"/>
      <c r="J152" s="656" t="s">
        <v>4008</v>
      </c>
      <c r="K152" s="775"/>
      <c r="L152" s="776" t="s">
        <v>1757</v>
      </c>
      <c r="M152" s="764" t="s">
        <v>22</v>
      </c>
    </row>
    <row r="153" spans="1:13" s="765" customFormat="1" ht="45.75" customHeight="1">
      <c r="A153" s="802"/>
      <c r="B153" s="775"/>
      <c r="C153" s="794" t="s">
        <v>1564</v>
      </c>
      <c r="D153" s="822" t="s">
        <v>4009</v>
      </c>
      <c r="E153" s="823" t="s">
        <v>1613</v>
      </c>
      <c r="F153" s="783" t="s">
        <v>4010</v>
      </c>
      <c r="G153" s="642" t="s">
        <v>4011</v>
      </c>
      <c r="H153" s="771"/>
      <c r="I153" s="824" t="s">
        <v>4009</v>
      </c>
      <c r="J153" s="656" t="s">
        <v>4012</v>
      </c>
      <c r="K153" s="801" t="s">
        <v>4013</v>
      </c>
      <c r="L153" s="776" t="s">
        <v>1757</v>
      </c>
      <c r="M153" s="764" t="s">
        <v>22</v>
      </c>
    </row>
    <row r="154" spans="1:13" s="765" customFormat="1" ht="14.1" customHeight="1">
      <c r="A154" s="802"/>
      <c r="B154" s="775"/>
      <c r="C154" s="780"/>
      <c r="D154" s="768"/>
      <c r="E154" s="795"/>
      <c r="F154" s="770"/>
      <c r="G154" s="670" t="s">
        <v>4014</v>
      </c>
      <c r="H154" s="771"/>
      <c r="I154" s="771"/>
      <c r="J154" s="656" t="s">
        <v>4015</v>
      </c>
      <c r="K154" s="763" t="s">
        <v>272</v>
      </c>
      <c r="L154" s="776" t="s">
        <v>1757</v>
      </c>
      <c r="M154" s="764" t="s">
        <v>22</v>
      </c>
    </row>
    <row r="155" spans="1:13" s="765" customFormat="1" ht="14.1" customHeight="1">
      <c r="A155" s="802"/>
      <c r="B155" s="775"/>
      <c r="C155" s="780"/>
      <c r="D155" s="768"/>
      <c r="E155" s="795"/>
      <c r="F155" s="770"/>
      <c r="G155" s="670" t="s">
        <v>4016</v>
      </c>
      <c r="H155" s="771"/>
      <c r="I155" s="771"/>
      <c r="J155" s="656" t="s">
        <v>4017</v>
      </c>
      <c r="K155" s="775"/>
      <c r="L155" s="776" t="s">
        <v>1757</v>
      </c>
      <c r="M155" s="764" t="s">
        <v>22</v>
      </c>
    </row>
    <row r="156" spans="1:13" s="765" customFormat="1" ht="14.1" customHeight="1">
      <c r="A156" s="802"/>
      <c r="B156" s="775"/>
      <c r="C156" s="780"/>
      <c r="D156" s="768"/>
      <c r="E156" s="795"/>
      <c r="F156" s="770"/>
      <c r="G156" s="670" t="s">
        <v>4018</v>
      </c>
      <c r="H156" s="771"/>
      <c r="I156" s="771"/>
      <c r="J156" s="656" t="s">
        <v>4019</v>
      </c>
      <c r="K156" s="775"/>
      <c r="L156" s="776" t="s">
        <v>1757</v>
      </c>
      <c r="M156" s="764" t="s">
        <v>22</v>
      </c>
    </row>
    <row r="157" spans="1:13" s="765" customFormat="1" ht="14.1" customHeight="1">
      <c r="A157" s="802"/>
      <c r="B157" s="775"/>
      <c r="C157" s="780"/>
      <c r="D157" s="768"/>
      <c r="E157" s="795"/>
      <c r="F157" s="770"/>
      <c r="G157" s="670" t="s">
        <v>4020</v>
      </c>
      <c r="H157" s="771"/>
      <c r="I157" s="771"/>
      <c r="J157" s="656" t="s">
        <v>4021</v>
      </c>
      <c r="K157" s="775"/>
      <c r="L157" s="776" t="s">
        <v>1757</v>
      </c>
      <c r="M157" s="764" t="s">
        <v>22</v>
      </c>
    </row>
    <row r="158" spans="1:13" s="765" customFormat="1" ht="14.1" customHeight="1">
      <c r="A158" s="802"/>
      <c r="B158" s="775"/>
      <c r="C158" s="780"/>
      <c r="D158" s="768"/>
      <c r="E158" s="795"/>
      <c r="F158" s="770"/>
      <c r="G158" s="670" t="s">
        <v>4022</v>
      </c>
      <c r="H158" s="771"/>
      <c r="I158" s="771"/>
      <c r="J158" s="656" t="s">
        <v>4023</v>
      </c>
      <c r="K158" s="775"/>
      <c r="L158" s="776" t="s">
        <v>1757</v>
      </c>
      <c r="M158" s="764" t="s">
        <v>22</v>
      </c>
    </row>
    <row r="159" spans="1:13" s="765" customFormat="1" ht="14.1" customHeight="1">
      <c r="A159" s="802"/>
      <c r="B159" s="775"/>
      <c r="C159" s="780"/>
      <c r="D159" s="768"/>
      <c r="E159" s="795"/>
      <c r="F159" s="770"/>
      <c r="G159" s="670" t="s">
        <v>4024</v>
      </c>
      <c r="H159" s="771"/>
      <c r="I159" s="771"/>
      <c r="J159" s="656" t="s">
        <v>4025</v>
      </c>
      <c r="K159" s="775"/>
      <c r="L159" s="776" t="s">
        <v>1757</v>
      </c>
      <c r="M159" s="764" t="s">
        <v>22</v>
      </c>
    </row>
    <row r="160" spans="1:13" s="765" customFormat="1" ht="48" customHeight="1">
      <c r="A160" s="802"/>
      <c r="B160" s="775"/>
      <c r="C160" s="780"/>
      <c r="D160" s="768"/>
      <c r="E160" s="795"/>
      <c r="F160" s="770"/>
      <c r="G160" s="670"/>
      <c r="H160" s="771"/>
      <c r="I160" s="771"/>
      <c r="J160" s="656" t="s">
        <v>4025</v>
      </c>
      <c r="K160" s="784" t="s">
        <v>4026</v>
      </c>
      <c r="L160" s="776" t="s">
        <v>1757</v>
      </c>
      <c r="M160" s="764" t="s">
        <v>22</v>
      </c>
    </row>
    <row r="161" spans="1:13" s="765" customFormat="1" ht="14.1" customHeight="1">
      <c r="A161" s="802"/>
      <c r="B161" s="775"/>
      <c r="C161" s="794" t="s">
        <v>2424</v>
      </c>
      <c r="D161" s="759" t="s">
        <v>4027</v>
      </c>
      <c r="E161" s="760" t="s">
        <v>26</v>
      </c>
      <c r="F161" s="783" t="s">
        <v>4028</v>
      </c>
      <c r="G161" s="642" t="s">
        <v>4029</v>
      </c>
      <c r="H161" s="771"/>
      <c r="I161" s="762" t="s">
        <v>4027</v>
      </c>
      <c r="J161" s="656" t="s">
        <v>4030</v>
      </c>
      <c r="K161" s="784" t="s">
        <v>142</v>
      </c>
      <c r="L161" s="776" t="s">
        <v>1757</v>
      </c>
      <c r="M161" s="764" t="s">
        <v>22</v>
      </c>
    </row>
    <row r="162" spans="1:13" s="765" customFormat="1" ht="14.1" customHeight="1">
      <c r="A162" s="802"/>
      <c r="B162" s="775"/>
      <c r="C162" s="780"/>
      <c r="D162" s="768"/>
      <c r="E162" s="795"/>
      <c r="F162" s="770"/>
      <c r="G162" s="670" t="s">
        <v>4031</v>
      </c>
      <c r="H162" s="771"/>
      <c r="I162" s="771"/>
      <c r="J162" s="656" t="s">
        <v>4032</v>
      </c>
      <c r="K162" s="763" t="s">
        <v>272</v>
      </c>
      <c r="L162" s="776" t="s">
        <v>1757</v>
      </c>
      <c r="M162" s="764" t="s">
        <v>22</v>
      </c>
    </row>
    <row r="163" spans="1:13" s="765" customFormat="1" ht="14.1" customHeight="1">
      <c r="A163" s="802"/>
      <c r="B163" s="775"/>
      <c r="C163" s="780"/>
      <c r="D163" s="768"/>
      <c r="E163" s="795"/>
      <c r="F163" s="770"/>
      <c r="G163" s="670" t="s">
        <v>4033</v>
      </c>
      <c r="H163" s="771"/>
      <c r="I163" s="771"/>
      <c r="J163" s="656" t="s">
        <v>4034</v>
      </c>
      <c r="K163" s="775"/>
      <c r="L163" s="776" t="s">
        <v>1757</v>
      </c>
      <c r="M163" s="764" t="s">
        <v>22</v>
      </c>
    </row>
    <row r="164" spans="1:13" s="765" customFormat="1" ht="14.1" customHeight="1">
      <c r="A164" s="802"/>
      <c r="B164" s="775"/>
      <c r="C164" s="780"/>
      <c r="D164" s="768"/>
      <c r="E164" s="760" t="s">
        <v>32</v>
      </c>
      <c r="F164" s="783" t="s">
        <v>4035</v>
      </c>
      <c r="G164" s="642" t="s">
        <v>4036</v>
      </c>
      <c r="H164" s="771"/>
      <c r="I164" s="771"/>
      <c r="J164" s="656" t="s">
        <v>4037</v>
      </c>
      <c r="K164" s="784" t="s">
        <v>142</v>
      </c>
      <c r="L164" s="776" t="s">
        <v>1757</v>
      </c>
      <c r="M164" s="764" t="s">
        <v>22</v>
      </c>
    </row>
    <row r="165" spans="1:13" s="765" customFormat="1" ht="14.1" customHeight="1">
      <c r="A165" s="802"/>
      <c r="B165" s="775"/>
      <c r="C165" s="780"/>
      <c r="D165" s="768"/>
      <c r="E165" s="769"/>
      <c r="F165" s="770"/>
      <c r="G165" s="670"/>
      <c r="H165" s="771"/>
      <c r="I165" s="771"/>
      <c r="J165" s="656" t="s">
        <v>4037</v>
      </c>
      <c r="K165" s="784" t="s">
        <v>1449</v>
      </c>
      <c r="L165" s="776" t="s">
        <v>1757</v>
      </c>
      <c r="M165" s="764" t="s">
        <v>22</v>
      </c>
    </row>
    <row r="166" spans="1:13" s="765" customFormat="1" ht="14.1" customHeight="1">
      <c r="A166" s="802"/>
      <c r="B166" s="775"/>
      <c r="C166" s="780"/>
      <c r="D166" s="768"/>
      <c r="E166" s="769"/>
      <c r="F166" s="770"/>
      <c r="G166" s="670"/>
      <c r="H166" s="771"/>
      <c r="I166" s="771"/>
      <c r="J166" s="656" t="s">
        <v>4037</v>
      </c>
      <c r="K166" s="784" t="s">
        <v>145</v>
      </c>
      <c r="L166" s="776" t="s">
        <v>1757</v>
      </c>
      <c r="M166" s="764" t="s">
        <v>22</v>
      </c>
    </row>
    <row r="167" spans="1:13" s="765" customFormat="1" ht="14.1" customHeight="1">
      <c r="A167" s="802"/>
      <c r="B167" s="775"/>
      <c r="C167" s="780"/>
      <c r="D167" s="768"/>
      <c r="E167" s="760" t="s">
        <v>36</v>
      </c>
      <c r="F167" s="783" t="s">
        <v>4038</v>
      </c>
      <c r="G167" s="642" t="s">
        <v>4039</v>
      </c>
      <c r="H167" s="771"/>
      <c r="I167" s="771"/>
      <c r="J167" s="656" t="s">
        <v>4040</v>
      </c>
      <c r="K167" s="763" t="s">
        <v>272</v>
      </c>
      <c r="L167" s="776" t="s">
        <v>1757</v>
      </c>
      <c r="M167" s="764" t="s">
        <v>22</v>
      </c>
    </row>
    <row r="168" spans="1:13" s="765" customFormat="1" ht="14.1" customHeight="1">
      <c r="A168" s="802"/>
      <c r="B168" s="775"/>
      <c r="C168" s="780"/>
      <c r="D168" s="768"/>
      <c r="E168" s="795"/>
      <c r="F168" s="770"/>
      <c r="G168" s="670" t="s">
        <v>4041</v>
      </c>
      <c r="H168" s="771"/>
      <c r="I168" s="771"/>
      <c r="J168" s="656" t="s">
        <v>4042</v>
      </c>
      <c r="K168" s="775"/>
      <c r="L168" s="776" t="s">
        <v>1757</v>
      </c>
      <c r="M168" s="764" t="s">
        <v>22</v>
      </c>
    </row>
    <row r="169" spans="1:13" s="765" customFormat="1" ht="14.1" customHeight="1">
      <c r="A169" s="802"/>
      <c r="B169" s="775"/>
      <c r="C169" s="780"/>
      <c r="D169" s="768"/>
      <c r="E169" s="795"/>
      <c r="F169" s="770"/>
      <c r="G169" s="670" t="s">
        <v>4043</v>
      </c>
      <c r="H169" s="771"/>
      <c r="I169" s="771"/>
      <c r="J169" s="656" t="s">
        <v>4044</v>
      </c>
      <c r="K169" s="775"/>
      <c r="L169" s="776" t="s">
        <v>1757</v>
      </c>
      <c r="M169" s="764" t="s">
        <v>22</v>
      </c>
    </row>
    <row r="170" spans="1:13" s="765" customFormat="1" ht="14.1" customHeight="1">
      <c r="A170" s="802"/>
      <c r="B170" s="775"/>
      <c r="C170" s="780"/>
      <c r="D170" s="768"/>
      <c r="E170" s="795"/>
      <c r="F170" s="770"/>
      <c r="G170" s="670" t="s">
        <v>4045</v>
      </c>
      <c r="H170" s="771"/>
      <c r="I170" s="771"/>
      <c r="J170" s="656" t="s">
        <v>4046</v>
      </c>
      <c r="K170" s="775"/>
      <c r="L170" s="776" t="s">
        <v>1757</v>
      </c>
      <c r="M170" s="764" t="s">
        <v>22</v>
      </c>
    </row>
    <row r="171" spans="1:13" s="765" customFormat="1" ht="14.1" customHeight="1">
      <c r="A171" s="802"/>
      <c r="B171" s="775"/>
      <c r="C171" s="780"/>
      <c r="D171" s="768"/>
      <c r="E171" s="795"/>
      <c r="F171" s="770"/>
      <c r="G171" s="670" t="s">
        <v>4047</v>
      </c>
      <c r="H171" s="771"/>
      <c r="I171" s="771"/>
      <c r="J171" s="656" t="s">
        <v>4048</v>
      </c>
      <c r="K171" s="775"/>
      <c r="L171" s="776" t="s">
        <v>1757</v>
      </c>
      <c r="M171" s="764" t="s">
        <v>22</v>
      </c>
    </row>
    <row r="172" spans="1:13" s="765" customFormat="1" ht="14.1" customHeight="1">
      <c r="A172" s="802"/>
      <c r="B172" s="775"/>
      <c r="C172" s="780"/>
      <c r="D172" s="768"/>
      <c r="E172" s="795"/>
      <c r="F172" s="770"/>
      <c r="G172" s="670" t="s">
        <v>4049</v>
      </c>
      <c r="H172" s="771"/>
      <c r="I172" s="771"/>
      <c r="J172" s="656" t="s">
        <v>4050</v>
      </c>
      <c r="K172" s="775"/>
      <c r="L172" s="776" t="s">
        <v>1757</v>
      </c>
      <c r="M172" s="764" t="s">
        <v>22</v>
      </c>
    </row>
    <row r="173" spans="1:13" s="765" customFormat="1" ht="14.1" customHeight="1">
      <c r="A173" s="802"/>
      <c r="B173" s="775"/>
      <c r="C173" s="780"/>
      <c r="D173" s="768"/>
      <c r="E173" s="795"/>
      <c r="F173" s="770"/>
      <c r="G173" s="670" t="s">
        <v>4051</v>
      </c>
      <c r="H173" s="771"/>
      <c r="I173" s="771"/>
      <c r="J173" s="656" t="s">
        <v>4052</v>
      </c>
      <c r="K173" s="698"/>
      <c r="L173" s="465" t="s">
        <v>1757</v>
      </c>
      <c r="M173" s="656" t="s">
        <v>22</v>
      </c>
    </row>
    <row r="174" spans="1:13" s="765" customFormat="1" ht="14.1" customHeight="1">
      <c r="A174" s="802"/>
      <c r="B174" s="775"/>
      <c r="C174" s="780"/>
      <c r="D174" s="768"/>
      <c r="E174" s="795"/>
      <c r="F174" s="770"/>
      <c r="G174" s="670"/>
      <c r="H174" s="771"/>
      <c r="I174" s="771"/>
      <c r="J174" s="656" t="s">
        <v>4053</v>
      </c>
      <c r="K174" s="775"/>
      <c r="L174" s="776" t="s">
        <v>1757</v>
      </c>
      <c r="M174" s="764" t="s">
        <v>22</v>
      </c>
    </row>
    <row r="175" spans="1:13" s="765" customFormat="1" ht="14.1" customHeight="1">
      <c r="A175" s="802"/>
      <c r="B175" s="775"/>
      <c r="C175" s="794" t="s">
        <v>1597</v>
      </c>
      <c r="D175" s="759" t="s">
        <v>4054</v>
      </c>
      <c r="E175" s="760" t="s">
        <v>26</v>
      </c>
      <c r="F175" s="783" t="s">
        <v>4055</v>
      </c>
      <c r="G175" s="642" t="s">
        <v>4056</v>
      </c>
      <c r="H175" s="771"/>
      <c r="I175" s="762" t="s">
        <v>4054</v>
      </c>
      <c r="J175" s="656" t="s">
        <v>4057</v>
      </c>
      <c r="K175" s="763" t="s">
        <v>272</v>
      </c>
      <c r="L175" s="776" t="s">
        <v>1757</v>
      </c>
      <c r="M175" s="764" t="s">
        <v>22</v>
      </c>
    </row>
    <row r="176" spans="1:13" s="765" customFormat="1" ht="14.1" customHeight="1">
      <c r="A176" s="802"/>
      <c r="B176" s="775"/>
      <c r="C176" s="780"/>
      <c r="D176" s="768"/>
      <c r="E176" s="795"/>
      <c r="F176" s="770"/>
      <c r="G176" s="670" t="s">
        <v>4058</v>
      </c>
      <c r="H176" s="771"/>
      <c r="I176" s="771"/>
      <c r="J176" s="656" t="s">
        <v>4059</v>
      </c>
      <c r="K176" s="775"/>
      <c r="L176" s="776" t="s">
        <v>1757</v>
      </c>
      <c r="M176" s="764" t="s">
        <v>22</v>
      </c>
    </row>
    <row r="177" spans="1:13" s="765" customFormat="1" ht="14.1" customHeight="1">
      <c r="A177" s="802"/>
      <c r="B177" s="775"/>
      <c r="C177" s="780"/>
      <c r="D177" s="768"/>
      <c r="E177" s="795"/>
      <c r="F177" s="770"/>
      <c r="G177" s="670" t="s">
        <v>4060</v>
      </c>
      <c r="H177" s="771"/>
      <c r="I177" s="771"/>
      <c r="J177" s="656" t="s">
        <v>4061</v>
      </c>
      <c r="K177" s="775"/>
      <c r="L177" s="776" t="s">
        <v>1757</v>
      </c>
      <c r="M177" s="764" t="s">
        <v>22</v>
      </c>
    </row>
    <row r="178" spans="1:13" s="765" customFormat="1" ht="14.1" customHeight="1">
      <c r="A178" s="802"/>
      <c r="B178" s="775"/>
      <c r="C178" s="780"/>
      <c r="D178" s="768"/>
      <c r="E178" s="795"/>
      <c r="F178" s="770"/>
      <c r="G178" s="670" t="s">
        <v>2933</v>
      </c>
      <c r="H178" s="771"/>
      <c r="I178" s="771"/>
      <c r="J178" s="656" t="s">
        <v>4062</v>
      </c>
      <c r="K178" s="775"/>
      <c r="L178" s="776" t="s">
        <v>1757</v>
      </c>
      <c r="M178" s="764" t="s">
        <v>22</v>
      </c>
    </row>
    <row r="179" spans="1:13" s="765" customFormat="1" ht="14.1" customHeight="1">
      <c r="A179" s="802"/>
      <c r="B179" s="775"/>
      <c r="C179" s="780"/>
      <c r="D179" s="768"/>
      <c r="E179" s="795"/>
      <c r="F179" s="770"/>
      <c r="G179" s="670" t="s">
        <v>4063</v>
      </c>
      <c r="H179" s="771"/>
      <c r="I179" s="771"/>
      <c r="J179" s="656" t="s">
        <v>4064</v>
      </c>
      <c r="K179" s="775"/>
      <c r="L179" s="776" t="s">
        <v>1757</v>
      </c>
      <c r="M179" s="764" t="s">
        <v>22</v>
      </c>
    </row>
    <row r="180" spans="1:13" s="765" customFormat="1" ht="14.1" customHeight="1">
      <c r="A180" s="802"/>
      <c r="B180" s="775"/>
      <c r="C180" s="780"/>
      <c r="D180" s="768"/>
      <c r="E180" s="795"/>
      <c r="F180" s="770"/>
      <c r="G180" s="688" t="s">
        <v>4065</v>
      </c>
      <c r="H180" s="800"/>
      <c r="I180" s="800"/>
      <c r="J180" s="658" t="s">
        <v>4066</v>
      </c>
      <c r="K180" s="779"/>
      <c r="L180" s="776" t="s">
        <v>1757</v>
      </c>
      <c r="M180" s="764" t="s">
        <v>22</v>
      </c>
    </row>
    <row r="181" spans="1:13" s="765" customFormat="1" ht="14.1" customHeight="1">
      <c r="A181" s="802"/>
      <c r="B181" s="775"/>
      <c r="C181" s="780"/>
      <c r="D181" s="768"/>
      <c r="E181" s="795"/>
      <c r="F181" s="770"/>
      <c r="G181" s="670" t="s">
        <v>4067</v>
      </c>
      <c r="H181" s="771"/>
      <c r="I181" s="771"/>
      <c r="J181" s="656" t="s">
        <v>4068</v>
      </c>
      <c r="K181" s="4661" t="s">
        <v>157</v>
      </c>
      <c r="L181" s="776" t="s">
        <v>1757</v>
      </c>
      <c r="M181" s="764" t="s">
        <v>22</v>
      </c>
    </row>
    <row r="182" spans="1:13" s="765" customFormat="1" ht="14.1" customHeight="1">
      <c r="A182" s="802"/>
      <c r="B182" s="775"/>
      <c r="C182" s="780"/>
      <c r="D182" s="768"/>
      <c r="E182" s="795"/>
      <c r="F182" s="770"/>
      <c r="G182" s="670" t="s">
        <v>4069</v>
      </c>
      <c r="H182" s="771"/>
      <c r="I182" s="771"/>
      <c r="J182" s="656" t="s">
        <v>4070</v>
      </c>
      <c r="K182" s="4663"/>
      <c r="L182" s="776" t="s">
        <v>1757</v>
      </c>
      <c r="M182" s="764" t="s">
        <v>22</v>
      </c>
    </row>
    <row r="183" spans="1:13" s="765" customFormat="1" ht="14.1" customHeight="1">
      <c r="A183" s="802"/>
      <c r="B183" s="775"/>
      <c r="C183" s="780"/>
      <c r="D183" s="768"/>
      <c r="E183" s="760" t="s">
        <v>32</v>
      </c>
      <c r="F183" s="783" t="s">
        <v>4071</v>
      </c>
      <c r="G183" s="642" t="s">
        <v>4072</v>
      </c>
      <c r="H183" s="771"/>
      <c r="I183" s="771"/>
      <c r="J183" s="656" t="s">
        <v>4073</v>
      </c>
      <c r="K183" s="696" t="s">
        <v>142</v>
      </c>
      <c r="L183" s="776" t="s">
        <v>1757</v>
      </c>
      <c r="M183" s="764" t="s">
        <v>22</v>
      </c>
    </row>
    <row r="184" spans="1:13" s="765" customFormat="1" ht="14.1" customHeight="1">
      <c r="A184" s="802"/>
      <c r="B184" s="775"/>
      <c r="C184" s="780"/>
      <c r="D184" s="768"/>
      <c r="E184" s="795"/>
      <c r="F184" s="770"/>
      <c r="G184" s="670"/>
      <c r="H184" s="771"/>
      <c r="I184" s="771"/>
      <c r="J184" s="656" t="s">
        <v>4074</v>
      </c>
      <c r="K184" s="695" t="s">
        <v>272</v>
      </c>
      <c r="L184" s="776" t="s">
        <v>1757</v>
      </c>
      <c r="M184" s="764" t="s">
        <v>22</v>
      </c>
    </row>
    <row r="185" spans="1:13" s="765" customFormat="1" ht="14.1" customHeight="1">
      <c r="A185" s="802"/>
      <c r="B185" s="775"/>
      <c r="C185" s="780"/>
      <c r="D185" s="768"/>
      <c r="E185" s="795"/>
      <c r="F185" s="770"/>
      <c r="G185" s="670"/>
      <c r="H185" s="771"/>
      <c r="I185" s="771"/>
      <c r="J185" s="656" t="s">
        <v>4075</v>
      </c>
      <c r="K185" s="696" t="s">
        <v>157</v>
      </c>
      <c r="L185" s="776" t="s">
        <v>1757</v>
      </c>
      <c r="M185" s="764" t="s">
        <v>22</v>
      </c>
    </row>
    <row r="186" spans="1:13" s="765" customFormat="1" ht="14.1" customHeight="1">
      <c r="A186" s="802"/>
      <c r="B186" s="775"/>
      <c r="C186" s="780"/>
      <c r="D186" s="768"/>
      <c r="E186" s="785"/>
      <c r="F186" s="786"/>
      <c r="G186" s="674"/>
      <c r="H186" s="771"/>
      <c r="I186" s="771"/>
      <c r="J186" s="656" t="s">
        <v>4076</v>
      </c>
      <c r="K186" s="696" t="s">
        <v>145</v>
      </c>
      <c r="L186" s="776" t="s">
        <v>1757</v>
      </c>
      <c r="M186" s="764" t="s">
        <v>22</v>
      </c>
    </row>
    <row r="187" spans="1:13" s="765" customFormat="1" ht="14.1" customHeight="1">
      <c r="A187" s="802"/>
      <c r="B187" s="775"/>
      <c r="C187" s="780"/>
      <c r="D187" s="768"/>
      <c r="E187" s="769" t="s">
        <v>36</v>
      </c>
      <c r="F187" s="770" t="s">
        <v>4077</v>
      </c>
      <c r="G187" s="670" t="s">
        <v>4078</v>
      </c>
      <c r="H187" s="771"/>
      <c r="I187" s="771"/>
      <c r="J187" s="656" t="s">
        <v>4079</v>
      </c>
      <c r="K187" s="775" t="s">
        <v>142</v>
      </c>
      <c r="L187" s="776" t="s">
        <v>1757</v>
      </c>
      <c r="M187" s="764" t="s">
        <v>22</v>
      </c>
    </row>
    <row r="188" spans="1:13" s="765" customFormat="1" ht="14.1" customHeight="1">
      <c r="A188" s="802"/>
      <c r="B188" s="775"/>
      <c r="C188" s="780"/>
      <c r="D188" s="768"/>
      <c r="E188" s="795"/>
      <c r="F188" s="770"/>
      <c r="G188" s="670" t="s">
        <v>4080</v>
      </c>
      <c r="H188" s="771"/>
      <c r="I188" s="771"/>
      <c r="J188" s="656" t="s">
        <v>4081</v>
      </c>
      <c r="K188" s="763" t="s">
        <v>145</v>
      </c>
      <c r="L188" s="776" t="s">
        <v>1757</v>
      </c>
      <c r="M188" s="764" t="s">
        <v>22</v>
      </c>
    </row>
    <row r="189" spans="1:13" s="765" customFormat="1" ht="14.1" customHeight="1">
      <c r="A189" s="802"/>
      <c r="B189" s="775"/>
      <c r="C189" s="780"/>
      <c r="D189" s="768"/>
      <c r="E189" s="795"/>
      <c r="F189" s="778"/>
      <c r="G189" s="771" t="s">
        <v>4082</v>
      </c>
      <c r="H189" s="771"/>
      <c r="I189" s="771"/>
      <c r="J189" s="821" t="s">
        <v>4083</v>
      </c>
      <c r="K189" s="775"/>
      <c r="L189" s="776" t="s">
        <v>1757</v>
      </c>
      <c r="M189" s="764" t="s">
        <v>22</v>
      </c>
    </row>
    <row r="190" spans="1:13" s="765" customFormat="1" ht="36.75" customHeight="1">
      <c r="A190" s="802"/>
      <c r="B190" s="775"/>
      <c r="C190" s="780"/>
      <c r="D190" s="768"/>
      <c r="E190" s="760" t="s">
        <v>41</v>
      </c>
      <c r="F190" s="777" t="s">
        <v>4084</v>
      </c>
      <c r="G190" s="642" t="s">
        <v>4085</v>
      </c>
      <c r="H190" s="771"/>
      <c r="I190" s="771"/>
      <c r="J190" s="656" t="s">
        <v>4086</v>
      </c>
      <c r="K190" s="784" t="s">
        <v>4087</v>
      </c>
      <c r="L190" s="776" t="s">
        <v>1757</v>
      </c>
      <c r="M190" s="764" t="s">
        <v>22</v>
      </c>
    </row>
    <row r="191" spans="1:13" s="765" customFormat="1" ht="14.1" customHeight="1">
      <c r="A191" s="802"/>
      <c r="B191" s="775"/>
      <c r="C191" s="780"/>
      <c r="D191" s="768"/>
      <c r="E191" s="795"/>
      <c r="F191" s="778"/>
      <c r="G191" s="670" t="s">
        <v>4088</v>
      </c>
      <c r="H191" s="771"/>
      <c r="I191" s="771"/>
      <c r="J191" s="656" t="s">
        <v>4089</v>
      </c>
      <c r="K191" s="763" t="s">
        <v>272</v>
      </c>
      <c r="L191" s="776" t="s">
        <v>1757</v>
      </c>
      <c r="M191" s="764" t="s">
        <v>22</v>
      </c>
    </row>
    <row r="192" spans="1:13" s="765" customFormat="1" ht="14.1" customHeight="1">
      <c r="A192" s="802"/>
      <c r="B192" s="775"/>
      <c r="C192" s="780"/>
      <c r="D192" s="768"/>
      <c r="E192" s="795"/>
      <c r="F192" s="778"/>
      <c r="G192" s="670" t="s">
        <v>4090</v>
      </c>
      <c r="H192" s="771"/>
      <c r="I192" s="771"/>
      <c r="J192" s="656" t="s">
        <v>4091</v>
      </c>
      <c r="K192" s="775"/>
      <c r="L192" s="776" t="s">
        <v>1757</v>
      </c>
      <c r="M192" s="764" t="s">
        <v>22</v>
      </c>
    </row>
    <row r="193" spans="1:13" s="765" customFormat="1" ht="14.1" customHeight="1">
      <c r="A193" s="802"/>
      <c r="B193" s="775"/>
      <c r="C193" s="780"/>
      <c r="D193" s="768"/>
      <c r="E193" s="795"/>
      <c r="F193" s="778"/>
      <c r="G193" s="670"/>
      <c r="H193" s="771"/>
      <c r="I193" s="771"/>
      <c r="J193" s="656" t="s">
        <v>4092</v>
      </c>
      <c r="K193" s="775"/>
      <c r="L193" s="776" t="s">
        <v>1757</v>
      </c>
      <c r="M193" s="764" t="s">
        <v>22</v>
      </c>
    </row>
    <row r="194" spans="1:13" s="765" customFormat="1" ht="14.1" customHeight="1">
      <c r="A194" s="802"/>
      <c r="B194" s="775"/>
      <c r="C194" s="780"/>
      <c r="D194" s="768"/>
      <c r="E194" s="760" t="s">
        <v>1938</v>
      </c>
      <c r="F194" s="783" t="s">
        <v>4093</v>
      </c>
      <c r="G194" s="682" t="s">
        <v>4094</v>
      </c>
      <c r="H194" s="800"/>
      <c r="I194" s="800"/>
      <c r="J194" s="658" t="s">
        <v>4095</v>
      </c>
      <c r="K194" s="763" t="s">
        <v>3835</v>
      </c>
      <c r="L194" s="776" t="s">
        <v>1757</v>
      </c>
      <c r="M194" s="764" t="s">
        <v>22</v>
      </c>
    </row>
    <row r="195" spans="1:13" s="765" customFormat="1" ht="14.1" customHeight="1">
      <c r="A195" s="802"/>
      <c r="B195" s="775"/>
      <c r="C195" s="780"/>
      <c r="D195" s="768"/>
      <c r="E195" s="795"/>
      <c r="F195" s="770"/>
      <c r="G195" s="688" t="s">
        <v>4096</v>
      </c>
      <c r="H195" s="800"/>
      <c r="I195" s="800"/>
      <c r="J195" s="658" t="s">
        <v>4097</v>
      </c>
      <c r="K195" s="775"/>
      <c r="L195" s="776" t="s">
        <v>1757</v>
      </c>
      <c r="M195" s="764" t="s">
        <v>22</v>
      </c>
    </row>
    <row r="196" spans="1:13" s="765" customFormat="1" ht="14.1" customHeight="1">
      <c r="A196" s="802"/>
      <c r="B196" s="775"/>
      <c r="C196" s="780"/>
      <c r="D196" s="768"/>
      <c r="E196" s="795"/>
      <c r="F196" s="770"/>
      <c r="G196" s="688" t="s">
        <v>4098</v>
      </c>
      <c r="H196" s="800"/>
      <c r="I196" s="800"/>
      <c r="J196" s="658" t="s">
        <v>4099</v>
      </c>
      <c r="K196" s="775"/>
      <c r="L196" s="776" t="s">
        <v>1757</v>
      </c>
      <c r="M196" s="764" t="s">
        <v>22</v>
      </c>
    </row>
    <row r="197" spans="1:13" s="765" customFormat="1" ht="14.1" customHeight="1">
      <c r="A197" s="802"/>
      <c r="B197" s="775"/>
      <c r="C197" s="780"/>
      <c r="D197" s="768"/>
      <c r="E197" s="795"/>
      <c r="F197" s="770"/>
      <c r="G197" s="688" t="s">
        <v>4100</v>
      </c>
      <c r="H197" s="800"/>
      <c r="I197" s="800"/>
      <c r="J197" s="658" t="s">
        <v>4101</v>
      </c>
      <c r="K197" s="775"/>
      <c r="L197" s="776" t="s">
        <v>1757</v>
      </c>
      <c r="M197" s="764" t="s">
        <v>22</v>
      </c>
    </row>
    <row r="198" spans="1:13" s="765" customFormat="1" ht="14.1" customHeight="1">
      <c r="A198" s="802"/>
      <c r="B198" s="775"/>
      <c r="C198" s="780"/>
      <c r="D198" s="768"/>
      <c r="E198" s="795"/>
      <c r="F198" s="770"/>
      <c r="G198" s="688"/>
      <c r="H198" s="800"/>
      <c r="I198" s="800"/>
      <c r="J198" s="658" t="s">
        <v>4102</v>
      </c>
      <c r="K198" s="763" t="s">
        <v>4103</v>
      </c>
      <c r="L198" s="776" t="s">
        <v>1757</v>
      </c>
      <c r="M198" s="764" t="s">
        <v>22</v>
      </c>
    </row>
    <row r="199" spans="1:13" s="765" customFormat="1" ht="14.1" customHeight="1">
      <c r="A199" s="802"/>
      <c r="B199" s="775"/>
      <c r="C199" s="780"/>
      <c r="D199" s="768"/>
      <c r="E199" s="795"/>
      <c r="F199" s="770"/>
      <c r="G199" s="688"/>
      <c r="H199" s="800"/>
      <c r="I199" s="800"/>
      <c r="J199" s="658" t="s">
        <v>4097</v>
      </c>
      <c r="K199" s="779"/>
      <c r="L199" s="776" t="s">
        <v>1757</v>
      </c>
      <c r="M199" s="764" t="s">
        <v>22</v>
      </c>
    </row>
    <row r="200" spans="1:13" s="765" customFormat="1" ht="14.1" customHeight="1">
      <c r="A200" s="802"/>
      <c r="B200" s="775"/>
      <c r="C200" s="780"/>
      <c r="D200" s="768"/>
      <c r="E200" s="795"/>
      <c r="F200" s="770"/>
      <c r="G200" s="688"/>
      <c r="H200" s="800"/>
      <c r="I200" s="800"/>
      <c r="J200" s="658" t="s">
        <v>4104</v>
      </c>
      <c r="K200" s="763" t="s">
        <v>3838</v>
      </c>
      <c r="L200" s="776" t="s">
        <v>1757</v>
      </c>
      <c r="M200" s="764" t="s">
        <v>22</v>
      </c>
    </row>
    <row r="201" spans="1:13" s="765" customFormat="1" ht="14.1" customHeight="1">
      <c r="A201" s="802"/>
      <c r="B201" s="775"/>
      <c r="C201" s="780"/>
      <c r="D201" s="768"/>
      <c r="E201" s="769"/>
      <c r="F201" s="770"/>
      <c r="G201" s="688"/>
      <c r="H201" s="800"/>
      <c r="I201" s="800"/>
      <c r="J201" s="658" t="s">
        <v>4097</v>
      </c>
      <c r="K201" s="775"/>
      <c r="L201" s="776" t="s">
        <v>1757</v>
      </c>
      <c r="M201" s="764" t="s">
        <v>22</v>
      </c>
    </row>
    <row r="202" spans="1:13" s="765" customFormat="1" ht="14.1" customHeight="1">
      <c r="A202" s="802"/>
      <c r="B202" s="775"/>
      <c r="C202" s="780"/>
      <c r="D202" s="768"/>
      <c r="E202" s="785"/>
      <c r="F202" s="786"/>
      <c r="G202" s="657"/>
      <c r="H202" s="800"/>
      <c r="I202" s="800"/>
      <c r="J202" s="658" t="s">
        <v>4099</v>
      </c>
      <c r="K202" s="779"/>
      <c r="L202" s="776" t="s">
        <v>1757</v>
      </c>
      <c r="M202" s="764" t="s">
        <v>22</v>
      </c>
    </row>
    <row r="203" spans="1:13" s="765" customFormat="1" ht="14.1" customHeight="1">
      <c r="A203" s="802"/>
      <c r="B203" s="775"/>
      <c r="C203" s="780"/>
      <c r="D203" s="768"/>
      <c r="E203" s="769" t="s">
        <v>261</v>
      </c>
      <c r="F203" s="770" t="s">
        <v>4105</v>
      </c>
      <c r="G203" s="688" t="s">
        <v>4106</v>
      </c>
      <c r="H203" s="800"/>
      <c r="I203" s="800"/>
      <c r="J203" s="658" t="s">
        <v>4107</v>
      </c>
      <c r="K203" s="763" t="s">
        <v>272</v>
      </c>
      <c r="L203" s="776" t="s">
        <v>1757</v>
      </c>
      <c r="M203" s="764" t="s">
        <v>22</v>
      </c>
    </row>
    <row r="204" spans="1:13" s="765" customFormat="1" ht="14.1" customHeight="1">
      <c r="A204" s="802"/>
      <c r="B204" s="775"/>
      <c r="C204" s="780"/>
      <c r="D204" s="768"/>
      <c r="E204" s="787" t="s">
        <v>626</v>
      </c>
      <c r="F204" s="798" t="s">
        <v>4108</v>
      </c>
      <c r="G204" s="658" t="s">
        <v>4109</v>
      </c>
      <c r="H204" s="800"/>
      <c r="I204" s="800"/>
      <c r="J204" s="656" t="s">
        <v>4110</v>
      </c>
      <c r="K204" s="763" t="s">
        <v>1449</v>
      </c>
      <c r="L204" s="776" t="s">
        <v>1757</v>
      </c>
      <c r="M204" s="764" t="s">
        <v>22</v>
      </c>
    </row>
    <row r="205" spans="1:13" s="765" customFormat="1" ht="14.1" customHeight="1">
      <c r="A205" s="802"/>
      <c r="B205" s="775"/>
      <c r="C205" s="794" t="s">
        <v>1611</v>
      </c>
      <c r="D205" s="759" t="s">
        <v>4111</v>
      </c>
      <c r="E205" s="795" t="s">
        <v>26</v>
      </c>
      <c r="F205" s="770" t="s">
        <v>4112</v>
      </c>
      <c r="G205" s="688" t="s">
        <v>4113</v>
      </c>
      <c r="H205" s="800"/>
      <c r="I205" s="762" t="s">
        <v>4111</v>
      </c>
      <c r="J205" s="658" t="s">
        <v>4114</v>
      </c>
      <c r="K205" s="825" t="s">
        <v>4115</v>
      </c>
      <c r="L205" s="797" t="s">
        <v>1757</v>
      </c>
      <c r="M205" s="764" t="s">
        <v>22</v>
      </c>
    </row>
    <row r="206" spans="1:13" s="765" customFormat="1" ht="14.1" customHeight="1">
      <c r="A206" s="802"/>
      <c r="B206" s="767"/>
      <c r="C206" s="780"/>
      <c r="D206" s="768"/>
      <c r="E206" s="795"/>
      <c r="F206" s="770"/>
      <c r="G206" s="688" t="s">
        <v>4116</v>
      </c>
      <c r="H206" s="800"/>
      <c r="I206" s="800"/>
      <c r="J206" s="658" t="s">
        <v>4117</v>
      </c>
      <c r="K206" s="826" t="s">
        <v>4118</v>
      </c>
      <c r="L206" s="776" t="s">
        <v>1757</v>
      </c>
      <c r="M206" s="764" t="s">
        <v>22</v>
      </c>
    </row>
    <row r="207" spans="1:13" s="765" customFormat="1" ht="14.1" customHeight="1">
      <c r="A207" s="802"/>
      <c r="B207" s="767"/>
      <c r="C207" s="780"/>
      <c r="D207" s="768"/>
      <c r="E207" s="795"/>
      <c r="F207" s="770"/>
      <c r="G207" s="688" t="s">
        <v>4119</v>
      </c>
      <c r="H207" s="800"/>
      <c r="I207" s="800"/>
      <c r="J207" s="658" t="s">
        <v>4120</v>
      </c>
      <c r="K207" s="825" t="s">
        <v>4121</v>
      </c>
      <c r="L207" s="776" t="s">
        <v>1757</v>
      </c>
      <c r="M207" s="764" t="s">
        <v>22</v>
      </c>
    </row>
    <row r="208" spans="1:13" s="765" customFormat="1" ht="14.1" customHeight="1">
      <c r="A208" s="802"/>
      <c r="B208" s="767"/>
      <c r="C208" s="780"/>
      <c r="D208" s="768"/>
      <c r="E208" s="795"/>
      <c r="F208" s="786"/>
      <c r="G208" s="657"/>
      <c r="H208" s="800"/>
      <c r="I208" s="800"/>
      <c r="J208" s="658" t="s">
        <v>4122</v>
      </c>
      <c r="K208" s="827"/>
      <c r="L208" s="776" t="s">
        <v>1757</v>
      </c>
      <c r="M208" s="764" t="s">
        <v>22</v>
      </c>
    </row>
    <row r="209" spans="1:13" s="765" customFormat="1" ht="14.1" customHeight="1">
      <c r="A209" s="802"/>
      <c r="B209" s="775"/>
      <c r="C209" s="780"/>
      <c r="D209" s="768"/>
      <c r="E209" s="760" t="s">
        <v>32</v>
      </c>
      <c r="F209" s="770" t="s">
        <v>4123</v>
      </c>
      <c r="G209" s="670" t="s">
        <v>4124</v>
      </c>
      <c r="H209" s="771"/>
      <c r="I209" s="771"/>
      <c r="J209" s="656" t="s">
        <v>4125</v>
      </c>
      <c r="K209" s="779" t="s">
        <v>142</v>
      </c>
      <c r="L209" s="797" t="s">
        <v>1757</v>
      </c>
      <c r="M209" s="764" t="s">
        <v>22</v>
      </c>
    </row>
    <row r="210" spans="1:13" s="765" customFormat="1" ht="14.1" customHeight="1">
      <c r="A210" s="802"/>
      <c r="B210" s="775"/>
      <c r="C210" s="780"/>
      <c r="D210" s="768"/>
      <c r="E210" s="795"/>
      <c r="F210" s="770"/>
      <c r="G210" s="670" t="s">
        <v>4126</v>
      </c>
      <c r="H210" s="771"/>
      <c r="I210" s="771"/>
      <c r="J210" s="656" t="s">
        <v>4127</v>
      </c>
      <c r="K210" s="4661" t="s">
        <v>272</v>
      </c>
      <c r="L210" s="776" t="s">
        <v>1757</v>
      </c>
      <c r="M210" s="764" t="s">
        <v>22</v>
      </c>
    </row>
    <row r="211" spans="1:13" s="765" customFormat="1" ht="14.1" customHeight="1">
      <c r="A211" s="802"/>
      <c r="B211" s="775"/>
      <c r="C211" s="780"/>
      <c r="D211" s="768"/>
      <c r="E211" s="795"/>
      <c r="F211" s="770"/>
      <c r="G211" s="670"/>
      <c r="H211" s="771"/>
      <c r="I211" s="771"/>
      <c r="J211" s="656" t="s">
        <v>4125</v>
      </c>
      <c r="K211" s="4663"/>
      <c r="L211" s="776" t="s">
        <v>1757</v>
      </c>
      <c r="M211" s="764" t="s">
        <v>22</v>
      </c>
    </row>
    <row r="212" spans="1:13" s="765" customFormat="1" ht="14.1" customHeight="1">
      <c r="A212" s="802"/>
      <c r="B212" s="775"/>
      <c r="C212" s="780"/>
      <c r="D212" s="768"/>
      <c r="E212" s="795"/>
      <c r="F212" s="786"/>
      <c r="G212" s="674"/>
      <c r="H212" s="771"/>
      <c r="I212" s="771"/>
      <c r="J212" s="656" t="s">
        <v>4125</v>
      </c>
      <c r="K212" s="784" t="s">
        <v>145</v>
      </c>
      <c r="L212" s="776" t="s">
        <v>1757</v>
      </c>
      <c r="M212" s="764" t="s">
        <v>22</v>
      </c>
    </row>
    <row r="213" spans="1:13" s="765" customFormat="1" ht="14.1" customHeight="1">
      <c r="A213" s="802"/>
      <c r="B213" s="775"/>
      <c r="C213" s="794" t="s">
        <v>4128</v>
      </c>
      <c r="D213" s="759" t="s">
        <v>4129</v>
      </c>
      <c r="E213" s="817" t="s">
        <v>26</v>
      </c>
      <c r="F213" s="783" t="s">
        <v>4130</v>
      </c>
      <c r="G213" s="682" t="s">
        <v>4131</v>
      </c>
      <c r="H213" s="771"/>
      <c r="I213" s="762" t="s">
        <v>4129</v>
      </c>
      <c r="J213" s="658" t="s">
        <v>4132</v>
      </c>
      <c r="K213" s="763" t="s">
        <v>3835</v>
      </c>
      <c r="L213" s="776" t="s">
        <v>1757</v>
      </c>
      <c r="M213" s="764" t="s">
        <v>22</v>
      </c>
    </row>
    <row r="214" spans="1:13" s="765" customFormat="1" ht="14.1" customHeight="1">
      <c r="A214" s="802"/>
      <c r="B214" s="775"/>
      <c r="C214" s="780"/>
      <c r="D214" s="768"/>
      <c r="E214" s="795"/>
      <c r="F214" s="770"/>
      <c r="G214" s="688" t="s">
        <v>4133</v>
      </c>
      <c r="H214" s="800"/>
      <c r="I214" s="800"/>
      <c r="J214" s="658" t="s">
        <v>4134</v>
      </c>
      <c r="K214" s="775"/>
      <c r="L214" s="776" t="s">
        <v>1757</v>
      </c>
      <c r="M214" s="764" t="s">
        <v>22</v>
      </c>
    </row>
    <row r="215" spans="1:13" s="765" customFormat="1" ht="14.1" customHeight="1">
      <c r="A215" s="802"/>
      <c r="B215" s="775"/>
      <c r="C215" s="780"/>
      <c r="D215" s="768"/>
      <c r="E215" s="795"/>
      <c r="F215" s="770"/>
      <c r="G215" s="670" t="s">
        <v>4135</v>
      </c>
      <c r="H215" s="800"/>
      <c r="I215" s="800"/>
      <c r="J215" s="656" t="s">
        <v>4136</v>
      </c>
      <c r="K215" s="779"/>
      <c r="L215" s="776" t="s">
        <v>1757</v>
      </c>
      <c r="M215" s="764" t="s">
        <v>22</v>
      </c>
    </row>
    <row r="216" spans="1:13" s="765" customFormat="1" ht="14.1" customHeight="1">
      <c r="A216" s="802"/>
      <c r="B216" s="775"/>
      <c r="C216" s="780"/>
      <c r="D216" s="768"/>
      <c r="E216" s="795"/>
      <c r="F216" s="770"/>
      <c r="G216" s="688" t="s">
        <v>4137</v>
      </c>
      <c r="H216" s="800"/>
      <c r="I216" s="800"/>
      <c r="J216" s="658" t="s">
        <v>4138</v>
      </c>
      <c r="K216" s="775" t="s">
        <v>157</v>
      </c>
      <c r="L216" s="776" t="s">
        <v>1757</v>
      </c>
      <c r="M216" s="764" t="s">
        <v>22</v>
      </c>
    </row>
    <row r="217" spans="1:13" s="765" customFormat="1" ht="14.1" customHeight="1">
      <c r="A217" s="802"/>
      <c r="B217" s="775"/>
      <c r="C217" s="780"/>
      <c r="D217" s="768"/>
      <c r="E217" s="795"/>
      <c r="F217" s="770"/>
      <c r="G217" s="688" t="s">
        <v>4139</v>
      </c>
      <c r="H217" s="800"/>
      <c r="I217" s="800"/>
      <c r="J217" s="658" t="s">
        <v>4140</v>
      </c>
      <c r="K217" s="775"/>
      <c r="L217" s="776" t="s">
        <v>1757</v>
      </c>
      <c r="M217" s="764" t="s">
        <v>22</v>
      </c>
    </row>
    <row r="218" spans="1:13" s="765" customFormat="1" ht="14.1" customHeight="1">
      <c r="A218" s="802"/>
      <c r="B218" s="775"/>
      <c r="C218" s="780"/>
      <c r="D218" s="768"/>
      <c r="E218" s="795"/>
      <c r="F218" s="770"/>
      <c r="G218" s="688" t="s">
        <v>4141</v>
      </c>
      <c r="H218" s="800"/>
      <c r="I218" s="800"/>
      <c r="J218" s="658" t="s">
        <v>4142</v>
      </c>
      <c r="K218" s="775"/>
      <c r="L218" s="776" t="s">
        <v>1757</v>
      </c>
      <c r="M218" s="764" t="s">
        <v>22</v>
      </c>
    </row>
    <row r="219" spans="1:13" s="765" customFormat="1" ht="14.1" customHeight="1">
      <c r="A219" s="802"/>
      <c r="B219" s="775"/>
      <c r="C219" s="780"/>
      <c r="D219" s="768"/>
      <c r="E219" s="795"/>
      <c r="F219" s="770"/>
      <c r="G219" s="688" t="s">
        <v>1631</v>
      </c>
      <c r="H219" s="800"/>
      <c r="I219" s="800"/>
      <c r="J219" s="658" t="s">
        <v>4143</v>
      </c>
      <c r="K219" s="775"/>
      <c r="L219" s="776" t="s">
        <v>1757</v>
      </c>
      <c r="M219" s="764" t="s">
        <v>22</v>
      </c>
    </row>
    <row r="220" spans="1:13" s="765" customFormat="1" ht="14.1" customHeight="1">
      <c r="A220" s="802"/>
      <c r="B220" s="775"/>
      <c r="C220" s="780"/>
      <c r="D220" s="768"/>
      <c r="E220" s="795"/>
      <c r="F220" s="770"/>
      <c r="G220" s="688" t="s">
        <v>4144</v>
      </c>
      <c r="H220" s="800"/>
      <c r="I220" s="800"/>
      <c r="J220" s="658" t="s">
        <v>4145</v>
      </c>
      <c r="K220" s="773"/>
      <c r="L220" s="776" t="s">
        <v>1757</v>
      </c>
      <c r="M220" s="764" t="s">
        <v>22</v>
      </c>
    </row>
    <row r="221" spans="1:13" s="765" customFormat="1" ht="25.5" customHeight="1">
      <c r="A221" s="802"/>
      <c r="B221" s="775"/>
      <c r="C221" s="780"/>
      <c r="D221" s="768"/>
      <c r="E221" s="785"/>
      <c r="F221" s="770"/>
      <c r="G221" s="670" t="s">
        <v>3760</v>
      </c>
      <c r="H221" s="800"/>
      <c r="I221" s="800"/>
      <c r="J221" s="658" t="s">
        <v>4146</v>
      </c>
      <c r="K221" s="779" t="s">
        <v>4147</v>
      </c>
      <c r="L221" s="776" t="s">
        <v>1757</v>
      </c>
      <c r="M221" s="764" t="s">
        <v>22</v>
      </c>
    </row>
    <row r="222" spans="1:13" s="765" customFormat="1" ht="14.1" customHeight="1">
      <c r="A222" s="802"/>
      <c r="B222" s="775"/>
      <c r="C222" s="780"/>
      <c r="D222" s="768"/>
      <c r="E222" s="795" t="s">
        <v>32</v>
      </c>
      <c r="F222" s="783" t="s">
        <v>4148</v>
      </c>
      <c r="G222" s="642" t="s">
        <v>4149</v>
      </c>
      <c r="H222" s="771"/>
      <c r="I222" s="771"/>
      <c r="J222" s="656" t="s">
        <v>4150</v>
      </c>
      <c r="K222" s="784" t="s">
        <v>142</v>
      </c>
      <c r="L222" s="776" t="s">
        <v>1757</v>
      </c>
      <c r="M222" s="764" t="s">
        <v>22</v>
      </c>
    </row>
    <row r="223" spans="1:13" s="765" customFormat="1" ht="14.1" customHeight="1">
      <c r="A223" s="802"/>
      <c r="B223" s="775"/>
      <c r="C223" s="780"/>
      <c r="D223" s="768"/>
      <c r="E223" s="795"/>
      <c r="F223" s="770"/>
      <c r="G223" s="670"/>
      <c r="H223" s="771"/>
      <c r="I223" s="771"/>
      <c r="J223" s="656" t="s">
        <v>4150</v>
      </c>
      <c r="K223" s="784" t="s">
        <v>272</v>
      </c>
      <c r="L223" s="776" t="s">
        <v>1757</v>
      </c>
      <c r="M223" s="764" t="s">
        <v>22</v>
      </c>
    </row>
    <row r="224" spans="1:13" s="765" customFormat="1" ht="14.1" customHeight="1">
      <c r="A224" s="802"/>
      <c r="B224" s="775"/>
      <c r="C224" s="780"/>
      <c r="D224" s="768"/>
      <c r="E224" s="795"/>
      <c r="F224" s="786"/>
      <c r="G224" s="674"/>
      <c r="H224" s="771"/>
      <c r="I224" s="771"/>
      <c r="J224" s="656" t="s">
        <v>4150</v>
      </c>
      <c r="K224" s="784" t="s">
        <v>145</v>
      </c>
      <c r="L224" s="776" t="s">
        <v>1757</v>
      </c>
      <c r="M224" s="764" t="s">
        <v>22</v>
      </c>
    </row>
    <row r="225" spans="1:13" s="765" customFormat="1" ht="14.1" customHeight="1">
      <c r="A225" s="802"/>
      <c r="B225" s="775"/>
      <c r="C225" s="794" t="s">
        <v>4151</v>
      </c>
      <c r="D225" s="759" t="s">
        <v>4152</v>
      </c>
      <c r="E225" s="760" t="s">
        <v>26</v>
      </c>
      <c r="F225" s="783" t="s">
        <v>4153</v>
      </c>
      <c r="G225" s="642" t="s">
        <v>4154</v>
      </c>
      <c r="H225" s="771"/>
      <c r="I225" s="762" t="s">
        <v>4152</v>
      </c>
      <c r="J225" s="656" t="s">
        <v>4155</v>
      </c>
      <c r="K225" s="763" t="s">
        <v>272</v>
      </c>
      <c r="L225" s="776" t="s">
        <v>1757</v>
      </c>
      <c r="M225" s="764" t="s">
        <v>22</v>
      </c>
    </row>
    <row r="226" spans="1:13" s="765" customFormat="1" ht="14.1" customHeight="1">
      <c r="A226" s="802"/>
      <c r="B226" s="775"/>
      <c r="C226" s="780"/>
      <c r="D226" s="768"/>
      <c r="E226" s="795"/>
      <c r="F226" s="770"/>
      <c r="G226" s="670" t="s">
        <v>4156</v>
      </c>
      <c r="H226" s="771"/>
      <c r="I226" s="771"/>
      <c r="J226" s="656" t="s">
        <v>4157</v>
      </c>
      <c r="K226" s="775"/>
      <c r="L226" s="776" t="s">
        <v>1757</v>
      </c>
      <c r="M226" s="764" t="s">
        <v>22</v>
      </c>
    </row>
    <row r="227" spans="1:13" s="765" customFormat="1" ht="14.1" customHeight="1">
      <c r="A227" s="802"/>
      <c r="B227" s="775"/>
      <c r="C227" s="780"/>
      <c r="D227" s="768"/>
      <c r="E227" s="795"/>
      <c r="F227" s="778"/>
      <c r="G227" s="674" t="s">
        <v>4158</v>
      </c>
      <c r="H227" s="771"/>
      <c r="I227" s="771"/>
      <c r="J227" s="656" t="s">
        <v>4159</v>
      </c>
      <c r="K227" s="779"/>
      <c r="L227" s="776" t="s">
        <v>1757</v>
      </c>
      <c r="M227" s="764" t="s">
        <v>22</v>
      </c>
    </row>
    <row r="228" spans="1:13" s="765" customFormat="1" ht="14.1" customHeight="1">
      <c r="A228" s="802"/>
      <c r="B228" s="775"/>
      <c r="C228" s="780"/>
      <c r="D228" s="768"/>
      <c r="E228" s="787" t="s">
        <v>36</v>
      </c>
      <c r="F228" s="798" t="s">
        <v>4160</v>
      </c>
      <c r="G228" s="656" t="s">
        <v>4161</v>
      </c>
      <c r="H228" s="771"/>
      <c r="I228" s="771"/>
      <c r="J228" s="656" t="s">
        <v>4162</v>
      </c>
      <c r="K228" s="784" t="s">
        <v>145</v>
      </c>
      <c r="L228" s="776" t="s">
        <v>1757</v>
      </c>
      <c r="M228" s="764" t="s">
        <v>22</v>
      </c>
    </row>
    <row r="229" spans="1:13" s="765" customFormat="1" ht="14.1" customHeight="1">
      <c r="A229" s="802"/>
      <c r="B229" s="775"/>
      <c r="C229" s="780"/>
      <c r="D229" s="768"/>
      <c r="E229" s="795" t="s">
        <v>41</v>
      </c>
      <c r="F229" s="783" t="s">
        <v>4163</v>
      </c>
      <c r="G229" s="642" t="s">
        <v>4164</v>
      </c>
      <c r="H229" s="771"/>
      <c r="I229" s="771"/>
      <c r="J229" s="656" t="s">
        <v>4165</v>
      </c>
      <c r="K229" s="784" t="s">
        <v>142</v>
      </c>
      <c r="L229" s="776" t="s">
        <v>1757</v>
      </c>
      <c r="M229" s="764" t="s">
        <v>22</v>
      </c>
    </row>
    <row r="230" spans="1:13" s="765" customFormat="1" ht="14.1" customHeight="1">
      <c r="A230" s="802"/>
      <c r="B230" s="775"/>
      <c r="C230" s="780"/>
      <c r="D230" s="768"/>
      <c r="E230" s="769"/>
      <c r="F230" s="770"/>
      <c r="G230" s="670" t="s">
        <v>4166</v>
      </c>
      <c r="H230" s="771"/>
      <c r="I230" s="771"/>
      <c r="J230" s="656" t="s">
        <v>4167</v>
      </c>
      <c r="K230" s="763" t="s">
        <v>157</v>
      </c>
      <c r="L230" s="776" t="s">
        <v>1757</v>
      </c>
      <c r="M230" s="764" t="s">
        <v>22</v>
      </c>
    </row>
    <row r="231" spans="1:13" s="765" customFormat="1" ht="14.1" customHeight="1">
      <c r="A231" s="802"/>
      <c r="B231" s="775"/>
      <c r="C231" s="780"/>
      <c r="D231" s="768"/>
      <c r="E231" s="769"/>
      <c r="F231" s="770"/>
      <c r="G231" s="670" t="s">
        <v>4168</v>
      </c>
      <c r="H231" s="771"/>
      <c r="I231" s="771"/>
      <c r="J231" s="656" t="s">
        <v>4169</v>
      </c>
      <c r="K231" s="775"/>
      <c r="L231" s="776" t="s">
        <v>1757</v>
      </c>
      <c r="M231" s="764" t="s">
        <v>22</v>
      </c>
    </row>
    <row r="232" spans="1:13" s="765" customFormat="1" ht="14.1" customHeight="1">
      <c r="A232" s="802"/>
      <c r="B232" s="775"/>
      <c r="C232" s="780"/>
      <c r="D232" s="768"/>
      <c r="E232" s="769"/>
      <c r="F232" s="770"/>
      <c r="G232" s="674" t="s">
        <v>4170</v>
      </c>
      <c r="H232" s="814"/>
      <c r="I232" s="814"/>
      <c r="J232" s="656" t="s">
        <v>4171</v>
      </c>
      <c r="K232" s="779"/>
      <c r="L232" s="776" t="s">
        <v>1757</v>
      </c>
      <c r="M232" s="764" t="s">
        <v>22</v>
      </c>
    </row>
    <row r="233" spans="1:13" s="765" customFormat="1" ht="14.1" customHeight="1">
      <c r="A233" s="806">
        <v>31</v>
      </c>
      <c r="B233" s="763" t="s">
        <v>1633</v>
      </c>
      <c r="C233" s="828" t="s">
        <v>1634</v>
      </c>
      <c r="D233" s="759" t="s">
        <v>4172</v>
      </c>
      <c r="E233" s="760" t="s">
        <v>32</v>
      </c>
      <c r="F233" s="777" t="s">
        <v>257</v>
      </c>
      <c r="G233" s="642" t="s">
        <v>4173</v>
      </c>
      <c r="H233" s="829" t="s">
        <v>1633</v>
      </c>
      <c r="I233" s="762" t="s">
        <v>4172</v>
      </c>
      <c r="J233" s="656" t="s">
        <v>4174</v>
      </c>
      <c r="K233" s="779" t="s">
        <v>272</v>
      </c>
      <c r="L233" s="776" t="s">
        <v>1757</v>
      </c>
      <c r="M233" s="764" t="s">
        <v>22</v>
      </c>
    </row>
    <row r="234" spans="1:13" s="765" customFormat="1" ht="14.1" customHeight="1">
      <c r="A234" s="802"/>
      <c r="B234" s="775"/>
      <c r="C234" s="758"/>
      <c r="D234" s="768"/>
      <c r="E234" s="769"/>
      <c r="F234" s="830"/>
      <c r="G234" s="831" t="s">
        <v>4175</v>
      </c>
      <c r="H234" s="832"/>
      <c r="I234" s="832"/>
      <c r="J234" s="789" t="s">
        <v>4176</v>
      </c>
      <c r="K234" s="779" t="s">
        <v>1494</v>
      </c>
      <c r="L234" s="776" t="s">
        <v>1757</v>
      </c>
      <c r="M234" s="764" t="s">
        <v>22</v>
      </c>
    </row>
    <row r="235" spans="1:13" s="765" customFormat="1" ht="21" customHeight="1">
      <c r="A235" s="802"/>
      <c r="B235" s="775"/>
      <c r="C235" s="833"/>
      <c r="D235" s="768"/>
      <c r="E235" s="760" t="s">
        <v>158</v>
      </c>
      <c r="F235" s="783" t="s">
        <v>4177</v>
      </c>
      <c r="G235" s="642" t="s">
        <v>4178</v>
      </c>
      <c r="H235" s="771"/>
      <c r="I235" s="771"/>
      <c r="J235" s="656" t="s">
        <v>4179</v>
      </c>
      <c r="K235" s="784" t="s">
        <v>142</v>
      </c>
      <c r="L235" s="776" t="s">
        <v>1757</v>
      </c>
      <c r="M235" s="764" t="s">
        <v>22</v>
      </c>
    </row>
    <row r="236" spans="1:13" s="765" customFormat="1" ht="14.1" customHeight="1">
      <c r="A236" s="802"/>
      <c r="B236" s="775"/>
      <c r="C236" s="833"/>
      <c r="D236" s="768"/>
      <c r="E236" s="785"/>
      <c r="F236" s="770"/>
      <c r="G236" s="670" t="s">
        <v>4180</v>
      </c>
      <c r="H236" s="771"/>
      <c r="I236" s="771"/>
      <c r="J236" s="656" t="s">
        <v>4181</v>
      </c>
      <c r="K236" s="784" t="s">
        <v>272</v>
      </c>
      <c r="L236" s="776" t="s">
        <v>1757</v>
      </c>
      <c r="M236" s="764" t="s">
        <v>22</v>
      </c>
    </row>
    <row r="237" spans="1:13" s="765" customFormat="1" ht="14.1" customHeight="1">
      <c r="A237" s="802"/>
      <c r="B237" s="775"/>
      <c r="C237" s="833"/>
      <c r="D237" s="768"/>
      <c r="E237" s="795" t="s">
        <v>679</v>
      </c>
      <c r="F237" s="777" t="s">
        <v>4182</v>
      </c>
      <c r="G237" s="834" t="s">
        <v>4183</v>
      </c>
      <c r="H237" s="832"/>
      <c r="I237" s="832"/>
      <c r="J237" s="789" t="s">
        <v>4184</v>
      </c>
      <c r="K237" s="763" t="s">
        <v>145</v>
      </c>
      <c r="L237" s="776" t="s">
        <v>1757</v>
      </c>
      <c r="M237" s="764" t="s">
        <v>22</v>
      </c>
    </row>
    <row r="238" spans="1:13" s="765" customFormat="1" ht="14.1" customHeight="1">
      <c r="A238" s="802"/>
      <c r="B238" s="775"/>
      <c r="C238" s="833"/>
      <c r="D238" s="768"/>
      <c r="E238" s="795"/>
      <c r="F238" s="778"/>
      <c r="G238" s="831" t="s">
        <v>4185</v>
      </c>
      <c r="H238" s="832"/>
      <c r="I238" s="832"/>
      <c r="J238" s="789" t="s">
        <v>4186</v>
      </c>
      <c r="K238" s="779"/>
      <c r="L238" s="776" t="s">
        <v>1757</v>
      </c>
      <c r="M238" s="764" t="s">
        <v>22</v>
      </c>
    </row>
    <row r="239" spans="1:13" s="765" customFormat="1" ht="14.1" customHeight="1">
      <c r="A239" s="802"/>
      <c r="B239" s="775"/>
      <c r="C239" s="833"/>
      <c r="D239" s="768"/>
      <c r="E239" s="760" t="s">
        <v>703</v>
      </c>
      <c r="F239" s="777" t="s">
        <v>4187</v>
      </c>
      <c r="G239" s="834" t="s">
        <v>4188</v>
      </c>
      <c r="H239" s="832"/>
      <c r="I239" s="832"/>
      <c r="J239" s="789" t="s">
        <v>4189</v>
      </c>
      <c r="K239" s="775" t="s">
        <v>1494</v>
      </c>
      <c r="L239" s="776" t="s">
        <v>1757</v>
      </c>
      <c r="M239" s="764" t="s">
        <v>22</v>
      </c>
    </row>
    <row r="240" spans="1:13" s="765" customFormat="1" ht="14.1" customHeight="1">
      <c r="A240" s="802"/>
      <c r="B240" s="775"/>
      <c r="C240" s="833"/>
      <c r="D240" s="768"/>
      <c r="E240" s="795"/>
      <c r="F240" s="830"/>
      <c r="G240" s="831" t="s">
        <v>4190</v>
      </c>
      <c r="H240" s="832"/>
      <c r="I240" s="832"/>
      <c r="J240" s="789" t="s">
        <v>4191</v>
      </c>
      <c r="K240" s="779"/>
      <c r="L240" s="776" t="s">
        <v>1757</v>
      </c>
      <c r="M240" s="764" t="s">
        <v>22</v>
      </c>
    </row>
    <row r="241" spans="1:13" s="765" customFormat="1" ht="14.1" customHeight="1">
      <c r="A241" s="802"/>
      <c r="B241" s="775"/>
      <c r="C241" s="833"/>
      <c r="D241" s="768"/>
      <c r="E241" s="787" t="s">
        <v>3754</v>
      </c>
      <c r="F241" s="784" t="s">
        <v>4192</v>
      </c>
      <c r="G241" s="832" t="s">
        <v>4193</v>
      </c>
      <c r="H241" s="832"/>
      <c r="I241" s="832"/>
      <c r="J241" s="789" t="s">
        <v>4194</v>
      </c>
      <c r="K241" s="763" t="s">
        <v>1494</v>
      </c>
      <c r="L241" s="797" t="s">
        <v>1757</v>
      </c>
      <c r="M241" s="764" t="s">
        <v>22</v>
      </c>
    </row>
    <row r="242" spans="1:13" s="765" customFormat="1" ht="14.1" customHeight="1">
      <c r="A242" s="802"/>
      <c r="B242" s="775"/>
      <c r="C242" s="833"/>
      <c r="D242" s="768"/>
      <c r="E242" s="785" t="s">
        <v>4195</v>
      </c>
      <c r="F242" s="786" t="s">
        <v>4196</v>
      </c>
      <c r="G242" s="789" t="s">
        <v>4197</v>
      </c>
      <c r="H242" s="832"/>
      <c r="I242" s="832"/>
      <c r="J242" s="789" t="s">
        <v>4198</v>
      </c>
      <c r="K242" s="784" t="s">
        <v>145</v>
      </c>
      <c r="L242" s="776" t="s">
        <v>1757</v>
      </c>
      <c r="M242" s="764" t="s">
        <v>22</v>
      </c>
    </row>
    <row r="243" spans="1:13" s="765" customFormat="1" ht="14.1" customHeight="1">
      <c r="A243" s="802"/>
      <c r="B243" s="775"/>
      <c r="C243" s="833"/>
      <c r="D243" s="768"/>
      <c r="E243" s="787" t="s">
        <v>3870</v>
      </c>
      <c r="F243" s="798" t="s">
        <v>4199</v>
      </c>
      <c r="G243" s="789" t="s">
        <v>4200</v>
      </c>
      <c r="H243" s="832"/>
      <c r="I243" s="832"/>
      <c r="J243" s="789" t="s">
        <v>4201</v>
      </c>
      <c r="K243" s="784" t="s">
        <v>3524</v>
      </c>
      <c r="L243" s="776" t="s">
        <v>1430</v>
      </c>
      <c r="M243" s="764" t="s">
        <v>22</v>
      </c>
    </row>
    <row r="244" spans="1:13" s="765" customFormat="1" ht="14.1" customHeight="1">
      <c r="A244" s="802"/>
      <c r="B244" s="775"/>
      <c r="C244" s="833"/>
      <c r="D244" s="768"/>
      <c r="E244" s="769" t="s">
        <v>4202</v>
      </c>
      <c r="F244" s="770" t="s">
        <v>3759</v>
      </c>
      <c r="G244" s="832" t="s">
        <v>3759</v>
      </c>
      <c r="H244" s="832"/>
      <c r="I244" s="832"/>
      <c r="J244" s="656" t="s">
        <v>4203</v>
      </c>
      <c r="K244" s="791" t="s">
        <v>1449</v>
      </c>
      <c r="L244" s="776" t="s">
        <v>1430</v>
      </c>
      <c r="M244" s="764" t="s">
        <v>1482</v>
      </c>
    </row>
    <row r="245" spans="1:13" s="765" customFormat="1" ht="22.5" customHeight="1">
      <c r="A245" s="802"/>
      <c r="B245" s="775"/>
      <c r="C245" s="833"/>
      <c r="D245" s="768"/>
      <c r="E245" s="769"/>
      <c r="F245" s="770"/>
      <c r="G245" s="832"/>
      <c r="H245" s="832"/>
      <c r="I245" s="832"/>
      <c r="J245" s="656" t="s">
        <v>4204</v>
      </c>
      <c r="K245" s="779"/>
      <c r="L245" s="776" t="s">
        <v>1430</v>
      </c>
      <c r="M245" s="764" t="s">
        <v>1482</v>
      </c>
    </row>
    <row r="246" spans="1:13" s="765" customFormat="1" ht="23.25" customHeight="1">
      <c r="A246" s="802"/>
      <c r="B246" s="775"/>
      <c r="C246" s="833"/>
      <c r="D246" s="768"/>
      <c r="E246" s="769"/>
      <c r="F246" s="770"/>
      <c r="G246" s="832"/>
      <c r="H246" s="832"/>
      <c r="I246" s="832"/>
      <c r="J246" s="656" t="s">
        <v>4205</v>
      </c>
      <c r="K246" s="775" t="s">
        <v>1494</v>
      </c>
      <c r="L246" s="776" t="s">
        <v>1430</v>
      </c>
      <c r="M246" s="764" t="s">
        <v>1482</v>
      </c>
    </row>
    <row r="247" spans="1:13" s="765" customFormat="1" ht="14.1" customHeight="1">
      <c r="A247" s="802"/>
      <c r="B247" s="775"/>
      <c r="C247" s="833"/>
      <c r="D247" s="768"/>
      <c r="E247" s="769"/>
      <c r="F247" s="770"/>
      <c r="G247" s="832"/>
      <c r="H247" s="832"/>
      <c r="I247" s="832"/>
      <c r="J247" s="656" t="s">
        <v>4206</v>
      </c>
      <c r="K247" s="775"/>
      <c r="L247" s="776" t="s">
        <v>1430</v>
      </c>
      <c r="M247" s="764" t="s">
        <v>1482</v>
      </c>
    </row>
    <row r="248" spans="1:13" s="765" customFormat="1" ht="23.25" customHeight="1">
      <c r="A248" s="802"/>
      <c r="B248" s="775"/>
      <c r="C248" s="833"/>
      <c r="D248" s="768"/>
      <c r="E248" s="769"/>
      <c r="F248" s="770"/>
      <c r="G248" s="832"/>
      <c r="H248" s="832"/>
      <c r="I248" s="832"/>
      <c r="J248" s="656" t="s">
        <v>4207</v>
      </c>
      <c r="K248" s="775"/>
      <c r="L248" s="776" t="s">
        <v>1430</v>
      </c>
      <c r="M248" s="764" t="s">
        <v>1482</v>
      </c>
    </row>
    <row r="249" spans="1:13" s="765" customFormat="1" ht="24.75" customHeight="1">
      <c r="A249" s="802"/>
      <c r="B249" s="775"/>
      <c r="C249" s="833"/>
      <c r="D249" s="768"/>
      <c r="E249" s="769"/>
      <c r="F249" s="770"/>
      <c r="G249" s="832"/>
      <c r="H249" s="832"/>
      <c r="I249" s="832"/>
      <c r="J249" s="656" t="s">
        <v>4208</v>
      </c>
      <c r="K249" s="775"/>
      <c r="L249" s="776" t="s">
        <v>1430</v>
      </c>
      <c r="M249" s="764" t="s">
        <v>1482</v>
      </c>
    </row>
    <row r="250" spans="1:13" s="765" customFormat="1" ht="24.75" customHeight="1">
      <c r="A250" s="802"/>
      <c r="B250" s="775"/>
      <c r="C250" s="833"/>
      <c r="D250" s="768"/>
      <c r="E250" s="769"/>
      <c r="F250" s="770"/>
      <c r="G250" s="832"/>
      <c r="H250" s="832"/>
      <c r="I250" s="832"/>
      <c r="J250" s="656" t="s">
        <v>4209</v>
      </c>
      <c r="K250" s="775"/>
      <c r="L250" s="776" t="s">
        <v>1430</v>
      </c>
      <c r="M250" s="764" t="s">
        <v>1482</v>
      </c>
    </row>
    <row r="251" spans="1:13" s="765" customFormat="1" ht="24.75" customHeight="1">
      <c r="A251" s="802"/>
      <c r="B251" s="775"/>
      <c r="C251" s="833"/>
      <c r="D251" s="768"/>
      <c r="E251" s="769"/>
      <c r="F251" s="770"/>
      <c r="G251" s="832"/>
      <c r="H251" s="832"/>
      <c r="I251" s="832"/>
      <c r="J251" s="656" t="s">
        <v>4210</v>
      </c>
      <c r="K251" s="775"/>
      <c r="L251" s="776" t="s">
        <v>1430</v>
      </c>
      <c r="M251" s="764" t="s">
        <v>1482</v>
      </c>
    </row>
    <row r="252" spans="1:13" s="765" customFormat="1" ht="24.75" customHeight="1">
      <c r="A252" s="802"/>
      <c r="B252" s="775"/>
      <c r="C252" s="833"/>
      <c r="D252" s="768"/>
      <c r="E252" s="769"/>
      <c r="F252" s="770"/>
      <c r="G252" s="832"/>
      <c r="H252" s="832"/>
      <c r="I252" s="832"/>
      <c r="J252" s="656" t="s">
        <v>4211</v>
      </c>
      <c r="K252" s="775"/>
      <c r="L252" s="776" t="s">
        <v>1430</v>
      </c>
      <c r="M252" s="764" t="s">
        <v>1482</v>
      </c>
    </row>
    <row r="253" spans="1:13" s="765" customFormat="1" ht="24.75" customHeight="1">
      <c r="A253" s="802"/>
      <c r="B253" s="775"/>
      <c r="C253" s="833"/>
      <c r="D253" s="768"/>
      <c r="E253" s="769"/>
      <c r="F253" s="770"/>
      <c r="G253" s="832"/>
      <c r="H253" s="832"/>
      <c r="I253" s="832"/>
      <c r="J253" s="656" t="s">
        <v>4212</v>
      </c>
      <c r="K253" s="775"/>
      <c r="L253" s="776" t="s">
        <v>1430</v>
      </c>
      <c r="M253" s="764" t="s">
        <v>1482</v>
      </c>
    </row>
    <row r="254" spans="1:13" s="765" customFormat="1" ht="24.75" customHeight="1">
      <c r="A254" s="802"/>
      <c r="B254" s="775"/>
      <c r="C254" s="833"/>
      <c r="D254" s="768"/>
      <c r="E254" s="769"/>
      <c r="F254" s="770"/>
      <c r="G254" s="832"/>
      <c r="H254" s="832"/>
      <c r="I254" s="832"/>
      <c r="J254" s="656" t="s">
        <v>4213</v>
      </c>
      <c r="K254" s="775"/>
      <c r="L254" s="776" t="s">
        <v>1430</v>
      </c>
      <c r="M254" s="764" t="s">
        <v>1482</v>
      </c>
    </row>
    <row r="255" spans="1:13" s="765" customFormat="1" ht="14.1" customHeight="1">
      <c r="A255" s="802"/>
      <c r="B255" s="775"/>
      <c r="C255" s="833"/>
      <c r="D255" s="768"/>
      <c r="E255" s="785"/>
      <c r="F255" s="835"/>
      <c r="G255" s="831"/>
      <c r="H255" s="771"/>
      <c r="I255" s="832"/>
      <c r="J255" s="656" t="s">
        <v>4214</v>
      </c>
      <c r="K255" s="773"/>
      <c r="L255" s="776" t="s">
        <v>1430</v>
      </c>
      <c r="M255" s="764" t="s">
        <v>1482</v>
      </c>
    </row>
    <row r="256" spans="1:13" s="765" customFormat="1" ht="24" customHeight="1">
      <c r="A256" s="802"/>
      <c r="B256" s="775"/>
      <c r="C256" s="833"/>
      <c r="D256" s="768"/>
      <c r="E256" s="769" t="s">
        <v>4215</v>
      </c>
      <c r="F256" s="770" t="s">
        <v>4216</v>
      </c>
      <c r="G256" s="836" t="s">
        <v>4217</v>
      </c>
      <c r="H256" s="771"/>
      <c r="I256" s="832"/>
      <c r="J256" s="789" t="s">
        <v>4218</v>
      </c>
      <c r="K256" s="763" t="s">
        <v>1503</v>
      </c>
      <c r="L256" s="776" t="s">
        <v>1430</v>
      </c>
      <c r="M256" s="764" t="s">
        <v>1482</v>
      </c>
    </row>
    <row r="257" spans="1:13" s="765" customFormat="1" ht="23.25" customHeight="1">
      <c r="A257" s="802"/>
      <c r="B257" s="775"/>
      <c r="C257" s="833"/>
      <c r="D257" s="768"/>
      <c r="E257" s="769"/>
      <c r="F257" s="770"/>
      <c r="G257" s="837" t="s">
        <v>4219</v>
      </c>
      <c r="H257" s="771"/>
      <c r="I257" s="832"/>
      <c r="J257" s="656" t="s">
        <v>4220</v>
      </c>
      <c r="K257" s="779"/>
      <c r="L257" s="776" t="s">
        <v>1430</v>
      </c>
      <c r="M257" s="764" t="s">
        <v>1482</v>
      </c>
    </row>
    <row r="258" spans="1:13" s="765" customFormat="1" ht="14.1" customHeight="1">
      <c r="A258" s="802"/>
      <c r="B258" s="775"/>
      <c r="C258" s="833"/>
      <c r="D258" s="768"/>
      <c r="E258" s="769"/>
      <c r="F258" s="770"/>
      <c r="G258" s="832" t="s">
        <v>4221</v>
      </c>
      <c r="H258" s="771"/>
      <c r="I258" s="832"/>
      <c r="J258" s="656" t="s">
        <v>4222</v>
      </c>
      <c r="K258" s="775" t="s">
        <v>1449</v>
      </c>
      <c r="L258" s="776" t="s">
        <v>1430</v>
      </c>
      <c r="M258" s="764" t="s">
        <v>1482</v>
      </c>
    </row>
    <row r="259" spans="1:13" s="765" customFormat="1" ht="14.1" customHeight="1">
      <c r="A259" s="802"/>
      <c r="B259" s="775"/>
      <c r="C259" s="833"/>
      <c r="D259" s="768"/>
      <c r="E259" s="769"/>
      <c r="F259" s="770"/>
      <c r="G259" s="831" t="s">
        <v>4223</v>
      </c>
      <c r="H259" s="771"/>
      <c r="I259" s="832"/>
      <c r="J259" s="656" t="s">
        <v>4224</v>
      </c>
      <c r="K259" s="779"/>
      <c r="L259" s="776" t="s">
        <v>1430</v>
      </c>
      <c r="M259" s="764" t="s">
        <v>1482</v>
      </c>
    </row>
    <row r="260" spans="1:13" s="765" customFormat="1" ht="23.25" customHeight="1">
      <c r="A260" s="802"/>
      <c r="B260" s="775"/>
      <c r="C260" s="833"/>
      <c r="D260" s="768"/>
      <c r="E260" s="787" t="s">
        <v>4225</v>
      </c>
      <c r="F260" s="838" t="s">
        <v>4226</v>
      </c>
      <c r="G260" s="831" t="s">
        <v>4227</v>
      </c>
      <c r="H260" s="771"/>
      <c r="I260" s="832"/>
      <c r="J260" s="656" t="s">
        <v>4228</v>
      </c>
      <c r="K260" s="775" t="s">
        <v>142</v>
      </c>
      <c r="L260" s="776" t="s">
        <v>1430</v>
      </c>
      <c r="M260" s="764" t="s">
        <v>1482</v>
      </c>
    </row>
    <row r="261" spans="1:13" s="765" customFormat="1" ht="14.1" customHeight="1">
      <c r="A261" s="802"/>
      <c r="B261" s="775"/>
      <c r="C261" s="833"/>
      <c r="D261" s="768"/>
      <c r="E261" s="787" t="s">
        <v>4229</v>
      </c>
      <c r="F261" s="838" t="s">
        <v>4230</v>
      </c>
      <c r="G261" s="831" t="s">
        <v>4231</v>
      </c>
      <c r="H261" s="771"/>
      <c r="I261" s="831"/>
      <c r="J261" s="656" t="s">
        <v>2766</v>
      </c>
      <c r="K261" s="793" t="s">
        <v>145</v>
      </c>
      <c r="L261" s="776" t="s">
        <v>1430</v>
      </c>
      <c r="M261" s="764" t="s">
        <v>1482</v>
      </c>
    </row>
    <row r="262" spans="1:13" s="765" customFormat="1" ht="14.1" customHeight="1">
      <c r="A262" s="802"/>
      <c r="B262" s="775"/>
      <c r="C262" s="839" t="s">
        <v>1520</v>
      </c>
      <c r="D262" s="759" t="s">
        <v>4232</v>
      </c>
      <c r="E262" s="787" t="s">
        <v>26</v>
      </c>
      <c r="F262" s="798" t="s">
        <v>4233</v>
      </c>
      <c r="G262" s="656" t="s">
        <v>4234</v>
      </c>
      <c r="H262" s="771"/>
      <c r="I262" s="772" t="s">
        <v>4232</v>
      </c>
      <c r="J262" s="656" t="s">
        <v>4235</v>
      </c>
      <c r="K262" s="801" t="s">
        <v>1494</v>
      </c>
      <c r="L262" s="776" t="s">
        <v>1757</v>
      </c>
      <c r="M262" s="764" t="s">
        <v>22</v>
      </c>
    </row>
    <row r="263" spans="1:13" s="765" customFormat="1" ht="14.1" customHeight="1">
      <c r="A263" s="802"/>
      <c r="B263" s="775"/>
      <c r="C263" s="840"/>
      <c r="D263" s="768"/>
      <c r="E263" s="769" t="s">
        <v>32</v>
      </c>
      <c r="F263" s="770" t="s">
        <v>4236</v>
      </c>
      <c r="G263" s="670" t="s">
        <v>4237</v>
      </c>
      <c r="H263" s="771"/>
      <c r="I263" s="771"/>
      <c r="J263" s="656" t="s">
        <v>4238</v>
      </c>
      <c r="K263" s="763" t="s">
        <v>3835</v>
      </c>
      <c r="L263" s="776" t="s">
        <v>1757</v>
      </c>
      <c r="M263" s="764" t="s">
        <v>22</v>
      </c>
    </row>
    <row r="264" spans="1:13" s="765" customFormat="1" ht="14.1" customHeight="1">
      <c r="A264" s="802"/>
      <c r="B264" s="775"/>
      <c r="C264" s="780"/>
      <c r="D264" s="768"/>
      <c r="E264" s="795"/>
      <c r="F264" s="770"/>
      <c r="G264" s="688" t="s">
        <v>4239</v>
      </c>
      <c r="H264" s="800"/>
      <c r="I264" s="800"/>
      <c r="J264" s="658" t="s">
        <v>4240</v>
      </c>
      <c r="K264" s="775"/>
      <c r="L264" s="776" t="s">
        <v>1757</v>
      </c>
      <c r="M264" s="764" t="s">
        <v>22</v>
      </c>
    </row>
    <row r="265" spans="1:13" s="765" customFormat="1" ht="14.1" customHeight="1">
      <c r="A265" s="802"/>
      <c r="B265" s="775"/>
      <c r="C265" s="780"/>
      <c r="D265" s="768"/>
      <c r="E265" s="795"/>
      <c r="F265" s="778"/>
      <c r="G265" s="688" t="s">
        <v>4241</v>
      </c>
      <c r="H265" s="800"/>
      <c r="I265" s="800"/>
      <c r="J265" s="658" t="s">
        <v>4242</v>
      </c>
      <c r="K265" s="775"/>
      <c r="L265" s="776" t="s">
        <v>1757</v>
      </c>
      <c r="M265" s="764" t="s">
        <v>22</v>
      </c>
    </row>
    <row r="266" spans="1:13" s="765" customFormat="1" ht="14.1" customHeight="1">
      <c r="A266" s="802"/>
      <c r="B266" s="775"/>
      <c r="C266" s="780"/>
      <c r="D266" s="768"/>
      <c r="E266" s="795"/>
      <c r="F266" s="778"/>
      <c r="G266" s="688" t="s">
        <v>4243</v>
      </c>
      <c r="H266" s="800"/>
      <c r="I266" s="800"/>
      <c r="J266" s="658" t="s">
        <v>4244</v>
      </c>
      <c r="K266" s="775"/>
      <c r="L266" s="776" t="s">
        <v>1757</v>
      </c>
      <c r="M266" s="764" t="s">
        <v>22</v>
      </c>
    </row>
    <row r="267" spans="1:13" s="765" customFormat="1" ht="14.1" customHeight="1">
      <c r="A267" s="802"/>
      <c r="B267" s="775"/>
      <c r="C267" s="780"/>
      <c r="D267" s="768"/>
      <c r="E267" s="795"/>
      <c r="F267" s="778"/>
      <c r="G267" s="688" t="s">
        <v>4245</v>
      </c>
      <c r="H267" s="800"/>
      <c r="I267" s="800"/>
      <c r="J267" s="658" t="s">
        <v>4246</v>
      </c>
      <c r="K267" s="775"/>
      <c r="L267" s="797" t="s">
        <v>1757</v>
      </c>
      <c r="M267" s="764" t="s">
        <v>22</v>
      </c>
    </row>
    <row r="268" spans="1:13" s="765" customFormat="1" ht="14.1" customHeight="1">
      <c r="A268" s="802"/>
      <c r="B268" s="775"/>
      <c r="C268" s="780"/>
      <c r="D268" s="768"/>
      <c r="E268" s="795"/>
      <c r="F268" s="778"/>
      <c r="G268" s="670" t="s">
        <v>4247</v>
      </c>
      <c r="H268" s="800"/>
      <c r="I268" s="800"/>
      <c r="J268" s="658" t="s">
        <v>4248</v>
      </c>
      <c r="K268" s="775"/>
      <c r="L268" s="797" t="s">
        <v>1757</v>
      </c>
      <c r="M268" s="764" t="s">
        <v>22</v>
      </c>
    </row>
    <row r="269" spans="1:13" s="765" customFormat="1" ht="14.1" customHeight="1">
      <c r="A269" s="802"/>
      <c r="B269" s="775"/>
      <c r="C269" s="780"/>
      <c r="D269" s="768"/>
      <c r="E269" s="795"/>
      <c r="F269" s="778"/>
      <c r="G269" s="670" t="s">
        <v>4249</v>
      </c>
      <c r="H269" s="800"/>
      <c r="I269" s="800"/>
      <c r="J269" s="658" t="s">
        <v>4250</v>
      </c>
      <c r="K269" s="779"/>
      <c r="L269" s="797" t="s">
        <v>1757</v>
      </c>
      <c r="M269" s="764" t="s">
        <v>22</v>
      </c>
    </row>
    <row r="270" spans="1:13" s="765" customFormat="1" ht="14.1" customHeight="1">
      <c r="A270" s="802"/>
      <c r="B270" s="775"/>
      <c r="C270" s="780"/>
      <c r="D270" s="768"/>
      <c r="E270" s="795"/>
      <c r="F270" s="778"/>
      <c r="G270" s="670" t="s">
        <v>4251</v>
      </c>
      <c r="H270" s="800"/>
      <c r="I270" s="800"/>
      <c r="J270" s="658" t="s">
        <v>4252</v>
      </c>
      <c r="K270" s="775" t="s">
        <v>1494</v>
      </c>
      <c r="L270" s="797" t="s">
        <v>1757</v>
      </c>
      <c r="M270" s="764" t="s">
        <v>22</v>
      </c>
    </row>
    <row r="271" spans="1:13" s="765" customFormat="1" ht="14.1" customHeight="1">
      <c r="A271" s="802"/>
      <c r="B271" s="775"/>
      <c r="C271" s="780"/>
      <c r="D271" s="768"/>
      <c r="E271" s="760" t="s">
        <v>36</v>
      </c>
      <c r="F271" s="757" t="s">
        <v>4253</v>
      </c>
      <c r="G271" s="682" t="s">
        <v>4254</v>
      </c>
      <c r="H271" s="800"/>
      <c r="I271" s="800"/>
      <c r="J271" s="658" t="s">
        <v>4255</v>
      </c>
      <c r="K271" s="763" t="s">
        <v>4103</v>
      </c>
      <c r="L271" s="776" t="s">
        <v>1757</v>
      </c>
      <c r="M271" s="764" t="s">
        <v>22</v>
      </c>
    </row>
    <row r="272" spans="1:13" s="765" customFormat="1" ht="14.1" customHeight="1">
      <c r="A272" s="802"/>
      <c r="B272" s="775"/>
      <c r="C272" s="840"/>
      <c r="D272" s="768"/>
      <c r="E272" s="769"/>
      <c r="F272" s="767"/>
      <c r="G272" s="688" t="s">
        <v>4256</v>
      </c>
      <c r="H272" s="800"/>
      <c r="I272" s="800"/>
      <c r="J272" s="658" t="s">
        <v>4257</v>
      </c>
      <c r="K272" s="775"/>
      <c r="L272" s="776" t="s">
        <v>1757</v>
      </c>
      <c r="M272" s="764" t="s">
        <v>22</v>
      </c>
    </row>
    <row r="273" spans="1:13" s="765" customFormat="1" ht="14.1" customHeight="1">
      <c r="A273" s="802"/>
      <c r="B273" s="775"/>
      <c r="C273" s="840"/>
      <c r="D273" s="768"/>
      <c r="E273" s="769"/>
      <c r="F273" s="767"/>
      <c r="G273" s="688" t="s">
        <v>4258</v>
      </c>
      <c r="H273" s="800"/>
      <c r="I273" s="800"/>
      <c r="J273" s="658" t="s">
        <v>4259</v>
      </c>
      <c r="K273" s="775"/>
      <c r="L273" s="776" t="s">
        <v>1757</v>
      </c>
      <c r="M273" s="764" t="s">
        <v>22</v>
      </c>
    </row>
    <row r="274" spans="1:13" s="765" customFormat="1" ht="14.1" customHeight="1">
      <c r="A274" s="802"/>
      <c r="B274" s="775"/>
      <c r="C274" s="840"/>
      <c r="D274" s="768"/>
      <c r="E274" s="769"/>
      <c r="F274" s="767"/>
      <c r="G274" s="688" t="s">
        <v>4260</v>
      </c>
      <c r="H274" s="800"/>
      <c r="I274" s="800"/>
      <c r="J274" s="658" t="s">
        <v>4261</v>
      </c>
      <c r="K274" s="775"/>
      <c r="L274" s="776" t="s">
        <v>1757</v>
      </c>
      <c r="M274" s="764" t="s">
        <v>22</v>
      </c>
    </row>
    <row r="275" spans="1:13" s="765" customFormat="1" ht="14.1" customHeight="1">
      <c r="A275" s="802"/>
      <c r="B275" s="775"/>
      <c r="C275" s="840"/>
      <c r="D275" s="768"/>
      <c r="E275" s="785"/>
      <c r="F275" s="835"/>
      <c r="G275" s="831" t="s">
        <v>3759</v>
      </c>
      <c r="H275" s="800"/>
      <c r="I275" s="800"/>
      <c r="J275" s="658" t="s">
        <v>4262</v>
      </c>
      <c r="K275" s="841" t="s">
        <v>1494</v>
      </c>
      <c r="L275" s="776" t="s">
        <v>1430</v>
      </c>
      <c r="M275" s="764" t="s">
        <v>1482</v>
      </c>
    </row>
    <row r="276" spans="1:13" s="765" customFormat="1" ht="14.1" customHeight="1">
      <c r="A276" s="802"/>
      <c r="B276" s="775"/>
      <c r="C276" s="833"/>
      <c r="D276" s="768"/>
      <c r="E276" s="769" t="s">
        <v>1938</v>
      </c>
      <c r="F276" s="778" t="s">
        <v>4263</v>
      </c>
      <c r="G276" s="470" t="s">
        <v>4264</v>
      </c>
      <c r="H276" s="803"/>
      <c r="I276" s="803"/>
      <c r="J276" s="433" t="s">
        <v>4265</v>
      </c>
      <c r="K276" s="775" t="s">
        <v>142</v>
      </c>
      <c r="L276" s="776" t="s">
        <v>1757</v>
      </c>
      <c r="M276" s="764" t="s">
        <v>22</v>
      </c>
    </row>
    <row r="277" spans="1:13" s="765" customFormat="1" ht="24" customHeight="1">
      <c r="A277" s="802"/>
      <c r="B277" s="775"/>
      <c r="C277" s="833"/>
      <c r="D277" s="768"/>
      <c r="E277" s="795"/>
      <c r="F277" s="778"/>
      <c r="G277" s="688" t="s">
        <v>4266</v>
      </c>
      <c r="H277" s="771"/>
      <c r="I277" s="832"/>
      <c r="J277" s="656" t="s">
        <v>4220</v>
      </c>
      <c r="K277" s="775"/>
      <c r="L277" s="776" t="s">
        <v>1430</v>
      </c>
      <c r="M277" s="764" t="s">
        <v>1482</v>
      </c>
    </row>
    <row r="278" spans="1:13" s="765" customFormat="1" ht="14.1" customHeight="1">
      <c r="A278" s="802"/>
      <c r="B278" s="775"/>
      <c r="C278" s="833"/>
      <c r="D278" s="768"/>
      <c r="E278" s="795"/>
      <c r="F278" s="778"/>
      <c r="G278" s="837" t="s">
        <v>4219</v>
      </c>
      <c r="H278" s="771"/>
      <c r="I278" s="832"/>
      <c r="J278" s="656" t="s">
        <v>4267</v>
      </c>
      <c r="K278" s="775"/>
      <c r="L278" s="776" t="s">
        <v>1430</v>
      </c>
      <c r="M278" s="764" t="s">
        <v>1482</v>
      </c>
    </row>
    <row r="279" spans="1:13" s="765" customFormat="1" ht="14.1" customHeight="1">
      <c r="A279" s="802"/>
      <c r="B279" s="775"/>
      <c r="C279" s="833"/>
      <c r="D279" s="768"/>
      <c r="E279" s="795"/>
      <c r="F279" s="778"/>
      <c r="G279" s="837" t="s">
        <v>4268</v>
      </c>
      <c r="H279" s="771"/>
      <c r="I279" s="832"/>
      <c r="J279" s="656" t="s">
        <v>4269</v>
      </c>
      <c r="K279" s="779"/>
      <c r="L279" s="776" t="s">
        <v>1430</v>
      </c>
      <c r="M279" s="764" t="s">
        <v>1482</v>
      </c>
    </row>
    <row r="280" spans="1:13" s="765" customFormat="1" ht="14.1" customHeight="1">
      <c r="A280" s="802"/>
      <c r="B280" s="775"/>
      <c r="C280" s="833"/>
      <c r="D280" s="768"/>
      <c r="E280" s="795"/>
      <c r="F280" s="778"/>
      <c r="G280" s="837" t="s">
        <v>4270</v>
      </c>
      <c r="H280" s="803"/>
      <c r="I280" s="803"/>
      <c r="J280" s="842" t="s">
        <v>4271</v>
      </c>
      <c r="K280" s="763" t="s">
        <v>272</v>
      </c>
      <c r="L280" s="776" t="s">
        <v>1757</v>
      </c>
      <c r="M280" s="764" t="s">
        <v>22</v>
      </c>
    </row>
    <row r="281" spans="1:13" s="765" customFormat="1" ht="14.1" customHeight="1">
      <c r="A281" s="802"/>
      <c r="B281" s="775"/>
      <c r="C281" s="833"/>
      <c r="D281" s="768"/>
      <c r="E281" s="795"/>
      <c r="F281" s="778"/>
      <c r="G281" s="688" t="s">
        <v>4272</v>
      </c>
      <c r="H281" s="803"/>
      <c r="I281" s="803"/>
      <c r="J281" s="842" t="s">
        <v>4273</v>
      </c>
      <c r="K281" s="775"/>
      <c r="L281" s="776" t="s">
        <v>1757</v>
      </c>
      <c r="M281" s="764" t="s">
        <v>22</v>
      </c>
    </row>
    <row r="282" spans="1:13" s="765" customFormat="1" ht="14.1" customHeight="1">
      <c r="A282" s="802"/>
      <c r="B282" s="775"/>
      <c r="C282" s="833"/>
      <c r="D282" s="768"/>
      <c r="E282" s="795"/>
      <c r="F282" s="778"/>
      <c r="G282" s="832" t="s">
        <v>4274</v>
      </c>
      <c r="H282" s="800"/>
      <c r="I282" s="800"/>
      <c r="J282" s="658" t="s">
        <v>4275</v>
      </c>
      <c r="K282" s="763" t="s">
        <v>4103</v>
      </c>
      <c r="L282" s="776" t="s">
        <v>1757</v>
      </c>
      <c r="M282" s="764" t="s">
        <v>22</v>
      </c>
    </row>
    <row r="283" spans="1:13" s="765" customFormat="1" ht="14.1" customHeight="1">
      <c r="A283" s="802"/>
      <c r="B283" s="775"/>
      <c r="C283" s="833"/>
      <c r="D283" s="768"/>
      <c r="E283" s="795"/>
      <c r="F283" s="778"/>
      <c r="G283" s="832" t="s">
        <v>4276</v>
      </c>
      <c r="H283" s="800"/>
      <c r="I283" s="800"/>
      <c r="J283" s="658" t="s">
        <v>4277</v>
      </c>
      <c r="K283" s="763" t="s">
        <v>1494</v>
      </c>
      <c r="L283" s="776" t="s">
        <v>1757</v>
      </c>
      <c r="M283" s="764" t="s">
        <v>22</v>
      </c>
    </row>
    <row r="284" spans="1:13" s="765" customFormat="1" ht="14.1" customHeight="1">
      <c r="A284" s="802"/>
      <c r="B284" s="775"/>
      <c r="C284" s="833"/>
      <c r="D284" s="768"/>
      <c r="E284" s="795"/>
      <c r="F284" s="778"/>
      <c r="G284" s="688" t="s">
        <v>4278</v>
      </c>
      <c r="H284" s="800"/>
      <c r="I284" s="800"/>
      <c r="J284" s="658" t="s">
        <v>4279</v>
      </c>
      <c r="K284" s="767"/>
      <c r="L284" s="776" t="s">
        <v>1757</v>
      </c>
      <c r="M284" s="764" t="s">
        <v>22</v>
      </c>
    </row>
    <row r="285" spans="1:13" s="765" customFormat="1" ht="14.1" customHeight="1">
      <c r="A285" s="802"/>
      <c r="B285" s="775"/>
      <c r="C285" s="833"/>
      <c r="D285" s="768"/>
      <c r="E285" s="795"/>
      <c r="F285" s="778"/>
      <c r="G285" s="688" t="s">
        <v>4280</v>
      </c>
      <c r="H285" s="800"/>
      <c r="I285" s="800"/>
      <c r="J285" s="658" t="s">
        <v>4281</v>
      </c>
      <c r="K285" s="767"/>
      <c r="L285" s="776" t="s">
        <v>1757</v>
      </c>
      <c r="M285" s="764" t="s">
        <v>22</v>
      </c>
    </row>
    <row r="286" spans="1:13" s="765" customFormat="1" ht="14.1" customHeight="1">
      <c r="A286" s="802"/>
      <c r="B286" s="775"/>
      <c r="C286" s="833"/>
      <c r="D286" s="768"/>
      <c r="E286" s="795"/>
      <c r="F286" s="778"/>
      <c r="G286" s="688" t="s">
        <v>4282</v>
      </c>
      <c r="H286" s="800"/>
      <c r="I286" s="800"/>
      <c r="J286" s="658" t="s">
        <v>4283</v>
      </c>
      <c r="K286" s="775"/>
      <c r="L286" s="776" t="s">
        <v>1430</v>
      </c>
      <c r="M286" s="764" t="s">
        <v>1482</v>
      </c>
    </row>
    <row r="287" spans="1:13" s="765" customFormat="1" ht="14.1" customHeight="1">
      <c r="A287" s="802"/>
      <c r="B287" s="775"/>
      <c r="C287" s="833"/>
      <c r="D287" s="768"/>
      <c r="E287" s="795"/>
      <c r="F287" s="778"/>
      <c r="G287" s="832" t="s">
        <v>1695</v>
      </c>
      <c r="H287" s="800"/>
      <c r="I287" s="800"/>
      <c r="J287" s="658" t="s">
        <v>4284</v>
      </c>
      <c r="K287" s="775"/>
      <c r="L287" s="776" t="s">
        <v>1430</v>
      </c>
      <c r="M287" s="764" t="s">
        <v>1482</v>
      </c>
    </row>
    <row r="288" spans="1:13" s="765" customFormat="1" ht="14.1" customHeight="1">
      <c r="A288" s="802"/>
      <c r="B288" s="775"/>
      <c r="C288" s="833"/>
      <c r="D288" s="768"/>
      <c r="E288" s="795"/>
      <c r="F288" s="778"/>
      <c r="G288" s="832" t="s">
        <v>3759</v>
      </c>
      <c r="H288" s="800"/>
      <c r="I288" s="800"/>
      <c r="J288" s="658" t="s">
        <v>4285</v>
      </c>
      <c r="K288" s="775"/>
      <c r="L288" s="776" t="s">
        <v>1430</v>
      </c>
      <c r="M288" s="764" t="s">
        <v>1482</v>
      </c>
    </row>
    <row r="289" spans="1:13" s="765" customFormat="1" ht="14.1" customHeight="1">
      <c r="A289" s="802"/>
      <c r="B289" s="775"/>
      <c r="C289" s="833"/>
      <c r="D289" s="768"/>
      <c r="E289" s="795"/>
      <c r="F289" s="778"/>
      <c r="G289" s="832" t="s">
        <v>4286</v>
      </c>
      <c r="H289" s="800"/>
      <c r="I289" s="800"/>
      <c r="J289" s="658" t="s">
        <v>4287</v>
      </c>
      <c r="K289" s="775"/>
      <c r="L289" s="776" t="s">
        <v>1430</v>
      </c>
      <c r="M289" s="764" t="s">
        <v>1482</v>
      </c>
    </row>
    <row r="290" spans="1:13" s="765" customFormat="1" ht="14.1" customHeight="1">
      <c r="A290" s="802"/>
      <c r="B290" s="775"/>
      <c r="C290" s="833"/>
      <c r="D290" s="768"/>
      <c r="E290" s="795"/>
      <c r="F290" s="778"/>
      <c r="G290" s="832"/>
      <c r="H290" s="800"/>
      <c r="I290" s="800"/>
      <c r="J290" s="658" t="s">
        <v>4288</v>
      </c>
      <c r="K290" s="775"/>
      <c r="L290" s="776" t="s">
        <v>1430</v>
      </c>
      <c r="M290" s="764" t="s">
        <v>1482</v>
      </c>
    </row>
    <row r="291" spans="1:13" s="765" customFormat="1" ht="14.1" customHeight="1">
      <c r="A291" s="802"/>
      <c r="B291" s="775"/>
      <c r="C291" s="833"/>
      <c r="D291" s="768"/>
      <c r="E291" s="769"/>
      <c r="F291" s="767"/>
      <c r="G291" s="832"/>
      <c r="H291" s="800"/>
      <c r="I291" s="800"/>
      <c r="J291" s="658" t="s">
        <v>4289</v>
      </c>
      <c r="K291" s="775"/>
      <c r="L291" s="776" t="s">
        <v>1430</v>
      </c>
      <c r="M291" s="764" t="s">
        <v>1482</v>
      </c>
    </row>
    <row r="292" spans="1:13" s="765" customFormat="1" ht="14.1" customHeight="1">
      <c r="A292" s="802"/>
      <c r="B292" s="775"/>
      <c r="C292" s="839" t="s">
        <v>1611</v>
      </c>
      <c r="D292" s="759" t="s">
        <v>4290</v>
      </c>
      <c r="E292" s="843" t="s">
        <v>32</v>
      </c>
      <c r="F292" s="844" t="s">
        <v>4291</v>
      </c>
      <c r="G292" s="642" t="s">
        <v>4292</v>
      </c>
      <c r="H292" s="800"/>
      <c r="I292" s="762" t="s">
        <v>4293</v>
      </c>
      <c r="J292" s="656" t="s">
        <v>4294</v>
      </c>
      <c r="K292" s="763" t="s">
        <v>145</v>
      </c>
      <c r="L292" s="776" t="s">
        <v>1757</v>
      </c>
      <c r="M292" s="764" t="s">
        <v>22</v>
      </c>
    </row>
    <row r="293" spans="1:13" s="765" customFormat="1" ht="14.1" customHeight="1">
      <c r="A293" s="802"/>
      <c r="B293" s="775"/>
      <c r="C293" s="833"/>
      <c r="D293" s="768"/>
      <c r="E293" s="769"/>
      <c r="F293" s="770"/>
      <c r="G293" s="670" t="s">
        <v>4295</v>
      </c>
      <c r="H293" s="800"/>
      <c r="I293" s="771"/>
      <c r="J293" s="656" t="s">
        <v>4296</v>
      </c>
      <c r="K293" s="775"/>
      <c r="L293" s="776" t="s">
        <v>1757</v>
      </c>
      <c r="M293" s="764" t="s">
        <v>22</v>
      </c>
    </row>
    <row r="294" spans="1:13" s="765" customFormat="1" ht="14.1" customHeight="1">
      <c r="A294" s="802"/>
      <c r="B294" s="775"/>
      <c r="C294" s="833"/>
      <c r="D294" s="768"/>
      <c r="E294" s="769"/>
      <c r="F294" s="770"/>
      <c r="G294" s="670" t="s">
        <v>4297</v>
      </c>
      <c r="H294" s="800"/>
      <c r="I294" s="771"/>
      <c r="J294" s="656" t="s">
        <v>4298</v>
      </c>
      <c r="K294" s="775"/>
      <c r="L294" s="776" t="s">
        <v>1757</v>
      </c>
      <c r="M294" s="764" t="s">
        <v>22</v>
      </c>
    </row>
    <row r="295" spans="1:13" s="765" customFormat="1" ht="14.1" customHeight="1">
      <c r="A295" s="802"/>
      <c r="B295" s="775"/>
      <c r="C295" s="833"/>
      <c r="D295" s="768"/>
      <c r="E295" s="769"/>
      <c r="F295" s="770"/>
      <c r="G295" s="670" t="s">
        <v>4299</v>
      </c>
      <c r="H295" s="800"/>
      <c r="I295" s="771"/>
      <c r="J295" s="656" t="s">
        <v>4300</v>
      </c>
      <c r="K295" s="775"/>
      <c r="L295" s="776" t="s">
        <v>1757</v>
      </c>
      <c r="M295" s="764" t="s">
        <v>22</v>
      </c>
    </row>
    <row r="296" spans="1:13" s="765" customFormat="1" ht="14.1" customHeight="1">
      <c r="A296" s="802"/>
      <c r="B296" s="775"/>
      <c r="C296" s="794" t="s">
        <v>4128</v>
      </c>
      <c r="D296" s="759" t="s">
        <v>4301</v>
      </c>
      <c r="E296" s="760" t="s">
        <v>26</v>
      </c>
      <c r="F296" s="777" t="s">
        <v>4302</v>
      </c>
      <c r="G296" s="642" t="s">
        <v>4303</v>
      </c>
      <c r="H296" s="800"/>
      <c r="I296" s="845" t="s">
        <v>4301</v>
      </c>
      <c r="J296" s="656" t="s">
        <v>4304</v>
      </c>
      <c r="K296" s="763" t="s">
        <v>142</v>
      </c>
      <c r="L296" s="776" t="s">
        <v>1757</v>
      </c>
      <c r="M296" s="764" t="s">
        <v>22</v>
      </c>
    </row>
    <row r="297" spans="1:13" s="765" customFormat="1" ht="14.1" customHeight="1">
      <c r="A297" s="802"/>
      <c r="B297" s="775"/>
      <c r="C297" s="780"/>
      <c r="D297" s="768"/>
      <c r="E297" s="769"/>
      <c r="F297" s="778"/>
      <c r="G297" s="670" t="s">
        <v>4305</v>
      </c>
      <c r="H297" s="800"/>
      <c r="I297" s="846"/>
      <c r="J297" s="656" t="s">
        <v>4306</v>
      </c>
      <c r="K297" s="779"/>
      <c r="L297" s="776" t="s">
        <v>1757</v>
      </c>
      <c r="M297" s="764" t="s">
        <v>22</v>
      </c>
    </row>
    <row r="298" spans="1:13" s="765" customFormat="1" ht="14.1" customHeight="1">
      <c r="A298" s="802"/>
      <c r="B298" s="775"/>
      <c r="C298" s="780"/>
      <c r="D298" s="768"/>
      <c r="E298" s="769"/>
      <c r="F298" s="778"/>
      <c r="G298" s="832" t="s">
        <v>4307</v>
      </c>
      <c r="H298" s="800"/>
      <c r="I298" s="846"/>
      <c r="J298" s="789" t="s">
        <v>4308</v>
      </c>
      <c r="K298" s="775" t="s">
        <v>4147</v>
      </c>
      <c r="L298" s="776" t="s">
        <v>1757</v>
      </c>
      <c r="M298" s="764" t="s">
        <v>22</v>
      </c>
    </row>
    <row r="299" spans="1:13" s="765" customFormat="1" ht="14.1" customHeight="1">
      <c r="A299" s="802"/>
      <c r="B299" s="775"/>
      <c r="C299" s="780"/>
      <c r="D299" s="781"/>
      <c r="E299" s="787" t="s">
        <v>32</v>
      </c>
      <c r="F299" s="838" t="s">
        <v>3759</v>
      </c>
      <c r="G299" s="834" t="s">
        <v>3759</v>
      </c>
      <c r="H299" s="800"/>
      <c r="I299" s="847"/>
      <c r="J299" s="656" t="s">
        <v>4309</v>
      </c>
      <c r="K299" s="763" t="s">
        <v>1494</v>
      </c>
      <c r="L299" s="776" t="s">
        <v>1430</v>
      </c>
      <c r="M299" s="764" t="s">
        <v>1482</v>
      </c>
    </row>
    <row r="300" spans="1:13" s="765" customFormat="1" ht="14.1" customHeight="1">
      <c r="A300" s="802"/>
      <c r="B300" s="775"/>
      <c r="C300" s="794" t="s">
        <v>4151</v>
      </c>
      <c r="D300" s="822" t="s">
        <v>4310</v>
      </c>
      <c r="E300" s="848" t="s">
        <v>26</v>
      </c>
      <c r="F300" s="849" t="s">
        <v>4311</v>
      </c>
      <c r="G300" s="642" t="s">
        <v>4312</v>
      </c>
      <c r="H300" s="800"/>
      <c r="I300" s="850" t="s">
        <v>4310</v>
      </c>
      <c r="J300" s="656" t="s">
        <v>4313</v>
      </c>
      <c r="K300" s="784" t="s">
        <v>145</v>
      </c>
      <c r="L300" s="776" t="s">
        <v>1757</v>
      </c>
      <c r="M300" s="764" t="s">
        <v>22</v>
      </c>
    </row>
    <row r="301" spans="1:13" s="765" customFormat="1" ht="14.1" customHeight="1">
      <c r="A301" s="802"/>
      <c r="B301" s="775"/>
      <c r="C301" s="794" t="s">
        <v>4314</v>
      </c>
      <c r="D301" s="759" t="s">
        <v>4315</v>
      </c>
      <c r="E301" s="843" t="s">
        <v>26</v>
      </c>
      <c r="F301" s="759" t="s">
        <v>4316</v>
      </c>
      <c r="G301" s="834" t="s">
        <v>4317</v>
      </c>
      <c r="H301" s="800"/>
      <c r="I301" s="851" t="s">
        <v>4315</v>
      </c>
      <c r="J301" s="789" t="s">
        <v>4318</v>
      </c>
      <c r="K301" s="791" t="s">
        <v>145</v>
      </c>
      <c r="L301" s="776" t="s">
        <v>1757</v>
      </c>
      <c r="M301" s="764" t="s">
        <v>22</v>
      </c>
    </row>
    <row r="302" spans="1:13" s="765" customFormat="1" ht="14.1" customHeight="1">
      <c r="A302" s="802"/>
      <c r="B302" s="775"/>
      <c r="C302" s="780"/>
      <c r="D302" s="768"/>
      <c r="E302" s="769"/>
      <c r="F302" s="770"/>
      <c r="G302" s="832" t="s">
        <v>4319</v>
      </c>
      <c r="H302" s="832"/>
      <c r="I302" s="852"/>
      <c r="J302" s="789" t="s">
        <v>4320</v>
      </c>
      <c r="K302" s="792"/>
      <c r="L302" s="776" t="s">
        <v>1757</v>
      </c>
      <c r="M302" s="764" t="s">
        <v>22</v>
      </c>
    </row>
    <row r="303" spans="1:13" s="765" customFormat="1" ht="14.1" customHeight="1">
      <c r="A303" s="802"/>
      <c r="B303" s="775"/>
      <c r="C303" s="780"/>
      <c r="D303" s="768"/>
      <c r="E303" s="769"/>
      <c r="F303" s="853"/>
      <c r="G303" s="832" t="s">
        <v>4321</v>
      </c>
      <c r="H303" s="832"/>
      <c r="I303" s="852"/>
      <c r="J303" s="789" t="s">
        <v>4322</v>
      </c>
      <c r="K303" s="792"/>
      <c r="L303" s="776" t="s">
        <v>1757</v>
      </c>
      <c r="M303" s="764" t="s">
        <v>22</v>
      </c>
    </row>
    <row r="304" spans="1:13" s="765" customFormat="1" ht="14.1" customHeight="1">
      <c r="A304" s="802"/>
      <c r="B304" s="775"/>
      <c r="C304" s="780"/>
      <c r="D304" s="768"/>
      <c r="E304" s="769"/>
      <c r="F304" s="854"/>
      <c r="G304" s="832" t="s">
        <v>4323</v>
      </c>
      <c r="H304" s="832"/>
      <c r="I304" s="852"/>
      <c r="J304" s="789" t="s">
        <v>4324</v>
      </c>
      <c r="K304" s="792"/>
      <c r="L304" s="776" t="s">
        <v>1757</v>
      </c>
      <c r="M304" s="764" t="s">
        <v>22</v>
      </c>
    </row>
    <row r="305" spans="1:13" s="765" customFormat="1" ht="14.1" customHeight="1">
      <c r="A305" s="807"/>
      <c r="B305" s="779"/>
      <c r="C305" s="808"/>
      <c r="D305" s="809"/>
      <c r="E305" s="785"/>
      <c r="F305" s="855"/>
      <c r="G305" s="831" t="s">
        <v>4325</v>
      </c>
      <c r="H305" s="856"/>
      <c r="I305" s="856"/>
      <c r="J305" s="789" t="s">
        <v>4326</v>
      </c>
      <c r="K305" s="779"/>
      <c r="L305" s="776" t="s">
        <v>1757</v>
      </c>
      <c r="M305" s="764" t="s">
        <v>22</v>
      </c>
    </row>
    <row r="306" spans="1:13" s="765" customFormat="1" ht="14.1" customHeight="1">
      <c r="A306" s="806">
        <v>32</v>
      </c>
      <c r="B306" s="763" t="s">
        <v>1723</v>
      </c>
      <c r="C306" s="794" t="s">
        <v>1435</v>
      </c>
      <c r="D306" s="822" t="s">
        <v>4327</v>
      </c>
      <c r="E306" s="857" t="s">
        <v>32</v>
      </c>
      <c r="F306" s="838" t="s">
        <v>4328</v>
      </c>
      <c r="G306" s="858" t="s">
        <v>4329</v>
      </c>
      <c r="H306" s="763" t="s">
        <v>1723</v>
      </c>
      <c r="I306" s="859" t="s">
        <v>4327</v>
      </c>
      <c r="J306" s="789" t="s">
        <v>4330</v>
      </c>
      <c r="K306" s="763" t="s">
        <v>142</v>
      </c>
      <c r="L306" s="776" t="s">
        <v>1757</v>
      </c>
      <c r="M306" s="764" t="s">
        <v>22</v>
      </c>
    </row>
    <row r="307" spans="1:13" s="765" customFormat="1" ht="14.1" customHeight="1">
      <c r="A307" s="802"/>
      <c r="B307" s="775"/>
      <c r="C307" s="794" t="s">
        <v>1520</v>
      </c>
      <c r="D307" s="822" t="s">
        <v>4331</v>
      </c>
      <c r="E307" s="857" t="s">
        <v>36</v>
      </c>
      <c r="F307" s="838" t="s">
        <v>4332</v>
      </c>
      <c r="G307" s="656" t="s">
        <v>4333</v>
      </c>
      <c r="H307" s="688"/>
      <c r="I307" s="824" t="s">
        <v>4331</v>
      </c>
      <c r="J307" s="656" t="s">
        <v>4334</v>
      </c>
      <c r="K307" s="763" t="s">
        <v>142</v>
      </c>
      <c r="L307" s="776" t="s">
        <v>1757</v>
      </c>
      <c r="M307" s="764" t="s">
        <v>22</v>
      </c>
    </row>
    <row r="308" spans="1:13" s="765" customFormat="1" ht="14.1" customHeight="1">
      <c r="A308" s="802"/>
      <c r="B308" s="775"/>
      <c r="C308" s="780"/>
      <c r="D308" s="781"/>
      <c r="E308" s="770" t="s">
        <v>41</v>
      </c>
      <c r="F308" s="767" t="s">
        <v>4335</v>
      </c>
      <c r="G308" s="814" t="s">
        <v>4335</v>
      </c>
      <c r="H308" s="771"/>
      <c r="I308" s="771"/>
      <c r="J308" s="821" t="s">
        <v>4336</v>
      </c>
      <c r="K308" s="784" t="s">
        <v>1494</v>
      </c>
      <c r="L308" s="776" t="s">
        <v>1757</v>
      </c>
      <c r="M308" s="764" t="s">
        <v>22</v>
      </c>
    </row>
    <row r="309" spans="1:13" s="765" customFormat="1" ht="35.25" customHeight="1">
      <c r="A309" s="802"/>
      <c r="B309" s="775"/>
      <c r="C309" s="808"/>
      <c r="D309" s="860"/>
      <c r="E309" s="861" t="s">
        <v>1938</v>
      </c>
      <c r="F309" s="783" t="s">
        <v>3759</v>
      </c>
      <c r="G309" s="642" t="s">
        <v>3760</v>
      </c>
      <c r="H309" s="771"/>
      <c r="I309" s="847"/>
      <c r="J309" s="656" t="s">
        <v>4337</v>
      </c>
      <c r="K309" s="784" t="s">
        <v>1494</v>
      </c>
      <c r="L309" s="776" t="s">
        <v>1757</v>
      </c>
      <c r="M309" s="764" t="s">
        <v>22</v>
      </c>
    </row>
    <row r="310" spans="1:13" s="765" customFormat="1" ht="14.1" customHeight="1">
      <c r="A310" s="802"/>
      <c r="B310" s="775"/>
      <c r="C310" s="794" t="s">
        <v>1564</v>
      </c>
      <c r="D310" s="822" t="s">
        <v>4338</v>
      </c>
      <c r="E310" s="823" t="s">
        <v>1613</v>
      </c>
      <c r="F310" s="757" t="s">
        <v>4339</v>
      </c>
      <c r="G310" s="834" t="s">
        <v>4340</v>
      </c>
      <c r="H310" s="688"/>
      <c r="I310" s="829" t="s">
        <v>4341</v>
      </c>
      <c r="J310" s="789" t="s">
        <v>4342</v>
      </c>
      <c r="K310" s="784" t="s">
        <v>272</v>
      </c>
      <c r="L310" s="776" t="s">
        <v>1757</v>
      </c>
      <c r="M310" s="764" t="s">
        <v>22</v>
      </c>
    </row>
    <row r="311" spans="1:13" s="765" customFormat="1" ht="14.1" customHeight="1">
      <c r="A311" s="802"/>
      <c r="B311" s="775"/>
      <c r="C311" s="808"/>
      <c r="D311" s="860"/>
      <c r="E311" s="861" t="s">
        <v>256</v>
      </c>
      <c r="F311" s="783" t="s">
        <v>3759</v>
      </c>
      <c r="G311" s="642" t="s">
        <v>3760</v>
      </c>
      <c r="H311" s="771"/>
      <c r="I311" s="847"/>
      <c r="J311" s="656" t="s">
        <v>4343</v>
      </c>
      <c r="K311" s="791" t="s">
        <v>1494</v>
      </c>
      <c r="L311" s="776" t="s">
        <v>1757</v>
      </c>
      <c r="M311" s="764" t="s">
        <v>22</v>
      </c>
    </row>
    <row r="312" spans="1:13" s="765" customFormat="1" ht="14.1" customHeight="1">
      <c r="A312" s="802"/>
      <c r="B312" s="775"/>
      <c r="C312" s="4669" t="s">
        <v>2424</v>
      </c>
      <c r="D312" s="4671" t="s">
        <v>4344</v>
      </c>
      <c r="E312" s="4673" t="s">
        <v>26</v>
      </c>
      <c r="F312" s="4661" t="s">
        <v>4332</v>
      </c>
      <c r="G312" s="4582" t="s">
        <v>4345</v>
      </c>
      <c r="H312" s="4624"/>
      <c r="I312" s="4664" t="s">
        <v>4346</v>
      </c>
      <c r="J312" s="656" t="s">
        <v>4347</v>
      </c>
      <c r="K312" s="784" t="s">
        <v>1503</v>
      </c>
      <c r="L312" s="776" t="s">
        <v>1757</v>
      </c>
      <c r="M312" s="764" t="s">
        <v>22</v>
      </c>
    </row>
    <row r="313" spans="1:13" s="765" customFormat="1" ht="14.1" customHeight="1">
      <c r="A313" s="807"/>
      <c r="B313" s="779"/>
      <c r="C313" s="4670"/>
      <c r="D313" s="4672"/>
      <c r="E313" s="4674"/>
      <c r="F313" s="4663"/>
      <c r="G313" s="4583"/>
      <c r="H313" s="4583"/>
      <c r="I313" s="4665"/>
      <c r="J313" s="656" t="s">
        <v>4347</v>
      </c>
      <c r="K313" s="784" t="s">
        <v>1494</v>
      </c>
      <c r="L313" s="776" t="s">
        <v>1757</v>
      </c>
      <c r="M313" s="764" t="s">
        <v>22</v>
      </c>
    </row>
    <row r="314" spans="1:13" s="765" customFormat="1" ht="14.1" customHeight="1">
      <c r="A314" s="823">
        <v>33</v>
      </c>
      <c r="B314" s="783" t="s">
        <v>4348</v>
      </c>
      <c r="C314" s="828" t="s">
        <v>1634</v>
      </c>
      <c r="D314" s="862" t="s">
        <v>4349</v>
      </c>
      <c r="E314" s="863" t="s">
        <v>26</v>
      </c>
      <c r="F314" s="777" t="s">
        <v>4350</v>
      </c>
      <c r="G314" s="832" t="s">
        <v>4351</v>
      </c>
      <c r="H314" s="761" t="s">
        <v>4348</v>
      </c>
      <c r="I314" s="761" t="s">
        <v>4349</v>
      </c>
      <c r="J314" s="789" t="s">
        <v>4352</v>
      </c>
      <c r="K314" s="784" t="s">
        <v>157</v>
      </c>
      <c r="L314" s="776" t="s">
        <v>1757</v>
      </c>
      <c r="M314" s="764" t="s">
        <v>22</v>
      </c>
    </row>
    <row r="315" spans="1:13" s="765" customFormat="1" ht="14.1" customHeight="1">
      <c r="A315" s="766"/>
      <c r="B315" s="770"/>
      <c r="C315" s="766"/>
      <c r="D315" s="864"/>
      <c r="E315" s="786"/>
      <c r="F315" s="835"/>
      <c r="G315" s="831" t="s">
        <v>4353</v>
      </c>
      <c r="H315" s="771"/>
      <c r="I315" s="771"/>
      <c r="J315" s="789" t="s">
        <v>4354</v>
      </c>
      <c r="K315" s="784" t="s">
        <v>1494</v>
      </c>
      <c r="L315" s="776" t="s">
        <v>1757</v>
      </c>
      <c r="M315" s="764" t="s">
        <v>22</v>
      </c>
    </row>
    <row r="316" spans="1:13" s="765" customFormat="1" ht="25.5" customHeight="1">
      <c r="A316" s="766"/>
      <c r="B316" s="770"/>
      <c r="C316" s="766"/>
      <c r="D316" s="864"/>
      <c r="E316" s="770" t="s">
        <v>41</v>
      </c>
      <c r="F316" s="770" t="s">
        <v>4355</v>
      </c>
      <c r="G316" s="834" t="s">
        <v>4356</v>
      </c>
      <c r="H316" s="814"/>
      <c r="I316" s="814"/>
      <c r="J316" s="789" t="s">
        <v>4357</v>
      </c>
      <c r="K316" s="763" t="s">
        <v>272</v>
      </c>
      <c r="L316" s="776" t="s">
        <v>1757</v>
      </c>
      <c r="M316" s="764" t="s">
        <v>22</v>
      </c>
    </row>
    <row r="317" spans="1:13" s="765" customFormat="1" ht="14.1" customHeight="1">
      <c r="A317" s="823">
        <v>34</v>
      </c>
      <c r="B317" s="757" t="s">
        <v>1726</v>
      </c>
      <c r="C317" s="828" t="s">
        <v>1634</v>
      </c>
      <c r="D317" s="759" t="s">
        <v>4358</v>
      </c>
      <c r="E317" s="760" t="s">
        <v>26</v>
      </c>
      <c r="F317" s="783" t="s">
        <v>4359</v>
      </c>
      <c r="G317" s="642" t="s">
        <v>4360</v>
      </c>
      <c r="H317" s="829" t="s">
        <v>1726</v>
      </c>
      <c r="I317" s="762" t="s">
        <v>4358</v>
      </c>
      <c r="J317" s="656" t="s">
        <v>4361</v>
      </c>
      <c r="K317" s="225" t="s">
        <v>2830</v>
      </c>
      <c r="L317" s="776" t="s">
        <v>1757</v>
      </c>
      <c r="M317" s="764" t="s">
        <v>22</v>
      </c>
    </row>
    <row r="318" spans="1:13" s="765" customFormat="1" ht="14.1" customHeight="1">
      <c r="A318" s="766"/>
      <c r="B318" s="767"/>
      <c r="C318" s="758"/>
      <c r="D318" s="768"/>
      <c r="E318" s="769"/>
      <c r="F318" s="770"/>
      <c r="G318" s="670" t="s">
        <v>4362</v>
      </c>
      <c r="H318" s="800"/>
      <c r="I318" s="772"/>
      <c r="J318" s="656" t="s">
        <v>4363</v>
      </c>
      <c r="K318" s="763" t="s">
        <v>272</v>
      </c>
      <c r="L318" s="776" t="s">
        <v>1757</v>
      </c>
      <c r="M318" s="764" t="s">
        <v>22</v>
      </c>
    </row>
    <row r="319" spans="1:13" s="765" customFormat="1" ht="14.1" customHeight="1">
      <c r="A319" s="766"/>
      <c r="B319" s="767"/>
      <c r="C319" s="758"/>
      <c r="D319" s="768"/>
      <c r="E319" s="769"/>
      <c r="F319" s="770"/>
      <c r="G319" s="670"/>
      <c r="H319" s="800"/>
      <c r="I319" s="772"/>
      <c r="J319" s="656" t="s">
        <v>4364</v>
      </c>
      <c r="K319" s="841" t="s">
        <v>4147</v>
      </c>
      <c r="L319" s="776" t="s">
        <v>1757</v>
      </c>
      <c r="M319" s="764" t="s">
        <v>1482</v>
      </c>
    </row>
    <row r="320" spans="1:13" s="765" customFormat="1" ht="37.5" customHeight="1">
      <c r="A320" s="766"/>
      <c r="B320" s="767"/>
      <c r="C320" s="758"/>
      <c r="D320" s="768"/>
      <c r="E320" s="785"/>
      <c r="F320" s="770"/>
      <c r="G320" s="670"/>
      <c r="H320" s="800"/>
      <c r="I320" s="772"/>
      <c r="J320" s="656" t="s">
        <v>4365</v>
      </c>
      <c r="K320" s="779" t="s">
        <v>4366</v>
      </c>
      <c r="L320" s="776" t="s">
        <v>1757</v>
      </c>
      <c r="M320" s="764" t="s">
        <v>1482</v>
      </c>
    </row>
    <row r="321" spans="1:13" s="765" customFormat="1" ht="18.75" customHeight="1">
      <c r="A321" s="766"/>
      <c r="B321" s="767"/>
      <c r="C321" s="758"/>
      <c r="D321" s="768"/>
      <c r="E321" s="760" t="s">
        <v>4367</v>
      </c>
      <c r="F321" s="783" t="s">
        <v>3920</v>
      </c>
      <c r="G321" s="834" t="s">
        <v>4368</v>
      </c>
      <c r="H321" s="832"/>
      <c r="I321" s="832"/>
      <c r="J321" s="789" t="s">
        <v>4369</v>
      </c>
      <c r="K321" s="4656" t="s">
        <v>4370</v>
      </c>
      <c r="L321" s="776" t="s">
        <v>1757</v>
      </c>
      <c r="M321" s="764" t="s">
        <v>22</v>
      </c>
    </row>
    <row r="322" spans="1:13" s="765" customFormat="1" ht="18.75" customHeight="1">
      <c r="A322" s="766"/>
      <c r="B322" s="767"/>
      <c r="C322" s="758"/>
      <c r="D322" s="768"/>
      <c r="E322" s="795"/>
      <c r="F322" s="770"/>
      <c r="G322" s="832" t="s">
        <v>4371</v>
      </c>
      <c r="H322" s="832"/>
      <c r="I322" s="832"/>
      <c r="J322" s="789" t="s">
        <v>4372</v>
      </c>
      <c r="K322" s="4658"/>
      <c r="L322" s="776" t="s">
        <v>1757</v>
      </c>
      <c r="M322" s="764" t="s">
        <v>22</v>
      </c>
    </row>
    <row r="323" spans="1:13" s="765" customFormat="1" ht="35.25" customHeight="1">
      <c r="A323" s="766"/>
      <c r="B323" s="767"/>
      <c r="C323" s="758"/>
      <c r="D323" s="768"/>
      <c r="E323" s="795"/>
      <c r="F323" s="770"/>
      <c r="G323" s="832" t="s">
        <v>4373</v>
      </c>
      <c r="H323" s="832"/>
      <c r="I323" s="832"/>
      <c r="J323" s="789" t="s">
        <v>4374</v>
      </c>
      <c r="K323" s="793" t="s">
        <v>4375</v>
      </c>
      <c r="L323" s="776" t="s">
        <v>1757</v>
      </c>
      <c r="M323" s="764" t="s">
        <v>22</v>
      </c>
    </row>
    <row r="324" spans="1:13" s="765" customFormat="1" ht="14.1" customHeight="1">
      <c r="A324" s="766"/>
      <c r="B324" s="767"/>
      <c r="C324" s="758"/>
      <c r="D324" s="768"/>
      <c r="E324" s="795"/>
      <c r="F324" s="865"/>
      <c r="G324" s="832" t="s">
        <v>4376</v>
      </c>
      <c r="H324" s="832"/>
      <c r="I324" s="832"/>
      <c r="J324" s="789" t="s">
        <v>4377</v>
      </c>
      <c r="K324" s="818" t="s">
        <v>142</v>
      </c>
      <c r="L324" s="774" t="s">
        <v>1757</v>
      </c>
      <c r="M324" s="764" t="s">
        <v>22</v>
      </c>
    </row>
    <row r="325" spans="1:13" s="765" customFormat="1" ht="14.1" customHeight="1">
      <c r="A325" s="766"/>
      <c r="B325" s="767"/>
      <c r="C325" s="758"/>
      <c r="D325" s="768"/>
      <c r="E325" s="795"/>
      <c r="F325" s="770"/>
      <c r="G325" s="470" t="s">
        <v>4378</v>
      </c>
      <c r="H325" s="832"/>
      <c r="I325" s="832"/>
      <c r="J325" s="789" t="s">
        <v>4379</v>
      </c>
      <c r="K325" s="866"/>
      <c r="L325" s="774" t="s">
        <v>1757</v>
      </c>
      <c r="M325" s="764" t="s">
        <v>1482</v>
      </c>
    </row>
    <row r="326" spans="1:13" s="765" customFormat="1" ht="24" customHeight="1">
      <c r="A326" s="766"/>
      <c r="B326" s="767"/>
      <c r="C326" s="758"/>
      <c r="D326" s="768"/>
      <c r="E326" s="795"/>
      <c r="F326" s="770"/>
      <c r="G326" s="470" t="s">
        <v>4380</v>
      </c>
      <c r="H326" s="832"/>
      <c r="I326" s="832"/>
      <c r="J326" s="789" t="s">
        <v>4381</v>
      </c>
      <c r="K326" s="818"/>
      <c r="L326" s="774" t="s">
        <v>1757</v>
      </c>
      <c r="M326" s="764" t="s">
        <v>1482</v>
      </c>
    </row>
    <row r="327" spans="1:13" s="765" customFormat="1" ht="14.1" customHeight="1">
      <c r="A327" s="766"/>
      <c r="B327" s="767"/>
      <c r="C327" s="758"/>
      <c r="D327" s="768"/>
      <c r="E327" s="795"/>
      <c r="F327" s="770"/>
      <c r="G327" s="470" t="s">
        <v>4382</v>
      </c>
      <c r="H327" s="832"/>
      <c r="I327" s="832"/>
      <c r="J327" s="789" t="s">
        <v>4383</v>
      </c>
      <c r="K327" s="818"/>
      <c r="L327" s="774" t="s">
        <v>1757</v>
      </c>
      <c r="M327" s="764" t="s">
        <v>1482</v>
      </c>
    </row>
    <row r="328" spans="1:13" s="765" customFormat="1" ht="14.1" customHeight="1">
      <c r="A328" s="766"/>
      <c r="B328" s="767"/>
      <c r="C328" s="758"/>
      <c r="D328" s="768"/>
      <c r="E328" s="795"/>
      <c r="F328" s="770"/>
      <c r="G328" s="470" t="s">
        <v>4384</v>
      </c>
      <c r="H328" s="832"/>
      <c r="I328" s="832"/>
      <c r="J328" s="789" t="s">
        <v>4385</v>
      </c>
      <c r="K328" s="818"/>
      <c r="L328" s="774" t="s">
        <v>1757</v>
      </c>
      <c r="M328" s="764" t="s">
        <v>22</v>
      </c>
    </row>
    <row r="329" spans="1:13" s="765" customFormat="1" ht="14.1" customHeight="1">
      <c r="A329" s="766"/>
      <c r="B329" s="767"/>
      <c r="C329" s="758"/>
      <c r="D329" s="768"/>
      <c r="E329" s="795"/>
      <c r="F329" s="770"/>
      <c r="G329" s="832" t="s">
        <v>4386</v>
      </c>
      <c r="H329" s="803"/>
      <c r="I329" s="803"/>
      <c r="J329" s="433" t="s">
        <v>4387</v>
      </c>
      <c r="K329" s="763" t="s">
        <v>272</v>
      </c>
      <c r="L329" s="776" t="s">
        <v>1757</v>
      </c>
      <c r="M329" s="764" t="s">
        <v>22</v>
      </c>
    </row>
    <row r="330" spans="1:13" s="765" customFormat="1" ht="14.1" customHeight="1">
      <c r="A330" s="766"/>
      <c r="B330" s="767"/>
      <c r="C330" s="758"/>
      <c r="D330" s="768"/>
      <c r="E330" s="795"/>
      <c r="F330" s="770"/>
      <c r="G330" s="867" t="s">
        <v>4388</v>
      </c>
      <c r="H330" s="803"/>
      <c r="I330" s="803"/>
      <c r="J330" s="433" t="s">
        <v>4389</v>
      </c>
      <c r="K330" s="775"/>
      <c r="L330" s="776" t="s">
        <v>1757</v>
      </c>
      <c r="M330" s="764" t="s">
        <v>22</v>
      </c>
    </row>
    <row r="331" spans="1:13" s="765" customFormat="1" ht="14.1" customHeight="1">
      <c r="A331" s="766"/>
      <c r="B331" s="767"/>
      <c r="C331" s="758"/>
      <c r="D331" s="768"/>
      <c r="E331" s="795"/>
      <c r="F331" s="770"/>
      <c r="G331" s="670" t="s">
        <v>4390</v>
      </c>
      <c r="H331" s="832"/>
      <c r="I331" s="832"/>
      <c r="J331" s="789" t="s">
        <v>4391</v>
      </c>
      <c r="K331" s="775"/>
      <c r="L331" s="776" t="s">
        <v>1757</v>
      </c>
      <c r="M331" s="764" t="s">
        <v>22</v>
      </c>
    </row>
    <row r="332" spans="1:13" s="765" customFormat="1" ht="14.1" customHeight="1">
      <c r="A332" s="766"/>
      <c r="B332" s="767"/>
      <c r="C332" s="758"/>
      <c r="D332" s="768"/>
      <c r="E332" s="795"/>
      <c r="F332" s="770"/>
      <c r="G332" s="832" t="s">
        <v>4392</v>
      </c>
      <c r="H332" s="832"/>
      <c r="I332" s="832"/>
      <c r="J332" s="789" t="s">
        <v>4393</v>
      </c>
      <c r="K332" s="775"/>
      <c r="L332" s="776" t="s">
        <v>1757</v>
      </c>
      <c r="M332" s="764" t="s">
        <v>22</v>
      </c>
    </row>
    <row r="333" spans="1:13" s="765" customFormat="1" ht="14.1" customHeight="1">
      <c r="A333" s="766"/>
      <c r="B333" s="767"/>
      <c r="C333" s="758"/>
      <c r="D333" s="768"/>
      <c r="E333" s="795"/>
      <c r="F333" s="770"/>
      <c r="G333" s="832"/>
      <c r="H333" s="803"/>
      <c r="I333" s="803"/>
      <c r="J333" s="433" t="s">
        <v>4394</v>
      </c>
      <c r="K333" s="763" t="s">
        <v>4103</v>
      </c>
      <c r="L333" s="776" t="s">
        <v>1757</v>
      </c>
      <c r="M333" s="764" t="s">
        <v>22</v>
      </c>
    </row>
    <row r="334" spans="1:13" s="765" customFormat="1" ht="14.1" customHeight="1">
      <c r="A334" s="766"/>
      <c r="B334" s="767"/>
      <c r="C334" s="758"/>
      <c r="D334" s="768"/>
      <c r="E334" s="795"/>
      <c r="F334" s="770"/>
      <c r="G334" s="832"/>
      <c r="H334" s="803"/>
      <c r="I334" s="803"/>
      <c r="J334" s="433" t="s">
        <v>4395</v>
      </c>
      <c r="K334" s="779"/>
      <c r="L334" s="776" t="s">
        <v>1757</v>
      </c>
      <c r="M334" s="764" t="s">
        <v>22</v>
      </c>
    </row>
    <row r="335" spans="1:13" s="765" customFormat="1" ht="14.1" customHeight="1">
      <c r="A335" s="766"/>
      <c r="B335" s="767"/>
      <c r="C335" s="758"/>
      <c r="D335" s="768"/>
      <c r="E335" s="795"/>
      <c r="F335" s="770"/>
      <c r="G335" s="832"/>
      <c r="H335" s="832"/>
      <c r="I335" s="832"/>
      <c r="J335" s="789" t="s">
        <v>4396</v>
      </c>
      <c r="K335" s="801" t="s">
        <v>145</v>
      </c>
      <c r="L335" s="776" t="s">
        <v>1757</v>
      </c>
      <c r="M335" s="764" t="s">
        <v>22</v>
      </c>
    </row>
    <row r="336" spans="1:13" s="765" customFormat="1" ht="14.1" customHeight="1">
      <c r="A336" s="766"/>
      <c r="B336" s="767"/>
      <c r="C336" s="758"/>
      <c r="D336" s="768"/>
      <c r="E336" s="795"/>
      <c r="F336" s="770"/>
      <c r="G336" s="832"/>
      <c r="H336" s="832"/>
      <c r="I336" s="832"/>
      <c r="J336" s="789" t="s">
        <v>4397</v>
      </c>
      <c r="K336" s="818"/>
      <c r="L336" s="776" t="s">
        <v>1757</v>
      </c>
      <c r="M336" s="764" t="s">
        <v>22</v>
      </c>
    </row>
    <row r="337" spans="1:13" s="765" customFormat="1" ht="14.1" customHeight="1">
      <c r="A337" s="766"/>
      <c r="B337" s="767"/>
      <c r="C337" s="758"/>
      <c r="D337" s="768"/>
      <c r="E337" s="795"/>
      <c r="F337" s="770"/>
      <c r="G337" s="832"/>
      <c r="H337" s="832"/>
      <c r="I337" s="832"/>
      <c r="J337" s="789" t="s">
        <v>4398</v>
      </c>
      <c r="K337" s="818"/>
      <c r="L337" s="776" t="s">
        <v>1757</v>
      </c>
      <c r="M337" s="764" t="s">
        <v>22</v>
      </c>
    </row>
    <row r="338" spans="1:13" s="765" customFormat="1" ht="14.1" customHeight="1">
      <c r="A338" s="766"/>
      <c r="B338" s="767"/>
      <c r="C338" s="758"/>
      <c r="D338" s="768"/>
      <c r="E338" s="795"/>
      <c r="F338" s="770"/>
      <c r="G338" s="832"/>
      <c r="H338" s="832"/>
      <c r="I338" s="832"/>
      <c r="J338" s="789" t="s">
        <v>4399</v>
      </c>
      <c r="K338" s="818"/>
      <c r="L338" s="776" t="s">
        <v>1757</v>
      </c>
      <c r="M338" s="764" t="s">
        <v>22</v>
      </c>
    </row>
    <row r="339" spans="1:13" s="765" customFormat="1" ht="14.1" customHeight="1">
      <c r="A339" s="766"/>
      <c r="B339" s="767"/>
      <c r="C339" s="758"/>
      <c r="D339" s="768"/>
      <c r="E339" s="795"/>
      <c r="F339" s="770"/>
      <c r="G339" s="832"/>
      <c r="H339" s="832"/>
      <c r="I339" s="832"/>
      <c r="J339" s="789" t="s">
        <v>4400</v>
      </c>
      <c r="K339" s="818"/>
      <c r="L339" s="776" t="s">
        <v>1757</v>
      </c>
      <c r="M339" s="764" t="s">
        <v>22</v>
      </c>
    </row>
    <row r="340" spans="1:13" s="765" customFormat="1" ht="14.1" customHeight="1">
      <c r="A340" s="766"/>
      <c r="B340" s="767"/>
      <c r="C340" s="758"/>
      <c r="D340" s="768"/>
      <c r="E340" s="795"/>
      <c r="F340" s="770"/>
      <c r="G340" s="832"/>
      <c r="H340" s="832"/>
      <c r="I340" s="832"/>
      <c r="J340" s="789" t="s">
        <v>4401</v>
      </c>
      <c r="K340" s="818"/>
      <c r="L340" s="776" t="s">
        <v>1757</v>
      </c>
      <c r="M340" s="764" t="s">
        <v>22</v>
      </c>
    </row>
    <row r="341" spans="1:13" s="765" customFormat="1" ht="14.1" customHeight="1">
      <c r="A341" s="766"/>
      <c r="B341" s="767"/>
      <c r="C341" s="758"/>
      <c r="D341" s="768"/>
      <c r="E341" s="760" t="s">
        <v>4402</v>
      </c>
      <c r="F341" s="777" t="s">
        <v>4403</v>
      </c>
      <c r="G341" s="642" t="s">
        <v>4404</v>
      </c>
      <c r="H341" s="771"/>
      <c r="I341" s="771"/>
      <c r="J341" s="656" t="s">
        <v>4405</v>
      </c>
      <c r="K341" s="225" t="s">
        <v>2830</v>
      </c>
      <c r="L341" s="776" t="s">
        <v>1757</v>
      </c>
      <c r="M341" s="764" t="s">
        <v>22</v>
      </c>
    </row>
    <row r="342" spans="1:13" s="765" customFormat="1" ht="14.1" customHeight="1">
      <c r="A342" s="766"/>
      <c r="B342" s="767"/>
      <c r="C342" s="758"/>
      <c r="D342" s="768"/>
      <c r="E342" s="795"/>
      <c r="F342" s="778"/>
      <c r="G342" s="832" t="s">
        <v>4406</v>
      </c>
      <c r="H342" s="771"/>
      <c r="I342" s="771"/>
      <c r="J342" s="433" t="s">
        <v>4407</v>
      </c>
      <c r="K342" s="801" t="s">
        <v>142</v>
      </c>
      <c r="L342" s="776" t="s">
        <v>1757</v>
      </c>
      <c r="M342" s="764" t="s">
        <v>22</v>
      </c>
    </row>
    <row r="343" spans="1:13" s="765" customFormat="1" ht="14.1" customHeight="1">
      <c r="A343" s="766"/>
      <c r="B343" s="767"/>
      <c r="C343" s="758"/>
      <c r="D343" s="768"/>
      <c r="E343" s="795"/>
      <c r="F343" s="778"/>
      <c r="G343" s="832" t="s">
        <v>4408</v>
      </c>
      <c r="H343" s="771"/>
      <c r="I343" s="771"/>
      <c r="J343" s="433" t="s">
        <v>4409</v>
      </c>
      <c r="K343" s="818"/>
      <c r="L343" s="776" t="s">
        <v>1757</v>
      </c>
      <c r="M343" s="764" t="s">
        <v>22</v>
      </c>
    </row>
    <row r="344" spans="1:13" s="765" customFormat="1" ht="14.1" customHeight="1">
      <c r="A344" s="766"/>
      <c r="B344" s="767"/>
      <c r="C344" s="758"/>
      <c r="D344" s="768"/>
      <c r="E344" s="795"/>
      <c r="F344" s="778"/>
      <c r="G344" s="832" t="s">
        <v>1793</v>
      </c>
      <c r="H344" s="771"/>
      <c r="I344" s="771"/>
      <c r="J344" s="656" t="s">
        <v>4410</v>
      </c>
      <c r="K344" s="818"/>
      <c r="L344" s="776" t="s">
        <v>1757</v>
      </c>
      <c r="M344" s="764" t="s">
        <v>22</v>
      </c>
    </row>
    <row r="345" spans="1:13" s="765" customFormat="1" ht="14.1" customHeight="1">
      <c r="A345" s="766"/>
      <c r="B345" s="767"/>
      <c r="C345" s="758"/>
      <c r="D345" s="768"/>
      <c r="E345" s="795"/>
      <c r="F345" s="778"/>
      <c r="G345" s="832" t="s">
        <v>4411</v>
      </c>
      <c r="H345" s="832"/>
      <c r="I345" s="832"/>
      <c r="J345" s="789" t="s">
        <v>4412</v>
      </c>
      <c r="K345" s="801" t="s">
        <v>272</v>
      </c>
      <c r="L345" s="776" t="s">
        <v>1757</v>
      </c>
      <c r="M345" s="764" t="s">
        <v>22</v>
      </c>
    </row>
    <row r="346" spans="1:13" s="765" customFormat="1" ht="14.1" customHeight="1">
      <c r="A346" s="766"/>
      <c r="B346" s="767"/>
      <c r="C346" s="758"/>
      <c r="D346" s="768"/>
      <c r="E346" s="795"/>
      <c r="F346" s="778"/>
      <c r="G346" s="470" t="s">
        <v>4413</v>
      </c>
      <c r="H346" s="832"/>
      <c r="I346" s="832"/>
      <c r="J346" s="789" t="s">
        <v>4414</v>
      </c>
      <c r="K346" s="818"/>
      <c r="L346" s="776" t="s">
        <v>1757</v>
      </c>
      <c r="M346" s="764" t="s">
        <v>22</v>
      </c>
    </row>
    <row r="347" spans="1:13" s="765" customFormat="1" ht="14.1" customHeight="1">
      <c r="A347" s="766"/>
      <c r="B347" s="767"/>
      <c r="C347" s="758"/>
      <c r="D347" s="768"/>
      <c r="E347" s="795"/>
      <c r="F347" s="778"/>
      <c r="G347" s="470" t="s">
        <v>4415</v>
      </c>
      <c r="H347" s="832"/>
      <c r="I347" s="832"/>
      <c r="J347" s="789" t="s">
        <v>4416</v>
      </c>
      <c r="K347" s="818"/>
      <c r="L347" s="776" t="s">
        <v>1757</v>
      </c>
      <c r="M347" s="764" t="s">
        <v>22</v>
      </c>
    </row>
    <row r="348" spans="1:13" s="765" customFormat="1" ht="14.1" customHeight="1">
      <c r="A348" s="766"/>
      <c r="B348" s="767"/>
      <c r="C348" s="758"/>
      <c r="D348" s="768"/>
      <c r="E348" s="795"/>
      <c r="F348" s="778"/>
      <c r="G348" s="470" t="s">
        <v>4417</v>
      </c>
      <c r="H348" s="832"/>
      <c r="I348" s="832"/>
      <c r="J348" s="789" t="s">
        <v>4418</v>
      </c>
      <c r="K348" s="818"/>
      <c r="L348" s="776" t="s">
        <v>1757</v>
      </c>
      <c r="M348" s="764" t="s">
        <v>22</v>
      </c>
    </row>
    <row r="349" spans="1:13" s="765" customFormat="1" ht="14.1" customHeight="1">
      <c r="A349" s="766"/>
      <c r="B349" s="767"/>
      <c r="C349" s="758"/>
      <c r="D349" s="768"/>
      <c r="E349" s="795"/>
      <c r="F349" s="778"/>
      <c r="G349" s="868" t="s">
        <v>4419</v>
      </c>
      <c r="H349" s="832"/>
      <c r="I349" s="832"/>
      <c r="J349" s="789" t="s">
        <v>4420</v>
      </c>
      <c r="K349" s="869"/>
      <c r="L349" s="776" t="s">
        <v>1757</v>
      </c>
      <c r="M349" s="764" t="s">
        <v>22</v>
      </c>
    </row>
    <row r="350" spans="1:13" s="765" customFormat="1" ht="14.1" customHeight="1">
      <c r="A350" s="766"/>
      <c r="B350" s="767"/>
      <c r="C350" s="758"/>
      <c r="D350" s="768"/>
      <c r="E350" s="795"/>
      <c r="F350" s="778"/>
      <c r="G350" s="470" t="s">
        <v>4421</v>
      </c>
      <c r="H350" s="803"/>
      <c r="I350" s="803"/>
      <c r="J350" s="789" t="s">
        <v>4416</v>
      </c>
      <c r="K350" s="866" t="s">
        <v>157</v>
      </c>
      <c r="L350" s="776" t="s">
        <v>1757</v>
      </c>
      <c r="M350" s="764" t="s">
        <v>22</v>
      </c>
    </row>
    <row r="351" spans="1:13" s="765" customFormat="1" ht="14.1" customHeight="1">
      <c r="A351" s="766"/>
      <c r="B351" s="767"/>
      <c r="C351" s="758"/>
      <c r="D351" s="768"/>
      <c r="E351" s="795"/>
      <c r="F351" s="778"/>
      <c r="G351" s="470" t="s">
        <v>4422</v>
      </c>
      <c r="H351" s="803"/>
      <c r="I351" s="803"/>
      <c r="J351" s="433" t="s">
        <v>4423</v>
      </c>
      <c r="K351" s="866"/>
      <c r="L351" s="776" t="s">
        <v>1757</v>
      </c>
      <c r="M351" s="764" t="s">
        <v>22</v>
      </c>
    </row>
    <row r="352" spans="1:13" s="765" customFormat="1" ht="14.1" customHeight="1">
      <c r="A352" s="766"/>
      <c r="B352" s="767"/>
      <c r="C352" s="758"/>
      <c r="D352" s="768"/>
      <c r="E352" s="795"/>
      <c r="F352" s="778"/>
      <c r="G352" s="470" t="s">
        <v>4424</v>
      </c>
      <c r="H352" s="803"/>
      <c r="I352" s="803"/>
      <c r="J352" s="433" t="s">
        <v>4425</v>
      </c>
      <c r="K352" s="866"/>
      <c r="L352" s="776" t="s">
        <v>1757</v>
      </c>
      <c r="M352" s="764" t="s">
        <v>22</v>
      </c>
    </row>
    <row r="353" spans="1:13" s="765" customFormat="1" ht="14.1" customHeight="1">
      <c r="A353" s="766"/>
      <c r="B353" s="767"/>
      <c r="C353" s="758"/>
      <c r="D353" s="768"/>
      <c r="E353" s="795"/>
      <c r="F353" s="778"/>
      <c r="G353" s="470" t="s">
        <v>4426</v>
      </c>
      <c r="H353" s="803"/>
      <c r="I353" s="803"/>
      <c r="J353" s="433" t="s">
        <v>4427</v>
      </c>
      <c r="K353" s="870"/>
      <c r="L353" s="776" t="s">
        <v>1757</v>
      </c>
      <c r="M353" s="764" t="s">
        <v>22</v>
      </c>
    </row>
    <row r="354" spans="1:13" s="765" customFormat="1" ht="14.1" customHeight="1">
      <c r="A354" s="766"/>
      <c r="B354" s="767"/>
      <c r="C354" s="758"/>
      <c r="D354" s="768"/>
      <c r="E354" s="795"/>
      <c r="F354" s="778"/>
      <c r="G354" s="670" t="s">
        <v>4428</v>
      </c>
      <c r="H354" s="803"/>
      <c r="I354" s="803"/>
      <c r="J354" s="433" t="s">
        <v>4429</v>
      </c>
      <c r="K354" s="801" t="s">
        <v>1494</v>
      </c>
      <c r="L354" s="776" t="s">
        <v>1757</v>
      </c>
      <c r="M354" s="764" t="s">
        <v>22</v>
      </c>
    </row>
    <row r="355" spans="1:13" s="765" customFormat="1" ht="14.1" customHeight="1">
      <c r="A355" s="766"/>
      <c r="B355" s="767"/>
      <c r="C355" s="758"/>
      <c r="D355" s="768"/>
      <c r="E355" s="795"/>
      <c r="F355" s="778"/>
      <c r="G355" s="470" t="s">
        <v>3759</v>
      </c>
      <c r="H355" s="803"/>
      <c r="I355" s="803"/>
      <c r="J355" s="433" t="s">
        <v>4430</v>
      </c>
      <c r="K355" s="818"/>
      <c r="L355" s="776" t="s">
        <v>1757</v>
      </c>
      <c r="M355" s="764" t="s">
        <v>22</v>
      </c>
    </row>
    <row r="356" spans="1:13" s="765" customFormat="1" ht="24" customHeight="1">
      <c r="A356" s="766"/>
      <c r="B356" s="767"/>
      <c r="C356" s="758"/>
      <c r="D356" s="768"/>
      <c r="E356" s="795"/>
      <c r="F356" s="778"/>
      <c r="G356" s="670" t="s">
        <v>4431</v>
      </c>
      <c r="H356" s="803"/>
      <c r="I356" s="803"/>
      <c r="J356" s="433" t="s">
        <v>4432</v>
      </c>
      <c r="K356" s="818"/>
      <c r="L356" s="776" t="s">
        <v>1757</v>
      </c>
      <c r="M356" s="764" t="s">
        <v>22</v>
      </c>
    </row>
    <row r="357" spans="1:13" s="765" customFormat="1" ht="24.75" customHeight="1">
      <c r="A357" s="766"/>
      <c r="B357" s="767"/>
      <c r="C357" s="758"/>
      <c r="D357" s="768"/>
      <c r="E357" s="795"/>
      <c r="F357" s="778"/>
      <c r="G357" s="470" t="s">
        <v>4433</v>
      </c>
      <c r="H357" s="803"/>
      <c r="I357" s="803"/>
      <c r="J357" s="433" t="s">
        <v>4434</v>
      </c>
      <c r="K357" s="818"/>
      <c r="L357" s="776" t="s">
        <v>1757</v>
      </c>
      <c r="M357" s="764" t="s">
        <v>22</v>
      </c>
    </row>
    <row r="358" spans="1:13" s="765" customFormat="1" ht="14.1" customHeight="1">
      <c r="A358" s="766"/>
      <c r="B358" s="767"/>
      <c r="C358" s="758"/>
      <c r="D358" s="768"/>
      <c r="E358" s="795"/>
      <c r="F358" s="778"/>
      <c r="G358" s="470" t="s">
        <v>4435</v>
      </c>
      <c r="H358" s="803"/>
      <c r="I358" s="803"/>
      <c r="J358" s="433" t="s">
        <v>4436</v>
      </c>
      <c r="K358" s="818"/>
      <c r="L358" s="776" t="s">
        <v>1757</v>
      </c>
      <c r="M358" s="764" t="s">
        <v>22</v>
      </c>
    </row>
    <row r="359" spans="1:13" s="765" customFormat="1" ht="14.1" customHeight="1">
      <c r="A359" s="766"/>
      <c r="B359" s="767"/>
      <c r="C359" s="758"/>
      <c r="D359" s="768"/>
      <c r="E359" s="795"/>
      <c r="F359" s="778"/>
      <c r="G359" s="470"/>
      <c r="H359" s="803"/>
      <c r="I359" s="803"/>
      <c r="J359" s="433" t="s">
        <v>4437</v>
      </c>
      <c r="K359" s="818"/>
      <c r="L359" s="776" t="s">
        <v>1757</v>
      </c>
      <c r="M359" s="764" t="s">
        <v>22</v>
      </c>
    </row>
    <row r="360" spans="1:13" s="765" customFormat="1" ht="14.1" customHeight="1">
      <c r="A360" s="766"/>
      <c r="B360" s="767"/>
      <c r="C360" s="758"/>
      <c r="D360" s="768"/>
      <c r="E360" s="795"/>
      <c r="F360" s="778"/>
      <c r="G360" s="470"/>
      <c r="H360" s="803"/>
      <c r="I360" s="803"/>
      <c r="J360" s="433" t="s">
        <v>4438</v>
      </c>
      <c r="K360" s="871"/>
      <c r="L360" s="872" t="s">
        <v>1757</v>
      </c>
      <c r="M360" s="656" t="s">
        <v>22</v>
      </c>
    </row>
    <row r="361" spans="1:13" s="765" customFormat="1" ht="14.1" customHeight="1">
      <c r="A361" s="766"/>
      <c r="B361" s="767"/>
      <c r="C361" s="758"/>
      <c r="D361" s="768"/>
      <c r="E361" s="760" t="s">
        <v>4439</v>
      </c>
      <c r="F361" s="777" t="s">
        <v>4440</v>
      </c>
      <c r="G361" s="642" t="s">
        <v>4440</v>
      </c>
      <c r="H361" s="771"/>
      <c r="I361" s="771"/>
      <c r="J361" s="873" t="s">
        <v>4441</v>
      </c>
      <c r="K361" s="775" t="s">
        <v>145</v>
      </c>
      <c r="L361" s="776" t="s">
        <v>1757</v>
      </c>
      <c r="M361" s="764" t="s">
        <v>22</v>
      </c>
    </row>
    <row r="362" spans="1:13" s="765" customFormat="1" ht="14.1" customHeight="1">
      <c r="A362" s="766"/>
      <c r="B362" s="767"/>
      <c r="C362" s="758"/>
      <c r="D362" s="768"/>
      <c r="E362" s="769"/>
      <c r="F362" s="778"/>
      <c r="G362" s="670" t="s">
        <v>4442</v>
      </c>
      <c r="H362" s="874"/>
      <c r="I362" s="874"/>
      <c r="J362" s="656" t="s">
        <v>4443</v>
      </c>
      <c r="K362" s="775"/>
      <c r="L362" s="776" t="s">
        <v>1757</v>
      </c>
      <c r="M362" s="764" t="s">
        <v>22</v>
      </c>
    </row>
    <row r="363" spans="1:13" s="765" customFormat="1" ht="14.1" customHeight="1">
      <c r="A363" s="766"/>
      <c r="B363" s="767"/>
      <c r="C363" s="758"/>
      <c r="D363" s="768"/>
      <c r="E363" s="787" t="s">
        <v>4444</v>
      </c>
      <c r="F363" s="788" t="s">
        <v>4445</v>
      </c>
      <c r="G363" s="433" t="s">
        <v>4446</v>
      </c>
      <c r="H363" s="803"/>
      <c r="I363" s="803"/>
      <c r="J363" s="433" t="s">
        <v>4447</v>
      </c>
      <c r="K363" s="784" t="s">
        <v>142</v>
      </c>
      <c r="L363" s="776" t="s">
        <v>1757</v>
      </c>
      <c r="M363" s="764" t="s">
        <v>22</v>
      </c>
    </row>
    <row r="364" spans="1:13" s="765" customFormat="1" ht="14.1" customHeight="1">
      <c r="A364" s="802"/>
      <c r="B364" s="775"/>
      <c r="C364" s="794" t="s">
        <v>1520</v>
      </c>
      <c r="D364" s="844" t="s">
        <v>4448</v>
      </c>
      <c r="E364" s="843" t="s">
        <v>26</v>
      </c>
      <c r="F364" s="844" t="s">
        <v>4449</v>
      </c>
      <c r="G364" s="463" t="s">
        <v>4450</v>
      </c>
      <c r="H364" s="803"/>
      <c r="I364" s="762" t="s">
        <v>4448</v>
      </c>
      <c r="J364" s="433" t="s">
        <v>4451</v>
      </c>
      <c r="K364" s="784" t="s">
        <v>142</v>
      </c>
      <c r="L364" s="776" t="s">
        <v>1757</v>
      </c>
      <c r="M364" s="764" t="s">
        <v>22</v>
      </c>
    </row>
    <row r="365" spans="1:13" s="765" customFormat="1" ht="14.1" customHeight="1">
      <c r="A365" s="802"/>
      <c r="B365" s="775"/>
      <c r="D365" s="875"/>
      <c r="E365" s="876"/>
      <c r="F365" s="877"/>
      <c r="G365" s="470" t="s">
        <v>4452</v>
      </c>
      <c r="H365" s="803"/>
      <c r="I365" s="803"/>
      <c r="J365" s="433" t="s">
        <v>4453</v>
      </c>
      <c r="K365" s="763" t="s">
        <v>272</v>
      </c>
      <c r="L365" s="776" t="s">
        <v>1757</v>
      </c>
      <c r="M365" s="764" t="s">
        <v>22</v>
      </c>
    </row>
    <row r="366" spans="1:13" s="765" customFormat="1" ht="14.1" customHeight="1">
      <c r="A366" s="802"/>
      <c r="B366" s="775"/>
      <c r="C366" s="840"/>
      <c r="D366" s="854"/>
      <c r="E366" s="769"/>
      <c r="F366" s="778"/>
      <c r="G366" s="470" t="s">
        <v>4454</v>
      </c>
      <c r="H366" s="803"/>
      <c r="I366" s="803"/>
      <c r="J366" s="433" t="s">
        <v>4455</v>
      </c>
      <c r="K366" s="775"/>
      <c r="L366" s="776" t="s">
        <v>1757</v>
      </c>
      <c r="M366" s="764" t="s">
        <v>22</v>
      </c>
    </row>
    <row r="367" spans="1:13" s="765" customFormat="1" ht="14.1" customHeight="1">
      <c r="A367" s="802"/>
      <c r="B367" s="775"/>
      <c r="C367" s="780"/>
      <c r="D367" s="854"/>
      <c r="E367" s="769"/>
      <c r="F367" s="778"/>
      <c r="G367" s="670" t="s">
        <v>4456</v>
      </c>
      <c r="H367" s="803"/>
      <c r="I367" s="803"/>
      <c r="J367" s="656" t="s">
        <v>4457</v>
      </c>
      <c r="K367" s="775"/>
      <c r="L367" s="776" t="s">
        <v>1757</v>
      </c>
      <c r="M367" s="764" t="s">
        <v>22</v>
      </c>
    </row>
    <row r="368" spans="1:13" s="765" customFormat="1" ht="14.1" customHeight="1">
      <c r="A368" s="802"/>
      <c r="B368" s="775"/>
      <c r="C368" s="780"/>
      <c r="D368" s="854"/>
      <c r="E368" s="769"/>
      <c r="F368" s="778"/>
      <c r="G368" s="470" t="s">
        <v>4458</v>
      </c>
      <c r="H368" s="771"/>
      <c r="I368" s="771"/>
      <c r="J368" s="433" t="s">
        <v>4459</v>
      </c>
      <c r="K368" s="792"/>
      <c r="L368" s="776" t="s">
        <v>1757</v>
      </c>
      <c r="M368" s="764" t="s">
        <v>22</v>
      </c>
    </row>
    <row r="369" spans="1:13" s="765" customFormat="1" ht="14.1" customHeight="1">
      <c r="A369" s="802"/>
      <c r="B369" s="775"/>
      <c r="C369" s="780"/>
      <c r="D369" s="854"/>
      <c r="E369" s="769"/>
      <c r="F369" s="778"/>
      <c r="G369" s="832" t="s">
        <v>4460</v>
      </c>
      <c r="H369" s="771"/>
      <c r="I369" s="771"/>
      <c r="J369" s="433" t="s">
        <v>4461</v>
      </c>
      <c r="K369" s="775"/>
      <c r="L369" s="776" t="s">
        <v>1757</v>
      </c>
      <c r="M369" s="764" t="s">
        <v>22</v>
      </c>
    </row>
    <row r="370" spans="1:13" s="765" customFormat="1" ht="14.1" customHeight="1">
      <c r="A370" s="802"/>
      <c r="B370" s="775"/>
      <c r="C370" s="780"/>
      <c r="D370" s="854"/>
      <c r="E370" s="769"/>
      <c r="F370" s="778"/>
      <c r="G370" s="670" t="s">
        <v>4462</v>
      </c>
      <c r="H370" s="771"/>
      <c r="I370" s="771"/>
      <c r="J370" s="656" t="s">
        <v>4463</v>
      </c>
      <c r="K370" s="775"/>
      <c r="L370" s="776" t="s">
        <v>1757</v>
      </c>
      <c r="M370" s="764" t="s">
        <v>22</v>
      </c>
    </row>
    <row r="371" spans="1:13" s="765" customFormat="1" ht="14.1" customHeight="1">
      <c r="A371" s="802"/>
      <c r="B371" s="775"/>
      <c r="C371" s="780"/>
      <c r="D371" s="854"/>
      <c r="E371" s="769"/>
      <c r="F371" s="778"/>
      <c r="G371" s="670"/>
      <c r="H371" s="771"/>
      <c r="I371" s="771"/>
      <c r="J371" s="433" t="s">
        <v>4464</v>
      </c>
      <c r="K371" s="775"/>
      <c r="L371" s="776" t="s">
        <v>1757</v>
      </c>
      <c r="M371" s="764" t="s">
        <v>22</v>
      </c>
    </row>
    <row r="372" spans="1:13" s="765" customFormat="1" ht="14.1" customHeight="1">
      <c r="A372" s="802"/>
      <c r="B372" s="775"/>
      <c r="C372" s="780"/>
      <c r="D372" s="854"/>
      <c r="E372" s="769"/>
      <c r="F372" s="778"/>
      <c r="G372" s="832" t="s">
        <v>4465</v>
      </c>
      <c r="H372" s="771"/>
      <c r="I372" s="771"/>
      <c r="J372" s="656" t="s">
        <v>4466</v>
      </c>
      <c r="K372" s="775"/>
      <c r="L372" s="776" t="s">
        <v>1757</v>
      </c>
      <c r="M372" s="764" t="s">
        <v>22</v>
      </c>
    </row>
    <row r="373" spans="1:13" s="765" customFormat="1" ht="14.1" customHeight="1">
      <c r="A373" s="802"/>
      <c r="B373" s="775"/>
      <c r="C373" s="780"/>
      <c r="D373" s="854"/>
      <c r="E373" s="769"/>
      <c r="F373" s="778"/>
      <c r="G373" s="832" t="s">
        <v>4467</v>
      </c>
      <c r="H373" s="803"/>
      <c r="I373" s="803"/>
      <c r="J373" s="433" t="s">
        <v>4468</v>
      </c>
      <c r="K373" s="763" t="s">
        <v>157</v>
      </c>
      <c r="L373" s="776" t="s">
        <v>1757</v>
      </c>
      <c r="M373" s="764" t="s">
        <v>22</v>
      </c>
    </row>
    <row r="374" spans="1:13" s="765" customFormat="1" ht="14.1" customHeight="1">
      <c r="A374" s="802"/>
      <c r="B374" s="775"/>
      <c r="C374" s="780"/>
      <c r="D374" s="854"/>
      <c r="E374" s="769"/>
      <c r="F374" s="778"/>
      <c r="G374" s="832" t="s">
        <v>4469</v>
      </c>
      <c r="H374" s="832"/>
      <c r="I374" s="832"/>
      <c r="J374" s="789" t="s">
        <v>4470</v>
      </c>
      <c r="K374" s="775"/>
      <c r="L374" s="776" t="s">
        <v>1757</v>
      </c>
      <c r="M374" s="764" t="s">
        <v>22</v>
      </c>
    </row>
    <row r="375" spans="1:13" s="765" customFormat="1" ht="14.1" customHeight="1">
      <c r="A375" s="802"/>
      <c r="B375" s="775"/>
      <c r="C375" s="780"/>
      <c r="D375" s="854"/>
      <c r="E375" s="769"/>
      <c r="F375" s="778"/>
      <c r="G375" s="832" t="s">
        <v>4471</v>
      </c>
      <c r="H375" s="832"/>
      <c r="I375" s="832"/>
      <c r="J375" s="789" t="s">
        <v>4470</v>
      </c>
      <c r="K375" s="763" t="s">
        <v>3838</v>
      </c>
      <c r="L375" s="776" t="s">
        <v>1757</v>
      </c>
      <c r="M375" s="764" t="s">
        <v>22</v>
      </c>
    </row>
    <row r="376" spans="1:13" s="765" customFormat="1" ht="14.1" customHeight="1">
      <c r="A376" s="802"/>
      <c r="B376" s="775"/>
      <c r="C376" s="780"/>
      <c r="D376" s="854"/>
      <c r="E376" s="769"/>
      <c r="F376" s="778"/>
      <c r="G376" s="670" t="s">
        <v>4472</v>
      </c>
      <c r="H376" s="832"/>
      <c r="I376" s="832"/>
      <c r="J376" s="789" t="s">
        <v>4473</v>
      </c>
      <c r="K376" s="775"/>
      <c r="L376" s="776" t="s">
        <v>1757</v>
      </c>
      <c r="M376" s="764" t="s">
        <v>22</v>
      </c>
    </row>
    <row r="377" spans="1:13" s="765" customFormat="1" ht="14.1" customHeight="1">
      <c r="A377" s="802"/>
      <c r="B377" s="775"/>
      <c r="C377" s="780"/>
      <c r="D377" s="854"/>
      <c r="E377" s="769"/>
      <c r="F377" s="778"/>
      <c r="G377" s="670" t="s">
        <v>4474</v>
      </c>
      <c r="H377" s="832"/>
      <c r="I377" s="832"/>
      <c r="J377" s="789" t="s">
        <v>4475</v>
      </c>
      <c r="K377" s="775"/>
      <c r="L377" s="776" t="s">
        <v>1757</v>
      </c>
      <c r="M377" s="764" t="s">
        <v>22</v>
      </c>
    </row>
    <row r="378" spans="1:13" s="765" customFormat="1" ht="14.1" customHeight="1">
      <c r="A378" s="802"/>
      <c r="B378" s="775"/>
      <c r="C378" s="780"/>
      <c r="D378" s="854"/>
      <c r="E378" s="769"/>
      <c r="F378" s="778"/>
      <c r="G378" s="670" t="s">
        <v>4476</v>
      </c>
      <c r="H378" s="832"/>
      <c r="I378" s="832"/>
      <c r="J378" s="789" t="s">
        <v>4477</v>
      </c>
      <c r="K378" s="775"/>
      <c r="L378" s="776" t="s">
        <v>1757</v>
      </c>
      <c r="M378" s="764" t="s">
        <v>22</v>
      </c>
    </row>
    <row r="379" spans="1:13" s="765" customFormat="1" ht="14.1" customHeight="1">
      <c r="A379" s="802"/>
      <c r="B379" s="775"/>
      <c r="C379" s="780"/>
      <c r="D379" s="854"/>
      <c r="E379" s="769"/>
      <c r="F379" s="778"/>
      <c r="G379" s="670" t="s">
        <v>4478</v>
      </c>
      <c r="H379" s="832"/>
      <c r="I379" s="832"/>
      <c r="J379" s="789" t="s">
        <v>4479</v>
      </c>
      <c r="K379" s="775"/>
      <c r="L379" s="776" t="s">
        <v>1757</v>
      </c>
      <c r="M379" s="764" t="s">
        <v>22</v>
      </c>
    </row>
    <row r="380" spans="1:13" s="765" customFormat="1" ht="14.1" customHeight="1">
      <c r="A380" s="802"/>
      <c r="B380" s="775"/>
      <c r="C380" s="780"/>
      <c r="D380" s="854"/>
      <c r="E380" s="769"/>
      <c r="F380" s="778"/>
      <c r="G380" s="670" t="s">
        <v>4480</v>
      </c>
      <c r="H380" s="832"/>
      <c r="I380" s="832"/>
      <c r="J380" s="433" t="s">
        <v>4481</v>
      </c>
      <c r="K380" s="775"/>
      <c r="L380" s="776" t="s">
        <v>1757</v>
      </c>
      <c r="M380" s="764" t="s">
        <v>22</v>
      </c>
    </row>
    <row r="381" spans="1:13" s="765" customFormat="1" ht="23.25" customHeight="1">
      <c r="A381" s="802"/>
      <c r="B381" s="775"/>
      <c r="C381" s="780"/>
      <c r="D381" s="854"/>
      <c r="E381" s="769"/>
      <c r="F381" s="778"/>
      <c r="G381" s="670" t="s">
        <v>4482</v>
      </c>
      <c r="H381" s="803"/>
      <c r="I381" s="803"/>
      <c r="J381" s="656" t="s">
        <v>4483</v>
      </c>
      <c r="K381" s="775"/>
      <c r="L381" s="776" t="s">
        <v>1757</v>
      </c>
      <c r="M381" s="764" t="s">
        <v>22</v>
      </c>
    </row>
    <row r="382" spans="1:13" s="765" customFormat="1" ht="14.1" customHeight="1">
      <c r="A382" s="802"/>
      <c r="B382" s="775"/>
      <c r="C382" s="780"/>
      <c r="D382" s="854"/>
      <c r="E382" s="769"/>
      <c r="F382" s="778"/>
      <c r="G382" s="670" t="s">
        <v>4484</v>
      </c>
      <c r="H382" s="832"/>
      <c r="I382" s="832"/>
      <c r="J382" s="789" t="s">
        <v>4485</v>
      </c>
      <c r="K382" s="775"/>
      <c r="L382" s="776" t="s">
        <v>1757</v>
      </c>
      <c r="M382" s="764" t="s">
        <v>22</v>
      </c>
    </row>
    <row r="383" spans="1:13" s="765" customFormat="1" ht="14.1" customHeight="1">
      <c r="A383" s="802"/>
      <c r="B383" s="775"/>
      <c r="C383" s="780"/>
      <c r="D383" s="854"/>
      <c r="E383" s="769"/>
      <c r="F383" s="778"/>
      <c r="G383" s="670"/>
      <c r="H383" s="832"/>
      <c r="I383" s="832"/>
      <c r="J383" s="656" t="s">
        <v>4486</v>
      </c>
      <c r="K383" s="775"/>
      <c r="L383" s="776" t="s">
        <v>1757</v>
      </c>
      <c r="M383" s="764" t="s">
        <v>22</v>
      </c>
    </row>
    <row r="384" spans="1:13" s="765" customFormat="1" ht="14.1" customHeight="1">
      <c r="A384" s="802"/>
      <c r="B384" s="775"/>
      <c r="C384" s="780"/>
      <c r="D384" s="854"/>
      <c r="E384" s="769"/>
      <c r="F384" s="778"/>
      <c r="G384" s="670"/>
      <c r="H384" s="832"/>
      <c r="I384" s="832"/>
      <c r="J384" s="656" t="s">
        <v>4487</v>
      </c>
      <c r="K384" s="775"/>
      <c r="L384" s="776" t="s">
        <v>1757</v>
      </c>
      <c r="M384" s="764" t="s">
        <v>22</v>
      </c>
    </row>
    <row r="385" spans="1:13" s="765" customFormat="1" ht="14.1" customHeight="1">
      <c r="A385" s="802"/>
      <c r="B385" s="775"/>
      <c r="C385" s="780"/>
      <c r="D385" s="854"/>
      <c r="E385" s="769"/>
      <c r="F385" s="778"/>
      <c r="G385" s="832"/>
      <c r="H385" s="832"/>
      <c r="I385" s="832"/>
      <c r="J385" s="656" t="s">
        <v>4488</v>
      </c>
      <c r="K385" s="775"/>
      <c r="L385" s="776" t="s">
        <v>1757</v>
      </c>
      <c r="M385" s="764" t="s">
        <v>22</v>
      </c>
    </row>
    <row r="386" spans="1:13" s="765" customFormat="1" ht="14.1" customHeight="1">
      <c r="A386" s="802"/>
      <c r="B386" s="775"/>
      <c r="C386" s="780"/>
      <c r="D386" s="854"/>
      <c r="E386" s="769"/>
      <c r="F386" s="778"/>
      <c r="G386" s="878"/>
      <c r="H386" s="832"/>
      <c r="I386" s="832"/>
      <c r="J386" s="656" t="s">
        <v>4489</v>
      </c>
      <c r="K386" s="879"/>
      <c r="L386" s="776" t="s">
        <v>1757</v>
      </c>
      <c r="M386" s="764" t="s">
        <v>22</v>
      </c>
    </row>
    <row r="387" spans="1:13" s="765" customFormat="1" ht="14.1" customHeight="1">
      <c r="A387" s="802"/>
      <c r="B387" s="775"/>
      <c r="C387" s="780"/>
      <c r="D387" s="854"/>
      <c r="E387" s="769"/>
      <c r="F387" s="778"/>
      <c r="G387" s="878"/>
      <c r="H387" s="832"/>
      <c r="I387" s="832"/>
      <c r="J387" s="656" t="s">
        <v>4490</v>
      </c>
      <c r="K387" s="879"/>
      <c r="L387" s="776" t="s">
        <v>1757</v>
      </c>
      <c r="M387" s="764" t="s">
        <v>22</v>
      </c>
    </row>
    <row r="388" spans="1:13" s="765" customFormat="1" ht="14.1" customHeight="1">
      <c r="A388" s="802"/>
      <c r="B388" s="775"/>
      <c r="C388" s="780"/>
      <c r="D388" s="854"/>
      <c r="E388" s="769"/>
      <c r="F388" s="778"/>
      <c r="G388" s="878"/>
      <c r="H388" s="832"/>
      <c r="I388" s="832"/>
      <c r="J388" s="656" t="s">
        <v>4491</v>
      </c>
      <c r="K388" s="879"/>
      <c r="L388" s="776" t="s">
        <v>1757</v>
      </c>
      <c r="M388" s="764" t="s">
        <v>22</v>
      </c>
    </row>
    <row r="389" spans="1:13" s="765" customFormat="1" ht="14.1" customHeight="1">
      <c r="A389" s="802"/>
      <c r="B389" s="775"/>
      <c r="C389" s="780"/>
      <c r="D389" s="854"/>
      <c r="E389" s="769"/>
      <c r="F389" s="778"/>
      <c r="G389" s="878"/>
      <c r="H389" s="880"/>
      <c r="I389" s="880"/>
      <c r="J389" s="656" t="s">
        <v>4492</v>
      </c>
      <c r="K389" s="879"/>
      <c r="L389" s="776" t="s">
        <v>1757</v>
      </c>
      <c r="M389" s="764" t="s">
        <v>22</v>
      </c>
    </row>
    <row r="390" spans="1:13" s="765" customFormat="1" ht="14.1" customHeight="1">
      <c r="A390" s="806">
        <v>35</v>
      </c>
      <c r="B390" s="763" t="s">
        <v>1781</v>
      </c>
      <c r="C390" s="828" t="s">
        <v>1634</v>
      </c>
      <c r="D390" s="759" t="s">
        <v>4493</v>
      </c>
      <c r="E390" s="760" t="s">
        <v>32</v>
      </c>
      <c r="F390" s="783" t="s">
        <v>4494</v>
      </c>
      <c r="G390" s="642" t="s">
        <v>4495</v>
      </c>
      <c r="H390" s="829" t="s">
        <v>1781</v>
      </c>
      <c r="I390" s="762" t="s">
        <v>4493</v>
      </c>
      <c r="J390" s="842" t="s">
        <v>4496</v>
      </c>
      <c r="K390" s="695" t="s">
        <v>142</v>
      </c>
      <c r="L390" s="776" t="s">
        <v>1757</v>
      </c>
      <c r="M390" s="764" t="s">
        <v>22</v>
      </c>
    </row>
    <row r="391" spans="1:13" s="765" customFormat="1" ht="14.1" customHeight="1">
      <c r="A391" s="802"/>
      <c r="B391" s="775"/>
      <c r="C391" s="758"/>
      <c r="D391" s="768"/>
      <c r="E391" s="795"/>
      <c r="F391" s="770"/>
      <c r="G391" s="670" t="s">
        <v>4497</v>
      </c>
      <c r="H391" s="800"/>
      <c r="I391" s="772"/>
      <c r="J391" s="842" t="s">
        <v>4498</v>
      </c>
      <c r="K391" s="724"/>
      <c r="L391" s="776" t="s">
        <v>1757</v>
      </c>
      <c r="M391" s="764" t="s">
        <v>22</v>
      </c>
    </row>
    <row r="392" spans="1:13" s="765" customFormat="1" ht="14.1" customHeight="1">
      <c r="A392" s="802"/>
      <c r="B392" s="775"/>
      <c r="C392" s="758"/>
      <c r="D392" s="768"/>
      <c r="E392" s="795"/>
      <c r="F392" s="770"/>
      <c r="G392" s="670" t="s">
        <v>4499</v>
      </c>
      <c r="H392" s="800"/>
      <c r="I392" s="772"/>
      <c r="J392" s="656" t="s">
        <v>4500</v>
      </c>
      <c r="K392" s="698" t="s">
        <v>272</v>
      </c>
      <c r="L392" s="776" t="s">
        <v>1757</v>
      </c>
      <c r="M392" s="764" t="s">
        <v>22</v>
      </c>
    </row>
    <row r="393" spans="1:13" s="765" customFormat="1" ht="14.1" customHeight="1">
      <c r="A393" s="802"/>
      <c r="B393" s="775"/>
      <c r="C393" s="780"/>
      <c r="D393" s="768"/>
      <c r="E393" s="795"/>
      <c r="F393" s="770"/>
      <c r="G393" s="670" t="s">
        <v>4501</v>
      </c>
      <c r="H393" s="832"/>
      <c r="I393" s="832"/>
      <c r="J393" s="789" t="s">
        <v>4502</v>
      </c>
      <c r="K393" s="698"/>
      <c r="L393" s="776" t="s">
        <v>1757</v>
      </c>
      <c r="M393" s="764" t="s">
        <v>22</v>
      </c>
    </row>
    <row r="394" spans="1:13" s="765" customFormat="1" ht="14.1" customHeight="1">
      <c r="A394" s="802"/>
      <c r="B394" s="775"/>
      <c r="C394" s="780"/>
      <c r="D394" s="768"/>
      <c r="E394" s="795"/>
      <c r="F394" s="770"/>
      <c r="G394" s="832" t="s">
        <v>4503</v>
      </c>
      <c r="H394" s="832"/>
      <c r="I394" s="832"/>
      <c r="J394" s="789" t="s">
        <v>4504</v>
      </c>
      <c r="K394" s="698"/>
      <c r="L394" s="776" t="s">
        <v>1757</v>
      </c>
      <c r="M394" s="764" t="s">
        <v>22</v>
      </c>
    </row>
    <row r="395" spans="1:13" s="765" customFormat="1" ht="14.1" customHeight="1">
      <c r="A395" s="802"/>
      <c r="B395" s="775"/>
      <c r="C395" s="780"/>
      <c r="D395" s="768"/>
      <c r="E395" s="795"/>
      <c r="F395" s="770"/>
      <c r="G395" s="832" t="s">
        <v>4505</v>
      </c>
      <c r="H395" s="832"/>
      <c r="I395" s="832"/>
      <c r="J395" s="789" t="s">
        <v>4506</v>
      </c>
      <c r="K395" s="698"/>
      <c r="L395" s="776" t="s">
        <v>1757</v>
      </c>
      <c r="M395" s="764" t="s">
        <v>22</v>
      </c>
    </row>
    <row r="396" spans="1:13" s="765" customFormat="1" ht="14.1" customHeight="1">
      <c r="A396" s="802"/>
      <c r="B396" s="775"/>
      <c r="C396" s="780"/>
      <c r="D396" s="768"/>
      <c r="E396" s="795"/>
      <c r="F396" s="770"/>
      <c r="G396" s="832" t="s">
        <v>4507</v>
      </c>
      <c r="H396" s="771"/>
      <c r="I396" s="771"/>
      <c r="J396" s="656" t="s">
        <v>4508</v>
      </c>
      <c r="K396" s="698"/>
      <c r="L396" s="776" t="s">
        <v>1757</v>
      </c>
      <c r="M396" s="764" t="s">
        <v>22</v>
      </c>
    </row>
    <row r="397" spans="1:13" s="765" customFormat="1" ht="14.1" customHeight="1">
      <c r="A397" s="802"/>
      <c r="B397" s="775"/>
      <c r="C397" s="780"/>
      <c r="D397" s="768"/>
      <c r="E397" s="795"/>
      <c r="F397" s="770"/>
      <c r="G397" s="670" t="s">
        <v>4509</v>
      </c>
      <c r="H397" s="803"/>
      <c r="I397" s="803"/>
      <c r="J397" s="433" t="s">
        <v>4510</v>
      </c>
      <c r="K397" s="688"/>
      <c r="L397" s="776" t="s">
        <v>1757</v>
      </c>
      <c r="M397" s="764" t="s">
        <v>22</v>
      </c>
    </row>
    <row r="398" spans="1:13" s="765" customFormat="1" ht="14.1" customHeight="1">
      <c r="A398" s="802"/>
      <c r="B398" s="775"/>
      <c r="C398" s="780"/>
      <c r="D398" s="768"/>
      <c r="E398" s="795"/>
      <c r="F398" s="770"/>
      <c r="G398" s="470" t="s">
        <v>4511</v>
      </c>
      <c r="H398" s="803"/>
      <c r="I398" s="803"/>
      <c r="J398" s="433" t="s">
        <v>4512</v>
      </c>
      <c r="K398" s="657"/>
      <c r="L398" s="776" t="s">
        <v>1757</v>
      </c>
      <c r="M398" s="764" t="s">
        <v>22</v>
      </c>
    </row>
    <row r="399" spans="1:13" s="765" customFormat="1" ht="14.1" customHeight="1">
      <c r="A399" s="802"/>
      <c r="B399" s="775"/>
      <c r="C399" s="780"/>
      <c r="D399" s="768"/>
      <c r="E399" s="795"/>
      <c r="F399" s="770"/>
      <c r="G399" s="670" t="s">
        <v>4507</v>
      </c>
      <c r="H399" s="803"/>
      <c r="I399" s="803"/>
      <c r="J399" s="433" t="s">
        <v>4513</v>
      </c>
      <c r="K399" s="724" t="s">
        <v>1433</v>
      </c>
      <c r="L399" s="776" t="s">
        <v>1757</v>
      </c>
      <c r="M399" s="764" t="s">
        <v>22</v>
      </c>
    </row>
    <row r="400" spans="1:13" s="765" customFormat="1" ht="14.1" customHeight="1">
      <c r="A400" s="802"/>
      <c r="B400" s="775"/>
      <c r="C400" s="780"/>
      <c r="D400" s="768"/>
      <c r="E400" s="795"/>
      <c r="F400" s="770"/>
      <c r="G400" s="670" t="s">
        <v>4514</v>
      </c>
      <c r="H400" s="771"/>
      <c r="I400" s="771"/>
      <c r="J400" s="656" t="s">
        <v>4500</v>
      </c>
      <c r="K400" s="695" t="s">
        <v>145</v>
      </c>
      <c r="L400" s="776" t="s">
        <v>1757</v>
      </c>
      <c r="M400" s="764" t="s">
        <v>22</v>
      </c>
    </row>
    <row r="401" spans="1:13" s="765" customFormat="1" ht="14.1" customHeight="1">
      <c r="A401" s="802"/>
      <c r="B401" s="775"/>
      <c r="C401" s="780"/>
      <c r="D401" s="768"/>
      <c r="E401" s="795"/>
      <c r="F401" s="770"/>
      <c r="G401" s="670" t="s">
        <v>4515</v>
      </c>
      <c r="H401" s="771"/>
      <c r="I401" s="771"/>
      <c r="J401" s="789" t="s">
        <v>4516</v>
      </c>
      <c r="K401" s="698"/>
      <c r="L401" s="776" t="s">
        <v>1757</v>
      </c>
      <c r="M401" s="764" t="s">
        <v>22</v>
      </c>
    </row>
    <row r="402" spans="1:13" s="765" customFormat="1" ht="14.1" customHeight="1">
      <c r="A402" s="802"/>
      <c r="B402" s="775"/>
      <c r="C402" s="780"/>
      <c r="D402" s="768"/>
      <c r="E402" s="795"/>
      <c r="F402" s="770"/>
      <c r="G402" s="670" t="s">
        <v>4517</v>
      </c>
      <c r="H402" s="771"/>
      <c r="I402" s="771"/>
      <c r="J402" s="656" t="s">
        <v>4518</v>
      </c>
      <c r="K402" s="698"/>
      <c r="L402" s="776" t="s">
        <v>1757</v>
      </c>
      <c r="M402" s="764" t="s">
        <v>22</v>
      </c>
    </row>
    <row r="403" spans="1:13" s="765" customFormat="1" ht="14.1" customHeight="1">
      <c r="A403" s="802"/>
      <c r="B403" s="775"/>
      <c r="C403" s="780"/>
      <c r="D403" s="768"/>
      <c r="E403" s="795"/>
      <c r="F403" s="770"/>
      <c r="G403" s="670" t="s">
        <v>4519</v>
      </c>
      <c r="H403" s="771"/>
      <c r="I403" s="771"/>
      <c r="J403" s="656" t="s">
        <v>4508</v>
      </c>
      <c r="K403" s="698"/>
      <c r="L403" s="776" t="s">
        <v>1757</v>
      </c>
      <c r="M403" s="764" t="s">
        <v>22</v>
      </c>
    </row>
    <row r="404" spans="1:13" s="765" customFormat="1" ht="14.1" customHeight="1">
      <c r="A404" s="802"/>
      <c r="B404" s="775"/>
      <c r="C404" s="780"/>
      <c r="D404" s="768"/>
      <c r="E404" s="795"/>
      <c r="F404" s="770"/>
      <c r="G404" s="670" t="s">
        <v>4520</v>
      </c>
      <c r="H404" s="771"/>
      <c r="I404" s="771"/>
      <c r="J404" s="656" t="s">
        <v>4521</v>
      </c>
      <c r="K404" s="698"/>
      <c r="L404" s="776" t="s">
        <v>1757</v>
      </c>
      <c r="M404" s="764" t="s">
        <v>22</v>
      </c>
    </row>
    <row r="405" spans="1:13" s="765" customFormat="1" ht="14.1" customHeight="1">
      <c r="A405" s="802"/>
      <c r="B405" s="775"/>
      <c r="C405" s="780"/>
      <c r="D405" s="768"/>
      <c r="E405" s="769"/>
      <c r="F405" s="770"/>
      <c r="G405" s="670"/>
      <c r="H405" s="771"/>
      <c r="I405" s="771"/>
      <c r="J405" s="656" t="s">
        <v>4522</v>
      </c>
      <c r="K405" s="698"/>
      <c r="L405" s="776" t="s">
        <v>1757</v>
      </c>
      <c r="M405" s="764" t="s">
        <v>22</v>
      </c>
    </row>
    <row r="406" spans="1:13" s="765" customFormat="1" ht="14.1" customHeight="1">
      <c r="A406" s="802"/>
      <c r="B406" s="775"/>
      <c r="C406" s="780"/>
      <c r="D406" s="768"/>
      <c r="E406" s="769"/>
      <c r="F406" s="770"/>
      <c r="G406" s="670"/>
      <c r="H406" s="771"/>
      <c r="I406" s="771"/>
      <c r="J406" s="656" t="s">
        <v>4523</v>
      </c>
      <c r="K406" s="698"/>
      <c r="L406" s="776" t="s">
        <v>1757</v>
      </c>
      <c r="M406" s="764" t="s">
        <v>22</v>
      </c>
    </row>
    <row r="407" spans="1:13" s="765" customFormat="1" ht="14.1" customHeight="1">
      <c r="A407" s="802"/>
      <c r="B407" s="775"/>
      <c r="C407" s="780"/>
      <c r="D407" s="768"/>
      <c r="E407" s="769"/>
      <c r="F407" s="770"/>
      <c r="G407" s="670"/>
      <c r="H407" s="771"/>
      <c r="I407" s="771"/>
      <c r="J407" s="656" t="s">
        <v>4524</v>
      </c>
      <c r="K407" s="698"/>
      <c r="L407" s="776" t="s">
        <v>1757</v>
      </c>
      <c r="M407" s="764" t="s">
        <v>22</v>
      </c>
    </row>
    <row r="408" spans="1:13" s="765" customFormat="1" ht="14.1" customHeight="1">
      <c r="A408" s="802"/>
      <c r="B408" s="775"/>
      <c r="C408" s="780"/>
      <c r="D408" s="768"/>
      <c r="E408" s="795"/>
      <c r="F408" s="770"/>
      <c r="G408" s="670"/>
      <c r="H408" s="771"/>
      <c r="I408" s="771"/>
      <c r="J408" s="656" t="s">
        <v>4525</v>
      </c>
      <c r="K408" s="698"/>
      <c r="L408" s="776" t="s">
        <v>1757</v>
      </c>
      <c r="M408" s="764" t="s">
        <v>22</v>
      </c>
    </row>
    <row r="409" spans="1:13" s="815" customFormat="1" ht="14.1" customHeight="1">
      <c r="A409" s="708"/>
      <c r="B409" s="698"/>
      <c r="C409" s="712" t="s">
        <v>1520</v>
      </c>
      <c r="D409" s="851" t="s">
        <v>4526</v>
      </c>
      <c r="E409" s="881" t="s">
        <v>26</v>
      </c>
      <c r="F409" s="655" t="s">
        <v>4527</v>
      </c>
      <c r="G409" s="433" t="s">
        <v>4528</v>
      </c>
      <c r="H409" s="771"/>
      <c r="I409" s="762" t="s">
        <v>4526</v>
      </c>
      <c r="J409" s="433" t="s">
        <v>4529</v>
      </c>
      <c r="K409" s="696" t="s">
        <v>660</v>
      </c>
      <c r="L409" s="340" t="s">
        <v>3884</v>
      </c>
      <c r="M409" s="656" t="s">
        <v>3885</v>
      </c>
    </row>
    <row r="410" spans="1:13" s="765" customFormat="1" ht="14.1" customHeight="1">
      <c r="A410" s="802"/>
      <c r="B410" s="775"/>
      <c r="C410" s="780"/>
      <c r="D410" s="768"/>
      <c r="E410" s="795" t="s">
        <v>32</v>
      </c>
      <c r="F410" s="770" t="s">
        <v>4530</v>
      </c>
      <c r="G410" s="470" t="s">
        <v>4531</v>
      </c>
      <c r="H410" s="803"/>
      <c r="I410" s="803"/>
      <c r="J410" s="433" t="s">
        <v>4532</v>
      </c>
      <c r="K410" s="695" t="s">
        <v>142</v>
      </c>
      <c r="L410" s="776" t="s">
        <v>1757</v>
      </c>
      <c r="M410" s="764" t="s">
        <v>22</v>
      </c>
    </row>
    <row r="411" spans="1:13" s="765" customFormat="1" ht="14.1" customHeight="1">
      <c r="A411" s="802"/>
      <c r="B411" s="775"/>
      <c r="C411" s="780"/>
      <c r="D411" s="768"/>
      <c r="E411" s="795"/>
      <c r="F411" s="770"/>
      <c r="G411" s="470" t="s">
        <v>4533</v>
      </c>
      <c r="H411" s="803"/>
      <c r="I411" s="803"/>
      <c r="J411" s="433" t="s">
        <v>4534</v>
      </c>
      <c r="K411" s="698"/>
      <c r="L411" s="776" t="s">
        <v>1757</v>
      </c>
      <c r="M411" s="764" t="s">
        <v>22</v>
      </c>
    </row>
    <row r="412" spans="1:13" s="765" customFormat="1" ht="14.1" customHeight="1">
      <c r="A412" s="802"/>
      <c r="B412" s="775"/>
      <c r="C412" s="780"/>
      <c r="D412" s="768"/>
      <c r="E412" s="795"/>
      <c r="F412" s="770"/>
      <c r="G412" s="470" t="s">
        <v>4535</v>
      </c>
      <c r="H412" s="803"/>
      <c r="I412" s="803"/>
      <c r="J412" s="433" t="s">
        <v>4536</v>
      </c>
      <c r="K412" s="698"/>
      <c r="L412" s="776" t="s">
        <v>1757</v>
      </c>
      <c r="M412" s="764" t="s">
        <v>22</v>
      </c>
    </row>
    <row r="413" spans="1:13" s="765" customFormat="1" ht="14.1" customHeight="1">
      <c r="A413" s="802"/>
      <c r="B413" s="775"/>
      <c r="C413" s="780"/>
      <c r="D413" s="768"/>
      <c r="E413" s="795"/>
      <c r="F413" s="770"/>
      <c r="G413" s="470" t="s">
        <v>4537</v>
      </c>
      <c r="H413" s="803"/>
      <c r="I413" s="803"/>
      <c r="J413" s="433" t="s">
        <v>4538</v>
      </c>
      <c r="K413" s="698"/>
      <c r="L413" s="776" t="s">
        <v>1757</v>
      </c>
      <c r="M413" s="764" t="s">
        <v>22</v>
      </c>
    </row>
    <row r="414" spans="1:13" s="765" customFormat="1" ht="14.1" customHeight="1">
      <c r="A414" s="802"/>
      <c r="B414" s="775"/>
      <c r="C414" s="780"/>
      <c r="D414" s="768"/>
      <c r="E414" s="795"/>
      <c r="F414" s="770"/>
      <c r="G414" s="470" t="s">
        <v>4539</v>
      </c>
      <c r="H414" s="803"/>
      <c r="I414" s="803"/>
      <c r="J414" s="433" t="s">
        <v>4540</v>
      </c>
      <c r="K414" s="698"/>
      <c r="L414" s="776" t="s">
        <v>1757</v>
      </c>
      <c r="M414" s="764" t="s">
        <v>22</v>
      </c>
    </row>
    <row r="415" spans="1:13" s="765" customFormat="1" ht="14.1" customHeight="1">
      <c r="A415" s="802"/>
      <c r="B415" s="775"/>
      <c r="C415" s="780"/>
      <c r="D415" s="768"/>
      <c r="E415" s="795"/>
      <c r="F415" s="770"/>
      <c r="G415" s="670" t="s">
        <v>4541</v>
      </c>
      <c r="H415" s="832"/>
      <c r="I415" s="832"/>
      <c r="J415" s="789" t="s">
        <v>4542</v>
      </c>
      <c r="K415" s="698"/>
      <c r="L415" s="776" t="s">
        <v>1757</v>
      </c>
      <c r="M415" s="764" t="s">
        <v>22</v>
      </c>
    </row>
    <row r="416" spans="1:13" s="765" customFormat="1" ht="14.1" customHeight="1">
      <c r="A416" s="802"/>
      <c r="B416" s="775"/>
      <c r="C416" s="780"/>
      <c r="D416" s="768"/>
      <c r="E416" s="795"/>
      <c r="F416" s="770"/>
      <c r="G416" s="832" t="s">
        <v>4543</v>
      </c>
      <c r="H416" s="832"/>
      <c r="I416" s="832"/>
      <c r="J416" s="789" t="s">
        <v>4544</v>
      </c>
      <c r="K416" s="698"/>
      <c r="L416" s="776" t="s">
        <v>1757</v>
      </c>
      <c r="M416" s="764" t="s">
        <v>22</v>
      </c>
    </row>
    <row r="417" spans="1:13" s="765" customFormat="1" ht="14.1" customHeight="1">
      <c r="A417" s="802"/>
      <c r="B417" s="775"/>
      <c r="C417" s="780"/>
      <c r="D417" s="768"/>
      <c r="E417" s="795"/>
      <c r="F417" s="770"/>
      <c r="G417" s="832" t="s">
        <v>4545</v>
      </c>
      <c r="H417" s="832"/>
      <c r="I417" s="832"/>
      <c r="J417" s="789" t="s">
        <v>4546</v>
      </c>
      <c r="K417" s="698"/>
      <c r="L417" s="776" t="s">
        <v>1757</v>
      </c>
      <c r="M417" s="764" t="s">
        <v>22</v>
      </c>
    </row>
    <row r="418" spans="1:13" s="765" customFormat="1" ht="14.1" customHeight="1">
      <c r="A418" s="802"/>
      <c r="B418" s="775"/>
      <c r="C418" s="780"/>
      <c r="D418" s="768"/>
      <c r="E418" s="795"/>
      <c r="F418" s="770"/>
      <c r="G418" s="670" t="s">
        <v>4547</v>
      </c>
      <c r="H418" s="771"/>
      <c r="I418" s="771"/>
      <c r="J418" s="656" t="s">
        <v>4548</v>
      </c>
      <c r="K418" s="698"/>
      <c r="L418" s="776" t="s">
        <v>1757</v>
      </c>
      <c r="M418" s="764" t="s">
        <v>22</v>
      </c>
    </row>
    <row r="419" spans="1:13" s="765" customFormat="1" ht="14.1" customHeight="1">
      <c r="A419" s="802"/>
      <c r="B419" s="775"/>
      <c r="C419" s="780"/>
      <c r="D419" s="768"/>
      <c r="E419" s="795"/>
      <c r="F419" s="770"/>
      <c r="G419" s="670" t="s">
        <v>4549</v>
      </c>
      <c r="H419" s="771"/>
      <c r="I419" s="771"/>
      <c r="J419" s="656" t="s">
        <v>4550</v>
      </c>
      <c r="K419" s="698"/>
      <c r="L419" s="776" t="s">
        <v>1757</v>
      </c>
      <c r="M419" s="764" t="s">
        <v>22</v>
      </c>
    </row>
    <row r="420" spans="1:13" s="765" customFormat="1" ht="14.1" customHeight="1">
      <c r="A420" s="802"/>
      <c r="B420" s="775"/>
      <c r="C420" s="780"/>
      <c r="D420" s="768"/>
      <c r="E420" s="795"/>
      <c r="F420" s="770"/>
      <c r="G420" s="670" t="s">
        <v>4551</v>
      </c>
      <c r="H420" s="771"/>
      <c r="I420" s="771"/>
      <c r="J420" s="656" t="s">
        <v>4552</v>
      </c>
      <c r="K420" s="698"/>
      <c r="L420" s="776" t="s">
        <v>1757</v>
      </c>
      <c r="M420" s="764" t="s">
        <v>22</v>
      </c>
    </row>
    <row r="421" spans="1:13" s="765" customFormat="1" ht="14.1" customHeight="1">
      <c r="A421" s="802"/>
      <c r="B421" s="775"/>
      <c r="C421" s="780"/>
      <c r="D421" s="768"/>
      <c r="E421" s="795"/>
      <c r="F421" s="770"/>
      <c r="G421" s="670" t="s">
        <v>4553</v>
      </c>
      <c r="H421" s="771"/>
      <c r="I421" s="771"/>
      <c r="J421" s="656" t="s">
        <v>4554</v>
      </c>
      <c r="K421" s="698"/>
      <c r="L421" s="776" t="s">
        <v>1757</v>
      </c>
      <c r="M421" s="764" t="s">
        <v>22</v>
      </c>
    </row>
    <row r="422" spans="1:13" s="765" customFormat="1" ht="14.1" customHeight="1">
      <c r="A422" s="802"/>
      <c r="B422" s="775"/>
      <c r="C422" s="780"/>
      <c r="D422" s="768"/>
      <c r="E422" s="795"/>
      <c r="F422" s="770"/>
      <c r="G422" s="670" t="s">
        <v>4555</v>
      </c>
      <c r="H422" s="771"/>
      <c r="I422" s="771"/>
      <c r="J422" s="656" t="s">
        <v>4556</v>
      </c>
      <c r="K422" s="698"/>
      <c r="L422" s="776" t="s">
        <v>1757</v>
      </c>
      <c r="M422" s="764" t="s">
        <v>22</v>
      </c>
    </row>
    <row r="423" spans="1:13" s="765" customFormat="1" ht="14.1" customHeight="1">
      <c r="A423" s="802"/>
      <c r="B423" s="775"/>
      <c r="C423" s="780"/>
      <c r="D423" s="768"/>
      <c r="E423" s="795"/>
      <c r="F423" s="770"/>
      <c r="G423" s="670" t="s">
        <v>4557</v>
      </c>
      <c r="H423" s="771"/>
      <c r="I423" s="771"/>
      <c r="J423" s="656" t="s">
        <v>4558</v>
      </c>
      <c r="K423" s="698"/>
      <c r="L423" s="776" t="s">
        <v>1757</v>
      </c>
      <c r="M423" s="764" t="s">
        <v>22</v>
      </c>
    </row>
    <row r="424" spans="1:13" s="765" customFormat="1" ht="14.1" customHeight="1">
      <c r="A424" s="802"/>
      <c r="B424" s="775"/>
      <c r="C424" s="780"/>
      <c r="D424" s="768"/>
      <c r="E424" s="795"/>
      <c r="F424" s="770"/>
      <c r="G424" s="832" t="s">
        <v>4559</v>
      </c>
      <c r="H424" s="771"/>
      <c r="I424" s="771"/>
      <c r="J424" s="656" t="s">
        <v>4560</v>
      </c>
      <c r="K424" s="698"/>
      <c r="L424" s="776" t="s">
        <v>1757</v>
      </c>
      <c r="M424" s="764" t="s">
        <v>22</v>
      </c>
    </row>
    <row r="425" spans="1:13" s="765" customFormat="1" ht="14.1" customHeight="1">
      <c r="A425" s="802"/>
      <c r="B425" s="775"/>
      <c r="C425" s="780"/>
      <c r="D425" s="768"/>
      <c r="E425" s="795"/>
      <c r="F425" s="770"/>
      <c r="G425" s="670" t="s">
        <v>4561</v>
      </c>
      <c r="H425" s="771"/>
      <c r="I425" s="771"/>
      <c r="J425" s="656" t="s">
        <v>4562</v>
      </c>
      <c r="K425" s="698"/>
      <c r="L425" s="776" t="s">
        <v>1757</v>
      </c>
      <c r="M425" s="764" t="s">
        <v>22</v>
      </c>
    </row>
    <row r="426" spans="1:13" s="765" customFormat="1" ht="14.1" customHeight="1">
      <c r="A426" s="802"/>
      <c r="B426" s="775"/>
      <c r="C426" s="780"/>
      <c r="D426" s="768"/>
      <c r="E426" s="795"/>
      <c r="F426" s="770"/>
      <c r="G426" s="832" t="s">
        <v>4563</v>
      </c>
      <c r="H426" s="771"/>
      <c r="I426" s="771"/>
      <c r="J426" s="656" t="s">
        <v>4564</v>
      </c>
      <c r="K426" s="698"/>
      <c r="L426" s="776" t="s">
        <v>1757</v>
      </c>
      <c r="M426" s="764" t="s">
        <v>22</v>
      </c>
    </row>
    <row r="427" spans="1:13" s="765" customFormat="1" ht="14.1" customHeight="1">
      <c r="A427" s="802"/>
      <c r="B427" s="775"/>
      <c r="C427" s="780"/>
      <c r="D427" s="768"/>
      <c r="E427" s="795"/>
      <c r="F427" s="770"/>
      <c r="G427" s="670" t="s">
        <v>4565</v>
      </c>
      <c r="H427" s="771"/>
      <c r="I427" s="771"/>
      <c r="J427" s="656" t="s">
        <v>4566</v>
      </c>
      <c r="K427" s="698"/>
      <c r="L427" s="776" t="s">
        <v>1757</v>
      </c>
      <c r="M427" s="764" t="s">
        <v>22</v>
      </c>
    </row>
    <row r="428" spans="1:13" s="765" customFormat="1" ht="14.1" customHeight="1">
      <c r="A428" s="802"/>
      <c r="B428" s="775"/>
      <c r="C428" s="780"/>
      <c r="D428" s="768"/>
      <c r="E428" s="795"/>
      <c r="F428" s="770"/>
      <c r="G428" s="670" t="s">
        <v>4567</v>
      </c>
      <c r="H428" s="771"/>
      <c r="I428" s="771"/>
      <c r="J428" s="656" t="s">
        <v>4568</v>
      </c>
      <c r="K428" s="698"/>
      <c r="L428" s="776" t="s">
        <v>1757</v>
      </c>
      <c r="M428" s="764" t="s">
        <v>22</v>
      </c>
    </row>
    <row r="429" spans="1:13" s="765" customFormat="1" ht="14.1" customHeight="1">
      <c r="A429" s="802"/>
      <c r="B429" s="775"/>
      <c r="C429" s="780"/>
      <c r="D429" s="768"/>
      <c r="E429" s="795"/>
      <c r="F429" s="767"/>
      <c r="G429" s="670" t="s">
        <v>4569</v>
      </c>
      <c r="H429" s="771"/>
      <c r="I429" s="771"/>
      <c r="J429" s="656" t="s">
        <v>4570</v>
      </c>
      <c r="K429" s="698"/>
      <c r="L429" s="776" t="s">
        <v>1757</v>
      </c>
      <c r="M429" s="764" t="s">
        <v>22</v>
      </c>
    </row>
    <row r="430" spans="1:13" s="765" customFormat="1" ht="14.1" customHeight="1">
      <c r="A430" s="802"/>
      <c r="B430" s="775"/>
      <c r="C430" s="780"/>
      <c r="D430" s="768"/>
      <c r="E430" s="795"/>
      <c r="F430" s="767"/>
      <c r="G430" s="670" t="s">
        <v>4571</v>
      </c>
      <c r="H430" s="771"/>
      <c r="I430" s="771"/>
      <c r="J430" s="656" t="s">
        <v>4572</v>
      </c>
      <c r="K430" s="698"/>
      <c r="L430" s="776" t="s">
        <v>1757</v>
      </c>
      <c r="M430" s="764" t="s">
        <v>22</v>
      </c>
    </row>
    <row r="431" spans="1:13" s="765" customFormat="1" ht="14.1" customHeight="1">
      <c r="A431" s="802"/>
      <c r="B431" s="775"/>
      <c r="C431" s="780"/>
      <c r="D431" s="768"/>
      <c r="E431" s="795"/>
      <c r="F431" s="767"/>
      <c r="G431" s="670" t="s">
        <v>4573</v>
      </c>
      <c r="H431" s="771"/>
      <c r="I431" s="771"/>
      <c r="J431" s="656" t="s">
        <v>4574</v>
      </c>
      <c r="K431" s="698"/>
      <c r="L431" s="776" t="s">
        <v>1757</v>
      </c>
      <c r="M431" s="764" t="s">
        <v>22</v>
      </c>
    </row>
    <row r="432" spans="1:13" s="765" customFormat="1" ht="14.1" customHeight="1">
      <c r="A432" s="802"/>
      <c r="B432" s="775"/>
      <c r="C432" s="780"/>
      <c r="D432" s="768"/>
      <c r="E432" s="795"/>
      <c r="F432" s="767"/>
      <c r="G432" s="670" t="s">
        <v>4575</v>
      </c>
      <c r="H432" s="771"/>
      <c r="I432" s="771"/>
      <c r="J432" s="656" t="s">
        <v>4576</v>
      </c>
      <c r="K432" s="698"/>
      <c r="L432" s="776" t="s">
        <v>1757</v>
      </c>
      <c r="M432" s="764" t="s">
        <v>22</v>
      </c>
    </row>
    <row r="433" spans="1:13" s="765" customFormat="1" ht="14.1" customHeight="1">
      <c r="A433" s="802"/>
      <c r="B433" s="775"/>
      <c r="C433" s="780"/>
      <c r="D433" s="768"/>
      <c r="E433" s="795"/>
      <c r="F433" s="770"/>
      <c r="G433" s="470" t="s">
        <v>4577</v>
      </c>
      <c r="H433" s="771"/>
      <c r="I433" s="771"/>
      <c r="J433" s="656" t="s">
        <v>4578</v>
      </c>
      <c r="K433" s="698"/>
      <c r="L433" s="776" t="s">
        <v>1757</v>
      </c>
      <c r="M433" s="764" t="s">
        <v>22</v>
      </c>
    </row>
    <row r="434" spans="1:13" s="765" customFormat="1" ht="14.1" customHeight="1">
      <c r="A434" s="802"/>
      <c r="B434" s="775"/>
      <c r="C434" s="780"/>
      <c r="D434" s="768"/>
      <c r="E434" s="795"/>
      <c r="F434" s="770"/>
      <c r="G434" s="470" t="s">
        <v>4579</v>
      </c>
      <c r="H434" s="771"/>
      <c r="I434" s="771"/>
      <c r="J434" s="656" t="s">
        <v>4580</v>
      </c>
      <c r="K434" s="698"/>
      <c r="L434" s="776" t="s">
        <v>1757</v>
      </c>
      <c r="M434" s="764" t="s">
        <v>22</v>
      </c>
    </row>
    <row r="435" spans="1:13" s="765" customFormat="1" ht="14.1" customHeight="1">
      <c r="A435" s="802"/>
      <c r="B435" s="775"/>
      <c r="C435" s="780"/>
      <c r="D435" s="768"/>
      <c r="E435" s="795"/>
      <c r="F435" s="770"/>
      <c r="G435" s="470" t="s">
        <v>4579</v>
      </c>
      <c r="H435" s="771"/>
      <c r="I435" s="771"/>
      <c r="J435" s="656" t="s">
        <v>4581</v>
      </c>
      <c r="K435" s="698"/>
      <c r="L435" s="776" t="s">
        <v>1757</v>
      </c>
      <c r="M435" s="764" t="s">
        <v>22</v>
      </c>
    </row>
    <row r="436" spans="1:13" s="765" customFormat="1" ht="14.1" customHeight="1">
      <c r="A436" s="802"/>
      <c r="B436" s="775"/>
      <c r="C436" s="780"/>
      <c r="D436" s="768"/>
      <c r="E436" s="795"/>
      <c r="F436" s="770"/>
      <c r="G436" s="470" t="s">
        <v>4582</v>
      </c>
      <c r="H436" s="803"/>
      <c r="I436" s="803"/>
      <c r="J436" s="433" t="s">
        <v>4583</v>
      </c>
      <c r="K436" s="695" t="s">
        <v>272</v>
      </c>
      <c r="L436" s="776" t="s">
        <v>1757</v>
      </c>
      <c r="M436" s="764" t="s">
        <v>22</v>
      </c>
    </row>
    <row r="437" spans="1:13" s="765" customFormat="1" ht="14.1" customHeight="1">
      <c r="A437" s="802"/>
      <c r="B437" s="775"/>
      <c r="C437" s="780"/>
      <c r="D437" s="768"/>
      <c r="E437" s="795"/>
      <c r="F437" s="770"/>
      <c r="G437" s="832" t="s">
        <v>4584</v>
      </c>
      <c r="H437" s="803"/>
      <c r="I437" s="803"/>
      <c r="J437" s="433" t="s">
        <v>4585</v>
      </c>
      <c r="K437" s="698"/>
      <c r="L437" s="776" t="s">
        <v>1757</v>
      </c>
      <c r="M437" s="764" t="s">
        <v>22</v>
      </c>
    </row>
    <row r="438" spans="1:13" s="765" customFormat="1" ht="14.1" customHeight="1">
      <c r="A438" s="802"/>
      <c r="B438" s="775"/>
      <c r="C438" s="780"/>
      <c r="D438" s="768"/>
      <c r="E438" s="795"/>
      <c r="F438" s="770"/>
      <c r="G438" s="832" t="s">
        <v>4586</v>
      </c>
      <c r="H438" s="832"/>
      <c r="I438" s="832"/>
      <c r="J438" s="789" t="s">
        <v>4587</v>
      </c>
      <c r="K438" s="698"/>
      <c r="L438" s="776" t="s">
        <v>1757</v>
      </c>
      <c r="M438" s="764" t="s">
        <v>22</v>
      </c>
    </row>
    <row r="439" spans="1:13" s="765" customFormat="1" ht="14.1" customHeight="1">
      <c r="A439" s="802"/>
      <c r="B439" s="775"/>
      <c r="C439" s="780"/>
      <c r="D439" s="768"/>
      <c r="E439" s="795"/>
      <c r="F439" s="770"/>
      <c r="G439" s="832" t="s">
        <v>4588</v>
      </c>
      <c r="H439" s="832"/>
      <c r="I439" s="832"/>
      <c r="J439" s="789" t="s">
        <v>4589</v>
      </c>
      <c r="K439" s="698"/>
      <c r="L439" s="776" t="s">
        <v>1757</v>
      </c>
      <c r="M439" s="764" t="s">
        <v>22</v>
      </c>
    </row>
    <row r="440" spans="1:13" s="765" customFormat="1" ht="14.1" customHeight="1">
      <c r="A440" s="802"/>
      <c r="B440" s="775"/>
      <c r="C440" s="780"/>
      <c r="D440" s="768"/>
      <c r="E440" s="795"/>
      <c r="F440" s="770"/>
      <c r="G440" s="470" t="s">
        <v>4590</v>
      </c>
      <c r="H440" s="832"/>
      <c r="I440" s="832"/>
      <c r="J440" s="789" t="s">
        <v>4591</v>
      </c>
      <c r="K440" s="698"/>
      <c r="L440" s="776" t="s">
        <v>1757</v>
      </c>
      <c r="M440" s="764" t="s">
        <v>22</v>
      </c>
    </row>
    <row r="441" spans="1:13" s="765" customFormat="1" ht="14.1" customHeight="1">
      <c r="A441" s="802"/>
      <c r="B441" s="775"/>
      <c r="C441" s="780"/>
      <c r="D441" s="768"/>
      <c r="E441" s="795"/>
      <c r="F441" s="770"/>
      <c r="G441" s="832" t="s">
        <v>4592</v>
      </c>
      <c r="H441" s="832"/>
      <c r="I441" s="832"/>
      <c r="J441" s="789" t="s">
        <v>4593</v>
      </c>
      <c r="K441" s="698"/>
      <c r="L441" s="776" t="s">
        <v>1757</v>
      </c>
      <c r="M441" s="764" t="s">
        <v>22</v>
      </c>
    </row>
    <row r="442" spans="1:13" s="765" customFormat="1" ht="14.1" customHeight="1">
      <c r="A442" s="802"/>
      <c r="B442" s="775"/>
      <c r="C442" s="780"/>
      <c r="D442" s="768"/>
      <c r="E442" s="795"/>
      <c r="F442" s="770"/>
      <c r="G442" s="832" t="s">
        <v>4594</v>
      </c>
      <c r="H442" s="832"/>
      <c r="I442" s="832"/>
      <c r="J442" s="789" t="s">
        <v>4595</v>
      </c>
      <c r="K442" s="698"/>
      <c r="L442" s="776" t="s">
        <v>1757</v>
      </c>
      <c r="M442" s="764" t="s">
        <v>22</v>
      </c>
    </row>
    <row r="443" spans="1:13" s="765" customFormat="1" ht="14.1" customHeight="1">
      <c r="A443" s="802"/>
      <c r="B443" s="775"/>
      <c r="C443" s="780"/>
      <c r="D443" s="768"/>
      <c r="E443" s="795"/>
      <c r="F443" s="770"/>
      <c r="G443" s="832" t="s">
        <v>4596</v>
      </c>
      <c r="H443" s="803"/>
      <c r="I443" s="803"/>
      <c r="J443" s="433" t="s">
        <v>4597</v>
      </c>
      <c r="K443" s="698"/>
      <c r="L443" s="776" t="s">
        <v>1757</v>
      </c>
      <c r="M443" s="764" t="s">
        <v>22</v>
      </c>
    </row>
    <row r="444" spans="1:13" s="765" customFormat="1" ht="14.1" customHeight="1">
      <c r="A444" s="802"/>
      <c r="B444" s="775"/>
      <c r="C444" s="780"/>
      <c r="D444" s="768"/>
      <c r="E444" s="795"/>
      <c r="F444" s="770"/>
      <c r="G444" s="832" t="s">
        <v>4598</v>
      </c>
      <c r="H444" s="832"/>
      <c r="I444" s="832"/>
      <c r="J444" s="789" t="s">
        <v>4599</v>
      </c>
      <c r="K444" s="698"/>
      <c r="L444" s="776" t="s">
        <v>1757</v>
      </c>
      <c r="M444" s="764" t="s">
        <v>22</v>
      </c>
    </row>
    <row r="445" spans="1:13" s="765" customFormat="1" ht="14.1" customHeight="1">
      <c r="A445" s="802"/>
      <c r="B445" s="775"/>
      <c r="C445" s="780"/>
      <c r="D445" s="768"/>
      <c r="E445" s="795"/>
      <c r="F445" s="770"/>
      <c r="G445" s="832" t="s">
        <v>4600</v>
      </c>
      <c r="H445" s="832"/>
      <c r="I445" s="832"/>
      <c r="J445" s="789" t="s">
        <v>4601</v>
      </c>
      <c r="K445" s="698"/>
      <c r="L445" s="776" t="s">
        <v>1757</v>
      </c>
      <c r="M445" s="764" t="s">
        <v>22</v>
      </c>
    </row>
    <row r="446" spans="1:13" s="765" customFormat="1" ht="14.1" customHeight="1">
      <c r="A446" s="802"/>
      <c r="B446" s="775"/>
      <c r="C446" s="780"/>
      <c r="D446" s="768"/>
      <c r="E446" s="795"/>
      <c r="F446" s="770"/>
      <c r="G446" s="670" t="s">
        <v>4602</v>
      </c>
      <c r="H446" s="832"/>
      <c r="I446" s="832"/>
      <c r="J446" s="789" t="s">
        <v>4603</v>
      </c>
      <c r="K446" s="698"/>
      <c r="L446" s="776" t="s">
        <v>1757</v>
      </c>
      <c r="M446" s="764" t="s">
        <v>22</v>
      </c>
    </row>
    <row r="447" spans="1:13" s="765" customFormat="1" ht="14.1" customHeight="1">
      <c r="A447" s="802"/>
      <c r="B447" s="775"/>
      <c r="C447" s="780"/>
      <c r="D447" s="768"/>
      <c r="E447" s="795"/>
      <c r="F447" s="770"/>
      <c r="G447" s="832" t="s">
        <v>4604</v>
      </c>
      <c r="H447" s="832"/>
      <c r="I447" s="832"/>
      <c r="J447" s="656" t="s">
        <v>4554</v>
      </c>
      <c r="K447" s="698"/>
      <c r="L447" s="776" t="s">
        <v>1757</v>
      </c>
      <c r="M447" s="764" t="s">
        <v>22</v>
      </c>
    </row>
    <row r="448" spans="1:13" s="765" customFormat="1" ht="14.1" customHeight="1">
      <c r="A448" s="802"/>
      <c r="B448" s="775"/>
      <c r="C448" s="780"/>
      <c r="D448" s="768"/>
      <c r="E448" s="795"/>
      <c r="F448" s="770"/>
      <c r="G448" s="832" t="s">
        <v>4605</v>
      </c>
      <c r="H448" s="832"/>
      <c r="I448" s="832"/>
      <c r="J448" s="656" t="s">
        <v>4606</v>
      </c>
      <c r="K448" s="698"/>
      <c r="L448" s="776" t="s">
        <v>1757</v>
      </c>
      <c r="M448" s="764" t="s">
        <v>22</v>
      </c>
    </row>
    <row r="449" spans="1:13" s="765" customFormat="1" ht="14.1" customHeight="1">
      <c r="A449" s="802"/>
      <c r="B449" s="775"/>
      <c r="C449" s="780"/>
      <c r="D449" s="768"/>
      <c r="E449" s="795"/>
      <c r="F449" s="770"/>
      <c r="G449" s="832" t="s">
        <v>4607</v>
      </c>
      <c r="H449" s="832"/>
      <c r="I449" s="832"/>
      <c r="J449" s="656" t="s">
        <v>4608</v>
      </c>
      <c r="K449" s="698"/>
      <c r="L449" s="776" t="s">
        <v>1757</v>
      </c>
      <c r="M449" s="764" t="s">
        <v>22</v>
      </c>
    </row>
    <row r="450" spans="1:13" s="765" customFormat="1" ht="14.1" customHeight="1">
      <c r="A450" s="802"/>
      <c r="B450" s="775"/>
      <c r="C450" s="780"/>
      <c r="D450" s="768"/>
      <c r="E450" s="795"/>
      <c r="F450" s="770"/>
      <c r="G450" s="832" t="s">
        <v>4609</v>
      </c>
      <c r="H450" s="832"/>
      <c r="I450" s="832"/>
      <c r="J450" s="656" t="s">
        <v>4610</v>
      </c>
      <c r="K450" s="698"/>
      <c r="L450" s="776" t="s">
        <v>1757</v>
      </c>
      <c r="M450" s="764" t="s">
        <v>22</v>
      </c>
    </row>
    <row r="451" spans="1:13" s="765" customFormat="1" ht="14.1" customHeight="1">
      <c r="A451" s="802"/>
      <c r="B451" s="775"/>
      <c r="C451" s="780"/>
      <c r="D451" s="768"/>
      <c r="E451" s="795"/>
      <c r="F451" s="770"/>
      <c r="G451" s="832" t="s">
        <v>4611</v>
      </c>
      <c r="H451" s="832"/>
      <c r="I451" s="832"/>
      <c r="J451" s="656" t="s">
        <v>4612</v>
      </c>
      <c r="K451" s="698"/>
      <c r="L451" s="776" t="s">
        <v>1757</v>
      </c>
      <c r="M451" s="764" t="s">
        <v>22</v>
      </c>
    </row>
    <row r="452" spans="1:13" s="765" customFormat="1" ht="14.1" customHeight="1">
      <c r="A452" s="802"/>
      <c r="B452" s="775"/>
      <c r="C452" s="780"/>
      <c r="D452" s="768"/>
      <c r="E452" s="795"/>
      <c r="F452" s="770"/>
      <c r="G452" s="832" t="s">
        <v>4613</v>
      </c>
      <c r="H452" s="832"/>
      <c r="I452" s="832"/>
      <c r="J452" s="656" t="s">
        <v>4614</v>
      </c>
      <c r="K452" s="698"/>
      <c r="L452" s="776" t="s">
        <v>1757</v>
      </c>
      <c r="M452" s="764" t="s">
        <v>22</v>
      </c>
    </row>
    <row r="453" spans="1:13" s="765" customFormat="1" ht="14.1" customHeight="1">
      <c r="A453" s="802"/>
      <c r="B453" s="775"/>
      <c r="C453" s="780"/>
      <c r="D453" s="768"/>
      <c r="E453" s="795"/>
      <c r="F453" s="770"/>
      <c r="G453" s="832" t="s">
        <v>4615</v>
      </c>
      <c r="H453" s="832"/>
      <c r="I453" s="832"/>
      <c r="J453" s="656" t="s">
        <v>4616</v>
      </c>
      <c r="K453" s="698"/>
      <c r="L453" s="776" t="s">
        <v>1757</v>
      </c>
      <c r="M453" s="764" t="s">
        <v>22</v>
      </c>
    </row>
    <row r="454" spans="1:13" s="765" customFormat="1" ht="14.1" customHeight="1">
      <c r="A454" s="802"/>
      <c r="B454" s="775"/>
      <c r="C454" s="780"/>
      <c r="D454" s="768"/>
      <c r="E454" s="795"/>
      <c r="F454" s="770"/>
      <c r="G454" s="832" t="s">
        <v>4617</v>
      </c>
      <c r="H454" s="832"/>
      <c r="I454" s="832"/>
      <c r="J454" s="656" t="s">
        <v>4618</v>
      </c>
      <c r="K454" s="698"/>
      <c r="L454" s="776" t="s">
        <v>1757</v>
      </c>
      <c r="M454" s="764" t="s">
        <v>22</v>
      </c>
    </row>
    <row r="455" spans="1:13" s="765" customFormat="1" ht="14.1" customHeight="1">
      <c r="A455" s="802"/>
      <c r="B455" s="775"/>
      <c r="C455" s="780"/>
      <c r="D455" s="768"/>
      <c r="E455" s="795"/>
      <c r="F455" s="770"/>
      <c r="G455" s="832" t="s">
        <v>3759</v>
      </c>
      <c r="H455" s="832"/>
      <c r="I455" s="832"/>
      <c r="J455" s="656" t="s">
        <v>4619</v>
      </c>
      <c r="K455" s="698"/>
      <c r="L455" s="776" t="s">
        <v>1757</v>
      </c>
      <c r="M455" s="764" t="s">
        <v>22</v>
      </c>
    </row>
    <row r="456" spans="1:13" s="765" customFormat="1" ht="14.1" customHeight="1">
      <c r="A456" s="802"/>
      <c r="B456" s="775"/>
      <c r="C456" s="780"/>
      <c r="D456" s="768"/>
      <c r="E456" s="795"/>
      <c r="F456" s="770"/>
      <c r="G456" s="832" t="s">
        <v>4620</v>
      </c>
      <c r="H456" s="832"/>
      <c r="I456" s="832"/>
      <c r="J456" s="656" t="s">
        <v>4621</v>
      </c>
      <c r="K456" s="698"/>
      <c r="L456" s="776" t="s">
        <v>1757</v>
      </c>
      <c r="M456" s="764" t="s">
        <v>22</v>
      </c>
    </row>
    <row r="457" spans="1:13" s="765" customFormat="1" ht="14.1" customHeight="1">
      <c r="A457" s="802"/>
      <c r="B457" s="775"/>
      <c r="C457" s="780"/>
      <c r="D457" s="768"/>
      <c r="E457" s="795"/>
      <c r="F457" s="770"/>
      <c r="G457" s="832" t="s">
        <v>4622</v>
      </c>
      <c r="H457" s="832"/>
      <c r="I457" s="832"/>
      <c r="J457" s="656" t="s">
        <v>4623</v>
      </c>
      <c r="K457" s="698"/>
      <c r="L457" s="776" t="s">
        <v>1757</v>
      </c>
      <c r="M457" s="764" t="s">
        <v>22</v>
      </c>
    </row>
    <row r="458" spans="1:13" s="765" customFormat="1" ht="24" customHeight="1">
      <c r="A458" s="802"/>
      <c r="B458" s="775"/>
      <c r="C458" s="780"/>
      <c r="D458" s="768"/>
      <c r="E458" s="795"/>
      <c r="F458" s="770"/>
      <c r="G458" s="832" t="s">
        <v>4624</v>
      </c>
      <c r="H458" s="832"/>
      <c r="I458" s="832"/>
      <c r="J458" s="656" t="s">
        <v>4625</v>
      </c>
      <c r="K458" s="724"/>
      <c r="L458" s="776" t="s">
        <v>1757</v>
      </c>
      <c r="M458" s="764" t="s">
        <v>22</v>
      </c>
    </row>
    <row r="459" spans="1:13" s="765" customFormat="1" ht="14.1" customHeight="1">
      <c r="A459" s="802"/>
      <c r="B459" s="775"/>
      <c r="C459" s="780"/>
      <c r="D459" s="768"/>
      <c r="E459" s="795"/>
      <c r="F459" s="770"/>
      <c r="G459" s="832" t="s">
        <v>4626</v>
      </c>
      <c r="H459" s="832"/>
      <c r="I459" s="832"/>
      <c r="J459" s="789" t="s">
        <v>4627</v>
      </c>
      <c r="K459" s="698" t="s">
        <v>157</v>
      </c>
      <c r="L459" s="774" t="s">
        <v>1757</v>
      </c>
      <c r="M459" s="764" t="s">
        <v>22</v>
      </c>
    </row>
    <row r="460" spans="1:13" s="765" customFormat="1" ht="14.1" customHeight="1">
      <c r="A460" s="802"/>
      <c r="B460" s="775"/>
      <c r="C460" s="780"/>
      <c r="D460" s="768"/>
      <c r="E460" s="795"/>
      <c r="F460" s="770"/>
      <c r="G460" s="882" t="s">
        <v>4628</v>
      </c>
      <c r="H460" s="803"/>
      <c r="I460" s="803"/>
      <c r="J460" s="656" t="s">
        <v>4606</v>
      </c>
      <c r="K460" s="698"/>
      <c r="L460" s="776" t="s">
        <v>1757</v>
      </c>
      <c r="M460" s="764" t="s">
        <v>22</v>
      </c>
    </row>
    <row r="461" spans="1:13" s="765" customFormat="1" ht="14.1" customHeight="1">
      <c r="A461" s="802"/>
      <c r="B461" s="775"/>
      <c r="C461" s="780"/>
      <c r="D461" s="768"/>
      <c r="E461" s="795"/>
      <c r="F461" s="770"/>
      <c r="G461" s="882" t="s">
        <v>4629</v>
      </c>
      <c r="H461" s="803"/>
      <c r="I461" s="803"/>
      <c r="J461" s="789" t="s">
        <v>4595</v>
      </c>
      <c r="K461" s="698"/>
      <c r="L461" s="776" t="s">
        <v>1757</v>
      </c>
      <c r="M461" s="764" t="s">
        <v>22</v>
      </c>
    </row>
    <row r="462" spans="1:13" s="765" customFormat="1" ht="14.1" customHeight="1">
      <c r="A462" s="802"/>
      <c r="B462" s="775"/>
      <c r="C462" s="780"/>
      <c r="D462" s="768"/>
      <c r="E462" s="795"/>
      <c r="F462" s="770"/>
      <c r="G462" s="882" t="s">
        <v>4630</v>
      </c>
      <c r="H462" s="832"/>
      <c r="I462" s="832"/>
      <c r="J462" s="656" t="s">
        <v>4610</v>
      </c>
      <c r="K462" s="698"/>
      <c r="L462" s="776" t="s">
        <v>1757</v>
      </c>
      <c r="M462" s="764" t="s">
        <v>22</v>
      </c>
    </row>
    <row r="463" spans="1:13" s="765" customFormat="1" ht="14.1" customHeight="1">
      <c r="A463" s="802"/>
      <c r="B463" s="775"/>
      <c r="C463" s="780"/>
      <c r="D463" s="768"/>
      <c r="E463" s="795"/>
      <c r="F463" s="770"/>
      <c r="G463" s="882" t="s">
        <v>4631</v>
      </c>
      <c r="H463" s="832"/>
      <c r="I463" s="832"/>
      <c r="J463" s="656" t="s">
        <v>4632</v>
      </c>
      <c r="K463" s="698"/>
      <c r="L463" s="776" t="s">
        <v>1757</v>
      </c>
      <c r="M463" s="764" t="s">
        <v>22</v>
      </c>
    </row>
    <row r="464" spans="1:13" s="765" customFormat="1" ht="14.1" customHeight="1">
      <c r="A464" s="802"/>
      <c r="B464" s="775"/>
      <c r="C464" s="780"/>
      <c r="D464" s="768"/>
      <c r="E464" s="795"/>
      <c r="F464" s="770"/>
      <c r="G464" s="882" t="s">
        <v>4633</v>
      </c>
      <c r="H464" s="832"/>
      <c r="I464" s="832"/>
      <c r="J464" s="789" t="s">
        <v>4634</v>
      </c>
      <c r="K464" s="698"/>
      <c r="L464" s="776" t="s">
        <v>1757</v>
      </c>
      <c r="M464" s="764" t="s">
        <v>22</v>
      </c>
    </row>
    <row r="465" spans="1:13" s="765" customFormat="1" ht="14.1" customHeight="1">
      <c r="A465" s="802"/>
      <c r="B465" s="775"/>
      <c r="C465" s="780"/>
      <c r="D465" s="768"/>
      <c r="E465" s="795"/>
      <c r="F465" s="770"/>
      <c r="G465" s="882" t="s">
        <v>4635</v>
      </c>
      <c r="H465" s="832"/>
      <c r="I465" s="832"/>
      <c r="J465" s="789" t="s">
        <v>4636</v>
      </c>
      <c r="K465" s="698"/>
      <c r="L465" s="776" t="s">
        <v>1757</v>
      </c>
      <c r="M465" s="764" t="s">
        <v>22</v>
      </c>
    </row>
    <row r="466" spans="1:13" s="765" customFormat="1" ht="14.1" customHeight="1">
      <c r="A466" s="802"/>
      <c r="B466" s="775"/>
      <c r="C466" s="780"/>
      <c r="D466" s="768"/>
      <c r="E466" s="795"/>
      <c r="F466" s="770"/>
      <c r="G466" s="882" t="s">
        <v>4637</v>
      </c>
      <c r="H466" s="832"/>
      <c r="I466" s="832"/>
      <c r="J466" s="789" t="s">
        <v>4638</v>
      </c>
      <c r="K466" s="724"/>
      <c r="L466" s="776" t="s">
        <v>1757</v>
      </c>
      <c r="M466" s="764" t="s">
        <v>22</v>
      </c>
    </row>
    <row r="467" spans="1:13" s="765" customFormat="1" ht="14.1" customHeight="1">
      <c r="A467" s="802"/>
      <c r="B467" s="775"/>
      <c r="C467" s="780"/>
      <c r="D467" s="768"/>
      <c r="E467" s="795"/>
      <c r="F467" s="770"/>
      <c r="G467" s="832" t="s">
        <v>4639</v>
      </c>
      <c r="H467" s="883"/>
      <c r="I467" s="883"/>
      <c r="J467" s="884" t="s">
        <v>4546</v>
      </c>
      <c r="K467" s="4582" t="s">
        <v>4640</v>
      </c>
      <c r="L467" s="776" t="s">
        <v>1757</v>
      </c>
      <c r="M467" s="764" t="s">
        <v>22</v>
      </c>
    </row>
    <row r="468" spans="1:13" s="765" customFormat="1" ht="14.1" customHeight="1">
      <c r="A468" s="802"/>
      <c r="B468" s="775"/>
      <c r="C468" s="780"/>
      <c r="D468" s="768"/>
      <c r="E468" s="795"/>
      <c r="F468" s="770"/>
      <c r="G468" s="867" t="s">
        <v>4641</v>
      </c>
      <c r="H468" s="883"/>
      <c r="I468" s="883"/>
      <c r="J468" s="884" t="s">
        <v>4642</v>
      </c>
      <c r="K468" s="4624"/>
      <c r="L468" s="776" t="s">
        <v>1757</v>
      </c>
      <c r="M468" s="764" t="s">
        <v>22</v>
      </c>
    </row>
    <row r="469" spans="1:13" s="765" customFormat="1" ht="14.1" customHeight="1">
      <c r="A469" s="802"/>
      <c r="B469" s="775"/>
      <c r="C469" s="780"/>
      <c r="D469" s="768"/>
      <c r="E469" s="795"/>
      <c r="F469" s="770"/>
      <c r="G469" s="832" t="s">
        <v>4643</v>
      </c>
      <c r="H469" s="883"/>
      <c r="I469" s="883"/>
      <c r="J469" s="884" t="s">
        <v>4644</v>
      </c>
      <c r="K469" s="4624"/>
      <c r="L469" s="776" t="s">
        <v>1757</v>
      </c>
      <c r="M469" s="764" t="s">
        <v>22</v>
      </c>
    </row>
    <row r="470" spans="1:13" s="765" customFormat="1" ht="14.1" customHeight="1">
      <c r="A470" s="802"/>
      <c r="B470" s="775"/>
      <c r="C470" s="780"/>
      <c r="D470" s="768"/>
      <c r="E470" s="795"/>
      <c r="F470" s="770"/>
      <c r="G470" s="832" t="s">
        <v>4645</v>
      </c>
      <c r="H470" s="883"/>
      <c r="I470" s="883"/>
      <c r="J470" s="884" t="s">
        <v>4646</v>
      </c>
      <c r="K470" s="4624"/>
      <c r="L470" s="776" t="s">
        <v>1757</v>
      </c>
      <c r="M470" s="764" t="s">
        <v>22</v>
      </c>
    </row>
    <row r="471" spans="1:13" s="765" customFormat="1" ht="14.1" customHeight="1">
      <c r="A471" s="802"/>
      <c r="B471" s="775"/>
      <c r="C471" s="780"/>
      <c r="D471" s="768"/>
      <c r="E471" s="795"/>
      <c r="F471" s="770"/>
      <c r="G471" s="832" t="s">
        <v>4647</v>
      </c>
      <c r="H471" s="883"/>
      <c r="I471" s="883"/>
      <c r="J471" s="884" t="s">
        <v>4648</v>
      </c>
      <c r="K471" s="4624"/>
      <c r="L471" s="776" t="s">
        <v>1757</v>
      </c>
      <c r="M471" s="764" t="s">
        <v>22</v>
      </c>
    </row>
    <row r="472" spans="1:13" s="765" customFormat="1" ht="14.1" customHeight="1">
      <c r="A472" s="802"/>
      <c r="B472" s="775"/>
      <c r="C472" s="780"/>
      <c r="D472" s="768"/>
      <c r="E472" s="795"/>
      <c r="F472" s="770"/>
      <c r="G472" s="832" t="s">
        <v>4649</v>
      </c>
      <c r="H472" s="883"/>
      <c r="I472" s="883"/>
      <c r="J472" s="884" t="s">
        <v>4650</v>
      </c>
      <c r="K472" s="4624"/>
      <c r="L472" s="776" t="s">
        <v>1757</v>
      </c>
      <c r="M472" s="764" t="s">
        <v>22</v>
      </c>
    </row>
    <row r="473" spans="1:13" s="765" customFormat="1" ht="14.1" customHeight="1">
      <c r="A473" s="802"/>
      <c r="B473" s="775"/>
      <c r="C473" s="780"/>
      <c r="D473" s="768"/>
      <c r="E473" s="795"/>
      <c r="F473" s="770"/>
      <c r="G473" s="832" t="s">
        <v>4651</v>
      </c>
      <c r="H473" s="883"/>
      <c r="I473" s="883"/>
      <c r="J473" s="884" t="s">
        <v>4652</v>
      </c>
      <c r="K473" s="4583"/>
      <c r="L473" s="776" t="s">
        <v>1757</v>
      </c>
      <c r="M473" s="764" t="s">
        <v>22</v>
      </c>
    </row>
    <row r="474" spans="1:13" s="765" customFormat="1" ht="14.1" customHeight="1">
      <c r="A474" s="802"/>
      <c r="B474" s="775"/>
      <c r="C474" s="780"/>
      <c r="D474" s="768"/>
      <c r="E474" s="795"/>
      <c r="F474" s="770"/>
      <c r="G474" s="832"/>
      <c r="H474" s="832"/>
      <c r="I474" s="832"/>
      <c r="J474" s="789" t="s">
        <v>4653</v>
      </c>
      <c r="K474" s="698" t="s">
        <v>145</v>
      </c>
      <c r="L474" s="776" t="s">
        <v>1757</v>
      </c>
      <c r="M474" s="764" t="s">
        <v>22</v>
      </c>
    </row>
    <row r="475" spans="1:13" s="765" customFormat="1" ht="14.1" customHeight="1">
      <c r="A475" s="802"/>
      <c r="B475" s="775"/>
      <c r="C475" s="780"/>
      <c r="D475" s="768"/>
      <c r="E475" s="795"/>
      <c r="F475" s="770"/>
      <c r="G475" s="832"/>
      <c r="H475" s="832"/>
      <c r="I475" s="832"/>
      <c r="J475" s="789" t="s">
        <v>4654</v>
      </c>
      <c r="K475" s="698"/>
      <c r="L475" s="776" t="s">
        <v>1757</v>
      </c>
      <c r="M475" s="764" t="s">
        <v>22</v>
      </c>
    </row>
    <row r="476" spans="1:13" s="765" customFormat="1" ht="14.1" customHeight="1">
      <c r="A476" s="802"/>
      <c r="B476" s="775"/>
      <c r="C476" s="780"/>
      <c r="D476" s="768"/>
      <c r="E476" s="795"/>
      <c r="F476" s="770"/>
      <c r="G476" s="832"/>
      <c r="H476" s="832"/>
      <c r="I476" s="832"/>
      <c r="J476" s="789" t="s">
        <v>4655</v>
      </c>
      <c r="K476" s="698"/>
      <c r="L476" s="776" t="s">
        <v>1757</v>
      </c>
      <c r="M476" s="764" t="s">
        <v>22</v>
      </c>
    </row>
    <row r="477" spans="1:13" s="765" customFormat="1" ht="14.1" customHeight="1">
      <c r="A477" s="802"/>
      <c r="B477" s="775"/>
      <c r="C477" s="780"/>
      <c r="D477" s="768"/>
      <c r="E477" s="795"/>
      <c r="F477" s="770"/>
      <c r="G477" s="832"/>
      <c r="H477" s="832"/>
      <c r="I477" s="832"/>
      <c r="J477" s="789" t="s">
        <v>4656</v>
      </c>
      <c r="K477" s="698"/>
      <c r="L477" s="776" t="s">
        <v>1757</v>
      </c>
      <c r="M477" s="764" t="s">
        <v>22</v>
      </c>
    </row>
    <row r="478" spans="1:13" s="765" customFormat="1" ht="14.1" customHeight="1">
      <c r="A478" s="802"/>
      <c r="B478" s="775"/>
      <c r="C478" s="780"/>
      <c r="D478" s="768"/>
      <c r="E478" s="795"/>
      <c r="F478" s="770"/>
      <c r="G478" s="832"/>
      <c r="H478" s="771"/>
      <c r="I478" s="771"/>
      <c r="J478" s="656" t="s">
        <v>4606</v>
      </c>
      <c r="K478" s="698"/>
      <c r="L478" s="776" t="s">
        <v>1757</v>
      </c>
      <c r="M478" s="764" t="s">
        <v>22</v>
      </c>
    </row>
    <row r="479" spans="1:13" s="765" customFormat="1" ht="14.1" customHeight="1">
      <c r="A479" s="802"/>
      <c r="B479" s="775"/>
      <c r="C479" s="780"/>
      <c r="D479" s="768"/>
      <c r="E479" s="795"/>
      <c r="F479" s="770"/>
      <c r="G479" s="832"/>
      <c r="H479" s="771"/>
      <c r="I479" s="771"/>
      <c r="J479" s="656" t="s">
        <v>4554</v>
      </c>
      <c r="K479" s="698"/>
      <c r="L479" s="776" t="s">
        <v>1757</v>
      </c>
      <c r="M479" s="764" t="s">
        <v>22</v>
      </c>
    </row>
    <row r="480" spans="1:13" s="765" customFormat="1" ht="14.1" customHeight="1">
      <c r="A480" s="802"/>
      <c r="B480" s="775"/>
      <c r="C480" s="780"/>
      <c r="D480" s="768"/>
      <c r="E480" s="795"/>
      <c r="F480" s="770"/>
      <c r="G480" s="832"/>
      <c r="H480" s="771"/>
      <c r="I480" s="771"/>
      <c r="J480" s="656" t="s">
        <v>4657</v>
      </c>
      <c r="K480" s="698"/>
      <c r="L480" s="776" t="s">
        <v>1757</v>
      </c>
      <c r="M480" s="764" t="s">
        <v>22</v>
      </c>
    </row>
    <row r="481" spans="1:13" s="765" customFormat="1" ht="14.1" customHeight="1">
      <c r="A481" s="802"/>
      <c r="B481" s="775"/>
      <c r="C481" s="780"/>
      <c r="D481" s="768"/>
      <c r="E481" s="795"/>
      <c r="F481" s="770"/>
      <c r="G481" s="832"/>
      <c r="H481" s="771"/>
      <c r="I481" s="771"/>
      <c r="J481" s="656" t="s">
        <v>4658</v>
      </c>
      <c r="K481" s="698"/>
      <c r="L481" s="776" t="s">
        <v>1757</v>
      </c>
      <c r="M481" s="764" t="s">
        <v>22</v>
      </c>
    </row>
    <row r="482" spans="1:13" s="765" customFormat="1" ht="14.1" customHeight="1">
      <c r="A482" s="802"/>
      <c r="B482" s="775"/>
      <c r="C482" s="780"/>
      <c r="D482" s="768"/>
      <c r="E482" s="795"/>
      <c r="F482" s="770"/>
      <c r="G482" s="832"/>
      <c r="H482" s="771"/>
      <c r="I482" s="771"/>
      <c r="J482" s="789" t="s">
        <v>4659</v>
      </c>
      <c r="K482" s="698"/>
      <c r="L482" s="776" t="s">
        <v>1757</v>
      </c>
      <c r="M482" s="764" t="s">
        <v>22</v>
      </c>
    </row>
    <row r="483" spans="1:13" s="765" customFormat="1" ht="14.1" customHeight="1">
      <c r="A483" s="802"/>
      <c r="B483" s="775"/>
      <c r="C483" s="780"/>
      <c r="D483" s="768"/>
      <c r="E483" s="795"/>
      <c r="F483" s="770"/>
      <c r="G483" s="832"/>
      <c r="H483" s="771"/>
      <c r="I483" s="771"/>
      <c r="J483" s="789" t="s">
        <v>4660</v>
      </c>
      <c r="K483" s="698"/>
      <c r="L483" s="776" t="s">
        <v>1757</v>
      </c>
      <c r="M483" s="764" t="s">
        <v>22</v>
      </c>
    </row>
    <row r="484" spans="1:13" s="765" customFormat="1" ht="14.1" customHeight="1">
      <c r="A484" s="802"/>
      <c r="B484" s="775"/>
      <c r="C484" s="780"/>
      <c r="D484" s="768"/>
      <c r="E484" s="795"/>
      <c r="F484" s="770"/>
      <c r="G484" s="832"/>
      <c r="H484" s="771"/>
      <c r="I484" s="771"/>
      <c r="J484" s="789" t="s">
        <v>4661</v>
      </c>
      <c r="K484" s="698"/>
      <c r="L484" s="776" t="s">
        <v>1757</v>
      </c>
      <c r="M484" s="764" t="s">
        <v>22</v>
      </c>
    </row>
    <row r="485" spans="1:13" s="765" customFormat="1" ht="14.1" customHeight="1">
      <c r="A485" s="802"/>
      <c r="B485" s="775"/>
      <c r="C485" s="780"/>
      <c r="D485" s="768"/>
      <c r="E485" s="795"/>
      <c r="F485" s="770"/>
      <c r="G485" s="832"/>
      <c r="H485" s="771"/>
      <c r="I485" s="771"/>
      <c r="J485" s="789" t="s">
        <v>4662</v>
      </c>
      <c r="K485" s="698"/>
      <c r="L485" s="776" t="s">
        <v>1757</v>
      </c>
      <c r="M485" s="764" t="s">
        <v>22</v>
      </c>
    </row>
    <row r="486" spans="1:13" s="765" customFormat="1" ht="14.1" customHeight="1">
      <c r="A486" s="802"/>
      <c r="B486" s="775"/>
      <c r="C486" s="780"/>
      <c r="D486" s="768"/>
      <c r="E486" s="795"/>
      <c r="F486" s="770"/>
      <c r="G486" s="832"/>
      <c r="H486" s="771"/>
      <c r="I486" s="771"/>
      <c r="J486" s="789" t="s">
        <v>4663</v>
      </c>
      <c r="K486" s="698"/>
      <c r="L486" s="776" t="s">
        <v>1757</v>
      </c>
      <c r="M486" s="764" t="s">
        <v>22</v>
      </c>
    </row>
    <row r="487" spans="1:13" s="765" customFormat="1" ht="14.1" customHeight="1">
      <c r="A487" s="802"/>
      <c r="B487" s="775"/>
      <c r="C487" s="780"/>
      <c r="D487" s="768"/>
      <c r="E487" s="795"/>
      <c r="F487" s="770"/>
      <c r="G487" s="832"/>
      <c r="H487" s="771"/>
      <c r="I487" s="771"/>
      <c r="J487" s="789" t="s">
        <v>4664</v>
      </c>
      <c r="K487" s="698"/>
      <c r="L487" s="776" t="s">
        <v>1757</v>
      </c>
      <c r="M487" s="764" t="s">
        <v>22</v>
      </c>
    </row>
    <row r="488" spans="1:13" s="765" customFormat="1" ht="14.1" customHeight="1">
      <c r="A488" s="802"/>
      <c r="B488" s="775"/>
      <c r="C488" s="780"/>
      <c r="D488" s="768"/>
      <c r="E488" s="795"/>
      <c r="F488" s="770"/>
      <c r="G488" s="832"/>
      <c r="H488" s="771"/>
      <c r="I488" s="771"/>
      <c r="J488" s="433" t="s">
        <v>4665</v>
      </c>
      <c r="K488" s="698"/>
      <c r="L488" s="776" t="s">
        <v>1757</v>
      </c>
      <c r="M488" s="764" t="s">
        <v>1482</v>
      </c>
    </row>
    <row r="489" spans="1:13" s="765" customFormat="1" ht="24.75" customHeight="1">
      <c r="A489" s="802"/>
      <c r="B489" s="775"/>
      <c r="C489" s="780"/>
      <c r="D489" s="768"/>
      <c r="E489" s="795"/>
      <c r="F489" s="770"/>
      <c r="G489" s="832"/>
      <c r="H489" s="771"/>
      <c r="I489" s="771"/>
      <c r="J489" s="789" t="s">
        <v>4666</v>
      </c>
      <c r="K489" s="698"/>
      <c r="L489" s="776" t="s">
        <v>1757</v>
      </c>
      <c r="M489" s="764" t="s">
        <v>1482</v>
      </c>
    </row>
    <row r="490" spans="1:13" s="765" customFormat="1" ht="14.1" customHeight="1">
      <c r="A490" s="802"/>
      <c r="B490" s="775"/>
      <c r="C490" s="780"/>
      <c r="D490" s="768"/>
      <c r="E490" s="817" t="s">
        <v>36</v>
      </c>
      <c r="F490" s="783" t="s">
        <v>4667</v>
      </c>
      <c r="G490" s="642" t="s">
        <v>4668</v>
      </c>
      <c r="H490" s="771"/>
      <c r="I490" s="771"/>
      <c r="J490" s="656" t="s">
        <v>4669</v>
      </c>
      <c r="K490" s="696" t="s">
        <v>272</v>
      </c>
      <c r="L490" s="776" t="s">
        <v>1757</v>
      </c>
      <c r="M490" s="764" t="s">
        <v>22</v>
      </c>
    </row>
    <row r="491" spans="1:13" s="765" customFormat="1" ht="14.1" customHeight="1">
      <c r="A491" s="802"/>
      <c r="B491" s="775"/>
      <c r="C491" s="794" t="s">
        <v>1564</v>
      </c>
      <c r="D491" s="759" t="s">
        <v>4670</v>
      </c>
      <c r="E491" s="760" t="s">
        <v>26</v>
      </c>
      <c r="F491" s="783" t="s">
        <v>4671</v>
      </c>
      <c r="G491" s="463" t="s">
        <v>4672</v>
      </c>
      <c r="H491" s="771"/>
      <c r="I491" s="762" t="s">
        <v>4670</v>
      </c>
      <c r="J491" s="433" t="s">
        <v>4673</v>
      </c>
      <c r="K491" s="695" t="s">
        <v>142</v>
      </c>
      <c r="L491" s="776" t="s">
        <v>1757</v>
      </c>
      <c r="M491" s="764" t="s">
        <v>22</v>
      </c>
    </row>
    <row r="492" spans="1:13" s="765" customFormat="1" ht="14.1" customHeight="1">
      <c r="A492" s="802"/>
      <c r="B492" s="775"/>
      <c r="C492" s="780"/>
      <c r="D492" s="768"/>
      <c r="E492" s="769"/>
      <c r="F492" s="770"/>
      <c r="G492" s="473" t="s">
        <v>4674</v>
      </c>
      <c r="H492" s="803"/>
      <c r="I492" s="803"/>
      <c r="J492" s="433" t="s">
        <v>4675</v>
      </c>
      <c r="K492" s="698"/>
      <c r="L492" s="776" t="s">
        <v>1757</v>
      </c>
      <c r="M492" s="764" t="s">
        <v>22</v>
      </c>
    </row>
    <row r="493" spans="1:13" s="765" customFormat="1" ht="14.1" customHeight="1">
      <c r="A493" s="802"/>
      <c r="B493" s="775"/>
      <c r="C493" s="780"/>
      <c r="D493" s="768"/>
      <c r="E493" s="760" t="s">
        <v>32</v>
      </c>
      <c r="F493" s="777" t="s">
        <v>530</v>
      </c>
      <c r="G493" s="463" t="s">
        <v>4676</v>
      </c>
      <c r="H493" s="803"/>
      <c r="I493" s="803"/>
      <c r="J493" s="433" t="s">
        <v>4677</v>
      </c>
      <c r="K493" s="695" t="s">
        <v>4678</v>
      </c>
      <c r="L493" s="776" t="s">
        <v>1757</v>
      </c>
      <c r="M493" s="764" t="s">
        <v>22</v>
      </c>
    </row>
    <row r="494" spans="1:13" s="765" customFormat="1" ht="14.1" customHeight="1">
      <c r="A494" s="802"/>
      <c r="B494" s="775"/>
      <c r="C494" s="780"/>
      <c r="D494" s="768"/>
      <c r="E494" s="795"/>
      <c r="F494" s="778"/>
      <c r="G494" s="470" t="s">
        <v>4679</v>
      </c>
      <c r="H494" s="803"/>
      <c r="I494" s="803"/>
      <c r="J494" s="433" t="s">
        <v>4680</v>
      </c>
      <c r="K494" s="698"/>
      <c r="L494" s="776" t="s">
        <v>1757</v>
      </c>
      <c r="M494" s="764" t="s">
        <v>22</v>
      </c>
    </row>
    <row r="495" spans="1:13" s="765" customFormat="1" ht="14.1" customHeight="1">
      <c r="A495" s="802"/>
      <c r="B495" s="775"/>
      <c r="C495" s="780"/>
      <c r="D495" s="768"/>
      <c r="E495" s="795"/>
      <c r="F495" s="778"/>
      <c r="G495" s="470" t="s">
        <v>4681</v>
      </c>
      <c r="H495" s="803"/>
      <c r="I495" s="803"/>
      <c r="J495" s="433" t="s">
        <v>4682</v>
      </c>
      <c r="K495" s="698"/>
      <c r="L495" s="776" t="s">
        <v>1757</v>
      </c>
      <c r="M495" s="764" t="s">
        <v>22</v>
      </c>
    </row>
    <row r="496" spans="1:13" s="765" customFormat="1" ht="14.1" customHeight="1">
      <c r="A496" s="802"/>
      <c r="B496" s="775"/>
      <c r="C496" s="780"/>
      <c r="D496" s="768"/>
      <c r="E496" s="795"/>
      <c r="F496" s="778"/>
      <c r="G496" s="470" t="s">
        <v>4683</v>
      </c>
      <c r="H496" s="803"/>
      <c r="I496" s="803"/>
      <c r="J496" s="433" t="s">
        <v>4684</v>
      </c>
      <c r="K496" s="698"/>
      <c r="L496" s="776" t="s">
        <v>1757</v>
      </c>
      <c r="M496" s="764" t="s">
        <v>22</v>
      </c>
    </row>
    <row r="497" spans="1:13" s="765" customFormat="1" ht="14.1" customHeight="1">
      <c r="A497" s="802"/>
      <c r="B497" s="775"/>
      <c r="C497" s="780"/>
      <c r="D497" s="768"/>
      <c r="E497" s="795"/>
      <c r="F497" s="778"/>
      <c r="G497" s="670" t="s">
        <v>4685</v>
      </c>
      <c r="H497" s="803"/>
      <c r="I497" s="803"/>
      <c r="J497" s="433" t="s">
        <v>4686</v>
      </c>
      <c r="K497" s="698"/>
      <c r="L497" s="776" t="s">
        <v>1757</v>
      </c>
      <c r="M497" s="764" t="s">
        <v>22</v>
      </c>
    </row>
    <row r="498" spans="1:13" s="765" customFormat="1" ht="14.1" customHeight="1">
      <c r="A498" s="802"/>
      <c r="B498" s="775"/>
      <c r="C498" s="780"/>
      <c r="D498" s="768"/>
      <c r="E498" s="795"/>
      <c r="F498" s="778"/>
      <c r="G498" s="470" t="s">
        <v>4687</v>
      </c>
      <c r="H498" s="771"/>
      <c r="I498" s="771"/>
      <c r="J498" s="656" t="s">
        <v>4688</v>
      </c>
      <c r="K498" s="695" t="s">
        <v>272</v>
      </c>
      <c r="L498" s="776" t="s">
        <v>1757</v>
      </c>
      <c r="M498" s="764" t="s">
        <v>22</v>
      </c>
    </row>
    <row r="499" spans="1:13" s="765" customFormat="1" ht="14.1" customHeight="1">
      <c r="A499" s="802"/>
      <c r="B499" s="775"/>
      <c r="C499" s="780"/>
      <c r="D499" s="768"/>
      <c r="E499" s="795"/>
      <c r="F499" s="778"/>
      <c r="G499" s="670" t="s">
        <v>4689</v>
      </c>
      <c r="H499" s="803"/>
      <c r="I499" s="803"/>
      <c r="J499" s="433" t="s">
        <v>4690</v>
      </c>
      <c r="K499" s="698"/>
      <c r="L499" s="776" t="s">
        <v>1757</v>
      </c>
      <c r="M499" s="764" t="s">
        <v>22</v>
      </c>
    </row>
    <row r="500" spans="1:13" s="765" customFormat="1" ht="14.1" customHeight="1">
      <c r="A500" s="802"/>
      <c r="B500" s="775"/>
      <c r="C500" s="780"/>
      <c r="D500" s="768"/>
      <c r="E500" s="795"/>
      <c r="F500" s="778"/>
      <c r="G500" s="670" t="s">
        <v>4691</v>
      </c>
      <c r="H500" s="771"/>
      <c r="I500" s="771"/>
      <c r="J500" s="656" t="s">
        <v>4692</v>
      </c>
      <c r="K500" s="698"/>
      <c r="L500" s="776" t="s">
        <v>1757</v>
      </c>
      <c r="M500" s="764" t="s">
        <v>22</v>
      </c>
    </row>
    <row r="501" spans="1:13" s="765" customFormat="1" ht="14.1" customHeight="1">
      <c r="A501" s="802"/>
      <c r="B501" s="775"/>
      <c r="C501" s="780"/>
      <c r="D501" s="768"/>
      <c r="E501" s="795"/>
      <c r="F501" s="778"/>
      <c r="G501" s="670" t="s">
        <v>4693</v>
      </c>
      <c r="H501" s="771"/>
      <c r="I501" s="771"/>
      <c r="J501" s="656" t="s">
        <v>4694</v>
      </c>
      <c r="K501" s="698"/>
      <c r="L501" s="776" t="s">
        <v>1757</v>
      </c>
      <c r="M501" s="764" t="s">
        <v>22</v>
      </c>
    </row>
    <row r="502" spans="1:13" s="765" customFormat="1" ht="14.1" customHeight="1">
      <c r="A502" s="802"/>
      <c r="B502" s="775"/>
      <c r="C502" s="780"/>
      <c r="D502" s="768"/>
      <c r="E502" s="795"/>
      <c r="F502" s="778"/>
      <c r="G502" s="670" t="s">
        <v>4695</v>
      </c>
      <c r="H502" s="771"/>
      <c r="I502" s="771"/>
      <c r="J502" s="656" t="s">
        <v>4696</v>
      </c>
      <c r="K502" s="695" t="s">
        <v>145</v>
      </c>
      <c r="L502" s="776" t="s">
        <v>1757</v>
      </c>
      <c r="M502" s="764" t="s">
        <v>22</v>
      </c>
    </row>
    <row r="503" spans="1:13" s="765" customFormat="1" ht="14.1" customHeight="1">
      <c r="A503" s="802"/>
      <c r="B503" s="775"/>
      <c r="C503" s="780"/>
      <c r="D503" s="768"/>
      <c r="E503" s="795"/>
      <c r="F503" s="778"/>
      <c r="G503" s="670" t="s">
        <v>4697</v>
      </c>
      <c r="H503" s="771"/>
      <c r="I503" s="771"/>
      <c r="J503" s="656" t="s">
        <v>4698</v>
      </c>
      <c r="K503" s="698"/>
      <c r="L503" s="776" t="s">
        <v>1757</v>
      </c>
      <c r="M503" s="764" t="s">
        <v>1482</v>
      </c>
    </row>
    <row r="504" spans="1:13" s="765" customFormat="1" ht="14.1" customHeight="1">
      <c r="A504" s="802"/>
      <c r="B504" s="775"/>
      <c r="C504" s="780"/>
      <c r="D504" s="768"/>
      <c r="E504" s="795"/>
      <c r="F504" s="778"/>
      <c r="G504" s="670" t="s">
        <v>4699</v>
      </c>
      <c r="H504" s="771"/>
      <c r="I504" s="771"/>
      <c r="J504" s="656" t="s">
        <v>4700</v>
      </c>
      <c r="K504" s="698"/>
      <c r="L504" s="776" t="s">
        <v>1757</v>
      </c>
      <c r="M504" s="764" t="s">
        <v>1482</v>
      </c>
    </row>
    <row r="505" spans="1:13" s="765" customFormat="1" ht="14.1" customHeight="1">
      <c r="A505" s="802"/>
      <c r="B505" s="775"/>
      <c r="C505" s="780"/>
      <c r="D505" s="768"/>
      <c r="E505" s="795"/>
      <c r="F505" s="778"/>
      <c r="G505" s="670"/>
      <c r="H505" s="771"/>
      <c r="I505" s="771"/>
      <c r="J505" s="656" t="s">
        <v>4701</v>
      </c>
      <c r="K505" s="698"/>
      <c r="L505" s="776" t="s">
        <v>1757</v>
      </c>
      <c r="M505" s="764" t="s">
        <v>1482</v>
      </c>
    </row>
    <row r="506" spans="1:13" s="765" customFormat="1" ht="14.1" customHeight="1">
      <c r="A506" s="802"/>
      <c r="B506" s="775"/>
      <c r="C506" s="794" t="s">
        <v>2424</v>
      </c>
      <c r="D506" s="759" t="s">
        <v>4702</v>
      </c>
      <c r="E506" s="817" t="s">
        <v>26</v>
      </c>
      <c r="F506" s="783" t="s">
        <v>4703</v>
      </c>
      <c r="G506" s="463" t="s">
        <v>4704</v>
      </c>
      <c r="H506" s="771"/>
      <c r="I506" s="762" t="s">
        <v>4702</v>
      </c>
      <c r="J506" s="433" t="s">
        <v>4705</v>
      </c>
      <c r="K506" s="695" t="s">
        <v>4678</v>
      </c>
      <c r="L506" s="776" t="s">
        <v>1757</v>
      </c>
      <c r="M506" s="764" t="s">
        <v>22</v>
      </c>
    </row>
    <row r="507" spans="1:13" s="765" customFormat="1" ht="14.1" customHeight="1">
      <c r="A507" s="802"/>
      <c r="B507" s="775"/>
      <c r="C507" s="780"/>
      <c r="D507" s="768"/>
      <c r="E507" s="795"/>
      <c r="F507" s="770"/>
      <c r="G507" s="670" t="s">
        <v>4706</v>
      </c>
      <c r="H507" s="771"/>
      <c r="I507" s="771"/>
      <c r="J507" s="656" t="s">
        <v>4707</v>
      </c>
      <c r="K507" s="724"/>
      <c r="L507" s="776" t="s">
        <v>1757</v>
      </c>
      <c r="M507" s="764" t="s">
        <v>22</v>
      </c>
    </row>
    <row r="508" spans="1:13" s="765" customFormat="1" ht="14.1" customHeight="1">
      <c r="A508" s="802"/>
      <c r="B508" s="775"/>
      <c r="C508" s="780"/>
      <c r="D508" s="768"/>
      <c r="E508" s="795"/>
      <c r="F508" s="770"/>
      <c r="G508" s="832" t="s">
        <v>4708</v>
      </c>
      <c r="H508" s="803"/>
      <c r="I508" s="803"/>
      <c r="J508" s="433" t="s">
        <v>4709</v>
      </c>
      <c r="K508" s="698" t="s">
        <v>272</v>
      </c>
      <c r="L508" s="776" t="s">
        <v>1757</v>
      </c>
      <c r="M508" s="764" t="s">
        <v>22</v>
      </c>
    </row>
    <row r="509" spans="1:13" s="765" customFormat="1" ht="14.1" customHeight="1">
      <c r="A509" s="802"/>
      <c r="B509" s="775"/>
      <c r="C509" s="780"/>
      <c r="D509" s="768"/>
      <c r="E509" s="795"/>
      <c r="F509" s="770"/>
      <c r="G509" s="832" t="s">
        <v>4710</v>
      </c>
      <c r="H509" s="803"/>
      <c r="I509" s="803"/>
      <c r="J509" s="433" t="s">
        <v>4711</v>
      </c>
      <c r="K509" s="698"/>
      <c r="L509" s="776" t="s">
        <v>1757</v>
      </c>
      <c r="M509" s="764" t="s">
        <v>22</v>
      </c>
    </row>
    <row r="510" spans="1:13" s="765" customFormat="1" ht="14.1" customHeight="1">
      <c r="A510" s="802"/>
      <c r="B510" s="775"/>
      <c r="C510" s="780"/>
      <c r="D510" s="768"/>
      <c r="E510" s="795"/>
      <c r="F510" s="770"/>
      <c r="G510" s="832" t="s">
        <v>4712</v>
      </c>
      <c r="H510" s="832"/>
      <c r="I510" s="832"/>
      <c r="J510" s="789" t="s">
        <v>4713</v>
      </c>
      <c r="K510" s="698"/>
      <c r="L510" s="776" t="s">
        <v>1757</v>
      </c>
      <c r="M510" s="764" t="s">
        <v>22</v>
      </c>
    </row>
    <row r="511" spans="1:13" s="765" customFormat="1" ht="14.1" customHeight="1">
      <c r="A511" s="802"/>
      <c r="B511" s="775"/>
      <c r="C511" s="780"/>
      <c r="D511" s="768"/>
      <c r="E511" s="795"/>
      <c r="F511" s="770"/>
      <c r="G511" s="832" t="s">
        <v>4714</v>
      </c>
      <c r="H511" s="832"/>
      <c r="I511" s="832"/>
      <c r="J511" s="789" t="s">
        <v>4715</v>
      </c>
      <c r="K511" s="698"/>
      <c r="L511" s="776" t="s">
        <v>1757</v>
      </c>
      <c r="M511" s="764" t="s">
        <v>22</v>
      </c>
    </row>
    <row r="512" spans="1:13" s="765" customFormat="1" ht="14.1" customHeight="1">
      <c r="A512" s="802"/>
      <c r="B512" s="775"/>
      <c r="C512" s="780"/>
      <c r="D512" s="768"/>
      <c r="E512" s="795"/>
      <c r="F512" s="770"/>
      <c r="G512" s="832" t="s">
        <v>4716</v>
      </c>
      <c r="H512" s="832"/>
      <c r="I512" s="832"/>
      <c r="J512" s="789" t="s">
        <v>4717</v>
      </c>
      <c r="K512" s="698"/>
      <c r="L512" s="776" t="s">
        <v>1757</v>
      </c>
      <c r="M512" s="764" t="s">
        <v>22</v>
      </c>
    </row>
    <row r="513" spans="1:13" s="765" customFormat="1" ht="14.1" customHeight="1">
      <c r="A513" s="802"/>
      <c r="B513" s="775"/>
      <c r="C513" s="780"/>
      <c r="D513" s="768"/>
      <c r="E513" s="795"/>
      <c r="F513" s="770"/>
      <c r="G513" s="832"/>
      <c r="H513" s="832"/>
      <c r="I513" s="832"/>
      <c r="J513" s="789" t="s">
        <v>4718</v>
      </c>
      <c r="K513" s="698"/>
      <c r="L513" s="776" t="s">
        <v>1757</v>
      </c>
      <c r="M513" s="764" t="s">
        <v>22</v>
      </c>
    </row>
    <row r="514" spans="1:13" s="765" customFormat="1" ht="14.1" customHeight="1">
      <c r="A514" s="802"/>
      <c r="B514" s="775"/>
      <c r="C514" s="780"/>
      <c r="D514" s="768"/>
      <c r="E514" s="795"/>
      <c r="F514" s="770"/>
      <c r="G514" s="832"/>
      <c r="H514" s="832"/>
      <c r="I514" s="832"/>
      <c r="J514" s="789" t="s">
        <v>4719</v>
      </c>
      <c r="K514" s="698"/>
      <c r="L514" s="776" t="s">
        <v>1757</v>
      </c>
      <c r="M514" s="764" t="s">
        <v>22</v>
      </c>
    </row>
    <row r="515" spans="1:13" s="765" customFormat="1" ht="14.1" customHeight="1">
      <c r="A515" s="802"/>
      <c r="B515" s="775"/>
      <c r="C515" s="780"/>
      <c r="D515" s="768"/>
      <c r="E515" s="795"/>
      <c r="F515" s="770"/>
      <c r="G515" s="832"/>
      <c r="H515" s="832"/>
      <c r="I515" s="832"/>
      <c r="J515" s="789" t="s">
        <v>4720</v>
      </c>
      <c r="K515" s="657"/>
      <c r="L515" s="776" t="s">
        <v>1757</v>
      </c>
      <c r="M515" s="764" t="s">
        <v>22</v>
      </c>
    </row>
    <row r="516" spans="1:13" s="765" customFormat="1" ht="14.1" customHeight="1">
      <c r="A516" s="802"/>
      <c r="B516" s="775"/>
      <c r="C516" s="780"/>
      <c r="D516" s="768"/>
      <c r="E516" s="795"/>
      <c r="F516" s="770"/>
      <c r="G516" s="670"/>
      <c r="H516" s="832"/>
      <c r="I516" s="832"/>
      <c r="J516" s="789" t="s">
        <v>4713</v>
      </c>
      <c r="K516" s="698" t="s">
        <v>1494</v>
      </c>
      <c r="L516" s="776" t="s">
        <v>1757</v>
      </c>
      <c r="M516" s="764" t="s">
        <v>22</v>
      </c>
    </row>
    <row r="517" spans="1:13" s="815" customFormat="1" ht="14.1" customHeight="1">
      <c r="A517" s="705">
        <v>36</v>
      </c>
      <c r="B517" s="695" t="s">
        <v>1848</v>
      </c>
      <c r="C517" s="885" t="s">
        <v>1435</v>
      </c>
      <c r="D517" s="851" t="s">
        <v>4721</v>
      </c>
      <c r="E517" s="886" t="s">
        <v>1579</v>
      </c>
      <c r="F517" s="887" t="s">
        <v>4722</v>
      </c>
      <c r="G517" s="463" t="s">
        <v>4528</v>
      </c>
      <c r="H517" s="829" t="s">
        <v>1848</v>
      </c>
      <c r="I517" s="762" t="s">
        <v>4721</v>
      </c>
      <c r="J517" s="433" t="s">
        <v>4529</v>
      </c>
      <c r="K517" s="695" t="s">
        <v>660</v>
      </c>
      <c r="L517" s="340" t="s">
        <v>3884</v>
      </c>
      <c r="M517" s="642" t="s">
        <v>3885</v>
      </c>
    </row>
    <row r="518" spans="1:13" s="765" customFormat="1" ht="14.1" customHeight="1">
      <c r="A518" s="802"/>
      <c r="B518" s="775"/>
      <c r="C518" s="840"/>
      <c r="D518" s="768"/>
      <c r="E518" s="769"/>
      <c r="F518" s="770"/>
      <c r="G518" s="670" t="s">
        <v>4723</v>
      </c>
      <c r="H518" s="803"/>
      <c r="I518" s="803"/>
      <c r="J518" s="656" t="s">
        <v>4724</v>
      </c>
      <c r="K518" s="698"/>
      <c r="L518" s="776" t="s">
        <v>1757</v>
      </c>
      <c r="M518" s="764" t="s">
        <v>22</v>
      </c>
    </row>
    <row r="519" spans="1:13" s="765" customFormat="1" ht="14.1" customHeight="1">
      <c r="A519" s="802"/>
      <c r="B519" s="775"/>
      <c r="C519" s="840"/>
      <c r="D519" s="768"/>
      <c r="E519" s="795"/>
      <c r="F519" s="770"/>
      <c r="G519" s="674" t="s">
        <v>4725</v>
      </c>
      <c r="H519" s="803"/>
      <c r="I519" s="803"/>
      <c r="J519" s="656" t="s">
        <v>4726</v>
      </c>
      <c r="K519" s="724"/>
      <c r="L519" s="776" t="s">
        <v>1757</v>
      </c>
      <c r="M519" s="764" t="s">
        <v>22</v>
      </c>
    </row>
    <row r="520" spans="1:13" s="765" customFormat="1" ht="27" customHeight="1">
      <c r="A520" s="802"/>
      <c r="B520" s="775"/>
      <c r="C520" s="840"/>
      <c r="D520" s="768"/>
      <c r="E520" s="760" t="s">
        <v>36</v>
      </c>
      <c r="F520" s="783" t="s">
        <v>1851</v>
      </c>
      <c r="G520" s="463" t="s">
        <v>4727</v>
      </c>
      <c r="H520" s="803"/>
      <c r="I520" s="803"/>
      <c r="J520" s="433" t="s">
        <v>4728</v>
      </c>
      <c r="K520" s="225" t="s">
        <v>2830</v>
      </c>
      <c r="L520" s="776" t="s">
        <v>1757</v>
      </c>
      <c r="M520" s="764" t="s">
        <v>22</v>
      </c>
    </row>
    <row r="521" spans="1:13" s="765" customFormat="1" ht="14.1" customHeight="1">
      <c r="A521" s="802"/>
      <c r="B521" s="775"/>
      <c r="C521" s="840"/>
      <c r="D521" s="768"/>
      <c r="E521" s="795"/>
      <c r="F521" s="770"/>
      <c r="G521" s="470" t="s">
        <v>4729</v>
      </c>
      <c r="H521" s="803"/>
      <c r="I521" s="803"/>
      <c r="J521" s="433" t="s">
        <v>4730</v>
      </c>
      <c r="K521" s="682" t="s">
        <v>660</v>
      </c>
      <c r="L521" s="776" t="s">
        <v>1757</v>
      </c>
      <c r="M521" s="764" t="s">
        <v>22</v>
      </c>
    </row>
    <row r="522" spans="1:13" s="765" customFormat="1" ht="14.1" customHeight="1">
      <c r="A522" s="802"/>
      <c r="B522" s="775"/>
      <c r="C522" s="840"/>
      <c r="D522" s="768"/>
      <c r="E522" s="795"/>
      <c r="F522" s="770"/>
      <c r="G522" s="470" t="s">
        <v>4731</v>
      </c>
      <c r="H522" s="803"/>
      <c r="I522" s="803"/>
      <c r="J522" s="433" t="s">
        <v>4732</v>
      </c>
      <c r="K522" s="724"/>
      <c r="L522" s="776" t="s">
        <v>1757</v>
      </c>
      <c r="M522" s="764" t="s">
        <v>22</v>
      </c>
    </row>
    <row r="523" spans="1:13" s="765" customFormat="1" ht="14.1" customHeight="1">
      <c r="A523" s="802"/>
      <c r="B523" s="775"/>
      <c r="C523" s="840"/>
      <c r="D523" s="768"/>
      <c r="E523" s="795"/>
      <c r="F523" s="770"/>
      <c r="G523" s="470" t="s">
        <v>4733</v>
      </c>
      <c r="H523" s="803"/>
      <c r="I523" s="803"/>
      <c r="J523" s="433" t="s">
        <v>4734</v>
      </c>
      <c r="K523" s="698" t="s">
        <v>142</v>
      </c>
      <c r="L523" s="776" t="s">
        <v>1757</v>
      </c>
      <c r="M523" s="764" t="s">
        <v>22</v>
      </c>
    </row>
    <row r="524" spans="1:13" s="765" customFormat="1" ht="14.1" customHeight="1">
      <c r="A524" s="802"/>
      <c r="B524" s="775"/>
      <c r="C524" s="840"/>
      <c r="D524" s="768"/>
      <c r="E524" s="795"/>
      <c r="F524" s="770"/>
      <c r="G524" s="670" t="s">
        <v>1851</v>
      </c>
      <c r="H524" s="803"/>
      <c r="I524" s="803"/>
      <c r="J524" s="433" t="s">
        <v>4735</v>
      </c>
      <c r="K524" s="698"/>
      <c r="L524" s="776" t="s">
        <v>1757</v>
      </c>
      <c r="M524" s="764" t="s">
        <v>22</v>
      </c>
    </row>
    <row r="525" spans="1:13" s="765" customFormat="1" ht="14.1" customHeight="1">
      <c r="A525" s="802"/>
      <c r="B525" s="775"/>
      <c r="C525" s="840"/>
      <c r="D525" s="768"/>
      <c r="E525" s="795"/>
      <c r="F525" s="770"/>
      <c r="G525" s="470" t="s">
        <v>4736</v>
      </c>
      <c r="H525" s="803"/>
      <c r="I525" s="803"/>
      <c r="J525" s="433" t="s">
        <v>4737</v>
      </c>
      <c r="K525" s="698"/>
      <c r="L525" s="776" t="s">
        <v>1757</v>
      </c>
      <c r="M525" s="764" t="s">
        <v>22</v>
      </c>
    </row>
    <row r="526" spans="1:13" s="765" customFormat="1" ht="14.1" customHeight="1">
      <c r="A526" s="802"/>
      <c r="B526" s="775"/>
      <c r="C526" s="840"/>
      <c r="D526" s="768"/>
      <c r="E526" s="795"/>
      <c r="F526" s="770"/>
      <c r="G526" s="470" t="s">
        <v>3855</v>
      </c>
      <c r="H526" s="771"/>
      <c r="I526" s="771"/>
      <c r="J526" s="656" t="s">
        <v>4738</v>
      </c>
      <c r="K526" s="698"/>
      <c r="L526" s="776" t="s">
        <v>1757</v>
      </c>
      <c r="M526" s="764" t="s">
        <v>22</v>
      </c>
    </row>
    <row r="527" spans="1:13" s="765" customFormat="1" ht="14.1" customHeight="1">
      <c r="A527" s="802"/>
      <c r="B527" s="775"/>
      <c r="C527" s="840"/>
      <c r="D527" s="768"/>
      <c r="E527" s="795"/>
      <c r="F527" s="770"/>
      <c r="G527" s="470" t="s">
        <v>4739</v>
      </c>
      <c r="H527" s="771"/>
      <c r="I527" s="771"/>
      <c r="J527" s="656" t="s">
        <v>4740</v>
      </c>
      <c r="K527" s="698"/>
      <c r="L527" s="776" t="s">
        <v>1757</v>
      </c>
      <c r="M527" s="764" t="s">
        <v>22</v>
      </c>
    </row>
    <row r="528" spans="1:13" s="765" customFormat="1" ht="14.1" customHeight="1">
      <c r="A528" s="802"/>
      <c r="B528" s="775"/>
      <c r="C528" s="840"/>
      <c r="D528" s="768"/>
      <c r="E528" s="795"/>
      <c r="F528" s="770"/>
      <c r="G528" s="470" t="s">
        <v>4741</v>
      </c>
      <c r="H528" s="771"/>
      <c r="I528" s="771"/>
      <c r="J528" s="656" t="s">
        <v>4742</v>
      </c>
      <c r="K528" s="698"/>
      <c r="L528" s="776" t="s">
        <v>1757</v>
      </c>
      <c r="M528" s="764" t="s">
        <v>22</v>
      </c>
    </row>
    <row r="529" spans="1:13" s="765" customFormat="1" ht="14.1" customHeight="1">
      <c r="A529" s="802"/>
      <c r="B529" s="775"/>
      <c r="C529" s="840"/>
      <c r="D529" s="768"/>
      <c r="E529" s="795"/>
      <c r="F529" s="770"/>
      <c r="G529" s="470" t="s">
        <v>4743</v>
      </c>
      <c r="H529" s="803"/>
      <c r="I529" s="803"/>
      <c r="J529" s="433" t="s">
        <v>4744</v>
      </c>
      <c r="K529" s="698"/>
      <c r="L529" s="776" t="s">
        <v>1757</v>
      </c>
      <c r="M529" s="764" t="s">
        <v>22</v>
      </c>
    </row>
    <row r="530" spans="1:13" s="765" customFormat="1" ht="14.1" customHeight="1">
      <c r="A530" s="802"/>
      <c r="B530" s="775"/>
      <c r="C530" s="840"/>
      <c r="D530" s="768"/>
      <c r="E530" s="795"/>
      <c r="F530" s="770"/>
      <c r="G530" s="470" t="s">
        <v>4745</v>
      </c>
      <c r="H530" s="803"/>
      <c r="I530" s="803"/>
      <c r="J530" s="433" t="s">
        <v>4746</v>
      </c>
      <c r="K530" s="698"/>
      <c r="L530" s="776" t="s">
        <v>1757</v>
      </c>
      <c r="M530" s="764" t="s">
        <v>22</v>
      </c>
    </row>
    <row r="531" spans="1:13" s="765" customFormat="1" ht="14.1" customHeight="1">
      <c r="A531" s="802"/>
      <c r="B531" s="775"/>
      <c r="C531" s="840"/>
      <c r="D531" s="768"/>
      <c r="E531" s="795"/>
      <c r="F531" s="770"/>
      <c r="G531" s="670" t="s">
        <v>4747</v>
      </c>
      <c r="H531" s="803"/>
      <c r="I531" s="803"/>
      <c r="J531" s="656" t="s">
        <v>4748</v>
      </c>
      <c r="K531" s="698"/>
      <c r="L531" s="776" t="s">
        <v>1757</v>
      </c>
      <c r="M531" s="764" t="s">
        <v>22</v>
      </c>
    </row>
    <row r="532" spans="1:13" s="765" customFormat="1" ht="14.1" customHeight="1">
      <c r="A532" s="802"/>
      <c r="B532" s="775"/>
      <c r="C532" s="840"/>
      <c r="D532" s="768"/>
      <c r="E532" s="795"/>
      <c r="F532" s="770"/>
      <c r="G532" s="670" t="s">
        <v>4749</v>
      </c>
      <c r="H532" s="803"/>
      <c r="I532" s="803"/>
      <c r="J532" s="656" t="s">
        <v>4750</v>
      </c>
      <c r="K532" s="698"/>
      <c r="L532" s="776" t="s">
        <v>1757</v>
      </c>
      <c r="M532" s="764" t="s">
        <v>22</v>
      </c>
    </row>
    <row r="533" spans="1:13" s="765" customFormat="1" ht="14.1" customHeight="1">
      <c r="A533" s="802"/>
      <c r="B533" s="775"/>
      <c r="C533" s="840"/>
      <c r="D533" s="768"/>
      <c r="E533" s="795"/>
      <c r="F533" s="770"/>
      <c r="G533" s="670" t="s">
        <v>4751</v>
      </c>
      <c r="H533" s="803"/>
      <c r="I533" s="803"/>
      <c r="J533" s="656" t="s">
        <v>4752</v>
      </c>
      <c r="K533" s="698"/>
      <c r="L533" s="776" t="s">
        <v>1757</v>
      </c>
      <c r="M533" s="764" t="s">
        <v>22</v>
      </c>
    </row>
    <row r="534" spans="1:13" s="765" customFormat="1" ht="14.1" customHeight="1">
      <c r="A534" s="802"/>
      <c r="B534" s="775"/>
      <c r="C534" s="840"/>
      <c r="D534" s="768"/>
      <c r="E534" s="795"/>
      <c r="F534" s="770"/>
      <c r="G534" s="670" t="s">
        <v>4753</v>
      </c>
      <c r="H534" s="832"/>
      <c r="I534" s="832"/>
      <c r="J534" s="656" t="s">
        <v>4754</v>
      </c>
      <c r="K534" s="698"/>
      <c r="L534" s="776" t="s">
        <v>1757</v>
      </c>
      <c r="M534" s="764" t="s">
        <v>22</v>
      </c>
    </row>
    <row r="535" spans="1:13" s="765" customFormat="1" ht="14.1" customHeight="1">
      <c r="A535" s="802"/>
      <c r="B535" s="775"/>
      <c r="C535" s="840"/>
      <c r="D535" s="768"/>
      <c r="E535" s="795"/>
      <c r="F535" s="770"/>
      <c r="G535" s="832" t="s">
        <v>4755</v>
      </c>
      <c r="H535" s="832"/>
      <c r="I535" s="832"/>
      <c r="J535" s="656" t="s">
        <v>4756</v>
      </c>
      <c r="K535" s="698"/>
      <c r="L535" s="776" t="s">
        <v>1757</v>
      </c>
      <c r="M535" s="764" t="s">
        <v>22</v>
      </c>
    </row>
    <row r="536" spans="1:13" s="765" customFormat="1" ht="14.1" customHeight="1">
      <c r="A536" s="802"/>
      <c r="B536" s="775"/>
      <c r="C536" s="840"/>
      <c r="D536" s="768"/>
      <c r="E536" s="795"/>
      <c r="F536" s="770"/>
      <c r="G536" s="470" t="s">
        <v>4757</v>
      </c>
      <c r="H536" s="880"/>
      <c r="I536" s="880"/>
      <c r="J536" s="433" t="s">
        <v>4758</v>
      </c>
      <c r="K536" s="698"/>
      <c r="L536" s="776" t="s">
        <v>1757</v>
      </c>
      <c r="M536" s="764" t="s">
        <v>22</v>
      </c>
    </row>
    <row r="537" spans="1:13" s="765" customFormat="1" ht="14.1" customHeight="1">
      <c r="A537" s="802"/>
      <c r="B537" s="775"/>
      <c r="C537" s="840"/>
      <c r="D537" s="768"/>
      <c r="E537" s="795"/>
      <c r="F537" s="770"/>
      <c r="G537" s="470" t="s">
        <v>4759</v>
      </c>
      <c r="H537" s="880"/>
      <c r="I537" s="880"/>
      <c r="J537" s="433" t="s">
        <v>4760</v>
      </c>
      <c r="K537" s="698"/>
      <c r="L537" s="776" t="s">
        <v>1757</v>
      </c>
      <c r="M537" s="764" t="s">
        <v>22</v>
      </c>
    </row>
    <row r="538" spans="1:13" s="765" customFormat="1" ht="14.1" customHeight="1">
      <c r="A538" s="802"/>
      <c r="B538" s="775"/>
      <c r="C538" s="840"/>
      <c r="D538" s="768"/>
      <c r="E538" s="795"/>
      <c r="F538" s="770"/>
      <c r="G538" s="470" t="s">
        <v>4761</v>
      </c>
      <c r="H538" s="880"/>
      <c r="I538" s="880"/>
      <c r="J538" s="433" t="s">
        <v>4762</v>
      </c>
      <c r="K538" s="698"/>
      <c r="L538" s="776" t="s">
        <v>1757</v>
      </c>
      <c r="M538" s="764" t="s">
        <v>22</v>
      </c>
    </row>
    <row r="539" spans="1:13" s="765" customFormat="1" ht="23.25" customHeight="1">
      <c r="A539" s="802"/>
      <c r="B539" s="775"/>
      <c r="C539" s="840"/>
      <c r="D539" s="768"/>
      <c r="E539" s="795"/>
      <c r="F539" s="770"/>
      <c r="G539" s="888" t="s">
        <v>4763</v>
      </c>
      <c r="H539" s="880"/>
      <c r="I539" s="880"/>
      <c r="J539" s="789" t="s">
        <v>4764</v>
      </c>
      <c r="K539" s="698"/>
      <c r="L539" s="776" t="s">
        <v>1757</v>
      </c>
      <c r="M539" s="764" t="s">
        <v>22</v>
      </c>
    </row>
    <row r="540" spans="1:13" s="765" customFormat="1" ht="14.1" customHeight="1">
      <c r="A540" s="802"/>
      <c r="B540" s="775"/>
      <c r="C540" s="840"/>
      <c r="D540" s="768"/>
      <c r="E540" s="795"/>
      <c r="F540" s="770"/>
      <c r="G540" s="832" t="s">
        <v>4765</v>
      </c>
      <c r="H540" s="880"/>
      <c r="I540" s="880"/>
      <c r="J540" s="433" t="s">
        <v>4766</v>
      </c>
      <c r="K540" s="698"/>
      <c r="L540" s="776" t="s">
        <v>1757</v>
      </c>
      <c r="M540" s="764" t="s">
        <v>22</v>
      </c>
    </row>
    <row r="541" spans="1:13" s="765" customFormat="1" ht="14.1" customHeight="1">
      <c r="A541" s="802"/>
      <c r="B541" s="775"/>
      <c r="C541" s="840"/>
      <c r="D541" s="768"/>
      <c r="E541" s="795"/>
      <c r="F541" s="770"/>
      <c r="G541" s="470" t="s">
        <v>4767</v>
      </c>
      <c r="H541" s="880"/>
      <c r="I541" s="880"/>
      <c r="J541" s="789" t="s">
        <v>4768</v>
      </c>
      <c r="K541" s="698"/>
      <c r="L541" s="776" t="s">
        <v>1757</v>
      </c>
      <c r="M541" s="764" t="s">
        <v>22</v>
      </c>
    </row>
    <row r="542" spans="1:13" s="765" customFormat="1" ht="21.75" customHeight="1">
      <c r="A542" s="802"/>
      <c r="B542" s="775"/>
      <c r="C542" s="840"/>
      <c r="D542" s="768"/>
      <c r="E542" s="795"/>
      <c r="F542" s="770"/>
      <c r="G542" s="470" t="s">
        <v>4769</v>
      </c>
      <c r="H542" s="880"/>
      <c r="I542" s="880"/>
      <c r="J542" s="789" t="s">
        <v>4770</v>
      </c>
      <c r="K542" s="698"/>
      <c r="L542" s="776" t="s">
        <v>1757</v>
      </c>
      <c r="M542" s="764" t="s">
        <v>22</v>
      </c>
    </row>
    <row r="543" spans="1:13" s="765" customFormat="1" ht="14.1" customHeight="1">
      <c r="A543" s="802"/>
      <c r="B543" s="775"/>
      <c r="C543" s="840"/>
      <c r="D543" s="768"/>
      <c r="E543" s="795"/>
      <c r="F543" s="770"/>
      <c r="G543" s="670" t="s">
        <v>4771</v>
      </c>
      <c r="H543" s="880"/>
      <c r="I543" s="880"/>
      <c r="J543" s="789" t="s">
        <v>4772</v>
      </c>
      <c r="K543" s="698"/>
      <c r="L543" s="776" t="s">
        <v>1757</v>
      </c>
      <c r="M543" s="764" t="s">
        <v>22</v>
      </c>
    </row>
    <row r="544" spans="1:13" s="765" customFormat="1" ht="14.1" customHeight="1">
      <c r="A544" s="802"/>
      <c r="B544" s="775"/>
      <c r="C544" s="840"/>
      <c r="D544" s="768"/>
      <c r="E544" s="795"/>
      <c r="F544" s="770"/>
      <c r="G544" s="670" t="s">
        <v>4773</v>
      </c>
      <c r="H544" s="880"/>
      <c r="I544" s="880"/>
      <c r="J544" s="789" t="s">
        <v>4774</v>
      </c>
      <c r="K544" s="698"/>
      <c r="L544" s="776" t="s">
        <v>1757</v>
      </c>
      <c r="M544" s="764" t="s">
        <v>22</v>
      </c>
    </row>
    <row r="545" spans="1:13" s="765" customFormat="1" ht="14.1" customHeight="1">
      <c r="A545" s="802"/>
      <c r="B545" s="775"/>
      <c r="C545" s="840"/>
      <c r="D545" s="768"/>
      <c r="E545" s="795"/>
      <c r="F545" s="889"/>
      <c r="G545" s="670" t="s">
        <v>4775</v>
      </c>
      <c r="H545" s="832"/>
      <c r="I545" s="832"/>
      <c r="J545" s="789" t="s">
        <v>4776</v>
      </c>
      <c r="K545" s="695" t="s">
        <v>272</v>
      </c>
      <c r="L545" s="776" t="s">
        <v>1757</v>
      </c>
      <c r="M545" s="764" t="s">
        <v>22</v>
      </c>
    </row>
    <row r="546" spans="1:13" s="765" customFormat="1" ht="14.1" customHeight="1">
      <c r="A546" s="802"/>
      <c r="B546" s="775"/>
      <c r="C546" s="840"/>
      <c r="D546" s="768"/>
      <c r="E546" s="795"/>
      <c r="F546" s="770"/>
      <c r="G546" s="470" t="s">
        <v>4777</v>
      </c>
      <c r="H546" s="803"/>
      <c r="I546" s="803"/>
      <c r="J546" s="433" t="s">
        <v>4778</v>
      </c>
      <c r="K546" s="698"/>
      <c r="L546" s="776" t="s">
        <v>1757</v>
      </c>
      <c r="M546" s="764" t="s">
        <v>22</v>
      </c>
    </row>
    <row r="547" spans="1:13" s="765" customFormat="1" ht="14.1" customHeight="1">
      <c r="A547" s="802"/>
      <c r="B547" s="775"/>
      <c r="C547" s="840"/>
      <c r="D547" s="768"/>
      <c r="E547" s="795"/>
      <c r="F547" s="770"/>
      <c r="G547" s="670" t="s">
        <v>4779</v>
      </c>
      <c r="H547" s="832"/>
      <c r="I547" s="832"/>
      <c r="J547" s="789" t="s">
        <v>4780</v>
      </c>
      <c r="K547" s="698"/>
      <c r="L547" s="776" t="s">
        <v>1757</v>
      </c>
      <c r="M547" s="764" t="s">
        <v>22</v>
      </c>
    </row>
    <row r="548" spans="1:13" s="765" customFormat="1" ht="14.1" customHeight="1">
      <c r="A548" s="802"/>
      <c r="B548" s="775"/>
      <c r="C548" s="840"/>
      <c r="D548" s="768"/>
      <c r="E548" s="795"/>
      <c r="F548" s="770"/>
      <c r="G548" s="470" t="s">
        <v>4781</v>
      </c>
      <c r="H548" s="832"/>
      <c r="I548" s="832"/>
      <c r="J548" s="789" t="s">
        <v>4782</v>
      </c>
      <c r="K548" s="698"/>
      <c r="L548" s="776" t="s">
        <v>1757</v>
      </c>
      <c r="M548" s="764" t="s">
        <v>22</v>
      </c>
    </row>
    <row r="549" spans="1:13" s="765" customFormat="1" ht="14.1" customHeight="1">
      <c r="A549" s="802"/>
      <c r="B549" s="775"/>
      <c r="C549" s="840"/>
      <c r="D549" s="768"/>
      <c r="E549" s="795"/>
      <c r="F549" s="770"/>
      <c r="G549" s="832" t="s">
        <v>4783</v>
      </c>
      <c r="H549" s="832"/>
      <c r="I549" s="832"/>
      <c r="J549" s="789" t="s">
        <v>4784</v>
      </c>
      <c r="K549" s="698"/>
      <c r="L549" s="776" t="s">
        <v>1757</v>
      </c>
      <c r="M549" s="764" t="s">
        <v>22</v>
      </c>
    </row>
    <row r="550" spans="1:13" s="765" customFormat="1" ht="14.1" customHeight="1">
      <c r="A550" s="802"/>
      <c r="B550" s="775"/>
      <c r="C550" s="840"/>
      <c r="D550" s="768"/>
      <c r="E550" s="795"/>
      <c r="F550" s="770"/>
      <c r="G550" s="832" t="s">
        <v>4785</v>
      </c>
      <c r="H550" s="832"/>
      <c r="I550" s="832"/>
      <c r="J550" s="656" t="s">
        <v>4786</v>
      </c>
      <c r="K550" s="698"/>
      <c r="L550" s="776" t="s">
        <v>1757</v>
      </c>
      <c r="M550" s="764" t="s">
        <v>22</v>
      </c>
    </row>
    <row r="551" spans="1:13" s="765" customFormat="1" ht="14.1" customHeight="1">
      <c r="A551" s="802"/>
      <c r="B551" s="775"/>
      <c r="C551" s="840"/>
      <c r="D551" s="768"/>
      <c r="E551" s="795"/>
      <c r="F551" s="770"/>
      <c r="G551" s="832" t="s">
        <v>4787</v>
      </c>
      <c r="H551" s="803"/>
      <c r="I551" s="803"/>
      <c r="J551" s="656" t="s">
        <v>4788</v>
      </c>
      <c r="K551" s="698"/>
      <c r="L551" s="776" t="s">
        <v>1757</v>
      </c>
      <c r="M551" s="764" t="s">
        <v>22</v>
      </c>
    </row>
    <row r="552" spans="1:13" s="765" customFormat="1" ht="14.1" customHeight="1">
      <c r="A552" s="802"/>
      <c r="B552" s="775"/>
      <c r="C552" s="840"/>
      <c r="D552" s="768"/>
      <c r="E552" s="795"/>
      <c r="F552" s="770"/>
      <c r="G552" s="832" t="s">
        <v>4789</v>
      </c>
      <c r="H552" s="803"/>
      <c r="I552" s="803"/>
      <c r="J552" s="656" t="s">
        <v>4790</v>
      </c>
      <c r="K552" s="698"/>
      <c r="L552" s="776" t="s">
        <v>1757</v>
      </c>
      <c r="M552" s="764" t="s">
        <v>22</v>
      </c>
    </row>
    <row r="553" spans="1:13" s="765" customFormat="1" ht="14.1" customHeight="1">
      <c r="A553" s="802"/>
      <c r="B553" s="775"/>
      <c r="C553" s="840"/>
      <c r="D553" s="768"/>
      <c r="E553" s="795"/>
      <c r="F553" s="770"/>
      <c r="G553" s="670" t="s">
        <v>4791</v>
      </c>
      <c r="H553" s="803"/>
      <c r="I553" s="803"/>
      <c r="J553" s="656" t="s">
        <v>4792</v>
      </c>
      <c r="K553" s="698"/>
      <c r="L553" s="776" t="s">
        <v>1757</v>
      </c>
      <c r="M553" s="764" t="s">
        <v>22</v>
      </c>
    </row>
    <row r="554" spans="1:13" s="765" customFormat="1" ht="14.1" customHeight="1">
      <c r="A554" s="802"/>
      <c r="B554" s="775"/>
      <c r="C554" s="840"/>
      <c r="D554" s="768"/>
      <c r="E554" s="795"/>
      <c r="F554" s="770"/>
      <c r="G554" s="670" t="s">
        <v>4793</v>
      </c>
      <c r="H554" s="803"/>
      <c r="I554" s="803"/>
      <c r="J554" s="656" t="s">
        <v>4794</v>
      </c>
      <c r="K554" s="698"/>
      <c r="L554" s="776" t="s">
        <v>1757</v>
      </c>
      <c r="M554" s="764" t="s">
        <v>22</v>
      </c>
    </row>
    <row r="555" spans="1:13" s="765" customFormat="1" ht="14.1" customHeight="1">
      <c r="A555" s="802"/>
      <c r="B555" s="775"/>
      <c r="C555" s="840"/>
      <c r="D555" s="768"/>
      <c r="E555" s="795"/>
      <c r="F555" s="770"/>
      <c r="G555" s="670" t="s">
        <v>4795</v>
      </c>
      <c r="H555" s="803"/>
      <c r="I555" s="803"/>
      <c r="J555" s="656" t="s">
        <v>4742</v>
      </c>
      <c r="K555" s="698"/>
      <c r="L555" s="776" t="s">
        <v>1757</v>
      </c>
      <c r="M555" s="764" t="s">
        <v>22</v>
      </c>
    </row>
    <row r="556" spans="1:13" s="765" customFormat="1" ht="14.1" customHeight="1">
      <c r="A556" s="802"/>
      <c r="B556" s="775"/>
      <c r="C556" s="840"/>
      <c r="D556" s="768"/>
      <c r="E556" s="795"/>
      <c r="F556" s="770"/>
      <c r="G556" s="670" t="s">
        <v>4796</v>
      </c>
      <c r="H556" s="803"/>
      <c r="I556" s="803"/>
      <c r="J556" s="433" t="s">
        <v>4797</v>
      </c>
      <c r="K556" s="698"/>
      <c r="L556" s="776" t="s">
        <v>1757</v>
      </c>
      <c r="M556" s="764" t="s">
        <v>22</v>
      </c>
    </row>
    <row r="557" spans="1:13" s="765" customFormat="1" ht="14.1" customHeight="1">
      <c r="A557" s="802"/>
      <c r="B557" s="775"/>
      <c r="C557" s="840"/>
      <c r="D557" s="768"/>
      <c r="E557" s="795"/>
      <c r="F557" s="770"/>
      <c r="G557" s="832" t="s">
        <v>4798</v>
      </c>
      <c r="H557" s="803"/>
      <c r="I557" s="803"/>
      <c r="J557" s="433" t="s">
        <v>4799</v>
      </c>
      <c r="K557" s="698"/>
      <c r="L557" s="776" t="s">
        <v>1757</v>
      </c>
      <c r="M557" s="764" t="s">
        <v>22</v>
      </c>
    </row>
    <row r="558" spans="1:13" s="765" customFormat="1" ht="14.1" customHeight="1">
      <c r="A558" s="802"/>
      <c r="B558" s="775"/>
      <c r="C558" s="840"/>
      <c r="D558" s="768"/>
      <c r="E558" s="795"/>
      <c r="F558" s="770"/>
      <c r="G558" s="670" t="s">
        <v>4800</v>
      </c>
      <c r="H558" s="803"/>
      <c r="I558" s="803"/>
      <c r="J558" s="433" t="s">
        <v>4801</v>
      </c>
      <c r="K558" s="698"/>
      <c r="L558" s="776" t="s">
        <v>1757</v>
      </c>
      <c r="M558" s="764" t="s">
        <v>22</v>
      </c>
    </row>
    <row r="559" spans="1:13" s="765" customFormat="1" ht="14.1" customHeight="1">
      <c r="A559" s="802"/>
      <c r="B559" s="775"/>
      <c r="C559" s="840"/>
      <c r="D559" s="768"/>
      <c r="E559" s="795"/>
      <c r="F559" s="770"/>
      <c r="G559" s="670" t="s">
        <v>4802</v>
      </c>
      <c r="H559" s="803"/>
      <c r="I559" s="803"/>
      <c r="J559" s="433" t="s">
        <v>4803</v>
      </c>
      <c r="K559" s="698"/>
      <c r="L559" s="776" t="s">
        <v>1757</v>
      </c>
      <c r="M559" s="764" t="s">
        <v>22</v>
      </c>
    </row>
    <row r="560" spans="1:13" s="765" customFormat="1" ht="14.1" customHeight="1">
      <c r="A560" s="802"/>
      <c r="B560" s="775"/>
      <c r="C560" s="840"/>
      <c r="D560" s="768"/>
      <c r="E560" s="795"/>
      <c r="F560" s="770"/>
      <c r="G560" s="670" t="s">
        <v>4804</v>
      </c>
      <c r="H560" s="832"/>
      <c r="I560" s="832"/>
      <c r="J560" s="789" t="s">
        <v>4776</v>
      </c>
      <c r="K560" s="695" t="s">
        <v>3711</v>
      </c>
      <c r="L560" s="776" t="s">
        <v>1757</v>
      </c>
      <c r="M560" s="764" t="s">
        <v>22</v>
      </c>
    </row>
    <row r="561" spans="1:13" s="765" customFormat="1" ht="14.1" customHeight="1">
      <c r="A561" s="802"/>
      <c r="B561" s="775"/>
      <c r="C561" s="840"/>
      <c r="D561" s="768"/>
      <c r="E561" s="795"/>
      <c r="F561" s="770"/>
      <c r="G561" s="670" t="s">
        <v>4805</v>
      </c>
      <c r="H561" s="771"/>
      <c r="I561" s="771"/>
      <c r="J561" s="656" t="s">
        <v>4806</v>
      </c>
      <c r="K561" s="698"/>
      <c r="L561" s="776" t="s">
        <v>1757</v>
      </c>
      <c r="M561" s="764" t="s">
        <v>22</v>
      </c>
    </row>
    <row r="562" spans="1:13" s="765" customFormat="1" ht="14.1" customHeight="1">
      <c r="A562" s="802"/>
      <c r="B562" s="775"/>
      <c r="C562" s="840"/>
      <c r="D562" s="768"/>
      <c r="E562" s="795"/>
      <c r="F562" s="770"/>
      <c r="G562" s="670" t="s">
        <v>4807</v>
      </c>
      <c r="H562" s="803"/>
      <c r="I562" s="803"/>
      <c r="J562" s="656" t="s">
        <v>4808</v>
      </c>
      <c r="K562" s="698"/>
      <c r="L562" s="776" t="s">
        <v>1757</v>
      </c>
      <c r="M562" s="764" t="s">
        <v>22</v>
      </c>
    </row>
    <row r="563" spans="1:13" s="765" customFormat="1" ht="14.1" customHeight="1">
      <c r="A563" s="802"/>
      <c r="B563" s="775"/>
      <c r="C563" s="840"/>
      <c r="D563" s="768"/>
      <c r="E563" s="795"/>
      <c r="F563" s="767"/>
      <c r="G563" s="670" t="s">
        <v>4809</v>
      </c>
      <c r="H563" s="803"/>
      <c r="I563" s="803"/>
      <c r="J563" s="433" t="s">
        <v>4810</v>
      </c>
      <c r="K563" s="698"/>
      <c r="L563" s="776" t="s">
        <v>1757</v>
      </c>
      <c r="M563" s="764" t="s">
        <v>22</v>
      </c>
    </row>
    <row r="564" spans="1:13" s="765" customFormat="1" ht="14.1" customHeight="1">
      <c r="A564" s="802"/>
      <c r="B564" s="775"/>
      <c r="C564" s="840"/>
      <c r="D564" s="768"/>
      <c r="E564" s="795"/>
      <c r="F564" s="767"/>
      <c r="G564" s="832" t="s">
        <v>4811</v>
      </c>
      <c r="H564" s="832"/>
      <c r="I564" s="832"/>
      <c r="J564" s="656" t="s">
        <v>4812</v>
      </c>
      <c r="K564" s="698"/>
      <c r="L564" s="776" t="s">
        <v>1757</v>
      </c>
      <c r="M564" s="764" t="s">
        <v>22</v>
      </c>
    </row>
    <row r="565" spans="1:13" s="765" customFormat="1" ht="14.1" customHeight="1">
      <c r="A565" s="802"/>
      <c r="B565" s="775"/>
      <c r="C565" s="840"/>
      <c r="D565" s="768"/>
      <c r="E565" s="795"/>
      <c r="F565" s="770"/>
      <c r="G565" s="670" t="s">
        <v>4813</v>
      </c>
      <c r="H565" s="880"/>
      <c r="I565" s="880"/>
      <c r="J565" s="656" t="s">
        <v>4814</v>
      </c>
      <c r="K565" s="890"/>
      <c r="L565" s="776" t="s">
        <v>1757</v>
      </c>
      <c r="M565" s="764" t="s">
        <v>22</v>
      </c>
    </row>
    <row r="566" spans="1:13" s="765" customFormat="1" ht="14.1" customHeight="1">
      <c r="A566" s="802"/>
      <c r="B566" s="775"/>
      <c r="C566" s="840"/>
      <c r="D566" s="768"/>
      <c r="E566" s="795"/>
      <c r="F566" s="770"/>
      <c r="G566" s="670" t="s">
        <v>4815</v>
      </c>
      <c r="H566" s="880"/>
      <c r="I566" s="880"/>
      <c r="J566" s="656" t="s">
        <v>4816</v>
      </c>
      <c r="K566" s="698"/>
      <c r="L566" s="776" t="s">
        <v>1757</v>
      </c>
      <c r="M566" s="764" t="s">
        <v>22</v>
      </c>
    </row>
    <row r="567" spans="1:13" s="765" customFormat="1" ht="14.1" customHeight="1">
      <c r="A567" s="802"/>
      <c r="B567" s="775"/>
      <c r="C567" s="840"/>
      <c r="D567" s="768"/>
      <c r="E567" s="795"/>
      <c r="F567" s="770"/>
      <c r="G567" s="670" t="s">
        <v>4817</v>
      </c>
      <c r="H567" s="803"/>
      <c r="I567" s="803"/>
      <c r="J567" s="656" t="s">
        <v>4818</v>
      </c>
      <c r="K567" s="698"/>
      <c r="L567" s="776" t="s">
        <v>1757</v>
      </c>
      <c r="M567" s="764" t="s">
        <v>22</v>
      </c>
    </row>
    <row r="568" spans="1:13" s="765" customFormat="1" ht="14.1" customHeight="1">
      <c r="A568" s="802"/>
      <c r="B568" s="775"/>
      <c r="C568" s="840"/>
      <c r="D568" s="768"/>
      <c r="E568" s="795"/>
      <c r="F568" s="770"/>
      <c r="G568" s="832" t="s">
        <v>4819</v>
      </c>
      <c r="H568" s="803"/>
      <c r="I568" s="803"/>
      <c r="J568" s="656" t="s">
        <v>4820</v>
      </c>
      <c r="K568" s="698"/>
      <c r="L568" s="776" t="s">
        <v>1757</v>
      </c>
      <c r="M568" s="764" t="s">
        <v>22</v>
      </c>
    </row>
    <row r="569" spans="1:13" s="765" customFormat="1" ht="14.1" customHeight="1">
      <c r="A569" s="802"/>
      <c r="B569" s="775"/>
      <c r="C569" s="840"/>
      <c r="D569" s="768"/>
      <c r="E569" s="795"/>
      <c r="F569" s="770"/>
      <c r="G569" s="832" t="s">
        <v>4821</v>
      </c>
      <c r="H569" s="803"/>
      <c r="I569" s="803"/>
      <c r="J569" s="656" t="s">
        <v>4822</v>
      </c>
      <c r="K569" s="698"/>
      <c r="L569" s="776" t="s">
        <v>1757</v>
      </c>
      <c r="M569" s="764" t="s">
        <v>22</v>
      </c>
    </row>
    <row r="570" spans="1:13" s="765" customFormat="1" ht="14.1" customHeight="1">
      <c r="A570" s="802"/>
      <c r="B570" s="775"/>
      <c r="C570" s="840"/>
      <c r="D570" s="768"/>
      <c r="E570" s="795"/>
      <c r="F570" s="770"/>
      <c r="G570" s="832" t="s">
        <v>4823</v>
      </c>
      <c r="H570" s="803"/>
      <c r="I570" s="803"/>
      <c r="J570" s="656" t="s">
        <v>4824</v>
      </c>
      <c r="K570" s="698"/>
      <c r="L570" s="776" t="s">
        <v>1757</v>
      </c>
      <c r="M570" s="764" t="s">
        <v>22</v>
      </c>
    </row>
    <row r="571" spans="1:13" s="765" customFormat="1" ht="14.1" customHeight="1">
      <c r="A571" s="802"/>
      <c r="B571" s="775"/>
      <c r="C571" s="840"/>
      <c r="D571" s="768"/>
      <c r="E571" s="795"/>
      <c r="F571" s="770"/>
      <c r="G571" s="883" t="s">
        <v>4825</v>
      </c>
      <c r="H571" s="803"/>
      <c r="I571" s="803"/>
      <c r="J571" s="656" t="s">
        <v>4826</v>
      </c>
      <c r="K571" s="698"/>
      <c r="L571" s="776" t="s">
        <v>1757</v>
      </c>
      <c r="M571" s="764" t="s">
        <v>22</v>
      </c>
    </row>
    <row r="572" spans="1:13" s="765" customFormat="1" ht="14.1" customHeight="1">
      <c r="A572" s="802"/>
      <c r="B572" s="775"/>
      <c r="C572" s="840"/>
      <c r="D572" s="768"/>
      <c r="E572" s="795"/>
      <c r="F572" s="770"/>
      <c r="G572" s="883" t="s">
        <v>4827</v>
      </c>
      <c r="H572" s="803"/>
      <c r="I572" s="803"/>
      <c r="J572" s="656" t="s">
        <v>4828</v>
      </c>
      <c r="K572" s="698"/>
      <c r="L572" s="776" t="s">
        <v>1757</v>
      </c>
      <c r="M572" s="764" t="s">
        <v>22</v>
      </c>
    </row>
    <row r="573" spans="1:13" s="765" customFormat="1" ht="14.1" customHeight="1">
      <c r="A573" s="802"/>
      <c r="B573" s="775"/>
      <c r="C573" s="840"/>
      <c r="D573" s="768"/>
      <c r="E573" s="795"/>
      <c r="F573" s="770"/>
      <c r="G573" s="670" t="s">
        <v>4829</v>
      </c>
      <c r="H573" s="803"/>
      <c r="I573" s="803"/>
      <c r="J573" s="656" t="s">
        <v>4830</v>
      </c>
      <c r="K573" s="698"/>
      <c r="L573" s="776" t="s">
        <v>1757</v>
      </c>
      <c r="M573" s="764" t="s">
        <v>22</v>
      </c>
    </row>
    <row r="574" spans="1:13" s="765" customFormat="1" ht="14.1" customHeight="1">
      <c r="A574" s="802"/>
      <c r="B574" s="775"/>
      <c r="C574" s="840"/>
      <c r="D574" s="768"/>
      <c r="E574" s="795"/>
      <c r="F574" s="889"/>
      <c r="G574" s="670"/>
      <c r="H574" s="832"/>
      <c r="I574" s="832"/>
      <c r="J574" s="789" t="s">
        <v>4742</v>
      </c>
      <c r="K574" s="695" t="s">
        <v>1494</v>
      </c>
      <c r="L574" s="776" t="s">
        <v>1757</v>
      </c>
      <c r="M574" s="764" t="s">
        <v>22</v>
      </c>
    </row>
    <row r="575" spans="1:13" s="765" customFormat="1" ht="14.1" customHeight="1">
      <c r="A575" s="802"/>
      <c r="B575" s="775"/>
      <c r="C575" s="840"/>
      <c r="D575" s="768"/>
      <c r="E575" s="795"/>
      <c r="F575" s="770"/>
      <c r="G575" s="670"/>
      <c r="H575" s="832"/>
      <c r="I575" s="832"/>
      <c r="J575" s="789" t="s">
        <v>4831</v>
      </c>
      <c r="K575" s="698"/>
      <c r="L575" s="776" t="s">
        <v>1757</v>
      </c>
      <c r="M575" s="764" t="s">
        <v>22</v>
      </c>
    </row>
    <row r="576" spans="1:13" s="765" customFormat="1" ht="14.1" customHeight="1">
      <c r="A576" s="802"/>
      <c r="B576" s="775"/>
      <c r="C576" s="840"/>
      <c r="D576" s="768"/>
      <c r="E576" s="795"/>
      <c r="F576" s="770"/>
      <c r="G576" s="670"/>
      <c r="H576" s="832"/>
      <c r="I576" s="832"/>
      <c r="J576" s="656" t="s">
        <v>4832</v>
      </c>
      <c r="K576" s="698"/>
      <c r="L576" s="776" t="s">
        <v>1757</v>
      </c>
      <c r="M576" s="764" t="s">
        <v>22</v>
      </c>
    </row>
    <row r="577" spans="1:13" s="765" customFormat="1" ht="14.1" customHeight="1">
      <c r="A577" s="802"/>
      <c r="B577" s="775"/>
      <c r="C577" s="840"/>
      <c r="D577" s="768"/>
      <c r="E577" s="795"/>
      <c r="F577" s="770"/>
      <c r="G577" s="670"/>
      <c r="H577" s="832"/>
      <c r="I577" s="832"/>
      <c r="J577" s="656" t="s">
        <v>4833</v>
      </c>
      <c r="K577" s="698"/>
      <c r="L577" s="776" t="s">
        <v>1757</v>
      </c>
      <c r="M577" s="764" t="s">
        <v>22</v>
      </c>
    </row>
    <row r="578" spans="1:13" s="765" customFormat="1" ht="14.1" customHeight="1">
      <c r="A578" s="802"/>
      <c r="B578" s="775"/>
      <c r="C578" s="840"/>
      <c r="D578" s="768"/>
      <c r="E578" s="795"/>
      <c r="F578" s="770"/>
      <c r="G578" s="670"/>
      <c r="H578" s="832"/>
      <c r="I578" s="832"/>
      <c r="J578" s="656" t="s">
        <v>4834</v>
      </c>
      <c r="K578" s="698"/>
      <c r="L578" s="776" t="s">
        <v>1757</v>
      </c>
      <c r="M578" s="764" t="s">
        <v>22</v>
      </c>
    </row>
    <row r="579" spans="1:13" s="765" customFormat="1" ht="14.1" customHeight="1">
      <c r="A579" s="802"/>
      <c r="B579" s="775"/>
      <c r="C579" s="840"/>
      <c r="D579" s="768"/>
      <c r="E579" s="795"/>
      <c r="F579" s="770"/>
      <c r="G579" s="670"/>
      <c r="H579" s="832"/>
      <c r="I579" s="832"/>
      <c r="J579" s="656" t="s">
        <v>4835</v>
      </c>
      <c r="K579" s="698"/>
      <c r="L579" s="776" t="s">
        <v>1757</v>
      </c>
      <c r="M579" s="764" t="s">
        <v>22</v>
      </c>
    </row>
    <row r="580" spans="1:13" s="765" customFormat="1" ht="14.1" customHeight="1">
      <c r="A580" s="802"/>
      <c r="B580" s="775"/>
      <c r="C580" s="840"/>
      <c r="D580" s="768"/>
      <c r="E580" s="795"/>
      <c r="F580" s="770"/>
      <c r="G580" s="670"/>
      <c r="H580" s="832"/>
      <c r="I580" s="832"/>
      <c r="J580" s="656" t="s">
        <v>4836</v>
      </c>
      <c r="K580" s="698"/>
      <c r="L580" s="776" t="s">
        <v>1757</v>
      </c>
      <c r="M580" s="764" t="s">
        <v>22</v>
      </c>
    </row>
    <row r="581" spans="1:13" s="765" customFormat="1" ht="14.1" customHeight="1">
      <c r="A581" s="802"/>
      <c r="B581" s="775"/>
      <c r="C581" s="840"/>
      <c r="D581" s="768"/>
      <c r="E581" s="795"/>
      <c r="F581" s="770"/>
      <c r="G581" s="670"/>
      <c r="H581" s="832"/>
      <c r="I581" s="832"/>
      <c r="J581" s="656" t="s">
        <v>4837</v>
      </c>
      <c r="K581" s="698"/>
      <c r="L581" s="776" t="s">
        <v>1757</v>
      </c>
      <c r="M581" s="764" t="s">
        <v>22</v>
      </c>
    </row>
    <row r="582" spans="1:13" s="765" customFormat="1" ht="14.1" customHeight="1">
      <c r="A582" s="802"/>
      <c r="B582" s="775"/>
      <c r="C582" s="840"/>
      <c r="D582" s="768"/>
      <c r="E582" s="795"/>
      <c r="F582" s="770"/>
      <c r="G582" s="670"/>
      <c r="H582" s="832"/>
      <c r="I582" s="832"/>
      <c r="J582" s="656" t="s">
        <v>4838</v>
      </c>
      <c r="K582" s="698"/>
      <c r="L582" s="776" t="s">
        <v>1757</v>
      </c>
      <c r="M582" s="764" t="s">
        <v>22</v>
      </c>
    </row>
    <row r="583" spans="1:13" s="765" customFormat="1" ht="14.1" customHeight="1">
      <c r="A583" s="802"/>
      <c r="B583" s="775"/>
      <c r="C583" s="840"/>
      <c r="D583" s="768"/>
      <c r="E583" s="795"/>
      <c r="F583" s="770"/>
      <c r="G583" s="670"/>
      <c r="H583" s="880"/>
      <c r="I583" s="880"/>
      <c r="J583" s="656" t="s">
        <v>4839</v>
      </c>
      <c r="K583" s="698"/>
      <c r="L583" s="776" t="s">
        <v>1757</v>
      </c>
      <c r="M583" s="764" t="s">
        <v>22</v>
      </c>
    </row>
    <row r="584" spans="1:13" s="765" customFormat="1" ht="14.1" customHeight="1">
      <c r="A584" s="802"/>
      <c r="B584" s="775"/>
      <c r="C584" s="840"/>
      <c r="D584" s="768"/>
      <c r="E584" s="795"/>
      <c r="F584" s="770"/>
      <c r="G584" s="670"/>
      <c r="H584" s="880"/>
      <c r="I584" s="880"/>
      <c r="J584" s="656" t="s">
        <v>4840</v>
      </c>
      <c r="K584" s="698"/>
      <c r="L584" s="776" t="s">
        <v>1757</v>
      </c>
      <c r="M584" s="764" t="s">
        <v>22</v>
      </c>
    </row>
    <row r="585" spans="1:13" s="765" customFormat="1" ht="14.1" customHeight="1">
      <c r="A585" s="802"/>
      <c r="B585" s="775"/>
      <c r="C585" s="840"/>
      <c r="D585" s="768"/>
      <c r="E585" s="795"/>
      <c r="F585" s="770"/>
      <c r="G585" s="670"/>
      <c r="H585" s="880"/>
      <c r="I585" s="880"/>
      <c r="J585" s="656" t="s">
        <v>4841</v>
      </c>
      <c r="K585" s="698"/>
      <c r="L585" s="776" t="s">
        <v>1757</v>
      </c>
      <c r="M585" s="764" t="s">
        <v>22</v>
      </c>
    </row>
    <row r="586" spans="1:13" s="765" customFormat="1" ht="14.1" customHeight="1">
      <c r="A586" s="802"/>
      <c r="B586" s="775"/>
      <c r="C586" s="840"/>
      <c r="D586" s="768"/>
      <c r="E586" s="795"/>
      <c r="F586" s="770"/>
      <c r="G586" s="670"/>
      <c r="H586" s="880"/>
      <c r="I586" s="880"/>
      <c r="J586" s="789" t="s">
        <v>4842</v>
      </c>
      <c r="K586" s="698"/>
      <c r="L586" s="776" t="s">
        <v>1757</v>
      </c>
      <c r="M586" s="764" t="s">
        <v>22</v>
      </c>
    </row>
    <row r="587" spans="1:13" s="765" customFormat="1" ht="14.1" customHeight="1">
      <c r="A587" s="802"/>
      <c r="B587" s="775"/>
      <c r="C587" s="840"/>
      <c r="D587" s="768"/>
      <c r="E587" s="795"/>
      <c r="F587" s="770"/>
      <c r="G587" s="832"/>
      <c r="H587" s="880"/>
      <c r="I587" s="880"/>
      <c r="J587" s="789" t="s">
        <v>4843</v>
      </c>
      <c r="K587" s="688"/>
      <c r="L587" s="776" t="s">
        <v>1757</v>
      </c>
      <c r="M587" s="764" t="s">
        <v>22</v>
      </c>
    </row>
    <row r="588" spans="1:13" s="765" customFormat="1" ht="14.1" customHeight="1">
      <c r="A588" s="802"/>
      <c r="B588" s="775"/>
      <c r="C588" s="840"/>
      <c r="D588" s="768"/>
      <c r="E588" s="795"/>
      <c r="F588" s="770"/>
      <c r="G588" s="832"/>
      <c r="H588" s="880"/>
      <c r="I588" s="880"/>
      <c r="J588" s="789" t="s">
        <v>4844</v>
      </c>
      <c r="K588" s="688"/>
      <c r="L588" s="776" t="s">
        <v>1757</v>
      </c>
      <c r="M588" s="764" t="s">
        <v>22</v>
      </c>
    </row>
    <row r="589" spans="1:13" s="765" customFormat="1" ht="14.1" customHeight="1">
      <c r="A589" s="802"/>
      <c r="B589" s="775"/>
      <c r="C589" s="840"/>
      <c r="D589" s="768"/>
      <c r="E589" s="795"/>
      <c r="F589" s="770"/>
      <c r="G589" s="832"/>
      <c r="H589" s="880"/>
      <c r="I589" s="880"/>
      <c r="J589" s="789" t="s">
        <v>4845</v>
      </c>
      <c r="K589" s="698"/>
      <c r="L589" s="776" t="s">
        <v>1757</v>
      </c>
      <c r="M589" s="764" t="s">
        <v>22</v>
      </c>
    </row>
    <row r="590" spans="1:13" s="765" customFormat="1" ht="14.1" customHeight="1">
      <c r="A590" s="802"/>
      <c r="B590" s="775"/>
      <c r="C590" s="840"/>
      <c r="D590" s="768"/>
      <c r="E590" s="795"/>
      <c r="F590" s="770"/>
      <c r="G590" s="883"/>
      <c r="H590" s="891"/>
      <c r="I590" s="891"/>
      <c r="J590" s="892" t="s">
        <v>4846</v>
      </c>
      <c r="K590" s="775"/>
      <c r="L590" s="776" t="s">
        <v>1757</v>
      </c>
      <c r="M590" s="764" t="s">
        <v>22</v>
      </c>
    </row>
    <row r="591" spans="1:13" s="765" customFormat="1" ht="14.1" customHeight="1">
      <c r="A591" s="802"/>
      <c r="B591" s="775"/>
      <c r="C591" s="840"/>
      <c r="D591" s="768"/>
      <c r="E591" s="795"/>
      <c r="F591" s="770"/>
      <c r="G591" s="883"/>
      <c r="H591" s="891"/>
      <c r="I591" s="891"/>
      <c r="J591" s="892" t="s">
        <v>4847</v>
      </c>
      <c r="K591" s="775"/>
      <c r="L591" s="776" t="s">
        <v>1757</v>
      </c>
      <c r="M591" s="764" t="s">
        <v>22</v>
      </c>
    </row>
    <row r="592" spans="1:13" s="765" customFormat="1" ht="14.1" customHeight="1">
      <c r="A592" s="802"/>
      <c r="B592" s="775"/>
      <c r="C592" s="840"/>
      <c r="D592" s="768"/>
      <c r="E592" s="795"/>
      <c r="F592" s="770"/>
      <c r="G592" s="832"/>
      <c r="H592" s="880"/>
      <c r="I592" s="880"/>
      <c r="J592" s="892" t="s">
        <v>4848</v>
      </c>
      <c r="K592" s="688"/>
      <c r="L592" s="776" t="s">
        <v>1757</v>
      </c>
      <c r="M592" s="764" t="s">
        <v>22</v>
      </c>
    </row>
    <row r="593" spans="1:14" s="765" customFormat="1" ht="14.1" customHeight="1">
      <c r="A593" s="802"/>
      <c r="B593" s="775"/>
      <c r="C593" s="840"/>
      <c r="D593" s="768"/>
      <c r="E593" s="795"/>
      <c r="F593" s="770"/>
      <c r="G593" s="832"/>
      <c r="H593" s="880"/>
      <c r="I593" s="880"/>
      <c r="J593" s="789" t="s">
        <v>4849</v>
      </c>
      <c r="K593" s="688"/>
      <c r="L593" s="776" t="s">
        <v>1757</v>
      </c>
      <c r="M593" s="764" t="s">
        <v>22</v>
      </c>
    </row>
    <row r="594" spans="1:14" s="765" customFormat="1" ht="14.1" customHeight="1">
      <c r="A594" s="802"/>
      <c r="B594" s="775"/>
      <c r="C594" s="840"/>
      <c r="D594" s="768"/>
      <c r="E594" s="795"/>
      <c r="F594" s="770"/>
      <c r="G594" s="832"/>
      <c r="H594" s="880"/>
      <c r="I594" s="880"/>
      <c r="J594" s="789" t="s">
        <v>4850</v>
      </c>
      <c r="K594" s="657"/>
      <c r="L594" s="776" t="s">
        <v>1757</v>
      </c>
      <c r="M594" s="764" t="s">
        <v>22</v>
      </c>
    </row>
    <row r="595" spans="1:14" s="765" customFormat="1" ht="14.1" customHeight="1">
      <c r="A595" s="802"/>
      <c r="B595" s="775"/>
      <c r="C595" s="840"/>
      <c r="D595" s="768"/>
      <c r="E595" s="760" t="s">
        <v>1198</v>
      </c>
      <c r="F595" s="783" t="s">
        <v>3759</v>
      </c>
      <c r="G595" s="642" t="s">
        <v>3760</v>
      </c>
      <c r="H595" s="880"/>
      <c r="I595" s="880"/>
      <c r="J595" s="834" t="s">
        <v>4851</v>
      </c>
      <c r="K595" s="698" t="s">
        <v>1494</v>
      </c>
      <c r="L595" s="797" t="s">
        <v>1757</v>
      </c>
      <c r="M595" s="816" t="s">
        <v>22</v>
      </c>
    </row>
    <row r="596" spans="1:14" s="877" customFormat="1" ht="14.1" customHeight="1">
      <c r="A596" s="802"/>
      <c r="B596" s="775"/>
      <c r="C596" s="840"/>
      <c r="D596" s="768"/>
      <c r="E596" s="760" t="s">
        <v>1938</v>
      </c>
      <c r="F596" s="783" t="s">
        <v>4852</v>
      </c>
      <c r="G596" s="834" t="s">
        <v>4853</v>
      </c>
      <c r="H596" s="832"/>
      <c r="I596" s="832"/>
      <c r="J596" s="789" t="s">
        <v>4854</v>
      </c>
      <c r="K596" s="658" t="s">
        <v>660</v>
      </c>
      <c r="L596" s="776" t="s">
        <v>1757</v>
      </c>
      <c r="M596" s="764" t="s">
        <v>22</v>
      </c>
      <c r="N596" s="876"/>
    </row>
    <row r="597" spans="1:14" s="877" customFormat="1" ht="14.1" customHeight="1">
      <c r="A597" s="802"/>
      <c r="B597" s="775"/>
      <c r="C597" s="840"/>
      <c r="D597" s="768"/>
      <c r="E597" s="795"/>
      <c r="F597" s="770"/>
      <c r="G597" s="832" t="s">
        <v>4855</v>
      </c>
      <c r="H597" s="832"/>
      <c r="I597" s="832"/>
      <c r="J597" s="789" t="s">
        <v>4856</v>
      </c>
      <c r="K597" s="4582" t="s">
        <v>4678</v>
      </c>
      <c r="L597" s="776" t="s">
        <v>1757</v>
      </c>
      <c r="M597" s="764" t="s">
        <v>22</v>
      </c>
    </row>
    <row r="598" spans="1:14" s="765" customFormat="1" ht="14.1" customHeight="1">
      <c r="A598" s="802"/>
      <c r="B598" s="775"/>
      <c r="C598" s="840"/>
      <c r="D598" s="768"/>
      <c r="E598" s="795"/>
      <c r="F598" s="770"/>
      <c r="G598" s="832" t="s">
        <v>4857</v>
      </c>
      <c r="H598" s="832"/>
      <c r="I598" s="832"/>
      <c r="J598" s="789" t="s">
        <v>4858</v>
      </c>
      <c r="K598" s="4624"/>
      <c r="L598" s="776" t="s">
        <v>1757</v>
      </c>
      <c r="M598" s="764" t="s">
        <v>22</v>
      </c>
    </row>
    <row r="599" spans="1:14" s="765" customFormat="1" ht="14.1" customHeight="1">
      <c r="A599" s="802"/>
      <c r="B599" s="775"/>
      <c r="C599" s="840"/>
      <c r="D599" s="768"/>
      <c r="E599" s="795"/>
      <c r="F599" s="770"/>
      <c r="G599" s="832"/>
      <c r="H599" s="832"/>
      <c r="I599" s="832"/>
      <c r="J599" s="789" t="s">
        <v>4859</v>
      </c>
      <c r="K599" s="4624"/>
      <c r="L599" s="776" t="s">
        <v>1757</v>
      </c>
      <c r="M599" s="764" t="s">
        <v>22</v>
      </c>
    </row>
    <row r="600" spans="1:14" s="765" customFormat="1" ht="14.1" customHeight="1">
      <c r="A600" s="802"/>
      <c r="B600" s="775"/>
      <c r="C600" s="840"/>
      <c r="D600" s="768"/>
      <c r="E600" s="795"/>
      <c r="F600" s="770"/>
      <c r="G600" s="832"/>
      <c r="H600" s="832"/>
      <c r="I600" s="832"/>
      <c r="J600" s="789" t="s">
        <v>4860</v>
      </c>
      <c r="K600" s="4624"/>
      <c r="L600" s="776" t="s">
        <v>1757</v>
      </c>
      <c r="M600" s="764" t="s">
        <v>22</v>
      </c>
    </row>
    <row r="601" spans="1:14" s="765" customFormat="1" ht="14.1" customHeight="1">
      <c r="A601" s="802"/>
      <c r="B601" s="775"/>
      <c r="C601" s="840"/>
      <c r="D601" s="768"/>
      <c r="E601" s="795"/>
      <c r="F601" s="770"/>
      <c r="G601" s="832"/>
      <c r="H601" s="832"/>
      <c r="I601" s="832"/>
      <c r="J601" s="789" t="s">
        <v>4861</v>
      </c>
      <c r="K601" s="4624"/>
      <c r="L601" s="776" t="s">
        <v>1757</v>
      </c>
      <c r="M601" s="764" t="s">
        <v>22</v>
      </c>
    </row>
    <row r="602" spans="1:14" s="765" customFormat="1" ht="14.1" customHeight="1">
      <c r="A602" s="802"/>
      <c r="B602" s="778"/>
      <c r="C602" s="794" t="s">
        <v>1520</v>
      </c>
      <c r="D602" s="759" t="s">
        <v>4862</v>
      </c>
      <c r="E602" s="823" t="s">
        <v>1821</v>
      </c>
      <c r="F602" s="783" t="s">
        <v>4863</v>
      </c>
      <c r="G602" s="834" t="s">
        <v>4864</v>
      </c>
      <c r="H602" s="832"/>
      <c r="I602" s="762" t="s">
        <v>4862</v>
      </c>
      <c r="J602" s="789" t="s">
        <v>4865</v>
      </c>
      <c r="K602" s="695" t="s">
        <v>272</v>
      </c>
      <c r="L602" s="776" t="s">
        <v>1757</v>
      </c>
      <c r="M602" s="764" t="s">
        <v>22</v>
      </c>
    </row>
    <row r="603" spans="1:14" s="765" customFormat="1" ht="14.1" customHeight="1">
      <c r="A603" s="802"/>
      <c r="B603" s="778"/>
      <c r="C603" s="780"/>
      <c r="D603" s="768"/>
      <c r="E603" s="795"/>
      <c r="F603" s="770"/>
      <c r="G603" s="832" t="s">
        <v>4866</v>
      </c>
      <c r="H603" s="832"/>
      <c r="I603" s="832"/>
      <c r="J603" s="789" t="s">
        <v>4867</v>
      </c>
      <c r="K603" s="698"/>
      <c r="L603" s="776" t="s">
        <v>1757</v>
      </c>
      <c r="M603" s="764" t="s">
        <v>22</v>
      </c>
    </row>
    <row r="604" spans="1:14" s="765" customFormat="1" ht="14.1" customHeight="1">
      <c r="A604" s="802"/>
      <c r="B604" s="778"/>
      <c r="C604" s="780"/>
      <c r="D604" s="768"/>
      <c r="E604" s="795"/>
      <c r="F604" s="770"/>
      <c r="G604" s="832" t="s">
        <v>4868</v>
      </c>
      <c r="H604" s="832"/>
      <c r="I604" s="832"/>
      <c r="J604" s="789" t="s">
        <v>4869</v>
      </c>
      <c r="K604" s="698"/>
      <c r="L604" s="776" t="s">
        <v>1757</v>
      </c>
      <c r="M604" s="764" t="s">
        <v>22</v>
      </c>
    </row>
    <row r="605" spans="1:14" s="765" customFormat="1" ht="14.1" customHeight="1">
      <c r="A605" s="802"/>
      <c r="B605" s="778"/>
      <c r="C605" s="780"/>
      <c r="D605" s="768"/>
      <c r="E605" s="795"/>
      <c r="F605" s="770"/>
      <c r="G605" s="832" t="s">
        <v>4870</v>
      </c>
      <c r="H605" s="832"/>
      <c r="I605" s="832"/>
      <c r="J605" s="789" t="s">
        <v>4871</v>
      </c>
      <c r="K605" s="698"/>
      <c r="L605" s="776" t="s">
        <v>1757</v>
      </c>
      <c r="M605" s="764" t="s">
        <v>22</v>
      </c>
    </row>
    <row r="606" spans="1:14" s="815" customFormat="1" ht="14.1" customHeight="1">
      <c r="A606" s="708"/>
      <c r="B606" s="811"/>
      <c r="C606" s="712" t="s">
        <v>1564</v>
      </c>
      <c r="D606" s="851" t="s">
        <v>4872</v>
      </c>
      <c r="E606" s="886" t="s">
        <v>26</v>
      </c>
      <c r="F606" s="887" t="s">
        <v>4873</v>
      </c>
      <c r="G606" s="463" t="s">
        <v>4528</v>
      </c>
      <c r="H606" s="832"/>
      <c r="I606" s="762" t="s">
        <v>4872</v>
      </c>
      <c r="J606" s="433" t="s">
        <v>4874</v>
      </c>
      <c r="K606" s="695" t="s">
        <v>660</v>
      </c>
      <c r="L606" s="340" t="s">
        <v>3884</v>
      </c>
      <c r="M606" s="642" t="s">
        <v>3885</v>
      </c>
    </row>
    <row r="607" spans="1:14" s="815" customFormat="1" ht="14.1" customHeight="1">
      <c r="A607" s="708"/>
      <c r="B607" s="811"/>
      <c r="C607" s="714"/>
      <c r="D607" s="893"/>
      <c r="E607" s="894"/>
      <c r="F607" s="706"/>
      <c r="G607" s="470" t="s">
        <v>4875</v>
      </c>
      <c r="H607" s="803"/>
      <c r="I607" s="772"/>
      <c r="J607" s="433" t="s">
        <v>4876</v>
      </c>
      <c r="K607" s="724"/>
      <c r="L607" s="445" t="s">
        <v>3884</v>
      </c>
      <c r="M607" s="656" t="s">
        <v>3885</v>
      </c>
    </row>
    <row r="608" spans="1:14" s="765" customFormat="1" ht="14.1" customHeight="1">
      <c r="A608" s="802"/>
      <c r="B608" s="778"/>
      <c r="C608" s="780"/>
      <c r="D608" s="768"/>
      <c r="E608" s="785"/>
      <c r="F608" s="786"/>
      <c r="G608" s="473"/>
      <c r="H608" s="803"/>
      <c r="I608" s="772"/>
      <c r="J608" s="433" t="s">
        <v>4877</v>
      </c>
      <c r="K608" s="696" t="s">
        <v>4678</v>
      </c>
      <c r="L608" s="776" t="s">
        <v>1757</v>
      </c>
      <c r="M608" s="764" t="s">
        <v>22</v>
      </c>
    </row>
    <row r="609" spans="1:13" s="765" customFormat="1" ht="14.1" customHeight="1">
      <c r="A609" s="802"/>
      <c r="B609" s="778"/>
      <c r="C609" s="780"/>
      <c r="D609" s="768"/>
      <c r="E609" s="769" t="s">
        <v>32</v>
      </c>
      <c r="F609" s="770" t="s">
        <v>4878</v>
      </c>
      <c r="G609" s="470" t="s">
        <v>4879</v>
      </c>
      <c r="H609" s="803"/>
      <c r="I609" s="803"/>
      <c r="J609" s="433" t="s">
        <v>4880</v>
      </c>
      <c r="K609" s="698" t="s">
        <v>142</v>
      </c>
      <c r="L609" s="774" t="s">
        <v>1757</v>
      </c>
      <c r="M609" s="895" t="s">
        <v>22</v>
      </c>
    </row>
    <row r="610" spans="1:13" s="765" customFormat="1" ht="14.1" customHeight="1">
      <c r="A610" s="802"/>
      <c r="B610" s="778"/>
      <c r="C610" s="780"/>
      <c r="D610" s="768"/>
      <c r="E610" s="769"/>
      <c r="F610" s="770"/>
      <c r="G610" s="832" t="s">
        <v>4881</v>
      </c>
      <c r="H610" s="832"/>
      <c r="I610" s="832"/>
      <c r="J610" s="789" t="s">
        <v>4882</v>
      </c>
      <c r="K610" s="698"/>
      <c r="L610" s="776" t="s">
        <v>1757</v>
      </c>
      <c r="M610" s="764" t="s">
        <v>22</v>
      </c>
    </row>
    <row r="611" spans="1:13" s="765" customFormat="1" ht="14.1" customHeight="1">
      <c r="A611" s="802"/>
      <c r="B611" s="778"/>
      <c r="C611" s="780"/>
      <c r="D611" s="768"/>
      <c r="E611" s="769"/>
      <c r="F611" s="770"/>
      <c r="G611" s="832"/>
      <c r="H611" s="832"/>
      <c r="I611" s="832"/>
      <c r="J611" s="789" t="s">
        <v>4882</v>
      </c>
      <c r="K611" s="696" t="s">
        <v>272</v>
      </c>
      <c r="L611" s="776" t="s">
        <v>1757</v>
      </c>
      <c r="M611" s="764" t="s">
        <v>22</v>
      </c>
    </row>
    <row r="612" spans="1:13" s="765" customFormat="1" ht="14.1" customHeight="1">
      <c r="A612" s="802"/>
      <c r="B612" s="778"/>
      <c r="C612" s="780"/>
      <c r="D612" s="768"/>
      <c r="E612" s="769"/>
      <c r="F612" s="770"/>
      <c r="G612" s="832"/>
      <c r="H612" s="832"/>
      <c r="I612" s="832"/>
      <c r="J612" s="789" t="s">
        <v>4883</v>
      </c>
      <c r="K612" s="695" t="s">
        <v>1494</v>
      </c>
      <c r="L612" s="776" t="s">
        <v>1757</v>
      </c>
      <c r="M612" s="764" t="s">
        <v>22</v>
      </c>
    </row>
    <row r="613" spans="1:13" s="765" customFormat="1" ht="14.1" customHeight="1">
      <c r="A613" s="802"/>
      <c r="B613" s="778"/>
      <c r="C613" s="780"/>
      <c r="D613" s="768"/>
      <c r="E613" s="760" t="s">
        <v>1821</v>
      </c>
      <c r="F613" s="783" t="s">
        <v>4884</v>
      </c>
      <c r="G613" s="463" t="s">
        <v>4885</v>
      </c>
      <c r="H613" s="803"/>
      <c r="I613" s="803"/>
      <c r="J613" s="433" t="s">
        <v>4886</v>
      </c>
      <c r="K613" s="695" t="s">
        <v>4678</v>
      </c>
      <c r="L613" s="776" t="s">
        <v>1757</v>
      </c>
      <c r="M613" s="764" t="s">
        <v>22</v>
      </c>
    </row>
    <row r="614" spans="1:13" s="765" customFormat="1" ht="14.1" customHeight="1">
      <c r="A614" s="802"/>
      <c r="B614" s="778"/>
      <c r="C614" s="780"/>
      <c r="D614" s="768"/>
      <c r="E614" s="769"/>
      <c r="F614" s="896"/>
      <c r="G614" s="832" t="s">
        <v>4887</v>
      </c>
      <c r="H614" s="832"/>
      <c r="I614" s="832"/>
      <c r="J614" s="789" t="s">
        <v>4888</v>
      </c>
      <c r="K614" s="698"/>
      <c r="L614" s="776" t="s">
        <v>1757</v>
      </c>
      <c r="M614" s="764" t="s">
        <v>22</v>
      </c>
    </row>
    <row r="615" spans="1:13" s="765" customFormat="1" ht="14.1" customHeight="1">
      <c r="A615" s="802"/>
      <c r="B615" s="778"/>
      <c r="C615" s="780"/>
      <c r="D615" s="768"/>
      <c r="E615" s="769"/>
      <c r="F615" s="896"/>
      <c r="G615" s="832" t="s">
        <v>4889</v>
      </c>
      <c r="H615" s="832"/>
      <c r="I615" s="832"/>
      <c r="J615" s="789" t="s">
        <v>4890</v>
      </c>
      <c r="K615" s="698"/>
      <c r="L615" s="776" t="s">
        <v>1757</v>
      </c>
      <c r="M615" s="764" t="s">
        <v>22</v>
      </c>
    </row>
    <row r="616" spans="1:13" s="765" customFormat="1" ht="14.1" customHeight="1">
      <c r="A616" s="802"/>
      <c r="B616" s="778"/>
      <c r="C616" s="780"/>
      <c r="D616" s="768"/>
      <c r="E616" s="769"/>
      <c r="F616" s="896"/>
      <c r="G616" s="470" t="s">
        <v>4891</v>
      </c>
      <c r="H616" s="803"/>
      <c r="I616" s="803"/>
      <c r="J616" s="433" t="s">
        <v>4892</v>
      </c>
      <c r="K616" s="698"/>
      <c r="L616" s="776" t="s">
        <v>1757</v>
      </c>
      <c r="M616" s="764" t="s">
        <v>22</v>
      </c>
    </row>
    <row r="617" spans="1:13" s="765" customFormat="1" ht="14.1" customHeight="1">
      <c r="A617" s="802"/>
      <c r="B617" s="778"/>
      <c r="C617" s="780"/>
      <c r="D617" s="768"/>
      <c r="E617" s="769"/>
      <c r="F617" s="896"/>
      <c r="G617" s="470" t="s">
        <v>4893</v>
      </c>
      <c r="H617" s="803"/>
      <c r="I617" s="803"/>
      <c r="J617" s="433" t="s">
        <v>4894</v>
      </c>
      <c r="K617" s="698"/>
      <c r="L617" s="776" t="s">
        <v>1757</v>
      </c>
      <c r="M617" s="764" t="s">
        <v>22</v>
      </c>
    </row>
    <row r="618" spans="1:13" s="765" customFormat="1" ht="14.1" customHeight="1">
      <c r="A618" s="802"/>
      <c r="B618" s="778"/>
      <c r="C618" s="780"/>
      <c r="D618" s="768"/>
      <c r="E618" s="769"/>
      <c r="F618" s="896"/>
      <c r="G618" s="470" t="s">
        <v>4895</v>
      </c>
      <c r="H618" s="803"/>
      <c r="I618" s="803"/>
      <c r="J618" s="433" t="s">
        <v>4896</v>
      </c>
      <c r="K618" s="695" t="s">
        <v>272</v>
      </c>
      <c r="L618" s="776" t="s">
        <v>1757</v>
      </c>
      <c r="M618" s="764" t="s">
        <v>22</v>
      </c>
    </row>
    <row r="619" spans="1:13" s="765" customFormat="1" ht="14.1" customHeight="1">
      <c r="A619" s="802"/>
      <c r="B619" s="778"/>
      <c r="C619" s="780"/>
      <c r="D619" s="768"/>
      <c r="E619" s="769"/>
      <c r="F619" s="896"/>
      <c r="G619" s="832" t="s">
        <v>4897</v>
      </c>
      <c r="H619" s="832"/>
      <c r="I619" s="832"/>
      <c r="J619" s="789" t="s">
        <v>4898</v>
      </c>
      <c r="K619" s="724"/>
      <c r="L619" s="776" t="s">
        <v>1757</v>
      </c>
      <c r="M619" s="764" t="s">
        <v>22</v>
      </c>
    </row>
    <row r="620" spans="1:13" s="765" customFormat="1" ht="14.1" customHeight="1">
      <c r="A620" s="802"/>
      <c r="B620" s="778"/>
      <c r="C620" s="780"/>
      <c r="D620" s="768"/>
      <c r="E620" s="769"/>
      <c r="F620" s="896"/>
      <c r="G620" s="674" t="s">
        <v>4899</v>
      </c>
      <c r="H620" s="832"/>
      <c r="I620" s="832"/>
      <c r="J620" s="656" t="s">
        <v>4900</v>
      </c>
      <c r="K620" s="724" t="s">
        <v>1494</v>
      </c>
      <c r="L620" s="776" t="s">
        <v>1757</v>
      </c>
      <c r="M620" s="764" t="s">
        <v>22</v>
      </c>
    </row>
    <row r="621" spans="1:13" s="765" customFormat="1" ht="14.1" customHeight="1">
      <c r="A621" s="802"/>
      <c r="B621" s="778"/>
      <c r="C621" s="897" t="s">
        <v>2424</v>
      </c>
      <c r="D621" s="849" t="s">
        <v>4901</v>
      </c>
      <c r="E621" s="898" t="s">
        <v>26</v>
      </c>
      <c r="F621" s="798" t="s">
        <v>4902</v>
      </c>
      <c r="G621" s="656" t="s">
        <v>4902</v>
      </c>
      <c r="H621" s="832"/>
      <c r="I621" s="762" t="s">
        <v>4903</v>
      </c>
      <c r="J621" s="656" t="s">
        <v>4904</v>
      </c>
      <c r="K621" s="695" t="s">
        <v>142</v>
      </c>
      <c r="L621" s="776" t="s">
        <v>1757</v>
      </c>
      <c r="M621" s="764" t="s">
        <v>22</v>
      </c>
    </row>
    <row r="622" spans="1:13" s="765" customFormat="1" ht="14.1" customHeight="1">
      <c r="A622" s="802"/>
      <c r="B622" s="778"/>
      <c r="C622" s="794" t="s">
        <v>1597</v>
      </c>
      <c r="D622" s="759" t="s">
        <v>4905</v>
      </c>
      <c r="E622" s="899" t="s">
        <v>1613</v>
      </c>
      <c r="F622" s="900" t="s">
        <v>4906</v>
      </c>
      <c r="G622" s="901" t="s">
        <v>4906</v>
      </c>
      <c r="H622" s="832"/>
      <c r="I622" s="851" t="s">
        <v>4905</v>
      </c>
      <c r="J622" s="901" t="s">
        <v>4907</v>
      </c>
      <c r="K622" s="696" t="s">
        <v>4678</v>
      </c>
      <c r="L622" s="776" t="s">
        <v>1757</v>
      </c>
      <c r="M622" s="764" t="s">
        <v>22</v>
      </c>
    </row>
    <row r="623" spans="1:13" s="765" customFormat="1" ht="14.1" customHeight="1">
      <c r="A623" s="802"/>
      <c r="B623" s="778"/>
      <c r="C623" s="794" t="s">
        <v>1611</v>
      </c>
      <c r="D623" s="759" t="s">
        <v>4908</v>
      </c>
      <c r="E623" s="823" t="s">
        <v>1613</v>
      </c>
      <c r="F623" s="783" t="s">
        <v>4909</v>
      </c>
      <c r="G623" s="834" t="s">
        <v>4909</v>
      </c>
      <c r="H623" s="832"/>
      <c r="I623" s="901" t="s">
        <v>4908</v>
      </c>
      <c r="J623" s="789" t="s">
        <v>4910</v>
      </c>
      <c r="K623" s="724" t="s">
        <v>142</v>
      </c>
      <c r="L623" s="776" t="s">
        <v>1757</v>
      </c>
      <c r="M623" s="764" t="s">
        <v>22</v>
      </c>
    </row>
    <row r="624" spans="1:13" s="765" customFormat="1" ht="23.25" customHeight="1">
      <c r="A624" s="806">
        <v>37</v>
      </c>
      <c r="B624" s="763" t="s">
        <v>3082</v>
      </c>
      <c r="C624" s="794" t="s">
        <v>1435</v>
      </c>
      <c r="D624" s="759" t="s">
        <v>4911</v>
      </c>
      <c r="E624" s="760" t="s">
        <v>32</v>
      </c>
      <c r="F624" s="783" t="s">
        <v>4912</v>
      </c>
      <c r="G624" s="656" t="s">
        <v>4913</v>
      </c>
      <c r="H624" s="902" t="s">
        <v>3082</v>
      </c>
      <c r="I624" s="762" t="s">
        <v>4911</v>
      </c>
      <c r="J624" s="656" t="s">
        <v>4914</v>
      </c>
      <c r="K624" s="696" t="s">
        <v>287</v>
      </c>
      <c r="L624" s="776" t="s">
        <v>1757</v>
      </c>
      <c r="M624" s="764" t="s">
        <v>22</v>
      </c>
    </row>
    <row r="625" spans="1:13" s="765" customFormat="1" ht="14.1" customHeight="1">
      <c r="A625" s="766"/>
      <c r="B625" s="767"/>
      <c r="C625" s="833"/>
      <c r="D625" s="768"/>
      <c r="E625" s="760" t="s">
        <v>2907</v>
      </c>
      <c r="F625" s="777" t="s">
        <v>4915</v>
      </c>
      <c r="G625" s="470" t="s">
        <v>4916</v>
      </c>
      <c r="H625" s="803"/>
      <c r="I625" s="803"/>
      <c r="J625" s="433" t="s">
        <v>4917</v>
      </c>
      <c r="K625" s="695" t="s">
        <v>272</v>
      </c>
      <c r="L625" s="776" t="s">
        <v>1757</v>
      </c>
      <c r="M625" s="764" t="s">
        <v>22</v>
      </c>
    </row>
    <row r="626" spans="1:13" s="765" customFormat="1" ht="14.1" customHeight="1">
      <c r="A626" s="766"/>
      <c r="B626" s="767"/>
      <c r="C626" s="833"/>
      <c r="D626" s="768"/>
      <c r="E626" s="795"/>
      <c r="F626" s="778"/>
      <c r="G626" s="470" t="s">
        <v>4918</v>
      </c>
      <c r="H626" s="803"/>
      <c r="I626" s="803"/>
      <c r="J626" s="433" t="s">
        <v>4919</v>
      </c>
      <c r="K626" s="698"/>
      <c r="L626" s="776" t="s">
        <v>1757</v>
      </c>
      <c r="M626" s="764" t="s">
        <v>22</v>
      </c>
    </row>
    <row r="627" spans="1:13" s="765" customFormat="1" ht="14.1" customHeight="1">
      <c r="A627" s="766"/>
      <c r="B627" s="767"/>
      <c r="C627" s="833"/>
      <c r="D627" s="768"/>
      <c r="E627" s="795"/>
      <c r="F627" s="778"/>
      <c r="G627" s="470" t="s">
        <v>4920</v>
      </c>
      <c r="H627" s="803"/>
      <c r="I627" s="803"/>
      <c r="J627" s="433" t="s">
        <v>4921</v>
      </c>
      <c r="K627" s="698"/>
      <c r="L627" s="776" t="s">
        <v>1757</v>
      </c>
      <c r="M627" s="764" t="s">
        <v>22</v>
      </c>
    </row>
    <row r="628" spans="1:13" s="765" customFormat="1" ht="14.1" customHeight="1">
      <c r="A628" s="766"/>
      <c r="B628" s="767"/>
      <c r="C628" s="833"/>
      <c r="D628" s="768"/>
      <c r="E628" s="795"/>
      <c r="F628" s="778"/>
      <c r="G628" s="470" t="s">
        <v>4922</v>
      </c>
      <c r="H628" s="803"/>
      <c r="I628" s="803"/>
      <c r="J628" s="433" t="s">
        <v>4923</v>
      </c>
      <c r="K628" s="698"/>
      <c r="L628" s="776" t="s">
        <v>1757</v>
      </c>
      <c r="M628" s="764" t="s">
        <v>22</v>
      </c>
    </row>
    <row r="629" spans="1:13" s="765" customFormat="1" ht="14.1" customHeight="1">
      <c r="A629" s="766"/>
      <c r="B629" s="767"/>
      <c r="C629" s="833"/>
      <c r="D629" s="768"/>
      <c r="E629" s="795"/>
      <c r="F629" s="778"/>
      <c r="G629" s="470" t="s">
        <v>4924</v>
      </c>
      <c r="H629" s="803"/>
      <c r="I629" s="803"/>
      <c r="J629" s="433" t="s">
        <v>4925</v>
      </c>
      <c r="K629" s="698"/>
      <c r="L629" s="776" t="s">
        <v>1757</v>
      </c>
      <c r="M629" s="764" t="s">
        <v>22</v>
      </c>
    </row>
    <row r="630" spans="1:13" s="765" customFormat="1" ht="14.1" customHeight="1">
      <c r="A630" s="766"/>
      <c r="B630" s="767"/>
      <c r="C630" s="833"/>
      <c r="D630" s="768"/>
      <c r="E630" s="795"/>
      <c r="F630" s="778"/>
      <c r="G630" s="470" t="s">
        <v>4926</v>
      </c>
      <c r="H630" s="803"/>
      <c r="I630" s="803"/>
      <c r="J630" s="656" t="s">
        <v>4927</v>
      </c>
      <c r="K630" s="698"/>
      <c r="L630" s="776" t="s">
        <v>1430</v>
      </c>
      <c r="M630" s="764" t="s">
        <v>22</v>
      </c>
    </row>
    <row r="631" spans="1:13" s="765" customFormat="1" ht="14.1" customHeight="1">
      <c r="A631" s="766"/>
      <c r="B631" s="767"/>
      <c r="C631" s="833"/>
      <c r="D631" s="768"/>
      <c r="E631" s="795"/>
      <c r="F631" s="778"/>
      <c r="G631" s="670" t="s">
        <v>4928</v>
      </c>
      <c r="H631" s="803"/>
      <c r="I631" s="803"/>
      <c r="J631" s="433" t="s">
        <v>4929</v>
      </c>
      <c r="K631" s="698"/>
      <c r="L631" s="776" t="s">
        <v>1430</v>
      </c>
      <c r="M631" s="764" t="s">
        <v>4930</v>
      </c>
    </row>
    <row r="632" spans="1:13" s="765" customFormat="1" ht="14.1" customHeight="1">
      <c r="A632" s="766"/>
      <c r="B632" s="767"/>
      <c r="C632" s="833"/>
      <c r="D632" s="768"/>
      <c r="E632" s="795"/>
      <c r="F632" s="778"/>
      <c r="G632" s="670" t="s">
        <v>4931</v>
      </c>
      <c r="H632" s="803"/>
      <c r="I632" s="803"/>
      <c r="J632" s="433" t="s">
        <v>4932</v>
      </c>
      <c r="K632" s="698"/>
      <c r="L632" s="776" t="s">
        <v>1757</v>
      </c>
      <c r="M632" s="764" t="s">
        <v>22</v>
      </c>
    </row>
    <row r="633" spans="1:13" s="765" customFormat="1" ht="14.1" customHeight="1">
      <c r="A633" s="766"/>
      <c r="B633" s="767"/>
      <c r="C633" s="833"/>
      <c r="D633" s="768"/>
      <c r="E633" s="795"/>
      <c r="F633" s="767"/>
      <c r="G633" s="670" t="s">
        <v>4933</v>
      </c>
      <c r="H633" s="803"/>
      <c r="I633" s="803"/>
      <c r="J633" s="433" t="s">
        <v>4934</v>
      </c>
      <c r="K633" s="698"/>
      <c r="L633" s="776" t="s">
        <v>1757</v>
      </c>
      <c r="M633" s="764" t="s">
        <v>22</v>
      </c>
    </row>
    <row r="634" spans="1:13" s="765" customFormat="1" ht="14.1" customHeight="1">
      <c r="A634" s="766"/>
      <c r="B634" s="767"/>
      <c r="C634" s="833"/>
      <c r="D634" s="768"/>
      <c r="E634" s="795"/>
      <c r="F634" s="775"/>
      <c r="G634" s="670" t="s">
        <v>4935</v>
      </c>
      <c r="H634" s="803"/>
      <c r="I634" s="803"/>
      <c r="J634" s="433" t="s">
        <v>4936</v>
      </c>
      <c r="K634" s="698"/>
      <c r="L634" s="776" t="s">
        <v>1757</v>
      </c>
      <c r="M634" s="764" t="s">
        <v>22</v>
      </c>
    </row>
    <row r="635" spans="1:13" s="765" customFormat="1" ht="57" customHeight="1">
      <c r="A635" s="766"/>
      <c r="B635" s="767"/>
      <c r="C635" s="833"/>
      <c r="D635" s="768"/>
      <c r="E635" s="795"/>
      <c r="F635" s="775"/>
      <c r="G635" s="670" t="s">
        <v>4937</v>
      </c>
      <c r="H635" s="771"/>
      <c r="I635" s="771"/>
      <c r="J635" s="656" t="s">
        <v>4938</v>
      </c>
      <c r="K635" s="4632" t="s">
        <v>4939</v>
      </c>
      <c r="L635" s="776" t="s">
        <v>1757</v>
      </c>
      <c r="M635" s="764" t="s">
        <v>22</v>
      </c>
    </row>
    <row r="636" spans="1:13" s="765" customFormat="1" ht="57" customHeight="1">
      <c r="A636" s="766"/>
      <c r="B636" s="767"/>
      <c r="C636" s="833"/>
      <c r="D636" s="768"/>
      <c r="E636" s="795"/>
      <c r="F636" s="767"/>
      <c r="G636" s="670" t="s">
        <v>4940</v>
      </c>
      <c r="H636" s="771"/>
      <c r="I636" s="771"/>
      <c r="J636" s="656" t="s">
        <v>4941</v>
      </c>
      <c r="K636" s="4666"/>
      <c r="L636" s="776" t="s">
        <v>1757</v>
      </c>
      <c r="M636" s="764" t="s">
        <v>22</v>
      </c>
    </row>
    <row r="637" spans="1:13" s="765" customFormat="1" ht="98.25" customHeight="1">
      <c r="A637" s="766"/>
      <c r="B637" s="767"/>
      <c r="C637" s="833"/>
      <c r="D637" s="768"/>
      <c r="E637" s="795"/>
      <c r="F637" s="778"/>
      <c r="G637" s="670" t="s">
        <v>4942</v>
      </c>
      <c r="H637" s="771"/>
      <c r="I637" s="771"/>
      <c r="J637" s="656" t="s">
        <v>4943</v>
      </c>
      <c r="K637" s="696" t="s">
        <v>4944</v>
      </c>
      <c r="L637" s="465" t="s">
        <v>1757</v>
      </c>
      <c r="M637" s="656" t="s">
        <v>22</v>
      </c>
    </row>
    <row r="638" spans="1:13" s="765" customFormat="1" ht="28.5" customHeight="1">
      <c r="A638" s="766"/>
      <c r="B638" s="767"/>
      <c r="C638" s="833"/>
      <c r="D638" s="768"/>
      <c r="E638" s="795"/>
      <c r="F638" s="778"/>
      <c r="G638" s="670" t="s">
        <v>4945</v>
      </c>
      <c r="H638" s="771"/>
      <c r="I638" s="771"/>
      <c r="J638" s="656" t="s">
        <v>4946</v>
      </c>
      <c r="K638" s="4582" t="s">
        <v>4947</v>
      </c>
      <c r="L638" s="903" t="s">
        <v>1757</v>
      </c>
      <c r="M638" s="674" t="s">
        <v>22</v>
      </c>
    </row>
    <row r="639" spans="1:13" s="765" customFormat="1" ht="28.5" customHeight="1">
      <c r="A639" s="766"/>
      <c r="B639" s="767"/>
      <c r="C639" s="833"/>
      <c r="D639" s="768"/>
      <c r="E639" s="795"/>
      <c r="F639" s="778"/>
      <c r="G639" s="670" t="s">
        <v>4948</v>
      </c>
      <c r="H639" s="771"/>
      <c r="I639" s="771"/>
      <c r="J639" s="656" t="s">
        <v>4949</v>
      </c>
      <c r="K639" s="4583"/>
      <c r="L639" s="903" t="s">
        <v>1757</v>
      </c>
      <c r="M639" s="674" t="s">
        <v>22</v>
      </c>
    </row>
    <row r="640" spans="1:13" s="765" customFormat="1" ht="14.1" customHeight="1">
      <c r="A640" s="766"/>
      <c r="B640" s="767"/>
      <c r="C640" s="833"/>
      <c r="D640" s="768"/>
      <c r="E640" s="795"/>
      <c r="F640" s="778"/>
      <c r="G640" s="670" t="s">
        <v>4950</v>
      </c>
      <c r="H640" s="771"/>
      <c r="I640" s="771"/>
      <c r="J640" s="656" t="s">
        <v>4951</v>
      </c>
      <c r="K640" s="763" t="s">
        <v>145</v>
      </c>
      <c r="L640" s="776" t="s">
        <v>1757</v>
      </c>
      <c r="M640" s="764" t="s">
        <v>22</v>
      </c>
    </row>
    <row r="641" spans="1:13" s="765" customFormat="1" ht="14.1" customHeight="1">
      <c r="A641" s="766"/>
      <c r="B641" s="767"/>
      <c r="C641" s="833"/>
      <c r="D641" s="768"/>
      <c r="E641" s="795"/>
      <c r="F641" s="778"/>
      <c r="G641" s="670" t="s">
        <v>4952</v>
      </c>
      <c r="H641" s="771"/>
      <c r="I641" s="771"/>
      <c r="J641" s="656" t="s">
        <v>4953</v>
      </c>
      <c r="K641" s="775"/>
      <c r="L641" s="776" t="s">
        <v>1757</v>
      </c>
      <c r="M641" s="764" t="s">
        <v>22</v>
      </c>
    </row>
    <row r="642" spans="1:13" s="765" customFormat="1" ht="14.1" customHeight="1">
      <c r="A642" s="766"/>
      <c r="B642" s="767"/>
      <c r="C642" s="833"/>
      <c r="D642" s="768"/>
      <c r="E642" s="795"/>
      <c r="F642" s="778"/>
      <c r="G642" s="670" t="s">
        <v>4954</v>
      </c>
      <c r="H642" s="771"/>
      <c r="I642" s="771"/>
      <c r="J642" s="656" t="s">
        <v>4955</v>
      </c>
      <c r="K642" s="775"/>
      <c r="L642" s="776" t="s">
        <v>1757</v>
      </c>
      <c r="M642" s="764" t="s">
        <v>22</v>
      </c>
    </row>
    <row r="643" spans="1:13" s="765" customFormat="1" ht="14.1" customHeight="1">
      <c r="A643" s="766"/>
      <c r="B643" s="767"/>
      <c r="C643" s="833"/>
      <c r="D643" s="768"/>
      <c r="E643" s="795"/>
      <c r="F643" s="778"/>
      <c r="G643" s="670" t="s">
        <v>4956</v>
      </c>
      <c r="H643" s="771"/>
      <c r="I643" s="771"/>
      <c r="J643" s="656" t="s">
        <v>4957</v>
      </c>
      <c r="K643" s="775"/>
      <c r="L643" s="776" t="s">
        <v>1757</v>
      </c>
      <c r="M643" s="764" t="s">
        <v>22</v>
      </c>
    </row>
    <row r="644" spans="1:13" s="765" customFormat="1" ht="14.1" customHeight="1">
      <c r="A644" s="766"/>
      <c r="B644" s="767"/>
      <c r="C644" s="833"/>
      <c r="D644" s="768"/>
      <c r="E644" s="795"/>
      <c r="F644" s="778"/>
      <c r="G644" s="670" t="s">
        <v>4958</v>
      </c>
      <c r="H644" s="771"/>
      <c r="I644" s="771"/>
      <c r="J644" s="656" t="s">
        <v>4959</v>
      </c>
      <c r="K644" s="775"/>
      <c r="L644" s="776" t="s">
        <v>1757</v>
      </c>
      <c r="M644" s="764" t="s">
        <v>22</v>
      </c>
    </row>
    <row r="645" spans="1:13" s="765" customFormat="1" ht="14.1" customHeight="1">
      <c r="A645" s="766"/>
      <c r="B645" s="767"/>
      <c r="C645" s="833"/>
      <c r="D645" s="768"/>
      <c r="E645" s="795"/>
      <c r="F645" s="778"/>
      <c r="G645" s="670" t="s">
        <v>4960</v>
      </c>
      <c r="H645" s="771"/>
      <c r="I645" s="771"/>
      <c r="J645" s="656" t="s">
        <v>4961</v>
      </c>
      <c r="K645" s="775"/>
      <c r="L645" s="776" t="s">
        <v>1757</v>
      </c>
      <c r="M645" s="764" t="s">
        <v>22</v>
      </c>
    </row>
    <row r="646" spans="1:13" s="765" customFormat="1" ht="14.1" customHeight="1">
      <c r="A646" s="766"/>
      <c r="B646" s="767"/>
      <c r="C646" s="833"/>
      <c r="D646" s="768"/>
      <c r="E646" s="795"/>
      <c r="F646" s="778"/>
      <c r="G646" s="670" t="s">
        <v>4962</v>
      </c>
      <c r="H646" s="771"/>
      <c r="I646" s="771"/>
      <c r="J646" s="656" t="s">
        <v>4963</v>
      </c>
      <c r="K646" s="775"/>
      <c r="L646" s="776" t="s">
        <v>1757</v>
      </c>
      <c r="M646" s="764" t="s">
        <v>22</v>
      </c>
    </row>
    <row r="647" spans="1:13" s="765" customFormat="1" ht="14.1" customHeight="1">
      <c r="A647" s="766"/>
      <c r="B647" s="767"/>
      <c r="C647" s="833"/>
      <c r="D647" s="768"/>
      <c r="E647" s="795"/>
      <c r="F647" s="778"/>
      <c r="G647" s="670" t="s">
        <v>3759</v>
      </c>
      <c r="H647" s="771"/>
      <c r="I647" s="771"/>
      <c r="J647" s="656" t="s">
        <v>4964</v>
      </c>
      <c r="K647" s="775"/>
      <c r="L647" s="776" t="s">
        <v>1757</v>
      </c>
      <c r="M647" s="764" t="s">
        <v>22</v>
      </c>
    </row>
    <row r="648" spans="1:13" s="765" customFormat="1" ht="14.1" customHeight="1">
      <c r="A648" s="766"/>
      <c r="B648" s="767"/>
      <c r="C648" s="833"/>
      <c r="D648" s="768"/>
      <c r="E648" s="795"/>
      <c r="F648" s="778"/>
      <c r="G648" s="670" t="s">
        <v>4965</v>
      </c>
      <c r="H648" s="771"/>
      <c r="I648" s="771"/>
      <c r="J648" s="656" t="s">
        <v>4966</v>
      </c>
      <c r="K648" s="775"/>
      <c r="L648" s="776" t="s">
        <v>1757</v>
      </c>
      <c r="M648" s="764" t="s">
        <v>22</v>
      </c>
    </row>
    <row r="649" spans="1:13" s="765" customFormat="1" ht="14.1" customHeight="1">
      <c r="A649" s="766"/>
      <c r="B649" s="767"/>
      <c r="C649" s="833"/>
      <c r="D649" s="768"/>
      <c r="E649" s="795"/>
      <c r="F649" s="778"/>
      <c r="G649" s="670" t="s">
        <v>4967</v>
      </c>
      <c r="H649" s="771"/>
      <c r="I649" s="771"/>
      <c r="J649" s="656" t="s">
        <v>4968</v>
      </c>
      <c r="K649" s="775"/>
      <c r="L649" s="776" t="s">
        <v>1757</v>
      </c>
      <c r="M649" s="764" t="s">
        <v>22</v>
      </c>
    </row>
    <row r="650" spans="1:13" s="765" customFormat="1" ht="14.1" customHeight="1">
      <c r="A650" s="766"/>
      <c r="B650" s="767"/>
      <c r="C650" s="833"/>
      <c r="D650" s="768"/>
      <c r="E650" s="795"/>
      <c r="F650" s="778"/>
      <c r="G650" s="670" t="s">
        <v>4969</v>
      </c>
      <c r="H650" s="771"/>
      <c r="I650" s="771"/>
      <c r="J650" s="656" t="s">
        <v>4970</v>
      </c>
      <c r="K650" s="775"/>
      <c r="L650" s="776" t="s">
        <v>1757</v>
      </c>
      <c r="M650" s="764" t="s">
        <v>22</v>
      </c>
    </row>
    <row r="651" spans="1:13" s="765" customFormat="1" ht="14.1" customHeight="1">
      <c r="A651" s="766"/>
      <c r="B651" s="767"/>
      <c r="C651" s="833"/>
      <c r="D651" s="768"/>
      <c r="E651" s="795"/>
      <c r="F651" s="778"/>
      <c r="G651" s="670"/>
      <c r="H651" s="771"/>
      <c r="I651" s="771"/>
      <c r="J651" s="656" t="s">
        <v>4971</v>
      </c>
      <c r="K651" s="775"/>
      <c r="L651" s="776" t="s">
        <v>1757</v>
      </c>
      <c r="M651" s="764" t="s">
        <v>22</v>
      </c>
    </row>
    <row r="652" spans="1:13" s="765" customFormat="1" ht="14.1" customHeight="1">
      <c r="A652" s="766"/>
      <c r="B652" s="767"/>
      <c r="C652" s="833"/>
      <c r="D652" s="768"/>
      <c r="E652" s="795"/>
      <c r="F652" s="778"/>
      <c r="G652" s="670"/>
      <c r="H652" s="771"/>
      <c r="I652" s="771"/>
      <c r="J652" s="656" t="s">
        <v>4972</v>
      </c>
      <c r="K652" s="775"/>
      <c r="L652" s="776" t="s">
        <v>1757</v>
      </c>
      <c r="M652" s="764" t="s">
        <v>22</v>
      </c>
    </row>
    <row r="653" spans="1:13" s="765" customFormat="1" ht="24.75" customHeight="1">
      <c r="A653" s="766"/>
      <c r="B653" s="767"/>
      <c r="C653" s="833"/>
      <c r="D653" s="768"/>
      <c r="E653" s="795"/>
      <c r="F653" s="778"/>
      <c r="G653" s="670"/>
      <c r="H653" s="771"/>
      <c r="I653" s="771"/>
      <c r="J653" s="656" t="s">
        <v>4973</v>
      </c>
      <c r="K653" s="775"/>
      <c r="L653" s="776" t="s">
        <v>1757</v>
      </c>
      <c r="M653" s="764" t="s">
        <v>22</v>
      </c>
    </row>
    <row r="654" spans="1:13" s="765" customFormat="1" ht="14.1" customHeight="1">
      <c r="A654" s="766"/>
      <c r="B654" s="767"/>
      <c r="C654" s="833"/>
      <c r="D654" s="768"/>
      <c r="E654" s="760" t="s">
        <v>1198</v>
      </c>
      <c r="F654" s="887" t="s">
        <v>4974</v>
      </c>
      <c r="G654" s="642" t="s">
        <v>4975</v>
      </c>
      <c r="H654" s="771"/>
      <c r="I654" s="771"/>
      <c r="J654" s="656" t="s">
        <v>4976</v>
      </c>
      <c r="K654" s="763" t="s">
        <v>272</v>
      </c>
      <c r="L654" s="776" t="s">
        <v>1757</v>
      </c>
      <c r="M654" s="764" t="s">
        <v>22</v>
      </c>
    </row>
    <row r="655" spans="1:13" s="765" customFormat="1" ht="14.1" customHeight="1">
      <c r="A655" s="766"/>
      <c r="B655" s="767"/>
      <c r="C655" s="833"/>
      <c r="D655" s="768"/>
      <c r="E655" s="769"/>
      <c r="F655" s="706"/>
      <c r="G655" s="670"/>
      <c r="H655" s="771"/>
      <c r="I655" s="771"/>
      <c r="J655" s="656" t="s">
        <v>4966</v>
      </c>
      <c r="K655" s="775"/>
      <c r="L655" s="776" t="s">
        <v>1757</v>
      </c>
      <c r="M655" s="764" t="s">
        <v>22</v>
      </c>
    </row>
    <row r="656" spans="1:13" s="765" customFormat="1" ht="14.1" customHeight="1">
      <c r="A656" s="766"/>
      <c r="B656" s="767"/>
      <c r="C656" s="833"/>
      <c r="D656" s="768"/>
      <c r="E656" s="769"/>
      <c r="F656" s="904"/>
      <c r="G656" s="670" t="s">
        <v>4977</v>
      </c>
      <c r="H656" s="771"/>
      <c r="I656" s="771"/>
      <c r="J656" s="656" t="s">
        <v>4978</v>
      </c>
      <c r="K656" s="775"/>
      <c r="L656" s="776" t="s">
        <v>1757</v>
      </c>
      <c r="M656" s="764" t="s">
        <v>22</v>
      </c>
    </row>
    <row r="657" spans="1:13" s="765" customFormat="1" ht="14.1" customHeight="1">
      <c r="A657" s="766"/>
      <c r="B657" s="767"/>
      <c r="C657" s="833"/>
      <c r="D657" s="768"/>
      <c r="E657" s="769"/>
      <c r="F657" s="904"/>
      <c r="G657" s="670" t="s">
        <v>4979</v>
      </c>
      <c r="H657" s="771"/>
      <c r="I657" s="771"/>
      <c r="J657" s="656" t="s">
        <v>4980</v>
      </c>
      <c r="K657" s="775"/>
      <c r="L657" s="776" t="s">
        <v>1757</v>
      </c>
      <c r="M657" s="764" t="s">
        <v>22</v>
      </c>
    </row>
    <row r="658" spans="1:13" s="765" customFormat="1" ht="14.1" customHeight="1">
      <c r="A658" s="766"/>
      <c r="B658" s="767"/>
      <c r="C658" s="833"/>
      <c r="D658" s="768"/>
      <c r="E658" s="769"/>
      <c r="F658" s="904"/>
      <c r="G658" s="670" t="s">
        <v>4981</v>
      </c>
      <c r="H658" s="771"/>
      <c r="I658" s="771"/>
      <c r="J658" s="656" t="s">
        <v>4982</v>
      </c>
      <c r="K658" s="775"/>
      <c r="L658" s="776" t="s">
        <v>1757</v>
      </c>
      <c r="M658" s="764" t="s">
        <v>22</v>
      </c>
    </row>
    <row r="659" spans="1:13" s="765" customFormat="1" ht="14.1" customHeight="1">
      <c r="A659" s="766"/>
      <c r="B659" s="767"/>
      <c r="C659" s="833"/>
      <c r="D659" s="768"/>
      <c r="E659" s="769"/>
      <c r="F659" s="770"/>
      <c r="G659" s="670" t="s">
        <v>4983</v>
      </c>
      <c r="H659" s="771"/>
      <c r="I659" s="771"/>
      <c r="J659" s="656" t="s">
        <v>4984</v>
      </c>
      <c r="K659" s="763" t="s">
        <v>157</v>
      </c>
      <c r="L659" s="776" t="s">
        <v>1757</v>
      </c>
      <c r="M659" s="764" t="s">
        <v>22</v>
      </c>
    </row>
    <row r="660" spans="1:13" s="765" customFormat="1" ht="14.1" customHeight="1">
      <c r="A660" s="766"/>
      <c r="B660" s="767"/>
      <c r="C660" s="833"/>
      <c r="D660" s="768"/>
      <c r="E660" s="795"/>
      <c r="F660" s="770"/>
      <c r="G660" s="670" t="s">
        <v>4985</v>
      </c>
      <c r="H660" s="771"/>
      <c r="I660" s="771"/>
      <c r="J660" s="656" t="s">
        <v>4986</v>
      </c>
      <c r="K660" s="775"/>
      <c r="L660" s="776" t="s">
        <v>1757</v>
      </c>
      <c r="M660" s="764" t="s">
        <v>22</v>
      </c>
    </row>
    <row r="661" spans="1:13" s="765" customFormat="1" ht="14.1" customHeight="1">
      <c r="A661" s="766"/>
      <c r="B661" s="767"/>
      <c r="C661" s="833"/>
      <c r="D661" s="768"/>
      <c r="E661" s="795"/>
      <c r="F661" s="770"/>
      <c r="G661" s="670" t="s">
        <v>4987</v>
      </c>
      <c r="H661" s="771"/>
      <c r="I661" s="771"/>
      <c r="J661" s="656" t="s">
        <v>4988</v>
      </c>
      <c r="K661" s="779"/>
      <c r="L661" s="776" t="s">
        <v>1757</v>
      </c>
      <c r="M661" s="764" t="s">
        <v>22</v>
      </c>
    </row>
    <row r="662" spans="1:13" s="765" customFormat="1" ht="14.1" customHeight="1">
      <c r="A662" s="766"/>
      <c r="B662" s="767"/>
      <c r="C662" s="833"/>
      <c r="D662" s="768"/>
      <c r="E662" s="795"/>
      <c r="F662" s="770"/>
      <c r="G662" s="905"/>
      <c r="H662" s="771"/>
      <c r="I662" s="771"/>
      <c r="J662" s="656" t="s">
        <v>4986</v>
      </c>
      <c r="K662" s="775" t="s">
        <v>1494</v>
      </c>
      <c r="L662" s="776" t="s">
        <v>1757</v>
      </c>
      <c r="M662" s="764" t="s">
        <v>22</v>
      </c>
    </row>
    <row r="663" spans="1:13" s="765" customFormat="1" ht="14.1" customHeight="1">
      <c r="A663" s="766"/>
      <c r="B663" s="767"/>
      <c r="C663" s="833"/>
      <c r="D663" s="768"/>
      <c r="E663" s="795"/>
      <c r="F663" s="770"/>
      <c r="G663" s="905"/>
      <c r="H663" s="771"/>
      <c r="I663" s="771"/>
      <c r="J663" s="656" t="s">
        <v>4989</v>
      </c>
      <c r="K663" s="775"/>
      <c r="L663" s="776" t="s">
        <v>1757</v>
      </c>
      <c r="M663" s="764" t="s">
        <v>22</v>
      </c>
    </row>
    <row r="664" spans="1:13" s="765" customFormat="1" ht="14.1" customHeight="1">
      <c r="A664" s="766"/>
      <c r="B664" s="767"/>
      <c r="C664" s="833"/>
      <c r="D664" s="768"/>
      <c r="E664" s="795"/>
      <c r="F664" s="770"/>
      <c r="G664" s="905"/>
      <c r="H664" s="771"/>
      <c r="I664" s="771"/>
      <c r="J664" s="656" t="s">
        <v>4990</v>
      </c>
      <c r="K664" s="775"/>
      <c r="L664" s="776" t="s">
        <v>1757</v>
      </c>
      <c r="M664" s="764" t="s">
        <v>22</v>
      </c>
    </row>
    <row r="665" spans="1:13" s="765" customFormat="1" ht="14.1" customHeight="1">
      <c r="A665" s="766"/>
      <c r="B665" s="767"/>
      <c r="C665" s="833"/>
      <c r="D665" s="768"/>
      <c r="E665" s="795"/>
      <c r="F665" s="770"/>
      <c r="G665" s="905"/>
      <c r="H665" s="771"/>
      <c r="I665" s="771"/>
      <c r="J665" s="656" t="s">
        <v>4991</v>
      </c>
      <c r="K665" s="775"/>
      <c r="L665" s="776" t="s">
        <v>1757</v>
      </c>
      <c r="M665" s="764" t="s">
        <v>22</v>
      </c>
    </row>
    <row r="666" spans="1:13" s="765" customFormat="1" ht="14.1" customHeight="1">
      <c r="A666" s="766"/>
      <c r="B666" s="767"/>
      <c r="C666" s="833"/>
      <c r="D666" s="768"/>
      <c r="E666" s="769"/>
      <c r="F666" s="767"/>
      <c r="G666" s="905"/>
      <c r="H666" s="771"/>
      <c r="I666" s="771"/>
      <c r="J666" s="656" t="s">
        <v>4992</v>
      </c>
      <c r="K666" s="775"/>
      <c r="L666" s="776" t="s">
        <v>1757</v>
      </c>
      <c r="M666" s="764" t="s">
        <v>22</v>
      </c>
    </row>
    <row r="667" spans="1:13" s="765" customFormat="1" ht="14.1" customHeight="1">
      <c r="A667" s="766"/>
      <c r="B667" s="767"/>
      <c r="C667" s="833"/>
      <c r="D667" s="768"/>
      <c r="E667" s="785"/>
      <c r="F667" s="786"/>
      <c r="G667" s="906"/>
      <c r="H667" s="771"/>
      <c r="I667" s="771"/>
      <c r="J667" s="656" t="s">
        <v>4993</v>
      </c>
      <c r="K667" s="775"/>
      <c r="L667" s="776" t="s">
        <v>1757</v>
      </c>
      <c r="M667" s="764" t="s">
        <v>22</v>
      </c>
    </row>
    <row r="668" spans="1:13" s="815" customFormat="1" ht="16.5" customHeight="1">
      <c r="A668" s="665"/>
      <c r="B668" s="666"/>
      <c r="C668" s="669"/>
      <c r="D668" s="893"/>
      <c r="E668" s="894" t="s">
        <v>1938</v>
      </c>
      <c r="F668" s="811" t="s">
        <v>4994</v>
      </c>
      <c r="G668" s="670" t="s">
        <v>2093</v>
      </c>
      <c r="H668" s="771"/>
      <c r="I668" s="771"/>
      <c r="J668" s="656" t="s">
        <v>4995</v>
      </c>
      <c r="K668" s="4582" t="s">
        <v>4996</v>
      </c>
      <c r="L668" s="465" t="s">
        <v>1757</v>
      </c>
      <c r="M668" s="656" t="s">
        <v>22</v>
      </c>
    </row>
    <row r="669" spans="1:13" s="815" customFormat="1" ht="16.5" customHeight="1">
      <c r="A669" s="665"/>
      <c r="B669" s="666"/>
      <c r="C669" s="669"/>
      <c r="D669" s="893"/>
      <c r="E669" s="907"/>
      <c r="F669" s="811"/>
      <c r="G669" s="670" t="s">
        <v>4997</v>
      </c>
      <c r="H669" s="771"/>
      <c r="I669" s="771"/>
      <c r="J669" s="656" t="s">
        <v>4998</v>
      </c>
      <c r="K669" s="4583"/>
      <c r="L669" s="465" t="s">
        <v>1757</v>
      </c>
      <c r="M669" s="656" t="s">
        <v>22</v>
      </c>
    </row>
    <row r="670" spans="1:13" s="815" customFormat="1" ht="14.1" customHeight="1">
      <c r="A670" s="665"/>
      <c r="B670" s="666"/>
      <c r="C670" s="669"/>
      <c r="D670" s="893"/>
      <c r="E670" s="907"/>
      <c r="F670" s="706"/>
      <c r="G670" s="670" t="s">
        <v>4999</v>
      </c>
      <c r="H670" s="771"/>
      <c r="I670" s="771"/>
      <c r="J670" s="656" t="s">
        <v>5000</v>
      </c>
      <c r="K670" s="698" t="s">
        <v>1494</v>
      </c>
      <c r="L670" s="465" t="s">
        <v>1757</v>
      </c>
      <c r="M670" s="656" t="s">
        <v>22</v>
      </c>
    </row>
    <row r="671" spans="1:13" s="815" customFormat="1" ht="14.1" customHeight="1">
      <c r="A671" s="665"/>
      <c r="B671" s="666"/>
      <c r="C671" s="669"/>
      <c r="D671" s="893"/>
      <c r="E671" s="907"/>
      <c r="F671" s="706"/>
      <c r="G671" s="670" t="s">
        <v>5001</v>
      </c>
      <c r="H671" s="771"/>
      <c r="I671" s="771"/>
      <c r="J671" s="656" t="s">
        <v>5002</v>
      </c>
      <c r="K671" s="698"/>
      <c r="L671" s="465" t="s">
        <v>1757</v>
      </c>
      <c r="M671" s="656" t="s">
        <v>22</v>
      </c>
    </row>
    <row r="672" spans="1:13" s="815" customFormat="1" ht="14.1" customHeight="1">
      <c r="A672" s="665"/>
      <c r="B672" s="666"/>
      <c r="C672" s="669"/>
      <c r="D672" s="893"/>
      <c r="E672" s="907"/>
      <c r="F672" s="706"/>
      <c r="G672" s="670" t="s">
        <v>5003</v>
      </c>
      <c r="H672" s="771"/>
      <c r="I672" s="771"/>
      <c r="J672" s="656" t="s">
        <v>5004</v>
      </c>
      <c r="K672" s="698"/>
      <c r="L672" s="465" t="s">
        <v>1757</v>
      </c>
      <c r="M672" s="656" t="s">
        <v>22</v>
      </c>
    </row>
    <row r="673" spans="1:13" s="815" customFormat="1" ht="14.1" customHeight="1">
      <c r="A673" s="665"/>
      <c r="B673" s="666"/>
      <c r="C673" s="669"/>
      <c r="D673" s="893"/>
      <c r="E673" s="907"/>
      <c r="F673" s="706"/>
      <c r="G673" s="670" t="s">
        <v>5005</v>
      </c>
      <c r="H673" s="771"/>
      <c r="I673" s="771"/>
      <c r="J673" s="656" t="s">
        <v>5006</v>
      </c>
      <c r="K673" s="698"/>
      <c r="L673" s="465" t="s">
        <v>1757</v>
      </c>
      <c r="M673" s="656" t="s">
        <v>22</v>
      </c>
    </row>
    <row r="674" spans="1:13" s="815" customFormat="1" ht="14.1" customHeight="1">
      <c r="A674" s="665"/>
      <c r="B674" s="666"/>
      <c r="C674" s="669"/>
      <c r="D674" s="893"/>
      <c r="E674" s="907"/>
      <c r="F674" s="706"/>
      <c r="G674" s="670"/>
      <c r="H674" s="771"/>
      <c r="I674" s="771"/>
      <c r="J674" s="656" t="s">
        <v>5007</v>
      </c>
      <c r="K674" s="698"/>
      <c r="L674" s="465" t="s">
        <v>1757</v>
      </c>
      <c r="M674" s="656" t="s">
        <v>22</v>
      </c>
    </row>
    <row r="675" spans="1:13" s="765" customFormat="1" ht="14.1" customHeight="1">
      <c r="A675" s="766"/>
      <c r="B675" s="767"/>
      <c r="C675" s="833"/>
      <c r="D675" s="768"/>
      <c r="E675" s="760" t="s">
        <v>456</v>
      </c>
      <c r="F675" s="777" t="s">
        <v>5008</v>
      </c>
      <c r="G675" s="656" t="s">
        <v>5009</v>
      </c>
      <c r="H675" s="771"/>
      <c r="I675" s="771"/>
      <c r="J675" s="656" t="s">
        <v>5010</v>
      </c>
      <c r="K675" s="763" t="s">
        <v>157</v>
      </c>
      <c r="L675" s="776" t="s">
        <v>1757</v>
      </c>
      <c r="M675" s="764" t="s">
        <v>22</v>
      </c>
    </row>
    <row r="676" spans="1:13" s="765" customFormat="1" ht="14.1" customHeight="1">
      <c r="A676" s="908"/>
      <c r="B676" s="909"/>
      <c r="C676" s="908"/>
      <c r="D676" s="910"/>
      <c r="E676" s="760" t="s">
        <v>148</v>
      </c>
      <c r="F676" s="783" t="s">
        <v>5011</v>
      </c>
      <c r="G676" s="432" t="s">
        <v>5012</v>
      </c>
      <c r="H676" s="911"/>
      <c r="I676" s="911"/>
      <c r="J676" s="445" t="s">
        <v>5013</v>
      </c>
      <c r="K676" s="763" t="s">
        <v>272</v>
      </c>
      <c r="L676" s="776" t="s">
        <v>1757</v>
      </c>
      <c r="M676" s="764" t="s">
        <v>22</v>
      </c>
    </row>
    <row r="677" spans="1:13" s="765" customFormat="1" ht="14.1" customHeight="1">
      <c r="A677" s="908"/>
      <c r="B677" s="909"/>
      <c r="C677" s="908"/>
      <c r="D677" s="910"/>
      <c r="E677" s="769"/>
      <c r="F677" s="770"/>
      <c r="G677" s="432" t="s">
        <v>5014</v>
      </c>
      <c r="H677" s="911"/>
      <c r="I677" s="911"/>
      <c r="J677" s="445" t="s">
        <v>5015</v>
      </c>
      <c r="K677" s="775"/>
      <c r="L677" s="776" t="s">
        <v>1757</v>
      </c>
      <c r="M677" s="764" t="s">
        <v>22</v>
      </c>
    </row>
    <row r="678" spans="1:13" s="912" customFormat="1" ht="14.1" customHeight="1">
      <c r="A678" s="908"/>
      <c r="B678" s="909"/>
      <c r="C678" s="908"/>
      <c r="D678" s="910"/>
      <c r="E678" s="769"/>
      <c r="F678" s="770"/>
      <c r="G678" s="670" t="s">
        <v>5016</v>
      </c>
      <c r="H678" s="911"/>
      <c r="I678" s="911"/>
      <c r="J678" s="445" t="s">
        <v>5017</v>
      </c>
      <c r="K678" s="763" t="s">
        <v>1433</v>
      </c>
      <c r="L678" s="776" t="s">
        <v>1757</v>
      </c>
      <c r="M678" s="764" t="s">
        <v>22</v>
      </c>
    </row>
    <row r="679" spans="1:13" s="912" customFormat="1" ht="14.1" customHeight="1">
      <c r="A679" s="908"/>
      <c r="B679" s="909"/>
      <c r="C679" s="908"/>
      <c r="D679" s="910"/>
      <c r="E679" s="769"/>
      <c r="F679" s="770"/>
      <c r="G679" s="670" t="s">
        <v>5018</v>
      </c>
      <c r="H679" s="911"/>
      <c r="I679" s="911"/>
      <c r="J679" s="445" t="s">
        <v>5019</v>
      </c>
      <c r="K679" s="779"/>
      <c r="L679" s="776" t="s">
        <v>1757</v>
      </c>
      <c r="M679" s="764" t="s">
        <v>22</v>
      </c>
    </row>
    <row r="680" spans="1:13" s="912" customFormat="1" ht="14.1" customHeight="1">
      <c r="A680" s="908"/>
      <c r="B680" s="909"/>
      <c r="C680" s="908"/>
      <c r="D680" s="910"/>
      <c r="E680" s="769"/>
      <c r="F680" s="770"/>
      <c r="G680" s="670" t="s">
        <v>5020</v>
      </c>
      <c r="H680" s="771"/>
      <c r="I680" s="771"/>
      <c r="J680" s="656" t="s">
        <v>5021</v>
      </c>
      <c r="K680" s="763" t="s">
        <v>145</v>
      </c>
      <c r="L680" s="776" t="s">
        <v>1757</v>
      </c>
      <c r="M680" s="764" t="s">
        <v>22</v>
      </c>
    </row>
    <row r="681" spans="1:13" s="912" customFormat="1" ht="24" customHeight="1">
      <c r="A681" s="908"/>
      <c r="B681" s="909"/>
      <c r="C681" s="908"/>
      <c r="D681" s="910"/>
      <c r="E681" s="769"/>
      <c r="F681" s="770"/>
      <c r="G681" s="674" t="s">
        <v>3760</v>
      </c>
      <c r="H681" s="771"/>
      <c r="I681" s="771"/>
      <c r="J681" s="658" t="s">
        <v>5022</v>
      </c>
      <c r="K681" s="773"/>
      <c r="L681" s="776" t="s">
        <v>1757</v>
      </c>
      <c r="M681" s="656" t="s">
        <v>22</v>
      </c>
    </row>
    <row r="682" spans="1:13" s="765" customFormat="1" ht="14.1" customHeight="1">
      <c r="A682" s="766"/>
      <c r="B682" s="767"/>
      <c r="C682" s="833"/>
      <c r="D682" s="768"/>
      <c r="E682" s="806" t="s">
        <v>1038</v>
      </c>
      <c r="F682" s="783" t="s">
        <v>5023</v>
      </c>
      <c r="G682" s="463" t="s">
        <v>5024</v>
      </c>
      <c r="H682" s="803"/>
      <c r="I682" s="803"/>
      <c r="J682" s="433" t="s">
        <v>5025</v>
      </c>
      <c r="K682" s="763" t="s">
        <v>142</v>
      </c>
      <c r="L682" s="776" t="s">
        <v>1757</v>
      </c>
      <c r="M682" s="764" t="s">
        <v>22</v>
      </c>
    </row>
    <row r="683" spans="1:13" s="765" customFormat="1" ht="14.1" customHeight="1">
      <c r="A683" s="766"/>
      <c r="B683" s="767"/>
      <c r="C683" s="833"/>
      <c r="D683" s="768"/>
      <c r="E683" s="770"/>
      <c r="F683" s="770"/>
      <c r="G683" s="470" t="s">
        <v>5026</v>
      </c>
      <c r="H683" s="803"/>
      <c r="I683" s="803"/>
      <c r="J683" s="433" t="s">
        <v>5027</v>
      </c>
      <c r="K683" s="775"/>
      <c r="L683" s="776" t="s">
        <v>1757</v>
      </c>
      <c r="M683" s="764" t="s">
        <v>22</v>
      </c>
    </row>
    <row r="684" spans="1:13" s="765" customFormat="1" ht="14.1" customHeight="1">
      <c r="A684" s="766"/>
      <c r="B684" s="767"/>
      <c r="C684" s="833"/>
      <c r="D684" s="768"/>
      <c r="E684" s="770"/>
      <c r="F684" s="770"/>
      <c r="G684" s="470" t="s">
        <v>5028</v>
      </c>
      <c r="H684" s="803"/>
      <c r="I684" s="803"/>
      <c r="J684" s="433" t="s">
        <v>5029</v>
      </c>
      <c r="K684" s="775"/>
      <c r="L684" s="776" t="s">
        <v>1757</v>
      </c>
      <c r="M684" s="764" t="s">
        <v>22</v>
      </c>
    </row>
    <row r="685" spans="1:13" s="765" customFormat="1" ht="14.1" customHeight="1">
      <c r="A685" s="766"/>
      <c r="B685" s="767"/>
      <c r="C685" s="833"/>
      <c r="D685" s="768"/>
      <c r="E685" s="770"/>
      <c r="F685" s="770"/>
      <c r="G685" s="470" t="s">
        <v>5030</v>
      </c>
      <c r="H685" s="803"/>
      <c r="I685" s="803"/>
      <c r="J685" s="433" t="s">
        <v>5031</v>
      </c>
      <c r="K685" s="779"/>
      <c r="L685" s="776" t="s">
        <v>1757</v>
      </c>
      <c r="M685" s="764" t="s">
        <v>22</v>
      </c>
    </row>
    <row r="686" spans="1:13" s="765" customFormat="1" ht="14.1" customHeight="1">
      <c r="A686" s="766"/>
      <c r="B686" s="767"/>
      <c r="C686" s="833"/>
      <c r="D686" s="768"/>
      <c r="E686" s="795"/>
      <c r="F686" s="770"/>
      <c r="G686" s="832" t="s">
        <v>5032</v>
      </c>
      <c r="H686" s="803"/>
      <c r="I686" s="803"/>
      <c r="J686" s="433" t="s">
        <v>5033</v>
      </c>
      <c r="K686" s="775" t="s">
        <v>272</v>
      </c>
      <c r="L686" s="776" t="s">
        <v>1757</v>
      </c>
      <c r="M686" s="764" t="s">
        <v>22</v>
      </c>
    </row>
    <row r="687" spans="1:13" s="765" customFormat="1" ht="14.1" customHeight="1">
      <c r="A687" s="766"/>
      <c r="B687" s="767"/>
      <c r="C687" s="833"/>
      <c r="D687" s="768"/>
      <c r="E687" s="795"/>
      <c r="F687" s="770"/>
      <c r="G687" s="470" t="s">
        <v>5034</v>
      </c>
      <c r="H687" s="832"/>
      <c r="I687" s="832"/>
      <c r="J687" s="789" t="s">
        <v>5035</v>
      </c>
      <c r="K687" s="775"/>
      <c r="L687" s="776" t="s">
        <v>1757</v>
      </c>
      <c r="M687" s="764" t="s">
        <v>22</v>
      </c>
    </row>
    <row r="688" spans="1:13" s="765" customFormat="1" ht="14.1" customHeight="1">
      <c r="A688" s="766"/>
      <c r="B688" s="767"/>
      <c r="C688" s="833"/>
      <c r="D688" s="768"/>
      <c r="E688" s="795"/>
      <c r="F688" s="770"/>
      <c r="G688" s="470" t="s">
        <v>5036</v>
      </c>
      <c r="H688" s="803"/>
      <c r="I688" s="803"/>
      <c r="J688" s="433" t="s">
        <v>5037</v>
      </c>
      <c r="K688" s="775"/>
      <c r="L688" s="776" t="s">
        <v>1757</v>
      </c>
      <c r="M688" s="764" t="s">
        <v>22</v>
      </c>
    </row>
    <row r="689" spans="1:13" s="765" customFormat="1" ht="14.1" customHeight="1">
      <c r="A689" s="766"/>
      <c r="B689" s="767"/>
      <c r="C689" s="833"/>
      <c r="D689" s="768"/>
      <c r="E689" s="795"/>
      <c r="F689" s="770"/>
      <c r="G689" s="470" t="s">
        <v>1960</v>
      </c>
      <c r="H689" s="832"/>
      <c r="I689" s="832"/>
      <c r="J689" s="789" t="s">
        <v>5038</v>
      </c>
      <c r="K689" s="775"/>
      <c r="L689" s="776" t="s">
        <v>1757</v>
      </c>
      <c r="M689" s="764" t="s">
        <v>22</v>
      </c>
    </row>
    <row r="690" spans="1:13" s="765" customFormat="1" ht="14.1" customHeight="1">
      <c r="A690" s="766"/>
      <c r="B690" s="767"/>
      <c r="C690" s="833"/>
      <c r="D690" s="768"/>
      <c r="E690" s="795"/>
      <c r="F690" s="770"/>
      <c r="G690" s="832" t="s">
        <v>3241</v>
      </c>
      <c r="H690" s="832"/>
      <c r="I690" s="832"/>
      <c r="J690" s="789" t="s">
        <v>5039</v>
      </c>
      <c r="K690" s="775"/>
      <c r="L690" s="776" t="s">
        <v>1757</v>
      </c>
      <c r="M690" s="764" t="s">
        <v>22</v>
      </c>
    </row>
    <row r="691" spans="1:13" s="765" customFormat="1" ht="14.1" customHeight="1">
      <c r="A691" s="766"/>
      <c r="B691" s="767"/>
      <c r="C691" s="833"/>
      <c r="D691" s="768"/>
      <c r="E691" s="795"/>
      <c r="F691" s="770"/>
      <c r="G691" s="832" t="s">
        <v>5040</v>
      </c>
      <c r="H691" s="832"/>
      <c r="I691" s="832"/>
      <c r="J691" s="789" t="s">
        <v>5041</v>
      </c>
      <c r="K691" s="775"/>
      <c r="L691" s="776" t="s">
        <v>1757</v>
      </c>
      <c r="M691" s="764" t="s">
        <v>22</v>
      </c>
    </row>
    <row r="692" spans="1:13" s="765" customFormat="1" ht="14.1" customHeight="1">
      <c r="A692" s="766"/>
      <c r="B692" s="767"/>
      <c r="C692" s="833"/>
      <c r="D692" s="768"/>
      <c r="E692" s="795"/>
      <c r="F692" s="770"/>
      <c r="G692" s="868" t="s">
        <v>5042</v>
      </c>
      <c r="H692" s="832"/>
      <c r="I692" s="832"/>
      <c r="J692" s="433" t="s">
        <v>5043</v>
      </c>
      <c r="K692" s="698"/>
      <c r="L692" s="465" t="s">
        <v>1757</v>
      </c>
      <c r="M692" s="656" t="s">
        <v>22</v>
      </c>
    </row>
    <row r="693" spans="1:13" s="765" customFormat="1" ht="14.1" customHeight="1">
      <c r="A693" s="766"/>
      <c r="B693" s="767"/>
      <c r="C693" s="833"/>
      <c r="D693" s="768"/>
      <c r="E693" s="795"/>
      <c r="F693" s="770"/>
      <c r="G693" s="670" t="s">
        <v>5044</v>
      </c>
      <c r="H693" s="832"/>
      <c r="I693" s="832"/>
      <c r="J693" s="433" t="s">
        <v>5045</v>
      </c>
      <c r="K693" s="698"/>
      <c r="L693" s="465" t="s">
        <v>1757</v>
      </c>
      <c r="M693" s="656" t="s">
        <v>22</v>
      </c>
    </row>
    <row r="694" spans="1:13" s="765" customFormat="1" ht="14.1" customHeight="1">
      <c r="A694" s="766"/>
      <c r="B694" s="767"/>
      <c r="C694" s="833"/>
      <c r="D694" s="768"/>
      <c r="E694" s="795"/>
      <c r="F694" s="770"/>
      <c r="G694" s="670" t="s">
        <v>5046</v>
      </c>
      <c r="H694" s="832"/>
      <c r="I694" s="832"/>
      <c r="J694" s="433" t="s">
        <v>5047</v>
      </c>
      <c r="K694" s="698"/>
      <c r="L694" s="465" t="s">
        <v>1757</v>
      </c>
      <c r="M694" s="656" t="s">
        <v>22</v>
      </c>
    </row>
    <row r="695" spans="1:13" s="765" customFormat="1" ht="14.1" customHeight="1">
      <c r="A695" s="766"/>
      <c r="B695" s="767"/>
      <c r="C695" s="833"/>
      <c r="D695" s="768"/>
      <c r="E695" s="795"/>
      <c r="F695" s="770"/>
      <c r="G695" s="470" t="s">
        <v>5048</v>
      </c>
      <c r="H695" s="832"/>
      <c r="I695" s="832"/>
      <c r="J695" s="433" t="s">
        <v>5049</v>
      </c>
      <c r="K695" s="698"/>
      <c r="L695" s="465" t="s">
        <v>1757</v>
      </c>
      <c r="M695" s="656" t="s">
        <v>22</v>
      </c>
    </row>
    <row r="696" spans="1:13" s="765" customFormat="1" ht="14.1" customHeight="1">
      <c r="A696" s="766"/>
      <c r="B696" s="767"/>
      <c r="C696" s="833"/>
      <c r="D696" s="768"/>
      <c r="E696" s="795"/>
      <c r="F696" s="770"/>
      <c r="G696" s="470" t="s">
        <v>5050</v>
      </c>
      <c r="H696" s="771"/>
      <c r="I696" s="771"/>
      <c r="J696" s="656" t="s">
        <v>5051</v>
      </c>
      <c r="K696" s="763" t="s">
        <v>1433</v>
      </c>
      <c r="L696" s="776" t="s">
        <v>1757</v>
      </c>
      <c r="M696" s="764" t="s">
        <v>22</v>
      </c>
    </row>
    <row r="697" spans="1:13" s="765" customFormat="1" ht="14.1" customHeight="1">
      <c r="A697" s="766"/>
      <c r="B697" s="767"/>
      <c r="C697" s="833"/>
      <c r="D697" s="768"/>
      <c r="E697" s="795"/>
      <c r="F697" s="770"/>
      <c r="G697" s="470" t="s">
        <v>5052</v>
      </c>
      <c r="H697" s="771"/>
      <c r="I697" s="771"/>
      <c r="J697" s="656" t="s">
        <v>5053</v>
      </c>
      <c r="K697" s="775"/>
      <c r="L697" s="776" t="s">
        <v>1757</v>
      </c>
      <c r="M697" s="764" t="s">
        <v>22</v>
      </c>
    </row>
    <row r="698" spans="1:13" s="765" customFormat="1" ht="14.1" customHeight="1">
      <c r="A698" s="766"/>
      <c r="B698" s="767"/>
      <c r="C698" s="833"/>
      <c r="D698" s="768"/>
      <c r="E698" s="795"/>
      <c r="F698" s="770"/>
      <c r="G698" s="670" t="s">
        <v>5054</v>
      </c>
      <c r="H698" s="771"/>
      <c r="I698" s="771"/>
      <c r="J698" s="656" t="s">
        <v>5055</v>
      </c>
      <c r="K698" s="775"/>
      <c r="L698" s="776" t="s">
        <v>1757</v>
      </c>
      <c r="M698" s="764" t="s">
        <v>22</v>
      </c>
    </row>
    <row r="699" spans="1:13" s="765" customFormat="1" ht="14.1" customHeight="1">
      <c r="A699" s="766"/>
      <c r="B699" s="767"/>
      <c r="C699" s="833"/>
      <c r="D699" s="768"/>
      <c r="E699" s="795"/>
      <c r="F699" s="770"/>
      <c r="G699" s="670" t="s">
        <v>5056</v>
      </c>
      <c r="H699" s="771"/>
      <c r="I699" s="771"/>
      <c r="J699" s="656" t="s">
        <v>5057</v>
      </c>
      <c r="K699" s="775"/>
      <c r="L699" s="776" t="s">
        <v>1757</v>
      </c>
      <c r="M699" s="764" t="s">
        <v>22</v>
      </c>
    </row>
    <row r="700" spans="1:13" s="765" customFormat="1" ht="14.1" customHeight="1">
      <c r="A700" s="766"/>
      <c r="B700" s="767"/>
      <c r="C700" s="833"/>
      <c r="D700" s="768"/>
      <c r="E700" s="795"/>
      <c r="F700" s="770"/>
      <c r="G700" s="832" t="s">
        <v>5058</v>
      </c>
      <c r="H700" s="803"/>
      <c r="I700" s="803"/>
      <c r="J700" s="433" t="s">
        <v>5043</v>
      </c>
      <c r="K700" s="775"/>
      <c r="L700" s="776" t="s">
        <v>1757</v>
      </c>
      <c r="M700" s="764" t="s">
        <v>22</v>
      </c>
    </row>
    <row r="701" spans="1:13" s="765" customFormat="1" ht="14.1" customHeight="1">
      <c r="A701" s="766"/>
      <c r="B701" s="767"/>
      <c r="C701" s="833"/>
      <c r="D701" s="768"/>
      <c r="E701" s="795"/>
      <c r="F701" s="770"/>
      <c r="G701" s="832" t="s">
        <v>5059</v>
      </c>
      <c r="H701" s="803"/>
      <c r="I701" s="803"/>
      <c r="J701" s="433" t="s">
        <v>5060</v>
      </c>
      <c r="K701" s="779"/>
      <c r="L701" s="776" t="s">
        <v>1757</v>
      </c>
      <c r="M701" s="764" t="s">
        <v>22</v>
      </c>
    </row>
    <row r="702" spans="1:13" s="765" customFormat="1" ht="14.1" customHeight="1">
      <c r="A702" s="766"/>
      <c r="B702" s="767"/>
      <c r="C702" s="833"/>
      <c r="D702" s="768"/>
      <c r="E702" s="795"/>
      <c r="F702" s="770"/>
      <c r="G702" s="832" t="s">
        <v>5061</v>
      </c>
      <c r="H702" s="832"/>
      <c r="I702" s="832"/>
      <c r="J702" s="789" t="s">
        <v>5062</v>
      </c>
      <c r="K702" s="763" t="s">
        <v>145</v>
      </c>
      <c r="L702" s="776" t="s">
        <v>1757</v>
      </c>
      <c r="M702" s="764" t="s">
        <v>22</v>
      </c>
    </row>
    <row r="703" spans="1:13" s="765" customFormat="1" ht="27" customHeight="1">
      <c r="A703" s="766"/>
      <c r="B703" s="767"/>
      <c r="C703" s="833"/>
      <c r="D703" s="768"/>
      <c r="E703" s="795"/>
      <c r="F703" s="770"/>
      <c r="G703" s="832" t="s">
        <v>5063</v>
      </c>
      <c r="H703" s="803"/>
      <c r="I703" s="803"/>
      <c r="J703" s="433" t="s">
        <v>5064</v>
      </c>
      <c r="K703" s="775"/>
      <c r="L703" s="776" t="s">
        <v>1757</v>
      </c>
      <c r="M703" s="764" t="s">
        <v>22</v>
      </c>
    </row>
    <row r="704" spans="1:13" s="765" customFormat="1" ht="14.1" customHeight="1">
      <c r="A704" s="766"/>
      <c r="B704" s="767"/>
      <c r="C704" s="833"/>
      <c r="D704" s="768"/>
      <c r="E704" s="795"/>
      <c r="F704" s="770"/>
      <c r="G704" s="832" t="s">
        <v>5065</v>
      </c>
      <c r="H704" s="832"/>
      <c r="I704" s="832"/>
      <c r="J704" s="789" t="s">
        <v>5066</v>
      </c>
      <c r="K704" s="792"/>
      <c r="L704" s="776" t="s">
        <v>1757</v>
      </c>
      <c r="M704" s="764" t="s">
        <v>1482</v>
      </c>
    </row>
    <row r="705" spans="1:13" s="765" customFormat="1" ht="14.1" customHeight="1">
      <c r="A705" s="766"/>
      <c r="B705" s="767"/>
      <c r="C705" s="833"/>
      <c r="D705" s="768"/>
      <c r="E705" s="795"/>
      <c r="F705" s="770"/>
      <c r="G705" s="832" t="s">
        <v>5067</v>
      </c>
      <c r="H705" s="832"/>
      <c r="I705" s="832"/>
      <c r="J705" s="789" t="s">
        <v>5068</v>
      </c>
      <c r="K705" s="792"/>
      <c r="L705" s="776" t="s">
        <v>1757</v>
      </c>
      <c r="M705" s="764" t="s">
        <v>1482</v>
      </c>
    </row>
    <row r="706" spans="1:13" s="765" customFormat="1" ht="14.1" customHeight="1">
      <c r="A706" s="766"/>
      <c r="B706" s="767"/>
      <c r="C706" s="833"/>
      <c r="D706" s="768"/>
      <c r="E706" s="795"/>
      <c r="F706" s="770"/>
      <c r="G706" s="832" t="s">
        <v>5069</v>
      </c>
      <c r="H706" s="832"/>
      <c r="I706" s="832"/>
      <c r="J706" s="789" t="s">
        <v>5070</v>
      </c>
      <c r="K706" s="775"/>
      <c r="L706" s="776" t="s">
        <v>1757</v>
      </c>
      <c r="M706" s="764" t="s">
        <v>1482</v>
      </c>
    </row>
    <row r="707" spans="1:13" s="765" customFormat="1" ht="14.1" customHeight="1">
      <c r="A707" s="766"/>
      <c r="B707" s="767"/>
      <c r="C707" s="833"/>
      <c r="D707" s="768"/>
      <c r="E707" s="795"/>
      <c r="F707" s="770"/>
      <c r="G707" s="832" t="s">
        <v>5071</v>
      </c>
      <c r="H707" s="832"/>
      <c r="I707" s="832"/>
      <c r="J707" s="789" t="s">
        <v>5072</v>
      </c>
      <c r="K707" s="775"/>
      <c r="L707" s="776" t="s">
        <v>1757</v>
      </c>
      <c r="M707" s="764" t="s">
        <v>1482</v>
      </c>
    </row>
    <row r="708" spans="1:13" s="765" customFormat="1" ht="24" customHeight="1">
      <c r="A708" s="766"/>
      <c r="B708" s="767"/>
      <c r="C708" s="833"/>
      <c r="D708" s="768"/>
      <c r="E708" s="795"/>
      <c r="F708" s="770"/>
      <c r="G708" s="832" t="s">
        <v>5073</v>
      </c>
      <c r="H708" s="832"/>
      <c r="I708" s="832"/>
      <c r="J708" s="789" t="s">
        <v>5074</v>
      </c>
      <c r="K708" s="775"/>
      <c r="L708" s="776" t="s">
        <v>1757</v>
      </c>
      <c r="M708" s="764" t="s">
        <v>1482</v>
      </c>
    </row>
    <row r="709" spans="1:13" s="765" customFormat="1" ht="14.1" customHeight="1">
      <c r="A709" s="766"/>
      <c r="B709" s="767"/>
      <c r="C709" s="833"/>
      <c r="D709" s="768"/>
      <c r="E709" s="795"/>
      <c r="F709" s="770"/>
      <c r="G709" s="832"/>
      <c r="H709" s="832"/>
      <c r="I709" s="832"/>
      <c r="J709" s="656" t="s">
        <v>5075</v>
      </c>
      <c r="K709" s="688"/>
      <c r="L709" s="465" t="s">
        <v>1757</v>
      </c>
      <c r="M709" s="656" t="s">
        <v>22</v>
      </c>
    </row>
    <row r="710" spans="1:13" s="765" customFormat="1" ht="14.1" customHeight="1">
      <c r="A710" s="766"/>
      <c r="B710" s="767"/>
      <c r="C710" s="833"/>
      <c r="D710" s="768"/>
      <c r="E710" s="795"/>
      <c r="F710" s="770"/>
      <c r="G710" s="832"/>
      <c r="H710" s="832"/>
      <c r="I710" s="832"/>
      <c r="J710" s="656" t="s">
        <v>5076</v>
      </c>
      <c r="K710" s="698"/>
      <c r="L710" s="465" t="s">
        <v>1757</v>
      </c>
      <c r="M710" s="656" t="s">
        <v>22</v>
      </c>
    </row>
    <row r="711" spans="1:13" s="765" customFormat="1" ht="14.1" customHeight="1">
      <c r="A711" s="766"/>
      <c r="B711" s="767"/>
      <c r="C711" s="833"/>
      <c r="D711" s="768"/>
      <c r="E711" s="795"/>
      <c r="F711" s="770"/>
      <c r="G711" s="832"/>
      <c r="H711" s="832"/>
      <c r="I711" s="832"/>
      <c r="J711" s="656" t="s">
        <v>5077</v>
      </c>
      <c r="K711" s="698"/>
      <c r="L711" s="465" t="s">
        <v>1757</v>
      </c>
      <c r="M711" s="656" t="s">
        <v>22</v>
      </c>
    </row>
    <row r="712" spans="1:13" s="765" customFormat="1" ht="14.1" customHeight="1">
      <c r="A712" s="766"/>
      <c r="B712" s="767"/>
      <c r="C712" s="833"/>
      <c r="D712" s="768"/>
      <c r="E712" s="795"/>
      <c r="F712" s="770"/>
      <c r="G712" s="832"/>
      <c r="H712" s="832"/>
      <c r="I712" s="832"/>
      <c r="J712" s="656" t="s">
        <v>5078</v>
      </c>
      <c r="K712" s="698"/>
      <c r="L712" s="465" t="s">
        <v>1757</v>
      </c>
      <c r="M712" s="656" t="s">
        <v>22</v>
      </c>
    </row>
    <row r="713" spans="1:13" s="765" customFormat="1" ht="14.1" customHeight="1">
      <c r="A713" s="766"/>
      <c r="B713" s="767"/>
      <c r="C713" s="833"/>
      <c r="D713" s="768"/>
      <c r="E713" s="795"/>
      <c r="F713" s="770"/>
      <c r="G713" s="832"/>
      <c r="H713" s="832"/>
      <c r="I713" s="832"/>
      <c r="J713" s="656" t="s">
        <v>5079</v>
      </c>
      <c r="K713" s="698"/>
      <c r="L713" s="465" t="s">
        <v>1757</v>
      </c>
      <c r="M713" s="656" t="s">
        <v>22</v>
      </c>
    </row>
    <row r="714" spans="1:13" s="765" customFormat="1" ht="14.1" customHeight="1">
      <c r="A714" s="766"/>
      <c r="B714" s="767"/>
      <c r="C714" s="833"/>
      <c r="D714" s="768"/>
      <c r="E714" s="795"/>
      <c r="F714" s="770"/>
      <c r="G714" s="832"/>
      <c r="H714" s="832"/>
      <c r="I714" s="832"/>
      <c r="J714" s="656" t="s">
        <v>5080</v>
      </c>
      <c r="K714" s="773"/>
      <c r="L714" s="776" t="s">
        <v>1757</v>
      </c>
      <c r="M714" s="764" t="s">
        <v>22</v>
      </c>
    </row>
    <row r="715" spans="1:13" s="765" customFormat="1" ht="33" customHeight="1">
      <c r="A715" s="766"/>
      <c r="B715" s="767"/>
      <c r="C715" s="833"/>
      <c r="D715" s="768"/>
      <c r="E715" s="787" t="s">
        <v>2959</v>
      </c>
      <c r="F715" s="783" t="s">
        <v>5081</v>
      </c>
      <c r="G715" s="433" t="s">
        <v>5082</v>
      </c>
      <c r="H715" s="803"/>
      <c r="I715" s="803"/>
      <c r="J715" s="433" t="s">
        <v>5083</v>
      </c>
      <c r="K715" s="724" t="s">
        <v>5084</v>
      </c>
      <c r="L715" s="776" t="s">
        <v>1757</v>
      </c>
      <c r="M715" s="764" t="s">
        <v>22</v>
      </c>
    </row>
    <row r="716" spans="1:13" s="765" customFormat="1" ht="14.1" customHeight="1">
      <c r="A716" s="766"/>
      <c r="B716" s="767"/>
      <c r="C716" s="833"/>
      <c r="D716" s="768"/>
      <c r="E716" s="913" t="s">
        <v>703</v>
      </c>
      <c r="F716" s="914" t="s">
        <v>5085</v>
      </c>
      <c r="G716" s="915" t="s">
        <v>5086</v>
      </c>
      <c r="H716" s="916"/>
      <c r="I716" s="916"/>
      <c r="J716" s="915" t="s">
        <v>5087</v>
      </c>
      <c r="K716" s="724" t="s">
        <v>1433</v>
      </c>
      <c r="L716" s="776" t="s">
        <v>1757</v>
      </c>
      <c r="M716" s="764" t="s">
        <v>22</v>
      </c>
    </row>
    <row r="717" spans="1:13" s="765" customFormat="1" ht="34.9" customHeight="1">
      <c r="A717" s="766"/>
      <c r="B717" s="767"/>
      <c r="C717" s="833"/>
      <c r="D717" s="768"/>
      <c r="E717" s="913" t="s">
        <v>831</v>
      </c>
      <c r="F717" s="914" t="s">
        <v>5088</v>
      </c>
      <c r="G717" s="915" t="s">
        <v>5089</v>
      </c>
      <c r="H717" s="916"/>
      <c r="I717" s="916"/>
      <c r="J717" s="915" t="s">
        <v>5090</v>
      </c>
      <c r="K717" s="724" t="s">
        <v>5091</v>
      </c>
      <c r="L717" s="776" t="s">
        <v>1757</v>
      </c>
      <c r="M717" s="764" t="s">
        <v>22</v>
      </c>
    </row>
    <row r="718" spans="1:13" s="765" customFormat="1" ht="37.15" customHeight="1">
      <c r="A718" s="766"/>
      <c r="B718" s="767"/>
      <c r="C718" s="833"/>
      <c r="D718" s="768"/>
      <c r="E718" s="917" t="s">
        <v>4195</v>
      </c>
      <c r="F718" s="914" t="s">
        <v>5092</v>
      </c>
      <c r="G718" s="915" t="s">
        <v>5093</v>
      </c>
      <c r="H718" s="916"/>
      <c r="I718" s="916"/>
      <c r="J718" s="915" t="s">
        <v>5094</v>
      </c>
      <c r="K718" s="724" t="s">
        <v>5091</v>
      </c>
      <c r="L718" s="776" t="s">
        <v>1757</v>
      </c>
      <c r="M718" s="764" t="s">
        <v>22</v>
      </c>
    </row>
    <row r="719" spans="1:13" s="765" customFormat="1" ht="14.1" customHeight="1">
      <c r="A719" s="806">
        <v>38</v>
      </c>
      <c r="B719" s="757" t="s">
        <v>3126</v>
      </c>
      <c r="C719" s="828" t="s">
        <v>1634</v>
      </c>
      <c r="D719" s="759" t="s">
        <v>5095</v>
      </c>
      <c r="E719" s="760" t="s">
        <v>2907</v>
      </c>
      <c r="F719" s="783" t="s">
        <v>5096</v>
      </c>
      <c r="G719" s="642" t="s">
        <v>5097</v>
      </c>
      <c r="H719" s="761" t="s">
        <v>3126</v>
      </c>
      <c r="I719" s="762" t="s">
        <v>5095</v>
      </c>
      <c r="J719" s="656" t="s">
        <v>5098</v>
      </c>
      <c r="K719" s="763" t="s">
        <v>157</v>
      </c>
      <c r="L719" s="776" t="s">
        <v>1757</v>
      </c>
      <c r="M719" s="764" t="s">
        <v>22</v>
      </c>
    </row>
    <row r="720" spans="1:13" s="765" customFormat="1" ht="14.1" customHeight="1">
      <c r="A720" s="802"/>
      <c r="B720" s="767"/>
      <c r="C720" s="758"/>
      <c r="D720" s="768"/>
      <c r="E720" s="769"/>
      <c r="F720" s="770"/>
      <c r="G720" s="670"/>
      <c r="H720" s="771"/>
      <c r="I720" s="772"/>
      <c r="J720" s="656" t="s">
        <v>5099</v>
      </c>
      <c r="K720" s="779"/>
      <c r="L720" s="776" t="s">
        <v>1757</v>
      </c>
      <c r="M720" s="764" t="s">
        <v>22</v>
      </c>
    </row>
    <row r="721" spans="1:13" s="765" customFormat="1" ht="14.1" customHeight="1">
      <c r="A721" s="802"/>
      <c r="B721" s="767"/>
      <c r="C721" s="758"/>
      <c r="D721" s="768"/>
      <c r="E721" s="787" t="s">
        <v>1198</v>
      </c>
      <c r="F721" s="783" t="s">
        <v>5100</v>
      </c>
      <c r="G721" s="656" t="s">
        <v>5101</v>
      </c>
      <c r="H721" s="771"/>
      <c r="I721" s="772"/>
      <c r="J721" s="656" t="s">
        <v>5102</v>
      </c>
      <c r="K721" s="784" t="s">
        <v>145</v>
      </c>
      <c r="L721" s="776" t="s">
        <v>1757</v>
      </c>
      <c r="M721" s="764" t="s">
        <v>22</v>
      </c>
    </row>
    <row r="722" spans="1:13" s="765" customFormat="1" ht="14.1" customHeight="1">
      <c r="A722" s="802"/>
      <c r="B722" s="767"/>
      <c r="C722" s="833"/>
      <c r="D722" s="768"/>
      <c r="E722" s="760" t="s">
        <v>456</v>
      </c>
      <c r="F722" s="783" t="s">
        <v>5103</v>
      </c>
      <c r="G722" s="463" t="s">
        <v>5104</v>
      </c>
      <c r="H722" s="803"/>
      <c r="I722" s="803"/>
      <c r="J722" s="433" t="s">
        <v>5105</v>
      </c>
      <c r="K722" s="793" t="s">
        <v>660</v>
      </c>
      <c r="L722" s="776" t="s">
        <v>1757</v>
      </c>
      <c r="M722" s="764" t="s">
        <v>22</v>
      </c>
    </row>
    <row r="723" spans="1:13" s="765" customFormat="1" ht="14.1" customHeight="1">
      <c r="A723" s="802"/>
      <c r="B723" s="767"/>
      <c r="C723" s="833"/>
      <c r="D723" s="768"/>
      <c r="E723" s="795"/>
      <c r="F723" s="770"/>
      <c r="G723" s="470" t="s">
        <v>5106</v>
      </c>
      <c r="H723" s="803"/>
      <c r="I723" s="803"/>
      <c r="J723" s="433" t="s">
        <v>5107</v>
      </c>
      <c r="K723" s="775" t="s">
        <v>142</v>
      </c>
      <c r="L723" s="776" t="s">
        <v>1757</v>
      </c>
      <c r="M723" s="764" t="s">
        <v>22</v>
      </c>
    </row>
    <row r="724" spans="1:13" s="765" customFormat="1" ht="14.1" customHeight="1">
      <c r="A724" s="802"/>
      <c r="B724" s="767"/>
      <c r="C724" s="833"/>
      <c r="D724" s="768"/>
      <c r="E724" s="795"/>
      <c r="F724" s="770"/>
      <c r="G724" s="470" t="s">
        <v>5108</v>
      </c>
      <c r="H724" s="803"/>
      <c r="I724" s="803"/>
      <c r="J724" s="433" t="s">
        <v>5109</v>
      </c>
      <c r="K724" s="775"/>
      <c r="L724" s="776" t="s">
        <v>1757</v>
      </c>
      <c r="M724" s="764" t="s">
        <v>22</v>
      </c>
    </row>
    <row r="725" spans="1:13" s="765" customFormat="1" ht="14.1" customHeight="1">
      <c r="A725" s="802"/>
      <c r="B725" s="767"/>
      <c r="C725" s="833"/>
      <c r="D725" s="768"/>
      <c r="E725" s="795"/>
      <c r="F725" s="770"/>
      <c r="G725" s="670" t="s">
        <v>5110</v>
      </c>
      <c r="H725" s="803"/>
      <c r="I725" s="803"/>
      <c r="J725" s="433" t="s">
        <v>5111</v>
      </c>
      <c r="K725" s="775"/>
      <c r="L725" s="776" t="s">
        <v>1757</v>
      </c>
      <c r="M725" s="764" t="s">
        <v>22</v>
      </c>
    </row>
    <row r="726" spans="1:13" s="765" customFormat="1" ht="14.1" customHeight="1">
      <c r="A726" s="802"/>
      <c r="B726" s="767"/>
      <c r="C726" s="833"/>
      <c r="D726" s="768"/>
      <c r="E726" s="795"/>
      <c r="F726" s="770"/>
      <c r="G726" s="470" t="s">
        <v>5112</v>
      </c>
      <c r="H726" s="803"/>
      <c r="I726" s="803"/>
      <c r="J726" s="656" t="s">
        <v>5113</v>
      </c>
      <c r="K726" s="775"/>
      <c r="L726" s="776" t="s">
        <v>1757</v>
      </c>
      <c r="M726" s="764" t="s">
        <v>22</v>
      </c>
    </row>
    <row r="727" spans="1:13" s="765" customFormat="1" ht="14.1" customHeight="1">
      <c r="A727" s="802"/>
      <c r="B727" s="775"/>
      <c r="C727" s="840"/>
      <c r="D727" s="768"/>
      <c r="E727" s="795"/>
      <c r="F727" s="770"/>
      <c r="G727" s="470" t="s">
        <v>5114</v>
      </c>
      <c r="H727" s="803"/>
      <c r="I727" s="803"/>
      <c r="J727" s="433" t="s">
        <v>5115</v>
      </c>
      <c r="K727" s="775"/>
      <c r="L727" s="776" t="s">
        <v>1757</v>
      </c>
      <c r="M727" s="764" t="s">
        <v>22</v>
      </c>
    </row>
    <row r="728" spans="1:13" s="765" customFormat="1" ht="14.1" customHeight="1">
      <c r="A728" s="802"/>
      <c r="B728" s="775"/>
      <c r="C728" s="840"/>
      <c r="D728" s="768"/>
      <c r="E728" s="795"/>
      <c r="F728" s="770"/>
      <c r="G728" s="470" t="s">
        <v>5116</v>
      </c>
      <c r="H728" s="803"/>
      <c r="I728" s="803"/>
      <c r="J728" s="433" t="s">
        <v>5117</v>
      </c>
      <c r="K728" s="775"/>
      <c r="L728" s="776" t="s">
        <v>1757</v>
      </c>
      <c r="M728" s="764" t="s">
        <v>22</v>
      </c>
    </row>
    <row r="729" spans="1:13" s="765" customFormat="1" ht="14.1" customHeight="1">
      <c r="A729" s="802"/>
      <c r="B729" s="775"/>
      <c r="C729" s="840"/>
      <c r="D729" s="768"/>
      <c r="E729" s="795"/>
      <c r="F729" s="770"/>
      <c r="G729" s="470" t="s">
        <v>5118</v>
      </c>
      <c r="H729" s="803"/>
      <c r="I729" s="803"/>
      <c r="J729" s="433" t="s">
        <v>5119</v>
      </c>
      <c r="K729" s="779"/>
      <c r="L729" s="776" t="s">
        <v>1757</v>
      </c>
      <c r="M729" s="764" t="s">
        <v>22</v>
      </c>
    </row>
    <row r="730" spans="1:13" s="765" customFormat="1" ht="14.1" customHeight="1">
      <c r="A730" s="802"/>
      <c r="B730" s="775"/>
      <c r="C730" s="840"/>
      <c r="D730" s="768"/>
      <c r="E730" s="795"/>
      <c r="F730" s="770"/>
      <c r="G730" s="473"/>
      <c r="H730" s="803"/>
      <c r="I730" s="803"/>
      <c r="J730" s="433" t="s">
        <v>5120</v>
      </c>
      <c r="K730" s="775" t="s">
        <v>272</v>
      </c>
      <c r="L730" s="776" t="s">
        <v>1757</v>
      </c>
      <c r="M730" s="764" t="s">
        <v>22</v>
      </c>
    </row>
    <row r="731" spans="1:13" s="765" customFormat="1" ht="14.1" customHeight="1">
      <c r="A731" s="802"/>
      <c r="B731" s="775"/>
      <c r="C731" s="840"/>
      <c r="D731" s="768"/>
      <c r="E731" s="760" t="s">
        <v>148</v>
      </c>
      <c r="F731" s="790" t="s">
        <v>5121</v>
      </c>
      <c r="G731" s="670" t="s">
        <v>5122</v>
      </c>
      <c r="H731" s="771"/>
      <c r="I731" s="771"/>
      <c r="J731" s="656" t="s">
        <v>5123</v>
      </c>
      <c r="K731" s="791" t="s">
        <v>4678</v>
      </c>
      <c r="L731" s="776" t="s">
        <v>1757</v>
      </c>
      <c r="M731" s="764" t="s">
        <v>22</v>
      </c>
    </row>
    <row r="732" spans="1:13" s="765" customFormat="1" ht="14.1" customHeight="1">
      <c r="A732" s="802"/>
      <c r="B732" s="775"/>
      <c r="C732" s="780"/>
      <c r="D732" s="768"/>
      <c r="E732" s="795"/>
      <c r="F732" s="819"/>
      <c r="G732" s="670" t="s">
        <v>5124</v>
      </c>
      <c r="H732" s="771"/>
      <c r="I732" s="771"/>
      <c r="J732" s="656" t="s">
        <v>5125</v>
      </c>
      <c r="K732" s="792"/>
      <c r="L732" s="776" t="s">
        <v>1757</v>
      </c>
      <c r="M732" s="764" t="s">
        <v>22</v>
      </c>
    </row>
    <row r="733" spans="1:13" s="765" customFormat="1" ht="14.1" customHeight="1">
      <c r="A733" s="802"/>
      <c r="B733" s="775"/>
      <c r="C733" s="780"/>
      <c r="D733" s="768"/>
      <c r="E733" s="795"/>
      <c r="F733" s="819"/>
      <c r="G733" s="670" t="s">
        <v>5126</v>
      </c>
      <c r="H733" s="771"/>
      <c r="I733" s="771"/>
      <c r="J733" s="656" t="s">
        <v>5127</v>
      </c>
      <c r="K733" s="773"/>
      <c r="L733" s="776" t="s">
        <v>1757</v>
      </c>
      <c r="M733" s="764" t="s">
        <v>22</v>
      </c>
    </row>
    <row r="734" spans="1:13" s="765" customFormat="1" ht="14.1" customHeight="1">
      <c r="A734" s="802"/>
      <c r="B734" s="775"/>
      <c r="C734" s="780"/>
      <c r="D734" s="768"/>
      <c r="E734" s="769"/>
      <c r="F734" s="819"/>
      <c r="G734" s="670" t="s">
        <v>5128</v>
      </c>
      <c r="H734" s="771"/>
      <c r="I734" s="771"/>
      <c r="J734" s="656" t="s">
        <v>5123</v>
      </c>
      <c r="K734" s="784" t="s">
        <v>272</v>
      </c>
      <c r="L734" s="776" t="s">
        <v>1757</v>
      </c>
      <c r="M734" s="764" t="s">
        <v>22</v>
      </c>
    </row>
    <row r="735" spans="1:13" s="765" customFormat="1" ht="14.1" customHeight="1">
      <c r="A735" s="802"/>
      <c r="B735" s="775"/>
      <c r="C735" s="780"/>
      <c r="D735" s="768"/>
      <c r="E735" s="769"/>
      <c r="F735" s="819"/>
      <c r="G735" s="670" t="s">
        <v>5129</v>
      </c>
      <c r="H735" s="771"/>
      <c r="I735" s="771"/>
      <c r="J735" s="656" t="s">
        <v>5130</v>
      </c>
      <c r="K735" s="784" t="s">
        <v>1433</v>
      </c>
      <c r="L735" s="776" t="s">
        <v>1757</v>
      </c>
      <c r="M735" s="764" t="s">
        <v>22</v>
      </c>
    </row>
    <row r="736" spans="1:13" s="765" customFormat="1" ht="14.1" customHeight="1">
      <c r="A736" s="802"/>
      <c r="B736" s="775"/>
      <c r="C736" s="780"/>
      <c r="D736" s="768"/>
      <c r="E736" s="785"/>
      <c r="F736" s="918"/>
      <c r="G736" s="674"/>
      <c r="H736" s="771"/>
      <c r="I736" s="771"/>
      <c r="J736" s="656" t="s">
        <v>5131</v>
      </c>
      <c r="K736" s="784" t="s">
        <v>1494</v>
      </c>
      <c r="L736" s="776" t="s">
        <v>1757</v>
      </c>
      <c r="M736" s="764" t="s">
        <v>22</v>
      </c>
    </row>
    <row r="737" spans="1:13" s="765" customFormat="1" ht="14.1" customHeight="1">
      <c r="A737" s="802"/>
      <c r="B737" s="775"/>
      <c r="C737" s="780"/>
      <c r="D737" s="768"/>
      <c r="E737" s="769" t="s">
        <v>1038</v>
      </c>
      <c r="F737" s="919" t="s">
        <v>5132</v>
      </c>
      <c r="G737" s="670" t="s">
        <v>5133</v>
      </c>
      <c r="H737" s="771"/>
      <c r="I737" s="771"/>
      <c r="J737" s="656" t="s">
        <v>5134</v>
      </c>
      <c r="K737" s="784" t="s">
        <v>1454</v>
      </c>
      <c r="L737" s="776" t="s">
        <v>1757</v>
      </c>
      <c r="M737" s="764" t="s">
        <v>22</v>
      </c>
    </row>
    <row r="738" spans="1:13" s="765" customFormat="1" ht="14.1" customHeight="1">
      <c r="A738" s="802"/>
      <c r="B738" s="775"/>
      <c r="C738" s="780"/>
      <c r="D738" s="768"/>
      <c r="E738" s="795"/>
      <c r="F738" s="919"/>
      <c r="G738" s="670" t="s">
        <v>5135</v>
      </c>
      <c r="H738" s="771"/>
      <c r="I738" s="771"/>
      <c r="J738" s="656" t="s">
        <v>5136</v>
      </c>
      <c r="K738" s="775" t="s">
        <v>1449</v>
      </c>
      <c r="L738" s="776" t="s">
        <v>1757</v>
      </c>
      <c r="M738" s="764" t="s">
        <v>22</v>
      </c>
    </row>
    <row r="739" spans="1:13" s="765" customFormat="1" ht="14.1" customHeight="1">
      <c r="A739" s="802"/>
      <c r="B739" s="775"/>
      <c r="C739" s="780"/>
      <c r="D739" s="768"/>
      <c r="E739" s="795"/>
      <c r="F739" s="919"/>
      <c r="G739" s="867" t="s">
        <v>5137</v>
      </c>
      <c r="H739" s="920"/>
      <c r="I739" s="920"/>
      <c r="J739" s="764" t="s">
        <v>5138</v>
      </c>
      <c r="K739" s="775"/>
      <c r="L739" s="776" t="s">
        <v>1757</v>
      </c>
      <c r="M739" s="764" t="s">
        <v>22</v>
      </c>
    </row>
    <row r="740" spans="1:13" s="765" customFormat="1" ht="14.1" customHeight="1">
      <c r="A740" s="802"/>
      <c r="B740" s="775"/>
      <c r="C740" s="780"/>
      <c r="D740" s="768"/>
      <c r="E740" s="795"/>
      <c r="F740" s="919"/>
      <c r="G740" s="867" t="s">
        <v>5139</v>
      </c>
      <c r="H740" s="920"/>
      <c r="I740" s="920"/>
      <c r="J740" s="764" t="s">
        <v>5140</v>
      </c>
      <c r="K740" s="775"/>
      <c r="L740" s="776" t="s">
        <v>1757</v>
      </c>
      <c r="M740" s="764" t="s">
        <v>22</v>
      </c>
    </row>
    <row r="741" spans="1:13" s="765" customFormat="1" ht="14.1" customHeight="1">
      <c r="A741" s="802"/>
      <c r="B741" s="775"/>
      <c r="C741" s="780"/>
      <c r="D741" s="768"/>
      <c r="E741" s="795"/>
      <c r="F741" s="919"/>
      <c r="G741" s="867" t="s">
        <v>5141</v>
      </c>
      <c r="H741" s="920"/>
      <c r="I741" s="920"/>
      <c r="J741" s="764" t="s">
        <v>5142</v>
      </c>
      <c r="K741" s="775"/>
      <c r="L741" s="776" t="s">
        <v>1757</v>
      </c>
      <c r="M741" s="764" t="s">
        <v>22</v>
      </c>
    </row>
    <row r="742" spans="1:13" s="765" customFormat="1" ht="23.25" customHeight="1">
      <c r="A742" s="802"/>
      <c r="B742" s="775"/>
      <c r="C742" s="780"/>
      <c r="D742" s="768"/>
      <c r="E742" s="795"/>
      <c r="F742" s="919"/>
      <c r="G742" s="867" t="s">
        <v>5143</v>
      </c>
      <c r="H742" s="920"/>
      <c r="I742" s="920"/>
      <c r="J742" s="764" t="s">
        <v>5144</v>
      </c>
      <c r="K742" s="775"/>
      <c r="L742" s="776" t="s">
        <v>1757</v>
      </c>
      <c r="M742" s="764" t="s">
        <v>22</v>
      </c>
    </row>
    <row r="743" spans="1:13" s="765" customFormat="1" ht="14.1" customHeight="1">
      <c r="A743" s="802"/>
      <c r="B743" s="775"/>
      <c r="C743" s="780"/>
      <c r="D743" s="768"/>
      <c r="E743" s="795"/>
      <c r="F743" s="919"/>
      <c r="G743" s="867" t="s">
        <v>5145</v>
      </c>
      <c r="H743" s="920"/>
      <c r="I743" s="920"/>
      <c r="J743" s="764" t="s">
        <v>5146</v>
      </c>
      <c r="K743" s="775"/>
      <c r="L743" s="776" t="s">
        <v>1757</v>
      </c>
      <c r="M743" s="764" t="s">
        <v>22</v>
      </c>
    </row>
    <row r="744" spans="1:13" s="765" customFormat="1" ht="14.1" customHeight="1">
      <c r="A744" s="802"/>
      <c r="B744" s="775"/>
      <c r="C744" s="780"/>
      <c r="D744" s="768"/>
      <c r="E744" s="795"/>
      <c r="F744" s="919"/>
      <c r="G744" s="670" t="s">
        <v>5147</v>
      </c>
      <c r="H744" s="771"/>
      <c r="I744" s="771"/>
      <c r="J744" s="656" t="s">
        <v>5148</v>
      </c>
      <c r="K744" s="763" t="s">
        <v>157</v>
      </c>
      <c r="L744" s="776" t="s">
        <v>1757</v>
      </c>
      <c r="M744" s="764" t="s">
        <v>22</v>
      </c>
    </row>
    <row r="745" spans="1:13" s="765" customFormat="1" ht="24" customHeight="1">
      <c r="A745" s="802"/>
      <c r="B745" s="775"/>
      <c r="C745" s="780"/>
      <c r="D745" s="768"/>
      <c r="E745" s="795"/>
      <c r="F745" s="919"/>
      <c r="G745" s="670" t="s">
        <v>5149</v>
      </c>
      <c r="H745" s="771"/>
      <c r="I745" s="771"/>
      <c r="J745" s="656" t="s">
        <v>5150</v>
      </c>
      <c r="K745" s="763" t="s">
        <v>1494</v>
      </c>
      <c r="L745" s="465" t="s">
        <v>1757</v>
      </c>
      <c r="M745" s="656" t="s">
        <v>22</v>
      </c>
    </row>
    <row r="746" spans="1:13" s="765" customFormat="1" ht="24.75" customHeight="1">
      <c r="A746" s="802"/>
      <c r="B746" s="775"/>
      <c r="C746" s="780"/>
      <c r="D746" s="768"/>
      <c r="E746" s="795"/>
      <c r="F746" s="919"/>
      <c r="G746" s="670" t="s">
        <v>5151</v>
      </c>
      <c r="H746" s="771"/>
      <c r="I746" s="771"/>
      <c r="J746" s="656" t="s">
        <v>5152</v>
      </c>
      <c r="K746" s="775"/>
      <c r="L746" s="776" t="s">
        <v>1757</v>
      </c>
      <c r="M746" s="764" t="s">
        <v>22</v>
      </c>
    </row>
    <row r="747" spans="1:13" s="765" customFormat="1" ht="14.1" customHeight="1">
      <c r="A747" s="802"/>
      <c r="B747" s="775"/>
      <c r="C747" s="780"/>
      <c r="D747" s="768"/>
      <c r="E747" s="795"/>
      <c r="F747" s="919"/>
      <c r="G747" s="670" t="s">
        <v>5153</v>
      </c>
      <c r="H747" s="771"/>
      <c r="I747" s="771"/>
      <c r="J747" s="656" t="s">
        <v>5154</v>
      </c>
      <c r="K747" s="775"/>
      <c r="L747" s="776" t="s">
        <v>1757</v>
      </c>
      <c r="M747" s="764" t="s">
        <v>22</v>
      </c>
    </row>
    <row r="748" spans="1:13" s="765" customFormat="1" ht="14.1" customHeight="1">
      <c r="A748" s="802"/>
      <c r="B748" s="775"/>
      <c r="C748" s="780"/>
      <c r="D748" s="768"/>
      <c r="E748" s="795"/>
      <c r="F748" s="919"/>
      <c r="G748" s="670" t="s">
        <v>5155</v>
      </c>
      <c r="H748" s="771"/>
      <c r="I748" s="771"/>
      <c r="J748" s="656" t="s">
        <v>5156</v>
      </c>
      <c r="K748" s="775"/>
      <c r="L748" s="776" t="s">
        <v>1757</v>
      </c>
      <c r="M748" s="764" t="s">
        <v>22</v>
      </c>
    </row>
    <row r="749" spans="1:13" s="765" customFormat="1" ht="14.1" customHeight="1">
      <c r="A749" s="802"/>
      <c r="B749" s="775"/>
      <c r="C749" s="780"/>
      <c r="D749" s="768"/>
      <c r="E749" s="795"/>
      <c r="F749" s="919"/>
      <c r="G749" s="670" t="s">
        <v>5157</v>
      </c>
      <c r="H749" s="771"/>
      <c r="I749" s="771"/>
      <c r="J749" s="656" t="s">
        <v>5158</v>
      </c>
      <c r="K749" s="775"/>
      <c r="L749" s="776" t="s">
        <v>1757</v>
      </c>
      <c r="M749" s="764" t="s">
        <v>22</v>
      </c>
    </row>
    <row r="750" spans="1:13" s="765" customFormat="1" ht="14.1" customHeight="1">
      <c r="A750" s="802"/>
      <c r="B750" s="775"/>
      <c r="C750" s="780"/>
      <c r="D750" s="768"/>
      <c r="E750" s="795"/>
      <c r="F750" s="919"/>
      <c r="G750" s="670" t="s">
        <v>5159</v>
      </c>
      <c r="H750" s="771"/>
      <c r="I750" s="771"/>
      <c r="J750" s="656" t="s">
        <v>5160</v>
      </c>
      <c r="K750" s="775"/>
      <c r="L750" s="776" t="s">
        <v>1757</v>
      </c>
      <c r="M750" s="764" t="s">
        <v>22</v>
      </c>
    </row>
    <row r="751" spans="1:13" s="765" customFormat="1" ht="14.1" customHeight="1">
      <c r="A751" s="802"/>
      <c r="B751" s="775"/>
      <c r="C751" s="780"/>
      <c r="D751" s="768"/>
      <c r="E751" s="795"/>
      <c r="F751" s="919"/>
      <c r="G751" s="670" t="s">
        <v>5161</v>
      </c>
      <c r="H751" s="771"/>
      <c r="I751" s="771"/>
      <c r="J751" s="656" t="s">
        <v>5162</v>
      </c>
      <c r="K751" s="775"/>
      <c r="L751" s="776" t="s">
        <v>1757</v>
      </c>
      <c r="M751" s="764" t="s">
        <v>22</v>
      </c>
    </row>
    <row r="752" spans="1:13" s="765" customFormat="1" ht="14.1" customHeight="1">
      <c r="A752" s="802"/>
      <c r="B752" s="775"/>
      <c r="C752" s="780"/>
      <c r="D752" s="768"/>
      <c r="E752" s="795"/>
      <c r="F752" s="919"/>
      <c r="G752" s="670"/>
      <c r="H752" s="771"/>
      <c r="I752" s="771"/>
      <c r="J752" s="656" t="s">
        <v>5163</v>
      </c>
      <c r="K752" s="775"/>
      <c r="L752" s="776" t="s">
        <v>1757</v>
      </c>
      <c r="M752" s="764" t="s">
        <v>22</v>
      </c>
    </row>
    <row r="753" spans="1:13" s="765" customFormat="1" ht="14.1" customHeight="1">
      <c r="A753" s="802"/>
      <c r="B753" s="775"/>
      <c r="C753" s="780"/>
      <c r="D753" s="768"/>
      <c r="E753" s="760" t="s">
        <v>2959</v>
      </c>
      <c r="F753" s="790" t="s">
        <v>5164</v>
      </c>
      <c r="G753" s="642" t="s">
        <v>5165</v>
      </c>
      <c r="H753" s="771"/>
      <c r="I753" s="771"/>
      <c r="J753" s="656" t="s">
        <v>5166</v>
      </c>
      <c r="K753" s="763" t="s">
        <v>272</v>
      </c>
      <c r="L753" s="776" t="s">
        <v>1757</v>
      </c>
      <c r="M753" s="764" t="s">
        <v>22</v>
      </c>
    </row>
    <row r="754" spans="1:13" s="765" customFormat="1" ht="14.1" customHeight="1">
      <c r="A754" s="802"/>
      <c r="B754" s="775"/>
      <c r="C754" s="780"/>
      <c r="D754" s="768"/>
      <c r="E754" s="769"/>
      <c r="F754" s="819"/>
      <c r="G754" s="670" t="s">
        <v>5167</v>
      </c>
      <c r="H754" s="771"/>
      <c r="I754" s="771"/>
      <c r="J754" s="656" t="s">
        <v>5168</v>
      </c>
      <c r="K754" s="792"/>
      <c r="L754" s="776" t="s">
        <v>1757</v>
      </c>
      <c r="M754" s="764" t="s">
        <v>22</v>
      </c>
    </row>
    <row r="755" spans="1:13" s="765" customFormat="1" ht="14.1" customHeight="1">
      <c r="A755" s="802"/>
      <c r="B755" s="775"/>
      <c r="C755" s="780"/>
      <c r="D755" s="768"/>
      <c r="E755" s="769"/>
      <c r="F755" s="819"/>
      <c r="G755" s="670" t="s">
        <v>5169</v>
      </c>
      <c r="H755" s="771"/>
      <c r="I755" s="771"/>
      <c r="J755" s="656" t="s">
        <v>5170</v>
      </c>
      <c r="K755" s="775"/>
      <c r="L755" s="776" t="s">
        <v>1757</v>
      </c>
      <c r="M755" s="764" t="s">
        <v>22</v>
      </c>
    </row>
    <row r="756" spans="1:13" s="765" customFormat="1" ht="14.1" customHeight="1">
      <c r="A756" s="802"/>
      <c r="B756" s="775"/>
      <c r="C756" s="780"/>
      <c r="D756" s="768"/>
      <c r="E756" s="760" t="s">
        <v>703</v>
      </c>
      <c r="F756" s="921" t="s">
        <v>5171</v>
      </c>
      <c r="G756" s="642" t="s">
        <v>5172</v>
      </c>
      <c r="H756" s="771"/>
      <c r="I756" s="771"/>
      <c r="J756" s="656" t="s">
        <v>5173</v>
      </c>
      <c r="K756" s="763" t="s">
        <v>272</v>
      </c>
      <c r="L756" s="776" t="s">
        <v>1757</v>
      </c>
      <c r="M756" s="764" t="s">
        <v>22</v>
      </c>
    </row>
    <row r="757" spans="1:13" s="765" customFormat="1" ht="14.1" customHeight="1">
      <c r="A757" s="802"/>
      <c r="B757" s="775"/>
      <c r="C757" s="780"/>
      <c r="D757" s="768"/>
      <c r="E757" s="769"/>
      <c r="F757" s="919"/>
      <c r="G757" s="670" t="s">
        <v>5174</v>
      </c>
      <c r="H757" s="771"/>
      <c r="I757" s="771"/>
      <c r="J757" s="656" t="s">
        <v>5175</v>
      </c>
      <c r="K757" s="775"/>
      <c r="L757" s="776" t="s">
        <v>1757</v>
      </c>
      <c r="M757" s="764" t="s">
        <v>22</v>
      </c>
    </row>
    <row r="758" spans="1:13" s="765" customFormat="1" ht="14.1" customHeight="1">
      <c r="A758" s="802"/>
      <c r="B758" s="775"/>
      <c r="C758" s="780"/>
      <c r="D758" s="768"/>
      <c r="E758" s="785"/>
      <c r="F758" s="922"/>
      <c r="G758" s="674"/>
      <c r="H758" s="771"/>
      <c r="I758" s="771"/>
      <c r="J758" s="656" t="s">
        <v>5175</v>
      </c>
      <c r="K758" s="793" t="s">
        <v>145</v>
      </c>
      <c r="L758" s="776" t="s">
        <v>1757</v>
      </c>
      <c r="M758" s="764" t="s">
        <v>22</v>
      </c>
    </row>
    <row r="759" spans="1:13" s="765" customFormat="1" ht="23.25" customHeight="1">
      <c r="A759" s="802"/>
      <c r="B759" s="775"/>
      <c r="C759" s="780"/>
      <c r="D759" s="768"/>
      <c r="E759" s="760" t="s">
        <v>831</v>
      </c>
      <c r="F759" s="783" t="s">
        <v>5176</v>
      </c>
      <c r="G759" s="670" t="s">
        <v>5177</v>
      </c>
      <c r="H759" s="771"/>
      <c r="I759" s="771"/>
      <c r="J759" s="656" t="s">
        <v>5178</v>
      </c>
      <c r="K759" s="763" t="s">
        <v>157</v>
      </c>
      <c r="L759" s="776" t="s">
        <v>1757</v>
      </c>
      <c r="M759" s="764" t="s">
        <v>22</v>
      </c>
    </row>
    <row r="760" spans="1:13" s="765" customFormat="1" ht="14.1" customHeight="1">
      <c r="A760" s="802"/>
      <c r="B760" s="775"/>
      <c r="C760" s="780"/>
      <c r="D760" s="768"/>
      <c r="E760" s="785"/>
      <c r="F760" s="835"/>
      <c r="G760" s="670" t="s">
        <v>5179</v>
      </c>
      <c r="H760" s="771"/>
      <c r="I760" s="771"/>
      <c r="J760" s="656" t="s">
        <v>5180</v>
      </c>
      <c r="K760" s="779"/>
      <c r="L760" s="776" t="s">
        <v>1757</v>
      </c>
      <c r="M760" s="764" t="s">
        <v>22</v>
      </c>
    </row>
    <row r="761" spans="1:13" s="765" customFormat="1" ht="14.1" customHeight="1">
      <c r="A761" s="802"/>
      <c r="B761" s="775"/>
      <c r="C761" s="780"/>
      <c r="D761" s="768"/>
      <c r="E761" s="769" t="s">
        <v>4195</v>
      </c>
      <c r="F761" s="770" t="s">
        <v>5181</v>
      </c>
      <c r="G761" s="816" t="s">
        <v>5181</v>
      </c>
      <c r="H761" s="771"/>
      <c r="I761" s="771"/>
      <c r="J761" s="656" t="s">
        <v>5182</v>
      </c>
      <c r="K761" s="793" t="s">
        <v>1503</v>
      </c>
      <c r="L761" s="776" t="s">
        <v>1757</v>
      </c>
      <c r="M761" s="764" t="s">
        <v>22</v>
      </c>
    </row>
    <row r="762" spans="1:13" s="765" customFormat="1" ht="14.1" customHeight="1">
      <c r="A762" s="802"/>
      <c r="B762" s="775"/>
      <c r="C762" s="780"/>
      <c r="D762" s="768"/>
      <c r="E762" s="769"/>
      <c r="F762" s="770"/>
      <c r="G762" s="878"/>
      <c r="H762" s="771"/>
      <c r="I762" s="771"/>
      <c r="J762" s="656" t="s">
        <v>5182</v>
      </c>
      <c r="K762" s="773" t="s">
        <v>272</v>
      </c>
      <c r="L762" s="776" t="s">
        <v>1757</v>
      </c>
      <c r="M762" s="764" t="s">
        <v>22</v>
      </c>
    </row>
    <row r="763" spans="1:13" s="765" customFormat="1" ht="14.1" customHeight="1">
      <c r="A763" s="802"/>
      <c r="B763" s="775"/>
      <c r="C763" s="780"/>
      <c r="D763" s="768"/>
      <c r="E763" s="785"/>
      <c r="F763" s="770"/>
      <c r="G763" s="923"/>
      <c r="H763" s="771"/>
      <c r="I763" s="771"/>
      <c r="J763" s="656" t="s">
        <v>5182</v>
      </c>
      <c r="K763" s="775" t="s">
        <v>1433</v>
      </c>
      <c r="L763" s="776" t="s">
        <v>1757</v>
      </c>
      <c r="M763" s="764" t="s">
        <v>22</v>
      </c>
    </row>
    <row r="764" spans="1:13" s="765" customFormat="1" ht="14.1" customHeight="1">
      <c r="A764" s="802"/>
      <c r="B764" s="775"/>
      <c r="C764" s="780"/>
      <c r="D764" s="768"/>
      <c r="E764" s="787" t="s">
        <v>842</v>
      </c>
      <c r="F764" s="788" t="s">
        <v>5183</v>
      </c>
      <c r="G764" s="656" t="s">
        <v>5184</v>
      </c>
      <c r="H764" s="800"/>
      <c r="I764" s="800"/>
      <c r="J764" s="658" t="s">
        <v>5185</v>
      </c>
      <c r="K764" s="763" t="s">
        <v>145</v>
      </c>
      <c r="L764" s="776" t="s">
        <v>1757</v>
      </c>
      <c r="M764" s="764" t="s">
        <v>22</v>
      </c>
    </row>
    <row r="765" spans="1:13" s="765" customFormat="1" ht="14.1" customHeight="1">
      <c r="A765" s="802"/>
      <c r="B765" s="775"/>
      <c r="C765" s="780"/>
      <c r="D765" s="768"/>
      <c r="E765" s="787" t="s">
        <v>868</v>
      </c>
      <c r="F765" s="788" t="s">
        <v>5186</v>
      </c>
      <c r="G765" s="658" t="s">
        <v>5187</v>
      </c>
      <c r="H765" s="800"/>
      <c r="I765" s="800"/>
      <c r="J765" s="658" t="s">
        <v>5188</v>
      </c>
      <c r="K765" s="757" t="s">
        <v>145</v>
      </c>
      <c r="L765" s="776" t="s">
        <v>1757</v>
      </c>
      <c r="M765" s="764" t="s">
        <v>22</v>
      </c>
    </row>
    <row r="766" spans="1:13" s="765" customFormat="1" ht="14.1" customHeight="1">
      <c r="A766" s="802"/>
      <c r="B766" s="775"/>
      <c r="C766" s="780"/>
      <c r="D766" s="768"/>
      <c r="E766" s="769" t="s">
        <v>5189</v>
      </c>
      <c r="F766" s="919" t="s">
        <v>5190</v>
      </c>
      <c r="G766" s="670" t="s">
        <v>5191</v>
      </c>
      <c r="H766" s="771"/>
      <c r="I766" s="771"/>
      <c r="J766" s="656" t="s">
        <v>5192</v>
      </c>
      <c r="K766" s="763" t="s">
        <v>272</v>
      </c>
      <c r="L766" s="776" t="s">
        <v>1757</v>
      </c>
      <c r="M766" s="764" t="s">
        <v>22</v>
      </c>
    </row>
    <row r="767" spans="1:13" s="765" customFormat="1" ht="14.1" customHeight="1">
      <c r="A767" s="802"/>
      <c r="B767" s="775"/>
      <c r="C767" s="780"/>
      <c r="D767" s="768"/>
      <c r="E767" s="795"/>
      <c r="F767" s="919"/>
      <c r="G767" s="670"/>
      <c r="H767" s="771"/>
      <c r="I767" s="771"/>
      <c r="J767" s="656" t="s">
        <v>5192</v>
      </c>
      <c r="K767" s="763" t="s">
        <v>1433</v>
      </c>
      <c r="L767" s="776" t="s">
        <v>1757</v>
      </c>
      <c r="M767" s="764" t="s">
        <v>22</v>
      </c>
    </row>
    <row r="768" spans="1:13" s="765" customFormat="1" ht="14.1" customHeight="1">
      <c r="A768" s="802"/>
      <c r="B768" s="775"/>
      <c r="C768" s="780"/>
      <c r="D768" s="768"/>
      <c r="E768" s="896"/>
      <c r="F768" s="896"/>
      <c r="G768" s="670"/>
      <c r="H768" s="771"/>
      <c r="I768" s="771"/>
      <c r="J768" s="656" t="s">
        <v>5192</v>
      </c>
      <c r="K768" s="763" t="s">
        <v>145</v>
      </c>
      <c r="L768" s="776" t="s">
        <v>1757</v>
      </c>
      <c r="M768" s="764" t="s">
        <v>22</v>
      </c>
    </row>
    <row r="769" spans="1:13" s="765" customFormat="1" ht="14.1" customHeight="1">
      <c r="A769" s="802"/>
      <c r="B769" s="775"/>
      <c r="C769" s="780"/>
      <c r="D769" s="768"/>
      <c r="E769" s="787" t="s">
        <v>4225</v>
      </c>
      <c r="F769" s="788" t="s">
        <v>5193</v>
      </c>
      <c r="G769" s="656" t="s">
        <v>5194</v>
      </c>
      <c r="H769" s="771"/>
      <c r="I769" s="771"/>
      <c r="J769" s="656" t="s">
        <v>5195</v>
      </c>
      <c r="K769" s="784" t="s">
        <v>145</v>
      </c>
      <c r="L769" s="776" t="s">
        <v>1757</v>
      </c>
      <c r="M769" s="764" t="s">
        <v>22</v>
      </c>
    </row>
    <row r="770" spans="1:13" s="765" customFormat="1" ht="14.1" customHeight="1">
      <c r="A770" s="802"/>
      <c r="B770" s="775"/>
      <c r="C770" s="780"/>
      <c r="D770" s="768"/>
      <c r="E770" s="760" t="s">
        <v>5196</v>
      </c>
      <c r="F770" s="777" t="s">
        <v>5197</v>
      </c>
      <c r="G770" s="674" t="s">
        <v>5114</v>
      </c>
      <c r="H770" s="771"/>
      <c r="I770" s="771"/>
      <c r="J770" s="656" t="s">
        <v>5120</v>
      </c>
      <c r="K770" s="784" t="s">
        <v>1433</v>
      </c>
      <c r="L770" s="776" t="s">
        <v>1757</v>
      </c>
      <c r="M770" s="764" t="s">
        <v>22</v>
      </c>
    </row>
    <row r="771" spans="1:13" s="765" customFormat="1" ht="14.1" customHeight="1">
      <c r="A771" s="802"/>
      <c r="B771" s="775"/>
      <c r="C771" s="897" t="s">
        <v>1672</v>
      </c>
      <c r="D771" s="849" t="s">
        <v>5198</v>
      </c>
      <c r="E771" s="857" t="s">
        <v>26</v>
      </c>
      <c r="F771" s="798" t="s">
        <v>5199</v>
      </c>
      <c r="G771" s="656" t="s">
        <v>5200</v>
      </c>
      <c r="H771" s="771"/>
      <c r="I771" s="901" t="s">
        <v>5198</v>
      </c>
      <c r="J771" s="656" t="s">
        <v>5201</v>
      </c>
      <c r="K771" s="784" t="s">
        <v>272</v>
      </c>
      <c r="L771" s="776" t="s">
        <v>1757</v>
      </c>
      <c r="M771" s="764" t="s">
        <v>22</v>
      </c>
    </row>
    <row r="772" spans="1:13" s="765" customFormat="1" ht="14.1" customHeight="1">
      <c r="A772" s="802"/>
      <c r="B772" s="775"/>
      <c r="C772" s="780" t="s">
        <v>1564</v>
      </c>
      <c r="D772" s="768" t="s">
        <v>5202</v>
      </c>
      <c r="E772" s="924" t="s">
        <v>26</v>
      </c>
      <c r="F772" s="778" t="s">
        <v>5203</v>
      </c>
      <c r="G772" s="670" t="s">
        <v>5204</v>
      </c>
      <c r="H772" s="771"/>
      <c r="I772" s="772" t="s">
        <v>5202</v>
      </c>
      <c r="J772" s="656" t="s">
        <v>5205</v>
      </c>
      <c r="K772" s="763" t="s">
        <v>157</v>
      </c>
      <c r="L772" s="776" t="s">
        <v>1757</v>
      </c>
      <c r="M772" s="764" t="s">
        <v>22</v>
      </c>
    </row>
    <row r="773" spans="1:13" s="765" customFormat="1" ht="14.1" customHeight="1">
      <c r="A773" s="802"/>
      <c r="B773" s="775"/>
      <c r="C773" s="780"/>
      <c r="D773" s="768"/>
      <c r="E773" s="924"/>
      <c r="F773" s="778"/>
      <c r="G773" s="670" t="s">
        <v>5206</v>
      </c>
      <c r="H773" s="771"/>
      <c r="I773" s="772"/>
      <c r="J773" s="656" t="s">
        <v>5207</v>
      </c>
      <c r="K773" s="779"/>
      <c r="L773" s="776" t="s">
        <v>1757</v>
      </c>
      <c r="M773" s="764" t="s">
        <v>22</v>
      </c>
    </row>
    <row r="774" spans="1:13" s="765" customFormat="1" ht="14.1" customHeight="1">
      <c r="A774" s="802"/>
      <c r="B774" s="775"/>
      <c r="C774" s="780"/>
      <c r="D774" s="768"/>
      <c r="E774" s="795"/>
      <c r="F774" s="778"/>
      <c r="G774" s="670" t="s">
        <v>5208</v>
      </c>
      <c r="H774" s="771"/>
      <c r="I774" s="771"/>
      <c r="J774" s="656" t="s">
        <v>5209</v>
      </c>
      <c r="K774" s="775" t="s">
        <v>4147</v>
      </c>
      <c r="L774" s="776" t="s">
        <v>1757</v>
      </c>
      <c r="M774" s="764" t="s">
        <v>22</v>
      </c>
    </row>
    <row r="775" spans="1:13" s="765" customFormat="1" ht="14.1" customHeight="1">
      <c r="A775" s="802"/>
      <c r="B775" s="775"/>
      <c r="C775" s="780"/>
      <c r="D775" s="768"/>
      <c r="E775" s="795"/>
      <c r="F775" s="778"/>
      <c r="G775" s="670" t="s">
        <v>5210</v>
      </c>
      <c r="H775" s="771"/>
      <c r="I775" s="771"/>
      <c r="J775" s="656" t="s">
        <v>5211</v>
      </c>
      <c r="K775" s="775"/>
      <c r="L775" s="776" t="s">
        <v>1757</v>
      </c>
      <c r="M775" s="764" t="s">
        <v>22</v>
      </c>
    </row>
    <row r="776" spans="1:13" s="765" customFormat="1" ht="14.1" customHeight="1">
      <c r="A776" s="807"/>
      <c r="B776" s="779"/>
      <c r="C776" s="808"/>
      <c r="D776" s="809"/>
      <c r="E776" s="785"/>
      <c r="F776" s="786"/>
      <c r="G776" s="674"/>
      <c r="H776" s="814"/>
      <c r="I776" s="814"/>
      <c r="J776" s="656" t="s">
        <v>5212</v>
      </c>
      <c r="K776" s="779"/>
      <c r="L776" s="776" t="s">
        <v>1757</v>
      </c>
      <c r="M776" s="764" t="s">
        <v>22</v>
      </c>
    </row>
    <row r="777" spans="1:13" s="765" customFormat="1" ht="14.1" customHeight="1">
      <c r="A777" s="806">
        <v>39</v>
      </c>
      <c r="B777" s="757" t="s">
        <v>5213</v>
      </c>
      <c r="C777" s="794" t="s">
        <v>1634</v>
      </c>
      <c r="D777" s="759" t="s">
        <v>5214</v>
      </c>
      <c r="E777" s="823" t="s">
        <v>1198</v>
      </c>
      <c r="F777" s="783" t="s">
        <v>5215</v>
      </c>
      <c r="G777" s="642" t="s">
        <v>5216</v>
      </c>
      <c r="H777" s="761" t="s">
        <v>5213</v>
      </c>
      <c r="I777" s="762" t="s">
        <v>5214</v>
      </c>
      <c r="J777" s="656" t="s">
        <v>5217</v>
      </c>
      <c r="K777" s="4656" t="s">
        <v>5218</v>
      </c>
      <c r="L777" s="776" t="s">
        <v>1757</v>
      </c>
      <c r="M777" s="764" t="s">
        <v>22</v>
      </c>
    </row>
    <row r="778" spans="1:13" s="765" customFormat="1" ht="14.1" customHeight="1">
      <c r="A778" s="802"/>
      <c r="B778" s="775"/>
      <c r="C778" s="780"/>
      <c r="D778" s="768"/>
      <c r="E778" s="769"/>
      <c r="F778" s="770"/>
      <c r="G778" s="670" t="s">
        <v>5219</v>
      </c>
      <c r="H778" s="771"/>
      <c r="I778" s="771"/>
      <c r="J778" s="656" t="s">
        <v>5220</v>
      </c>
      <c r="K778" s="4657"/>
      <c r="L778" s="776" t="s">
        <v>1757</v>
      </c>
      <c r="M778" s="764" t="s">
        <v>22</v>
      </c>
    </row>
    <row r="779" spans="1:13" s="765" customFormat="1" ht="14.1" customHeight="1">
      <c r="A779" s="802"/>
      <c r="B779" s="775"/>
      <c r="C779" s="780"/>
      <c r="D779" s="768"/>
      <c r="E779" s="795"/>
      <c r="F779" s="770"/>
      <c r="G779" s="670" t="s">
        <v>5221</v>
      </c>
      <c r="H779" s="771"/>
      <c r="I779" s="771"/>
      <c r="J779" s="656" t="s">
        <v>5222</v>
      </c>
      <c r="K779" s="4657"/>
      <c r="L779" s="776" t="s">
        <v>1757</v>
      </c>
      <c r="M779" s="764" t="s">
        <v>22</v>
      </c>
    </row>
    <row r="780" spans="1:13" s="765" customFormat="1" ht="14.1" customHeight="1">
      <c r="A780" s="802"/>
      <c r="B780" s="775"/>
      <c r="C780" s="780"/>
      <c r="D780" s="768"/>
      <c r="E780" s="795"/>
      <c r="F780" s="770"/>
      <c r="G780" s="670" t="s">
        <v>5223</v>
      </c>
      <c r="H780" s="771"/>
      <c r="I780" s="771"/>
      <c r="J780" s="656" t="s">
        <v>5224</v>
      </c>
      <c r="K780" s="4657"/>
      <c r="L780" s="776" t="s">
        <v>1757</v>
      </c>
      <c r="M780" s="764" t="s">
        <v>22</v>
      </c>
    </row>
    <row r="781" spans="1:13" s="765" customFormat="1" ht="14.1" customHeight="1">
      <c r="A781" s="802"/>
      <c r="B781" s="775"/>
      <c r="C781" s="780"/>
      <c r="D781" s="768"/>
      <c r="E781" s="795"/>
      <c r="F781" s="770"/>
      <c r="G781" s="670" t="s">
        <v>5225</v>
      </c>
      <c r="H781" s="771"/>
      <c r="I781" s="771"/>
      <c r="J781" s="656" t="s">
        <v>5226</v>
      </c>
      <c r="K781" s="4657"/>
      <c r="L781" s="776" t="s">
        <v>1757</v>
      </c>
      <c r="M781" s="764" t="s">
        <v>22</v>
      </c>
    </row>
    <row r="782" spans="1:13" s="765" customFormat="1" ht="14.1" customHeight="1">
      <c r="A782" s="802"/>
      <c r="B782" s="775"/>
      <c r="C782" s="780"/>
      <c r="D782" s="768"/>
      <c r="E782" s="795"/>
      <c r="F782" s="770"/>
      <c r="G782" s="670" t="s">
        <v>5227</v>
      </c>
      <c r="H782" s="771"/>
      <c r="I782" s="771"/>
      <c r="J782" s="656" t="s">
        <v>5228</v>
      </c>
      <c r="K782" s="4657"/>
      <c r="L782" s="776" t="s">
        <v>1757</v>
      </c>
      <c r="M782" s="764" t="s">
        <v>22</v>
      </c>
    </row>
    <row r="783" spans="1:13" s="765" customFormat="1" ht="14.1" customHeight="1">
      <c r="A783" s="802"/>
      <c r="B783" s="775"/>
      <c r="C783" s="780"/>
      <c r="D783" s="768"/>
      <c r="E783" s="795"/>
      <c r="F783" s="770"/>
      <c r="G783" s="670" t="s">
        <v>5229</v>
      </c>
      <c r="H783" s="771"/>
      <c r="I783" s="771"/>
      <c r="J783" s="656" t="s">
        <v>5230</v>
      </c>
      <c r="K783" s="4658"/>
      <c r="L783" s="776" t="s">
        <v>1757</v>
      </c>
      <c r="M783" s="764" t="s">
        <v>22</v>
      </c>
    </row>
    <row r="784" spans="1:13" s="765" customFormat="1" ht="14.1" customHeight="1">
      <c r="A784" s="802"/>
      <c r="B784" s="775"/>
      <c r="C784" s="780"/>
      <c r="D784" s="768"/>
      <c r="E784" s="795"/>
      <c r="F784" s="770"/>
      <c r="G784" s="670" t="s">
        <v>5231</v>
      </c>
      <c r="H784" s="771"/>
      <c r="I784" s="771"/>
      <c r="J784" s="656" t="s">
        <v>5232</v>
      </c>
      <c r="K784" s="784" t="s">
        <v>142</v>
      </c>
      <c r="L784" s="776" t="s">
        <v>1757</v>
      </c>
      <c r="M784" s="764" t="s">
        <v>22</v>
      </c>
    </row>
    <row r="785" spans="1:14" s="765" customFormat="1" ht="14.1" customHeight="1">
      <c r="A785" s="802"/>
      <c r="B785" s="775"/>
      <c r="C785" s="780"/>
      <c r="D785" s="768"/>
      <c r="E785" s="795"/>
      <c r="F785" s="770"/>
      <c r="G785" s="670" t="s">
        <v>5233</v>
      </c>
      <c r="H785" s="771"/>
      <c r="I785" s="771"/>
      <c r="J785" s="656" t="s">
        <v>5232</v>
      </c>
      <c r="K785" s="775" t="s">
        <v>272</v>
      </c>
      <c r="L785" s="776" t="s">
        <v>1757</v>
      </c>
      <c r="M785" s="764" t="s">
        <v>22</v>
      </c>
    </row>
    <row r="786" spans="1:14" s="765" customFormat="1" ht="14.1" customHeight="1">
      <c r="A786" s="802"/>
      <c r="B786" s="775"/>
      <c r="C786" s="780"/>
      <c r="D786" s="768"/>
      <c r="E786" s="795"/>
      <c r="F786" s="770"/>
      <c r="G786" s="670" t="s">
        <v>5234</v>
      </c>
      <c r="H786" s="771"/>
      <c r="I786" s="771"/>
      <c r="J786" s="764" t="s">
        <v>5235</v>
      </c>
      <c r="K786" s="775"/>
      <c r="L786" s="776" t="s">
        <v>1757</v>
      </c>
      <c r="M786" s="764" t="s">
        <v>22</v>
      </c>
    </row>
    <row r="787" spans="1:14" s="765" customFormat="1" ht="14.1" customHeight="1">
      <c r="A787" s="802"/>
      <c r="B787" s="775"/>
      <c r="C787" s="780"/>
      <c r="D787" s="768"/>
      <c r="E787" s="795"/>
      <c r="F787" s="770"/>
      <c r="G787" s="670" t="s">
        <v>5236</v>
      </c>
      <c r="H787" s="771"/>
      <c r="I787" s="771"/>
      <c r="J787" s="656" t="s">
        <v>5237</v>
      </c>
      <c r="K787" s="775"/>
      <c r="L787" s="776" t="s">
        <v>1757</v>
      </c>
      <c r="M787" s="764" t="s">
        <v>22</v>
      </c>
    </row>
    <row r="788" spans="1:14" s="765" customFormat="1" ht="14.1" customHeight="1">
      <c r="A788" s="802"/>
      <c r="B788" s="775"/>
      <c r="C788" s="780"/>
      <c r="D788" s="768"/>
      <c r="E788" s="795"/>
      <c r="F788" s="770"/>
      <c r="G788" s="670" t="s">
        <v>5238</v>
      </c>
      <c r="H788" s="771"/>
      <c r="I788" s="771"/>
      <c r="J788" s="656" t="s">
        <v>5239</v>
      </c>
      <c r="K788" s="775"/>
      <c r="L788" s="776" t="s">
        <v>1757</v>
      </c>
      <c r="M788" s="764" t="s">
        <v>22</v>
      </c>
    </row>
    <row r="789" spans="1:14" s="765" customFormat="1" ht="14.1" customHeight="1">
      <c r="A789" s="802"/>
      <c r="B789" s="775"/>
      <c r="C789" s="780"/>
      <c r="D789" s="768"/>
      <c r="E789" s="795"/>
      <c r="F789" s="770"/>
      <c r="G789" s="670" t="s">
        <v>5240</v>
      </c>
      <c r="H789" s="771"/>
      <c r="I789" s="771"/>
      <c r="J789" s="656" t="s">
        <v>5241</v>
      </c>
      <c r="K789" s="775"/>
      <c r="L789" s="776" t="s">
        <v>1757</v>
      </c>
      <c r="M789" s="764" t="s">
        <v>22</v>
      </c>
    </row>
    <row r="790" spans="1:14" s="765" customFormat="1" ht="14.1" customHeight="1">
      <c r="A790" s="802"/>
      <c r="B790" s="775"/>
      <c r="C790" s="780"/>
      <c r="D790" s="768"/>
      <c r="E790" s="795"/>
      <c r="F790" s="770"/>
      <c r="G790" s="867" t="s">
        <v>5242</v>
      </c>
      <c r="H790" s="771"/>
      <c r="I790" s="771"/>
      <c r="J790" s="656" t="s">
        <v>5243</v>
      </c>
      <c r="K790" s="775"/>
      <c r="L790" s="776" t="s">
        <v>1757</v>
      </c>
      <c r="M790" s="764" t="s">
        <v>22</v>
      </c>
    </row>
    <row r="791" spans="1:14" s="765" customFormat="1" ht="14.1" customHeight="1">
      <c r="A791" s="802"/>
      <c r="B791" s="775"/>
      <c r="C791" s="780"/>
      <c r="D791" s="768"/>
      <c r="E791" s="795"/>
      <c r="F791" s="770"/>
      <c r="G791" s="867" t="s">
        <v>5244</v>
      </c>
      <c r="H791" s="771"/>
      <c r="I791" s="771"/>
      <c r="J791" s="656" t="s">
        <v>5245</v>
      </c>
      <c r="K791" s="775"/>
      <c r="L791" s="776" t="s">
        <v>1757</v>
      </c>
      <c r="M791" s="764" t="s">
        <v>22</v>
      </c>
    </row>
    <row r="792" spans="1:14" s="765" customFormat="1" ht="14.1" customHeight="1">
      <c r="A792" s="802"/>
      <c r="B792" s="775"/>
      <c r="C792" s="780"/>
      <c r="D792" s="768"/>
      <c r="E792" s="795"/>
      <c r="F792" s="770"/>
      <c r="G792" s="867" t="s">
        <v>5246</v>
      </c>
      <c r="H792" s="771"/>
      <c r="I792" s="771"/>
      <c r="J792" s="656" t="s">
        <v>5247</v>
      </c>
      <c r="K792" s="775"/>
      <c r="L792" s="776" t="s">
        <v>1757</v>
      </c>
      <c r="M792" s="764" t="s">
        <v>22</v>
      </c>
    </row>
    <row r="793" spans="1:14" s="765" customFormat="1" ht="14.1" customHeight="1">
      <c r="A793" s="802"/>
      <c r="B793" s="775"/>
      <c r="C793" s="780"/>
      <c r="D793" s="768"/>
      <c r="E793" s="795"/>
      <c r="F793" s="770"/>
      <c r="G793" s="670" t="s">
        <v>5248</v>
      </c>
      <c r="H793" s="771"/>
      <c r="I793" s="771"/>
      <c r="J793" s="656" t="s">
        <v>5249</v>
      </c>
      <c r="K793" s="775"/>
      <c r="L793" s="776" t="s">
        <v>1757</v>
      </c>
      <c r="M793" s="764" t="s">
        <v>22</v>
      </c>
    </row>
    <row r="794" spans="1:14" s="765" customFormat="1" ht="14.1" customHeight="1">
      <c r="A794" s="802"/>
      <c r="B794" s="775"/>
      <c r="C794" s="780"/>
      <c r="D794" s="768"/>
      <c r="E794" s="795"/>
      <c r="F794" s="770"/>
      <c r="G794" s="670" t="s">
        <v>5250</v>
      </c>
      <c r="H794" s="771"/>
      <c r="I794" s="771"/>
      <c r="J794" s="656" t="s">
        <v>5251</v>
      </c>
      <c r="K794" s="775"/>
      <c r="L794" s="776" t="s">
        <v>1757</v>
      </c>
      <c r="M794" s="764" t="s">
        <v>22</v>
      </c>
    </row>
    <row r="795" spans="1:14" s="765" customFormat="1" ht="14.1" customHeight="1">
      <c r="A795" s="802"/>
      <c r="B795" s="775"/>
      <c r="C795" s="780"/>
      <c r="D795" s="768"/>
      <c r="E795" s="795"/>
      <c r="F795" s="770"/>
      <c r="G795" s="670" t="s">
        <v>5252</v>
      </c>
      <c r="H795" s="771"/>
      <c r="I795" s="771"/>
      <c r="J795" s="764" t="s">
        <v>5253</v>
      </c>
      <c r="K795" s="763" t="s">
        <v>145</v>
      </c>
      <c r="L795" s="776" t="s">
        <v>1757</v>
      </c>
      <c r="M795" s="764" t="s">
        <v>22</v>
      </c>
    </row>
    <row r="796" spans="1:14" s="765" customFormat="1" ht="14.1" customHeight="1">
      <c r="A796" s="802"/>
      <c r="B796" s="775"/>
      <c r="C796" s="780"/>
      <c r="D796" s="768"/>
      <c r="E796" s="795"/>
      <c r="F796" s="770"/>
      <c r="G796" s="670" t="s">
        <v>5254</v>
      </c>
      <c r="H796" s="771"/>
      <c r="I796" s="771"/>
      <c r="J796" s="656" t="s">
        <v>5255</v>
      </c>
      <c r="K796" s="775"/>
      <c r="L796" s="776" t="s">
        <v>1757</v>
      </c>
      <c r="M796" s="764" t="s">
        <v>22</v>
      </c>
    </row>
    <row r="797" spans="1:14" s="765" customFormat="1" ht="14.1" customHeight="1">
      <c r="A797" s="802"/>
      <c r="B797" s="775"/>
      <c r="C797" s="780"/>
      <c r="D797" s="768"/>
      <c r="E797" s="795"/>
      <c r="F797" s="770"/>
      <c r="G797" s="771" t="s">
        <v>5256</v>
      </c>
      <c r="H797" s="771"/>
      <c r="I797" s="771"/>
      <c r="J797" s="656" t="s">
        <v>5257</v>
      </c>
      <c r="K797" s="775"/>
      <c r="L797" s="776" t="s">
        <v>1757</v>
      </c>
      <c r="M797" s="764" t="s">
        <v>22</v>
      </c>
    </row>
    <row r="798" spans="1:14" s="765" customFormat="1" ht="14.1" customHeight="1">
      <c r="A798" s="802"/>
      <c r="B798" s="775"/>
      <c r="C798" s="780"/>
      <c r="D798" s="768"/>
      <c r="E798" s="795"/>
      <c r="F798" s="770"/>
      <c r="G798" s="771" t="s">
        <v>5258</v>
      </c>
      <c r="H798" s="771"/>
      <c r="I798" s="771"/>
      <c r="J798" s="656" t="s">
        <v>5259</v>
      </c>
      <c r="K798" s="775"/>
      <c r="L798" s="776" t="s">
        <v>1757</v>
      </c>
      <c r="M798" s="764" t="s">
        <v>22</v>
      </c>
      <c r="N798" s="925"/>
    </row>
    <row r="799" spans="1:14" s="765" customFormat="1" ht="14.1" customHeight="1">
      <c r="A799" s="802"/>
      <c r="B799" s="775"/>
      <c r="C799" s="780"/>
      <c r="D799" s="768"/>
      <c r="E799" s="795"/>
      <c r="F799" s="770"/>
      <c r="G799" s="771"/>
      <c r="H799" s="771"/>
      <c r="I799" s="771"/>
      <c r="J799" s="656" t="s">
        <v>5260</v>
      </c>
      <c r="K799" s="775"/>
      <c r="L799" s="776" t="s">
        <v>1757</v>
      </c>
      <c r="M799" s="764" t="s">
        <v>22</v>
      </c>
      <c r="N799" s="925"/>
    </row>
    <row r="800" spans="1:14" s="765" customFormat="1" ht="14.1" customHeight="1">
      <c r="A800" s="802"/>
      <c r="B800" s="775"/>
      <c r="C800" s="780"/>
      <c r="D800" s="768"/>
      <c r="E800" s="795"/>
      <c r="F800" s="770"/>
      <c r="G800" s="771"/>
      <c r="H800" s="771"/>
      <c r="I800" s="771"/>
      <c r="J800" s="821" t="s">
        <v>5261</v>
      </c>
      <c r="K800" s="775"/>
      <c r="L800" s="776" t="s">
        <v>1757</v>
      </c>
      <c r="M800" s="764" t="s">
        <v>22</v>
      </c>
    </row>
    <row r="801" spans="1:13" s="765" customFormat="1" ht="14.1" customHeight="1">
      <c r="A801" s="802"/>
      <c r="B801" s="775"/>
      <c r="C801" s="780"/>
      <c r="D801" s="768"/>
      <c r="E801" s="795"/>
      <c r="F801" s="786"/>
      <c r="G801" s="814"/>
      <c r="H801" s="771"/>
      <c r="I801" s="771"/>
      <c r="J801" s="821" t="s">
        <v>5262</v>
      </c>
      <c r="K801" s="779"/>
      <c r="L801" s="776" t="s">
        <v>1757</v>
      </c>
      <c r="M801" s="764" t="s">
        <v>22</v>
      </c>
    </row>
    <row r="802" spans="1:13" s="765" customFormat="1" ht="14.1" customHeight="1">
      <c r="A802" s="802"/>
      <c r="B802" s="767"/>
      <c r="C802" s="780"/>
      <c r="D802" s="768"/>
      <c r="E802" s="760" t="s">
        <v>1938</v>
      </c>
      <c r="F802" s="783" t="s">
        <v>5263</v>
      </c>
      <c r="G802" s="642" t="s">
        <v>5264</v>
      </c>
      <c r="H802" s="771"/>
      <c r="I802" s="772"/>
      <c r="J802" s="656" t="s">
        <v>5265</v>
      </c>
      <c r="K802" s="4656" t="s">
        <v>5218</v>
      </c>
      <c r="L802" s="776" t="s">
        <v>1757</v>
      </c>
      <c r="M802" s="764" t="s">
        <v>22</v>
      </c>
    </row>
    <row r="803" spans="1:13" s="765" customFormat="1" ht="14.1" customHeight="1">
      <c r="A803" s="766"/>
      <c r="B803" s="767"/>
      <c r="C803" s="780"/>
      <c r="D803" s="768"/>
      <c r="E803" s="795"/>
      <c r="F803" s="770"/>
      <c r="G803" s="670" t="s">
        <v>892</v>
      </c>
      <c r="H803" s="771"/>
      <c r="I803" s="771"/>
      <c r="J803" s="656" t="s">
        <v>5266</v>
      </c>
      <c r="K803" s="4657"/>
      <c r="L803" s="776" t="s">
        <v>1757</v>
      </c>
      <c r="M803" s="764" t="s">
        <v>22</v>
      </c>
    </row>
    <row r="804" spans="1:13" s="765" customFormat="1" ht="14.1" customHeight="1">
      <c r="A804" s="766"/>
      <c r="B804" s="767"/>
      <c r="C804" s="780"/>
      <c r="D804" s="768"/>
      <c r="E804" s="795"/>
      <c r="F804" s="770"/>
      <c r="G804" s="670" t="s">
        <v>5267</v>
      </c>
      <c r="H804" s="771"/>
      <c r="I804" s="771"/>
      <c r="J804" s="656" t="s">
        <v>5268</v>
      </c>
      <c r="K804" s="4657"/>
      <c r="L804" s="776" t="s">
        <v>1757</v>
      </c>
      <c r="M804" s="764" t="s">
        <v>22</v>
      </c>
    </row>
    <row r="805" spans="1:13" s="765" customFormat="1" ht="14.1" customHeight="1">
      <c r="A805" s="766"/>
      <c r="B805" s="767"/>
      <c r="C805" s="780"/>
      <c r="D805" s="768"/>
      <c r="E805" s="795"/>
      <c r="F805" s="770"/>
      <c r="G805" s="670" t="s">
        <v>5269</v>
      </c>
      <c r="H805" s="771"/>
      <c r="I805" s="771"/>
      <c r="J805" s="656" t="s">
        <v>5270</v>
      </c>
      <c r="K805" s="4657"/>
      <c r="L805" s="776" t="s">
        <v>1757</v>
      </c>
      <c r="M805" s="764" t="s">
        <v>22</v>
      </c>
    </row>
    <row r="806" spans="1:13" s="765" customFormat="1" ht="14.1" customHeight="1">
      <c r="A806" s="766"/>
      <c r="B806" s="767"/>
      <c r="C806" s="780"/>
      <c r="D806" s="768"/>
      <c r="E806" s="795"/>
      <c r="F806" s="770"/>
      <c r="G806" s="670" t="s">
        <v>5271</v>
      </c>
      <c r="H806" s="771"/>
      <c r="I806" s="771"/>
      <c r="J806" s="656" t="s">
        <v>5272</v>
      </c>
      <c r="K806" s="4657"/>
      <c r="L806" s="776" t="s">
        <v>1757</v>
      </c>
      <c r="M806" s="764" t="s">
        <v>22</v>
      </c>
    </row>
    <row r="807" spans="1:13" s="765" customFormat="1" ht="14.1" customHeight="1">
      <c r="A807" s="766"/>
      <c r="B807" s="767"/>
      <c r="C807" s="780"/>
      <c r="D807" s="768"/>
      <c r="E807" s="795"/>
      <c r="F807" s="770"/>
      <c r="G807" s="670" t="s">
        <v>5273</v>
      </c>
      <c r="H807" s="771"/>
      <c r="I807" s="771"/>
      <c r="J807" s="656" t="s">
        <v>5274</v>
      </c>
      <c r="K807" s="4658"/>
      <c r="L807" s="776" t="s">
        <v>1757</v>
      </c>
      <c r="M807" s="764" t="s">
        <v>22</v>
      </c>
    </row>
    <row r="808" spans="1:13" s="765" customFormat="1" ht="14.1" customHeight="1">
      <c r="A808" s="766"/>
      <c r="B808" s="767"/>
      <c r="C808" s="780"/>
      <c r="D808" s="768"/>
      <c r="E808" s="795"/>
      <c r="F808" s="770"/>
      <c r="G808" s="670" t="s">
        <v>5275</v>
      </c>
      <c r="H808" s="771"/>
      <c r="I808" s="771"/>
      <c r="J808" s="656" t="s">
        <v>5276</v>
      </c>
      <c r="K808" s="775" t="s">
        <v>272</v>
      </c>
      <c r="L808" s="776" t="s">
        <v>1757</v>
      </c>
      <c r="M808" s="764" t="s">
        <v>22</v>
      </c>
    </row>
    <row r="809" spans="1:13" s="765" customFormat="1" ht="14.1" customHeight="1">
      <c r="A809" s="766"/>
      <c r="B809" s="767"/>
      <c r="C809" s="780"/>
      <c r="D809" s="768"/>
      <c r="E809" s="795"/>
      <c r="F809" s="770"/>
      <c r="G809" s="670" t="s">
        <v>5277</v>
      </c>
      <c r="H809" s="771"/>
      <c r="I809" s="771"/>
      <c r="J809" s="764" t="s">
        <v>5278</v>
      </c>
      <c r="K809" s="775"/>
      <c r="L809" s="776" t="s">
        <v>1757</v>
      </c>
      <c r="M809" s="764" t="s">
        <v>22</v>
      </c>
    </row>
    <row r="810" spans="1:13" s="765" customFormat="1" ht="14.1" customHeight="1">
      <c r="A810" s="766"/>
      <c r="B810" s="767"/>
      <c r="C810" s="780"/>
      <c r="D810" s="768"/>
      <c r="E810" s="795"/>
      <c r="F810" s="770"/>
      <c r="G810" s="670" t="s">
        <v>5279</v>
      </c>
      <c r="H810" s="771"/>
      <c r="I810" s="771"/>
      <c r="J810" s="764" t="s">
        <v>5280</v>
      </c>
      <c r="K810" s="775"/>
      <c r="L810" s="776" t="s">
        <v>1757</v>
      </c>
      <c r="M810" s="764" t="s">
        <v>22</v>
      </c>
    </row>
    <row r="811" spans="1:13" s="765" customFormat="1" ht="14.1" customHeight="1">
      <c r="A811" s="766"/>
      <c r="B811" s="767"/>
      <c r="C811" s="780"/>
      <c r="D811" s="768"/>
      <c r="E811" s="795"/>
      <c r="F811" s="770"/>
      <c r="G811" s="670" t="s">
        <v>5281</v>
      </c>
      <c r="H811" s="771"/>
      <c r="I811" s="771"/>
      <c r="J811" s="656" t="s">
        <v>5282</v>
      </c>
      <c r="K811" s="698"/>
      <c r="L811" s="465" t="s">
        <v>1757</v>
      </c>
      <c r="M811" s="656" t="s">
        <v>22</v>
      </c>
    </row>
    <row r="812" spans="1:13" s="765" customFormat="1" ht="14.1" customHeight="1">
      <c r="A812" s="766"/>
      <c r="B812" s="767"/>
      <c r="C812" s="780"/>
      <c r="D812" s="768"/>
      <c r="E812" s="795"/>
      <c r="F812" s="770"/>
      <c r="G812" s="670" t="s">
        <v>5283</v>
      </c>
      <c r="H812" s="771"/>
      <c r="I812" s="771"/>
      <c r="J812" s="656" t="s">
        <v>5284</v>
      </c>
      <c r="K812" s="775"/>
      <c r="L812" s="776" t="s">
        <v>1757</v>
      </c>
      <c r="M812" s="764" t="s">
        <v>22</v>
      </c>
    </row>
    <row r="813" spans="1:13" s="765" customFormat="1" ht="14.1" customHeight="1">
      <c r="A813" s="766"/>
      <c r="B813" s="767"/>
      <c r="C813" s="780"/>
      <c r="D813" s="768"/>
      <c r="E813" s="795"/>
      <c r="F813" s="770"/>
      <c r="G813" s="670" t="s">
        <v>5285</v>
      </c>
      <c r="H813" s="771"/>
      <c r="I813" s="771"/>
      <c r="J813" s="656" t="s">
        <v>5286</v>
      </c>
      <c r="K813" s="779"/>
      <c r="L813" s="776" t="s">
        <v>1757</v>
      </c>
      <c r="M813" s="764" t="s">
        <v>22</v>
      </c>
    </row>
    <row r="814" spans="1:13" s="765" customFormat="1" ht="14.1" customHeight="1">
      <c r="A814" s="766"/>
      <c r="B814" s="767"/>
      <c r="C814" s="780"/>
      <c r="D814" s="768"/>
      <c r="E814" s="795"/>
      <c r="F814" s="770"/>
      <c r="G814" s="670" t="s">
        <v>5287</v>
      </c>
      <c r="H814" s="771"/>
      <c r="I814" s="771"/>
      <c r="J814" s="656" t="s">
        <v>5288</v>
      </c>
      <c r="K814" s="775" t="s">
        <v>1494</v>
      </c>
      <c r="L814" s="776" t="s">
        <v>1757</v>
      </c>
      <c r="M814" s="764" t="s">
        <v>22</v>
      </c>
    </row>
    <row r="815" spans="1:13" s="765" customFormat="1" ht="14.1" customHeight="1">
      <c r="A815" s="766"/>
      <c r="B815" s="767"/>
      <c r="C815" s="780"/>
      <c r="D815" s="768"/>
      <c r="E815" s="795"/>
      <c r="F815" s="770"/>
      <c r="G815" s="670" t="s">
        <v>5289</v>
      </c>
      <c r="H815" s="771"/>
      <c r="I815" s="771"/>
      <c r="J815" s="656" t="s">
        <v>5290</v>
      </c>
      <c r="K815" s="792"/>
      <c r="L815" s="776" t="s">
        <v>1757</v>
      </c>
      <c r="M815" s="764" t="s">
        <v>22</v>
      </c>
    </row>
    <row r="816" spans="1:13" s="765" customFormat="1" ht="14.1" customHeight="1">
      <c r="A816" s="766"/>
      <c r="B816" s="767"/>
      <c r="C816" s="780"/>
      <c r="D816" s="768"/>
      <c r="E816" s="795"/>
      <c r="F816" s="770"/>
      <c r="G816" s="670" t="s">
        <v>5291</v>
      </c>
      <c r="H816" s="771"/>
      <c r="I816" s="771"/>
      <c r="J816" s="656" t="s">
        <v>5292</v>
      </c>
      <c r="K816" s="775"/>
      <c r="L816" s="776" t="s">
        <v>1757</v>
      </c>
      <c r="M816" s="764" t="s">
        <v>22</v>
      </c>
    </row>
    <row r="817" spans="1:13" s="765" customFormat="1" ht="14.1" customHeight="1">
      <c r="A817" s="766"/>
      <c r="B817" s="767"/>
      <c r="C817" s="780"/>
      <c r="D817" s="768"/>
      <c r="E817" s="795"/>
      <c r="F817" s="778"/>
      <c r="G817" s="670" t="s">
        <v>5293</v>
      </c>
      <c r="H817" s="771"/>
      <c r="I817" s="771"/>
      <c r="J817" s="656" t="s">
        <v>5294</v>
      </c>
      <c r="K817" s="775"/>
      <c r="L817" s="776" t="s">
        <v>1757</v>
      </c>
      <c r="M817" s="764" t="s">
        <v>22</v>
      </c>
    </row>
    <row r="818" spans="1:13" s="765" customFormat="1" ht="14.1" customHeight="1">
      <c r="A818" s="766"/>
      <c r="B818" s="767"/>
      <c r="C818" s="780"/>
      <c r="D818" s="768"/>
      <c r="E818" s="795"/>
      <c r="F818" s="778"/>
      <c r="G818" s="670" t="s">
        <v>5295</v>
      </c>
      <c r="H818" s="771"/>
      <c r="I818" s="771"/>
      <c r="J818" s="656" t="s">
        <v>5296</v>
      </c>
      <c r="K818" s="775"/>
      <c r="L818" s="776" t="s">
        <v>1757</v>
      </c>
      <c r="M818" s="764" t="s">
        <v>22</v>
      </c>
    </row>
    <row r="819" spans="1:13" s="765" customFormat="1" ht="14.1" customHeight="1">
      <c r="A819" s="766"/>
      <c r="B819" s="767"/>
      <c r="C819" s="780"/>
      <c r="D819" s="768"/>
      <c r="E819" s="795"/>
      <c r="F819" s="778"/>
      <c r="G819" s="670" t="s">
        <v>5297</v>
      </c>
      <c r="H819" s="771"/>
      <c r="I819" s="771"/>
      <c r="J819" s="656" t="s">
        <v>5298</v>
      </c>
      <c r="K819" s="775"/>
      <c r="L819" s="776" t="s">
        <v>1757</v>
      </c>
      <c r="M819" s="764" t="s">
        <v>22</v>
      </c>
    </row>
    <row r="820" spans="1:13" s="765" customFormat="1" ht="14.1" customHeight="1">
      <c r="A820" s="766"/>
      <c r="B820" s="767"/>
      <c r="C820" s="780"/>
      <c r="D820" s="768"/>
      <c r="E820" s="795"/>
      <c r="F820" s="778"/>
      <c r="G820" s="670"/>
      <c r="H820" s="771"/>
      <c r="I820" s="771"/>
      <c r="J820" s="656" t="s">
        <v>5299</v>
      </c>
      <c r="K820" s="775"/>
      <c r="L820" s="776" t="s">
        <v>1757</v>
      </c>
      <c r="M820" s="764" t="s">
        <v>22</v>
      </c>
    </row>
    <row r="821" spans="1:13" s="765" customFormat="1" ht="14.1" customHeight="1">
      <c r="A821" s="766"/>
      <c r="B821" s="767"/>
      <c r="C821" s="780"/>
      <c r="D821" s="768"/>
      <c r="E821" s="795"/>
      <c r="F821" s="778"/>
      <c r="G821" s="670"/>
      <c r="H821" s="771"/>
      <c r="I821" s="771"/>
      <c r="J821" s="656" t="s">
        <v>5300</v>
      </c>
      <c r="K821" s="775"/>
      <c r="L821" s="776" t="s">
        <v>1757</v>
      </c>
      <c r="M821" s="764" t="s">
        <v>22</v>
      </c>
    </row>
    <row r="822" spans="1:13" s="765" customFormat="1" ht="14.1" customHeight="1">
      <c r="A822" s="766"/>
      <c r="B822" s="767"/>
      <c r="C822" s="780"/>
      <c r="D822" s="768"/>
      <c r="E822" s="795"/>
      <c r="F822" s="778"/>
      <c r="G822" s="670"/>
      <c r="H822" s="771"/>
      <c r="I822" s="771"/>
      <c r="J822" s="656" t="s">
        <v>5301</v>
      </c>
      <c r="K822" s="792"/>
      <c r="L822" s="776" t="s">
        <v>1757</v>
      </c>
      <c r="M822" s="764" t="s">
        <v>22</v>
      </c>
    </row>
    <row r="823" spans="1:13" s="765" customFormat="1" ht="14.1" customHeight="1">
      <c r="A823" s="766"/>
      <c r="B823" s="767"/>
      <c r="C823" s="780"/>
      <c r="D823" s="768"/>
      <c r="E823" s="760" t="s">
        <v>1490</v>
      </c>
      <c r="F823" s="777" t="s">
        <v>5302</v>
      </c>
      <c r="G823" s="642" t="s">
        <v>5303</v>
      </c>
      <c r="H823" s="771"/>
      <c r="I823" s="771"/>
      <c r="J823" s="656" t="s">
        <v>5304</v>
      </c>
      <c r="K823" s="793" t="s">
        <v>1449</v>
      </c>
      <c r="L823" s="776" t="s">
        <v>1757</v>
      </c>
      <c r="M823" s="764" t="s">
        <v>22</v>
      </c>
    </row>
    <row r="824" spans="1:13" s="765" customFormat="1" ht="14.1" customHeight="1">
      <c r="A824" s="766"/>
      <c r="B824" s="767"/>
      <c r="C824" s="780"/>
      <c r="D824" s="768"/>
      <c r="E824" s="785"/>
      <c r="F824" s="830"/>
      <c r="G824" s="674"/>
      <c r="H824" s="771"/>
      <c r="I824" s="771"/>
      <c r="J824" s="656" t="s">
        <v>5304</v>
      </c>
      <c r="K824" s="793" t="s">
        <v>1494</v>
      </c>
      <c r="L824" s="776" t="s">
        <v>1757</v>
      </c>
      <c r="M824" s="764" t="s">
        <v>22</v>
      </c>
    </row>
    <row r="825" spans="1:13" s="765" customFormat="1" ht="88.5" customHeight="1">
      <c r="A825" s="766"/>
      <c r="B825" s="767"/>
      <c r="C825" s="780"/>
      <c r="D825" s="768"/>
      <c r="E825" s="760" t="s">
        <v>2959</v>
      </c>
      <c r="F825" s="770" t="s">
        <v>5305</v>
      </c>
      <c r="G825" s="670" t="s">
        <v>5306</v>
      </c>
      <c r="H825" s="771"/>
      <c r="I825" s="771"/>
      <c r="J825" s="764" t="s">
        <v>5307</v>
      </c>
      <c r="K825" s="779" t="s">
        <v>5308</v>
      </c>
      <c r="L825" s="776" t="s">
        <v>1757</v>
      </c>
      <c r="M825" s="764" t="s">
        <v>22</v>
      </c>
    </row>
    <row r="826" spans="1:13" s="765" customFormat="1" ht="88.5" customHeight="1">
      <c r="A826" s="766"/>
      <c r="B826" s="767"/>
      <c r="C826" s="780"/>
      <c r="D826" s="768"/>
      <c r="E826" s="769"/>
      <c r="F826" s="775"/>
      <c r="G826" s="670" t="s">
        <v>5309</v>
      </c>
      <c r="H826" s="771"/>
      <c r="I826" s="771"/>
      <c r="J826" s="764" t="s">
        <v>5310</v>
      </c>
      <c r="K826" s="784" t="s">
        <v>5308</v>
      </c>
      <c r="L826" s="776" t="s">
        <v>1757</v>
      </c>
      <c r="M826" s="764" t="s">
        <v>22</v>
      </c>
    </row>
    <row r="827" spans="1:13" s="765" customFormat="1" ht="14.1" customHeight="1">
      <c r="A827" s="802"/>
      <c r="B827" s="767"/>
      <c r="C827" s="780"/>
      <c r="D827" s="768"/>
      <c r="E827" s="795"/>
      <c r="F827" s="770"/>
      <c r="G827" s="670" t="s">
        <v>5311</v>
      </c>
      <c r="H827" s="771"/>
      <c r="I827" s="771"/>
      <c r="J827" s="656" t="s">
        <v>5312</v>
      </c>
      <c r="K827" s="757" t="s">
        <v>1449</v>
      </c>
      <c r="L827" s="776" t="s">
        <v>1757</v>
      </c>
      <c r="M827" s="764" t="s">
        <v>22</v>
      </c>
    </row>
    <row r="828" spans="1:13" s="765" customFormat="1" ht="14.1" customHeight="1">
      <c r="A828" s="802"/>
      <c r="B828" s="767"/>
      <c r="C828" s="780"/>
      <c r="D828" s="768"/>
      <c r="E828" s="795"/>
      <c r="F828" s="770"/>
      <c r="G828" s="670" t="s">
        <v>5313</v>
      </c>
      <c r="H828" s="771"/>
      <c r="I828" s="771"/>
      <c r="J828" s="656" t="s">
        <v>5314</v>
      </c>
      <c r="K828" s="926"/>
      <c r="L828" s="776" t="s">
        <v>1757</v>
      </c>
      <c r="M828" s="764" t="s">
        <v>22</v>
      </c>
    </row>
    <row r="829" spans="1:13" s="765" customFormat="1" ht="14.1" customHeight="1">
      <c r="A829" s="802"/>
      <c r="B829" s="767"/>
      <c r="C829" s="780"/>
      <c r="D829" s="768"/>
      <c r="E829" s="795"/>
      <c r="F829" s="770"/>
      <c r="G829" s="670" t="s">
        <v>5315</v>
      </c>
      <c r="H829" s="771"/>
      <c r="I829" s="771"/>
      <c r="J829" s="656" t="s">
        <v>5316</v>
      </c>
      <c r="K829" s="926"/>
      <c r="L829" s="776" t="s">
        <v>1757</v>
      </c>
      <c r="M829" s="764" t="s">
        <v>22</v>
      </c>
    </row>
    <row r="830" spans="1:13" s="765" customFormat="1" ht="14.1" customHeight="1">
      <c r="A830" s="802"/>
      <c r="B830" s="767"/>
      <c r="C830" s="780"/>
      <c r="D830" s="768"/>
      <c r="E830" s="795"/>
      <c r="F830" s="770"/>
      <c r="G830" s="670" t="s">
        <v>5317</v>
      </c>
      <c r="H830" s="771"/>
      <c r="I830" s="771"/>
      <c r="J830" s="656" t="s">
        <v>5318</v>
      </c>
      <c r="K830" s="926"/>
      <c r="L830" s="776" t="s">
        <v>1757</v>
      </c>
      <c r="M830" s="764" t="s">
        <v>22</v>
      </c>
    </row>
    <row r="831" spans="1:13" s="765" customFormat="1" ht="14.1" customHeight="1">
      <c r="A831" s="802"/>
      <c r="B831" s="767"/>
      <c r="C831" s="780"/>
      <c r="D831" s="768"/>
      <c r="E831" s="795"/>
      <c r="F831" s="770"/>
      <c r="G831" s="670" t="s">
        <v>5319</v>
      </c>
      <c r="H831" s="771"/>
      <c r="I831" s="771"/>
      <c r="J831" s="656" t="s">
        <v>5320</v>
      </c>
      <c r="K831" s="767"/>
      <c r="L831" s="776" t="s">
        <v>1757</v>
      </c>
      <c r="M831" s="764" t="s">
        <v>22</v>
      </c>
    </row>
    <row r="832" spans="1:13" s="765" customFormat="1" ht="14.1" customHeight="1">
      <c r="A832" s="802"/>
      <c r="B832" s="767"/>
      <c r="C832" s="780"/>
      <c r="D832" s="768"/>
      <c r="E832" s="795"/>
      <c r="F832" s="770"/>
      <c r="G832" s="670" t="s">
        <v>5321</v>
      </c>
      <c r="H832" s="771"/>
      <c r="I832" s="771"/>
      <c r="J832" s="656" t="s">
        <v>5322</v>
      </c>
      <c r="K832" s="767"/>
      <c r="L832" s="776" t="s">
        <v>1757</v>
      </c>
      <c r="M832" s="764" t="s">
        <v>22</v>
      </c>
    </row>
    <row r="833" spans="1:13" s="765" customFormat="1" ht="14.1" customHeight="1">
      <c r="A833" s="802"/>
      <c r="B833" s="767"/>
      <c r="C833" s="780"/>
      <c r="D833" s="768"/>
      <c r="E833" s="795"/>
      <c r="F833" s="770"/>
      <c r="G833" s="670" t="s">
        <v>5323</v>
      </c>
      <c r="H833" s="771"/>
      <c r="I833" s="771"/>
      <c r="J833" s="656" t="s">
        <v>5324</v>
      </c>
      <c r="K833" s="767"/>
      <c r="L833" s="776" t="s">
        <v>1757</v>
      </c>
      <c r="M833" s="764" t="s">
        <v>22</v>
      </c>
    </row>
    <row r="834" spans="1:13" s="765" customFormat="1" ht="14.1" customHeight="1">
      <c r="A834" s="802"/>
      <c r="B834" s="767"/>
      <c r="C834" s="780"/>
      <c r="D834" s="768"/>
      <c r="E834" s="795"/>
      <c r="F834" s="770"/>
      <c r="G834" s="670" t="s">
        <v>5325</v>
      </c>
      <c r="H834" s="771"/>
      <c r="I834" s="771"/>
      <c r="J834" s="656" t="s">
        <v>5326</v>
      </c>
      <c r="K834" s="767"/>
      <c r="L834" s="776" t="s">
        <v>1757</v>
      </c>
      <c r="M834" s="764" t="s">
        <v>22</v>
      </c>
    </row>
    <row r="835" spans="1:13" s="765" customFormat="1" ht="14.1" customHeight="1">
      <c r="A835" s="802"/>
      <c r="B835" s="767"/>
      <c r="C835" s="780"/>
      <c r="D835" s="768"/>
      <c r="E835" s="795"/>
      <c r="F835" s="770"/>
      <c r="G835" s="670" t="s">
        <v>5327</v>
      </c>
      <c r="H835" s="771"/>
      <c r="I835" s="771"/>
      <c r="J835" s="656" t="s">
        <v>5328</v>
      </c>
      <c r="K835" s="767"/>
      <c r="L835" s="776" t="s">
        <v>1757</v>
      </c>
      <c r="M835" s="764" t="s">
        <v>22</v>
      </c>
    </row>
    <row r="836" spans="1:13" s="765" customFormat="1" ht="14.1" customHeight="1">
      <c r="A836" s="802"/>
      <c r="B836" s="767"/>
      <c r="C836" s="780"/>
      <c r="D836" s="768"/>
      <c r="E836" s="795"/>
      <c r="F836" s="770"/>
      <c r="G836" s="670" t="s">
        <v>5329</v>
      </c>
      <c r="H836" s="771"/>
      <c r="I836" s="771"/>
      <c r="J836" s="656" t="s">
        <v>5330</v>
      </c>
      <c r="K836" s="698"/>
      <c r="L836" s="776" t="s">
        <v>1757</v>
      </c>
      <c r="M836" s="764" t="s">
        <v>22</v>
      </c>
    </row>
    <row r="837" spans="1:13" s="765" customFormat="1" ht="14.1" customHeight="1">
      <c r="A837" s="802"/>
      <c r="B837" s="767"/>
      <c r="C837" s="780"/>
      <c r="D837" s="768"/>
      <c r="E837" s="795"/>
      <c r="F837" s="770"/>
      <c r="G837" s="470" t="s">
        <v>5331</v>
      </c>
      <c r="H837" s="771"/>
      <c r="I837" s="771"/>
      <c r="J837" s="789" t="s">
        <v>5332</v>
      </c>
      <c r="K837" s="698"/>
      <c r="L837" s="776" t="s">
        <v>1757</v>
      </c>
      <c r="M837" s="764" t="s">
        <v>22</v>
      </c>
    </row>
    <row r="838" spans="1:13" s="765" customFormat="1" ht="14.1" customHeight="1">
      <c r="A838" s="802"/>
      <c r="B838" s="767"/>
      <c r="C838" s="780"/>
      <c r="D838" s="768"/>
      <c r="E838" s="795"/>
      <c r="F838" s="770"/>
      <c r="G838" s="470" t="s">
        <v>5333</v>
      </c>
      <c r="H838" s="771"/>
      <c r="I838" s="771"/>
      <c r="J838" s="789" t="s">
        <v>5334</v>
      </c>
      <c r="K838" s="698"/>
      <c r="L838" s="776" t="s">
        <v>1757</v>
      </c>
      <c r="M838" s="764" t="s">
        <v>22</v>
      </c>
    </row>
    <row r="839" spans="1:13" s="765" customFormat="1" ht="14.1" customHeight="1">
      <c r="A839" s="802"/>
      <c r="B839" s="767"/>
      <c r="C839" s="780"/>
      <c r="D839" s="768"/>
      <c r="E839" s="795"/>
      <c r="F839" s="770"/>
      <c r="G839" s="470" t="s">
        <v>5335</v>
      </c>
      <c r="H839" s="832"/>
      <c r="I839" s="832"/>
      <c r="J839" s="789" t="s">
        <v>5336</v>
      </c>
      <c r="K839" s="779"/>
      <c r="L839" s="776" t="s">
        <v>1757</v>
      </c>
      <c r="M839" s="764" t="s">
        <v>22</v>
      </c>
    </row>
    <row r="840" spans="1:13" s="765" customFormat="1" ht="14.1" customHeight="1">
      <c r="A840" s="802"/>
      <c r="B840" s="767"/>
      <c r="C840" s="780"/>
      <c r="D840" s="768"/>
      <c r="E840" s="795"/>
      <c r="F840" s="770"/>
      <c r="G840" s="470" t="s">
        <v>5337</v>
      </c>
      <c r="H840" s="832"/>
      <c r="I840" s="832"/>
      <c r="J840" s="789" t="s">
        <v>5338</v>
      </c>
      <c r="K840" s="784" t="s">
        <v>536</v>
      </c>
      <c r="L840" s="776" t="s">
        <v>1757</v>
      </c>
      <c r="M840" s="764" t="s">
        <v>22</v>
      </c>
    </row>
    <row r="841" spans="1:13" s="815" customFormat="1" ht="14.1" customHeight="1">
      <c r="A841" s="708"/>
      <c r="B841" s="666"/>
      <c r="C841" s="714"/>
      <c r="D841" s="893"/>
      <c r="E841" s="907"/>
      <c r="F841" s="706"/>
      <c r="G841" s="670" t="s">
        <v>5339</v>
      </c>
      <c r="H841" s="771"/>
      <c r="I841" s="771"/>
      <c r="J841" s="656" t="s">
        <v>5340</v>
      </c>
      <c r="K841" s="666" t="s">
        <v>1494</v>
      </c>
      <c r="L841" s="903" t="s">
        <v>1757</v>
      </c>
      <c r="M841" s="656" t="s">
        <v>22</v>
      </c>
    </row>
    <row r="842" spans="1:13" s="765" customFormat="1" ht="14.1" customHeight="1">
      <c r="A842" s="802"/>
      <c r="B842" s="767"/>
      <c r="C842" s="780"/>
      <c r="D842" s="768"/>
      <c r="E842" s="795"/>
      <c r="F842" s="770"/>
      <c r="G842" s="670" t="s">
        <v>5341</v>
      </c>
      <c r="H842" s="771"/>
      <c r="I842" s="771"/>
      <c r="J842" s="764" t="s">
        <v>5342</v>
      </c>
      <c r="K842" s="775"/>
      <c r="L842" s="776" t="s">
        <v>1757</v>
      </c>
      <c r="M842" s="764" t="s">
        <v>22</v>
      </c>
    </row>
    <row r="843" spans="1:13" s="765" customFormat="1" ht="14.1" customHeight="1">
      <c r="A843" s="802"/>
      <c r="B843" s="767"/>
      <c r="C843" s="780"/>
      <c r="D843" s="768"/>
      <c r="E843" s="795"/>
      <c r="F843" s="778"/>
      <c r="G843" s="670" t="s">
        <v>5343</v>
      </c>
      <c r="H843" s="771"/>
      <c r="I843" s="771"/>
      <c r="J843" s="656" t="s">
        <v>5344</v>
      </c>
      <c r="K843" s="698"/>
      <c r="L843" s="776" t="s">
        <v>1757</v>
      </c>
      <c r="M843" s="764" t="s">
        <v>22</v>
      </c>
    </row>
    <row r="844" spans="1:13" s="765" customFormat="1" ht="14.1" customHeight="1">
      <c r="A844" s="802"/>
      <c r="B844" s="767"/>
      <c r="C844" s="780"/>
      <c r="D844" s="768"/>
      <c r="E844" s="795"/>
      <c r="F844" s="778"/>
      <c r="G844" s="670" t="s">
        <v>5345</v>
      </c>
      <c r="H844" s="771"/>
      <c r="I844" s="771"/>
      <c r="J844" s="656" t="s">
        <v>5346</v>
      </c>
      <c r="K844" s="698"/>
      <c r="L844" s="776" t="s">
        <v>1430</v>
      </c>
      <c r="M844" s="764" t="s">
        <v>22</v>
      </c>
    </row>
    <row r="845" spans="1:13" s="765" customFormat="1" ht="14.1" customHeight="1">
      <c r="A845" s="802"/>
      <c r="B845" s="767"/>
      <c r="C845" s="780"/>
      <c r="D845" s="768"/>
      <c r="E845" s="795"/>
      <c r="F845" s="778"/>
      <c r="G845" s="670"/>
      <c r="H845" s="771"/>
      <c r="I845" s="771"/>
      <c r="J845" s="656" t="s">
        <v>5347</v>
      </c>
      <c r="K845" s="698"/>
      <c r="L845" s="776" t="s">
        <v>1757</v>
      </c>
      <c r="M845" s="764" t="s">
        <v>22</v>
      </c>
    </row>
    <row r="846" spans="1:13" s="765" customFormat="1" ht="14.1" customHeight="1">
      <c r="A846" s="802"/>
      <c r="B846" s="767"/>
      <c r="C846" s="780"/>
      <c r="D846" s="768"/>
      <c r="E846" s="795"/>
      <c r="F846" s="778"/>
      <c r="G846" s="670"/>
      <c r="H846" s="771"/>
      <c r="I846" s="771"/>
      <c r="J846" s="656" t="s">
        <v>5348</v>
      </c>
      <c r="K846" s="775"/>
      <c r="L846" s="776" t="s">
        <v>1757</v>
      </c>
      <c r="M846" s="764" t="s">
        <v>22</v>
      </c>
    </row>
    <row r="847" spans="1:13" s="765" customFormat="1" ht="21.75" customHeight="1">
      <c r="A847" s="802"/>
      <c r="B847" s="767"/>
      <c r="C847" s="780"/>
      <c r="D847" s="768"/>
      <c r="E847" s="817" t="s">
        <v>703</v>
      </c>
      <c r="F847" s="783" t="s">
        <v>5349</v>
      </c>
      <c r="G847" s="463" t="s">
        <v>5350</v>
      </c>
      <c r="H847" s="803"/>
      <c r="I847" s="803"/>
      <c r="J847" s="433" t="s">
        <v>5351</v>
      </c>
      <c r="K847" s="695" t="s">
        <v>3821</v>
      </c>
      <c r="L847" s="776" t="s">
        <v>1757</v>
      </c>
      <c r="M847" s="764" t="s">
        <v>22</v>
      </c>
    </row>
    <row r="848" spans="1:13" s="765" customFormat="1" ht="14.1" customHeight="1">
      <c r="A848" s="802"/>
      <c r="B848" s="767"/>
      <c r="C848" s="780"/>
      <c r="D848" s="768"/>
      <c r="E848" s="795"/>
      <c r="F848" s="770"/>
      <c r="G848" s="470" t="s">
        <v>5352</v>
      </c>
      <c r="H848" s="803"/>
      <c r="I848" s="803"/>
      <c r="J848" s="433" t="s">
        <v>5353</v>
      </c>
      <c r="K848" s="698"/>
      <c r="L848" s="776" t="s">
        <v>1757</v>
      </c>
      <c r="M848" s="764" t="s">
        <v>22</v>
      </c>
    </row>
    <row r="849" spans="1:13" s="765" customFormat="1" ht="23.25" customHeight="1">
      <c r="A849" s="802"/>
      <c r="B849" s="767"/>
      <c r="C849" s="780"/>
      <c r="D849" s="768"/>
      <c r="E849" s="795"/>
      <c r="F849" s="770"/>
      <c r="G849" s="470" t="s">
        <v>5354</v>
      </c>
      <c r="H849" s="803"/>
      <c r="I849" s="803"/>
      <c r="J849" s="433" t="s">
        <v>5355</v>
      </c>
      <c r="K849" s="695" t="s">
        <v>142</v>
      </c>
      <c r="L849" s="776" t="s">
        <v>1757</v>
      </c>
      <c r="M849" s="764" t="s">
        <v>22</v>
      </c>
    </row>
    <row r="850" spans="1:13" s="765" customFormat="1" ht="14.1" customHeight="1">
      <c r="A850" s="802"/>
      <c r="B850" s="767"/>
      <c r="C850" s="780"/>
      <c r="D850" s="768"/>
      <c r="E850" s="795"/>
      <c r="F850" s="770"/>
      <c r="G850" s="470"/>
      <c r="H850" s="803"/>
      <c r="I850" s="803"/>
      <c r="J850" s="433" t="s">
        <v>5356</v>
      </c>
      <c r="K850" s="698"/>
      <c r="L850" s="776" t="s">
        <v>1757</v>
      </c>
      <c r="M850" s="764" t="s">
        <v>22</v>
      </c>
    </row>
    <row r="851" spans="1:13" s="765" customFormat="1" ht="14.1" customHeight="1">
      <c r="A851" s="802"/>
      <c r="B851" s="767"/>
      <c r="C851" s="780"/>
      <c r="D851" s="768"/>
      <c r="E851" s="795"/>
      <c r="F851" s="770"/>
      <c r="G851" s="470"/>
      <c r="H851" s="803"/>
      <c r="I851" s="803"/>
      <c r="J851" s="433" t="s">
        <v>5357</v>
      </c>
      <c r="K851" s="724"/>
      <c r="L851" s="776" t="s">
        <v>1757</v>
      </c>
      <c r="M851" s="764" t="s">
        <v>22</v>
      </c>
    </row>
    <row r="852" spans="1:13" s="765" customFormat="1" ht="23.25" customHeight="1">
      <c r="A852" s="802"/>
      <c r="B852" s="767"/>
      <c r="C852" s="780"/>
      <c r="D852" s="768"/>
      <c r="E852" s="795"/>
      <c r="F852" s="770"/>
      <c r="G852" s="470"/>
      <c r="H852" s="803"/>
      <c r="I852" s="803"/>
      <c r="J852" s="433" t="s">
        <v>5358</v>
      </c>
      <c r="K852" s="695" t="s">
        <v>272</v>
      </c>
      <c r="L852" s="776" t="s">
        <v>1757</v>
      </c>
      <c r="M852" s="764" t="s">
        <v>22</v>
      </c>
    </row>
    <row r="853" spans="1:13" s="765" customFormat="1" ht="14.1" customHeight="1">
      <c r="A853" s="802"/>
      <c r="B853" s="767"/>
      <c r="C853" s="780"/>
      <c r="D853" s="768"/>
      <c r="E853" s="795"/>
      <c r="F853" s="770"/>
      <c r="G853" s="470"/>
      <c r="H853" s="803"/>
      <c r="I853" s="803"/>
      <c r="J853" s="433" t="s">
        <v>5359</v>
      </c>
      <c r="K853" s="698"/>
      <c r="L853" s="776" t="s">
        <v>1757</v>
      </c>
      <c r="M853" s="764" t="s">
        <v>22</v>
      </c>
    </row>
    <row r="854" spans="1:13" s="765" customFormat="1" ht="14.1" customHeight="1">
      <c r="A854" s="802"/>
      <c r="B854" s="767"/>
      <c r="C854" s="780"/>
      <c r="D854" s="768"/>
      <c r="E854" s="795"/>
      <c r="F854" s="770"/>
      <c r="G854" s="470"/>
      <c r="H854" s="803"/>
      <c r="I854" s="803"/>
      <c r="J854" s="433" t="s">
        <v>5360</v>
      </c>
      <c r="K854" s="724"/>
      <c r="L854" s="776" t="s">
        <v>1757</v>
      </c>
      <c r="M854" s="764" t="s">
        <v>22</v>
      </c>
    </row>
    <row r="855" spans="1:13" s="765" customFormat="1" ht="21.75" customHeight="1">
      <c r="A855" s="802"/>
      <c r="B855" s="767"/>
      <c r="C855" s="780"/>
      <c r="D855" s="768"/>
      <c r="E855" s="795"/>
      <c r="F855" s="770"/>
      <c r="G855" s="470"/>
      <c r="H855" s="803"/>
      <c r="I855" s="803"/>
      <c r="J855" s="433" t="s">
        <v>5361</v>
      </c>
      <c r="K855" s="698" t="s">
        <v>1433</v>
      </c>
      <c r="L855" s="776" t="s">
        <v>1757</v>
      </c>
      <c r="M855" s="764" t="s">
        <v>22</v>
      </c>
    </row>
    <row r="856" spans="1:13" s="765" customFormat="1" ht="14.1" customHeight="1">
      <c r="A856" s="802"/>
      <c r="B856" s="767"/>
      <c r="C856" s="780"/>
      <c r="D856" s="768"/>
      <c r="E856" s="795"/>
      <c r="F856" s="770"/>
      <c r="G856" s="470"/>
      <c r="H856" s="803"/>
      <c r="I856" s="803"/>
      <c r="J856" s="433" t="s">
        <v>5362</v>
      </c>
      <c r="K856" s="698"/>
      <c r="L856" s="776" t="s">
        <v>1757</v>
      </c>
      <c r="M856" s="764" t="s">
        <v>22</v>
      </c>
    </row>
    <row r="857" spans="1:13" s="765" customFormat="1" ht="14.1" customHeight="1">
      <c r="A857" s="802"/>
      <c r="B857" s="767"/>
      <c r="C857" s="780"/>
      <c r="D857" s="768"/>
      <c r="E857" s="795"/>
      <c r="F857" s="770"/>
      <c r="G857" s="470"/>
      <c r="H857" s="803"/>
      <c r="I857" s="803"/>
      <c r="J857" s="433" t="s">
        <v>5363</v>
      </c>
      <c r="K857" s="724"/>
      <c r="L857" s="776" t="s">
        <v>1757</v>
      </c>
      <c r="M857" s="764" t="s">
        <v>22</v>
      </c>
    </row>
    <row r="858" spans="1:13" s="765" customFormat="1" ht="24" customHeight="1">
      <c r="A858" s="802"/>
      <c r="B858" s="767"/>
      <c r="C858" s="780"/>
      <c r="D858" s="768"/>
      <c r="E858" s="795"/>
      <c r="F858" s="770"/>
      <c r="G858" s="470"/>
      <c r="H858" s="803"/>
      <c r="I858" s="803"/>
      <c r="J858" s="433" t="s">
        <v>5364</v>
      </c>
      <c r="K858" s="695" t="s">
        <v>1494</v>
      </c>
      <c r="L858" s="776" t="s">
        <v>1757</v>
      </c>
      <c r="M858" s="764" t="s">
        <v>22</v>
      </c>
    </row>
    <row r="859" spans="1:13" s="765" customFormat="1" ht="14.1" customHeight="1">
      <c r="A859" s="802"/>
      <c r="B859" s="767"/>
      <c r="C859" s="780"/>
      <c r="D859" s="768"/>
      <c r="E859" s="795"/>
      <c r="F859" s="770"/>
      <c r="G859" s="832"/>
      <c r="H859" s="832"/>
      <c r="I859" s="832"/>
      <c r="J859" s="789" t="s">
        <v>5365</v>
      </c>
      <c r="K859" s="698"/>
      <c r="L859" s="776" t="s">
        <v>1757</v>
      </c>
      <c r="M859" s="764" t="s">
        <v>22</v>
      </c>
    </row>
    <row r="860" spans="1:13" s="765" customFormat="1" ht="14.1" customHeight="1">
      <c r="A860" s="802"/>
      <c r="B860" s="767"/>
      <c r="C860" s="780"/>
      <c r="D860" s="768"/>
      <c r="E860" s="795"/>
      <c r="F860" s="770"/>
      <c r="G860" s="831"/>
      <c r="H860" s="832"/>
      <c r="I860" s="832"/>
      <c r="J860" s="433" t="s">
        <v>5366</v>
      </c>
      <c r="K860" s="724"/>
      <c r="L860" s="776" t="s">
        <v>1757</v>
      </c>
      <c r="M860" s="764" t="s">
        <v>22</v>
      </c>
    </row>
    <row r="861" spans="1:13" s="765" customFormat="1" ht="14.1" customHeight="1">
      <c r="A861" s="802"/>
      <c r="B861" s="767"/>
      <c r="C861" s="780"/>
      <c r="D861" s="768"/>
      <c r="E861" s="760" t="s">
        <v>3754</v>
      </c>
      <c r="F861" s="757" t="s">
        <v>5367</v>
      </c>
      <c r="G861" s="433" t="s">
        <v>5368</v>
      </c>
      <c r="H861" s="803"/>
      <c r="I861" s="803"/>
      <c r="J861" s="433" t="s">
        <v>5369</v>
      </c>
      <c r="K861" s="784" t="s">
        <v>142</v>
      </c>
      <c r="L861" s="776" t="s">
        <v>1757</v>
      </c>
      <c r="M861" s="764" t="s">
        <v>22</v>
      </c>
    </row>
    <row r="862" spans="1:13" s="765" customFormat="1" ht="14.1" customHeight="1">
      <c r="A862" s="802"/>
      <c r="B862" s="767"/>
      <c r="C862" s="780"/>
      <c r="D862" s="768"/>
      <c r="E862" s="769"/>
      <c r="F862" s="770"/>
      <c r="G862" s="470" t="s">
        <v>5370</v>
      </c>
      <c r="H862" s="803"/>
      <c r="I862" s="803"/>
      <c r="J862" s="433" t="s">
        <v>5371</v>
      </c>
      <c r="K862" s="791" t="s">
        <v>142</v>
      </c>
      <c r="L862" s="776" t="s">
        <v>1757</v>
      </c>
      <c r="M862" s="764" t="s">
        <v>22</v>
      </c>
    </row>
    <row r="863" spans="1:13" s="765" customFormat="1" ht="14.1" customHeight="1">
      <c r="A863" s="802"/>
      <c r="B863" s="767"/>
      <c r="C863" s="780"/>
      <c r="D863" s="768"/>
      <c r="E863" s="795"/>
      <c r="F863" s="770"/>
      <c r="G863" s="470" t="s">
        <v>5372</v>
      </c>
      <c r="H863" s="803"/>
      <c r="I863" s="803"/>
      <c r="J863" s="433" t="s">
        <v>5373</v>
      </c>
      <c r="K863" s="775"/>
      <c r="L863" s="776" t="s">
        <v>1757</v>
      </c>
      <c r="M863" s="764" t="s">
        <v>22</v>
      </c>
    </row>
    <row r="864" spans="1:13" s="765" customFormat="1" ht="14.1" customHeight="1">
      <c r="A864" s="802"/>
      <c r="B864" s="767"/>
      <c r="C864" s="780"/>
      <c r="D864" s="768"/>
      <c r="E864" s="795"/>
      <c r="F864" s="770"/>
      <c r="G864" s="470" t="s">
        <v>5374</v>
      </c>
      <c r="H864" s="803"/>
      <c r="I864" s="803"/>
      <c r="J864" s="433" t="s">
        <v>5375</v>
      </c>
      <c r="K864" s="775"/>
      <c r="L864" s="776" t="s">
        <v>1757</v>
      </c>
      <c r="M864" s="764" t="s">
        <v>22</v>
      </c>
    </row>
    <row r="865" spans="1:13" s="765" customFormat="1" ht="14.1" customHeight="1">
      <c r="A865" s="802"/>
      <c r="B865" s="767"/>
      <c r="C865" s="780"/>
      <c r="D865" s="768"/>
      <c r="E865" s="795"/>
      <c r="F865" s="770"/>
      <c r="G865" s="868" t="s">
        <v>5376</v>
      </c>
      <c r="H865" s="927"/>
      <c r="I865" s="927"/>
      <c r="J865" s="562" t="s">
        <v>5377</v>
      </c>
      <c r="K865" s="775"/>
      <c r="L865" s="776" t="s">
        <v>1757</v>
      </c>
      <c r="M865" s="764" t="s">
        <v>22</v>
      </c>
    </row>
    <row r="866" spans="1:13" s="765" customFormat="1" ht="14.1" customHeight="1">
      <c r="A866" s="802"/>
      <c r="B866" s="767"/>
      <c r="C866" s="780"/>
      <c r="D866" s="768"/>
      <c r="E866" s="795"/>
      <c r="F866" s="770"/>
      <c r="G866" s="868" t="s">
        <v>5378</v>
      </c>
      <c r="H866" s="927"/>
      <c r="I866" s="927"/>
      <c r="J866" s="562" t="s">
        <v>5379</v>
      </c>
      <c r="K866" s="775"/>
      <c r="L866" s="776" t="s">
        <v>1757</v>
      </c>
      <c r="M866" s="764" t="s">
        <v>22</v>
      </c>
    </row>
    <row r="867" spans="1:13" s="765" customFormat="1" ht="14.1" customHeight="1">
      <c r="A867" s="802"/>
      <c r="B867" s="767"/>
      <c r="C867" s="780"/>
      <c r="D867" s="768"/>
      <c r="E867" s="795"/>
      <c r="F867" s="770"/>
      <c r="G867" s="868" t="s">
        <v>5380</v>
      </c>
      <c r="H867" s="927"/>
      <c r="I867" s="927"/>
      <c r="J867" s="562" t="s">
        <v>5381</v>
      </c>
      <c r="K867" s="775"/>
      <c r="L867" s="776" t="s">
        <v>1757</v>
      </c>
      <c r="M867" s="764" t="s">
        <v>22</v>
      </c>
    </row>
    <row r="868" spans="1:13" s="765" customFormat="1" ht="14.1" customHeight="1">
      <c r="A868" s="802"/>
      <c r="B868" s="767"/>
      <c r="C868" s="780"/>
      <c r="D868" s="768"/>
      <c r="E868" s="795"/>
      <c r="F868" s="770"/>
      <c r="G868" s="470" t="s">
        <v>5382</v>
      </c>
      <c r="H868" s="803"/>
      <c r="I868" s="803"/>
      <c r="J868" s="433" t="s">
        <v>5383</v>
      </c>
      <c r="K868" s="775"/>
      <c r="L868" s="776" t="s">
        <v>1757</v>
      </c>
      <c r="M868" s="764" t="s">
        <v>22</v>
      </c>
    </row>
    <row r="869" spans="1:13" s="765" customFormat="1" ht="14.1" customHeight="1">
      <c r="A869" s="802"/>
      <c r="B869" s="767"/>
      <c r="C869" s="780"/>
      <c r="D869" s="768"/>
      <c r="E869" s="795"/>
      <c r="F869" s="770"/>
      <c r="G869" s="470" t="s">
        <v>5384</v>
      </c>
      <c r="H869" s="803"/>
      <c r="I869" s="803"/>
      <c r="J869" s="433" t="s">
        <v>5385</v>
      </c>
      <c r="K869" s="763" t="s">
        <v>272</v>
      </c>
      <c r="L869" s="776" t="s">
        <v>1757</v>
      </c>
      <c r="M869" s="764" t="s">
        <v>22</v>
      </c>
    </row>
    <row r="870" spans="1:13" s="765" customFormat="1" ht="14.1" customHeight="1">
      <c r="A870" s="802"/>
      <c r="B870" s="767"/>
      <c r="C870" s="780"/>
      <c r="D870" s="768"/>
      <c r="E870" s="795"/>
      <c r="F870" s="770"/>
      <c r="G870" s="470" t="s">
        <v>5386</v>
      </c>
      <c r="H870" s="803"/>
      <c r="I870" s="803"/>
      <c r="J870" s="433" t="s">
        <v>5387</v>
      </c>
      <c r="K870" s="775"/>
      <c r="L870" s="776" t="s">
        <v>1757</v>
      </c>
      <c r="M870" s="764" t="s">
        <v>22</v>
      </c>
    </row>
    <row r="871" spans="1:13" s="765" customFormat="1" ht="14.1" customHeight="1">
      <c r="A871" s="802"/>
      <c r="B871" s="767"/>
      <c r="C871" s="780"/>
      <c r="D871" s="768"/>
      <c r="E871" s="795"/>
      <c r="F871" s="770"/>
      <c r="G871" s="470" t="s">
        <v>5388</v>
      </c>
      <c r="H871" s="803"/>
      <c r="I871" s="803"/>
      <c r="J871" s="433" t="s">
        <v>5389</v>
      </c>
      <c r="K871" s="775"/>
      <c r="L871" s="776" t="s">
        <v>1757</v>
      </c>
      <c r="M871" s="764" t="s">
        <v>22</v>
      </c>
    </row>
    <row r="872" spans="1:13" s="765" customFormat="1" ht="14.1" customHeight="1">
      <c r="A872" s="802"/>
      <c r="B872" s="767"/>
      <c r="C872" s="780"/>
      <c r="D872" s="768"/>
      <c r="E872" s="795"/>
      <c r="F872" s="770"/>
      <c r="G872" s="470" t="s">
        <v>5390</v>
      </c>
      <c r="H872" s="803"/>
      <c r="I872" s="803"/>
      <c r="J872" s="433" t="s">
        <v>5391</v>
      </c>
      <c r="K872" s="775"/>
      <c r="L872" s="776" t="s">
        <v>1757</v>
      </c>
      <c r="M872" s="764" t="s">
        <v>22</v>
      </c>
    </row>
    <row r="873" spans="1:13" s="765" customFormat="1" ht="14.1" customHeight="1">
      <c r="A873" s="802"/>
      <c r="B873" s="767"/>
      <c r="C873" s="780"/>
      <c r="D873" s="768"/>
      <c r="E873" s="795"/>
      <c r="F873" s="770"/>
      <c r="G873" s="470" t="s">
        <v>5392</v>
      </c>
      <c r="H873" s="803"/>
      <c r="I873" s="803"/>
      <c r="J873" s="433" t="s">
        <v>5393</v>
      </c>
      <c r="K873" s="775"/>
      <c r="L873" s="776" t="s">
        <v>1757</v>
      </c>
      <c r="M873" s="764" t="s">
        <v>22</v>
      </c>
    </row>
    <row r="874" spans="1:13" s="765" customFormat="1" ht="14.1" customHeight="1">
      <c r="A874" s="802"/>
      <c r="B874" s="767"/>
      <c r="C874" s="780"/>
      <c r="D874" s="768"/>
      <c r="E874" s="795"/>
      <c r="F874" s="770"/>
      <c r="G874" s="928" t="s">
        <v>5394</v>
      </c>
      <c r="H874" s="803"/>
      <c r="I874" s="803"/>
      <c r="J874" s="433" t="s">
        <v>5395</v>
      </c>
      <c r="K874" s="775"/>
      <c r="L874" s="776" t="s">
        <v>1757</v>
      </c>
      <c r="M874" s="764" t="s">
        <v>22</v>
      </c>
    </row>
    <row r="875" spans="1:13" s="765" customFormat="1" ht="14.1" customHeight="1">
      <c r="A875" s="802"/>
      <c r="B875" s="767"/>
      <c r="C875" s="780"/>
      <c r="D875" s="768"/>
      <c r="E875" s="795"/>
      <c r="F875" s="770"/>
      <c r="G875" s="470" t="s">
        <v>5396</v>
      </c>
      <c r="H875" s="803"/>
      <c r="I875" s="803"/>
      <c r="J875" s="433" t="s">
        <v>5397</v>
      </c>
      <c r="K875" s="775"/>
      <c r="L875" s="776" t="s">
        <v>1757</v>
      </c>
      <c r="M875" s="764" t="s">
        <v>22</v>
      </c>
    </row>
    <row r="876" spans="1:13" s="765" customFormat="1" ht="14.1" customHeight="1">
      <c r="A876" s="802"/>
      <c r="B876" s="767"/>
      <c r="C876" s="780"/>
      <c r="D876" s="768"/>
      <c r="E876" s="795"/>
      <c r="F876" s="770"/>
      <c r="G876" s="670" t="s">
        <v>5398</v>
      </c>
      <c r="H876" s="803"/>
      <c r="I876" s="803"/>
      <c r="J876" s="433" t="s">
        <v>5399</v>
      </c>
      <c r="K876" s="775"/>
      <c r="L876" s="776" t="s">
        <v>1757</v>
      </c>
      <c r="M876" s="764" t="s">
        <v>22</v>
      </c>
    </row>
    <row r="877" spans="1:13" s="765" customFormat="1" ht="14.1" customHeight="1">
      <c r="A877" s="802"/>
      <c r="B877" s="767"/>
      <c r="C877" s="780"/>
      <c r="D877" s="768"/>
      <c r="E877" s="795"/>
      <c r="F877" s="770"/>
      <c r="G877" s="670" t="s">
        <v>5400</v>
      </c>
      <c r="H877" s="803"/>
      <c r="I877" s="803"/>
      <c r="J877" s="433" t="s">
        <v>5401</v>
      </c>
      <c r="K877" s="775"/>
      <c r="L877" s="776" t="s">
        <v>1757</v>
      </c>
      <c r="M877" s="764" t="s">
        <v>22</v>
      </c>
    </row>
    <row r="878" spans="1:13" s="765" customFormat="1" ht="14.1" customHeight="1">
      <c r="A878" s="802"/>
      <c r="B878" s="767"/>
      <c r="C878" s="780"/>
      <c r="D878" s="768"/>
      <c r="E878" s="795"/>
      <c r="F878" s="770"/>
      <c r="G878" s="670" t="s">
        <v>5402</v>
      </c>
      <c r="H878" s="803"/>
      <c r="I878" s="803"/>
      <c r="J878" s="433" t="s">
        <v>5403</v>
      </c>
      <c r="K878" s="763" t="s">
        <v>1433</v>
      </c>
      <c r="L878" s="776" t="s">
        <v>1757</v>
      </c>
      <c r="M878" s="764" t="s">
        <v>22</v>
      </c>
    </row>
    <row r="879" spans="1:13" s="765" customFormat="1" ht="14.1" customHeight="1">
      <c r="A879" s="802"/>
      <c r="B879" s="767"/>
      <c r="C879" s="780"/>
      <c r="D879" s="768"/>
      <c r="E879" s="795"/>
      <c r="F879" s="770"/>
      <c r="G879" s="670" t="s">
        <v>5404</v>
      </c>
      <c r="H879" s="803"/>
      <c r="I879" s="803"/>
      <c r="J879" s="433" t="s">
        <v>5405</v>
      </c>
      <c r="K879" s="775"/>
      <c r="L879" s="776" t="s">
        <v>1757</v>
      </c>
      <c r="M879" s="764" t="s">
        <v>22</v>
      </c>
    </row>
    <row r="880" spans="1:13" s="765" customFormat="1" ht="14.1" customHeight="1">
      <c r="A880" s="802"/>
      <c r="B880" s="767"/>
      <c r="C880" s="780"/>
      <c r="D880" s="768"/>
      <c r="E880" s="795"/>
      <c r="F880" s="770"/>
      <c r="G880" s="470" t="s">
        <v>5406</v>
      </c>
      <c r="H880" s="803"/>
      <c r="I880" s="803"/>
      <c r="J880" s="433" t="s">
        <v>5407</v>
      </c>
      <c r="K880" s="775"/>
      <c r="L880" s="776" t="s">
        <v>1757</v>
      </c>
      <c r="M880" s="764" t="s">
        <v>22</v>
      </c>
    </row>
    <row r="881" spans="1:13" s="765" customFormat="1" ht="14.1" customHeight="1">
      <c r="A881" s="802"/>
      <c r="B881" s="767"/>
      <c r="C881" s="780"/>
      <c r="D881" s="768"/>
      <c r="E881" s="795"/>
      <c r="F881" s="770"/>
      <c r="G881" s="470" t="s">
        <v>5408</v>
      </c>
      <c r="H881" s="803"/>
      <c r="I881" s="803"/>
      <c r="J881" s="433" t="s">
        <v>5383</v>
      </c>
      <c r="K881" s="775"/>
      <c r="L881" s="776" t="s">
        <v>1757</v>
      </c>
      <c r="M881" s="764" t="s">
        <v>22</v>
      </c>
    </row>
    <row r="882" spans="1:13" s="765" customFormat="1" ht="14.1" customHeight="1">
      <c r="A882" s="802"/>
      <c r="B882" s="767"/>
      <c r="C882" s="780"/>
      <c r="D882" s="768"/>
      <c r="E882" s="795"/>
      <c r="F882" s="770"/>
      <c r="G882" s="470" t="s">
        <v>5409</v>
      </c>
      <c r="H882" s="803"/>
      <c r="I882" s="803"/>
      <c r="J882" s="433" t="s">
        <v>5410</v>
      </c>
      <c r="K882" s="775"/>
      <c r="L882" s="776" t="s">
        <v>1757</v>
      </c>
      <c r="M882" s="764" t="s">
        <v>22</v>
      </c>
    </row>
    <row r="883" spans="1:13" s="765" customFormat="1" ht="14.1" customHeight="1">
      <c r="A883" s="802"/>
      <c r="B883" s="767"/>
      <c r="C883" s="780"/>
      <c r="D883" s="768"/>
      <c r="E883" s="795"/>
      <c r="F883" s="770"/>
      <c r="G883" s="928"/>
      <c r="H883" s="803"/>
      <c r="I883" s="803"/>
      <c r="J883" s="433" t="s">
        <v>5411</v>
      </c>
      <c r="K883" s="791" t="s">
        <v>4147</v>
      </c>
      <c r="L883" s="776" t="s">
        <v>1757</v>
      </c>
      <c r="M883" s="764" t="s">
        <v>22</v>
      </c>
    </row>
    <row r="884" spans="1:13" s="765" customFormat="1" ht="14.1" customHeight="1">
      <c r="A884" s="802"/>
      <c r="B884" s="767"/>
      <c r="C884" s="780"/>
      <c r="D884" s="768"/>
      <c r="E884" s="795"/>
      <c r="F884" s="770"/>
      <c r="G884" s="928"/>
      <c r="H884" s="803"/>
      <c r="I884" s="803"/>
      <c r="J884" s="929" t="s">
        <v>5412</v>
      </c>
      <c r="K884" s="775"/>
      <c r="L884" s="776" t="s">
        <v>1757</v>
      </c>
      <c r="M884" s="764" t="s">
        <v>22</v>
      </c>
    </row>
    <row r="885" spans="1:13" s="765" customFormat="1" ht="14.1" customHeight="1">
      <c r="A885" s="802"/>
      <c r="B885" s="767"/>
      <c r="C885" s="780"/>
      <c r="D885" s="768"/>
      <c r="E885" s="795"/>
      <c r="F885" s="770"/>
      <c r="G885" s="470"/>
      <c r="H885" s="803"/>
      <c r="I885" s="803"/>
      <c r="J885" s="433" t="s">
        <v>5413</v>
      </c>
      <c r="K885" s="792"/>
      <c r="L885" s="776" t="s">
        <v>1757</v>
      </c>
      <c r="M885" s="764" t="s">
        <v>22</v>
      </c>
    </row>
    <row r="886" spans="1:13" s="765" customFormat="1" ht="14.1" customHeight="1">
      <c r="A886" s="802"/>
      <c r="B886" s="767"/>
      <c r="C886" s="780"/>
      <c r="D886" s="768"/>
      <c r="E886" s="795"/>
      <c r="F886" s="770"/>
      <c r="G886" s="470"/>
      <c r="H886" s="803"/>
      <c r="I886" s="803"/>
      <c r="J886" s="433" t="s">
        <v>5414</v>
      </c>
      <c r="K886" s="792"/>
      <c r="L886" s="776" t="s">
        <v>1757</v>
      </c>
      <c r="M886" s="764" t="s">
        <v>22</v>
      </c>
    </row>
    <row r="887" spans="1:13" s="765" customFormat="1" ht="14.1" customHeight="1">
      <c r="A887" s="802"/>
      <c r="B887" s="767"/>
      <c r="C887" s="780"/>
      <c r="D887" s="768"/>
      <c r="E887" s="795"/>
      <c r="F887" s="770"/>
      <c r="G887" s="470"/>
      <c r="H887" s="803"/>
      <c r="I887" s="803"/>
      <c r="J887" s="433" t="s">
        <v>5415</v>
      </c>
      <c r="K887" s="792"/>
      <c r="L887" s="776" t="s">
        <v>1757</v>
      </c>
      <c r="M887" s="764" t="s">
        <v>22</v>
      </c>
    </row>
    <row r="888" spans="1:13" s="765" customFormat="1" ht="14.1" customHeight="1">
      <c r="A888" s="802"/>
      <c r="B888" s="767"/>
      <c r="C888" s="780"/>
      <c r="D888" s="768"/>
      <c r="E888" s="795"/>
      <c r="F888" s="770"/>
      <c r="G888" s="470"/>
      <c r="H888" s="803"/>
      <c r="I888" s="803"/>
      <c r="J888" s="433" t="s">
        <v>5416</v>
      </c>
      <c r="K888" s="773"/>
      <c r="L888" s="776" t="s">
        <v>1757</v>
      </c>
      <c r="M888" s="764" t="s">
        <v>22</v>
      </c>
    </row>
    <row r="889" spans="1:13" s="765" customFormat="1" ht="18" customHeight="1">
      <c r="A889" s="802"/>
      <c r="B889" s="767"/>
      <c r="C889" s="780"/>
      <c r="D889" s="768"/>
      <c r="E889" s="795"/>
      <c r="F889" s="770"/>
      <c r="G889" s="470"/>
      <c r="H889" s="803"/>
      <c r="I889" s="803"/>
      <c r="J889" s="433" t="s">
        <v>5417</v>
      </c>
      <c r="K889" s="4657" t="s">
        <v>5418</v>
      </c>
      <c r="L889" s="776" t="s">
        <v>1757</v>
      </c>
      <c r="M889" s="764" t="s">
        <v>22</v>
      </c>
    </row>
    <row r="890" spans="1:13" s="765" customFormat="1" ht="18" customHeight="1">
      <c r="A890" s="802"/>
      <c r="B890" s="767"/>
      <c r="C890" s="780"/>
      <c r="D890" s="768"/>
      <c r="E890" s="795"/>
      <c r="F890" s="770"/>
      <c r="G890" s="470"/>
      <c r="H890" s="803"/>
      <c r="I890" s="803"/>
      <c r="J890" s="433" t="s">
        <v>5419</v>
      </c>
      <c r="K890" s="4658"/>
      <c r="L890" s="776" t="s">
        <v>1757</v>
      </c>
      <c r="M890" s="764" t="s">
        <v>22</v>
      </c>
    </row>
    <row r="891" spans="1:13" s="765" customFormat="1" ht="14.1" customHeight="1">
      <c r="A891" s="802"/>
      <c r="B891" s="767"/>
      <c r="C891" s="780"/>
      <c r="D891" s="768"/>
      <c r="E891" s="760" t="s">
        <v>3767</v>
      </c>
      <c r="F891" s="783" t="s">
        <v>5420</v>
      </c>
      <c r="G891" s="463" t="s">
        <v>5421</v>
      </c>
      <c r="H891" s="803"/>
      <c r="I891" s="803"/>
      <c r="J891" s="433" t="s">
        <v>5422</v>
      </c>
      <c r="K891" s="763" t="s">
        <v>1433</v>
      </c>
      <c r="L891" s="776" t="s">
        <v>1757</v>
      </c>
      <c r="M891" s="764" t="s">
        <v>22</v>
      </c>
    </row>
    <row r="892" spans="1:13" s="765" customFormat="1" ht="14.1" customHeight="1">
      <c r="A892" s="802"/>
      <c r="B892" s="767"/>
      <c r="C892" s="780"/>
      <c r="D892" s="768"/>
      <c r="E892" s="795"/>
      <c r="F892" s="770"/>
      <c r="G892" s="470" t="s">
        <v>5423</v>
      </c>
      <c r="H892" s="803"/>
      <c r="I892" s="803"/>
      <c r="J892" s="433" t="s">
        <v>5424</v>
      </c>
      <c r="K892" s="775"/>
      <c r="L892" s="776" t="s">
        <v>1757</v>
      </c>
      <c r="M892" s="764" t="s">
        <v>22</v>
      </c>
    </row>
    <row r="893" spans="1:13" s="765" customFormat="1" ht="14.1" customHeight="1">
      <c r="A893" s="802"/>
      <c r="B893" s="767"/>
      <c r="C893" s="780"/>
      <c r="D893" s="768"/>
      <c r="E893" s="760" t="s">
        <v>842</v>
      </c>
      <c r="F893" s="783" t="s">
        <v>5425</v>
      </c>
      <c r="G893" s="433" t="s">
        <v>5426</v>
      </c>
      <c r="H893" s="803"/>
      <c r="I893" s="803"/>
      <c r="J893" s="433" t="s">
        <v>5427</v>
      </c>
      <c r="K893" s="784" t="s">
        <v>142</v>
      </c>
      <c r="L893" s="776" t="s">
        <v>1757</v>
      </c>
      <c r="M893" s="764" t="s">
        <v>22</v>
      </c>
    </row>
    <row r="894" spans="1:13" s="765" customFormat="1" ht="39" customHeight="1">
      <c r="A894" s="802"/>
      <c r="B894" s="767"/>
      <c r="C894" s="780"/>
      <c r="D894" s="768"/>
      <c r="E894" s="760" t="s">
        <v>868</v>
      </c>
      <c r="F894" s="777" t="s">
        <v>5428</v>
      </c>
      <c r="G894" s="642" t="s">
        <v>3152</v>
      </c>
      <c r="H894" s="771"/>
      <c r="I894" s="771"/>
      <c r="J894" s="656" t="s">
        <v>5429</v>
      </c>
      <c r="K894" s="784" t="s">
        <v>5430</v>
      </c>
      <c r="L894" s="776" t="s">
        <v>1757</v>
      </c>
      <c r="M894" s="764" t="s">
        <v>22</v>
      </c>
    </row>
    <row r="895" spans="1:13" s="765" customFormat="1" ht="14.1" customHeight="1">
      <c r="A895" s="802"/>
      <c r="B895" s="767"/>
      <c r="C895" s="780"/>
      <c r="D895" s="768"/>
      <c r="E895" s="769"/>
      <c r="F895" s="778"/>
      <c r="G895" s="670" t="s">
        <v>5431</v>
      </c>
      <c r="H895" s="771"/>
      <c r="I895" s="771"/>
      <c r="J895" s="656" t="s">
        <v>5432</v>
      </c>
      <c r="K895" s="784" t="s">
        <v>142</v>
      </c>
      <c r="L895" s="776" t="s">
        <v>1757</v>
      </c>
      <c r="M895" s="764" t="s">
        <v>22</v>
      </c>
    </row>
    <row r="896" spans="1:13" s="765" customFormat="1" ht="14.1" customHeight="1">
      <c r="A896" s="802"/>
      <c r="B896" s="767"/>
      <c r="C896" s="780"/>
      <c r="D896" s="768"/>
      <c r="E896" s="769"/>
      <c r="F896" s="778"/>
      <c r="G896" s="670" t="s">
        <v>5433</v>
      </c>
      <c r="H896" s="771"/>
      <c r="I896" s="771"/>
      <c r="J896" s="656" t="s">
        <v>5432</v>
      </c>
      <c r="K896" s="763" t="s">
        <v>272</v>
      </c>
      <c r="L896" s="776" t="s">
        <v>1757</v>
      </c>
      <c r="M896" s="764" t="s">
        <v>22</v>
      </c>
    </row>
    <row r="897" spans="1:13" s="765" customFormat="1" ht="14.1" customHeight="1">
      <c r="A897" s="802"/>
      <c r="B897" s="767"/>
      <c r="C897" s="780"/>
      <c r="D897" s="768"/>
      <c r="E897" s="769"/>
      <c r="F897" s="778"/>
      <c r="G897" s="670"/>
      <c r="H897" s="771"/>
      <c r="I897" s="771"/>
      <c r="J897" s="656" t="s">
        <v>4998</v>
      </c>
      <c r="K897" s="779"/>
      <c r="L897" s="776" t="s">
        <v>1757</v>
      </c>
      <c r="M897" s="764" t="s">
        <v>22</v>
      </c>
    </row>
    <row r="898" spans="1:13" s="765" customFormat="1" ht="36.75" customHeight="1">
      <c r="A898" s="802"/>
      <c r="B898" s="767"/>
      <c r="C898" s="780"/>
      <c r="D898" s="768"/>
      <c r="E898" s="769"/>
      <c r="F898" s="778"/>
      <c r="G898" s="670"/>
      <c r="H898" s="771"/>
      <c r="I898" s="771"/>
      <c r="J898" s="656" t="s">
        <v>5434</v>
      </c>
      <c r="K898" s="784" t="s">
        <v>5435</v>
      </c>
      <c r="L898" s="776" t="s">
        <v>1757</v>
      </c>
      <c r="M898" s="764" t="s">
        <v>22</v>
      </c>
    </row>
    <row r="899" spans="1:13" s="765" customFormat="1" ht="36.75" customHeight="1">
      <c r="A899" s="802"/>
      <c r="B899" s="767"/>
      <c r="C899" s="780"/>
      <c r="D899" s="768"/>
      <c r="E899" s="769"/>
      <c r="F899" s="778"/>
      <c r="G899" s="670"/>
      <c r="H899" s="771"/>
      <c r="I899" s="771"/>
      <c r="J899" s="656" t="s">
        <v>5436</v>
      </c>
      <c r="K899" s="698" t="s">
        <v>5437</v>
      </c>
      <c r="L899" s="776" t="s">
        <v>1757</v>
      </c>
      <c r="M899" s="764" t="s">
        <v>22</v>
      </c>
    </row>
    <row r="900" spans="1:13" s="765" customFormat="1" ht="13.5" customHeight="1">
      <c r="A900" s="802"/>
      <c r="B900" s="767"/>
      <c r="C900" s="780"/>
      <c r="D900" s="768"/>
      <c r="E900" s="769"/>
      <c r="F900" s="830"/>
      <c r="G900" s="674"/>
      <c r="H900" s="771"/>
      <c r="I900" s="771"/>
      <c r="J900" s="656" t="s">
        <v>5438</v>
      </c>
      <c r="K900" s="696" t="s">
        <v>272</v>
      </c>
      <c r="L900" s="776" t="s">
        <v>1757</v>
      </c>
      <c r="M900" s="764" t="s">
        <v>22</v>
      </c>
    </row>
    <row r="901" spans="1:13" s="765" customFormat="1" ht="14.1" customHeight="1">
      <c r="A901" s="802"/>
      <c r="B901" s="767"/>
      <c r="C901" s="780"/>
      <c r="D901" s="768"/>
      <c r="E901" s="760" t="s">
        <v>5189</v>
      </c>
      <c r="F901" s="770" t="s">
        <v>5439</v>
      </c>
      <c r="G901" s="670" t="s">
        <v>5440</v>
      </c>
      <c r="H901" s="771"/>
      <c r="I901" s="771"/>
      <c r="J901" s="656" t="s">
        <v>5441</v>
      </c>
      <c r="K901" s="658" t="s">
        <v>536</v>
      </c>
      <c r="L901" s="776" t="s">
        <v>1757</v>
      </c>
      <c r="M901" s="764" t="s">
        <v>22</v>
      </c>
    </row>
    <row r="902" spans="1:13" s="765" customFormat="1" ht="14.1" customHeight="1">
      <c r="A902" s="802"/>
      <c r="B902" s="767"/>
      <c r="C902" s="780"/>
      <c r="D902" s="768"/>
      <c r="E902" s="795"/>
      <c r="F902" s="770"/>
      <c r="G902" s="670" t="s">
        <v>5442</v>
      </c>
      <c r="H902" s="771"/>
      <c r="I902" s="771"/>
      <c r="J902" s="656" t="s">
        <v>5443</v>
      </c>
      <c r="K902" s="698" t="s">
        <v>1313</v>
      </c>
      <c r="L902" s="776" t="s">
        <v>1757</v>
      </c>
      <c r="M902" s="764" t="s">
        <v>22</v>
      </c>
    </row>
    <row r="903" spans="1:13" s="765" customFormat="1" ht="14.1" customHeight="1">
      <c r="A903" s="802"/>
      <c r="B903" s="767"/>
      <c r="C903" s="780"/>
      <c r="D903" s="768"/>
      <c r="E903" s="795"/>
      <c r="F903" s="770"/>
      <c r="G903" s="670" t="s">
        <v>5444</v>
      </c>
      <c r="H903" s="771"/>
      <c r="I903" s="771"/>
      <c r="J903" s="656" t="s">
        <v>5445</v>
      </c>
      <c r="K903" s="698"/>
      <c r="L903" s="776" t="s">
        <v>1757</v>
      </c>
      <c r="M903" s="764" t="s">
        <v>22</v>
      </c>
    </row>
    <row r="904" spans="1:13" s="765" customFormat="1" ht="14.1" customHeight="1">
      <c r="A904" s="802"/>
      <c r="B904" s="767"/>
      <c r="C904" s="780"/>
      <c r="D904" s="768"/>
      <c r="E904" s="760" t="s">
        <v>4225</v>
      </c>
      <c r="F904" s="783" t="s">
        <v>5446</v>
      </c>
      <c r="G904" s="834" t="s">
        <v>5447</v>
      </c>
      <c r="H904" s="832"/>
      <c r="I904" s="832"/>
      <c r="J904" s="789" t="s">
        <v>5448</v>
      </c>
      <c r="K904" s="695" t="s">
        <v>142</v>
      </c>
      <c r="L904" s="776" t="s">
        <v>1757</v>
      </c>
      <c r="M904" s="764" t="s">
        <v>22</v>
      </c>
    </row>
    <row r="905" spans="1:13" s="765" customFormat="1" ht="14.1" customHeight="1">
      <c r="A905" s="802"/>
      <c r="B905" s="767"/>
      <c r="C905" s="780"/>
      <c r="D905" s="768"/>
      <c r="E905" s="795"/>
      <c r="F905" s="770"/>
      <c r="G905" s="832" t="s">
        <v>5449</v>
      </c>
      <c r="H905" s="832"/>
      <c r="I905" s="832"/>
      <c r="J905" s="789" t="s">
        <v>5450</v>
      </c>
      <c r="K905" s="724"/>
      <c r="L905" s="776" t="s">
        <v>1757</v>
      </c>
      <c r="M905" s="764" t="s">
        <v>22</v>
      </c>
    </row>
    <row r="906" spans="1:13" s="765" customFormat="1" ht="36.75" customHeight="1">
      <c r="A906" s="802"/>
      <c r="B906" s="767"/>
      <c r="C906" s="780"/>
      <c r="D906" s="768"/>
      <c r="E906" s="795"/>
      <c r="F906" s="770"/>
      <c r="G906" s="832" t="s">
        <v>5451</v>
      </c>
      <c r="H906" s="832"/>
      <c r="I906" s="832"/>
      <c r="J906" s="789" t="s">
        <v>5452</v>
      </c>
      <c r="K906" s="658" t="s">
        <v>5453</v>
      </c>
      <c r="L906" s="776" t="s">
        <v>1757</v>
      </c>
      <c r="M906" s="764" t="s">
        <v>22</v>
      </c>
    </row>
    <row r="907" spans="1:13" s="765" customFormat="1" ht="14.1" customHeight="1">
      <c r="A907" s="802"/>
      <c r="B907" s="767"/>
      <c r="C907" s="780"/>
      <c r="D907" s="768"/>
      <c r="E907" s="795"/>
      <c r="F907" s="770"/>
      <c r="G907" s="832" t="s">
        <v>5454</v>
      </c>
      <c r="H907" s="832"/>
      <c r="I907" s="832"/>
      <c r="J907" s="789" t="s">
        <v>5455</v>
      </c>
      <c r="K907" s="793" t="s">
        <v>272</v>
      </c>
      <c r="L907" s="776" t="s">
        <v>1757</v>
      </c>
      <c r="M907" s="764" t="s">
        <v>22</v>
      </c>
    </row>
    <row r="908" spans="1:13" s="765" customFormat="1" ht="14.1" customHeight="1">
      <c r="A908" s="802"/>
      <c r="B908" s="767"/>
      <c r="C908" s="780"/>
      <c r="D908" s="768"/>
      <c r="E908" s="795"/>
      <c r="F908" s="770"/>
      <c r="G908" s="832"/>
      <c r="H908" s="832"/>
      <c r="I908" s="832"/>
      <c r="J908" s="789" t="s">
        <v>5455</v>
      </c>
      <c r="K908" s="793" t="s">
        <v>157</v>
      </c>
      <c r="L908" s="776" t="s">
        <v>1757</v>
      </c>
      <c r="M908" s="764" t="s">
        <v>22</v>
      </c>
    </row>
    <row r="909" spans="1:13" s="765" customFormat="1" ht="14.1" customHeight="1">
      <c r="A909" s="802"/>
      <c r="B909" s="767"/>
      <c r="C909" s="780"/>
      <c r="D909" s="768"/>
      <c r="E909" s="795"/>
      <c r="F909" s="770"/>
      <c r="G909" s="832"/>
      <c r="H909" s="771"/>
      <c r="I909" s="771"/>
      <c r="J909" s="656" t="s">
        <v>5456</v>
      </c>
      <c r="K909" s="784" t="s">
        <v>145</v>
      </c>
      <c r="L909" s="776" t="s">
        <v>1757</v>
      </c>
      <c r="M909" s="764" t="s">
        <v>22</v>
      </c>
    </row>
    <row r="910" spans="1:13" s="765" customFormat="1" ht="14.1" customHeight="1">
      <c r="A910" s="802"/>
      <c r="B910" s="767"/>
      <c r="C910" s="780"/>
      <c r="D910" s="768"/>
      <c r="E910" s="760" t="s">
        <v>5196</v>
      </c>
      <c r="F910" s="783" t="s">
        <v>5457</v>
      </c>
      <c r="G910" s="642" t="s">
        <v>5458</v>
      </c>
      <c r="H910" s="832"/>
      <c r="I910" s="832"/>
      <c r="J910" s="789" t="s">
        <v>5459</v>
      </c>
      <c r="K910" s="763" t="s">
        <v>142</v>
      </c>
      <c r="L910" s="776" t="s">
        <v>1757</v>
      </c>
      <c r="M910" s="764" t="s">
        <v>22</v>
      </c>
    </row>
    <row r="911" spans="1:13" s="765" customFormat="1" ht="14.1" customHeight="1">
      <c r="A911" s="802"/>
      <c r="B911" s="767"/>
      <c r="C911" s="780"/>
      <c r="D911" s="768"/>
      <c r="E911" s="795"/>
      <c r="F911" s="770"/>
      <c r="G911" s="832" t="s">
        <v>5460</v>
      </c>
      <c r="H911" s="832"/>
      <c r="I911" s="832"/>
      <c r="J911" s="789" t="s">
        <v>5461</v>
      </c>
      <c r="K911" s="775"/>
      <c r="L911" s="776" t="s">
        <v>1757</v>
      </c>
      <c r="M911" s="764" t="s">
        <v>22</v>
      </c>
    </row>
    <row r="912" spans="1:13" s="765" customFormat="1" ht="14.1" customHeight="1">
      <c r="A912" s="802"/>
      <c r="B912" s="767"/>
      <c r="C912" s="780"/>
      <c r="D912" s="768"/>
      <c r="E912" s="795"/>
      <c r="F912" s="770"/>
      <c r="G912" s="832" t="s">
        <v>5462</v>
      </c>
      <c r="H912" s="832"/>
      <c r="I912" s="832"/>
      <c r="J912" s="789" t="s">
        <v>5463</v>
      </c>
      <c r="K912" s="775"/>
      <c r="L912" s="776" t="s">
        <v>1757</v>
      </c>
      <c r="M912" s="764" t="s">
        <v>22</v>
      </c>
    </row>
    <row r="913" spans="1:13" s="765" customFormat="1" ht="14.1" customHeight="1">
      <c r="A913" s="802"/>
      <c r="B913" s="767"/>
      <c r="C913" s="780"/>
      <c r="D913" s="768"/>
      <c r="E913" s="795"/>
      <c r="F913" s="770"/>
      <c r="G913" s="832" t="s">
        <v>5464</v>
      </c>
      <c r="H913" s="832"/>
      <c r="I913" s="832"/>
      <c r="J913" s="789" t="s">
        <v>5465</v>
      </c>
      <c r="K913" s="775"/>
      <c r="L913" s="776" t="s">
        <v>1757</v>
      </c>
      <c r="M913" s="764" t="s">
        <v>22</v>
      </c>
    </row>
    <row r="914" spans="1:13" s="765" customFormat="1" ht="14.1" customHeight="1">
      <c r="A914" s="802"/>
      <c r="B914" s="767"/>
      <c r="C914" s="780"/>
      <c r="D914" s="768"/>
      <c r="E914" s="795"/>
      <c r="F914" s="770"/>
      <c r="G914" s="832" t="s">
        <v>5466</v>
      </c>
      <c r="H914" s="832"/>
      <c r="I914" s="832"/>
      <c r="J914" s="789" t="s">
        <v>5467</v>
      </c>
      <c r="K914" s="775"/>
      <c r="L914" s="776" t="s">
        <v>1757</v>
      </c>
      <c r="M914" s="764" t="s">
        <v>22</v>
      </c>
    </row>
    <row r="915" spans="1:13" s="765" customFormat="1" ht="14.1" customHeight="1">
      <c r="A915" s="802"/>
      <c r="B915" s="767"/>
      <c r="C915" s="780"/>
      <c r="D915" s="768"/>
      <c r="E915" s="795"/>
      <c r="F915" s="770"/>
      <c r="G915" s="832" t="s">
        <v>5468</v>
      </c>
      <c r="H915" s="832"/>
      <c r="I915" s="832"/>
      <c r="J915" s="789" t="s">
        <v>5469</v>
      </c>
      <c r="K915" s="775"/>
      <c r="L915" s="776" t="s">
        <v>1757</v>
      </c>
      <c r="M915" s="764" t="s">
        <v>22</v>
      </c>
    </row>
    <row r="916" spans="1:13" s="765" customFormat="1" ht="14.1" customHeight="1">
      <c r="A916" s="802"/>
      <c r="B916" s="767"/>
      <c r="C916" s="780"/>
      <c r="D916" s="768"/>
      <c r="E916" s="795"/>
      <c r="F916" s="770"/>
      <c r="G916" s="832" t="s">
        <v>5470</v>
      </c>
      <c r="H916" s="832"/>
      <c r="I916" s="832"/>
      <c r="J916" s="789" t="s">
        <v>5471</v>
      </c>
      <c r="K916" s="779"/>
      <c r="L916" s="776" t="s">
        <v>1757</v>
      </c>
      <c r="M916" s="764" t="s">
        <v>22</v>
      </c>
    </row>
    <row r="917" spans="1:13" s="765" customFormat="1" ht="14.1" customHeight="1">
      <c r="A917" s="802"/>
      <c r="B917" s="767"/>
      <c r="C917" s="780"/>
      <c r="D917" s="768"/>
      <c r="E917" s="795"/>
      <c r="F917" s="770"/>
      <c r="G917" s="832" t="s">
        <v>5472</v>
      </c>
      <c r="H917" s="832"/>
      <c r="I917" s="832"/>
      <c r="J917" s="789" t="s">
        <v>5473</v>
      </c>
      <c r="K917" s="775" t="s">
        <v>272</v>
      </c>
      <c r="L917" s="776" t="s">
        <v>1757</v>
      </c>
      <c r="M917" s="764" t="s">
        <v>22</v>
      </c>
    </row>
    <row r="918" spans="1:13" s="765" customFormat="1" ht="14.1" customHeight="1">
      <c r="A918" s="802"/>
      <c r="B918" s="767"/>
      <c r="C918" s="780"/>
      <c r="D918" s="768"/>
      <c r="E918" s="795"/>
      <c r="F918" s="770"/>
      <c r="G918" s="832" t="s">
        <v>5474</v>
      </c>
      <c r="H918" s="832"/>
      <c r="I918" s="832"/>
      <c r="J918" s="789" t="s">
        <v>5475</v>
      </c>
      <c r="K918" s="775"/>
      <c r="L918" s="776" t="s">
        <v>1757</v>
      </c>
      <c r="M918" s="764" t="s">
        <v>22</v>
      </c>
    </row>
    <row r="919" spans="1:13" s="765" customFormat="1" ht="14.1" customHeight="1">
      <c r="A919" s="802"/>
      <c r="B919" s="767"/>
      <c r="C919" s="780"/>
      <c r="D919" s="768"/>
      <c r="E919" s="795"/>
      <c r="F919" s="770"/>
      <c r="G919" s="670" t="s">
        <v>5476</v>
      </c>
      <c r="H919" s="832"/>
      <c r="I919" s="832"/>
      <c r="J919" s="789" t="s">
        <v>5463</v>
      </c>
      <c r="K919" s="775"/>
      <c r="L919" s="776" t="s">
        <v>1757</v>
      </c>
      <c r="M919" s="764" t="s">
        <v>22</v>
      </c>
    </row>
    <row r="920" spans="1:13" s="765" customFormat="1" ht="14.1" customHeight="1">
      <c r="A920" s="802"/>
      <c r="B920" s="767"/>
      <c r="C920" s="780"/>
      <c r="D920" s="768"/>
      <c r="E920" s="795"/>
      <c r="F920" s="770"/>
      <c r="G920" s="470" t="s">
        <v>5477</v>
      </c>
      <c r="H920" s="832"/>
      <c r="I920" s="832"/>
      <c r="J920" s="789" t="s">
        <v>5478</v>
      </c>
      <c r="K920" s="775"/>
      <c r="L920" s="776" t="s">
        <v>1757</v>
      </c>
      <c r="M920" s="764" t="s">
        <v>22</v>
      </c>
    </row>
    <row r="921" spans="1:13" s="765" customFormat="1" ht="14.1" customHeight="1">
      <c r="A921" s="802"/>
      <c r="B921" s="767"/>
      <c r="C921" s="780"/>
      <c r="D921" s="768"/>
      <c r="E921" s="795"/>
      <c r="F921" s="770"/>
      <c r="G921" s="470" t="s">
        <v>5479</v>
      </c>
      <c r="H921" s="832"/>
      <c r="I921" s="832"/>
      <c r="J921" s="789" t="s">
        <v>5469</v>
      </c>
      <c r="K921" s="775"/>
      <c r="L921" s="776" t="s">
        <v>1757</v>
      </c>
      <c r="M921" s="764" t="s">
        <v>22</v>
      </c>
    </row>
    <row r="922" spans="1:13" s="765" customFormat="1" ht="14.1" customHeight="1">
      <c r="A922" s="802"/>
      <c r="B922" s="767"/>
      <c r="C922" s="780"/>
      <c r="D922" s="768"/>
      <c r="E922" s="795"/>
      <c r="F922" s="770"/>
      <c r="G922" s="470" t="s">
        <v>5480</v>
      </c>
      <c r="H922" s="832"/>
      <c r="I922" s="832"/>
      <c r="J922" s="789" t="s">
        <v>5471</v>
      </c>
      <c r="K922" s="775"/>
      <c r="L922" s="776" t="s">
        <v>1757</v>
      </c>
      <c r="M922" s="764" t="s">
        <v>22</v>
      </c>
    </row>
    <row r="923" spans="1:13" s="765" customFormat="1" ht="14.1" customHeight="1">
      <c r="A923" s="802"/>
      <c r="B923" s="767"/>
      <c r="C923" s="780"/>
      <c r="D923" s="768"/>
      <c r="E923" s="795"/>
      <c r="F923" s="770"/>
      <c r="G923" s="832" t="s">
        <v>5481</v>
      </c>
      <c r="H923" s="832"/>
      <c r="I923" s="832"/>
      <c r="J923" s="789" t="s">
        <v>5482</v>
      </c>
      <c r="K923" s="763" t="s">
        <v>1433</v>
      </c>
      <c r="L923" s="776" t="s">
        <v>1757</v>
      </c>
      <c r="M923" s="764" t="s">
        <v>22</v>
      </c>
    </row>
    <row r="924" spans="1:13" s="765" customFormat="1" ht="14.1" customHeight="1">
      <c r="A924" s="802"/>
      <c r="B924" s="767"/>
      <c r="C924" s="780"/>
      <c r="D924" s="768"/>
      <c r="E924" s="795"/>
      <c r="F924" s="770"/>
      <c r="G924" s="832" t="s">
        <v>5483</v>
      </c>
      <c r="H924" s="832"/>
      <c r="I924" s="832"/>
      <c r="J924" s="789" t="s">
        <v>5484</v>
      </c>
      <c r="K924" s="779"/>
      <c r="L924" s="776" t="s">
        <v>1757</v>
      </c>
      <c r="M924" s="764" t="s">
        <v>22</v>
      </c>
    </row>
    <row r="925" spans="1:13" s="765" customFormat="1" ht="14.1" customHeight="1">
      <c r="A925" s="802"/>
      <c r="B925" s="767"/>
      <c r="C925" s="780"/>
      <c r="D925" s="768"/>
      <c r="E925" s="795"/>
      <c r="F925" s="770"/>
      <c r="G925" s="832" t="s">
        <v>5485</v>
      </c>
      <c r="H925" s="771"/>
      <c r="I925" s="771"/>
      <c r="J925" s="656" t="s">
        <v>5486</v>
      </c>
      <c r="K925" s="763" t="s">
        <v>1494</v>
      </c>
      <c r="L925" s="776" t="s">
        <v>1757</v>
      </c>
      <c r="M925" s="764" t="s">
        <v>22</v>
      </c>
    </row>
    <row r="926" spans="1:13" s="765" customFormat="1" ht="14.1" customHeight="1">
      <c r="A926" s="802"/>
      <c r="B926" s="767"/>
      <c r="C926" s="780"/>
      <c r="D926" s="768"/>
      <c r="E926" s="795"/>
      <c r="F926" s="770"/>
      <c r="G926" s="832" t="s">
        <v>5487</v>
      </c>
      <c r="H926" s="771"/>
      <c r="I926" s="771"/>
      <c r="J926" s="656" t="s">
        <v>5488</v>
      </c>
      <c r="K926" s="779"/>
      <c r="L926" s="776" t="s">
        <v>1757</v>
      </c>
      <c r="M926" s="764" t="s">
        <v>22</v>
      </c>
    </row>
    <row r="927" spans="1:13" s="765" customFormat="1" ht="16.5" customHeight="1">
      <c r="A927" s="802"/>
      <c r="B927" s="767"/>
      <c r="C927" s="780"/>
      <c r="D927" s="768"/>
      <c r="E927" s="896"/>
      <c r="F927" s="896"/>
      <c r="G927" s="832" t="s">
        <v>5489</v>
      </c>
      <c r="H927" s="803"/>
      <c r="I927" s="803"/>
      <c r="J927" s="433" t="s">
        <v>5490</v>
      </c>
      <c r="K927" s="4632" t="s">
        <v>5491</v>
      </c>
      <c r="L927" s="776" t="s">
        <v>1757</v>
      </c>
      <c r="M927" s="764" t="s">
        <v>22</v>
      </c>
    </row>
    <row r="928" spans="1:13" s="765" customFormat="1" ht="16.5" customHeight="1">
      <c r="A928" s="802"/>
      <c r="B928" s="767"/>
      <c r="C928" s="780"/>
      <c r="D928" s="768"/>
      <c r="E928" s="795"/>
      <c r="F928" s="770"/>
      <c r="G928" s="832" t="s">
        <v>5492</v>
      </c>
      <c r="H928" s="803"/>
      <c r="I928" s="803"/>
      <c r="J928" s="433" t="s">
        <v>5493</v>
      </c>
      <c r="K928" s="4635"/>
      <c r="L928" s="776" t="s">
        <v>1757</v>
      </c>
      <c r="M928" s="764" t="s">
        <v>22</v>
      </c>
    </row>
    <row r="929" spans="1:13" s="765" customFormat="1" ht="18.75" customHeight="1">
      <c r="A929" s="802"/>
      <c r="B929" s="767"/>
      <c r="C929" s="780"/>
      <c r="D929" s="768"/>
      <c r="E929" s="795"/>
      <c r="F929" s="770"/>
      <c r="G929" s="832" t="s">
        <v>5494</v>
      </c>
      <c r="H929" s="803"/>
      <c r="I929" s="803"/>
      <c r="J929" s="433" t="s">
        <v>5495</v>
      </c>
      <c r="K929" s="4632" t="s">
        <v>5496</v>
      </c>
      <c r="L929" s="776" t="s">
        <v>1757</v>
      </c>
      <c r="M929" s="764" t="s">
        <v>22</v>
      </c>
    </row>
    <row r="930" spans="1:13" s="765" customFormat="1" ht="18.75" customHeight="1">
      <c r="A930" s="802"/>
      <c r="B930" s="767"/>
      <c r="C930" s="780"/>
      <c r="D930" s="768"/>
      <c r="E930" s="795"/>
      <c r="F930" s="770"/>
      <c r="G930" s="832" t="s">
        <v>5497</v>
      </c>
      <c r="H930" s="832"/>
      <c r="I930" s="832"/>
      <c r="J930" s="789" t="s">
        <v>5498</v>
      </c>
      <c r="K930" s="4635"/>
      <c r="L930" s="776" t="s">
        <v>1757</v>
      </c>
      <c r="M930" s="764" t="s">
        <v>22</v>
      </c>
    </row>
    <row r="931" spans="1:13" s="765" customFormat="1" ht="36" customHeight="1">
      <c r="A931" s="802"/>
      <c r="B931" s="767"/>
      <c r="C931" s="780"/>
      <c r="D931" s="768"/>
      <c r="E931" s="795"/>
      <c r="F931" s="770"/>
      <c r="G931" s="832" t="s">
        <v>5499</v>
      </c>
      <c r="H931" s="832"/>
      <c r="I931" s="832"/>
      <c r="J931" s="789" t="s">
        <v>5500</v>
      </c>
      <c r="K931" s="696" t="s">
        <v>5501</v>
      </c>
      <c r="L931" s="776" t="s">
        <v>1757</v>
      </c>
      <c r="M931" s="764" t="s">
        <v>22</v>
      </c>
    </row>
    <row r="932" spans="1:13" s="765" customFormat="1" ht="14.1" customHeight="1">
      <c r="A932" s="802"/>
      <c r="B932" s="767"/>
      <c r="C932" s="780"/>
      <c r="D932" s="768"/>
      <c r="E932" s="795"/>
      <c r="F932" s="770"/>
      <c r="G932" s="832"/>
      <c r="H932" s="832"/>
      <c r="I932" s="832"/>
      <c r="J932" s="789" t="s">
        <v>5500</v>
      </c>
      <c r="K932" s="695" t="s">
        <v>1494</v>
      </c>
      <c r="L932" s="776" t="s">
        <v>1757</v>
      </c>
      <c r="M932" s="764" t="s">
        <v>22</v>
      </c>
    </row>
    <row r="933" spans="1:13" s="765" customFormat="1" ht="35.25" customHeight="1">
      <c r="A933" s="802"/>
      <c r="B933" s="767"/>
      <c r="C933" s="780"/>
      <c r="D933" s="768"/>
      <c r="E933" s="795"/>
      <c r="F933" s="770"/>
      <c r="G933" s="832"/>
      <c r="H933" s="832"/>
      <c r="I933" s="832"/>
      <c r="J933" s="789" t="s">
        <v>5502</v>
      </c>
      <c r="K933" s="696" t="s">
        <v>5503</v>
      </c>
      <c r="L933" s="776" t="s">
        <v>1757</v>
      </c>
      <c r="M933" s="764" t="s">
        <v>22</v>
      </c>
    </row>
    <row r="934" spans="1:13" s="765" customFormat="1" ht="34.5" customHeight="1">
      <c r="A934" s="802"/>
      <c r="B934" s="767"/>
      <c r="C934" s="780"/>
      <c r="D934" s="768"/>
      <c r="E934" s="795"/>
      <c r="F934" s="770"/>
      <c r="G934" s="832"/>
      <c r="H934" s="832"/>
      <c r="I934" s="832"/>
      <c r="J934" s="789" t="s">
        <v>5504</v>
      </c>
      <c r="K934" s="763" t="s">
        <v>5505</v>
      </c>
      <c r="L934" s="776" t="s">
        <v>1757</v>
      </c>
      <c r="M934" s="764" t="s">
        <v>22</v>
      </c>
    </row>
    <row r="935" spans="1:13" s="765" customFormat="1" ht="14.1" customHeight="1">
      <c r="A935" s="802"/>
      <c r="B935" s="767"/>
      <c r="C935" s="780"/>
      <c r="D935" s="768"/>
      <c r="E935" s="795"/>
      <c r="F935" s="770"/>
      <c r="G935" s="832"/>
      <c r="H935" s="832"/>
      <c r="I935" s="832"/>
      <c r="J935" s="789" t="s">
        <v>5506</v>
      </c>
      <c r="K935" s="763" t="s">
        <v>1433</v>
      </c>
      <c r="L935" s="776" t="s">
        <v>1757</v>
      </c>
      <c r="M935" s="764" t="s">
        <v>22</v>
      </c>
    </row>
    <row r="936" spans="1:13" s="765" customFormat="1" ht="14.1" customHeight="1">
      <c r="A936" s="802"/>
      <c r="B936" s="767"/>
      <c r="C936" s="780"/>
      <c r="D936" s="768"/>
      <c r="E936" s="795"/>
      <c r="F936" s="770"/>
      <c r="G936" s="832"/>
      <c r="H936" s="832"/>
      <c r="I936" s="832"/>
      <c r="J936" s="789" t="s">
        <v>5507</v>
      </c>
      <c r="K936" s="763" t="s">
        <v>1494</v>
      </c>
      <c r="L936" s="776" t="s">
        <v>1757</v>
      </c>
      <c r="M936" s="764" t="s">
        <v>22</v>
      </c>
    </row>
    <row r="937" spans="1:13" s="765" customFormat="1" ht="14.1" customHeight="1">
      <c r="A937" s="802"/>
      <c r="B937" s="767"/>
      <c r="C937" s="780"/>
      <c r="D937" s="768"/>
      <c r="E937" s="795"/>
      <c r="F937" s="770"/>
      <c r="G937" s="832"/>
      <c r="H937" s="832"/>
      <c r="I937" s="832"/>
      <c r="J937" s="789" t="s">
        <v>5508</v>
      </c>
      <c r="K937" s="779"/>
      <c r="L937" s="776" t="s">
        <v>1757</v>
      </c>
      <c r="M937" s="764" t="s">
        <v>22</v>
      </c>
    </row>
    <row r="938" spans="1:13" s="765" customFormat="1" ht="36" customHeight="1">
      <c r="A938" s="802"/>
      <c r="B938" s="767"/>
      <c r="C938" s="780"/>
      <c r="D938" s="768"/>
      <c r="E938" s="795"/>
      <c r="F938" s="770"/>
      <c r="G938" s="832"/>
      <c r="H938" s="832"/>
      <c r="I938" s="832"/>
      <c r="J938" s="789" t="s">
        <v>5509</v>
      </c>
      <c r="K938" s="763" t="s">
        <v>5510</v>
      </c>
      <c r="L938" s="776" t="s">
        <v>1757</v>
      </c>
      <c r="M938" s="764" t="s">
        <v>22</v>
      </c>
    </row>
    <row r="939" spans="1:13" s="765" customFormat="1" ht="35.25" customHeight="1">
      <c r="A939" s="802"/>
      <c r="B939" s="767"/>
      <c r="C939" s="780"/>
      <c r="D939" s="768"/>
      <c r="E939" s="795"/>
      <c r="F939" s="770"/>
      <c r="G939" s="832"/>
      <c r="H939" s="832"/>
      <c r="I939" s="832"/>
      <c r="J939" s="789" t="s">
        <v>5511</v>
      </c>
      <c r="K939" s="763" t="s">
        <v>5512</v>
      </c>
      <c r="L939" s="776" t="s">
        <v>1757</v>
      </c>
      <c r="M939" s="764" t="s">
        <v>22</v>
      </c>
    </row>
    <row r="940" spans="1:13" s="765" customFormat="1" ht="13.5" customHeight="1">
      <c r="A940" s="802"/>
      <c r="B940" s="767"/>
      <c r="C940" s="780"/>
      <c r="D940" s="768"/>
      <c r="E940" s="760" t="s">
        <v>5513</v>
      </c>
      <c r="F940" s="783" t="s">
        <v>5514</v>
      </c>
      <c r="G940" s="642" t="s">
        <v>5515</v>
      </c>
      <c r="H940" s="771"/>
      <c r="I940" s="771"/>
      <c r="J940" s="656" t="s">
        <v>5516</v>
      </c>
      <c r="K940" s="784" t="s">
        <v>1433</v>
      </c>
      <c r="L940" s="776" t="s">
        <v>1757</v>
      </c>
      <c r="M940" s="764" t="s">
        <v>22</v>
      </c>
    </row>
    <row r="941" spans="1:13" s="765" customFormat="1" ht="14.1" customHeight="1">
      <c r="A941" s="802"/>
      <c r="B941" s="767"/>
      <c r="C941" s="780"/>
      <c r="D941" s="768"/>
      <c r="E941" s="769"/>
      <c r="F941" s="770"/>
      <c r="G941" s="670" t="s">
        <v>5517</v>
      </c>
      <c r="H941" s="771"/>
      <c r="I941" s="771"/>
      <c r="J941" s="656" t="s">
        <v>5518</v>
      </c>
      <c r="K941" s="784" t="s">
        <v>1449</v>
      </c>
      <c r="L941" s="776" t="s">
        <v>1757</v>
      </c>
      <c r="M941" s="764" t="s">
        <v>22</v>
      </c>
    </row>
    <row r="942" spans="1:13" s="765" customFormat="1" ht="35.25" customHeight="1">
      <c r="A942" s="802"/>
      <c r="B942" s="767"/>
      <c r="C942" s="780"/>
      <c r="D942" s="768"/>
      <c r="E942" s="769"/>
      <c r="F942" s="770"/>
      <c r="G942" s="670" t="s">
        <v>5519</v>
      </c>
      <c r="H942" s="771"/>
      <c r="I942" s="771"/>
      <c r="J942" s="656" t="s">
        <v>5520</v>
      </c>
      <c r="K942" s="696" t="s">
        <v>5521</v>
      </c>
      <c r="L942" s="776" t="s">
        <v>1757</v>
      </c>
      <c r="M942" s="764" t="s">
        <v>22</v>
      </c>
    </row>
    <row r="943" spans="1:13" s="765" customFormat="1" ht="14.1" customHeight="1">
      <c r="A943" s="802"/>
      <c r="B943" s="767"/>
      <c r="C943" s="780"/>
      <c r="D943" s="768"/>
      <c r="E943" s="760" t="s">
        <v>1747</v>
      </c>
      <c r="F943" s="783" t="s">
        <v>5522</v>
      </c>
      <c r="G943" s="642" t="s">
        <v>5523</v>
      </c>
      <c r="H943" s="771"/>
      <c r="I943" s="771"/>
      <c r="J943" s="656" t="s">
        <v>5524</v>
      </c>
      <c r="K943" s="784" t="s">
        <v>1433</v>
      </c>
      <c r="L943" s="776" t="s">
        <v>1757</v>
      </c>
      <c r="M943" s="764" t="s">
        <v>22</v>
      </c>
    </row>
    <row r="944" spans="1:13" s="765" customFormat="1" ht="14.1" customHeight="1">
      <c r="A944" s="802"/>
      <c r="B944" s="767"/>
      <c r="C944" s="780"/>
      <c r="D944" s="768"/>
      <c r="E944" s="795"/>
      <c r="F944" s="770"/>
      <c r="G944" s="670" t="s">
        <v>5525</v>
      </c>
      <c r="H944" s="771"/>
      <c r="I944" s="771"/>
      <c r="J944" s="656" t="s">
        <v>5524</v>
      </c>
      <c r="K944" s="775" t="s">
        <v>1494</v>
      </c>
      <c r="L944" s="776" t="s">
        <v>1757</v>
      </c>
      <c r="M944" s="764" t="s">
        <v>22</v>
      </c>
    </row>
    <row r="945" spans="1:13" s="765" customFormat="1" ht="14.1" customHeight="1">
      <c r="A945" s="802"/>
      <c r="B945" s="767"/>
      <c r="C945" s="780"/>
      <c r="D945" s="768"/>
      <c r="E945" s="795"/>
      <c r="F945" s="770"/>
      <c r="G945" s="670"/>
      <c r="H945" s="771"/>
      <c r="I945" s="771"/>
      <c r="J945" s="656" t="s">
        <v>5526</v>
      </c>
      <c r="K945" s="775"/>
      <c r="L945" s="776" t="s">
        <v>1757</v>
      </c>
      <c r="M945" s="764" t="s">
        <v>22</v>
      </c>
    </row>
    <row r="946" spans="1:13" s="765" customFormat="1" ht="14.1" customHeight="1">
      <c r="A946" s="802"/>
      <c r="B946" s="767"/>
      <c r="C946" s="780"/>
      <c r="D946" s="768"/>
      <c r="E946" s="913" t="s">
        <v>5527</v>
      </c>
      <c r="F946" s="914" t="s">
        <v>5528</v>
      </c>
      <c r="G946" s="915" t="s">
        <v>5529</v>
      </c>
      <c r="H946" s="916"/>
      <c r="I946" s="916"/>
      <c r="J946" s="930" t="s">
        <v>5530</v>
      </c>
      <c r="K946" s="793" t="s">
        <v>1494</v>
      </c>
      <c r="L946" s="776" t="s">
        <v>1757</v>
      </c>
      <c r="M946" s="764" t="s">
        <v>22</v>
      </c>
    </row>
    <row r="947" spans="1:13" s="765" customFormat="1" ht="23.25" customHeight="1">
      <c r="A947" s="802"/>
      <c r="B947" s="767"/>
      <c r="C947" s="780"/>
      <c r="D947" s="768"/>
      <c r="E947" s="917" t="s">
        <v>5531</v>
      </c>
      <c r="F947" s="931" t="s">
        <v>5532</v>
      </c>
      <c r="G947" s="915" t="s">
        <v>5533</v>
      </c>
      <c r="H947" s="916"/>
      <c r="I947" s="916"/>
      <c r="J947" s="915" t="s">
        <v>5534</v>
      </c>
      <c r="K947" s="779" t="s">
        <v>5535</v>
      </c>
      <c r="L947" s="776" t="s">
        <v>1757</v>
      </c>
      <c r="M947" s="764" t="s">
        <v>22</v>
      </c>
    </row>
    <row r="948" spans="1:13" s="765" customFormat="1" ht="14.1" customHeight="1">
      <c r="A948" s="807"/>
      <c r="B948" s="767"/>
      <c r="C948" s="794" t="s">
        <v>1520</v>
      </c>
      <c r="D948" s="759" t="s">
        <v>5536</v>
      </c>
      <c r="E948" s="760" t="s">
        <v>26</v>
      </c>
      <c r="F948" s="757" t="s">
        <v>5537</v>
      </c>
      <c r="G948" s="831" t="s">
        <v>5538</v>
      </c>
      <c r="H948" s="814"/>
      <c r="I948" s="762" t="s">
        <v>5536</v>
      </c>
      <c r="J948" s="789" t="s">
        <v>5539</v>
      </c>
      <c r="K948" s="784" t="s">
        <v>145</v>
      </c>
      <c r="L948" s="776" t="s">
        <v>1757</v>
      </c>
      <c r="M948" s="764" t="s">
        <v>22</v>
      </c>
    </row>
    <row r="949" spans="1:13" s="765" customFormat="1" ht="14.1" customHeight="1">
      <c r="A949" s="802">
        <v>40</v>
      </c>
      <c r="B949" s="757" t="s">
        <v>5540</v>
      </c>
      <c r="C949" s="794" t="s">
        <v>1435</v>
      </c>
      <c r="D949" s="759" t="s">
        <v>5541</v>
      </c>
      <c r="E949" s="760" t="s">
        <v>2907</v>
      </c>
      <c r="F949" s="790" t="s">
        <v>5542</v>
      </c>
      <c r="G949" s="642" t="s">
        <v>5543</v>
      </c>
      <c r="H949" s="761" t="s">
        <v>5540</v>
      </c>
      <c r="I949" s="762" t="s">
        <v>5541</v>
      </c>
      <c r="J949" s="656" t="s">
        <v>5544</v>
      </c>
      <c r="K949" s="784" t="s">
        <v>142</v>
      </c>
      <c r="L949" s="776" t="s">
        <v>1757</v>
      </c>
      <c r="M949" s="764" t="s">
        <v>22</v>
      </c>
    </row>
    <row r="950" spans="1:13" s="765" customFormat="1" ht="14.1" customHeight="1">
      <c r="A950" s="802"/>
      <c r="B950" s="767"/>
      <c r="C950" s="780"/>
      <c r="D950" s="768"/>
      <c r="E950" s="769"/>
      <c r="F950" s="819"/>
      <c r="G950" s="670"/>
      <c r="H950" s="771"/>
      <c r="I950" s="771"/>
      <c r="J950" s="656" t="s">
        <v>5544</v>
      </c>
      <c r="K950" s="784" t="s">
        <v>272</v>
      </c>
      <c r="L950" s="776" t="s">
        <v>1757</v>
      </c>
      <c r="M950" s="764" t="s">
        <v>22</v>
      </c>
    </row>
    <row r="951" spans="1:13" s="765" customFormat="1" ht="14.1" customHeight="1">
      <c r="A951" s="802"/>
      <c r="B951" s="767"/>
      <c r="C951" s="780"/>
      <c r="D951" s="768"/>
      <c r="E951" s="769"/>
      <c r="F951" s="819"/>
      <c r="G951" s="670"/>
      <c r="H951" s="771"/>
      <c r="I951" s="771"/>
      <c r="J951" s="656" t="s">
        <v>5544</v>
      </c>
      <c r="K951" s="784" t="s">
        <v>157</v>
      </c>
      <c r="L951" s="776" t="s">
        <v>1757</v>
      </c>
      <c r="M951" s="764" t="s">
        <v>22</v>
      </c>
    </row>
    <row r="952" spans="1:13" s="765" customFormat="1" ht="14.1" customHeight="1">
      <c r="A952" s="802"/>
      <c r="B952" s="767"/>
      <c r="C952" s="780"/>
      <c r="D952" s="768"/>
      <c r="E952" s="769"/>
      <c r="F952" s="819"/>
      <c r="G952" s="670"/>
      <c r="H952" s="771"/>
      <c r="I952" s="771"/>
      <c r="J952" s="656" t="s">
        <v>5544</v>
      </c>
      <c r="K952" s="784" t="s">
        <v>145</v>
      </c>
      <c r="L952" s="776" t="s">
        <v>1757</v>
      </c>
      <c r="M952" s="764" t="s">
        <v>22</v>
      </c>
    </row>
    <row r="953" spans="1:13" s="765" customFormat="1" ht="37.5" customHeight="1">
      <c r="A953" s="802"/>
      <c r="B953" s="767"/>
      <c r="C953" s="780"/>
      <c r="D953" s="768"/>
      <c r="E953" s="769"/>
      <c r="F953" s="819"/>
      <c r="G953" s="674"/>
      <c r="H953" s="771"/>
      <c r="I953" s="771"/>
      <c r="J953" s="656" t="s">
        <v>5544</v>
      </c>
      <c r="K953" s="784" t="s">
        <v>5545</v>
      </c>
      <c r="L953" s="776" t="s">
        <v>1757</v>
      </c>
      <c r="M953" s="764" t="s">
        <v>22</v>
      </c>
    </row>
    <row r="954" spans="1:13" s="765" customFormat="1" ht="14.1" customHeight="1">
      <c r="A954" s="802"/>
      <c r="B954" s="767"/>
      <c r="C954" s="780"/>
      <c r="D954" s="768"/>
      <c r="E954" s="760" t="s">
        <v>261</v>
      </c>
      <c r="F954" s="783" t="s">
        <v>5546</v>
      </c>
      <c r="G954" s="670" t="s">
        <v>5547</v>
      </c>
      <c r="H954" s="803"/>
      <c r="I954" s="803"/>
      <c r="J954" s="433" t="s">
        <v>5548</v>
      </c>
      <c r="K954" s="775" t="s">
        <v>3821</v>
      </c>
      <c r="L954" s="776" t="s">
        <v>1757</v>
      </c>
      <c r="M954" s="764" t="s">
        <v>22</v>
      </c>
    </row>
    <row r="955" spans="1:13" s="765" customFormat="1" ht="14.1" customHeight="1">
      <c r="A955" s="802"/>
      <c r="B955" s="767"/>
      <c r="C955" s="780"/>
      <c r="D955" s="768"/>
      <c r="E955" s="795"/>
      <c r="F955" s="770"/>
      <c r="G955" s="832" t="s">
        <v>5549</v>
      </c>
      <c r="H955" s="803"/>
      <c r="I955" s="803"/>
      <c r="J955" s="433" t="s">
        <v>5548</v>
      </c>
      <c r="K955" s="763" t="s">
        <v>142</v>
      </c>
      <c r="L955" s="776" t="s">
        <v>1757</v>
      </c>
      <c r="M955" s="764" t="s">
        <v>22</v>
      </c>
    </row>
    <row r="956" spans="1:13" s="765" customFormat="1" ht="24.75" customHeight="1">
      <c r="A956" s="802"/>
      <c r="B956" s="767"/>
      <c r="C956" s="780"/>
      <c r="D956" s="768"/>
      <c r="E956" s="795"/>
      <c r="F956" s="770"/>
      <c r="G956" s="832" t="s">
        <v>5550</v>
      </c>
      <c r="H956" s="832"/>
      <c r="I956" s="832"/>
      <c r="J956" s="789" t="s">
        <v>5551</v>
      </c>
      <c r="K956" s="775"/>
      <c r="L956" s="776" t="s">
        <v>1757</v>
      </c>
      <c r="M956" s="764" t="s">
        <v>22</v>
      </c>
    </row>
    <row r="957" spans="1:13" s="765" customFormat="1" ht="14.1" customHeight="1">
      <c r="A957" s="802"/>
      <c r="B957" s="767"/>
      <c r="C957" s="780"/>
      <c r="D957" s="768"/>
      <c r="E957" s="795"/>
      <c r="F957" s="770"/>
      <c r="G957" s="832" t="s">
        <v>5552</v>
      </c>
      <c r="H957" s="832"/>
      <c r="I957" s="832"/>
      <c r="J957" s="789" t="s">
        <v>5553</v>
      </c>
      <c r="K957" s="775"/>
      <c r="L957" s="776" t="s">
        <v>1757</v>
      </c>
      <c r="M957" s="764" t="s">
        <v>22</v>
      </c>
    </row>
    <row r="958" spans="1:13" s="765" customFormat="1" ht="14.1" customHeight="1">
      <c r="A958" s="802"/>
      <c r="B958" s="767"/>
      <c r="C958" s="780"/>
      <c r="D958" s="768"/>
      <c r="E958" s="795"/>
      <c r="F958" s="770"/>
      <c r="G958" s="832" t="s">
        <v>5554</v>
      </c>
      <c r="H958" s="832"/>
      <c r="I958" s="832"/>
      <c r="J958" s="789" t="s">
        <v>5555</v>
      </c>
      <c r="K958" s="775"/>
      <c r="L958" s="776"/>
      <c r="M958" s="764"/>
    </row>
    <row r="959" spans="1:13" s="765" customFormat="1" ht="14.1" customHeight="1">
      <c r="A959" s="802"/>
      <c r="B959" s="767"/>
      <c r="C959" s="780"/>
      <c r="D959" s="768"/>
      <c r="E959" s="795"/>
      <c r="F959" s="770"/>
      <c r="G959" s="832" t="s">
        <v>5556</v>
      </c>
      <c r="H959" s="832"/>
      <c r="I959" s="832"/>
      <c r="J959" s="656" t="s">
        <v>5557</v>
      </c>
      <c r="K959" s="775"/>
      <c r="L959" s="776" t="s">
        <v>1757</v>
      </c>
      <c r="M959" s="764" t="s">
        <v>22</v>
      </c>
    </row>
    <row r="960" spans="1:13" s="765" customFormat="1" ht="14.1" customHeight="1">
      <c r="A960" s="802"/>
      <c r="B960" s="767"/>
      <c r="C960" s="780"/>
      <c r="D960" s="768"/>
      <c r="E960" s="795"/>
      <c r="F960" s="770"/>
      <c r="G960" s="832" t="s">
        <v>1688</v>
      </c>
      <c r="H960" s="832"/>
      <c r="I960" s="832"/>
      <c r="J960" s="656" t="s">
        <v>5558</v>
      </c>
      <c r="K960" s="775"/>
      <c r="L960" s="776" t="s">
        <v>1757</v>
      </c>
      <c r="M960" s="764" t="s">
        <v>22</v>
      </c>
    </row>
    <row r="961" spans="1:13" s="765" customFormat="1" ht="14.1" customHeight="1">
      <c r="A961" s="802"/>
      <c r="B961" s="767"/>
      <c r="C961" s="780"/>
      <c r="D961" s="768"/>
      <c r="E961" s="795"/>
      <c r="F961" s="770"/>
      <c r="G961" s="832" t="s">
        <v>5559</v>
      </c>
      <c r="H961" s="832"/>
      <c r="I961" s="832"/>
      <c r="J961" s="656" t="s">
        <v>5560</v>
      </c>
      <c r="K961" s="775"/>
      <c r="L961" s="776" t="s">
        <v>1757</v>
      </c>
      <c r="M961" s="764" t="s">
        <v>22</v>
      </c>
    </row>
    <row r="962" spans="1:13" s="765" customFormat="1" ht="14.1" customHeight="1">
      <c r="A962" s="802"/>
      <c r="B962" s="767"/>
      <c r="C962" s="780"/>
      <c r="D962" s="768"/>
      <c r="E962" s="795"/>
      <c r="F962" s="770"/>
      <c r="G962" s="670" t="s">
        <v>5561</v>
      </c>
      <c r="H962" s="832"/>
      <c r="I962" s="832"/>
      <c r="J962" s="789" t="s">
        <v>5562</v>
      </c>
      <c r="K962" s="775"/>
      <c r="L962" s="776" t="s">
        <v>1757</v>
      </c>
      <c r="M962" s="764" t="s">
        <v>22</v>
      </c>
    </row>
    <row r="963" spans="1:13" s="765" customFormat="1" ht="14.1" customHeight="1">
      <c r="A963" s="802"/>
      <c r="B963" s="767"/>
      <c r="C963" s="780"/>
      <c r="D963" s="768"/>
      <c r="E963" s="795"/>
      <c r="F963" s="770"/>
      <c r="G963" s="832" t="s">
        <v>5563</v>
      </c>
      <c r="H963" s="832"/>
      <c r="I963" s="832"/>
      <c r="J963" s="789" t="s">
        <v>5564</v>
      </c>
      <c r="K963" s="775"/>
      <c r="L963" s="776" t="s">
        <v>1757</v>
      </c>
      <c r="M963" s="764" t="s">
        <v>22</v>
      </c>
    </row>
    <row r="964" spans="1:13" s="765" customFormat="1" ht="14.1" customHeight="1">
      <c r="A964" s="802"/>
      <c r="B964" s="767"/>
      <c r="C964" s="780"/>
      <c r="D964" s="768"/>
      <c r="E964" s="795"/>
      <c r="F964" s="770"/>
      <c r="G964" s="832" t="s">
        <v>5565</v>
      </c>
      <c r="H964" s="832"/>
      <c r="I964" s="832"/>
      <c r="J964" s="789" t="s">
        <v>5566</v>
      </c>
      <c r="K964" s="775"/>
      <c r="L964" s="776" t="s">
        <v>1757</v>
      </c>
      <c r="M964" s="764" t="s">
        <v>22</v>
      </c>
    </row>
    <row r="965" spans="1:13" s="765" customFormat="1" ht="14.1" customHeight="1">
      <c r="A965" s="802"/>
      <c r="B965" s="767"/>
      <c r="C965" s="780"/>
      <c r="D965" s="768"/>
      <c r="E965" s="795"/>
      <c r="F965" s="770"/>
      <c r="G965" s="832" t="s">
        <v>5567</v>
      </c>
      <c r="H965" s="832"/>
      <c r="I965" s="832"/>
      <c r="J965" s="789" t="s">
        <v>5568</v>
      </c>
      <c r="K965" s="775"/>
      <c r="L965" s="776" t="s">
        <v>1757</v>
      </c>
      <c r="M965" s="764" t="s">
        <v>22</v>
      </c>
    </row>
    <row r="966" spans="1:13" s="765" customFormat="1" ht="14.1" customHeight="1">
      <c r="A966" s="802"/>
      <c r="B966" s="767"/>
      <c r="C966" s="780"/>
      <c r="D966" s="768"/>
      <c r="E966" s="795"/>
      <c r="F966" s="770"/>
      <c r="G966" s="832" t="s">
        <v>5569</v>
      </c>
      <c r="H966" s="832"/>
      <c r="I966" s="832"/>
      <c r="J966" s="789" t="s">
        <v>5570</v>
      </c>
      <c r="K966" s="775"/>
      <c r="L966" s="776" t="s">
        <v>1757</v>
      </c>
      <c r="M966" s="764" t="s">
        <v>22</v>
      </c>
    </row>
    <row r="967" spans="1:13" s="765" customFormat="1" ht="24" customHeight="1">
      <c r="A967" s="802"/>
      <c r="B967" s="767"/>
      <c r="C967" s="780"/>
      <c r="D967" s="768"/>
      <c r="E967" s="795"/>
      <c r="F967" s="770"/>
      <c r="G967" s="883" t="s">
        <v>5571</v>
      </c>
      <c r="H967" s="832"/>
      <c r="I967" s="832"/>
      <c r="J967" s="656" t="s">
        <v>5572</v>
      </c>
      <c r="K967" s="775"/>
      <c r="L967" s="776" t="s">
        <v>1757</v>
      </c>
      <c r="M967" s="764" t="s">
        <v>22</v>
      </c>
    </row>
    <row r="968" spans="1:13" s="765" customFormat="1" ht="23.25" customHeight="1">
      <c r="A968" s="802"/>
      <c r="B968" s="767"/>
      <c r="C968" s="780"/>
      <c r="D968" s="768"/>
      <c r="E968" s="795"/>
      <c r="F968" s="770"/>
      <c r="G968" s="832" t="s">
        <v>5573</v>
      </c>
      <c r="H968" s="832"/>
      <c r="I968" s="832"/>
      <c r="J968" s="789" t="s">
        <v>5574</v>
      </c>
      <c r="K968" s="775"/>
      <c r="L968" s="776" t="s">
        <v>1757</v>
      </c>
      <c r="M968" s="764" t="s">
        <v>22</v>
      </c>
    </row>
    <row r="969" spans="1:13" s="765" customFormat="1" ht="14.1" customHeight="1">
      <c r="A969" s="802"/>
      <c r="B969" s="767"/>
      <c r="C969" s="780"/>
      <c r="D969" s="768"/>
      <c r="E969" s="795"/>
      <c r="F969" s="770"/>
      <c r="G969" s="832" t="s">
        <v>5575</v>
      </c>
      <c r="H969" s="832"/>
      <c r="I969" s="832"/>
      <c r="J969" s="789" t="s">
        <v>5576</v>
      </c>
      <c r="K969" s="775"/>
      <c r="L969" s="776" t="s">
        <v>1757</v>
      </c>
      <c r="M969" s="764" t="s">
        <v>22</v>
      </c>
    </row>
    <row r="970" spans="1:13" s="765" customFormat="1" ht="14.1" customHeight="1">
      <c r="A970" s="802"/>
      <c r="B970" s="767"/>
      <c r="C970" s="780"/>
      <c r="D970" s="768"/>
      <c r="E970" s="795"/>
      <c r="F970" s="770"/>
      <c r="G970" s="832" t="s">
        <v>5577</v>
      </c>
      <c r="H970" s="832"/>
      <c r="I970" s="832"/>
      <c r="J970" s="789" t="s">
        <v>5578</v>
      </c>
      <c r="K970" s="775"/>
      <c r="L970" s="776"/>
      <c r="M970" s="764"/>
    </row>
    <row r="971" spans="1:13" s="765" customFormat="1" ht="14.1" customHeight="1">
      <c r="A971" s="802"/>
      <c r="B971" s="767"/>
      <c r="C971" s="780"/>
      <c r="D971" s="768"/>
      <c r="E971" s="795"/>
      <c r="F971" s="770"/>
      <c r="G971" s="832" t="s">
        <v>5579</v>
      </c>
      <c r="H971" s="832"/>
      <c r="I971" s="832"/>
      <c r="J971" s="789" t="s">
        <v>5580</v>
      </c>
      <c r="K971" s="775"/>
      <c r="L971" s="776" t="s">
        <v>1757</v>
      </c>
      <c r="M971" s="764" t="s">
        <v>22</v>
      </c>
    </row>
    <row r="972" spans="1:13" s="765" customFormat="1" ht="14.1" customHeight="1">
      <c r="A972" s="802"/>
      <c r="B972" s="767"/>
      <c r="C972" s="780"/>
      <c r="D972" s="768"/>
      <c r="E972" s="795"/>
      <c r="F972" s="770"/>
      <c r="G972" s="832" t="s">
        <v>5581</v>
      </c>
      <c r="H972" s="832"/>
      <c r="I972" s="832"/>
      <c r="J972" s="789" t="s">
        <v>5582</v>
      </c>
      <c r="K972" s="775"/>
      <c r="L972" s="776" t="s">
        <v>1757</v>
      </c>
      <c r="M972" s="764" t="s">
        <v>22</v>
      </c>
    </row>
    <row r="973" spans="1:13" s="765" customFormat="1" ht="14.1" customHeight="1">
      <c r="A973" s="802"/>
      <c r="B973" s="767"/>
      <c r="C973" s="780"/>
      <c r="D973" s="768"/>
      <c r="E973" s="795"/>
      <c r="F973" s="770"/>
      <c r="G973" s="470" t="s">
        <v>5583</v>
      </c>
      <c r="H973" s="832"/>
      <c r="I973" s="832"/>
      <c r="J973" s="789" t="s">
        <v>5584</v>
      </c>
      <c r="K973" s="775"/>
      <c r="L973" s="776" t="s">
        <v>1757</v>
      </c>
      <c r="M973" s="764" t="s">
        <v>22</v>
      </c>
    </row>
    <row r="974" spans="1:13" s="765" customFormat="1" ht="25.5" customHeight="1">
      <c r="A974" s="802"/>
      <c r="B974" s="767"/>
      <c r="C974" s="780"/>
      <c r="D974" s="768"/>
      <c r="E974" s="770"/>
      <c r="F974" s="770"/>
      <c r="G974" s="832" t="s">
        <v>5585</v>
      </c>
      <c r="H974" s="803"/>
      <c r="I974" s="803"/>
      <c r="J974" s="433" t="s">
        <v>5586</v>
      </c>
      <c r="K974" s="775"/>
      <c r="L974" s="776" t="s">
        <v>1757</v>
      </c>
      <c r="M974" s="764" t="s">
        <v>22</v>
      </c>
    </row>
    <row r="975" spans="1:13" s="765" customFormat="1" ht="23.25" customHeight="1">
      <c r="A975" s="802"/>
      <c r="B975" s="767"/>
      <c r="C975" s="780"/>
      <c r="D975" s="768"/>
      <c r="E975" s="770"/>
      <c r="F975" s="770"/>
      <c r="G975" s="832" t="s">
        <v>5587</v>
      </c>
      <c r="H975" s="803"/>
      <c r="I975" s="803"/>
      <c r="J975" s="789" t="s">
        <v>5588</v>
      </c>
      <c r="K975" s="775"/>
      <c r="L975" s="776" t="s">
        <v>1757</v>
      </c>
      <c r="M975" s="764" t="s">
        <v>22</v>
      </c>
    </row>
    <row r="976" spans="1:13" s="765" customFormat="1" ht="22.5" customHeight="1">
      <c r="A976" s="802"/>
      <c r="B976" s="767"/>
      <c r="C976" s="780"/>
      <c r="D976" s="768"/>
      <c r="E976" s="795"/>
      <c r="F976" s="770"/>
      <c r="G976" s="832" t="s">
        <v>5589</v>
      </c>
      <c r="H976" s="832"/>
      <c r="I976" s="832"/>
      <c r="J976" s="789" t="s">
        <v>5590</v>
      </c>
      <c r="K976" s="775"/>
      <c r="L976" s="776" t="s">
        <v>1757</v>
      </c>
      <c r="M976" s="764" t="s">
        <v>22</v>
      </c>
    </row>
    <row r="977" spans="1:13" s="765" customFormat="1" ht="14.1" customHeight="1">
      <c r="A977" s="802"/>
      <c r="B977" s="767"/>
      <c r="C977" s="780"/>
      <c r="D977" s="768"/>
      <c r="E977" s="795"/>
      <c r="F977" s="770"/>
      <c r="G977" s="670" t="s">
        <v>5591</v>
      </c>
      <c r="H977" s="832"/>
      <c r="I977" s="832"/>
      <c r="J977" s="433" t="s">
        <v>5592</v>
      </c>
      <c r="K977" s="763" t="s">
        <v>272</v>
      </c>
      <c r="L977" s="776" t="s">
        <v>1757</v>
      </c>
      <c r="M977" s="764" t="s">
        <v>22</v>
      </c>
    </row>
    <row r="978" spans="1:13" s="765" customFormat="1" ht="14.1" customHeight="1">
      <c r="A978" s="802"/>
      <c r="B978" s="767"/>
      <c r="C978" s="780"/>
      <c r="D978" s="768"/>
      <c r="E978" s="795"/>
      <c r="F978" s="770"/>
      <c r="G978" s="670" t="s">
        <v>5593</v>
      </c>
      <c r="H978" s="832"/>
      <c r="I978" s="832"/>
      <c r="J978" s="789" t="s">
        <v>5594</v>
      </c>
      <c r="K978" s="775"/>
      <c r="L978" s="776" t="s">
        <v>1757</v>
      </c>
      <c r="M978" s="764" t="s">
        <v>22</v>
      </c>
    </row>
    <row r="979" spans="1:13" s="765" customFormat="1" ht="14.1" customHeight="1">
      <c r="A979" s="802"/>
      <c r="B979" s="767"/>
      <c r="C979" s="780"/>
      <c r="D979" s="768"/>
      <c r="E979" s="795"/>
      <c r="F979" s="770"/>
      <c r="G979" s="670" t="s">
        <v>5595</v>
      </c>
      <c r="H979" s="832"/>
      <c r="I979" s="832"/>
      <c r="J979" s="789" t="s">
        <v>5596</v>
      </c>
      <c r="K979" s="775"/>
      <c r="L979" s="776" t="s">
        <v>1757</v>
      </c>
      <c r="M979" s="764" t="s">
        <v>22</v>
      </c>
    </row>
    <row r="980" spans="1:13" s="765" customFormat="1" ht="14.1" customHeight="1">
      <c r="A980" s="802"/>
      <c r="B980" s="767"/>
      <c r="C980" s="780"/>
      <c r="D980" s="768"/>
      <c r="E980" s="795"/>
      <c r="F980" s="770"/>
      <c r="G980" s="832" t="s">
        <v>5597</v>
      </c>
      <c r="H980" s="832"/>
      <c r="I980" s="832"/>
      <c r="J980" s="789" t="s">
        <v>5598</v>
      </c>
      <c r="K980" s="775"/>
      <c r="L980" s="776" t="s">
        <v>1757</v>
      </c>
      <c r="M980" s="764" t="s">
        <v>22</v>
      </c>
    </row>
    <row r="981" spans="1:13" s="765" customFormat="1" ht="14.1" customHeight="1">
      <c r="A981" s="802"/>
      <c r="B981" s="767"/>
      <c r="C981" s="780"/>
      <c r="D981" s="768"/>
      <c r="E981" s="795"/>
      <c r="F981" s="770"/>
      <c r="G981" s="832" t="s">
        <v>5599</v>
      </c>
      <c r="H981" s="832"/>
      <c r="I981" s="832"/>
      <c r="J981" s="789" t="s">
        <v>5600</v>
      </c>
      <c r="K981" s="775"/>
      <c r="L981" s="776" t="s">
        <v>1757</v>
      </c>
      <c r="M981" s="764" t="s">
        <v>22</v>
      </c>
    </row>
    <row r="982" spans="1:13" s="765" customFormat="1" ht="14.1" customHeight="1">
      <c r="A982" s="802"/>
      <c r="B982" s="767"/>
      <c r="C982" s="780"/>
      <c r="D982" s="768"/>
      <c r="E982" s="795"/>
      <c r="F982" s="770"/>
      <c r="G982" s="670" t="s">
        <v>5601</v>
      </c>
      <c r="H982" s="832"/>
      <c r="I982" s="832"/>
      <c r="J982" s="789" t="s">
        <v>5576</v>
      </c>
      <c r="K982" s="775"/>
      <c r="L982" s="776" t="s">
        <v>1757</v>
      </c>
      <c r="M982" s="764" t="s">
        <v>22</v>
      </c>
    </row>
    <row r="983" spans="1:13" s="765" customFormat="1" ht="14.1" customHeight="1">
      <c r="A983" s="802"/>
      <c r="B983" s="767"/>
      <c r="C983" s="780"/>
      <c r="D983" s="768"/>
      <c r="E983" s="795"/>
      <c r="F983" s="889"/>
      <c r="G983" s="832" t="s">
        <v>5602</v>
      </c>
      <c r="H983" s="832"/>
      <c r="I983" s="832"/>
      <c r="J983" s="789" t="s">
        <v>5603</v>
      </c>
      <c r="K983" s="775"/>
      <c r="L983" s="776" t="s">
        <v>1757</v>
      </c>
      <c r="M983" s="764" t="s">
        <v>22</v>
      </c>
    </row>
    <row r="984" spans="1:13" s="765" customFormat="1" ht="14.1" customHeight="1">
      <c r="A984" s="802"/>
      <c r="B984" s="767"/>
      <c r="C984" s="780"/>
      <c r="D984" s="768"/>
      <c r="E984" s="795"/>
      <c r="F984" s="770"/>
      <c r="G984" s="832" t="s">
        <v>5604</v>
      </c>
      <c r="H984" s="832"/>
      <c r="I984" s="832"/>
      <c r="J984" s="656" t="s">
        <v>5605</v>
      </c>
      <c r="K984" s="775"/>
      <c r="L984" s="776" t="s">
        <v>1757</v>
      </c>
      <c r="M984" s="764" t="s">
        <v>22</v>
      </c>
    </row>
    <row r="985" spans="1:13" s="765" customFormat="1" ht="14.1" customHeight="1">
      <c r="A985" s="802"/>
      <c r="B985" s="767"/>
      <c r="C985" s="780"/>
      <c r="D985" s="768"/>
      <c r="E985" s="795"/>
      <c r="F985" s="770"/>
      <c r="G985" s="832" t="s">
        <v>5606</v>
      </c>
      <c r="H985" s="832"/>
      <c r="I985" s="832"/>
      <c r="J985" s="656" t="s">
        <v>5607</v>
      </c>
      <c r="K985" s="775"/>
      <c r="L985" s="776" t="s">
        <v>1757</v>
      </c>
      <c r="M985" s="764" t="s">
        <v>22</v>
      </c>
    </row>
    <row r="986" spans="1:13" s="765" customFormat="1" ht="14.1" customHeight="1">
      <c r="A986" s="802"/>
      <c r="B986" s="767"/>
      <c r="C986" s="780"/>
      <c r="D986" s="768"/>
      <c r="E986" s="795"/>
      <c r="F986" s="770"/>
      <c r="G986" s="832" t="s">
        <v>5608</v>
      </c>
      <c r="H986" s="832"/>
      <c r="I986" s="832"/>
      <c r="J986" s="656" t="s">
        <v>5609</v>
      </c>
      <c r="K986" s="775"/>
      <c r="L986" s="776" t="s">
        <v>1757</v>
      </c>
      <c r="M986" s="764" t="s">
        <v>22</v>
      </c>
    </row>
    <row r="987" spans="1:13" s="765" customFormat="1" ht="14.1" customHeight="1">
      <c r="A987" s="802"/>
      <c r="B987" s="767"/>
      <c r="C987" s="780"/>
      <c r="D987" s="768"/>
      <c r="E987" s="795"/>
      <c r="F987" s="770"/>
      <c r="G987" s="832" t="s">
        <v>5610</v>
      </c>
      <c r="H987" s="832"/>
      <c r="I987" s="832"/>
      <c r="J987" s="789" t="s">
        <v>5611</v>
      </c>
      <c r="K987" s="775"/>
      <c r="L987" s="776" t="s">
        <v>1757</v>
      </c>
      <c r="M987" s="764" t="s">
        <v>22</v>
      </c>
    </row>
    <row r="988" spans="1:13" s="765" customFormat="1" ht="14.1" customHeight="1">
      <c r="A988" s="802"/>
      <c r="B988" s="767"/>
      <c r="C988" s="780"/>
      <c r="D988" s="768"/>
      <c r="E988" s="795"/>
      <c r="F988" s="770"/>
      <c r="G988" s="832" t="s">
        <v>5612</v>
      </c>
      <c r="H988" s="880"/>
      <c r="I988" s="880"/>
      <c r="J988" s="789" t="s">
        <v>5613</v>
      </c>
      <c r="K988" s="775"/>
      <c r="L988" s="776" t="s">
        <v>1757</v>
      </c>
      <c r="M988" s="764" t="s">
        <v>22</v>
      </c>
    </row>
    <row r="989" spans="1:13" s="765" customFormat="1" ht="14.1" customHeight="1">
      <c r="A989" s="802"/>
      <c r="B989" s="767"/>
      <c r="C989" s="780"/>
      <c r="D989" s="768"/>
      <c r="E989" s="795"/>
      <c r="F989" s="770"/>
      <c r="G989" s="670" t="s">
        <v>5614</v>
      </c>
      <c r="H989" s="880"/>
      <c r="I989" s="880"/>
      <c r="J989" s="789" t="s">
        <v>5615</v>
      </c>
      <c r="K989" s="775"/>
      <c r="L989" s="776" t="s">
        <v>1757</v>
      </c>
      <c r="M989" s="764" t="s">
        <v>22</v>
      </c>
    </row>
    <row r="990" spans="1:13" s="765" customFormat="1" ht="14.1" customHeight="1">
      <c r="A990" s="802"/>
      <c r="B990" s="767"/>
      <c r="C990" s="780"/>
      <c r="D990" s="768"/>
      <c r="E990" s="795"/>
      <c r="F990" s="770"/>
      <c r="G990" s="832" t="s">
        <v>5616</v>
      </c>
      <c r="H990" s="880"/>
      <c r="I990" s="880"/>
      <c r="J990" s="789" t="s">
        <v>5617</v>
      </c>
      <c r="K990" s="775"/>
      <c r="L990" s="776" t="s">
        <v>1757</v>
      </c>
      <c r="M990" s="764" t="s">
        <v>22</v>
      </c>
    </row>
    <row r="991" spans="1:13" s="765" customFormat="1" ht="14.1" customHeight="1">
      <c r="A991" s="802"/>
      <c r="B991" s="767"/>
      <c r="C991" s="780"/>
      <c r="D991" s="768"/>
      <c r="E991" s="795"/>
      <c r="F991" s="770"/>
      <c r="G991" s="832" t="s">
        <v>5618</v>
      </c>
      <c r="H991" s="880"/>
      <c r="I991" s="880"/>
      <c r="J991" s="789" t="s">
        <v>5619</v>
      </c>
      <c r="K991" s="775"/>
      <c r="L991" s="776" t="s">
        <v>1430</v>
      </c>
      <c r="M991" s="764" t="s">
        <v>22</v>
      </c>
    </row>
    <row r="992" spans="1:13" s="765" customFormat="1" ht="14.1" customHeight="1">
      <c r="A992" s="802"/>
      <c r="B992" s="767"/>
      <c r="C992" s="780"/>
      <c r="D992" s="768"/>
      <c r="E992" s="795"/>
      <c r="F992" s="770"/>
      <c r="G992" s="670" t="s">
        <v>5620</v>
      </c>
      <c r="H992" s="880"/>
      <c r="I992" s="880"/>
      <c r="J992" s="789" t="s">
        <v>5621</v>
      </c>
      <c r="K992" s="775"/>
      <c r="L992" s="776" t="s">
        <v>1430</v>
      </c>
      <c r="M992" s="764" t="s">
        <v>22</v>
      </c>
    </row>
    <row r="993" spans="1:13" s="765" customFormat="1" ht="14.1" customHeight="1">
      <c r="A993" s="802"/>
      <c r="B993" s="767"/>
      <c r="C993" s="780"/>
      <c r="D993" s="768"/>
      <c r="E993" s="795"/>
      <c r="F993" s="770"/>
      <c r="G993" s="670" t="s">
        <v>5622</v>
      </c>
      <c r="H993" s="880"/>
      <c r="I993" s="880"/>
      <c r="J993" s="789" t="s">
        <v>5623</v>
      </c>
      <c r="K993" s="775"/>
      <c r="L993" s="776" t="s">
        <v>1430</v>
      </c>
      <c r="M993" s="764" t="s">
        <v>22</v>
      </c>
    </row>
    <row r="994" spans="1:13" s="765" customFormat="1" ht="14.1" customHeight="1">
      <c r="A994" s="802"/>
      <c r="B994" s="767"/>
      <c r="C994" s="780"/>
      <c r="D994" s="768"/>
      <c r="E994" s="795"/>
      <c r="F994" s="770"/>
      <c r="G994" s="670" t="s">
        <v>5624</v>
      </c>
      <c r="H994" s="880"/>
      <c r="I994" s="880"/>
      <c r="J994" s="789" t="s">
        <v>5625</v>
      </c>
      <c r="K994" s="775"/>
      <c r="L994" s="776" t="s">
        <v>1430</v>
      </c>
      <c r="M994" s="764" t="s">
        <v>22</v>
      </c>
    </row>
    <row r="995" spans="1:13" s="765" customFormat="1" ht="14.1" customHeight="1">
      <c r="A995" s="802"/>
      <c r="B995" s="767"/>
      <c r="C995" s="780"/>
      <c r="D995" s="768"/>
      <c r="E995" s="795"/>
      <c r="F995" s="770"/>
      <c r="G995" s="670" t="s">
        <v>4607</v>
      </c>
      <c r="H995" s="880"/>
      <c r="I995" s="880"/>
      <c r="J995" s="789" t="s">
        <v>5626</v>
      </c>
      <c r="K995" s="775"/>
      <c r="L995" s="776" t="s">
        <v>1757</v>
      </c>
      <c r="M995" s="764" t="s">
        <v>22</v>
      </c>
    </row>
    <row r="996" spans="1:13" s="765" customFormat="1" ht="14.1" customHeight="1">
      <c r="A996" s="802"/>
      <c r="B996" s="767"/>
      <c r="C996" s="780"/>
      <c r="D996" s="768"/>
      <c r="E996" s="795"/>
      <c r="F996" s="770"/>
      <c r="G996" s="670" t="s">
        <v>5627</v>
      </c>
      <c r="H996" s="880"/>
      <c r="I996" s="880"/>
      <c r="J996" s="789" t="s">
        <v>5628</v>
      </c>
      <c r="K996" s="775"/>
      <c r="L996" s="776" t="s">
        <v>1757</v>
      </c>
      <c r="M996" s="764" t="s">
        <v>22</v>
      </c>
    </row>
    <row r="997" spans="1:13" s="765" customFormat="1" ht="14.1" customHeight="1">
      <c r="A997" s="802"/>
      <c r="B997" s="767"/>
      <c r="C997" s="780"/>
      <c r="D997" s="768"/>
      <c r="E997" s="795"/>
      <c r="F997" s="770"/>
      <c r="G997" s="670" t="s">
        <v>5629</v>
      </c>
      <c r="H997" s="880"/>
      <c r="I997" s="880"/>
      <c r="J997" s="789" t="s">
        <v>5630</v>
      </c>
      <c r="K997" s="775"/>
      <c r="L997" s="776" t="s">
        <v>1430</v>
      </c>
      <c r="M997" s="764" t="s">
        <v>22</v>
      </c>
    </row>
    <row r="998" spans="1:13" s="765" customFormat="1" ht="14.1" customHeight="1">
      <c r="A998" s="802"/>
      <c r="B998" s="767"/>
      <c r="C998" s="780"/>
      <c r="D998" s="768"/>
      <c r="E998" s="795"/>
      <c r="F998" s="770"/>
      <c r="G998" s="670" t="s">
        <v>5631</v>
      </c>
      <c r="H998" s="880"/>
      <c r="I998" s="880"/>
      <c r="J998" s="789" t="s">
        <v>4612</v>
      </c>
      <c r="K998" s="775"/>
      <c r="L998" s="776" t="s">
        <v>1430</v>
      </c>
      <c r="M998" s="764" t="s">
        <v>22</v>
      </c>
    </row>
    <row r="999" spans="1:13" s="765" customFormat="1" ht="14.1" customHeight="1">
      <c r="A999" s="802"/>
      <c r="B999" s="767"/>
      <c r="C999" s="780"/>
      <c r="D999" s="768"/>
      <c r="E999" s="795"/>
      <c r="F999" s="770"/>
      <c r="G999" s="832" t="s">
        <v>5632</v>
      </c>
      <c r="H999" s="880"/>
      <c r="I999" s="880"/>
      <c r="J999" s="656" t="s">
        <v>5633</v>
      </c>
      <c r="K999" s="775"/>
      <c r="L999" s="776" t="s">
        <v>1430</v>
      </c>
      <c r="M999" s="764" t="s">
        <v>22</v>
      </c>
    </row>
    <row r="1000" spans="1:13" s="765" customFormat="1" ht="24.75" customHeight="1">
      <c r="A1000" s="802"/>
      <c r="B1000" s="767"/>
      <c r="C1000" s="780"/>
      <c r="D1000" s="768"/>
      <c r="E1000" s="795"/>
      <c r="F1000" s="770"/>
      <c r="G1000" s="832" t="s">
        <v>5634</v>
      </c>
      <c r="H1000" s="880"/>
      <c r="I1000" s="880"/>
      <c r="J1000" s="656" t="s">
        <v>5635</v>
      </c>
      <c r="K1000" s="775"/>
      <c r="L1000" s="776" t="s">
        <v>1430</v>
      </c>
      <c r="M1000" s="764" t="s">
        <v>22</v>
      </c>
    </row>
    <row r="1001" spans="1:13" s="765" customFormat="1" ht="14.1" customHeight="1">
      <c r="A1001" s="802"/>
      <c r="B1001" s="767"/>
      <c r="C1001" s="780"/>
      <c r="D1001" s="768"/>
      <c r="E1001" s="795"/>
      <c r="F1001" s="770"/>
      <c r="G1001" s="670" t="s">
        <v>5636</v>
      </c>
      <c r="H1001" s="880"/>
      <c r="I1001" s="880"/>
      <c r="J1001" s="789" t="s">
        <v>5637</v>
      </c>
      <c r="K1001" s="775"/>
      <c r="L1001" s="776" t="s">
        <v>1757</v>
      </c>
      <c r="M1001" s="764" t="s">
        <v>22</v>
      </c>
    </row>
    <row r="1002" spans="1:13" s="765" customFormat="1" ht="23.25" customHeight="1">
      <c r="A1002" s="802"/>
      <c r="B1002" s="767"/>
      <c r="C1002" s="780"/>
      <c r="D1002" s="768"/>
      <c r="E1002" s="795"/>
      <c r="F1002" s="770"/>
      <c r="G1002" s="832" t="s">
        <v>5638</v>
      </c>
      <c r="H1002" s="880"/>
      <c r="I1002" s="880"/>
      <c r="J1002" s="789" t="s">
        <v>5639</v>
      </c>
      <c r="K1002" s="775"/>
      <c r="L1002" s="776" t="s">
        <v>1757</v>
      </c>
      <c r="M1002" s="764" t="s">
        <v>22</v>
      </c>
    </row>
    <row r="1003" spans="1:13" s="765" customFormat="1" ht="14.1" customHeight="1">
      <c r="A1003" s="802"/>
      <c r="B1003" s="767"/>
      <c r="C1003" s="780"/>
      <c r="D1003" s="768"/>
      <c r="E1003" s="795"/>
      <c r="F1003" s="770"/>
      <c r="G1003" s="832" t="s">
        <v>5638</v>
      </c>
      <c r="H1003" s="880"/>
      <c r="I1003" s="880"/>
      <c r="J1003" s="789" t="s">
        <v>5640</v>
      </c>
      <c r="K1003" s="775"/>
      <c r="L1003" s="776" t="s">
        <v>1757</v>
      </c>
      <c r="M1003" s="764" t="s">
        <v>22</v>
      </c>
    </row>
    <row r="1004" spans="1:13" s="765" customFormat="1" ht="14.1" customHeight="1">
      <c r="A1004" s="802"/>
      <c r="B1004" s="767"/>
      <c r="C1004" s="780"/>
      <c r="D1004" s="768"/>
      <c r="E1004" s="795"/>
      <c r="F1004" s="770"/>
      <c r="G1004" s="670" t="s">
        <v>5641</v>
      </c>
      <c r="H1004" s="880"/>
      <c r="I1004" s="880"/>
      <c r="J1004" s="789" t="s">
        <v>5642</v>
      </c>
      <c r="K1004" s="867"/>
      <c r="L1004" s="776" t="s">
        <v>1757</v>
      </c>
      <c r="M1004" s="764" t="s">
        <v>22</v>
      </c>
    </row>
    <row r="1005" spans="1:13" s="765" customFormat="1" ht="11.45" customHeight="1">
      <c r="A1005" s="802"/>
      <c r="B1005" s="767"/>
      <c r="C1005" s="780"/>
      <c r="D1005" s="768"/>
      <c r="E1005" s="795"/>
      <c r="F1005" s="770"/>
      <c r="G1005" s="670" t="s">
        <v>5643</v>
      </c>
      <c r="H1005" s="880"/>
      <c r="I1005" s="880"/>
      <c r="J1005" s="789" t="s">
        <v>5644</v>
      </c>
      <c r="K1005" s="867"/>
      <c r="L1005" s="776" t="s">
        <v>1757</v>
      </c>
      <c r="M1005" s="764" t="s">
        <v>22</v>
      </c>
    </row>
    <row r="1006" spans="1:13" s="765" customFormat="1" ht="33.6" customHeight="1">
      <c r="A1006" s="802"/>
      <c r="B1006" s="767"/>
      <c r="C1006" s="780"/>
      <c r="D1006" s="768"/>
      <c r="E1006" s="795"/>
      <c r="F1006" s="770"/>
      <c r="G1006" s="670" t="s">
        <v>5561</v>
      </c>
      <c r="H1006" s="880"/>
      <c r="I1006" s="880"/>
      <c r="J1006" s="789" t="s">
        <v>5645</v>
      </c>
      <c r="K1006" s="696" t="s">
        <v>5646</v>
      </c>
      <c r="L1006" s="776" t="s">
        <v>1757</v>
      </c>
      <c r="M1006" s="764" t="s">
        <v>22</v>
      </c>
    </row>
    <row r="1007" spans="1:13" s="765" customFormat="1" ht="14.1" customHeight="1">
      <c r="A1007" s="802"/>
      <c r="B1007" s="767"/>
      <c r="C1007" s="780"/>
      <c r="D1007" s="768"/>
      <c r="E1007" s="795"/>
      <c r="F1007" s="770"/>
      <c r="G1007" s="670" t="s">
        <v>5647</v>
      </c>
      <c r="H1007" s="832"/>
      <c r="I1007" s="832"/>
      <c r="J1007" s="789" t="s">
        <v>5648</v>
      </c>
      <c r="K1007" s="775" t="s">
        <v>157</v>
      </c>
      <c r="L1007" s="776" t="s">
        <v>1757</v>
      </c>
      <c r="M1007" s="764" t="s">
        <v>22</v>
      </c>
    </row>
    <row r="1008" spans="1:13" s="765" customFormat="1" ht="14.1" customHeight="1">
      <c r="A1008" s="802"/>
      <c r="B1008" s="767"/>
      <c r="C1008" s="780"/>
      <c r="D1008" s="768"/>
      <c r="E1008" s="795"/>
      <c r="F1008" s="770"/>
      <c r="G1008" s="670" t="s">
        <v>5649</v>
      </c>
      <c r="H1008" s="832"/>
      <c r="I1008" s="832"/>
      <c r="J1008" s="789" t="s">
        <v>5650</v>
      </c>
      <c r="K1008" s="775"/>
      <c r="L1008" s="776" t="s">
        <v>1757</v>
      </c>
      <c r="M1008" s="764" t="s">
        <v>22</v>
      </c>
    </row>
    <row r="1009" spans="1:13" s="765" customFormat="1" ht="14.1" customHeight="1">
      <c r="A1009" s="802"/>
      <c r="B1009" s="767"/>
      <c r="C1009" s="780"/>
      <c r="D1009" s="768"/>
      <c r="E1009" s="795"/>
      <c r="F1009" s="770"/>
      <c r="G1009" s="670" t="s">
        <v>5651</v>
      </c>
      <c r="H1009" s="832"/>
      <c r="I1009" s="832"/>
      <c r="J1009" s="789" t="s">
        <v>5652</v>
      </c>
      <c r="K1009" s="775"/>
      <c r="L1009" s="776" t="s">
        <v>1757</v>
      </c>
      <c r="M1009" s="764" t="s">
        <v>22</v>
      </c>
    </row>
    <row r="1010" spans="1:13" s="765" customFormat="1" ht="14.1" customHeight="1">
      <c r="A1010" s="802"/>
      <c r="B1010" s="767"/>
      <c r="C1010" s="780"/>
      <c r="D1010" s="768"/>
      <c r="E1010" s="795"/>
      <c r="F1010" s="770"/>
      <c r="G1010" s="670" t="s">
        <v>5653</v>
      </c>
      <c r="H1010" s="832"/>
      <c r="I1010" s="832"/>
      <c r="J1010" s="789" t="s">
        <v>5617</v>
      </c>
      <c r="K1010" s="775"/>
      <c r="L1010" s="776" t="s">
        <v>1757</v>
      </c>
      <c r="M1010" s="764" t="s">
        <v>22</v>
      </c>
    </row>
    <row r="1011" spans="1:13" s="765" customFormat="1" ht="14.1" customHeight="1">
      <c r="A1011" s="802"/>
      <c r="B1011" s="767"/>
      <c r="C1011" s="780"/>
      <c r="D1011" s="768"/>
      <c r="E1011" s="795"/>
      <c r="F1011" s="770"/>
      <c r="G1011" s="670" t="s">
        <v>5654</v>
      </c>
      <c r="H1011" s="832"/>
      <c r="I1011" s="832"/>
      <c r="J1011" s="789" t="s">
        <v>5655</v>
      </c>
      <c r="K1011" s="775"/>
      <c r="L1011" s="776" t="s">
        <v>1757</v>
      </c>
      <c r="M1011" s="764" t="s">
        <v>22</v>
      </c>
    </row>
    <row r="1012" spans="1:13" s="765" customFormat="1" ht="14.1" customHeight="1">
      <c r="A1012" s="802"/>
      <c r="B1012" s="767"/>
      <c r="C1012" s="780"/>
      <c r="D1012" s="768"/>
      <c r="E1012" s="795"/>
      <c r="F1012" s="770"/>
      <c r="G1012" s="670" t="s">
        <v>5656</v>
      </c>
      <c r="H1012" s="832"/>
      <c r="I1012" s="832"/>
      <c r="J1012" s="656" t="s">
        <v>5657</v>
      </c>
      <c r="K1012" s="775"/>
      <c r="L1012" s="776" t="s">
        <v>1430</v>
      </c>
      <c r="M1012" s="764" t="s">
        <v>22</v>
      </c>
    </row>
    <row r="1013" spans="1:13" s="765" customFormat="1" ht="14.1" customHeight="1">
      <c r="A1013" s="802"/>
      <c r="B1013" s="767"/>
      <c r="C1013" s="780"/>
      <c r="D1013" s="768"/>
      <c r="E1013" s="795"/>
      <c r="F1013" s="770"/>
      <c r="G1013" s="670" t="s">
        <v>5658</v>
      </c>
      <c r="H1013" s="832"/>
      <c r="I1013" s="832"/>
      <c r="J1013" s="789" t="s">
        <v>5659</v>
      </c>
      <c r="K1013" s="775"/>
      <c r="L1013" s="776" t="s">
        <v>1430</v>
      </c>
      <c r="M1013" s="764" t="s">
        <v>22</v>
      </c>
    </row>
    <row r="1014" spans="1:13" s="765" customFormat="1" ht="14.1" customHeight="1">
      <c r="A1014" s="802"/>
      <c r="B1014" s="767"/>
      <c r="C1014" s="780"/>
      <c r="D1014" s="768"/>
      <c r="E1014" s="795"/>
      <c r="F1014" s="770"/>
      <c r="G1014" s="670" t="s">
        <v>5660</v>
      </c>
      <c r="H1014" s="832"/>
      <c r="I1014" s="832"/>
      <c r="J1014" s="656" t="s">
        <v>5661</v>
      </c>
      <c r="K1014" s="775"/>
      <c r="L1014" s="776" t="s">
        <v>1430</v>
      </c>
      <c r="M1014" s="764" t="s">
        <v>22</v>
      </c>
    </row>
    <row r="1015" spans="1:13" s="765" customFormat="1" ht="14.1" customHeight="1">
      <c r="A1015" s="802"/>
      <c r="B1015" s="767"/>
      <c r="C1015" s="780"/>
      <c r="D1015" s="768"/>
      <c r="E1015" s="795"/>
      <c r="F1015" s="770"/>
      <c r="G1015" s="670" t="s">
        <v>5662</v>
      </c>
      <c r="H1015" s="832"/>
      <c r="I1015" s="832"/>
      <c r="J1015" s="656" t="s">
        <v>5663</v>
      </c>
      <c r="K1015" s="775"/>
      <c r="L1015" s="776" t="s">
        <v>1430</v>
      </c>
      <c r="M1015" s="764" t="s">
        <v>22</v>
      </c>
    </row>
    <row r="1016" spans="1:13" s="765" customFormat="1" ht="14.1" customHeight="1">
      <c r="A1016" s="802"/>
      <c r="B1016" s="767"/>
      <c r="C1016" s="780"/>
      <c r="D1016" s="768"/>
      <c r="E1016" s="795"/>
      <c r="F1016" s="770"/>
      <c r="G1016" s="670" t="s">
        <v>5664</v>
      </c>
      <c r="H1016" s="832"/>
      <c r="I1016" s="832"/>
      <c r="J1016" s="789" t="s">
        <v>5600</v>
      </c>
      <c r="K1016" s="775"/>
      <c r="L1016" s="776" t="s">
        <v>1757</v>
      </c>
      <c r="M1016" s="764" t="s">
        <v>22</v>
      </c>
    </row>
    <row r="1017" spans="1:13" s="765" customFormat="1" ht="14.1" customHeight="1">
      <c r="A1017" s="802"/>
      <c r="B1017" s="767"/>
      <c r="C1017" s="780"/>
      <c r="D1017" s="768"/>
      <c r="E1017" s="795"/>
      <c r="F1017" s="770"/>
      <c r="G1017" s="670" t="s">
        <v>5665</v>
      </c>
      <c r="H1017" s="832"/>
      <c r="I1017" s="832"/>
      <c r="J1017" s="789" t="s">
        <v>5666</v>
      </c>
      <c r="K1017" s="775"/>
      <c r="L1017" s="776" t="s">
        <v>1757</v>
      </c>
      <c r="M1017" s="764" t="s">
        <v>22</v>
      </c>
    </row>
    <row r="1018" spans="1:13" s="765" customFormat="1" ht="14.1" customHeight="1">
      <c r="A1018" s="802"/>
      <c r="B1018" s="767"/>
      <c r="C1018" s="780"/>
      <c r="D1018" s="768"/>
      <c r="E1018" s="795"/>
      <c r="F1018" s="770"/>
      <c r="G1018" s="670" t="s">
        <v>5667</v>
      </c>
      <c r="H1018" s="832"/>
      <c r="I1018" s="832"/>
      <c r="J1018" s="789" t="s">
        <v>5668</v>
      </c>
      <c r="K1018" s="763" t="s">
        <v>145</v>
      </c>
      <c r="L1018" s="776" t="s">
        <v>1757</v>
      </c>
      <c r="M1018" s="764" t="s">
        <v>22</v>
      </c>
    </row>
    <row r="1019" spans="1:13" s="765" customFormat="1" ht="14.1" customHeight="1">
      <c r="A1019" s="802"/>
      <c r="B1019" s="767"/>
      <c r="C1019" s="780"/>
      <c r="D1019" s="768"/>
      <c r="E1019" s="795"/>
      <c r="F1019" s="770"/>
      <c r="G1019" s="670" t="s">
        <v>5669</v>
      </c>
      <c r="H1019" s="832"/>
      <c r="I1019" s="832"/>
      <c r="J1019" s="789" t="s">
        <v>5553</v>
      </c>
      <c r="K1019" s="775"/>
      <c r="L1019" s="776" t="s">
        <v>1757</v>
      </c>
      <c r="M1019" s="764" t="s">
        <v>22</v>
      </c>
    </row>
    <row r="1020" spans="1:13" s="765" customFormat="1" ht="14.1" customHeight="1">
      <c r="A1020" s="802"/>
      <c r="B1020" s="767"/>
      <c r="C1020" s="780"/>
      <c r="D1020" s="768"/>
      <c r="E1020" s="795"/>
      <c r="F1020" s="770"/>
      <c r="G1020" s="670" t="s">
        <v>5670</v>
      </c>
      <c r="H1020" s="832"/>
      <c r="I1020" s="832"/>
      <c r="J1020" s="656" t="s">
        <v>5557</v>
      </c>
      <c r="K1020" s="775"/>
      <c r="L1020" s="776" t="s">
        <v>1757</v>
      </c>
      <c r="M1020" s="764" t="s">
        <v>22</v>
      </c>
    </row>
    <row r="1021" spans="1:13" s="765" customFormat="1" ht="14.1" customHeight="1">
      <c r="A1021" s="802"/>
      <c r="B1021" s="767"/>
      <c r="C1021" s="780"/>
      <c r="D1021" s="768"/>
      <c r="E1021" s="795"/>
      <c r="F1021" s="770"/>
      <c r="G1021" s="670" t="s">
        <v>5671</v>
      </c>
      <c r="H1021" s="832"/>
      <c r="I1021" s="832"/>
      <c r="J1021" s="656" t="s">
        <v>5672</v>
      </c>
      <c r="K1021" s="775"/>
      <c r="L1021" s="776" t="s">
        <v>1757</v>
      </c>
      <c r="M1021" s="764" t="s">
        <v>22</v>
      </c>
    </row>
    <row r="1022" spans="1:13" s="765" customFormat="1" ht="14.1" customHeight="1">
      <c r="A1022" s="802"/>
      <c r="B1022" s="767"/>
      <c r="C1022" s="780"/>
      <c r="D1022" s="768"/>
      <c r="E1022" s="795"/>
      <c r="F1022" s="770"/>
      <c r="G1022" s="670" t="s">
        <v>5673</v>
      </c>
      <c r="H1022" s="832"/>
      <c r="I1022" s="832"/>
      <c r="J1022" s="656" t="s">
        <v>5674</v>
      </c>
      <c r="K1022" s="775"/>
      <c r="L1022" s="776" t="s">
        <v>1757</v>
      </c>
      <c r="M1022" s="764" t="s">
        <v>22</v>
      </c>
    </row>
    <row r="1023" spans="1:13" s="765" customFormat="1" ht="14.1" customHeight="1">
      <c r="A1023" s="802"/>
      <c r="B1023" s="767"/>
      <c r="C1023" s="780"/>
      <c r="D1023" s="768"/>
      <c r="E1023" s="795"/>
      <c r="F1023" s="770"/>
      <c r="G1023" s="670" t="s">
        <v>5675</v>
      </c>
      <c r="H1023" s="832"/>
      <c r="I1023" s="832"/>
      <c r="J1023" s="764" t="s">
        <v>5676</v>
      </c>
      <c r="K1023" s="775"/>
      <c r="L1023" s="776" t="s">
        <v>1757</v>
      </c>
      <c r="M1023" s="764" t="s">
        <v>22</v>
      </c>
    </row>
    <row r="1024" spans="1:13" s="765" customFormat="1" ht="14.1" customHeight="1">
      <c r="A1024" s="802"/>
      <c r="B1024" s="767"/>
      <c r="C1024" s="780"/>
      <c r="D1024" s="768"/>
      <c r="E1024" s="795"/>
      <c r="F1024" s="770"/>
      <c r="G1024" s="670" t="s">
        <v>5677</v>
      </c>
      <c r="H1024" s="832"/>
      <c r="I1024" s="832"/>
      <c r="J1024" s="789" t="s">
        <v>5678</v>
      </c>
      <c r="K1024" s="775"/>
      <c r="L1024" s="776" t="s">
        <v>1757</v>
      </c>
      <c r="M1024" s="764" t="s">
        <v>22</v>
      </c>
    </row>
    <row r="1025" spans="1:13" s="765" customFormat="1" ht="14.1" customHeight="1">
      <c r="A1025" s="802"/>
      <c r="B1025" s="767"/>
      <c r="C1025" s="780"/>
      <c r="D1025" s="768"/>
      <c r="E1025" s="795"/>
      <c r="F1025" s="770"/>
      <c r="G1025" s="832" t="s">
        <v>5679</v>
      </c>
      <c r="H1025" s="832"/>
      <c r="I1025" s="832"/>
      <c r="J1025" s="789" t="s">
        <v>5680</v>
      </c>
      <c r="K1025" s="775"/>
      <c r="L1025" s="776" t="s">
        <v>1757</v>
      </c>
      <c r="M1025" s="764" t="s">
        <v>22</v>
      </c>
    </row>
    <row r="1026" spans="1:13" s="765" customFormat="1" ht="14.1" customHeight="1">
      <c r="A1026" s="802"/>
      <c r="B1026" s="767"/>
      <c r="C1026" s="780"/>
      <c r="D1026" s="768"/>
      <c r="E1026" s="795"/>
      <c r="F1026" s="770"/>
      <c r="G1026" s="670" t="s">
        <v>5681</v>
      </c>
      <c r="H1026" s="832"/>
      <c r="I1026" s="832"/>
      <c r="J1026" s="789" t="s">
        <v>5682</v>
      </c>
      <c r="K1026" s="775"/>
      <c r="L1026" s="776" t="s">
        <v>1757</v>
      </c>
      <c r="M1026" s="764" t="s">
        <v>22</v>
      </c>
    </row>
    <row r="1027" spans="1:13" s="765" customFormat="1" ht="14.1" customHeight="1">
      <c r="A1027" s="802"/>
      <c r="B1027" s="767"/>
      <c r="C1027" s="780"/>
      <c r="D1027" s="768"/>
      <c r="E1027" s="795"/>
      <c r="F1027" s="770"/>
      <c r="G1027" s="670" t="s">
        <v>5683</v>
      </c>
      <c r="H1027" s="832"/>
      <c r="I1027" s="832"/>
      <c r="J1027" s="789" t="s">
        <v>5684</v>
      </c>
      <c r="K1027" s="775"/>
      <c r="L1027" s="776" t="s">
        <v>1757</v>
      </c>
      <c r="M1027" s="764" t="s">
        <v>22</v>
      </c>
    </row>
    <row r="1028" spans="1:13" s="765" customFormat="1" ht="14.1" customHeight="1">
      <c r="A1028" s="802"/>
      <c r="B1028" s="767"/>
      <c r="C1028" s="780"/>
      <c r="D1028" s="768"/>
      <c r="E1028" s="795"/>
      <c r="F1028" s="770"/>
      <c r="G1028" s="670" t="s">
        <v>5685</v>
      </c>
      <c r="H1028" s="832"/>
      <c r="I1028" s="832"/>
      <c r="J1028" s="789" t="s">
        <v>5621</v>
      </c>
      <c r="K1028" s="775"/>
      <c r="L1028" s="776" t="s">
        <v>1430</v>
      </c>
      <c r="M1028" s="764" t="s">
        <v>22</v>
      </c>
    </row>
    <row r="1029" spans="1:13" s="765" customFormat="1" ht="14.1" customHeight="1">
      <c r="A1029" s="802"/>
      <c r="B1029" s="767"/>
      <c r="C1029" s="780"/>
      <c r="D1029" s="768"/>
      <c r="E1029" s="795"/>
      <c r="F1029" s="770"/>
      <c r="G1029" s="670"/>
      <c r="H1029" s="832"/>
      <c r="I1029" s="832"/>
      <c r="J1029" s="789" t="s">
        <v>5686</v>
      </c>
      <c r="K1029" s="775"/>
      <c r="L1029" s="776" t="s">
        <v>1757</v>
      </c>
      <c r="M1029" s="764" t="s">
        <v>22</v>
      </c>
    </row>
    <row r="1030" spans="1:13" s="765" customFormat="1" ht="14.1" customHeight="1">
      <c r="A1030" s="802"/>
      <c r="B1030" s="767"/>
      <c r="C1030" s="780"/>
      <c r="D1030" s="768"/>
      <c r="E1030" s="795"/>
      <c r="F1030" s="770"/>
      <c r="G1030" s="670"/>
      <c r="H1030" s="832"/>
      <c r="I1030" s="832"/>
      <c r="J1030" s="789" t="s">
        <v>5687</v>
      </c>
      <c r="K1030" s="775"/>
      <c r="L1030" s="776" t="s">
        <v>1430</v>
      </c>
      <c r="M1030" s="764" t="s">
        <v>22</v>
      </c>
    </row>
    <row r="1031" spans="1:13" s="765" customFormat="1" ht="14.1" customHeight="1">
      <c r="A1031" s="802"/>
      <c r="B1031" s="767"/>
      <c r="C1031" s="780"/>
      <c r="D1031" s="768"/>
      <c r="E1031" s="795"/>
      <c r="F1031" s="770"/>
      <c r="G1031" s="670"/>
      <c r="H1031" s="832"/>
      <c r="I1031" s="832"/>
      <c r="J1031" s="789" t="s">
        <v>5688</v>
      </c>
      <c r="K1031" s="775"/>
      <c r="L1031" s="776" t="s">
        <v>1430</v>
      </c>
      <c r="M1031" s="764" t="s">
        <v>22</v>
      </c>
    </row>
    <row r="1032" spans="1:13" s="765" customFormat="1" ht="14.1" customHeight="1">
      <c r="A1032" s="802"/>
      <c r="B1032" s="767"/>
      <c r="C1032" s="780"/>
      <c r="D1032" s="768"/>
      <c r="E1032" s="795"/>
      <c r="F1032" s="770"/>
      <c r="G1032" s="670"/>
      <c r="H1032" s="832"/>
      <c r="I1032" s="832"/>
      <c r="J1032" s="789" t="s">
        <v>5689</v>
      </c>
      <c r="K1032" s="775"/>
      <c r="L1032" s="776" t="s">
        <v>1430</v>
      </c>
      <c r="M1032" s="764" t="s">
        <v>22</v>
      </c>
    </row>
    <row r="1033" spans="1:13" s="765" customFormat="1" ht="14.1" customHeight="1">
      <c r="A1033" s="802"/>
      <c r="B1033" s="767"/>
      <c r="C1033" s="780"/>
      <c r="D1033" s="768"/>
      <c r="E1033" s="795"/>
      <c r="F1033" s="770"/>
      <c r="G1033" s="670"/>
      <c r="H1033" s="832"/>
      <c r="I1033" s="832"/>
      <c r="J1033" s="656" t="s">
        <v>5657</v>
      </c>
      <c r="K1033" s="775"/>
      <c r="L1033" s="776" t="s">
        <v>1430</v>
      </c>
      <c r="M1033" s="764" t="s">
        <v>22</v>
      </c>
    </row>
    <row r="1034" spans="1:13" s="765" customFormat="1" ht="14.1" customHeight="1">
      <c r="A1034" s="802"/>
      <c r="B1034" s="767"/>
      <c r="C1034" s="780"/>
      <c r="D1034" s="768"/>
      <c r="E1034" s="795"/>
      <c r="F1034" s="770"/>
      <c r="G1034" s="670"/>
      <c r="H1034" s="832"/>
      <c r="I1034" s="832"/>
      <c r="J1034" s="656" t="s">
        <v>5690</v>
      </c>
      <c r="K1034" s="775"/>
      <c r="L1034" s="776" t="s">
        <v>1430</v>
      </c>
      <c r="M1034" s="764" t="s">
        <v>22</v>
      </c>
    </row>
    <row r="1035" spans="1:13" s="765" customFormat="1" ht="14.1" customHeight="1">
      <c r="A1035" s="802"/>
      <c r="B1035" s="767"/>
      <c r="C1035" s="780"/>
      <c r="D1035" s="768"/>
      <c r="E1035" s="795"/>
      <c r="F1035" s="770"/>
      <c r="G1035" s="670"/>
      <c r="H1035" s="832"/>
      <c r="I1035" s="832"/>
      <c r="J1035" s="656" t="s">
        <v>5691</v>
      </c>
      <c r="K1035" s="775"/>
      <c r="L1035" s="776" t="s">
        <v>1430</v>
      </c>
      <c r="M1035" s="764" t="s">
        <v>22</v>
      </c>
    </row>
    <row r="1036" spans="1:13" s="765" customFormat="1" ht="14.1" customHeight="1">
      <c r="A1036" s="802"/>
      <c r="B1036" s="767"/>
      <c r="C1036" s="780"/>
      <c r="D1036" s="768"/>
      <c r="E1036" s="795"/>
      <c r="F1036" s="770"/>
      <c r="G1036" s="670"/>
      <c r="H1036" s="832"/>
      <c r="I1036" s="832"/>
      <c r="J1036" s="656" t="s">
        <v>5692</v>
      </c>
      <c r="K1036" s="775"/>
      <c r="L1036" s="776" t="s">
        <v>1430</v>
      </c>
      <c r="M1036" s="764" t="s">
        <v>22</v>
      </c>
    </row>
    <row r="1037" spans="1:13" s="765" customFormat="1" ht="14.1" customHeight="1">
      <c r="A1037" s="802"/>
      <c r="B1037" s="767"/>
      <c r="C1037" s="780"/>
      <c r="D1037" s="768"/>
      <c r="E1037" s="795"/>
      <c r="F1037" s="770"/>
      <c r="G1037" s="670"/>
      <c r="H1037" s="832"/>
      <c r="I1037" s="832"/>
      <c r="J1037" s="656" t="s">
        <v>5693</v>
      </c>
      <c r="K1037" s="775"/>
      <c r="L1037" s="776" t="s">
        <v>1430</v>
      </c>
      <c r="M1037" s="764" t="s">
        <v>22</v>
      </c>
    </row>
    <row r="1038" spans="1:13" s="765" customFormat="1" ht="14.1" customHeight="1">
      <c r="A1038" s="802"/>
      <c r="B1038" s="767"/>
      <c r="C1038" s="780"/>
      <c r="D1038" s="768"/>
      <c r="E1038" s="795"/>
      <c r="F1038" s="770"/>
      <c r="G1038" s="670"/>
      <c r="H1038" s="832"/>
      <c r="I1038" s="832"/>
      <c r="J1038" s="789" t="s">
        <v>5626</v>
      </c>
      <c r="K1038" s="775"/>
      <c r="L1038" s="776" t="s">
        <v>1430</v>
      </c>
      <c r="M1038" s="764" t="s">
        <v>22</v>
      </c>
    </row>
    <row r="1039" spans="1:13" s="765" customFormat="1" ht="14.1" customHeight="1">
      <c r="A1039" s="802"/>
      <c r="B1039" s="767"/>
      <c r="C1039" s="780"/>
      <c r="D1039" s="768"/>
      <c r="E1039" s="795"/>
      <c r="F1039" s="770"/>
      <c r="G1039" s="670"/>
      <c r="H1039" s="832"/>
      <c r="I1039" s="832"/>
      <c r="J1039" s="656" t="s">
        <v>5694</v>
      </c>
      <c r="K1039" s="775"/>
      <c r="L1039" s="776" t="s">
        <v>1430</v>
      </c>
      <c r="M1039" s="764" t="s">
        <v>22</v>
      </c>
    </row>
    <row r="1040" spans="1:13" s="765" customFormat="1" ht="14.1" customHeight="1">
      <c r="A1040" s="802"/>
      <c r="B1040" s="767"/>
      <c r="C1040" s="780"/>
      <c r="D1040" s="768"/>
      <c r="E1040" s="795"/>
      <c r="F1040" s="770"/>
      <c r="G1040" s="670"/>
      <c r="H1040" s="832"/>
      <c r="I1040" s="832"/>
      <c r="J1040" s="656" t="s">
        <v>5695</v>
      </c>
      <c r="K1040" s="775"/>
      <c r="L1040" s="776" t="s">
        <v>1430</v>
      </c>
      <c r="M1040" s="764" t="s">
        <v>22</v>
      </c>
    </row>
    <row r="1041" spans="1:13" s="765" customFormat="1" ht="14.1" customHeight="1">
      <c r="A1041" s="802"/>
      <c r="B1041" s="767"/>
      <c r="C1041" s="780"/>
      <c r="D1041" s="768"/>
      <c r="E1041" s="795"/>
      <c r="F1041" s="770"/>
      <c r="G1041" s="670"/>
      <c r="H1041" s="832"/>
      <c r="I1041" s="832"/>
      <c r="J1041" s="656" t="s">
        <v>5696</v>
      </c>
      <c r="K1041" s="775"/>
      <c r="L1041" s="776" t="s">
        <v>1430</v>
      </c>
      <c r="M1041" s="764" t="s">
        <v>22</v>
      </c>
    </row>
    <row r="1042" spans="1:13" s="765" customFormat="1" ht="14.1" customHeight="1">
      <c r="A1042" s="802"/>
      <c r="B1042" s="767"/>
      <c r="C1042" s="780"/>
      <c r="D1042" s="768"/>
      <c r="E1042" s="795"/>
      <c r="F1042" s="770"/>
      <c r="G1042" s="670"/>
      <c r="H1042" s="832"/>
      <c r="I1042" s="832"/>
      <c r="J1042" s="656" t="s">
        <v>5697</v>
      </c>
      <c r="K1042" s="775"/>
      <c r="L1042" s="776" t="s">
        <v>1430</v>
      </c>
      <c r="M1042" s="764" t="s">
        <v>22</v>
      </c>
    </row>
    <row r="1043" spans="1:13" s="765" customFormat="1" ht="14.1" customHeight="1">
      <c r="A1043" s="802"/>
      <c r="B1043" s="767"/>
      <c r="C1043" s="780"/>
      <c r="D1043" s="768"/>
      <c r="E1043" s="795"/>
      <c r="F1043" s="770"/>
      <c r="G1043" s="670"/>
      <c r="H1043" s="832"/>
      <c r="I1043" s="832"/>
      <c r="J1043" s="656" t="s">
        <v>5698</v>
      </c>
      <c r="K1043" s="775"/>
      <c r="L1043" s="776" t="s">
        <v>1430</v>
      </c>
      <c r="M1043" s="764" t="s">
        <v>22</v>
      </c>
    </row>
    <row r="1044" spans="1:13" s="765" customFormat="1" ht="14.1" customHeight="1">
      <c r="A1044" s="802"/>
      <c r="B1044" s="767"/>
      <c r="C1044" s="780"/>
      <c r="D1044" s="768"/>
      <c r="E1044" s="795"/>
      <c r="F1044" s="770"/>
      <c r="G1044" s="670"/>
      <c r="H1044" s="832"/>
      <c r="I1044" s="832"/>
      <c r="J1044" s="789" t="s">
        <v>5699</v>
      </c>
      <c r="K1044" s="775"/>
      <c r="L1044" s="776" t="s">
        <v>1757</v>
      </c>
      <c r="M1044" s="764" t="s">
        <v>22</v>
      </c>
    </row>
    <row r="1045" spans="1:13" s="765" customFormat="1" ht="14.1" customHeight="1">
      <c r="A1045" s="802"/>
      <c r="B1045" s="767"/>
      <c r="C1045" s="780"/>
      <c r="D1045" s="768"/>
      <c r="E1045" s="795"/>
      <c r="F1045" s="770"/>
      <c r="G1045" s="670"/>
      <c r="H1045" s="832"/>
      <c r="I1045" s="832"/>
      <c r="J1045" s="789" t="s">
        <v>5700</v>
      </c>
      <c r="K1045" s="775"/>
      <c r="L1045" s="776" t="s">
        <v>1757</v>
      </c>
      <c r="M1045" s="764" t="s">
        <v>22</v>
      </c>
    </row>
    <row r="1046" spans="1:13" s="765" customFormat="1" ht="24" customHeight="1">
      <c r="A1046" s="802"/>
      <c r="B1046" s="767"/>
      <c r="C1046" s="780"/>
      <c r="D1046" s="768"/>
      <c r="E1046" s="795"/>
      <c r="F1046" s="770"/>
      <c r="G1046" s="670"/>
      <c r="H1046" s="832"/>
      <c r="I1046" s="832"/>
      <c r="J1046" s="789" t="s">
        <v>5701</v>
      </c>
      <c r="K1046" s="775"/>
      <c r="L1046" s="776" t="s">
        <v>1757</v>
      </c>
      <c r="M1046" s="764" t="s">
        <v>22</v>
      </c>
    </row>
    <row r="1047" spans="1:13" s="765" customFormat="1" ht="14.1" customHeight="1">
      <c r="A1047" s="802"/>
      <c r="B1047" s="767"/>
      <c r="C1047" s="780"/>
      <c r="D1047" s="768"/>
      <c r="E1047" s="795"/>
      <c r="F1047" s="770"/>
      <c r="G1047" s="670"/>
      <c r="H1047" s="832"/>
      <c r="I1047" s="832"/>
      <c r="J1047" s="789" t="s">
        <v>5702</v>
      </c>
      <c r="K1047" s="775"/>
      <c r="L1047" s="776" t="s">
        <v>1757</v>
      </c>
      <c r="M1047" s="764" t="s">
        <v>22</v>
      </c>
    </row>
    <row r="1048" spans="1:13" s="765" customFormat="1" ht="14.1" customHeight="1">
      <c r="A1048" s="802"/>
      <c r="B1048" s="767"/>
      <c r="C1048" s="780"/>
      <c r="D1048" s="768"/>
      <c r="E1048" s="795"/>
      <c r="F1048" s="770"/>
      <c r="G1048" s="670"/>
      <c r="H1048" s="832"/>
      <c r="I1048" s="832"/>
      <c r="J1048" s="789" t="s">
        <v>5703</v>
      </c>
      <c r="K1048" s="775"/>
      <c r="L1048" s="776" t="s">
        <v>1757</v>
      </c>
      <c r="M1048" s="764" t="s">
        <v>22</v>
      </c>
    </row>
    <row r="1049" spans="1:13" s="765" customFormat="1" ht="14.1" customHeight="1">
      <c r="A1049" s="802"/>
      <c r="B1049" s="767"/>
      <c r="C1049" s="780"/>
      <c r="D1049" s="768"/>
      <c r="E1049" s="795"/>
      <c r="F1049" s="770"/>
      <c r="G1049" s="670"/>
      <c r="H1049" s="832"/>
      <c r="I1049" s="832"/>
      <c r="J1049" s="789" t="s">
        <v>5704</v>
      </c>
      <c r="K1049" s="867"/>
      <c r="L1049" s="797" t="s">
        <v>1757</v>
      </c>
      <c r="M1049" s="816" t="s">
        <v>22</v>
      </c>
    </row>
    <row r="1050" spans="1:13" s="765" customFormat="1" ht="14.1" customHeight="1">
      <c r="A1050" s="802"/>
      <c r="B1050" s="767"/>
      <c r="C1050" s="780"/>
      <c r="D1050" s="768"/>
      <c r="E1050" s="795"/>
      <c r="F1050" s="770"/>
      <c r="G1050" s="670"/>
      <c r="H1050" s="832"/>
      <c r="I1050" s="832"/>
      <c r="J1050" s="789" t="s">
        <v>5705</v>
      </c>
      <c r="K1050" s="895"/>
      <c r="L1050" s="797" t="s">
        <v>1757</v>
      </c>
      <c r="M1050" s="816" t="s">
        <v>22</v>
      </c>
    </row>
    <row r="1051" spans="1:13" s="765" customFormat="1" ht="23.1" customHeight="1">
      <c r="A1051" s="802"/>
      <c r="B1051" s="767"/>
      <c r="C1051" s="780"/>
      <c r="D1051" s="768"/>
      <c r="E1051" s="795"/>
      <c r="F1051" s="770"/>
      <c r="G1051" s="932"/>
      <c r="H1051" s="933"/>
      <c r="I1051" s="933"/>
      <c r="J1051" s="656" t="s">
        <v>5706</v>
      </c>
      <c r="K1051" s="4656" t="s">
        <v>5707</v>
      </c>
      <c r="L1051" s="776" t="s">
        <v>1757</v>
      </c>
      <c r="M1051" s="764" t="s">
        <v>22</v>
      </c>
    </row>
    <row r="1052" spans="1:13" s="765" customFormat="1" ht="23.1" customHeight="1">
      <c r="A1052" s="802"/>
      <c r="B1052" s="767"/>
      <c r="C1052" s="780"/>
      <c r="D1052" s="768"/>
      <c r="E1052" s="795"/>
      <c r="F1052" s="770"/>
      <c r="G1052" s="932"/>
      <c r="H1052" s="933"/>
      <c r="I1052" s="933"/>
      <c r="J1052" s="656" t="s">
        <v>5708</v>
      </c>
      <c r="K1052" s="4658"/>
      <c r="L1052" s="776" t="s">
        <v>1757</v>
      </c>
      <c r="M1052" s="764" t="s">
        <v>22</v>
      </c>
    </row>
    <row r="1053" spans="1:13" s="765" customFormat="1" ht="20.100000000000001" customHeight="1">
      <c r="A1053" s="802"/>
      <c r="B1053" s="767"/>
      <c r="C1053" s="780"/>
      <c r="D1053" s="768"/>
      <c r="E1053" s="795"/>
      <c r="F1053" s="770"/>
      <c r="G1053" s="932"/>
      <c r="H1053" s="933"/>
      <c r="I1053" s="933"/>
      <c r="J1053" s="656" t="s">
        <v>5709</v>
      </c>
      <c r="K1053" s="4656" t="s">
        <v>5710</v>
      </c>
      <c r="L1053" s="776" t="s">
        <v>1757</v>
      </c>
      <c r="M1053" s="764" t="s">
        <v>22</v>
      </c>
    </row>
    <row r="1054" spans="1:13" s="765" customFormat="1" ht="20.100000000000001" customHeight="1">
      <c r="A1054" s="802"/>
      <c r="B1054" s="767"/>
      <c r="C1054" s="780"/>
      <c r="D1054" s="768"/>
      <c r="E1054" s="795"/>
      <c r="F1054" s="770"/>
      <c r="G1054" s="932"/>
      <c r="H1054" s="933"/>
      <c r="I1054" s="933"/>
      <c r="J1054" s="656" t="s">
        <v>5711</v>
      </c>
      <c r="K1054" s="4658"/>
      <c r="L1054" s="776" t="s">
        <v>1757</v>
      </c>
      <c r="M1054" s="764" t="s">
        <v>22</v>
      </c>
    </row>
    <row r="1055" spans="1:13" s="765" customFormat="1" ht="35.25" customHeight="1">
      <c r="A1055" s="802"/>
      <c r="B1055" s="767"/>
      <c r="C1055" s="780"/>
      <c r="D1055" s="768"/>
      <c r="E1055" s="795"/>
      <c r="F1055" s="770"/>
      <c r="G1055" s="932"/>
      <c r="H1055" s="933"/>
      <c r="I1055" s="933"/>
      <c r="J1055" s="656" t="s">
        <v>5712</v>
      </c>
      <c r="K1055" s="773" t="s">
        <v>5713</v>
      </c>
      <c r="L1055" s="776" t="s">
        <v>1757</v>
      </c>
      <c r="M1055" s="764" t="s">
        <v>22</v>
      </c>
    </row>
    <row r="1056" spans="1:13" s="765" customFormat="1" ht="37.5" customHeight="1">
      <c r="A1056" s="802"/>
      <c r="B1056" s="767"/>
      <c r="C1056" s="780"/>
      <c r="D1056" s="768"/>
      <c r="E1056" s="795"/>
      <c r="F1056" s="770"/>
      <c r="G1056" s="932"/>
      <c r="H1056" s="933"/>
      <c r="I1056" s="933"/>
      <c r="J1056" s="656" t="s">
        <v>5714</v>
      </c>
      <c r="K1056" s="775" t="s">
        <v>5715</v>
      </c>
      <c r="L1056" s="776" t="s">
        <v>1757</v>
      </c>
      <c r="M1056" s="764" t="s">
        <v>22</v>
      </c>
    </row>
    <row r="1057" spans="1:13" s="765" customFormat="1" ht="14.1" customHeight="1">
      <c r="A1057" s="802"/>
      <c r="B1057" s="767"/>
      <c r="C1057" s="780"/>
      <c r="D1057" s="768"/>
      <c r="E1057" s="760" t="s">
        <v>456</v>
      </c>
      <c r="F1057" s="783" t="s">
        <v>5716</v>
      </c>
      <c r="G1057" s="682" t="s">
        <v>5717</v>
      </c>
      <c r="H1057" s="800"/>
      <c r="I1057" s="800"/>
      <c r="J1057" s="658" t="s">
        <v>5718</v>
      </c>
      <c r="K1057" s="763" t="s">
        <v>4678</v>
      </c>
      <c r="L1057" s="776" t="s">
        <v>1757</v>
      </c>
      <c r="M1057" s="764" t="s">
        <v>22</v>
      </c>
    </row>
    <row r="1058" spans="1:13" s="765" customFormat="1" ht="14.1" customHeight="1">
      <c r="A1058" s="802"/>
      <c r="B1058" s="767"/>
      <c r="C1058" s="780"/>
      <c r="D1058" s="768"/>
      <c r="E1058" s="795"/>
      <c r="F1058" s="770"/>
      <c r="G1058" s="688" t="s">
        <v>5719</v>
      </c>
      <c r="H1058" s="800"/>
      <c r="I1058" s="800"/>
      <c r="J1058" s="658" t="s">
        <v>5720</v>
      </c>
      <c r="K1058" s="779"/>
      <c r="L1058" s="776" t="s">
        <v>1757</v>
      </c>
      <c r="M1058" s="764" t="s">
        <v>22</v>
      </c>
    </row>
    <row r="1059" spans="1:13" s="765" customFormat="1" ht="14.1" customHeight="1">
      <c r="A1059" s="802"/>
      <c r="B1059" s="767"/>
      <c r="C1059" s="780"/>
      <c r="D1059" s="768"/>
      <c r="E1059" s="795"/>
      <c r="F1059" s="770"/>
      <c r="G1059" s="688" t="s">
        <v>5721</v>
      </c>
      <c r="H1059" s="800"/>
      <c r="I1059" s="800"/>
      <c r="J1059" s="658" t="s">
        <v>5718</v>
      </c>
      <c r="K1059" s="763" t="s">
        <v>272</v>
      </c>
      <c r="L1059" s="776" t="s">
        <v>1757</v>
      </c>
      <c r="M1059" s="764" t="s">
        <v>22</v>
      </c>
    </row>
    <row r="1060" spans="1:13" s="765" customFormat="1" ht="14.1" customHeight="1">
      <c r="A1060" s="802"/>
      <c r="B1060" s="767"/>
      <c r="C1060" s="780"/>
      <c r="D1060" s="768"/>
      <c r="E1060" s="795"/>
      <c r="F1060" s="770"/>
      <c r="G1060" s="688" t="s">
        <v>5722</v>
      </c>
      <c r="H1060" s="800"/>
      <c r="I1060" s="800"/>
      <c r="J1060" s="658" t="s">
        <v>5723</v>
      </c>
      <c r="K1060" s="779"/>
      <c r="L1060" s="776" t="s">
        <v>1757</v>
      </c>
      <c r="M1060" s="764" t="s">
        <v>22</v>
      </c>
    </row>
    <row r="1061" spans="1:13" s="765" customFormat="1" ht="14.1" customHeight="1">
      <c r="A1061" s="802"/>
      <c r="B1061" s="767"/>
      <c r="C1061" s="780"/>
      <c r="D1061" s="768"/>
      <c r="E1061" s="795"/>
      <c r="F1061" s="770"/>
      <c r="G1061" s="688" t="s">
        <v>5724</v>
      </c>
      <c r="H1061" s="800"/>
      <c r="I1061" s="800"/>
      <c r="J1061" s="658" t="s">
        <v>5718</v>
      </c>
      <c r="K1061" s="763" t="s">
        <v>4103</v>
      </c>
      <c r="L1061" s="776" t="s">
        <v>1757</v>
      </c>
      <c r="M1061" s="764" t="s">
        <v>22</v>
      </c>
    </row>
    <row r="1062" spans="1:13" s="765" customFormat="1" ht="14.1" customHeight="1">
      <c r="A1062" s="802"/>
      <c r="B1062" s="767"/>
      <c r="C1062" s="780"/>
      <c r="D1062" s="768"/>
      <c r="E1062" s="795"/>
      <c r="F1062" s="770"/>
      <c r="G1062" s="688"/>
      <c r="H1062" s="800"/>
      <c r="I1062" s="800"/>
      <c r="J1062" s="658" t="s">
        <v>5725</v>
      </c>
      <c r="K1062" s="775"/>
      <c r="L1062" s="776" t="s">
        <v>1757</v>
      </c>
      <c r="M1062" s="764" t="s">
        <v>22</v>
      </c>
    </row>
    <row r="1063" spans="1:13" s="765" customFormat="1" ht="14.1" customHeight="1">
      <c r="A1063" s="802"/>
      <c r="B1063" s="767"/>
      <c r="C1063" s="780"/>
      <c r="D1063" s="768"/>
      <c r="E1063" s="795"/>
      <c r="F1063" s="770"/>
      <c r="G1063" s="688" t="s">
        <v>5726</v>
      </c>
      <c r="H1063" s="800"/>
      <c r="I1063" s="800"/>
      <c r="J1063" s="658" t="s">
        <v>5727</v>
      </c>
      <c r="K1063" s="775"/>
      <c r="L1063" s="776" t="s">
        <v>1757</v>
      </c>
      <c r="M1063" s="764" t="s">
        <v>22</v>
      </c>
    </row>
    <row r="1064" spans="1:13" s="765" customFormat="1" ht="14.1" customHeight="1">
      <c r="A1064" s="802"/>
      <c r="B1064" s="767"/>
      <c r="C1064" s="780"/>
      <c r="D1064" s="768"/>
      <c r="E1064" s="795"/>
      <c r="F1064" s="770"/>
      <c r="G1064" s="688"/>
      <c r="H1064" s="800"/>
      <c r="I1064" s="800"/>
      <c r="J1064" s="658" t="s">
        <v>5728</v>
      </c>
      <c r="K1064" s="779"/>
      <c r="L1064" s="776" t="s">
        <v>1757</v>
      </c>
      <c r="M1064" s="764" t="s">
        <v>22</v>
      </c>
    </row>
    <row r="1065" spans="1:13" s="765" customFormat="1" ht="14.1" customHeight="1">
      <c r="A1065" s="802"/>
      <c r="B1065" s="767"/>
      <c r="C1065" s="780"/>
      <c r="D1065" s="768"/>
      <c r="E1065" s="795"/>
      <c r="F1065" s="778"/>
      <c r="G1065" s="688"/>
      <c r="H1065" s="800"/>
      <c r="I1065" s="800"/>
      <c r="J1065" s="658" t="s">
        <v>5729</v>
      </c>
      <c r="K1065" s="775" t="s">
        <v>1494</v>
      </c>
      <c r="L1065" s="776" t="s">
        <v>1757</v>
      </c>
      <c r="M1065" s="764" t="s">
        <v>22</v>
      </c>
    </row>
    <row r="1066" spans="1:13" s="765" customFormat="1" ht="27.75" customHeight="1">
      <c r="A1066" s="802"/>
      <c r="B1066" s="767"/>
      <c r="C1066" s="780"/>
      <c r="D1066" s="768"/>
      <c r="E1066" s="760" t="s">
        <v>148</v>
      </c>
      <c r="F1066" s="783" t="s">
        <v>5011</v>
      </c>
      <c r="G1066" s="642" t="s">
        <v>5730</v>
      </c>
      <c r="H1066" s="771"/>
      <c r="I1066" s="771"/>
      <c r="J1066" s="656" t="s">
        <v>5731</v>
      </c>
      <c r="K1066" s="4661" t="s">
        <v>5732</v>
      </c>
      <c r="L1066" s="776" t="s">
        <v>1757</v>
      </c>
      <c r="M1066" s="764" t="s">
        <v>22</v>
      </c>
    </row>
    <row r="1067" spans="1:13" s="765" customFormat="1" ht="14.1" customHeight="1">
      <c r="A1067" s="802"/>
      <c r="B1067" s="767"/>
      <c r="C1067" s="780"/>
      <c r="D1067" s="768"/>
      <c r="E1067" s="769"/>
      <c r="F1067" s="770"/>
      <c r="G1067" s="832" t="s">
        <v>5733</v>
      </c>
      <c r="H1067" s="832"/>
      <c r="I1067" s="832"/>
      <c r="J1067" s="789" t="s">
        <v>5734</v>
      </c>
      <c r="K1067" s="4662"/>
      <c r="L1067" s="776" t="s">
        <v>1757</v>
      </c>
      <c r="M1067" s="764" t="s">
        <v>22</v>
      </c>
    </row>
    <row r="1068" spans="1:13" s="765" customFormat="1" ht="14.1" customHeight="1">
      <c r="A1068" s="802"/>
      <c r="B1068" s="767"/>
      <c r="C1068" s="780"/>
      <c r="D1068" s="768"/>
      <c r="E1068" s="785"/>
      <c r="F1068" s="786"/>
      <c r="G1068" s="934" t="s">
        <v>5735</v>
      </c>
      <c r="H1068" s="933"/>
      <c r="I1068" s="933"/>
      <c r="J1068" s="842" t="s">
        <v>5736</v>
      </c>
      <c r="K1068" s="4663"/>
      <c r="L1068" s="776" t="s">
        <v>1757</v>
      </c>
      <c r="M1068" s="764" t="s">
        <v>22</v>
      </c>
    </row>
    <row r="1069" spans="1:13" s="765" customFormat="1" ht="14.1" customHeight="1">
      <c r="A1069" s="802"/>
      <c r="B1069" s="767"/>
      <c r="C1069" s="780"/>
      <c r="D1069" s="768"/>
      <c r="E1069" s="760" t="s">
        <v>1038</v>
      </c>
      <c r="F1069" s="783" t="s">
        <v>3226</v>
      </c>
      <c r="G1069" s="834" t="s">
        <v>5737</v>
      </c>
      <c r="H1069" s="832"/>
      <c r="I1069" s="832"/>
      <c r="J1069" s="789" t="s">
        <v>5738</v>
      </c>
      <c r="K1069" s="784" t="s">
        <v>4678</v>
      </c>
      <c r="L1069" s="776" t="s">
        <v>1757</v>
      </c>
      <c r="M1069" s="764" t="s">
        <v>22</v>
      </c>
    </row>
    <row r="1070" spans="1:13" s="765" customFormat="1" ht="14.1" customHeight="1">
      <c r="A1070" s="802"/>
      <c r="B1070" s="767"/>
      <c r="C1070" s="780"/>
      <c r="D1070" s="768"/>
      <c r="E1070" s="795"/>
      <c r="F1070" s="770"/>
      <c r="G1070" s="832" t="s">
        <v>5739</v>
      </c>
      <c r="H1070" s="832"/>
      <c r="I1070" s="832"/>
      <c r="J1070" s="789" t="s">
        <v>5738</v>
      </c>
      <c r="K1070" s="779" t="s">
        <v>272</v>
      </c>
      <c r="L1070" s="776" t="s">
        <v>1757</v>
      </c>
      <c r="M1070" s="764" t="s">
        <v>22</v>
      </c>
    </row>
    <row r="1071" spans="1:13" s="765" customFormat="1" ht="14.1" customHeight="1">
      <c r="A1071" s="802"/>
      <c r="B1071" s="767"/>
      <c r="C1071" s="780"/>
      <c r="D1071" s="768"/>
      <c r="E1071" s="795"/>
      <c r="F1071" s="770"/>
      <c r="G1071" s="832" t="s">
        <v>5740</v>
      </c>
      <c r="H1071" s="832"/>
      <c r="I1071" s="832"/>
      <c r="J1071" s="789" t="s">
        <v>5741</v>
      </c>
      <c r="K1071" s="763" t="s">
        <v>4103</v>
      </c>
      <c r="L1071" s="776" t="s">
        <v>1757</v>
      </c>
      <c r="M1071" s="764" t="s">
        <v>22</v>
      </c>
    </row>
    <row r="1072" spans="1:13" s="765" customFormat="1" ht="14.1" customHeight="1">
      <c r="A1072" s="802"/>
      <c r="B1072" s="767"/>
      <c r="C1072" s="780"/>
      <c r="D1072" s="768"/>
      <c r="E1072" s="795"/>
      <c r="F1072" s="770"/>
      <c r="G1072" s="832" t="s">
        <v>5742</v>
      </c>
      <c r="H1072" s="832"/>
      <c r="I1072" s="832"/>
      <c r="J1072" s="789" t="s">
        <v>5743</v>
      </c>
      <c r="K1072" s="775"/>
      <c r="L1072" s="776" t="s">
        <v>1757</v>
      </c>
      <c r="M1072" s="764" t="s">
        <v>22</v>
      </c>
    </row>
    <row r="1073" spans="1:13" s="765" customFormat="1" ht="14.1" customHeight="1">
      <c r="A1073" s="802"/>
      <c r="B1073" s="767"/>
      <c r="C1073" s="780"/>
      <c r="D1073" s="768"/>
      <c r="E1073" s="795"/>
      <c r="F1073" s="770"/>
      <c r="G1073" s="832"/>
      <c r="H1073" s="832"/>
      <c r="I1073" s="832"/>
      <c r="J1073" s="789" t="s">
        <v>5744</v>
      </c>
      <c r="K1073" s="775"/>
      <c r="L1073" s="776" t="s">
        <v>1757</v>
      </c>
      <c r="M1073" s="764" t="s">
        <v>22</v>
      </c>
    </row>
    <row r="1074" spans="1:13" s="765" customFormat="1" ht="14.1" customHeight="1">
      <c r="A1074" s="802"/>
      <c r="B1074" s="767"/>
      <c r="C1074" s="780"/>
      <c r="D1074" s="768"/>
      <c r="E1074" s="795"/>
      <c r="F1074" s="770"/>
      <c r="G1074" s="832"/>
      <c r="H1074" s="832"/>
      <c r="I1074" s="832"/>
      <c r="J1074" s="789" t="s">
        <v>5745</v>
      </c>
      <c r="K1074" s="779"/>
      <c r="L1074" s="776" t="s">
        <v>1757</v>
      </c>
      <c r="M1074" s="764" t="s">
        <v>22</v>
      </c>
    </row>
    <row r="1075" spans="1:13" s="765" customFormat="1" ht="14.1" customHeight="1">
      <c r="A1075" s="802"/>
      <c r="B1075" s="767"/>
      <c r="C1075" s="780"/>
      <c r="D1075" s="768"/>
      <c r="E1075" s="795"/>
      <c r="F1075" s="770"/>
      <c r="G1075" s="670"/>
      <c r="H1075" s="832"/>
      <c r="I1075" s="832"/>
      <c r="J1075" s="789" t="s">
        <v>5746</v>
      </c>
      <c r="K1075" s="775" t="s">
        <v>145</v>
      </c>
      <c r="L1075" s="776" t="s">
        <v>1757</v>
      </c>
      <c r="M1075" s="764" t="s">
        <v>22</v>
      </c>
    </row>
    <row r="1076" spans="1:13" s="765" customFormat="1" ht="14.1" customHeight="1">
      <c r="A1076" s="802"/>
      <c r="B1076" s="767"/>
      <c r="C1076" s="780"/>
      <c r="D1076" s="768"/>
      <c r="E1076" s="795"/>
      <c r="F1076" s="770"/>
      <c r="G1076" s="670"/>
      <c r="H1076" s="832"/>
      <c r="I1076" s="832"/>
      <c r="J1076" s="789" t="s">
        <v>5747</v>
      </c>
      <c r="K1076" s="775"/>
      <c r="L1076" s="776" t="s">
        <v>1757</v>
      </c>
      <c r="M1076" s="764" t="s">
        <v>22</v>
      </c>
    </row>
    <row r="1077" spans="1:13" s="765" customFormat="1" ht="14.1" customHeight="1">
      <c r="A1077" s="802"/>
      <c r="B1077" s="767"/>
      <c r="C1077" s="780"/>
      <c r="D1077" s="768"/>
      <c r="E1077" s="795"/>
      <c r="F1077" s="770"/>
      <c r="G1077" s="670"/>
      <c r="H1077" s="832"/>
      <c r="I1077" s="832"/>
      <c r="J1077" s="789" t="s">
        <v>5744</v>
      </c>
      <c r="K1077" s="775"/>
      <c r="L1077" s="776" t="s">
        <v>1757</v>
      </c>
      <c r="M1077" s="764" t="s">
        <v>22</v>
      </c>
    </row>
    <row r="1078" spans="1:13" s="765" customFormat="1" ht="14.1" customHeight="1">
      <c r="A1078" s="802"/>
      <c r="B1078" s="767"/>
      <c r="C1078" s="780"/>
      <c r="D1078" s="768"/>
      <c r="E1078" s="795"/>
      <c r="F1078" s="770"/>
      <c r="G1078" s="670"/>
      <c r="H1078" s="832"/>
      <c r="I1078" s="832"/>
      <c r="J1078" s="789" t="s">
        <v>5748</v>
      </c>
      <c r="K1078" s="775"/>
      <c r="L1078" s="776" t="s">
        <v>1757</v>
      </c>
      <c r="M1078" s="764" t="s">
        <v>22</v>
      </c>
    </row>
    <row r="1079" spans="1:13" s="765" customFormat="1" ht="23.25" customHeight="1">
      <c r="A1079" s="802"/>
      <c r="B1079" s="767"/>
      <c r="C1079" s="780"/>
      <c r="D1079" s="768"/>
      <c r="E1079" s="795"/>
      <c r="F1079" s="770"/>
      <c r="G1079" s="670"/>
      <c r="H1079" s="832"/>
      <c r="I1079" s="832"/>
      <c r="J1079" s="789" t="s">
        <v>5749</v>
      </c>
      <c r="K1079" s="775"/>
      <c r="L1079" s="776" t="s">
        <v>1757</v>
      </c>
      <c r="M1079" s="764" t="s">
        <v>22</v>
      </c>
    </row>
    <row r="1080" spans="1:13" s="765" customFormat="1" ht="13.5" customHeight="1">
      <c r="A1080" s="802"/>
      <c r="B1080" s="767"/>
      <c r="C1080" s="780"/>
      <c r="D1080" s="768"/>
      <c r="E1080" s="787" t="s">
        <v>2959</v>
      </c>
      <c r="F1080" s="788" t="s">
        <v>5750</v>
      </c>
      <c r="G1080" s="658" t="s">
        <v>5751</v>
      </c>
      <c r="H1080" s="800"/>
      <c r="I1080" s="800"/>
      <c r="J1080" s="658" t="s">
        <v>5752</v>
      </c>
      <c r="K1080" s="784" t="s">
        <v>3838</v>
      </c>
      <c r="L1080" s="776" t="s">
        <v>1757</v>
      </c>
      <c r="M1080" s="764" t="s">
        <v>22</v>
      </c>
    </row>
    <row r="1081" spans="1:13" s="765" customFormat="1" ht="14.1" customHeight="1">
      <c r="A1081" s="802"/>
      <c r="B1081" s="767"/>
      <c r="C1081" s="780"/>
      <c r="D1081" s="768"/>
      <c r="E1081" s="795" t="s">
        <v>703</v>
      </c>
      <c r="F1081" s="778" t="s">
        <v>5753</v>
      </c>
      <c r="G1081" s="463" t="s">
        <v>5754</v>
      </c>
      <c r="H1081" s="803"/>
      <c r="I1081" s="803"/>
      <c r="J1081" s="433" t="s">
        <v>5755</v>
      </c>
      <c r="K1081" s="763" t="s">
        <v>287</v>
      </c>
      <c r="L1081" s="776" t="s">
        <v>1757</v>
      </c>
      <c r="M1081" s="764" t="s">
        <v>22</v>
      </c>
    </row>
    <row r="1082" spans="1:13" s="765" customFormat="1" ht="14.1" customHeight="1">
      <c r="A1082" s="802"/>
      <c r="B1082" s="767"/>
      <c r="C1082" s="780"/>
      <c r="D1082" s="768"/>
      <c r="E1082" s="795"/>
      <c r="F1082" s="778"/>
      <c r="G1082" s="832" t="s">
        <v>5756</v>
      </c>
      <c r="H1082" s="832"/>
      <c r="I1082" s="832"/>
      <c r="J1082" s="789" t="s">
        <v>5757</v>
      </c>
      <c r="K1082" s="935"/>
      <c r="L1082" s="776" t="s">
        <v>1757</v>
      </c>
      <c r="M1082" s="764" t="s">
        <v>22</v>
      </c>
    </row>
    <row r="1083" spans="1:13" s="765" customFormat="1" ht="14.1" customHeight="1">
      <c r="A1083" s="802"/>
      <c r="B1083" s="767"/>
      <c r="C1083" s="780"/>
      <c r="D1083" s="768"/>
      <c r="E1083" s="795"/>
      <c r="F1083" s="778"/>
      <c r="G1083" s="832"/>
      <c r="H1083" s="832"/>
      <c r="I1083" s="832"/>
      <c r="J1083" s="789" t="s">
        <v>5757</v>
      </c>
      <c r="K1083" s="784" t="s">
        <v>157</v>
      </c>
      <c r="L1083" s="776" t="s">
        <v>1757</v>
      </c>
      <c r="M1083" s="764" t="s">
        <v>22</v>
      </c>
    </row>
    <row r="1084" spans="1:13" s="765" customFormat="1" ht="14.1" customHeight="1">
      <c r="A1084" s="802"/>
      <c r="B1084" s="767"/>
      <c r="C1084" s="780"/>
      <c r="D1084" s="768"/>
      <c r="E1084" s="795"/>
      <c r="F1084" s="778"/>
      <c r="G1084" s="832"/>
      <c r="H1084" s="832"/>
      <c r="I1084" s="832"/>
      <c r="J1084" s="789" t="s">
        <v>5758</v>
      </c>
      <c r="K1084" s="763" t="s">
        <v>145</v>
      </c>
      <c r="L1084" s="776" t="s">
        <v>1757</v>
      </c>
      <c r="M1084" s="764" t="s">
        <v>22</v>
      </c>
    </row>
    <row r="1085" spans="1:13" s="765" customFormat="1" ht="14.1" customHeight="1">
      <c r="A1085" s="802"/>
      <c r="B1085" s="767"/>
      <c r="C1085" s="794" t="s">
        <v>1520</v>
      </c>
      <c r="D1085" s="759" t="s">
        <v>5759</v>
      </c>
      <c r="E1085" s="817" t="s">
        <v>32</v>
      </c>
      <c r="F1085" s="783" t="s">
        <v>5760</v>
      </c>
      <c r="G1085" s="463" t="s">
        <v>5761</v>
      </c>
      <c r="H1085" s="832"/>
      <c r="I1085" s="762" t="s">
        <v>5759</v>
      </c>
      <c r="J1085" s="433" t="s">
        <v>5762</v>
      </c>
      <c r="K1085" s="784" t="s">
        <v>3821</v>
      </c>
      <c r="L1085" s="776" t="s">
        <v>1757</v>
      </c>
      <c r="M1085" s="764" t="s">
        <v>22</v>
      </c>
    </row>
    <row r="1086" spans="1:13" s="936" customFormat="1" ht="14.1" customHeight="1">
      <c r="A1086" s="802"/>
      <c r="B1086" s="778"/>
      <c r="C1086" s="780"/>
      <c r="D1086" s="768"/>
      <c r="E1086" s="795"/>
      <c r="F1086" s="770"/>
      <c r="G1086" s="832" t="s">
        <v>5763</v>
      </c>
      <c r="H1086" s="832"/>
      <c r="I1086" s="832"/>
      <c r="J1086" s="789" t="s">
        <v>5764</v>
      </c>
      <c r="K1086" s="763" t="s">
        <v>142</v>
      </c>
      <c r="L1086" s="776" t="s">
        <v>1757</v>
      </c>
      <c r="M1086" s="764" t="s">
        <v>22</v>
      </c>
    </row>
    <row r="1087" spans="1:13" s="936" customFormat="1" ht="14.1" customHeight="1">
      <c r="A1087" s="802"/>
      <c r="B1087" s="778"/>
      <c r="C1087" s="780"/>
      <c r="D1087" s="768"/>
      <c r="E1087" s="795"/>
      <c r="F1087" s="770"/>
      <c r="G1087" s="670" t="s">
        <v>5765</v>
      </c>
      <c r="H1087" s="771"/>
      <c r="I1087" s="771"/>
      <c r="J1087" s="656" t="s">
        <v>5766</v>
      </c>
      <c r="K1087" s="775"/>
      <c r="L1087" s="776" t="s">
        <v>1757</v>
      </c>
      <c r="M1087" s="764" t="s">
        <v>22</v>
      </c>
    </row>
    <row r="1088" spans="1:13" s="936" customFormat="1" ht="14.1" customHeight="1">
      <c r="A1088" s="802"/>
      <c r="B1088" s="778"/>
      <c r="C1088" s="780"/>
      <c r="D1088" s="768"/>
      <c r="E1088" s="795"/>
      <c r="F1088" s="770"/>
      <c r="G1088" s="670" t="s">
        <v>5767</v>
      </c>
      <c r="H1088" s="771"/>
      <c r="I1088" s="771"/>
      <c r="J1088" s="656" t="s">
        <v>5768</v>
      </c>
      <c r="K1088" s="779"/>
      <c r="L1088" s="776" t="s">
        <v>1757</v>
      </c>
      <c r="M1088" s="764" t="s">
        <v>22</v>
      </c>
    </row>
    <row r="1089" spans="1:13" s="936" customFormat="1" ht="14.1" customHeight="1">
      <c r="A1089" s="802"/>
      <c r="B1089" s="778"/>
      <c r="C1089" s="780"/>
      <c r="D1089" s="768"/>
      <c r="E1089" s="795"/>
      <c r="F1089" s="770"/>
      <c r="G1089" s="688" t="s">
        <v>5769</v>
      </c>
      <c r="H1089" s="800"/>
      <c r="I1089" s="800"/>
      <c r="J1089" s="658" t="s">
        <v>5770</v>
      </c>
      <c r="K1089" s="763" t="s">
        <v>272</v>
      </c>
      <c r="L1089" s="776" t="s">
        <v>1757</v>
      </c>
      <c r="M1089" s="764" t="s">
        <v>22</v>
      </c>
    </row>
    <row r="1090" spans="1:13" s="936" customFormat="1" ht="14.1" customHeight="1">
      <c r="A1090" s="802"/>
      <c r="B1090" s="778"/>
      <c r="C1090" s="780"/>
      <c r="D1090" s="768"/>
      <c r="E1090" s="795"/>
      <c r="F1090" s="770"/>
      <c r="G1090" s="470" t="s">
        <v>5771</v>
      </c>
      <c r="H1090" s="803"/>
      <c r="I1090" s="803"/>
      <c r="J1090" s="433" t="s">
        <v>5772</v>
      </c>
      <c r="K1090" s="775"/>
      <c r="L1090" s="776" t="s">
        <v>1757</v>
      </c>
      <c r="M1090" s="764" t="s">
        <v>22</v>
      </c>
    </row>
    <row r="1091" spans="1:13" s="936" customFormat="1" ht="14.1" customHeight="1">
      <c r="A1091" s="802"/>
      <c r="B1091" s="778"/>
      <c r="C1091" s="780"/>
      <c r="D1091" s="768"/>
      <c r="E1091" s="795"/>
      <c r="F1091" s="770"/>
      <c r="G1091" s="937" t="s">
        <v>5773</v>
      </c>
      <c r="H1091" s="803"/>
      <c r="I1091" s="803"/>
      <c r="J1091" s="433" t="s">
        <v>5774</v>
      </c>
      <c r="K1091" s="775"/>
      <c r="L1091" s="776" t="s">
        <v>1757</v>
      </c>
      <c r="M1091" s="764" t="s">
        <v>22</v>
      </c>
    </row>
    <row r="1092" spans="1:13" s="936" customFormat="1" ht="14.1" customHeight="1">
      <c r="A1092" s="802"/>
      <c r="B1092" s="778"/>
      <c r="C1092" s="780"/>
      <c r="D1092" s="768"/>
      <c r="E1092" s="795"/>
      <c r="F1092" s="770"/>
      <c r="G1092" s="937" t="s">
        <v>5775</v>
      </c>
      <c r="H1092" s="803"/>
      <c r="I1092" s="803"/>
      <c r="J1092" s="433" t="s">
        <v>5776</v>
      </c>
      <c r="K1092" s="779"/>
      <c r="L1092" s="776" t="s">
        <v>1757</v>
      </c>
      <c r="M1092" s="764" t="s">
        <v>22</v>
      </c>
    </row>
    <row r="1093" spans="1:13" s="936" customFormat="1" ht="14.1" customHeight="1">
      <c r="A1093" s="802"/>
      <c r="B1093" s="778"/>
      <c r="C1093" s="780"/>
      <c r="D1093" s="768"/>
      <c r="E1093" s="795"/>
      <c r="F1093" s="770"/>
      <c r="G1093" s="937" t="s">
        <v>5777</v>
      </c>
      <c r="H1093" s="800"/>
      <c r="I1093" s="800"/>
      <c r="J1093" s="658" t="s">
        <v>5770</v>
      </c>
      <c r="K1093" s="763" t="s">
        <v>157</v>
      </c>
      <c r="L1093" s="776" t="s">
        <v>1757</v>
      </c>
      <c r="M1093" s="764" t="s">
        <v>22</v>
      </c>
    </row>
    <row r="1094" spans="1:13" s="936" customFormat="1" ht="14.1" customHeight="1">
      <c r="A1094" s="802"/>
      <c r="B1094" s="778"/>
      <c r="C1094" s="780"/>
      <c r="D1094" s="768"/>
      <c r="E1094" s="795"/>
      <c r="F1094" s="770"/>
      <c r="G1094" s="832" t="s">
        <v>5778</v>
      </c>
      <c r="H1094" s="800"/>
      <c r="I1094" s="800"/>
      <c r="J1094" s="658" t="s">
        <v>5779</v>
      </c>
      <c r="K1094" s="779"/>
      <c r="L1094" s="776" t="s">
        <v>1757</v>
      </c>
      <c r="M1094" s="764" t="s">
        <v>22</v>
      </c>
    </row>
    <row r="1095" spans="1:13" s="936" customFormat="1" ht="14.1" customHeight="1">
      <c r="A1095" s="802"/>
      <c r="B1095" s="778"/>
      <c r="C1095" s="780"/>
      <c r="D1095" s="768"/>
      <c r="E1095" s="795"/>
      <c r="F1095" s="770"/>
      <c r="G1095" s="832" t="s">
        <v>3759</v>
      </c>
      <c r="H1095" s="800"/>
      <c r="I1095" s="800"/>
      <c r="J1095" s="789" t="s">
        <v>5764</v>
      </c>
      <c r="K1095" s="763" t="s">
        <v>145</v>
      </c>
      <c r="L1095" s="776" t="s">
        <v>1757</v>
      </c>
      <c r="M1095" s="764" t="s">
        <v>22</v>
      </c>
    </row>
    <row r="1096" spans="1:13" s="936" customFormat="1" ht="14.1" customHeight="1">
      <c r="A1096" s="802"/>
      <c r="B1096" s="778"/>
      <c r="C1096" s="780"/>
      <c r="D1096" s="768"/>
      <c r="E1096" s="769"/>
      <c r="F1096" s="770"/>
      <c r="G1096" s="688" t="s">
        <v>5780</v>
      </c>
      <c r="H1096" s="938"/>
      <c r="I1096" s="938"/>
      <c r="J1096" s="939" t="s">
        <v>5781</v>
      </c>
      <c r="K1096" s="940"/>
      <c r="L1096" s="776" t="s">
        <v>1757</v>
      </c>
      <c r="M1096" s="764" t="s">
        <v>22</v>
      </c>
    </row>
    <row r="1097" spans="1:13" s="936" customFormat="1" ht="14.1" customHeight="1">
      <c r="A1097" s="802"/>
      <c r="B1097" s="778"/>
      <c r="C1097" s="780"/>
      <c r="D1097" s="768"/>
      <c r="E1097" s="769"/>
      <c r="F1097" s="770"/>
      <c r="G1097" s="688"/>
      <c r="H1097" s="938"/>
      <c r="I1097" s="938"/>
      <c r="J1097" s="939" t="s">
        <v>5782</v>
      </c>
      <c r="K1097" s="940"/>
      <c r="L1097" s="776" t="s">
        <v>1757</v>
      </c>
      <c r="M1097" s="764" t="s">
        <v>22</v>
      </c>
    </row>
    <row r="1098" spans="1:13" s="936" customFormat="1" ht="14.1" customHeight="1">
      <c r="A1098" s="802"/>
      <c r="B1098" s="778"/>
      <c r="C1098" s="780"/>
      <c r="D1098" s="768"/>
      <c r="E1098" s="769"/>
      <c r="F1098" s="770"/>
      <c r="G1098" s="688"/>
      <c r="H1098" s="938"/>
      <c r="I1098" s="938"/>
      <c r="J1098" s="939" t="s">
        <v>5783</v>
      </c>
      <c r="K1098" s="940"/>
      <c r="L1098" s="776" t="s">
        <v>1757</v>
      </c>
      <c r="M1098" s="764" t="s">
        <v>22</v>
      </c>
    </row>
    <row r="1099" spans="1:13" s="936" customFormat="1" ht="14.1" customHeight="1">
      <c r="A1099" s="802"/>
      <c r="B1099" s="778"/>
      <c r="C1099" s="780"/>
      <c r="D1099" s="768"/>
      <c r="E1099" s="769"/>
      <c r="F1099" s="770"/>
      <c r="G1099" s="688"/>
      <c r="H1099" s="800"/>
      <c r="I1099" s="800"/>
      <c r="J1099" s="658" t="s">
        <v>5784</v>
      </c>
      <c r="K1099" s="775"/>
      <c r="L1099" s="776" t="s">
        <v>1757</v>
      </c>
      <c r="M1099" s="764" t="s">
        <v>22</v>
      </c>
    </row>
    <row r="1100" spans="1:13" s="936" customFormat="1" ht="14.1" customHeight="1">
      <c r="A1100" s="802"/>
      <c r="B1100" s="778"/>
      <c r="C1100" s="780"/>
      <c r="D1100" s="768"/>
      <c r="E1100" s="769"/>
      <c r="F1100" s="770"/>
      <c r="G1100" s="688"/>
      <c r="H1100" s="800"/>
      <c r="I1100" s="800"/>
      <c r="J1100" s="658" t="s">
        <v>5785</v>
      </c>
      <c r="K1100" s="941"/>
      <c r="L1100" s="776" t="s">
        <v>1757</v>
      </c>
      <c r="M1100" s="656" t="s">
        <v>22</v>
      </c>
    </row>
    <row r="1101" spans="1:13" s="936" customFormat="1" ht="23.25" customHeight="1">
      <c r="A1101" s="802"/>
      <c r="B1101" s="778"/>
      <c r="C1101" s="780"/>
      <c r="D1101" s="768"/>
      <c r="E1101" s="785"/>
      <c r="F1101" s="786"/>
      <c r="G1101" s="832"/>
      <c r="H1101" s="800"/>
      <c r="I1101" s="800"/>
      <c r="J1101" s="658" t="s">
        <v>5786</v>
      </c>
      <c r="K1101" s="779"/>
      <c r="L1101" s="776" t="s">
        <v>1757</v>
      </c>
      <c r="M1101" s="764" t="s">
        <v>22</v>
      </c>
    </row>
    <row r="1102" spans="1:13" s="936" customFormat="1" ht="37.5" customHeight="1">
      <c r="A1102" s="802"/>
      <c r="B1102" s="778"/>
      <c r="C1102" s="780"/>
      <c r="D1102" s="768"/>
      <c r="E1102" s="787" t="s">
        <v>1821</v>
      </c>
      <c r="F1102" s="788" t="s">
        <v>5787</v>
      </c>
      <c r="G1102" s="658" t="s">
        <v>5788</v>
      </c>
      <c r="H1102" s="800"/>
      <c r="I1102" s="800"/>
      <c r="J1102" s="658" t="s">
        <v>5789</v>
      </c>
      <c r="K1102" s="784" t="s">
        <v>5790</v>
      </c>
      <c r="L1102" s="776" t="s">
        <v>1757</v>
      </c>
      <c r="M1102" s="764" t="s">
        <v>22</v>
      </c>
    </row>
    <row r="1103" spans="1:13" s="936" customFormat="1" ht="14.1" customHeight="1">
      <c r="A1103" s="802"/>
      <c r="B1103" s="778"/>
      <c r="C1103" s="780"/>
      <c r="D1103" s="768"/>
      <c r="E1103" s="787" t="s">
        <v>41</v>
      </c>
      <c r="F1103" s="786" t="s">
        <v>5791</v>
      </c>
      <c r="G1103" s="473" t="s">
        <v>5792</v>
      </c>
      <c r="H1103" s="803"/>
      <c r="I1103" s="803"/>
      <c r="J1103" s="433" t="s">
        <v>5793</v>
      </c>
      <c r="K1103" s="779" t="s">
        <v>272</v>
      </c>
      <c r="L1103" s="776" t="s">
        <v>1430</v>
      </c>
      <c r="M1103" s="764" t="s">
        <v>22</v>
      </c>
    </row>
    <row r="1104" spans="1:13" s="936" customFormat="1" ht="14.1" customHeight="1">
      <c r="A1104" s="802"/>
      <c r="B1104" s="767"/>
      <c r="C1104" s="794" t="s">
        <v>1564</v>
      </c>
      <c r="D1104" s="759" t="s">
        <v>5794</v>
      </c>
      <c r="E1104" s="760" t="s">
        <v>1613</v>
      </c>
      <c r="F1104" s="783" t="s">
        <v>5795</v>
      </c>
      <c r="G1104" s="682" t="s">
        <v>5796</v>
      </c>
      <c r="H1104" s="803"/>
      <c r="I1104" s="762" t="s">
        <v>5794</v>
      </c>
      <c r="J1104" s="658" t="s">
        <v>5797</v>
      </c>
      <c r="K1104" s="225" t="s">
        <v>2830</v>
      </c>
      <c r="L1104" s="776" t="s">
        <v>1757</v>
      </c>
      <c r="M1104" s="764" t="s">
        <v>22</v>
      </c>
    </row>
    <row r="1105" spans="1:13" s="765" customFormat="1" ht="14.1" customHeight="1">
      <c r="A1105" s="802"/>
      <c r="B1105" s="767"/>
      <c r="C1105" s="780"/>
      <c r="D1105" s="768"/>
      <c r="E1105" s="769"/>
      <c r="F1105" s="770"/>
      <c r="G1105" s="688" t="s">
        <v>5798</v>
      </c>
      <c r="H1105" s="800"/>
      <c r="I1105" s="800"/>
      <c r="J1105" s="658" t="s">
        <v>5799</v>
      </c>
      <c r="K1105" s="4656" t="s">
        <v>5800</v>
      </c>
      <c r="L1105" s="776" t="s">
        <v>1757</v>
      </c>
      <c r="M1105" s="764" t="s">
        <v>22</v>
      </c>
    </row>
    <row r="1106" spans="1:13" s="765" customFormat="1" ht="14.1" customHeight="1">
      <c r="A1106" s="802"/>
      <c r="B1106" s="767"/>
      <c r="C1106" s="780"/>
      <c r="D1106" s="768"/>
      <c r="E1106" s="769"/>
      <c r="F1106" s="770"/>
      <c r="G1106" s="688" t="s">
        <v>5801</v>
      </c>
      <c r="H1106" s="800"/>
      <c r="I1106" s="800"/>
      <c r="J1106" s="658" t="s">
        <v>5802</v>
      </c>
      <c r="K1106" s="4658"/>
      <c r="L1106" s="776" t="s">
        <v>1757</v>
      </c>
      <c r="M1106" s="764" t="s">
        <v>22</v>
      </c>
    </row>
    <row r="1107" spans="1:13" s="765" customFormat="1" ht="14.25" customHeight="1">
      <c r="A1107" s="802"/>
      <c r="B1107" s="767"/>
      <c r="C1107" s="780"/>
      <c r="D1107" s="768"/>
      <c r="E1107" s="769"/>
      <c r="F1107" s="770"/>
      <c r="G1107" s="688" t="s">
        <v>5803</v>
      </c>
      <c r="H1107" s="800"/>
      <c r="I1107" s="800"/>
      <c r="J1107" s="658" t="s">
        <v>5804</v>
      </c>
      <c r="K1107" s="4661" t="s">
        <v>5805</v>
      </c>
      <c r="L1107" s="776" t="s">
        <v>1757</v>
      </c>
      <c r="M1107" s="764" t="s">
        <v>22</v>
      </c>
    </row>
    <row r="1108" spans="1:13" s="765" customFormat="1" ht="14.25" customHeight="1">
      <c r="A1108" s="802"/>
      <c r="B1108" s="767"/>
      <c r="C1108" s="780"/>
      <c r="D1108" s="768"/>
      <c r="E1108" s="769"/>
      <c r="F1108" s="770"/>
      <c r="G1108" s="688" t="s">
        <v>5806</v>
      </c>
      <c r="H1108" s="800"/>
      <c r="I1108" s="800"/>
      <c r="J1108" s="658" t="s">
        <v>5807</v>
      </c>
      <c r="K1108" s="4662"/>
      <c r="L1108" s="776" t="s">
        <v>1757</v>
      </c>
      <c r="M1108" s="764" t="s">
        <v>22</v>
      </c>
    </row>
    <row r="1109" spans="1:13" s="765" customFormat="1" ht="14.25" customHeight="1">
      <c r="A1109" s="802"/>
      <c r="B1109" s="767"/>
      <c r="C1109" s="780"/>
      <c r="D1109" s="768"/>
      <c r="E1109" s="769"/>
      <c r="F1109" s="770"/>
      <c r="G1109" s="688" t="s">
        <v>5808</v>
      </c>
      <c r="H1109" s="800"/>
      <c r="I1109" s="800"/>
      <c r="J1109" s="658" t="s">
        <v>5809</v>
      </c>
      <c r="K1109" s="4662"/>
      <c r="L1109" s="776" t="s">
        <v>1757</v>
      </c>
      <c r="M1109" s="764" t="s">
        <v>22</v>
      </c>
    </row>
    <row r="1110" spans="1:13" s="765" customFormat="1" ht="35.25" customHeight="1">
      <c r="A1110" s="802"/>
      <c r="B1110" s="767"/>
      <c r="C1110" s="780"/>
      <c r="D1110" s="768"/>
      <c r="E1110" s="769"/>
      <c r="F1110" s="770"/>
      <c r="G1110" s="832" t="s">
        <v>5810</v>
      </c>
      <c r="H1110" s="832"/>
      <c r="I1110" s="832"/>
      <c r="J1110" s="789" t="s">
        <v>5811</v>
      </c>
      <c r="K1110" s="763" t="s">
        <v>5812</v>
      </c>
      <c r="L1110" s="776" t="s">
        <v>1757</v>
      </c>
      <c r="M1110" s="764" t="s">
        <v>22</v>
      </c>
    </row>
    <row r="1111" spans="1:13" s="765" customFormat="1" ht="14.1" customHeight="1">
      <c r="A1111" s="802"/>
      <c r="B1111" s="767"/>
      <c r="C1111" s="780"/>
      <c r="D1111" s="768"/>
      <c r="E1111" s="769"/>
      <c r="F1111" s="770"/>
      <c r="G1111" s="832" t="s">
        <v>5813</v>
      </c>
      <c r="H1111" s="832"/>
      <c r="I1111" s="832"/>
      <c r="J1111" s="789" t="s">
        <v>5814</v>
      </c>
      <c r="K1111" s="4656" t="s">
        <v>5815</v>
      </c>
      <c r="L1111" s="776" t="s">
        <v>1757</v>
      </c>
      <c r="M1111" s="764" t="s">
        <v>22</v>
      </c>
    </row>
    <row r="1112" spans="1:13" s="765" customFormat="1" ht="14.1" customHeight="1">
      <c r="A1112" s="802"/>
      <c r="B1112" s="767"/>
      <c r="C1112" s="780"/>
      <c r="D1112" s="768"/>
      <c r="E1112" s="769"/>
      <c r="F1112" s="770"/>
      <c r="G1112" s="832" t="s">
        <v>5816</v>
      </c>
      <c r="H1112" s="832"/>
      <c r="I1112" s="832"/>
      <c r="J1112" s="789" t="s">
        <v>5817</v>
      </c>
      <c r="K1112" s="4657"/>
      <c r="L1112" s="776" t="s">
        <v>1757</v>
      </c>
      <c r="M1112" s="764" t="s">
        <v>22</v>
      </c>
    </row>
    <row r="1113" spans="1:13" s="765" customFormat="1" ht="14.1" customHeight="1">
      <c r="A1113" s="802"/>
      <c r="B1113" s="767"/>
      <c r="C1113" s="780"/>
      <c r="D1113" s="768"/>
      <c r="E1113" s="769"/>
      <c r="F1113" s="770"/>
      <c r="G1113" s="670" t="s">
        <v>5818</v>
      </c>
      <c r="H1113" s="832"/>
      <c r="I1113" s="832"/>
      <c r="J1113" s="656" t="s">
        <v>5818</v>
      </c>
      <c r="K1113" s="4657"/>
      <c r="L1113" s="776" t="s">
        <v>1757</v>
      </c>
      <c r="M1113" s="764" t="s">
        <v>22</v>
      </c>
    </row>
    <row r="1114" spans="1:13" s="765" customFormat="1" ht="14.1" customHeight="1">
      <c r="A1114" s="802"/>
      <c r="B1114" s="767"/>
      <c r="C1114" s="780"/>
      <c r="D1114" s="768"/>
      <c r="E1114" s="769"/>
      <c r="F1114" s="770"/>
      <c r="G1114" s="670" t="s">
        <v>5819</v>
      </c>
      <c r="H1114" s="832"/>
      <c r="I1114" s="832"/>
      <c r="J1114" s="656" t="s">
        <v>5819</v>
      </c>
      <c r="K1114" s="4657"/>
      <c r="L1114" s="776" t="s">
        <v>1757</v>
      </c>
      <c r="M1114" s="764" t="s">
        <v>22</v>
      </c>
    </row>
    <row r="1115" spans="1:13" s="765" customFormat="1" ht="14.1" customHeight="1">
      <c r="A1115" s="802"/>
      <c r="B1115" s="767"/>
      <c r="C1115" s="780"/>
      <c r="D1115" s="768"/>
      <c r="E1115" s="769"/>
      <c r="F1115" s="770"/>
      <c r="G1115" s="670" t="s">
        <v>5820</v>
      </c>
      <c r="H1115" s="832"/>
      <c r="I1115" s="832"/>
      <c r="J1115" s="656" t="s">
        <v>5820</v>
      </c>
      <c r="K1115" s="4658"/>
      <c r="L1115" s="776" t="s">
        <v>1757</v>
      </c>
      <c r="M1115" s="764" t="s">
        <v>22</v>
      </c>
    </row>
    <row r="1116" spans="1:13" s="765" customFormat="1" ht="14.1" customHeight="1">
      <c r="A1116" s="802"/>
      <c r="B1116" s="767"/>
      <c r="C1116" s="780"/>
      <c r="D1116" s="768"/>
      <c r="E1116" s="769"/>
      <c r="F1116" s="770"/>
      <c r="G1116" s="688" t="s">
        <v>5821</v>
      </c>
      <c r="H1116" s="800"/>
      <c r="I1116" s="800"/>
      <c r="J1116" s="658" t="s">
        <v>5822</v>
      </c>
      <c r="K1116" s="763" t="s">
        <v>3835</v>
      </c>
      <c r="L1116" s="776" t="s">
        <v>1757</v>
      </c>
      <c r="M1116" s="764" t="s">
        <v>22</v>
      </c>
    </row>
    <row r="1117" spans="1:13" s="765" customFormat="1" ht="14.1" customHeight="1">
      <c r="A1117" s="802"/>
      <c r="B1117" s="767"/>
      <c r="C1117" s="780"/>
      <c r="D1117" s="768"/>
      <c r="E1117" s="769"/>
      <c r="F1117" s="770"/>
      <c r="G1117" s="688" t="s">
        <v>5823</v>
      </c>
      <c r="H1117" s="800"/>
      <c r="I1117" s="800"/>
      <c r="J1117" s="658" t="s">
        <v>5824</v>
      </c>
      <c r="K1117" s="775"/>
      <c r="L1117" s="776" t="s">
        <v>1757</v>
      </c>
      <c r="M1117" s="764" t="s">
        <v>22</v>
      </c>
    </row>
    <row r="1118" spans="1:13" s="765" customFormat="1" ht="14.1" customHeight="1">
      <c r="A1118" s="802"/>
      <c r="B1118" s="767"/>
      <c r="C1118" s="780"/>
      <c r="D1118" s="768"/>
      <c r="E1118" s="769"/>
      <c r="F1118" s="770"/>
      <c r="G1118" s="688" t="s">
        <v>5825</v>
      </c>
      <c r="H1118" s="800"/>
      <c r="I1118" s="800"/>
      <c r="J1118" s="658" t="s">
        <v>5826</v>
      </c>
      <c r="K1118" s="775"/>
      <c r="L1118" s="776" t="s">
        <v>1757</v>
      </c>
      <c r="M1118" s="764" t="s">
        <v>22</v>
      </c>
    </row>
    <row r="1119" spans="1:13" s="765" customFormat="1" ht="14.1" customHeight="1">
      <c r="A1119" s="802"/>
      <c r="B1119" s="767"/>
      <c r="C1119" s="780"/>
      <c r="D1119" s="768"/>
      <c r="E1119" s="769"/>
      <c r="F1119" s="770"/>
      <c r="G1119" s="688" t="s">
        <v>5827</v>
      </c>
      <c r="H1119" s="800"/>
      <c r="I1119" s="800"/>
      <c r="J1119" s="658" t="s">
        <v>5828</v>
      </c>
      <c r="K1119" s="775"/>
      <c r="L1119" s="776" t="s">
        <v>1757</v>
      </c>
      <c r="M1119" s="764" t="s">
        <v>22</v>
      </c>
    </row>
    <row r="1120" spans="1:13" s="765" customFormat="1" ht="14.1" customHeight="1">
      <c r="A1120" s="802"/>
      <c r="B1120" s="767"/>
      <c r="C1120" s="780"/>
      <c r="D1120" s="768"/>
      <c r="E1120" s="769"/>
      <c r="F1120" s="767"/>
      <c r="G1120" s="688" t="s">
        <v>5829</v>
      </c>
      <c r="H1120" s="800"/>
      <c r="I1120" s="800"/>
      <c r="J1120" s="658" t="s">
        <v>5830</v>
      </c>
      <c r="K1120" s="775"/>
      <c r="L1120" s="776" t="s">
        <v>1757</v>
      </c>
      <c r="M1120" s="764" t="s">
        <v>22</v>
      </c>
    </row>
    <row r="1121" spans="1:13" s="765" customFormat="1" ht="14.1" customHeight="1">
      <c r="A1121" s="802"/>
      <c r="B1121" s="767"/>
      <c r="C1121" s="780"/>
      <c r="D1121" s="768"/>
      <c r="E1121" s="823" t="s">
        <v>261</v>
      </c>
      <c r="F1121" s="783" t="s">
        <v>5831</v>
      </c>
      <c r="G1121" s="463" t="s">
        <v>5832</v>
      </c>
      <c r="H1121" s="803"/>
      <c r="I1121" s="803"/>
      <c r="J1121" s="433" t="s">
        <v>5833</v>
      </c>
      <c r="K1121" s="763" t="s">
        <v>660</v>
      </c>
      <c r="L1121" s="776" t="s">
        <v>1757</v>
      </c>
      <c r="M1121" s="764" t="s">
        <v>22</v>
      </c>
    </row>
    <row r="1122" spans="1:13" s="765" customFormat="1" ht="14.1" customHeight="1">
      <c r="A1122" s="802"/>
      <c r="B1122" s="767"/>
      <c r="C1122" s="780"/>
      <c r="D1122" s="768"/>
      <c r="E1122" s="770"/>
      <c r="F1122" s="770"/>
      <c r="G1122" s="470" t="s">
        <v>5834</v>
      </c>
      <c r="H1122" s="803"/>
      <c r="I1122" s="803"/>
      <c r="J1122" s="433" t="s">
        <v>5835</v>
      </c>
      <c r="K1122" s="763" t="s">
        <v>142</v>
      </c>
      <c r="L1122" s="776" t="s">
        <v>1757</v>
      </c>
      <c r="M1122" s="764" t="s">
        <v>22</v>
      </c>
    </row>
    <row r="1123" spans="1:13" s="765" customFormat="1" ht="14.1" customHeight="1">
      <c r="A1123" s="802"/>
      <c r="B1123" s="767"/>
      <c r="C1123" s="780"/>
      <c r="D1123" s="768"/>
      <c r="E1123" s="770"/>
      <c r="F1123" s="770"/>
      <c r="G1123" s="688" t="s">
        <v>5836</v>
      </c>
      <c r="H1123" s="803"/>
      <c r="I1123" s="803"/>
      <c r="J1123" s="433" t="s">
        <v>5837</v>
      </c>
      <c r="K1123" s="775"/>
      <c r="L1123" s="776" t="s">
        <v>1757</v>
      </c>
      <c r="M1123" s="764" t="s">
        <v>22</v>
      </c>
    </row>
    <row r="1124" spans="1:13" s="765" customFormat="1" ht="14.1" customHeight="1">
      <c r="A1124" s="802"/>
      <c r="B1124" s="767"/>
      <c r="C1124" s="780"/>
      <c r="D1124" s="768"/>
      <c r="E1124" s="770"/>
      <c r="F1124" s="770"/>
      <c r="G1124" s="670" t="s">
        <v>5838</v>
      </c>
      <c r="H1124" s="800"/>
      <c r="I1124" s="800"/>
      <c r="J1124" s="658" t="s">
        <v>5839</v>
      </c>
      <c r="K1124" s="775"/>
      <c r="L1124" s="776" t="s">
        <v>1757</v>
      </c>
      <c r="M1124" s="764" t="s">
        <v>22</v>
      </c>
    </row>
    <row r="1125" spans="1:13" s="765" customFormat="1" ht="14.1" customHeight="1">
      <c r="A1125" s="802"/>
      <c r="B1125" s="767"/>
      <c r="C1125" s="780"/>
      <c r="D1125" s="768"/>
      <c r="E1125" s="770"/>
      <c r="F1125" s="770"/>
      <c r="G1125" s="670" t="s">
        <v>5840</v>
      </c>
      <c r="H1125" s="874"/>
      <c r="I1125" s="874"/>
      <c r="J1125" s="656" t="s">
        <v>5841</v>
      </c>
      <c r="K1125" s="775"/>
      <c r="L1125" s="776" t="s">
        <v>1757</v>
      </c>
      <c r="M1125" s="764" t="s">
        <v>22</v>
      </c>
    </row>
    <row r="1126" spans="1:13" s="765" customFormat="1" ht="14.1" customHeight="1">
      <c r="A1126" s="802"/>
      <c r="B1126" s="767"/>
      <c r="C1126" s="780"/>
      <c r="D1126" s="768"/>
      <c r="E1126" s="770"/>
      <c r="F1126" s="770"/>
      <c r="G1126" s="692" t="s">
        <v>5842</v>
      </c>
      <c r="H1126" s="874"/>
      <c r="I1126" s="874"/>
      <c r="J1126" s="656" t="s">
        <v>5843</v>
      </c>
      <c r="K1126" s="775"/>
      <c r="L1126" s="776" t="s">
        <v>1757</v>
      </c>
      <c r="M1126" s="764" t="s">
        <v>22</v>
      </c>
    </row>
    <row r="1127" spans="1:13" s="765" customFormat="1" ht="23.25" customHeight="1">
      <c r="A1127" s="802"/>
      <c r="B1127" s="767"/>
      <c r="C1127" s="780"/>
      <c r="D1127" s="768"/>
      <c r="E1127" s="770"/>
      <c r="F1127" s="770"/>
      <c r="G1127" s="692" t="s">
        <v>5844</v>
      </c>
      <c r="H1127" s="874"/>
      <c r="I1127" s="874"/>
      <c r="J1127" s="873" t="s">
        <v>5845</v>
      </c>
      <c r="K1127" s="775" t="s">
        <v>1899</v>
      </c>
      <c r="L1127" s="776" t="s">
        <v>1757</v>
      </c>
      <c r="M1127" s="764" t="s">
        <v>22</v>
      </c>
    </row>
    <row r="1128" spans="1:13" s="765" customFormat="1" ht="23.25" customHeight="1">
      <c r="A1128" s="802"/>
      <c r="B1128" s="767"/>
      <c r="C1128" s="780"/>
      <c r="D1128" s="768"/>
      <c r="E1128" s="770"/>
      <c r="F1128" s="770"/>
      <c r="G1128" s="692" t="s">
        <v>5846</v>
      </c>
      <c r="H1128" s="880"/>
      <c r="I1128" s="880"/>
      <c r="J1128" s="873" t="s">
        <v>5847</v>
      </c>
      <c r="K1128" s="775" t="s">
        <v>1899</v>
      </c>
      <c r="L1128" s="776" t="s">
        <v>1757</v>
      </c>
      <c r="M1128" s="764" t="s">
        <v>22</v>
      </c>
    </row>
    <row r="1129" spans="1:13" s="765" customFormat="1" ht="13.5" customHeight="1">
      <c r="A1129" s="802"/>
      <c r="B1129" s="767"/>
      <c r="C1129" s="780"/>
      <c r="D1129" s="768"/>
      <c r="E1129" s="770"/>
      <c r="F1129" s="770"/>
      <c r="G1129" s="670" t="s">
        <v>5848</v>
      </c>
      <c r="H1129" s="880"/>
      <c r="I1129" s="880"/>
      <c r="J1129" s="873" t="s">
        <v>5849</v>
      </c>
      <c r="K1129" s="775"/>
      <c r="L1129" s="776" t="s">
        <v>1757</v>
      </c>
      <c r="M1129" s="764" t="s">
        <v>22</v>
      </c>
    </row>
    <row r="1130" spans="1:13" s="765" customFormat="1" ht="14.1" customHeight="1">
      <c r="A1130" s="802"/>
      <c r="B1130" s="767"/>
      <c r="C1130" s="780"/>
      <c r="D1130" s="768"/>
      <c r="E1130" s="770"/>
      <c r="F1130" s="770"/>
      <c r="G1130" s="670" t="s">
        <v>5850</v>
      </c>
      <c r="H1130" s="880"/>
      <c r="I1130" s="880"/>
      <c r="J1130" s="873" t="s">
        <v>5851</v>
      </c>
      <c r="K1130" s="942"/>
      <c r="L1130" s="776" t="s">
        <v>1757</v>
      </c>
      <c r="M1130" s="764" t="s">
        <v>22</v>
      </c>
    </row>
    <row r="1131" spans="1:13" s="765" customFormat="1" ht="14.1" customHeight="1">
      <c r="A1131" s="802"/>
      <c r="B1131" s="767"/>
      <c r="C1131" s="780"/>
      <c r="D1131" s="768"/>
      <c r="E1131" s="770"/>
      <c r="F1131" s="770"/>
      <c r="G1131" s="670" t="s">
        <v>5852</v>
      </c>
      <c r="H1131" s="880"/>
      <c r="I1131" s="880"/>
      <c r="J1131" s="873" t="s">
        <v>5853</v>
      </c>
      <c r="K1131" s="775"/>
      <c r="L1131" s="776" t="s">
        <v>1757</v>
      </c>
      <c r="M1131" s="764" t="s">
        <v>22</v>
      </c>
    </row>
    <row r="1132" spans="1:13" s="765" customFormat="1" ht="14.1" customHeight="1">
      <c r="A1132" s="802"/>
      <c r="B1132" s="767"/>
      <c r="C1132" s="780"/>
      <c r="D1132" s="768"/>
      <c r="E1132" s="770"/>
      <c r="F1132" s="770"/>
      <c r="G1132" s="470" t="s">
        <v>5854</v>
      </c>
      <c r="H1132" s="803"/>
      <c r="I1132" s="803"/>
      <c r="J1132" s="433" t="s">
        <v>5855</v>
      </c>
      <c r="K1132" s="779"/>
      <c r="L1132" s="776" t="s">
        <v>1757</v>
      </c>
      <c r="M1132" s="764" t="s">
        <v>22</v>
      </c>
    </row>
    <row r="1133" spans="1:13" s="765" customFormat="1" ht="14.1" customHeight="1">
      <c r="A1133" s="802"/>
      <c r="B1133" s="767"/>
      <c r="C1133" s="780"/>
      <c r="D1133" s="768"/>
      <c r="E1133" s="795"/>
      <c r="F1133" s="770"/>
      <c r="G1133" s="670" t="s">
        <v>5856</v>
      </c>
      <c r="H1133" s="771"/>
      <c r="I1133" s="771"/>
      <c r="J1133" s="656" t="s">
        <v>5857</v>
      </c>
      <c r="K1133" s="196" t="s">
        <v>2830</v>
      </c>
      <c r="L1133" s="776" t="s">
        <v>1757</v>
      </c>
      <c r="M1133" s="764" t="s">
        <v>22</v>
      </c>
    </row>
    <row r="1134" spans="1:13" s="765" customFormat="1" ht="14.1" customHeight="1">
      <c r="A1134" s="802"/>
      <c r="B1134" s="767"/>
      <c r="C1134" s="780"/>
      <c r="D1134" s="768"/>
      <c r="E1134" s="795"/>
      <c r="F1134" s="770"/>
      <c r="G1134" s="670" t="s">
        <v>5858</v>
      </c>
      <c r="H1134" s="771"/>
      <c r="I1134" s="771"/>
      <c r="J1134" s="656" t="s">
        <v>5859</v>
      </c>
      <c r="K1134" s="775"/>
      <c r="L1134" s="776" t="s">
        <v>1757</v>
      </c>
      <c r="M1134" s="764" t="s">
        <v>22</v>
      </c>
    </row>
    <row r="1135" spans="1:13" s="765" customFormat="1" ht="14.1" customHeight="1">
      <c r="A1135" s="802"/>
      <c r="B1135" s="767"/>
      <c r="C1135" s="780"/>
      <c r="D1135" s="768"/>
      <c r="E1135" s="795"/>
      <c r="F1135" s="770"/>
      <c r="G1135" s="670" t="s">
        <v>5860</v>
      </c>
      <c r="H1135" s="771"/>
      <c r="I1135" s="771"/>
      <c r="J1135" s="656" t="s">
        <v>5861</v>
      </c>
      <c r="K1135" s="775"/>
      <c r="L1135" s="776" t="s">
        <v>1757</v>
      </c>
      <c r="M1135" s="764" t="s">
        <v>22</v>
      </c>
    </row>
    <row r="1136" spans="1:13" s="765" customFormat="1" ht="14.1" customHeight="1">
      <c r="A1136" s="802"/>
      <c r="B1136" s="767"/>
      <c r="C1136" s="780"/>
      <c r="D1136" s="768"/>
      <c r="E1136" s="795"/>
      <c r="F1136" s="770"/>
      <c r="G1136" s="670" t="s">
        <v>5862</v>
      </c>
      <c r="H1136" s="771"/>
      <c r="I1136" s="771"/>
      <c r="J1136" s="656" t="s">
        <v>5863</v>
      </c>
      <c r="K1136" s="775"/>
      <c r="L1136" s="776" t="s">
        <v>1757</v>
      </c>
      <c r="M1136" s="764" t="s">
        <v>22</v>
      </c>
    </row>
    <row r="1137" spans="1:13" s="765" customFormat="1" ht="14.1" customHeight="1">
      <c r="A1137" s="802"/>
      <c r="B1137" s="767"/>
      <c r="C1137" s="780"/>
      <c r="D1137" s="768"/>
      <c r="E1137" s="795"/>
      <c r="F1137" s="770"/>
      <c r="G1137" s="670" t="s">
        <v>5864</v>
      </c>
      <c r="H1137" s="771"/>
      <c r="I1137" s="771"/>
      <c r="J1137" s="656" t="s">
        <v>5865</v>
      </c>
      <c r="K1137" s="775"/>
      <c r="L1137" s="776" t="s">
        <v>1757</v>
      </c>
      <c r="M1137" s="764" t="s">
        <v>22</v>
      </c>
    </row>
    <row r="1138" spans="1:13" s="765" customFormat="1" ht="14.1" customHeight="1">
      <c r="A1138" s="802"/>
      <c r="B1138" s="767"/>
      <c r="C1138" s="780"/>
      <c r="D1138" s="768"/>
      <c r="E1138" s="795"/>
      <c r="F1138" s="770"/>
      <c r="G1138" s="832" t="s">
        <v>5866</v>
      </c>
      <c r="H1138" s="771"/>
      <c r="I1138" s="771"/>
      <c r="J1138" s="656" t="s">
        <v>5867</v>
      </c>
      <c r="K1138" s="775"/>
      <c r="L1138" s="776" t="s">
        <v>1757</v>
      </c>
      <c r="M1138" s="764" t="s">
        <v>22</v>
      </c>
    </row>
    <row r="1139" spans="1:13" s="765" customFormat="1" ht="14.1" customHeight="1">
      <c r="A1139" s="802"/>
      <c r="B1139" s="767"/>
      <c r="C1139" s="780"/>
      <c r="D1139" s="768"/>
      <c r="E1139" s="795"/>
      <c r="F1139" s="770"/>
      <c r="G1139" s="670" t="s">
        <v>1118</v>
      </c>
      <c r="H1139" s="771"/>
      <c r="I1139" s="771"/>
      <c r="J1139" s="656" t="s">
        <v>5868</v>
      </c>
      <c r="K1139" s="775"/>
      <c r="L1139" s="776" t="s">
        <v>1757</v>
      </c>
      <c r="M1139" s="764" t="s">
        <v>22</v>
      </c>
    </row>
    <row r="1140" spans="1:13" s="765" customFormat="1" ht="14.1" customHeight="1">
      <c r="A1140" s="943"/>
      <c r="B1140" s="944"/>
      <c r="C1140" s="945"/>
      <c r="D1140" s="946"/>
      <c r="E1140" s="947"/>
      <c r="F1140" s="948"/>
      <c r="G1140" s="470" t="s">
        <v>5869</v>
      </c>
      <c r="H1140" s="949"/>
      <c r="I1140" s="949"/>
      <c r="J1140" s="433" t="s">
        <v>5870</v>
      </c>
      <c r="K1140" s="763" t="s">
        <v>272</v>
      </c>
      <c r="L1140" s="776" t="s">
        <v>1757</v>
      </c>
      <c r="M1140" s="764" t="s">
        <v>22</v>
      </c>
    </row>
    <row r="1141" spans="1:13" s="950" customFormat="1" ht="14.1" customHeight="1">
      <c r="A1141" s="943"/>
      <c r="B1141" s="944"/>
      <c r="C1141" s="945"/>
      <c r="D1141" s="946"/>
      <c r="E1141" s="947"/>
      <c r="F1141" s="948"/>
      <c r="G1141" s="832" t="s">
        <v>5871</v>
      </c>
      <c r="H1141" s="800"/>
      <c r="I1141" s="800"/>
      <c r="J1141" s="658" t="s">
        <v>5839</v>
      </c>
      <c r="K1141" s="942"/>
      <c r="L1141" s="776" t="s">
        <v>1757</v>
      </c>
      <c r="M1141" s="764" t="s">
        <v>22</v>
      </c>
    </row>
    <row r="1142" spans="1:13" s="950" customFormat="1" ht="14.1" customHeight="1">
      <c r="A1142" s="943"/>
      <c r="B1142" s="944"/>
      <c r="C1142" s="945"/>
      <c r="D1142" s="946"/>
      <c r="E1142" s="947"/>
      <c r="F1142" s="948"/>
      <c r="G1142" s="832" t="s">
        <v>5872</v>
      </c>
      <c r="H1142" s="771"/>
      <c r="I1142" s="771"/>
      <c r="J1142" s="656" t="s">
        <v>5873</v>
      </c>
      <c r="K1142" s="942"/>
      <c r="L1142" s="776" t="s">
        <v>1757</v>
      </c>
      <c r="M1142" s="764" t="s">
        <v>22</v>
      </c>
    </row>
    <row r="1143" spans="1:13" s="950" customFormat="1" ht="14.1" customHeight="1">
      <c r="A1143" s="943"/>
      <c r="B1143" s="944"/>
      <c r="C1143" s="945"/>
      <c r="D1143" s="946"/>
      <c r="E1143" s="947"/>
      <c r="F1143" s="948"/>
      <c r="G1143" s="832" t="s">
        <v>5874</v>
      </c>
      <c r="H1143" s="771"/>
      <c r="I1143" s="771"/>
      <c r="J1143" s="789" t="s">
        <v>5875</v>
      </c>
      <c r="K1143" s="942"/>
      <c r="L1143" s="776" t="s">
        <v>1757</v>
      </c>
      <c r="M1143" s="764" t="s">
        <v>22</v>
      </c>
    </row>
    <row r="1144" spans="1:13" s="950" customFormat="1" ht="14.1" customHeight="1">
      <c r="A1144" s="943"/>
      <c r="B1144" s="944"/>
      <c r="C1144" s="945"/>
      <c r="D1144" s="946"/>
      <c r="E1144" s="947"/>
      <c r="F1144" s="948"/>
      <c r="G1144" s="670" t="s">
        <v>5876</v>
      </c>
      <c r="H1144" s="832"/>
      <c r="I1144" s="832"/>
      <c r="J1144" s="789" t="s">
        <v>5877</v>
      </c>
      <c r="K1144" s="942"/>
      <c r="L1144" s="776" t="s">
        <v>1757</v>
      </c>
      <c r="M1144" s="764" t="s">
        <v>22</v>
      </c>
    </row>
    <row r="1145" spans="1:13" s="950" customFormat="1" ht="14.1" customHeight="1">
      <c r="A1145" s="943"/>
      <c r="B1145" s="944"/>
      <c r="C1145" s="945"/>
      <c r="D1145" s="946"/>
      <c r="E1145" s="947"/>
      <c r="F1145" s="948"/>
      <c r="G1145" s="670" t="s">
        <v>5878</v>
      </c>
      <c r="H1145" s="832"/>
      <c r="I1145" s="832"/>
      <c r="J1145" s="789" t="s">
        <v>5879</v>
      </c>
      <c r="K1145" s="942"/>
      <c r="L1145" s="776" t="s">
        <v>1757</v>
      </c>
      <c r="M1145" s="764" t="s">
        <v>22</v>
      </c>
    </row>
    <row r="1146" spans="1:13" s="950" customFormat="1" ht="14.1" customHeight="1">
      <c r="A1146" s="943"/>
      <c r="B1146" s="944"/>
      <c r="C1146" s="945"/>
      <c r="D1146" s="946"/>
      <c r="E1146" s="947"/>
      <c r="F1146" s="948"/>
      <c r="G1146" s="670" t="s">
        <v>5880</v>
      </c>
      <c r="H1146" s="832"/>
      <c r="I1146" s="832"/>
      <c r="J1146" s="656" t="s">
        <v>5881</v>
      </c>
      <c r="K1146" s="942"/>
      <c r="L1146" s="776" t="s">
        <v>1757</v>
      </c>
      <c r="M1146" s="764" t="s">
        <v>22</v>
      </c>
    </row>
    <row r="1147" spans="1:13" s="950" customFormat="1" ht="14.1" customHeight="1">
      <c r="A1147" s="943"/>
      <c r="B1147" s="944"/>
      <c r="C1147" s="945"/>
      <c r="D1147" s="946"/>
      <c r="E1147" s="947"/>
      <c r="F1147" s="948"/>
      <c r="G1147" s="688" t="s">
        <v>5882</v>
      </c>
      <c r="H1147" s="832"/>
      <c r="I1147" s="832"/>
      <c r="J1147" s="656" t="s">
        <v>5883</v>
      </c>
      <c r="K1147" s="942"/>
      <c r="L1147" s="776" t="s">
        <v>1757</v>
      </c>
      <c r="M1147" s="764" t="s">
        <v>22</v>
      </c>
    </row>
    <row r="1148" spans="1:13" s="950" customFormat="1" ht="14.1" customHeight="1">
      <c r="A1148" s="943"/>
      <c r="B1148" s="944"/>
      <c r="C1148" s="945"/>
      <c r="D1148" s="946"/>
      <c r="E1148" s="947"/>
      <c r="F1148" s="948"/>
      <c r="G1148" s="832" t="s">
        <v>5884</v>
      </c>
      <c r="H1148" s="832"/>
      <c r="I1148" s="832"/>
      <c r="J1148" s="656" t="s">
        <v>5841</v>
      </c>
      <c r="K1148" s="942"/>
      <c r="L1148" s="776" t="s">
        <v>1757</v>
      </c>
      <c r="M1148" s="764" t="s">
        <v>22</v>
      </c>
    </row>
    <row r="1149" spans="1:13" s="950" customFormat="1" ht="14.1" customHeight="1">
      <c r="A1149" s="943"/>
      <c r="B1149" s="944"/>
      <c r="C1149" s="945"/>
      <c r="D1149" s="946"/>
      <c r="E1149" s="947"/>
      <c r="F1149" s="948"/>
      <c r="G1149" s="832" t="s">
        <v>5618</v>
      </c>
      <c r="H1149" s="832"/>
      <c r="I1149" s="832"/>
      <c r="J1149" s="656" t="s">
        <v>5885</v>
      </c>
      <c r="K1149" s="942"/>
      <c r="L1149" s="776" t="s">
        <v>1757</v>
      </c>
      <c r="M1149" s="764" t="s">
        <v>22</v>
      </c>
    </row>
    <row r="1150" spans="1:13" s="950" customFormat="1" ht="14.1" customHeight="1">
      <c r="A1150" s="943"/>
      <c r="B1150" s="944"/>
      <c r="C1150" s="945"/>
      <c r="D1150" s="946"/>
      <c r="E1150" s="947"/>
      <c r="F1150" s="948"/>
      <c r="G1150" s="692" t="s">
        <v>5886</v>
      </c>
      <c r="H1150" s="800"/>
      <c r="I1150" s="800"/>
      <c r="J1150" s="656" t="s">
        <v>5887</v>
      </c>
      <c r="K1150" s="942"/>
      <c r="L1150" s="776" t="s">
        <v>1757</v>
      </c>
      <c r="M1150" s="764" t="s">
        <v>22</v>
      </c>
    </row>
    <row r="1151" spans="1:13" s="950" customFormat="1" ht="14.1" customHeight="1">
      <c r="A1151" s="943"/>
      <c r="B1151" s="944"/>
      <c r="C1151" s="945"/>
      <c r="D1151" s="946"/>
      <c r="E1151" s="947"/>
      <c r="F1151" s="948"/>
      <c r="G1151" s="800" t="s">
        <v>5888</v>
      </c>
      <c r="H1151" s="933"/>
      <c r="I1151" s="933"/>
      <c r="J1151" s="789" t="s">
        <v>5889</v>
      </c>
      <c r="K1151" s="942"/>
      <c r="L1151" s="776" t="s">
        <v>1757</v>
      </c>
      <c r="M1151" s="764" t="s">
        <v>22</v>
      </c>
    </row>
    <row r="1152" spans="1:13" s="950" customFormat="1" ht="14.1" customHeight="1">
      <c r="A1152" s="943"/>
      <c r="B1152" s="944"/>
      <c r="C1152" s="945"/>
      <c r="D1152" s="946"/>
      <c r="E1152" s="947"/>
      <c r="F1152" s="948"/>
      <c r="G1152" s="832" t="s">
        <v>5890</v>
      </c>
      <c r="H1152" s="933"/>
      <c r="I1152" s="933"/>
      <c r="J1152" s="789" t="s">
        <v>5891</v>
      </c>
      <c r="K1152" s="942"/>
      <c r="L1152" s="776" t="s">
        <v>1757</v>
      </c>
      <c r="M1152" s="764" t="s">
        <v>22</v>
      </c>
    </row>
    <row r="1153" spans="1:13" s="950" customFormat="1" ht="14.1" customHeight="1">
      <c r="A1153" s="943"/>
      <c r="B1153" s="944"/>
      <c r="C1153" s="945"/>
      <c r="D1153" s="946"/>
      <c r="E1153" s="947"/>
      <c r="F1153" s="948"/>
      <c r="G1153" s="832" t="s">
        <v>5892</v>
      </c>
      <c r="H1153" s="771"/>
      <c r="I1153" s="771"/>
      <c r="J1153" s="789" t="s">
        <v>5893</v>
      </c>
      <c r="K1153" s="942"/>
      <c r="L1153" s="776" t="s">
        <v>1757</v>
      </c>
      <c r="M1153" s="764" t="s">
        <v>22</v>
      </c>
    </row>
    <row r="1154" spans="1:13" s="950" customFormat="1" ht="14.1" customHeight="1">
      <c r="A1154" s="943"/>
      <c r="B1154" s="944"/>
      <c r="C1154" s="945"/>
      <c r="D1154" s="946"/>
      <c r="E1154" s="947"/>
      <c r="F1154" s="948"/>
      <c r="G1154" s="670" t="s">
        <v>5894</v>
      </c>
      <c r="H1154" s="771"/>
      <c r="I1154" s="771"/>
      <c r="J1154" s="656" t="s">
        <v>5895</v>
      </c>
      <c r="K1154" s="942"/>
      <c r="L1154" s="776" t="s">
        <v>1757</v>
      </c>
      <c r="M1154" s="764" t="s">
        <v>22</v>
      </c>
    </row>
    <row r="1155" spans="1:13" s="950" customFormat="1" ht="14.1" customHeight="1">
      <c r="A1155" s="943"/>
      <c r="B1155" s="944"/>
      <c r="C1155" s="945"/>
      <c r="D1155" s="946"/>
      <c r="E1155" s="947"/>
      <c r="F1155" s="948"/>
      <c r="G1155" s="670" t="s">
        <v>5896</v>
      </c>
      <c r="H1155" s="771"/>
      <c r="I1155" s="771"/>
      <c r="J1155" s="656" t="s">
        <v>5897</v>
      </c>
      <c r="K1155" s="942"/>
      <c r="L1155" s="776" t="s">
        <v>1757</v>
      </c>
      <c r="M1155" s="764" t="s">
        <v>22</v>
      </c>
    </row>
    <row r="1156" spans="1:13" s="950" customFormat="1" ht="14.1" customHeight="1">
      <c r="A1156" s="943"/>
      <c r="B1156" s="944"/>
      <c r="C1156" s="945"/>
      <c r="D1156" s="946"/>
      <c r="E1156" s="947"/>
      <c r="F1156" s="948"/>
      <c r="G1156" s="670" t="s">
        <v>5898</v>
      </c>
      <c r="H1156" s="832"/>
      <c r="I1156" s="832"/>
      <c r="J1156" s="656" t="s">
        <v>5899</v>
      </c>
      <c r="K1156" s="942"/>
      <c r="L1156" s="776" t="s">
        <v>1757</v>
      </c>
      <c r="M1156" s="764" t="s">
        <v>22</v>
      </c>
    </row>
    <row r="1157" spans="1:13" s="950" customFormat="1" ht="14.1" customHeight="1">
      <c r="A1157" s="943"/>
      <c r="B1157" s="944"/>
      <c r="C1157" s="945"/>
      <c r="D1157" s="946"/>
      <c r="E1157" s="947"/>
      <c r="F1157" s="948"/>
      <c r="G1157" s="670" t="s">
        <v>5900</v>
      </c>
      <c r="H1157" s="782"/>
      <c r="I1157" s="782"/>
      <c r="J1157" s="656" t="s">
        <v>5901</v>
      </c>
      <c r="K1157" s="942"/>
      <c r="L1157" s="776" t="s">
        <v>1757</v>
      </c>
      <c r="M1157" s="764" t="s">
        <v>22</v>
      </c>
    </row>
    <row r="1158" spans="1:13" s="950" customFormat="1" ht="14.1" customHeight="1">
      <c r="A1158" s="943"/>
      <c r="B1158" s="944"/>
      <c r="C1158" s="945"/>
      <c r="D1158" s="946"/>
      <c r="E1158" s="947"/>
      <c r="F1158" s="948"/>
      <c r="G1158" s="670" t="s">
        <v>5902</v>
      </c>
      <c r="H1158" s="782"/>
      <c r="I1158" s="782"/>
      <c r="J1158" s="789" t="s">
        <v>5903</v>
      </c>
      <c r="K1158" s="942"/>
      <c r="L1158" s="776" t="s">
        <v>1757</v>
      </c>
      <c r="M1158" s="764" t="s">
        <v>22</v>
      </c>
    </row>
    <row r="1159" spans="1:13" s="950" customFormat="1" ht="23.25" customHeight="1">
      <c r="A1159" s="943"/>
      <c r="B1159" s="944"/>
      <c r="C1159" s="945"/>
      <c r="D1159" s="946"/>
      <c r="E1159" s="947"/>
      <c r="F1159" s="948"/>
      <c r="G1159" s="670" t="s">
        <v>5904</v>
      </c>
      <c r="H1159" s="782"/>
      <c r="I1159" s="782"/>
      <c r="J1159" s="873" t="s">
        <v>5845</v>
      </c>
      <c r="K1159" s="942"/>
      <c r="L1159" s="776" t="s">
        <v>1757</v>
      </c>
      <c r="M1159" s="764" t="s">
        <v>22</v>
      </c>
    </row>
    <row r="1160" spans="1:13" s="950" customFormat="1" ht="14.1" customHeight="1">
      <c r="A1160" s="943"/>
      <c r="B1160" s="944"/>
      <c r="C1160" s="945"/>
      <c r="D1160" s="946"/>
      <c r="E1160" s="947"/>
      <c r="F1160" s="948"/>
      <c r="G1160" s="670" t="s">
        <v>5905</v>
      </c>
      <c r="H1160" s="782"/>
      <c r="I1160" s="782"/>
      <c r="J1160" s="873" t="s">
        <v>5906</v>
      </c>
      <c r="K1160" s="942"/>
      <c r="L1160" s="776" t="s">
        <v>1757</v>
      </c>
      <c r="M1160" s="764" t="s">
        <v>22</v>
      </c>
    </row>
    <row r="1161" spans="1:13" s="950" customFormat="1" ht="23.25" customHeight="1">
      <c r="A1161" s="943"/>
      <c r="B1161" s="944"/>
      <c r="C1161" s="945"/>
      <c r="D1161" s="946"/>
      <c r="E1161" s="947"/>
      <c r="F1161" s="948"/>
      <c r="G1161" s="670" t="s">
        <v>5907</v>
      </c>
      <c r="H1161" s="949"/>
      <c r="I1161" s="949"/>
      <c r="J1161" s="873" t="s">
        <v>5908</v>
      </c>
      <c r="K1161" s="942"/>
      <c r="L1161" s="776" t="s">
        <v>1757</v>
      </c>
      <c r="M1161" s="764" t="s">
        <v>22</v>
      </c>
    </row>
    <row r="1162" spans="1:13" s="950" customFormat="1" ht="14.1" customHeight="1">
      <c r="A1162" s="943"/>
      <c r="B1162" s="944"/>
      <c r="C1162" s="945"/>
      <c r="D1162" s="946"/>
      <c r="E1162" s="947"/>
      <c r="F1162" s="948"/>
      <c r="G1162" s="670" t="s">
        <v>5909</v>
      </c>
      <c r="H1162" s="949"/>
      <c r="I1162" s="949"/>
      <c r="J1162" s="873" t="s">
        <v>5910</v>
      </c>
      <c r="K1162" s="942"/>
      <c r="L1162" s="776" t="s">
        <v>1757</v>
      </c>
      <c r="M1162" s="764" t="s">
        <v>22</v>
      </c>
    </row>
    <row r="1163" spans="1:13" s="950" customFormat="1" ht="21.75" customHeight="1">
      <c r="A1163" s="943"/>
      <c r="B1163" s="944"/>
      <c r="C1163" s="945"/>
      <c r="D1163" s="946"/>
      <c r="E1163" s="947"/>
      <c r="F1163" s="948"/>
      <c r="G1163" s="670" t="s">
        <v>5911</v>
      </c>
      <c r="H1163" s="949"/>
      <c r="I1163" s="949"/>
      <c r="J1163" s="873" t="s">
        <v>5912</v>
      </c>
      <c r="K1163" s="942"/>
      <c r="L1163" s="776" t="s">
        <v>1757</v>
      </c>
      <c r="M1163" s="764" t="s">
        <v>22</v>
      </c>
    </row>
    <row r="1164" spans="1:13" s="950" customFormat="1" ht="14.1" customHeight="1">
      <c r="A1164" s="943"/>
      <c r="B1164" s="944"/>
      <c r="C1164" s="945"/>
      <c r="D1164" s="946"/>
      <c r="E1164" s="947"/>
      <c r="F1164" s="948"/>
      <c r="G1164" s="670" t="s">
        <v>5913</v>
      </c>
      <c r="H1164" s="949"/>
      <c r="I1164" s="949"/>
      <c r="J1164" s="656" t="s">
        <v>5914</v>
      </c>
      <c r="K1164" s="951"/>
      <c r="L1164" s="776" t="s">
        <v>1757</v>
      </c>
      <c r="M1164" s="764" t="s">
        <v>22</v>
      </c>
    </row>
    <row r="1165" spans="1:13" s="950" customFormat="1" ht="24" customHeight="1">
      <c r="A1165" s="943"/>
      <c r="B1165" s="944"/>
      <c r="C1165" s="945"/>
      <c r="D1165" s="946"/>
      <c r="E1165" s="947"/>
      <c r="F1165" s="948"/>
      <c r="G1165" s="670" t="s">
        <v>5915</v>
      </c>
      <c r="H1165" s="949"/>
      <c r="I1165" s="949"/>
      <c r="J1165" s="656" t="s">
        <v>5916</v>
      </c>
      <c r="K1165" s="942"/>
      <c r="L1165" s="776" t="s">
        <v>1757</v>
      </c>
      <c r="M1165" s="764" t="s">
        <v>22</v>
      </c>
    </row>
    <row r="1166" spans="1:13" s="950" customFormat="1" ht="14.1" customHeight="1">
      <c r="A1166" s="943"/>
      <c r="B1166" s="944"/>
      <c r="C1166" s="945"/>
      <c r="D1166" s="946"/>
      <c r="E1166" s="947"/>
      <c r="F1166" s="948"/>
      <c r="G1166" s="670" t="s">
        <v>5917</v>
      </c>
      <c r="H1166" s="952"/>
      <c r="I1166" s="952"/>
      <c r="J1166" s="656" t="s">
        <v>5918</v>
      </c>
      <c r="K1166" s="953"/>
      <c r="L1166" s="465" t="s">
        <v>1757</v>
      </c>
      <c r="M1166" s="656" t="s">
        <v>22</v>
      </c>
    </row>
    <row r="1167" spans="1:13" s="950" customFormat="1" ht="21.75" customHeight="1">
      <c r="A1167" s="943"/>
      <c r="B1167" s="944"/>
      <c r="C1167" s="945"/>
      <c r="D1167" s="946"/>
      <c r="E1167" s="947"/>
      <c r="F1167" s="948"/>
      <c r="G1167" s="670" t="s">
        <v>5919</v>
      </c>
      <c r="H1167" s="949"/>
      <c r="I1167" s="949"/>
      <c r="J1167" s="656" t="s">
        <v>5920</v>
      </c>
      <c r="K1167" s="942"/>
      <c r="L1167" s="465" t="s">
        <v>1757</v>
      </c>
      <c r="M1167" s="656" t="s">
        <v>22</v>
      </c>
    </row>
    <row r="1168" spans="1:13" s="950" customFormat="1" ht="14.1" customHeight="1">
      <c r="A1168" s="943"/>
      <c r="B1168" s="944"/>
      <c r="C1168" s="945"/>
      <c r="D1168" s="946"/>
      <c r="E1168" s="947"/>
      <c r="F1168" s="948"/>
      <c r="G1168" s="670" t="s">
        <v>5921</v>
      </c>
      <c r="H1168" s="949"/>
      <c r="I1168" s="949"/>
      <c r="J1168" s="656" t="s">
        <v>5922</v>
      </c>
      <c r="K1168" s="942"/>
      <c r="L1168" s="465" t="s">
        <v>1757</v>
      </c>
      <c r="M1168" s="656" t="s">
        <v>22</v>
      </c>
    </row>
    <row r="1169" spans="1:13" s="950" customFormat="1" ht="14.1" customHeight="1">
      <c r="A1169" s="943"/>
      <c r="B1169" s="944"/>
      <c r="C1169" s="945"/>
      <c r="D1169" s="946"/>
      <c r="E1169" s="947"/>
      <c r="F1169" s="948"/>
      <c r="G1169" s="670" t="s">
        <v>5923</v>
      </c>
      <c r="H1169" s="949"/>
      <c r="I1169" s="949"/>
      <c r="J1169" s="656" t="s">
        <v>5924</v>
      </c>
      <c r="K1169" s="942"/>
      <c r="L1169" s="465" t="s">
        <v>1757</v>
      </c>
      <c r="M1169" s="656" t="s">
        <v>22</v>
      </c>
    </row>
    <row r="1170" spans="1:13" s="950" customFormat="1" ht="14.1" customHeight="1">
      <c r="A1170" s="943"/>
      <c r="B1170" s="944"/>
      <c r="C1170" s="945"/>
      <c r="D1170" s="946"/>
      <c r="E1170" s="947"/>
      <c r="F1170" s="948"/>
      <c r="G1170" s="670" t="s">
        <v>5925</v>
      </c>
      <c r="H1170" s="949"/>
      <c r="I1170" s="949"/>
      <c r="J1170" s="656" t="s">
        <v>5926</v>
      </c>
      <c r="K1170" s="942"/>
      <c r="L1170" s="465" t="s">
        <v>1757</v>
      </c>
      <c r="M1170" s="656" t="s">
        <v>22</v>
      </c>
    </row>
    <row r="1171" spans="1:13" s="950" customFormat="1" ht="14.1" customHeight="1">
      <c r="A1171" s="943"/>
      <c r="B1171" s="944"/>
      <c r="C1171" s="945"/>
      <c r="D1171" s="946"/>
      <c r="E1171" s="947"/>
      <c r="F1171" s="948"/>
      <c r="G1171" s="670" t="s">
        <v>5927</v>
      </c>
      <c r="H1171" s="949"/>
      <c r="I1171" s="949"/>
      <c r="J1171" s="656" t="s">
        <v>5928</v>
      </c>
      <c r="K1171" s="942"/>
      <c r="L1171" s="776" t="s">
        <v>1757</v>
      </c>
      <c r="M1171" s="764" t="s">
        <v>22</v>
      </c>
    </row>
    <row r="1172" spans="1:13" s="950" customFormat="1" ht="14.1" customHeight="1">
      <c r="A1172" s="943"/>
      <c r="B1172" s="944"/>
      <c r="C1172" s="945"/>
      <c r="D1172" s="946"/>
      <c r="E1172" s="947"/>
      <c r="F1172" s="948"/>
      <c r="G1172" s="670" t="s">
        <v>5929</v>
      </c>
      <c r="H1172" s="949"/>
      <c r="I1172" s="949"/>
      <c r="J1172" s="656" t="s">
        <v>5930</v>
      </c>
      <c r="K1172" s="942"/>
      <c r="L1172" s="776" t="s">
        <v>1757</v>
      </c>
      <c r="M1172" s="764" t="s">
        <v>22</v>
      </c>
    </row>
    <row r="1173" spans="1:13" s="950" customFormat="1" ht="14.1" customHeight="1">
      <c r="A1173" s="943"/>
      <c r="B1173" s="944"/>
      <c r="C1173" s="945"/>
      <c r="D1173" s="946"/>
      <c r="E1173" s="947"/>
      <c r="F1173" s="948"/>
      <c r="G1173" s="670" t="s">
        <v>5931</v>
      </c>
      <c r="H1173" s="949"/>
      <c r="I1173" s="949"/>
      <c r="J1173" s="656" t="s">
        <v>5932</v>
      </c>
      <c r="K1173" s="942"/>
      <c r="L1173" s="776" t="s">
        <v>1757</v>
      </c>
      <c r="M1173" s="764" t="s">
        <v>22</v>
      </c>
    </row>
    <row r="1174" spans="1:13" s="950" customFormat="1" ht="14.1" customHeight="1">
      <c r="A1174" s="943"/>
      <c r="B1174" s="944"/>
      <c r="C1174" s="945"/>
      <c r="D1174" s="946"/>
      <c r="E1174" s="947"/>
      <c r="F1174" s="948"/>
      <c r="G1174" s="670" t="s">
        <v>5933</v>
      </c>
      <c r="H1174" s="949"/>
      <c r="I1174" s="949"/>
      <c r="J1174" s="656" t="s">
        <v>5934</v>
      </c>
      <c r="K1174" s="942"/>
      <c r="L1174" s="776" t="s">
        <v>1757</v>
      </c>
      <c r="M1174" s="764" t="s">
        <v>22</v>
      </c>
    </row>
    <row r="1175" spans="1:13" s="950" customFormat="1" ht="14.1" customHeight="1">
      <c r="A1175" s="943"/>
      <c r="B1175" s="944"/>
      <c r="C1175" s="945"/>
      <c r="D1175" s="946"/>
      <c r="E1175" s="947"/>
      <c r="F1175" s="948"/>
      <c r="G1175" s="670" t="s">
        <v>5935</v>
      </c>
      <c r="H1175" s="949"/>
      <c r="I1175" s="949"/>
      <c r="J1175" s="656" t="s">
        <v>5936</v>
      </c>
      <c r="K1175" s="942"/>
      <c r="L1175" s="776" t="s">
        <v>1757</v>
      </c>
      <c r="M1175" s="764" t="s">
        <v>22</v>
      </c>
    </row>
    <row r="1176" spans="1:13" s="950" customFormat="1" ht="14.1" customHeight="1">
      <c r="A1176" s="943"/>
      <c r="B1176" s="944"/>
      <c r="C1176" s="945"/>
      <c r="D1176" s="946"/>
      <c r="E1176" s="947"/>
      <c r="F1176" s="948"/>
      <c r="G1176" s="670" t="s">
        <v>5937</v>
      </c>
      <c r="H1176" s="949"/>
      <c r="I1176" s="949"/>
      <c r="J1176" s="789" t="s">
        <v>5938</v>
      </c>
      <c r="K1176" s="942"/>
      <c r="L1176" s="776" t="s">
        <v>1757</v>
      </c>
      <c r="M1176" s="764" t="s">
        <v>22</v>
      </c>
    </row>
    <row r="1177" spans="1:13" s="950" customFormat="1" ht="14.1" customHeight="1">
      <c r="A1177" s="943"/>
      <c r="B1177" s="944"/>
      <c r="C1177" s="945"/>
      <c r="D1177" s="946"/>
      <c r="E1177" s="947"/>
      <c r="F1177" s="948"/>
      <c r="G1177" s="670" t="s">
        <v>5939</v>
      </c>
      <c r="H1177" s="800"/>
      <c r="I1177" s="800"/>
      <c r="J1177" s="658" t="s">
        <v>5839</v>
      </c>
      <c r="K1177" s="954" t="s">
        <v>1433</v>
      </c>
      <c r="L1177" s="776" t="s">
        <v>1757</v>
      </c>
      <c r="M1177" s="764" t="s">
        <v>22</v>
      </c>
    </row>
    <row r="1178" spans="1:13" s="950" customFormat="1" ht="25.5" customHeight="1">
      <c r="A1178" s="943"/>
      <c r="B1178" s="944"/>
      <c r="C1178" s="945"/>
      <c r="D1178" s="946"/>
      <c r="E1178" s="947"/>
      <c r="F1178" s="948"/>
      <c r="G1178" s="670" t="s">
        <v>5669</v>
      </c>
      <c r="H1178" s="832"/>
      <c r="I1178" s="832"/>
      <c r="J1178" s="873" t="s">
        <v>5908</v>
      </c>
      <c r="K1178" s="951"/>
      <c r="L1178" s="776" t="s">
        <v>1757</v>
      </c>
      <c r="M1178" s="764" t="s">
        <v>22</v>
      </c>
    </row>
    <row r="1179" spans="1:13" s="950" customFormat="1" ht="23.25" customHeight="1">
      <c r="A1179" s="943"/>
      <c r="B1179" s="944"/>
      <c r="C1179" s="945"/>
      <c r="D1179" s="946"/>
      <c r="E1179" s="947"/>
      <c r="F1179" s="948"/>
      <c r="G1179" s="670" t="s">
        <v>5940</v>
      </c>
      <c r="H1179" s="832"/>
      <c r="I1179" s="832"/>
      <c r="J1179" s="873" t="s">
        <v>5941</v>
      </c>
      <c r="K1179" s="951"/>
      <c r="L1179" s="776" t="s">
        <v>1757</v>
      </c>
      <c r="M1179" s="764" t="s">
        <v>22</v>
      </c>
    </row>
    <row r="1180" spans="1:13" s="950" customFormat="1" ht="14.1" customHeight="1">
      <c r="A1180" s="943"/>
      <c r="B1180" s="944"/>
      <c r="C1180" s="945"/>
      <c r="D1180" s="946"/>
      <c r="E1180" s="947"/>
      <c r="F1180" s="948"/>
      <c r="G1180" s="670" t="s">
        <v>5942</v>
      </c>
      <c r="H1180" s="949"/>
      <c r="I1180" s="949"/>
      <c r="J1180" s="656" t="s">
        <v>5943</v>
      </c>
      <c r="K1180" s="942"/>
      <c r="L1180" s="776" t="s">
        <v>1757</v>
      </c>
      <c r="M1180" s="764" t="s">
        <v>22</v>
      </c>
    </row>
    <row r="1181" spans="1:13" s="950" customFormat="1" ht="14.1" customHeight="1">
      <c r="A1181" s="943"/>
      <c r="B1181" s="944"/>
      <c r="C1181" s="945"/>
      <c r="D1181" s="946"/>
      <c r="E1181" s="947"/>
      <c r="F1181" s="948"/>
      <c r="G1181" s="670" t="s">
        <v>5944</v>
      </c>
      <c r="H1181" s="832"/>
      <c r="I1181" s="832"/>
      <c r="J1181" s="873" t="s">
        <v>5945</v>
      </c>
      <c r="K1181" s="951"/>
      <c r="L1181" s="776" t="s">
        <v>1757</v>
      </c>
      <c r="M1181" s="764" t="s">
        <v>22</v>
      </c>
    </row>
    <row r="1182" spans="1:13" s="950" customFormat="1" ht="14.1" customHeight="1">
      <c r="A1182" s="943"/>
      <c r="B1182" s="944"/>
      <c r="C1182" s="945"/>
      <c r="D1182" s="946"/>
      <c r="E1182" s="947"/>
      <c r="F1182" s="948"/>
      <c r="G1182" s="670" t="s">
        <v>5946</v>
      </c>
      <c r="H1182" s="832"/>
      <c r="I1182" s="832"/>
      <c r="J1182" s="873" t="s">
        <v>5947</v>
      </c>
      <c r="K1182" s="955"/>
      <c r="L1182" s="776" t="s">
        <v>1757</v>
      </c>
      <c r="M1182" s="764" t="s">
        <v>22</v>
      </c>
    </row>
    <row r="1183" spans="1:13" s="950" customFormat="1" ht="14.1" customHeight="1">
      <c r="A1183" s="943"/>
      <c r="B1183" s="944"/>
      <c r="C1183" s="945"/>
      <c r="D1183" s="946"/>
      <c r="E1183" s="947"/>
      <c r="F1183" s="948"/>
      <c r="G1183" s="956" t="s">
        <v>5948</v>
      </c>
      <c r="H1183" s="800"/>
      <c r="I1183" s="800"/>
      <c r="J1183" s="658" t="s">
        <v>5839</v>
      </c>
      <c r="K1183" s="942" t="s">
        <v>1494</v>
      </c>
      <c r="L1183" s="776" t="s">
        <v>1757</v>
      </c>
      <c r="M1183" s="764" t="s">
        <v>22</v>
      </c>
    </row>
    <row r="1184" spans="1:13" s="950" customFormat="1" ht="14.1" customHeight="1">
      <c r="A1184" s="943"/>
      <c r="B1184" s="944"/>
      <c r="C1184" s="945"/>
      <c r="D1184" s="946"/>
      <c r="E1184" s="947"/>
      <c r="F1184" s="948"/>
      <c r="G1184" s="670"/>
      <c r="H1184" s="800"/>
      <c r="I1184" s="800"/>
      <c r="J1184" s="658" t="s">
        <v>5949</v>
      </c>
      <c r="K1184" s="942"/>
      <c r="L1184" s="776" t="s">
        <v>1757</v>
      </c>
      <c r="M1184" s="764" t="s">
        <v>22</v>
      </c>
    </row>
    <row r="1185" spans="1:13" s="950" customFormat="1" ht="14.1" customHeight="1">
      <c r="A1185" s="943"/>
      <c r="B1185" s="944"/>
      <c r="C1185" s="945"/>
      <c r="D1185" s="946"/>
      <c r="E1185" s="947"/>
      <c r="F1185" s="948"/>
      <c r="G1185" s="670"/>
      <c r="H1185" s="800"/>
      <c r="I1185" s="800"/>
      <c r="J1185" s="658" t="s">
        <v>5950</v>
      </c>
      <c r="K1185" s="942"/>
      <c r="L1185" s="776" t="s">
        <v>1757</v>
      </c>
      <c r="M1185" s="764" t="s">
        <v>22</v>
      </c>
    </row>
    <row r="1186" spans="1:13" s="950" customFormat="1" ht="14.1" customHeight="1">
      <c r="A1186" s="943"/>
      <c r="B1186" s="944"/>
      <c r="C1186" s="945"/>
      <c r="D1186" s="946"/>
      <c r="E1186" s="947"/>
      <c r="F1186" s="948"/>
      <c r="G1186" s="670"/>
      <c r="H1186" s="800"/>
      <c r="I1186" s="800"/>
      <c r="J1186" s="658" t="s">
        <v>5951</v>
      </c>
      <c r="K1186" s="942"/>
      <c r="L1186" s="776" t="s">
        <v>1757</v>
      </c>
      <c r="M1186" s="764" t="s">
        <v>22</v>
      </c>
    </row>
    <row r="1187" spans="1:13" s="950" customFormat="1" ht="14.1" customHeight="1">
      <c r="A1187" s="943"/>
      <c r="B1187" s="944"/>
      <c r="C1187" s="945"/>
      <c r="D1187" s="946"/>
      <c r="E1187" s="947"/>
      <c r="F1187" s="948"/>
      <c r="G1187" s="670"/>
      <c r="H1187" s="800"/>
      <c r="I1187" s="800"/>
      <c r="J1187" s="658" t="s">
        <v>5952</v>
      </c>
      <c r="K1187" s="942"/>
      <c r="L1187" s="776" t="s">
        <v>1757</v>
      </c>
      <c r="M1187" s="764" t="s">
        <v>22</v>
      </c>
    </row>
    <row r="1188" spans="1:13" s="950" customFormat="1" ht="14.1" customHeight="1">
      <c r="A1188" s="802"/>
      <c r="B1188" s="767"/>
      <c r="C1188" s="780"/>
      <c r="D1188" s="768"/>
      <c r="E1188" s="795"/>
      <c r="F1188" s="770"/>
      <c r="G1188" s="670"/>
      <c r="H1188" s="832"/>
      <c r="I1188" s="832"/>
      <c r="J1188" s="789" t="s">
        <v>5953</v>
      </c>
      <c r="K1188" s="775"/>
      <c r="L1188" s="776" t="s">
        <v>1757</v>
      </c>
      <c r="M1188" s="764" t="s">
        <v>22</v>
      </c>
    </row>
    <row r="1189" spans="1:13" s="765" customFormat="1" ht="14.1" customHeight="1">
      <c r="A1189" s="802"/>
      <c r="B1189" s="767"/>
      <c r="C1189" s="780"/>
      <c r="D1189" s="768"/>
      <c r="E1189" s="795"/>
      <c r="F1189" s="770"/>
      <c r="G1189" s="670"/>
      <c r="H1189" s="832"/>
      <c r="I1189" s="832"/>
      <c r="J1189" s="789" t="s">
        <v>5954</v>
      </c>
      <c r="K1189" s="775"/>
      <c r="L1189" s="776" t="s">
        <v>1757</v>
      </c>
      <c r="M1189" s="764" t="s">
        <v>22</v>
      </c>
    </row>
    <row r="1190" spans="1:13" s="765" customFormat="1" ht="14.1" customHeight="1">
      <c r="A1190" s="802"/>
      <c r="B1190" s="767"/>
      <c r="C1190" s="780"/>
      <c r="D1190" s="768"/>
      <c r="E1190" s="795"/>
      <c r="F1190" s="770"/>
      <c r="G1190" s="692"/>
      <c r="H1190" s="832"/>
      <c r="I1190" s="832"/>
      <c r="J1190" s="789" t="s">
        <v>5955</v>
      </c>
      <c r="K1190" s="775"/>
      <c r="L1190" s="776" t="s">
        <v>1757</v>
      </c>
      <c r="M1190" s="764" t="s">
        <v>22</v>
      </c>
    </row>
    <row r="1191" spans="1:13" s="765" customFormat="1" ht="14.1" customHeight="1">
      <c r="A1191" s="802"/>
      <c r="B1191" s="767"/>
      <c r="C1191" s="780"/>
      <c r="D1191" s="768"/>
      <c r="E1191" s="795"/>
      <c r="F1191" s="770"/>
      <c r="G1191" s="692"/>
      <c r="H1191" s="782"/>
      <c r="I1191" s="782"/>
      <c r="J1191" s="656" t="s">
        <v>5956</v>
      </c>
      <c r="K1191" s="775"/>
      <c r="L1191" s="776" t="s">
        <v>1757</v>
      </c>
      <c r="M1191" s="764" t="s">
        <v>22</v>
      </c>
    </row>
    <row r="1192" spans="1:13" s="765" customFormat="1" ht="14.1" customHeight="1">
      <c r="A1192" s="802"/>
      <c r="B1192" s="767"/>
      <c r="C1192" s="780"/>
      <c r="D1192" s="768"/>
      <c r="E1192" s="795"/>
      <c r="F1192" s="770"/>
      <c r="G1192" s="692"/>
      <c r="H1192" s="782"/>
      <c r="I1192" s="782"/>
      <c r="J1192" s="656" t="s">
        <v>5957</v>
      </c>
      <c r="K1192" s="775"/>
      <c r="L1192" s="776" t="s">
        <v>1757</v>
      </c>
      <c r="M1192" s="764" t="s">
        <v>22</v>
      </c>
    </row>
    <row r="1193" spans="1:13" s="765" customFormat="1" ht="14.1" customHeight="1">
      <c r="A1193" s="802"/>
      <c r="B1193" s="767"/>
      <c r="C1193" s="780"/>
      <c r="D1193" s="768"/>
      <c r="E1193" s="795"/>
      <c r="F1193" s="770"/>
      <c r="G1193" s="692"/>
      <c r="H1193" s="782"/>
      <c r="I1193" s="782"/>
      <c r="J1193" s="656" t="s">
        <v>5958</v>
      </c>
      <c r="K1193" s="775"/>
      <c r="L1193" s="776" t="s">
        <v>1757</v>
      </c>
      <c r="M1193" s="764" t="s">
        <v>22</v>
      </c>
    </row>
    <row r="1194" spans="1:13" s="765" customFormat="1" ht="14.1" customHeight="1">
      <c r="A1194" s="802"/>
      <c r="B1194" s="767"/>
      <c r="C1194" s="780"/>
      <c r="D1194" s="768"/>
      <c r="E1194" s="795"/>
      <c r="F1194" s="770"/>
      <c r="G1194" s="670"/>
      <c r="H1194" s="782"/>
      <c r="I1194" s="782"/>
      <c r="J1194" s="656" t="s">
        <v>5959</v>
      </c>
      <c r="K1194" s="775"/>
      <c r="L1194" s="776" t="s">
        <v>1757</v>
      </c>
      <c r="M1194" s="764" t="s">
        <v>22</v>
      </c>
    </row>
    <row r="1195" spans="1:13" s="765" customFormat="1" ht="14.1" customHeight="1">
      <c r="A1195" s="802"/>
      <c r="B1195" s="767"/>
      <c r="C1195" s="780"/>
      <c r="D1195" s="768"/>
      <c r="E1195" s="795"/>
      <c r="F1195" s="770"/>
      <c r="G1195" s="832"/>
      <c r="H1195" s="832"/>
      <c r="I1195" s="832"/>
      <c r="J1195" s="656" t="s">
        <v>5960</v>
      </c>
      <c r="K1195" s="775"/>
      <c r="L1195" s="776" t="s">
        <v>1757</v>
      </c>
      <c r="M1195" s="764" t="s">
        <v>22</v>
      </c>
    </row>
    <row r="1196" spans="1:13" s="765" customFormat="1" ht="14.1" customHeight="1">
      <c r="A1196" s="802"/>
      <c r="B1196" s="767"/>
      <c r="C1196" s="780"/>
      <c r="D1196" s="768"/>
      <c r="E1196" s="795"/>
      <c r="F1196" s="770"/>
      <c r="G1196" s="670"/>
      <c r="H1196" s="880"/>
      <c r="I1196" s="880"/>
      <c r="J1196" s="656" t="s">
        <v>5961</v>
      </c>
      <c r="K1196" s="775"/>
      <c r="L1196" s="776" t="s">
        <v>1757</v>
      </c>
      <c r="M1196" s="764" t="s">
        <v>22</v>
      </c>
    </row>
    <row r="1197" spans="1:13" s="765" customFormat="1" ht="23.25" customHeight="1">
      <c r="A1197" s="802"/>
      <c r="B1197" s="767"/>
      <c r="C1197" s="780"/>
      <c r="D1197" s="768"/>
      <c r="E1197" s="795"/>
      <c r="F1197" s="770"/>
      <c r="G1197" s="670"/>
      <c r="H1197" s="880"/>
      <c r="I1197" s="880"/>
      <c r="J1197" s="873" t="s">
        <v>5941</v>
      </c>
      <c r="K1197" s="775"/>
      <c r="L1197" s="776" t="s">
        <v>1757</v>
      </c>
      <c r="M1197" s="764" t="s">
        <v>22</v>
      </c>
    </row>
    <row r="1198" spans="1:13" s="765" customFormat="1" ht="14.1" customHeight="1">
      <c r="A1198" s="802"/>
      <c r="B1198" s="767"/>
      <c r="C1198" s="780"/>
      <c r="D1198" s="768"/>
      <c r="E1198" s="795"/>
      <c r="F1198" s="770"/>
      <c r="G1198" s="670"/>
      <c r="H1198" s="880"/>
      <c r="I1198" s="880"/>
      <c r="J1198" s="873" t="s">
        <v>5851</v>
      </c>
      <c r="K1198" s="775"/>
      <c r="L1198" s="776" t="s">
        <v>1757</v>
      </c>
      <c r="M1198" s="764" t="s">
        <v>22</v>
      </c>
    </row>
    <row r="1199" spans="1:13" s="765" customFormat="1" ht="24" customHeight="1">
      <c r="A1199" s="802"/>
      <c r="B1199" s="767"/>
      <c r="C1199" s="780"/>
      <c r="D1199" s="768"/>
      <c r="E1199" s="795"/>
      <c r="F1199" s="770"/>
      <c r="G1199" s="670"/>
      <c r="H1199" s="880"/>
      <c r="I1199" s="880"/>
      <c r="J1199" s="873" t="s">
        <v>5847</v>
      </c>
      <c r="K1199" s="775"/>
      <c r="L1199" s="776" t="s">
        <v>1757</v>
      </c>
      <c r="M1199" s="764" t="s">
        <v>22</v>
      </c>
    </row>
    <row r="1200" spans="1:13" s="765" customFormat="1" ht="14.1" customHeight="1">
      <c r="A1200" s="802"/>
      <c r="B1200" s="767"/>
      <c r="C1200" s="780"/>
      <c r="D1200" s="768"/>
      <c r="E1200" s="795"/>
      <c r="F1200" s="770"/>
      <c r="G1200" s="670"/>
      <c r="H1200" s="880"/>
      <c r="I1200" s="880"/>
      <c r="J1200" s="873" t="s">
        <v>5962</v>
      </c>
      <c r="K1200" s="775"/>
      <c r="L1200" s="776" t="s">
        <v>1757</v>
      </c>
      <c r="M1200" s="764" t="s">
        <v>22</v>
      </c>
    </row>
    <row r="1201" spans="1:13" s="765" customFormat="1" ht="14.1" customHeight="1">
      <c r="A1201" s="802"/>
      <c r="B1201" s="767"/>
      <c r="C1201" s="780"/>
      <c r="D1201" s="768"/>
      <c r="E1201" s="795"/>
      <c r="F1201" s="770"/>
      <c r="G1201" s="670"/>
      <c r="H1201" s="880"/>
      <c r="I1201" s="880"/>
      <c r="J1201" s="873" t="s">
        <v>5963</v>
      </c>
      <c r="K1201" s="775"/>
      <c r="L1201" s="776" t="s">
        <v>1757</v>
      </c>
      <c r="M1201" s="764" t="s">
        <v>22</v>
      </c>
    </row>
    <row r="1202" spans="1:13" s="765" customFormat="1" ht="14.1" customHeight="1">
      <c r="A1202" s="802"/>
      <c r="B1202" s="767"/>
      <c r="C1202" s="780"/>
      <c r="D1202" s="768"/>
      <c r="E1202" s="795"/>
      <c r="F1202" s="770"/>
      <c r="G1202" s="670"/>
      <c r="H1202" s="880"/>
      <c r="I1202" s="880"/>
      <c r="J1202" s="789" t="s">
        <v>5964</v>
      </c>
      <c r="K1202" s="775"/>
      <c r="L1202" s="776" t="s">
        <v>1757</v>
      </c>
      <c r="M1202" s="764" t="s">
        <v>22</v>
      </c>
    </row>
    <row r="1203" spans="1:13" s="765" customFormat="1" ht="14.1" customHeight="1">
      <c r="A1203" s="802"/>
      <c r="B1203" s="767"/>
      <c r="C1203" s="780"/>
      <c r="D1203" s="768"/>
      <c r="E1203" s="795"/>
      <c r="F1203" s="770"/>
      <c r="G1203" s="878"/>
      <c r="H1203" s="880"/>
      <c r="I1203" s="880"/>
      <c r="J1203" s="789" t="s">
        <v>5938</v>
      </c>
      <c r="K1203" s="775"/>
      <c r="L1203" s="776" t="s">
        <v>1757</v>
      </c>
      <c r="M1203" s="764" t="s">
        <v>22</v>
      </c>
    </row>
    <row r="1204" spans="1:13" s="765" customFormat="1" ht="14.1" customHeight="1">
      <c r="A1204" s="802"/>
      <c r="B1204" s="767"/>
      <c r="C1204" s="780"/>
      <c r="D1204" s="768"/>
      <c r="E1204" s="795"/>
      <c r="F1204" s="770"/>
      <c r="G1204" s="878"/>
      <c r="H1204" s="880"/>
      <c r="I1204" s="880"/>
      <c r="J1204" s="789" t="s">
        <v>5965</v>
      </c>
      <c r="K1204" s="775"/>
      <c r="L1204" s="776" t="s">
        <v>1757</v>
      </c>
      <c r="M1204" s="764" t="s">
        <v>22</v>
      </c>
    </row>
    <row r="1205" spans="1:13" s="765" customFormat="1" ht="14.1" customHeight="1">
      <c r="A1205" s="802"/>
      <c r="B1205" s="767"/>
      <c r="C1205" s="780"/>
      <c r="D1205" s="768"/>
      <c r="E1205" s="795"/>
      <c r="F1205" s="770"/>
      <c r="G1205" s="878"/>
      <c r="H1205" s="880"/>
      <c r="I1205" s="880"/>
      <c r="J1205" s="789" t="s">
        <v>5966</v>
      </c>
      <c r="K1205" s="775"/>
      <c r="L1205" s="776" t="s">
        <v>1757</v>
      </c>
      <c r="M1205" s="764" t="s">
        <v>22</v>
      </c>
    </row>
    <row r="1206" spans="1:13" s="765" customFormat="1" ht="14.1" customHeight="1">
      <c r="A1206" s="802"/>
      <c r="B1206" s="767"/>
      <c r="C1206" s="780"/>
      <c r="D1206" s="768"/>
      <c r="E1206" s="795"/>
      <c r="F1206" s="770"/>
      <c r="G1206" s="670"/>
      <c r="H1206" s="880"/>
      <c r="I1206" s="880"/>
      <c r="J1206" s="789" t="s">
        <v>5967</v>
      </c>
      <c r="K1206" s="775"/>
      <c r="L1206" s="776" t="s">
        <v>1757</v>
      </c>
      <c r="M1206" s="764" t="s">
        <v>22</v>
      </c>
    </row>
    <row r="1207" spans="1:13" s="765" customFormat="1" ht="14.1" customHeight="1">
      <c r="A1207" s="802"/>
      <c r="B1207" s="767"/>
      <c r="C1207" s="780"/>
      <c r="D1207" s="768"/>
      <c r="E1207" s="795"/>
      <c r="F1207" s="770"/>
      <c r="G1207" s="670"/>
      <c r="H1207" s="880"/>
      <c r="I1207" s="880"/>
      <c r="J1207" s="656" t="s">
        <v>5968</v>
      </c>
      <c r="K1207" s="775"/>
      <c r="L1207" s="776" t="s">
        <v>1757</v>
      </c>
      <c r="M1207" s="764" t="s">
        <v>22</v>
      </c>
    </row>
    <row r="1208" spans="1:13" s="765" customFormat="1" ht="14.1" customHeight="1">
      <c r="A1208" s="802"/>
      <c r="B1208" s="767"/>
      <c r="C1208" s="780"/>
      <c r="D1208" s="768"/>
      <c r="E1208" s="795"/>
      <c r="F1208" s="770"/>
      <c r="G1208" s="670"/>
      <c r="H1208" s="880"/>
      <c r="I1208" s="880"/>
      <c r="J1208" s="789" t="s">
        <v>5969</v>
      </c>
      <c r="K1208" s="775"/>
      <c r="L1208" s="776" t="s">
        <v>1757</v>
      </c>
      <c r="M1208" s="764" t="s">
        <v>22</v>
      </c>
    </row>
    <row r="1209" spans="1:13" s="765" customFormat="1" ht="14.1" customHeight="1">
      <c r="A1209" s="802"/>
      <c r="B1209" s="767"/>
      <c r="C1209" s="780"/>
      <c r="D1209" s="768"/>
      <c r="E1209" s="795"/>
      <c r="F1209" s="770"/>
      <c r="G1209" s="670"/>
      <c r="H1209" s="880"/>
      <c r="I1209" s="880"/>
      <c r="J1209" s="873" t="s">
        <v>5853</v>
      </c>
      <c r="K1209" s="775"/>
      <c r="L1209" s="776" t="s">
        <v>1757</v>
      </c>
      <c r="M1209" s="764" t="s">
        <v>22</v>
      </c>
    </row>
    <row r="1210" spans="1:13" s="765" customFormat="1" ht="14.1" customHeight="1">
      <c r="A1210" s="802"/>
      <c r="B1210" s="767"/>
      <c r="C1210" s="780"/>
      <c r="D1210" s="768"/>
      <c r="E1210" s="795"/>
      <c r="F1210" s="770"/>
      <c r="G1210" s="670"/>
      <c r="H1210" s="880"/>
      <c r="I1210" s="880"/>
      <c r="J1210" s="789" t="s">
        <v>5970</v>
      </c>
      <c r="K1210" s="775"/>
      <c r="L1210" s="776" t="s">
        <v>1757</v>
      </c>
      <c r="M1210" s="764" t="s">
        <v>22</v>
      </c>
    </row>
    <row r="1211" spans="1:13" s="765" customFormat="1" ht="22.5" customHeight="1">
      <c r="A1211" s="802"/>
      <c r="B1211" s="767"/>
      <c r="C1211" s="780"/>
      <c r="D1211" s="768"/>
      <c r="E1211" s="795"/>
      <c r="F1211" s="770"/>
      <c r="G1211" s="670"/>
      <c r="H1211" s="880"/>
      <c r="I1211" s="880"/>
      <c r="J1211" s="656" t="s">
        <v>5920</v>
      </c>
      <c r="K1211" s="775"/>
      <c r="L1211" s="776" t="s">
        <v>1757</v>
      </c>
      <c r="M1211" s="764" t="s">
        <v>22</v>
      </c>
    </row>
    <row r="1212" spans="1:13" s="765" customFormat="1" ht="14.1" customHeight="1">
      <c r="A1212" s="802"/>
      <c r="B1212" s="767"/>
      <c r="C1212" s="780"/>
      <c r="D1212" s="768"/>
      <c r="E1212" s="795"/>
      <c r="F1212" s="770"/>
      <c r="G1212" s="670"/>
      <c r="H1212" s="880"/>
      <c r="I1212" s="880"/>
      <c r="J1212" s="789" t="s">
        <v>5971</v>
      </c>
      <c r="K1212" s="775"/>
      <c r="L1212" s="776" t="s">
        <v>1757</v>
      </c>
      <c r="M1212" s="764" t="s">
        <v>22</v>
      </c>
    </row>
    <row r="1213" spans="1:13" s="765" customFormat="1" ht="14.1" customHeight="1">
      <c r="A1213" s="802"/>
      <c r="B1213" s="767"/>
      <c r="C1213" s="780"/>
      <c r="D1213" s="768"/>
      <c r="E1213" s="795"/>
      <c r="F1213" s="770"/>
      <c r="G1213" s="957"/>
      <c r="H1213" s="880"/>
      <c r="I1213" s="880"/>
      <c r="J1213" s="789" t="s">
        <v>5972</v>
      </c>
      <c r="K1213" s="775"/>
      <c r="L1213" s="776" t="s">
        <v>1757</v>
      </c>
      <c r="M1213" s="764" t="s">
        <v>22</v>
      </c>
    </row>
    <row r="1214" spans="1:13" s="765" customFormat="1" ht="14.1" customHeight="1">
      <c r="A1214" s="802"/>
      <c r="B1214" s="767"/>
      <c r="C1214" s="780"/>
      <c r="D1214" s="768"/>
      <c r="E1214" s="795"/>
      <c r="F1214" s="770"/>
      <c r="G1214" s="832"/>
      <c r="H1214" s="832"/>
      <c r="I1214" s="832"/>
      <c r="J1214" s="789" t="s">
        <v>5973</v>
      </c>
      <c r="K1214" s="4656" t="s">
        <v>5974</v>
      </c>
      <c r="L1214" s="776" t="s">
        <v>1757</v>
      </c>
      <c r="M1214" s="764" t="s">
        <v>22</v>
      </c>
    </row>
    <row r="1215" spans="1:13" s="765" customFormat="1" ht="14.1" customHeight="1">
      <c r="A1215" s="802"/>
      <c r="B1215" s="767"/>
      <c r="C1215" s="780"/>
      <c r="D1215" s="768"/>
      <c r="E1215" s="795"/>
      <c r="F1215" s="770"/>
      <c r="G1215" s="832"/>
      <c r="H1215" s="832"/>
      <c r="I1215" s="832"/>
      <c r="J1215" s="789" t="s">
        <v>5975</v>
      </c>
      <c r="K1215" s="4657"/>
      <c r="L1215" s="776" t="s">
        <v>1757</v>
      </c>
      <c r="M1215" s="764" t="s">
        <v>22</v>
      </c>
    </row>
    <row r="1216" spans="1:13" s="765" customFormat="1" ht="14.1" customHeight="1">
      <c r="A1216" s="802"/>
      <c r="B1216" s="767"/>
      <c r="C1216" s="780"/>
      <c r="D1216" s="768"/>
      <c r="E1216" s="795"/>
      <c r="F1216" s="770"/>
      <c r="G1216" s="688"/>
      <c r="H1216" s="832"/>
      <c r="I1216" s="832"/>
      <c r="J1216" s="656" t="s">
        <v>5976</v>
      </c>
      <c r="K1216" s="4657"/>
      <c r="L1216" s="776" t="s">
        <v>1757</v>
      </c>
      <c r="M1216" s="764" t="s">
        <v>22</v>
      </c>
    </row>
    <row r="1217" spans="1:13" s="765" customFormat="1" ht="14.1" customHeight="1">
      <c r="A1217" s="802"/>
      <c r="B1217" s="767"/>
      <c r="C1217" s="780"/>
      <c r="D1217" s="768"/>
      <c r="E1217" s="795"/>
      <c r="F1217" s="770"/>
      <c r="G1217" s="688"/>
      <c r="H1217" s="832"/>
      <c r="I1217" s="832"/>
      <c r="J1217" s="656" t="s">
        <v>5977</v>
      </c>
      <c r="K1217" s="4658"/>
      <c r="L1217" s="776" t="s">
        <v>1757</v>
      </c>
      <c r="M1217" s="764" t="s">
        <v>22</v>
      </c>
    </row>
    <row r="1218" spans="1:13" s="765" customFormat="1" ht="36" customHeight="1">
      <c r="A1218" s="802"/>
      <c r="B1218" s="767"/>
      <c r="C1218" s="780"/>
      <c r="D1218" s="768"/>
      <c r="E1218" s="787" t="s">
        <v>456</v>
      </c>
      <c r="F1218" s="788" t="s">
        <v>5978</v>
      </c>
      <c r="G1218" s="656" t="s">
        <v>5979</v>
      </c>
      <c r="H1218" s="771"/>
      <c r="I1218" s="771"/>
      <c r="J1218" s="656" t="s">
        <v>5980</v>
      </c>
      <c r="K1218" s="784" t="s">
        <v>5981</v>
      </c>
      <c r="L1218" s="776" t="s">
        <v>1757</v>
      </c>
      <c r="M1218" s="764" t="s">
        <v>22</v>
      </c>
    </row>
    <row r="1219" spans="1:13" s="765" customFormat="1" ht="14.1" customHeight="1">
      <c r="A1219" s="802"/>
      <c r="B1219" s="767"/>
      <c r="C1219" s="794" t="s">
        <v>2424</v>
      </c>
      <c r="D1219" s="759" t="s">
        <v>5982</v>
      </c>
      <c r="E1219" s="760" t="s">
        <v>32</v>
      </c>
      <c r="F1219" s="783" t="s">
        <v>5983</v>
      </c>
      <c r="G1219" s="642" t="s">
        <v>3313</v>
      </c>
      <c r="H1219" s="771"/>
      <c r="I1219" s="851" t="s">
        <v>5982</v>
      </c>
      <c r="J1219" s="656" t="s">
        <v>5984</v>
      </c>
      <c r="K1219" s="225" t="s">
        <v>2830</v>
      </c>
      <c r="L1219" s="776" t="s">
        <v>1757</v>
      </c>
      <c r="M1219" s="764" t="s">
        <v>22</v>
      </c>
    </row>
    <row r="1220" spans="1:13" s="765" customFormat="1" ht="14.1" customHeight="1">
      <c r="A1220" s="802"/>
      <c r="B1220" s="767"/>
      <c r="C1220" s="780"/>
      <c r="D1220" s="768"/>
      <c r="E1220" s="795"/>
      <c r="F1220" s="770"/>
      <c r="G1220" s="670" t="s">
        <v>5985</v>
      </c>
      <c r="H1220" s="771"/>
      <c r="I1220" s="771"/>
      <c r="J1220" s="656" t="s">
        <v>5986</v>
      </c>
      <c r="K1220" s="775"/>
      <c r="L1220" s="776" t="s">
        <v>1757</v>
      </c>
      <c r="M1220" s="764" t="s">
        <v>22</v>
      </c>
    </row>
    <row r="1221" spans="1:13" s="765" customFormat="1" ht="14.1" customHeight="1">
      <c r="A1221" s="802"/>
      <c r="B1221" s="767"/>
      <c r="C1221" s="780"/>
      <c r="D1221" s="768"/>
      <c r="E1221" s="795"/>
      <c r="F1221" s="770"/>
      <c r="G1221" s="670" t="s">
        <v>5987</v>
      </c>
      <c r="H1221" s="771"/>
      <c r="I1221" s="771"/>
      <c r="J1221" s="656" t="s">
        <v>5988</v>
      </c>
      <c r="K1221" s="775"/>
      <c r="L1221" s="776" t="s">
        <v>1757</v>
      </c>
      <c r="M1221" s="764" t="s">
        <v>22</v>
      </c>
    </row>
    <row r="1222" spans="1:13" s="765" customFormat="1" ht="14.1" customHeight="1">
      <c r="A1222" s="802"/>
      <c r="B1222" s="767"/>
      <c r="C1222" s="780"/>
      <c r="D1222" s="768"/>
      <c r="E1222" s="795"/>
      <c r="F1222" s="770"/>
      <c r="G1222" s="670" t="s">
        <v>5989</v>
      </c>
      <c r="H1222" s="771"/>
      <c r="I1222" s="771"/>
      <c r="J1222" s="656" t="s">
        <v>5990</v>
      </c>
      <c r="K1222" s="763" t="s">
        <v>142</v>
      </c>
      <c r="L1222" s="776" t="s">
        <v>1757</v>
      </c>
      <c r="M1222" s="764" t="s">
        <v>22</v>
      </c>
    </row>
    <row r="1223" spans="1:13" s="765" customFormat="1" ht="14.1" customHeight="1">
      <c r="A1223" s="802"/>
      <c r="B1223" s="767"/>
      <c r="C1223" s="780"/>
      <c r="D1223" s="768"/>
      <c r="E1223" s="795"/>
      <c r="F1223" s="770"/>
      <c r="G1223" s="670" t="s">
        <v>5991</v>
      </c>
      <c r="H1223" s="771"/>
      <c r="I1223" s="771"/>
      <c r="J1223" s="656" t="s">
        <v>5992</v>
      </c>
      <c r="K1223" s="791" t="s">
        <v>272</v>
      </c>
      <c r="L1223" s="776" t="s">
        <v>1757</v>
      </c>
      <c r="M1223" s="764" t="s">
        <v>22</v>
      </c>
    </row>
    <row r="1224" spans="1:13" s="765" customFormat="1" ht="14.1" customHeight="1">
      <c r="A1224" s="802"/>
      <c r="B1224" s="767"/>
      <c r="C1224" s="780"/>
      <c r="D1224" s="768"/>
      <c r="E1224" s="795"/>
      <c r="F1224" s="770"/>
      <c r="G1224" s="670" t="s">
        <v>5993</v>
      </c>
      <c r="H1224" s="771"/>
      <c r="I1224" s="771"/>
      <c r="J1224" s="656" t="s">
        <v>5994</v>
      </c>
      <c r="K1224" s="775"/>
      <c r="L1224" s="776" t="s">
        <v>1757</v>
      </c>
      <c r="M1224" s="764" t="s">
        <v>22</v>
      </c>
    </row>
    <row r="1225" spans="1:13" s="765" customFormat="1" ht="14.1" customHeight="1">
      <c r="A1225" s="802"/>
      <c r="B1225" s="767"/>
      <c r="C1225" s="780"/>
      <c r="D1225" s="768"/>
      <c r="E1225" s="795"/>
      <c r="F1225" s="770"/>
      <c r="G1225" s="670" t="s">
        <v>5995</v>
      </c>
      <c r="H1225" s="771"/>
      <c r="I1225" s="771"/>
      <c r="J1225" s="656" t="s">
        <v>5996</v>
      </c>
      <c r="K1225" s="775"/>
      <c r="L1225" s="776" t="s">
        <v>1757</v>
      </c>
      <c r="M1225" s="764" t="s">
        <v>22</v>
      </c>
    </row>
    <row r="1226" spans="1:13" s="765" customFormat="1" ht="14.1" customHeight="1">
      <c r="A1226" s="802"/>
      <c r="B1226" s="767"/>
      <c r="C1226" s="780"/>
      <c r="D1226" s="768"/>
      <c r="E1226" s="795"/>
      <c r="F1226" s="770"/>
      <c r="G1226" s="670" t="s">
        <v>5997</v>
      </c>
      <c r="H1226" s="771"/>
      <c r="I1226" s="771"/>
      <c r="J1226" s="656" t="s">
        <v>5998</v>
      </c>
      <c r="K1226" s="775"/>
      <c r="L1226" s="776" t="s">
        <v>1757</v>
      </c>
      <c r="M1226" s="764" t="s">
        <v>22</v>
      </c>
    </row>
    <row r="1227" spans="1:13" s="765" customFormat="1" ht="14.1" customHeight="1">
      <c r="A1227" s="802"/>
      <c r="B1227" s="767"/>
      <c r="C1227" s="780"/>
      <c r="D1227" s="768"/>
      <c r="E1227" s="795"/>
      <c r="F1227" s="770"/>
      <c r="G1227" s="670" t="s">
        <v>5999</v>
      </c>
      <c r="H1227" s="771"/>
      <c r="I1227" s="771"/>
      <c r="J1227" s="656" t="s">
        <v>6000</v>
      </c>
      <c r="K1227" s="775"/>
      <c r="L1227" s="776" t="s">
        <v>1757</v>
      </c>
      <c r="M1227" s="764" t="s">
        <v>22</v>
      </c>
    </row>
    <row r="1228" spans="1:13" s="765" customFormat="1" ht="14.1" customHeight="1">
      <c r="A1228" s="802"/>
      <c r="B1228" s="767"/>
      <c r="C1228" s="780"/>
      <c r="D1228" s="768"/>
      <c r="E1228" s="795"/>
      <c r="F1228" s="770"/>
      <c r="G1228" s="670" t="s">
        <v>6001</v>
      </c>
      <c r="H1228" s="771"/>
      <c r="I1228" s="771"/>
      <c r="J1228" s="656" t="s">
        <v>6002</v>
      </c>
      <c r="K1228" s="775"/>
      <c r="L1228" s="776" t="s">
        <v>1757</v>
      </c>
      <c r="M1228" s="764" t="s">
        <v>22</v>
      </c>
    </row>
    <row r="1229" spans="1:13" s="765" customFormat="1" ht="14.1" customHeight="1">
      <c r="A1229" s="802"/>
      <c r="B1229" s="767"/>
      <c r="C1229" s="780"/>
      <c r="D1229" s="768"/>
      <c r="E1229" s="795"/>
      <c r="F1229" s="770"/>
      <c r="G1229" s="670" t="s">
        <v>6003</v>
      </c>
      <c r="H1229" s="771"/>
      <c r="I1229" s="771"/>
      <c r="J1229" s="656" t="s">
        <v>6004</v>
      </c>
      <c r="K1229" s="793" t="s">
        <v>1494</v>
      </c>
      <c r="L1229" s="776" t="s">
        <v>1757</v>
      </c>
      <c r="M1229" s="764" t="s">
        <v>22</v>
      </c>
    </row>
    <row r="1230" spans="1:13" s="765" customFormat="1" ht="14.1" customHeight="1">
      <c r="A1230" s="802"/>
      <c r="B1230" s="767"/>
      <c r="C1230" s="780"/>
      <c r="D1230" s="768"/>
      <c r="E1230" s="795"/>
      <c r="F1230" s="770"/>
      <c r="G1230" s="670" t="s">
        <v>6005</v>
      </c>
      <c r="H1230" s="771"/>
      <c r="I1230" s="771"/>
      <c r="J1230" s="656" t="s">
        <v>5984</v>
      </c>
      <c r="K1230" s="4659" t="s">
        <v>6006</v>
      </c>
      <c r="L1230" s="774" t="s">
        <v>1757</v>
      </c>
      <c r="M1230" s="895" t="s">
        <v>22</v>
      </c>
    </row>
    <row r="1231" spans="1:13" s="765" customFormat="1" ht="14.1" customHeight="1">
      <c r="A1231" s="802"/>
      <c r="B1231" s="767"/>
      <c r="C1231" s="780"/>
      <c r="D1231" s="768"/>
      <c r="E1231" s="795"/>
      <c r="F1231" s="770"/>
      <c r="G1231" s="670" t="s">
        <v>6007</v>
      </c>
      <c r="H1231" s="771"/>
      <c r="I1231" s="771"/>
      <c r="J1231" s="656" t="s">
        <v>6008</v>
      </c>
      <c r="K1231" s="4660"/>
      <c r="L1231" s="776" t="s">
        <v>1757</v>
      </c>
      <c r="M1231" s="764" t="s">
        <v>22</v>
      </c>
    </row>
    <row r="1232" spans="1:13" s="765" customFormat="1" ht="14.1" customHeight="1">
      <c r="A1232" s="802"/>
      <c r="B1232" s="767"/>
      <c r="C1232" s="780"/>
      <c r="D1232" s="768"/>
      <c r="E1232" s="795"/>
      <c r="F1232" s="770"/>
      <c r="G1232" s="670" t="s">
        <v>6009</v>
      </c>
      <c r="H1232" s="771"/>
      <c r="I1232" s="771"/>
      <c r="J1232" s="656" t="s">
        <v>6010</v>
      </c>
      <c r="K1232" s="4660"/>
      <c r="L1232" s="776" t="s">
        <v>1757</v>
      </c>
      <c r="M1232" s="764" t="s">
        <v>22</v>
      </c>
    </row>
    <row r="1233" spans="1:13" s="765" customFormat="1" ht="14.1" customHeight="1">
      <c r="A1233" s="802"/>
      <c r="B1233" s="767"/>
      <c r="C1233" s="780"/>
      <c r="D1233" s="768"/>
      <c r="E1233" s="795"/>
      <c r="F1233" s="770"/>
      <c r="G1233" s="670" t="s">
        <v>6011</v>
      </c>
      <c r="H1233" s="771"/>
      <c r="I1233" s="771"/>
      <c r="J1233" s="656" t="s">
        <v>6012</v>
      </c>
      <c r="K1233" s="775"/>
      <c r="L1233" s="776" t="s">
        <v>1757</v>
      </c>
      <c r="M1233" s="764" t="s">
        <v>22</v>
      </c>
    </row>
    <row r="1234" spans="1:13" s="765" customFormat="1" ht="14.1" customHeight="1">
      <c r="A1234" s="802"/>
      <c r="B1234" s="767"/>
      <c r="C1234" s="780"/>
      <c r="D1234" s="768"/>
      <c r="E1234" s="795"/>
      <c r="F1234" s="770"/>
      <c r="G1234" s="670" t="s">
        <v>6013</v>
      </c>
      <c r="H1234" s="771"/>
      <c r="I1234" s="771"/>
      <c r="J1234" s="656" t="s">
        <v>6014</v>
      </c>
      <c r="K1234" s="775"/>
      <c r="L1234" s="776" t="s">
        <v>1757</v>
      </c>
      <c r="M1234" s="764" t="s">
        <v>22</v>
      </c>
    </row>
    <row r="1235" spans="1:13" s="765" customFormat="1" ht="14.1" customHeight="1">
      <c r="A1235" s="802"/>
      <c r="B1235" s="767"/>
      <c r="C1235" s="780"/>
      <c r="D1235" s="768"/>
      <c r="E1235" s="795"/>
      <c r="F1235" s="770"/>
      <c r="G1235" s="670" t="s">
        <v>6015</v>
      </c>
      <c r="H1235" s="771"/>
      <c r="I1235" s="771"/>
      <c r="J1235" s="656" t="s">
        <v>6016</v>
      </c>
      <c r="K1235" s="775"/>
      <c r="L1235" s="776" t="s">
        <v>1757</v>
      </c>
      <c r="M1235" s="764" t="s">
        <v>22</v>
      </c>
    </row>
    <row r="1236" spans="1:13" s="765" customFormat="1" ht="14.1" customHeight="1">
      <c r="A1236" s="802"/>
      <c r="B1236" s="767"/>
      <c r="C1236" s="780"/>
      <c r="D1236" s="768"/>
      <c r="E1236" s="795"/>
      <c r="F1236" s="770"/>
      <c r="G1236" s="670" t="s">
        <v>6017</v>
      </c>
      <c r="H1236" s="771"/>
      <c r="I1236" s="771"/>
      <c r="J1236" s="656" t="s">
        <v>6018</v>
      </c>
      <c r="K1236" s="775"/>
      <c r="L1236" s="776" t="s">
        <v>1757</v>
      </c>
      <c r="M1236" s="764" t="s">
        <v>22</v>
      </c>
    </row>
    <row r="1237" spans="1:13" s="765" customFormat="1" ht="14.1" customHeight="1">
      <c r="A1237" s="802"/>
      <c r="B1237" s="767"/>
      <c r="C1237" s="780"/>
      <c r="D1237" s="768"/>
      <c r="E1237" s="795"/>
      <c r="F1237" s="770"/>
      <c r="G1237" s="670" t="s">
        <v>6019</v>
      </c>
      <c r="H1237" s="771"/>
      <c r="I1237" s="771"/>
      <c r="J1237" s="656" t="s">
        <v>6020</v>
      </c>
      <c r="K1237" s="775"/>
      <c r="L1237" s="776" t="s">
        <v>1757</v>
      </c>
      <c r="M1237" s="764" t="s">
        <v>22</v>
      </c>
    </row>
    <row r="1238" spans="1:13" s="765" customFormat="1" ht="14.1" customHeight="1">
      <c r="A1238" s="802"/>
      <c r="B1238" s="767"/>
      <c r="C1238" s="780"/>
      <c r="D1238" s="768"/>
      <c r="E1238" s="795"/>
      <c r="F1238" s="770"/>
      <c r="G1238" s="670" t="s">
        <v>6021</v>
      </c>
      <c r="H1238" s="771"/>
      <c r="I1238" s="771"/>
      <c r="J1238" s="656" t="s">
        <v>6022</v>
      </c>
      <c r="K1238" s="775"/>
      <c r="L1238" s="776" t="s">
        <v>1757</v>
      </c>
      <c r="M1238" s="764" t="s">
        <v>22</v>
      </c>
    </row>
    <row r="1239" spans="1:13" s="765" customFormat="1" ht="14.1" customHeight="1">
      <c r="A1239" s="802"/>
      <c r="B1239" s="767"/>
      <c r="C1239" s="780"/>
      <c r="D1239" s="768"/>
      <c r="E1239" s="795"/>
      <c r="F1239" s="770"/>
      <c r="G1239" s="670" t="s">
        <v>6023</v>
      </c>
      <c r="H1239" s="771"/>
      <c r="I1239" s="771"/>
      <c r="J1239" s="656" t="s">
        <v>6024</v>
      </c>
      <c r="K1239" s="775"/>
      <c r="L1239" s="776" t="s">
        <v>1757</v>
      </c>
      <c r="M1239" s="764" t="s">
        <v>22</v>
      </c>
    </row>
    <row r="1240" spans="1:13" s="765" customFormat="1" ht="14.1" customHeight="1">
      <c r="A1240" s="802"/>
      <c r="B1240" s="767"/>
      <c r="C1240" s="780"/>
      <c r="D1240" s="768"/>
      <c r="E1240" s="795"/>
      <c r="F1240" s="770"/>
      <c r="G1240" s="670" t="s">
        <v>6025</v>
      </c>
      <c r="H1240" s="771"/>
      <c r="I1240" s="771"/>
      <c r="J1240" s="656" t="s">
        <v>6026</v>
      </c>
      <c r="K1240" s="775"/>
      <c r="L1240" s="776" t="s">
        <v>1757</v>
      </c>
      <c r="M1240" s="764" t="s">
        <v>22</v>
      </c>
    </row>
    <row r="1241" spans="1:13" s="765" customFormat="1" ht="14.1" customHeight="1">
      <c r="A1241" s="802"/>
      <c r="B1241" s="767"/>
      <c r="C1241" s="780"/>
      <c r="D1241" s="768"/>
      <c r="E1241" s="795"/>
      <c r="F1241" s="770"/>
      <c r="G1241" s="670" t="s">
        <v>6027</v>
      </c>
      <c r="H1241" s="771"/>
      <c r="I1241" s="771"/>
      <c r="J1241" s="656" t="s">
        <v>6028</v>
      </c>
      <c r="K1241" s="775"/>
      <c r="L1241" s="776" t="s">
        <v>1757</v>
      </c>
      <c r="M1241" s="764" t="s">
        <v>22</v>
      </c>
    </row>
    <row r="1242" spans="1:13" s="765" customFormat="1" ht="14.1" customHeight="1">
      <c r="A1242" s="802"/>
      <c r="B1242" s="767"/>
      <c r="C1242" s="780"/>
      <c r="D1242" s="768"/>
      <c r="E1242" s="795"/>
      <c r="F1242" s="770"/>
      <c r="G1242" s="670" t="s">
        <v>6029</v>
      </c>
      <c r="H1242" s="771"/>
      <c r="I1242" s="771"/>
      <c r="J1242" s="656" t="s">
        <v>6030</v>
      </c>
      <c r="K1242" s="775"/>
      <c r="L1242" s="776" t="s">
        <v>1757</v>
      </c>
      <c r="M1242" s="764" t="s">
        <v>22</v>
      </c>
    </row>
    <row r="1243" spans="1:13" s="765" customFormat="1" ht="14.1" customHeight="1">
      <c r="A1243" s="802"/>
      <c r="B1243" s="767"/>
      <c r="C1243" s="780"/>
      <c r="D1243" s="768"/>
      <c r="E1243" s="795"/>
      <c r="F1243" s="770"/>
      <c r="G1243" s="670" t="s">
        <v>6031</v>
      </c>
      <c r="H1243" s="771"/>
      <c r="I1243" s="771"/>
      <c r="J1243" s="821" t="s">
        <v>6032</v>
      </c>
      <c r="K1243" s="792"/>
      <c r="L1243" s="776" t="s">
        <v>1757</v>
      </c>
      <c r="M1243" s="764" t="s">
        <v>22</v>
      </c>
    </row>
    <row r="1244" spans="1:13" s="765" customFormat="1" ht="14.1" customHeight="1">
      <c r="A1244" s="802"/>
      <c r="B1244" s="767"/>
      <c r="C1244" s="780"/>
      <c r="D1244" s="768"/>
      <c r="E1244" s="795"/>
      <c r="F1244" s="770"/>
      <c r="G1244" s="670"/>
      <c r="H1244" s="771"/>
      <c r="I1244" s="771"/>
      <c r="J1244" s="656" t="s">
        <v>6033</v>
      </c>
      <c r="K1244" s="4656" t="s">
        <v>6034</v>
      </c>
      <c r="L1244" s="776" t="s">
        <v>1757</v>
      </c>
      <c r="M1244" s="764" t="s">
        <v>22</v>
      </c>
    </row>
    <row r="1245" spans="1:13" s="765" customFormat="1" ht="14.1" customHeight="1">
      <c r="A1245" s="802"/>
      <c r="B1245" s="767"/>
      <c r="C1245" s="780"/>
      <c r="D1245" s="768"/>
      <c r="E1245" s="795"/>
      <c r="F1245" s="770"/>
      <c r="G1245" s="670"/>
      <c r="H1245" s="771"/>
      <c r="I1245" s="771"/>
      <c r="J1245" s="656" t="s">
        <v>6035</v>
      </c>
      <c r="K1245" s="4657"/>
      <c r="L1245" s="776" t="s">
        <v>1757</v>
      </c>
      <c r="M1245" s="764" t="s">
        <v>22</v>
      </c>
    </row>
    <row r="1246" spans="1:13" s="765" customFormat="1" ht="14.1" customHeight="1">
      <c r="A1246" s="802"/>
      <c r="B1246" s="767"/>
      <c r="C1246" s="780"/>
      <c r="D1246" s="768"/>
      <c r="E1246" s="795"/>
      <c r="F1246" s="770"/>
      <c r="G1246" s="670"/>
      <c r="H1246" s="771"/>
      <c r="I1246" s="771"/>
      <c r="J1246" s="656" t="s">
        <v>6036</v>
      </c>
      <c r="K1246" s="4658"/>
      <c r="L1246" s="776" t="s">
        <v>1757</v>
      </c>
      <c r="M1246" s="764" t="s">
        <v>22</v>
      </c>
    </row>
    <row r="1247" spans="1:13" s="765" customFormat="1" ht="36.75" customHeight="1">
      <c r="A1247" s="802"/>
      <c r="B1247" s="767"/>
      <c r="C1247" s="780"/>
      <c r="D1247" s="768"/>
      <c r="E1247" s="795"/>
      <c r="F1247" s="770"/>
      <c r="G1247" s="670"/>
      <c r="H1247" s="771"/>
      <c r="I1247" s="771"/>
      <c r="J1247" s="656" t="s">
        <v>6037</v>
      </c>
      <c r="K1247" s="784" t="s">
        <v>6038</v>
      </c>
      <c r="L1247" s="776" t="s">
        <v>1757</v>
      </c>
      <c r="M1247" s="764" t="s">
        <v>22</v>
      </c>
    </row>
    <row r="1248" spans="1:13" s="765" customFormat="1" ht="14.1" customHeight="1">
      <c r="A1248" s="802"/>
      <c r="B1248" s="767"/>
      <c r="C1248" s="780"/>
      <c r="D1248" s="768"/>
      <c r="E1248" s="795"/>
      <c r="F1248" s="770"/>
      <c r="G1248" s="670"/>
      <c r="H1248" s="771"/>
      <c r="I1248" s="771"/>
      <c r="J1248" s="656" t="s">
        <v>6039</v>
      </c>
      <c r="K1248" s="775" t="s">
        <v>145</v>
      </c>
      <c r="L1248" s="776" t="s">
        <v>1757</v>
      </c>
      <c r="M1248" s="764" t="s">
        <v>22</v>
      </c>
    </row>
    <row r="1249" spans="1:13" s="765" customFormat="1" ht="14.1" customHeight="1">
      <c r="A1249" s="802"/>
      <c r="B1249" s="767"/>
      <c r="C1249" s="780"/>
      <c r="D1249" s="768"/>
      <c r="E1249" s="795"/>
      <c r="F1249" s="770"/>
      <c r="G1249" s="670"/>
      <c r="H1249" s="771"/>
      <c r="I1249" s="771"/>
      <c r="J1249" s="656" t="s">
        <v>6040</v>
      </c>
      <c r="K1249" s="775"/>
      <c r="L1249" s="776" t="s">
        <v>1757</v>
      </c>
      <c r="M1249" s="764" t="s">
        <v>22</v>
      </c>
    </row>
    <row r="1250" spans="1:13" s="765" customFormat="1" ht="14.1" customHeight="1">
      <c r="A1250" s="802"/>
      <c r="B1250" s="767"/>
      <c r="C1250" s="780"/>
      <c r="D1250" s="768"/>
      <c r="E1250" s="795"/>
      <c r="F1250" s="770"/>
      <c r="G1250" s="670"/>
      <c r="H1250" s="771"/>
      <c r="I1250" s="771"/>
      <c r="J1250" s="656" t="s">
        <v>6041</v>
      </c>
      <c r="K1250" s="775"/>
      <c r="L1250" s="776" t="s">
        <v>1757</v>
      </c>
      <c r="M1250" s="764" t="s">
        <v>22</v>
      </c>
    </row>
    <row r="1251" spans="1:13" s="765" customFormat="1" ht="14.1" customHeight="1">
      <c r="A1251" s="802"/>
      <c r="B1251" s="767"/>
      <c r="C1251" s="780"/>
      <c r="D1251" s="768"/>
      <c r="E1251" s="795"/>
      <c r="F1251" s="770"/>
      <c r="G1251" s="670"/>
      <c r="H1251" s="771"/>
      <c r="I1251" s="771"/>
      <c r="J1251" s="656" t="s">
        <v>6042</v>
      </c>
      <c r="K1251" s="775"/>
      <c r="L1251" s="776" t="s">
        <v>1757</v>
      </c>
      <c r="M1251" s="764" t="s">
        <v>22</v>
      </c>
    </row>
    <row r="1252" spans="1:13" s="765" customFormat="1" ht="13.5" customHeight="1">
      <c r="A1252" s="802"/>
      <c r="B1252" s="767"/>
      <c r="C1252" s="780"/>
      <c r="D1252" s="768"/>
      <c r="E1252" s="795"/>
      <c r="F1252" s="770"/>
      <c r="G1252" s="878"/>
      <c r="H1252" s="771"/>
      <c r="I1252" s="771"/>
      <c r="J1252" s="656" t="s">
        <v>6043</v>
      </c>
      <c r="K1252" s="775"/>
      <c r="L1252" s="776" t="s">
        <v>1757</v>
      </c>
      <c r="M1252" s="764" t="s">
        <v>22</v>
      </c>
    </row>
    <row r="1253" spans="1:13" s="765" customFormat="1" ht="21.75" customHeight="1">
      <c r="A1253" s="802"/>
      <c r="B1253" s="767"/>
      <c r="C1253" s="780"/>
      <c r="D1253" s="768"/>
      <c r="E1253" s="795"/>
      <c r="F1253" s="770"/>
      <c r="G1253" s="878"/>
      <c r="H1253" s="771"/>
      <c r="I1253" s="771"/>
      <c r="J1253" s="656" t="s">
        <v>6044</v>
      </c>
      <c r="K1253" s="775"/>
      <c r="L1253" s="776" t="s">
        <v>1757</v>
      </c>
      <c r="M1253" s="764" t="s">
        <v>22</v>
      </c>
    </row>
    <row r="1254" spans="1:13" s="765" customFormat="1" ht="14.1" customHeight="1">
      <c r="A1254" s="802"/>
      <c r="B1254" s="767"/>
      <c r="C1254" s="780"/>
      <c r="D1254" s="768"/>
      <c r="E1254" s="823" t="s">
        <v>2907</v>
      </c>
      <c r="F1254" s="783" t="s">
        <v>3344</v>
      </c>
      <c r="G1254" s="463" t="s">
        <v>6045</v>
      </c>
      <c r="H1254" s="771"/>
      <c r="I1254" s="772"/>
      <c r="J1254" s="433" t="s">
        <v>6046</v>
      </c>
      <c r="K1254" s="763" t="s">
        <v>142</v>
      </c>
      <c r="L1254" s="776" t="s">
        <v>1757</v>
      </c>
      <c r="M1254" s="764" t="s">
        <v>22</v>
      </c>
    </row>
    <row r="1255" spans="1:13" s="765" customFormat="1" ht="14.1" customHeight="1">
      <c r="A1255" s="802"/>
      <c r="B1255" s="767"/>
      <c r="C1255" s="780"/>
      <c r="D1255" s="768"/>
      <c r="E1255" s="770"/>
      <c r="F1255" s="770"/>
      <c r="G1255" s="470" t="s">
        <v>6047</v>
      </c>
      <c r="H1255" s="803"/>
      <c r="I1255" s="803"/>
      <c r="J1255" s="433" t="s">
        <v>6048</v>
      </c>
      <c r="K1255" s="775"/>
      <c r="L1255" s="776" t="s">
        <v>1757</v>
      </c>
      <c r="M1255" s="764" t="s">
        <v>22</v>
      </c>
    </row>
    <row r="1256" spans="1:13" s="765" customFormat="1" ht="14.1" customHeight="1">
      <c r="A1256" s="802"/>
      <c r="B1256" s="767"/>
      <c r="C1256" s="780"/>
      <c r="D1256" s="768"/>
      <c r="E1256" s="770"/>
      <c r="F1256" s="770"/>
      <c r="G1256" s="470" t="s">
        <v>6049</v>
      </c>
      <c r="H1256" s="803"/>
      <c r="I1256" s="803"/>
      <c r="J1256" s="433" t="s">
        <v>6050</v>
      </c>
      <c r="K1256" s="775"/>
      <c r="L1256" s="776" t="s">
        <v>1757</v>
      </c>
      <c r="M1256" s="764" t="s">
        <v>22</v>
      </c>
    </row>
    <row r="1257" spans="1:13" s="765" customFormat="1" ht="14.1" customHeight="1">
      <c r="A1257" s="802"/>
      <c r="B1257" s="767"/>
      <c r="C1257" s="780"/>
      <c r="D1257" s="768"/>
      <c r="E1257" s="770"/>
      <c r="F1257" s="770"/>
      <c r="G1257" s="670" t="s">
        <v>6051</v>
      </c>
      <c r="H1257" s="803"/>
      <c r="I1257" s="803"/>
      <c r="J1257" s="433" t="s">
        <v>6052</v>
      </c>
      <c r="K1257" s="775"/>
      <c r="L1257" s="776" t="s">
        <v>1757</v>
      </c>
      <c r="M1257" s="764" t="s">
        <v>22</v>
      </c>
    </row>
    <row r="1258" spans="1:13" s="765" customFormat="1" ht="14.1" customHeight="1">
      <c r="A1258" s="802"/>
      <c r="B1258" s="767"/>
      <c r="C1258" s="780"/>
      <c r="D1258" s="768"/>
      <c r="E1258" s="770"/>
      <c r="F1258" s="770"/>
      <c r="G1258" s="670" t="s">
        <v>6053</v>
      </c>
      <c r="H1258" s="803"/>
      <c r="I1258" s="803"/>
      <c r="J1258" s="433" t="s">
        <v>6054</v>
      </c>
      <c r="K1258" s="775"/>
      <c r="L1258" s="776" t="s">
        <v>1757</v>
      </c>
      <c r="M1258" s="764" t="s">
        <v>22</v>
      </c>
    </row>
    <row r="1259" spans="1:13" s="765" customFormat="1" ht="14.1" customHeight="1">
      <c r="A1259" s="802"/>
      <c r="B1259" s="767"/>
      <c r="C1259" s="780"/>
      <c r="D1259" s="768"/>
      <c r="E1259" s="770"/>
      <c r="F1259" s="770"/>
      <c r="G1259" s="670" t="s">
        <v>6055</v>
      </c>
      <c r="H1259" s="803"/>
      <c r="I1259" s="958"/>
      <c r="J1259" s="433" t="s">
        <v>6056</v>
      </c>
      <c r="K1259" s="775"/>
      <c r="L1259" s="776" t="s">
        <v>1757</v>
      </c>
      <c r="M1259" s="764" t="s">
        <v>22</v>
      </c>
    </row>
    <row r="1260" spans="1:13" s="765" customFormat="1" ht="14.1" customHeight="1">
      <c r="A1260" s="802"/>
      <c r="B1260" s="767"/>
      <c r="C1260" s="780"/>
      <c r="D1260" s="768"/>
      <c r="E1260" s="770"/>
      <c r="F1260" s="770"/>
      <c r="G1260" s="670" t="s">
        <v>6057</v>
      </c>
      <c r="H1260" s="803"/>
      <c r="I1260" s="803"/>
      <c r="J1260" s="433" t="s">
        <v>6058</v>
      </c>
      <c r="K1260" s="775"/>
      <c r="L1260" s="776" t="s">
        <v>1757</v>
      </c>
      <c r="M1260" s="764" t="s">
        <v>22</v>
      </c>
    </row>
    <row r="1261" spans="1:13" s="765" customFormat="1" ht="14.1" customHeight="1">
      <c r="A1261" s="802"/>
      <c r="B1261" s="767"/>
      <c r="C1261" s="780"/>
      <c r="D1261" s="768"/>
      <c r="E1261" s="795"/>
      <c r="F1261" s="770"/>
      <c r="G1261" s="670" t="s">
        <v>6059</v>
      </c>
      <c r="H1261" s="832"/>
      <c r="I1261" s="832"/>
      <c r="J1261" s="656" t="s">
        <v>6060</v>
      </c>
      <c r="K1261" s="763" t="s">
        <v>272</v>
      </c>
      <c r="L1261" s="776" t="s">
        <v>1757</v>
      </c>
      <c r="M1261" s="764" t="s">
        <v>22</v>
      </c>
    </row>
    <row r="1262" spans="1:13" s="765" customFormat="1" ht="14.1" customHeight="1">
      <c r="A1262" s="802"/>
      <c r="B1262" s="767"/>
      <c r="C1262" s="780"/>
      <c r="D1262" s="768"/>
      <c r="E1262" s="795"/>
      <c r="F1262" s="770"/>
      <c r="G1262" s="670" t="s">
        <v>6061</v>
      </c>
      <c r="H1262" s="832"/>
      <c r="I1262" s="832"/>
      <c r="J1262" s="656" t="s">
        <v>6062</v>
      </c>
      <c r="K1262" s="775"/>
      <c r="L1262" s="776" t="s">
        <v>1757</v>
      </c>
      <c r="M1262" s="764" t="s">
        <v>22</v>
      </c>
    </row>
    <row r="1263" spans="1:13" s="765" customFormat="1" ht="14.1" customHeight="1">
      <c r="A1263" s="802"/>
      <c r="B1263" s="767"/>
      <c r="C1263" s="780"/>
      <c r="D1263" s="768"/>
      <c r="E1263" s="795"/>
      <c r="F1263" s="770"/>
      <c r="G1263" s="670" t="s">
        <v>6063</v>
      </c>
      <c r="H1263" s="832"/>
      <c r="I1263" s="832"/>
      <c r="J1263" s="656" t="s">
        <v>6064</v>
      </c>
      <c r="K1263" s="775"/>
      <c r="L1263" s="776" t="s">
        <v>1757</v>
      </c>
      <c r="M1263" s="764" t="s">
        <v>22</v>
      </c>
    </row>
    <row r="1264" spans="1:13" s="765" customFormat="1" ht="14.1" customHeight="1">
      <c r="A1264" s="802"/>
      <c r="B1264" s="767"/>
      <c r="C1264" s="780"/>
      <c r="D1264" s="768"/>
      <c r="E1264" s="795"/>
      <c r="F1264" s="770"/>
      <c r="G1264" s="832" t="s">
        <v>4716</v>
      </c>
      <c r="H1264" s="832"/>
      <c r="I1264" s="832"/>
      <c r="J1264" s="656" t="s">
        <v>6065</v>
      </c>
      <c r="K1264" s="775"/>
      <c r="L1264" s="776" t="s">
        <v>1757</v>
      </c>
      <c r="M1264" s="764" t="s">
        <v>22</v>
      </c>
    </row>
    <row r="1265" spans="1:13" s="765" customFormat="1" ht="14.1" customHeight="1">
      <c r="A1265" s="802"/>
      <c r="B1265" s="767"/>
      <c r="C1265" s="780"/>
      <c r="D1265" s="768"/>
      <c r="E1265" s="795"/>
      <c r="F1265" s="770"/>
      <c r="G1265" s="832" t="s">
        <v>6066</v>
      </c>
      <c r="H1265" s="832"/>
      <c r="I1265" s="832"/>
      <c r="J1265" s="789" t="s">
        <v>6067</v>
      </c>
      <c r="K1265" s="775"/>
      <c r="L1265" s="776" t="s">
        <v>1757</v>
      </c>
      <c r="M1265" s="764" t="s">
        <v>22</v>
      </c>
    </row>
    <row r="1266" spans="1:13" s="765" customFormat="1" ht="14.1" customHeight="1">
      <c r="A1266" s="802"/>
      <c r="B1266" s="767"/>
      <c r="C1266" s="780"/>
      <c r="D1266" s="768"/>
      <c r="E1266" s="795"/>
      <c r="F1266" s="770"/>
      <c r="G1266" s="832" t="s">
        <v>6068</v>
      </c>
      <c r="H1266" s="832"/>
      <c r="I1266" s="832"/>
      <c r="J1266" s="789" t="s">
        <v>6069</v>
      </c>
      <c r="K1266" s="775"/>
      <c r="L1266" s="776" t="s">
        <v>1757</v>
      </c>
      <c r="M1266" s="764" t="s">
        <v>22</v>
      </c>
    </row>
    <row r="1267" spans="1:13" s="765" customFormat="1" ht="14.1" customHeight="1">
      <c r="A1267" s="802"/>
      <c r="B1267" s="767"/>
      <c r="C1267" s="780"/>
      <c r="D1267" s="768"/>
      <c r="E1267" s="795"/>
      <c r="F1267" s="770"/>
      <c r="G1267" s="832" t="s">
        <v>6070</v>
      </c>
      <c r="H1267" s="832"/>
      <c r="I1267" s="832"/>
      <c r="J1267" s="656" t="s">
        <v>6071</v>
      </c>
      <c r="K1267" s="775"/>
      <c r="L1267" s="776" t="s">
        <v>1757</v>
      </c>
      <c r="M1267" s="764" t="s">
        <v>1482</v>
      </c>
    </row>
    <row r="1268" spans="1:13" s="765" customFormat="1" ht="14.1" customHeight="1">
      <c r="A1268" s="802"/>
      <c r="B1268" s="767"/>
      <c r="C1268" s="780"/>
      <c r="D1268" s="768"/>
      <c r="E1268" s="795"/>
      <c r="F1268" s="770"/>
      <c r="G1268" s="832" t="s">
        <v>6072</v>
      </c>
      <c r="H1268" s="832"/>
      <c r="I1268" s="832"/>
      <c r="J1268" s="789" t="s">
        <v>6073</v>
      </c>
      <c r="K1268" s="775"/>
      <c r="L1268" s="776" t="s">
        <v>1757</v>
      </c>
      <c r="M1268" s="764" t="s">
        <v>22</v>
      </c>
    </row>
    <row r="1269" spans="1:13" s="765" customFormat="1" ht="14.1" customHeight="1">
      <c r="A1269" s="802"/>
      <c r="B1269" s="767"/>
      <c r="C1269" s="780"/>
      <c r="D1269" s="768"/>
      <c r="E1269" s="795"/>
      <c r="F1269" s="770"/>
      <c r="G1269" s="832" t="s">
        <v>6074</v>
      </c>
      <c r="H1269" s="832"/>
      <c r="I1269" s="832"/>
      <c r="J1269" s="789" t="s">
        <v>6075</v>
      </c>
      <c r="K1269" s="775"/>
      <c r="L1269" s="776" t="s">
        <v>1757</v>
      </c>
      <c r="M1269" s="764" t="s">
        <v>22</v>
      </c>
    </row>
    <row r="1270" spans="1:13" s="765" customFormat="1" ht="14.1" customHeight="1">
      <c r="A1270" s="802"/>
      <c r="B1270" s="767"/>
      <c r="C1270" s="780"/>
      <c r="D1270" s="768"/>
      <c r="E1270" s="795"/>
      <c r="F1270" s="770"/>
      <c r="G1270" s="832" t="s">
        <v>6076</v>
      </c>
      <c r="H1270" s="832"/>
      <c r="I1270" s="832"/>
      <c r="J1270" s="789" t="s">
        <v>6077</v>
      </c>
      <c r="K1270" s="775"/>
      <c r="L1270" s="776" t="s">
        <v>1757</v>
      </c>
      <c r="M1270" s="764" t="s">
        <v>22</v>
      </c>
    </row>
    <row r="1271" spans="1:13" s="765" customFormat="1" ht="14.1" customHeight="1">
      <c r="A1271" s="802"/>
      <c r="B1271" s="767"/>
      <c r="C1271" s="780"/>
      <c r="D1271" s="768"/>
      <c r="E1271" s="795"/>
      <c r="F1271" s="770"/>
      <c r="G1271" s="670" t="s">
        <v>6078</v>
      </c>
      <c r="H1271" s="832"/>
      <c r="I1271" s="832"/>
      <c r="J1271" s="656" t="s">
        <v>6079</v>
      </c>
      <c r="K1271" s="775"/>
      <c r="L1271" s="776" t="s">
        <v>1757</v>
      </c>
      <c r="M1271" s="764" t="s">
        <v>22</v>
      </c>
    </row>
    <row r="1272" spans="1:13" s="765" customFormat="1" ht="14.1" customHeight="1">
      <c r="A1272" s="802"/>
      <c r="B1272" s="767"/>
      <c r="C1272" s="780"/>
      <c r="D1272" s="768"/>
      <c r="E1272" s="795"/>
      <c r="F1272" s="770"/>
      <c r="G1272" s="670" t="s">
        <v>6080</v>
      </c>
      <c r="H1272" s="832"/>
      <c r="I1272" s="832"/>
      <c r="J1272" s="789" t="s">
        <v>6081</v>
      </c>
      <c r="K1272" s="763" t="s">
        <v>157</v>
      </c>
      <c r="L1272" s="776" t="s">
        <v>1757</v>
      </c>
      <c r="M1272" s="764" t="s">
        <v>22</v>
      </c>
    </row>
    <row r="1273" spans="1:13" s="765" customFormat="1" ht="14.1" customHeight="1">
      <c r="A1273" s="802"/>
      <c r="B1273" s="767"/>
      <c r="C1273" s="780"/>
      <c r="D1273" s="768"/>
      <c r="E1273" s="795"/>
      <c r="F1273" s="770"/>
      <c r="G1273" s="670" t="s">
        <v>6078</v>
      </c>
      <c r="H1273" s="832"/>
      <c r="I1273" s="832"/>
      <c r="J1273" s="656" t="s">
        <v>6082</v>
      </c>
      <c r="K1273" s="775"/>
      <c r="L1273" s="776" t="s">
        <v>1757</v>
      </c>
      <c r="M1273" s="764" t="s">
        <v>22</v>
      </c>
    </row>
    <row r="1274" spans="1:13" s="765" customFormat="1" ht="14.1" customHeight="1">
      <c r="A1274" s="802"/>
      <c r="B1274" s="767"/>
      <c r="C1274" s="780"/>
      <c r="D1274" s="768"/>
      <c r="E1274" s="795"/>
      <c r="F1274" s="770"/>
      <c r="G1274" s="832" t="s">
        <v>6083</v>
      </c>
      <c r="H1274" s="832"/>
      <c r="I1274" s="832"/>
      <c r="J1274" s="656" t="s">
        <v>6084</v>
      </c>
      <c r="K1274" s="775"/>
      <c r="L1274" s="776" t="s">
        <v>1757</v>
      </c>
      <c r="M1274" s="764" t="s">
        <v>22</v>
      </c>
    </row>
    <row r="1275" spans="1:13" s="765" customFormat="1" ht="14.1" customHeight="1">
      <c r="A1275" s="802"/>
      <c r="B1275" s="767"/>
      <c r="C1275" s="780"/>
      <c r="D1275" s="768"/>
      <c r="E1275" s="795"/>
      <c r="F1275" s="770"/>
      <c r="G1275" s="832" t="s">
        <v>6085</v>
      </c>
      <c r="H1275" s="832"/>
      <c r="I1275" s="832"/>
      <c r="J1275" s="656" t="s">
        <v>6086</v>
      </c>
      <c r="K1275" s="775"/>
      <c r="L1275" s="776" t="s">
        <v>1757</v>
      </c>
      <c r="M1275" s="764" t="s">
        <v>22</v>
      </c>
    </row>
    <row r="1276" spans="1:13" s="765" customFormat="1" ht="14.1" customHeight="1">
      <c r="A1276" s="802"/>
      <c r="B1276" s="767"/>
      <c r="C1276" s="780"/>
      <c r="D1276" s="768"/>
      <c r="E1276" s="795"/>
      <c r="F1276" s="770"/>
      <c r="G1276" s="832" t="s">
        <v>6087</v>
      </c>
      <c r="H1276" s="832"/>
      <c r="I1276" s="832"/>
      <c r="J1276" s="656" t="s">
        <v>6088</v>
      </c>
      <c r="K1276" s="775"/>
      <c r="L1276" s="776" t="s">
        <v>1757</v>
      </c>
      <c r="M1276" s="764" t="s">
        <v>22</v>
      </c>
    </row>
    <row r="1277" spans="1:13" s="765" customFormat="1" ht="14.1" customHeight="1">
      <c r="A1277" s="802"/>
      <c r="B1277" s="767"/>
      <c r="C1277" s="780"/>
      <c r="D1277" s="768"/>
      <c r="E1277" s="795"/>
      <c r="F1277" s="770"/>
      <c r="G1277" s="832" t="s">
        <v>6089</v>
      </c>
      <c r="H1277" s="832"/>
      <c r="I1277" s="832"/>
      <c r="J1277" s="656" t="s">
        <v>6090</v>
      </c>
      <c r="K1277" s="773"/>
      <c r="L1277" s="776" t="s">
        <v>1757</v>
      </c>
      <c r="M1277" s="764" t="s">
        <v>22</v>
      </c>
    </row>
    <row r="1278" spans="1:13" s="765" customFormat="1" ht="14.1" customHeight="1">
      <c r="A1278" s="802"/>
      <c r="B1278" s="767"/>
      <c r="C1278" s="780"/>
      <c r="D1278" s="768"/>
      <c r="E1278" s="795"/>
      <c r="F1278" s="770"/>
      <c r="G1278" s="832" t="s">
        <v>6091</v>
      </c>
      <c r="H1278" s="832"/>
      <c r="I1278" s="832"/>
      <c r="J1278" s="789" t="s">
        <v>6092</v>
      </c>
      <c r="K1278" s="775" t="s">
        <v>3838</v>
      </c>
      <c r="L1278" s="776" t="s">
        <v>1757</v>
      </c>
      <c r="M1278" s="764" t="s">
        <v>22</v>
      </c>
    </row>
    <row r="1279" spans="1:13" s="765" customFormat="1" ht="14.1" customHeight="1">
      <c r="A1279" s="802"/>
      <c r="B1279" s="767"/>
      <c r="C1279" s="780"/>
      <c r="D1279" s="768"/>
      <c r="E1279" s="795"/>
      <c r="F1279" s="770"/>
      <c r="G1279" s="832" t="s">
        <v>6093</v>
      </c>
      <c r="H1279" s="832"/>
      <c r="I1279" s="832"/>
      <c r="J1279" s="656" t="s">
        <v>6094</v>
      </c>
      <c r="K1279" s="775"/>
      <c r="L1279" s="776" t="s">
        <v>1757</v>
      </c>
      <c r="M1279" s="764" t="s">
        <v>22</v>
      </c>
    </row>
    <row r="1280" spans="1:13" s="765" customFormat="1" ht="14.1" customHeight="1">
      <c r="A1280" s="802"/>
      <c r="B1280" s="767"/>
      <c r="C1280" s="780"/>
      <c r="D1280" s="768"/>
      <c r="E1280" s="795"/>
      <c r="F1280" s="770"/>
      <c r="G1280" s="832" t="s">
        <v>6095</v>
      </c>
      <c r="H1280" s="832"/>
      <c r="I1280" s="832"/>
      <c r="J1280" s="656" t="s">
        <v>6096</v>
      </c>
      <c r="K1280" s="775"/>
      <c r="L1280" s="776" t="s">
        <v>1757</v>
      </c>
      <c r="M1280" s="764" t="s">
        <v>22</v>
      </c>
    </row>
    <row r="1281" spans="1:13" s="765" customFormat="1" ht="14.1" customHeight="1">
      <c r="A1281" s="802"/>
      <c r="B1281" s="767"/>
      <c r="C1281" s="780"/>
      <c r="D1281" s="768"/>
      <c r="E1281" s="795"/>
      <c r="F1281" s="770"/>
      <c r="G1281" s="832" t="s">
        <v>6097</v>
      </c>
      <c r="H1281" s="832"/>
      <c r="I1281" s="832"/>
      <c r="J1281" s="656" t="s">
        <v>6098</v>
      </c>
      <c r="K1281" s="775"/>
      <c r="L1281" s="776" t="s">
        <v>1757</v>
      </c>
      <c r="M1281" s="764" t="s">
        <v>22</v>
      </c>
    </row>
    <row r="1282" spans="1:13" s="765" customFormat="1" ht="14.1" customHeight="1">
      <c r="A1282" s="802"/>
      <c r="B1282" s="767"/>
      <c r="C1282" s="780"/>
      <c r="D1282" s="768"/>
      <c r="E1282" s="795"/>
      <c r="F1282" s="770"/>
      <c r="G1282" s="832" t="s">
        <v>6099</v>
      </c>
      <c r="H1282" s="832"/>
      <c r="I1282" s="832"/>
      <c r="J1282" s="656" t="s">
        <v>6100</v>
      </c>
      <c r="K1282" s="775"/>
      <c r="L1282" s="776" t="s">
        <v>1757</v>
      </c>
      <c r="M1282" s="764" t="s">
        <v>1482</v>
      </c>
    </row>
    <row r="1283" spans="1:13" s="765" customFormat="1" ht="14.1" customHeight="1">
      <c r="A1283" s="802"/>
      <c r="B1283" s="767"/>
      <c r="C1283" s="780"/>
      <c r="D1283" s="768"/>
      <c r="E1283" s="795"/>
      <c r="F1283" s="770"/>
      <c r="G1283" s="832" t="s">
        <v>6101</v>
      </c>
      <c r="H1283" s="959"/>
      <c r="I1283" s="832"/>
      <c r="J1283" s="656" t="s">
        <v>6102</v>
      </c>
      <c r="K1283" s="775"/>
      <c r="L1283" s="776" t="s">
        <v>1757</v>
      </c>
      <c r="M1283" s="764" t="s">
        <v>1482</v>
      </c>
    </row>
    <row r="1284" spans="1:13" s="765" customFormat="1" ht="14.1" customHeight="1">
      <c r="A1284" s="802"/>
      <c r="B1284" s="767"/>
      <c r="C1284" s="780"/>
      <c r="D1284" s="768"/>
      <c r="E1284" s="795"/>
      <c r="F1284" s="770"/>
      <c r="G1284" s="670" t="s">
        <v>6103</v>
      </c>
      <c r="H1284" s="959"/>
      <c r="I1284" s="832"/>
      <c r="J1284" s="656" t="s">
        <v>6104</v>
      </c>
      <c r="K1284" s="775"/>
      <c r="L1284" s="776" t="s">
        <v>1757</v>
      </c>
      <c r="M1284" s="764" t="s">
        <v>1482</v>
      </c>
    </row>
    <row r="1285" spans="1:13" s="765" customFormat="1" ht="14.1" customHeight="1">
      <c r="A1285" s="802"/>
      <c r="B1285" s="767"/>
      <c r="C1285" s="780"/>
      <c r="D1285" s="768"/>
      <c r="E1285" s="795"/>
      <c r="F1285" s="770"/>
      <c r="G1285" s="832" t="s">
        <v>6105</v>
      </c>
      <c r="H1285" s="959"/>
      <c r="I1285" s="832"/>
      <c r="J1285" s="656" t="s">
        <v>6106</v>
      </c>
      <c r="K1285" s="775"/>
      <c r="L1285" s="776" t="s">
        <v>1757</v>
      </c>
      <c r="M1285" s="764" t="s">
        <v>1482</v>
      </c>
    </row>
    <row r="1286" spans="1:13" s="765" customFormat="1" ht="14.1" customHeight="1">
      <c r="A1286" s="802"/>
      <c r="B1286" s="767"/>
      <c r="C1286" s="780"/>
      <c r="D1286" s="768"/>
      <c r="E1286" s="795"/>
      <c r="F1286" s="770"/>
      <c r="G1286" s="832"/>
      <c r="H1286" s="959"/>
      <c r="I1286" s="832"/>
      <c r="J1286" s="656" t="s">
        <v>6107</v>
      </c>
      <c r="K1286" s="698"/>
      <c r="L1286" s="776" t="s">
        <v>1757</v>
      </c>
      <c r="M1286" s="764" t="s">
        <v>22</v>
      </c>
    </row>
    <row r="1287" spans="1:13" s="765" customFormat="1" ht="14.1" customHeight="1">
      <c r="A1287" s="802"/>
      <c r="B1287" s="767"/>
      <c r="C1287" s="780"/>
      <c r="D1287" s="768"/>
      <c r="E1287" s="795"/>
      <c r="F1287" s="770"/>
      <c r="G1287" s="832"/>
      <c r="H1287" s="959"/>
      <c r="I1287" s="832"/>
      <c r="J1287" s="789" t="s">
        <v>6108</v>
      </c>
      <c r="K1287" s="775"/>
      <c r="L1287" s="776" t="s">
        <v>1757</v>
      </c>
      <c r="M1287" s="764" t="s">
        <v>22</v>
      </c>
    </row>
    <row r="1288" spans="1:13" s="765" customFormat="1" ht="14.1" customHeight="1">
      <c r="A1288" s="802"/>
      <c r="B1288" s="767"/>
      <c r="C1288" s="780"/>
      <c r="D1288" s="768"/>
      <c r="E1288" s="795"/>
      <c r="F1288" s="770"/>
      <c r="G1288" s="832"/>
      <c r="H1288" s="959"/>
      <c r="I1288" s="832"/>
      <c r="J1288" s="656" t="s">
        <v>6109</v>
      </c>
      <c r="K1288" s="775"/>
      <c r="L1288" s="776" t="s">
        <v>1757</v>
      </c>
      <c r="M1288" s="764" t="s">
        <v>1482</v>
      </c>
    </row>
    <row r="1289" spans="1:13" s="765" customFormat="1" ht="14.1" customHeight="1">
      <c r="A1289" s="802"/>
      <c r="B1289" s="767"/>
      <c r="C1289" s="780"/>
      <c r="D1289" s="768"/>
      <c r="E1289" s="795"/>
      <c r="F1289" s="770"/>
      <c r="G1289" s="832"/>
      <c r="H1289" s="959"/>
      <c r="I1289" s="832"/>
      <c r="J1289" s="656" t="s">
        <v>6110</v>
      </c>
      <c r="K1289" s="775"/>
      <c r="L1289" s="776" t="s">
        <v>1757</v>
      </c>
      <c r="M1289" s="764" t="s">
        <v>1482</v>
      </c>
    </row>
    <row r="1290" spans="1:13" s="765" customFormat="1" ht="14.1" customHeight="1">
      <c r="A1290" s="802"/>
      <c r="B1290" s="767"/>
      <c r="C1290" s="780"/>
      <c r="D1290" s="768"/>
      <c r="E1290" s="795"/>
      <c r="F1290" s="770"/>
      <c r="G1290" s="832"/>
      <c r="H1290" s="959"/>
      <c r="I1290" s="960"/>
      <c r="J1290" s="656" t="s">
        <v>6111</v>
      </c>
      <c r="K1290" s="775"/>
      <c r="L1290" s="776" t="s">
        <v>1757</v>
      </c>
      <c r="M1290" s="764" t="s">
        <v>22</v>
      </c>
    </row>
    <row r="1291" spans="1:13" s="765" customFormat="1" ht="14.1" customHeight="1">
      <c r="A1291" s="802"/>
      <c r="B1291" s="767"/>
      <c r="C1291" s="780"/>
      <c r="D1291" s="768"/>
      <c r="E1291" s="795"/>
      <c r="F1291" s="770"/>
      <c r="G1291" s="832"/>
      <c r="H1291" s="959"/>
      <c r="I1291" s="960"/>
      <c r="J1291" s="656" t="s">
        <v>6090</v>
      </c>
      <c r="K1291" s="775"/>
      <c r="L1291" s="776" t="s">
        <v>1757</v>
      </c>
      <c r="M1291" s="764" t="s">
        <v>22</v>
      </c>
    </row>
    <row r="1292" spans="1:13" s="765" customFormat="1" ht="23.25" customHeight="1">
      <c r="A1292" s="802"/>
      <c r="B1292" s="767"/>
      <c r="C1292" s="780"/>
      <c r="D1292" s="768"/>
      <c r="E1292" s="795"/>
      <c r="F1292" s="770"/>
      <c r="G1292" s="832"/>
      <c r="H1292" s="959"/>
      <c r="I1292" s="832"/>
      <c r="J1292" s="656" t="s">
        <v>6112</v>
      </c>
      <c r="K1292" s="775"/>
      <c r="L1292" s="776" t="s">
        <v>1757</v>
      </c>
      <c r="M1292" s="764" t="s">
        <v>22</v>
      </c>
    </row>
    <row r="1293" spans="1:13" s="765" customFormat="1" ht="14.1" customHeight="1">
      <c r="A1293" s="802"/>
      <c r="B1293" s="767"/>
      <c r="C1293" s="780"/>
      <c r="D1293" s="768"/>
      <c r="E1293" s="795"/>
      <c r="F1293" s="770"/>
      <c r="G1293" s="832"/>
      <c r="H1293" s="959"/>
      <c r="I1293" s="832"/>
      <c r="J1293" s="656" t="s">
        <v>6113</v>
      </c>
      <c r="K1293" s="775"/>
      <c r="L1293" s="776" t="s">
        <v>1757</v>
      </c>
      <c r="M1293" s="764" t="s">
        <v>22</v>
      </c>
    </row>
    <row r="1294" spans="1:13" s="765" customFormat="1" ht="14.1" customHeight="1">
      <c r="A1294" s="802"/>
      <c r="B1294" s="767"/>
      <c r="C1294" s="780"/>
      <c r="D1294" s="768"/>
      <c r="E1294" s="795"/>
      <c r="F1294" s="770"/>
      <c r="G1294" s="832"/>
      <c r="H1294" s="959"/>
      <c r="I1294" s="832"/>
      <c r="J1294" s="656" t="s">
        <v>6114</v>
      </c>
      <c r="K1294" s="775"/>
      <c r="L1294" s="776" t="s">
        <v>1757</v>
      </c>
      <c r="M1294" s="764" t="s">
        <v>22</v>
      </c>
    </row>
    <row r="1295" spans="1:13" s="765" customFormat="1" ht="36.75" customHeight="1">
      <c r="A1295" s="802"/>
      <c r="B1295" s="767"/>
      <c r="C1295" s="780"/>
      <c r="D1295" s="768"/>
      <c r="E1295" s="795"/>
      <c r="F1295" s="770"/>
      <c r="G1295" s="832"/>
      <c r="H1295" s="959"/>
      <c r="I1295" s="832"/>
      <c r="J1295" s="433" t="s">
        <v>6115</v>
      </c>
      <c r="K1295" s="764" t="s">
        <v>6116</v>
      </c>
      <c r="L1295" s="776" t="s">
        <v>1757</v>
      </c>
      <c r="M1295" s="764" t="s">
        <v>1482</v>
      </c>
    </row>
    <row r="1296" spans="1:13" s="765" customFormat="1" ht="14.1" customHeight="1">
      <c r="A1296" s="802"/>
      <c r="B1296" s="767"/>
      <c r="C1296" s="794" t="s">
        <v>1597</v>
      </c>
      <c r="D1296" s="759" t="s">
        <v>6117</v>
      </c>
      <c r="E1296" s="817" t="s">
        <v>26</v>
      </c>
      <c r="F1296" s="783" t="s">
        <v>6118</v>
      </c>
      <c r="G1296" s="463" t="s">
        <v>6119</v>
      </c>
      <c r="H1296" s="959"/>
      <c r="I1296" s="762" t="s">
        <v>6117</v>
      </c>
      <c r="J1296" s="433" t="s">
        <v>6120</v>
      </c>
      <c r="K1296" s="225" t="s">
        <v>2830</v>
      </c>
      <c r="L1296" s="776" t="s">
        <v>1757</v>
      </c>
      <c r="M1296" s="764" t="s">
        <v>22</v>
      </c>
    </row>
    <row r="1297" spans="1:13" s="765" customFormat="1" ht="14.1" customHeight="1">
      <c r="A1297" s="802"/>
      <c r="B1297" s="767"/>
      <c r="C1297" s="780"/>
      <c r="D1297" s="768"/>
      <c r="E1297" s="795"/>
      <c r="F1297" s="770"/>
      <c r="G1297" s="470" t="s">
        <v>6121</v>
      </c>
      <c r="H1297" s="959"/>
      <c r="I1297" s="772"/>
      <c r="J1297" s="433" t="s">
        <v>6122</v>
      </c>
      <c r="K1297" s="791" t="s">
        <v>3821</v>
      </c>
      <c r="L1297" s="776" t="s">
        <v>1757</v>
      </c>
      <c r="M1297" s="764" t="s">
        <v>22</v>
      </c>
    </row>
    <row r="1298" spans="1:13" s="765" customFormat="1" ht="14.1" customHeight="1">
      <c r="A1298" s="802"/>
      <c r="B1298" s="767"/>
      <c r="C1298" s="780"/>
      <c r="D1298" s="768"/>
      <c r="E1298" s="795"/>
      <c r="F1298" s="770"/>
      <c r="G1298" s="470" t="s">
        <v>6123</v>
      </c>
      <c r="H1298" s="771"/>
      <c r="I1298" s="772"/>
      <c r="J1298" s="433" t="s">
        <v>6124</v>
      </c>
      <c r="K1298" s="792"/>
      <c r="L1298" s="776" t="s">
        <v>1757</v>
      </c>
      <c r="M1298" s="764" t="s">
        <v>22</v>
      </c>
    </row>
    <row r="1299" spans="1:13" s="765" customFormat="1" ht="14.1" customHeight="1">
      <c r="A1299" s="802"/>
      <c r="B1299" s="767"/>
      <c r="C1299" s="780"/>
      <c r="D1299" s="768"/>
      <c r="E1299" s="795"/>
      <c r="F1299" s="770"/>
      <c r="G1299" s="832" t="s">
        <v>6125</v>
      </c>
      <c r="H1299" s="832"/>
      <c r="I1299" s="832"/>
      <c r="J1299" s="789" t="s">
        <v>6126</v>
      </c>
      <c r="K1299" s="775"/>
      <c r="L1299" s="776" t="s">
        <v>1757</v>
      </c>
      <c r="M1299" s="764" t="s">
        <v>22</v>
      </c>
    </row>
    <row r="1300" spans="1:13" s="765" customFormat="1" ht="14.1" customHeight="1">
      <c r="A1300" s="802"/>
      <c r="B1300" s="767"/>
      <c r="C1300" s="780"/>
      <c r="D1300" s="768"/>
      <c r="E1300" s="795"/>
      <c r="F1300" s="770"/>
      <c r="G1300" s="832" t="s">
        <v>6127</v>
      </c>
      <c r="H1300" s="832"/>
      <c r="I1300" s="832"/>
      <c r="J1300" s="789" t="s">
        <v>6128</v>
      </c>
      <c r="K1300" s="775"/>
      <c r="L1300" s="776" t="s">
        <v>1757</v>
      </c>
      <c r="M1300" s="764" t="s">
        <v>22</v>
      </c>
    </row>
    <row r="1301" spans="1:13" s="765" customFormat="1" ht="14.1" customHeight="1">
      <c r="A1301" s="802"/>
      <c r="B1301" s="767"/>
      <c r="C1301" s="780"/>
      <c r="D1301" s="768"/>
      <c r="E1301" s="795"/>
      <c r="F1301" s="770"/>
      <c r="G1301" s="470" t="s">
        <v>6129</v>
      </c>
      <c r="H1301" s="832"/>
      <c r="I1301" s="832"/>
      <c r="J1301" s="789" t="s">
        <v>6130</v>
      </c>
      <c r="K1301" s="775"/>
      <c r="L1301" s="776" t="s">
        <v>1757</v>
      </c>
      <c r="M1301" s="764" t="s">
        <v>22</v>
      </c>
    </row>
    <row r="1302" spans="1:13" s="765" customFormat="1" ht="14.1" customHeight="1">
      <c r="A1302" s="802"/>
      <c r="B1302" s="767"/>
      <c r="C1302" s="780"/>
      <c r="D1302" s="768"/>
      <c r="E1302" s="795"/>
      <c r="F1302" s="770"/>
      <c r="G1302" s="470" t="s">
        <v>6131</v>
      </c>
      <c r="H1302" s="803"/>
      <c r="I1302" s="803"/>
      <c r="J1302" s="433" t="s">
        <v>6132</v>
      </c>
      <c r="K1302" s="763" t="s">
        <v>142</v>
      </c>
      <c r="L1302" s="776" t="s">
        <v>1757</v>
      </c>
      <c r="M1302" s="764" t="s">
        <v>22</v>
      </c>
    </row>
    <row r="1303" spans="1:13" s="765" customFormat="1" ht="14.1" customHeight="1">
      <c r="A1303" s="802"/>
      <c r="B1303" s="767"/>
      <c r="C1303" s="780"/>
      <c r="D1303" s="768"/>
      <c r="E1303" s="795"/>
      <c r="F1303" s="770"/>
      <c r="G1303" s="470" t="s">
        <v>6133</v>
      </c>
      <c r="H1303" s="803"/>
      <c r="I1303" s="803"/>
      <c r="J1303" s="433" t="s">
        <v>6134</v>
      </c>
      <c r="K1303" s="775"/>
      <c r="L1303" s="776" t="s">
        <v>1757</v>
      </c>
      <c r="M1303" s="764" t="s">
        <v>22</v>
      </c>
    </row>
    <row r="1304" spans="1:13" s="765" customFormat="1" ht="14.1" customHeight="1">
      <c r="A1304" s="802"/>
      <c r="B1304" s="767"/>
      <c r="C1304" s="780"/>
      <c r="D1304" s="768"/>
      <c r="E1304" s="795"/>
      <c r="F1304" s="770"/>
      <c r="G1304" s="470" t="s">
        <v>6135</v>
      </c>
      <c r="H1304" s="803"/>
      <c r="I1304" s="803"/>
      <c r="J1304" s="433" t="s">
        <v>6136</v>
      </c>
      <c r="K1304" s="775"/>
      <c r="L1304" s="776" t="s">
        <v>1757</v>
      </c>
      <c r="M1304" s="764" t="s">
        <v>22</v>
      </c>
    </row>
    <row r="1305" spans="1:13" s="765" customFormat="1" ht="14.1" customHeight="1">
      <c r="A1305" s="802"/>
      <c r="B1305" s="767"/>
      <c r="C1305" s="780"/>
      <c r="D1305" s="768"/>
      <c r="E1305" s="795"/>
      <c r="F1305" s="770"/>
      <c r="G1305" s="470" t="s">
        <v>6137</v>
      </c>
      <c r="H1305" s="803"/>
      <c r="I1305" s="803"/>
      <c r="J1305" s="433" t="s">
        <v>6138</v>
      </c>
      <c r="K1305" s="775"/>
      <c r="L1305" s="776" t="s">
        <v>1757</v>
      </c>
      <c r="M1305" s="764" t="s">
        <v>22</v>
      </c>
    </row>
    <row r="1306" spans="1:13" s="765" customFormat="1" ht="21.75" customHeight="1">
      <c r="A1306" s="802"/>
      <c r="B1306" s="767"/>
      <c r="C1306" s="780"/>
      <c r="D1306" s="768"/>
      <c r="E1306" s="795"/>
      <c r="F1306" s="770"/>
      <c r="G1306" s="470" t="s">
        <v>6139</v>
      </c>
      <c r="H1306" s="803"/>
      <c r="I1306" s="803"/>
      <c r="J1306" s="433" t="s">
        <v>6140</v>
      </c>
      <c r="K1306" s="775"/>
      <c r="L1306" s="776" t="s">
        <v>1757</v>
      </c>
      <c r="M1306" s="764" t="s">
        <v>22</v>
      </c>
    </row>
    <row r="1307" spans="1:13" s="765" customFormat="1" ht="24" customHeight="1">
      <c r="A1307" s="802"/>
      <c r="B1307" s="767"/>
      <c r="C1307" s="780"/>
      <c r="D1307" s="768"/>
      <c r="E1307" s="795"/>
      <c r="F1307" s="770"/>
      <c r="G1307" s="470" t="s">
        <v>6141</v>
      </c>
      <c r="H1307" s="803"/>
      <c r="I1307" s="803"/>
      <c r="J1307" s="433" t="s">
        <v>6142</v>
      </c>
      <c r="K1307" s="775"/>
      <c r="L1307" s="776" t="s">
        <v>1757</v>
      </c>
      <c r="M1307" s="764" t="s">
        <v>22</v>
      </c>
    </row>
    <row r="1308" spans="1:13" s="765" customFormat="1" ht="14.1" customHeight="1">
      <c r="A1308" s="802"/>
      <c r="B1308" s="767"/>
      <c r="C1308" s="780"/>
      <c r="D1308" s="768"/>
      <c r="E1308" s="795"/>
      <c r="F1308" s="770"/>
      <c r="G1308" s="670" t="s">
        <v>6143</v>
      </c>
      <c r="H1308" s="803"/>
      <c r="I1308" s="803"/>
      <c r="J1308" s="656" t="s">
        <v>6144</v>
      </c>
      <c r="K1308" s="775"/>
      <c r="L1308" s="776" t="s">
        <v>1757</v>
      </c>
      <c r="M1308" s="764" t="s">
        <v>22</v>
      </c>
    </row>
    <row r="1309" spans="1:13" s="765" customFormat="1" ht="14.1" customHeight="1">
      <c r="A1309" s="802"/>
      <c r="B1309" s="767"/>
      <c r="C1309" s="780"/>
      <c r="D1309" s="768"/>
      <c r="E1309" s="795"/>
      <c r="F1309" s="770"/>
      <c r="G1309" s="670" t="s">
        <v>6145</v>
      </c>
      <c r="H1309" s="803"/>
      <c r="I1309" s="803"/>
      <c r="J1309" s="656" t="s">
        <v>6146</v>
      </c>
      <c r="K1309" s="775"/>
      <c r="L1309" s="776" t="s">
        <v>1757</v>
      </c>
      <c r="M1309" s="764" t="s">
        <v>22</v>
      </c>
    </row>
    <row r="1310" spans="1:13" s="765" customFormat="1" ht="14.1" customHeight="1">
      <c r="A1310" s="802"/>
      <c r="B1310" s="767"/>
      <c r="C1310" s="780"/>
      <c r="D1310" s="768"/>
      <c r="E1310" s="795"/>
      <c r="F1310" s="770"/>
      <c r="G1310" s="470" t="s">
        <v>6147</v>
      </c>
      <c r="H1310" s="803"/>
      <c r="I1310" s="803"/>
      <c r="J1310" s="656" t="s">
        <v>6124</v>
      </c>
      <c r="K1310" s="775"/>
      <c r="L1310" s="776" t="s">
        <v>1757</v>
      </c>
      <c r="M1310" s="764" t="s">
        <v>22</v>
      </c>
    </row>
    <row r="1311" spans="1:13" s="765" customFormat="1" ht="24" customHeight="1">
      <c r="A1311" s="802"/>
      <c r="B1311" s="767"/>
      <c r="C1311" s="780"/>
      <c r="D1311" s="768"/>
      <c r="E1311" s="795"/>
      <c r="F1311" s="770"/>
      <c r="G1311" s="470" t="s">
        <v>6148</v>
      </c>
      <c r="H1311" s="803"/>
      <c r="I1311" s="803"/>
      <c r="J1311" s="656" t="s">
        <v>6149</v>
      </c>
      <c r="K1311" s="775"/>
      <c r="L1311" s="776" t="s">
        <v>1757</v>
      </c>
      <c r="M1311" s="764" t="s">
        <v>22</v>
      </c>
    </row>
    <row r="1312" spans="1:13" s="765" customFormat="1" ht="14.1" customHeight="1">
      <c r="A1312" s="802"/>
      <c r="B1312" s="767"/>
      <c r="C1312" s="780"/>
      <c r="D1312" s="768"/>
      <c r="E1312" s="795"/>
      <c r="F1312" s="770"/>
      <c r="G1312" s="470" t="s">
        <v>6150</v>
      </c>
      <c r="H1312" s="803"/>
      <c r="I1312" s="803"/>
      <c r="J1312" s="656" t="s">
        <v>6151</v>
      </c>
      <c r="K1312" s="775"/>
      <c r="L1312" s="776" t="s">
        <v>1757</v>
      </c>
      <c r="M1312" s="764" t="s">
        <v>22</v>
      </c>
    </row>
    <row r="1313" spans="1:13" s="765" customFormat="1" ht="14.1" customHeight="1">
      <c r="A1313" s="802"/>
      <c r="B1313" s="767"/>
      <c r="C1313" s="780"/>
      <c r="D1313" s="768"/>
      <c r="E1313" s="795"/>
      <c r="F1313" s="770"/>
      <c r="G1313" s="470" t="s">
        <v>6152</v>
      </c>
      <c r="H1313" s="832"/>
      <c r="I1313" s="832"/>
      <c r="J1313" s="656" t="s">
        <v>6153</v>
      </c>
      <c r="K1313" s="775"/>
      <c r="L1313" s="776" t="s">
        <v>1757</v>
      </c>
      <c r="M1313" s="764" t="s">
        <v>22</v>
      </c>
    </row>
    <row r="1314" spans="1:13" s="765" customFormat="1" ht="24" customHeight="1">
      <c r="A1314" s="802"/>
      <c r="B1314" s="767"/>
      <c r="C1314" s="780"/>
      <c r="D1314" s="768"/>
      <c r="E1314" s="795"/>
      <c r="F1314" s="770"/>
      <c r="G1314" s="470" t="s">
        <v>6154</v>
      </c>
      <c r="H1314" s="832"/>
      <c r="I1314" s="832"/>
      <c r="J1314" s="656" t="s">
        <v>6155</v>
      </c>
      <c r="K1314" s="775"/>
      <c r="L1314" s="776" t="s">
        <v>1757</v>
      </c>
      <c r="M1314" s="764" t="s">
        <v>22</v>
      </c>
    </row>
    <row r="1315" spans="1:13" s="765" customFormat="1" ht="14.1" customHeight="1">
      <c r="A1315" s="802"/>
      <c r="B1315" s="767"/>
      <c r="C1315" s="780"/>
      <c r="D1315" s="768"/>
      <c r="E1315" s="795"/>
      <c r="F1315" s="770"/>
      <c r="G1315" s="670" t="s">
        <v>6156</v>
      </c>
      <c r="H1315" s="803"/>
      <c r="I1315" s="803"/>
      <c r="J1315" s="656" t="s">
        <v>6157</v>
      </c>
      <c r="K1315" s="775"/>
      <c r="L1315" s="776" t="s">
        <v>1757</v>
      </c>
      <c r="M1315" s="764" t="s">
        <v>22</v>
      </c>
    </row>
    <row r="1316" spans="1:13" s="765" customFormat="1" ht="14.1" customHeight="1">
      <c r="A1316" s="802"/>
      <c r="B1316" s="767"/>
      <c r="C1316" s="780"/>
      <c r="D1316" s="768"/>
      <c r="E1316" s="795"/>
      <c r="F1316" s="770"/>
      <c r="G1316" s="670" t="s">
        <v>6158</v>
      </c>
      <c r="H1316" s="803"/>
      <c r="I1316" s="803"/>
      <c r="J1316" s="656" t="s">
        <v>6159</v>
      </c>
      <c r="K1316" s="775"/>
      <c r="L1316" s="776" t="s">
        <v>1757</v>
      </c>
      <c r="M1316" s="764" t="s">
        <v>22</v>
      </c>
    </row>
    <row r="1317" spans="1:13" s="765" customFormat="1" ht="14.1" customHeight="1">
      <c r="A1317" s="802"/>
      <c r="B1317" s="767"/>
      <c r="C1317" s="780"/>
      <c r="D1317" s="768"/>
      <c r="E1317" s="795"/>
      <c r="F1317" s="770"/>
      <c r="G1317" s="670" t="s">
        <v>6160</v>
      </c>
      <c r="H1317" s="803"/>
      <c r="I1317" s="803"/>
      <c r="J1317" s="433" t="s">
        <v>6161</v>
      </c>
      <c r="K1317" s="775"/>
      <c r="L1317" s="776" t="s">
        <v>1757</v>
      </c>
      <c r="M1317" s="764" t="s">
        <v>22</v>
      </c>
    </row>
    <row r="1318" spans="1:13" s="765" customFormat="1" ht="14.1" customHeight="1">
      <c r="A1318" s="802"/>
      <c r="B1318" s="767"/>
      <c r="C1318" s="780"/>
      <c r="D1318" s="768"/>
      <c r="E1318" s="795"/>
      <c r="F1318" s="770"/>
      <c r="G1318" s="832" t="s">
        <v>6162</v>
      </c>
      <c r="H1318" s="803"/>
      <c r="I1318" s="803"/>
      <c r="J1318" s="433" t="s">
        <v>6163</v>
      </c>
      <c r="K1318" s="775"/>
      <c r="L1318" s="776" t="s">
        <v>1757</v>
      </c>
      <c r="M1318" s="764" t="s">
        <v>22</v>
      </c>
    </row>
    <row r="1319" spans="1:13" s="765" customFormat="1" ht="21.75" customHeight="1">
      <c r="A1319" s="802"/>
      <c r="B1319" s="767"/>
      <c r="C1319" s="780"/>
      <c r="D1319" s="768"/>
      <c r="E1319" s="795"/>
      <c r="F1319" s="770"/>
      <c r="G1319" s="832" t="s">
        <v>6164</v>
      </c>
      <c r="H1319" s="803"/>
      <c r="I1319" s="803"/>
      <c r="J1319" s="789" t="s">
        <v>6165</v>
      </c>
      <c r="K1319" s="775"/>
      <c r="L1319" s="776" t="s">
        <v>1757</v>
      </c>
      <c r="M1319" s="764" t="s">
        <v>22</v>
      </c>
    </row>
    <row r="1320" spans="1:13" s="765" customFormat="1" ht="14.1" customHeight="1">
      <c r="A1320" s="802"/>
      <c r="B1320" s="767"/>
      <c r="C1320" s="780"/>
      <c r="D1320" s="768"/>
      <c r="E1320" s="795"/>
      <c r="F1320" s="770"/>
      <c r="G1320" s="470" t="s">
        <v>6166</v>
      </c>
      <c r="H1320" s="803"/>
      <c r="I1320" s="803"/>
      <c r="J1320" s="789" t="s">
        <v>6167</v>
      </c>
      <c r="K1320" s="775"/>
      <c r="L1320" s="776" t="s">
        <v>1757</v>
      </c>
      <c r="M1320" s="764" t="s">
        <v>22</v>
      </c>
    </row>
    <row r="1321" spans="1:13" s="765" customFormat="1" ht="14.1" customHeight="1">
      <c r="A1321" s="802"/>
      <c r="B1321" s="767"/>
      <c r="C1321" s="780"/>
      <c r="D1321" s="768"/>
      <c r="E1321" s="795"/>
      <c r="F1321" s="770"/>
      <c r="G1321" s="470" t="s">
        <v>6168</v>
      </c>
      <c r="H1321" s="803"/>
      <c r="I1321" s="803"/>
      <c r="J1321" s="789" t="s">
        <v>6169</v>
      </c>
      <c r="K1321" s="775"/>
      <c r="L1321" s="776" t="s">
        <v>1757</v>
      </c>
      <c r="M1321" s="764" t="s">
        <v>22</v>
      </c>
    </row>
    <row r="1322" spans="1:13" s="765" customFormat="1" ht="14.1" customHeight="1">
      <c r="A1322" s="802"/>
      <c r="B1322" s="767"/>
      <c r="C1322" s="780"/>
      <c r="D1322" s="768"/>
      <c r="E1322" s="795"/>
      <c r="F1322" s="770"/>
      <c r="G1322" s="470" t="s">
        <v>5614</v>
      </c>
      <c r="H1322" s="803"/>
      <c r="I1322" s="803"/>
      <c r="J1322" s="789" t="s">
        <v>6170</v>
      </c>
      <c r="K1322" s="775"/>
      <c r="L1322" s="776" t="s">
        <v>1757</v>
      </c>
      <c r="M1322" s="764" t="s">
        <v>22</v>
      </c>
    </row>
    <row r="1323" spans="1:13" s="765" customFormat="1" ht="14.1" customHeight="1">
      <c r="A1323" s="802"/>
      <c r="B1323" s="767"/>
      <c r="C1323" s="780"/>
      <c r="D1323" s="768"/>
      <c r="E1323" s="795"/>
      <c r="F1323" s="770"/>
      <c r="G1323" s="470" t="s">
        <v>6171</v>
      </c>
      <c r="H1323" s="803"/>
      <c r="I1323" s="803"/>
      <c r="J1323" s="433" t="s">
        <v>6172</v>
      </c>
      <c r="K1323" s="775"/>
      <c r="L1323" s="776" t="s">
        <v>1757</v>
      </c>
      <c r="M1323" s="764" t="s">
        <v>22</v>
      </c>
    </row>
    <row r="1324" spans="1:13" s="765" customFormat="1" ht="14.1" customHeight="1">
      <c r="A1324" s="802"/>
      <c r="B1324" s="767"/>
      <c r="C1324" s="780"/>
      <c r="D1324" s="768"/>
      <c r="E1324" s="795"/>
      <c r="F1324" s="770"/>
      <c r="G1324" s="470" t="s">
        <v>6173</v>
      </c>
      <c r="H1324" s="803"/>
      <c r="I1324" s="803"/>
      <c r="J1324" s="789" t="s">
        <v>6174</v>
      </c>
      <c r="K1324" s="775"/>
      <c r="L1324" s="776" t="s">
        <v>1757</v>
      </c>
      <c r="M1324" s="764" t="s">
        <v>22</v>
      </c>
    </row>
    <row r="1325" spans="1:13" s="765" customFormat="1" ht="14.1" customHeight="1">
      <c r="A1325" s="802"/>
      <c r="B1325" s="767"/>
      <c r="C1325" s="780"/>
      <c r="D1325" s="768"/>
      <c r="E1325" s="795"/>
      <c r="F1325" s="770"/>
      <c r="G1325" s="832" t="s">
        <v>6175</v>
      </c>
      <c r="H1325" s="803"/>
      <c r="I1325" s="803"/>
      <c r="J1325" s="789" t="s">
        <v>6176</v>
      </c>
      <c r="K1325" s="779"/>
      <c r="L1325" s="776" t="s">
        <v>1757</v>
      </c>
      <c r="M1325" s="764" t="s">
        <v>22</v>
      </c>
    </row>
    <row r="1326" spans="1:13" s="765" customFormat="1" ht="14.1" customHeight="1">
      <c r="A1326" s="802"/>
      <c r="B1326" s="767"/>
      <c r="C1326" s="780"/>
      <c r="D1326" s="768"/>
      <c r="E1326" s="795"/>
      <c r="F1326" s="770"/>
      <c r="G1326" s="832" t="s">
        <v>6177</v>
      </c>
      <c r="H1326" s="803"/>
      <c r="I1326" s="803"/>
      <c r="J1326" s="433" t="s">
        <v>6178</v>
      </c>
      <c r="K1326" s="775" t="s">
        <v>287</v>
      </c>
      <c r="L1326" s="776" t="s">
        <v>1757</v>
      </c>
      <c r="M1326" s="764" t="s">
        <v>22</v>
      </c>
    </row>
    <row r="1327" spans="1:13" s="765" customFormat="1" ht="14.1" customHeight="1">
      <c r="A1327" s="802"/>
      <c r="B1327" s="767"/>
      <c r="C1327" s="780"/>
      <c r="D1327" s="768"/>
      <c r="E1327" s="795"/>
      <c r="F1327" s="770"/>
      <c r="G1327" s="670" t="s">
        <v>6179</v>
      </c>
      <c r="H1327" s="803"/>
      <c r="I1327" s="803"/>
      <c r="J1327" s="433" t="s">
        <v>6180</v>
      </c>
      <c r="K1327" s="775"/>
      <c r="L1327" s="776" t="s">
        <v>1757</v>
      </c>
      <c r="M1327" s="764" t="s">
        <v>22</v>
      </c>
    </row>
    <row r="1328" spans="1:13" s="765" customFormat="1" ht="14.1" customHeight="1">
      <c r="A1328" s="802"/>
      <c r="B1328" s="767"/>
      <c r="C1328" s="780"/>
      <c r="D1328" s="768"/>
      <c r="E1328" s="795"/>
      <c r="F1328" s="770"/>
      <c r="G1328" s="670" t="s">
        <v>6181</v>
      </c>
      <c r="H1328" s="803"/>
      <c r="I1328" s="803"/>
      <c r="J1328" s="433" t="s">
        <v>6182</v>
      </c>
      <c r="K1328" s="775"/>
      <c r="L1328" s="776" t="s">
        <v>1757</v>
      </c>
      <c r="M1328" s="764" t="s">
        <v>22</v>
      </c>
    </row>
    <row r="1329" spans="1:13" s="765" customFormat="1" ht="14.1" customHeight="1">
      <c r="A1329" s="802"/>
      <c r="B1329" s="767"/>
      <c r="C1329" s="780"/>
      <c r="D1329" s="768"/>
      <c r="E1329" s="795"/>
      <c r="F1329" s="770"/>
      <c r="G1329" s="670" t="s">
        <v>6183</v>
      </c>
      <c r="H1329" s="803"/>
      <c r="I1329" s="803"/>
      <c r="J1329" s="656" t="s">
        <v>6184</v>
      </c>
      <c r="K1329" s="775"/>
      <c r="L1329" s="776" t="s">
        <v>1757</v>
      </c>
      <c r="M1329" s="764" t="s">
        <v>22</v>
      </c>
    </row>
    <row r="1330" spans="1:13" s="765" customFormat="1" ht="14.1" customHeight="1">
      <c r="A1330" s="802"/>
      <c r="B1330" s="767"/>
      <c r="C1330" s="780"/>
      <c r="D1330" s="768"/>
      <c r="E1330" s="795"/>
      <c r="F1330" s="770"/>
      <c r="G1330" s="670" t="s">
        <v>6185</v>
      </c>
      <c r="H1330" s="803"/>
      <c r="I1330" s="803"/>
      <c r="J1330" s="656" t="s">
        <v>6186</v>
      </c>
      <c r="K1330" s="775"/>
      <c r="L1330" s="776" t="s">
        <v>1757</v>
      </c>
      <c r="M1330" s="764" t="s">
        <v>22</v>
      </c>
    </row>
    <row r="1331" spans="1:13" s="765" customFormat="1" ht="14.1" customHeight="1">
      <c r="A1331" s="802"/>
      <c r="B1331" s="767"/>
      <c r="C1331" s="780"/>
      <c r="D1331" s="768"/>
      <c r="E1331" s="795"/>
      <c r="F1331" s="770"/>
      <c r="G1331" s="670" t="s">
        <v>6187</v>
      </c>
      <c r="H1331" s="803"/>
      <c r="I1331" s="803"/>
      <c r="J1331" s="789" t="s">
        <v>6167</v>
      </c>
      <c r="K1331" s="961"/>
      <c r="L1331" s="776" t="s">
        <v>1757</v>
      </c>
      <c r="M1331" s="764" t="s">
        <v>22</v>
      </c>
    </row>
    <row r="1332" spans="1:13" s="765" customFormat="1" ht="14.1" customHeight="1">
      <c r="A1332" s="802"/>
      <c r="B1332" s="767"/>
      <c r="C1332" s="780"/>
      <c r="D1332" s="768"/>
      <c r="E1332" s="795"/>
      <c r="F1332" s="770"/>
      <c r="G1332" s="670" t="s">
        <v>6188</v>
      </c>
      <c r="H1332" s="803"/>
      <c r="I1332" s="803"/>
      <c r="J1332" s="656" t="s">
        <v>6189</v>
      </c>
      <c r="K1332" s="775"/>
      <c r="L1332" s="776" t="s">
        <v>1757</v>
      </c>
      <c r="M1332" s="764" t="s">
        <v>22</v>
      </c>
    </row>
    <row r="1333" spans="1:13" s="765" customFormat="1" ht="14.1" customHeight="1">
      <c r="A1333" s="802"/>
      <c r="B1333" s="767"/>
      <c r="C1333" s="780"/>
      <c r="D1333" s="768"/>
      <c r="E1333" s="795"/>
      <c r="F1333" s="770"/>
      <c r="G1333" s="832" t="s">
        <v>6190</v>
      </c>
      <c r="H1333" s="803"/>
      <c r="I1333" s="803"/>
      <c r="J1333" s="656" t="s">
        <v>6191</v>
      </c>
      <c r="K1333" s="775"/>
      <c r="L1333" s="776" t="s">
        <v>1757</v>
      </c>
      <c r="M1333" s="764" t="s">
        <v>22</v>
      </c>
    </row>
    <row r="1334" spans="1:13" s="765" customFormat="1" ht="14.1" customHeight="1">
      <c r="A1334" s="802"/>
      <c r="B1334" s="767"/>
      <c r="C1334" s="780"/>
      <c r="D1334" s="768"/>
      <c r="E1334" s="795"/>
      <c r="F1334" s="770"/>
      <c r="G1334" s="670" t="s">
        <v>6192</v>
      </c>
      <c r="H1334" s="803"/>
      <c r="I1334" s="803"/>
      <c r="J1334" s="656" t="s">
        <v>6193</v>
      </c>
      <c r="K1334" s="775"/>
      <c r="L1334" s="776" t="s">
        <v>1757</v>
      </c>
      <c r="M1334" s="764" t="s">
        <v>22</v>
      </c>
    </row>
    <row r="1335" spans="1:13" s="765" customFormat="1" ht="14.1" customHeight="1">
      <c r="A1335" s="802"/>
      <c r="B1335" s="767"/>
      <c r="C1335" s="780"/>
      <c r="D1335" s="768"/>
      <c r="E1335" s="795"/>
      <c r="F1335" s="770"/>
      <c r="G1335" s="670" t="s">
        <v>6194</v>
      </c>
      <c r="H1335" s="803"/>
      <c r="I1335" s="803"/>
      <c r="J1335" s="656" t="s">
        <v>6195</v>
      </c>
      <c r="K1335" s="775"/>
      <c r="L1335" s="776" t="s">
        <v>1757</v>
      </c>
      <c r="M1335" s="764" t="s">
        <v>22</v>
      </c>
    </row>
    <row r="1336" spans="1:13" s="765" customFormat="1" ht="14.1" customHeight="1">
      <c r="A1336" s="802"/>
      <c r="B1336" s="767"/>
      <c r="C1336" s="780"/>
      <c r="D1336" s="768"/>
      <c r="E1336" s="795"/>
      <c r="F1336" s="770"/>
      <c r="G1336" s="670" t="s">
        <v>6196</v>
      </c>
      <c r="H1336" s="880"/>
      <c r="I1336" s="880"/>
      <c r="J1336" s="656" t="s">
        <v>6197</v>
      </c>
      <c r="K1336" s="775"/>
      <c r="L1336" s="776" t="s">
        <v>1757</v>
      </c>
      <c r="M1336" s="764" t="s">
        <v>22</v>
      </c>
    </row>
    <row r="1337" spans="1:13" s="765" customFormat="1" ht="14.1" customHeight="1">
      <c r="A1337" s="802"/>
      <c r="B1337" s="767"/>
      <c r="C1337" s="780"/>
      <c r="D1337" s="768"/>
      <c r="E1337" s="795"/>
      <c r="F1337" s="770"/>
      <c r="G1337" s="832" t="s">
        <v>6198</v>
      </c>
      <c r="H1337" s="880"/>
      <c r="I1337" s="880"/>
      <c r="J1337" s="656" t="s">
        <v>6199</v>
      </c>
      <c r="K1337" s="775"/>
      <c r="L1337" s="776" t="s">
        <v>1757</v>
      </c>
      <c r="M1337" s="764" t="s">
        <v>22</v>
      </c>
    </row>
    <row r="1338" spans="1:13" s="765" customFormat="1" ht="14.1" customHeight="1">
      <c r="A1338" s="802"/>
      <c r="B1338" s="767"/>
      <c r="C1338" s="780"/>
      <c r="D1338" s="768"/>
      <c r="E1338" s="795"/>
      <c r="F1338" s="770"/>
      <c r="G1338" s="832" t="s">
        <v>6200</v>
      </c>
      <c r="H1338" s="880"/>
      <c r="I1338" s="880"/>
      <c r="J1338" s="656" t="s">
        <v>6201</v>
      </c>
      <c r="K1338" s="775"/>
      <c r="L1338" s="776" t="s">
        <v>1757</v>
      </c>
      <c r="M1338" s="764" t="s">
        <v>22</v>
      </c>
    </row>
    <row r="1339" spans="1:13" s="765" customFormat="1" ht="14.1" customHeight="1">
      <c r="A1339" s="802"/>
      <c r="B1339" s="767"/>
      <c r="C1339" s="780"/>
      <c r="D1339" s="768"/>
      <c r="E1339" s="795"/>
      <c r="F1339" s="770"/>
      <c r="G1339" s="832" t="s">
        <v>6202</v>
      </c>
      <c r="H1339" s="880"/>
      <c r="I1339" s="880"/>
      <c r="J1339" s="433" t="s">
        <v>6203</v>
      </c>
      <c r="K1339" s="775"/>
      <c r="L1339" s="776" t="s">
        <v>1757</v>
      </c>
      <c r="M1339" s="764" t="s">
        <v>22</v>
      </c>
    </row>
    <row r="1340" spans="1:13" s="765" customFormat="1" ht="14.1" customHeight="1">
      <c r="A1340" s="802"/>
      <c r="B1340" s="767"/>
      <c r="C1340" s="780"/>
      <c r="D1340" s="768"/>
      <c r="E1340" s="795"/>
      <c r="F1340" s="770"/>
      <c r="G1340" s="832" t="s">
        <v>6204</v>
      </c>
      <c r="H1340" s="880"/>
      <c r="I1340" s="880"/>
      <c r="J1340" s="433" t="s">
        <v>6205</v>
      </c>
      <c r="K1340" s="775"/>
      <c r="L1340" s="776" t="s">
        <v>1757</v>
      </c>
      <c r="M1340" s="764" t="s">
        <v>22</v>
      </c>
    </row>
    <row r="1341" spans="1:13" s="765" customFormat="1" ht="14.1" customHeight="1">
      <c r="A1341" s="802"/>
      <c r="B1341" s="767"/>
      <c r="C1341" s="780"/>
      <c r="D1341" s="768"/>
      <c r="E1341" s="795"/>
      <c r="F1341" s="770"/>
      <c r="G1341" s="670" t="s">
        <v>3760</v>
      </c>
      <c r="H1341" s="880"/>
      <c r="I1341" s="880"/>
      <c r="J1341" s="433" t="s">
        <v>6206</v>
      </c>
      <c r="K1341" s="775"/>
      <c r="L1341" s="776" t="s">
        <v>1757</v>
      </c>
      <c r="M1341" s="764" t="s">
        <v>22</v>
      </c>
    </row>
    <row r="1342" spans="1:13" s="765" customFormat="1" ht="14.1" customHeight="1">
      <c r="A1342" s="802"/>
      <c r="B1342" s="767"/>
      <c r="C1342" s="780"/>
      <c r="D1342" s="768"/>
      <c r="E1342" s="795"/>
      <c r="F1342" s="770"/>
      <c r="G1342" s="832" t="s">
        <v>6207</v>
      </c>
      <c r="H1342" s="880"/>
      <c r="I1342" s="880"/>
      <c r="J1342" s="656" t="s">
        <v>6208</v>
      </c>
      <c r="K1342" s="775"/>
      <c r="L1342" s="776" t="s">
        <v>1757</v>
      </c>
      <c r="M1342" s="764" t="s">
        <v>22</v>
      </c>
    </row>
    <row r="1343" spans="1:13" s="765" customFormat="1" ht="23.25" customHeight="1">
      <c r="A1343" s="802"/>
      <c r="B1343" s="767"/>
      <c r="C1343" s="780"/>
      <c r="D1343" s="768"/>
      <c r="E1343" s="795"/>
      <c r="F1343" s="770"/>
      <c r="G1343" s="670" t="s">
        <v>6209</v>
      </c>
      <c r="H1343" s="880"/>
      <c r="I1343" s="880"/>
      <c r="J1343" s="433" t="s">
        <v>6210</v>
      </c>
      <c r="K1343" s="775"/>
      <c r="L1343" s="776" t="s">
        <v>1757</v>
      </c>
      <c r="M1343" s="764" t="s">
        <v>22</v>
      </c>
    </row>
    <row r="1344" spans="1:13" s="765" customFormat="1" ht="24" customHeight="1">
      <c r="A1344" s="802"/>
      <c r="B1344" s="767"/>
      <c r="C1344" s="780"/>
      <c r="D1344" s="768"/>
      <c r="E1344" s="795"/>
      <c r="F1344" s="770"/>
      <c r="G1344" s="670" t="s">
        <v>6211</v>
      </c>
      <c r="H1344" s="880"/>
      <c r="I1344" s="880"/>
      <c r="J1344" s="433" t="s">
        <v>6212</v>
      </c>
      <c r="K1344" s="775"/>
      <c r="L1344" s="776" t="s">
        <v>1757</v>
      </c>
      <c r="M1344" s="764" t="s">
        <v>22</v>
      </c>
    </row>
    <row r="1345" spans="1:13" s="765" customFormat="1" ht="22.5" customHeight="1">
      <c r="A1345" s="802"/>
      <c r="B1345" s="767"/>
      <c r="C1345" s="780"/>
      <c r="D1345" s="768"/>
      <c r="E1345" s="795"/>
      <c r="F1345" s="770"/>
      <c r="G1345" s="670" t="s">
        <v>6213</v>
      </c>
      <c r="H1345" s="880"/>
      <c r="I1345" s="880"/>
      <c r="J1345" s="433" t="s">
        <v>6214</v>
      </c>
      <c r="K1345" s="775"/>
      <c r="L1345" s="776" t="s">
        <v>1757</v>
      </c>
      <c r="M1345" s="764" t="s">
        <v>22</v>
      </c>
    </row>
    <row r="1346" spans="1:13" s="765" customFormat="1" ht="14.1" customHeight="1">
      <c r="A1346" s="802"/>
      <c r="B1346" s="767"/>
      <c r="C1346" s="780"/>
      <c r="D1346" s="768"/>
      <c r="E1346" s="795"/>
      <c r="F1346" s="770"/>
      <c r="G1346" s="670" t="s">
        <v>6215</v>
      </c>
      <c r="H1346" s="880"/>
      <c r="I1346" s="880"/>
      <c r="J1346" s="789" t="s">
        <v>6216</v>
      </c>
      <c r="K1346" s="775"/>
      <c r="L1346" s="776" t="s">
        <v>1757</v>
      </c>
      <c r="M1346" s="764" t="s">
        <v>22</v>
      </c>
    </row>
    <row r="1347" spans="1:13" s="765" customFormat="1" ht="14.1" customHeight="1">
      <c r="A1347" s="802"/>
      <c r="B1347" s="767"/>
      <c r="C1347" s="780"/>
      <c r="D1347" s="768"/>
      <c r="E1347" s="795"/>
      <c r="F1347" s="770"/>
      <c r="G1347" s="670" t="s">
        <v>6217</v>
      </c>
      <c r="H1347" s="880"/>
      <c r="I1347" s="880"/>
      <c r="J1347" s="789" t="s">
        <v>6218</v>
      </c>
      <c r="K1347" s="775"/>
      <c r="L1347" s="776" t="s">
        <v>1757</v>
      </c>
      <c r="M1347" s="764" t="s">
        <v>22</v>
      </c>
    </row>
    <row r="1348" spans="1:13" s="765" customFormat="1" ht="14.1" customHeight="1">
      <c r="A1348" s="802"/>
      <c r="B1348" s="767"/>
      <c r="C1348" s="780"/>
      <c r="D1348" s="768"/>
      <c r="E1348" s="795"/>
      <c r="F1348" s="770"/>
      <c r="G1348" s="832" t="s">
        <v>6219</v>
      </c>
      <c r="H1348" s="880"/>
      <c r="I1348" s="880"/>
      <c r="J1348" s="656" t="s">
        <v>2669</v>
      </c>
      <c r="K1348" s="775"/>
      <c r="L1348" s="776" t="s">
        <v>1757</v>
      </c>
      <c r="M1348" s="764" t="s">
        <v>22</v>
      </c>
    </row>
    <row r="1349" spans="1:13" s="765" customFormat="1" ht="14.1" customHeight="1">
      <c r="A1349" s="802"/>
      <c r="B1349" s="767"/>
      <c r="C1349" s="780"/>
      <c r="D1349" s="768"/>
      <c r="E1349" s="795"/>
      <c r="F1349" s="770"/>
      <c r="G1349" s="670" t="s">
        <v>6220</v>
      </c>
      <c r="H1349" s="880"/>
      <c r="I1349" s="880"/>
      <c r="J1349" s="656" t="s">
        <v>6221</v>
      </c>
      <c r="K1349" s="775"/>
      <c r="L1349" s="776" t="s">
        <v>1757</v>
      </c>
      <c r="M1349" s="764" t="s">
        <v>22</v>
      </c>
    </row>
    <row r="1350" spans="1:13" s="765" customFormat="1" ht="14.1" customHeight="1">
      <c r="A1350" s="802"/>
      <c r="B1350" s="767"/>
      <c r="C1350" s="780"/>
      <c r="D1350" s="768"/>
      <c r="E1350" s="795"/>
      <c r="F1350" s="770"/>
      <c r="G1350" s="470" t="s">
        <v>6222</v>
      </c>
      <c r="H1350" s="880"/>
      <c r="I1350" s="880"/>
      <c r="J1350" s="656" t="s">
        <v>6223</v>
      </c>
      <c r="K1350" s="775"/>
      <c r="L1350" s="776" t="s">
        <v>1757</v>
      </c>
      <c r="M1350" s="764" t="s">
        <v>22</v>
      </c>
    </row>
    <row r="1351" spans="1:13" s="765" customFormat="1" ht="14.1" customHeight="1">
      <c r="A1351" s="802"/>
      <c r="B1351" s="767"/>
      <c r="C1351" s="780"/>
      <c r="D1351" s="768"/>
      <c r="E1351" s="795"/>
      <c r="F1351" s="770"/>
      <c r="G1351" s="832" t="s">
        <v>6224</v>
      </c>
      <c r="H1351" s="880"/>
      <c r="I1351" s="880"/>
      <c r="J1351" s="656" t="s">
        <v>6225</v>
      </c>
      <c r="K1351" s="775"/>
      <c r="L1351" s="776" t="s">
        <v>1757</v>
      </c>
      <c r="M1351" s="764" t="s">
        <v>22</v>
      </c>
    </row>
    <row r="1352" spans="1:13" s="765" customFormat="1" ht="14.1" customHeight="1">
      <c r="A1352" s="802"/>
      <c r="B1352" s="767"/>
      <c r="C1352" s="780"/>
      <c r="D1352" s="768"/>
      <c r="E1352" s="795"/>
      <c r="F1352" s="770"/>
      <c r="G1352" s="832" t="s">
        <v>6226</v>
      </c>
      <c r="H1352" s="880"/>
      <c r="I1352" s="880"/>
      <c r="J1352" s="789" t="s">
        <v>6227</v>
      </c>
      <c r="K1352" s="792"/>
      <c r="L1352" s="776" t="s">
        <v>1757</v>
      </c>
      <c r="M1352" s="764" t="s">
        <v>1482</v>
      </c>
    </row>
    <row r="1353" spans="1:13" s="765" customFormat="1" ht="14.1" customHeight="1">
      <c r="A1353" s="802"/>
      <c r="B1353" s="767"/>
      <c r="C1353" s="780"/>
      <c r="D1353" s="768"/>
      <c r="E1353" s="795"/>
      <c r="F1353" s="770"/>
      <c r="G1353" s="832" t="s">
        <v>6228</v>
      </c>
      <c r="H1353" s="880"/>
      <c r="I1353" s="880"/>
      <c r="J1353" s="789" t="s">
        <v>6229</v>
      </c>
      <c r="K1353" s="775"/>
      <c r="L1353" s="797" t="s">
        <v>1757</v>
      </c>
      <c r="M1353" s="816" t="s">
        <v>1482</v>
      </c>
    </row>
    <row r="1354" spans="1:13" s="765" customFormat="1" ht="14.1" customHeight="1">
      <c r="A1354" s="802"/>
      <c r="B1354" s="767"/>
      <c r="C1354" s="780"/>
      <c r="D1354" s="768"/>
      <c r="E1354" s="795"/>
      <c r="F1354" s="770"/>
      <c r="G1354" s="832" t="s">
        <v>6230</v>
      </c>
      <c r="H1354" s="880"/>
      <c r="I1354" s="880"/>
      <c r="J1354" s="789" t="s">
        <v>6231</v>
      </c>
      <c r="K1354" s="779"/>
      <c r="L1354" s="776" t="s">
        <v>1757</v>
      </c>
      <c r="M1354" s="764" t="s">
        <v>1482</v>
      </c>
    </row>
    <row r="1355" spans="1:13" s="765" customFormat="1" ht="14.1" customHeight="1">
      <c r="A1355" s="802"/>
      <c r="B1355" s="767"/>
      <c r="C1355" s="780"/>
      <c r="D1355" s="768"/>
      <c r="E1355" s="795"/>
      <c r="F1355" s="770"/>
      <c r="G1355" s="832" t="s">
        <v>6232</v>
      </c>
      <c r="H1355" s="832"/>
      <c r="I1355" s="832"/>
      <c r="J1355" s="789" t="s">
        <v>6233</v>
      </c>
      <c r="K1355" s="775" t="s">
        <v>1433</v>
      </c>
      <c r="L1355" s="774" t="s">
        <v>1757</v>
      </c>
      <c r="M1355" s="895" t="s">
        <v>22</v>
      </c>
    </row>
    <row r="1356" spans="1:13" s="765" customFormat="1" ht="14.1" customHeight="1">
      <c r="A1356" s="802"/>
      <c r="B1356" s="767"/>
      <c r="C1356" s="780"/>
      <c r="D1356" s="768"/>
      <c r="E1356" s="795"/>
      <c r="F1356" s="770"/>
      <c r="G1356" s="832" t="s">
        <v>6234</v>
      </c>
      <c r="H1356" s="880"/>
      <c r="I1356" s="880"/>
      <c r="J1356" s="656" t="s">
        <v>6235</v>
      </c>
      <c r="K1356" s="775"/>
      <c r="L1356" s="776" t="s">
        <v>1757</v>
      </c>
      <c r="M1356" s="764" t="s">
        <v>22</v>
      </c>
    </row>
    <row r="1357" spans="1:13" s="765" customFormat="1" ht="14.1" customHeight="1">
      <c r="A1357" s="802"/>
      <c r="B1357" s="767"/>
      <c r="C1357" s="780"/>
      <c r="D1357" s="768"/>
      <c r="E1357" s="795"/>
      <c r="F1357" s="770"/>
      <c r="G1357" s="670" t="s">
        <v>6236</v>
      </c>
      <c r="H1357" s="880"/>
      <c r="I1357" s="880"/>
      <c r="J1357" s="656" t="s">
        <v>6237</v>
      </c>
      <c r="K1357" s="775"/>
      <c r="L1357" s="776" t="s">
        <v>1757</v>
      </c>
      <c r="M1357" s="764" t="s">
        <v>22</v>
      </c>
    </row>
    <row r="1358" spans="1:13" s="765" customFormat="1" ht="14.1" customHeight="1">
      <c r="A1358" s="802"/>
      <c r="B1358" s="767"/>
      <c r="C1358" s="780"/>
      <c r="D1358" s="768"/>
      <c r="E1358" s="795"/>
      <c r="F1358" s="770"/>
      <c r="G1358" s="670" t="s">
        <v>6238</v>
      </c>
      <c r="H1358" s="880"/>
      <c r="I1358" s="880"/>
      <c r="J1358" s="656" t="s">
        <v>6239</v>
      </c>
      <c r="K1358" s="775"/>
      <c r="L1358" s="776" t="s">
        <v>1757</v>
      </c>
      <c r="M1358" s="764" t="s">
        <v>22</v>
      </c>
    </row>
    <row r="1359" spans="1:13" s="765" customFormat="1" ht="14.1" customHeight="1">
      <c r="A1359" s="802"/>
      <c r="B1359" s="767"/>
      <c r="C1359" s="780"/>
      <c r="D1359" s="768"/>
      <c r="E1359" s="795"/>
      <c r="F1359" s="770"/>
      <c r="G1359" s="832" t="s">
        <v>6240</v>
      </c>
      <c r="H1359" s="880"/>
      <c r="I1359" s="880"/>
      <c r="J1359" s="789" t="s">
        <v>6241</v>
      </c>
      <c r="K1359" s="779"/>
      <c r="L1359" s="776" t="s">
        <v>1757</v>
      </c>
      <c r="M1359" s="764" t="s">
        <v>22</v>
      </c>
    </row>
    <row r="1360" spans="1:13" s="765" customFormat="1" ht="14.1" customHeight="1">
      <c r="A1360" s="802"/>
      <c r="B1360" s="767"/>
      <c r="C1360" s="780"/>
      <c r="D1360" s="768"/>
      <c r="E1360" s="795"/>
      <c r="F1360" s="770"/>
      <c r="G1360" s="670" t="s">
        <v>6242</v>
      </c>
      <c r="H1360" s="771"/>
      <c r="I1360" s="771"/>
      <c r="J1360" s="656" t="s">
        <v>6243</v>
      </c>
      <c r="K1360" s="775" t="s">
        <v>1494</v>
      </c>
      <c r="L1360" s="776" t="s">
        <v>1757</v>
      </c>
      <c r="M1360" s="764" t="s">
        <v>22</v>
      </c>
    </row>
    <row r="1361" spans="1:13" s="765" customFormat="1" ht="14.1" customHeight="1">
      <c r="A1361" s="802"/>
      <c r="B1361" s="767"/>
      <c r="C1361" s="780"/>
      <c r="D1361" s="768"/>
      <c r="E1361" s="795"/>
      <c r="F1361" s="770"/>
      <c r="G1361" s="670" t="s">
        <v>3384</v>
      </c>
      <c r="H1361" s="771"/>
      <c r="I1361" s="771"/>
      <c r="J1361" s="656" t="s">
        <v>6244</v>
      </c>
      <c r="K1361" s="775"/>
      <c r="L1361" s="776" t="s">
        <v>1757</v>
      </c>
      <c r="M1361" s="764" t="s">
        <v>22</v>
      </c>
    </row>
    <row r="1362" spans="1:13" s="765" customFormat="1" ht="21.75" customHeight="1">
      <c r="A1362" s="802"/>
      <c r="B1362" s="767"/>
      <c r="C1362" s="780"/>
      <c r="D1362" s="768"/>
      <c r="E1362" s="795"/>
      <c r="F1362" s="770"/>
      <c r="G1362" s="670" t="s">
        <v>6245</v>
      </c>
      <c r="H1362" s="832"/>
      <c r="I1362" s="832"/>
      <c r="J1362" s="789" t="s">
        <v>6246</v>
      </c>
      <c r="K1362" s="775"/>
      <c r="L1362" s="776" t="s">
        <v>1757</v>
      </c>
      <c r="M1362" s="764" t="s">
        <v>22</v>
      </c>
    </row>
    <row r="1363" spans="1:13" s="765" customFormat="1" ht="14.1" customHeight="1">
      <c r="A1363" s="802"/>
      <c r="B1363" s="767"/>
      <c r="C1363" s="780"/>
      <c r="D1363" s="768"/>
      <c r="E1363" s="795"/>
      <c r="F1363" s="770"/>
      <c r="G1363" s="670" t="s">
        <v>6247</v>
      </c>
      <c r="H1363" s="832"/>
      <c r="I1363" s="832"/>
      <c r="J1363" s="789" t="s">
        <v>6248</v>
      </c>
      <c r="K1363" s="775"/>
      <c r="L1363" s="776" t="s">
        <v>1757</v>
      </c>
      <c r="M1363" s="764" t="s">
        <v>22</v>
      </c>
    </row>
    <row r="1364" spans="1:13" s="765" customFormat="1" ht="14.1" customHeight="1">
      <c r="A1364" s="802"/>
      <c r="B1364" s="767"/>
      <c r="C1364" s="780"/>
      <c r="D1364" s="768"/>
      <c r="E1364" s="795"/>
      <c r="F1364" s="770"/>
      <c r="G1364" s="670" t="s">
        <v>6249</v>
      </c>
      <c r="H1364" s="832"/>
      <c r="I1364" s="832"/>
      <c r="J1364" s="789" t="s">
        <v>6250</v>
      </c>
      <c r="K1364" s="775"/>
      <c r="L1364" s="776" t="s">
        <v>1757</v>
      </c>
      <c r="M1364" s="764" t="s">
        <v>22</v>
      </c>
    </row>
    <row r="1365" spans="1:13" s="765" customFormat="1" ht="14.1" customHeight="1">
      <c r="A1365" s="802"/>
      <c r="B1365" s="767"/>
      <c r="C1365" s="780"/>
      <c r="D1365" s="768"/>
      <c r="E1365" s="795"/>
      <c r="F1365" s="770"/>
      <c r="G1365" s="670" t="s">
        <v>5554</v>
      </c>
      <c r="H1365" s="832"/>
      <c r="I1365" s="832"/>
      <c r="J1365" s="789" t="s">
        <v>6251</v>
      </c>
      <c r="K1365" s="775"/>
      <c r="L1365" s="776" t="s">
        <v>1757</v>
      </c>
      <c r="M1365" s="764" t="s">
        <v>22</v>
      </c>
    </row>
    <row r="1366" spans="1:13" s="765" customFormat="1" ht="14.1" customHeight="1">
      <c r="A1366" s="802"/>
      <c r="B1366" s="767"/>
      <c r="C1366" s="780"/>
      <c r="D1366" s="768"/>
      <c r="E1366" s="795"/>
      <c r="F1366" s="770"/>
      <c r="G1366" s="670" t="s">
        <v>6252</v>
      </c>
      <c r="H1366" s="832"/>
      <c r="I1366" s="832"/>
      <c r="J1366" s="789" t="s">
        <v>6253</v>
      </c>
      <c r="K1366" s="775"/>
      <c r="L1366" s="776" t="s">
        <v>1757</v>
      </c>
      <c r="M1366" s="764" t="s">
        <v>22</v>
      </c>
    </row>
    <row r="1367" spans="1:13" s="765" customFormat="1" ht="14.1" customHeight="1">
      <c r="A1367" s="802"/>
      <c r="B1367" s="767"/>
      <c r="C1367" s="780"/>
      <c r="D1367" s="768"/>
      <c r="E1367" s="795"/>
      <c r="F1367" s="770"/>
      <c r="G1367" s="832" t="s">
        <v>6254</v>
      </c>
      <c r="H1367" s="832"/>
      <c r="I1367" s="832"/>
      <c r="J1367" s="789" t="s">
        <v>6255</v>
      </c>
      <c r="K1367" s="775"/>
      <c r="L1367" s="776" t="s">
        <v>1757</v>
      </c>
      <c r="M1367" s="764" t="s">
        <v>22</v>
      </c>
    </row>
    <row r="1368" spans="1:13" s="765" customFormat="1" ht="14.1" customHeight="1">
      <c r="A1368" s="802"/>
      <c r="B1368" s="767"/>
      <c r="C1368" s="780"/>
      <c r="D1368" s="768"/>
      <c r="E1368" s="795"/>
      <c r="F1368" s="770"/>
      <c r="G1368" s="470" t="s">
        <v>6256</v>
      </c>
      <c r="H1368" s="832"/>
      <c r="I1368" s="832"/>
      <c r="J1368" s="789" t="s">
        <v>6257</v>
      </c>
      <c r="K1368" s="775"/>
      <c r="L1368" s="776" t="s">
        <v>1757</v>
      </c>
      <c r="M1368" s="764" t="s">
        <v>22</v>
      </c>
    </row>
    <row r="1369" spans="1:13" s="765" customFormat="1" ht="14.1" customHeight="1">
      <c r="A1369" s="802"/>
      <c r="B1369" s="767"/>
      <c r="C1369" s="780"/>
      <c r="D1369" s="768"/>
      <c r="E1369" s="795"/>
      <c r="F1369" s="770"/>
      <c r="G1369" s="470"/>
      <c r="H1369" s="832"/>
      <c r="I1369" s="832"/>
      <c r="J1369" s="789" t="s">
        <v>6258</v>
      </c>
      <c r="K1369" s="775"/>
      <c r="L1369" s="776" t="s">
        <v>1757</v>
      </c>
      <c r="M1369" s="764" t="s">
        <v>22</v>
      </c>
    </row>
    <row r="1370" spans="1:13" s="765" customFormat="1" ht="14.1" customHeight="1">
      <c r="A1370" s="802"/>
      <c r="B1370" s="767"/>
      <c r="C1370" s="780"/>
      <c r="D1370" s="768"/>
      <c r="E1370" s="795"/>
      <c r="F1370" s="770"/>
      <c r="G1370" s="832"/>
      <c r="H1370" s="832"/>
      <c r="I1370" s="832"/>
      <c r="J1370" s="789" t="s">
        <v>6259</v>
      </c>
      <c r="K1370" s="775"/>
      <c r="L1370" s="776" t="s">
        <v>1757</v>
      </c>
      <c r="M1370" s="764" t="s">
        <v>22</v>
      </c>
    </row>
    <row r="1371" spans="1:13" s="765" customFormat="1" ht="14.1" customHeight="1">
      <c r="A1371" s="802"/>
      <c r="B1371" s="767"/>
      <c r="C1371" s="780"/>
      <c r="D1371" s="768"/>
      <c r="E1371" s="795"/>
      <c r="F1371" s="770"/>
      <c r="G1371" s="832"/>
      <c r="H1371" s="832"/>
      <c r="I1371" s="832"/>
      <c r="J1371" s="789" t="s">
        <v>6260</v>
      </c>
      <c r="K1371" s="775"/>
      <c r="L1371" s="776" t="s">
        <v>1757</v>
      </c>
      <c r="M1371" s="764" t="s">
        <v>22</v>
      </c>
    </row>
    <row r="1372" spans="1:13" s="765" customFormat="1" ht="14.1" customHeight="1">
      <c r="A1372" s="802"/>
      <c r="B1372" s="767"/>
      <c r="C1372" s="780"/>
      <c r="D1372" s="768"/>
      <c r="E1372" s="795"/>
      <c r="F1372" s="770"/>
      <c r="G1372" s="670"/>
      <c r="H1372" s="832"/>
      <c r="I1372" s="832"/>
      <c r="J1372" s="656" t="s">
        <v>6261</v>
      </c>
      <c r="K1372" s="775"/>
      <c r="L1372" s="776" t="s">
        <v>1757</v>
      </c>
      <c r="M1372" s="764" t="s">
        <v>22</v>
      </c>
    </row>
    <row r="1373" spans="1:13" s="765" customFormat="1" ht="14.1" customHeight="1">
      <c r="A1373" s="802"/>
      <c r="B1373" s="767"/>
      <c r="C1373" s="780"/>
      <c r="D1373" s="768"/>
      <c r="E1373" s="795"/>
      <c r="F1373" s="770"/>
      <c r="G1373" s="670"/>
      <c r="H1373" s="771"/>
      <c r="I1373" s="771"/>
      <c r="J1373" s="656" t="s">
        <v>6262</v>
      </c>
      <c r="K1373" s="775"/>
      <c r="L1373" s="776" t="s">
        <v>1757</v>
      </c>
      <c r="M1373" s="764" t="s">
        <v>22</v>
      </c>
    </row>
    <row r="1374" spans="1:13" s="765" customFormat="1" ht="14.1" customHeight="1">
      <c r="A1374" s="802"/>
      <c r="B1374" s="767"/>
      <c r="C1374" s="780"/>
      <c r="D1374" s="768"/>
      <c r="E1374" s="795"/>
      <c r="F1374" s="770"/>
      <c r="G1374" s="832"/>
      <c r="H1374" s="880"/>
      <c r="I1374" s="880"/>
      <c r="J1374" s="656" t="s">
        <v>6263</v>
      </c>
      <c r="K1374" s="778"/>
      <c r="L1374" s="776" t="s">
        <v>1757</v>
      </c>
      <c r="M1374" s="764" t="s">
        <v>22</v>
      </c>
    </row>
    <row r="1375" spans="1:13" s="765" customFormat="1" ht="14.1" customHeight="1">
      <c r="A1375" s="802"/>
      <c r="B1375" s="767"/>
      <c r="C1375" s="780"/>
      <c r="D1375" s="768"/>
      <c r="E1375" s="795"/>
      <c r="F1375" s="770"/>
      <c r="G1375" s="670"/>
      <c r="H1375" s="880"/>
      <c r="I1375" s="880"/>
      <c r="J1375" s="656" t="s">
        <v>6264</v>
      </c>
      <c r="K1375" s="879"/>
      <c r="L1375" s="776" t="s">
        <v>1757</v>
      </c>
      <c r="M1375" s="764" t="s">
        <v>22</v>
      </c>
    </row>
    <row r="1376" spans="1:13" s="765" customFormat="1" ht="24.75" customHeight="1">
      <c r="A1376" s="802"/>
      <c r="B1376" s="767"/>
      <c r="C1376" s="780"/>
      <c r="D1376" s="768"/>
      <c r="E1376" s="795"/>
      <c r="F1376" s="770"/>
      <c r="G1376" s="670"/>
      <c r="H1376" s="880"/>
      <c r="I1376" s="880"/>
      <c r="J1376" s="433" t="s">
        <v>6212</v>
      </c>
      <c r="K1376" s="775"/>
      <c r="L1376" s="776" t="s">
        <v>1757</v>
      </c>
      <c r="M1376" s="764" t="s">
        <v>22</v>
      </c>
    </row>
    <row r="1377" spans="1:13" s="765" customFormat="1" ht="14.1" customHeight="1">
      <c r="A1377" s="802"/>
      <c r="B1377" s="767"/>
      <c r="C1377" s="780"/>
      <c r="D1377" s="768"/>
      <c r="E1377" s="795"/>
      <c r="F1377" s="770"/>
      <c r="G1377" s="670"/>
      <c r="H1377" s="880"/>
      <c r="I1377" s="880"/>
      <c r="J1377" s="789" t="s">
        <v>6241</v>
      </c>
      <c r="K1377" s="792"/>
      <c r="L1377" s="776" t="s">
        <v>1757</v>
      </c>
      <c r="M1377" s="764" t="s">
        <v>22</v>
      </c>
    </row>
    <row r="1378" spans="1:13" s="765" customFormat="1" ht="14.1" customHeight="1">
      <c r="A1378" s="802"/>
      <c r="B1378" s="767"/>
      <c r="C1378" s="780"/>
      <c r="D1378" s="768"/>
      <c r="E1378" s="795"/>
      <c r="F1378" s="770"/>
      <c r="G1378" s="670"/>
      <c r="H1378" s="880"/>
      <c r="I1378" s="880"/>
      <c r="J1378" s="789" t="s">
        <v>6265</v>
      </c>
      <c r="K1378" s="775"/>
      <c r="L1378" s="776" t="s">
        <v>1757</v>
      </c>
      <c r="M1378" s="764" t="s">
        <v>22</v>
      </c>
    </row>
    <row r="1379" spans="1:13" s="765" customFormat="1" ht="14.1" customHeight="1">
      <c r="A1379" s="802"/>
      <c r="B1379" s="767"/>
      <c r="C1379" s="780"/>
      <c r="D1379" s="768"/>
      <c r="E1379" s="795"/>
      <c r="F1379" s="770"/>
      <c r="G1379" s="670"/>
      <c r="H1379" s="880"/>
      <c r="I1379" s="880"/>
      <c r="J1379" s="789" t="s">
        <v>6266</v>
      </c>
      <c r="K1379" s="775"/>
      <c r="L1379" s="776" t="s">
        <v>1757</v>
      </c>
      <c r="M1379" s="764" t="s">
        <v>22</v>
      </c>
    </row>
    <row r="1380" spans="1:13" s="765" customFormat="1" ht="14.1" customHeight="1">
      <c r="A1380" s="802"/>
      <c r="B1380" s="767"/>
      <c r="C1380" s="780"/>
      <c r="D1380" s="768"/>
      <c r="E1380" s="795"/>
      <c r="F1380" s="770"/>
      <c r="G1380" s="670"/>
      <c r="H1380" s="880"/>
      <c r="I1380" s="880"/>
      <c r="J1380" s="789" t="s">
        <v>6267</v>
      </c>
      <c r="K1380" s="775"/>
      <c r="L1380" s="776" t="s">
        <v>1757</v>
      </c>
      <c r="M1380" s="764" t="s">
        <v>22</v>
      </c>
    </row>
    <row r="1381" spans="1:13" s="765" customFormat="1" ht="14.1" customHeight="1">
      <c r="A1381" s="802"/>
      <c r="B1381" s="767"/>
      <c r="C1381" s="780"/>
      <c r="D1381" s="768"/>
      <c r="E1381" s="795"/>
      <c r="F1381" s="770"/>
      <c r="G1381" s="670"/>
      <c r="H1381" s="880"/>
      <c r="I1381" s="880"/>
      <c r="J1381" s="789" t="s">
        <v>6268</v>
      </c>
      <c r="K1381" s="775"/>
      <c r="L1381" s="776" t="s">
        <v>1757</v>
      </c>
      <c r="M1381" s="764" t="s">
        <v>22</v>
      </c>
    </row>
    <row r="1382" spans="1:13" s="936" customFormat="1" ht="14.1" customHeight="1">
      <c r="A1382" s="802"/>
      <c r="B1382" s="778"/>
      <c r="C1382" s="780"/>
      <c r="D1382" s="768"/>
      <c r="E1382" s="769"/>
      <c r="F1382" s="767"/>
      <c r="G1382" s="670"/>
      <c r="H1382" s="803"/>
      <c r="I1382" s="772"/>
      <c r="J1382" s="433" t="s">
        <v>6269</v>
      </c>
      <c r="K1382" s="773"/>
      <c r="L1382" s="776" t="s">
        <v>1430</v>
      </c>
      <c r="M1382" s="764" t="s">
        <v>1482</v>
      </c>
    </row>
    <row r="1383" spans="1:13" s="765" customFormat="1" ht="24.75" customHeight="1">
      <c r="A1383" s="802"/>
      <c r="B1383" s="767"/>
      <c r="C1383" s="780"/>
      <c r="D1383" s="768"/>
      <c r="E1383" s="795"/>
      <c r="F1383" s="770"/>
      <c r="G1383" s="832"/>
      <c r="H1383" s="880"/>
      <c r="I1383" s="880"/>
      <c r="J1383" s="789" t="s">
        <v>6270</v>
      </c>
      <c r="K1383" s="4582" t="s">
        <v>6271</v>
      </c>
      <c r="L1383" s="776" t="s">
        <v>1757</v>
      </c>
      <c r="M1383" s="764" t="s">
        <v>22</v>
      </c>
    </row>
    <row r="1384" spans="1:13" s="765" customFormat="1" ht="24.75" customHeight="1">
      <c r="A1384" s="802"/>
      <c r="B1384" s="767"/>
      <c r="C1384" s="780"/>
      <c r="D1384" s="768"/>
      <c r="E1384" s="795"/>
      <c r="F1384" s="770"/>
      <c r="G1384" s="670"/>
      <c r="H1384" s="880"/>
      <c r="I1384" s="880"/>
      <c r="J1384" s="656" t="s">
        <v>6272</v>
      </c>
      <c r="K1384" s="4583"/>
      <c r="L1384" s="776" t="s">
        <v>1757</v>
      </c>
      <c r="M1384" s="764" t="s">
        <v>22</v>
      </c>
    </row>
    <row r="1385" spans="1:13" s="765" customFormat="1" ht="33.6" customHeight="1">
      <c r="A1385" s="802"/>
      <c r="B1385" s="767"/>
      <c r="C1385" s="780"/>
      <c r="D1385" s="768"/>
      <c r="E1385" s="795"/>
      <c r="F1385" s="770"/>
      <c r="G1385" s="670"/>
      <c r="H1385" s="880"/>
      <c r="I1385" s="880"/>
      <c r="J1385" s="789" t="s">
        <v>6273</v>
      </c>
      <c r="K1385" s="695" t="s">
        <v>5646</v>
      </c>
      <c r="L1385" s="776" t="s">
        <v>1757</v>
      </c>
      <c r="M1385" s="764" t="s">
        <v>22</v>
      </c>
    </row>
    <row r="1386" spans="1:13" s="765" customFormat="1" ht="44.25" customHeight="1">
      <c r="A1386" s="802"/>
      <c r="B1386" s="767"/>
      <c r="C1386" s="780"/>
      <c r="D1386" s="768"/>
      <c r="E1386" s="795"/>
      <c r="F1386" s="770"/>
      <c r="G1386" s="674"/>
      <c r="H1386" s="880"/>
      <c r="I1386" s="880"/>
      <c r="J1386" s="656" t="s">
        <v>6274</v>
      </c>
      <c r="K1386" s="793" t="s">
        <v>6275</v>
      </c>
      <c r="L1386" s="776" t="s">
        <v>1757</v>
      </c>
      <c r="M1386" s="764" t="s">
        <v>22</v>
      </c>
    </row>
    <row r="1387" spans="1:13" s="765" customFormat="1" ht="14.1" customHeight="1">
      <c r="A1387" s="802"/>
      <c r="B1387" s="767"/>
      <c r="C1387" s="780"/>
      <c r="D1387" s="768"/>
      <c r="E1387" s="760" t="s">
        <v>256</v>
      </c>
      <c r="F1387" s="783" t="s">
        <v>6276</v>
      </c>
      <c r="G1387" s="804" t="s">
        <v>6277</v>
      </c>
      <c r="H1387" s="803"/>
      <c r="I1387" s="803"/>
      <c r="J1387" s="805" t="s">
        <v>6278</v>
      </c>
      <c r="K1387" s="763" t="s">
        <v>142</v>
      </c>
      <c r="L1387" s="776" t="s">
        <v>1757</v>
      </c>
      <c r="M1387" s="764" t="s">
        <v>22</v>
      </c>
    </row>
    <row r="1388" spans="1:13" s="765" customFormat="1" ht="14.1" customHeight="1">
      <c r="A1388" s="802"/>
      <c r="B1388" s="767"/>
      <c r="C1388" s="780"/>
      <c r="D1388" s="768"/>
      <c r="E1388" s="769"/>
      <c r="F1388" s="770"/>
      <c r="G1388" s="803"/>
      <c r="H1388" s="803"/>
      <c r="I1388" s="803"/>
      <c r="J1388" s="805" t="s">
        <v>6278</v>
      </c>
      <c r="K1388" s="763" t="s">
        <v>272</v>
      </c>
      <c r="L1388" s="776" t="s">
        <v>1757</v>
      </c>
      <c r="M1388" s="764" t="s">
        <v>22</v>
      </c>
    </row>
    <row r="1389" spans="1:13" s="765" customFormat="1" ht="14.1" customHeight="1">
      <c r="A1389" s="802"/>
      <c r="B1389" s="767"/>
      <c r="C1389" s="780"/>
      <c r="D1389" s="768"/>
      <c r="E1389" s="760" t="s">
        <v>2907</v>
      </c>
      <c r="F1389" s="783" t="s">
        <v>6279</v>
      </c>
      <c r="G1389" s="642" t="s">
        <v>6280</v>
      </c>
      <c r="H1389" s="771"/>
      <c r="I1389" s="771"/>
      <c r="J1389" s="656" t="s">
        <v>6281</v>
      </c>
      <c r="K1389" s="228" t="s">
        <v>2830</v>
      </c>
      <c r="L1389" s="776" t="s">
        <v>1757</v>
      </c>
      <c r="M1389" s="764" t="s">
        <v>22</v>
      </c>
    </row>
    <row r="1390" spans="1:13" s="765" customFormat="1" ht="14.1" customHeight="1">
      <c r="A1390" s="802"/>
      <c r="B1390" s="767"/>
      <c r="C1390" s="780"/>
      <c r="D1390" s="768"/>
      <c r="E1390" s="769"/>
      <c r="F1390" s="770"/>
      <c r="G1390" s="670" t="s">
        <v>6282</v>
      </c>
      <c r="H1390" s="771"/>
      <c r="I1390" s="771"/>
      <c r="J1390" s="433" t="s">
        <v>6283</v>
      </c>
      <c r="K1390" s="818" t="s">
        <v>1503</v>
      </c>
      <c r="L1390" s="776" t="s">
        <v>1757</v>
      </c>
      <c r="M1390" s="764" t="s">
        <v>22</v>
      </c>
    </row>
    <row r="1391" spans="1:13" s="765" customFormat="1" ht="14.1" customHeight="1">
      <c r="A1391" s="802"/>
      <c r="B1391" s="767"/>
      <c r="C1391" s="780"/>
      <c r="D1391" s="768"/>
      <c r="E1391" s="769"/>
      <c r="F1391" s="770"/>
      <c r="G1391" s="670" t="s">
        <v>6284</v>
      </c>
      <c r="H1391" s="771"/>
      <c r="I1391" s="771"/>
      <c r="J1391" s="789" t="s">
        <v>6126</v>
      </c>
      <c r="K1391" s="818"/>
      <c r="L1391" s="776" t="s">
        <v>1757</v>
      </c>
      <c r="M1391" s="764" t="s">
        <v>22</v>
      </c>
    </row>
    <row r="1392" spans="1:13" s="765" customFormat="1" ht="14.1" customHeight="1">
      <c r="A1392" s="802"/>
      <c r="B1392" s="767"/>
      <c r="C1392" s="780"/>
      <c r="D1392" s="768"/>
      <c r="E1392" s="769"/>
      <c r="F1392" s="770"/>
      <c r="G1392" s="670" t="s">
        <v>6285</v>
      </c>
      <c r="H1392" s="771"/>
      <c r="I1392" s="771"/>
      <c r="J1392" s="433" t="s">
        <v>6286</v>
      </c>
      <c r="K1392" s="818"/>
      <c r="L1392" s="776" t="s">
        <v>1757</v>
      </c>
      <c r="M1392" s="764" t="s">
        <v>22</v>
      </c>
    </row>
    <row r="1393" spans="1:13" s="765" customFormat="1" ht="14.1" customHeight="1">
      <c r="A1393" s="802"/>
      <c r="B1393" s="767"/>
      <c r="C1393" s="780"/>
      <c r="D1393" s="768"/>
      <c r="E1393" s="769"/>
      <c r="F1393" s="770"/>
      <c r="G1393" s="670" t="s">
        <v>6287</v>
      </c>
      <c r="H1393" s="771"/>
      <c r="I1393" s="771"/>
      <c r="J1393" s="656" t="s">
        <v>6288</v>
      </c>
      <c r="K1393" s="801" t="s">
        <v>1449</v>
      </c>
      <c r="L1393" s="776" t="s">
        <v>1757</v>
      </c>
      <c r="M1393" s="764" t="s">
        <v>22</v>
      </c>
    </row>
    <row r="1394" spans="1:13" s="765" customFormat="1" ht="14.1" customHeight="1">
      <c r="A1394" s="802"/>
      <c r="B1394" s="767"/>
      <c r="C1394" s="780"/>
      <c r="D1394" s="768"/>
      <c r="E1394" s="769"/>
      <c r="F1394" s="770"/>
      <c r="G1394" s="670"/>
      <c r="H1394" s="771"/>
      <c r="I1394" s="771"/>
      <c r="J1394" s="433" t="s">
        <v>6286</v>
      </c>
      <c r="K1394" s="869"/>
      <c r="L1394" s="776" t="s">
        <v>1757</v>
      </c>
      <c r="M1394" s="764" t="s">
        <v>22</v>
      </c>
    </row>
    <row r="1395" spans="1:13" s="765" customFormat="1" ht="14.1" customHeight="1">
      <c r="A1395" s="802"/>
      <c r="B1395" s="767"/>
      <c r="C1395" s="780"/>
      <c r="D1395" s="768"/>
      <c r="E1395" s="769"/>
      <c r="F1395" s="770"/>
      <c r="G1395" s="674"/>
      <c r="H1395" s="771"/>
      <c r="I1395" s="771"/>
      <c r="J1395" s="789" t="s">
        <v>6286</v>
      </c>
      <c r="K1395" s="801" t="s">
        <v>1494</v>
      </c>
      <c r="L1395" s="776" t="s">
        <v>1757</v>
      </c>
      <c r="M1395" s="764" t="s">
        <v>22</v>
      </c>
    </row>
    <row r="1396" spans="1:13" s="765" customFormat="1" ht="14.1" customHeight="1">
      <c r="A1396" s="802"/>
      <c r="B1396" s="767"/>
      <c r="C1396" s="780"/>
      <c r="D1396" s="768"/>
      <c r="E1396" s="760" t="s">
        <v>1198</v>
      </c>
      <c r="F1396" s="783" t="s">
        <v>6289</v>
      </c>
      <c r="G1396" s="670" t="s">
        <v>6290</v>
      </c>
      <c r="H1396" s="771"/>
      <c r="I1396" s="771"/>
      <c r="J1396" s="656" t="s">
        <v>6291</v>
      </c>
      <c r="K1396" s="225" t="s">
        <v>2830</v>
      </c>
      <c r="L1396" s="776" t="s">
        <v>1757</v>
      </c>
      <c r="M1396" s="764" t="s">
        <v>22</v>
      </c>
    </row>
    <row r="1397" spans="1:13" s="765" customFormat="1" ht="14.1" customHeight="1">
      <c r="A1397" s="802"/>
      <c r="B1397" s="767"/>
      <c r="C1397" s="780"/>
      <c r="D1397" s="768"/>
      <c r="E1397" s="795"/>
      <c r="F1397" s="770"/>
      <c r="G1397" s="670" t="s">
        <v>6292</v>
      </c>
      <c r="H1397" s="771"/>
      <c r="I1397" s="771"/>
      <c r="J1397" s="656" t="s">
        <v>6293</v>
      </c>
      <c r="K1397" s="775"/>
      <c r="L1397" s="776" t="s">
        <v>1757</v>
      </c>
      <c r="M1397" s="764" t="s">
        <v>22</v>
      </c>
    </row>
    <row r="1398" spans="1:13" s="765" customFormat="1" ht="14.1" customHeight="1">
      <c r="A1398" s="802"/>
      <c r="B1398" s="767"/>
      <c r="C1398" s="780"/>
      <c r="D1398" s="768"/>
      <c r="E1398" s="795"/>
      <c r="F1398" s="770"/>
      <c r="G1398" s="670" t="s">
        <v>6294</v>
      </c>
      <c r="H1398" s="771"/>
      <c r="I1398" s="771"/>
      <c r="J1398" s="656" t="s">
        <v>6295</v>
      </c>
      <c r="K1398" s="775"/>
      <c r="L1398" s="776" t="s">
        <v>1757</v>
      </c>
      <c r="M1398" s="764" t="s">
        <v>22</v>
      </c>
    </row>
    <row r="1399" spans="1:13" s="765" customFormat="1" ht="14.1" customHeight="1">
      <c r="A1399" s="802"/>
      <c r="B1399" s="767"/>
      <c r="C1399" s="780"/>
      <c r="D1399" s="768"/>
      <c r="E1399" s="795"/>
      <c r="F1399" s="770"/>
      <c r="G1399" s="670" t="s">
        <v>6296</v>
      </c>
      <c r="H1399" s="771"/>
      <c r="I1399" s="771"/>
      <c r="J1399" s="656" t="s">
        <v>6297</v>
      </c>
      <c r="K1399" s="775"/>
      <c r="L1399" s="776" t="s">
        <v>1757</v>
      </c>
      <c r="M1399" s="764" t="s">
        <v>22</v>
      </c>
    </row>
    <row r="1400" spans="1:13" s="765" customFormat="1" ht="14.1" customHeight="1">
      <c r="A1400" s="802"/>
      <c r="B1400" s="767"/>
      <c r="C1400" s="780"/>
      <c r="D1400" s="768"/>
      <c r="E1400" s="795"/>
      <c r="F1400" s="770"/>
      <c r="G1400" s="670" t="s">
        <v>6298</v>
      </c>
      <c r="H1400" s="771"/>
      <c r="I1400" s="771"/>
      <c r="J1400" s="656" t="s">
        <v>6299</v>
      </c>
      <c r="K1400" s="775"/>
      <c r="L1400" s="776" t="s">
        <v>1757</v>
      </c>
      <c r="M1400" s="764" t="s">
        <v>22</v>
      </c>
    </row>
    <row r="1401" spans="1:13" s="765" customFormat="1" ht="14.1" customHeight="1">
      <c r="A1401" s="802"/>
      <c r="B1401" s="767"/>
      <c r="C1401" s="780"/>
      <c r="D1401" s="768"/>
      <c r="E1401" s="795"/>
      <c r="F1401" s="770"/>
      <c r="G1401" s="670" t="s">
        <v>6300</v>
      </c>
      <c r="H1401" s="771"/>
      <c r="I1401" s="771"/>
      <c r="J1401" s="656" t="s">
        <v>6301</v>
      </c>
      <c r="K1401" s="775"/>
      <c r="L1401" s="776" t="s">
        <v>1757</v>
      </c>
      <c r="M1401" s="764" t="s">
        <v>22</v>
      </c>
    </row>
    <row r="1402" spans="1:13" s="765" customFormat="1" ht="14.1" customHeight="1">
      <c r="A1402" s="802"/>
      <c r="B1402" s="767"/>
      <c r="C1402" s="780"/>
      <c r="D1402" s="768"/>
      <c r="E1402" s="795"/>
      <c r="F1402" s="770"/>
      <c r="G1402" s="832" t="s">
        <v>6302</v>
      </c>
      <c r="H1402" s="803"/>
      <c r="I1402" s="803"/>
      <c r="J1402" s="433" t="s">
        <v>6303</v>
      </c>
      <c r="K1402" s="784" t="s">
        <v>4678</v>
      </c>
      <c r="L1402" s="776" t="s">
        <v>1757</v>
      </c>
      <c r="M1402" s="764" t="s">
        <v>22</v>
      </c>
    </row>
    <row r="1403" spans="1:13" s="765" customFormat="1" ht="14.1" customHeight="1">
      <c r="A1403" s="802"/>
      <c r="B1403" s="767"/>
      <c r="C1403" s="780"/>
      <c r="D1403" s="768"/>
      <c r="E1403" s="795"/>
      <c r="F1403" s="770"/>
      <c r="G1403" s="832" t="s">
        <v>6304</v>
      </c>
      <c r="H1403" s="803"/>
      <c r="I1403" s="803"/>
      <c r="J1403" s="433" t="s">
        <v>6303</v>
      </c>
      <c r="K1403" s="784" t="s">
        <v>272</v>
      </c>
      <c r="L1403" s="776" t="s">
        <v>1757</v>
      </c>
      <c r="M1403" s="764" t="s">
        <v>22</v>
      </c>
    </row>
    <row r="1404" spans="1:13" s="765" customFormat="1" ht="14.1" customHeight="1">
      <c r="A1404" s="802"/>
      <c r="B1404" s="767"/>
      <c r="C1404" s="780"/>
      <c r="D1404" s="768"/>
      <c r="E1404" s="795"/>
      <c r="F1404" s="770"/>
      <c r="G1404" s="832"/>
      <c r="H1404" s="803"/>
      <c r="I1404" s="803"/>
      <c r="J1404" s="433" t="s">
        <v>6303</v>
      </c>
      <c r="K1404" s="784" t="s">
        <v>1494</v>
      </c>
      <c r="L1404" s="776" t="s">
        <v>1757</v>
      </c>
      <c r="M1404" s="764" t="s">
        <v>22</v>
      </c>
    </row>
    <row r="1405" spans="1:13" s="765" customFormat="1" ht="37.5" customHeight="1">
      <c r="A1405" s="802"/>
      <c r="B1405" s="767"/>
      <c r="C1405" s="780"/>
      <c r="D1405" s="768"/>
      <c r="E1405" s="795"/>
      <c r="F1405" s="770"/>
      <c r="G1405" s="832"/>
      <c r="H1405" s="771"/>
      <c r="I1405" s="771"/>
      <c r="J1405" s="433" t="s">
        <v>6305</v>
      </c>
      <c r="K1405" s="784" t="s">
        <v>6306</v>
      </c>
      <c r="L1405" s="776" t="s">
        <v>1757</v>
      </c>
      <c r="M1405" s="764" t="s">
        <v>22</v>
      </c>
    </row>
    <row r="1406" spans="1:13" s="765" customFormat="1" ht="37.5" customHeight="1">
      <c r="A1406" s="802"/>
      <c r="B1406" s="767"/>
      <c r="C1406" s="780"/>
      <c r="D1406" s="768"/>
      <c r="E1406" s="795"/>
      <c r="F1406" s="770"/>
      <c r="G1406" s="832"/>
      <c r="H1406" s="771"/>
      <c r="I1406" s="771"/>
      <c r="J1406" s="433" t="s">
        <v>6305</v>
      </c>
      <c r="K1406" s="775" t="s">
        <v>6307</v>
      </c>
      <c r="L1406" s="776" t="s">
        <v>1757</v>
      </c>
      <c r="M1406" s="764" t="s">
        <v>22</v>
      </c>
    </row>
    <row r="1407" spans="1:13" s="765" customFormat="1" ht="37.5" customHeight="1">
      <c r="A1407" s="802"/>
      <c r="B1407" s="767"/>
      <c r="C1407" s="780"/>
      <c r="D1407" s="768"/>
      <c r="E1407" s="785"/>
      <c r="F1407" s="786"/>
      <c r="G1407" s="831"/>
      <c r="H1407" s="803"/>
      <c r="I1407" s="803"/>
      <c r="J1407" s="457" t="s">
        <v>6308</v>
      </c>
      <c r="K1407" s="784" t="s">
        <v>6307</v>
      </c>
      <c r="L1407" s="776" t="s">
        <v>1757</v>
      </c>
      <c r="M1407" s="764" t="s">
        <v>22</v>
      </c>
    </row>
    <row r="1408" spans="1:13" s="765" customFormat="1" ht="14.1" customHeight="1">
      <c r="A1408" s="802"/>
      <c r="B1408" s="767"/>
      <c r="C1408" s="780"/>
      <c r="D1408" s="768"/>
      <c r="E1408" s="760" t="s">
        <v>1938</v>
      </c>
      <c r="F1408" s="783" t="s">
        <v>6309</v>
      </c>
      <c r="G1408" s="642" t="s">
        <v>6310</v>
      </c>
      <c r="H1408" s="771"/>
      <c r="I1408" s="771"/>
      <c r="J1408" s="656" t="s">
        <v>6311</v>
      </c>
      <c r="K1408" s="763" t="s">
        <v>1503</v>
      </c>
      <c r="L1408" s="776" t="s">
        <v>1757</v>
      </c>
      <c r="M1408" s="764" t="s">
        <v>22</v>
      </c>
    </row>
    <row r="1409" spans="1:13" s="765" customFormat="1" ht="14.1" customHeight="1">
      <c r="A1409" s="802"/>
      <c r="B1409" s="767"/>
      <c r="C1409" s="780"/>
      <c r="D1409" s="768"/>
      <c r="E1409" s="769"/>
      <c r="F1409" s="770"/>
      <c r="G1409" s="470" t="s">
        <v>6312</v>
      </c>
      <c r="H1409" s="771"/>
      <c r="I1409" s="771"/>
      <c r="J1409" s="656" t="s">
        <v>6313</v>
      </c>
      <c r="K1409" s="775"/>
      <c r="L1409" s="776" t="s">
        <v>1757</v>
      </c>
      <c r="M1409" s="764" t="s">
        <v>22</v>
      </c>
    </row>
    <row r="1410" spans="1:13" s="765" customFormat="1" ht="14.1" customHeight="1">
      <c r="A1410" s="802"/>
      <c r="B1410" s="767"/>
      <c r="C1410" s="780"/>
      <c r="D1410" s="768"/>
      <c r="E1410" s="769"/>
      <c r="F1410" s="770"/>
      <c r="G1410" s="670" t="s">
        <v>6314</v>
      </c>
      <c r="H1410" s="771"/>
      <c r="I1410" s="771"/>
      <c r="J1410" s="656" t="s">
        <v>6315</v>
      </c>
      <c r="K1410" s="775"/>
      <c r="L1410" s="776" t="s">
        <v>1757</v>
      </c>
      <c r="M1410" s="764" t="s">
        <v>22</v>
      </c>
    </row>
    <row r="1411" spans="1:13" s="765" customFormat="1" ht="14.1" customHeight="1">
      <c r="A1411" s="802"/>
      <c r="B1411" s="767"/>
      <c r="C1411" s="780"/>
      <c r="D1411" s="768"/>
      <c r="E1411" s="769"/>
      <c r="F1411" s="770"/>
      <c r="G1411" s="670" t="s">
        <v>6316</v>
      </c>
      <c r="H1411" s="771"/>
      <c r="I1411" s="771"/>
      <c r="J1411" s="433" t="s">
        <v>6317</v>
      </c>
      <c r="K1411" s="775"/>
      <c r="L1411" s="776" t="s">
        <v>1757</v>
      </c>
      <c r="M1411" s="764" t="s">
        <v>22</v>
      </c>
    </row>
    <row r="1412" spans="1:13" s="765" customFormat="1" ht="14.1" customHeight="1">
      <c r="A1412" s="802"/>
      <c r="B1412" s="767"/>
      <c r="C1412" s="780"/>
      <c r="D1412" s="768"/>
      <c r="E1412" s="769"/>
      <c r="F1412" s="770"/>
      <c r="G1412" s="670" t="s">
        <v>6318</v>
      </c>
      <c r="H1412" s="771"/>
      <c r="I1412" s="771"/>
      <c r="J1412" s="656" t="s">
        <v>6319</v>
      </c>
      <c r="K1412" s="775"/>
      <c r="L1412" s="776" t="s">
        <v>1757</v>
      </c>
      <c r="M1412" s="764" t="s">
        <v>22</v>
      </c>
    </row>
    <row r="1413" spans="1:13" s="765" customFormat="1" ht="14.1" customHeight="1">
      <c r="A1413" s="802"/>
      <c r="B1413" s="767"/>
      <c r="C1413" s="780"/>
      <c r="D1413" s="768"/>
      <c r="E1413" s="769"/>
      <c r="F1413" s="770"/>
      <c r="G1413" s="670" t="s">
        <v>6320</v>
      </c>
      <c r="H1413" s="771"/>
      <c r="I1413" s="771"/>
      <c r="J1413" s="656" t="s">
        <v>6321</v>
      </c>
      <c r="K1413" s="4656" t="s">
        <v>6322</v>
      </c>
      <c r="L1413" s="776" t="s">
        <v>1757</v>
      </c>
      <c r="M1413" s="764" t="s">
        <v>22</v>
      </c>
    </row>
    <row r="1414" spans="1:13" s="765" customFormat="1" ht="14.1" customHeight="1">
      <c r="A1414" s="802"/>
      <c r="B1414" s="767"/>
      <c r="C1414" s="780"/>
      <c r="D1414" s="768"/>
      <c r="E1414" s="769"/>
      <c r="F1414" s="770"/>
      <c r="G1414" s="670" t="s">
        <v>6323</v>
      </c>
      <c r="H1414" s="771"/>
      <c r="I1414" s="771"/>
      <c r="J1414" s="656" t="s">
        <v>6324</v>
      </c>
      <c r="K1414" s="4657"/>
      <c r="L1414" s="776" t="s">
        <v>1757</v>
      </c>
      <c r="M1414" s="764" t="s">
        <v>22</v>
      </c>
    </row>
    <row r="1415" spans="1:13" s="765" customFormat="1" ht="14.1" customHeight="1">
      <c r="A1415" s="802"/>
      <c r="B1415" s="767"/>
      <c r="C1415" s="780"/>
      <c r="D1415" s="768"/>
      <c r="E1415" s="769"/>
      <c r="F1415" s="770"/>
      <c r="G1415" s="670" t="s">
        <v>6325</v>
      </c>
      <c r="H1415" s="771"/>
      <c r="I1415" s="771"/>
      <c r="J1415" s="656" t="s">
        <v>6326</v>
      </c>
      <c r="K1415" s="4657"/>
      <c r="L1415" s="776" t="s">
        <v>1757</v>
      </c>
      <c r="M1415" s="764" t="s">
        <v>22</v>
      </c>
    </row>
    <row r="1416" spans="1:13" s="765" customFormat="1" ht="14.1" customHeight="1">
      <c r="A1416" s="802"/>
      <c r="B1416" s="767"/>
      <c r="C1416" s="780"/>
      <c r="D1416" s="768"/>
      <c r="E1416" s="769"/>
      <c r="F1416" s="770"/>
      <c r="G1416" s="670" t="s">
        <v>6327</v>
      </c>
      <c r="H1416" s="771"/>
      <c r="I1416" s="771"/>
      <c r="J1416" s="656" t="s">
        <v>6328</v>
      </c>
      <c r="K1416" s="4657"/>
      <c r="L1416" s="776" t="s">
        <v>1757</v>
      </c>
      <c r="M1416" s="764" t="s">
        <v>22</v>
      </c>
    </row>
    <row r="1417" spans="1:13" s="765" customFormat="1" ht="14.1" customHeight="1">
      <c r="A1417" s="802"/>
      <c r="B1417" s="767"/>
      <c r="C1417" s="780"/>
      <c r="D1417" s="768"/>
      <c r="E1417" s="769"/>
      <c r="F1417" s="770"/>
      <c r="G1417" s="670" t="s">
        <v>6329</v>
      </c>
      <c r="H1417" s="771"/>
      <c r="I1417" s="771"/>
      <c r="J1417" s="656" t="s">
        <v>6330</v>
      </c>
      <c r="K1417" s="4657"/>
      <c r="L1417" s="776" t="s">
        <v>1757</v>
      </c>
      <c r="M1417" s="764" t="s">
        <v>22</v>
      </c>
    </row>
    <row r="1418" spans="1:13" s="765" customFormat="1" ht="14.1" customHeight="1">
      <c r="A1418" s="802"/>
      <c r="B1418" s="767"/>
      <c r="C1418" s="780"/>
      <c r="D1418" s="768"/>
      <c r="E1418" s="769"/>
      <c r="F1418" s="770"/>
      <c r="G1418" s="670" t="s">
        <v>6331</v>
      </c>
      <c r="H1418" s="771"/>
      <c r="I1418" s="771"/>
      <c r="J1418" s="656" t="s">
        <v>6332</v>
      </c>
      <c r="K1418" s="4657"/>
      <c r="L1418" s="776" t="s">
        <v>1757</v>
      </c>
      <c r="M1418" s="764" t="s">
        <v>22</v>
      </c>
    </row>
    <row r="1419" spans="1:13" s="765" customFormat="1" ht="14.1" customHeight="1">
      <c r="A1419" s="802"/>
      <c r="B1419" s="767"/>
      <c r="C1419" s="780"/>
      <c r="D1419" s="768"/>
      <c r="E1419" s="769"/>
      <c r="F1419" s="770"/>
      <c r="G1419" s="670" t="s">
        <v>6333</v>
      </c>
      <c r="H1419" s="771"/>
      <c r="I1419" s="771"/>
      <c r="J1419" s="656" t="s">
        <v>6334</v>
      </c>
      <c r="K1419" s="4658"/>
      <c r="L1419" s="776" t="s">
        <v>1757</v>
      </c>
      <c r="M1419" s="764" t="s">
        <v>22</v>
      </c>
    </row>
    <row r="1420" spans="1:13" s="765" customFormat="1" ht="14.1" customHeight="1">
      <c r="A1420" s="802"/>
      <c r="B1420" s="767"/>
      <c r="C1420" s="780"/>
      <c r="D1420" s="768"/>
      <c r="E1420" s="769"/>
      <c r="F1420" s="770"/>
      <c r="G1420" s="670" t="s">
        <v>6335</v>
      </c>
      <c r="H1420" s="771"/>
      <c r="I1420" s="771"/>
      <c r="J1420" s="656" t="s">
        <v>6336</v>
      </c>
      <c r="K1420" s="4656" t="s">
        <v>6337</v>
      </c>
      <c r="L1420" s="776" t="s">
        <v>1757</v>
      </c>
      <c r="M1420" s="764" t="s">
        <v>22</v>
      </c>
    </row>
    <row r="1421" spans="1:13" s="765" customFormat="1" ht="14.1" customHeight="1">
      <c r="A1421" s="802"/>
      <c r="B1421" s="767"/>
      <c r="C1421" s="780"/>
      <c r="D1421" s="768"/>
      <c r="E1421" s="795"/>
      <c r="F1421" s="770"/>
      <c r="G1421" s="670" t="s">
        <v>6338</v>
      </c>
      <c r="H1421" s="771"/>
      <c r="I1421" s="771"/>
      <c r="J1421" s="656" t="s">
        <v>6339</v>
      </c>
      <c r="K1421" s="4657"/>
      <c r="L1421" s="776" t="s">
        <v>1757</v>
      </c>
      <c r="M1421" s="764" t="s">
        <v>22</v>
      </c>
    </row>
    <row r="1422" spans="1:13" s="765" customFormat="1" ht="14.1" customHeight="1">
      <c r="A1422" s="802"/>
      <c r="B1422" s="767"/>
      <c r="C1422" s="780"/>
      <c r="D1422" s="768"/>
      <c r="E1422" s="795"/>
      <c r="F1422" s="770"/>
      <c r="G1422" s="670" t="s">
        <v>6340</v>
      </c>
      <c r="H1422" s="771"/>
      <c r="I1422" s="771"/>
      <c r="J1422" s="656" t="s">
        <v>6341</v>
      </c>
      <c r="K1422" s="4657"/>
      <c r="L1422" s="776" t="s">
        <v>1757</v>
      </c>
      <c r="M1422" s="764" t="s">
        <v>22</v>
      </c>
    </row>
    <row r="1423" spans="1:13" s="765" customFormat="1" ht="14.1" customHeight="1">
      <c r="A1423" s="802"/>
      <c r="B1423" s="767"/>
      <c r="C1423" s="780"/>
      <c r="D1423" s="768"/>
      <c r="E1423" s="795"/>
      <c r="F1423" s="770"/>
      <c r="G1423" s="670" t="s">
        <v>6342</v>
      </c>
      <c r="H1423" s="771"/>
      <c r="I1423" s="771"/>
      <c r="J1423" s="656" t="s">
        <v>6343</v>
      </c>
      <c r="K1423" s="4657"/>
      <c r="L1423" s="776" t="s">
        <v>1757</v>
      </c>
      <c r="M1423" s="764" t="s">
        <v>22</v>
      </c>
    </row>
    <row r="1424" spans="1:13" s="765" customFormat="1" ht="14.1" customHeight="1">
      <c r="A1424" s="802"/>
      <c r="B1424" s="767"/>
      <c r="C1424" s="780"/>
      <c r="D1424" s="768"/>
      <c r="E1424" s="795"/>
      <c r="F1424" s="770"/>
      <c r="G1424" s="670" t="s">
        <v>6344</v>
      </c>
      <c r="H1424" s="771"/>
      <c r="I1424" s="771"/>
      <c r="J1424" s="656" t="s">
        <v>6345</v>
      </c>
      <c r="K1424" s="4657"/>
      <c r="L1424" s="776" t="s">
        <v>1757</v>
      </c>
      <c r="M1424" s="764" t="s">
        <v>22</v>
      </c>
    </row>
    <row r="1425" spans="1:13" s="765" customFormat="1" ht="14.1" customHeight="1">
      <c r="A1425" s="802"/>
      <c r="B1425" s="767"/>
      <c r="C1425" s="780"/>
      <c r="D1425" s="768"/>
      <c r="E1425" s="795"/>
      <c r="F1425" s="770"/>
      <c r="G1425" s="670" t="s">
        <v>6346</v>
      </c>
      <c r="H1425" s="771"/>
      <c r="I1425" s="771"/>
      <c r="J1425" s="656" t="s">
        <v>6347</v>
      </c>
      <c r="K1425" s="4657"/>
      <c r="L1425" s="776" t="s">
        <v>1757</v>
      </c>
      <c r="M1425" s="764" t="s">
        <v>22</v>
      </c>
    </row>
    <row r="1426" spans="1:13" s="765" customFormat="1" ht="14.1" customHeight="1">
      <c r="A1426" s="802"/>
      <c r="B1426" s="767"/>
      <c r="C1426" s="780"/>
      <c r="D1426" s="768"/>
      <c r="E1426" s="795"/>
      <c r="F1426" s="770"/>
      <c r="G1426" s="670" t="s">
        <v>6348</v>
      </c>
      <c r="H1426" s="771"/>
      <c r="I1426" s="771"/>
      <c r="J1426" s="656" t="s">
        <v>6349</v>
      </c>
      <c r="K1426" s="4657"/>
      <c r="L1426" s="776" t="s">
        <v>1757</v>
      </c>
      <c r="M1426" s="764" t="s">
        <v>22</v>
      </c>
    </row>
    <row r="1427" spans="1:13" s="765" customFormat="1" ht="14.1" customHeight="1">
      <c r="A1427" s="802"/>
      <c r="B1427" s="767"/>
      <c r="C1427" s="780"/>
      <c r="D1427" s="768"/>
      <c r="E1427" s="795"/>
      <c r="F1427" s="770"/>
      <c r="G1427" s="670" t="s">
        <v>6350</v>
      </c>
      <c r="H1427" s="771"/>
      <c r="I1427" s="771"/>
      <c r="J1427" s="656" t="s">
        <v>6351</v>
      </c>
      <c r="K1427" s="4657"/>
      <c r="L1427" s="776" t="s">
        <v>1757</v>
      </c>
      <c r="M1427" s="764" t="s">
        <v>22</v>
      </c>
    </row>
    <row r="1428" spans="1:13" s="765" customFormat="1" ht="14.1" customHeight="1">
      <c r="A1428" s="802"/>
      <c r="B1428" s="767"/>
      <c r="C1428" s="780"/>
      <c r="D1428" s="768"/>
      <c r="E1428" s="795"/>
      <c r="F1428" s="770"/>
      <c r="G1428" s="670" t="s">
        <v>6352</v>
      </c>
      <c r="H1428" s="771"/>
      <c r="I1428" s="771"/>
      <c r="J1428" s="656" t="s">
        <v>6353</v>
      </c>
      <c r="K1428" s="4657"/>
      <c r="L1428" s="776" t="s">
        <v>1757</v>
      </c>
      <c r="M1428" s="764" t="s">
        <v>22</v>
      </c>
    </row>
    <row r="1429" spans="1:13" s="765" customFormat="1" ht="14.1" customHeight="1">
      <c r="A1429" s="802"/>
      <c r="B1429" s="767"/>
      <c r="C1429" s="780"/>
      <c r="D1429" s="768"/>
      <c r="E1429" s="795"/>
      <c r="F1429" s="770"/>
      <c r="G1429" s="670" t="s">
        <v>6354</v>
      </c>
      <c r="H1429" s="771"/>
      <c r="I1429" s="771"/>
      <c r="J1429" s="656" t="s">
        <v>6355</v>
      </c>
      <c r="K1429" s="4657"/>
      <c r="L1429" s="776" t="s">
        <v>1757</v>
      </c>
      <c r="M1429" s="764" t="s">
        <v>22</v>
      </c>
    </row>
    <row r="1430" spans="1:13" s="765" customFormat="1" ht="14.1" customHeight="1">
      <c r="A1430" s="802"/>
      <c r="B1430" s="767"/>
      <c r="C1430" s="780"/>
      <c r="D1430" s="768"/>
      <c r="E1430" s="795"/>
      <c r="F1430" s="770"/>
      <c r="G1430" s="670" t="s">
        <v>6356</v>
      </c>
      <c r="H1430" s="771"/>
      <c r="I1430" s="771"/>
      <c r="J1430" s="656" t="s">
        <v>6357</v>
      </c>
      <c r="K1430" s="4657"/>
      <c r="L1430" s="776" t="s">
        <v>1757</v>
      </c>
      <c r="M1430" s="764" t="s">
        <v>22</v>
      </c>
    </row>
    <row r="1431" spans="1:13" s="765" customFormat="1" ht="14.1" customHeight="1">
      <c r="A1431" s="802"/>
      <c r="B1431" s="767"/>
      <c r="C1431" s="780"/>
      <c r="D1431" s="768"/>
      <c r="E1431" s="795"/>
      <c r="F1431" s="770"/>
      <c r="G1431" s="670" t="s">
        <v>6358</v>
      </c>
      <c r="H1431" s="771"/>
      <c r="I1431" s="771"/>
      <c r="J1431" s="656" t="s">
        <v>6359</v>
      </c>
      <c r="K1431" s="4657"/>
      <c r="L1431" s="776" t="s">
        <v>1757</v>
      </c>
      <c r="M1431" s="764" t="s">
        <v>22</v>
      </c>
    </row>
    <row r="1432" spans="1:13" s="765" customFormat="1" ht="14.1" customHeight="1">
      <c r="A1432" s="802"/>
      <c r="B1432" s="767"/>
      <c r="C1432" s="780"/>
      <c r="D1432" s="768"/>
      <c r="E1432" s="795"/>
      <c r="F1432" s="770"/>
      <c r="G1432" s="670" t="s">
        <v>6360</v>
      </c>
      <c r="H1432" s="771"/>
      <c r="I1432" s="771"/>
      <c r="J1432" s="656" t="s">
        <v>6361</v>
      </c>
      <c r="K1432" s="4657"/>
      <c r="L1432" s="776" t="s">
        <v>1757</v>
      </c>
      <c r="M1432" s="764" t="s">
        <v>22</v>
      </c>
    </row>
    <row r="1433" spans="1:13" s="765" customFormat="1" ht="14.1" customHeight="1">
      <c r="A1433" s="802"/>
      <c r="B1433" s="767"/>
      <c r="C1433" s="780"/>
      <c r="D1433" s="768"/>
      <c r="E1433" s="795"/>
      <c r="F1433" s="770"/>
      <c r="G1433" s="670" t="s">
        <v>6362</v>
      </c>
      <c r="H1433" s="771"/>
      <c r="I1433" s="771"/>
      <c r="J1433" s="656" t="s">
        <v>6363</v>
      </c>
      <c r="K1433" s="4657"/>
      <c r="L1433" s="776" t="s">
        <v>1757</v>
      </c>
      <c r="M1433" s="764" t="s">
        <v>22</v>
      </c>
    </row>
    <row r="1434" spans="1:13" s="765" customFormat="1" ht="14.1" customHeight="1">
      <c r="A1434" s="802"/>
      <c r="B1434" s="767"/>
      <c r="C1434" s="780"/>
      <c r="D1434" s="768"/>
      <c r="E1434" s="795"/>
      <c r="F1434" s="770"/>
      <c r="G1434" s="670" t="s">
        <v>6364</v>
      </c>
      <c r="H1434" s="771"/>
      <c r="I1434" s="771"/>
      <c r="J1434" s="656" t="s">
        <v>6365</v>
      </c>
      <c r="K1434" s="4657"/>
      <c r="L1434" s="776" t="s">
        <v>1757</v>
      </c>
      <c r="M1434" s="764" t="s">
        <v>22</v>
      </c>
    </row>
    <row r="1435" spans="1:13" s="765" customFormat="1" ht="14.1" customHeight="1">
      <c r="A1435" s="802"/>
      <c r="B1435" s="767"/>
      <c r="C1435" s="780"/>
      <c r="D1435" s="768"/>
      <c r="E1435" s="795"/>
      <c r="F1435" s="770"/>
      <c r="G1435" s="670" t="s">
        <v>1254</v>
      </c>
      <c r="H1435" s="771"/>
      <c r="I1435" s="771"/>
      <c r="J1435" s="656" t="s">
        <v>6366</v>
      </c>
      <c r="K1435" s="4657"/>
      <c r="L1435" s="776" t="s">
        <v>1757</v>
      </c>
      <c r="M1435" s="764" t="s">
        <v>22</v>
      </c>
    </row>
    <row r="1436" spans="1:13" s="765" customFormat="1" ht="14.1" customHeight="1">
      <c r="A1436" s="802"/>
      <c r="B1436" s="767"/>
      <c r="C1436" s="780"/>
      <c r="D1436" s="768"/>
      <c r="E1436" s="795"/>
      <c r="F1436" s="770"/>
      <c r="G1436" s="670" t="s">
        <v>6367</v>
      </c>
      <c r="H1436" s="771"/>
      <c r="I1436" s="771"/>
      <c r="J1436" s="656" t="s">
        <v>6368</v>
      </c>
      <c r="K1436" s="4657"/>
      <c r="L1436" s="776" t="s">
        <v>1757</v>
      </c>
      <c r="M1436" s="764" t="s">
        <v>22</v>
      </c>
    </row>
    <row r="1437" spans="1:13" s="765" customFormat="1" ht="14.1" customHeight="1">
      <c r="A1437" s="802"/>
      <c r="B1437" s="767"/>
      <c r="C1437" s="780"/>
      <c r="D1437" s="768"/>
      <c r="E1437" s="795"/>
      <c r="F1437" s="770"/>
      <c r="G1437" s="670" t="s">
        <v>6369</v>
      </c>
      <c r="H1437" s="771"/>
      <c r="I1437" s="771"/>
      <c r="J1437" s="656" t="s">
        <v>6370</v>
      </c>
      <c r="K1437" s="4658"/>
      <c r="L1437" s="776" t="s">
        <v>1757</v>
      </c>
      <c r="M1437" s="764" t="s">
        <v>22</v>
      </c>
    </row>
    <row r="1438" spans="1:13" s="765" customFormat="1" ht="14.1" customHeight="1">
      <c r="A1438" s="802"/>
      <c r="B1438" s="767"/>
      <c r="C1438" s="780"/>
      <c r="D1438" s="768"/>
      <c r="E1438" s="795"/>
      <c r="F1438" s="770"/>
      <c r="G1438" s="470" t="s">
        <v>6371</v>
      </c>
      <c r="H1438" s="771"/>
      <c r="I1438" s="771"/>
      <c r="J1438" s="656" t="s">
        <v>6336</v>
      </c>
      <c r="K1438" s="775" t="s">
        <v>272</v>
      </c>
      <c r="L1438" s="776" t="s">
        <v>1757</v>
      </c>
      <c r="M1438" s="764" t="s">
        <v>22</v>
      </c>
    </row>
    <row r="1439" spans="1:13" s="765" customFormat="1" ht="14.1" customHeight="1">
      <c r="A1439" s="802"/>
      <c r="B1439" s="767"/>
      <c r="C1439" s="780"/>
      <c r="D1439" s="768"/>
      <c r="E1439" s="795"/>
      <c r="F1439" s="770"/>
      <c r="G1439" s="470" t="s">
        <v>2394</v>
      </c>
      <c r="H1439" s="771"/>
      <c r="I1439" s="771"/>
      <c r="J1439" s="656" t="s">
        <v>6372</v>
      </c>
      <c r="K1439" s="775"/>
      <c r="L1439" s="776" t="s">
        <v>1757</v>
      </c>
      <c r="M1439" s="764" t="s">
        <v>22</v>
      </c>
    </row>
    <row r="1440" spans="1:13" s="765" customFormat="1" ht="14.1" customHeight="1">
      <c r="A1440" s="802"/>
      <c r="B1440" s="767"/>
      <c r="C1440" s="780"/>
      <c r="D1440" s="768"/>
      <c r="E1440" s="795"/>
      <c r="F1440" s="770"/>
      <c r="G1440" s="470" t="s">
        <v>6373</v>
      </c>
      <c r="H1440" s="771"/>
      <c r="I1440" s="771"/>
      <c r="J1440" s="656" t="s">
        <v>6341</v>
      </c>
      <c r="K1440" s="775"/>
      <c r="L1440" s="776" t="s">
        <v>1757</v>
      </c>
      <c r="M1440" s="764" t="s">
        <v>22</v>
      </c>
    </row>
    <row r="1441" spans="1:13" s="765" customFormat="1" ht="14.1" customHeight="1">
      <c r="A1441" s="802"/>
      <c r="B1441" s="767"/>
      <c r="C1441" s="780"/>
      <c r="D1441" s="768"/>
      <c r="E1441" s="795"/>
      <c r="F1441" s="770"/>
      <c r="G1441" s="470" t="s">
        <v>6374</v>
      </c>
      <c r="H1441" s="771"/>
      <c r="I1441" s="771"/>
      <c r="J1441" s="656" t="s">
        <v>6343</v>
      </c>
      <c r="K1441" s="775"/>
      <c r="L1441" s="776" t="s">
        <v>1757</v>
      </c>
      <c r="M1441" s="764" t="s">
        <v>22</v>
      </c>
    </row>
    <row r="1442" spans="1:13" s="765" customFormat="1" ht="14.1" customHeight="1">
      <c r="A1442" s="802"/>
      <c r="B1442" s="767"/>
      <c r="C1442" s="780"/>
      <c r="D1442" s="768"/>
      <c r="E1442" s="795"/>
      <c r="F1442" s="770"/>
      <c r="G1442" s="470" t="s">
        <v>6375</v>
      </c>
      <c r="H1442" s="771"/>
      <c r="I1442" s="771"/>
      <c r="J1442" s="656" t="s">
        <v>6376</v>
      </c>
      <c r="K1442" s="775"/>
      <c r="L1442" s="776" t="s">
        <v>1757</v>
      </c>
      <c r="M1442" s="764" t="s">
        <v>22</v>
      </c>
    </row>
    <row r="1443" spans="1:13" s="765" customFormat="1" ht="14.1" customHeight="1">
      <c r="A1443" s="802"/>
      <c r="B1443" s="767"/>
      <c r="C1443" s="780"/>
      <c r="D1443" s="768"/>
      <c r="E1443" s="795"/>
      <c r="F1443" s="770"/>
      <c r="G1443" s="670" t="s">
        <v>6377</v>
      </c>
      <c r="H1443" s="771"/>
      <c r="I1443" s="771"/>
      <c r="J1443" s="656" t="s">
        <v>6351</v>
      </c>
      <c r="K1443" s="775"/>
      <c r="L1443" s="776" t="s">
        <v>1757</v>
      </c>
      <c r="M1443" s="764" t="s">
        <v>22</v>
      </c>
    </row>
    <row r="1444" spans="1:13" s="765" customFormat="1" ht="14.1" customHeight="1">
      <c r="A1444" s="802"/>
      <c r="B1444" s="767"/>
      <c r="C1444" s="780"/>
      <c r="D1444" s="768"/>
      <c r="E1444" s="795"/>
      <c r="F1444" s="770"/>
      <c r="G1444" s="670" t="s">
        <v>6378</v>
      </c>
      <c r="H1444" s="771"/>
      <c r="I1444" s="771"/>
      <c r="J1444" s="656" t="s">
        <v>6379</v>
      </c>
      <c r="K1444" s="775"/>
      <c r="L1444" s="776" t="s">
        <v>1757</v>
      </c>
      <c r="M1444" s="764" t="s">
        <v>22</v>
      </c>
    </row>
    <row r="1445" spans="1:13" s="765" customFormat="1" ht="14.1" customHeight="1">
      <c r="A1445" s="802"/>
      <c r="B1445" s="767"/>
      <c r="C1445" s="780"/>
      <c r="D1445" s="768"/>
      <c r="E1445" s="795"/>
      <c r="F1445" s="770"/>
      <c r="G1445" s="670" t="s">
        <v>6380</v>
      </c>
      <c r="H1445" s="771"/>
      <c r="I1445" s="771"/>
      <c r="J1445" s="656" t="s">
        <v>6368</v>
      </c>
      <c r="K1445" s="775"/>
      <c r="L1445" s="776" t="s">
        <v>1757</v>
      </c>
      <c r="M1445" s="764" t="s">
        <v>22</v>
      </c>
    </row>
    <row r="1446" spans="1:13" s="765" customFormat="1" ht="14.1" customHeight="1">
      <c r="A1446" s="802"/>
      <c r="B1446" s="767"/>
      <c r="C1446" s="780"/>
      <c r="D1446" s="768"/>
      <c r="E1446" s="795"/>
      <c r="F1446" s="770"/>
      <c r="G1446" s="670" t="s">
        <v>6381</v>
      </c>
      <c r="H1446" s="771"/>
      <c r="I1446" s="771"/>
      <c r="J1446" s="433" t="s">
        <v>6317</v>
      </c>
      <c r="K1446" s="775"/>
      <c r="L1446" s="776" t="s">
        <v>1757</v>
      </c>
      <c r="M1446" s="764" t="s">
        <v>22</v>
      </c>
    </row>
    <row r="1447" spans="1:13" s="765" customFormat="1" ht="14.1" customHeight="1">
      <c r="A1447" s="802"/>
      <c r="B1447" s="767"/>
      <c r="C1447" s="780"/>
      <c r="D1447" s="768"/>
      <c r="E1447" s="795"/>
      <c r="F1447" s="770"/>
      <c r="G1447" s="670" t="s">
        <v>6382</v>
      </c>
      <c r="H1447" s="771"/>
      <c r="I1447" s="771"/>
      <c r="J1447" s="433" t="s">
        <v>6383</v>
      </c>
      <c r="K1447" s="775"/>
      <c r="L1447" s="776" t="s">
        <v>1757</v>
      </c>
      <c r="M1447" s="764" t="s">
        <v>22</v>
      </c>
    </row>
    <row r="1448" spans="1:13" s="765" customFormat="1" ht="14.1" customHeight="1">
      <c r="A1448" s="802"/>
      <c r="B1448" s="767"/>
      <c r="C1448" s="780"/>
      <c r="D1448" s="768"/>
      <c r="E1448" s="795"/>
      <c r="F1448" s="770"/>
      <c r="G1448" s="670" t="s">
        <v>6384</v>
      </c>
      <c r="H1448" s="771"/>
      <c r="I1448" s="771"/>
      <c r="J1448" s="656" t="s">
        <v>6345</v>
      </c>
      <c r="K1448" s="775"/>
      <c r="L1448" s="776" t="s">
        <v>1757</v>
      </c>
      <c r="M1448" s="764" t="s">
        <v>22</v>
      </c>
    </row>
    <row r="1449" spans="1:13" s="765" customFormat="1" ht="14.1" customHeight="1">
      <c r="A1449" s="802"/>
      <c r="B1449" s="767"/>
      <c r="C1449" s="780"/>
      <c r="D1449" s="768"/>
      <c r="E1449" s="795"/>
      <c r="F1449" s="770"/>
      <c r="G1449" s="878"/>
      <c r="H1449" s="771"/>
      <c r="I1449" s="771"/>
      <c r="J1449" s="433" t="s">
        <v>6385</v>
      </c>
      <c r="K1449" s="775"/>
      <c r="L1449" s="776" t="s">
        <v>1757</v>
      </c>
      <c r="M1449" s="764" t="s">
        <v>22</v>
      </c>
    </row>
    <row r="1450" spans="1:13" s="765" customFormat="1" ht="14.1" customHeight="1">
      <c r="A1450" s="802"/>
      <c r="B1450" s="767"/>
      <c r="C1450" s="780"/>
      <c r="D1450" s="768"/>
      <c r="E1450" s="795"/>
      <c r="F1450" s="770"/>
      <c r="G1450" s="878"/>
      <c r="H1450" s="771"/>
      <c r="I1450" s="771"/>
      <c r="J1450" s="656" t="s">
        <v>6386</v>
      </c>
      <c r="K1450" s="775"/>
      <c r="L1450" s="776" t="s">
        <v>1757</v>
      </c>
      <c r="M1450" s="764" t="s">
        <v>22</v>
      </c>
    </row>
    <row r="1451" spans="1:13" s="765" customFormat="1" ht="14.1" customHeight="1">
      <c r="A1451" s="802"/>
      <c r="B1451" s="767"/>
      <c r="C1451" s="780"/>
      <c r="D1451" s="768"/>
      <c r="E1451" s="795"/>
      <c r="F1451" s="770"/>
      <c r="G1451" s="878"/>
      <c r="H1451" s="771"/>
      <c r="I1451" s="771"/>
      <c r="J1451" s="656" t="s">
        <v>6387</v>
      </c>
      <c r="K1451" s="775"/>
      <c r="L1451" s="776" t="s">
        <v>1757</v>
      </c>
      <c r="M1451" s="764" t="s">
        <v>22</v>
      </c>
    </row>
    <row r="1452" spans="1:13" s="765" customFormat="1" ht="14.1" customHeight="1">
      <c r="A1452" s="802"/>
      <c r="B1452" s="767"/>
      <c r="C1452" s="780"/>
      <c r="D1452" s="768"/>
      <c r="E1452" s="795"/>
      <c r="F1452" s="770"/>
      <c r="G1452" s="670"/>
      <c r="H1452" s="771"/>
      <c r="I1452" s="771"/>
      <c r="J1452" s="789" t="s">
        <v>6388</v>
      </c>
      <c r="K1452" s="763" t="s">
        <v>1433</v>
      </c>
      <c r="L1452" s="776" t="s">
        <v>1757</v>
      </c>
      <c r="M1452" s="764" t="s">
        <v>22</v>
      </c>
    </row>
    <row r="1453" spans="1:13" s="765" customFormat="1" ht="14.1" customHeight="1">
      <c r="A1453" s="802"/>
      <c r="B1453" s="767"/>
      <c r="C1453" s="780"/>
      <c r="D1453" s="768"/>
      <c r="E1453" s="795"/>
      <c r="F1453" s="770"/>
      <c r="G1453" s="670"/>
      <c r="H1453" s="771"/>
      <c r="I1453" s="771"/>
      <c r="J1453" s="656" t="s">
        <v>6389</v>
      </c>
      <c r="K1453" s="775"/>
      <c r="L1453" s="776" t="s">
        <v>1757</v>
      </c>
      <c r="M1453" s="764" t="s">
        <v>22</v>
      </c>
    </row>
    <row r="1454" spans="1:13" s="765" customFormat="1" ht="14.1" customHeight="1">
      <c r="A1454" s="802"/>
      <c r="B1454" s="767"/>
      <c r="C1454" s="780"/>
      <c r="D1454" s="768"/>
      <c r="G1454" s="878"/>
      <c r="H1454" s="880"/>
      <c r="I1454" s="880"/>
      <c r="J1454" s="656" t="s">
        <v>6390</v>
      </c>
      <c r="K1454" s="763" t="s">
        <v>1494</v>
      </c>
      <c r="L1454" s="776" t="s">
        <v>1757</v>
      </c>
      <c r="M1454" s="764" t="s">
        <v>22</v>
      </c>
    </row>
    <row r="1455" spans="1:13" s="765" customFormat="1" ht="14.1" customHeight="1">
      <c r="A1455" s="802"/>
      <c r="B1455" s="767"/>
      <c r="C1455" s="780"/>
      <c r="D1455" s="768"/>
      <c r="G1455" s="878"/>
      <c r="H1455" s="880"/>
      <c r="I1455" s="880"/>
      <c r="J1455" s="433" t="s">
        <v>6385</v>
      </c>
      <c r="K1455" s="775"/>
      <c r="L1455" s="776" t="s">
        <v>1757</v>
      </c>
      <c r="M1455" s="764" t="s">
        <v>22</v>
      </c>
    </row>
    <row r="1456" spans="1:13" s="765" customFormat="1" ht="14.1" customHeight="1">
      <c r="A1456" s="802"/>
      <c r="B1456" s="767"/>
      <c r="C1456" s="780"/>
      <c r="D1456" s="768"/>
      <c r="G1456" s="878"/>
      <c r="H1456" s="880"/>
      <c r="I1456" s="880"/>
      <c r="J1456" s="656" t="s">
        <v>6391</v>
      </c>
      <c r="K1456" s="775"/>
      <c r="L1456" s="776" t="s">
        <v>1757</v>
      </c>
      <c r="M1456" s="764" t="s">
        <v>22</v>
      </c>
    </row>
    <row r="1457" spans="1:13" s="765" customFormat="1" ht="14.1" customHeight="1">
      <c r="A1457" s="802"/>
      <c r="B1457" s="767"/>
      <c r="C1457" s="780"/>
      <c r="D1457" s="768"/>
      <c r="G1457" s="878"/>
      <c r="H1457" s="880"/>
      <c r="I1457" s="880"/>
      <c r="J1457" s="656" t="s">
        <v>6392</v>
      </c>
      <c r="K1457" s="775"/>
      <c r="L1457" s="776" t="s">
        <v>1757</v>
      </c>
      <c r="M1457" s="764" t="s">
        <v>22</v>
      </c>
    </row>
    <row r="1458" spans="1:13" s="765" customFormat="1" ht="36.75" customHeight="1">
      <c r="A1458" s="802"/>
      <c r="B1458" s="767"/>
      <c r="C1458" s="780"/>
      <c r="D1458" s="768"/>
      <c r="E1458" s="760" t="s">
        <v>261</v>
      </c>
      <c r="F1458" s="783" t="s">
        <v>5978</v>
      </c>
      <c r="G1458" s="642" t="s">
        <v>5979</v>
      </c>
      <c r="H1458" s="771"/>
      <c r="I1458" s="771"/>
      <c r="J1458" s="656" t="s">
        <v>6393</v>
      </c>
      <c r="K1458" s="784" t="s">
        <v>6337</v>
      </c>
      <c r="L1458" s="776" t="s">
        <v>1757</v>
      </c>
      <c r="M1458" s="764" t="s">
        <v>22</v>
      </c>
    </row>
    <row r="1459" spans="1:13" s="765" customFormat="1" ht="14.1" customHeight="1">
      <c r="A1459" s="802"/>
      <c r="B1459" s="767"/>
      <c r="C1459" s="780"/>
      <c r="D1459" s="768"/>
      <c r="E1459" s="769"/>
      <c r="F1459" s="770"/>
      <c r="G1459" s="962" t="s">
        <v>6394</v>
      </c>
      <c r="H1459" s="771"/>
      <c r="I1459" s="771"/>
      <c r="J1459" s="656" t="s">
        <v>6395</v>
      </c>
      <c r="K1459" s="763" t="s">
        <v>272</v>
      </c>
      <c r="L1459" s="776" t="s">
        <v>1757</v>
      </c>
      <c r="M1459" s="764" t="s">
        <v>22</v>
      </c>
    </row>
    <row r="1460" spans="1:13" s="765" customFormat="1" ht="14.1" customHeight="1">
      <c r="A1460" s="802"/>
      <c r="B1460" s="767"/>
      <c r="C1460" s="780"/>
      <c r="D1460" s="768"/>
      <c r="E1460" s="769"/>
      <c r="F1460" s="770"/>
      <c r="G1460" s="670"/>
      <c r="H1460" s="771"/>
      <c r="I1460" s="771"/>
      <c r="J1460" s="656" t="s">
        <v>6396</v>
      </c>
      <c r="K1460" s="779"/>
      <c r="L1460" s="776" t="s">
        <v>1757</v>
      </c>
      <c r="M1460" s="764" t="s">
        <v>22</v>
      </c>
    </row>
    <row r="1461" spans="1:13" s="765" customFormat="1" ht="14.1" customHeight="1">
      <c r="A1461" s="802"/>
      <c r="B1461" s="767"/>
      <c r="C1461" s="780"/>
      <c r="D1461" s="768"/>
      <c r="E1461" s="769"/>
      <c r="F1461" s="770"/>
      <c r="G1461" s="688"/>
      <c r="H1461" s="771"/>
      <c r="I1461" s="771"/>
      <c r="J1461" s="656" t="s">
        <v>6393</v>
      </c>
      <c r="K1461" s="763" t="s">
        <v>1433</v>
      </c>
      <c r="L1461" s="776" t="s">
        <v>1757</v>
      </c>
      <c r="M1461" s="764" t="s">
        <v>22</v>
      </c>
    </row>
    <row r="1462" spans="1:13" s="765" customFormat="1" ht="35.25" customHeight="1">
      <c r="A1462" s="802"/>
      <c r="B1462" s="767"/>
      <c r="C1462" s="780"/>
      <c r="D1462" s="768"/>
      <c r="E1462" s="769"/>
      <c r="F1462" s="770"/>
      <c r="G1462" s="670"/>
      <c r="H1462" s="771"/>
      <c r="I1462" s="771"/>
      <c r="J1462" s="656" t="s">
        <v>6396</v>
      </c>
      <c r="K1462" s="784" t="s">
        <v>6397</v>
      </c>
      <c r="L1462" s="776" t="s">
        <v>1757</v>
      </c>
      <c r="M1462" s="764" t="s">
        <v>22</v>
      </c>
    </row>
    <row r="1463" spans="1:13" s="765" customFormat="1" ht="14.1" customHeight="1">
      <c r="A1463" s="802"/>
      <c r="B1463" s="767"/>
      <c r="C1463" s="780"/>
      <c r="D1463" s="768"/>
      <c r="E1463" s="795"/>
      <c r="F1463" s="770"/>
      <c r="G1463" s="670"/>
      <c r="H1463" s="771"/>
      <c r="I1463" s="771"/>
      <c r="J1463" s="789" t="s">
        <v>6398</v>
      </c>
      <c r="K1463" s="793" t="s">
        <v>1494</v>
      </c>
      <c r="L1463" s="776" t="s">
        <v>1757</v>
      </c>
      <c r="M1463" s="764" t="s">
        <v>22</v>
      </c>
    </row>
    <row r="1464" spans="1:13" s="765" customFormat="1" ht="14.1" customHeight="1">
      <c r="A1464" s="802"/>
      <c r="B1464" s="767"/>
      <c r="C1464" s="780"/>
      <c r="D1464" s="768"/>
      <c r="E1464" s="760" t="s">
        <v>1490</v>
      </c>
      <c r="F1464" s="783" t="s">
        <v>6399</v>
      </c>
      <c r="G1464" s="642" t="s">
        <v>6400</v>
      </c>
      <c r="H1464" s="963"/>
      <c r="I1464" s="963"/>
      <c r="J1464" s="964" t="s">
        <v>6401</v>
      </c>
      <c r="K1464" s="940" t="s">
        <v>272</v>
      </c>
      <c r="L1464" s="776" t="s">
        <v>1757</v>
      </c>
      <c r="M1464" s="764" t="s">
        <v>22</v>
      </c>
    </row>
    <row r="1465" spans="1:13" s="765" customFormat="1" ht="14.1" customHeight="1">
      <c r="A1465" s="965"/>
      <c r="B1465" s="767"/>
      <c r="C1465" s="780"/>
      <c r="D1465" s="768"/>
      <c r="E1465" s="795"/>
      <c r="F1465" s="770"/>
      <c r="G1465" s="670" t="s">
        <v>6402</v>
      </c>
      <c r="H1465" s="771"/>
      <c r="I1465" s="771"/>
      <c r="J1465" s="656" t="s">
        <v>6403</v>
      </c>
      <c r="K1465" s="940"/>
      <c r="L1465" s="776" t="s">
        <v>1757</v>
      </c>
      <c r="M1465" s="764" t="s">
        <v>22</v>
      </c>
    </row>
    <row r="1466" spans="1:13" s="765" customFormat="1" ht="14.1" customHeight="1">
      <c r="A1466" s="965"/>
      <c r="B1466" s="966"/>
      <c r="C1466" s="965"/>
      <c r="D1466" s="967"/>
      <c r="E1466" s="968"/>
      <c r="F1466" s="969"/>
      <c r="G1466" s="670" t="s">
        <v>6404</v>
      </c>
      <c r="H1466" s="771"/>
      <c r="I1466" s="771"/>
      <c r="J1466" s="656" t="s">
        <v>6405</v>
      </c>
      <c r="K1466" s="940"/>
      <c r="L1466" s="776" t="s">
        <v>1757</v>
      </c>
      <c r="M1466" s="764" t="s">
        <v>22</v>
      </c>
    </row>
    <row r="1467" spans="1:13" s="765" customFormat="1" ht="14.1" customHeight="1">
      <c r="A1467" s="802"/>
      <c r="B1467" s="966"/>
      <c r="C1467" s="965"/>
      <c r="D1467" s="967"/>
      <c r="E1467" s="968"/>
      <c r="F1467" s="969"/>
      <c r="G1467" s="670" t="s">
        <v>6406</v>
      </c>
      <c r="H1467" s="771"/>
      <c r="I1467" s="771"/>
      <c r="J1467" s="656" t="s">
        <v>6407</v>
      </c>
      <c r="K1467" s="940"/>
      <c r="L1467" s="776" t="s">
        <v>1757</v>
      </c>
      <c r="M1467" s="764" t="s">
        <v>22</v>
      </c>
    </row>
    <row r="1468" spans="1:13" s="970" customFormat="1" ht="35.25" customHeight="1">
      <c r="A1468" s="802"/>
      <c r="B1468" s="767"/>
      <c r="C1468" s="780"/>
      <c r="D1468" s="768"/>
      <c r="E1468" s="795"/>
      <c r="F1468" s="770"/>
      <c r="G1468" s="670"/>
      <c r="H1468" s="771"/>
      <c r="I1468" s="771"/>
      <c r="J1468" s="656" t="s">
        <v>6408</v>
      </c>
      <c r="K1468" s="784" t="s">
        <v>6337</v>
      </c>
      <c r="L1468" s="776" t="s">
        <v>1757</v>
      </c>
      <c r="M1468" s="764" t="s">
        <v>22</v>
      </c>
    </row>
    <row r="1469" spans="1:13" s="970" customFormat="1" ht="14.1" customHeight="1">
      <c r="A1469" s="802"/>
      <c r="B1469" s="767"/>
      <c r="C1469" s="780"/>
      <c r="D1469" s="768"/>
      <c r="E1469" s="760" t="s">
        <v>148</v>
      </c>
      <c r="F1469" s="757" t="s">
        <v>6409</v>
      </c>
      <c r="G1469" s="642" t="s">
        <v>6410</v>
      </c>
      <c r="H1469" s="771"/>
      <c r="I1469" s="771"/>
      <c r="J1469" s="656" t="s">
        <v>6411</v>
      </c>
      <c r="K1469" s="763" t="s">
        <v>272</v>
      </c>
      <c r="L1469" s="776" t="s">
        <v>1757</v>
      </c>
      <c r="M1469" s="764" t="s">
        <v>22</v>
      </c>
    </row>
    <row r="1470" spans="1:13" s="765" customFormat="1" ht="14.1" customHeight="1">
      <c r="A1470" s="802"/>
      <c r="B1470" s="767"/>
      <c r="C1470" s="780"/>
      <c r="D1470" s="768"/>
      <c r="E1470" s="785"/>
      <c r="F1470" s="835"/>
      <c r="G1470" s="670" t="s">
        <v>6412</v>
      </c>
      <c r="H1470" s="771"/>
      <c r="I1470" s="771"/>
      <c r="J1470" s="656" t="s">
        <v>6413</v>
      </c>
      <c r="K1470" s="775"/>
      <c r="L1470" s="776" t="s">
        <v>1757</v>
      </c>
      <c r="M1470" s="764" t="s">
        <v>22</v>
      </c>
    </row>
    <row r="1471" spans="1:13" s="765" customFormat="1" ht="14.1" customHeight="1">
      <c r="A1471" s="802"/>
      <c r="B1471" s="767"/>
      <c r="C1471" s="780"/>
      <c r="D1471" s="768"/>
      <c r="E1471" s="795" t="s">
        <v>1038</v>
      </c>
      <c r="F1471" s="770" t="s">
        <v>6414</v>
      </c>
      <c r="G1471" s="761" t="s">
        <v>6415</v>
      </c>
      <c r="H1471" s="771"/>
      <c r="I1471" s="771"/>
      <c r="J1471" s="821" t="s">
        <v>6416</v>
      </c>
      <c r="K1471" s="225" t="s">
        <v>2830</v>
      </c>
      <c r="L1471" s="776" t="s">
        <v>1757</v>
      </c>
      <c r="M1471" s="764" t="s">
        <v>22</v>
      </c>
    </row>
    <row r="1472" spans="1:13" s="765" customFormat="1" ht="14.1" customHeight="1">
      <c r="A1472" s="802"/>
      <c r="B1472" s="767"/>
      <c r="C1472" s="780"/>
      <c r="D1472" s="768"/>
      <c r="E1472" s="795"/>
      <c r="F1472" s="770"/>
      <c r="G1472" s="670" t="s">
        <v>6417</v>
      </c>
      <c r="H1472" s="771"/>
      <c r="I1472" s="771"/>
      <c r="J1472" s="656" t="s">
        <v>6418</v>
      </c>
      <c r="K1472" s="763" t="s">
        <v>272</v>
      </c>
      <c r="L1472" s="776" t="s">
        <v>1757</v>
      </c>
      <c r="M1472" s="764" t="s">
        <v>22</v>
      </c>
    </row>
    <row r="1473" spans="1:13" s="765" customFormat="1" ht="14.1" customHeight="1">
      <c r="A1473" s="802"/>
      <c r="B1473" s="767"/>
      <c r="C1473" s="780"/>
      <c r="D1473" s="768"/>
      <c r="E1473" s="795"/>
      <c r="F1473" s="770"/>
      <c r="G1473" s="670" t="s">
        <v>6419</v>
      </c>
      <c r="H1473" s="771"/>
      <c r="I1473" s="771"/>
      <c r="J1473" s="656" t="s">
        <v>6420</v>
      </c>
      <c r="K1473" s="775"/>
      <c r="L1473" s="797" t="s">
        <v>1757</v>
      </c>
      <c r="M1473" s="764" t="s">
        <v>22</v>
      </c>
    </row>
    <row r="1474" spans="1:13" s="765" customFormat="1" ht="14.1" customHeight="1">
      <c r="A1474" s="802"/>
      <c r="B1474" s="767"/>
      <c r="C1474" s="780"/>
      <c r="D1474" s="768"/>
      <c r="E1474" s="795"/>
      <c r="F1474" s="770"/>
      <c r="G1474" s="670" t="s">
        <v>6421</v>
      </c>
      <c r="H1474" s="771"/>
      <c r="I1474" s="771"/>
      <c r="J1474" s="656" t="s">
        <v>6422</v>
      </c>
      <c r="K1474" s="830"/>
      <c r="L1474" s="776" t="s">
        <v>1757</v>
      </c>
      <c r="M1474" s="764" t="s">
        <v>22</v>
      </c>
    </row>
    <row r="1475" spans="1:13" s="765" customFormat="1" ht="23.25" customHeight="1">
      <c r="A1475" s="802"/>
      <c r="B1475" s="767"/>
      <c r="C1475" s="780"/>
      <c r="D1475" s="768"/>
      <c r="E1475" s="795"/>
      <c r="F1475" s="770"/>
      <c r="G1475" s="832" t="s">
        <v>6423</v>
      </c>
      <c r="H1475" s="832"/>
      <c r="I1475" s="832"/>
      <c r="J1475" s="789" t="s">
        <v>6424</v>
      </c>
      <c r="K1475" s="778" t="s">
        <v>1433</v>
      </c>
      <c r="L1475" s="774" t="s">
        <v>1757</v>
      </c>
      <c r="M1475" s="764" t="s">
        <v>22</v>
      </c>
    </row>
    <row r="1476" spans="1:13" s="765" customFormat="1" ht="24.75" customHeight="1">
      <c r="A1476" s="802"/>
      <c r="B1476" s="767"/>
      <c r="C1476" s="780"/>
      <c r="D1476" s="768"/>
      <c r="E1476" s="795"/>
      <c r="F1476" s="770"/>
      <c r="G1476" s="832" t="s">
        <v>6425</v>
      </c>
      <c r="H1476" s="832"/>
      <c r="I1476" s="832"/>
      <c r="J1476" s="789" t="s">
        <v>6426</v>
      </c>
      <c r="K1476" s="778"/>
      <c r="L1476" s="776" t="s">
        <v>1757</v>
      </c>
      <c r="M1476" s="764" t="s">
        <v>22</v>
      </c>
    </row>
    <row r="1477" spans="1:13" s="765" customFormat="1" ht="14.1" customHeight="1">
      <c r="A1477" s="802"/>
      <c r="B1477" s="767"/>
      <c r="C1477" s="780"/>
      <c r="D1477" s="768"/>
      <c r="E1477" s="795"/>
      <c r="F1477" s="770"/>
      <c r="G1477" s="832" t="s">
        <v>6427</v>
      </c>
      <c r="H1477" s="832"/>
      <c r="I1477" s="832"/>
      <c r="J1477" s="789" t="s">
        <v>6428</v>
      </c>
      <c r="K1477" s="778"/>
      <c r="L1477" s="776" t="s">
        <v>1757</v>
      </c>
      <c r="M1477" s="764" t="s">
        <v>22</v>
      </c>
    </row>
    <row r="1478" spans="1:13" s="765" customFormat="1" ht="14.1" customHeight="1">
      <c r="A1478" s="802"/>
      <c r="B1478" s="767"/>
      <c r="C1478" s="780"/>
      <c r="D1478" s="768"/>
      <c r="E1478" s="760" t="s">
        <v>2959</v>
      </c>
      <c r="F1478" s="783" t="s">
        <v>6429</v>
      </c>
      <c r="G1478" s="642" t="s">
        <v>6430</v>
      </c>
      <c r="H1478" s="771"/>
      <c r="I1478" s="771"/>
      <c r="J1478" s="656" t="s">
        <v>6431</v>
      </c>
      <c r="K1478" s="763" t="s">
        <v>272</v>
      </c>
      <c r="L1478" s="776" t="s">
        <v>1757</v>
      </c>
      <c r="M1478" s="764" t="s">
        <v>22</v>
      </c>
    </row>
    <row r="1479" spans="1:13" s="765" customFormat="1" ht="14.1" customHeight="1">
      <c r="A1479" s="802"/>
      <c r="B1479" s="767"/>
      <c r="C1479" s="780"/>
      <c r="D1479" s="768"/>
      <c r="E1479" s="795"/>
      <c r="F1479" s="770"/>
      <c r="G1479" s="674" t="s">
        <v>6432</v>
      </c>
      <c r="H1479" s="771"/>
      <c r="I1479" s="771"/>
      <c r="J1479" s="656" t="s">
        <v>6433</v>
      </c>
      <c r="K1479" s="779"/>
      <c r="L1479" s="776" t="s">
        <v>1757</v>
      </c>
      <c r="M1479" s="764" t="s">
        <v>22</v>
      </c>
    </row>
    <row r="1480" spans="1:13" s="765" customFormat="1" ht="14.1" customHeight="1">
      <c r="A1480" s="802"/>
      <c r="B1480" s="767"/>
      <c r="C1480" s="780"/>
      <c r="D1480" s="768"/>
      <c r="E1480" s="760" t="s">
        <v>2667</v>
      </c>
      <c r="F1480" s="783" t="s">
        <v>6434</v>
      </c>
      <c r="G1480" s="670" t="s">
        <v>3905</v>
      </c>
      <c r="H1480" s="771"/>
      <c r="I1480" s="771"/>
      <c r="J1480" s="656" t="s">
        <v>6435</v>
      </c>
      <c r="K1480" s="763" t="s">
        <v>1494</v>
      </c>
      <c r="L1480" s="776" t="s">
        <v>1757</v>
      </c>
      <c r="M1480" s="764" t="s">
        <v>22</v>
      </c>
    </row>
    <row r="1481" spans="1:13" s="765" customFormat="1" ht="14.1" customHeight="1">
      <c r="A1481" s="802"/>
      <c r="B1481" s="767"/>
      <c r="C1481" s="794" t="s">
        <v>1611</v>
      </c>
      <c r="D1481" s="759" t="s">
        <v>2670</v>
      </c>
      <c r="E1481" s="783" t="s">
        <v>1613</v>
      </c>
      <c r="F1481" s="783" t="s">
        <v>6436</v>
      </c>
      <c r="G1481" s="642" t="s">
        <v>6437</v>
      </c>
      <c r="H1481" s="771"/>
      <c r="I1481" s="762" t="s">
        <v>2670</v>
      </c>
      <c r="J1481" s="656" t="s">
        <v>6438</v>
      </c>
      <c r="K1481" s="763" t="s">
        <v>287</v>
      </c>
      <c r="L1481" s="776" t="s">
        <v>1757</v>
      </c>
      <c r="M1481" s="764" t="s">
        <v>22</v>
      </c>
    </row>
    <row r="1482" spans="1:13" s="765" customFormat="1" ht="14.1" customHeight="1">
      <c r="A1482" s="802"/>
      <c r="B1482" s="767"/>
      <c r="C1482" s="780"/>
      <c r="D1482" s="768"/>
      <c r="E1482" s="971"/>
      <c r="F1482" s="770"/>
      <c r="G1482" s="670"/>
      <c r="H1482" s="771"/>
      <c r="I1482" s="772"/>
      <c r="J1482" s="656" t="s">
        <v>6439</v>
      </c>
      <c r="K1482" s="763" t="s">
        <v>3711</v>
      </c>
      <c r="L1482" s="776" t="s">
        <v>1757</v>
      </c>
      <c r="M1482" s="764" t="s">
        <v>22</v>
      </c>
    </row>
    <row r="1483" spans="1:13" s="765" customFormat="1" ht="14.1" customHeight="1">
      <c r="A1483" s="802"/>
      <c r="B1483" s="767"/>
      <c r="C1483" s="780"/>
      <c r="D1483" s="768"/>
      <c r="E1483" s="971"/>
      <c r="F1483" s="770"/>
      <c r="G1483" s="670"/>
      <c r="H1483" s="771"/>
      <c r="I1483" s="772"/>
      <c r="J1483" s="656" t="s">
        <v>6439</v>
      </c>
      <c r="K1483" s="763" t="s">
        <v>1494</v>
      </c>
      <c r="L1483" s="776" t="s">
        <v>1757</v>
      </c>
      <c r="M1483" s="764" t="s">
        <v>22</v>
      </c>
    </row>
    <row r="1484" spans="1:13" s="765" customFormat="1" ht="14.1" customHeight="1">
      <c r="A1484" s="802"/>
      <c r="B1484" s="767"/>
      <c r="C1484" s="808"/>
      <c r="D1484" s="809"/>
      <c r="E1484" s="861" t="s">
        <v>256</v>
      </c>
      <c r="F1484" s="783" t="s">
        <v>6440</v>
      </c>
      <c r="G1484" s="642" t="s">
        <v>6441</v>
      </c>
      <c r="H1484" s="814"/>
      <c r="I1484" s="810"/>
      <c r="J1484" s="656" t="s">
        <v>6442</v>
      </c>
      <c r="K1484" s="763" t="s">
        <v>287</v>
      </c>
      <c r="L1484" s="776" t="s">
        <v>1757</v>
      </c>
      <c r="M1484" s="764" t="s">
        <v>22</v>
      </c>
    </row>
    <row r="1485" spans="1:13" s="765" customFormat="1" ht="14.1" customHeight="1">
      <c r="A1485" s="806">
        <v>41</v>
      </c>
      <c r="B1485" s="757" t="s">
        <v>6443</v>
      </c>
      <c r="C1485" s="794" t="s">
        <v>1435</v>
      </c>
      <c r="D1485" s="759" t="s">
        <v>6444</v>
      </c>
      <c r="E1485" s="843" t="s">
        <v>256</v>
      </c>
      <c r="F1485" s="759" t="s">
        <v>6445</v>
      </c>
      <c r="G1485" s="834" t="s">
        <v>6445</v>
      </c>
      <c r="H1485" s="761" t="s">
        <v>6443</v>
      </c>
      <c r="I1485" s="762" t="s">
        <v>6446</v>
      </c>
      <c r="J1485" s="789" t="s">
        <v>6447</v>
      </c>
      <c r="K1485" s="763" t="s">
        <v>1313</v>
      </c>
      <c r="L1485" s="776" t="s">
        <v>1757</v>
      </c>
      <c r="M1485" s="764" t="s">
        <v>22</v>
      </c>
    </row>
    <row r="1486" spans="1:13" s="765" customFormat="1" ht="14.1" customHeight="1">
      <c r="A1486" s="807"/>
      <c r="B1486" s="835"/>
      <c r="C1486" s="794" t="s">
        <v>1611</v>
      </c>
      <c r="D1486" s="759" t="s">
        <v>6448</v>
      </c>
      <c r="E1486" s="848" t="s">
        <v>1613</v>
      </c>
      <c r="F1486" s="849" t="s">
        <v>6449</v>
      </c>
      <c r="G1486" s="789" t="s">
        <v>6450</v>
      </c>
      <c r="H1486" s="814"/>
      <c r="I1486" s="762" t="s">
        <v>6448</v>
      </c>
      <c r="J1486" s="789" t="s">
        <v>6451</v>
      </c>
      <c r="K1486" s="763" t="s">
        <v>3835</v>
      </c>
      <c r="L1486" s="776" t="s">
        <v>1757</v>
      </c>
      <c r="M1486" s="764" t="s">
        <v>22</v>
      </c>
    </row>
    <row r="1487" spans="1:13" s="765" customFormat="1" ht="14.1" customHeight="1">
      <c r="A1487" s="806">
        <v>42</v>
      </c>
      <c r="B1487" s="757" t="s">
        <v>6452</v>
      </c>
      <c r="C1487" s="794" t="s">
        <v>1435</v>
      </c>
      <c r="D1487" s="759" t="s">
        <v>6453</v>
      </c>
      <c r="E1487" s="972" t="s">
        <v>1613</v>
      </c>
      <c r="F1487" s="783" t="s">
        <v>6454</v>
      </c>
      <c r="G1487" s="834" t="s">
        <v>6455</v>
      </c>
      <c r="H1487" s="761" t="s">
        <v>6452</v>
      </c>
      <c r="I1487" s="762" t="s">
        <v>6453</v>
      </c>
      <c r="J1487" s="789" t="s">
        <v>6456</v>
      </c>
      <c r="K1487" s="763" t="s">
        <v>272</v>
      </c>
      <c r="L1487" s="776" t="s">
        <v>1757</v>
      </c>
      <c r="M1487" s="764" t="s">
        <v>22</v>
      </c>
    </row>
    <row r="1488" spans="1:13" s="765" customFormat="1" ht="14.1" customHeight="1">
      <c r="A1488" s="802"/>
      <c r="B1488" s="767"/>
      <c r="C1488" s="780"/>
      <c r="D1488" s="768"/>
      <c r="E1488" s="924"/>
      <c r="F1488" s="770"/>
      <c r="G1488" s="832" t="s">
        <v>6457</v>
      </c>
      <c r="H1488" s="771"/>
      <c r="I1488" s="772"/>
      <c r="J1488" s="789" t="s">
        <v>6458</v>
      </c>
      <c r="K1488" s="779"/>
      <c r="L1488" s="776" t="s">
        <v>1757</v>
      </c>
      <c r="M1488" s="764" t="s">
        <v>22</v>
      </c>
    </row>
    <row r="1489" spans="1:13" s="765" customFormat="1" ht="14.1" customHeight="1">
      <c r="A1489" s="802"/>
      <c r="B1489" s="767"/>
      <c r="C1489" s="780"/>
      <c r="D1489" s="768"/>
      <c r="E1489" s="924"/>
      <c r="F1489" s="770"/>
      <c r="G1489" s="670" t="s">
        <v>3760</v>
      </c>
      <c r="H1489" s="771"/>
      <c r="I1489" s="772"/>
      <c r="J1489" s="789" t="s">
        <v>6459</v>
      </c>
      <c r="K1489" s="763" t="s">
        <v>1433</v>
      </c>
      <c r="L1489" s="776" t="s">
        <v>1757</v>
      </c>
      <c r="M1489" s="764" t="s">
        <v>22</v>
      </c>
    </row>
    <row r="1490" spans="1:13" s="765" customFormat="1" ht="14.1" customHeight="1">
      <c r="A1490" s="806">
        <v>43</v>
      </c>
      <c r="B1490" s="757" t="s">
        <v>6460</v>
      </c>
      <c r="C1490" s="794" t="s">
        <v>1435</v>
      </c>
      <c r="D1490" s="862" t="s">
        <v>6461</v>
      </c>
      <c r="E1490" s="783" t="s">
        <v>256</v>
      </c>
      <c r="F1490" s="783" t="s">
        <v>6462</v>
      </c>
      <c r="G1490" s="973" t="s">
        <v>6463</v>
      </c>
      <c r="H1490" s="761" t="s">
        <v>6460</v>
      </c>
      <c r="I1490" s="901" t="s">
        <v>6464</v>
      </c>
      <c r="J1490" s="789" t="s">
        <v>6465</v>
      </c>
      <c r="K1490" s="784" t="s">
        <v>142</v>
      </c>
      <c r="L1490" s="776" t="s">
        <v>1757</v>
      </c>
      <c r="M1490" s="764" t="s">
        <v>22</v>
      </c>
    </row>
    <row r="1491" spans="1:13" s="765" customFormat="1" ht="14.1" customHeight="1">
      <c r="A1491" s="802"/>
      <c r="B1491" s="767"/>
      <c r="C1491" s="794" t="s">
        <v>1520</v>
      </c>
      <c r="D1491" s="849" t="s">
        <v>6466</v>
      </c>
      <c r="E1491" s="817" t="s">
        <v>1613</v>
      </c>
      <c r="F1491" s="788" t="s">
        <v>6467</v>
      </c>
      <c r="G1491" s="658" t="s">
        <v>6468</v>
      </c>
      <c r="H1491" s="771"/>
      <c r="I1491" s="810" t="s">
        <v>6469</v>
      </c>
      <c r="J1491" s="433" t="s">
        <v>6470</v>
      </c>
      <c r="K1491" s="784" t="s">
        <v>272</v>
      </c>
      <c r="L1491" s="776" t="s">
        <v>1757</v>
      </c>
      <c r="M1491" s="764" t="s">
        <v>22</v>
      </c>
    </row>
    <row r="1492" spans="1:13" s="765" customFormat="1" ht="14.1" customHeight="1">
      <c r="A1492" s="806">
        <v>44</v>
      </c>
      <c r="B1492" s="757" t="s">
        <v>6471</v>
      </c>
      <c r="C1492" s="794" t="s">
        <v>1435</v>
      </c>
      <c r="D1492" s="759" t="s">
        <v>6472</v>
      </c>
      <c r="E1492" s="787" t="s">
        <v>2907</v>
      </c>
      <c r="F1492" s="900" t="s">
        <v>6473</v>
      </c>
      <c r="G1492" s="789" t="s">
        <v>6474</v>
      </c>
      <c r="H1492" s="761" t="s">
        <v>6471</v>
      </c>
      <c r="I1492" s="762" t="s">
        <v>6472</v>
      </c>
      <c r="J1492" s="789" t="s">
        <v>6475</v>
      </c>
      <c r="K1492" s="784" t="s">
        <v>1494</v>
      </c>
      <c r="L1492" s="776" t="s">
        <v>1757</v>
      </c>
      <c r="M1492" s="764" t="s">
        <v>22</v>
      </c>
    </row>
    <row r="1493" spans="1:13" s="765" customFormat="1" ht="24" customHeight="1">
      <c r="A1493" s="802"/>
      <c r="B1493" s="767"/>
      <c r="C1493" s="794" t="s">
        <v>1520</v>
      </c>
      <c r="D1493" s="759" t="s">
        <v>6476</v>
      </c>
      <c r="E1493" s="823" t="s">
        <v>2907</v>
      </c>
      <c r="F1493" s="783" t="s">
        <v>3759</v>
      </c>
      <c r="G1493" s="642" t="s">
        <v>3760</v>
      </c>
      <c r="H1493" s="814"/>
      <c r="I1493" s="901" t="s">
        <v>6477</v>
      </c>
      <c r="J1493" s="656" t="s">
        <v>6478</v>
      </c>
      <c r="K1493" s="784" t="s">
        <v>1494</v>
      </c>
      <c r="L1493" s="776" t="s">
        <v>1757</v>
      </c>
      <c r="M1493" s="764" t="s">
        <v>22</v>
      </c>
    </row>
    <row r="1494" spans="1:13" s="765" customFormat="1" ht="55.5" customHeight="1">
      <c r="A1494" s="806">
        <v>46</v>
      </c>
      <c r="B1494" s="757" t="s">
        <v>6479</v>
      </c>
      <c r="C1494" s="794" t="s">
        <v>1435</v>
      </c>
      <c r="D1494" s="759" t="s">
        <v>6480</v>
      </c>
      <c r="E1494" s="823" t="s">
        <v>1613</v>
      </c>
      <c r="F1494" s="757" t="s">
        <v>6481</v>
      </c>
      <c r="G1494" s="642" t="s">
        <v>6482</v>
      </c>
      <c r="H1494" s="661" t="s">
        <v>6479</v>
      </c>
      <c r="I1494" s="762" t="s">
        <v>6480</v>
      </c>
      <c r="J1494" s="656" t="s">
        <v>6483</v>
      </c>
      <c r="K1494" s="763" t="s">
        <v>6484</v>
      </c>
      <c r="L1494" s="776" t="s">
        <v>1757</v>
      </c>
      <c r="M1494" s="764" t="s">
        <v>22</v>
      </c>
    </row>
    <row r="1495" spans="1:13" s="765" customFormat="1" ht="14.1" customHeight="1">
      <c r="A1495" s="802"/>
      <c r="B1495" s="767"/>
      <c r="C1495" s="808"/>
      <c r="D1495" s="809"/>
      <c r="E1495" s="857" t="s">
        <v>256</v>
      </c>
      <c r="F1495" s="838" t="s">
        <v>6485</v>
      </c>
      <c r="G1495" s="656" t="s">
        <v>6486</v>
      </c>
      <c r="H1495" s="771"/>
      <c r="I1495" s="810"/>
      <c r="J1495" s="656" t="s">
        <v>6487</v>
      </c>
      <c r="K1495" s="784" t="s">
        <v>1449</v>
      </c>
      <c r="L1495" s="776" t="s">
        <v>1430</v>
      </c>
      <c r="M1495" s="764" t="s">
        <v>22</v>
      </c>
    </row>
    <row r="1496" spans="1:13" s="765" customFormat="1" ht="14.1" customHeight="1">
      <c r="A1496" s="802"/>
      <c r="B1496" s="767"/>
      <c r="C1496" s="780" t="s">
        <v>1520</v>
      </c>
      <c r="D1496" s="768" t="s">
        <v>6488</v>
      </c>
      <c r="E1496" s="766" t="s">
        <v>1198</v>
      </c>
      <c r="F1496" s="770" t="s">
        <v>3759</v>
      </c>
      <c r="G1496" s="670" t="s">
        <v>3760</v>
      </c>
      <c r="H1496" s="670"/>
      <c r="I1496" s="772" t="s">
        <v>6489</v>
      </c>
      <c r="J1496" s="656" t="s">
        <v>6490</v>
      </c>
      <c r="K1496" s="775" t="s">
        <v>145</v>
      </c>
      <c r="L1496" s="776" t="s">
        <v>1757</v>
      </c>
      <c r="M1496" s="764" t="s">
        <v>22</v>
      </c>
    </row>
    <row r="1497" spans="1:13" s="765" customFormat="1" ht="14.1" customHeight="1">
      <c r="A1497" s="807"/>
      <c r="B1497" s="835"/>
      <c r="C1497" s="780"/>
      <c r="D1497" s="768"/>
      <c r="E1497" s="766"/>
      <c r="F1497" s="767"/>
      <c r="G1497" s="670"/>
      <c r="H1497" s="771"/>
      <c r="I1497" s="772"/>
      <c r="J1497" s="656" t="s">
        <v>6491</v>
      </c>
      <c r="K1497" s="773"/>
      <c r="L1497" s="776" t="s">
        <v>1757</v>
      </c>
      <c r="M1497" s="764" t="s">
        <v>22</v>
      </c>
    </row>
    <row r="1498" spans="1:13" s="765" customFormat="1" ht="235.5" customHeight="1">
      <c r="A1498" s="4653" t="s">
        <v>6492</v>
      </c>
      <c r="B1498" s="4654"/>
      <c r="C1498" s="4654"/>
      <c r="D1498" s="4654"/>
      <c r="E1498" s="4654"/>
      <c r="F1498" s="4654"/>
      <c r="G1498" s="4654"/>
      <c r="H1498" s="4654"/>
      <c r="I1498" s="4654"/>
      <c r="J1498" s="4654"/>
      <c r="K1498" s="4654"/>
      <c r="L1498" s="4654"/>
      <c r="M1498" s="4655"/>
    </row>
    <row r="1499" spans="1:13" s="765" customFormat="1" ht="14.1" customHeight="1">
      <c r="A1499" s="404"/>
      <c r="B1499" s="404"/>
      <c r="C1499" s="974"/>
      <c r="D1499" s="975"/>
      <c r="E1499" s="408"/>
      <c r="F1499" s="409"/>
      <c r="G1499" s="627"/>
      <c r="H1499" s="976"/>
      <c r="I1499" s="976"/>
      <c r="J1499" s="409"/>
      <c r="K1499" s="197"/>
      <c r="L1499" s="409"/>
      <c r="M1499" s="202"/>
    </row>
    <row r="1505" spans="1:12" ht="14.1" customHeight="1">
      <c r="A1505" s="202"/>
      <c r="B1505" s="202"/>
      <c r="C1505" s="202"/>
      <c r="D1505" s="977"/>
      <c r="E1505" s="202"/>
      <c r="F1505" s="202"/>
      <c r="G1505" s="733"/>
      <c r="H1505" s="978"/>
      <c r="I1505" s="978"/>
      <c r="K1505" s="410"/>
      <c r="L1505" s="202"/>
    </row>
    <row r="1506" spans="1:12" ht="14.1" customHeight="1">
      <c r="A1506" s="202"/>
      <c r="B1506" s="202"/>
      <c r="C1506" s="202"/>
      <c r="D1506" s="977"/>
      <c r="E1506" s="202"/>
      <c r="F1506" s="202"/>
      <c r="G1506" s="733"/>
      <c r="H1506" s="978"/>
      <c r="I1506" s="978"/>
      <c r="K1506" s="410"/>
      <c r="L1506" s="202"/>
    </row>
    <row r="1507" spans="1:12" ht="14.1" customHeight="1">
      <c r="A1507" s="202"/>
      <c r="B1507" s="202"/>
      <c r="C1507" s="202"/>
      <c r="D1507" s="977"/>
      <c r="E1507" s="202"/>
      <c r="F1507" s="202"/>
      <c r="G1507" s="733"/>
      <c r="H1507" s="978"/>
      <c r="I1507" s="978"/>
      <c r="K1507" s="410"/>
      <c r="L1507" s="202"/>
    </row>
    <row r="1508" spans="1:12" ht="14.1" customHeight="1">
      <c r="A1508" s="202"/>
      <c r="B1508" s="202"/>
      <c r="C1508" s="202"/>
      <c r="D1508" s="977"/>
      <c r="E1508" s="202"/>
      <c r="F1508" s="202"/>
      <c r="G1508" s="733"/>
      <c r="H1508" s="978"/>
      <c r="I1508" s="978"/>
      <c r="K1508" s="410"/>
      <c r="L1508" s="202"/>
    </row>
    <row r="1509" spans="1:12" ht="14.1" customHeight="1">
      <c r="A1509" s="202"/>
      <c r="B1509" s="202"/>
      <c r="C1509" s="202"/>
      <c r="D1509" s="977"/>
      <c r="E1509" s="202"/>
      <c r="F1509" s="202"/>
      <c r="G1509" s="733"/>
      <c r="H1509" s="978"/>
      <c r="I1509" s="978"/>
      <c r="K1509" s="410"/>
      <c r="L1509" s="202"/>
    </row>
    <row r="1510" spans="1:12" ht="14.1" customHeight="1">
      <c r="A1510" s="202"/>
      <c r="B1510" s="202"/>
      <c r="C1510" s="202"/>
      <c r="D1510" s="977"/>
      <c r="E1510" s="202"/>
      <c r="F1510" s="202"/>
      <c r="G1510" s="733"/>
      <c r="H1510" s="978"/>
      <c r="I1510" s="978"/>
      <c r="K1510" s="410"/>
      <c r="L1510" s="202"/>
    </row>
    <row r="1511" spans="1:12" ht="14.1" customHeight="1">
      <c r="A1511" s="202"/>
      <c r="B1511" s="202"/>
      <c r="C1511" s="202"/>
      <c r="D1511" s="977"/>
      <c r="E1511" s="202"/>
      <c r="F1511" s="202"/>
      <c r="G1511" s="733"/>
      <c r="H1511" s="978"/>
      <c r="I1511" s="978"/>
      <c r="K1511" s="410"/>
      <c r="L1511" s="202"/>
    </row>
    <row r="1512" spans="1:12" ht="14.1" customHeight="1">
      <c r="A1512" s="202"/>
      <c r="B1512" s="202"/>
      <c r="C1512" s="202"/>
      <c r="D1512" s="977"/>
      <c r="E1512" s="202"/>
      <c r="F1512" s="202"/>
      <c r="G1512" s="733"/>
      <c r="H1512" s="978"/>
      <c r="I1512" s="978"/>
      <c r="K1512" s="410"/>
      <c r="L1512" s="202"/>
    </row>
    <row r="1513" spans="1:12" ht="14.1" customHeight="1">
      <c r="A1513" s="202"/>
      <c r="B1513" s="202"/>
      <c r="C1513" s="202"/>
      <c r="D1513" s="977"/>
      <c r="E1513" s="202"/>
      <c r="F1513" s="202"/>
      <c r="G1513" s="733"/>
      <c r="H1513" s="978"/>
      <c r="I1513" s="978"/>
      <c r="K1513" s="410"/>
      <c r="L1513" s="202"/>
    </row>
    <row r="1514" spans="1:12" ht="14.1" customHeight="1">
      <c r="A1514" s="202"/>
      <c r="B1514" s="202"/>
      <c r="C1514" s="202"/>
      <c r="D1514" s="977"/>
      <c r="E1514" s="202"/>
      <c r="F1514" s="202"/>
      <c r="G1514" s="733"/>
      <c r="H1514" s="978"/>
      <c r="I1514" s="978"/>
      <c r="K1514" s="410"/>
      <c r="L1514" s="202"/>
    </row>
    <row r="1515" spans="1:12" ht="14.1" customHeight="1">
      <c r="A1515" s="202"/>
      <c r="B1515" s="202"/>
      <c r="C1515" s="202"/>
      <c r="D1515" s="977"/>
      <c r="E1515" s="202"/>
      <c r="F1515" s="202"/>
      <c r="G1515" s="733"/>
      <c r="H1515" s="978"/>
      <c r="I1515" s="978"/>
      <c r="K1515" s="410"/>
      <c r="L1515" s="202"/>
    </row>
    <row r="1516" spans="1:12" ht="14.1" customHeight="1">
      <c r="A1516" s="202"/>
      <c r="B1516" s="202"/>
      <c r="C1516" s="202"/>
      <c r="D1516" s="977"/>
      <c r="E1516" s="202"/>
      <c r="F1516" s="202"/>
      <c r="G1516" s="733"/>
      <c r="H1516" s="978"/>
      <c r="I1516" s="978"/>
      <c r="K1516" s="410"/>
      <c r="L1516" s="202"/>
    </row>
    <row r="1517" spans="1:12" ht="14.1" customHeight="1">
      <c r="A1517" s="202"/>
      <c r="B1517" s="202"/>
      <c r="C1517" s="202"/>
      <c r="D1517" s="977"/>
      <c r="E1517" s="202"/>
      <c r="F1517" s="202"/>
      <c r="G1517" s="733"/>
      <c r="H1517" s="978"/>
      <c r="I1517" s="978"/>
      <c r="K1517" s="410"/>
      <c r="L1517" s="202"/>
    </row>
    <row r="1518" spans="1:12" ht="14.1" customHeight="1">
      <c r="A1518" s="202"/>
      <c r="B1518" s="202"/>
      <c r="C1518" s="202"/>
      <c r="D1518" s="977"/>
      <c r="E1518" s="202"/>
      <c r="F1518" s="202"/>
      <c r="G1518" s="733"/>
      <c r="H1518" s="978"/>
      <c r="I1518" s="978"/>
      <c r="K1518" s="410"/>
      <c r="L1518" s="202"/>
    </row>
    <row r="1519" spans="1:12" ht="14.1" customHeight="1">
      <c r="A1519" s="202"/>
      <c r="B1519" s="202"/>
      <c r="C1519" s="202"/>
      <c r="D1519" s="977"/>
      <c r="E1519" s="202"/>
      <c r="F1519" s="202"/>
      <c r="G1519" s="733"/>
      <c r="H1519" s="978"/>
      <c r="I1519" s="978"/>
      <c r="K1519" s="410"/>
      <c r="L1519" s="202"/>
    </row>
    <row r="1520" spans="1:12" ht="14.1" customHeight="1">
      <c r="A1520" s="202"/>
      <c r="B1520" s="202"/>
      <c r="C1520" s="202"/>
      <c r="D1520" s="977"/>
      <c r="E1520" s="202"/>
      <c r="F1520" s="202"/>
      <c r="G1520" s="733"/>
      <c r="H1520" s="978"/>
      <c r="I1520" s="978"/>
      <c r="K1520" s="410"/>
      <c r="L1520" s="202"/>
    </row>
    <row r="1521" spans="1:12" ht="14.1" customHeight="1">
      <c r="A1521" s="202"/>
      <c r="B1521" s="202"/>
      <c r="C1521" s="202"/>
      <c r="D1521" s="977"/>
      <c r="E1521" s="202"/>
      <c r="F1521" s="202"/>
      <c r="G1521" s="733"/>
      <c r="H1521" s="978"/>
      <c r="I1521" s="978"/>
      <c r="K1521" s="410"/>
      <c r="L1521" s="202"/>
    </row>
    <row r="1522" spans="1:12" ht="14.1" customHeight="1">
      <c r="A1522" s="202"/>
      <c r="B1522" s="202"/>
      <c r="C1522" s="202"/>
      <c r="D1522" s="977"/>
      <c r="E1522" s="202"/>
      <c r="F1522" s="202"/>
      <c r="G1522" s="733"/>
      <c r="H1522" s="978"/>
      <c r="I1522" s="978"/>
      <c r="K1522" s="410"/>
      <c r="L1522" s="202"/>
    </row>
    <row r="1523" spans="1:12" ht="14.1" customHeight="1">
      <c r="A1523" s="202"/>
      <c r="B1523" s="202"/>
      <c r="C1523" s="202"/>
      <c r="D1523" s="977"/>
      <c r="E1523" s="202"/>
      <c r="F1523" s="202"/>
      <c r="G1523" s="733"/>
      <c r="H1523" s="978"/>
      <c r="I1523" s="978"/>
      <c r="K1523" s="410"/>
      <c r="L1523" s="202"/>
    </row>
    <row r="1524" spans="1:12" ht="14.1" customHeight="1">
      <c r="A1524" s="202"/>
      <c r="B1524" s="202"/>
      <c r="C1524" s="202"/>
      <c r="D1524" s="977"/>
      <c r="E1524" s="202"/>
      <c r="F1524" s="202"/>
      <c r="G1524" s="733"/>
      <c r="H1524" s="978"/>
      <c r="I1524" s="978"/>
      <c r="K1524" s="410"/>
      <c r="L1524" s="202"/>
    </row>
    <row r="1525" spans="1:12" ht="14.1" customHeight="1">
      <c r="A1525" s="202"/>
      <c r="B1525" s="202"/>
      <c r="C1525" s="202"/>
      <c r="D1525" s="977"/>
      <c r="E1525" s="202"/>
      <c r="F1525" s="202"/>
      <c r="G1525" s="733"/>
      <c r="H1525" s="978"/>
      <c r="I1525" s="978"/>
      <c r="K1525" s="410"/>
      <c r="L1525" s="202"/>
    </row>
    <row r="1526" spans="1:12" ht="14.1" customHeight="1">
      <c r="A1526" s="202"/>
      <c r="B1526" s="202"/>
      <c r="C1526" s="202"/>
      <c r="D1526" s="977"/>
      <c r="E1526" s="202"/>
      <c r="F1526" s="202"/>
      <c r="G1526" s="733"/>
      <c r="H1526" s="978"/>
      <c r="I1526" s="978"/>
      <c r="K1526" s="410"/>
      <c r="L1526" s="202"/>
    </row>
    <row r="1527" spans="1:12" ht="14.1" customHeight="1">
      <c r="A1527" s="202"/>
      <c r="B1527" s="202"/>
      <c r="C1527" s="202"/>
      <c r="D1527" s="977"/>
      <c r="E1527" s="202"/>
      <c r="F1527" s="202"/>
      <c r="G1527" s="733"/>
      <c r="H1527" s="978"/>
      <c r="I1527" s="978"/>
      <c r="K1527" s="410"/>
      <c r="L1527" s="202"/>
    </row>
    <row r="1528" spans="1:12" ht="14.1" customHeight="1">
      <c r="A1528" s="202"/>
      <c r="B1528" s="202"/>
      <c r="C1528" s="202"/>
      <c r="D1528" s="977"/>
      <c r="E1528" s="202"/>
      <c r="F1528" s="202"/>
      <c r="G1528" s="733"/>
      <c r="H1528" s="978"/>
      <c r="I1528" s="978"/>
      <c r="K1528" s="410"/>
      <c r="L1528" s="202"/>
    </row>
    <row r="1529" spans="1:12" ht="14.1" customHeight="1">
      <c r="A1529" s="202"/>
      <c r="B1529" s="202"/>
      <c r="C1529" s="202"/>
      <c r="D1529" s="977"/>
      <c r="E1529" s="202"/>
      <c r="F1529" s="202"/>
      <c r="G1529" s="733"/>
      <c r="H1529" s="978"/>
      <c r="I1529" s="978"/>
      <c r="K1529" s="410"/>
      <c r="L1529" s="202"/>
    </row>
    <row r="1530" spans="1:12" ht="14.1" customHeight="1">
      <c r="A1530" s="202"/>
      <c r="B1530" s="202"/>
      <c r="C1530" s="202"/>
      <c r="D1530" s="977"/>
      <c r="E1530" s="202"/>
      <c r="F1530" s="202"/>
      <c r="G1530" s="733"/>
      <c r="H1530" s="978"/>
      <c r="I1530" s="978"/>
      <c r="K1530" s="410"/>
      <c r="L1530" s="202"/>
    </row>
    <row r="1531" spans="1:12" ht="14.1" customHeight="1">
      <c r="A1531" s="202"/>
      <c r="B1531" s="202"/>
      <c r="C1531" s="202"/>
      <c r="D1531" s="977"/>
      <c r="E1531" s="202"/>
      <c r="F1531" s="202"/>
      <c r="G1531" s="733"/>
      <c r="H1531" s="978"/>
      <c r="I1531" s="978"/>
      <c r="K1531" s="410"/>
      <c r="L1531" s="202"/>
    </row>
    <row r="1532" spans="1:12" ht="14.1" customHeight="1">
      <c r="A1532" s="202"/>
      <c r="B1532" s="202"/>
      <c r="C1532" s="202"/>
      <c r="D1532" s="977"/>
      <c r="E1532" s="202"/>
      <c r="F1532" s="202"/>
      <c r="G1532" s="733"/>
      <c r="H1532" s="978"/>
      <c r="I1532" s="978"/>
      <c r="K1532" s="410"/>
      <c r="L1532" s="202"/>
    </row>
    <row r="1533" spans="1:12" ht="14.1" customHeight="1">
      <c r="A1533" s="202"/>
      <c r="B1533" s="202"/>
      <c r="C1533" s="202"/>
      <c r="D1533" s="977"/>
      <c r="E1533" s="202"/>
      <c r="F1533" s="202"/>
      <c r="G1533" s="733"/>
      <c r="H1533" s="978"/>
      <c r="I1533" s="978"/>
      <c r="K1533" s="410"/>
      <c r="L1533" s="202"/>
    </row>
    <row r="1534" spans="1:12" ht="14.1" customHeight="1">
      <c r="A1534" s="202"/>
      <c r="B1534" s="202"/>
      <c r="C1534" s="202"/>
      <c r="D1534" s="977"/>
      <c r="E1534" s="202"/>
      <c r="F1534" s="202"/>
      <c r="G1534" s="733"/>
      <c r="H1534" s="978"/>
      <c r="I1534" s="978"/>
      <c r="K1534" s="410"/>
      <c r="L1534" s="202"/>
    </row>
    <row r="1535" spans="1:12" ht="14.1" customHeight="1">
      <c r="A1535" s="202"/>
      <c r="B1535" s="202"/>
      <c r="C1535" s="202"/>
      <c r="D1535" s="977"/>
      <c r="E1535" s="202"/>
      <c r="F1535" s="202"/>
      <c r="G1535" s="733"/>
      <c r="H1535" s="978"/>
      <c r="I1535" s="978"/>
      <c r="K1535" s="410"/>
      <c r="L1535" s="202"/>
    </row>
    <row r="1536" spans="1:12" ht="14.1" customHeight="1">
      <c r="A1536" s="202"/>
      <c r="B1536" s="202"/>
      <c r="C1536" s="202"/>
      <c r="D1536" s="977"/>
      <c r="E1536" s="202"/>
      <c r="F1536" s="202"/>
      <c r="G1536" s="733"/>
      <c r="H1536" s="978"/>
      <c r="I1536" s="978"/>
      <c r="K1536" s="410"/>
      <c r="L1536" s="202"/>
    </row>
    <row r="1537" spans="1:12" ht="14.1" customHeight="1">
      <c r="A1537" s="202"/>
      <c r="B1537" s="202"/>
      <c r="C1537" s="202"/>
      <c r="D1537" s="977"/>
      <c r="E1537" s="202"/>
      <c r="F1537" s="202"/>
      <c r="G1537" s="733"/>
      <c r="H1537" s="978"/>
      <c r="I1537" s="978"/>
      <c r="K1537" s="410"/>
      <c r="L1537" s="202"/>
    </row>
    <row r="1538" spans="1:12" ht="14.1" customHeight="1">
      <c r="A1538" s="202"/>
      <c r="B1538" s="202"/>
      <c r="C1538" s="202"/>
      <c r="D1538" s="977"/>
      <c r="E1538" s="202"/>
      <c r="F1538" s="202"/>
      <c r="G1538" s="733"/>
      <c r="H1538" s="978"/>
      <c r="I1538" s="978"/>
      <c r="K1538" s="410"/>
      <c r="L1538" s="202"/>
    </row>
    <row r="1539" spans="1:12" ht="14.1" customHeight="1">
      <c r="A1539" s="202"/>
      <c r="B1539" s="202"/>
      <c r="C1539" s="202"/>
      <c r="D1539" s="977"/>
      <c r="E1539" s="202"/>
      <c r="F1539" s="202"/>
      <c r="G1539" s="733"/>
      <c r="H1539" s="978"/>
      <c r="I1539" s="978"/>
      <c r="K1539" s="410"/>
      <c r="L1539" s="202"/>
    </row>
    <row r="1540" spans="1:12" ht="14.1" customHeight="1">
      <c r="A1540" s="202"/>
      <c r="B1540" s="202"/>
      <c r="C1540" s="202"/>
      <c r="D1540" s="977"/>
      <c r="E1540" s="202"/>
      <c r="F1540" s="202"/>
      <c r="G1540" s="733"/>
      <c r="H1540" s="978"/>
      <c r="I1540" s="978"/>
      <c r="K1540" s="410"/>
      <c r="L1540" s="202"/>
    </row>
    <row r="1541" spans="1:12" ht="14.1" customHeight="1">
      <c r="A1541" s="202"/>
      <c r="B1541" s="202"/>
      <c r="C1541" s="202"/>
      <c r="D1541" s="977"/>
      <c r="E1541" s="202"/>
      <c r="F1541" s="202"/>
      <c r="G1541" s="733"/>
      <c r="H1541" s="978"/>
      <c r="I1541" s="978"/>
      <c r="K1541" s="410"/>
      <c r="L1541" s="202"/>
    </row>
    <row r="1542" spans="1:12" ht="14.1" customHeight="1">
      <c r="A1542" s="202"/>
      <c r="B1542" s="202"/>
      <c r="C1542" s="202"/>
      <c r="D1542" s="977"/>
      <c r="E1542" s="202"/>
      <c r="F1542" s="202"/>
      <c r="G1542" s="733"/>
      <c r="H1542" s="978"/>
      <c r="I1542" s="978"/>
      <c r="K1542" s="410"/>
      <c r="L1542" s="202"/>
    </row>
    <row r="1543" spans="1:12" ht="14.1" customHeight="1">
      <c r="A1543" s="202"/>
      <c r="B1543" s="202"/>
      <c r="C1543" s="202"/>
      <c r="D1543" s="977"/>
      <c r="E1543" s="202"/>
      <c r="F1543" s="202"/>
      <c r="G1543" s="733"/>
      <c r="H1543" s="978"/>
      <c r="I1543" s="978"/>
      <c r="K1543" s="410"/>
      <c r="L1543" s="202"/>
    </row>
    <row r="1544" spans="1:12" ht="14.1" customHeight="1">
      <c r="A1544" s="202"/>
      <c r="B1544" s="202"/>
      <c r="C1544" s="202"/>
      <c r="D1544" s="977"/>
      <c r="E1544" s="202"/>
      <c r="F1544" s="202"/>
      <c r="G1544" s="733"/>
      <c r="H1544" s="978"/>
      <c r="I1544" s="978"/>
      <c r="K1544" s="410"/>
      <c r="L1544" s="202"/>
    </row>
    <row r="1545" spans="1:12" ht="14.1" customHeight="1">
      <c r="A1545" s="202"/>
      <c r="B1545" s="202"/>
      <c r="C1545" s="202"/>
      <c r="D1545" s="977"/>
      <c r="E1545" s="202"/>
      <c r="F1545" s="202"/>
      <c r="G1545" s="733"/>
      <c r="H1545" s="978"/>
      <c r="I1545" s="978"/>
      <c r="K1545" s="410"/>
      <c r="L1545" s="202"/>
    </row>
    <row r="1546" spans="1:12" ht="14.1" customHeight="1">
      <c r="A1546" s="202"/>
      <c r="B1546" s="202"/>
      <c r="C1546" s="202"/>
      <c r="D1546" s="977"/>
      <c r="E1546" s="202"/>
      <c r="F1546" s="202"/>
      <c r="G1546" s="733"/>
      <c r="H1546" s="978"/>
      <c r="I1546" s="978"/>
      <c r="K1546" s="410"/>
      <c r="L1546" s="202"/>
    </row>
    <row r="1547" spans="1:12" ht="14.1" customHeight="1">
      <c r="A1547" s="202"/>
      <c r="B1547" s="202"/>
      <c r="C1547" s="202"/>
      <c r="D1547" s="977"/>
      <c r="E1547" s="202"/>
      <c r="F1547" s="202"/>
      <c r="G1547" s="733"/>
      <c r="H1547" s="978"/>
      <c r="I1547" s="978"/>
      <c r="K1547" s="410"/>
      <c r="L1547" s="202"/>
    </row>
    <row r="1548" spans="1:12" ht="14.1" customHeight="1">
      <c r="A1548" s="202"/>
      <c r="B1548" s="202"/>
      <c r="C1548" s="202"/>
      <c r="D1548" s="977"/>
      <c r="E1548" s="202"/>
      <c r="F1548" s="202"/>
      <c r="G1548" s="733"/>
      <c r="H1548" s="978"/>
      <c r="I1548" s="978"/>
      <c r="K1548" s="410"/>
      <c r="L1548" s="202"/>
    </row>
    <row r="1549" spans="1:12" ht="14.1" customHeight="1">
      <c r="A1549" s="202"/>
      <c r="B1549" s="202"/>
      <c r="C1549" s="202"/>
      <c r="D1549" s="977"/>
      <c r="E1549" s="202"/>
      <c r="F1549" s="202"/>
      <c r="G1549" s="733"/>
      <c r="H1549" s="978"/>
      <c r="I1549" s="978"/>
      <c r="K1549" s="410"/>
      <c r="L1549" s="202"/>
    </row>
    <row r="1550" spans="1:12" ht="14.1" customHeight="1">
      <c r="A1550" s="202"/>
      <c r="B1550" s="202"/>
      <c r="C1550" s="202"/>
      <c r="D1550" s="977"/>
      <c r="E1550" s="202"/>
      <c r="F1550" s="202"/>
      <c r="G1550" s="733"/>
      <c r="H1550" s="978"/>
      <c r="I1550" s="978"/>
      <c r="K1550" s="410"/>
      <c r="L1550" s="202"/>
    </row>
    <row r="1551" spans="1:12" ht="14.1" customHeight="1">
      <c r="A1551" s="202"/>
      <c r="B1551" s="202"/>
      <c r="C1551" s="202"/>
      <c r="D1551" s="977"/>
      <c r="E1551" s="202"/>
      <c r="F1551" s="202"/>
      <c r="G1551" s="733"/>
      <c r="H1551" s="978"/>
      <c r="I1551" s="978"/>
      <c r="K1551" s="410"/>
      <c r="L1551" s="202"/>
    </row>
    <row r="1552" spans="1:12" ht="14.1" customHeight="1">
      <c r="A1552" s="202"/>
      <c r="B1552" s="202"/>
      <c r="C1552" s="202"/>
      <c r="D1552" s="977"/>
      <c r="E1552" s="202"/>
      <c r="F1552" s="202"/>
      <c r="G1552" s="733"/>
      <c r="H1552" s="978"/>
      <c r="I1552" s="978"/>
      <c r="K1552" s="410"/>
      <c r="L1552" s="202"/>
    </row>
    <row r="1553" spans="1:12" ht="14.1" customHeight="1">
      <c r="A1553" s="202"/>
      <c r="B1553" s="202"/>
      <c r="C1553" s="202"/>
      <c r="D1553" s="977"/>
      <c r="E1553" s="202"/>
      <c r="F1553" s="202"/>
      <c r="G1553" s="733"/>
      <c r="H1553" s="978"/>
      <c r="I1553" s="978"/>
      <c r="K1553" s="410"/>
      <c r="L1553" s="202"/>
    </row>
    <row r="1554" spans="1:12" ht="14.1" customHeight="1">
      <c r="A1554" s="202"/>
      <c r="B1554" s="202"/>
      <c r="C1554" s="202"/>
      <c r="D1554" s="977"/>
      <c r="E1554" s="202"/>
      <c r="F1554" s="202"/>
      <c r="G1554" s="733"/>
      <c r="H1554" s="978"/>
      <c r="I1554" s="978"/>
      <c r="K1554" s="410"/>
      <c r="L1554" s="202"/>
    </row>
    <row r="1555" spans="1:12" ht="14.1" customHeight="1">
      <c r="A1555" s="202"/>
      <c r="B1555" s="202"/>
      <c r="C1555" s="202"/>
      <c r="D1555" s="977"/>
      <c r="E1555" s="202"/>
      <c r="F1555" s="202"/>
      <c r="G1555" s="733"/>
      <c r="H1555" s="978"/>
      <c r="I1555" s="978"/>
      <c r="K1555" s="410"/>
      <c r="L1555" s="202"/>
    </row>
    <row r="1556" spans="1:12" ht="14.1" customHeight="1">
      <c r="A1556" s="202"/>
      <c r="B1556" s="202"/>
      <c r="C1556" s="202"/>
      <c r="D1556" s="977"/>
      <c r="E1556" s="202"/>
      <c r="F1556" s="202"/>
      <c r="G1556" s="733"/>
      <c r="H1556" s="978"/>
      <c r="I1556" s="978"/>
      <c r="K1556" s="410"/>
      <c r="L1556" s="202"/>
    </row>
    <row r="1557" spans="1:12" ht="14.1" customHeight="1">
      <c r="A1557" s="202"/>
      <c r="B1557" s="202"/>
      <c r="C1557" s="202"/>
      <c r="D1557" s="977"/>
      <c r="E1557" s="202"/>
      <c r="F1557" s="202"/>
      <c r="G1557" s="733"/>
      <c r="H1557" s="978"/>
      <c r="I1557" s="978"/>
      <c r="K1557" s="410"/>
      <c r="L1557" s="202"/>
    </row>
    <row r="1558" spans="1:12" ht="14.1" customHeight="1">
      <c r="A1558" s="202"/>
      <c r="B1558" s="202"/>
      <c r="C1558" s="202"/>
      <c r="D1558" s="977"/>
      <c r="E1558" s="202"/>
      <c r="F1558" s="202"/>
      <c r="G1558" s="733"/>
      <c r="H1558" s="978"/>
      <c r="I1558" s="978"/>
      <c r="K1558" s="410"/>
      <c r="L1558" s="202"/>
    </row>
    <row r="1559" spans="1:12" ht="14.1" customHeight="1">
      <c r="A1559" s="202"/>
      <c r="B1559" s="202"/>
      <c r="C1559" s="202"/>
      <c r="D1559" s="977"/>
      <c r="E1559" s="202"/>
      <c r="F1559" s="202"/>
      <c r="G1559" s="733"/>
      <c r="H1559" s="978"/>
      <c r="I1559" s="978"/>
      <c r="K1559" s="410"/>
      <c r="L1559" s="202"/>
    </row>
    <row r="1560" spans="1:12" ht="14.1" customHeight="1">
      <c r="A1560" s="202"/>
      <c r="B1560" s="202"/>
      <c r="C1560" s="202"/>
      <c r="D1560" s="977"/>
      <c r="E1560" s="202"/>
      <c r="F1560" s="202"/>
      <c r="G1560" s="733"/>
      <c r="H1560" s="978"/>
      <c r="I1560" s="978"/>
      <c r="K1560" s="410"/>
      <c r="L1560" s="202"/>
    </row>
    <row r="1561" spans="1:12" ht="14.1" customHeight="1">
      <c r="A1561" s="202"/>
      <c r="B1561" s="202"/>
      <c r="C1561" s="202"/>
      <c r="D1561" s="977"/>
      <c r="E1561" s="202"/>
      <c r="F1561" s="202"/>
      <c r="G1561" s="733"/>
      <c r="H1561" s="978"/>
      <c r="I1561" s="978"/>
      <c r="K1561" s="410"/>
      <c r="L1561" s="202"/>
    </row>
    <row r="1562" spans="1:12" ht="14.1" customHeight="1">
      <c r="A1562" s="202"/>
      <c r="B1562" s="202"/>
      <c r="C1562" s="202"/>
      <c r="D1562" s="977"/>
      <c r="E1562" s="202"/>
      <c r="F1562" s="202"/>
      <c r="G1562" s="733"/>
      <c r="H1562" s="978"/>
      <c r="I1562" s="978"/>
      <c r="K1562" s="410"/>
      <c r="L1562" s="202"/>
    </row>
    <row r="1563" spans="1:12" ht="14.1" customHeight="1">
      <c r="A1563" s="202"/>
      <c r="B1563" s="202"/>
      <c r="C1563" s="202"/>
      <c r="D1563" s="977"/>
      <c r="E1563" s="202"/>
      <c r="F1563" s="202"/>
      <c r="G1563" s="733"/>
      <c r="H1563" s="978"/>
      <c r="I1563" s="978"/>
      <c r="K1563" s="410"/>
      <c r="L1563" s="202"/>
    </row>
    <row r="1564" spans="1:12" ht="14.1" customHeight="1">
      <c r="A1564" s="202"/>
      <c r="B1564" s="202"/>
      <c r="C1564" s="202"/>
      <c r="D1564" s="977"/>
      <c r="E1564" s="202"/>
      <c r="F1564" s="202"/>
      <c r="G1564" s="733"/>
      <c r="H1564" s="978"/>
      <c r="I1564" s="978"/>
      <c r="K1564" s="410"/>
      <c r="L1564" s="202"/>
    </row>
    <row r="1565" spans="1:12" ht="14.1" customHeight="1">
      <c r="A1565" s="202"/>
      <c r="B1565" s="202"/>
      <c r="C1565" s="202"/>
      <c r="D1565" s="977"/>
      <c r="E1565" s="202"/>
      <c r="F1565" s="202"/>
      <c r="G1565" s="733"/>
      <c r="H1565" s="978"/>
      <c r="I1565" s="978"/>
      <c r="K1565" s="410"/>
      <c r="L1565" s="202"/>
    </row>
    <row r="1566" spans="1:12" ht="14.1" customHeight="1">
      <c r="A1566" s="202"/>
      <c r="B1566" s="202"/>
      <c r="C1566" s="202"/>
      <c r="D1566" s="977"/>
      <c r="E1566" s="202"/>
      <c r="F1566" s="202"/>
      <c r="G1566" s="733"/>
      <c r="H1566" s="978"/>
      <c r="I1566" s="978"/>
      <c r="K1566" s="410"/>
      <c r="L1566" s="202"/>
    </row>
  </sheetData>
  <sheetProtection algorithmName="SHA-512" hashValue="tU3qAjzEsktYGsTgQ4MqB/x134c5ONtUP3K78PKIyHD50ykpjDoYpsjWw2AXA3I5wK3TZk9f7MTeHikbToxyQg==" saltValue="c0H9fkoPGd5bF9NJAuoYRA==" spinCount="100000" sheet="1" objects="1" scenarios="1" selectLockedCells="1" selectUnlockedCells="1"/>
  <mergeCells count="53">
    <mergeCell ref="M5:M9"/>
    <mergeCell ref="K7:K8"/>
    <mergeCell ref="A1:L1"/>
    <mergeCell ref="A2:L2"/>
    <mergeCell ref="L3:M3"/>
    <mergeCell ref="A4:B4"/>
    <mergeCell ref="C4:D4"/>
    <mergeCell ref="E4:F4"/>
    <mergeCell ref="K75:K77"/>
    <mergeCell ref="B5:B9"/>
    <mergeCell ref="D5:D9"/>
    <mergeCell ref="F5:F9"/>
    <mergeCell ref="G5:G9"/>
    <mergeCell ref="B10:B14"/>
    <mergeCell ref="G11:G12"/>
    <mergeCell ref="D41:D43"/>
    <mergeCell ref="K56:K57"/>
    <mergeCell ref="K58:K62"/>
    <mergeCell ref="K638:K639"/>
    <mergeCell ref="B94:B99"/>
    <mergeCell ref="D94:D99"/>
    <mergeCell ref="K181:K182"/>
    <mergeCell ref="K210:K211"/>
    <mergeCell ref="C312:C313"/>
    <mergeCell ref="D312:D313"/>
    <mergeCell ref="E312:E313"/>
    <mergeCell ref="F312:F313"/>
    <mergeCell ref="G312:G313"/>
    <mergeCell ref="H312:H313"/>
    <mergeCell ref="I312:I313"/>
    <mergeCell ref="K321:K322"/>
    <mergeCell ref="K467:K473"/>
    <mergeCell ref="K597:K601"/>
    <mergeCell ref="K635:K636"/>
    <mergeCell ref="K1111:K1115"/>
    <mergeCell ref="K668:K669"/>
    <mergeCell ref="K777:K783"/>
    <mergeCell ref="K802:K807"/>
    <mergeCell ref="K889:K890"/>
    <mergeCell ref="K927:K928"/>
    <mergeCell ref="K929:K930"/>
    <mergeCell ref="K1051:K1052"/>
    <mergeCell ref="K1053:K1054"/>
    <mergeCell ref="K1066:K1068"/>
    <mergeCell ref="K1105:K1106"/>
    <mergeCell ref="K1107:K1109"/>
    <mergeCell ref="A1498:M1498"/>
    <mergeCell ref="K1214:K1217"/>
    <mergeCell ref="K1230:K1232"/>
    <mergeCell ref="K1244:K1246"/>
    <mergeCell ref="K1383:K1384"/>
    <mergeCell ref="K1413:K1419"/>
    <mergeCell ref="K1420:K1437"/>
  </mergeCells>
  <phoneticPr fontId="10"/>
  <conditionalFormatting sqref="C4:D4">
    <cfRule type="expression" priority="4">
      <formula>"A1=&lt;&gt;空自標準文書保存期間基準!A1"</formula>
    </cfRule>
  </conditionalFormatting>
  <conditionalFormatting sqref="C4:D4">
    <cfRule type="expression" priority="3">
      <formula>#REF!&lt;&gt;C4</formula>
    </cfRule>
  </conditionalFormatting>
  <conditionalFormatting sqref="E4:F4">
    <cfRule type="expression" priority="2">
      <formula>"A1=&lt;&gt;空自標準文書保存期間基準!A1"</formula>
    </cfRule>
  </conditionalFormatting>
  <conditionalFormatting sqref="E4:F4">
    <cfRule type="expression" priority="1">
      <formula>#REF!&lt;&gt;E4</formula>
    </cfRule>
  </conditionalFormatting>
  <printOptions horizontalCentered="1"/>
  <pageMargins left="0.47244094488188981" right="0.23622047244094491" top="0.74803149606299213" bottom="0.39370078740157483" header="0.31496062992125984" footer="0.19685039370078741"/>
  <pageSetup paperSize="9" scale="59" fitToHeight="0" orientation="landscape" cellComments="asDisplayed" r:id="rId1"/>
  <headerFooter scaleWithDoc="0">
    <oddFooter>&amp;C&amp;"ＭＳ 明朝,標準"&amp;8&amp;P/&amp;N</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1F6E9E-F07E-4268-8E0F-43BBB82A21EC}">
  <sheetPr codeName="Sheet40"/>
  <dimension ref="A1:R262"/>
  <sheetViews>
    <sheetView showGridLines="0" zoomScaleNormal="100" zoomScaleSheetLayoutView="100" workbookViewId="0">
      <selection sqref="A1:M1"/>
    </sheetView>
  </sheetViews>
  <sheetFormatPr defaultColWidth="9.875" defaultRowHeight="13.5"/>
  <cols>
    <col min="1" max="1" width="3.125" style="3617" customWidth="1"/>
    <col min="2" max="2" width="15.125" style="3608" customWidth="1"/>
    <col min="3" max="3" width="3.625" style="3618" customWidth="1"/>
    <col min="4" max="4" width="13.75" style="3608" customWidth="1"/>
    <col min="5" max="5" width="2.5" style="3618" customWidth="1"/>
    <col min="6" max="6" width="36.25" style="3617" customWidth="1"/>
    <col min="7" max="7" width="40.125" style="3619" customWidth="1"/>
    <col min="8" max="8" width="11.625" style="3608" customWidth="1"/>
    <col min="9" max="9" width="17.75" style="3608" customWidth="1"/>
    <col min="10" max="10" width="33.5" style="3608" customWidth="1"/>
    <col min="11" max="13" width="14.875" style="3608" customWidth="1"/>
    <col min="14" max="14" width="5" style="3608" customWidth="1"/>
    <col min="15" max="16384" width="9.875" style="3608"/>
  </cols>
  <sheetData>
    <row r="1" spans="1:14" s="733" customFormat="1" ht="24" customHeight="1">
      <c r="A1" s="4870" t="s">
        <v>23471</v>
      </c>
      <c r="B1" s="4870"/>
      <c r="C1" s="4870"/>
      <c r="D1" s="4870"/>
      <c r="E1" s="4870"/>
      <c r="F1" s="4870"/>
      <c r="G1" s="4870"/>
      <c r="H1" s="4870"/>
      <c r="I1" s="4870"/>
      <c r="J1" s="4870"/>
      <c r="K1" s="4870"/>
      <c r="L1" s="4870"/>
      <c r="M1" s="4870"/>
      <c r="N1" s="628"/>
    </row>
    <row r="2" spans="1:14" s="733" customFormat="1" ht="8.65" customHeight="1">
      <c r="A2" s="5740"/>
      <c r="B2" s="5740"/>
      <c r="C2" s="5740"/>
      <c r="D2" s="5740"/>
      <c r="E2" s="5740"/>
      <c r="F2" s="5740"/>
      <c r="G2" s="5740"/>
      <c r="H2" s="5740"/>
      <c r="I2" s="5740"/>
      <c r="J2" s="5740"/>
      <c r="K2" s="5740"/>
      <c r="L2" s="5740"/>
      <c r="M2" s="5740"/>
      <c r="N2" s="628"/>
    </row>
    <row r="3" spans="1:14" s="733" customFormat="1" ht="24" customHeight="1">
      <c r="A3" s="2808"/>
      <c r="B3" s="5474" t="s">
        <v>23472</v>
      </c>
      <c r="C3" s="5474"/>
      <c r="D3" s="5474"/>
      <c r="E3" s="2291"/>
      <c r="F3" s="5741"/>
      <c r="G3" s="5741"/>
      <c r="H3" s="5741"/>
      <c r="I3" s="5741"/>
      <c r="J3" s="633"/>
      <c r="K3" s="4617" t="s">
        <v>9026</v>
      </c>
      <c r="L3" s="4617"/>
      <c r="M3" s="4617"/>
      <c r="N3" s="2807"/>
    </row>
    <row r="4" spans="1:14" s="733" customFormat="1" ht="22.5" customHeight="1">
      <c r="A4" s="4587" t="s">
        <v>1410</v>
      </c>
      <c r="B4" s="4588"/>
      <c r="C4" s="4587" t="s">
        <v>1411</v>
      </c>
      <c r="D4" s="4588"/>
      <c r="E4" s="4587" t="s">
        <v>3701</v>
      </c>
      <c r="F4" s="4588"/>
      <c r="G4" s="2660" t="s">
        <v>1413</v>
      </c>
      <c r="H4" s="421" t="s">
        <v>1414</v>
      </c>
      <c r="I4" s="420" t="s">
        <v>1415</v>
      </c>
      <c r="J4" s="421" t="s">
        <v>23473</v>
      </c>
      <c r="K4" s="420" t="s">
        <v>10</v>
      </c>
      <c r="L4" s="420" t="s">
        <v>8449</v>
      </c>
      <c r="M4" s="1562" t="s">
        <v>1418</v>
      </c>
      <c r="N4" s="1667"/>
    </row>
    <row r="5" spans="1:14" ht="21.6" customHeight="1">
      <c r="A5" s="4758">
        <v>22</v>
      </c>
      <c r="B5" s="4571" t="s">
        <v>1434</v>
      </c>
      <c r="C5" s="5737" t="s">
        <v>1849</v>
      </c>
      <c r="D5" s="4648" t="s">
        <v>1436</v>
      </c>
      <c r="E5" s="434" t="s">
        <v>1613</v>
      </c>
      <c r="F5" s="438" t="s">
        <v>1437</v>
      </c>
      <c r="G5" s="226" t="s">
        <v>1438</v>
      </c>
      <c r="H5" s="4916" t="s">
        <v>1434</v>
      </c>
      <c r="I5" s="4680" t="s">
        <v>20786</v>
      </c>
      <c r="J5" s="228" t="s">
        <v>1441</v>
      </c>
      <c r="K5" s="220" t="s">
        <v>2830</v>
      </c>
      <c r="L5" s="4574" t="s">
        <v>1443</v>
      </c>
      <c r="M5" s="4574" t="s">
        <v>22</v>
      </c>
    </row>
    <row r="6" spans="1:14" ht="24" customHeight="1">
      <c r="A6" s="5126"/>
      <c r="B6" s="4572"/>
      <c r="C6" s="5738"/>
      <c r="D6" s="4649"/>
      <c r="E6" s="437" t="s">
        <v>1579</v>
      </c>
      <c r="F6" s="436" t="s">
        <v>23474</v>
      </c>
      <c r="G6" s="230" t="s">
        <v>23475</v>
      </c>
      <c r="H6" s="4936"/>
      <c r="I6" s="4681"/>
      <c r="J6" s="214" t="s">
        <v>23476</v>
      </c>
      <c r="K6" s="220" t="s">
        <v>1449</v>
      </c>
      <c r="L6" s="4575"/>
      <c r="M6" s="4575"/>
    </row>
    <row r="7" spans="1:14" ht="25.5" customHeight="1">
      <c r="A7" s="5126"/>
      <c r="B7" s="4572"/>
      <c r="C7" s="5738"/>
      <c r="D7" s="4649"/>
      <c r="E7" s="4758" t="s">
        <v>36</v>
      </c>
      <c r="F7" s="4648" t="s">
        <v>1451</v>
      </c>
      <c r="G7" s="231" t="s">
        <v>3485</v>
      </c>
      <c r="H7" s="4936"/>
      <c r="I7" s="4681"/>
      <c r="J7" s="220" t="s">
        <v>23477</v>
      </c>
      <c r="K7" s="220" t="s">
        <v>2834</v>
      </c>
      <c r="L7" s="4576"/>
      <c r="M7" s="4575"/>
    </row>
    <row r="8" spans="1:14" ht="15" customHeight="1">
      <c r="A8" s="5126"/>
      <c r="B8" s="4572"/>
      <c r="C8" s="5738"/>
      <c r="D8" s="4649"/>
      <c r="E8" s="4759"/>
      <c r="F8" s="4686"/>
      <c r="G8" s="231" t="s">
        <v>9178</v>
      </c>
      <c r="H8" s="4936"/>
      <c r="I8" s="4681"/>
      <c r="J8" s="220" t="s">
        <v>23478</v>
      </c>
      <c r="K8" s="220" t="s">
        <v>1494</v>
      </c>
      <c r="L8" s="445" t="s">
        <v>1430</v>
      </c>
      <c r="M8" s="656" t="s">
        <v>22</v>
      </c>
    </row>
    <row r="9" spans="1:14" ht="21.6" customHeight="1">
      <c r="A9" s="4759"/>
      <c r="B9" s="4573"/>
      <c r="C9" s="5739"/>
      <c r="D9" s="4686"/>
      <c r="E9" s="434" t="s">
        <v>41</v>
      </c>
      <c r="F9" s="438" t="s">
        <v>1459</v>
      </c>
      <c r="G9" s="226" t="s">
        <v>1460</v>
      </c>
      <c r="H9" s="4937"/>
      <c r="I9" s="4682"/>
      <c r="J9" s="228" t="s">
        <v>23479</v>
      </c>
      <c r="K9" s="220" t="s">
        <v>1462</v>
      </c>
      <c r="L9" s="447" t="s">
        <v>1443</v>
      </c>
      <c r="M9" s="656" t="s">
        <v>22</v>
      </c>
    </row>
    <row r="10" spans="1:14" s="3613" customFormat="1" ht="168" customHeight="1">
      <c r="A10" s="2311">
        <v>27</v>
      </c>
      <c r="B10" s="3609" t="s">
        <v>23480</v>
      </c>
      <c r="C10" s="2478" t="s">
        <v>1435</v>
      </c>
      <c r="D10" s="3609" t="s">
        <v>23481</v>
      </c>
      <c r="E10" s="3610" t="s">
        <v>1613</v>
      </c>
      <c r="F10" s="2295" t="s">
        <v>23482</v>
      </c>
      <c r="G10" s="3611" t="s">
        <v>49</v>
      </c>
      <c r="H10" s="2366" t="s">
        <v>50</v>
      </c>
      <c r="I10" s="3609" t="s">
        <v>23481</v>
      </c>
      <c r="J10" s="440" t="s">
        <v>3490</v>
      </c>
      <c r="K10" s="440" t="s">
        <v>1503</v>
      </c>
      <c r="L10" s="2306" t="s">
        <v>23483</v>
      </c>
      <c r="M10" s="3612" t="s">
        <v>3885</v>
      </c>
    </row>
    <row r="11" spans="1:14" ht="73.5" customHeight="1">
      <c r="A11" s="4751">
        <v>29</v>
      </c>
      <c r="B11" s="5484" t="s">
        <v>1464</v>
      </c>
      <c r="C11" s="4643" t="s">
        <v>1435</v>
      </c>
      <c r="D11" s="4747" t="s">
        <v>1465</v>
      </c>
      <c r="E11" s="1409" t="s">
        <v>26</v>
      </c>
      <c r="F11" s="784" t="s">
        <v>2847</v>
      </c>
      <c r="G11" s="857" t="s">
        <v>7530</v>
      </c>
      <c r="H11" s="5688" t="s">
        <v>1464</v>
      </c>
      <c r="I11" s="5764" t="s">
        <v>1465</v>
      </c>
      <c r="J11" s="764" t="s">
        <v>23484</v>
      </c>
      <c r="K11" s="764" t="s">
        <v>7532</v>
      </c>
      <c r="L11" s="465" t="s">
        <v>9043</v>
      </c>
      <c r="M11" s="652" t="s">
        <v>23485</v>
      </c>
    </row>
    <row r="12" spans="1:14">
      <c r="A12" s="4644"/>
      <c r="B12" s="4754"/>
      <c r="C12" s="5212"/>
      <c r="D12" s="4748"/>
      <c r="E12" s="5719" t="s">
        <v>1579</v>
      </c>
      <c r="F12" s="4661" t="s">
        <v>10544</v>
      </c>
      <c r="G12" s="764" t="s">
        <v>23486</v>
      </c>
      <c r="H12" s="5771"/>
      <c r="I12" s="5766"/>
      <c r="J12" s="3614" t="s">
        <v>23487</v>
      </c>
      <c r="K12" s="764" t="s">
        <v>35</v>
      </c>
      <c r="L12" s="432" t="s">
        <v>1430</v>
      </c>
      <c r="M12" s="656" t="s">
        <v>22</v>
      </c>
    </row>
    <row r="13" spans="1:14" ht="41.65" customHeight="1">
      <c r="A13" s="4644"/>
      <c r="B13" s="4754"/>
      <c r="C13" s="5212"/>
      <c r="D13" s="4748"/>
      <c r="E13" s="5735"/>
      <c r="F13" s="4662"/>
      <c r="G13" s="764" t="s">
        <v>23488</v>
      </c>
      <c r="H13" s="5771"/>
      <c r="I13" s="5766"/>
      <c r="J13" s="764" t="s">
        <v>23489</v>
      </c>
      <c r="K13" s="764" t="s">
        <v>35</v>
      </c>
      <c r="L13" s="445" t="s">
        <v>1430</v>
      </c>
      <c r="M13" s="656" t="s">
        <v>22</v>
      </c>
    </row>
    <row r="14" spans="1:14" ht="24.6" customHeight="1">
      <c r="A14" s="4644"/>
      <c r="B14" s="4754"/>
      <c r="C14" s="5212"/>
      <c r="D14" s="4748"/>
      <c r="E14" s="5735"/>
      <c r="F14" s="4662"/>
      <c r="G14" s="764" t="s">
        <v>9053</v>
      </c>
      <c r="H14" s="5771"/>
      <c r="I14" s="5766"/>
      <c r="J14" s="764" t="s">
        <v>23490</v>
      </c>
      <c r="K14" s="764" t="s">
        <v>1433</v>
      </c>
      <c r="L14" s="445" t="s">
        <v>1430</v>
      </c>
      <c r="M14" s="656" t="s">
        <v>1482</v>
      </c>
    </row>
    <row r="15" spans="1:14" ht="24.6" customHeight="1">
      <c r="A15" s="4644"/>
      <c r="B15" s="4754"/>
      <c r="C15" s="5212"/>
      <c r="D15" s="4748"/>
      <c r="E15" s="5735"/>
      <c r="F15" s="4662"/>
      <c r="G15" s="764" t="s">
        <v>15396</v>
      </c>
      <c r="H15" s="5771"/>
      <c r="I15" s="5766"/>
      <c r="J15" s="764" t="s">
        <v>23491</v>
      </c>
      <c r="K15" s="764" t="s">
        <v>1433</v>
      </c>
      <c r="L15" s="445" t="s">
        <v>1430</v>
      </c>
      <c r="M15" s="656" t="s">
        <v>1482</v>
      </c>
    </row>
    <row r="16" spans="1:14" ht="24.6" customHeight="1">
      <c r="A16" s="4644"/>
      <c r="B16" s="4754"/>
      <c r="C16" s="5212"/>
      <c r="D16" s="4748"/>
      <c r="E16" s="5735"/>
      <c r="F16" s="4662"/>
      <c r="G16" s="764" t="s">
        <v>15398</v>
      </c>
      <c r="H16" s="5771"/>
      <c r="I16" s="5766"/>
      <c r="J16" s="764" t="s">
        <v>23492</v>
      </c>
      <c r="K16" s="764" t="s">
        <v>1433</v>
      </c>
      <c r="L16" s="445" t="s">
        <v>1430</v>
      </c>
      <c r="M16" s="656" t="s">
        <v>1482</v>
      </c>
    </row>
    <row r="17" spans="1:13" ht="24.6" customHeight="1">
      <c r="A17" s="4644"/>
      <c r="B17" s="4754"/>
      <c r="C17" s="5212"/>
      <c r="D17" s="4748"/>
      <c r="E17" s="5735"/>
      <c r="F17" s="4662"/>
      <c r="G17" s="764" t="s">
        <v>15399</v>
      </c>
      <c r="H17" s="5771"/>
      <c r="I17" s="5766"/>
      <c r="J17" s="764" t="s">
        <v>23493</v>
      </c>
      <c r="K17" s="764" t="s">
        <v>1433</v>
      </c>
      <c r="L17" s="445" t="s">
        <v>1430</v>
      </c>
      <c r="M17" s="656" t="s">
        <v>1482</v>
      </c>
    </row>
    <row r="18" spans="1:13" ht="31.15" customHeight="1">
      <c r="A18" s="4644"/>
      <c r="B18" s="4754"/>
      <c r="C18" s="5212"/>
      <c r="D18" s="4748"/>
      <c r="E18" s="5735"/>
      <c r="F18" s="4662"/>
      <c r="G18" s="764" t="s">
        <v>23494</v>
      </c>
      <c r="H18" s="5771"/>
      <c r="I18" s="5766"/>
      <c r="J18" s="764" t="s">
        <v>23495</v>
      </c>
      <c r="K18" s="764" t="s">
        <v>9057</v>
      </c>
      <c r="L18" s="445" t="s">
        <v>1430</v>
      </c>
      <c r="M18" s="656" t="s">
        <v>1482</v>
      </c>
    </row>
    <row r="19" spans="1:13" ht="31.15" customHeight="1">
      <c r="A19" s="4644"/>
      <c r="B19" s="4754"/>
      <c r="C19" s="5212"/>
      <c r="D19" s="4748"/>
      <c r="E19" s="5720"/>
      <c r="F19" s="4663"/>
      <c r="G19" s="857" t="s">
        <v>23496</v>
      </c>
      <c r="H19" s="5771"/>
      <c r="I19" s="5766"/>
      <c r="J19" s="764" t="s">
        <v>23497</v>
      </c>
      <c r="K19" s="895" t="s">
        <v>23498</v>
      </c>
      <c r="L19" s="445" t="s">
        <v>1430</v>
      </c>
      <c r="M19" s="656" t="s">
        <v>1482</v>
      </c>
    </row>
    <row r="20" spans="1:13" ht="22.9" customHeight="1">
      <c r="A20" s="4644"/>
      <c r="B20" s="4754"/>
      <c r="C20" s="5212"/>
      <c r="D20" s="4748"/>
      <c r="E20" s="5719" t="s">
        <v>77</v>
      </c>
      <c r="F20" s="4661" t="s">
        <v>23499</v>
      </c>
      <c r="G20" s="857" t="s">
        <v>23500</v>
      </c>
      <c r="H20" s="5771"/>
      <c r="I20" s="5766"/>
      <c r="J20" s="764" t="s">
        <v>23501</v>
      </c>
      <c r="K20" s="895" t="s">
        <v>1525</v>
      </c>
      <c r="L20" s="445" t="s">
        <v>1430</v>
      </c>
      <c r="M20" s="673" t="s">
        <v>1482</v>
      </c>
    </row>
    <row r="21" spans="1:13">
      <c r="A21" s="4644"/>
      <c r="B21" s="4754"/>
      <c r="C21" s="5725"/>
      <c r="D21" s="4864"/>
      <c r="E21" s="5735"/>
      <c r="F21" s="4662"/>
      <c r="G21" s="857" t="s">
        <v>23502</v>
      </c>
      <c r="H21" s="5771"/>
      <c r="I21" s="5765"/>
      <c r="J21" s="764" t="s">
        <v>23503</v>
      </c>
      <c r="K21" s="895" t="s">
        <v>1525</v>
      </c>
      <c r="L21" s="445" t="s">
        <v>1430</v>
      </c>
      <c r="M21" s="673" t="s">
        <v>1482</v>
      </c>
    </row>
    <row r="22" spans="1:13" ht="42.6" customHeight="1">
      <c r="A22" s="4644"/>
      <c r="B22" s="4754"/>
      <c r="C22" s="4643" t="s">
        <v>1520</v>
      </c>
      <c r="D22" s="4747" t="s">
        <v>2882</v>
      </c>
      <c r="E22" s="681" t="s">
        <v>26</v>
      </c>
      <c r="F22" s="763" t="s">
        <v>116</v>
      </c>
      <c r="G22" s="857" t="s">
        <v>1522</v>
      </c>
      <c r="H22" s="5771"/>
      <c r="I22" s="5764" t="s">
        <v>2882</v>
      </c>
      <c r="J22" s="764" t="s">
        <v>18544</v>
      </c>
      <c r="K22" s="764" t="s">
        <v>1525</v>
      </c>
      <c r="L22" s="657" t="s">
        <v>9071</v>
      </c>
      <c r="M22" s="673" t="s">
        <v>9072</v>
      </c>
    </row>
    <row r="23" spans="1:13" ht="22.9" customHeight="1">
      <c r="A23" s="4644"/>
      <c r="B23" s="4754"/>
      <c r="C23" s="5212"/>
      <c r="D23" s="4748"/>
      <c r="E23" s="5767" t="s">
        <v>23504</v>
      </c>
      <c r="F23" s="5769" t="s">
        <v>23505</v>
      </c>
      <c r="G23" s="394" t="s">
        <v>9130</v>
      </c>
      <c r="H23" s="5771"/>
      <c r="I23" s="5766"/>
      <c r="J23" s="385" t="s">
        <v>23506</v>
      </c>
      <c r="K23" s="385" t="s">
        <v>65</v>
      </c>
      <c r="L23" s="340" t="s">
        <v>1430</v>
      </c>
      <c r="M23" s="656" t="s">
        <v>1482</v>
      </c>
    </row>
    <row r="24" spans="1:13">
      <c r="A24" s="4644"/>
      <c r="B24" s="4754"/>
      <c r="C24" s="5212"/>
      <c r="D24" s="4748"/>
      <c r="E24" s="5768"/>
      <c r="F24" s="5770"/>
      <c r="G24" s="394" t="s">
        <v>7640</v>
      </c>
      <c r="H24" s="5771"/>
      <c r="I24" s="5766"/>
      <c r="J24" s="385" t="s">
        <v>23507</v>
      </c>
      <c r="K24" s="385" t="s">
        <v>67</v>
      </c>
      <c r="L24" s="340" t="s">
        <v>1430</v>
      </c>
      <c r="M24" s="464" t="s">
        <v>22</v>
      </c>
    </row>
    <row r="25" spans="1:13" ht="42.75" customHeight="1">
      <c r="A25" s="4644"/>
      <c r="B25" s="4754"/>
      <c r="C25" s="5212"/>
      <c r="D25" s="4748"/>
      <c r="E25" s="1573" t="s">
        <v>36</v>
      </c>
      <c r="F25" s="784" t="s">
        <v>10561</v>
      </c>
      <c r="G25" s="857" t="s">
        <v>1530</v>
      </c>
      <c r="H25" s="5771"/>
      <c r="I25" s="5766"/>
      <c r="J25" s="764" t="s">
        <v>8480</v>
      </c>
      <c r="K25" s="764" t="s">
        <v>1532</v>
      </c>
      <c r="L25" s="340" t="s">
        <v>1430</v>
      </c>
      <c r="M25" s="464" t="s">
        <v>22</v>
      </c>
    </row>
    <row r="26" spans="1:13">
      <c r="A26" s="4644"/>
      <c r="B26" s="4754"/>
      <c r="C26" s="5212"/>
      <c r="D26" s="4748"/>
      <c r="E26" s="5719" t="s">
        <v>41</v>
      </c>
      <c r="F26" s="4661" t="s">
        <v>124</v>
      </c>
      <c r="G26" s="857" t="s">
        <v>1533</v>
      </c>
      <c r="H26" s="5771"/>
      <c r="I26" s="5766"/>
      <c r="J26" s="764" t="s">
        <v>1534</v>
      </c>
      <c r="K26" s="764" t="s">
        <v>1525</v>
      </c>
      <c r="L26" s="340" t="s">
        <v>1430</v>
      </c>
      <c r="M26" s="656" t="s">
        <v>22</v>
      </c>
    </row>
    <row r="27" spans="1:13" ht="72" customHeight="1">
      <c r="A27" s="4644"/>
      <c r="B27" s="4754"/>
      <c r="C27" s="5212"/>
      <c r="D27" s="4748"/>
      <c r="E27" s="5720"/>
      <c r="F27" s="4663"/>
      <c r="G27" s="857" t="s">
        <v>23508</v>
      </c>
      <c r="H27" s="5771"/>
      <c r="I27" s="5766"/>
      <c r="J27" s="764" t="s">
        <v>23509</v>
      </c>
      <c r="K27" s="764" t="s">
        <v>1525</v>
      </c>
      <c r="L27" s="340" t="s">
        <v>1430</v>
      </c>
      <c r="M27" s="656" t="s">
        <v>22</v>
      </c>
    </row>
    <row r="28" spans="1:13">
      <c r="A28" s="4644"/>
      <c r="B28" s="4754"/>
      <c r="C28" s="5212"/>
      <c r="D28" s="4748"/>
      <c r="E28" s="1573" t="s">
        <v>77</v>
      </c>
      <c r="F28" s="784" t="s">
        <v>23510</v>
      </c>
      <c r="G28" s="857" t="s">
        <v>7651</v>
      </c>
      <c r="H28" s="5771"/>
      <c r="I28" s="5766"/>
      <c r="J28" s="764" t="s">
        <v>23511</v>
      </c>
      <c r="K28" s="764" t="s">
        <v>2153</v>
      </c>
      <c r="L28" s="340" t="s">
        <v>1430</v>
      </c>
      <c r="M28" s="656" t="s">
        <v>22</v>
      </c>
    </row>
    <row r="29" spans="1:13" ht="31.9" customHeight="1">
      <c r="A29" s="4644"/>
      <c r="B29" s="4754"/>
      <c r="C29" s="5212"/>
      <c r="D29" s="4748"/>
      <c r="E29" s="5719" t="s">
        <v>621</v>
      </c>
      <c r="F29" s="4661" t="s">
        <v>7653</v>
      </c>
      <c r="G29" s="4656" t="s">
        <v>23512</v>
      </c>
      <c r="H29" s="5771"/>
      <c r="I29" s="5766"/>
      <c r="J29" s="764" t="s">
        <v>23513</v>
      </c>
      <c r="K29" s="793" t="s">
        <v>35</v>
      </c>
      <c r="L29" s="445" t="s">
        <v>1430</v>
      </c>
      <c r="M29" s="658" t="s">
        <v>22</v>
      </c>
    </row>
    <row r="30" spans="1:13" ht="12" customHeight="1">
      <c r="A30" s="4644"/>
      <c r="B30" s="4754"/>
      <c r="C30" s="5212"/>
      <c r="D30" s="4748"/>
      <c r="E30" s="5720"/>
      <c r="F30" s="4663"/>
      <c r="G30" s="4658"/>
      <c r="H30" s="5771"/>
      <c r="I30" s="5766"/>
      <c r="J30" s="764" t="s">
        <v>23514</v>
      </c>
      <c r="K30" s="793" t="s">
        <v>1494</v>
      </c>
      <c r="L30" s="340" t="s">
        <v>1430</v>
      </c>
      <c r="M30" s="658" t="s">
        <v>1482</v>
      </c>
    </row>
    <row r="31" spans="1:13" ht="12" customHeight="1">
      <c r="A31" s="4644"/>
      <c r="B31" s="4754"/>
      <c r="C31" s="5725"/>
      <c r="D31" s="4864"/>
      <c r="E31" s="687" t="s">
        <v>1490</v>
      </c>
      <c r="F31" s="779" t="s">
        <v>23515</v>
      </c>
      <c r="G31" s="1702" t="s">
        <v>23516</v>
      </c>
      <c r="H31" s="5771"/>
      <c r="I31" s="5765"/>
      <c r="J31" s="764" t="s">
        <v>23517</v>
      </c>
      <c r="K31" s="793" t="s">
        <v>1494</v>
      </c>
      <c r="L31" s="340" t="s">
        <v>1430</v>
      </c>
      <c r="M31" s="658" t="s">
        <v>22</v>
      </c>
    </row>
    <row r="32" spans="1:13">
      <c r="A32" s="4644"/>
      <c r="B32" s="4754"/>
      <c r="C32" s="4643" t="s">
        <v>1564</v>
      </c>
      <c r="D32" s="4747" t="s">
        <v>1565</v>
      </c>
      <c r="E32" s="1409" t="s">
        <v>26</v>
      </c>
      <c r="F32" s="784" t="s">
        <v>20383</v>
      </c>
      <c r="G32" s="857" t="s">
        <v>20384</v>
      </c>
      <c r="H32" s="5771"/>
      <c r="I32" s="5764" t="s">
        <v>1565</v>
      </c>
      <c r="J32" s="764" t="s">
        <v>23518</v>
      </c>
      <c r="K32" s="764" t="s">
        <v>65</v>
      </c>
      <c r="L32" s="340" t="s">
        <v>1430</v>
      </c>
      <c r="M32" s="656" t="s">
        <v>22</v>
      </c>
    </row>
    <row r="33" spans="1:13">
      <c r="A33" s="4644"/>
      <c r="B33" s="4754"/>
      <c r="C33" s="5212"/>
      <c r="D33" s="4748"/>
      <c r="E33" s="1409" t="s">
        <v>32</v>
      </c>
      <c r="F33" s="784" t="s">
        <v>20387</v>
      </c>
      <c r="G33" s="857" t="s">
        <v>20388</v>
      </c>
      <c r="H33" s="5771"/>
      <c r="I33" s="5765"/>
      <c r="J33" s="764" t="s">
        <v>23519</v>
      </c>
      <c r="K33" s="764" t="s">
        <v>67</v>
      </c>
      <c r="L33" s="340" t="s">
        <v>1430</v>
      </c>
      <c r="M33" s="656" t="s">
        <v>22</v>
      </c>
    </row>
    <row r="34" spans="1:13">
      <c r="A34" s="5202"/>
      <c r="B34" s="5730"/>
      <c r="C34" s="1415" t="s">
        <v>2424</v>
      </c>
      <c r="D34" s="1891" t="s">
        <v>12302</v>
      </c>
      <c r="E34" s="1573" t="s">
        <v>1613</v>
      </c>
      <c r="F34" s="784" t="s">
        <v>12585</v>
      </c>
      <c r="G34" s="798" t="s">
        <v>9813</v>
      </c>
      <c r="H34" s="5689"/>
      <c r="I34" s="3615" t="s">
        <v>12302</v>
      </c>
      <c r="J34" s="764" t="s">
        <v>12303</v>
      </c>
      <c r="K34" s="764" t="s">
        <v>1525</v>
      </c>
      <c r="L34" s="445" t="s">
        <v>1430</v>
      </c>
      <c r="M34" s="656" t="s">
        <v>22</v>
      </c>
    </row>
    <row r="35" spans="1:13" ht="25.9" customHeight="1">
      <c r="A35" s="4751">
        <v>30</v>
      </c>
      <c r="B35" s="4632" t="s">
        <v>23520</v>
      </c>
      <c r="C35" s="4643" t="s">
        <v>1435</v>
      </c>
      <c r="D35" s="4747" t="s">
        <v>2914</v>
      </c>
      <c r="E35" s="4751" t="s">
        <v>1613</v>
      </c>
      <c r="F35" s="4632" t="s">
        <v>23521</v>
      </c>
      <c r="G35" s="651" t="s">
        <v>23522</v>
      </c>
      <c r="H35" s="4582" t="s">
        <v>3891</v>
      </c>
      <c r="I35" s="5553" t="s">
        <v>2914</v>
      </c>
      <c r="J35" s="656" t="s">
        <v>23523</v>
      </c>
      <c r="K35" s="656" t="s">
        <v>23524</v>
      </c>
      <c r="L35" s="340" t="s">
        <v>1430</v>
      </c>
      <c r="M35" s="656" t="s">
        <v>22</v>
      </c>
    </row>
    <row r="36" spans="1:13" ht="13.9" customHeight="1">
      <c r="A36" s="4644"/>
      <c r="B36" s="4629"/>
      <c r="C36" s="5725"/>
      <c r="D36" s="4864"/>
      <c r="E36" s="5202"/>
      <c r="F36" s="4635"/>
      <c r="G36" s="651" t="s">
        <v>23525</v>
      </c>
      <c r="H36" s="4624"/>
      <c r="I36" s="5554"/>
      <c r="J36" s="656" t="s">
        <v>23526</v>
      </c>
      <c r="K36" s="656" t="s">
        <v>1449</v>
      </c>
      <c r="L36" s="340" t="s">
        <v>1430</v>
      </c>
      <c r="M36" s="656" t="s">
        <v>22</v>
      </c>
    </row>
    <row r="37" spans="1:13" ht="23.25" customHeight="1">
      <c r="A37" s="4644"/>
      <c r="B37" s="4629"/>
      <c r="C37" s="1566" t="s">
        <v>2424</v>
      </c>
      <c r="D37" s="1408" t="s">
        <v>7808</v>
      </c>
      <c r="E37" s="707" t="s">
        <v>1613</v>
      </c>
      <c r="F37" s="724" t="s">
        <v>10587</v>
      </c>
      <c r="G37" s="651" t="s">
        <v>23527</v>
      </c>
      <c r="H37" s="4624"/>
      <c r="I37" s="1450" t="s">
        <v>7808</v>
      </c>
      <c r="J37" s="656" t="s">
        <v>23528</v>
      </c>
      <c r="K37" s="656" t="s">
        <v>35</v>
      </c>
      <c r="L37" s="340" t="s">
        <v>1430</v>
      </c>
      <c r="M37" s="656" t="s">
        <v>22</v>
      </c>
    </row>
    <row r="38" spans="1:13">
      <c r="A38" s="4644"/>
      <c r="B38" s="4629"/>
      <c r="C38" s="1566" t="s">
        <v>1597</v>
      </c>
      <c r="D38" s="1408" t="s">
        <v>23529</v>
      </c>
      <c r="E38" s="708" t="s">
        <v>1579</v>
      </c>
      <c r="F38" s="698" t="s">
        <v>9686</v>
      </c>
      <c r="G38" s="651" t="s">
        <v>9210</v>
      </c>
      <c r="H38" s="4624"/>
      <c r="I38" s="1450" t="s">
        <v>23529</v>
      </c>
      <c r="J38" s="656" t="s">
        <v>23530</v>
      </c>
      <c r="K38" s="656" t="s">
        <v>1449</v>
      </c>
      <c r="L38" s="340" t="s">
        <v>1430</v>
      </c>
      <c r="M38" s="656" t="s">
        <v>22</v>
      </c>
    </row>
    <row r="39" spans="1:13" ht="15.75" customHeight="1">
      <c r="A39" s="4644"/>
      <c r="B39" s="4629"/>
      <c r="C39" s="1566" t="s">
        <v>1611</v>
      </c>
      <c r="D39" s="680" t="s">
        <v>1612</v>
      </c>
      <c r="E39" s="705" t="s">
        <v>1613</v>
      </c>
      <c r="F39" s="695" t="s">
        <v>23531</v>
      </c>
      <c r="G39" s="651" t="s">
        <v>2939</v>
      </c>
      <c r="H39" s="4624"/>
      <c r="I39" s="683" t="s">
        <v>1612</v>
      </c>
      <c r="J39" s="656" t="s">
        <v>23532</v>
      </c>
      <c r="K39" s="1814" t="s">
        <v>1617</v>
      </c>
      <c r="L39" s="340" t="s">
        <v>1430</v>
      </c>
      <c r="M39" s="656" t="s">
        <v>22</v>
      </c>
    </row>
    <row r="40" spans="1:13" ht="20.65" customHeight="1">
      <c r="A40" s="4644"/>
      <c r="B40" s="4629"/>
      <c r="C40" s="1566" t="s">
        <v>1620</v>
      </c>
      <c r="D40" s="680" t="s">
        <v>1621</v>
      </c>
      <c r="E40" s="705" t="s">
        <v>1613</v>
      </c>
      <c r="F40" s="695" t="s">
        <v>3531</v>
      </c>
      <c r="G40" s="651" t="s">
        <v>3532</v>
      </c>
      <c r="H40" s="4624"/>
      <c r="I40" s="683" t="s">
        <v>1621</v>
      </c>
      <c r="J40" s="656" t="s">
        <v>23533</v>
      </c>
      <c r="K40" s="656" t="s">
        <v>65</v>
      </c>
      <c r="L40" s="340" t="s">
        <v>1430</v>
      </c>
      <c r="M40" s="656" t="s">
        <v>22</v>
      </c>
    </row>
    <row r="41" spans="1:13" ht="14.25" customHeight="1">
      <c r="A41" s="4751">
        <v>31</v>
      </c>
      <c r="B41" s="5484" t="s">
        <v>1633</v>
      </c>
      <c r="C41" s="5756" t="s">
        <v>1634</v>
      </c>
      <c r="D41" s="5213" t="s">
        <v>1635</v>
      </c>
      <c r="E41" s="3616" t="s">
        <v>1579</v>
      </c>
      <c r="F41" s="696" t="s">
        <v>23534</v>
      </c>
      <c r="G41" s="700" t="s">
        <v>23535</v>
      </c>
      <c r="H41" s="5198" t="s">
        <v>1633</v>
      </c>
      <c r="I41" s="5761" t="s">
        <v>1635</v>
      </c>
      <c r="J41" s="658" t="s">
        <v>23536</v>
      </c>
      <c r="K41" s="656" t="s">
        <v>1449</v>
      </c>
      <c r="L41" s="340" t="s">
        <v>1430</v>
      </c>
      <c r="M41" s="656" t="s">
        <v>22</v>
      </c>
    </row>
    <row r="42" spans="1:13" ht="14.25" customHeight="1">
      <c r="A42" s="4644"/>
      <c r="B42" s="4754"/>
      <c r="C42" s="5757"/>
      <c r="D42" s="5759"/>
      <c r="E42" s="5719" t="s">
        <v>2504</v>
      </c>
      <c r="F42" s="4632" t="s">
        <v>23537</v>
      </c>
      <c r="G42" s="700" t="s">
        <v>23538</v>
      </c>
      <c r="H42" s="5206"/>
      <c r="I42" s="5762"/>
      <c r="J42" s="700" t="s">
        <v>23539</v>
      </c>
      <c r="K42" s="656" t="s">
        <v>1433</v>
      </c>
      <c r="L42" s="340" t="s">
        <v>1430</v>
      </c>
      <c r="M42" s="656" t="s">
        <v>22</v>
      </c>
    </row>
    <row r="43" spans="1:13" ht="14.25" customHeight="1">
      <c r="A43" s="4644"/>
      <c r="B43" s="4754"/>
      <c r="C43" s="5757"/>
      <c r="D43" s="5759"/>
      <c r="E43" s="5758"/>
      <c r="F43" s="5755"/>
      <c r="G43" s="700" t="s">
        <v>23540</v>
      </c>
      <c r="H43" s="5206"/>
      <c r="I43" s="5762"/>
      <c r="J43" s="700" t="s">
        <v>23541</v>
      </c>
      <c r="K43" s="656" t="s">
        <v>1494</v>
      </c>
      <c r="L43" s="340" t="s">
        <v>1430</v>
      </c>
      <c r="M43" s="656" t="s">
        <v>22</v>
      </c>
    </row>
    <row r="44" spans="1:13" ht="14.25" customHeight="1">
      <c r="A44" s="4644"/>
      <c r="B44" s="4754"/>
      <c r="C44" s="5758"/>
      <c r="D44" s="5760"/>
      <c r="E44" s="1409" t="s">
        <v>621</v>
      </c>
      <c r="F44" s="696" t="s">
        <v>1658</v>
      </c>
      <c r="G44" s="700" t="s">
        <v>1659</v>
      </c>
      <c r="H44" s="5206"/>
      <c r="I44" s="5763"/>
      <c r="J44" s="658" t="s">
        <v>1660</v>
      </c>
      <c r="K44" s="656" t="s">
        <v>1525</v>
      </c>
      <c r="L44" s="340" t="s">
        <v>1430</v>
      </c>
      <c r="M44" s="656" t="s">
        <v>22</v>
      </c>
    </row>
    <row r="45" spans="1:13">
      <c r="A45" s="4644"/>
      <c r="B45" s="4754"/>
      <c r="C45" s="5212" t="s">
        <v>1520</v>
      </c>
      <c r="D45" s="4748" t="s">
        <v>23542</v>
      </c>
      <c r="E45" s="1409" t="s">
        <v>32</v>
      </c>
      <c r="F45" s="696" t="s">
        <v>2968</v>
      </c>
      <c r="G45" s="700" t="s">
        <v>2969</v>
      </c>
      <c r="H45" s="5206"/>
      <c r="I45" s="5742" t="s">
        <v>14982</v>
      </c>
      <c r="J45" s="658" t="s">
        <v>23543</v>
      </c>
      <c r="K45" s="873" t="s">
        <v>1678</v>
      </c>
      <c r="L45" s="340" t="s">
        <v>1430</v>
      </c>
      <c r="M45" s="656" t="s">
        <v>22</v>
      </c>
    </row>
    <row r="46" spans="1:13" ht="35.25" customHeight="1">
      <c r="A46" s="4644"/>
      <c r="B46" s="4754"/>
      <c r="C46" s="5212"/>
      <c r="D46" s="4748"/>
      <c r="E46" s="1415" t="s">
        <v>3549</v>
      </c>
      <c r="F46" s="697" t="s">
        <v>3550</v>
      </c>
      <c r="G46" s="700" t="s">
        <v>2973</v>
      </c>
      <c r="H46" s="5206"/>
      <c r="I46" s="5742"/>
      <c r="J46" s="658" t="s">
        <v>23544</v>
      </c>
      <c r="K46" s="873" t="s">
        <v>1683</v>
      </c>
      <c r="L46" s="340" t="s">
        <v>1430</v>
      </c>
      <c r="M46" s="656" t="s">
        <v>22</v>
      </c>
    </row>
    <row r="47" spans="1:13">
      <c r="A47" s="4644"/>
      <c r="B47" s="4754"/>
      <c r="C47" s="5212"/>
      <c r="D47" s="4748"/>
      <c r="E47" s="1573" t="s">
        <v>41</v>
      </c>
      <c r="F47" s="696" t="s">
        <v>23545</v>
      </c>
      <c r="G47" s="651" t="s">
        <v>9339</v>
      </c>
      <c r="H47" s="5206"/>
      <c r="I47" s="5742"/>
      <c r="J47" s="656" t="s">
        <v>23546</v>
      </c>
      <c r="K47" s="656" t="s">
        <v>67</v>
      </c>
      <c r="L47" s="340" t="s">
        <v>1430</v>
      </c>
      <c r="M47" s="656" t="s">
        <v>22</v>
      </c>
    </row>
    <row r="48" spans="1:13">
      <c r="A48" s="4644"/>
      <c r="B48" s="4754"/>
      <c r="C48" s="4643" t="s">
        <v>1828</v>
      </c>
      <c r="D48" s="4747" t="s">
        <v>7965</v>
      </c>
      <c r="E48" s="1409" t="s">
        <v>26</v>
      </c>
      <c r="F48" s="696" t="s">
        <v>8548</v>
      </c>
      <c r="G48" s="700" t="s">
        <v>8549</v>
      </c>
      <c r="H48" s="5206"/>
      <c r="I48" s="5553" t="s">
        <v>7965</v>
      </c>
      <c r="J48" s="658" t="s">
        <v>8550</v>
      </c>
      <c r="K48" s="656" t="s">
        <v>1525</v>
      </c>
      <c r="L48" s="340" t="s">
        <v>1430</v>
      </c>
      <c r="M48" s="656" t="s">
        <v>22</v>
      </c>
    </row>
    <row r="49" spans="1:13" ht="23.25" customHeight="1">
      <c r="A49" s="4644"/>
      <c r="B49" s="4754"/>
      <c r="C49" s="5202"/>
      <c r="D49" s="4864"/>
      <c r="E49" s="687" t="s">
        <v>32</v>
      </c>
      <c r="F49" s="696" t="s">
        <v>7966</v>
      </c>
      <c r="G49" s="700" t="s">
        <v>8555</v>
      </c>
      <c r="H49" s="5206"/>
      <c r="I49" s="5554"/>
      <c r="J49" s="658" t="s">
        <v>23547</v>
      </c>
      <c r="K49" s="656" t="s">
        <v>35</v>
      </c>
      <c r="L49" s="340" t="s">
        <v>1430</v>
      </c>
      <c r="M49" s="656" t="s">
        <v>22</v>
      </c>
    </row>
    <row r="50" spans="1:13">
      <c r="A50" s="4644"/>
      <c r="B50" s="4754"/>
      <c r="C50" s="4643" t="s">
        <v>8014</v>
      </c>
      <c r="D50" s="4645" t="s">
        <v>23548</v>
      </c>
      <c r="E50" s="5719" t="s">
        <v>1579</v>
      </c>
      <c r="F50" s="4655" t="s">
        <v>8031</v>
      </c>
      <c r="G50" s="665" t="s">
        <v>9459</v>
      </c>
      <c r="H50" s="5206"/>
      <c r="I50" s="4633" t="s">
        <v>8569</v>
      </c>
      <c r="J50" s="656" t="s">
        <v>20472</v>
      </c>
      <c r="K50" s="656" t="s">
        <v>1525</v>
      </c>
      <c r="L50" s="340" t="s">
        <v>1430</v>
      </c>
      <c r="M50" s="658" t="s">
        <v>22</v>
      </c>
    </row>
    <row r="51" spans="1:13" ht="22.5" customHeight="1">
      <c r="A51" s="4644"/>
      <c r="B51" s="4754"/>
      <c r="C51" s="5212"/>
      <c r="D51" s="4642"/>
      <c r="E51" s="5735"/>
      <c r="F51" s="4655"/>
      <c r="G51" s="660" t="s">
        <v>8036</v>
      </c>
      <c r="H51" s="5206"/>
      <c r="I51" s="4634"/>
      <c r="J51" s="656" t="s">
        <v>23549</v>
      </c>
      <c r="K51" s="658" t="s">
        <v>35</v>
      </c>
      <c r="L51" s="340" t="s">
        <v>1430</v>
      </c>
      <c r="M51" s="656" t="s">
        <v>22</v>
      </c>
    </row>
    <row r="52" spans="1:13" ht="24" customHeight="1">
      <c r="A52" s="4644"/>
      <c r="B52" s="4754"/>
      <c r="C52" s="5725"/>
      <c r="D52" s="5211"/>
      <c r="E52" s="5720"/>
      <c r="F52" s="4655"/>
      <c r="G52" s="651" t="s">
        <v>8040</v>
      </c>
      <c r="H52" s="5206"/>
      <c r="I52" s="4640"/>
      <c r="J52" s="656" t="s">
        <v>23550</v>
      </c>
      <c r="K52" s="658" t="s">
        <v>67</v>
      </c>
      <c r="L52" s="340" t="s">
        <v>1430</v>
      </c>
      <c r="M52" s="656" t="s">
        <v>22</v>
      </c>
    </row>
    <row r="53" spans="1:13" ht="53.65" customHeight="1">
      <c r="A53" s="5202"/>
      <c r="B53" s="5730"/>
      <c r="C53" s="1566" t="s">
        <v>4151</v>
      </c>
      <c r="D53" s="680" t="s">
        <v>8043</v>
      </c>
      <c r="E53" s="705" t="s">
        <v>1613</v>
      </c>
      <c r="F53" s="695" t="s">
        <v>10634</v>
      </c>
      <c r="G53" s="682" t="s">
        <v>23551</v>
      </c>
      <c r="H53" s="5199"/>
      <c r="I53" s="683" t="s">
        <v>8043</v>
      </c>
      <c r="J53" s="658" t="s">
        <v>23552</v>
      </c>
      <c r="K53" s="873" t="s">
        <v>2953</v>
      </c>
      <c r="L53" s="340" t="s">
        <v>1430</v>
      </c>
      <c r="M53" s="656" t="s">
        <v>22</v>
      </c>
    </row>
    <row r="54" spans="1:13" ht="42.6" customHeight="1">
      <c r="A54" s="4751">
        <v>32</v>
      </c>
      <c r="B54" s="5484" t="s">
        <v>3001</v>
      </c>
      <c r="C54" s="4643" t="s">
        <v>1564</v>
      </c>
      <c r="D54" s="4747" t="s">
        <v>15142</v>
      </c>
      <c r="E54" s="4751" t="s">
        <v>1613</v>
      </c>
      <c r="F54" s="4632" t="s">
        <v>23553</v>
      </c>
      <c r="G54" s="651" t="s">
        <v>23554</v>
      </c>
      <c r="H54" s="5753" t="s">
        <v>3001</v>
      </c>
      <c r="I54" s="5754" t="s">
        <v>15142</v>
      </c>
      <c r="J54" s="656" t="s">
        <v>23555</v>
      </c>
      <c r="K54" s="656" t="s">
        <v>1449</v>
      </c>
      <c r="L54" s="340" t="s">
        <v>1430</v>
      </c>
      <c r="M54" s="656" t="s">
        <v>22</v>
      </c>
    </row>
    <row r="55" spans="1:13">
      <c r="A55" s="4644"/>
      <c r="B55" s="4754"/>
      <c r="C55" s="5212"/>
      <c r="D55" s="4748"/>
      <c r="E55" s="4644"/>
      <c r="F55" s="4629"/>
      <c r="G55" s="651" t="s">
        <v>23556</v>
      </c>
      <c r="H55" s="5753"/>
      <c r="I55" s="5754"/>
      <c r="J55" s="656" t="s">
        <v>23557</v>
      </c>
      <c r="K55" s="656" t="s">
        <v>1433</v>
      </c>
      <c r="L55" s="340" t="s">
        <v>1430</v>
      </c>
      <c r="M55" s="656" t="s">
        <v>22</v>
      </c>
    </row>
    <row r="56" spans="1:13">
      <c r="A56" s="5202"/>
      <c r="B56" s="5730"/>
      <c r="C56" s="5725"/>
      <c r="D56" s="4864"/>
      <c r="E56" s="5202"/>
      <c r="F56" s="4635"/>
      <c r="G56" s="675" t="s">
        <v>23558</v>
      </c>
      <c r="H56" s="5753"/>
      <c r="I56" s="5754"/>
      <c r="J56" s="656" t="s">
        <v>23559</v>
      </c>
      <c r="K56" s="656" t="s">
        <v>1494</v>
      </c>
      <c r="L56" s="445" t="s">
        <v>1430</v>
      </c>
      <c r="M56" s="656" t="s">
        <v>22</v>
      </c>
    </row>
    <row r="57" spans="1:13" ht="21">
      <c r="A57" s="4751">
        <v>33</v>
      </c>
      <c r="B57" s="5484" t="s">
        <v>23560</v>
      </c>
      <c r="C57" s="4643" t="s">
        <v>1435</v>
      </c>
      <c r="D57" s="4747" t="s">
        <v>23561</v>
      </c>
      <c r="E57" s="4751" t="s">
        <v>1613</v>
      </c>
      <c r="F57" s="4632" t="s">
        <v>4350</v>
      </c>
      <c r="G57" s="682" t="s">
        <v>23562</v>
      </c>
      <c r="H57" s="5484" t="s">
        <v>23560</v>
      </c>
      <c r="I57" s="4747" t="s">
        <v>23561</v>
      </c>
      <c r="J57" s="1815" t="s">
        <v>23563</v>
      </c>
      <c r="K57" s="873" t="s">
        <v>1433</v>
      </c>
      <c r="L57" s="340" t="s">
        <v>1430</v>
      </c>
      <c r="M57" s="656" t="s">
        <v>22</v>
      </c>
    </row>
    <row r="58" spans="1:13" ht="43.9" customHeight="1">
      <c r="A58" s="4752"/>
      <c r="B58" s="4753"/>
      <c r="C58" s="4752"/>
      <c r="D58" s="4753"/>
      <c r="E58" s="5743"/>
      <c r="F58" s="5755"/>
      <c r="G58" s="682" t="s">
        <v>23564</v>
      </c>
      <c r="H58" s="4753"/>
      <c r="I58" s="4753"/>
      <c r="J58" s="1815" t="s">
        <v>23565</v>
      </c>
      <c r="K58" s="873" t="s">
        <v>1494</v>
      </c>
      <c r="L58" s="340" t="s">
        <v>1430</v>
      </c>
      <c r="M58" s="656" t="s">
        <v>22</v>
      </c>
    </row>
    <row r="59" spans="1:13" ht="15.75" customHeight="1">
      <c r="A59" s="4751">
        <v>34</v>
      </c>
      <c r="B59" s="5484" t="s">
        <v>1726</v>
      </c>
      <c r="C59" s="4643" t="s">
        <v>1435</v>
      </c>
      <c r="D59" s="5750" t="s">
        <v>1727</v>
      </c>
      <c r="E59" s="5719" t="s">
        <v>26</v>
      </c>
      <c r="F59" s="4632" t="s">
        <v>9565</v>
      </c>
      <c r="G59" s="651" t="s">
        <v>9566</v>
      </c>
      <c r="H59" s="5198" t="s">
        <v>1726</v>
      </c>
      <c r="I59" s="5553" t="s">
        <v>1727</v>
      </c>
      <c r="J59" s="656" t="s">
        <v>10647</v>
      </c>
      <c r="K59" s="656" t="s">
        <v>1525</v>
      </c>
      <c r="L59" s="340" t="s">
        <v>1430</v>
      </c>
      <c r="M59" s="642" t="s">
        <v>22</v>
      </c>
    </row>
    <row r="60" spans="1:13" ht="22.5" customHeight="1">
      <c r="A60" s="4644"/>
      <c r="B60" s="4754"/>
      <c r="C60" s="5212"/>
      <c r="D60" s="5751"/>
      <c r="E60" s="5720"/>
      <c r="F60" s="4635"/>
      <c r="G60" s="651" t="s">
        <v>9848</v>
      </c>
      <c r="H60" s="5206"/>
      <c r="I60" s="5742"/>
      <c r="J60" s="656" t="s">
        <v>12354</v>
      </c>
      <c r="K60" s="658" t="s">
        <v>23566</v>
      </c>
      <c r="L60" s="340" t="s">
        <v>1430</v>
      </c>
      <c r="M60" s="656" t="s">
        <v>22</v>
      </c>
    </row>
    <row r="61" spans="1:13">
      <c r="A61" s="4644"/>
      <c r="B61" s="4754"/>
      <c r="C61" s="5212"/>
      <c r="D61" s="5751"/>
      <c r="E61" s="5719" t="s">
        <v>1579</v>
      </c>
      <c r="F61" s="4632" t="s">
        <v>23567</v>
      </c>
      <c r="G61" s="651" t="s">
        <v>9571</v>
      </c>
      <c r="H61" s="5206"/>
      <c r="I61" s="5742"/>
      <c r="J61" s="656" t="s">
        <v>23568</v>
      </c>
      <c r="K61" s="656" t="s">
        <v>1525</v>
      </c>
      <c r="L61" s="340" t="s">
        <v>1430</v>
      </c>
      <c r="M61" s="656" t="s">
        <v>22</v>
      </c>
    </row>
    <row r="62" spans="1:13" ht="22.5" customHeight="1">
      <c r="A62" s="4644"/>
      <c r="B62" s="4754"/>
      <c r="C62" s="5212"/>
      <c r="D62" s="5751"/>
      <c r="E62" s="5720"/>
      <c r="F62" s="4635"/>
      <c r="G62" s="651" t="s">
        <v>10650</v>
      </c>
      <c r="H62" s="5206"/>
      <c r="I62" s="5742"/>
      <c r="J62" s="656" t="s">
        <v>23569</v>
      </c>
      <c r="K62" s="658" t="s">
        <v>23566</v>
      </c>
      <c r="L62" s="340" t="s">
        <v>1430</v>
      </c>
      <c r="M62" s="656" t="s">
        <v>22</v>
      </c>
    </row>
    <row r="63" spans="1:13" ht="33.75" customHeight="1">
      <c r="A63" s="4644"/>
      <c r="B63" s="4754"/>
      <c r="C63" s="5212"/>
      <c r="D63" s="5751"/>
      <c r="E63" s="5719" t="s">
        <v>41</v>
      </c>
      <c r="F63" s="4632" t="s">
        <v>8583</v>
      </c>
      <c r="G63" s="651" t="s">
        <v>9572</v>
      </c>
      <c r="H63" s="5206"/>
      <c r="I63" s="5742"/>
      <c r="J63" s="656" t="s">
        <v>23570</v>
      </c>
      <c r="K63" s="658" t="s">
        <v>1639</v>
      </c>
      <c r="L63" s="340" t="s">
        <v>1430</v>
      </c>
      <c r="M63" s="656" t="s">
        <v>22</v>
      </c>
    </row>
    <row r="64" spans="1:13" ht="53.25" customHeight="1">
      <c r="A64" s="4644"/>
      <c r="B64" s="4754"/>
      <c r="C64" s="5212"/>
      <c r="D64" s="5751"/>
      <c r="E64" s="5735"/>
      <c r="F64" s="4629"/>
      <c r="G64" s="651" t="s">
        <v>8584</v>
      </c>
      <c r="H64" s="5206"/>
      <c r="I64" s="5742"/>
      <c r="J64" s="656" t="s">
        <v>8585</v>
      </c>
      <c r="K64" s="656" t="s">
        <v>455</v>
      </c>
      <c r="L64" s="340" t="s">
        <v>1430</v>
      </c>
      <c r="M64" s="656" t="s">
        <v>22</v>
      </c>
    </row>
    <row r="65" spans="1:13" ht="15.75" customHeight="1">
      <c r="A65" s="4644"/>
      <c r="B65" s="4754"/>
      <c r="C65" s="5212"/>
      <c r="D65" s="5751"/>
      <c r="E65" s="5720"/>
      <c r="F65" s="4635"/>
      <c r="G65" s="651" t="s">
        <v>8586</v>
      </c>
      <c r="H65" s="5206"/>
      <c r="I65" s="5742"/>
      <c r="J65" s="656" t="s">
        <v>8587</v>
      </c>
      <c r="K65" s="656" t="s">
        <v>1525</v>
      </c>
      <c r="L65" s="340" t="s">
        <v>1430</v>
      </c>
      <c r="M65" s="656" t="s">
        <v>22</v>
      </c>
    </row>
    <row r="66" spans="1:13" ht="13.5" customHeight="1">
      <c r="A66" s="4644"/>
      <c r="B66" s="4754"/>
      <c r="C66" s="5212"/>
      <c r="D66" s="5751"/>
      <c r="E66" s="687" t="s">
        <v>1490</v>
      </c>
      <c r="F66" s="697" t="s">
        <v>8590</v>
      </c>
      <c r="G66" s="1365" t="s">
        <v>9863</v>
      </c>
      <c r="H66" s="5206"/>
      <c r="I66" s="5742"/>
      <c r="J66" s="873" t="s">
        <v>23571</v>
      </c>
      <c r="K66" s="658" t="s">
        <v>1678</v>
      </c>
      <c r="L66" s="340" t="s">
        <v>1430</v>
      </c>
      <c r="M66" s="656" t="s">
        <v>22</v>
      </c>
    </row>
    <row r="67" spans="1:13" ht="33" customHeight="1">
      <c r="A67" s="4644"/>
      <c r="B67" s="4754"/>
      <c r="C67" s="5212"/>
      <c r="D67" s="5751"/>
      <c r="E67" s="4630" t="s">
        <v>9352</v>
      </c>
      <c r="F67" s="4645" t="s">
        <v>12991</v>
      </c>
      <c r="G67" s="1365" t="s">
        <v>1729</v>
      </c>
      <c r="H67" s="5206"/>
      <c r="I67" s="5742"/>
      <c r="J67" s="873" t="s">
        <v>1732</v>
      </c>
      <c r="K67" s="658" t="s">
        <v>20541</v>
      </c>
      <c r="L67" s="445" t="s">
        <v>1430</v>
      </c>
      <c r="M67" s="656" t="s">
        <v>22</v>
      </c>
    </row>
    <row r="68" spans="1:13" ht="31.15" customHeight="1">
      <c r="A68" s="4644"/>
      <c r="B68" s="4754"/>
      <c r="C68" s="5212"/>
      <c r="D68" s="5751"/>
      <c r="E68" s="5390"/>
      <c r="F68" s="5211"/>
      <c r="G68" s="1365" t="s">
        <v>16220</v>
      </c>
      <c r="H68" s="5206"/>
      <c r="I68" s="5742"/>
      <c r="J68" s="873" t="s">
        <v>20540</v>
      </c>
      <c r="K68" s="658" t="s">
        <v>23572</v>
      </c>
      <c r="L68" s="340" t="s">
        <v>1430</v>
      </c>
      <c r="M68" s="656" t="s">
        <v>22</v>
      </c>
    </row>
    <row r="69" spans="1:13" ht="24" customHeight="1">
      <c r="A69" s="4644"/>
      <c r="B69" s="4754"/>
      <c r="C69" s="5212"/>
      <c r="D69" s="5751"/>
      <c r="E69" s="1415" t="s">
        <v>9111</v>
      </c>
      <c r="F69" s="697" t="s">
        <v>23573</v>
      </c>
      <c r="G69" s="1365" t="s">
        <v>23574</v>
      </c>
      <c r="H69" s="5206"/>
      <c r="I69" s="5742"/>
      <c r="J69" s="873" t="s">
        <v>23575</v>
      </c>
      <c r="K69" s="658" t="s">
        <v>2953</v>
      </c>
      <c r="L69" s="340" t="s">
        <v>1430</v>
      </c>
      <c r="M69" s="656" t="s">
        <v>22</v>
      </c>
    </row>
    <row r="70" spans="1:13">
      <c r="A70" s="4644"/>
      <c r="B70" s="4754"/>
      <c r="C70" s="5212"/>
      <c r="D70" s="5751"/>
      <c r="E70" s="1409" t="s">
        <v>679</v>
      </c>
      <c r="F70" s="697" t="s">
        <v>16223</v>
      </c>
      <c r="G70" s="1365" t="s">
        <v>16224</v>
      </c>
      <c r="H70" s="5206"/>
      <c r="I70" s="5742"/>
      <c r="J70" s="873" t="s">
        <v>23576</v>
      </c>
      <c r="K70" s="658" t="s">
        <v>2953</v>
      </c>
      <c r="L70" s="340" t="s">
        <v>1430</v>
      </c>
      <c r="M70" s="656" t="s">
        <v>22</v>
      </c>
    </row>
    <row r="71" spans="1:13">
      <c r="A71" s="4644"/>
      <c r="B71" s="4754"/>
      <c r="C71" s="5212"/>
      <c r="D71" s="5751"/>
      <c r="E71" s="1409" t="s">
        <v>834</v>
      </c>
      <c r="F71" s="697" t="s">
        <v>20542</v>
      </c>
      <c r="G71" s="1365" t="s">
        <v>20543</v>
      </c>
      <c r="H71" s="5206"/>
      <c r="I71" s="5742"/>
      <c r="J71" s="873" t="s">
        <v>23577</v>
      </c>
      <c r="K71" s="658" t="s">
        <v>2953</v>
      </c>
      <c r="L71" s="340" t="s">
        <v>1430</v>
      </c>
      <c r="M71" s="656" t="s">
        <v>22</v>
      </c>
    </row>
    <row r="72" spans="1:13">
      <c r="A72" s="4644"/>
      <c r="B72" s="4754"/>
      <c r="C72" s="5212"/>
      <c r="D72" s="5751"/>
      <c r="E72" s="1409" t="s">
        <v>10888</v>
      </c>
      <c r="F72" s="697" t="s">
        <v>11239</v>
      </c>
      <c r="G72" s="1365" t="s">
        <v>20545</v>
      </c>
      <c r="H72" s="5206"/>
      <c r="I72" s="5742"/>
      <c r="J72" s="873" t="s">
        <v>23578</v>
      </c>
      <c r="K72" s="658" t="s">
        <v>2953</v>
      </c>
      <c r="L72" s="340" t="s">
        <v>1430</v>
      </c>
      <c r="M72" s="656" t="s">
        <v>22</v>
      </c>
    </row>
    <row r="73" spans="1:13">
      <c r="A73" s="4644"/>
      <c r="B73" s="4754"/>
      <c r="C73" s="5212"/>
      <c r="D73" s="5751"/>
      <c r="E73" s="1409" t="s">
        <v>4202</v>
      </c>
      <c r="F73" s="697" t="s">
        <v>20547</v>
      </c>
      <c r="G73" s="1365" t="s">
        <v>20548</v>
      </c>
      <c r="H73" s="5206"/>
      <c r="I73" s="5742"/>
      <c r="J73" s="873" t="s">
        <v>23579</v>
      </c>
      <c r="K73" s="658" t="s">
        <v>2953</v>
      </c>
      <c r="L73" s="340" t="s">
        <v>1430</v>
      </c>
      <c r="M73" s="656" t="s">
        <v>22</v>
      </c>
    </row>
    <row r="74" spans="1:13">
      <c r="A74" s="4644"/>
      <c r="B74" s="4754"/>
      <c r="C74" s="5212"/>
      <c r="D74" s="5751"/>
      <c r="E74" s="1409" t="s">
        <v>7685</v>
      </c>
      <c r="F74" s="697" t="s">
        <v>20550</v>
      </c>
      <c r="G74" s="1365" t="s">
        <v>20551</v>
      </c>
      <c r="H74" s="5206"/>
      <c r="I74" s="5742"/>
      <c r="J74" s="873" t="s">
        <v>23580</v>
      </c>
      <c r="K74" s="658" t="s">
        <v>2953</v>
      </c>
      <c r="L74" s="340" t="s">
        <v>1430</v>
      </c>
      <c r="M74" s="656" t="s">
        <v>22</v>
      </c>
    </row>
    <row r="75" spans="1:13" ht="21.75" customHeight="1">
      <c r="A75" s="4644"/>
      <c r="B75" s="4754"/>
      <c r="C75" s="5212"/>
      <c r="D75" s="5751"/>
      <c r="E75" s="1415" t="s">
        <v>19198</v>
      </c>
      <c r="F75" s="697" t="s">
        <v>23581</v>
      </c>
      <c r="G75" s="1365" t="s">
        <v>20555</v>
      </c>
      <c r="H75" s="5206"/>
      <c r="I75" s="5742"/>
      <c r="J75" s="873" t="s">
        <v>23582</v>
      </c>
      <c r="K75" s="658" t="s">
        <v>2953</v>
      </c>
      <c r="L75" s="340" t="s">
        <v>1430</v>
      </c>
      <c r="M75" s="656" t="s">
        <v>22</v>
      </c>
    </row>
    <row r="76" spans="1:13" ht="15.75" customHeight="1">
      <c r="A76" s="5202"/>
      <c r="B76" s="5730"/>
      <c r="C76" s="5725"/>
      <c r="D76" s="5752"/>
      <c r="E76" s="1409" t="s">
        <v>17942</v>
      </c>
      <c r="F76" s="697" t="s">
        <v>20557</v>
      </c>
      <c r="G76" s="1365" t="s">
        <v>20558</v>
      </c>
      <c r="H76" s="5199"/>
      <c r="I76" s="5554"/>
      <c r="J76" s="873" t="s">
        <v>23583</v>
      </c>
      <c r="K76" s="656" t="s">
        <v>35</v>
      </c>
      <c r="L76" s="340" t="s">
        <v>1430</v>
      </c>
      <c r="M76" s="656" t="s">
        <v>22</v>
      </c>
    </row>
    <row r="77" spans="1:13" ht="78.75" customHeight="1">
      <c r="A77" s="1573">
        <v>35</v>
      </c>
      <c r="B77" s="1874" t="s">
        <v>1781</v>
      </c>
      <c r="C77" s="701" t="s">
        <v>1435</v>
      </c>
      <c r="D77" s="702" t="s">
        <v>1782</v>
      </c>
      <c r="E77" s="1573" t="s">
        <v>1613</v>
      </c>
      <c r="F77" s="696" t="s">
        <v>11252</v>
      </c>
      <c r="G77" s="651" t="s">
        <v>9944</v>
      </c>
      <c r="H77" s="1985" t="s">
        <v>1781</v>
      </c>
      <c r="I77" s="3279" t="s">
        <v>1782</v>
      </c>
      <c r="J77" s="656" t="s">
        <v>16282</v>
      </c>
      <c r="K77" s="656" t="s">
        <v>35</v>
      </c>
      <c r="L77" s="445" t="s">
        <v>9043</v>
      </c>
      <c r="M77" s="656" t="s">
        <v>9946</v>
      </c>
    </row>
    <row r="78" spans="1:13" ht="23.65" customHeight="1">
      <c r="A78" s="4644">
        <v>37</v>
      </c>
      <c r="B78" s="4754" t="s">
        <v>23584</v>
      </c>
      <c r="C78" s="5579" t="s">
        <v>1435</v>
      </c>
      <c r="D78" s="4748" t="s">
        <v>23585</v>
      </c>
      <c r="E78" s="705" t="s">
        <v>32</v>
      </c>
      <c r="F78" s="661" t="s">
        <v>12365</v>
      </c>
      <c r="G78" s="651" t="s">
        <v>3085</v>
      </c>
      <c r="H78" s="5747" t="s">
        <v>3082</v>
      </c>
      <c r="I78" s="5553" t="s">
        <v>3083</v>
      </c>
      <c r="J78" s="656" t="s">
        <v>23586</v>
      </c>
      <c r="K78" s="656" t="s">
        <v>35</v>
      </c>
      <c r="L78" s="340" t="s">
        <v>1430</v>
      </c>
      <c r="M78" s="656" t="s">
        <v>22</v>
      </c>
    </row>
    <row r="79" spans="1:13" ht="64.150000000000006" customHeight="1">
      <c r="A79" s="4644"/>
      <c r="B79" s="4754"/>
      <c r="C79" s="5579"/>
      <c r="D79" s="4748"/>
      <c r="E79" s="4751" t="s">
        <v>36</v>
      </c>
      <c r="F79" s="4632" t="s">
        <v>12366</v>
      </c>
      <c r="G79" s="651" t="s">
        <v>571</v>
      </c>
      <c r="H79" s="5748"/>
      <c r="I79" s="5742"/>
      <c r="J79" s="656" t="s">
        <v>3090</v>
      </c>
      <c r="K79" s="656" t="s">
        <v>3091</v>
      </c>
      <c r="L79" s="340" t="s">
        <v>1430</v>
      </c>
      <c r="M79" s="656" t="s">
        <v>22</v>
      </c>
    </row>
    <row r="80" spans="1:13" ht="74.25" customHeight="1">
      <c r="A80" s="4644"/>
      <c r="B80" s="4754"/>
      <c r="C80" s="5579"/>
      <c r="D80" s="4748"/>
      <c r="E80" s="4644"/>
      <c r="F80" s="4629"/>
      <c r="G80" s="651" t="s">
        <v>1910</v>
      </c>
      <c r="H80" s="5748"/>
      <c r="I80" s="5742"/>
      <c r="J80" s="656" t="s">
        <v>13055</v>
      </c>
      <c r="K80" s="656" t="s">
        <v>1912</v>
      </c>
      <c r="L80" s="340" t="s">
        <v>1430</v>
      </c>
      <c r="M80" s="656" t="s">
        <v>22</v>
      </c>
    </row>
    <row r="81" spans="1:13" ht="77.25" customHeight="1">
      <c r="A81" s="4644"/>
      <c r="B81" s="4754"/>
      <c r="C81" s="5579"/>
      <c r="D81" s="4748"/>
      <c r="E81" s="4644"/>
      <c r="F81" s="4629"/>
      <c r="G81" s="651" t="s">
        <v>23587</v>
      </c>
      <c r="H81" s="5748"/>
      <c r="I81" s="5742"/>
      <c r="J81" s="656" t="s">
        <v>23588</v>
      </c>
      <c r="K81" s="656" t="s">
        <v>23589</v>
      </c>
      <c r="L81" s="340" t="s">
        <v>1430</v>
      </c>
      <c r="M81" s="656" t="s">
        <v>22</v>
      </c>
    </row>
    <row r="82" spans="1:13" ht="24.75" customHeight="1">
      <c r="A82" s="4644"/>
      <c r="B82" s="4754"/>
      <c r="C82" s="5579"/>
      <c r="D82" s="4748"/>
      <c r="E82" s="4644"/>
      <c r="F82" s="4629"/>
      <c r="G82" s="651" t="s">
        <v>23590</v>
      </c>
      <c r="H82" s="5748"/>
      <c r="I82" s="5742"/>
      <c r="J82" s="656" t="s">
        <v>23591</v>
      </c>
      <c r="K82" s="656" t="s">
        <v>1494</v>
      </c>
      <c r="L82" s="340" t="s">
        <v>1430</v>
      </c>
      <c r="M82" s="656" t="s">
        <v>22</v>
      </c>
    </row>
    <row r="83" spans="1:13" ht="81.75" customHeight="1">
      <c r="A83" s="4644"/>
      <c r="B83" s="4754"/>
      <c r="C83" s="5579"/>
      <c r="D83" s="4748"/>
      <c r="E83" s="4644"/>
      <c r="F83" s="4629"/>
      <c r="G83" s="651" t="s">
        <v>10086</v>
      </c>
      <c r="H83" s="5748"/>
      <c r="I83" s="5742"/>
      <c r="J83" s="656" t="s">
        <v>18644</v>
      </c>
      <c r="K83" s="656" t="s">
        <v>23592</v>
      </c>
      <c r="L83" s="340" t="s">
        <v>1430</v>
      </c>
      <c r="M83" s="656" t="s">
        <v>22</v>
      </c>
    </row>
    <row r="84" spans="1:13" ht="72" customHeight="1">
      <c r="A84" s="4644"/>
      <c r="B84" s="4754"/>
      <c r="C84" s="5579"/>
      <c r="D84" s="4748"/>
      <c r="E84" s="4644"/>
      <c r="F84" s="4629"/>
      <c r="G84" s="651" t="s">
        <v>23593</v>
      </c>
      <c r="H84" s="5748"/>
      <c r="I84" s="5742"/>
      <c r="J84" s="656" t="s">
        <v>23594</v>
      </c>
      <c r="K84" s="656" t="s">
        <v>67</v>
      </c>
      <c r="L84" s="340" t="s">
        <v>1430</v>
      </c>
      <c r="M84" s="656" t="s">
        <v>22</v>
      </c>
    </row>
    <row r="85" spans="1:13" ht="15.75" customHeight="1">
      <c r="A85" s="4644"/>
      <c r="B85" s="4754"/>
      <c r="C85" s="5579"/>
      <c r="D85" s="4748"/>
      <c r="E85" s="1573" t="s">
        <v>41</v>
      </c>
      <c r="F85" s="652" t="s">
        <v>11276</v>
      </c>
      <c r="G85" s="651" t="s">
        <v>1936</v>
      </c>
      <c r="H85" s="5748"/>
      <c r="I85" s="5742"/>
      <c r="J85" s="656" t="s">
        <v>23595</v>
      </c>
      <c r="K85" s="656" t="s">
        <v>67</v>
      </c>
      <c r="L85" s="340" t="s">
        <v>1430</v>
      </c>
      <c r="M85" s="656" t="s">
        <v>22</v>
      </c>
    </row>
    <row r="86" spans="1:13" ht="22.5" customHeight="1">
      <c r="A86" s="4644"/>
      <c r="B86" s="4754"/>
      <c r="C86" s="5579"/>
      <c r="D86" s="4748"/>
      <c r="E86" s="4751" t="s">
        <v>77</v>
      </c>
      <c r="F86" s="4632" t="s">
        <v>12371</v>
      </c>
      <c r="G86" s="651" t="s">
        <v>3593</v>
      </c>
      <c r="H86" s="5748"/>
      <c r="I86" s="5742"/>
      <c r="J86" s="656" t="s">
        <v>8227</v>
      </c>
      <c r="K86" s="656" t="s">
        <v>1942</v>
      </c>
      <c r="L86" s="340" t="s">
        <v>1430</v>
      </c>
      <c r="M86" s="656" t="s">
        <v>22</v>
      </c>
    </row>
    <row r="87" spans="1:13">
      <c r="A87" s="5202"/>
      <c r="B87" s="5730"/>
      <c r="C87" s="5718"/>
      <c r="D87" s="4864"/>
      <c r="E87" s="5202"/>
      <c r="F87" s="4635"/>
      <c r="G87" s="651" t="s">
        <v>8230</v>
      </c>
      <c r="H87" s="5749"/>
      <c r="I87" s="5742"/>
      <c r="J87" s="656" t="s">
        <v>23596</v>
      </c>
      <c r="K87" s="656" t="s">
        <v>67</v>
      </c>
      <c r="L87" s="340" t="s">
        <v>1430</v>
      </c>
      <c r="M87" s="656" t="s">
        <v>22</v>
      </c>
    </row>
    <row r="88" spans="1:13" ht="75" customHeight="1">
      <c r="A88" s="4751">
        <v>39</v>
      </c>
      <c r="B88" s="5484" t="s">
        <v>23597</v>
      </c>
      <c r="C88" s="5389" t="s">
        <v>1634</v>
      </c>
      <c r="D88" s="4747" t="s">
        <v>23598</v>
      </c>
      <c r="E88" s="4751" t="s">
        <v>3549</v>
      </c>
      <c r="F88" s="4632" t="s">
        <v>16517</v>
      </c>
      <c r="G88" s="651" t="s">
        <v>23599</v>
      </c>
      <c r="H88" s="5198" t="s">
        <v>13360</v>
      </c>
      <c r="I88" s="5553" t="s">
        <v>21496</v>
      </c>
      <c r="J88" s="656" t="s">
        <v>23600</v>
      </c>
      <c r="K88" s="657" t="s">
        <v>23601</v>
      </c>
      <c r="L88" s="340" t="s">
        <v>1430</v>
      </c>
      <c r="M88" s="656" t="s">
        <v>1482</v>
      </c>
    </row>
    <row r="89" spans="1:13" ht="52.9" customHeight="1">
      <c r="A89" s="4644"/>
      <c r="B89" s="4754"/>
      <c r="C89" s="5579"/>
      <c r="D89" s="4748"/>
      <c r="E89" s="4644"/>
      <c r="F89" s="4629"/>
      <c r="G89" s="651" t="s">
        <v>23602</v>
      </c>
      <c r="H89" s="5206"/>
      <c r="I89" s="5742"/>
      <c r="J89" s="656" t="s">
        <v>23603</v>
      </c>
      <c r="K89" s="657" t="s">
        <v>1494</v>
      </c>
      <c r="L89" s="340" t="s">
        <v>1430</v>
      </c>
      <c r="M89" s="656" t="s">
        <v>1482</v>
      </c>
    </row>
    <row r="90" spans="1:13" ht="12.6" customHeight="1">
      <c r="A90" s="4644"/>
      <c r="B90" s="4754"/>
      <c r="C90" s="5579"/>
      <c r="D90" s="4748"/>
      <c r="E90" s="4644"/>
      <c r="F90" s="4629"/>
      <c r="G90" s="651" t="s">
        <v>23604</v>
      </c>
      <c r="H90" s="5206"/>
      <c r="I90" s="5742"/>
      <c r="J90" s="656" t="s">
        <v>23605</v>
      </c>
      <c r="K90" s="657" t="s">
        <v>1449</v>
      </c>
      <c r="L90" s="340" t="s">
        <v>1430</v>
      </c>
      <c r="M90" s="656" t="s">
        <v>1482</v>
      </c>
    </row>
    <row r="91" spans="1:13" ht="13.15" customHeight="1">
      <c r="A91" s="4644"/>
      <c r="B91" s="4754"/>
      <c r="C91" s="5579"/>
      <c r="D91" s="4748"/>
      <c r="E91" s="4644"/>
      <c r="F91" s="4629"/>
      <c r="G91" s="651" t="s">
        <v>23606</v>
      </c>
      <c r="H91" s="5206"/>
      <c r="I91" s="5742"/>
      <c r="J91" s="656" t="s">
        <v>23607</v>
      </c>
      <c r="K91" s="656" t="s">
        <v>1494</v>
      </c>
      <c r="L91" s="340" t="s">
        <v>1430</v>
      </c>
      <c r="M91" s="656" t="s">
        <v>22</v>
      </c>
    </row>
    <row r="92" spans="1:13" ht="13.15" customHeight="1">
      <c r="A92" s="4644"/>
      <c r="B92" s="4754"/>
      <c r="C92" s="5579"/>
      <c r="D92" s="4748"/>
      <c r="E92" s="5202"/>
      <c r="F92" s="4635"/>
      <c r="G92" s="651" t="s">
        <v>23608</v>
      </c>
      <c r="H92" s="5206"/>
      <c r="I92" s="5742"/>
      <c r="J92" s="656" t="s">
        <v>23609</v>
      </c>
      <c r="K92" s="656" t="s">
        <v>1449</v>
      </c>
      <c r="L92" s="340" t="s">
        <v>1430</v>
      </c>
      <c r="M92" s="656" t="s">
        <v>22</v>
      </c>
    </row>
    <row r="93" spans="1:13" ht="56.25" customHeight="1">
      <c r="A93" s="4644"/>
      <c r="B93" s="4754"/>
      <c r="C93" s="5579"/>
      <c r="D93" s="4748"/>
      <c r="E93" s="4751" t="s">
        <v>2504</v>
      </c>
      <c r="F93" s="4632" t="s">
        <v>1984</v>
      </c>
      <c r="G93" s="651" t="s">
        <v>8692</v>
      </c>
      <c r="H93" s="5206"/>
      <c r="I93" s="5742"/>
      <c r="J93" s="656" t="s">
        <v>23610</v>
      </c>
      <c r="K93" s="656" t="s">
        <v>1991</v>
      </c>
      <c r="L93" s="340" t="s">
        <v>1430</v>
      </c>
      <c r="M93" s="656" t="s">
        <v>22</v>
      </c>
    </row>
    <row r="94" spans="1:13" ht="54.75" customHeight="1">
      <c r="A94" s="4644"/>
      <c r="B94" s="4754"/>
      <c r="C94" s="5579"/>
      <c r="D94" s="4748"/>
      <c r="E94" s="4644"/>
      <c r="F94" s="4629"/>
      <c r="G94" s="651" t="s">
        <v>23611</v>
      </c>
      <c r="H94" s="5206"/>
      <c r="I94" s="5742"/>
      <c r="J94" s="656" t="s">
        <v>23612</v>
      </c>
      <c r="K94" s="656" t="s">
        <v>23613</v>
      </c>
      <c r="L94" s="340" t="s">
        <v>1430</v>
      </c>
      <c r="M94" s="656" t="s">
        <v>22</v>
      </c>
    </row>
    <row r="95" spans="1:13" ht="67.5" customHeight="1">
      <c r="A95" s="4644"/>
      <c r="B95" s="4754"/>
      <c r="C95" s="5579"/>
      <c r="D95" s="4748"/>
      <c r="E95" s="4644"/>
      <c r="F95" s="4629"/>
      <c r="G95" s="651" t="s">
        <v>23614</v>
      </c>
      <c r="H95" s="5206"/>
      <c r="I95" s="5742"/>
      <c r="J95" s="656" t="s">
        <v>23615</v>
      </c>
      <c r="K95" s="656" t="s">
        <v>1494</v>
      </c>
      <c r="L95" s="340" t="s">
        <v>1430</v>
      </c>
      <c r="M95" s="656" t="s">
        <v>22</v>
      </c>
    </row>
    <row r="96" spans="1:13">
      <c r="A96" s="4644"/>
      <c r="B96" s="4754"/>
      <c r="C96" s="5579"/>
      <c r="D96" s="4748"/>
      <c r="E96" s="4644"/>
      <c r="F96" s="4629"/>
      <c r="G96" s="651" t="s">
        <v>12383</v>
      </c>
      <c r="H96" s="5206"/>
      <c r="I96" s="5742"/>
      <c r="J96" s="656" t="s">
        <v>23616</v>
      </c>
      <c r="K96" s="656" t="s">
        <v>1449</v>
      </c>
      <c r="L96" s="340" t="s">
        <v>1430</v>
      </c>
      <c r="M96" s="656" t="s">
        <v>22</v>
      </c>
    </row>
    <row r="97" spans="1:13" ht="21">
      <c r="A97" s="4644"/>
      <c r="B97" s="4754"/>
      <c r="C97" s="5579"/>
      <c r="D97" s="4748"/>
      <c r="E97" s="4751" t="s">
        <v>77</v>
      </c>
      <c r="F97" s="4632" t="s">
        <v>23617</v>
      </c>
      <c r="G97" s="660" t="s">
        <v>23618</v>
      </c>
      <c r="H97" s="5206"/>
      <c r="I97" s="5742"/>
      <c r="J97" s="651" t="s">
        <v>23619</v>
      </c>
      <c r="K97" s="656" t="s">
        <v>1494</v>
      </c>
      <c r="L97" s="340" t="s">
        <v>1430</v>
      </c>
      <c r="M97" s="656" t="s">
        <v>22</v>
      </c>
    </row>
    <row r="98" spans="1:13" ht="32.65" customHeight="1">
      <c r="A98" s="4644"/>
      <c r="B98" s="4754"/>
      <c r="C98" s="5579"/>
      <c r="D98" s="4748"/>
      <c r="E98" s="5202"/>
      <c r="F98" s="4635"/>
      <c r="G98" s="660" t="s">
        <v>23620</v>
      </c>
      <c r="H98" s="5206"/>
      <c r="I98" s="5742"/>
      <c r="J98" s="651" t="s">
        <v>23621</v>
      </c>
      <c r="K98" s="656" t="s">
        <v>1494</v>
      </c>
      <c r="L98" s="340" t="s">
        <v>1430</v>
      </c>
      <c r="M98" s="656" t="s">
        <v>22</v>
      </c>
    </row>
    <row r="99" spans="1:13" ht="36.6" customHeight="1">
      <c r="A99" s="4644"/>
      <c r="B99" s="4754"/>
      <c r="C99" s="5579"/>
      <c r="D99" s="4748"/>
      <c r="E99" s="4751" t="s">
        <v>621</v>
      </c>
      <c r="F99" s="4632" t="s">
        <v>5302</v>
      </c>
      <c r="G99" s="660" t="s">
        <v>3614</v>
      </c>
      <c r="H99" s="5206"/>
      <c r="I99" s="5742"/>
      <c r="J99" s="651" t="s">
        <v>23622</v>
      </c>
      <c r="K99" s="656" t="s">
        <v>23623</v>
      </c>
      <c r="L99" s="340" t="s">
        <v>1430</v>
      </c>
      <c r="M99" s="656" t="s">
        <v>22</v>
      </c>
    </row>
    <row r="100" spans="1:13" ht="15" customHeight="1">
      <c r="A100" s="4644"/>
      <c r="B100" s="4754"/>
      <c r="C100" s="5579"/>
      <c r="D100" s="4748"/>
      <c r="E100" s="4644"/>
      <c r="F100" s="4629"/>
      <c r="G100" s="660" t="s">
        <v>16531</v>
      </c>
      <c r="H100" s="5206"/>
      <c r="I100" s="5742"/>
      <c r="J100" s="651" t="s">
        <v>23624</v>
      </c>
      <c r="K100" s="656" t="s">
        <v>1503</v>
      </c>
      <c r="L100" s="340" t="s">
        <v>1430</v>
      </c>
      <c r="M100" s="656" t="s">
        <v>22</v>
      </c>
    </row>
    <row r="101" spans="1:13" ht="15" customHeight="1">
      <c r="A101" s="4644"/>
      <c r="B101" s="4754"/>
      <c r="C101" s="5579"/>
      <c r="D101" s="4748"/>
      <c r="E101" s="4644"/>
      <c r="F101" s="4629"/>
      <c r="G101" s="660" t="s">
        <v>23625</v>
      </c>
      <c r="H101" s="5206"/>
      <c r="I101" s="5742"/>
      <c r="J101" s="651" t="s">
        <v>23626</v>
      </c>
      <c r="K101" s="656" t="s">
        <v>1449</v>
      </c>
      <c r="L101" s="340" t="s">
        <v>1430</v>
      </c>
      <c r="M101" s="656" t="s">
        <v>22</v>
      </c>
    </row>
    <row r="102" spans="1:13" ht="31.9" customHeight="1">
      <c r="A102" s="4644"/>
      <c r="B102" s="4754"/>
      <c r="C102" s="5579"/>
      <c r="D102" s="4748"/>
      <c r="E102" s="4644"/>
      <c r="F102" s="4629"/>
      <c r="G102" s="660" t="s">
        <v>23627</v>
      </c>
      <c r="H102" s="5206"/>
      <c r="I102" s="5742"/>
      <c r="J102" s="651" t="s">
        <v>23628</v>
      </c>
      <c r="K102" s="656" t="s">
        <v>1449</v>
      </c>
      <c r="L102" s="340" t="s">
        <v>1430</v>
      </c>
      <c r="M102" s="656" t="s">
        <v>22</v>
      </c>
    </row>
    <row r="103" spans="1:13" ht="16.149999999999999" customHeight="1">
      <c r="A103" s="4644"/>
      <c r="B103" s="4754"/>
      <c r="C103" s="5579"/>
      <c r="D103" s="4748"/>
      <c r="E103" s="4644"/>
      <c r="F103" s="4629"/>
      <c r="G103" s="660" t="s">
        <v>5515</v>
      </c>
      <c r="H103" s="5206"/>
      <c r="I103" s="5742"/>
      <c r="J103" s="651" t="s">
        <v>10755</v>
      </c>
      <c r="K103" s="656" t="s">
        <v>1433</v>
      </c>
      <c r="L103" s="340" t="s">
        <v>1430</v>
      </c>
      <c r="M103" s="656" t="s">
        <v>22</v>
      </c>
    </row>
    <row r="104" spans="1:13" ht="16.149999999999999" customHeight="1">
      <c r="A104" s="4644"/>
      <c r="B104" s="4754"/>
      <c r="C104" s="5579"/>
      <c r="D104" s="4748"/>
      <c r="E104" s="4644"/>
      <c r="F104" s="4629"/>
      <c r="G104" s="660" t="s">
        <v>5517</v>
      </c>
      <c r="H104" s="5206"/>
      <c r="I104" s="5742"/>
      <c r="J104" s="651" t="s">
        <v>23629</v>
      </c>
      <c r="K104" s="656" t="s">
        <v>1678</v>
      </c>
      <c r="L104" s="340" t="s">
        <v>1430</v>
      </c>
      <c r="M104" s="656" t="s">
        <v>22</v>
      </c>
    </row>
    <row r="105" spans="1:13" ht="25.9" customHeight="1">
      <c r="A105" s="4644"/>
      <c r="B105" s="4754"/>
      <c r="C105" s="5579"/>
      <c r="D105" s="4748"/>
      <c r="E105" s="4644"/>
      <c r="F105" s="4629"/>
      <c r="G105" s="660" t="s">
        <v>23630</v>
      </c>
      <c r="H105" s="5206"/>
      <c r="I105" s="5742"/>
      <c r="J105" s="651" t="s">
        <v>23631</v>
      </c>
      <c r="K105" s="656" t="s">
        <v>1494</v>
      </c>
      <c r="L105" s="340" t="s">
        <v>1430</v>
      </c>
      <c r="M105" s="656" t="s">
        <v>22</v>
      </c>
    </row>
    <row r="106" spans="1:13" ht="43.9" customHeight="1">
      <c r="A106" s="4644"/>
      <c r="B106" s="4754"/>
      <c r="C106" s="5579"/>
      <c r="D106" s="4748"/>
      <c r="E106" s="5202"/>
      <c r="F106" s="4635"/>
      <c r="G106" s="660" t="s">
        <v>23632</v>
      </c>
      <c r="H106" s="5206"/>
      <c r="I106" s="5742"/>
      <c r="J106" s="651" t="s">
        <v>23633</v>
      </c>
      <c r="K106" s="656" t="s">
        <v>23634</v>
      </c>
      <c r="L106" s="340" t="s">
        <v>1430</v>
      </c>
      <c r="M106" s="656" t="s">
        <v>22</v>
      </c>
    </row>
    <row r="107" spans="1:13" ht="76.5" customHeight="1">
      <c r="A107" s="4644"/>
      <c r="B107" s="4754"/>
      <c r="C107" s="5579"/>
      <c r="D107" s="4748"/>
      <c r="E107" s="4751" t="s">
        <v>1490</v>
      </c>
      <c r="F107" s="4632" t="s">
        <v>23635</v>
      </c>
      <c r="G107" s="642" t="s">
        <v>23636</v>
      </c>
      <c r="H107" s="5206"/>
      <c r="I107" s="5742"/>
      <c r="J107" s="651" t="s">
        <v>23637</v>
      </c>
      <c r="K107" s="656" t="s">
        <v>23638</v>
      </c>
      <c r="L107" s="340" t="s">
        <v>1430</v>
      </c>
      <c r="M107" s="656" t="s">
        <v>22</v>
      </c>
    </row>
    <row r="108" spans="1:13" ht="47.65" customHeight="1">
      <c r="A108" s="4644"/>
      <c r="B108" s="4754"/>
      <c r="C108" s="5579"/>
      <c r="D108" s="4748"/>
      <c r="E108" s="4644"/>
      <c r="F108" s="4629"/>
      <c r="G108" s="656" t="s">
        <v>23639</v>
      </c>
      <c r="H108" s="5206"/>
      <c r="I108" s="5742"/>
      <c r="J108" s="651" t="s">
        <v>23640</v>
      </c>
      <c r="K108" s="656" t="s">
        <v>23641</v>
      </c>
      <c r="L108" s="340" t="s">
        <v>1430</v>
      </c>
      <c r="M108" s="656" t="s">
        <v>22</v>
      </c>
    </row>
    <row r="109" spans="1:13" ht="14.65" customHeight="1">
      <c r="A109" s="4644"/>
      <c r="B109" s="4754"/>
      <c r="C109" s="5579"/>
      <c r="D109" s="4748"/>
      <c r="E109" s="5202"/>
      <c r="F109" s="4635"/>
      <c r="G109" s="656" t="s">
        <v>23642</v>
      </c>
      <c r="H109" s="5206"/>
      <c r="I109" s="5742"/>
      <c r="J109" s="651" t="s">
        <v>23643</v>
      </c>
      <c r="K109" s="656" t="s">
        <v>1494</v>
      </c>
      <c r="L109" s="340" t="s">
        <v>1430</v>
      </c>
      <c r="M109" s="656" t="s">
        <v>22</v>
      </c>
    </row>
    <row r="110" spans="1:13" ht="120.75" customHeight="1">
      <c r="A110" s="5202"/>
      <c r="B110" s="5730"/>
      <c r="C110" s="5718"/>
      <c r="D110" s="4864"/>
      <c r="E110" s="1573" t="s">
        <v>9352</v>
      </c>
      <c r="F110" s="696" t="s">
        <v>23644</v>
      </c>
      <c r="G110" s="651" t="s">
        <v>23645</v>
      </c>
      <c r="H110" s="5199"/>
      <c r="I110" s="5554"/>
      <c r="J110" s="651" t="s">
        <v>23646</v>
      </c>
      <c r="K110" s="656" t="s">
        <v>23647</v>
      </c>
      <c r="L110" s="340" t="s">
        <v>1430</v>
      </c>
      <c r="M110" s="656" t="s">
        <v>22</v>
      </c>
    </row>
    <row r="111" spans="1:13" ht="21.6" customHeight="1">
      <c r="A111" s="4751">
        <v>40</v>
      </c>
      <c r="B111" s="5484" t="s">
        <v>2142</v>
      </c>
      <c r="C111" s="701" t="s">
        <v>1435</v>
      </c>
      <c r="D111" s="702" t="s">
        <v>10335</v>
      </c>
      <c r="E111" s="1422" t="s">
        <v>77</v>
      </c>
      <c r="F111" s="698" t="s">
        <v>23648</v>
      </c>
      <c r="G111" s="651" t="s">
        <v>23649</v>
      </c>
      <c r="H111" s="5198" t="s">
        <v>2142</v>
      </c>
      <c r="I111" s="3279" t="s">
        <v>10335</v>
      </c>
      <c r="J111" s="651" t="s">
        <v>23650</v>
      </c>
      <c r="K111" s="656" t="s">
        <v>1449</v>
      </c>
      <c r="L111" s="340" t="s">
        <v>1430</v>
      </c>
      <c r="M111" s="656" t="s">
        <v>22</v>
      </c>
    </row>
    <row r="112" spans="1:13" ht="24.6" customHeight="1">
      <c r="A112" s="4752"/>
      <c r="B112" s="4753"/>
      <c r="C112" s="1566" t="s">
        <v>1520</v>
      </c>
      <c r="D112" s="680" t="s">
        <v>2268</v>
      </c>
      <c r="E112" s="681" t="s">
        <v>1579</v>
      </c>
      <c r="F112" s="695" t="s">
        <v>8302</v>
      </c>
      <c r="G112" s="651" t="s">
        <v>9672</v>
      </c>
      <c r="H112" s="5745"/>
      <c r="I112" s="683" t="s">
        <v>2268</v>
      </c>
      <c r="J112" s="656" t="s">
        <v>23651</v>
      </c>
      <c r="K112" s="656" t="s">
        <v>67</v>
      </c>
      <c r="L112" s="340" t="s">
        <v>1430</v>
      </c>
      <c r="M112" s="656" t="s">
        <v>22</v>
      </c>
    </row>
    <row r="113" spans="1:13" ht="16.899999999999999" customHeight="1">
      <c r="A113" s="4752"/>
      <c r="B113" s="4753"/>
      <c r="C113" s="4643" t="s">
        <v>1564</v>
      </c>
      <c r="D113" s="4747" t="s">
        <v>2276</v>
      </c>
      <c r="E113" s="681" t="s">
        <v>77</v>
      </c>
      <c r="F113" s="695" t="s">
        <v>23652</v>
      </c>
      <c r="G113" s="655" t="s">
        <v>10393</v>
      </c>
      <c r="H113" s="5745"/>
      <c r="I113" s="4747" t="s">
        <v>2276</v>
      </c>
      <c r="J113" s="656" t="s">
        <v>23653</v>
      </c>
      <c r="K113" s="656" t="s">
        <v>3199</v>
      </c>
      <c r="L113" s="340" t="s">
        <v>1430</v>
      </c>
      <c r="M113" s="656" t="s">
        <v>22</v>
      </c>
    </row>
    <row r="114" spans="1:13" ht="35.25" customHeight="1">
      <c r="A114" s="4752"/>
      <c r="B114" s="4753"/>
      <c r="C114" s="5212"/>
      <c r="D114" s="4748"/>
      <c r="E114" s="681" t="s">
        <v>621</v>
      </c>
      <c r="F114" s="695" t="s">
        <v>23654</v>
      </c>
      <c r="G114" s="655" t="s">
        <v>23655</v>
      </c>
      <c r="H114" s="5745"/>
      <c r="I114" s="4748"/>
      <c r="J114" s="656" t="s">
        <v>23656</v>
      </c>
      <c r="K114" s="656" t="s">
        <v>3146</v>
      </c>
      <c r="L114" s="340" t="s">
        <v>1430</v>
      </c>
      <c r="M114" s="656" t="s">
        <v>22</v>
      </c>
    </row>
    <row r="115" spans="1:13" ht="15.75" customHeight="1">
      <c r="A115" s="4752"/>
      <c r="B115" s="4753"/>
      <c r="C115" s="5725"/>
      <c r="D115" s="4864"/>
      <c r="E115" s="681" t="s">
        <v>1490</v>
      </c>
      <c r="F115" s="695" t="s">
        <v>23657</v>
      </c>
      <c r="G115" s="655" t="s">
        <v>23658</v>
      </c>
      <c r="H115" s="5745"/>
      <c r="I115" s="4864"/>
      <c r="J115" s="656" t="s">
        <v>23659</v>
      </c>
      <c r="K115" s="656" t="s">
        <v>35</v>
      </c>
      <c r="L115" s="340" t="s">
        <v>1430</v>
      </c>
      <c r="M115" s="656" t="s">
        <v>22</v>
      </c>
    </row>
    <row r="116" spans="1:13" ht="25.5" customHeight="1">
      <c r="A116" s="5743"/>
      <c r="B116" s="5744"/>
      <c r="C116" s="701" t="s">
        <v>1597</v>
      </c>
      <c r="D116" s="702" t="s">
        <v>3641</v>
      </c>
      <c r="E116" s="1409" t="s">
        <v>1613</v>
      </c>
      <c r="F116" s="696" t="s">
        <v>2612</v>
      </c>
      <c r="G116" s="655" t="s">
        <v>23387</v>
      </c>
      <c r="H116" s="5746"/>
      <c r="I116" s="3279" t="s">
        <v>3641</v>
      </c>
      <c r="J116" s="656" t="s">
        <v>23388</v>
      </c>
      <c r="K116" s="656" t="s">
        <v>65</v>
      </c>
      <c r="L116" s="445" t="s">
        <v>1430</v>
      </c>
      <c r="M116" s="656" t="s">
        <v>22</v>
      </c>
    </row>
    <row r="117" spans="1:13">
      <c r="A117" s="708">
        <v>42</v>
      </c>
      <c r="B117" s="1599" t="s">
        <v>23660</v>
      </c>
      <c r="C117" s="701" t="s">
        <v>1435</v>
      </c>
      <c r="D117" s="702" t="s">
        <v>23661</v>
      </c>
      <c r="E117" s="1409" t="s">
        <v>1613</v>
      </c>
      <c r="F117" s="696" t="s">
        <v>23662</v>
      </c>
      <c r="G117" s="655" t="s">
        <v>16894</v>
      </c>
      <c r="H117" s="1985" t="s">
        <v>23660</v>
      </c>
      <c r="I117" s="702" t="s">
        <v>23661</v>
      </c>
      <c r="J117" s="655" t="s">
        <v>23663</v>
      </c>
      <c r="K117" s="656" t="s">
        <v>1449</v>
      </c>
      <c r="L117" s="340" t="s">
        <v>1430</v>
      </c>
      <c r="M117" s="656" t="s">
        <v>22</v>
      </c>
    </row>
    <row r="118" spans="1:13" ht="34.5" customHeight="1">
      <c r="A118" s="4751">
        <v>43</v>
      </c>
      <c r="B118" s="4747" t="s">
        <v>2747</v>
      </c>
      <c r="C118" s="4643" t="s">
        <v>1634</v>
      </c>
      <c r="D118" s="4747" t="s">
        <v>2748</v>
      </c>
      <c r="E118" s="1573" t="s">
        <v>1613</v>
      </c>
      <c r="F118" s="696" t="s">
        <v>8360</v>
      </c>
      <c r="G118" s="655" t="s">
        <v>9694</v>
      </c>
      <c r="H118" s="5553" t="s">
        <v>2747</v>
      </c>
      <c r="I118" s="5553" t="s">
        <v>2748</v>
      </c>
      <c r="J118" s="656" t="s">
        <v>23664</v>
      </c>
      <c r="K118" s="658" t="s">
        <v>67</v>
      </c>
      <c r="L118" s="340" t="s">
        <v>1430</v>
      </c>
      <c r="M118" s="656" t="s">
        <v>22</v>
      </c>
    </row>
    <row r="119" spans="1:13" ht="41.65" customHeight="1">
      <c r="A119" s="4644"/>
      <c r="B119" s="4748"/>
      <c r="C119" s="5725"/>
      <c r="D119" s="4864"/>
      <c r="E119" s="681" t="s">
        <v>1579</v>
      </c>
      <c r="F119" s="695" t="s">
        <v>23665</v>
      </c>
      <c r="G119" s="655" t="s">
        <v>23666</v>
      </c>
      <c r="H119" s="5742"/>
      <c r="I119" s="5554"/>
      <c r="J119" s="656" t="s">
        <v>23667</v>
      </c>
      <c r="K119" s="658" t="s">
        <v>23668</v>
      </c>
      <c r="L119" s="340" t="s">
        <v>1430</v>
      </c>
      <c r="M119" s="656" t="s">
        <v>22</v>
      </c>
    </row>
    <row r="120" spans="1:13" ht="45" customHeight="1">
      <c r="A120" s="4644"/>
      <c r="B120" s="4748"/>
      <c r="C120" s="4643" t="s">
        <v>1828</v>
      </c>
      <c r="D120" s="4747" t="s">
        <v>8987</v>
      </c>
      <c r="E120" s="4751" t="s">
        <v>1613</v>
      </c>
      <c r="F120" s="4632" t="s">
        <v>11075</v>
      </c>
      <c r="G120" s="651" t="s">
        <v>8380</v>
      </c>
      <c r="H120" s="5742"/>
      <c r="I120" s="5553" t="s">
        <v>8987</v>
      </c>
      <c r="J120" s="656" t="s">
        <v>23669</v>
      </c>
      <c r="K120" s="658" t="s">
        <v>35</v>
      </c>
      <c r="L120" s="340" t="s">
        <v>8383</v>
      </c>
      <c r="M120" s="656" t="s">
        <v>8373</v>
      </c>
    </row>
    <row r="121" spans="1:13" ht="15.75" customHeight="1">
      <c r="A121" s="4644"/>
      <c r="B121" s="4748"/>
      <c r="C121" s="5212"/>
      <c r="D121" s="4748"/>
      <c r="E121" s="5202"/>
      <c r="F121" s="4635"/>
      <c r="G121" s="651" t="s">
        <v>23670</v>
      </c>
      <c r="H121" s="5742"/>
      <c r="I121" s="5742"/>
      <c r="J121" s="656" t="s">
        <v>23671</v>
      </c>
      <c r="K121" s="658" t="s">
        <v>65</v>
      </c>
      <c r="L121" s="340" t="s">
        <v>1430</v>
      </c>
      <c r="M121" s="656" t="s">
        <v>22</v>
      </c>
    </row>
    <row r="122" spans="1:13" ht="45" customHeight="1">
      <c r="A122" s="5202"/>
      <c r="B122" s="4864"/>
      <c r="C122" s="5725"/>
      <c r="D122" s="4864"/>
      <c r="E122" s="707" t="s">
        <v>1579</v>
      </c>
      <c r="F122" s="724" t="s">
        <v>23672</v>
      </c>
      <c r="G122" s="651" t="s">
        <v>23673</v>
      </c>
      <c r="H122" s="5554"/>
      <c r="I122" s="5554"/>
      <c r="J122" s="656" t="s">
        <v>23674</v>
      </c>
      <c r="K122" s="658" t="s">
        <v>23668</v>
      </c>
      <c r="L122" s="340" t="s">
        <v>1430</v>
      </c>
      <c r="M122" s="656" t="s">
        <v>22</v>
      </c>
    </row>
    <row r="123" spans="1:13" ht="22.5" customHeight="1">
      <c r="A123" s="4751">
        <v>44</v>
      </c>
      <c r="B123" s="5484" t="s">
        <v>2767</v>
      </c>
      <c r="C123" s="4643" t="s">
        <v>1435</v>
      </c>
      <c r="D123" s="4747" t="s">
        <v>2768</v>
      </c>
      <c r="E123" s="707" t="s">
        <v>1613</v>
      </c>
      <c r="F123" s="724" t="s">
        <v>23675</v>
      </c>
      <c r="G123" s="651" t="s">
        <v>23676</v>
      </c>
      <c r="H123" s="5198" t="s">
        <v>2767</v>
      </c>
      <c r="I123" s="5553" t="s">
        <v>2768</v>
      </c>
      <c r="J123" s="656" t="s">
        <v>23677</v>
      </c>
      <c r="K123" s="464" t="s">
        <v>65</v>
      </c>
      <c r="L123" s="340" t="s">
        <v>1430</v>
      </c>
      <c r="M123" s="656" t="s">
        <v>22</v>
      </c>
    </row>
    <row r="124" spans="1:13" ht="15.75" customHeight="1">
      <c r="A124" s="4644"/>
      <c r="B124" s="4754"/>
      <c r="C124" s="5212"/>
      <c r="D124" s="4748"/>
      <c r="E124" s="707" t="s">
        <v>1579</v>
      </c>
      <c r="F124" s="724" t="s">
        <v>23427</v>
      </c>
      <c r="G124" s="651" t="s">
        <v>23678</v>
      </c>
      <c r="H124" s="5206"/>
      <c r="I124" s="5742"/>
      <c r="J124" s="656" t="s">
        <v>23679</v>
      </c>
      <c r="K124" s="464" t="s">
        <v>67</v>
      </c>
      <c r="L124" s="340" t="s">
        <v>1430</v>
      </c>
      <c r="M124" s="656" t="s">
        <v>22</v>
      </c>
    </row>
    <row r="125" spans="1:13" ht="20.65" customHeight="1">
      <c r="A125" s="4644"/>
      <c r="B125" s="4754"/>
      <c r="C125" s="5725"/>
      <c r="D125" s="4864"/>
      <c r="E125" s="1655" t="s">
        <v>1821</v>
      </c>
      <c r="F125" s="615" t="s">
        <v>23680</v>
      </c>
      <c r="G125" s="581" t="s">
        <v>1337</v>
      </c>
      <c r="H125" s="5206"/>
      <c r="I125" s="5554"/>
      <c r="J125" s="464" t="s">
        <v>23681</v>
      </c>
      <c r="K125" s="464" t="s">
        <v>67</v>
      </c>
      <c r="L125" s="340" t="s">
        <v>1430</v>
      </c>
      <c r="M125" s="656" t="s">
        <v>22</v>
      </c>
    </row>
    <row r="126" spans="1:13" ht="15.75" customHeight="1">
      <c r="A126" s="4644"/>
      <c r="B126" s="4754"/>
      <c r="C126" s="701" t="s">
        <v>1828</v>
      </c>
      <c r="D126" s="702" t="s">
        <v>3454</v>
      </c>
      <c r="E126" s="1655" t="s">
        <v>1613</v>
      </c>
      <c r="F126" s="615" t="s">
        <v>23682</v>
      </c>
      <c r="G126" s="581" t="s">
        <v>9726</v>
      </c>
      <c r="H126" s="5206"/>
      <c r="I126" s="3279" t="s">
        <v>3454</v>
      </c>
      <c r="J126" s="464" t="s">
        <v>23683</v>
      </c>
      <c r="K126" s="464" t="s">
        <v>278</v>
      </c>
      <c r="L126" s="340" t="s">
        <v>1430</v>
      </c>
      <c r="M126" s="656" t="s">
        <v>22</v>
      </c>
    </row>
    <row r="127" spans="1:13" ht="24.75" customHeight="1">
      <c r="A127" s="4644"/>
      <c r="B127" s="4754"/>
      <c r="C127" s="701" t="s">
        <v>1838</v>
      </c>
      <c r="D127" s="702" t="s">
        <v>23684</v>
      </c>
      <c r="E127" s="1655" t="s">
        <v>1613</v>
      </c>
      <c r="F127" s="615" t="s">
        <v>23685</v>
      </c>
      <c r="G127" s="581" t="s">
        <v>23686</v>
      </c>
      <c r="H127" s="5206"/>
      <c r="I127" s="3279" t="s">
        <v>23684</v>
      </c>
      <c r="J127" s="464" t="s">
        <v>23687</v>
      </c>
      <c r="K127" s="464" t="s">
        <v>100</v>
      </c>
      <c r="L127" s="340" t="s">
        <v>1430</v>
      </c>
      <c r="M127" s="656" t="s">
        <v>22</v>
      </c>
    </row>
    <row r="128" spans="1:13" ht="24.75" customHeight="1">
      <c r="A128" s="5202"/>
      <c r="B128" s="5730"/>
      <c r="C128" s="701" t="s">
        <v>2772</v>
      </c>
      <c r="D128" s="680" t="s">
        <v>2773</v>
      </c>
      <c r="E128" s="1589" t="s">
        <v>1613</v>
      </c>
      <c r="F128" s="1808" t="s">
        <v>15336</v>
      </c>
      <c r="G128" s="581" t="s">
        <v>15337</v>
      </c>
      <c r="H128" s="5199"/>
      <c r="I128" s="683" t="s">
        <v>2773</v>
      </c>
      <c r="J128" s="464" t="s">
        <v>23688</v>
      </c>
      <c r="K128" s="464" t="s">
        <v>1494</v>
      </c>
      <c r="L128" s="340" t="s">
        <v>1430</v>
      </c>
      <c r="M128" s="656" t="s">
        <v>22</v>
      </c>
    </row>
    <row r="129" spans="1:18" ht="15.75" customHeight="1">
      <c r="A129" s="4751">
        <v>45</v>
      </c>
      <c r="B129" s="5484" t="s">
        <v>2778</v>
      </c>
      <c r="C129" s="4643" t="s">
        <v>1520</v>
      </c>
      <c r="D129" s="4747" t="s">
        <v>2785</v>
      </c>
      <c r="E129" s="4751" t="s">
        <v>1613</v>
      </c>
      <c r="F129" s="4632" t="s">
        <v>9728</v>
      </c>
      <c r="G129" s="651" t="s">
        <v>15344</v>
      </c>
      <c r="H129" s="5198" t="s">
        <v>2778</v>
      </c>
      <c r="I129" s="5553" t="s">
        <v>2785</v>
      </c>
      <c r="J129" s="656" t="s">
        <v>20751</v>
      </c>
      <c r="K129" s="656" t="s">
        <v>1525</v>
      </c>
      <c r="L129" s="340" t="s">
        <v>1430</v>
      </c>
      <c r="M129" s="656" t="s">
        <v>22</v>
      </c>
    </row>
    <row r="130" spans="1:18" ht="36" customHeight="1">
      <c r="A130" s="5202"/>
      <c r="B130" s="5730"/>
      <c r="C130" s="5202"/>
      <c r="D130" s="4864"/>
      <c r="E130" s="5202"/>
      <c r="F130" s="4635"/>
      <c r="G130" s="651" t="s">
        <v>9729</v>
      </c>
      <c r="H130" s="5199"/>
      <c r="I130" s="5554"/>
      <c r="J130" s="656" t="s">
        <v>12250</v>
      </c>
      <c r="K130" s="656" t="s">
        <v>9143</v>
      </c>
      <c r="L130" s="340" t="s">
        <v>1430</v>
      </c>
      <c r="M130" s="656" t="s">
        <v>22</v>
      </c>
    </row>
    <row r="131" spans="1:18" ht="42" customHeight="1">
      <c r="A131" s="705">
        <v>46</v>
      </c>
      <c r="B131" s="1602" t="s">
        <v>2792</v>
      </c>
      <c r="C131" s="701" t="s">
        <v>1435</v>
      </c>
      <c r="D131" s="702" t="s">
        <v>2793</v>
      </c>
      <c r="E131" s="1573" t="s">
        <v>1613</v>
      </c>
      <c r="F131" s="652" t="s">
        <v>10526</v>
      </c>
      <c r="G131" s="651" t="s">
        <v>1390</v>
      </c>
      <c r="H131" s="1985" t="s">
        <v>2792</v>
      </c>
      <c r="I131" s="3279" t="s">
        <v>2793</v>
      </c>
      <c r="J131" s="656" t="s">
        <v>2795</v>
      </c>
      <c r="K131" s="656" t="s">
        <v>2796</v>
      </c>
      <c r="L131" s="340" t="s">
        <v>1430</v>
      </c>
      <c r="M131" s="656" t="s">
        <v>22</v>
      </c>
    </row>
    <row r="132" spans="1:18" ht="34.5" customHeight="1">
      <c r="A132" s="4751">
        <v>47</v>
      </c>
      <c r="B132" s="5194" t="s">
        <v>23689</v>
      </c>
      <c r="C132" s="5194"/>
      <c r="D132" s="4632"/>
      <c r="E132" s="1573" t="s">
        <v>26</v>
      </c>
      <c r="F132" s="652" t="s">
        <v>23690</v>
      </c>
      <c r="G132" s="651" t="s">
        <v>2804</v>
      </c>
      <c r="H132" s="5193" t="s">
        <v>2805</v>
      </c>
      <c r="I132" s="4632"/>
      <c r="J132" s="656" t="s">
        <v>23691</v>
      </c>
      <c r="K132" s="1662" t="s">
        <v>1639</v>
      </c>
      <c r="L132" s="340" t="s">
        <v>1430</v>
      </c>
      <c r="M132" s="4582" t="s">
        <v>23692</v>
      </c>
    </row>
    <row r="133" spans="1:18" ht="32.65" customHeight="1">
      <c r="A133" s="4644"/>
      <c r="B133" s="5195"/>
      <c r="C133" s="5195"/>
      <c r="D133" s="4629"/>
      <c r="E133" s="4751" t="s">
        <v>32</v>
      </c>
      <c r="F133" s="4632" t="s">
        <v>2808</v>
      </c>
      <c r="G133" s="700" t="s">
        <v>2809</v>
      </c>
      <c r="H133" s="4628"/>
      <c r="I133" s="4629"/>
      <c r="J133" s="658" t="s">
        <v>23693</v>
      </c>
      <c r="K133" s="1662" t="s">
        <v>278</v>
      </c>
      <c r="L133" s="340" t="s">
        <v>1430</v>
      </c>
      <c r="M133" s="4624"/>
    </row>
    <row r="134" spans="1:18" ht="22.15" customHeight="1">
      <c r="A134" s="4644"/>
      <c r="B134" s="5195"/>
      <c r="C134" s="5195"/>
      <c r="D134" s="4629"/>
      <c r="E134" s="4644"/>
      <c r="F134" s="4629"/>
      <c r="G134" s="700" t="s">
        <v>2811</v>
      </c>
      <c r="H134" s="4628"/>
      <c r="I134" s="4629"/>
      <c r="J134" s="658" t="s">
        <v>23694</v>
      </c>
      <c r="K134" s="1662" t="s">
        <v>35</v>
      </c>
      <c r="L134" s="340" t="s">
        <v>1430</v>
      </c>
      <c r="M134" s="4624"/>
    </row>
    <row r="135" spans="1:18" ht="31.15" customHeight="1">
      <c r="A135" s="5202"/>
      <c r="B135" s="5197"/>
      <c r="C135" s="5197"/>
      <c r="D135" s="4635"/>
      <c r="E135" s="4644"/>
      <c r="F135" s="4629"/>
      <c r="G135" s="700" t="s">
        <v>8443</v>
      </c>
      <c r="H135" s="5196"/>
      <c r="I135" s="4635"/>
      <c r="J135" s="658" t="s">
        <v>23695</v>
      </c>
      <c r="K135" s="1662" t="s">
        <v>67</v>
      </c>
      <c r="L135" s="340" t="s">
        <v>1430</v>
      </c>
      <c r="M135" s="4583"/>
    </row>
    <row r="136" spans="1:18" s="733" customFormat="1" ht="237" customHeight="1">
      <c r="A136" s="4653" t="s">
        <v>10537</v>
      </c>
      <c r="B136" s="4654"/>
      <c r="C136" s="4654"/>
      <c r="D136" s="4654"/>
      <c r="E136" s="4654"/>
      <c r="F136" s="4654"/>
      <c r="G136" s="4654"/>
      <c r="H136" s="4654"/>
      <c r="I136" s="4654"/>
      <c r="J136" s="4654"/>
      <c r="K136" s="4654"/>
      <c r="L136" s="4654"/>
      <c r="M136" s="4655"/>
      <c r="N136" s="706"/>
      <c r="O136" s="706"/>
      <c r="P136" s="706"/>
      <c r="Q136" s="706"/>
      <c r="R136" s="706"/>
    </row>
    <row r="137" spans="1:18" ht="31.5" customHeight="1"/>
    <row r="139" spans="1:18" ht="15.75" customHeight="1"/>
    <row r="144" spans="1:18" ht="15.75" customHeight="1"/>
    <row r="154" ht="15.75" customHeight="1"/>
    <row r="160" ht="15.75" customHeight="1"/>
    <row r="169" ht="15.75" customHeight="1"/>
    <row r="181" ht="15.75" customHeight="1"/>
    <row r="196" ht="15.75" customHeight="1"/>
    <row r="199" ht="15.75" customHeight="1"/>
    <row r="202" ht="15.75" customHeight="1"/>
    <row r="207" ht="15.75" customHeight="1"/>
    <row r="211" ht="15.75" customHeight="1"/>
    <row r="241" ht="15.75" customHeight="1"/>
    <row r="243" ht="15.75" customHeight="1"/>
    <row r="244" ht="15.75" customHeight="1"/>
    <row r="249" ht="15.75" customHeight="1"/>
    <row r="256" ht="15.75" customHeight="1"/>
    <row r="262" ht="15.75" customHeight="1"/>
  </sheetData>
  <sheetProtection algorithmName="SHA-512" hashValue="Hs+dIS/HKLK92yfPjGE+vsieC+r+fmG4LNF2UhD9Z7KZjk86bzK6YFdd1xy+1qBNv0TGEevzkGFHNubeyjsqoQ==" saltValue="kbNA6C2sS5Buh6XGOG+CaA==" spinCount="100000" sheet="1" objects="1" scenarios="1" selectLockedCells="1" selectUnlockedCells="1"/>
  <mergeCells count="162">
    <mergeCell ref="A1:M1"/>
    <mergeCell ref="A2:M2"/>
    <mergeCell ref="B3:D3"/>
    <mergeCell ref="F3:I3"/>
    <mergeCell ref="K3:M3"/>
    <mergeCell ref="A4:B4"/>
    <mergeCell ref="C4:D4"/>
    <mergeCell ref="E4:F4"/>
    <mergeCell ref="C22:C31"/>
    <mergeCell ref="D22:D31"/>
    <mergeCell ref="L5:L7"/>
    <mergeCell ref="M5:M7"/>
    <mergeCell ref="E7:E8"/>
    <mergeCell ref="F7:F8"/>
    <mergeCell ref="A11:A34"/>
    <mergeCell ref="B11:B34"/>
    <mergeCell ref="C11:C21"/>
    <mergeCell ref="D11:D21"/>
    <mergeCell ref="H11:H34"/>
    <mergeCell ref="I11:I21"/>
    <mergeCell ref="A5:A9"/>
    <mergeCell ref="B5:B9"/>
    <mergeCell ref="C5:C9"/>
    <mergeCell ref="D5:D9"/>
    <mergeCell ref="H5:H9"/>
    <mergeCell ref="I5:I9"/>
    <mergeCell ref="I22:I31"/>
    <mergeCell ref="E23:E24"/>
    <mergeCell ref="F23:F24"/>
    <mergeCell ref="E26:E27"/>
    <mergeCell ref="F26:F27"/>
    <mergeCell ref="E29:E30"/>
    <mergeCell ref="F29:F30"/>
    <mergeCell ref="G29:G30"/>
    <mergeCell ref="E12:E19"/>
    <mergeCell ref="F12:F19"/>
    <mergeCell ref="E20:E21"/>
    <mergeCell ref="F20:F21"/>
    <mergeCell ref="C32:C33"/>
    <mergeCell ref="D32:D33"/>
    <mergeCell ref="I32:I33"/>
    <mergeCell ref="A35:A40"/>
    <mergeCell ref="B35:B40"/>
    <mergeCell ref="C35:C36"/>
    <mergeCell ref="D35:D36"/>
    <mergeCell ref="E35:E36"/>
    <mergeCell ref="F35:F36"/>
    <mergeCell ref="H35:H40"/>
    <mergeCell ref="I35:I36"/>
    <mergeCell ref="A41:A53"/>
    <mergeCell ref="B41:B53"/>
    <mergeCell ref="C41:C44"/>
    <mergeCell ref="D41:D44"/>
    <mergeCell ref="H41:H53"/>
    <mergeCell ref="I41:I44"/>
    <mergeCell ref="E42:E43"/>
    <mergeCell ref="F42:F43"/>
    <mergeCell ref="C45:C47"/>
    <mergeCell ref="D45:D47"/>
    <mergeCell ref="I45:I47"/>
    <mergeCell ref="C48:C49"/>
    <mergeCell ref="D48:D49"/>
    <mergeCell ref="I48:I49"/>
    <mergeCell ref="C50:C52"/>
    <mergeCell ref="D50:D52"/>
    <mergeCell ref="E50:E52"/>
    <mergeCell ref="F50:F52"/>
    <mergeCell ref="I50:I52"/>
    <mergeCell ref="H54:H56"/>
    <mergeCell ref="I54:I56"/>
    <mergeCell ref="A57:A58"/>
    <mergeCell ref="B57:B58"/>
    <mergeCell ref="C57:C58"/>
    <mergeCell ref="D57:D58"/>
    <mergeCell ref="E57:E58"/>
    <mergeCell ref="F57:F58"/>
    <mergeCell ref="H57:H58"/>
    <mergeCell ref="I57:I58"/>
    <mergeCell ref="A54:A56"/>
    <mergeCell ref="B54:B56"/>
    <mergeCell ref="C54:C56"/>
    <mergeCell ref="D54:D56"/>
    <mergeCell ref="E54:E56"/>
    <mergeCell ref="F54:F56"/>
    <mergeCell ref="H59:H76"/>
    <mergeCell ref="I59:I76"/>
    <mergeCell ref="E61:E62"/>
    <mergeCell ref="F61:F62"/>
    <mergeCell ref="E63:E65"/>
    <mergeCell ref="F63:F65"/>
    <mergeCell ref="E67:E68"/>
    <mergeCell ref="F67:F68"/>
    <mergeCell ref="A59:A76"/>
    <mergeCell ref="B59:B76"/>
    <mergeCell ref="C59:C76"/>
    <mergeCell ref="D59:D76"/>
    <mergeCell ref="E59:E60"/>
    <mergeCell ref="F59:F60"/>
    <mergeCell ref="A78:A87"/>
    <mergeCell ref="B78:B87"/>
    <mergeCell ref="C78:C87"/>
    <mergeCell ref="D78:D87"/>
    <mergeCell ref="H78:H87"/>
    <mergeCell ref="I78:I87"/>
    <mergeCell ref="E79:E84"/>
    <mergeCell ref="F79:F84"/>
    <mergeCell ref="E86:E87"/>
    <mergeCell ref="F86:F87"/>
    <mergeCell ref="A111:A116"/>
    <mergeCell ref="B111:B116"/>
    <mergeCell ref="H111:H116"/>
    <mergeCell ref="C113:C115"/>
    <mergeCell ref="D113:D115"/>
    <mergeCell ref="I113:I115"/>
    <mergeCell ref="H88:H110"/>
    <mergeCell ref="I88:I110"/>
    <mergeCell ref="E93:E96"/>
    <mergeCell ref="F93:F96"/>
    <mergeCell ref="E97:E98"/>
    <mergeCell ref="F97:F98"/>
    <mergeCell ref="E99:E106"/>
    <mergeCell ref="F99:F106"/>
    <mergeCell ref="E107:E109"/>
    <mergeCell ref="F107:F109"/>
    <mergeCell ref="A88:A110"/>
    <mergeCell ref="B88:B110"/>
    <mergeCell ref="C88:C110"/>
    <mergeCell ref="D88:D110"/>
    <mergeCell ref="E88:E92"/>
    <mergeCell ref="F88:F92"/>
    <mergeCell ref="I120:I122"/>
    <mergeCell ref="A123:A128"/>
    <mergeCell ref="B123:B128"/>
    <mergeCell ref="C123:C125"/>
    <mergeCell ref="D123:D125"/>
    <mergeCell ref="H123:H128"/>
    <mergeCell ref="I123:I125"/>
    <mergeCell ref="A118:A122"/>
    <mergeCell ref="B118:B122"/>
    <mergeCell ref="C118:C119"/>
    <mergeCell ref="D118:D119"/>
    <mergeCell ref="H118:H122"/>
    <mergeCell ref="I118:I119"/>
    <mergeCell ref="C120:C122"/>
    <mergeCell ref="D120:D122"/>
    <mergeCell ref="E120:E121"/>
    <mergeCell ref="F120:F121"/>
    <mergeCell ref="A136:M136"/>
    <mergeCell ref="H129:H130"/>
    <mergeCell ref="I129:I130"/>
    <mergeCell ref="A132:A135"/>
    <mergeCell ref="B132:D135"/>
    <mergeCell ref="H132:I135"/>
    <mergeCell ref="M132:M135"/>
    <mergeCell ref="E133:E135"/>
    <mergeCell ref="F133:F135"/>
    <mergeCell ref="A129:A130"/>
    <mergeCell ref="B129:B130"/>
    <mergeCell ref="C129:C130"/>
    <mergeCell ref="D129:D130"/>
    <mergeCell ref="E129:E130"/>
    <mergeCell ref="F129:F130"/>
  </mergeCells>
  <phoneticPr fontId="10"/>
  <pageMargins left="0.78740157480314965" right="0" top="0.19685039370078741" bottom="0.19685039370078741" header="0" footer="0"/>
  <pageSetup paperSize="8" scale="80" fitToHeight="0" orientation="landscape" r:id="rId1"/>
  <rowBreaks count="4" manualBreakCount="4">
    <brk id="33" max="12" man="1"/>
    <brk id="76" max="12" man="1"/>
    <brk id="101" max="12" man="1"/>
    <brk id="131" max="12"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70CC4-4DEC-460E-94AE-6A6070DF68B4}">
  <sheetPr codeName="Sheet41">
    <pageSetUpPr fitToPage="1"/>
  </sheetPr>
  <dimension ref="A1:AQ515"/>
  <sheetViews>
    <sheetView showGridLines="0" zoomScaleNormal="100" zoomScaleSheetLayoutView="100" workbookViewId="0">
      <selection sqref="A1:M1"/>
    </sheetView>
  </sheetViews>
  <sheetFormatPr defaultColWidth="9.875" defaultRowHeight="10.5"/>
  <cols>
    <col min="1" max="1" width="2.75" style="629" customWidth="1"/>
    <col min="2" max="2" width="14.375" style="629" customWidth="1"/>
    <col min="3" max="3" width="3.625" style="632" customWidth="1"/>
    <col min="4" max="4" width="16.25" style="630" customWidth="1"/>
    <col min="5" max="5" width="2.75" style="631" customWidth="1"/>
    <col min="6" max="7" width="41.25" style="632" customWidth="1"/>
    <col min="8" max="9" width="15" style="632" customWidth="1"/>
    <col min="10" max="10" width="25" style="632" customWidth="1"/>
    <col min="11" max="11" width="15" style="632" customWidth="1"/>
    <col min="12" max="12" width="9.875" style="632" customWidth="1"/>
    <col min="13" max="13" width="15" style="415" customWidth="1"/>
    <col min="14" max="14" width="3.75" style="3607" bestFit="1" customWidth="1"/>
    <col min="15" max="16" width="6.375" style="416" customWidth="1"/>
    <col min="17" max="16384" width="9.875" style="416"/>
  </cols>
  <sheetData>
    <row r="1" spans="1:15" ht="17.25" customHeight="1">
      <c r="A1" s="4870" t="s">
        <v>22512</v>
      </c>
      <c r="B1" s="4870"/>
      <c r="C1" s="4870"/>
      <c r="D1" s="4870"/>
      <c r="E1" s="4870"/>
      <c r="F1" s="4870"/>
      <c r="G1" s="4870"/>
      <c r="H1" s="4870"/>
      <c r="I1" s="4870"/>
      <c r="J1" s="4870"/>
      <c r="K1" s="4870"/>
      <c r="L1" s="4870"/>
      <c r="M1" s="4870"/>
      <c r="N1" s="3582"/>
    </row>
    <row r="2" spans="1:15" ht="17.25" customHeight="1">
      <c r="A2" s="5778" t="s">
        <v>22513</v>
      </c>
      <c r="B2" s="5778"/>
      <c r="C2" s="5778"/>
      <c r="D2" s="5778"/>
      <c r="E2" s="2291"/>
      <c r="F2" s="633"/>
      <c r="G2" s="633"/>
      <c r="H2" s="633"/>
      <c r="I2" s="633"/>
      <c r="J2" s="633"/>
      <c r="K2" s="5395" t="s">
        <v>22514</v>
      </c>
      <c r="L2" s="5395"/>
      <c r="M2" s="5395"/>
      <c r="N2" s="3582"/>
    </row>
    <row r="3" spans="1:15" ht="34.5" customHeight="1">
      <c r="A3" s="4587" t="s">
        <v>1410</v>
      </c>
      <c r="B3" s="4588"/>
      <c r="C3" s="4587" t="s">
        <v>1411</v>
      </c>
      <c r="D3" s="4588"/>
      <c r="E3" s="4587" t="s">
        <v>3701</v>
      </c>
      <c r="F3" s="4588"/>
      <c r="G3" s="420" t="s">
        <v>1413</v>
      </c>
      <c r="H3" s="420" t="s">
        <v>1414</v>
      </c>
      <c r="I3" s="420" t="s">
        <v>1415</v>
      </c>
      <c r="J3" s="420" t="s">
        <v>6497</v>
      </c>
      <c r="K3" s="420" t="s">
        <v>10</v>
      </c>
      <c r="L3" s="420" t="s">
        <v>1417</v>
      </c>
      <c r="M3" s="3583" t="s">
        <v>1418</v>
      </c>
      <c r="N3" s="1340"/>
    </row>
    <row r="4" spans="1:15" ht="20.65" customHeight="1">
      <c r="A4" s="434">
        <v>22</v>
      </c>
      <c r="B4" s="4571" t="s">
        <v>1434</v>
      </c>
      <c r="C4" s="3584">
        <v>1</v>
      </c>
      <c r="D4" s="436" t="s">
        <v>1436</v>
      </c>
      <c r="E4" s="434" t="s">
        <v>26</v>
      </c>
      <c r="F4" s="438" t="s">
        <v>1437</v>
      </c>
      <c r="G4" s="438" t="s">
        <v>1438</v>
      </c>
      <c r="H4" s="4916" t="s">
        <v>3483</v>
      </c>
      <c r="I4" s="436" t="s">
        <v>1436</v>
      </c>
      <c r="J4" s="440" t="s">
        <v>1441</v>
      </c>
      <c r="K4" s="436" t="s">
        <v>2830</v>
      </c>
      <c r="L4" s="340" t="s">
        <v>1443</v>
      </c>
      <c r="M4" s="340" t="s">
        <v>1482</v>
      </c>
      <c r="N4" s="3585"/>
    </row>
    <row r="5" spans="1:15" ht="20.65" customHeight="1">
      <c r="A5" s="443"/>
      <c r="B5" s="4572"/>
      <c r="C5" s="639"/>
      <c r="D5" s="424"/>
      <c r="E5" s="434" t="s">
        <v>32</v>
      </c>
      <c r="F5" s="436" t="s">
        <v>1444</v>
      </c>
      <c r="G5" s="436" t="s">
        <v>2831</v>
      </c>
      <c r="H5" s="4936"/>
      <c r="I5" s="446"/>
      <c r="J5" s="340" t="s">
        <v>10540</v>
      </c>
      <c r="K5" s="436" t="s">
        <v>20</v>
      </c>
      <c r="L5" s="432"/>
      <c r="M5" s="445" t="s">
        <v>1482</v>
      </c>
      <c r="N5" s="3585"/>
    </row>
    <row r="6" spans="1:15" ht="10.15" customHeight="1">
      <c r="A6" s="443"/>
      <c r="B6" s="424"/>
      <c r="C6" s="639"/>
      <c r="D6" s="424"/>
      <c r="E6" s="450" t="s">
        <v>41</v>
      </c>
      <c r="F6" s="451" t="s">
        <v>22515</v>
      </c>
      <c r="G6" s="451" t="s">
        <v>9039</v>
      </c>
      <c r="H6" s="432"/>
      <c r="I6" s="648"/>
      <c r="J6" s="445" t="s">
        <v>8454</v>
      </c>
      <c r="K6" s="1572" t="s">
        <v>3488</v>
      </c>
      <c r="L6" s="432"/>
      <c r="M6" s="431" t="s">
        <v>1482</v>
      </c>
      <c r="N6" s="3586"/>
    </row>
    <row r="7" spans="1:15" ht="176.25" customHeight="1">
      <c r="A7" s="1573">
        <v>27</v>
      </c>
      <c r="B7" s="652" t="s">
        <v>8455</v>
      </c>
      <c r="C7" s="3587">
        <v>1</v>
      </c>
      <c r="D7" s="652" t="s">
        <v>3489</v>
      </c>
      <c r="E7" s="450" t="s">
        <v>26</v>
      </c>
      <c r="F7" s="655" t="s">
        <v>48</v>
      </c>
      <c r="G7" s="656" t="s">
        <v>49</v>
      </c>
      <c r="H7" s="652" t="s">
        <v>46</v>
      </c>
      <c r="I7" s="652" t="s">
        <v>1463</v>
      </c>
      <c r="J7" s="656" t="s">
        <v>3490</v>
      </c>
      <c r="K7" s="652" t="s">
        <v>52</v>
      </c>
      <c r="L7" s="658" t="s">
        <v>53</v>
      </c>
      <c r="M7" s="658" t="s">
        <v>54</v>
      </c>
      <c r="N7" s="3586"/>
    </row>
    <row r="8" spans="1:15" s="659" customFormat="1" ht="10.9" customHeight="1">
      <c r="A8" s="705">
        <v>29</v>
      </c>
      <c r="B8" s="1602" t="s">
        <v>1464</v>
      </c>
      <c r="C8" s="662" t="s">
        <v>1435</v>
      </c>
      <c r="D8" s="680" t="s">
        <v>1465</v>
      </c>
      <c r="E8" s="687" t="s">
        <v>26</v>
      </c>
      <c r="F8" s="696" t="s">
        <v>22516</v>
      </c>
      <c r="G8" s="696" t="s">
        <v>22517</v>
      </c>
      <c r="H8" s="695" t="s">
        <v>1464</v>
      </c>
      <c r="I8" s="690" t="s">
        <v>1465</v>
      </c>
      <c r="J8" s="656" t="s">
        <v>22518</v>
      </c>
      <c r="K8" s="887" t="s">
        <v>1494</v>
      </c>
      <c r="L8" s="340" t="s">
        <v>1430</v>
      </c>
      <c r="M8" s="656" t="s">
        <v>22</v>
      </c>
      <c r="N8" s="3588"/>
      <c r="O8" s="1855"/>
    </row>
    <row r="9" spans="1:15" s="659" customFormat="1" ht="10.9" customHeight="1">
      <c r="A9" s="708"/>
      <c r="B9" s="1599"/>
      <c r="C9" s="667"/>
      <c r="D9" s="1436"/>
      <c r="E9" s="1422" t="s">
        <v>32</v>
      </c>
      <c r="F9" s="695" t="s">
        <v>22519</v>
      </c>
      <c r="G9" s="696" t="s">
        <v>9044</v>
      </c>
      <c r="H9" s="698"/>
      <c r="I9" s="691"/>
      <c r="J9" s="656" t="s">
        <v>22520</v>
      </c>
      <c r="K9" s="887" t="s">
        <v>1449</v>
      </c>
      <c r="L9" s="432"/>
      <c r="M9" s="656" t="s">
        <v>22</v>
      </c>
      <c r="N9" s="3588"/>
      <c r="O9" s="1855"/>
    </row>
    <row r="10" spans="1:15" s="659" customFormat="1" ht="40.9" customHeight="1">
      <c r="A10" s="708"/>
      <c r="B10" s="1599"/>
      <c r="C10" s="667"/>
      <c r="D10" s="1380"/>
      <c r="E10" s="1422"/>
      <c r="F10" s="698"/>
      <c r="G10" s="696" t="s">
        <v>22521</v>
      </c>
      <c r="H10" s="698"/>
      <c r="I10" s="691"/>
      <c r="J10" s="656" t="s">
        <v>22522</v>
      </c>
      <c r="K10" s="887" t="s">
        <v>22523</v>
      </c>
      <c r="L10" s="432"/>
      <c r="M10" s="656" t="s">
        <v>22</v>
      </c>
      <c r="N10" s="3588"/>
      <c r="O10" s="1855"/>
    </row>
    <row r="11" spans="1:15" s="659" customFormat="1" ht="20.65" customHeight="1">
      <c r="A11" s="708"/>
      <c r="B11" s="1599"/>
      <c r="C11" s="667"/>
      <c r="D11" s="1380"/>
      <c r="E11" s="1422"/>
      <c r="F11" s="698"/>
      <c r="G11" s="696" t="s">
        <v>22524</v>
      </c>
      <c r="H11" s="698"/>
      <c r="I11" s="691"/>
      <c r="J11" s="656" t="s">
        <v>22525</v>
      </c>
      <c r="K11" s="887" t="s">
        <v>1494</v>
      </c>
      <c r="L11" s="432"/>
      <c r="M11" s="656" t="s">
        <v>22</v>
      </c>
      <c r="N11" s="3588"/>
      <c r="O11" s="1855"/>
    </row>
    <row r="12" spans="1:15" s="659" customFormat="1" ht="20.65" customHeight="1">
      <c r="A12" s="708"/>
      <c r="B12" s="1599"/>
      <c r="C12" s="667"/>
      <c r="D12" s="1380"/>
      <c r="E12" s="1422"/>
      <c r="F12" s="698"/>
      <c r="G12" s="696" t="s">
        <v>22526</v>
      </c>
      <c r="H12" s="698"/>
      <c r="I12" s="691"/>
      <c r="J12" s="656" t="s">
        <v>22527</v>
      </c>
      <c r="K12" s="887" t="s">
        <v>1433</v>
      </c>
      <c r="L12" s="432"/>
      <c r="M12" s="656" t="s">
        <v>22</v>
      </c>
      <c r="N12" s="3588"/>
      <c r="O12" s="1855"/>
    </row>
    <row r="13" spans="1:15" s="659" customFormat="1" ht="20.65" customHeight="1">
      <c r="A13" s="708"/>
      <c r="B13" s="1599"/>
      <c r="C13" s="667"/>
      <c r="D13" s="1380"/>
      <c r="E13" s="707"/>
      <c r="F13" s="724"/>
      <c r="G13" s="696" t="s">
        <v>22528</v>
      </c>
      <c r="H13" s="698"/>
      <c r="I13" s="691"/>
      <c r="J13" s="656" t="s">
        <v>22529</v>
      </c>
      <c r="K13" s="887" t="s">
        <v>1494</v>
      </c>
      <c r="L13" s="432"/>
      <c r="M13" s="656" t="s">
        <v>22</v>
      </c>
      <c r="N13" s="3588"/>
      <c r="O13" s="1855"/>
    </row>
    <row r="14" spans="1:15" s="659" customFormat="1" ht="10.9" customHeight="1">
      <c r="A14" s="708"/>
      <c r="B14" s="1599"/>
      <c r="C14" s="667"/>
      <c r="D14" s="1436"/>
      <c r="E14" s="1573" t="s">
        <v>77</v>
      </c>
      <c r="F14" s="696" t="s">
        <v>14800</v>
      </c>
      <c r="G14" s="696" t="s">
        <v>22530</v>
      </c>
      <c r="H14" s="698"/>
      <c r="I14" s="691"/>
      <c r="J14" s="656" t="s">
        <v>22531</v>
      </c>
      <c r="K14" s="656" t="s">
        <v>1494</v>
      </c>
      <c r="L14" s="432"/>
      <c r="M14" s="656" t="s">
        <v>22</v>
      </c>
      <c r="N14" s="3588"/>
      <c r="O14" s="1855"/>
    </row>
    <row r="15" spans="1:15" s="659" customFormat="1" ht="10.9" customHeight="1">
      <c r="A15" s="708"/>
      <c r="B15" s="1599"/>
      <c r="C15" s="667"/>
      <c r="D15" s="1436"/>
      <c r="E15" s="708" t="s">
        <v>621</v>
      </c>
      <c r="F15" s="698" t="s">
        <v>22532</v>
      </c>
      <c r="G15" s="696" t="s">
        <v>22533</v>
      </c>
      <c r="H15" s="698"/>
      <c r="I15" s="691"/>
      <c r="J15" s="656" t="s">
        <v>22534</v>
      </c>
      <c r="K15" s="887" t="s">
        <v>1449</v>
      </c>
      <c r="L15" s="432"/>
      <c r="M15" s="656" t="s">
        <v>22</v>
      </c>
      <c r="N15" s="3588"/>
      <c r="O15" s="1855"/>
    </row>
    <row r="16" spans="1:15" s="659" customFormat="1" ht="20.65" customHeight="1">
      <c r="A16" s="708"/>
      <c r="B16" s="1599"/>
      <c r="C16" s="667"/>
      <c r="D16" s="1436"/>
      <c r="E16" s="708"/>
      <c r="F16" s="698"/>
      <c r="G16" s="696" t="s">
        <v>22535</v>
      </c>
      <c r="H16" s="698"/>
      <c r="I16" s="691"/>
      <c r="J16" s="656" t="s">
        <v>22536</v>
      </c>
      <c r="K16" s="887" t="s">
        <v>1494</v>
      </c>
      <c r="L16" s="432"/>
      <c r="M16" s="656" t="s">
        <v>22</v>
      </c>
      <c r="N16" s="3588"/>
      <c r="O16" s="1855"/>
    </row>
    <row r="17" spans="1:15" s="659" customFormat="1" ht="10.9" customHeight="1">
      <c r="A17" s="708"/>
      <c r="B17" s="1599"/>
      <c r="C17" s="667"/>
      <c r="D17" s="1436"/>
      <c r="E17" s="708"/>
      <c r="F17" s="698"/>
      <c r="G17" s="696" t="s">
        <v>15294</v>
      </c>
      <c r="H17" s="698"/>
      <c r="I17" s="691"/>
      <c r="J17" s="656" t="s">
        <v>22537</v>
      </c>
      <c r="K17" s="887" t="s">
        <v>1494</v>
      </c>
      <c r="L17" s="432"/>
      <c r="M17" s="656" t="s">
        <v>1482</v>
      </c>
      <c r="N17" s="3588"/>
      <c r="O17" s="1855"/>
    </row>
    <row r="18" spans="1:15" s="659" customFormat="1" ht="10.9" customHeight="1">
      <c r="A18" s="708"/>
      <c r="B18" s="1599"/>
      <c r="C18" s="667"/>
      <c r="D18" s="1436"/>
      <c r="E18" s="705" t="s">
        <v>626</v>
      </c>
      <c r="F18" s="695" t="s">
        <v>22538</v>
      </c>
      <c r="G18" s="696" t="s">
        <v>22539</v>
      </c>
      <c r="H18" s="698"/>
      <c r="I18" s="691"/>
      <c r="J18" s="656" t="s">
        <v>22540</v>
      </c>
      <c r="K18" s="887" t="s">
        <v>1494</v>
      </c>
      <c r="L18" s="432"/>
      <c r="M18" s="656" t="s">
        <v>22</v>
      </c>
      <c r="N18" s="3588"/>
      <c r="O18" s="1855"/>
    </row>
    <row r="19" spans="1:15" s="659" customFormat="1" ht="10.9" customHeight="1">
      <c r="A19" s="708"/>
      <c r="B19" s="1599"/>
      <c r="C19" s="667"/>
      <c r="D19" s="1436"/>
      <c r="E19" s="707"/>
      <c r="F19" s="724"/>
      <c r="G19" s="696" t="s">
        <v>22541</v>
      </c>
      <c r="H19" s="698"/>
      <c r="I19" s="691"/>
      <c r="J19" s="656" t="s">
        <v>22542</v>
      </c>
      <c r="K19" s="887" t="s">
        <v>1433</v>
      </c>
      <c r="L19" s="432"/>
      <c r="M19" s="656" t="s">
        <v>22</v>
      </c>
      <c r="N19" s="3588"/>
      <c r="O19" s="1855"/>
    </row>
    <row r="20" spans="1:15" s="659" customFormat="1" ht="10.9" customHeight="1">
      <c r="A20" s="708"/>
      <c r="B20" s="1599"/>
      <c r="C20" s="667"/>
      <c r="D20" s="1436"/>
      <c r="E20" s="1573" t="s">
        <v>267</v>
      </c>
      <c r="F20" s="696" t="s">
        <v>22543</v>
      </c>
      <c r="G20" s="696" t="s">
        <v>22544</v>
      </c>
      <c r="H20" s="698"/>
      <c r="I20" s="691"/>
      <c r="J20" s="656" t="s">
        <v>22545</v>
      </c>
      <c r="K20" s="887" t="s">
        <v>1494</v>
      </c>
      <c r="L20" s="432"/>
      <c r="M20" s="656" t="s">
        <v>22</v>
      </c>
      <c r="N20" s="3588"/>
      <c r="O20" s="1855"/>
    </row>
    <row r="21" spans="1:15" s="659" customFormat="1" ht="45" customHeight="1">
      <c r="A21" s="708"/>
      <c r="B21" s="1599"/>
      <c r="C21" s="667"/>
      <c r="D21" s="1436"/>
      <c r="E21" s="705" t="s">
        <v>2109</v>
      </c>
      <c r="F21" s="695" t="s">
        <v>2799</v>
      </c>
      <c r="G21" s="696" t="s">
        <v>22546</v>
      </c>
      <c r="H21" s="698"/>
      <c r="I21" s="691"/>
      <c r="J21" s="656" t="s">
        <v>22547</v>
      </c>
      <c r="K21" s="887" t="s">
        <v>1447</v>
      </c>
      <c r="L21" s="432"/>
      <c r="M21" s="642" t="s">
        <v>22</v>
      </c>
      <c r="N21" s="3588"/>
      <c r="O21" s="1855"/>
    </row>
    <row r="22" spans="1:15" s="659" customFormat="1" ht="31.15" customHeight="1">
      <c r="A22" s="708"/>
      <c r="B22" s="1599"/>
      <c r="C22" s="667"/>
      <c r="D22" s="1436"/>
      <c r="E22" s="708"/>
      <c r="F22" s="698"/>
      <c r="G22" s="696" t="s">
        <v>22548</v>
      </c>
      <c r="H22" s="698"/>
      <c r="I22" s="691"/>
      <c r="J22" s="656" t="s">
        <v>22549</v>
      </c>
      <c r="K22" s="656" t="s">
        <v>1503</v>
      </c>
      <c r="L22" s="432"/>
      <c r="M22" s="642" t="s">
        <v>22</v>
      </c>
      <c r="N22" s="3588"/>
      <c r="O22" s="1855"/>
    </row>
    <row r="23" spans="1:15" s="659" customFormat="1" ht="48" customHeight="1">
      <c r="A23" s="708"/>
      <c r="B23" s="1599"/>
      <c r="C23" s="667"/>
      <c r="D23" s="1436"/>
      <c r="E23" s="708"/>
      <c r="F23" s="698"/>
      <c r="G23" s="696" t="s">
        <v>22550</v>
      </c>
      <c r="H23" s="698"/>
      <c r="I23" s="691"/>
      <c r="J23" s="656" t="s">
        <v>22551</v>
      </c>
      <c r="K23" s="656" t="s">
        <v>1503</v>
      </c>
      <c r="L23" s="432"/>
      <c r="M23" s="642" t="s">
        <v>22</v>
      </c>
      <c r="N23" s="3588"/>
      <c r="O23" s="1855"/>
    </row>
    <row r="24" spans="1:15" s="659" customFormat="1" ht="31.15" customHeight="1">
      <c r="A24" s="708"/>
      <c r="B24" s="1599"/>
      <c r="C24" s="667"/>
      <c r="D24" s="1436"/>
      <c r="E24" s="708"/>
      <c r="F24" s="698"/>
      <c r="G24" s="696" t="s">
        <v>22552</v>
      </c>
      <c r="H24" s="698"/>
      <c r="I24" s="691"/>
      <c r="J24" s="656" t="s">
        <v>22553</v>
      </c>
      <c r="K24" s="656" t="s">
        <v>1503</v>
      </c>
      <c r="L24" s="432"/>
      <c r="M24" s="642" t="s">
        <v>22</v>
      </c>
      <c r="N24" s="3588"/>
      <c r="O24" s="1855"/>
    </row>
    <row r="25" spans="1:15" s="659" customFormat="1" ht="31.5">
      <c r="A25" s="708"/>
      <c r="B25" s="1599"/>
      <c r="C25" s="667"/>
      <c r="D25" s="1436"/>
      <c r="E25" s="708"/>
      <c r="F25" s="698"/>
      <c r="G25" s="696" t="s">
        <v>22554</v>
      </c>
      <c r="H25" s="698"/>
      <c r="I25" s="691"/>
      <c r="J25" s="656" t="s">
        <v>22555</v>
      </c>
      <c r="K25" s="656" t="s">
        <v>1503</v>
      </c>
      <c r="L25" s="432"/>
      <c r="M25" s="642" t="s">
        <v>22</v>
      </c>
      <c r="N25" s="3588"/>
      <c r="O25" s="1855"/>
    </row>
    <row r="26" spans="1:15" s="659" customFormat="1" ht="31.15" customHeight="1">
      <c r="A26" s="708"/>
      <c r="B26" s="1599"/>
      <c r="C26" s="667"/>
      <c r="D26" s="1436"/>
      <c r="E26" s="708"/>
      <c r="F26" s="698"/>
      <c r="G26" s="696" t="s">
        <v>22556</v>
      </c>
      <c r="H26" s="698"/>
      <c r="I26" s="691"/>
      <c r="J26" s="656" t="s">
        <v>22557</v>
      </c>
      <c r="K26" s="656" t="s">
        <v>1494</v>
      </c>
      <c r="L26" s="432"/>
      <c r="M26" s="656" t="s">
        <v>22</v>
      </c>
      <c r="N26" s="3588"/>
      <c r="O26" s="1855"/>
    </row>
    <row r="27" spans="1:15" s="659" customFormat="1" ht="31.15" customHeight="1">
      <c r="A27" s="708"/>
      <c r="B27" s="1599"/>
      <c r="C27" s="677"/>
      <c r="D27" s="686"/>
      <c r="E27" s="707"/>
      <c r="F27" s="724"/>
      <c r="G27" s="696" t="s">
        <v>22558</v>
      </c>
      <c r="H27" s="698"/>
      <c r="I27" s="694"/>
      <c r="J27" s="656" t="s">
        <v>22559</v>
      </c>
      <c r="K27" s="887" t="s">
        <v>1494</v>
      </c>
      <c r="L27" s="447"/>
      <c r="M27" s="656" t="s">
        <v>22</v>
      </c>
      <c r="N27" s="3588"/>
      <c r="O27" s="1855"/>
    </row>
    <row r="28" spans="1:15" s="659" customFormat="1" ht="10.9" customHeight="1">
      <c r="A28" s="708"/>
      <c r="B28" s="1599"/>
      <c r="C28" s="1990" t="s">
        <v>1520</v>
      </c>
      <c r="D28" s="4678" t="s">
        <v>1521</v>
      </c>
      <c r="E28" s="681" t="s">
        <v>26</v>
      </c>
      <c r="F28" s="661" t="s">
        <v>116</v>
      </c>
      <c r="G28" s="656" t="s">
        <v>1522</v>
      </c>
      <c r="H28" s="698"/>
      <c r="I28" s="762" t="s">
        <v>2882</v>
      </c>
      <c r="J28" s="656" t="s">
        <v>1524</v>
      </c>
      <c r="K28" s="656" t="s">
        <v>1525</v>
      </c>
      <c r="L28" s="340" t="s">
        <v>1430</v>
      </c>
      <c r="M28" s="656" t="s">
        <v>22</v>
      </c>
      <c r="N28" s="3588"/>
      <c r="O28" s="1855"/>
    </row>
    <row r="29" spans="1:15" s="659" customFormat="1" ht="20.65" customHeight="1">
      <c r="A29" s="1588"/>
      <c r="B29" s="1599"/>
      <c r="C29" s="1991"/>
      <c r="D29" s="4679"/>
      <c r="E29" s="707"/>
      <c r="F29" s="673"/>
      <c r="G29" s="642" t="s">
        <v>22560</v>
      </c>
      <c r="H29" s="688"/>
      <c r="I29" s="772"/>
      <c r="J29" s="642" t="s">
        <v>22561</v>
      </c>
      <c r="K29" s="658" t="s">
        <v>2953</v>
      </c>
      <c r="L29" s="432"/>
      <c r="M29" s="656" t="s">
        <v>22</v>
      </c>
      <c r="N29" s="3588"/>
      <c r="O29" s="1855"/>
    </row>
    <row r="30" spans="1:15" s="659" customFormat="1" ht="10.9" customHeight="1">
      <c r="A30" s="708"/>
      <c r="B30" s="1599"/>
      <c r="C30" s="667"/>
      <c r="D30" s="1436"/>
      <c r="E30" s="1422" t="s">
        <v>32</v>
      </c>
      <c r="F30" s="4632" t="s">
        <v>22562</v>
      </c>
      <c r="G30" s="656" t="s">
        <v>22563</v>
      </c>
      <c r="H30" s="698"/>
      <c r="I30" s="772"/>
      <c r="J30" s="656" t="s">
        <v>22564</v>
      </c>
      <c r="K30" s="658" t="s">
        <v>1683</v>
      </c>
      <c r="L30" s="432"/>
      <c r="M30" s="656" t="s">
        <v>22</v>
      </c>
      <c r="N30" s="3588"/>
      <c r="O30" s="1855"/>
    </row>
    <row r="31" spans="1:15" s="659" customFormat="1" ht="10.9" customHeight="1">
      <c r="A31" s="708"/>
      <c r="B31" s="1599"/>
      <c r="C31" s="667"/>
      <c r="D31" s="1436"/>
      <c r="E31" s="1422"/>
      <c r="F31" s="4629"/>
      <c r="G31" s="656" t="s">
        <v>22565</v>
      </c>
      <c r="H31" s="698"/>
      <c r="I31" s="772"/>
      <c r="J31" s="656" t="s">
        <v>22566</v>
      </c>
      <c r="K31" s="658" t="s">
        <v>2953</v>
      </c>
      <c r="L31" s="432"/>
      <c r="M31" s="656" t="s">
        <v>22</v>
      </c>
      <c r="N31" s="3588"/>
      <c r="O31" s="1855"/>
    </row>
    <row r="32" spans="1:15" s="659" customFormat="1" ht="20.65" customHeight="1">
      <c r="A32" s="708"/>
      <c r="B32" s="1599"/>
      <c r="C32" s="667"/>
      <c r="D32" s="1436"/>
      <c r="E32" s="687"/>
      <c r="F32" s="4635"/>
      <c r="G32" s="656" t="s">
        <v>22567</v>
      </c>
      <c r="H32" s="698"/>
      <c r="I32" s="772"/>
      <c r="J32" s="656" t="s">
        <v>22568</v>
      </c>
      <c r="K32" s="658" t="s">
        <v>2953</v>
      </c>
      <c r="L32" s="447"/>
      <c r="M32" s="656" t="s">
        <v>22</v>
      </c>
      <c r="N32" s="3589"/>
      <c r="O32" s="1855"/>
    </row>
    <row r="33" spans="1:15" s="659" customFormat="1" ht="40.9" customHeight="1">
      <c r="A33" s="708"/>
      <c r="B33" s="1599"/>
      <c r="C33" s="667"/>
      <c r="D33" s="691"/>
      <c r="E33" s="707" t="s">
        <v>36</v>
      </c>
      <c r="F33" s="725" t="s">
        <v>8479</v>
      </c>
      <c r="G33" s="674" t="s">
        <v>1530</v>
      </c>
      <c r="H33" s="688"/>
      <c r="I33" s="692"/>
      <c r="J33" s="674" t="s">
        <v>22569</v>
      </c>
      <c r="K33" s="674" t="s">
        <v>1532</v>
      </c>
      <c r="L33" s="432" t="s">
        <v>1430</v>
      </c>
      <c r="M33" s="674" t="s">
        <v>22</v>
      </c>
      <c r="N33" s="3589"/>
      <c r="O33" s="1855"/>
    </row>
    <row r="34" spans="1:15" s="659" customFormat="1" ht="10.9" customHeight="1">
      <c r="A34" s="708"/>
      <c r="B34" s="1599"/>
      <c r="C34" s="665"/>
      <c r="D34" s="668"/>
      <c r="E34" s="1409" t="s">
        <v>41</v>
      </c>
      <c r="F34" s="696" t="s">
        <v>124</v>
      </c>
      <c r="G34" s="656" t="s">
        <v>9137</v>
      </c>
      <c r="H34" s="698"/>
      <c r="I34" s="692"/>
      <c r="J34" s="656" t="s">
        <v>22570</v>
      </c>
      <c r="K34" s="656" t="s">
        <v>2153</v>
      </c>
      <c r="L34" s="445" t="s">
        <v>9043</v>
      </c>
      <c r="M34" s="656" t="s">
        <v>22</v>
      </c>
      <c r="N34" s="3589"/>
      <c r="O34" s="1855"/>
    </row>
    <row r="35" spans="1:15" s="659" customFormat="1" ht="10.9" customHeight="1">
      <c r="A35" s="708"/>
      <c r="B35" s="1599"/>
      <c r="C35" s="665"/>
      <c r="D35" s="668"/>
      <c r="E35" s="1422" t="s">
        <v>267</v>
      </c>
      <c r="F35" s="698" t="s">
        <v>22571</v>
      </c>
      <c r="G35" s="674" t="s">
        <v>9171</v>
      </c>
      <c r="H35" s="698"/>
      <c r="I35" s="692"/>
      <c r="J35" s="674" t="s">
        <v>22572</v>
      </c>
      <c r="K35" s="674" t="s">
        <v>1525</v>
      </c>
      <c r="L35" s="432" t="s">
        <v>1430</v>
      </c>
      <c r="M35" s="674" t="s">
        <v>22</v>
      </c>
      <c r="N35" s="3589"/>
      <c r="O35" s="1855"/>
    </row>
    <row r="36" spans="1:15" s="659" customFormat="1" ht="10.9" customHeight="1">
      <c r="A36" s="708"/>
      <c r="B36" s="1599"/>
      <c r="C36" s="665"/>
      <c r="D36" s="668"/>
      <c r="E36" s="1422"/>
      <c r="F36" s="698"/>
      <c r="G36" s="656" t="s">
        <v>22573</v>
      </c>
      <c r="H36" s="698"/>
      <c r="I36" s="692"/>
      <c r="J36" s="656" t="s">
        <v>22574</v>
      </c>
      <c r="K36" s="656" t="s">
        <v>1525</v>
      </c>
      <c r="L36" s="432"/>
      <c r="M36" s="656" t="s">
        <v>22</v>
      </c>
      <c r="N36" s="3588"/>
      <c r="O36" s="1855"/>
    </row>
    <row r="37" spans="1:15" s="659" customFormat="1" ht="10.9" customHeight="1">
      <c r="A37" s="708"/>
      <c r="B37" s="1599"/>
      <c r="C37" s="665"/>
      <c r="D37" s="668"/>
      <c r="E37" s="687"/>
      <c r="F37" s="724"/>
      <c r="G37" s="656" t="s">
        <v>22575</v>
      </c>
      <c r="H37" s="698"/>
      <c r="I37" s="692"/>
      <c r="J37" s="656" t="s">
        <v>22576</v>
      </c>
      <c r="K37" s="656" t="s">
        <v>1525</v>
      </c>
      <c r="L37" s="432"/>
      <c r="M37" s="656" t="s">
        <v>22</v>
      </c>
      <c r="N37" s="3590"/>
      <c r="O37" s="1855"/>
    </row>
    <row r="38" spans="1:15" s="659" customFormat="1" ht="20.65" customHeight="1">
      <c r="A38" s="708"/>
      <c r="B38" s="1599"/>
      <c r="C38" s="665"/>
      <c r="D38" s="668"/>
      <c r="E38" s="1422" t="s">
        <v>2109</v>
      </c>
      <c r="F38" s="698" t="s">
        <v>22577</v>
      </c>
      <c r="G38" s="674" t="s">
        <v>22578</v>
      </c>
      <c r="H38" s="698"/>
      <c r="I38" s="692"/>
      <c r="J38" s="674" t="s">
        <v>16112</v>
      </c>
      <c r="K38" s="674" t="s">
        <v>35</v>
      </c>
      <c r="L38" s="432"/>
      <c r="M38" s="674" t="s">
        <v>22</v>
      </c>
      <c r="N38" s="3588"/>
      <c r="O38" s="1855"/>
    </row>
    <row r="39" spans="1:15" s="659" customFormat="1" ht="20.65" customHeight="1">
      <c r="A39" s="708"/>
      <c r="B39" s="1599"/>
      <c r="C39" s="665"/>
      <c r="D39" s="1436"/>
      <c r="E39" s="1422"/>
      <c r="F39" s="698"/>
      <c r="G39" s="656" t="s">
        <v>22579</v>
      </c>
      <c r="H39" s="698"/>
      <c r="I39" s="692"/>
      <c r="J39" s="656" t="s">
        <v>22580</v>
      </c>
      <c r="K39" s="656" t="s">
        <v>35</v>
      </c>
      <c r="L39" s="432"/>
      <c r="M39" s="656" t="s">
        <v>22</v>
      </c>
      <c r="N39" s="3588"/>
      <c r="O39" s="1855"/>
    </row>
    <row r="40" spans="1:15" s="659" customFormat="1" ht="20.65" customHeight="1">
      <c r="A40" s="708"/>
      <c r="B40" s="1599"/>
      <c r="C40" s="665"/>
      <c r="D40" s="1436"/>
      <c r="E40" s="1422"/>
      <c r="F40" s="698"/>
      <c r="G40" s="656" t="s">
        <v>22581</v>
      </c>
      <c r="H40" s="698"/>
      <c r="I40" s="692"/>
      <c r="J40" s="656" t="s">
        <v>22582</v>
      </c>
      <c r="K40" s="656" t="s">
        <v>65</v>
      </c>
      <c r="L40" s="432"/>
      <c r="M40" s="656" t="s">
        <v>22</v>
      </c>
      <c r="N40" s="3590"/>
      <c r="O40" s="1855"/>
    </row>
    <row r="41" spans="1:15" s="659" customFormat="1" ht="20.65" customHeight="1">
      <c r="A41" s="708"/>
      <c r="B41" s="1599"/>
      <c r="C41" s="665"/>
      <c r="D41" s="1436"/>
      <c r="E41" s="1422"/>
      <c r="F41" s="698"/>
      <c r="G41" s="674" t="s">
        <v>22583</v>
      </c>
      <c r="H41" s="698"/>
      <c r="I41" s="692"/>
      <c r="J41" s="674" t="s">
        <v>22584</v>
      </c>
      <c r="K41" s="674" t="s">
        <v>65</v>
      </c>
      <c r="L41" s="432"/>
      <c r="M41" s="674" t="s">
        <v>22</v>
      </c>
      <c r="N41" s="3591"/>
      <c r="O41" s="1855"/>
    </row>
    <row r="42" spans="1:15" s="659" customFormat="1" ht="20.65" customHeight="1">
      <c r="A42" s="708"/>
      <c r="B42" s="1599"/>
      <c r="C42" s="665"/>
      <c r="D42" s="1436"/>
      <c r="E42" s="1422"/>
      <c r="F42" s="698"/>
      <c r="G42" s="656" t="s">
        <v>22585</v>
      </c>
      <c r="H42" s="698"/>
      <c r="I42" s="692"/>
      <c r="J42" s="656" t="s">
        <v>22586</v>
      </c>
      <c r="K42" s="656" t="s">
        <v>65</v>
      </c>
      <c r="L42" s="432"/>
      <c r="M42" s="656" t="s">
        <v>22</v>
      </c>
      <c r="N42" s="3589"/>
      <c r="O42" s="1855"/>
    </row>
    <row r="43" spans="1:15" s="659" customFormat="1" ht="10.9" customHeight="1">
      <c r="A43" s="708"/>
      <c r="B43" s="1599"/>
      <c r="C43" s="665"/>
      <c r="D43" s="1436"/>
      <c r="E43" s="1422"/>
      <c r="F43" s="698"/>
      <c r="G43" s="656" t="s">
        <v>22587</v>
      </c>
      <c r="H43" s="698"/>
      <c r="I43" s="692"/>
      <c r="J43" s="656" t="s">
        <v>22588</v>
      </c>
      <c r="K43" s="656" t="s">
        <v>65</v>
      </c>
      <c r="L43" s="432"/>
      <c r="M43" s="656" t="s">
        <v>22</v>
      </c>
      <c r="N43" s="3589"/>
      <c r="O43" s="1855"/>
    </row>
    <row r="44" spans="1:15" s="659" customFormat="1" ht="20.65" customHeight="1">
      <c r="A44" s="708"/>
      <c r="B44" s="1599"/>
      <c r="C44" s="665"/>
      <c r="D44" s="1436"/>
      <c r="E44" s="1422"/>
      <c r="F44" s="698"/>
      <c r="G44" s="674" t="s">
        <v>22589</v>
      </c>
      <c r="H44" s="698"/>
      <c r="I44" s="692"/>
      <c r="J44" s="674" t="s">
        <v>22590</v>
      </c>
      <c r="K44" s="674" t="s">
        <v>65</v>
      </c>
      <c r="L44" s="432"/>
      <c r="M44" s="674" t="s">
        <v>22</v>
      </c>
      <c r="N44" s="3591"/>
      <c r="O44" s="1855"/>
    </row>
    <row r="45" spans="1:15" s="659" customFormat="1" ht="20.65" customHeight="1">
      <c r="A45" s="708"/>
      <c r="B45" s="1599"/>
      <c r="C45" s="665"/>
      <c r="D45" s="1436"/>
      <c r="E45" s="1422"/>
      <c r="F45" s="698"/>
      <c r="G45" s="656" t="s">
        <v>22591</v>
      </c>
      <c r="H45" s="698"/>
      <c r="I45" s="692"/>
      <c r="J45" s="656" t="s">
        <v>22592</v>
      </c>
      <c r="K45" s="656" t="s">
        <v>1433</v>
      </c>
      <c r="L45" s="432"/>
      <c r="M45" s="656" t="s">
        <v>22</v>
      </c>
      <c r="N45" s="3591"/>
      <c r="O45" s="1855"/>
    </row>
    <row r="46" spans="1:15" s="659" customFormat="1" ht="10.9" customHeight="1">
      <c r="A46" s="708"/>
      <c r="B46" s="1599"/>
      <c r="C46" s="665"/>
      <c r="D46" s="1436"/>
      <c r="E46" s="1422"/>
      <c r="F46" s="698"/>
      <c r="G46" s="656" t="s">
        <v>22593</v>
      </c>
      <c r="H46" s="698"/>
      <c r="I46" s="692"/>
      <c r="J46" s="656" t="s">
        <v>22594</v>
      </c>
      <c r="K46" s="656" t="s">
        <v>67</v>
      </c>
      <c r="L46" s="432"/>
      <c r="M46" s="656" t="s">
        <v>22</v>
      </c>
      <c r="N46" s="3591"/>
      <c r="O46" s="1855"/>
    </row>
    <row r="47" spans="1:15" s="659" customFormat="1" ht="10.9" customHeight="1">
      <c r="A47" s="708"/>
      <c r="B47" s="1599"/>
      <c r="C47" s="665"/>
      <c r="D47" s="1436"/>
      <c r="E47" s="1422"/>
      <c r="F47" s="698"/>
      <c r="G47" s="656" t="s">
        <v>22595</v>
      </c>
      <c r="H47" s="688"/>
      <c r="I47" s="692"/>
      <c r="J47" s="656" t="s">
        <v>22596</v>
      </c>
      <c r="K47" s="656" t="s">
        <v>67</v>
      </c>
      <c r="L47" s="432"/>
      <c r="M47" s="656" t="s">
        <v>22</v>
      </c>
      <c r="N47" s="3591"/>
      <c r="O47" s="1855"/>
    </row>
    <row r="48" spans="1:15" s="659" customFormat="1" ht="20.65" customHeight="1">
      <c r="A48" s="708"/>
      <c r="B48" s="1599"/>
      <c r="C48" s="665"/>
      <c r="D48" s="1436"/>
      <c r="E48" s="1422"/>
      <c r="F48" s="698"/>
      <c r="G48" s="656" t="s">
        <v>22597</v>
      </c>
      <c r="H48" s="698"/>
      <c r="I48" s="692"/>
      <c r="J48" s="656" t="s">
        <v>22598</v>
      </c>
      <c r="K48" s="656" t="s">
        <v>67</v>
      </c>
      <c r="L48" s="432"/>
      <c r="M48" s="656" t="s">
        <v>22</v>
      </c>
      <c r="N48" s="3591"/>
      <c r="O48" s="1855"/>
    </row>
    <row r="49" spans="1:15" s="659" customFormat="1" ht="20.65" customHeight="1">
      <c r="A49" s="708"/>
      <c r="B49" s="1599"/>
      <c r="C49" s="665"/>
      <c r="D49" s="1436"/>
      <c r="E49" s="1422"/>
      <c r="F49" s="698"/>
      <c r="G49" s="656" t="s">
        <v>22599</v>
      </c>
      <c r="H49" s="698"/>
      <c r="I49" s="692"/>
      <c r="J49" s="656" t="s">
        <v>22600</v>
      </c>
      <c r="K49" s="656" t="s">
        <v>67</v>
      </c>
      <c r="L49" s="432"/>
      <c r="M49" s="656" t="s">
        <v>22</v>
      </c>
      <c r="N49" s="3591"/>
      <c r="O49" s="1855"/>
    </row>
    <row r="50" spans="1:15" s="659" customFormat="1" ht="10.9" customHeight="1">
      <c r="A50" s="708"/>
      <c r="B50" s="1599"/>
      <c r="C50" s="667"/>
      <c r="D50" s="1436"/>
      <c r="E50" s="1422"/>
      <c r="F50" s="698"/>
      <c r="G50" s="656" t="s">
        <v>22601</v>
      </c>
      <c r="H50" s="688"/>
      <c r="I50" s="782"/>
      <c r="J50" s="656" t="s">
        <v>22602</v>
      </c>
      <c r="K50" s="656" t="s">
        <v>1433</v>
      </c>
      <c r="L50" s="432"/>
      <c r="M50" s="656" t="s">
        <v>22</v>
      </c>
      <c r="N50" s="3592"/>
      <c r="O50" s="1855"/>
    </row>
    <row r="51" spans="1:15" s="659" customFormat="1" ht="31.15" customHeight="1">
      <c r="A51" s="708"/>
      <c r="B51" s="1599"/>
      <c r="C51" s="665"/>
      <c r="D51" s="1436"/>
      <c r="E51" s="681" t="s">
        <v>1668</v>
      </c>
      <c r="F51" s="695" t="s">
        <v>2799</v>
      </c>
      <c r="G51" s="656" t="s">
        <v>22603</v>
      </c>
      <c r="H51" s="698"/>
      <c r="I51" s="782"/>
      <c r="J51" s="656" t="s">
        <v>22604</v>
      </c>
      <c r="K51" s="656" t="s">
        <v>1433</v>
      </c>
      <c r="L51" s="432"/>
      <c r="M51" s="656" t="s">
        <v>22</v>
      </c>
      <c r="N51" s="3588"/>
      <c r="O51" s="1855"/>
    </row>
    <row r="52" spans="1:15" s="659" customFormat="1" ht="31.15" customHeight="1">
      <c r="A52" s="708"/>
      <c r="B52" s="1599"/>
      <c r="C52" s="675"/>
      <c r="D52" s="686"/>
      <c r="E52" s="687"/>
      <c r="F52" s="724"/>
      <c r="G52" s="656" t="s">
        <v>22605</v>
      </c>
      <c r="H52" s="698"/>
      <c r="I52" s="782"/>
      <c r="J52" s="656" t="s">
        <v>22606</v>
      </c>
      <c r="K52" s="656" t="s">
        <v>67</v>
      </c>
      <c r="L52" s="447"/>
      <c r="M52" s="656" t="s">
        <v>22</v>
      </c>
      <c r="N52" s="3588"/>
      <c r="O52" s="1855"/>
    </row>
    <row r="53" spans="1:15" s="659" customFormat="1">
      <c r="A53" s="708"/>
      <c r="B53" s="1599"/>
      <c r="C53" s="662" t="s">
        <v>2424</v>
      </c>
      <c r="D53" s="680" t="s">
        <v>7761</v>
      </c>
      <c r="E53" s="1422" t="s">
        <v>1613</v>
      </c>
      <c r="F53" s="811" t="s">
        <v>22532</v>
      </c>
      <c r="G53" s="656" t="s">
        <v>22607</v>
      </c>
      <c r="H53" s="698"/>
      <c r="I53" s="824" t="s">
        <v>8503</v>
      </c>
      <c r="J53" s="656" t="s">
        <v>22608</v>
      </c>
      <c r="K53" s="656" t="s">
        <v>67</v>
      </c>
      <c r="L53" s="340" t="s">
        <v>1430</v>
      </c>
      <c r="M53" s="656" t="s">
        <v>22</v>
      </c>
      <c r="N53" s="3588"/>
      <c r="O53" s="1855"/>
    </row>
    <row r="54" spans="1:15" s="659" customFormat="1">
      <c r="A54" s="708"/>
      <c r="B54" s="1599"/>
      <c r="C54" s="665"/>
      <c r="D54" s="1436"/>
      <c r="E54" s="1422"/>
      <c r="F54" s="811"/>
      <c r="G54" s="656" t="s">
        <v>22609</v>
      </c>
      <c r="H54" s="698"/>
      <c r="I54" s="782"/>
      <c r="J54" s="656" t="s">
        <v>22610</v>
      </c>
      <c r="K54" s="656" t="s">
        <v>67</v>
      </c>
      <c r="L54" s="432"/>
      <c r="M54" s="656" t="s">
        <v>22</v>
      </c>
      <c r="N54" s="3588"/>
      <c r="O54" s="1855"/>
    </row>
    <row r="55" spans="1:15" s="659" customFormat="1" ht="21">
      <c r="A55" s="705">
        <v>30</v>
      </c>
      <c r="B55" s="4632" t="s">
        <v>22611</v>
      </c>
      <c r="C55" s="662" t="s">
        <v>1520</v>
      </c>
      <c r="D55" s="680" t="s">
        <v>1585</v>
      </c>
      <c r="E55" s="681" t="s">
        <v>26</v>
      </c>
      <c r="F55" s="887" t="s">
        <v>196</v>
      </c>
      <c r="G55" s="656" t="s">
        <v>22612</v>
      </c>
      <c r="H55" s="682" t="s">
        <v>17012</v>
      </c>
      <c r="I55" s="824" t="s">
        <v>17013</v>
      </c>
      <c r="J55" s="656" t="s">
        <v>22613</v>
      </c>
      <c r="K55" s="656" t="s">
        <v>67</v>
      </c>
      <c r="L55" s="340" t="s">
        <v>1430</v>
      </c>
      <c r="M55" s="656" t="s">
        <v>22</v>
      </c>
      <c r="N55" s="3588"/>
      <c r="O55" s="1855"/>
    </row>
    <row r="56" spans="1:15" s="659" customFormat="1" ht="10.9" customHeight="1">
      <c r="A56" s="708"/>
      <c r="B56" s="4629"/>
      <c r="C56" s="677"/>
      <c r="D56" s="686"/>
      <c r="E56" s="687"/>
      <c r="F56" s="673"/>
      <c r="G56" s="656" t="s">
        <v>22614</v>
      </c>
      <c r="H56" s="688"/>
      <c r="I56" s="847"/>
      <c r="J56" s="656" t="s">
        <v>22615</v>
      </c>
      <c r="K56" s="656" t="s">
        <v>67</v>
      </c>
      <c r="L56" s="432"/>
      <c r="M56" s="656" t="s">
        <v>22</v>
      </c>
      <c r="N56" s="3588"/>
      <c r="O56" s="1855"/>
    </row>
    <row r="57" spans="1:15" s="659" customFormat="1" ht="10.9" customHeight="1">
      <c r="A57" s="708"/>
      <c r="B57" s="4629"/>
      <c r="C57" s="662" t="s">
        <v>2424</v>
      </c>
      <c r="D57" s="680" t="s">
        <v>7808</v>
      </c>
      <c r="E57" s="681" t="s">
        <v>26</v>
      </c>
      <c r="F57" s="661" t="s">
        <v>7809</v>
      </c>
      <c r="G57" s="656" t="s">
        <v>10588</v>
      </c>
      <c r="H57" s="688"/>
      <c r="I57" s="824" t="s">
        <v>11169</v>
      </c>
      <c r="J57" s="656" t="s">
        <v>22616</v>
      </c>
      <c r="K57" s="656" t="s">
        <v>35</v>
      </c>
      <c r="L57" s="340" t="s">
        <v>1430</v>
      </c>
      <c r="M57" s="656" t="s">
        <v>22</v>
      </c>
      <c r="N57" s="3588"/>
      <c r="O57" s="1855"/>
    </row>
    <row r="58" spans="1:15" s="659" customFormat="1" ht="10.9" customHeight="1">
      <c r="A58" s="708"/>
      <c r="B58" s="4629"/>
      <c r="C58" s="677"/>
      <c r="D58" s="686"/>
      <c r="E58" s="1422"/>
      <c r="F58" s="706"/>
      <c r="G58" s="656" t="s">
        <v>22617</v>
      </c>
      <c r="H58" s="698"/>
      <c r="I58" s="847"/>
      <c r="J58" s="674" t="s">
        <v>22618</v>
      </c>
      <c r="K58" s="656" t="s">
        <v>35</v>
      </c>
      <c r="L58" s="432"/>
      <c r="M58" s="656" t="s">
        <v>22</v>
      </c>
      <c r="N58" s="3588"/>
      <c r="O58" s="1855"/>
    </row>
    <row r="59" spans="1:15" s="659" customFormat="1" ht="10.9" customHeight="1">
      <c r="A59" s="708"/>
      <c r="B59" s="4629"/>
      <c r="C59" s="662" t="s">
        <v>1597</v>
      </c>
      <c r="D59" s="680" t="s">
        <v>1598</v>
      </c>
      <c r="E59" s="681" t="s">
        <v>26</v>
      </c>
      <c r="F59" s="661" t="s">
        <v>214</v>
      </c>
      <c r="G59" s="656" t="s">
        <v>9816</v>
      </c>
      <c r="H59" s="698"/>
      <c r="I59" s="719" t="s">
        <v>1598</v>
      </c>
      <c r="J59" s="674" t="s">
        <v>22619</v>
      </c>
      <c r="K59" s="642" t="s">
        <v>35</v>
      </c>
      <c r="L59" s="340" t="s">
        <v>1430</v>
      </c>
      <c r="M59" s="642" t="s">
        <v>22</v>
      </c>
      <c r="N59" s="3588"/>
      <c r="O59" s="1855"/>
    </row>
    <row r="60" spans="1:15" s="659" customFormat="1" ht="10.9" customHeight="1">
      <c r="A60" s="708"/>
      <c r="B60" s="1599"/>
      <c r="C60" s="667"/>
      <c r="D60" s="1436"/>
      <c r="E60" s="708"/>
      <c r="F60" s="706"/>
      <c r="G60" s="682" t="s">
        <v>22620</v>
      </c>
      <c r="H60" s="698"/>
      <c r="I60" s="692"/>
      <c r="J60" s="658" t="s">
        <v>22621</v>
      </c>
      <c r="K60" s="652" t="s">
        <v>1449</v>
      </c>
      <c r="L60" s="670"/>
      <c r="M60" s="642" t="s">
        <v>1482</v>
      </c>
      <c r="N60" s="3588"/>
      <c r="O60" s="1855"/>
    </row>
    <row r="61" spans="1:15" s="659" customFormat="1" ht="10.9" customHeight="1">
      <c r="A61" s="708"/>
      <c r="B61" s="698"/>
      <c r="C61" s="667"/>
      <c r="D61" s="1436"/>
      <c r="E61" s="1422"/>
      <c r="F61" s="666"/>
      <c r="G61" s="656" t="s">
        <v>22622</v>
      </c>
      <c r="H61" s="698"/>
      <c r="I61" s="692"/>
      <c r="J61" s="674" t="s">
        <v>22623</v>
      </c>
      <c r="K61" s="642" t="s">
        <v>35</v>
      </c>
      <c r="L61" s="432"/>
      <c r="M61" s="656" t="s">
        <v>22</v>
      </c>
      <c r="N61" s="3588"/>
      <c r="O61" s="1855"/>
    </row>
    <row r="62" spans="1:15" s="659" customFormat="1" ht="10.9" customHeight="1">
      <c r="A62" s="708"/>
      <c r="B62" s="698"/>
      <c r="C62" s="667"/>
      <c r="D62" s="1436"/>
      <c r="E62" s="1422"/>
      <c r="F62" s="666"/>
      <c r="G62" s="656" t="s">
        <v>22624</v>
      </c>
      <c r="H62" s="698"/>
      <c r="I62" s="692"/>
      <c r="J62" s="674" t="s">
        <v>22625</v>
      </c>
      <c r="K62" s="642" t="s">
        <v>35</v>
      </c>
      <c r="L62" s="432"/>
      <c r="M62" s="642" t="s">
        <v>22</v>
      </c>
      <c r="N62" s="3588"/>
      <c r="O62" s="1855"/>
    </row>
    <row r="63" spans="1:15" s="659" customFormat="1" ht="10.9" customHeight="1">
      <c r="A63" s="708"/>
      <c r="B63" s="698"/>
      <c r="C63" s="667"/>
      <c r="D63" s="1436"/>
      <c r="E63" s="1422"/>
      <c r="F63" s="706"/>
      <c r="G63" s="656" t="s">
        <v>6400</v>
      </c>
      <c r="H63" s="698"/>
      <c r="I63" s="691"/>
      <c r="J63" s="674" t="s">
        <v>22626</v>
      </c>
      <c r="K63" s="642" t="s">
        <v>1494</v>
      </c>
      <c r="L63" s="432"/>
      <c r="M63" s="642" t="s">
        <v>22</v>
      </c>
      <c r="N63" s="3588"/>
      <c r="O63" s="1855"/>
    </row>
    <row r="64" spans="1:15" s="659" customFormat="1" ht="10.9" customHeight="1">
      <c r="A64" s="708"/>
      <c r="B64" s="1599"/>
      <c r="C64" s="662" t="s">
        <v>1611</v>
      </c>
      <c r="D64" s="1408" t="s">
        <v>1612</v>
      </c>
      <c r="E64" s="681" t="s">
        <v>26</v>
      </c>
      <c r="F64" s="887" t="s">
        <v>224</v>
      </c>
      <c r="G64" s="656" t="s">
        <v>2939</v>
      </c>
      <c r="H64" s="698"/>
      <c r="I64" s="690" t="s">
        <v>1612</v>
      </c>
      <c r="J64" s="656" t="s">
        <v>22627</v>
      </c>
      <c r="K64" s="1814" t="s">
        <v>1617</v>
      </c>
      <c r="L64" s="340" t="s">
        <v>1430</v>
      </c>
      <c r="M64" s="656" t="s">
        <v>22</v>
      </c>
      <c r="N64" s="3588"/>
      <c r="O64" s="1855"/>
    </row>
    <row r="65" spans="1:15" s="659" customFormat="1" ht="20.65" customHeight="1">
      <c r="A65" s="708"/>
      <c r="B65" s="1599"/>
      <c r="C65" s="665"/>
      <c r="D65" s="1379"/>
      <c r="E65" s="708"/>
      <c r="F65" s="666"/>
      <c r="G65" s="656" t="s">
        <v>1618</v>
      </c>
      <c r="H65" s="698"/>
      <c r="I65" s="691"/>
      <c r="J65" s="656" t="s">
        <v>22628</v>
      </c>
      <c r="K65" s="3593" t="s">
        <v>7837</v>
      </c>
      <c r="L65" s="670"/>
      <c r="M65" s="656" t="s">
        <v>22</v>
      </c>
      <c r="N65" s="3588"/>
      <c r="O65" s="1855"/>
    </row>
    <row r="66" spans="1:15" s="659" customFormat="1" ht="20.65" customHeight="1">
      <c r="A66" s="708"/>
      <c r="B66" s="1599"/>
      <c r="C66" s="665"/>
      <c r="D66" s="1379"/>
      <c r="E66" s="708"/>
      <c r="F66" s="666"/>
      <c r="G66" s="656" t="s">
        <v>22629</v>
      </c>
      <c r="H66" s="698"/>
      <c r="I66" s="691"/>
      <c r="J66" s="656" t="s">
        <v>22630</v>
      </c>
      <c r="K66" s="3593" t="s">
        <v>22631</v>
      </c>
      <c r="L66" s="670"/>
      <c r="M66" s="656" t="s">
        <v>22</v>
      </c>
      <c r="N66" s="3588"/>
      <c r="O66" s="1855"/>
    </row>
    <row r="67" spans="1:15" s="659" customFormat="1" ht="10.9" customHeight="1">
      <c r="A67" s="708"/>
      <c r="B67" s="1599"/>
      <c r="C67" s="665"/>
      <c r="D67" s="1379"/>
      <c r="E67" s="708"/>
      <c r="F67" s="666"/>
      <c r="G67" s="656" t="s">
        <v>22632</v>
      </c>
      <c r="H67" s="698"/>
      <c r="I67" s="691"/>
      <c r="J67" s="656" t="s">
        <v>22633</v>
      </c>
      <c r="K67" s="3593" t="s">
        <v>22634</v>
      </c>
      <c r="L67" s="670"/>
      <c r="M67" s="656" t="s">
        <v>22</v>
      </c>
      <c r="N67" s="3588"/>
      <c r="O67" s="1855"/>
    </row>
    <row r="68" spans="1:15" s="659" customFormat="1" ht="31.15" customHeight="1">
      <c r="A68" s="708"/>
      <c r="B68" s="1599"/>
      <c r="C68" s="665"/>
      <c r="D68" s="1379"/>
      <c r="E68" s="1409" t="s">
        <v>32</v>
      </c>
      <c r="F68" s="696" t="s">
        <v>2799</v>
      </c>
      <c r="G68" s="656" t="s">
        <v>22635</v>
      </c>
      <c r="H68" s="698"/>
      <c r="I68" s="691"/>
      <c r="J68" s="656" t="s">
        <v>22636</v>
      </c>
      <c r="K68" s="658" t="s">
        <v>2953</v>
      </c>
      <c r="L68" s="670"/>
      <c r="M68" s="656" t="s">
        <v>22</v>
      </c>
      <c r="N68" s="3588"/>
      <c r="O68" s="1855"/>
    </row>
    <row r="69" spans="1:15" s="659" customFormat="1" ht="10.9" customHeight="1">
      <c r="A69" s="708"/>
      <c r="B69" s="1599"/>
      <c r="C69" s="662" t="s">
        <v>1620</v>
      </c>
      <c r="D69" s="680" t="s">
        <v>1621</v>
      </c>
      <c r="E69" s="705" t="s">
        <v>26</v>
      </c>
      <c r="F69" s="887" t="s">
        <v>1622</v>
      </c>
      <c r="G69" s="656" t="s">
        <v>3532</v>
      </c>
      <c r="H69" s="698"/>
      <c r="I69" s="690" t="s">
        <v>1621</v>
      </c>
      <c r="J69" s="656" t="s">
        <v>22637</v>
      </c>
      <c r="K69" s="656" t="s">
        <v>65</v>
      </c>
      <c r="L69" s="340" t="s">
        <v>1430</v>
      </c>
      <c r="M69" s="656" t="s">
        <v>22</v>
      </c>
      <c r="N69" s="3588"/>
      <c r="O69" s="1855"/>
    </row>
    <row r="70" spans="1:15" s="659" customFormat="1" ht="10.9" customHeight="1">
      <c r="A70" s="708"/>
      <c r="B70" s="1599"/>
      <c r="C70" s="677"/>
      <c r="D70" s="686"/>
      <c r="E70" s="707"/>
      <c r="F70" s="673"/>
      <c r="G70" s="656" t="s">
        <v>10602</v>
      </c>
      <c r="H70" s="698"/>
      <c r="I70" s="694"/>
      <c r="J70" s="656" t="s">
        <v>16154</v>
      </c>
      <c r="K70" s="656" t="s">
        <v>65</v>
      </c>
      <c r="L70" s="432"/>
      <c r="M70" s="656" t="s">
        <v>22</v>
      </c>
      <c r="N70" s="3588"/>
      <c r="O70" s="1855"/>
    </row>
    <row r="71" spans="1:15" s="659" customFormat="1" ht="10.9" customHeight="1">
      <c r="A71" s="705">
        <v>31</v>
      </c>
      <c r="B71" s="1602" t="s">
        <v>1633</v>
      </c>
      <c r="C71" s="662" t="s">
        <v>1634</v>
      </c>
      <c r="D71" s="1408" t="s">
        <v>1635</v>
      </c>
      <c r="E71" s="687" t="s">
        <v>26</v>
      </c>
      <c r="F71" s="696" t="s">
        <v>22638</v>
      </c>
      <c r="G71" s="658" t="s">
        <v>22639</v>
      </c>
      <c r="H71" s="682" t="s">
        <v>1633</v>
      </c>
      <c r="I71" s="663" t="s">
        <v>1635</v>
      </c>
      <c r="J71" s="658" t="s">
        <v>22640</v>
      </c>
      <c r="K71" s="658" t="s">
        <v>2953</v>
      </c>
      <c r="L71" s="340" t="s">
        <v>1430</v>
      </c>
      <c r="M71" s="656" t="s">
        <v>22</v>
      </c>
      <c r="N71" s="3588"/>
      <c r="O71" s="1855"/>
    </row>
    <row r="72" spans="1:15" s="659" customFormat="1" ht="10.9" customHeight="1">
      <c r="A72" s="708"/>
      <c r="B72" s="1599"/>
      <c r="C72" s="667"/>
      <c r="D72" s="1379"/>
      <c r="E72" s="1422" t="s">
        <v>1558</v>
      </c>
      <c r="F72" s="695" t="s">
        <v>22641</v>
      </c>
      <c r="G72" s="658" t="s">
        <v>2956</v>
      </c>
      <c r="H72" s="688"/>
      <c r="I72" s="671"/>
      <c r="J72" s="658" t="s">
        <v>2957</v>
      </c>
      <c r="K72" s="656" t="s">
        <v>1525</v>
      </c>
      <c r="L72" s="688"/>
      <c r="M72" s="656" t="s">
        <v>22</v>
      </c>
      <c r="N72" s="3588"/>
      <c r="O72" s="1855"/>
    </row>
    <row r="73" spans="1:15" s="659" customFormat="1" ht="10.9" customHeight="1">
      <c r="A73" s="708"/>
      <c r="B73" s="1599"/>
      <c r="C73" s="667"/>
      <c r="D73" s="1379"/>
      <c r="E73" s="1422"/>
      <c r="F73" s="698"/>
      <c r="G73" s="658" t="s">
        <v>22642</v>
      </c>
      <c r="H73" s="688"/>
      <c r="I73" s="671"/>
      <c r="J73" s="658" t="s">
        <v>22643</v>
      </c>
      <c r="K73" s="656" t="s">
        <v>1449</v>
      </c>
      <c r="L73" s="688"/>
      <c r="M73" s="658" t="s">
        <v>1661</v>
      </c>
      <c r="N73" s="3588"/>
      <c r="O73" s="1855"/>
    </row>
    <row r="74" spans="1:15" s="659" customFormat="1" ht="20.65" customHeight="1">
      <c r="A74" s="708"/>
      <c r="B74" s="1599"/>
      <c r="C74" s="667"/>
      <c r="D74" s="1379"/>
      <c r="E74" s="1422"/>
      <c r="F74" s="698"/>
      <c r="G74" s="658" t="s">
        <v>22644</v>
      </c>
      <c r="H74" s="688"/>
      <c r="I74" s="671"/>
      <c r="J74" s="658" t="s">
        <v>22645</v>
      </c>
      <c r="K74" s="658" t="s">
        <v>1449</v>
      </c>
      <c r="L74" s="688"/>
      <c r="M74" s="658" t="s">
        <v>1661</v>
      </c>
      <c r="N74" s="3588"/>
      <c r="O74" s="1855"/>
    </row>
    <row r="75" spans="1:15" s="659" customFormat="1" ht="10.9" customHeight="1">
      <c r="A75" s="708"/>
      <c r="B75" s="1599"/>
      <c r="C75" s="667"/>
      <c r="D75" s="1379"/>
      <c r="E75" s="1422"/>
      <c r="F75" s="698"/>
      <c r="G75" s="658" t="s">
        <v>22646</v>
      </c>
      <c r="H75" s="688"/>
      <c r="I75" s="671"/>
      <c r="J75" s="658" t="s">
        <v>22647</v>
      </c>
      <c r="K75" s="658" t="s">
        <v>2953</v>
      </c>
      <c r="L75" s="688"/>
      <c r="M75" s="658" t="s">
        <v>1661</v>
      </c>
      <c r="N75" s="3588"/>
      <c r="O75" s="1855"/>
    </row>
    <row r="76" spans="1:15" s="659" customFormat="1" ht="10.9" customHeight="1">
      <c r="A76" s="708"/>
      <c r="B76" s="1599"/>
      <c r="C76" s="667"/>
      <c r="D76" s="1379"/>
      <c r="E76" s="687"/>
      <c r="F76" s="724"/>
      <c r="G76" s="658" t="s">
        <v>22648</v>
      </c>
      <c r="H76" s="688"/>
      <c r="I76" s="671"/>
      <c r="J76" s="658" t="s">
        <v>22649</v>
      </c>
      <c r="K76" s="658" t="s">
        <v>2953</v>
      </c>
      <c r="L76" s="688"/>
      <c r="M76" s="658" t="s">
        <v>1661</v>
      </c>
      <c r="N76" s="3588"/>
      <c r="O76" s="1855"/>
    </row>
    <row r="77" spans="1:15" s="659" customFormat="1" ht="20.65" customHeight="1">
      <c r="A77" s="708"/>
      <c r="B77" s="1599"/>
      <c r="C77" s="667"/>
      <c r="D77" s="1379"/>
      <c r="E77" s="687" t="s">
        <v>2109</v>
      </c>
      <c r="F77" s="696" t="s">
        <v>9542</v>
      </c>
      <c r="G77" s="658" t="s">
        <v>22650</v>
      </c>
      <c r="H77" s="688"/>
      <c r="I77" s="671"/>
      <c r="J77" s="658" t="s">
        <v>22651</v>
      </c>
      <c r="K77" s="658" t="s">
        <v>2953</v>
      </c>
      <c r="L77" s="688"/>
      <c r="M77" s="658" t="s">
        <v>1661</v>
      </c>
      <c r="N77" s="3588"/>
      <c r="O77" s="1855"/>
    </row>
    <row r="78" spans="1:15" s="659" customFormat="1" ht="10.9" customHeight="1">
      <c r="A78" s="708"/>
      <c r="B78" s="1599"/>
      <c r="C78" s="667"/>
      <c r="D78" s="668"/>
      <c r="E78" s="681" t="s">
        <v>1668</v>
      </c>
      <c r="F78" s="695" t="s">
        <v>22652</v>
      </c>
      <c r="G78" s="658" t="s">
        <v>22653</v>
      </c>
      <c r="H78" s="688"/>
      <c r="I78" s="671"/>
      <c r="J78" s="658" t="s">
        <v>22654</v>
      </c>
      <c r="K78" s="658" t="s">
        <v>2953</v>
      </c>
      <c r="L78" s="688"/>
      <c r="M78" s="658" t="s">
        <v>1661</v>
      </c>
      <c r="N78" s="3588"/>
      <c r="O78" s="1855"/>
    </row>
    <row r="79" spans="1:15" s="659" customFormat="1" ht="10.9" customHeight="1">
      <c r="A79" s="708"/>
      <c r="B79" s="1599"/>
      <c r="C79" s="667"/>
      <c r="D79" s="668"/>
      <c r="E79" s="1422"/>
      <c r="F79" s="698"/>
      <c r="G79" s="658" t="s">
        <v>22655</v>
      </c>
      <c r="H79" s="688"/>
      <c r="I79" s="671"/>
      <c r="J79" s="658" t="s">
        <v>22656</v>
      </c>
      <c r="K79" s="658" t="s">
        <v>2953</v>
      </c>
      <c r="L79" s="688"/>
      <c r="M79" s="658" t="s">
        <v>1661</v>
      </c>
      <c r="N79" s="3588"/>
      <c r="O79" s="1855"/>
    </row>
    <row r="80" spans="1:15" s="659" customFormat="1" ht="10.9" customHeight="1">
      <c r="A80" s="708"/>
      <c r="B80" s="1599"/>
      <c r="C80" s="667"/>
      <c r="D80" s="668"/>
      <c r="E80" s="1422"/>
      <c r="F80" s="698"/>
      <c r="G80" s="658" t="s">
        <v>22657</v>
      </c>
      <c r="H80" s="688"/>
      <c r="I80" s="671"/>
      <c r="J80" s="658" t="s">
        <v>22658</v>
      </c>
      <c r="K80" s="658" t="s">
        <v>2953</v>
      </c>
      <c r="L80" s="688"/>
      <c r="M80" s="658" t="s">
        <v>1661</v>
      </c>
      <c r="N80" s="3588"/>
      <c r="O80" s="1855"/>
    </row>
    <row r="81" spans="1:15" s="659" customFormat="1" ht="10.9" customHeight="1">
      <c r="A81" s="708"/>
      <c r="B81" s="1599"/>
      <c r="C81" s="667"/>
      <c r="D81" s="668"/>
      <c r="E81" s="687"/>
      <c r="F81" s="724"/>
      <c r="G81" s="658" t="s">
        <v>22659</v>
      </c>
      <c r="H81" s="688"/>
      <c r="I81" s="671"/>
      <c r="J81" s="658" t="s">
        <v>22660</v>
      </c>
      <c r="K81" s="658" t="s">
        <v>2953</v>
      </c>
      <c r="L81" s="688"/>
      <c r="M81" s="658" t="s">
        <v>1661</v>
      </c>
      <c r="N81" s="3588"/>
      <c r="O81" s="1855"/>
    </row>
    <row r="82" spans="1:15" s="659" customFormat="1" ht="10.9" customHeight="1">
      <c r="A82" s="708"/>
      <c r="B82" s="1599"/>
      <c r="C82" s="667"/>
      <c r="D82" s="1379"/>
      <c r="E82" s="681" t="s">
        <v>2667</v>
      </c>
      <c r="F82" s="695" t="s">
        <v>22661</v>
      </c>
      <c r="G82" s="658" t="s">
        <v>22662</v>
      </c>
      <c r="H82" s="688"/>
      <c r="I82" s="671"/>
      <c r="J82" s="658" t="s">
        <v>22663</v>
      </c>
      <c r="K82" s="658" t="s">
        <v>2953</v>
      </c>
      <c r="L82" s="688"/>
      <c r="M82" s="658" t="s">
        <v>1661</v>
      </c>
      <c r="N82" s="3588"/>
      <c r="O82" s="1855"/>
    </row>
    <row r="83" spans="1:15" s="659" customFormat="1" ht="10.9" customHeight="1">
      <c r="A83" s="708"/>
      <c r="B83" s="1599"/>
      <c r="C83" s="667"/>
      <c r="D83" s="1379"/>
      <c r="E83" s="687"/>
      <c r="F83" s="724"/>
      <c r="G83" s="658" t="s">
        <v>22664</v>
      </c>
      <c r="H83" s="688"/>
      <c r="I83" s="671"/>
      <c r="J83" s="658" t="s">
        <v>22665</v>
      </c>
      <c r="K83" s="658" t="s">
        <v>2953</v>
      </c>
      <c r="L83" s="688"/>
      <c r="M83" s="658" t="s">
        <v>1661</v>
      </c>
      <c r="N83" s="5776"/>
      <c r="O83" s="1855"/>
    </row>
    <row r="84" spans="1:15" s="659" customFormat="1" ht="10.9" customHeight="1">
      <c r="A84" s="708"/>
      <c r="B84" s="1599"/>
      <c r="C84" s="667"/>
      <c r="D84" s="1379"/>
      <c r="E84" s="1409" t="s">
        <v>3754</v>
      </c>
      <c r="F84" s="696" t="s">
        <v>9706</v>
      </c>
      <c r="G84" s="658" t="s">
        <v>22666</v>
      </c>
      <c r="H84" s="688"/>
      <c r="I84" s="671"/>
      <c r="J84" s="658" t="s">
        <v>22667</v>
      </c>
      <c r="K84" s="658" t="s">
        <v>2953</v>
      </c>
      <c r="L84" s="657"/>
      <c r="M84" s="658" t="s">
        <v>1661</v>
      </c>
      <c r="N84" s="5776"/>
      <c r="O84" s="1855"/>
    </row>
    <row r="85" spans="1:15" s="659" customFormat="1" ht="31.15" customHeight="1">
      <c r="A85" s="708"/>
      <c r="B85" s="1599"/>
      <c r="C85" s="667"/>
      <c r="D85" s="1379"/>
      <c r="E85" s="1422" t="s">
        <v>4195</v>
      </c>
      <c r="F85" s="698" t="s">
        <v>2799</v>
      </c>
      <c r="G85" s="658" t="s">
        <v>22668</v>
      </c>
      <c r="H85" s="688"/>
      <c r="I85" s="668"/>
      <c r="J85" s="658" t="s">
        <v>22669</v>
      </c>
      <c r="K85" s="658" t="s">
        <v>1503</v>
      </c>
      <c r="L85" s="340" t="s">
        <v>1430</v>
      </c>
      <c r="M85" s="658" t="s">
        <v>1661</v>
      </c>
      <c r="N85" s="3588"/>
      <c r="O85" s="1855"/>
    </row>
    <row r="86" spans="1:15" s="659" customFormat="1" ht="31.15" customHeight="1">
      <c r="A86" s="708"/>
      <c r="B86" s="1599"/>
      <c r="C86" s="667"/>
      <c r="D86" s="1379"/>
      <c r="E86" s="1422"/>
      <c r="F86" s="698"/>
      <c r="G86" s="658" t="s">
        <v>22670</v>
      </c>
      <c r="H86" s="688"/>
      <c r="I86" s="671"/>
      <c r="J86" s="658" t="s">
        <v>22671</v>
      </c>
      <c r="K86" s="658" t="s">
        <v>1503</v>
      </c>
      <c r="L86" s="688"/>
      <c r="M86" s="658" t="s">
        <v>1661</v>
      </c>
      <c r="N86" s="3588"/>
      <c r="O86" s="1855"/>
    </row>
    <row r="87" spans="1:15" s="659" customFormat="1" ht="30.6" customHeight="1">
      <c r="A87" s="708"/>
      <c r="B87" s="1599"/>
      <c r="C87" s="677"/>
      <c r="D87" s="686"/>
      <c r="E87" s="1422"/>
      <c r="F87" s="724"/>
      <c r="G87" s="658" t="s">
        <v>22672</v>
      </c>
      <c r="H87" s="688"/>
      <c r="I87" s="679"/>
      <c r="J87" s="658" t="s">
        <v>22673</v>
      </c>
      <c r="K87" s="658" t="s">
        <v>1494</v>
      </c>
      <c r="L87" s="688"/>
      <c r="M87" s="658" t="s">
        <v>1661</v>
      </c>
      <c r="N87" s="3589"/>
      <c r="O87" s="1855"/>
    </row>
    <row r="88" spans="1:15" s="659" customFormat="1" ht="10.15" customHeight="1">
      <c r="A88" s="708"/>
      <c r="B88" s="1599"/>
      <c r="C88" s="662" t="s">
        <v>1672</v>
      </c>
      <c r="D88" s="1408" t="s">
        <v>1673</v>
      </c>
      <c r="E88" s="681" t="s">
        <v>32</v>
      </c>
      <c r="F88" s="695" t="s">
        <v>2968</v>
      </c>
      <c r="G88" s="682" t="s">
        <v>16167</v>
      </c>
      <c r="H88" s="688"/>
      <c r="I88" s="663" t="s">
        <v>1673</v>
      </c>
      <c r="J88" s="658" t="s">
        <v>22674</v>
      </c>
      <c r="K88" s="873" t="s">
        <v>1678</v>
      </c>
      <c r="L88" s="340" t="s">
        <v>1430</v>
      </c>
      <c r="M88" s="658" t="s">
        <v>1661</v>
      </c>
      <c r="N88" s="3589"/>
      <c r="O88" s="1855"/>
    </row>
    <row r="89" spans="1:15" s="659" customFormat="1" ht="10.15" customHeight="1">
      <c r="A89" s="708"/>
      <c r="B89" s="1599"/>
      <c r="C89" s="667"/>
      <c r="D89" s="1379"/>
      <c r="E89" s="1422"/>
      <c r="F89" s="698"/>
      <c r="G89" s="688"/>
      <c r="H89" s="688"/>
      <c r="I89" s="668"/>
      <c r="J89" s="658" t="s">
        <v>22675</v>
      </c>
      <c r="K89" s="873" t="s">
        <v>1678</v>
      </c>
      <c r="L89" s="688"/>
      <c r="M89" s="658" t="s">
        <v>1661</v>
      </c>
      <c r="N89" s="3589"/>
      <c r="O89" s="1855"/>
    </row>
    <row r="90" spans="1:15" s="659" customFormat="1" ht="10.15" customHeight="1">
      <c r="A90" s="708"/>
      <c r="B90" s="1599"/>
      <c r="C90" s="665"/>
      <c r="D90" s="1379"/>
      <c r="E90" s="1422"/>
      <c r="F90" s="698"/>
      <c r="G90" s="688"/>
      <c r="H90" s="688"/>
      <c r="I90" s="668"/>
      <c r="J90" s="658" t="s">
        <v>22676</v>
      </c>
      <c r="K90" s="873" t="s">
        <v>1678</v>
      </c>
      <c r="L90" s="688"/>
      <c r="M90" s="658" t="s">
        <v>1661</v>
      </c>
      <c r="N90" s="3589"/>
      <c r="O90" s="1855"/>
    </row>
    <row r="91" spans="1:15" s="659" customFormat="1" ht="10.15" customHeight="1">
      <c r="A91" s="708"/>
      <c r="B91" s="1599"/>
      <c r="C91" s="665"/>
      <c r="D91" s="1379"/>
      <c r="E91" s="1422"/>
      <c r="F91" s="698"/>
      <c r="G91" s="688"/>
      <c r="H91" s="688"/>
      <c r="I91" s="668"/>
      <c r="J91" s="658" t="s">
        <v>22677</v>
      </c>
      <c r="K91" s="873" t="s">
        <v>1678</v>
      </c>
      <c r="L91" s="688"/>
      <c r="M91" s="658" t="s">
        <v>1661</v>
      </c>
      <c r="N91" s="3589"/>
      <c r="O91" s="1855"/>
    </row>
    <row r="92" spans="1:15" s="659" customFormat="1" ht="10.15" customHeight="1">
      <c r="A92" s="708"/>
      <c r="B92" s="1599"/>
      <c r="C92" s="665"/>
      <c r="D92" s="1379"/>
      <c r="E92" s="1422"/>
      <c r="F92" s="811"/>
      <c r="G92" s="658" t="s">
        <v>22678</v>
      </c>
      <c r="H92" s="688"/>
      <c r="I92" s="668"/>
      <c r="J92" s="658" t="s">
        <v>22679</v>
      </c>
      <c r="K92" s="1662" t="s">
        <v>1494</v>
      </c>
      <c r="L92" s="688"/>
      <c r="M92" s="658" t="s">
        <v>1661</v>
      </c>
      <c r="N92" s="3589"/>
      <c r="O92" s="1855"/>
    </row>
    <row r="93" spans="1:15" s="659" customFormat="1" ht="10.15" customHeight="1">
      <c r="A93" s="708"/>
      <c r="B93" s="1599"/>
      <c r="C93" s="665"/>
      <c r="D93" s="1379"/>
      <c r="E93" s="1422"/>
      <c r="F93" s="698"/>
      <c r="G93" s="682" t="s">
        <v>22680</v>
      </c>
      <c r="H93" s="688"/>
      <c r="I93" s="668"/>
      <c r="J93" s="658" t="s">
        <v>22681</v>
      </c>
      <c r="K93" s="1662" t="s">
        <v>1449</v>
      </c>
      <c r="L93" s="688"/>
      <c r="M93" s="658" t="s">
        <v>22</v>
      </c>
      <c r="N93" s="3594"/>
      <c r="O93" s="1855"/>
    </row>
    <row r="94" spans="1:15" s="659" customFormat="1" ht="10.15" customHeight="1">
      <c r="A94" s="708"/>
      <c r="B94" s="1599"/>
      <c r="C94" s="665"/>
      <c r="D94" s="1379"/>
      <c r="E94" s="1422"/>
      <c r="F94" s="698"/>
      <c r="G94" s="682" t="s">
        <v>4249</v>
      </c>
      <c r="H94" s="688"/>
      <c r="I94" s="668"/>
      <c r="J94" s="658" t="s">
        <v>22682</v>
      </c>
      <c r="K94" s="1662" t="s">
        <v>1449</v>
      </c>
      <c r="L94" s="688"/>
      <c r="M94" s="658" t="s">
        <v>22</v>
      </c>
      <c r="N94" s="3594"/>
      <c r="O94" s="1855"/>
    </row>
    <row r="95" spans="1:15" s="659" customFormat="1" ht="22.15" customHeight="1">
      <c r="A95" s="708"/>
      <c r="B95" s="1599"/>
      <c r="C95" s="665"/>
      <c r="D95" s="1379"/>
      <c r="E95" s="687"/>
      <c r="F95" s="724"/>
      <c r="G95" s="682" t="s">
        <v>22683</v>
      </c>
      <c r="H95" s="688"/>
      <c r="I95" s="668"/>
      <c r="J95" s="658" t="s">
        <v>22684</v>
      </c>
      <c r="K95" s="1662" t="s">
        <v>1449</v>
      </c>
      <c r="L95" s="688"/>
      <c r="M95" s="658" t="s">
        <v>22</v>
      </c>
      <c r="N95" s="3594"/>
      <c r="O95" s="1855"/>
    </row>
    <row r="96" spans="1:15" s="659" customFormat="1" ht="10.15" customHeight="1">
      <c r="A96" s="708"/>
      <c r="B96" s="1599"/>
      <c r="C96" s="665"/>
      <c r="D96" s="1379"/>
      <c r="E96" s="712" t="s">
        <v>3549</v>
      </c>
      <c r="F96" s="716" t="s">
        <v>7916</v>
      </c>
      <c r="G96" s="682" t="s">
        <v>10617</v>
      </c>
      <c r="H96" s="688"/>
      <c r="I96" s="668"/>
      <c r="J96" s="658" t="s">
        <v>22685</v>
      </c>
      <c r="K96" s="873" t="s">
        <v>1683</v>
      </c>
      <c r="L96" s="688"/>
      <c r="M96" s="658" t="s">
        <v>1661</v>
      </c>
      <c r="N96" s="3588"/>
      <c r="O96" s="1855"/>
    </row>
    <row r="97" spans="1:15" s="659" customFormat="1" ht="10.15" customHeight="1">
      <c r="A97" s="708"/>
      <c r="B97" s="1599"/>
      <c r="C97" s="665"/>
      <c r="D97" s="1379"/>
      <c r="E97" s="714"/>
      <c r="F97" s="1390"/>
      <c r="G97" s="688"/>
      <c r="H97" s="688"/>
      <c r="I97" s="668"/>
      <c r="J97" s="658" t="s">
        <v>22686</v>
      </c>
      <c r="K97" s="873" t="s">
        <v>1683</v>
      </c>
      <c r="L97" s="688"/>
      <c r="M97" s="658" t="s">
        <v>1661</v>
      </c>
      <c r="N97" s="3588"/>
      <c r="O97" s="1855"/>
    </row>
    <row r="98" spans="1:15" s="659" customFormat="1" ht="10.15" customHeight="1">
      <c r="A98" s="708"/>
      <c r="B98" s="1599"/>
      <c r="C98" s="665"/>
      <c r="D98" s="1379"/>
      <c r="E98" s="714"/>
      <c r="F98" s="1390"/>
      <c r="G98" s="688"/>
      <c r="H98" s="688"/>
      <c r="I98" s="668"/>
      <c r="J98" s="658" t="s">
        <v>22687</v>
      </c>
      <c r="K98" s="873" t="s">
        <v>1683</v>
      </c>
      <c r="L98" s="688"/>
      <c r="M98" s="658" t="s">
        <v>1661</v>
      </c>
      <c r="N98" s="3588"/>
      <c r="O98" s="1855"/>
    </row>
    <row r="99" spans="1:15" s="659" customFormat="1" ht="10.15" customHeight="1">
      <c r="A99" s="708"/>
      <c r="B99" s="1599"/>
      <c r="C99" s="665"/>
      <c r="D99" s="1379"/>
      <c r="E99" s="714"/>
      <c r="F99" s="1390"/>
      <c r="G99" s="688"/>
      <c r="H99" s="688"/>
      <c r="I99" s="668"/>
      <c r="J99" s="658" t="s">
        <v>22688</v>
      </c>
      <c r="K99" s="873" t="s">
        <v>1683</v>
      </c>
      <c r="L99" s="688"/>
      <c r="M99" s="658" t="s">
        <v>1661</v>
      </c>
      <c r="N99" s="3588"/>
      <c r="O99" s="1855"/>
    </row>
    <row r="100" spans="1:15" s="659" customFormat="1" ht="10.15" customHeight="1">
      <c r="A100" s="708"/>
      <c r="B100" s="1599"/>
      <c r="C100" s="665"/>
      <c r="D100" s="1379"/>
      <c r="E100" s="714"/>
      <c r="F100" s="1390"/>
      <c r="G100" s="688"/>
      <c r="H100" s="688"/>
      <c r="I100" s="668"/>
      <c r="J100" s="658" t="s">
        <v>22689</v>
      </c>
      <c r="K100" s="873" t="s">
        <v>1683</v>
      </c>
      <c r="L100" s="688"/>
      <c r="M100" s="658" t="s">
        <v>1661</v>
      </c>
      <c r="N100" s="3588"/>
      <c r="O100" s="1855"/>
    </row>
    <row r="101" spans="1:15" s="659" customFormat="1" ht="10.15" customHeight="1">
      <c r="A101" s="708"/>
      <c r="B101" s="1599"/>
      <c r="C101" s="665"/>
      <c r="D101" s="1379"/>
      <c r="E101" s="714"/>
      <c r="F101" s="668"/>
      <c r="G101" s="688"/>
      <c r="H101" s="688"/>
      <c r="I101" s="668"/>
      <c r="J101" s="658" t="s">
        <v>22690</v>
      </c>
      <c r="K101" s="873" t="s">
        <v>1683</v>
      </c>
      <c r="L101" s="688"/>
      <c r="M101" s="658" t="s">
        <v>1661</v>
      </c>
      <c r="N101" s="3588"/>
      <c r="O101" s="1855"/>
    </row>
    <row r="102" spans="1:15" s="659" customFormat="1" ht="10.15" customHeight="1">
      <c r="A102" s="708"/>
      <c r="B102" s="1599"/>
      <c r="C102" s="665"/>
      <c r="D102" s="1379"/>
      <c r="E102" s="714"/>
      <c r="F102" s="668"/>
      <c r="G102" s="688"/>
      <c r="H102" s="688"/>
      <c r="I102" s="668"/>
      <c r="J102" s="658" t="s">
        <v>22691</v>
      </c>
      <c r="K102" s="873" t="s">
        <v>1433</v>
      </c>
      <c r="L102" s="688"/>
      <c r="M102" s="658" t="s">
        <v>22</v>
      </c>
      <c r="N102" s="3588"/>
      <c r="O102" s="1855"/>
    </row>
    <row r="103" spans="1:15" s="659" customFormat="1" ht="10.15" customHeight="1">
      <c r="A103" s="708"/>
      <c r="B103" s="1599"/>
      <c r="C103" s="665"/>
      <c r="D103" s="1379"/>
      <c r="E103" s="714"/>
      <c r="F103" s="668"/>
      <c r="G103" s="688"/>
      <c r="H103" s="688"/>
      <c r="I103" s="668"/>
      <c r="J103" s="658" t="s">
        <v>16174</v>
      </c>
      <c r="K103" s="873" t="s">
        <v>1683</v>
      </c>
      <c r="L103" s="688"/>
      <c r="M103" s="658" t="s">
        <v>1661</v>
      </c>
      <c r="N103" s="3588"/>
      <c r="O103" s="1855"/>
    </row>
    <row r="104" spans="1:15" s="659" customFormat="1" ht="10.15" customHeight="1">
      <c r="A104" s="708"/>
      <c r="B104" s="1599"/>
      <c r="C104" s="667"/>
      <c r="D104" s="1436"/>
      <c r="E104" s="812"/>
      <c r="F104" s="678"/>
      <c r="G104" s="657"/>
      <c r="H104" s="688"/>
      <c r="I104" s="668"/>
      <c r="J104" s="658" t="s">
        <v>22692</v>
      </c>
      <c r="K104" s="873" t="s">
        <v>1683</v>
      </c>
      <c r="L104" s="688"/>
      <c r="M104" s="658" t="s">
        <v>1661</v>
      </c>
      <c r="N104" s="3588"/>
      <c r="O104" s="1855"/>
    </row>
    <row r="105" spans="1:15" s="659" customFormat="1" ht="10.15" customHeight="1">
      <c r="A105" s="708"/>
      <c r="B105" s="1599"/>
      <c r="C105" s="667"/>
      <c r="D105" s="1436"/>
      <c r="E105" s="1573" t="s">
        <v>77</v>
      </c>
      <c r="F105" s="655" t="s">
        <v>22693</v>
      </c>
      <c r="G105" s="656" t="s">
        <v>22694</v>
      </c>
      <c r="H105" s="688"/>
      <c r="I105" s="692"/>
      <c r="J105" s="656" t="s">
        <v>16178</v>
      </c>
      <c r="K105" s="873" t="s">
        <v>1683</v>
      </c>
      <c r="L105" s="670"/>
      <c r="M105" s="658" t="s">
        <v>1661</v>
      </c>
      <c r="N105" s="3588"/>
      <c r="O105" s="1855"/>
    </row>
    <row r="106" spans="1:15" s="659" customFormat="1" ht="10.15" customHeight="1">
      <c r="A106" s="708"/>
      <c r="B106" s="1599"/>
      <c r="C106" s="667"/>
      <c r="D106" s="1436"/>
      <c r="E106" s="1573" t="s">
        <v>621</v>
      </c>
      <c r="F106" s="655" t="s">
        <v>22695</v>
      </c>
      <c r="G106" s="656" t="s">
        <v>22696</v>
      </c>
      <c r="H106" s="688"/>
      <c r="I106" s="692"/>
      <c r="J106" s="656" t="s">
        <v>22697</v>
      </c>
      <c r="K106" s="873" t="s">
        <v>1683</v>
      </c>
      <c r="L106" s="432"/>
      <c r="M106" s="658" t="s">
        <v>1661</v>
      </c>
      <c r="N106" s="5776"/>
      <c r="O106" s="1855"/>
    </row>
    <row r="107" spans="1:15" s="659" customFormat="1" ht="20.65" customHeight="1">
      <c r="A107" s="708"/>
      <c r="B107" s="1599"/>
      <c r="C107" s="667"/>
      <c r="D107" s="1436"/>
      <c r="E107" s="1573" t="s">
        <v>626</v>
      </c>
      <c r="F107" s="655" t="s">
        <v>22698</v>
      </c>
      <c r="G107" s="656" t="s">
        <v>22699</v>
      </c>
      <c r="H107" s="688"/>
      <c r="I107" s="692"/>
      <c r="J107" s="656" t="s">
        <v>22700</v>
      </c>
      <c r="K107" s="873" t="s">
        <v>1639</v>
      </c>
      <c r="L107" s="432"/>
      <c r="M107" s="658" t="s">
        <v>1661</v>
      </c>
      <c r="N107" s="5776"/>
      <c r="O107" s="1855"/>
    </row>
    <row r="108" spans="1:15" s="659" customFormat="1" ht="10.9" customHeight="1">
      <c r="A108" s="708"/>
      <c r="B108" s="1599"/>
      <c r="C108" s="667"/>
      <c r="D108" s="1436"/>
      <c r="E108" s="705" t="s">
        <v>267</v>
      </c>
      <c r="F108" s="887" t="s">
        <v>9839</v>
      </c>
      <c r="G108" s="656" t="s">
        <v>22701</v>
      </c>
      <c r="H108" s="688"/>
      <c r="I108" s="692"/>
      <c r="J108" s="656" t="s">
        <v>22702</v>
      </c>
      <c r="K108" s="3595" t="s">
        <v>1449</v>
      </c>
      <c r="L108" s="432"/>
      <c r="M108" s="658" t="s">
        <v>1661</v>
      </c>
      <c r="N108" s="3589"/>
      <c r="O108" s="1855"/>
    </row>
    <row r="109" spans="1:15" s="659" customFormat="1" ht="20.65" customHeight="1">
      <c r="A109" s="708"/>
      <c r="B109" s="1599"/>
      <c r="C109" s="667"/>
      <c r="D109" s="1436"/>
      <c r="E109" s="708"/>
      <c r="F109" s="666"/>
      <c r="G109" s="656" t="s">
        <v>22703</v>
      </c>
      <c r="H109" s="688"/>
      <c r="I109" s="692"/>
      <c r="J109" s="656" t="s">
        <v>22704</v>
      </c>
      <c r="K109" s="1662" t="s">
        <v>1494</v>
      </c>
      <c r="L109" s="432"/>
      <c r="M109" s="658" t="s">
        <v>1661</v>
      </c>
      <c r="N109" s="3589"/>
      <c r="O109" s="1855"/>
    </row>
    <row r="110" spans="1:15" s="659" customFormat="1" ht="10.9" customHeight="1">
      <c r="A110" s="708"/>
      <c r="B110" s="1599"/>
      <c r="C110" s="667"/>
      <c r="D110" s="1436"/>
      <c r="E110" s="707"/>
      <c r="F110" s="673"/>
      <c r="G110" s="656" t="s">
        <v>22705</v>
      </c>
      <c r="H110" s="688"/>
      <c r="I110" s="692"/>
      <c r="J110" s="656" t="s">
        <v>22706</v>
      </c>
      <c r="K110" s="1606" t="s">
        <v>1494</v>
      </c>
      <c r="L110" s="432"/>
      <c r="M110" s="658" t="s">
        <v>1661</v>
      </c>
      <c r="N110" s="3589"/>
      <c r="O110" s="1855"/>
    </row>
    <row r="111" spans="1:15" s="659" customFormat="1" ht="10.9" customHeight="1">
      <c r="A111" s="708"/>
      <c r="B111" s="1599"/>
      <c r="C111" s="667"/>
      <c r="D111" s="1436"/>
      <c r="E111" s="705" t="s">
        <v>2109</v>
      </c>
      <c r="F111" s="887" t="s">
        <v>22707</v>
      </c>
      <c r="G111" s="656" t="s">
        <v>22708</v>
      </c>
      <c r="H111" s="688"/>
      <c r="I111" s="692"/>
      <c r="J111" s="656" t="s">
        <v>22709</v>
      </c>
      <c r="K111" s="1981" t="s">
        <v>1494</v>
      </c>
      <c r="L111" s="432"/>
      <c r="M111" s="658" t="s">
        <v>1661</v>
      </c>
      <c r="N111" s="3589"/>
      <c r="O111" s="1855"/>
    </row>
    <row r="112" spans="1:15" s="659" customFormat="1" ht="20.65" customHeight="1">
      <c r="A112" s="708"/>
      <c r="B112" s="1599"/>
      <c r="C112" s="667"/>
      <c r="D112" s="1436"/>
      <c r="E112" s="707"/>
      <c r="F112" s="673"/>
      <c r="G112" s="656" t="s">
        <v>22710</v>
      </c>
      <c r="H112" s="688"/>
      <c r="I112" s="692"/>
      <c r="J112" s="656" t="s">
        <v>22711</v>
      </c>
      <c r="K112" s="1662" t="s">
        <v>1494</v>
      </c>
      <c r="L112" s="432"/>
      <c r="M112" s="658" t="s">
        <v>1661</v>
      </c>
      <c r="N112" s="3589"/>
      <c r="O112" s="1855"/>
    </row>
    <row r="113" spans="1:15" s="659" customFormat="1" ht="20.65" customHeight="1">
      <c r="A113" s="708"/>
      <c r="B113" s="1599"/>
      <c r="C113" s="667"/>
      <c r="D113" s="1379"/>
      <c r="E113" s="708" t="s">
        <v>1668</v>
      </c>
      <c r="F113" s="706" t="s">
        <v>22712</v>
      </c>
      <c r="G113" s="656" t="s">
        <v>22713</v>
      </c>
      <c r="H113" s="688"/>
      <c r="I113" s="668"/>
      <c r="J113" s="656" t="s">
        <v>22714</v>
      </c>
      <c r="K113" s="1662" t="s">
        <v>1494</v>
      </c>
      <c r="L113" s="432"/>
      <c r="M113" s="658" t="s">
        <v>1661</v>
      </c>
      <c r="N113" s="3594"/>
      <c r="O113" s="1855"/>
    </row>
    <row r="114" spans="1:15" s="659" customFormat="1" ht="31.5">
      <c r="A114" s="708"/>
      <c r="B114" s="1599"/>
      <c r="C114" s="667"/>
      <c r="D114" s="1379"/>
      <c r="E114" s="705" t="s">
        <v>2667</v>
      </c>
      <c r="F114" s="887" t="s">
        <v>2799</v>
      </c>
      <c r="G114" s="656" t="s">
        <v>22715</v>
      </c>
      <c r="H114" s="688"/>
      <c r="I114" s="668"/>
      <c r="J114" s="656" t="s">
        <v>22716</v>
      </c>
      <c r="K114" s="873" t="s">
        <v>1639</v>
      </c>
      <c r="L114" s="432"/>
      <c r="M114" s="658" t="s">
        <v>1661</v>
      </c>
      <c r="N114" s="3591"/>
      <c r="O114" s="1855"/>
    </row>
    <row r="115" spans="1:15" s="659" customFormat="1" ht="42">
      <c r="A115" s="708"/>
      <c r="B115" s="1599"/>
      <c r="C115" s="667"/>
      <c r="D115" s="1379"/>
      <c r="E115" s="708"/>
      <c r="F115" s="666"/>
      <c r="G115" s="642" t="s">
        <v>22717</v>
      </c>
      <c r="H115" s="688"/>
      <c r="I115" s="668"/>
      <c r="J115" s="642" t="s">
        <v>22718</v>
      </c>
      <c r="K115" s="873" t="s">
        <v>1639</v>
      </c>
      <c r="L115" s="432"/>
      <c r="M115" s="658" t="s">
        <v>1661</v>
      </c>
      <c r="N115" s="3591"/>
      <c r="O115" s="1855"/>
    </row>
    <row r="116" spans="1:15" s="659" customFormat="1" ht="31.5">
      <c r="A116" s="708"/>
      <c r="B116" s="1599"/>
      <c r="C116" s="667"/>
      <c r="D116" s="1379"/>
      <c r="E116" s="708"/>
      <c r="F116" s="666"/>
      <c r="G116" s="642" t="s">
        <v>22719</v>
      </c>
      <c r="H116" s="688"/>
      <c r="I116" s="668"/>
      <c r="J116" s="642" t="s">
        <v>22720</v>
      </c>
      <c r="K116" s="873" t="s">
        <v>1449</v>
      </c>
      <c r="L116" s="432"/>
      <c r="M116" s="658" t="s">
        <v>1661</v>
      </c>
      <c r="N116" s="3591"/>
      <c r="O116" s="1855"/>
    </row>
    <row r="117" spans="1:15" s="659" customFormat="1" ht="31.5">
      <c r="A117" s="708"/>
      <c r="B117" s="1599"/>
      <c r="C117" s="667"/>
      <c r="D117" s="1379"/>
      <c r="E117" s="708"/>
      <c r="F117" s="666"/>
      <c r="G117" s="642" t="s">
        <v>22721</v>
      </c>
      <c r="H117" s="688"/>
      <c r="I117" s="668"/>
      <c r="J117" s="642" t="s">
        <v>22722</v>
      </c>
      <c r="K117" s="1662" t="s">
        <v>1494</v>
      </c>
      <c r="L117" s="432"/>
      <c r="M117" s="658" t="s">
        <v>1661</v>
      </c>
      <c r="N117" s="3591"/>
      <c r="O117" s="1855"/>
    </row>
    <row r="118" spans="1:15" s="659" customFormat="1" ht="31.5">
      <c r="A118" s="708"/>
      <c r="B118" s="1599"/>
      <c r="C118" s="677"/>
      <c r="D118" s="1647"/>
      <c r="E118" s="707"/>
      <c r="F118" s="673"/>
      <c r="G118" s="642" t="s">
        <v>22723</v>
      </c>
      <c r="H118" s="688"/>
      <c r="I118" s="679"/>
      <c r="J118" s="642" t="s">
        <v>22724</v>
      </c>
      <c r="K118" s="1662" t="s">
        <v>1494</v>
      </c>
      <c r="L118" s="447"/>
      <c r="M118" s="658" t="s">
        <v>1661</v>
      </c>
      <c r="N118" s="3588"/>
      <c r="O118" s="1855"/>
    </row>
    <row r="119" spans="1:15" s="659" customFormat="1" ht="10.15" customHeight="1">
      <c r="A119" s="708"/>
      <c r="B119" s="1599"/>
      <c r="C119" s="667" t="s">
        <v>1828</v>
      </c>
      <c r="D119" s="1436" t="s">
        <v>17057</v>
      </c>
      <c r="E119" s="1409" t="s">
        <v>26</v>
      </c>
      <c r="F119" s="696" t="s">
        <v>8548</v>
      </c>
      <c r="G119" s="658" t="s">
        <v>8549</v>
      </c>
      <c r="H119" s="688"/>
      <c r="I119" s="692" t="s">
        <v>17057</v>
      </c>
      <c r="J119" s="658" t="s">
        <v>8550</v>
      </c>
      <c r="K119" s="656" t="s">
        <v>1525</v>
      </c>
      <c r="L119" s="670" t="s">
        <v>1430</v>
      </c>
      <c r="M119" s="658" t="s">
        <v>1661</v>
      </c>
      <c r="N119" s="3591"/>
      <c r="O119" s="1855"/>
    </row>
    <row r="120" spans="1:15" s="659" customFormat="1" ht="10.15" customHeight="1">
      <c r="A120" s="708"/>
      <c r="B120" s="1599"/>
      <c r="C120" s="667"/>
      <c r="D120" s="1436"/>
      <c r="E120" s="705" t="s">
        <v>36</v>
      </c>
      <c r="F120" s="661" t="s">
        <v>22725</v>
      </c>
      <c r="G120" s="642" t="s">
        <v>22726</v>
      </c>
      <c r="H120" s="688"/>
      <c r="I120" s="692"/>
      <c r="J120" s="642" t="s">
        <v>22727</v>
      </c>
      <c r="K120" s="1662" t="s">
        <v>1449</v>
      </c>
      <c r="L120" s="670"/>
      <c r="M120" s="658" t="s">
        <v>1661</v>
      </c>
      <c r="N120" s="3591"/>
      <c r="O120" s="1855"/>
    </row>
    <row r="121" spans="1:15" s="659" customFormat="1" ht="21">
      <c r="A121" s="708"/>
      <c r="B121" s="1599"/>
      <c r="C121" s="667"/>
      <c r="D121" s="1436"/>
      <c r="E121" s="708"/>
      <c r="F121" s="666"/>
      <c r="G121" s="656" t="s">
        <v>22728</v>
      </c>
      <c r="H121" s="688"/>
      <c r="I121" s="692"/>
      <c r="J121" s="656" t="s">
        <v>22729</v>
      </c>
      <c r="K121" s="1662" t="s">
        <v>1494</v>
      </c>
      <c r="L121" s="670"/>
      <c r="M121" s="658" t="s">
        <v>1661</v>
      </c>
      <c r="N121" s="3591"/>
      <c r="O121" s="1855"/>
    </row>
    <row r="122" spans="1:15" s="659" customFormat="1" ht="31.15" customHeight="1">
      <c r="A122" s="708"/>
      <c r="B122" s="1599"/>
      <c r="C122" s="662" t="s">
        <v>1713</v>
      </c>
      <c r="D122" s="680" t="s">
        <v>1714</v>
      </c>
      <c r="E122" s="705" t="s">
        <v>32</v>
      </c>
      <c r="F122" s="887" t="s">
        <v>22730</v>
      </c>
      <c r="G122" s="642" t="s">
        <v>22731</v>
      </c>
      <c r="H122" s="688"/>
      <c r="I122" s="719" t="s">
        <v>22732</v>
      </c>
      <c r="J122" s="642" t="s">
        <v>22733</v>
      </c>
      <c r="K122" s="1630" t="s">
        <v>1494</v>
      </c>
      <c r="L122" s="340" t="s">
        <v>1430</v>
      </c>
      <c r="M122" s="658" t="s">
        <v>1661</v>
      </c>
      <c r="N122" s="3591"/>
      <c r="O122" s="1855"/>
    </row>
    <row r="123" spans="1:15" s="659" customFormat="1" ht="20.65" customHeight="1">
      <c r="A123" s="708"/>
      <c r="B123" s="1599"/>
      <c r="C123" s="667"/>
      <c r="D123" s="1436"/>
      <c r="E123" s="708"/>
      <c r="F123" s="706"/>
      <c r="G123" s="642" t="s">
        <v>22734</v>
      </c>
      <c r="H123" s="688"/>
      <c r="I123" s="692"/>
      <c r="J123" s="642" t="s">
        <v>22735</v>
      </c>
      <c r="K123" s="1662" t="s">
        <v>1494</v>
      </c>
      <c r="L123" s="432"/>
      <c r="M123" s="658" t="s">
        <v>1661</v>
      </c>
      <c r="N123" s="3591"/>
      <c r="O123" s="1855"/>
    </row>
    <row r="124" spans="1:15" s="659" customFormat="1" ht="10.15" customHeight="1">
      <c r="A124" s="708"/>
      <c r="B124" s="1599"/>
      <c r="C124" s="667"/>
      <c r="D124" s="1436"/>
      <c r="E124" s="705" t="s">
        <v>36</v>
      </c>
      <c r="F124" s="661" t="s">
        <v>22736</v>
      </c>
      <c r="G124" s="642" t="s">
        <v>22737</v>
      </c>
      <c r="H124" s="688"/>
      <c r="I124" s="692"/>
      <c r="J124" s="642" t="s">
        <v>22738</v>
      </c>
      <c r="K124" s="1662" t="s">
        <v>1494</v>
      </c>
      <c r="L124" s="432"/>
      <c r="M124" s="658" t="s">
        <v>1661</v>
      </c>
      <c r="N124" s="3588"/>
      <c r="O124" s="1855"/>
    </row>
    <row r="125" spans="1:15" s="659" customFormat="1" ht="10.15" customHeight="1">
      <c r="A125" s="708"/>
      <c r="B125" s="1599"/>
      <c r="C125" s="667"/>
      <c r="D125" s="1436"/>
      <c r="E125" s="707"/>
      <c r="F125" s="673"/>
      <c r="G125" s="642" t="s">
        <v>22739</v>
      </c>
      <c r="H125" s="688"/>
      <c r="I125" s="692"/>
      <c r="J125" s="642" t="s">
        <v>22740</v>
      </c>
      <c r="K125" s="1662" t="s">
        <v>1494</v>
      </c>
      <c r="L125" s="432"/>
      <c r="M125" s="658" t="s">
        <v>1661</v>
      </c>
      <c r="N125" s="3588"/>
      <c r="O125" s="1855"/>
    </row>
    <row r="126" spans="1:15" s="659" customFormat="1" ht="20.65" customHeight="1">
      <c r="A126" s="708"/>
      <c r="B126" s="1599"/>
      <c r="C126" s="667"/>
      <c r="D126" s="1436"/>
      <c r="E126" s="1573" t="s">
        <v>41</v>
      </c>
      <c r="F126" s="652" t="s">
        <v>22741</v>
      </c>
      <c r="G126" s="656" t="s">
        <v>22742</v>
      </c>
      <c r="H126" s="688"/>
      <c r="I126" s="692"/>
      <c r="J126" s="656" t="s">
        <v>22743</v>
      </c>
      <c r="K126" s="1662" t="s">
        <v>1494</v>
      </c>
      <c r="L126" s="432"/>
      <c r="M126" s="658" t="s">
        <v>1661</v>
      </c>
      <c r="N126" s="3591"/>
      <c r="O126" s="1855"/>
    </row>
    <row r="127" spans="1:15" s="659" customFormat="1" ht="10.9" customHeight="1">
      <c r="A127" s="708"/>
      <c r="B127" s="1599"/>
      <c r="C127" s="667"/>
      <c r="D127" s="1436"/>
      <c r="E127" s="705" t="s">
        <v>77</v>
      </c>
      <c r="F127" s="887" t="s">
        <v>22744</v>
      </c>
      <c r="G127" s="642" t="s">
        <v>22745</v>
      </c>
      <c r="H127" s="688"/>
      <c r="I127" s="692"/>
      <c r="J127" s="642" t="s">
        <v>22746</v>
      </c>
      <c r="K127" s="1662" t="s">
        <v>1494</v>
      </c>
      <c r="L127" s="432"/>
      <c r="M127" s="658" t="s">
        <v>1661</v>
      </c>
      <c r="N127" s="3591"/>
      <c r="O127" s="1855"/>
    </row>
    <row r="128" spans="1:15" s="659" customFormat="1" ht="10.9" customHeight="1">
      <c r="A128" s="708"/>
      <c r="B128" s="1599"/>
      <c r="C128" s="667"/>
      <c r="D128" s="1436"/>
      <c r="E128" s="705" t="s">
        <v>621</v>
      </c>
      <c r="F128" s="887" t="s">
        <v>22747</v>
      </c>
      <c r="G128" s="642" t="s">
        <v>22748</v>
      </c>
      <c r="H128" s="688"/>
      <c r="I128" s="692"/>
      <c r="J128" s="642" t="s">
        <v>22749</v>
      </c>
      <c r="K128" s="1662" t="s">
        <v>1494</v>
      </c>
      <c r="L128" s="432"/>
      <c r="M128" s="658" t="s">
        <v>1482</v>
      </c>
      <c r="N128" s="3591"/>
      <c r="O128" s="1855"/>
    </row>
    <row r="129" spans="1:15" s="659" customFormat="1" ht="40.9" customHeight="1">
      <c r="A129" s="708"/>
      <c r="B129" s="1599"/>
      <c r="C129" s="677"/>
      <c r="D129" s="686"/>
      <c r="E129" s="705" t="s">
        <v>626</v>
      </c>
      <c r="F129" s="887" t="s">
        <v>2799</v>
      </c>
      <c r="G129" s="642" t="s">
        <v>22750</v>
      </c>
      <c r="H129" s="688"/>
      <c r="I129" s="694"/>
      <c r="J129" s="642" t="s">
        <v>22751</v>
      </c>
      <c r="K129" s="1662" t="s">
        <v>1503</v>
      </c>
      <c r="L129" s="447"/>
      <c r="M129" s="658" t="s">
        <v>1661</v>
      </c>
      <c r="N129" s="3591"/>
      <c r="O129" s="1855"/>
    </row>
    <row r="130" spans="1:15" s="659" customFormat="1" ht="10.15" customHeight="1">
      <c r="A130" s="708"/>
      <c r="B130" s="1599"/>
      <c r="C130" s="662" t="s">
        <v>9447</v>
      </c>
      <c r="D130" s="4645" t="s">
        <v>22752</v>
      </c>
      <c r="E130" s="705" t="s">
        <v>26</v>
      </c>
      <c r="F130" s="887" t="s">
        <v>9449</v>
      </c>
      <c r="G130" s="642" t="s">
        <v>22753</v>
      </c>
      <c r="H130" s="688"/>
      <c r="I130" s="4633" t="s">
        <v>22752</v>
      </c>
      <c r="J130" s="642" t="s">
        <v>22754</v>
      </c>
      <c r="K130" s="1630" t="s">
        <v>1494</v>
      </c>
      <c r="L130" s="340" t="s">
        <v>1430</v>
      </c>
      <c r="M130" s="658" t="s">
        <v>1661</v>
      </c>
      <c r="N130" s="3588"/>
      <c r="O130" s="1855"/>
    </row>
    <row r="131" spans="1:15" s="659" customFormat="1" ht="10.15" customHeight="1">
      <c r="A131" s="708"/>
      <c r="B131" s="1599"/>
      <c r="C131" s="667"/>
      <c r="D131" s="4642"/>
      <c r="E131" s="707"/>
      <c r="F131" s="673"/>
      <c r="G131" s="642" t="s">
        <v>22755</v>
      </c>
      <c r="H131" s="688"/>
      <c r="I131" s="4634"/>
      <c r="J131" s="642" t="s">
        <v>22756</v>
      </c>
      <c r="K131" s="1606" t="s">
        <v>1494</v>
      </c>
      <c r="L131" s="432"/>
      <c r="M131" s="658" t="s">
        <v>1661</v>
      </c>
      <c r="N131" s="3588"/>
      <c r="O131" s="1855"/>
    </row>
    <row r="132" spans="1:15" s="659" customFormat="1" ht="10.15" customHeight="1">
      <c r="A132" s="708"/>
      <c r="B132" s="1599"/>
      <c r="C132" s="677"/>
      <c r="D132" s="5211"/>
      <c r="E132" s="705" t="s">
        <v>32</v>
      </c>
      <c r="F132" s="887" t="s">
        <v>22757</v>
      </c>
      <c r="G132" s="642" t="s">
        <v>22758</v>
      </c>
      <c r="H132" s="688"/>
      <c r="I132" s="4640"/>
      <c r="J132" s="642" t="s">
        <v>22759</v>
      </c>
      <c r="K132" s="873" t="s">
        <v>1639</v>
      </c>
      <c r="L132" s="447"/>
      <c r="M132" s="658" t="s">
        <v>1661</v>
      </c>
      <c r="N132" s="3588"/>
      <c r="O132" s="1855"/>
    </row>
    <row r="133" spans="1:15" s="659" customFormat="1" ht="20.65" customHeight="1">
      <c r="A133" s="708"/>
      <c r="B133" s="1599"/>
      <c r="C133" s="662" t="s">
        <v>8042</v>
      </c>
      <c r="D133" s="680" t="s">
        <v>8043</v>
      </c>
      <c r="E133" s="681" t="s">
        <v>26</v>
      </c>
      <c r="F133" s="887" t="s">
        <v>8044</v>
      </c>
      <c r="G133" s="682" t="s">
        <v>22760</v>
      </c>
      <c r="H133" s="432"/>
      <c r="I133" s="720" t="s">
        <v>22761</v>
      </c>
      <c r="J133" s="682" t="s">
        <v>22762</v>
      </c>
      <c r="K133" s="1662" t="s">
        <v>1494</v>
      </c>
      <c r="L133" s="340" t="s">
        <v>1430</v>
      </c>
      <c r="M133" s="658" t="s">
        <v>1661</v>
      </c>
      <c r="N133" s="5776"/>
      <c r="O133" s="1855"/>
    </row>
    <row r="134" spans="1:15" s="659" customFormat="1" ht="10.9" customHeight="1">
      <c r="A134" s="707"/>
      <c r="B134" s="1601"/>
      <c r="C134" s="677"/>
      <c r="D134" s="686"/>
      <c r="E134" s="1409" t="s">
        <v>32</v>
      </c>
      <c r="F134" s="655" t="s">
        <v>22763</v>
      </c>
      <c r="G134" s="658" t="s">
        <v>22764</v>
      </c>
      <c r="H134" s="432"/>
      <c r="I134" s="3596"/>
      <c r="J134" s="658" t="s">
        <v>22765</v>
      </c>
      <c r="K134" s="1662" t="s">
        <v>1494</v>
      </c>
      <c r="L134" s="447"/>
      <c r="M134" s="658" t="s">
        <v>1661</v>
      </c>
      <c r="N134" s="5776"/>
      <c r="O134" s="1855"/>
    </row>
    <row r="135" spans="1:15" s="659" customFormat="1" ht="10.9" customHeight="1">
      <c r="A135" s="705">
        <v>31</v>
      </c>
      <c r="B135" s="1602" t="s">
        <v>1633</v>
      </c>
      <c r="C135" s="662" t="s">
        <v>15573</v>
      </c>
      <c r="D135" s="680" t="s">
        <v>10637</v>
      </c>
      <c r="E135" s="681" t="s">
        <v>26</v>
      </c>
      <c r="F135" s="887" t="s">
        <v>22766</v>
      </c>
      <c r="G135" s="682" t="s">
        <v>22767</v>
      </c>
      <c r="H135" s="688"/>
      <c r="I135" s="1575" t="s">
        <v>22768</v>
      </c>
      <c r="J135" s="682" t="s">
        <v>22769</v>
      </c>
      <c r="K135" s="1662" t="s">
        <v>1494</v>
      </c>
      <c r="L135" s="340" t="s">
        <v>1430</v>
      </c>
      <c r="M135" s="658" t="s">
        <v>1661</v>
      </c>
      <c r="N135" s="3588"/>
      <c r="O135" s="1855"/>
    </row>
    <row r="136" spans="1:15" s="659" customFormat="1" ht="10.9" customHeight="1">
      <c r="A136" s="708"/>
      <c r="B136" s="1599"/>
      <c r="C136" s="667"/>
      <c r="D136" s="1436"/>
      <c r="E136" s="1409" t="s">
        <v>32</v>
      </c>
      <c r="F136" s="652" t="s">
        <v>9418</v>
      </c>
      <c r="G136" s="682" t="s">
        <v>22770</v>
      </c>
      <c r="H136" s="432"/>
      <c r="I136" s="1577"/>
      <c r="J136" s="682" t="s">
        <v>22771</v>
      </c>
      <c r="K136" s="1662" t="s">
        <v>1494</v>
      </c>
      <c r="L136" s="432"/>
      <c r="M136" s="658" t="s">
        <v>1661</v>
      </c>
      <c r="N136" s="3588"/>
      <c r="O136" s="1855"/>
    </row>
    <row r="137" spans="1:15" s="659" customFormat="1" ht="10.9" customHeight="1">
      <c r="A137" s="705">
        <v>32</v>
      </c>
      <c r="B137" s="1575" t="s">
        <v>22772</v>
      </c>
      <c r="C137" s="662" t="s">
        <v>1435</v>
      </c>
      <c r="D137" s="695" t="s">
        <v>9545</v>
      </c>
      <c r="E137" s="681" t="s">
        <v>26</v>
      </c>
      <c r="F137" s="661" t="s">
        <v>22773</v>
      </c>
      <c r="G137" s="682" t="s">
        <v>22774</v>
      </c>
      <c r="H137" s="642" t="s">
        <v>22775</v>
      </c>
      <c r="I137" s="1976" t="s">
        <v>9545</v>
      </c>
      <c r="J137" s="682" t="s">
        <v>22776</v>
      </c>
      <c r="K137" s="720" t="s">
        <v>1433</v>
      </c>
      <c r="L137" s="340" t="s">
        <v>1430</v>
      </c>
      <c r="M137" s="682" t="s">
        <v>1661</v>
      </c>
      <c r="N137" s="3588"/>
      <c r="O137" s="1855"/>
    </row>
    <row r="138" spans="1:15" s="659" customFormat="1" ht="42">
      <c r="A138" s="708"/>
      <c r="B138" s="1577"/>
      <c r="C138" s="662" t="s">
        <v>1520</v>
      </c>
      <c r="D138" s="695" t="s">
        <v>9537</v>
      </c>
      <c r="E138" s="705" t="s">
        <v>36</v>
      </c>
      <c r="F138" s="652" t="s">
        <v>2799</v>
      </c>
      <c r="G138" s="658" t="s">
        <v>22777</v>
      </c>
      <c r="H138" s="670"/>
      <c r="I138" s="652" t="s">
        <v>22778</v>
      </c>
      <c r="J138" s="658" t="s">
        <v>22779</v>
      </c>
      <c r="K138" s="720" t="s">
        <v>67</v>
      </c>
      <c r="L138" s="445" t="s">
        <v>1430</v>
      </c>
      <c r="M138" s="658" t="s">
        <v>1661</v>
      </c>
      <c r="N138" s="3590"/>
      <c r="O138" s="1855"/>
    </row>
    <row r="139" spans="1:15" s="659" customFormat="1" ht="10.9" customHeight="1">
      <c r="A139" s="708"/>
      <c r="B139" s="1577"/>
      <c r="C139" s="662" t="s">
        <v>1564</v>
      </c>
      <c r="D139" s="1408" t="s">
        <v>15142</v>
      </c>
      <c r="E139" s="705" t="s">
        <v>26</v>
      </c>
      <c r="F139" s="661" t="s">
        <v>21203</v>
      </c>
      <c r="G139" s="642" t="s">
        <v>22780</v>
      </c>
      <c r="H139" s="670"/>
      <c r="I139" s="663" t="s">
        <v>21132</v>
      </c>
      <c r="J139" s="642" t="s">
        <v>22781</v>
      </c>
      <c r="K139" s="720" t="s">
        <v>1678</v>
      </c>
      <c r="L139" s="642" t="s">
        <v>1430</v>
      </c>
      <c r="M139" s="658" t="s">
        <v>1661</v>
      </c>
      <c r="N139" s="3589"/>
      <c r="O139" s="1855"/>
    </row>
    <row r="140" spans="1:15" s="659" customFormat="1" ht="20.65" customHeight="1">
      <c r="A140" s="660">
        <v>34</v>
      </c>
      <c r="B140" s="1575" t="s">
        <v>1726</v>
      </c>
      <c r="C140" s="662" t="s">
        <v>1849</v>
      </c>
      <c r="D140" s="1408" t="s">
        <v>1727</v>
      </c>
      <c r="E140" s="681" t="s">
        <v>41</v>
      </c>
      <c r="F140" s="661" t="s">
        <v>8583</v>
      </c>
      <c r="G140" s="656" t="s">
        <v>22782</v>
      </c>
      <c r="H140" s="642" t="s">
        <v>1726</v>
      </c>
      <c r="I140" s="663" t="s">
        <v>1727</v>
      </c>
      <c r="J140" s="656" t="s">
        <v>22783</v>
      </c>
      <c r="K140" s="658" t="s">
        <v>1639</v>
      </c>
      <c r="L140" s="642" t="s">
        <v>1430</v>
      </c>
      <c r="M140" s="658" t="s">
        <v>1661</v>
      </c>
      <c r="N140" s="3588"/>
      <c r="O140" s="1855"/>
    </row>
    <row r="141" spans="1:15" s="659" customFormat="1" ht="57" customHeight="1">
      <c r="A141" s="665"/>
      <c r="B141" s="1577"/>
      <c r="C141" s="667"/>
      <c r="D141" s="1379"/>
      <c r="E141" s="1422"/>
      <c r="F141" s="666"/>
      <c r="G141" s="656" t="s">
        <v>8584</v>
      </c>
      <c r="H141" s="670"/>
      <c r="I141" s="668"/>
      <c r="J141" s="656" t="s">
        <v>12969</v>
      </c>
      <c r="K141" s="658" t="s">
        <v>455</v>
      </c>
      <c r="L141" s="670"/>
      <c r="M141" s="658" t="s">
        <v>1661</v>
      </c>
      <c r="N141" s="3588"/>
      <c r="O141" s="1855"/>
    </row>
    <row r="142" spans="1:15" s="659" customFormat="1" ht="10.9" customHeight="1">
      <c r="A142" s="665"/>
      <c r="B142" s="1577"/>
      <c r="C142" s="667"/>
      <c r="D142" s="1379"/>
      <c r="E142" s="1422"/>
      <c r="F142" s="666"/>
      <c r="G142" s="656" t="s">
        <v>22784</v>
      </c>
      <c r="H142" s="670"/>
      <c r="I142" s="668"/>
      <c r="J142" s="656" t="s">
        <v>12968</v>
      </c>
      <c r="K142" s="656" t="s">
        <v>1525</v>
      </c>
      <c r="L142" s="670"/>
      <c r="M142" s="658" t="s">
        <v>1661</v>
      </c>
      <c r="N142" s="3588"/>
      <c r="O142" s="1855"/>
    </row>
    <row r="143" spans="1:15" s="659" customFormat="1" ht="35.25" customHeight="1">
      <c r="A143" s="665"/>
      <c r="B143" s="1577"/>
      <c r="C143" s="667"/>
      <c r="D143" s="1379"/>
      <c r="E143" s="1422"/>
      <c r="F143" s="666"/>
      <c r="G143" s="656" t="s">
        <v>22785</v>
      </c>
      <c r="H143" s="670"/>
      <c r="I143" s="668"/>
      <c r="J143" s="656" t="s">
        <v>22786</v>
      </c>
      <c r="K143" s="673" t="s">
        <v>22787</v>
      </c>
      <c r="L143" s="670"/>
      <c r="M143" s="658" t="s">
        <v>1661</v>
      </c>
      <c r="N143" s="3588"/>
      <c r="O143" s="1855"/>
    </row>
    <row r="144" spans="1:15" s="659" customFormat="1" ht="30" customHeight="1">
      <c r="A144" s="665"/>
      <c r="B144" s="1577"/>
      <c r="C144" s="667"/>
      <c r="D144" s="1379"/>
      <c r="E144" s="1422"/>
      <c r="F144" s="666"/>
      <c r="G144" s="656" t="s">
        <v>22788</v>
      </c>
      <c r="H144" s="670"/>
      <c r="I144" s="668"/>
      <c r="J144" s="656" t="s">
        <v>22789</v>
      </c>
      <c r="K144" s="673" t="s">
        <v>22790</v>
      </c>
      <c r="L144" s="670"/>
      <c r="M144" s="658" t="s">
        <v>1661</v>
      </c>
      <c r="N144" s="3588"/>
      <c r="O144" s="1855"/>
    </row>
    <row r="145" spans="1:15" s="659" customFormat="1" ht="11.65" customHeight="1">
      <c r="A145" s="665"/>
      <c r="B145" s="1577"/>
      <c r="C145" s="667"/>
      <c r="D145" s="1379"/>
      <c r="E145" s="681" t="s">
        <v>626</v>
      </c>
      <c r="F145" s="661" t="s">
        <v>17065</v>
      </c>
      <c r="G145" s="656" t="s">
        <v>22791</v>
      </c>
      <c r="H145" s="670"/>
      <c r="I145" s="668"/>
      <c r="J145" s="656" t="s">
        <v>22792</v>
      </c>
      <c r="K145" s="673" t="s">
        <v>35</v>
      </c>
      <c r="L145" s="670"/>
      <c r="M145" s="657" t="s">
        <v>1661</v>
      </c>
      <c r="N145" s="3588"/>
      <c r="O145" s="1855"/>
    </row>
    <row r="146" spans="1:15" s="659" customFormat="1" ht="11.65" customHeight="1">
      <c r="A146" s="665"/>
      <c r="B146" s="1577"/>
      <c r="C146" s="667"/>
      <c r="D146" s="1379"/>
      <c r="E146" s="687"/>
      <c r="F146" s="673"/>
      <c r="G146" s="656" t="s">
        <v>22793</v>
      </c>
      <c r="H146" s="670"/>
      <c r="I146" s="668"/>
      <c r="J146" s="656" t="s">
        <v>22794</v>
      </c>
      <c r="K146" s="673" t="s">
        <v>1494</v>
      </c>
      <c r="L146" s="670"/>
      <c r="M146" s="657" t="s">
        <v>1661</v>
      </c>
      <c r="N146" s="3588"/>
      <c r="O146" s="1855"/>
    </row>
    <row r="147" spans="1:15" s="659" customFormat="1" ht="20.65" customHeight="1">
      <c r="A147" s="665"/>
      <c r="B147" s="1577"/>
      <c r="C147" s="667"/>
      <c r="D147" s="1379"/>
      <c r="E147" s="681" t="s">
        <v>1747</v>
      </c>
      <c r="F147" s="661" t="s">
        <v>1752</v>
      </c>
      <c r="G147" s="656" t="s">
        <v>22795</v>
      </c>
      <c r="H147" s="670"/>
      <c r="I147" s="668"/>
      <c r="J147" s="656" t="s">
        <v>22796</v>
      </c>
      <c r="K147" s="658" t="s">
        <v>65</v>
      </c>
      <c r="L147" s="670"/>
      <c r="M147" s="657" t="s">
        <v>1661</v>
      </c>
      <c r="N147" s="3588"/>
      <c r="O147" s="1855"/>
    </row>
    <row r="148" spans="1:15" s="659" customFormat="1" ht="36" customHeight="1">
      <c r="A148" s="665"/>
      <c r="B148" s="1577"/>
      <c r="C148" s="667"/>
      <c r="D148" s="1379"/>
      <c r="E148" s="1422"/>
      <c r="F148" s="666"/>
      <c r="G148" s="656" t="s">
        <v>22797</v>
      </c>
      <c r="H148" s="670"/>
      <c r="I148" s="668"/>
      <c r="J148" s="656" t="s">
        <v>22798</v>
      </c>
      <c r="K148" s="724" t="s">
        <v>22799</v>
      </c>
      <c r="L148" s="670"/>
      <c r="M148" s="657" t="s">
        <v>1661</v>
      </c>
      <c r="N148" s="3588"/>
      <c r="O148" s="1855"/>
    </row>
    <row r="149" spans="1:15" s="659" customFormat="1" ht="10.9" customHeight="1">
      <c r="A149" s="665"/>
      <c r="B149" s="1577"/>
      <c r="C149" s="667"/>
      <c r="D149" s="1379"/>
      <c r="E149" s="1422"/>
      <c r="F149" s="666"/>
      <c r="G149" s="656" t="s">
        <v>9579</v>
      </c>
      <c r="H149" s="670"/>
      <c r="I149" s="668"/>
      <c r="J149" s="656" t="s">
        <v>22800</v>
      </c>
      <c r="K149" s="673" t="s">
        <v>67</v>
      </c>
      <c r="L149" s="670"/>
      <c r="M149" s="657" t="s">
        <v>1661</v>
      </c>
      <c r="N149" s="3589"/>
      <c r="O149" s="1855"/>
    </row>
    <row r="150" spans="1:15" s="659" customFormat="1" ht="10.9" customHeight="1">
      <c r="A150" s="665"/>
      <c r="B150" s="1577"/>
      <c r="C150" s="667"/>
      <c r="D150" s="1379"/>
      <c r="E150" s="1422"/>
      <c r="F150" s="666"/>
      <c r="G150" s="674" t="s">
        <v>22801</v>
      </c>
      <c r="H150" s="670"/>
      <c r="I150" s="668"/>
      <c r="J150" s="674" t="s">
        <v>22802</v>
      </c>
      <c r="K150" s="673" t="s">
        <v>67</v>
      </c>
      <c r="L150" s="670"/>
      <c r="M150" s="657" t="s">
        <v>1661</v>
      </c>
      <c r="N150" s="3589"/>
      <c r="O150" s="1855"/>
    </row>
    <row r="151" spans="1:15" s="659" customFormat="1" ht="42">
      <c r="A151" s="665"/>
      <c r="B151" s="1577"/>
      <c r="C151" s="667"/>
      <c r="D151" s="1379"/>
      <c r="E151" s="1422"/>
      <c r="F151" s="666"/>
      <c r="G151" s="656" t="s">
        <v>22803</v>
      </c>
      <c r="H151" s="670"/>
      <c r="I151" s="668"/>
      <c r="J151" s="656" t="s">
        <v>22804</v>
      </c>
      <c r="K151" s="673" t="s">
        <v>67</v>
      </c>
      <c r="L151" s="670"/>
      <c r="M151" s="657" t="s">
        <v>1661</v>
      </c>
      <c r="N151" s="3588"/>
      <c r="O151" s="1855"/>
    </row>
    <row r="152" spans="1:15" s="659" customFormat="1" ht="10.9" customHeight="1">
      <c r="A152" s="665"/>
      <c r="B152" s="1577"/>
      <c r="C152" s="667"/>
      <c r="D152" s="1379"/>
      <c r="E152" s="687"/>
      <c r="F152" s="673"/>
      <c r="G152" s="656" t="s">
        <v>22805</v>
      </c>
      <c r="H152" s="670"/>
      <c r="I152" s="668"/>
      <c r="J152" s="656" t="s">
        <v>22806</v>
      </c>
      <c r="K152" s="673" t="s">
        <v>67</v>
      </c>
      <c r="L152" s="670"/>
      <c r="M152" s="657" t="s">
        <v>1661</v>
      </c>
      <c r="N152" s="3588"/>
      <c r="O152" s="1855"/>
    </row>
    <row r="153" spans="1:15" s="659" customFormat="1" ht="23.25" customHeight="1">
      <c r="A153" s="1588"/>
      <c r="B153" s="1436"/>
      <c r="C153" s="667"/>
      <c r="D153" s="1436"/>
      <c r="E153" s="1409" t="s">
        <v>1751</v>
      </c>
      <c r="F153" s="697" t="s">
        <v>22807</v>
      </c>
      <c r="G153" s="873" t="s">
        <v>22808</v>
      </c>
      <c r="H153" s="688"/>
      <c r="I153" s="691"/>
      <c r="J153" s="873" t="s">
        <v>22809</v>
      </c>
      <c r="K153" s="673" t="s">
        <v>67</v>
      </c>
      <c r="L153" s="692"/>
      <c r="M153" s="657" t="s">
        <v>1661</v>
      </c>
      <c r="N153" s="3588"/>
      <c r="O153" s="1855"/>
    </row>
    <row r="154" spans="1:15" s="659" customFormat="1" ht="42">
      <c r="A154" s="1588"/>
      <c r="B154" s="1436"/>
      <c r="C154" s="677"/>
      <c r="D154" s="686"/>
      <c r="E154" s="1409" t="s">
        <v>10931</v>
      </c>
      <c r="F154" s="3280" t="s">
        <v>2799</v>
      </c>
      <c r="G154" s="873" t="s">
        <v>22810</v>
      </c>
      <c r="H154" s="688"/>
      <c r="I154" s="691"/>
      <c r="J154" s="873" t="s">
        <v>22811</v>
      </c>
      <c r="K154" s="673" t="s">
        <v>67</v>
      </c>
      <c r="L154" s="692"/>
      <c r="M154" s="657" t="s">
        <v>1661</v>
      </c>
      <c r="N154" s="3588"/>
      <c r="O154" s="1855"/>
    </row>
    <row r="155" spans="1:15" s="659" customFormat="1" ht="10.9" customHeight="1">
      <c r="A155" s="1588"/>
      <c r="B155" s="1436"/>
      <c r="C155" s="662" t="s">
        <v>1672</v>
      </c>
      <c r="D155" s="680" t="s">
        <v>8602</v>
      </c>
      <c r="E155" s="1409" t="s">
        <v>26</v>
      </c>
      <c r="F155" s="3280" t="s">
        <v>1772</v>
      </c>
      <c r="G155" s="873" t="s">
        <v>22812</v>
      </c>
      <c r="H155" s="688"/>
      <c r="I155" s="719" t="s">
        <v>22813</v>
      </c>
      <c r="J155" s="873" t="s">
        <v>22814</v>
      </c>
      <c r="K155" s="673" t="s">
        <v>67</v>
      </c>
      <c r="L155" s="340" t="s">
        <v>1430</v>
      </c>
      <c r="M155" s="657" t="s">
        <v>1661</v>
      </c>
      <c r="N155" s="3589"/>
      <c r="O155" s="1855"/>
    </row>
    <row r="156" spans="1:15" s="659" customFormat="1" ht="10.9" customHeight="1">
      <c r="A156" s="685"/>
      <c r="B156" s="686"/>
      <c r="C156" s="677"/>
      <c r="D156" s="686"/>
      <c r="E156" s="1499" t="s">
        <v>32</v>
      </c>
      <c r="F156" s="1423" t="s">
        <v>8583</v>
      </c>
      <c r="G156" s="674" t="s">
        <v>22815</v>
      </c>
      <c r="H156" s="657"/>
      <c r="I156" s="694"/>
      <c r="J156" s="674" t="s">
        <v>22816</v>
      </c>
      <c r="K156" s="673" t="s">
        <v>67</v>
      </c>
      <c r="L156" s="447"/>
      <c r="M156" s="657" t="s">
        <v>1661</v>
      </c>
      <c r="N156" s="5776"/>
      <c r="O156" s="1855"/>
    </row>
    <row r="157" spans="1:15" s="659" customFormat="1" ht="10.9" customHeight="1">
      <c r="A157" s="705">
        <v>35</v>
      </c>
      <c r="B157" s="1602" t="s">
        <v>1781</v>
      </c>
      <c r="C157" s="662" t="s">
        <v>1634</v>
      </c>
      <c r="D157" s="680" t="s">
        <v>1782</v>
      </c>
      <c r="E157" s="1628" t="s">
        <v>32</v>
      </c>
      <c r="F157" s="887" t="s">
        <v>22817</v>
      </c>
      <c r="G157" s="642" t="s">
        <v>22818</v>
      </c>
      <c r="H157" s="695" t="s">
        <v>1781</v>
      </c>
      <c r="I157" s="873" t="s">
        <v>1782</v>
      </c>
      <c r="J157" s="642" t="s">
        <v>22819</v>
      </c>
      <c r="K157" s="658" t="s">
        <v>2953</v>
      </c>
      <c r="L157" s="340" t="s">
        <v>1430</v>
      </c>
      <c r="M157" s="656" t="s">
        <v>22</v>
      </c>
      <c r="N157" s="5776"/>
      <c r="O157" s="1855"/>
    </row>
    <row r="158" spans="1:15" s="659" customFormat="1" ht="10.9" customHeight="1">
      <c r="A158" s="1588"/>
      <c r="B158" s="1599"/>
      <c r="C158" s="662" t="s">
        <v>1520</v>
      </c>
      <c r="D158" s="661" t="s">
        <v>3043</v>
      </c>
      <c r="E158" s="1573" t="s">
        <v>26</v>
      </c>
      <c r="F158" s="652" t="s">
        <v>22820</v>
      </c>
      <c r="G158" s="656" t="s">
        <v>22821</v>
      </c>
      <c r="H158" s="688"/>
      <c r="I158" s="691" t="s">
        <v>22822</v>
      </c>
      <c r="J158" s="656" t="s">
        <v>22823</v>
      </c>
      <c r="K158" s="658" t="s">
        <v>1678</v>
      </c>
      <c r="L158" s="340" t="s">
        <v>1430</v>
      </c>
      <c r="M158" s="642" t="s">
        <v>22</v>
      </c>
      <c r="N158" s="3589"/>
      <c r="O158" s="1855"/>
    </row>
    <row r="159" spans="1:15" s="659" customFormat="1" ht="10.9" customHeight="1">
      <c r="A159" s="1588"/>
      <c r="B159" s="1599"/>
      <c r="C159" s="667"/>
      <c r="D159" s="666"/>
      <c r="E159" s="705" t="s">
        <v>32</v>
      </c>
      <c r="F159" s="661" t="s">
        <v>554</v>
      </c>
      <c r="G159" s="674" t="s">
        <v>22824</v>
      </c>
      <c r="H159" s="688"/>
      <c r="I159" s="691"/>
      <c r="J159" s="674" t="s">
        <v>22825</v>
      </c>
      <c r="K159" s="658" t="s">
        <v>1678</v>
      </c>
      <c r="L159" s="432"/>
      <c r="M159" s="656" t="s">
        <v>22</v>
      </c>
      <c r="N159" s="3589"/>
      <c r="O159" s="1855"/>
    </row>
    <row r="160" spans="1:15" s="659" customFormat="1" ht="10.9" customHeight="1">
      <c r="A160" s="708"/>
      <c r="B160" s="1599"/>
      <c r="C160" s="667"/>
      <c r="D160" s="666"/>
      <c r="E160" s="708"/>
      <c r="F160" s="666"/>
      <c r="G160" s="674" t="s">
        <v>22826</v>
      </c>
      <c r="H160" s="698"/>
      <c r="I160" s="691"/>
      <c r="J160" s="674" t="s">
        <v>22827</v>
      </c>
      <c r="K160" s="658" t="s">
        <v>2953</v>
      </c>
      <c r="L160" s="432"/>
      <c r="M160" s="674" t="s">
        <v>22</v>
      </c>
      <c r="N160" s="3588"/>
      <c r="O160" s="1855"/>
    </row>
    <row r="161" spans="1:15" s="659" customFormat="1" ht="10.9" customHeight="1">
      <c r="A161" s="708"/>
      <c r="B161" s="1599"/>
      <c r="C161" s="667"/>
      <c r="D161" s="666"/>
      <c r="E161" s="708"/>
      <c r="F161" s="666"/>
      <c r="G161" s="670" t="s">
        <v>22828</v>
      </c>
      <c r="H161" s="698"/>
      <c r="I161" s="691"/>
      <c r="J161" s="670" t="s">
        <v>22829</v>
      </c>
      <c r="K161" s="657" t="s">
        <v>2953</v>
      </c>
      <c r="L161" s="432"/>
      <c r="M161" s="674" t="s">
        <v>1661</v>
      </c>
      <c r="N161" s="3588"/>
      <c r="O161" s="1855"/>
    </row>
    <row r="162" spans="1:15" s="659" customFormat="1" ht="24" customHeight="1">
      <c r="A162" s="708"/>
      <c r="B162" s="1599"/>
      <c r="C162" s="667"/>
      <c r="D162" s="666"/>
      <c r="E162" s="707"/>
      <c r="F162" s="673"/>
      <c r="G162" s="656" t="s">
        <v>22830</v>
      </c>
      <c r="H162" s="698"/>
      <c r="I162" s="691"/>
      <c r="J162" s="656" t="s">
        <v>22831</v>
      </c>
      <c r="K162" s="657" t="s">
        <v>22832</v>
      </c>
      <c r="L162" s="432"/>
      <c r="M162" s="674" t="s">
        <v>1661</v>
      </c>
      <c r="N162" s="3588"/>
      <c r="O162" s="1855"/>
    </row>
    <row r="163" spans="1:15" s="659" customFormat="1" ht="30" customHeight="1">
      <c r="A163" s="1588"/>
      <c r="B163" s="1599"/>
      <c r="C163" s="667"/>
      <c r="D163" s="666"/>
      <c r="E163" s="1628" t="s">
        <v>36</v>
      </c>
      <c r="F163" s="661" t="s">
        <v>2799</v>
      </c>
      <c r="G163" s="656" t="s">
        <v>22833</v>
      </c>
      <c r="H163" s="688"/>
      <c r="I163" s="691"/>
      <c r="J163" s="642" t="s">
        <v>22834</v>
      </c>
      <c r="K163" s="658" t="s">
        <v>13676</v>
      </c>
      <c r="L163" s="432"/>
      <c r="M163" s="656" t="s">
        <v>22</v>
      </c>
      <c r="N163" s="3588"/>
      <c r="O163" s="1855"/>
    </row>
    <row r="164" spans="1:15" s="659" customFormat="1" ht="30" customHeight="1">
      <c r="A164" s="1588"/>
      <c r="B164" s="1599"/>
      <c r="C164" s="667"/>
      <c r="D164" s="666"/>
      <c r="E164" s="1652"/>
      <c r="F164" s="666"/>
      <c r="G164" s="656" t="s">
        <v>22835</v>
      </c>
      <c r="H164" s="688"/>
      <c r="I164" s="691"/>
      <c r="J164" s="656" t="s">
        <v>22836</v>
      </c>
      <c r="K164" s="658" t="s">
        <v>1639</v>
      </c>
      <c r="L164" s="432"/>
      <c r="M164" s="656" t="s">
        <v>22</v>
      </c>
      <c r="N164" s="3591"/>
      <c r="O164" s="1855"/>
    </row>
    <row r="165" spans="1:15" s="659" customFormat="1" ht="30" customHeight="1">
      <c r="A165" s="1588"/>
      <c r="B165" s="1599"/>
      <c r="C165" s="667"/>
      <c r="D165" s="666"/>
      <c r="E165" s="707"/>
      <c r="F165" s="673"/>
      <c r="G165" s="642" t="s">
        <v>22837</v>
      </c>
      <c r="H165" s="688"/>
      <c r="I165" s="691"/>
      <c r="J165" s="642" t="s">
        <v>22838</v>
      </c>
      <c r="K165" s="658" t="s">
        <v>2953</v>
      </c>
      <c r="L165" s="432"/>
      <c r="M165" s="656" t="s">
        <v>22</v>
      </c>
      <c r="N165" s="3588"/>
      <c r="O165" s="1855"/>
    </row>
    <row r="166" spans="1:15" s="659" customFormat="1" ht="10.9" customHeight="1">
      <c r="A166" s="1588"/>
      <c r="B166" s="1599"/>
      <c r="C166" s="667"/>
      <c r="D166" s="666"/>
      <c r="E166" s="1628" t="s">
        <v>41</v>
      </c>
      <c r="F166" s="887" t="s">
        <v>22839</v>
      </c>
      <c r="G166" s="642" t="s">
        <v>22840</v>
      </c>
      <c r="H166" s="692"/>
      <c r="I166" s="691"/>
      <c r="J166" s="642" t="s">
        <v>22841</v>
      </c>
      <c r="K166" s="658" t="s">
        <v>1639</v>
      </c>
      <c r="L166" s="432"/>
      <c r="M166" s="656" t="s">
        <v>22</v>
      </c>
      <c r="N166" s="5776"/>
      <c r="O166" s="1855"/>
    </row>
    <row r="167" spans="1:15" s="659" customFormat="1" ht="10.9" customHeight="1">
      <c r="A167" s="685"/>
      <c r="B167" s="1601"/>
      <c r="C167" s="677"/>
      <c r="D167" s="673"/>
      <c r="E167" s="1628" t="s">
        <v>77</v>
      </c>
      <c r="F167" s="887" t="s">
        <v>22842</v>
      </c>
      <c r="G167" s="642" t="s">
        <v>22842</v>
      </c>
      <c r="H167" s="694"/>
      <c r="I167" s="691"/>
      <c r="J167" s="642" t="s">
        <v>22843</v>
      </c>
      <c r="K167" s="682" t="s">
        <v>2953</v>
      </c>
      <c r="L167" s="447"/>
      <c r="M167" s="656" t="s">
        <v>22</v>
      </c>
      <c r="N167" s="5776"/>
      <c r="O167" s="1855"/>
    </row>
    <row r="168" spans="1:15" s="659" customFormat="1" ht="31.15" customHeight="1">
      <c r="A168" s="705">
        <v>36</v>
      </c>
      <c r="B168" s="1602" t="s">
        <v>1848</v>
      </c>
      <c r="C168" s="662" t="s">
        <v>1435</v>
      </c>
      <c r="D168" s="661" t="s">
        <v>22844</v>
      </c>
      <c r="E168" s="1628" t="s">
        <v>32</v>
      </c>
      <c r="F168" s="887" t="s">
        <v>22845</v>
      </c>
      <c r="G168" s="642" t="s">
        <v>22846</v>
      </c>
      <c r="H168" s="695" t="s">
        <v>1848</v>
      </c>
      <c r="I168" s="719" t="s">
        <v>8618</v>
      </c>
      <c r="J168" s="642" t="s">
        <v>22847</v>
      </c>
      <c r="K168" s="682" t="s">
        <v>2953</v>
      </c>
      <c r="L168" s="340" t="s">
        <v>1430</v>
      </c>
      <c r="M168" s="656" t="s">
        <v>22</v>
      </c>
      <c r="N168" s="3588"/>
      <c r="O168" s="1855"/>
    </row>
    <row r="169" spans="1:15" s="659" customFormat="1" ht="10.9" customHeight="1">
      <c r="A169" s="1588"/>
      <c r="B169" s="1599"/>
      <c r="C169" s="667"/>
      <c r="D169" s="666"/>
      <c r="E169" s="3597" t="s">
        <v>3549</v>
      </c>
      <c r="F169" s="655" t="s">
        <v>22848</v>
      </c>
      <c r="G169" s="656" t="s">
        <v>22849</v>
      </c>
      <c r="H169" s="698"/>
      <c r="I169" s="692"/>
      <c r="J169" s="656" t="s">
        <v>22850</v>
      </c>
      <c r="K169" s="682" t="s">
        <v>2953</v>
      </c>
      <c r="L169" s="432"/>
      <c r="M169" s="656" t="s">
        <v>22</v>
      </c>
      <c r="N169" s="3591"/>
      <c r="O169" s="1855"/>
    </row>
    <row r="170" spans="1:15" s="659" customFormat="1" ht="10.9" customHeight="1">
      <c r="A170" s="1588"/>
      <c r="B170" s="1599"/>
      <c r="C170" s="667"/>
      <c r="D170" s="666"/>
      <c r="E170" s="1628" t="s">
        <v>41</v>
      </c>
      <c r="F170" s="887" t="s">
        <v>10671</v>
      </c>
      <c r="G170" s="642" t="s">
        <v>22851</v>
      </c>
      <c r="H170" s="698"/>
      <c r="I170" s="692"/>
      <c r="J170" s="642" t="s">
        <v>22852</v>
      </c>
      <c r="K170" s="658" t="s">
        <v>1678</v>
      </c>
      <c r="L170" s="432"/>
      <c r="M170" s="656" t="s">
        <v>22</v>
      </c>
      <c r="N170" s="3591"/>
      <c r="O170" s="1855"/>
    </row>
    <row r="171" spans="1:15" s="659" customFormat="1" ht="20.65" customHeight="1">
      <c r="A171" s="708"/>
      <c r="B171" s="1599"/>
      <c r="C171" s="667"/>
      <c r="D171" s="666"/>
      <c r="E171" s="1652"/>
      <c r="F171" s="706"/>
      <c r="G171" s="642" t="s">
        <v>22853</v>
      </c>
      <c r="H171" s="698"/>
      <c r="I171" s="692"/>
      <c r="J171" s="642" t="s">
        <v>22854</v>
      </c>
      <c r="K171" s="682" t="s">
        <v>2953</v>
      </c>
      <c r="L171" s="432"/>
      <c r="M171" s="656" t="s">
        <v>22</v>
      </c>
      <c r="N171" s="3591"/>
      <c r="O171" s="1855"/>
    </row>
    <row r="172" spans="1:15" s="659" customFormat="1" ht="10.9" customHeight="1">
      <c r="A172" s="708"/>
      <c r="B172" s="1599"/>
      <c r="C172" s="667"/>
      <c r="D172" s="666"/>
      <c r="E172" s="1628" t="s">
        <v>77</v>
      </c>
      <c r="F172" s="887" t="s">
        <v>22855</v>
      </c>
      <c r="G172" s="642" t="s">
        <v>22856</v>
      </c>
      <c r="H172" s="688"/>
      <c r="I172" s="692"/>
      <c r="J172" s="642" t="s">
        <v>22857</v>
      </c>
      <c r="K172" s="682" t="s">
        <v>1433</v>
      </c>
      <c r="L172" s="447"/>
      <c r="M172" s="656" t="s">
        <v>22</v>
      </c>
      <c r="N172" s="3591"/>
      <c r="O172" s="1855"/>
    </row>
    <row r="173" spans="1:15" s="659" customFormat="1" ht="30.6" customHeight="1">
      <c r="A173" s="708"/>
      <c r="B173" s="1599"/>
      <c r="C173" s="662" t="s">
        <v>1564</v>
      </c>
      <c r="D173" s="661" t="s">
        <v>9599</v>
      </c>
      <c r="E173" s="1628" t="s">
        <v>26</v>
      </c>
      <c r="F173" s="887" t="s">
        <v>22845</v>
      </c>
      <c r="G173" s="642" t="s">
        <v>22858</v>
      </c>
      <c r="H173" s="688"/>
      <c r="I173" s="719" t="s">
        <v>9599</v>
      </c>
      <c r="J173" s="642" t="s">
        <v>22859</v>
      </c>
      <c r="K173" s="682" t="s">
        <v>13676</v>
      </c>
      <c r="L173" s="340" t="s">
        <v>1430</v>
      </c>
      <c r="M173" s="642" t="s">
        <v>22</v>
      </c>
      <c r="N173" s="3591"/>
      <c r="O173" s="1855"/>
    </row>
    <row r="174" spans="1:15" s="659" customFormat="1" ht="30.6" customHeight="1">
      <c r="A174" s="708"/>
      <c r="B174" s="1599"/>
      <c r="C174" s="667"/>
      <c r="D174" s="1436"/>
      <c r="E174" s="708"/>
      <c r="F174" s="666"/>
      <c r="G174" s="656" t="s">
        <v>22860</v>
      </c>
      <c r="H174" s="688"/>
      <c r="I174" s="692"/>
      <c r="J174" s="656" t="s">
        <v>22861</v>
      </c>
      <c r="K174" s="658" t="s">
        <v>1639</v>
      </c>
      <c r="L174" s="670"/>
      <c r="M174" s="656" t="s">
        <v>22</v>
      </c>
      <c r="N174" s="3591"/>
      <c r="O174" s="1855"/>
    </row>
    <row r="175" spans="1:15" s="659" customFormat="1" ht="30.6" customHeight="1">
      <c r="A175" s="707"/>
      <c r="B175" s="1601"/>
      <c r="C175" s="677"/>
      <c r="D175" s="673"/>
      <c r="E175" s="1653"/>
      <c r="F175" s="673"/>
      <c r="G175" s="656" t="s">
        <v>22862</v>
      </c>
      <c r="H175" s="657"/>
      <c r="I175" s="694"/>
      <c r="J175" s="656" t="s">
        <v>22863</v>
      </c>
      <c r="K175" s="658" t="s">
        <v>2953</v>
      </c>
      <c r="L175" s="447"/>
      <c r="M175" s="656" t="s">
        <v>22</v>
      </c>
      <c r="N175" s="3589"/>
      <c r="O175" s="1855"/>
    </row>
    <row r="176" spans="1:15" s="659" customFormat="1" ht="10.9" customHeight="1">
      <c r="A176" s="705">
        <v>37</v>
      </c>
      <c r="B176" s="1602" t="s">
        <v>3082</v>
      </c>
      <c r="C176" s="662" t="s">
        <v>1634</v>
      </c>
      <c r="D176" s="680" t="s">
        <v>3083</v>
      </c>
      <c r="E176" s="705" t="s">
        <v>32</v>
      </c>
      <c r="F176" s="887" t="s">
        <v>8636</v>
      </c>
      <c r="G176" s="656" t="s">
        <v>3085</v>
      </c>
      <c r="H176" s="695" t="s">
        <v>3082</v>
      </c>
      <c r="I176" s="690" t="s">
        <v>3083</v>
      </c>
      <c r="J176" s="656" t="s">
        <v>22864</v>
      </c>
      <c r="K176" s="656" t="s">
        <v>35</v>
      </c>
      <c r="L176" s="340" t="s">
        <v>1430</v>
      </c>
      <c r="M176" s="656" t="s">
        <v>22</v>
      </c>
      <c r="N176" s="3591"/>
      <c r="O176" s="1855"/>
    </row>
    <row r="177" spans="1:15" s="659" customFormat="1" ht="53.25" customHeight="1">
      <c r="A177" s="708"/>
      <c r="B177" s="1599"/>
      <c r="C177" s="667"/>
      <c r="D177" s="1436"/>
      <c r="E177" s="707"/>
      <c r="F177" s="673"/>
      <c r="G177" s="656" t="s">
        <v>22865</v>
      </c>
      <c r="H177" s="698"/>
      <c r="I177" s="691"/>
      <c r="J177" s="656" t="s">
        <v>13043</v>
      </c>
      <c r="K177" s="656" t="s">
        <v>22866</v>
      </c>
      <c r="L177" s="432"/>
      <c r="M177" s="656" t="s">
        <v>1661</v>
      </c>
      <c r="N177" s="3591"/>
      <c r="O177" s="1855"/>
    </row>
    <row r="178" spans="1:15" s="659" customFormat="1" ht="64.5" customHeight="1">
      <c r="A178" s="708"/>
      <c r="B178" s="1599"/>
      <c r="C178" s="665"/>
      <c r="D178" s="1436"/>
      <c r="E178" s="705" t="s">
        <v>36</v>
      </c>
      <c r="F178" s="887" t="s">
        <v>22314</v>
      </c>
      <c r="G178" s="656" t="s">
        <v>571</v>
      </c>
      <c r="H178" s="698"/>
      <c r="I178" s="691"/>
      <c r="J178" s="656" t="s">
        <v>3090</v>
      </c>
      <c r="K178" s="656" t="s">
        <v>3091</v>
      </c>
      <c r="L178" s="670"/>
      <c r="M178" s="656" t="s">
        <v>22</v>
      </c>
      <c r="N178" s="3591"/>
      <c r="O178" s="1855"/>
    </row>
    <row r="179" spans="1:15" s="659" customFormat="1" ht="75" customHeight="1">
      <c r="A179" s="708"/>
      <c r="B179" s="1599"/>
      <c r="C179" s="667"/>
      <c r="D179" s="1436"/>
      <c r="E179" s="708"/>
      <c r="F179" s="666"/>
      <c r="G179" s="656" t="s">
        <v>1910</v>
      </c>
      <c r="H179" s="688"/>
      <c r="I179" s="691"/>
      <c r="J179" s="656" t="s">
        <v>1913</v>
      </c>
      <c r="K179" s="656" t="s">
        <v>1912</v>
      </c>
      <c r="L179" s="432"/>
      <c r="M179" s="656" t="s">
        <v>22</v>
      </c>
      <c r="N179" s="3588"/>
      <c r="O179" s="1855"/>
    </row>
    <row r="180" spans="1:15" s="659" customFormat="1" ht="82.5" customHeight="1">
      <c r="A180" s="708"/>
      <c r="B180" s="1599"/>
      <c r="C180" s="665"/>
      <c r="D180" s="1436"/>
      <c r="E180" s="1407"/>
      <c r="F180" s="1379"/>
      <c r="G180" s="656" t="s">
        <v>3581</v>
      </c>
      <c r="H180" s="698"/>
      <c r="I180" s="691"/>
      <c r="J180" s="656" t="s">
        <v>8203</v>
      </c>
      <c r="K180" s="656" t="s">
        <v>17617</v>
      </c>
      <c r="L180" s="670"/>
      <c r="M180" s="656" t="s">
        <v>22</v>
      </c>
      <c r="N180" s="3589"/>
      <c r="O180" s="1855"/>
    </row>
    <row r="181" spans="1:15" s="659" customFormat="1" ht="10.9" customHeight="1">
      <c r="A181" s="708"/>
      <c r="B181" s="1599"/>
      <c r="C181" s="665"/>
      <c r="D181" s="1436"/>
      <c r="E181" s="1407"/>
      <c r="F181" s="1379"/>
      <c r="G181" s="674" t="s">
        <v>22867</v>
      </c>
      <c r="H181" s="698"/>
      <c r="I181" s="691"/>
      <c r="J181" s="674" t="s">
        <v>16449</v>
      </c>
      <c r="K181" s="656" t="s">
        <v>35</v>
      </c>
      <c r="L181" s="670"/>
      <c r="M181" s="656" t="s">
        <v>22</v>
      </c>
      <c r="N181" s="3589"/>
      <c r="O181" s="1855"/>
    </row>
    <row r="182" spans="1:15" s="659" customFormat="1" ht="10.9" customHeight="1">
      <c r="A182" s="708"/>
      <c r="B182" s="1599"/>
      <c r="C182" s="665"/>
      <c r="D182" s="1436"/>
      <c r="E182" s="1407"/>
      <c r="F182" s="1379"/>
      <c r="G182" s="4582" t="s">
        <v>22868</v>
      </c>
      <c r="H182" s="698"/>
      <c r="I182" s="691"/>
      <c r="J182" s="656" t="s">
        <v>22869</v>
      </c>
      <c r="K182" s="656" t="s">
        <v>67</v>
      </c>
      <c r="L182" s="670"/>
      <c r="M182" s="656" t="s">
        <v>22</v>
      </c>
      <c r="N182" s="3588"/>
      <c r="O182" s="1855"/>
    </row>
    <row r="183" spans="1:15" s="659" customFormat="1" ht="10.9" customHeight="1">
      <c r="A183" s="708"/>
      <c r="B183" s="1599"/>
      <c r="C183" s="665"/>
      <c r="D183" s="1436"/>
      <c r="E183" s="1407"/>
      <c r="F183" s="1379"/>
      <c r="G183" s="4624"/>
      <c r="H183" s="698"/>
      <c r="I183" s="691"/>
      <c r="J183" s="656" t="s">
        <v>16455</v>
      </c>
      <c r="K183" s="656" t="s">
        <v>67</v>
      </c>
      <c r="L183" s="670"/>
      <c r="M183" s="656" t="s">
        <v>22</v>
      </c>
      <c r="N183" s="3588"/>
      <c r="O183" s="1855"/>
    </row>
    <row r="184" spans="1:15" s="659" customFormat="1" ht="10.9" customHeight="1">
      <c r="A184" s="708"/>
      <c r="B184" s="1599"/>
      <c r="C184" s="665"/>
      <c r="D184" s="1436"/>
      <c r="E184" s="1407"/>
      <c r="F184" s="1379"/>
      <c r="G184" s="4624"/>
      <c r="H184" s="698"/>
      <c r="I184" s="691"/>
      <c r="J184" s="656" t="s">
        <v>22870</v>
      </c>
      <c r="K184" s="656" t="s">
        <v>67</v>
      </c>
      <c r="L184" s="670"/>
      <c r="M184" s="656" t="s">
        <v>22</v>
      </c>
      <c r="N184" s="3588"/>
      <c r="O184" s="1855"/>
    </row>
    <row r="185" spans="1:15" s="659" customFormat="1" ht="21.6" customHeight="1">
      <c r="A185" s="708"/>
      <c r="B185" s="1599"/>
      <c r="C185" s="665"/>
      <c r="D185" s="1436"/>
      <c r="E185" s="1407"/>
      <c r="F185" s="1379"/>
      <c r="G185" s="4624"/>
      <c r="H185" s="698"/>
      <c r="I185" s="691"/>
      <c r="J185" s="656" t="s">
        <v>22871</v>
      </c>
      <c r="K185" s="656" t="s">
        <v>67</v>
      </c>
      <c r="L185" s="670"/>
      <c r="M185" s="656" t="s">
        <v>22</v>
      </c>
      <c r="N185" s="3588"/>
      <c r="O185" s="1855"/>
    </row>
    <row r="186" spans="1:15" s="659" customFormat="1" ht="19.899999999999999" customHeight="1">
      <c r="A186" s="708"/>
      <c r="B186" s="1599"/>
      <c r="C186" s="665"/>
      <c r="D186" s="1436"/>
      <c r="E186" s="1407"/>
      <c r="F186" s="1379"/>
      <c r="G186" s="4583"/>
      <c r="H186" s="698"/>
      <c r="I186" s="691"/>
      <c r="J186" s="656" t="s">
        <v>22872</v>
      </c>
      <c r="K186" s="656" t="s">
        <v>1494</v>
      </c>
      <c r="L186" s="670"/>
      <c r="M186" s="656" t="s">
        <v>1482</v>
      </c>
      <c r="N186" s="3588"/>
      <c r="O186" s="1855"/>
    </row>
    <row r="187" spans="1:15" s="659" customFormat="1" ht="10.9" customHeight="1">
      <c r="A187" s="708"/>
      <c r="B187" s="1599"/>
      <c r="C187" s="665"/>
      <c r="D187" s="1436"/>
      <c r="E187" s="1425"/>
      <c r="F187" s="698"/>
      <c r="G187" s="656" t="s">
        <v>22873</v>
      </c>
      <c r="H187" s="698"/>
      <c r="I187" s="691"/>
      <c r="J187" s="656" t="s">
        <v>22874</v>
      </c>
      <c r="K187" s="656" t="s">
        <v>67</v>
      </c>
      <c r="L187" s="670"/>
      <c r="M187" s="656" t="s">
        <v>22</v>
      </c>
      <c r="N187" s="3588"/>
      <c r="O187" s="1855"/>
    </row>
    <row r="188" spans="1:15" s="659" customFormat="1" ht="20.65" customHeight="1">
      <c r="A188" s="708"/>
      <c r="B188" s="1599"/>
      <c r="C188" s="665"/>
      <c r="D188" s="1436"/>
      <c r="E188" s="1464"/>
      <c r="F188" s="724"/>
      <c r="G188" s="674" t="s">
        <v>22875</v>
      </c>
      <c r="H188" s="698"/>
      <c r="I188" s="691"/>
      <c r="J188" s="674" t="s">
        <v>22876</v>
      </c>
      <c r="K188" s="656" t="s">
        <v>67</v>
      </c>
      <c r="L188" s="670"/>
      <c r="M188" s="656" t="s">
        <v>22</v>
      </c>
      <c r="N188" s="3588"/>
      <c r="O188" s="1855"/>
    </row>
    <row r="189" spans="1:15" s="659" customFormat="1" ht="10.9" customHeight="1">
      <c r="A189" s="708"/>
      <c r="B189" s="1599"/>
      <c r="C189" s="665"/>
      <c r="D189" s="1436"/>
      <c r="E189" s="705" t="s">
        <v>41</v>
      </c>
      <c r="F189" s="661" t="s">
        <v>22877</v>
      </c>
      <c r="G189" s="674" t="s">
        <v>1936</v>
      </c>
      <c r="H189" s="698"/>
      <c r="I189" s="691"/>
      <c r="J189" s="674" t="s">
        <v>22878</v>
      </c>
      <c r="K189" s="656" t="s">
        <v>67</v>
      </c>
      <c r="L189" s="670"/>
      <c r="M189" s="674" t="s">
        <v>22</v>
      </c>
      <c r="N189" s="3588"/>
      <c r="O189" s="1855"/>
    </row>
    <row r="190" spans="1:15" s="659" customFormat="1" ht="21">
      <c r="A190" s="708"/>
      <c r="B190" s="1599"/>
      <c r="C190" s="665"/>
      <c r="D190" s="1436"/>
      <c r="E190" s="708"/>
      <c r="F190" s="666"/>
      <c r="G190" s="674" t="s">
        <v>22879</v>
      </c>
      <c r="H190" s="698"/>
      <c r="I190" s="691"/>
      <c r="J190" s="674" t="s">
        <v>22880</v>
      </c>
      <c r="K190" s="656" t="s">
        <v>67</v>
      </c>
      <c r="L190" s="670"/>
      <c r="M190" s="656" t="s">
        <v>22</v>
      </c>
      <c r="N190" s="3588"/>
      <c r="O190" s="1855"/>
    </row>
    <row r="191" spans="1:15" s="659" customFormat="1" ht="10.9" customHeight="1">
      <c r="A191" s="708"/>
      <c r="B191" s="1599"/>
      <c r="C191" s="665"/>
      <c r="D191" s="1436"/>
      <c r="E191" s="708"/>
      <c r="F191" s="666"/>
      <c r="G191" s="674" t="s">
        <v>22881</v>
      </c>
      <c r="H191" s="698"/>
      <c r="I191" s="691"/>
      <c r="J191" s="674" t="s">
        <v>22882</v>
      </c>
      <c r="K191" s="656" t="s">
        <v>67</v>
      </c>
      <c r="L191" s="670"/>
      <c r="M191" s="656" t="s">
        <v>22</v>
      </c>
      <c r="N191" s="3588"/>
      <c r="O191" s="1855"/>
    </row>
    <row r="192" spans="1:15" s="659" customFormat="1" ht="10.9" customHeight="1">
      <c r="A192" s="708"/>
      <c r="B192" s="1599"/>
      <c r="C192" s="665"/>
      <c r="D192" s="1436"/>
      <c r="E192" s="708"/>
      <c r="F192" s="666"/>
      <c r="G192" s="674" t="s">
        <v>22883</v>
      </c>
      <c r="H192" s="698"/>
      <c r="I192" s="691"/>
      <c r="J192" s="674" t="s">
        <v>22884</v>
      </c>
      <c r="K192" s="656" t="s">
        <v>67</v>
      </c>
      <c r="L192" s="670"/>
      <c r="M192" s="656" t="s">
        <v>22</v>
      </c>
      <c r="N192" s="3588"/>
      <c r="O192" s="1855"/>
    </row>
    <row r="193" spans="1:15" s="659" customFormat="1" ht="10.9" customHeight="1">
      <c r="A193" s="665"/>
      <c r="B193" s="1577"/>
      <c r="C193" s="665"/>
      <c r="D193" s="1379"/>
      <c r="E193" s="708"/>
      <c r="F193" s="666"/>
      <c r="G193" s="656" t="s">
        <v>22885</v>
      </c>
      <c r="H193" s="666"/>
      <c r="I193" s="668"/>
      <c r="J193" s="656" t="s">
        <v>22886</v>
      </c>
      <c r="K193" s="674" t="s">
        <v>67</v>
      </c>
      <c r="L193" s="670"/>
      <c r="M193" s="656" t="s">
        <v>22</v>
      </c>
      <c r="N193" s="3588"/>
      <c r="O193" s="1855"/>
    </row>
    <row r="194" spans="1:15" s="659" customFormat="1" ht="20.65" customHeight="1">
      <c r="A194" s="665"/>
      <c r="B194" s="1577"/>
      <c r="C194" s="665"/>
      <c r="D194" s="1379"/>
      <c r="E194" s="1573" t="s">
        <v>1483</v>
      </c>
      <c r="F194" s="652" t="s">
        <v>3592</v>
      </c>
      <c r="G194" s="656" t="s">
        <v>3593</v>
      </c>
      <c r="H194" s="666"/>
      <c r="I194" s="668"/>
      <c r="J194" s="656" t="s">
        <v>22887</v>
      </c>
      <c r="K194" s="656" t="s">
        <v>1942</v>
      </c>
      <c r="L194" s="670"/>
      <c r="M194" s="656" t="s">
        <v>22</v>
      </c>
      <c r="N194" s="3588"/>
      <c r="O194" s="1855"/>
    </row>
    <row r="195" spans="1:15" s="659" customFormat="1" ht="20.65" customHeight="1">
      <c r="A195" s="665"/>
      <c r="B195" s="1577"/>
      <c r="C195" s="665"/>
      <c r="D195" s="1379"/>
      <c r="E195" s="1628" t="s">
        <v>1490</v>
      </c>
      <c r="F195" s="887" t="s">
        <v>1953</v>
      </c>
      <c r="G195" s="656" t="s">
        <v>22888</v>
      </c>
      <c r="H195" s="666"/>
      <c r="I195" s="668"/>
      <c r="J195" s="656" t="s">
        <v>22889</v>
      </c>
      <c r="K195" s="656" t="s">
        <v>1494</v>
      </c>
      <c r="L195" s="670"/>
      <c r="M195" s="656" t="s">
        <v>22</v>
      </c>
      <c r="N195" s="3588"/>
      <c r="O195" s="1855"/>
    </row>
    <row r="196" spans="1:15" s="659" customFormat="1" ht="10.9" customHeight="1">
      <c r="A196" s="665"/>
      <c r="B196" s="1577"/>
      <c r="C196" s="665"/>
      <c r="D196" s="1379"/>
      <c r="E196" s="1628" t="s">
        <v>267</v>
      </c>
      <c r="F196" s="887" t="s">
        <v>22890</v>
      </c>
      <c r="G196" s="656" t="s">
        <v>22891</v>
      </c>
      <c r="H196" s="670"/>
      <c r="I196" s="668"/>
      <c r="J196" s="656" t="s">
        <v>22892</v>
      </c>
      <c r="K196" s="656" t="s">
        <v>35</v>
      </c>
      <c r="L196" s="1410"/>
      <c r="M196" s="656" t="s">
        <v>22</v>
      </c>
      <c r="N196" s="3588"/>
      <c r="O196" s="1855"/>
    </row>
    <row r="197" spans="1:15" s="659" customFormat="1" ht="20.65" customHeight="1">
      <c r="A197" s="665"/>
      <c r="B197" s="1578"/>
      <c r="C197" s="665"/>
      <c r="D197" s="1379"/>
      <c r="E197" s="1409" t="s">
        <v>2109</v>
      </c>
      <c r="F197" s="696" t="s">
        <v>22893</v>
      </c>
      <c r="G197" s="674" t="s">
        <v>22894</v>
      </c>
      <c r="H197" s="670"/>
      <c r="I197" s="668"/>
      <c r="J197" s="674" t="s">
        <v>22895</v>
      </c>
      <c r="K197" s="656" t="s">
        <v>67</v>
      </c>
      <c r="L197" s="670"/>
      <c r="M197" s="656" t="s">
        <v>22</v>
      </c>
      <c r="N197" s="3589"/>
      <c r="O197" s="1855"/>
    </row>
    <row r="198" spans="1:15" s="659" customFormat="1" ht="20.65" customHeight="1">
      <c r="A198" s="665"/>
      <c r="B198" s="1578"/>
      <c r="C198" s="665"/>
      <c r="D198" s="1379"/>
      <c r="E198" s="1499" t="s">
        <v>1668</v>
      </c>
      <c r="F198" s="1650" t="s">
        <v>22896</v>
      </c>
      <c r="G198" s="674" t="s">
        <v>22897</v>
      </c>
      <c r="H198" s="670"/>
      <c r="I198" s="668"/>
      <c r="J198" s="674" t="s">
        <v>22898</v>
      </c>
      <c r="K198" s="656" t="s">
        <v>35</v>
      </c>
      <c r="L198" s="670"/>
      <c r="M198" s="656" t="s">
        <v>22</v>
      </c>
      <c r="N198" s="3589"/>
      <c r="O198" s="1855"/>
    </row>
    <row r="199" spans="1:15" s="659" customFormat="1" ht="40.9" customHeight="1">
      <c r="A199" s="675"/>
      <c r="B199" s="3598"/>
      <c r="C199" s="675"/>
      <c r="D199" s="1647"/>
      <c r="E199" s="1465" t="s">
        <v>2667</v>
      </c>
      <c r="F199" s="1818" t="s">
        <v>22899</v>
      </c>
      <c r="G199" s="674" t="s">
        <v>22900</v>
      </c>
      <c r="H199" s="674"/>
      <c r="I199" s="678"/>
      <c r="J199" s="674" t="s">
        <v>8646</v>
      </c>
      <c r="K199" s="656" t="s">
        <v>22901</v>
      </c>
      <c r="L199" s="674"/>
      <c r="M199" s="656" t="s">
        <v>22</v>
      </c>
      <c r="N199" s="3589"/>
      <c r="O199" s="1855"/>
    </row>
    <row r="200" spans="1:15" s="659" customFormat="1" ht="10.9" customHeight="1">
      <c r="A200" s="708">
        <v>38</v>
      </c>
      <c r="B200" s="1577" t="s">
        <v>3126</v>
      </c>
      <c r="C200" s="667" t="s">
        <v>1435</v>
      </c>
      <c r="D200" s="1379" t="s">
        <v>22902</v>
      </c>
      <c r="E200" s="1628" t="s">
        <v>1490</v>
      </c>
      <c r="F200" s="887" t="s">
        <v>22903</v>
      </c>
      <c r="G200" s="656" t="s">
        <v>22904</v>
      </c>
      <c r="H200" s="666" t="s">
        <v>15662</v>
      </c>
      <c r="I200" s="668" t="s">
        <v>22902</v>
      </c>
      <c r="J200" s="656" t="s">
        <v>22905</v>
      </c>
      <c r="K200" s="656" t="s">
        <v>1494</v>
      </c>
      <c r="L200" s="340" t="s">
        <v>1430</v>
      </c>
      <c r="M200" s="656" t="s">
        <v>22</v>
      </c>
      <c r="N200" s="3588"/>
      <c r="O200" s="1855"/>
    </row>
    <row r="201" spans="1:15" s="659" customFormat="1" ht="10.9" customHeight="1">
      <c r="A201" s="708"/>
      <c r="B201" s="1577"/>
      <c r="C201" s="667"/>
      <c r="D201" s="1379"/>
      <c r="E201" s="1628" t="s">
        <v>267</v>
      </c>
      <c r="F201" s="887" t="s">
        <v>22906</v>
      </c>
      <c r="G201" s="656" t="s">
        <v>22907</v>
      </c>
      <c r="H201" s="666"/>
      <c r="I201" s="668"/>
      <c r="J201" s="656" t="s">
        <v>22908</v>
      </c>
      <c r="K201" s="656" t="s">
        <v>1494</v>
      </c>
      <c r="L201" s="432"/>
      <c r="M201" s="656" t="s">
        <v>22</v>
      </c>
      <c r="N201" s="3588"/>
      <c r="O201" s="1855"/>
    </row>
    <row r="202" spans="1:15" s="659" customFormat="1" ht="10.9" customHeight="1">
      <c r="A202" s="708"/>
      <c r="B202" s="1577"/>
      <c r="C202" s="667"/>
      <c r="D202" s="1379"/>
      <c r="E202" s="1628" t="s">
        <v>2109</v>
      </c>
      <c r="F202" s="887" t="s">
        <v>22909</v>
      </c>
      <c r="G202" s="656" t="s">
        <v>22910</v>
      </c>
      <c r="H202" s="666"/>
      <c r="I202" s="668"/>
      <c r="J202" s="656" t="s">
        <v>22911</v>
      </c>
      <c r="K202" s="656" t="s">
        <v>1494</v>
      </c>
      <c r="L202" s="432"/>
      <c r="M202" s="656" t="s">
        <v>22</v>
      </c>
      <c r="N202" s="3588"/>
      <c r="O202" s="1855"/>
    </row>
    <row r="203" spans="1:15" s="659" customFormat="1" ht="10.9" customHeight="1">
      <c r="A203" s="708"/>
      <c r="B203" s="1577"/>
      <c r="C203" s="667"/>
      <c r="D203" s="1379"/>
      <c r="E203" s="707"/>
      <c r="F203" s="673"/>
      <c r="G203" s="656" t="s">
        <v>22912</v>
      </c>
      <c r="H203" s="666"/>
      <c r="I203" s="668"/>
      <c r="J203" s="656" t="s">
        <v>16497</v>
      </c>
      <c r="K203" s="656" t="s">
        <v>1494</v>
      </c>
      <c r="L203" s="432"/>
      <c r="M203" s="656" t="s">
        <v>22</v>
      </c>
      <c r="N203" s="3588"/>
      <c r="O203" s="1855"/>
    </row>
    <row r="204" spans="1:15" s="659" customFormat="1" ht="10.9" customHeight="1">
      <c r="A204" s="708"/>
      <c r="B204" s="1577"/>
      <c r="C204" s="667"/>
      <c r="D204" s="1379"/>
      <c r="E204" s="1628" t="s">
        <v>1668</v>
      </c>
      <c r="F204" s="887" t="s">
        <v>22913</v>
      </c>
      <c r="G204" s="656" t="s">
        <v>22914</v>
      </c>
      <c r="H204" s="666"/>
      <c r="I204" s="668"/>
      <c r="J204" s="656" t="s">
        <v>22915</v>
      </c>
      <c r="K204" s="656" t="s">
        <v>1494</v>
      </c>
      <c r="L204" s="432"/>
      <c r="M204" s="656" t="s">
        <v>22</v>
      </c>
      <c r="N204" s="5775"/>
      <c r="O204" s="1855"/>
    </row>
    <row r="205" spans="1:15" s="659" customFormat="1" ht="20.65" customHeight="1">
      <c r="A205" s="707"/>
      <c r="B205" s="1646"/>
      <c r="C205" s="677"/>
      <c r="D205" s="1647"/>
      <c r="E205" s="3597" t="s">
        <v>2667</v>
      </c>
      <c r="F205" s="655" t="s">
        <v>22916</v>
      </c>
      <c r="G205" s="656" t="s">
        <v>22917</v>
      </c>
      <c r="H205" s="673"/>
      <c r="I205" s="678"/>
      <c r="J205" s="656" t="s">
        <v>22918</v>
      </c>
      <c r="K205" s="656" t="s">
        <v>1494</v>
      </c>
      <c r="L205" s="447"/>
      <c r="M205" s="656" t="s">
        <v>22</v>
      </c>
      <c r="N205" s="5775"/>
      <c r="O205" s="1855"/>
    </row>
    <row r="206" spans="1:15" s="659" customFormat="1" ht="54.75" customHeight="1">
      <c r="A206" s="705">
        <v>39</v>
      </c>
      <c r="B206" s="1602" t="s">
        <v>1981</v>
      </c>
      <c r="C206" s="662" t="s">
        <v>1634</v>
      </c>
      <c r="D206" s="680" t="s">
        <v>1982</v>
      </c>
      <c r="E206" s="705" t="s">
        <v>41</v>
      </c>
      <c r="F206" s="887" t="s">
        <v>8691</v>
      </c>
      <c r="G206" s="642" t="s">
        <v>8692</v>
      </c>
      <c r="H206" s="695" t="s">
        <v>1981</v>
      </c>
      <c r="I206" s="690" t="s">
        <v>1982</v>
      </c>
      <c r="J206" s="656" t="s">
        <v>22919</v>
      </c>
      <c r="K206" s="656" t="s">
        <v>1991</v>
      </c>
      <c r="L206" s="340" t="s">
        <v>1430</v>
      </c>
      <c r="M206" s="656" t="s">
        <v>22</v>
      </c>
      <c r="N206" s="3591"/>
      <c r="O206" s="1855"/>
    </row>
    <row r="207" spans="1:15" s="659" customFormat="1" ht="57.75" customHeight="1">
      <c r="A207" s="708"/>
      <c r="B207" s="1599"/>
      <c r="C207" s="667"/>
      <c r="D207" s="1436"/>
      <c r="E207" s="708"/>
      <c r="F207" s="706"/>
      <c r="G207" s="670"/>
      <c r="H207" s="698"/>
      <c r="I207" s="691"/>
      <c r="J207" s="656" t="s">
        <v>16542</v>
      </c>
      <c r="K207" s="656" t="s">
        <v>1991</v>
      </c>
      <c r="L207" s="432"/>
      <c r="M207" s="656" t="s">
        <v>22</v>
      </c>
      <c r="N207" s="3591"/>
      <c r="O207" s="1855"/>
    </row>
    <row r="208" spans="1:15" s="659" customFormat="1" ht="51.75" customHeight="1">
      <c r="A208" s="708"/>
      <c r="B208" s="1599"/>
      <c r="C208" s="667"/>
      <c r="D208" s="1436"/>
      <c r="E208" s="708"/>
      <c r="F208" s="666"/>
      <c r="G208" s="670"/>
      <c r="H208" s="698"/>
      <c r="I208" s="691"/>
      <c r="J208" s="674" t="s">
        <v>22920</v>
      </c>
      <c r="K208" s="674" t="s">
        <v>1991</v>
      </c>
      <c r="L208" s="432"/>
      <c r="M208" s="674" t="s">
        <v>22</v>
      </c>
      <c r="N208" s="3591"/>
      <c r="O208" s="1855"/>
    </row>
    <row r="209" spans="1:15" s="659" customFormat="1" ht="68.25" customHeight="1">
      <c r="A209" s="708"/>
      <c r="B209" s="1599"/>
      <c r="C209" s="667"/>
      <c r="D209" s="1436"/>
      <c r="E209" s="707"/>
      <c r="F209" s="673"/>
      <c r="G209" s="656" t="s">
        <v>9636</v>
      </c>
      <c r="H209" s="698"/>
      <c r="I209" s="691"/>
      <c r="J209" s="656" t="s">
        <v>22921</v>
      </c>
      <c r="K209" s="656" t="s">
        <v>22922</v>
      </c>
      <c r="L209" s="447"/>
      <c r="M209" s="656" t="s">
        <v>22</v>
      </c>
      <c r="N209" s="3589"/>
      <c r="O209" s="1855"/>
    </row>
    <row r="210" spans="1:15" s="659" customFormat="1" ht="20.65" customHeight="1">
      <c r="A210" s="708"/>
      <c r="B210" s="1599"/>
      <c r="C210" s="667"/>
      <c r="D210" s="1436"/>
      <c r="E210" s="705" t="s">
        <v>41</v>
      </c>
      <c r="F210" s="706" t="s">
        <v>8691</v>
      </c>
      <c r="G210" s="5204" t="s">
        <v>22923</v>
      </c>
      <c r="H210" s="688"/>
      <c r="I210" s="691"/>
      <c r="J210" s="674" t="s">
        <v>16556</v>
      </c>
      <c r="K210" s="674" t="s">
        <v>67</v>
      </c>
      <c r="L210" s="432" t="s">
        <v>1430</v>
      </c>
      <c r="M210" s="674" t="s">
        <v>22</v>
      </c>
      <c r="N210" s="3589"/>
      <c r="O210" s="1855"/>
    </row>
    <row r="211" spans="1:15" s="659" customFormat="1" ht="10.9" customHeight="1">
      <c r="A211" s="708"/>
      <c r="B211" s="1599"/>
      <c r="C211" s="667"/>
      <c r="D211" s="1436"/>
      <c r="E211" s="708"/>
      <c r="F211" s="666"/>
      <c r="G211" s="5204"/>
      <c r="H211" s="698"/>
      <c r="I211" s="691"/>
      <c r="J211" s="674" t="s">
        <v>22924</v>
      </c>
      <c r="K211" s="656" t="s">
        <v>100</v>
      </c>
      <c r="L211" s="432"/>
      <c r="M211" s="656" t="s">
        <v>22</v>
      </c>
      <c r="N211" s="5776"/>
      <c r="O211" s="1855"/>
    </row>
    <row r="212" spans="1:15" s="659" customFormat="1" ht="10.9" customHeight="1">
      <c r="A212" s="708"/>
      <c r="B212" s="1599"/>
      <c r="C212" s="667"/>
      <c r="D212" s="1436"/>
      <c r="E212" s="708"/>
      <c r="F212" s="666"/>
      <c r="G212" s="3599"/>
      <c r="H212" s="698"/>
      <c r="I212" s="691"/>
      <c r="J212" s="674" t="s">
        <v>16545</v>
      </c>
      <c r="K212" s="656" t="s">
        <v>100</v>
      </c>
      <c r="L212" s="447"/>
      <c r="M212" s="656" t="s">
        <v>22</v>
      </c>
      <c r="N212" s="5776"/>
      <c r="O212" s="1855"/>
    </row>
    <row r="213" spans="1:15" s="659" customFormat="1" ht="10.9" customHeight="1">
      <c r="A213" s="708"/>
      <c r="B213" s="1599"/>
      <c r="C213" s="667"/>
      <c r="D213" s="1436"/>
      <c r="E213" s="708"/>
      <c r="F213" s="666"/>
      <c r="G213" s="5203" t="s">
        <v>22923</v>
      </c>
      <c r="H213" s="688"/>
      <c r="I213" s="691"/>
      <c r="J213" s="674" t="s">
        <v>22925</v>
      </c>
      <c r="K213" s="674" t="s">
        <v>100</v>
      </c>
      <c r="L213" s="432" t="s">
        <v>1430</v>
      </c>
      <c r="M213" s="674" t="s">
        <v>22</v>
      </c>
      <c r="N213" s="3588"/>
      <c r="O213" s="1855"/>
    </row>
    <row r="214" spans="1:15" s="659" customFormat="1" ht="10.9" customHeight="1">
      <c r="A214" s="708"/>
      <c r="B214" s="1599"/>
      <c r="C214" s="667"/>
      <c r="D214" s="1436"/>
      <c r="E214" s="708"/>
      <c r="F214" s="666"/>
      <c r="G214" s="5204"/>
      <c r="H214" s="688"/>
      <c r="I214" s="691"/>
      <c r="J214" s="656" t="s">
        <v>16557</v>
      </c>
      <c r="K214" s="656" t="s">
        <v>67</v>
      </c>
      <c r="L214" s="670"/>
      <c r="M214" s="656" t="s">
        <v>22</v>
      </c>
      <c r="N214" s="3591"/>
      <c r="O214" s="1855"/>
    </row>
    <row r="215" spans="1:15" s="659" customFormat="1" ht="10.9" customHeight="1">
      <c r="A215" s="708"/>
      <c r="B215" s="1599"/>
      <c r="C215" s="667"/>
      <c r="D215" s="1436"/>
      <c r="E215" s="708"/>
      <c r="F215" s="666"/>
      <c r="G215" s="674"/>
      <c r="H215" s="688"/>
      <c r="I215" s="691"/>
      <c r="J215" s="656" t="s">
        <v>22926</v>
      </c>
      <c r="K215" s="656" t="s">
        <v>67</v>
      </c>
      <c r="L215" s="670"/>
      <c r="M215" s="656" t="s">
        <v>22</v>
      </c>
      <c r="N215" s="3591"/>
      <c r="O215" s="1855"/>
    </row>
    <row r="216" spans="1:15" s="659" customFormat="1" ht="10.9" customHeight="1">
      <c r="A216" s="708"/>
      <c r="B216" s="1599"/>
      <c r="C216" s="667"/>
      <c r="D216" s="1436"/>
      <c r="E216" s="708"/>
      <c r="F216" s="666"/>
      <c r="G216" s="642" t="s">
        <v>8697</v>
      </c>
      <c r="H216" s="698"/>
      <c r="I216" s="691"/>
      <c r="J216" s="656" t="s">
        <v>22927</v>
      </c>
      <c r="K216" s="656" t="s">
        <v>87</v>
      </c>
      <c r="L216" s="432"/>
      <c r="M216" s="656" t="s">
        <v>22</v>
      </c>
      <c r="N216" s="3588"/>
      <c r="O216" s="1855"/>
    </row>
    <row r="217" spans="1:15" s="659" customFormat="1" ht="10.9" customHeight="1">
      <c r="A217" s="708"/>
      <c r="B217" s="1599"/>
      <c r="C217" s="667"/>
      <c r="D217" s="1436"/>
      <c r="E217" s="708"/>
      <c r="F217" s="666"/>
      <c r="G217" s="670"/>
      <c r="H217" s="698"/>
      <c r="I217" s="691"/>
      <c r="J217" s="674" t="s">
        <v>22928</v>
      </c>
      <c r="K217" s="656" t="s">
        <v>87</v>
      </c>
      <c r="L217" s="432"/>
      <c r="M217" s="656" t="s">
        <v>22</v>
      </c>
      <c r="N217" s="3588"/>
      <c r="O217" s="1855"/>
    </row>
    <row r="218" spans="1:15" s="659" customFormat="1" ht="10.9" customHeight="1">
      <c r="A218" s="708"/>
      <c r="B218" s="1599"/>
      <c r="C218" s="667"/>
      <c r="D218" s="1436"/>
      <c r="E218" s="3086" t="s">
        <v>1483</v>
      </c>
      <c r="F218" s="713" t="s">
        <v>10191</v>
      </c>
      <c r="G218" s="642" t="s">
        <v>22929</v>
      </c>
      <c r="H218" s="698"/>
      <c r="I218" s="691"/>
      <c r="J218" s="656" t="s">
        <v>22930</v>
      </c>
      <c r="K218" s="652" t="s">
        <v>1494</v>
      </c>
      <c r="L218" s="432"/>
      <c r="M218" s="656" t="s">
        <v>22</v>
      </c>
      <c r="N218" s="3591"/>
      <c r="O218" s="1855"/>
    </row>
    <row r="219" spans="1:15" s="659" customFormat="1" ht="10.9" customHeight="1">
      <c r="A219" s="708"/>
      <c r="B219" s="1599"/>
      <c r="C219" s="665"/>
      <c r="D219" s="1436"/>
      <c r="E219" s="687"/>
      <c r="F219" s="673"/>
      <c r="G219" s="674"/>
      <c r="H219" s="698"/>
      <c r="I219" s="691"/>
      <c r="J219" s="656" t="s">
        <v>22931</v>
      </c>
      <c r="K219" s="652" t="s">
        <v>1494</v>
      </c>
      <c r="L219" s="432"/>
      <c r="M219" s="656" t="s">
        <v>22</v>
      </c>
      <c r="N219" s="3589"/>
      <c r="O219" s="1855"/>
    </row>
    <row r="220" spans="1:15" s="659" customFormat="1" ht="40.9" customHeight="1">
      <c r="A220" s="708"/>
      <c r="B220" s="1599"/>
      <c r="C220" s="667"/>
      <c r="D220" s="1436"/>
      <c r="E220" s="708" t="s">
        <v>1487</v>
      </c>
      <c r="F220" s="666" t="s">
        <v>3177</v>
      </c>
      <c r="G220" s="656" t="s">
        <v>12391</v>
      </c>
      <c r="H220" s="698"/>
      <c r="I220" s="691"/>
      <c r="J220" s="656" t="s">
        <v>22932</v>
      </c>
      <c r="K220" s="656" t="s">
        <v>22933</v>
      </c>
      <c r="L220" s="432"/>
      <c r="M220" s="656" t="s">
        <v>22</v>
      </c>
      <c r="N220" s="3591"/>
      <c r="O220" s="1855"/>
    </row>
    <row r="221" spans="1:15" s="659" customFormat="1" ht="10.9" customHeight="1">
      <c r="A221" s="708"/>
      <c r="B221" s="1599"/>
      <c r="C221" s="667"/>
      <c r="D221" s="1436"/>
      <c r="E221" s="1634"/>
      <c r="F221" s="715"/>
      <c r="G221" s="656" t="s">
        <v>12394</v>
      </c>
      <c r="H221" s="698"/>
      <c r="I221" s="691"/>
      <c r="J221" s="656" t="s">
        <v>22934</v>
      </c>
      <c r="K221" s="656" t="s">
        <v>1503</v>
      </c>
      <c r="L221" s="432"/>
      <c r="M221" s="656" t="s">
        <v>22</v>
      </c>
      <c r="N221" s="3591"/>
      <c r="O221" s="1855"/>
    </row>
    <row r="222" spans="1:15" s="659" customFormat="1" ht="20.65" customHeight="1">
      <c r="A222" s="708"/>
      <c r="B222" s="1599"/>
      <c r="C222" s="667"/>
      <c r="D222" s="1436"/>
      <c r="E222" s="708"/>
      <c r="F222" s="666"/>
      <c r="G222" s="656" t="s">
        <v>12396</v>
      </c>
      <c r="H222" s="698"/>
      <c r="I222" s="691"/>
      <c r="J222" s="674" t="s">
        <v>16549</v>
      </c>
      <c r="K222" s="674" t="s">
        <v>87</v>
      </c>
      <c r="L222" s="432"/>
      <c r="M222" s="674" t="s">
        <v>22</v>
      </c>
      <c r="N222" s="3588"/>
      <c r="O222" s="1855"/>
    </row>
    <row r="223" spans="1:15" s="659" customFormat="1" ht="10.9" customHeight="1">
      <c r="A223" s="708"/>
      <c r="B223" s="1599"/>
      <c r="C223" s="665"/>
      <c r="D223" s="1436"/>
      <c r="E223" s="1422"/>
      <c r="F223" s="666"/>
      <c r="G223" s="656" t="s">
        <v>8703</v>
      </c>
      <c r="H223" s="698"/>
      <c r="I223" s="692"/>
      <c r="J223" s="656" t="s">
        <v>16597</v>
      </c>
      <c r="K223" s="652" t="s">
        <v>1433</v>
      </c>
      <c r="L223" s="670"/>
      <c r="M223" s="656" t="s">
        <v>22</v>
      </c>
      <c r="N223" s="3588"/>
      <c r="O223" s="1855"/>
    </row>
    <row r="224" spans="1:15" s="659" customFormat="1" ht="20.65" customHeight="1">
      <c r="A224" s="708"/>
      <c r="B224" s="1599"/>
      <c r="C224" s="665"/>
      <c r="D224" s="1436"/>
      <c r="E224" s="1422"/>
      <c r="F224" s="666"/>
      <c r="G224" s="656" t="s">
        <v>22935</v>
      </c>
      <c r="H224" s="698"/>
      <c r="I224" s="692"/>
      <c r="J224" s="656" t="s">
        <v>22936</v>
      </c>
      <c r="K224" s="652" t="s">
        <v>1494</v>
      </c>
      <c r="L224" s="670"/>
      <c r="M224" s="656" t="s">
        <v>22</v>
      </c>
      <c r="N224" s="3589"/>
      <c r="O224" s="1855"/>
    </row>
    <row r="225" spans="1:15" s="659" customFormat="1" ht="21.6" customHeight="1">
      <c r="A225" s="708"/>
      <c r="B225" s="1599"/>
      <c r="C225" s="665"/>
      <c r="D225" s="1436"/>
      <c r="E225" s="681" t="s">
        <v>1490</v>
      </c>
      <c r="F225" s="661" t="s">
        <v>14282</v>
      </c>
      <c r="G225" s="656" t="s">
        <v>22937</v>
      </c>
      <c r="H225" s="698"/>
      <c r="I225" s="691"/>
      <c r="J225" s="656" t="s">
        <v>22938</v>
      </c>
      <c r="K225" s="674" t="s">
        <v>87</v>
      </c>
      <c r="L225" s="670"/>
      <c r="M225" s="656" t="s">
        <v>22</v>
      </c>
      <c r="N225" s="3588"/>
      <c r="O225" s="1855"/>
    </row>
    <row r="226" spans="1:15" s="659" customFormat="1" ht="10.9" customHeight="1">
      <c r="A226" s="708"/>
      <c r="B226" s="1599"/>
      <c r="C226" s="665"/>
      <c r="D226" s="1436"/>
      <c r="E226" s="1422"/>
      <c r="F226" s="666"/>
      <c r="G226" s="656" t="s">
        <v>22939</v>
      </c>
      <c r="H226" s="698"/>
      <c r="I226" s="692"/>
      <c r="J226" s="656" t="s">
        <v>22940</v>
      </c>
      <c r="K226" s="652" t="s">
        <v>1449</v>
      </c>
      <c r="L226" s="670"/>
      <c r="M226" s="656" t="s">
        <v>22</v>
      </c>
      <c r="N226" s="3588"/>
      <c r="O226" s="1855"/>
    </row>
    <row r="227" spans="1:15" s="659" customFormat="1" ht="10.9" customHeight="1">
      <c r="A227" s="708"/>
      <c r="B227" s="1599"/>
      <c r="C227" s="665"/>
      <c r="D227" s="1436"/>
      <c r="E227" s="1422"/>
      <c r="F227" s="666"/>
      <c r="G227" s="656" t="s">
        <v>22941</v>
      </c>
      <c r="H227" s="698"/>
      <c r="I227" s="692"/>
      <c r="J227" s="656" t="s">
        <v>22942</v>
      </c>
      <c r="K227" s="652" t="s">
        <v>1494</v>
      </c>
      <c r="L227" s="670"/>
      <c r="M227" s="656" t="s">
        <v>22</v>
      </c>
      <c r="N227" s="3588"/>
      <c r="O227" s="1855"/>
    </row>
    <row r="228" spans="1:15" s="659" customFormat="1" ht="20.65" customHeight="1">
      <c r="A228" s="708"/>
      <c r="B228" s="1599"/>
      <c r="C228" s="665"/>
      <c r="D228" s="1436"/>
      <c r="E228" s="681" t="s">
        <v>1558</v>
      </c>
      <c r="F228" s="661" t="s">
        <v>22943</v>
      </c>
      <c r="G228" s="656" t="s">
        <v>22944</v>
      </c>
      <c r="H228" s="698"/>
      <c r="I228" s="692"/>
      <c r="J228" s="656" t="s">
        <v>22945</v>
      </c>
      <c r="K228" s="652" t="s">
        <v>1449</v>
      </c>
      <c r="L228" s="670"/>
      <c r="M228" s="656" t="s">
        <v>22</v>
      </c>
      <c r="N228" s="3588"/>
      <c r="O228" s="1855"/>
    </row>
    <row r="229" spans="1:15" s="659" customFormat="1" ht="10.9" customHeight="1">
      <c r="A229" s="708"/>
      <c r="B229" s="1599"/>
      <c r="C229" s="665"/>
      <c r="D229" s="1436"/>
      <c r="E229" s="1422"/>
      <c r="F229" s="666"/>
      <c r="G229" s="656" t="s">
        <v>22946</v>
      </c>
      <c r="H229" s="698"/>
      <c r="I229" s="692"/>
      <c r="J229" s="656" t="s">
        <v>22947</v>
      </c>
      <c r="K229" s="652" t="s">
        <v>1449</v>
      </c>
      <c r="L229" s="670"/>
      <c r="M229" s="656" t="s">
        <v>22</v>
      </c>
      <c r="N229" s="3589"/>
      <c r="O229" s="1855"/>
    </row>
    <row r="230" spans="1:15" s="659" customFormat="1" ht="10.9" customHeight="1">
      <c r="A230" s="708"/>
      <c r="B230" s="1599"/>
      <c r="C230" s="665"/>
      <c r="D230" s="1436"/>
      <c r="E230" s="687"/>
      <c r="F230" s="673"/>
      <c r="G230" s="656" t="s">
        <v>22948</v>
      </c>
      <c r="H230" s="698"/>
      <c r="I230" s="692"/>
      <c r="J230" s="656" t="s">
        <v>22949</v>
      </c>
      <c r="K230" s="652" t="s">
        <v>1494</v>
      </c>
      <c r="L230" s="670"/>
      <c r="M230" s="656" t="s">
        <v>22</v>
      </c>
      <c r="N230" s="3589"/>
      <c r="O230" s="1855"/>
    </row>
    <row r="231" spans="1:15" s="659" customFormat="1" ht="56.25" customHeight="1">
      <c r="A231" s="708"/>
      <c r="B231" s="1599"/>
      <c r="C231" s="665"/>
      <c r="D231" s="1436"/>
      <c r="E231" s="681" t="s">
        <v>2109</v>
      </c>
      <c r="F231" s="661" t="s">
        <v>22950</v>
      </c>
      <c r="G231" s="656" t="s">
        <v>22951</v>
      </c>
      <c r="H231" s="698"/>
      <c r="I231" s="692"/>
      <c r="J231" s="656" t="s">
        <v>22952</v>
      </c>
      <c r="K231" s="652" t="s">
        <v>22953</v>
      </c>
      <c r="L231" s="670"/>
      <c r="M231" s="656" t="s">
        <v>22</v>
      </c>
      <c r="N231" s="3591"/>
      <c r="O231" s="1855"/>
    </row>
    <row r="232" spans="1:15" s="659" customFormat="1" ht="10.9" customHeight="1">
      <c r="A232" s="708"/>
      <c r="B232" s="1599"/>
      <c r="C232" s="665"/>
      <c r="D232" s="1436"/>
      <c r="E232" s="1422"/>
      <c r="F232" s="666"/>
      <c r="G232" s="656" t="s">
        <v>22954</v>
      </c>
      <c r="H232" s="688"/>
      <c r="I232" s="691"/>
      <c r="J232" s="656" t="s">
        <v>22955</v>
      </c>
      <c r="K232" s="652" t="s">
        <v>3287</v>
      </c>
      <c r="L232" s="432"/>
      <c r="M232" s="656" t="s">
        <v>22</v>
      </c>
      <c r="N232" s="3588"/>
      <c r="O232" s="1855"/>
    </row>
    <row r="233" spans="1:15" s="659" customFormat="1" ht="10.9" customHeight="1">
      <c r="A233" s="708"/>
      <c r="B233" s="1599"/>
      <c r="C233" s="665"/>
      <c r="D233" s="1436"/>
      <c r="E233" s="1422"/>
      <c r="F233" s="666"/>
      <c r="G233" s="656" t="s">
        <v>22956</v>
      </c>
      <c r="H233" s="698"/>
      <c r="I233" s="691"/>
      <c r="J233" s="656" t="s">
        <v>22957</v>
      </c>
      <c r="K233" s="656" t="s">
        <v>3146</v>
      </c>
      <c r="L233" s="670"/>
      <c r="M233" s="656" t="s">
        <v>22</v>
      </c>
      <c r="N233" s="3591"/>
      <c r="O233" s="1855"/>
    </row>
    <row r="234" spans="1:15" s="659" customFormat="1" ht="10.9" customHeight="1">
      <c r="A234" s="708"/>
      <c r="B234" s="1599"/>
      <c r="C234" s="665"/>
      <c r="D234" s="1436"/>
      <c r="E234" s="1422"/>
      <c r="F234" s="666"/>
      <c r="G234" s="656" t="s">
        <v>22958</v>
      </c>
      <c r="H234" s="698"/>
      <c r="I234" s="691"/>
      <c r="J234" s="656" t="s">
        <v>22959</v>
      </c>
      <c r="K234" s="652" t="s">
        <v>3287</v>
      </c>
      <c r="L234" s="670"/>
      <c r="M234" s="656" t="s">
        <v>22</v>
      </c>
      <c r="N234" s="3591"/>
      <c r="O234" s="1855"/>
    </row>
    <row r="235" spans="1:15" s="659" customFormat="1" ht="10.9" customHeight="1">
      <c r="A235" s="708"/>
      <c r="B235" s="1599"/>
      <c r="C235" s="665"/>
      <c r="D235" s="1436"/>
      <c r="E235" s="1422"/>
      <c r="F235" s="666"/>
      <c r="G235" s="656" t="s">
        <v>22960</v>
      </c>
      <c r="H235" s="698"/>
      <c r="I235" s="691"/>
      <c r="J235" s="656" t="s">
        <v>22961</v>
      </c>
      <c r="K235" s="656" t="s">
        <v>3146</v>
      </c>
      <c r="L235" s="670"/>
      <c r="M235" s="656" t="s">
        <v>22</v>
      </c>
      <c r="N235" s="3591"/>
      <c r="O235" s="1855"/>
    </row>
    <row r="236" spans="1:15" s="659" customFormat="1" ht="10.9" customHeight="1">
      <c r="A236" s="708"/>
      <c r="B236" s="1599"/>
      <c r="C236" s="665"/>
      <c r="D236" s="1436"/>
      <c r="E236" s="1422"/>
      <c r="F236" s="666"/>
      <c r="G236" s="656" t="s">
        <v>22962</v>
      </c>
      <c r="H236" s="698"/>
      <c r="I236" s="691"/>
      <c r="J236" s="656" t="s">
        <v>22963</v>
      </c>
      <c r="K236" s="656" t="s">
        <v>3146</v>
      </c>
      <c r="L236" s="670"/>
      <c r="M236" s="656" t="s">
        <v>22</v>
      </c>
      <c r="N236" s="3591"/>
      <c r="O236" s="1855"/>
    </row>
    <row r="237" spans="1:15" s="659" customFormat="1" ht="10.9" customHeight="1">
      <c r="A237" s="708"/>
      <c r="B237" s="1599"/>
      <c r="C237" s="667"/>
      <c r="D237" s="1436"/>
      <c r="E237" s="708"/>
      <c r="F237" s="666"/>
      <c r="G237" s="670" t="s">
        <v>22964</v>
      </c>
      <c r="H237" s="688"/>
      <c r="I237" s="691"/>
      <c r="J237" s="656" t="s">
        <v>22965</v>
      </c>
      <c r="K237" s="656" t="s">
        <v>67</v>
      </c>
      <c r="L237" s="670"/>
      <c r="M237" s="656" t="s">
        <v>22</v>
      </c>
      <c r="N237" s="3591"/>
      <c r="O237" s="1855"/>
    </row>
    <row r="238" spans="1:15" s="659" customFormat="1" ht="10.9" customHeight="1">
      <c r="A238" s="708"/>
      <c r="B238" s="1599"/>
      <c r="C238" s="665"/>
      <c r="D238" s="1436"/>
      <c r="E238" s="1422"/>
      <c r="F238" s="666"/>
      <c r="G238" s="656" t="s">
        <v>22966</v>
      </c>
      <c r="H238" s="698"/>
      <c r="I238" s="691"/>
      <c r="J238" s="656" t="s">
        <v>22967</v>
      </c>
      <c r="K238" s="656" t="s">
        <v>35</v>
      </c>
      <c r="L238" s="670"/>
      <c r="M238" s="656" t="s">
        <v>22</v>
      </c>
      <c r="N238" s="3591"/>
      <c r="O238" s="1855"/>
    </row>
    <row r="239" spans="1:15" s="659" customFormat="1" ht="10.9" customHeight="1">
      <c r="A239" s="708"/>
      <c r="B239" s="1599"/>
      <c r="C239" s="667"/>
      <c r="D239" s="1436"/>
      <c r="E239" s="1422"/>
      <c r="F239" s="666"/>
      <c r="G239" s="656" t="s">
        <v>5343</v>
      </c>
      <c r="H239" s="688"/>
      <c r="I239" s="691"/>
      <c r="J239" s="656" t="s">
        <v>22968</v>
      </c>
      <c r="K239" s="652" t="s">
        <v>1494</v>
      </c>
      <c r="L239" s="432"/>
      <c r="M239" s="656" t="s">
        <v>22</v>
      </c>
      <c r="N239" s="3588"/>
      <c r="O239" s="1855"/>
    </row>
    <row r="240" spans="1:15" s="659" customFormat="1" ht="10.9" customHeight="1">
      <c r="A240" s="708"/>
      <c r="B240" s="1599"/>
      <c r="C240" s="665"/>
      <c r="D240" s="1436"/>
      <c r="E240" s="1422"/>
      <c r="F240" s="666"/>
      <c r="G240" s="656" t="s">
        <v>22969</v>
      </c>
      <c r="H240" s="698"/>
      <c r="I240" s="691"/>
      <c r="J240" s="656" t="s">
        <v>22970</v>
      </c>
      <c r="K240" s="656" t="s">
        <v>3146</v>
      </c>
      <c r="L240" s="670"/>
      <c r="M240" s="656" t="s">
        <v>22</v>
      </c>
      <c r="N240" s="3591"/>
      <c r="O240" s="1855"/>
    </row>
    <row r="241" spans="1:15" s="659" customFormat="1" ht="22.9" customHeight="1">
      <c r="A241" s="708"/>
      <c r="B241" s="1599"/>
      <c r="C241" s="665"/>
      <c r="D241" s="1436"/>
      <c r="E241" s="1422"/>
      <c r="F241" s="666"/>
      <c r="G241" s="656" t="s">
        <v>22971</v>
      </c>
      <c r="H241" s="698"/>
      <c r="I241" s="691"/>
      <c r="J241" s="656" t="s">
        <v>22972</v>
      </c>
      <c r="K241" s="656" t="s">
        <v>3146</v>
      </c>
      <c r="L241" s="670"/>
      <c r="M241" s="656" t="s">
        <v>22</v>
      </c>
      <c r="N241" s="3591"/>
      <c r="O241" s="1855"/>
    </row>
    <row r="242" spans="1:15" s="659" customFormat="1" ht="10.9" customHeight="1">
      <c r="A242" s="708"/>
      <c r="B242" s="1599"/>
      <c r="C242" s="667"/>
      <c r="D242" s="1436"/>
      <c r="E242" s="1422"/>
      <c r="F242" s="666"/>
      <c r="G242" s="656" t="s">
        <v>22973</v>
      </c>
      <c r="H242" s="698"/>
      <c r="I242" s="691"/>
      <c r="J242" s="656" t="s">
        <v>22974</v>
      </c>
      <c r="K242" s="652" t="s">
        <v>1494</v>
      </c>
      <c r="L242" s="432"/>
      <c r="M242" s="656" t="s">
        <v>22</v>
      </c>
      <c r="N242" s="3588"/>
      <c r="O242" s="1855"/>
    </row>
    <row r="243" spans="1:15" s="659" customFormat="1" ht="10.9" customHeight="1">
      <c r="A243" s="708"/>
      <c r="B243" s="1599"/>
      <c r="C243" s="667"/>
      <c r="D243" s="1436"/>
      <c r="E243" s="1422"/>
      <c r="F243" s="666"/>
      <c r="G243" s="656" t="s">
        <v>22975</v>
      </c>
      <c r="H243" s="698"/>
      <c r="I243" s="691"/>
      <c r="J243" s="656" t="s">
        <v>22976</v>
      </c>
      <c r="K243" s="652" t="s">
        <v>1494</v>
      </c>
      <c r="L243" s="432"/>
      <c r="M243" s="656" t="s">
        <v>22</v>
      </c>
      <c r="N243" s="3588"/>
      <c r="O243" s="1855"/>
    </row>
    <row r="244" spans="1:15" s="659" customFormat="1" ht="21.6" customHeight="1">
      <c r="A244" s="708"/>
      <c r="B244" s="1599"/>
      <c r="C244" s="667"/>
      <c r="D244" s="1436"/>
      <c r="E244" s="687"/>
      <c r="F244" s="673"/>
      <c r="G244" s="656" t="s">
        <v>22977</v>
      </c>
      <c r="H244" s="698"/>
      <c r="I244" s="691"/>
      <c r="J244" s="656" t="s">
        <v>16540</v>
      </c>
      <c r="K244" s="652" t="s">
        <v>1494</v>
      </c>
      <c r="L244" s="432"/>
      <c r="M244" s="656" t="s">
        <v>22</v>
      </c>
      <c r="N244" s="3588"/>
      <c r="O244" s="1855"/>
    </row>
    <row r="245" spans="1:15" s="659" customFormat="1" ht="10.9" customHeight="1">
      <c r="A245" s="708"/>
      <c r="B245" s="1599"/>
      <c r="C245" s="667"/>
      <c r="D245" s="1436"/>
      <c r="E245" s="681" t="s">
        <v>1668</v>
      </c>
      <c r="F245" s="661" t="s">
        <v>22978</v>
      </c>
      <c r="G245" s="656" t="s">
        <v>22979</v>
      </c>
      <c r="H245" s="698"/>
      <c r="I245" s="691"/>
      <c r="J245" s="656" t="s">
        <v>22980</v>
      </c>
      <c r="K245" s="652" t="s">
        <v>1494</v>
      </c>
      <c r="L245" s="432"/>
      <c r="M245" s="656" t="s">
        <v>22</v>
      </c>
      <c r="N245" s="3588"/>
      <c r="O245" s="1855"/>
    </row>
    <row r="246" spans="1:15" s="659" customFormat="1" ht="22.9" customHeight="1">
      <c r="A246" s="708"/>
      <c r="B246" s="1599"/>
      <c r="C246" s="667"/>
      <c r="D246" s="1436"/>
      <c r="E246" s="1422"/>
      <c r="F246" s="666"/>
      <c r="G246" s="656" t="s">
        <v>22981</v>
      </c>
      <c r="H246" s="698"/>
      <c r="I246" s="691"/>
      <c r="J246" s="656" t="s">
        <v>22982</v>
      </c>
      <c r="K246" s="652" t="s">
        <v>11884</v>
      </c>
      <c r="L246" s="432"/>
      <c r="M246" s="656" t="s">
        <v>22</v>
      </c>
      <c r="N246" s="3588"/>
      <c r="O246" s="1855"/>
    </row>
    <row r="247" spans="1:15" s="659" customFormat="1" ht="22.9" customHeight="1">
      <c r="A247" s="708"/>
      <c r="B247" s="1599"/>
      <c r="C247" s="665"/>
      <c r="D247" s="1436"/>
      <c r="E247" s="1422"/>
      <c r="F247" s="666"/>
      <c r="G247" s="642" t="s">
        <v>22983</v>
      </c>
      <c r="H247" s="698"/>
      <c r="I247" s="691"/>
      <c r="J247" s="656" t="s">
        <v>22984</v>
      </c>
      <c r="K247" s="652" t="s">
        <v>278</v>
      </c>
      <c r="L247" s="670"/>
      <c r="M247" s="656" t="s">
        <v>22</v>
      </c>
      <c r="N247" s="3588"/>
      <c r="O247" s="1855"/>
    </row>
    <row r="248" spans="1:15" s="659" customFormat="1" ht="20.65" customHeight="1">
      <c r="A248" s="708"/>
      <c r="B248" s="1599"/>
      <c r="C248" s="665"/>
      <c r="D248" s="1436"/>
      <c r="E248" s="687"/>
      <c r="F248" s="673"/>
      <c r="G248" s="674"/>
      <c r="H248" s="698"/>
      <c r="I248" s="691"/>
      <c r="J248" s="656" t="s">
        <v>22985</v>
      </c>
      <c r="K248" s="652" t="s">
        <v>67</v>
      </c>
      <c r="L248" s="670"/>
      <c r="M248" s="656" t="s">
        <v>22</v>
      </c>
      <c r="N248" s="3588"/>
      <c r="O248" s="1855"/>
    </row>
    <row r="249" spans="1:15" s="659" customFormat="1" ht="10.9" customHeight="1">
      <c r="A249" s="708"/>
      <c r="B249" s="1599"/>
      <c r="C249" s="665"/>
      <c r="D249" s="1436"/>
      <c r="E249" s="1422" t="s">
        <v>2667</v>
      </c>
      <c r="F249" s="666" t="s">
        <v>22986</v>
      </c>
      <c r="G249" s="656" t="s">
        <v>9651</v>
      </c>
      <c r="H249" s="698"/>
      <c r="I249" s="691"/>
      <c r="J249" s="656" t="s">
        <v>16560</v>
      </c>
      <c r="K249" s="652" t="s">
        <v>1494</v>
      </c>
      <c r="L249" s="670"/>
      <c r="M249" s="656" t="s">
        <v>22</v>
      </c>
      <c r="N249" s="3588"/>
      <c r="O249" s="1855"/>
    </row>
    <row r="250" spans="1:15" s="659" customFormat="1" ht="10.9" customHeight="1">
      <c r="A250" s="708"/>
      <c r="B250" s="1599"/>
      <c r="C250" s="665"/>
      <c r="D250" s="1436"/>
      <c r="E250" s="1422"/>
      <c r="F250" s="666"/>
      <c r="G250" s="656" t="s">
        <v>16569</v>
      </c>
      <c r="H250" s="698"/>
      <c r="I250" s="691"/>
      <c r="J250" s="656" t="s">
        <v>22987</v>
      </c>
      <c r="K250" s="652" t="s">
        <v>1494</v>
      </c>
      <c r="L250" s="670"/>
      <c r="M250" s="656" t="s">
        <v>22</v>
      </c>
      <c r="N250" s="3588"/>
      <c r="O250" s="1855"/>
    </row>
    <row r="251" spans="1:15" s="659" customFormat="1" ht="10.9" customHeight="1">
      <c r="A251" s="708"/>
      <c r="B251" s="1599"/>
      <c r="C251" s="665"/>
      <c r="D251" s="1436"/>
      <c r="E251" s="1422"/>
      <c r="F251" s="666"/>
      <c r="G251" s="656" t="s">
        <v>22988</v>
      </c>
      <c r="H251" s="698"/>
      <c r="I251" s="691"/>
      <c r="J251" s="656" t="s">
        <v>22989</v>
      </c>
      <c r="K251" s="652" t="s">
        <v>1494</v>
      </c>
      <c r="L251" s="670"/>
      <c r="M251" s="656" t="s">
        <v>22</v>
      </c>
      <c r="N251" s="3589"/>
      <c r="O251" s="1855"/>
    </row>
    <row r="252" spans="1:15" s="659" customFormat="1" ht="10.9" customHeight="1">
      <c r="A252" s="708"/>
      <c r="B252" s="1599"/>
      <c r="C252" s="665"/>
      <c r="D252" s="1436"/>
      <c r="E252" s="687"/>
      <c r="F252" s="673"/>
      <c r="G252" s="656" t="s">
        <v>22990</v>
      </c>
      <c r="H252" s="698"/>
      <c r="I252" s="691"/>
      <c r="J252" s="656" t="s">
        <v>22991</v>
      </c>
      <c r="K252" s="652" t="s">
        <v>1494</v>
      </c>
      <c r="L252" s="670"/>
      <c r="M252" s="656" t="s">
        <v>22</v>
      </c>
      <c r="N252" s="3589"/>
      <c r="O252" s="1855"/>
    </row>
    <row r="253" spans="1:15" s="659" customFormat="1" ht="21.6" customHeight="1">
      <c r="A253" s="708"/>
      <c r="B253" s="1599"/>
      <c r="C253" s="665"/>
      <c r="D253" s="1436"/>
      <c r="E253" s="1422" t="s">
        <v>3754</v>
      </c>
      <c r="F253" s="666" t="s">
        <v>22992</v>
      </c>
      <c r="G253" s="656" t="s">
        <v>22993</v>
      </c>
      <c r="H253" s="698"/>
      <c r="I253" s="691"/>
      <c r="J253" s="656" t="s">
        <v>22994</v>
      </c>
      <c r="K253" s="652" t="s">
        <v>22995</v>
      </c>
      <c r="L253" s="670"/>
      <c r="M253" s="656" t="s">
        <v>22</v>
      </c>
      <c r="N253" s="3588"/>
      <c r="O253" s="1855"/>
    </row>
    <row r="254" spans="1:15" s="659" customFormat="1" ht="21.6" customHeight="1">
      <c r="A254" s="708"/>
      <c r="B254" s="1599"/>
      <c r="C254" s="665"/>
      <c r="D254" s="1436"/>
      <c r="E254" s="1422"/>
      <c r="F254" s="666"/>
      <c r="G254" s="656" t="s">
        <v>22996</v>
      </c>
      <c r="H254" s="698"/>
      <c r="I254" s="691"/>
      <c r="J254" s="656" t="s">
        <v>22997</v>
      </c>
      <c r="K254" s="652" t="s">
        <v>22998</v>
      </c>
      <c r="L254" s="670"/>
      <c r="M254" s="656" t="s">
        <v>22</v>
      </c>
      <c r="N254" s="3588"/>
      <c r="O254" s="1855"/>
    </row>
    <row r="255" spans="1:15" s="659" customFormat="1" ht="10.9" customHeight="1">
      <c r="A255" s="708"/>
      <c r="B255" s="1599"/>
      <c r="C255" s="665"/>
      <c r="D255" s="1436"/>
      <c r="E255" s="1422"/>
      <c r="F255" s="666"/>
      <c r="G255" s="656" t="s">
        <v>22999</v>
      </c>
      <c r="H255" s="698"/>
      <c r="I255" s="692"/>
      <c r="J255" s="656" t="s">
        <v>23000</v>
      </c>
      <c r="K255" s="652" t="s">
        <v>1494</v>
      </c>
      <c r="L255" s="670"/>
      <c r="M255" s="656" t="s">
        <v>22</v>
      </c>
      <c r="N255" s="3588"/>
      <c r="O255" s="1855"/>
    </row>
    <row r="256" spans="1:15" s="659" customFormat="1" ht="10.9" customHeight="1">
      <c r="A256" s="708"/>
      <c r="B256" s="1599"/>
      <c r="C256" s="665"/>
      <c r="D256" s="1436"/>
      <c r="E256" s="1422"/>
      <c r="F256" s="666"/>
      <c r="G256" s="656" t="s">
        <v>23001</v>
      </c>
      <c r="H256" s="698"/>
      <c r="I256" s="692"/>
      <c r="J256" s="656" t="s">
        <v>23002</v>
      </c>
      <c r="K256" s="652" t="s">
        <v>1494</v>
      </c>
      <c r="L256" s="670"/>
      <c r="M256" s="656" t="s">
        <v>22</v>
      </c>
      <c r="N256" s="3588"/>
      <c r="O256" s="1855"/>
    </row>
    <row r="257" spans="1:15" s="659" customFormat="1" ht="10.9" customHeight="1">
      <c r="A257" s="708"/>
      <c r="B257" s="1599"/>
      <c r="C257" s="665"/>
      <c r="D257" s="1436"/>
      <c r="E257" s="1422"/>
      <c r="F257" s="666"/>
      <c r="G257" s="656" t="s">
        <v>23003</v>
      </c>
      <c r="H257" s="698"/>
      <c r="I257" s="692"/>
      <c r="J257" s="656" t="s">
        <v>23004</v>
      </c>
      <c r="K257" s="652" t="s">
        <v>1494</v>
      </c>
      <c r="L257" s="670"/>
      <c r="M257" s="656" t="s">
        <v>22</v>
      </c>
      <c r="N257" s="3588"/>
      <c r="O257" s="1855"/>
    </row>
    <row r="258" spans="1:15" s="659" customFormat="1" ht="10.9" customHeight="1">
      <c r="A258" s="708"/>
      <c r="B258" s="1599"/>
      <c r="C258" s="665"/>
      <c r="D258" s="1436"/>
      <c r="E258" s="1422"/>
      <c r="F258" s="666"/>
      <c r="G258" s="656" t="s">
        <v>23005</v>
      </c>
      <c r="H258" s="698"/>
      <c r="I258" s="692"/>
      <c r="J258" s="656" t="s">
        <v>23006</v>
      </c>
      <c r="K258" s="652" t="s">
        <v>1494</v>
      </c>
      <c r="L258" s="670"/>
      <c r="M258" s="656" t="s">
        <v>22</v>
      </c>
      <c r="N258" s="3589"/>
      <c r="O258" s="1855"/>
    </row>
    <row r="259" spans="1:15" s="659" customFormat="1" ht="10.9" customHeight="1">
      <c r="A259" s="708"/>
      <c r="B259" s="1599"/>
      <c r="C259" s="665"/>
      <c r="D259" s="1436"/>
      <c r="E259" s="1422"/>
      <c r="F259" s="666"/>
      <c r="G259" s="656" t="s">
        <v>23007</v>
      </c>
      <c r="H259" s="698"/>
      <c r="I259" s="692"/>
      <c r="J259" s="656" t="s">
        <v>23008</v>
      </c>
      <c r="K259" s="652" t="s">
        <v>1494</v>
      </c>
      <c r="L259" s="670"/>
      <c r="M259" s="656" t="s">
        <v>22</v>
      </c>
      <c r="N259" s="3588"/>
      <c r="O259" s="1855"/>
    </row>
    <row r="260" spans="1:15" s="659" customFormat="1" ht="10.9" customHeight="1">
      <c r="A260" s="708"/>
      <c r="B260" s="1599"/>
      <c r="C260" s="665"/>
      <c r="D260" s="1436"/>
      <c r="E260" s="1422"/>
      <c r="F260" s="666"/>
      <c r="G260" s="656" t="s">
        <v>9647</v>
      </c>
      <c r="H260" s="698"/>
      <c r="I260" s="692"/>
      <c r="J260" s="656" t="s">
        <v>23009</v>
      </c>
      <c r="K260" s="652" t="s">
        <v>1494</v>
      </c>
      <c r="L260" s="670"/>
      <c r="M260" s="656" t="s">
        <v>22</v>
      </c>
      <c r="N260" s="3588"/>
      <c r="O260" s="1855"/>
    </row>
    <row r="261" spans="1:15" s="659" customFormat="1" ht="10.9" customHeight="1">
      <c r="A261" s="708"/>
      <c r="B261" s="1599"/>
      <c r="C261" s="665"/>
      <c r="D261" s="1436"/>
      <c r="E261" s="1422"/>
      <c r="F261" s="666"/>
      <c r="G261" s="656" t="s">
        <v>23010</v>
      </c>
      <c r="H261" s="698"/>
      <c r="I261" s="692"/>
      <c r="J261" s="656" t="s">
        <v>23011</v>
      </c>
      <c r="K261" s="652" t="s">
        <v>1494</v>
      </c>
      <c r="L261" s="670"/>
      <c r="M261" s="656" t="s">
        <v>22</v>
      </c>
      <c r="N261" s="3588"/>
      <c r="O261" s="1855"/>
    </row>
    <row r="262" spans="1:15" s="659" customFormat="1" ht="20.65" customHeight="1">
      <c r="A262" s="708"/>
      <c r="B262" s="1599"/>
      <c r="C262" s="665"/>
      <c r="D262" s="1436"/>
      <c r="E262" s="687"/>
      <c r="F262" s="673"/>
      <c r="G262" s="656" t="s">
        <v>23012</v>
      </c>
      <c r="H262" s="698"/>
      <c r="I262" s="692"/>
      <c r="J262" s="656" t="s">
        <v>23013</v>
      </c>
      <c r="K262" s="652" t="s">
        <v>1494</v>
      </c>
      <c r="L262" s="674"/>
      <c r="M262" s="656" t="s">
        <v>22</v>
      </c>
      <c r="N262" s="3589"/>
      <c r="O262" s="1855"/>
    </row>
    <row r="263" spans="1:15" s="659" customFormat="1" ht="20.65" customHeight="1">
      <c r="A263" s="708"/>
      <c r="B263" s="1599"/>
      <c r="C263" s="667"/>
      <c r="D263" s="1436"/>
      <c r="E263" s="1409" t="s">
        <v>4195</v>
      </c>
      <c r="F263" s="652" t="s">
        <v>23014</v>
      </c>
      <c r="G263" s="656" t="s">
        <v>23015</v>
      </c>
      <c r="H263" s="688"/>
      <c r="I263" s="691"/>
      <c r="J263" s="656" t="s">
        <v>23016</v>
      </c>
      <c r="K263" s="652" t="s">
        <v>3782</v>
      </c>
      <c r="L263" s="340" t="s">
        <v>1430</v>
      </c>
      <c r="M263" s="656" t="s">
        <v>22</v>
      </c>
      <c r="N263" s="3588"/>
      <c r="O263" s="1855"/>
    </row>
    <row r="264" spans="1:15" s="659" customFormat="1" ht="20.65" customHeight="1">
      <c r="A264" s="708"/>
      <c r="B264" s="1599"/>
      <c r="C264" s="662" t="s">
        <v>1520</v>
      </c>
      <c r="D264" s="680" t="s">
        <v>23017</v>
      </c>
      <c r="E264" s="681" t="s">
        <v>26</v>
      </c>
      <c r="F264" s="661" t="s">
        <v>2978</v>
      </c>
      <c r="G264" s="656" t="s">
        <v>14344</v>
      </c>
      <c r="H264" s="688"/>
      <c r="I264" s="690" t="s">
        <v>23017</v>
      </c>
      <c r="J264" s="656" t="s">
        <v>23018</v>
      </c>
      <c r="K264" s="652" t="s">
        <v>1494</v>
      </c>
      <c r="L264" s="340" t="s">
        <v>1430</v>
      </c>
      <c r="M264" s="656" t="s">
        <v>22</v>
      </c>
      <c r="N264" s="3588"/>
      <c r="O264" s="1855"/>
    </row>
    <row r="265" spans="1:15" s="659" customFormat="1" ht="10.9" customHeight="1">
      <c r="A265" s="708"/>
      <c r="B265" s="1599"/>
      <c r="C265" s="677"/>
      <c r="D265" s="686"/>
      <c r="E265" s="1409" t="s">
        <v>32</v>
      </c>
      <c r="F265" s="652" t="s">
        <v>23019</v>
      </c>
      <c r="G265" s="656" t="s">
        <v>23020</v>
      </c>
      <c r="H265" s="657"/>
      <c r="I265" s="693"/>
      <c r="J265" s="656" t="s">
        <v>23021</v>
      </c>
      <c r="K265" s="652" t="s">
        <v>1449</v>
      </c>
      <c r="L265" s="447"/>
      <c r="M265" s="656" t="s">
        <v>22</v>
      </c>
      <c r="N265" s="3588"/>
      <c r="O265" s="1855"/>
    </row>
    <row r="266" spans="1:15" s="659" customFormat="1" ht="10.9" customHeight="1">
      <c r="A266" s="705">
        <v>40</v>
      </c>
      <c r="B266" s="1602" t="s">
        <v>2142</v>
      </c>
      <c r="C266" s="662" t="s">
        <v>1634</v>
      </c>
      <c r="D266" s="680" t="s">
        <v>3224</v>
      </c>
      <c r="E266" s="705" t="s">
        <v>1487</v>
      </c>
      <c r="F266" s="661" t="s">
        <v>23022</v>
      </c>
      <c r="G266" s="656" t="s">
        <v>2870</v>
      </c>
      <c r="H266" s="695" t="s">
        <v>2142</v>
      </c>
      <c r="I266" s="690" t="s">
        <v>3224</v>
      </c>
      <c r="J266" s="656" t="s">
        <v>16666</v>
      </c>
      <c r="K266" s="652" t="s">
        <v>1433</v>
      </c>
      <c r="L266" s="340" t="s">
        <v>1430</v>
      </c>
      <c r="M266" s="656" t="s">
        <v>22</v>
      </c>
      <c r="N266" s="3588"/>
      <c r="O266" s="1855"/>
    </row>
    <row r="267" spans="1:15" s="659" customFormat="1" ht="10.9" customHeight="1">
      <c r="A267" s="708"/>
      <c r="B267" s="1599"/>
      <c r="C267" s="667"/>
      <c r="D267" s="1436"/>
      <c r="E267" s="707"/>
      <c r="F267" s="673"/>
      <c r="G267" s="656" t="s">
        <v>23023</v>
      </c>
      <c r="H267" s="698"/>
      <c r="I267" s="691"/>
      <c r="J267" s="656" t="s">
        <v>23024</v>
      </c>
      <c r="K267" s="652" t="s">
        <v>1433</v>
      </c>
      <c r="L267" s="432"/>
      <c r="M267" s="656" t="s">
        <v>22</v>
      </c>
      <c r="N267" s="3588"/>
      <c r="O267" s="1855"/>
    </row>
    <row r="268" spans="1:15" s="659" customFormat="1" ht="10.9" customHeight="1">
      <c r="A268" s="708"/>
      <c r="B268" s="1599"/>
      <c r="C268" s="665"/>
      <c r="D268" s="1436"/>
      <c r="E268" s="1628" t="s">
        <v>1490</v>
      </c>
      <c r="F268" s="661" t="s">
        <v>16147</v>
      </c>
      <c r="G268" s="656" t="s">
        <v>23025</v>
      </c>
      <c r="H268" s="698"/>
      <c r="I268" s="691"/>
      <c r="J268" s="656" t="s">
        <v>23026</v>
      </c>
      <c r="K268" s="652" t="s">
        <v>1433</v>
      </c>
      <c r="L268" s="688"/>
      <c r="M268" s="656" t="s">
        <v>22</v>
      </c>
      <c r="N268" s="3588"/>
      <c r="O268" s="1855"/>
    </row>
    <row r="269" spans="1:15" s="659" customFormat="1" ht="10.9" customHeight="1">
      <c r="A269" s="708"/>
      <c r="B269" s="1599"/>
      <c r="C269" s="665"/>
      <c r="D269" s="1436"/>
      <c r="E269" s="707"/>
      <c r="F269" s="673"/>
      <c r="G269" s="656" t="s">
        <v>23027</v>
      </c>
      <c r="H269" s="698"/>
      <c r="I269" s="691"/>
      <c r="J269" s="656" t="s">
        <v>10780</v>
      </c>
      <c r="K269" s="652" t="s">
        <v>2953</v>
      </c>
      <c r="L269" s="688"/>
      <c r="M269" s="656" t="s">
        <v>22</v>
      </c>
      <c r="N269" s="3588"/>
      <c r="O269" s="1855"/>
    </row>
    <row r="270" spans="1:15" s="659" customFormat="1" ht="10.9" customHeight="1">
      <c r="A270" s="708"/>
      <c r="B270" s="1599"/>
      <c r="C270" s="665"/>
      <c r="D270" s="1436"/>
      <c r="E270" s="1628" t="s">
        <v>1558</v>
      </c>
      <c r="F270" s="661" t="s">
        <v>23028</v>
      </c>
      <c r="G270" s="656" t="s">
        <v>23029</v>
      </c>
      <c r="H270" s="698"/>
      <c r="I270" s="691"/>
      <c r="J270" s="656" t="s">
        <v>23030</v>
      </c>
      <c r="K270" s="652" t="s">
        <v>2953</v>
      </c>
      <c r="L270" s="688"/>
      <c r="M270" s="656" t="s">
        <v>22</v>
      </c>
      <c r="N270" s="5776"/>
      <c r="O270" s="1855"/>
    </row>
    <row r="271" spans="1:15" s="659" customFormat="1" ht="10.9" customHeight="1">
      <c r="A271" s="708"/>
      <c r="B271" s="1599"/>
      <c r="C271" s="665"/>
      <c r="D271" s="1436"/>
      <c r="E271" s="708"/>
      <c r="F271" s="666"/>
      <c r="G271" s="656" t="s">
        <v>23031</v>
      </c>
      <c r="H271" s="698"/>
      <c r="I271" s="691"/>
      <c r="J271" s="656" t="s">
        <v>23032</v>
      </c>
      <c r="K271" s="652" t="s">
        <v>2953</v>
      </c>
      <c r="L271" s="688"/>
      <c r="M271" s="656" t="s">
        <v>22</v>
      </c>
      <c r="N271" s="5776"/>
      <c r="O271" s="1855"/>
    </row>
    <row r="272" spans="1:15" s="659" customFormat="1" ht="10.9" customHeight="1">
      <c r="A272" s="708"/>
      <c r="B272" s="1599"/>
      <c r="C272" s="665"/>
      <c r="D272" s="1436"/>
      <c r="E272" s="708"/>
      <c r="F272" s="666"/>
      <c r="G272" s="656" t="s">
        <v>23033</v>
      </c>
      <c r="H272" s="698"/>
      <c r="I272" s="691"/>
      <c r="J272" s="656" t="s">
        <v>23034</v>
      </c>
      <c r="K272" s="652" t="s">
        <v>2953</v>
      </c>
      <c r="L272" s="432"/>
      <c r="M272" s="656" t="s">
        <v>22</v>
      </c>
      <c r="N272" s="3588"/>
      <c r="O272" s="1855"/>
    </row>
    <row r="273" spans="1:15" s="659" customFormat="1" ht="10.9" customHeight="1">
      <c r="A273" s="708"/>
      <c r="B273" s="1599"/>
      <c r="C273" s="665"/>
      <c r="D273" s="1436"/>
      <c r="E273" s="708"/>
      <c r="F273" s="666"/>
      <c r="G273" s="656" t="s">
        <v>23035</v>
      </c>
      <c r="H273" s="698"/>
      <c r="I273" s="691"/>
      <c r="J273" s="656" t="s">
        <v>23036</v>
      </c>
      <c r="K273" s="652" t="s">
        <v>2953</v>
      </c>
      <c r="L273" s="432"/>
      <c r="M273" s="656" t="s">
        <v>22</v>
      </c>
      <c r="N273" s="5776"/>
      <c r="O273" s="1855"/>
    </row>
    <row r="274" spans="1:15" s="659" customFormat="1" ht="10.9" customHeight="1">
      <c r="A274" s="708"/>
      <c r="B274" s="1599"/>
      <c r="C274" s="665"/>
      <c r="D274" s="1436"/>
      <c r="E274" s="708"/>
      <c r="F274" s="666"/>
      <c r="G274" s="656" t="s">
        <v>23037</v>
      </c>
      <c r="H274" s="698"/>
      <c r="I274" s="691"/>
      <c r="J274" s="656" t="s">
        <v>23038</v>
      </c>
      <c r="K274" s="652" t="s">
        <v>2953</v>
      </c>
      <c r="L274" s="432"/>
      <c r="M274" s="656" t="s">
        <v>22</v>
      </c>
      <c r="N274" s="5776"/>
      <c r="O274" s="1855"/>
    </row>
    <row r="275" spans="1:15" s="659" customFormat="1" ht="10.9" customHeight="1">
      <c r="A275" s="708"/>
      <c r="B275" s="1599"/>
      <c r="C275" s="667"/>
      <c r="D275" s="1436"/>
      <c r="E275" s="708"/>
      <c r="F275" s="666"/>
      <c r="G275" s="656" t="s">
        <v>23039</v>
      </c>
      <c r="H275" s="698"/>
      <c r="I275" s="691"/>
      <c r="J275" s="656" t="s">
        <v>23040</v>
      </c>
      <c r="K275" s="652" t="s">
        <v>2953</v>
      </c>
      <c r="L275" s="432"/>
      <c r="M275" s="656" t="s">
        <v>22</v>
      </c>
      <c r="N275" s="3588"/>
      <c r="O275" s="1855"/>
    </row>
    <row r="276" spans="1:15" s="659" customFormat="1" ht="10.9" customHeight="1">
      <c r="A276" s="708"/>
      <c r="B276" s="1599"/>
      <c r="C276" s="665"/>
      <c r="D276" s="1436"/>
      <c r="E276" s="1628" t="s">
        <v>2109</v>
      </c>
      <c r="F276" s="887" t="s">
        <v>23041</v>
      </c>
      <c r="G276" s="658" t="s">
        <v>23042</v>
      </c>
      <c r="H276" s="698"/>
      <c r="I276" s="691"/>
      <c r="J276" s="658" t="s">
        <v>23043</v>
      </c>
      <c r="K276" s="652" t="s">
        <v>2953</v>
      </c>
      <c r="L276" s="432"/>
      <c r="M276" s="656" t="s">
        <v>22</v>
      </c>
      <c r="N276" s="3591"/>
      <c r="O276" s="1855"/>
    </row>
    <row r="277" spans="1:15" s="659" customFormat="1" ht="10.9" customHeight="1">
      <c r="A277" s="708"/>
      <c r="B277" s="1599"/>
      <c r="C277" s="667"/>
      <c r="D277" s="1436"/>
      <c r="E277" s="1628" t="s">
        <v>1668</v>
      </c>
      <c r="F277" s="887" t="s">
        <v>23044</v>
      </c>
      <c r="G277" s="658" t="s">
        <v>23045</v>
      </c>
      <c r="H277" s="698"/>
      <c r="I277" s="691"/>
      <c r="J277" s="658" t="s">
        <v>23046</v>
      </c>
      <c r="K277" s="652" t="s">
        <v>2953</v>
      </c>
      <c r="L277" s="432"/>
      <c r="M277" s="656" t="s">
        <v>22</v>
      </c>
      <c r="N277" s="3588"/>
      <c r="O277" s="1855"/>
    </row>
    <row r="278" spans="1:15" s="659" customFormat="1" ht="10.9" customHeight="1">
      <c r="A278" s="708"/>
      <c r="B278" s="1599"/>
      <c r="C278" s="667"/>
      <c r="D278" s="1436"/>
      <c r="E278" s="1652"/>
      <c r="F278" s="706"/>
      <c r="G278" s="658" t="s">
        <v>23047</v>
      </c>
      <c r="H278" s="698"/>
      <c r="I278" s="691"/>
      <c r="J278" s="658" t="s">
        <v>23048</v>
      </c>
      <c r="K278" s="652" t="s">
        <v>2953</v>
      </c>
      <c r="L278" s="432"/>
      <c r="M278" s="656" t="s">
        <v>22</v>
      </c>
      <c r="N278" s="3588"/>
      <c r="O278" s="1855"/>
    </row>
    <row r="279" spans="1:15" s="659" customFormat="1" ht="10.9" customHeight="1">
      <c r="A279" s="708"/>
      <c r="B279" s="1599"/>
      <c r="C279" s="667"/>
      <c r="D279" s="1436"/>
      <c r="E279" s="708"/>
      <c r="F279" s="666"/>
      <c r="G279" s="658" t="s">
        <v>23049</v>
      </c>
      <c r="H279" s="698"/>
      <c r="I279" s="691"/>
      <c r="J279" s="658" t="s">
        <v>23050</v>
      </c>
      <c r="K279" s="652" t="s">
        <v>2953</v>
      </c>
      <c r="L279" s="432"/>
      <c r="M279" s="656" t="s">
        <v>22</v>
      </c>
      <c r="N279" s="3588"/>
      <c r="O279" s="1855"/>
    </row>
    <row r="280" spans="1:15" s="659" customFormat="1" ht="10.9" customHeight="1">
      <c r="A280" s="708"/>
      <c r="B280" s="1599"/>
      <c r="C280" s="667"/>
      <c r="D280" s="1436"/>
      <c r="E280" s="708"/>
      <c r="F280" s="666"/>
      <c r="G280" s="658" t="s">
        <v>23051</v>
      </c>
      <c r="H280" s="698"/>
      <c r="I280" s="691"/>
      <c r="J280" s="658" t="s">
        <v>23052</v>
      </c>
      <c r="K280" s="652" t="s">
        <v>2953</v>
      </c>
      <c r="L280" s="432"/>
      <c r="M280" s="656" t="s">
        <v>22</v>
      </c>
      <c r="N280" s="3588"/>
      <c r="O280" s="1855"/>
    </row>
    <row r="281" spans="1:15" s="659" customFormat="1" ht="10.9" customHeight="1">
      <c r="A281" s="708"/>
      <c r="B281" s="1599"/>
      <c r="C281" s="667"/>
      <c r="D281" s="1436"/>
      <c r="E281" s="708"/>
      <c r="F281" s="666"/>
      <c r="G281" s="658" t="s">
        <v>23053</v>
      </c>
      <c r="H281" s="698"/>
      <c r="I281" s="691"/>
      <c r="J281" s="658" t="s">
        <v>23054</v>
      </c>
      <c r="K281" s="652" t="s">
        <v>2953</v>
      </c>
      <c r="L281" s="432"/>
      <c r="M281" s="656" t="s">
        <v>22</v>
      </c>
      <c r="N281" s="3588"/>
      <c r="O281" s="1855"/>
    </row>
    <row r="282" spans="1:15" s="659" customFormat="1" ht="20.65" customHeight="1">
      <c r="A282" s="708"/>
      <c r="B282" s="1599"/>
      <c r="C282" s="667"/>
      <c r="D282" s="1436"/>
      <c r="E282" s="708"/>
      <c r="F282" s="666"/>
      <c r="G282" s="658" t="s">
        <v>23055</v>
      </c>
      <c r="H282" s="698"/>
      <c r="I282" s="691"/>
      <c r="J282" s="658" t="s">
        <v>23056</v>
      </c>
      <c r="K282" s="652" t="s">
        <v>2953</v>
      </c>
      <c r="L282" s="432"/>
      <c r="M282" s="656" t="s">
        <v>22</v>
      </c>
      <c r="N282" s="3588"/>
      <c r="O282" s="1855"/>
    </row>
    <row r="283" spans="1:15" s="659" customFormat="1" ht="10.9" customHeight="1">
      <c r="A283" s="708"/>
      <c r="B283" s="1599"/>
      <c r="C283" s="667"/>
      <c r="D283" s="1436"/>
      <c r="E283" s="708"/>
      <c r="F283" s="666"/>
      <c r="G283" s="658" t="s">
        <v>23057</v>
      </c>
      <c r="H283" s="698"/>
      <c r="I283" s="691"/>
      <c r="J283" s="658" t="s">
        <v>23058</v>
      </c>
      <c r="K283" s="652" t="s">
        <v>2953</v>
      </c>
      <c r="L283" s="432"/>
      <c r="M283" s="656" t="s">
        <v>22</v>
      </c>
      <c r="N283" s="3588"/>
      <c r="O283" s="1855"/>
    </row>
    <row r="284" spans="1:15" s="659" customFormat="1" ht="21.6" customHeight="1">
      <c r="A284" s="708"/>
      <c r="B284" s="1599"/>
      <c r="C284" s="667"/>
      <c r="D284" s="1436"/>
      <c r="E284" s="708"/>
      <c r="F284" s="666"/>
      <c r="G284" s="658" t="s">
        <v>23059</v>
      </c>
      <c r="H284" s="698"/>
      <c r="I284" s="691"/>
      <c r="J284" s="658" t="s">
        <v>23060</v>
      </c>
      <c r="K284" s="652" t="s">
        <v>1494</v>
      </c>
      <c r="L284" s="432"/>
      <c r="M284" s="656" t="s">
        <v>22</v>
      </c>
      <c r="N284" s="3588"/>
      <c r="O284" s="1855"/>
    </row>
    <row r="285" spans="1:15" s="659" customFormat="1" ht="10.9" customHeight="1">
      <c r="A285" s="708"/>
      <c r="B285" s="1599"/>
      <c r="C285" s="667"/>
      <c r="D285" s="1436"/>
      <c r="E285" s="708"/>
      <c r="F285" s="666"/>
      <c r="G285" s="642" t="s">
        <v>23061</v>
      </c>
      <c r="H285" s="698"/>
      <c r="I285" s="691"/>
      <c r="J285" s="642" t="s">
        <v>23062</v>
      </c>
      <c r="K285" s="652" t="s">
        <v>3711</v>
      </c>
      <c r="L285" s="670"/>
      <c r="M285" s="656" t="s">
        <v>22</v>
      </c>
      <c r="N285" s="3588"/>
      <c r="O285" s="1855"/>
    </row>
    <row r="286" spans="1:15" s="659" customFormat="1" ht="10.9" customHeight="1">
      <c r="A286" s="708"/>
      <c r="B286" s="1599"/>
      <c r="C286" s="667"/>
      <c r="D286" s="1436"/>
      <c r="E286" s="705" t="s">
        <v>2667</v>
      </c>
      <c r="F286" s="661" t="s">
        <v>23063</v>
      </c>
      <c r="G286" s="658" t="s">
        <v>23064</v>
      </c>
      <c r="H286" s="698"/>
      <c r="I286" s="691"/>
      <c r="J286" s="658" t="s">
        <v>23065</v>
      </c>
      <c r="K286" s="652" t="s">
        <v>2953</v>
      </c>
      <c r="L286" s="432"/>
      <c r="M286" s="656" t="s">
        <v>22</v>
      </c>
      <c r="N286" s="3588"/>
      <c r="O286" s="1855"/>
    </row>
    <row r="287" spans="1:15" s="659" customFormat="1" ht="10.9" customHeight="1">
      <c r="A287" s="708"/>
      <c r="B287" s="1599"/>
      <c r="C287" s="667"/>
      <c r="D287" s="1436"/>
      <c r="E287" s="708"/>
      <c r="F287" s="666"/>
      <c r="G287" s="658" t="s">
        <v>23066</v>
      </c>
      <c r="H287" s="698"/>
      <c r="I287" s="691"/>
      <c r="J287" s="658" t="s">
        <v>23067</v>
      </c>
      <c r="K287" s="652" t="s">
        <v>2953</v>
      </c>
      <c r="L287" s="432"/>
      <c r="M287" s="656" t="s">
        <v>22</v>
      </c>
      <c r="N287" s="3588"/>
      <c r="O287" s="1855"/>
    </row>
    <row r="288" spans="1:15" s="659" customFormat="1" ht="10.9" customHeight="1">
      <c r="A288" s="708"/>
      <c r="B288" s="1599"/>
      <c r="C288" s="667"/>
      <c r="D288" s="1436"/>
      <c r="E288" s="1573" t="s">
        <v>3754</v>
      </c>
      <c r="F288" s="652" t="s">
        <v>23068</v>
      </c>
      <c r="G288" s="658" t="s">
        <v>23069</v>
      </c>
      <c r="H288" s="698"/>
      <c r="I288" s="691"/>
      <c r="J288" s="658" t="s">
        <v>23070</v>
      </c>
      <c r="K288" s="652" t="s">
        <v>4147</v>
      </c>
      <c r="L288" s="432"/>
      <c r="M288" s="656" t="s">
        <v>22</v>
      </c>
      <c r="N288" s="3588"/>
      <c r="O288" s="1855"/>
    </row>
    <row r="289" spans="1:15" s="659" customFormat="1" ht="20.65" customHeight="1">
      <c r="A289" s="708"/>
      <c r="B289" s="1599"/>
      <c r="C289" s="667"/>
      <c r="D289" s="1436"/>
      <c r="E289" s="3597" t="s">
        <v>4195</v>
      </c>
      <c r="F289" s="655" t="s">
        <v>23071</v>
      </c>
      <c r="G289" s="658" t="s">
        <v>23072</v>
      </c>
      <c r="H289" s="698"/>
      <c r="I289" s="691"/>
      <c r="J289" s="658" t="s">
        <v>23073</v>
      </c>
      <c r="K289" s="652" t="s">
        <v>2953</v>
      </c>
      <c r="L289" s="432"/>
      <c r="M289" s="656" t="s">
        <v>22</v>
      </c>
      <c r="N289" s="3588"/>
      <c r="O289" s="1855"/>
    </row>
    <row r="290" spans="1:15" s="659" customFormat="1" ht="10.9" customHeight="1">
      <c r="A290" s="708"/>
      <c r="B290" s="1599"/>
      <c r="C290" s="667"/>
      <c r="D290" s="1436"/>
      <c r="E290" s="1628" t="s">
        <v>3758</v>
      </c>
      <c r="F290" s="887" t="s">
        <v>23074</v>
      </c>
      <c r="G290" s="642" t="s">
        <v>23075</v>
      </c>
      <c r="H290" s="698"/>
      <c r="I290" s="691"/>
      <c r="J290" s="642" t="s">
        <v>23076</v>
      </c>
      <c r="K290" s="658" t="s">
        <v>2953</v>
      </c>
      <c r="L290" s="432"/>
      <c r="M290" s="656" t="s">
        <v>22</v>
      </c>
      <c r="N290" s="3588"/>
      <c r="O290" s="1855"/>
    </row>
    <row r="291" spans="1:15" s="659" customFormat="1" ht="20.65" customHeight="1">
      <c r="A291" s="708"/>
      <c r="B291" s="1599"/>
      <c r="C291" s="675"/>
      <c r="D291" s="686"/>
      <c r="E291" s="1628" t="s">
        <v>8759</v>
      </c>
      <c r="F291" s="887" t="s">
        <v>23077</v>
      </c>
      <c r="G291" s="642" t="s">
        <v>23078</v>
      </c>
      <c r="H291" s="698"/>
      <c r="I291" s="693"/>
      <c r="J291" s="642" t="s">
        <v>23079</v>
      </c>
      <c r="K291" s="652" t="s">
        <v>3524</v>
      </c>
      <c r="L291" s="657"/>
      <c r="M291" s="656" t="s">
        <v>22</v>
      </c>
      <c r="N291" s="3588"/>
      <c r="O291" s="1855"/>
    </row>
    <row r="292" spans="1:15" s="659" customFormat="1" ht="20.65" customHeight="1">
      <c r="A292" s="708"/>
      <c r="B292" s="1599"/>
      <c r="C292" s="662" t="s">
        <v>1672</v>
      </c>
      <c r="D292" s="1408" t="s">
        <v>2268</v>
      </c>
      <c r="E292" s="1499" t="s">
        <v>32</v>
      </c>
      <c r="F292" s="661" t="s">
        <v>8302</v>
      </c>
      <c r="G292" s="656" t="s">
        <v>23080</v>
      </c>
      <c r="H292" s="698"/>
      <c r="I292" s="663" t="s">
        <v>2268</v>
      </c>
      <c r="J292" s="656" t="s">
        <v>23081</v>
      </c>
      <c r="K292" s="656" t="s">
        <v>52</v>
      </c>
      <c r="L292" s="340" t="s">
        <v>1430</v>
      </c>
      <c r="M292" s="656" t="s">
        <v>22</v>
      </c>
      <c r="N292" s="5776"/>
      <c r="O292" s="1855"/>
    </row>
    <row r="293" spans="1:15" s="659" customFormat="1" ht="10.9" customHeight="1">
      <c r="A293" s="708"/>
      <c r="B293" s="1599"/>
      <c r="C293" s="667"/>
      <c r="D293" s="1379"/>
      <c r="E293" s="1425"/>
      <c r="F293" s="666"/>
      <c r="G293" s="656" t="s">
        <v>23082</v>
      </c>
      <c r="H293" s="698"/>
      <c r="I293" s="668"/>
      <c r="J293" s="656" t="s">
        <v>23083</v>
      </c>
      <c r="K293" s="652" t="s">
        <v>3524</v>
      </c>
      <c r="L293" s="670"/>
      <c r="M293" s="656" t="s">
        <v>22</v>
      </c>
      <c r="N293" s="5776"/>
      <c r="O293" s="1855"/>
    </row>
    <row r="294" spans="1:15" s="659" customFormat="1" ht="10.9" customHeight="1">
      <c r="A294" s="708"/>
      <c r="B294" s="1599"/>
      <c r="C294" s="667"/>
      <c r="D294" s="1379"/>
      <c r="E294" s="687"/>
      <c r="F294" s="673"/>
      <c r="G294" s="670" t="s">
        <v>9672</v>
      </c>
      <c r="H294" s="698"/>
      <c r="I294" s="668"/>
      <c r="J294" s="674" t="s">
        <v>16741</v>
      </c>
      <c r="K294" s="674" t="s">
        <v>100</v>
      </c>
      <c r="L294" s="670"/>
      <c r="M294" s="674" t="s">
        <v>22</v>
      </c>
      <c r="N294" s="3588"/>
      <c r="O294" s="1855"/>
    </row>
    <row r="295" spans="1:15" s="659" customFormat="1" ht="20.65" customHeight="1">
      <c r="A295" s="708"/>
      <c r="B295" s="1599"/>
      <c r="C295" s="667"/>
      <c r="D295" s="1379"/>
      <c r="E295" s="1499" t="s">
        <v>36</v>
      </c>
      <c r="F295" s="695" t="s">
        <v>1072</v>
      </c>
      <c r="G295" s="656" t="s">
        <v>8306</v>
      </c>
      <c r="H295" s="698"/>
      <c r="I295" s="668"/>
      <c r="J295" s="656" t="s">
        <v>15758</v>
      </c>
      <c r="K295" s="656" t="s">
        <v>8307</v>
      </c>
      <c r="L295" s="670"/>
      <c r="M295" s="656" t="s">
        <v>22</v>
      </c>
      <c r="N295" s="3591"/>
      <c r="O295" s="1855"/>
    </row>
    <row r="296" spans="1:15" s="659" customFormat="1" ht="20.65" customHeight="1">
      <c r="A296" s="708"/>
      <c r="B296" s="1599"/>
      <c r="C296" s="667"/>
      <c r="D296" s="1379"/>
      <c r="E296" s="1425"/>
      <c r="F296" s="698"/>
      <c r="G296" s="656" t="s">
        <v>23084</v>
      </c>
      <c r="H296" s="698"/>
      <c r="I296" s="668"/>
      <c r="J296" s="656" t="s">
        <v>23085</v>
      </c>
      <c r="K296" s="656" t="s">
        <v>1433</v>
      </c>
      <c r="L296" s="432"/>
      <c r="M296" s="656" t="s">
        <v>22</v>
      </c>
      <c r="N296" s="3588"/>
      <c r="O296" s="1855"/>
    </row>
    <row r="297" spans="1:15" s="659" customFormat="1" ht="20.65" customHeight="1">
      <c r="A297" s="708"/>
      <c r="B297" s="1599"/>
      <c r="C297" s="667"/>
      <c r="D297" s="1379"/>
      <c r="E297" s="1422"/>
      <c r="F297" s="698"/>
      <c r="G297" s="656" t="s">
        <v>23086</v>
      </c>
      <c r="H297" s="688"/>
      <c r="I297" s="668"/>
      <c r="J297" s="656" t="s">
        <v>23087</v>
      </c>
      <c r="K297" s="656" t="s">
        <v>1433</v>
      </c>
      <c r="L297" s="432"/>
      <c r="M297" s="656" t="s">
        <v>22</v>
      </c>
      <c r="N297" s="3588"/>
      <c r="O297" s="1855"/>
    </row>
    <row r="298" spans="1:15" s="659" customFormat="1" ht="20.65" customHeight="1">
      <c r="A298" s="708"/>
      <c r="B298" s="1599"/>
      <c r="C298" s="667"/>
      <c r="D298" s="1379"/>
      <c r="E298" s="1422"/>
      <c r="F298" s="698"/>
      <c r="G298" s="656" t="s">
        <v>23088</v>
      </c>
      <c r="H298" s="666"/>
      <c r="I298" s="668"/>
      <c r="J298" s="887" t="s">
        <v>23089</v>
      </c>
      <c r="K298" s="656" t="s">
        <v>1433</v>
      </c>
      <c r="L298" s="670"/>
      <c r="M298" s="656" t="s">
        <v>22</v>
      </c>
      <c r="N298" s="3588"/>
      <c r="O298" s="1855"/>
    </row>
    <row r="299" spans="1:15" s="659" customFormat="1" ht="10.9" customHeight="1">
      <c r="A299" s="708"/>
      <c r="B299" s="1599"/>
      <c r="C299" s="667"/>
      <c r="D299" s="1379"/>
      <c r="E299" s="1422"/>
      <c r="F299" s="698"/>
      <c r="G299" s="656" t="s">
        <v>23090</v>
      </c>
      <c r="H299" s="666"/>
      <c r="I299" s="668"/>
      <c r="J299" s="656" t="s">
        <v>23091</v>
      </c>
      <c r="K299" s="656" t="s">
        <v>67</v>
      </c>
      <c r="L299" s="670"/>
      <c r="M299" s="656" t="s">
        <v>22</v>
      </c>
      <c r="N299" s="3588"/>
      <c r="O299" s="1855"/>
    </row>
    <row r="300" spans="1:15" s="659" customFormat="1" ht="10.9" customHeight="1">
      <c r="A300" s="708"/>
      <c r="B300" s="1599"/>
      <c r="C300" s="667"/>
      <c r="D300" s="1379"/>
      <c r="E300" s="1422"/>
      <c r="F300" s="698"/>
      <c r="G300" s="656" t="s">
        <v>23092</v>
      </c>
      <c r="H300" s="666"/>
      <c r="I300" s="668"/>
      <c r="J300" s="887" t="s">
        <v>23093</v>
      </c>
      <c r="K300" s="656" t="s">
        <v>67</v>
      </c>
      <c r="L300" s="670"/>
      <c r="M300" s="656" t="s">
        <v>22</v>
      </c>
      <c r="N300" s="3588"/>
      <c r="O300" s="1855"/>
    </row>
    <row r="301" spans="1:15" s="659" customFormat="1" ht="10.9" customHeight="1">
      <c r="A301" s="708"/>
      <c r="B301" s="1599"/>
      <c r="C301" s="667"/>
      <c r="D301" s="1379"/>
      <c r="E301" s="1425"/>
      <c r="F301" s="698"/>
      <c r="G301" s="5203" t="s">
        <v>23094</v>
      </c>
      <c r="H301" s="666"/>
      <c r="I301" s="668"/>
      <c r="J301" s="656" t="s">
        <v>23095</v>
      </c>
      <c r="K301" s="656" t="s">
        <v>100</v>
      </c>
      <c r="L301" s="670"/>
      <c r="M301" s="656" t="s">
        <v>22</v>
      </c>
      <c r="N301" s="5775"/>
      <c r="O301" s="1855"/>
    </row>
    <row r="302" spans="1:15" s="659" customFormat="1" ht="10.9" customHeight="1">
      <c r="A302" s="708"/>
      <c r="B302" s="1599"/>
      <c r="C302" s="667"/>
      <c r="D302" s="1379"/>
      <c r="E302" s="1425"/>
      <c r="F302" s="698"/>
      <c r="G302" s="5204"/>
      <c r="H302" s="666"/>
      <c r="I302" s="668"/>
      <c r="J302" s="656" t="s">
        <v>23096</v>
      </c>
      <c r="K302" s="656" t="s">
        <v>100</v>
      </c>
      <c r="L302" s="670"/>
      <c r="M302" s="656" t="s">
        <v>22</v>
      </c>
      <c r="N302" s="5775"/>
      <c r="O302" s="1855"/>
    </row>
    <row r="303" spans="1:15" s="659" customFormat="1" ht="10.9" customHeight="1">
      <c r="A303" s="708"/>
      <c r="B303" s="1599"/>
      <c r="C303" s="667"/>
      <c r="D303" s="1379"/>
      <c r="E303" s="1425"/>
      <c r="F303" s="698"/>
      <c r="G303" s="5204"/>
      <c r="H303" s="666"/>
      <c r="I303" s="668"/>
      <c r="J303" s="656" t="s">
        <v>23097</v>
      </c>
      <c r="K303" s="656" t="s">
        <v>100</v>
      </c>
      <c r="L303" s="670"/>
      <c r="M303" s="656" t="s">
        <v>22</v>
      </c>
      <c r="N303" s="3588"/>
      <c r="O303" s="1855"/>
    </row>
    <row r="304" spans="1:15" s="659" customFormat="1" ht="10.9" customHeight="1">
      <c r="A304" s="708"/>
      <c r="B304" s="1599"/>
      <c r="C304" s="667"/>
      <c r="D304" s="1379"/>
      <c r="E304" s="1422"/>
      <c r="F304" s="698"/>
      <c r="G304" s="5205"/>
      <c r="H304" s="666"/>
      <c r="I304" s="668"/>
      <c r="J304" s="656" t="s">
        <v>23098</v>
      </c>
      <c r="K304" s="656" t="s">
        <v>67</v>
      </c>
      <c r="L304" s="670"/>
      <c r="M304" s="656" t="s">
        <v>22</v>
      </c>
      <c r="N304" s="3588"/>
      <c r="O304" s="1855"/>
    </row>
    <row r="305" spans="1:43" s="659" customFormat="1" ht="20.65" customHeight="1">
      <c r="A305" s="708"/>
      <c r="B305" s="1599"/>
      <c r="C305" s="667"/>
      <c r="D305" s="1379"/>
      <c r="E305" s="687"/>
      <c r="F305" s="724"/>
      <c r="G305" s="670" t="s">
        <v>23099</v>
      </c>
      <c r="H305" s="666"/>
      <c r="I305" s="668"/>
      <c r="J305" s="887" t="s">
        <v>23100</v>
      </c>
      <c r="K305" s="656" t="s">
        <v>1494</v>
      </c>
      <c r="L305" s="670"/>
      <c r="M305" s="642" t="s">
        <v>22</v>
      </c>
      <c r="N305" s="3588"/>
      <c r="O305" s="1855"/>
    </row>
    <row r="306" spans="1:43" s="1857" customFormat="1" ht="10.9" customHeight="1">
      <c r="A306" s="708"/>
      <c r="B306" s="1599"/>
      <c r="C306" s="3600"/>
      <c r="D306" s="698"/>
      <c r="E306" s="705" t="s">
        <v>41</v>
      </c>
      <c r="F306" s="695" t="s">
        <v>23101</v>
      </c>
      <c r="G306" s="682" t="s">
        <v>23102</v>
      </c>
      <c r="H306" s="666"/>
      <c r="I306" s="668"/>
      <c r="J306" s="1650" t="s">
        <v>23103</v>
      </c>
      <c r="K306" s="656" t="s">
        <v>67</v>
      </c>
      <c r="L306" s="432"/>
      <c r="M306" s="642" t="s">
        <v>22</v>
      </c>
      <c r="N306" s="3601"/>
      <c r="O306" s="1856"/>
      <c r="P306" s="1856"/>
      <c r="Q306" s="1856"/>
      <c r="R306" s="1856"/>
      <c r="S306" s="1856"/>
      <c r="T306" s="1856"/>
      <c r="U306" s="1856"/>
      <c r="V306" s="1856"/>
      <c r="W306" s="1856"/>
      <c r="X306" s="1856"/>
      <c r="Y306" s="1856"/>
      <c r="Z306" s="1856"/>
      <c r="AA306" s="1856"/>
      <c r="AB306" s="1856"/>
      <c r="AC306" s="1856"/>
      <c r="AD306" s="1856"/>
      <c r="AE306" s="1856"/>
      <c r="AF306" s="1856"/>
      <c r="AG306" s="1856"/>
      <c r="AH306" s="1856"/>
      <c r="AI306" s="1856"/>
      <c r="AJ306" s="1856"/>
      <c r="AK306" s="1856"/>
      <c r="AL306" s="1856"/>
      <c r="AM306" s="1856"/>
      <c r="AN306" s="1856"/>
      <c r="AO306" s="1856"/>
      <c r="AP306" s="1856"/>
      <c r="AQ306" s="1856"/>
    </row>
    <row r="307" spans="1:43" s="1857" customFormat="1" ht="10.9" customHeight="1">
      <c r="A307" s="708"/>
      <c r="B307" s="1599"/>
      <c r="C307" s="3600"/>
      <c r="D307" s="698"/>
      <c r="E307" s="708"/>
      <c r="F307" s="698"/>
      <c r="G307" s="657"/>
      <c r="H307" s="666"/>
      <c r="I307" s="668"/>
      <c r="J307" s="1650" t="s">
        <v>23104</v>
      </c>
      <c r="K307" s="656" t="s">
        <v>67</v>
      </c>
      <c r="L307" s="432"/>
      <c r="M307" s="642" t="s">
        <v>22</v>
      </c>
      <c r="N307" s="3601"/>
      <c r="O307" s="1856"/>
      <c r="P307" s="1856"/>
      <c r="Q307" s="1856"/>
      <c r="R307" s="1856"/>
      <c r="S307" s="1856"/>
      <c r="T307" s="1856"/>
      <c r="U307" s="1856"/>
      <c r="V307" s="1856"/>
      <c r="W307" s="1856"/>
      <c r="X307" s="1856"/>
      <c r="Y307" s="1856"/>
      <c r="Z307" s="1856"/>
      <c r="AA307" s="1856"/>
      <c r="AB307" s="1856"/>
      <c r="AC307" s="1856"/>
      <c r="AD307" s="1856"/>
      <c r="AE307" s="1856"/>
      <c r="AF307" s="1856"/>
      <c r="AG307" s="1856"/>
      <c r="AH307" s="1856"/>
      <c r="AI307" s="1856"/>
      <c r="AJ307" s="1856"/>
      <c r="AK307" s="1856"/>
      <c r="AL307" s="1856"/>
      <c r="AM307" s="1856"/>
      <c r="AN307" s="1856"/>
      <c r="AO307" s="1856"/>
      <c r="AP307" s="1856"/>
      <c r="AQ307" s="1856"/>
    </row>
    <row r="308" spans="1:43" s="1857" customFormat="1" ht="10.9" customHeight="1">
      <c r="A308" s="708"/>
      <c r="B308" s="1599"/>
      <c r="C308" s="3600"/>
      <c r="D308" s="698"/>
      <c r="E308" s="708"/>
      <c r="F308" s="698"/>
      <c r="G308" s="682" t="s">
        <v>23105</v>
      </c>
      <c r="H308" s="666"/>
      <c r="I308" s="698"/>
      <c r="J308" s="1650" t="s">
        <v>23106</v>
      </c>
      <c r="K308" s="656" t="s">
        <v>67</v>
      </c>
      <c r="L308" s="432"/>
      <c r="M308" s="642" t="s">
        <v>22</v>
      </c>
      <c r="N308" s="3601"/>
      <c r="O308" s="1856"/>
      <c r="P308" s="1856"/>
      <c r="Q308" s="1856"/>
      <c r="R308" s="1856"/>
      <c r="S308" s="1856"/>
      <c r="T308" s="1856"/>
      <c r="U308" s="1856"/>
      <c r="V308" s="1856"/>
      <c r="W308" s="1856"/>
      <c r="X308" s="1856"/>
      <c r="Y308" s="1856"/>
      <c r="Z308" s="1856"/>
      <c r="AA308" s="1856"/>
      <c r="AB308" s="1856"/>
      <c r="AC308" s="1856"/>
      <c r="AD308" s="1856"/>
      <c r="AE308" s="1856"/>
      <c r="AF308" s="1856"/>
      <c r="AG308" s="1856"/>
      <c r="AH308" s="1856"/>
      <c r="AI308" s="1856"/>
      <c r="AJ308" s="1856"/>
      <c r="AK308" s="1856"/>
      <c r="AL308" s="1856"/>
      <c r="AM308" s="1856"/>
      <c r="AN308" s="1856"/>
      <c r="AO308" s="1856"/>
      <c r="AP308" s="1856"/>
      <c r="AQ308" s="1856"/>
    </row>
    <row r="309" spans="1:43" s="1857" customFormat="1" ht="10.9" customHeight="1">
      <c r="A309" s="708"/>
      <c r="B309" s="1599"/>
      <c r="C309" s="3600"/>
      <c r="D309" s="698"/>
      <c r="E309" s="707"/>
      <c r="F309" s="724"/>
      <c r="G309" s="658" t="s">
        <v>23107</v>
      </c>
      <c r="H309" s="666"/>
      <c r="I309" s="698"/>
      <c r="J309" s="1818" t="s">
        <v>23108</v>
      </c>
      <c r="K309" s="656" t="s">
        <v>67</v>
      </c>
      <c r="L309" s="432"/>
      <c r="M309" s="656" t="s">
        <v>22</v>
      </c>
      <c r="N309" s="3589"/>
      <c r="O309" s="1856"/>
      <c r="P309" s="1856"/>
      <c r="Q309" s="1856"/>
      <c r="R309" s="1856"/>
      <c r="S309" s="1856"/>
      <c r="T309" s="1856"/>
      <c r="U309" s="1856"/>
      <c r="V309" s="1856"/>
      <c r="W309" s="1856"/>
      <c r="X309" s="1856"/>
      <c r="Y309" s="1856"/>
      <c r="Z309" s="1856"/>
      <c r="AA309" s="1856"/>
      <c r="AB309" s="1856"/>
      <c r="AC309" s="1856"/>
      <c r="AD309" s="1856"/>
      <c r="AE309" s="1856"/>
      <c r="AF309" s="1856"/>
      <c r="AG309" s="1856"/>
      <c r="AH309" s="1856"/>
      <c r="AI309" s="1856"/>
      <c r="AJ309" s="1856"/>
      <c r="AK309" s="1856"/>
      <c r="AL309" s="1856"/>
      <c r="AM309" s="1856"/>
      <c r="AN309" s="1856"/>
      <c r="AO309" s="1856"/>
      <c r="AP309" s="1856"/>
      <c r="AQ309" s="1856"/>
    </row>
    <row r="310" spans="1:43" s="1857" customFormat="1" ht="10.9" customHeight="1">
      <c r="A310" s="708"/>
      <c r="B310" s="1599"/>
      <c r="C310" s="3600"/>
      <c r="D310" s="698"/>
      <c r="E310" s="705" t="s">
        <v>77</v>
      </c>
      <c r="F310" s="695" t="s">
        <v>23109</v>
      </c>
      <c r="G310" s="682" t="s">
        <v>8823</v>
      </c>
      <c r="H310" s="666"/>
      <c r="I310" s="698"/>
      <c r="J310" s="1650" t="s">
        <v>16738</v>
      </c>
      <c r="K310" s="656" t="s">
        <v>1449</v>
      </c>
      <c r="L310" s="432"/>
      <c r="M310" s="656" t="s">
        <v>22</v>
      </c>
      <c r="N310" s="3601"/>
      <c r="O310" s="1856"/>
      <c r="P310" s="1856"/>
      <c r="Q310" s="1856"/>
      <c r="R310" s="1856"/>
      <c r="S310" s="1856"/>
      <c r="T310" s="1856"/>
      <c r="U310" s="1856"/>
      <c r="V310" s="1856"/>
      <c r="W310" s="1856"/>
      <c r="X310" s="1856"/>
      <c r="Y310" s="1856"/>
      <c r="Z310" s="1856"/>
      <c r="AA310" s="1856"/>
      <c r="AB310" s="1856"/>
      <c r="AC310" s="1856"/>
      <c r="AD310" s="1856"/>
      <c r="AE310" s="1856"/>
      <c r="AF310" s="1856"/>
      <c r="AG310" s="1856"/>
      <c r="AH310" s="1856"/>
      <c r="AI310" s="1856"/>
      <c r="AJ310" s="1856"/>
      <c r="AK310" s="1856"/>
      <c r="AL310" s="1856"/>
      <c r="AM310" s="1856"/>
      <c r="AN310" s="1856"/>
      <c r="AO310" s="1856"/>
      <c r="AP310" s="1856"/>
      <c r="AQ310" s="1856"/>
    </row>
    <row r="311" spans="1:43" s="1857" customFormat="1" ht="10.9" customHeight="1">
      <c r="A311" s="708"/>
      <c r="B311" s="1599"/>
      <c r="C311" s="3600"/>
      <c r="D311" s="698"/>
      <c r="E311" s="708"/>
      <c r="F311" s="698"/>
      <c r="G311" s="682" t="s">
        <v>23110</v>
      </c>
      <c r="H311" s="666"/>
      <c r="I311" s="698"/>
      <c r="J311" s="1650" t="s">
        <v>23111</v>
      </c>
      <c r="K311" s="656" t="s">
        <v>67</v>
      </c>
      <c r="L311" s="432"/>
      <c r="M311" s="656" t="s">
        <v>22</v>
      </c>
      <c r="N311" s="3601"/>
      <c r="O311" s="1856"/>
      <c r="P311" s="1856"/>
      <c r="Q311" s="1856"/>
      <c r="R311" s="1856"/>
      <c r="S311" s="1856"/>
      <c r="T311" s="1856"/>
      <c r="U311" s="1856"/>
      <c r="V311" s="1856"/>
      <c r="W311" s="1856"/>
      <c r="X311" s="1856"/>
      <c r="Y311" s="1856"/>
      <c r="Z311" s="1856"/>
      <c r="AA311" s="1856"/>
      <c r="AB311" s="1856"/>
      <c r="AC311" s="1856"/>
      <c r="AD311" s="1856"/>
      <c r="AE311" s="1856"/>
      <c r="AF311" s="1856"/>
      <c r="AG311" s="1856"/>
      <c r="AH311" s="1856"/>
      <c r="AI311" s="1856"/>
      <c r="AJ311" s="1856"/>
      <c r="AK311" s="1856"/>
      <c r="AL311" s="1856"/>
      <c r="AM311" s="1856"/>
      <c r="AN311" s="1856"/>
      <c r="AO311" s="1856"/>
      <c r="AP311" s="1856"/>
      <c r="AQ311" s="1856"/>
    </row>
    <row r="312" spans="1:43" s="1857" customFormat="1" ht="10.9" customHeight="1">
      <c r="A312" s="708"/>
      <c r="B312" s="1599"/>
      <c r="C312" s="3600"/>
      <c r="D312" s="698"/>
      <c r="E312" s="708"/>
      <c r="F312" s="698"/>
      <c r="G312" s="682" t="s">
        <v>23112</v>
      </c>
      <c r="H312" s="666"/>
      <c r="I312" s="698"/>
      <c r="J312" s="1650" t="s">
        <v>23113</v>
      </c>
      <c r="K312" s="656" t="s">
        <v>67</v>
      </c>
      <c r="L312" s="432"/>
      <c r="M312" s="656" t="s">
        <v>22</v>
      </c>
      <c r="N312" s="3601"/>
      <c r="O312" s="1856"/>
      <c r="P312" s="1856"/>
      <c r="Q312" s="1856"/>
      <c r="R312" s="1856"/>
      <c r="S312" s="1856"/>
      <c r="T312" s="1856"/>
      <c r="U312" s="1856"/>
      <c r="V312" s="1856"/>
      <c r="W312" s="1856"/>
      <c r="X312" s="1856"/>
      <c r="Y312" s="1856"/>
      <c r="Z312" s="1856"/>
      <c r="AA312" s="1856"/>
      <c r="AB312" s="1856"/>
      <c r="AC312" s="1856"/>
      <c r="AD312" s="1856"/>
      <c r="AE312" s="1856"/>
      <c r="AF312" s="1856"/>
      <c r="AG312" s="1856"/>
      <c r="AH312" s="1856"/>
      <c r="AI312" s="1856"/>
      <c r="AJ312" s="1856"/>
      <c r="AK312" s="1856"/>
      <c r="AL312" s="1856"/>
      <c r="AM312" s="1856"/>
      <c r="AN312" s="1856"/>
      <c r="AO312" s="1856"/>
      <c r="AP312" s="1856"/>
      <c r="AQ312" s="1856"/>
    </row>
    <row r="313" spans="1:43" s="1857" customFormat="1" ht="10.9" customHeight="1">
      <c r="A313" s="708"/>
      <c r="B313" s="1599"/>
      <c r="C313" s="3600"/>
      <c r="D313" s="698"/>
      <c r="E313" s="708"/>
      <c r="F313" s="698"/>
      <c r="G313" s="682" t="s">
        <v>23114</v>
      </c>
      <c r="H313" s="666"/>
      <c r="I313" s="698"/>
      <c r="J313" s="1650" t="s">
        <v>23115</v>
      </c>
      <c r="K313" s="656" t="s">
        <v>67</v>
      </c>
      <c r="L313" s="432"/>
      <c r="M313" s="656" t="s">
        <v>22</v>
      </c>
      <c r="N313" s="3601"/>
      <c r="O313" s="1856"/>
      <c r="P313" s="1856"/>
      <c r="Q313" s="1856"/>
      <c r="R313" s="1856"/>
      <c r="S313" s="1856"/>
      <c r="T313" s="1856"/>
      <c r="U313" s="1856"/>
      <c r="V313" s="1856"/>
      <c r="W313" s="1856"/>
      <c r="X313" s="1856"/>
      <c r="Y313" s="1856"/>
      <c r="Z313" s="1856"/>
      <c r="AA313" s="1856"/>
      <c r="AB313" s="1856"/>
      <c r="AC313" s="1856"/>
      <c r="AD313" s="1856"/>
      <c r="AE313" s="1856"/>
      <c r="AF313" s="1856"/>
      <c r="AG313" s="1856"/>
      <c r="AH313" s="1856"/>
      <c r="AI313" s="1856"/>
      <c r="AJ313" s="1856"/>
      <c r="AK313" s="1856"/>
      <c r="AL313" s="1856"/>
      <c r="AM313" s="1856"/>
      <c r="AN313" s="1856"/>
      <c r="AO313" s="1856"/>
      <c r="AP313" s="1856"/>
      <c r="AQ313" s="1856"/>
    </row>
    <row r="314" spans="1:43" s="1857" customFormat="1" ht="10.9" customHeight="1">
      <c r="A314" s="708"/>
      <c r="B314" s="1599"/>
      <c r="C314" s="3600"/>
      <c r="D314" s="698"/>
      <c r="E314" s="708"/>
      <c r="F314" s="698"/>
      <c r="G314" s="682" t="s">
        <v>23116</v>
      </c>
      <c r="H314" s="666"/>
      <c r="I314" s="698"/>
      <c r="J314" s="1650" t="s">
        <v>23117</v>
      </c>
      <c r="K314" s="656" t="s">
        <v>67</v>
      </c>
      <c r="L314" s="432"/>
      <c r="M314" s="656" t="s">
        <v>22</v>
      </c>
      <c r="N314" s="3601"/>
      <c r="O314" s="1856"/>
      <c r="P314" s="1856"/>
      <c r="Q314" s="1856"/>
      <c r="R314" s="1856"/>
      <c r="S314" s="1856"/>
      <c r="T314" s="1856"/>
      <c r="U314" s="1856"/>
      <c r="V314" s="1856"/>
      <c r="W314" s="1856"/>
      <c r="X314" s="1856"/>
      <c r="Y314" s="1856"/>
      <c r="Z314" s="1856"/>
      <c r="AA314" s="1856"/>
      <c r="AB314" s="1856"/>
      <c r="AC314" s="1856"/>
      <c r="AD314" s="1856"/>
      <c r="AE314" s="1856"/>
      <c r="AF314" s="1856"/>
      <c r="AG314" s="1856"/>
      <c r="AH314" s="1856"/>
      <c r="AI314" s="1856"/>
      <c r="AJ314" s="1856"/>
      <c r="AK314" s="1856"/>
      <c r="AL314" s="1856"/>
      <c r="AM314" s="1856"/>
      <c r="AN314" s="1856"/>
      <c r="AO314" s="1856"/>
      <c r="AP314" s="1856"/>
      <c r="AQ314" s="1856"/>
    </row>
    <row r="315" spans="1:43" s="1857" customFormat="1" ht="33" customHeight="1">
      <c r="A315" s="708"/>
      <c r="B315" s="1599"/>
      <c r="C315" s="662" t="s">
        <v>1828</v>
      </c>
      <c r="D315" s="680" t="s">
        <v>2276</v>
      </c>
      <c r="E315" s="1499" t="s">
        <v>26</v>
      </c>
      <c r="F315" s="695" t="s">
        <v>1077</v>
      </c>
      <c r="G315" s="656" t="s">
        <v>23118</v>
      </c>
      <c r="H315" s="666"/>
      <c r="I315" s="690" t="s">
        <v>2276</v>
      </c>
      <c r="J315" s="656" t="s">
        <v>23119</v>
      </c>
      <c r="K315" s="652" t="s">
        <v>23120</v>
      </c>
      <c r="L315" s="340" t="s">
        <v>1430</v>
      </c>
      <c r="M315" s="656" t="s">
        <v>22</v>
      </c>
      <c r="N315" s="3601"/>
      <c r="O315" s="1856"/>
      <c r="P315" s="1856"/>
      <c r="Q315" s="1856"/>
      <c r="R315" s="1856"/>
      <c r="S315" s="1856"/>
      <c r="T315" s="1856"/>
      <c r="U315" s="1856"/>
      <c r="V315" s="1856"/>
      <c r="W315" s="1856"/>
      <c r="X315" s="1856"/>
      <c r="Y315" s="1856"/>
      <c r="Z315" s="1856"/>
      <c r="AA315" s="1856"/>
      <c r="AB315" s="1856"/>
      <c r="AC315" s="1856"/>
      <c r="AD315" s="1856"/>
      <c r="AE315" s="1856"/>
      <c r="AF315" s="1856"/>
      <c r="AG315" s="1856"/>
      <c r="AH315" s="1856"/>
      <c r="AI315" s="1856"/>
      <c r="AJ315" s="1856"/>
      <c r="AK315" s="1856"/>
      <c r="AL315" s="1856"/>
      <c r="AM315" s="1856"/>
      <c r="AN315" s="1856"/>
      <c r="AO315" s="1856"/>
      <c r="AP315" s="1856"/>
      <c r="AQ315" s="1856"/>
    </row>
    <row r="316" spans="1:43" s="659" customFormat="1" ht="10.9" customHeight="1">
      <c r="A316" s="708"/>
      <c r="B316" s="1599"/>
      <c r="C316" s="667"/>
      <c r="D316" s="1436"/>
      <c r="E316" s="1425"/>
      <c r="F316" s="698"/>
      <c r="G316" s="642" t="s">
        <v>10380</v>
      </c>
      <c r="H316" s="666"/>
      <c r="I316" s="691"/>
      <c r="J316" s="656" t="s">
        <v>23121</v>
      </c>
      <c r="K316" s="656" t="s">
        <v>2153</v>
      </c>
      <c r="L316" s="432"/>
      <c r="M316" s="656" t="s">
        <v>22</v>
      </c>
      <c r="N316" s="3588"/>
      <c r="O316" s="1855"/>
    </row>
    <row r="317" spans="1:43" s="659" customFormat="1" ht="10.9" customHeight="1">
      <c r="A317" s="708"/>
      <c r="B317" s="1599"/>
      <c r="C317" s="667"/>
      <c r="D317" s="1436"/>
      <c r="E317" s="1425"/>
      <c r="F317" s="698"/>
      <c r="G317" s="670"/>
      <c r="H317" s="666"/>
      <c r="I317" s="691"/>
      <c r="J317" s="656" t="s">
        <v>23122</v>
      </c>
      <c r="K317" s="656" t="s">
        <v>2153</v>
      </c>
      <c r="L317" s="432"/>
      <c r="M317" s="656" t="s">
        <v>22</v>
      </c>
      <c r="N317" s="3588"/>
      <c r="O317" s="1855"/>
    </row>
    <row r="318" spans="1:43" s="659" customFormat="1" ht="20.65" customHeight="1">
      <c r="A318" s="708"/>
      <c r="B318" s="1599"/>
      <c r="C318" s="667"/>
      <c r="D318" s="1436"/>
      <c r="E318" s="1425"/>
      <c r="F318" s="698"/>
      <c r="G318" s="674"/>
      <c r="H318" s="698"/>
      <c r="I318" s="691"/>
      <c r="J318" s="656" t="s">
        <v>23123</v>
      </c>
      <c r="K318" s="656" t="s">
        <v>2153</v>
      </c>
      <c r="L318" s="432"/>
      <c r="M318" s="656" t="s">
        <v>22</v>
      </c>
      <c r="N318" s="3588"/>
      <c r="O318" s="1855"/>
    </row>
    <row r="319" spans="1:43" s="659" customFormat="1" ht="10.9" customHeight="1">
      <c r="A319" s="708"/>
      <c r="B319" s="1599"/>
      <c r="C319" s="667" t="s">
        <v>1787</v>
      </c>
      <c r="D319" s="1436"/>
      <c r="E319" s="1425"/>
      <c r="F319" s="698"/>
      <c r="G319" s="642" t="s">
        <v>12425</v>
      </c>
      <c r="H319" s="698"/>
      <c r="I319" s="691"/>
      <c r="J319" s="656" t="s">
        <v>23124</v>
      </c>
      <c r="K319" s="656" t="s">
        <v>35</v>
      </c>
      <c r="L319" s="670"/>
      <c r="M319" s="656" t="s">
        <v>22</v>
      </c>
      <c r="N319" s="3588"/>
      <c r="O319" s="1855"/>
    </row>
    <row r="320" spans="1:43" s="659" customFormat="1" ht="10.9" customHeight="1">
      <c r="A320" s="708"/>
      <c r="B320" s="1599"/>
      <c r="C320" s="665"/>
      <c r="D320" s="1436"/>
      <c r="E320" s="1425"/>
      <c r="F320" s="698"/>
      <c r="G320" s="670"/>
      <c r="H320" s="698"/>
      <c r="I320" s="692"/>
      <c r="J320" s="656" t="s">
        <v>23125</v>
      </c>
      <c r="K320" s="656" t="s">
        <v>35</v>
      </c>
      <c r="L320" s="670"/>
      <c r="M320" s="656" t="s">
        <v>22</v>
      </c>
      <c r="N320" s="5776"/>
      <c r="O320" s="1855"/>
    </row>
    <row r="321" spans="1:15" s="659" customFormat="1" ht="10.9" customHeight="1">
      <c r="A321" s="708"/>
      <c r="B321" s="1599"/>
      <c r="C321" s="665"/>
      <c r="D321" s="1436"/>
      <c r="E321" s="1464"/>
      <c r="F321" s="724"/>
      <c r="G321" s="674"/>
      <c r="H321" s="698"/>
      <c r="I321" s="692"/>
      <c r="J321" s="656" t="s">
        <v>23126</v>
      </c>
      <c r="K321" s="656" t="s">
        <v>35</v>
      </c>
      <c r="L321" s="674"/>
      <c r="M321" s="656" t="s">
        <v>22</v>
      </c>
      <c r="N321" s="5776"/>
      <c r="O321" s="1855"/>
    </row>
    <row r="322" spans="1:15" s="659" customFormat="1" ht="10.15" customHeight="1">
      <c r="A322" s="708"/>
      <c r="B322" s="1599"/>
      <c r="C322" s="667"/>
      <c r="D322" s="1436"/>
      <c r="E322" s="1425" t="s">
        <v>32</v>
      </c>
      <c r="F322" s="698" t="s">
        <v>15764</v>
      </c>
      <c r="G322" s="674" t="s">
        <v>23127</v>
      </c>
      <c r="H322" s="688"/>
      <c r="I322" s="691"/>
      <c r="J322" s="674" t="s">
        <v>23128</v>
      </c>
      <c r="K322" s="674" t="s">
        <v>35</v>
      </c>
      <c r="L322" s="432" t="s">
        <v>1430</v>
      </c>
      <c r="M322" s="674" t="s">
        <v>22</v>
      </c>
      <c r="N322" s="3588"/>
      <c r="O322" s="1855"/>
    </row>
    <row r="323" spans="1:15" s="659" customFormat="1" ht="10.15" customHeight="1">
      <c r="A323" s="708"/>
      <c r="B323" s="1599"/>
      <c r="C323" s="665"/>
      <c r="D323" s="1436"/>
      <c r="E323" s="1425"/>
      <c r="F323" s="811"/>
      <c r="G323" s="656" t="s">
        <v>23129</v>
      </c>
      <c r="H323" s="698"/>
      <c r="I323" s="692"/>
      <c r="J323" s="656" t="s">
        <v>23130</v>
      </c>
      <c r="K323" s="656" t="s">
        <v>35</v>
      </c>
      <c r="L323" s="670"/>
      <c r="M323" s="656" t="s">
        <v>22</v>
      </c>
      <c r="N323" s="5776"/>
      <c r="O323" s="1855"/>
    </row>
    <row r="324" spans="1:15" s="659" customFormat="1" ht="10.15" customHeight="1">
      <c r="A324" s="708"/>
      <c r="B324" s="1599"/>
      <c r="C324" s="665"/>
      <c r="D324" s="1436"/>
      <c r="E324" s="1425"/>
      <c r="F324" s="811"/>
      <c r="G324" s="656" t="s">
        <v>23131</v>
      </c>
      <c r="H324" s="698"/>
      <c r="I324" s="692"/>
      <c r="J324" s="656" t="s">
        <v>16766</v>
      </c>
      <c r="K324" s="656" t="s">
        <v>35</v>
      </c>
      <c r="L324" s="670"/>
      <c r="M324" s="656" t="s">
        <v>22</v>
      </c>
      <c r="N324" s="5776"/>
      <c r="O324" s="1855"/>
    </row>
    <row r="325" spans="1:15" s="659" customFormat="1" ht="10.15" customHeight="1">
      <c r="A325" s="708"/>
      <c r="B325" s="1599"/>
      <c r="C325" s="665"/>
      <c r="D325" s="1436"/>
      <c r="E325" s="1425"/>
      <c r="F325" s="811"/>
      <c r="G325" s="656" t="s">
        <v>5871</v>
      </c>
      <c r="H325" s="698"/>
      <c r="I325" s="692"/>
      <c r="J325" s="656" t="s">
        <v>16767</v>
      </c>
      <c r="K325" s="656" t="s">
        <v>35</v>
      </c>
      <c r="L325" s="670"/>
      <c r="M325" s="656" t="s">
        <v>22</v>
      </c>
      <c r="N325" s="3589"/>
      <c r="O325" s="1855"/>
    </row>
    <row r="326" spans="1:15" s="659" customFormat="1" ht="10.15" customHeight="1">
      <c r="A326" s="708"/>
      <c r="B326" s="1599"/>
      <c r="C326" s="665"/>
      <c r="D326" s="1436"/>
      <c r="E326" s="707"/>
      <c r="F326" s="724"/>
      <c r="G326" s="656" t="s">
        <v>8333</v>
      </c>
      <c r="H326" s="698"/>
      <c r="I326" s="692"/>
      <c r="J326" s="656" t="s">
        <v>23132</v>
      </c>
      <c r="K326" s="652" t="s">
        <v>1494</v>
      </c>
      <c r="L326" s="670"/>
      <c r="M326" s="656" t="s">
        <v>22</v>
      </c>
      <c r="N326" s="3589"/>
      <c r="O326" s="1855"/>
    </row>
    <row r="327" spans="1:15" s="659" customFormat="1" ht="10.15" customHeight="1">
      <c r="A327" s="708"/>
      <c r="B327" s="1599"/>
      <c r="C327" s="665"/>
      <c r="D327" s="1436"/>
      <c r="E327" s="681" t="s">
        <v>36</v>
      </c>
      <c r="F327" s="661" t="s">
        <v>8825</v>
      </c>
      <c r="G327" s="656" t="s">
        <v>8826</v>
      </c>
      <c r="H327" s="698"/>
      <c r="I327" s="692"/>
      <c r="J327" s="656" t="s">
        <v>23133</v>
      </c>
      <c r="K327" s="656" t="s">
        <v>35</v>
      </c>
      <c r="L327" s="670"/>
      <c r="M327" s="656" t="s">
        <v>915</v>
      </c>
      <c r="N327" s="3588"/>
      <c r="O327" s="1855"/>
    </row>
    <row r="328" spans="1:15" s="659" customFormat="1" ht="10.15" customHeight="1">
      <c r="A328" s="708"/>
      <c r="B328" s="1599"/>
      <c r="C328" s="665"/>
      <c r="D328" s="1436"/>
      <c r="E328" s="687"/>
      <c r="F328" s="724"/>
      <c r="G328" s="642" t="s">
        <v>23134</v>
      </c>
      <c r="H328" s="698"/>
      <c r="I328" s="692"/>
      <c r="J328" s="642" t="s">
        <v>23135</v>
      </c>
      <c r="K328" s="652" t="s">
        <v>1494</v>
      </c>
      <c r="L328" s="670"/>
      <c r="M328" s="656" t="s">
        <v>915</v>
      </c>
      <c r="N328" s="3588"/>
      <c r="O328" s="1855"/>
    </row>
    <row r="329" spans="1:15" s="659" customFormat="1" ht="10.15" customHeight="1">
      <c r="A329" s="708"/>
      <c r="B329" s="1599"/>
      <c r="C329" s="665"/>
      <c r="D329" s="1436"/>
      <c r="E329" s="1409" t="s">
        <v>621</v>
      </c>
      <c r="F329" s="696" t="s">
        <v>23136</v>
      </c>
      <c r="G329" s="642" t="s">
        <v>23137</v>
      </c>
      <c r="H329" s="698"/>
      <c r="I329" s="692"/>
      <c r="J329" s="642" t="s">
        <v>23138</v>
      </c>
      <c r="K329" s="652" t="s">
        <v>35</v>
      </c>
      <c r="L329" s="670"/>
      <c r="M329" s="656" t="s">
        <v>915</v>
      </c>
      <c r="N329" s="3588"/>
      <c r="O329" s="1855"/>
    </row>
    <row r="330" spans="1:15" s="659" customFormat="1" ht="10.15" customHeight="1">
      <c r="A330" s="708"/>
      <c r="B330" s="1599"/>
      <c r="C330" s="665"/>
      <c r="D330" s="1436"/>
      <c r="E330" s="681" t="s">
        <v>1490</v>
      </c>
      <c r="F330" s="1650" t="s">
        <v>23139</v>
      </c>
      <c r="G330" s="642" t="s">
        <v>23140</v>
      </c>
      <c r="H330" s="698"/>
      <c r="I330" s="692"/>
      <c r="J330" s="642" t="s">
        <v>23141</v>
      </c>
      <c r="K330" s="652" t="s">
        <v>35</v>
      </c>
      <c r="L330" s="670"/>
      <c r="M330" s="656" t="s">
        <v>22</v>
      </c>
      <c r="N330" s="3602"/>
      <c r="O330" s="1855"/>
    </row>
    <row r="331" spans="1:15" s="659" customFormat="1" ht="10.15" customHeight="1">
      <c r="A331" s="708"/>
      <c r="B331" s="1599"/>
      <c r="C331" s="665"/>
      <c r="D331" s="1436"/>
      <c r="E331" s="687"/>
      <c r="F331" s="724"/>
      <c r="G331" s="642" t="s">
        <v>23142</v>
      </c>
      <c r="H331" s="698"/>
      <c r="I331" s="692"/>
      <c r="J331" s="642" t="s">
        <v>23143</v>
      </c>
      <c r="K331" s="652" t="s">
        <v>35</v>
      </c>
      <c r="L331" s="670"/>
      <c r="M331" s="656" t="s">
        <v>22</v>
      </c>
      <c r="N331" s="3602"/>
      <c r="O331" s="1855"/>
    </row>
    <row r="332" spans="1:15" s="659" customFormat="1" ht="20.65" customHeight="1">
      <c r="A332" s="708"/>
      <c r="B332" s="1599"/>
      <c r="C332" s="665"/>
      <c r="D332" s="1436"/>
      <c r="E332" s="681" t="s">
        <v>1558</v>
      </c>
      <c r="F332" s="1650" t="s">
        <v>23144</v>
      </c>
      <c r="G332" s="656" t="s">
        <v>23145</v>
      </c>
      <c r="H332" s="698"/>
      <c r="I332" s="692"/>
      <c r="J332" s="656" t="s">
        <v>23146</v>
      </c>
      <c r="K332" s="652" t="s">
        <v>35</v>
      </c>
      <c r="L332" s="670"/>
      <c r="M332" s="656" t="s">
        <v>22</v>
      </c>
      <c r="N332" s="3592"/>
      <c r="O332" s="1855"/>
    </row>
    <row r="333" spans="1:15" s="659" customFormat="1" ht="10.15" customHeight="1">
      <c r="A333" s="708"/>
      <c r="B333" s="1599"/>
      <c r="C333" s="665"/>
      <c r="D333" s="1436"/>
      <c r="E333" s="1422"/>
      <c r="F333" s="811"/>
      <c r="G333" s="674" t="s">
        <v>23147</v>
      </c>
      <c r="H333" s="698"/>
      <c r="I333" s="692"/>
      <c r="J333" s="674" t="s">
        <v>23148</v>
      </c>
      <c r="K333" s="652" t="s">
        <v>35</v>
      </c>
      <c r="L333" s="670"/>
      <c r="M333" s="656" t="s">
        <v>22</v>
      </c>
      <c r="N333" s="3602"/>
      <c r="O333" s="1855"/>
    </row>
    <row r="334" spans="1:15" s="659" customFormat="1" ht="10.15" customHeight="1">
      <c r="A334" s="708"/>
      <c r="B334" s="1599"/>
      <c r="C334" s="665"/>
      <c r="D334" s="1436"/>
      <c r="E334" s="1422"/>
      <c r="F334" s="811"/>
      <c r="G334" s="674" t="s">
        <v>23149</v>
      </c>
      <c r="H334" s="698"/>
      <c r="I334" s="692"/>
      <c r="J334" s="674" t="s">
        <v>23150</v>
      </c>
      <c r="K334" s="652" t="s">
        <v>35</v>
      </c>
      <c r="L334" s="670"/>
      <c r="M334" s="656" t="s">
        <v>22</v>
      </c>
      <c r="N334" s="3602"/>
      <c r="O334" s="1855"/>
    </row>
    <row r="335" spans="1:15" s="659" customFormat="1" ht="20.65" customHeight="1">
      <c r="A335" s="708"/>
      <c r="B335" s="1599"/>
      <c r="C335" s="665"/>
      <c r="D335" s="1436"/>
      <c r="E335" s="1422"/>
      <c r="F335" s="698"/>
      <c r="G335" s="674" t="s">
        <v>23151</v>
      </c>
      <c r="H335" s="698"/>
      <c r="I335" s="692"/>
      <c r="J335" s="674" t="s">
        <v>23152</v>
      </c>
      <c r="K335" s="673" t="s">
        <v>67</v>
      </c>
      <c r="L335" s="670"/>
      <c r="M335" s="674" t="s">
        <v>22</v>
      </c>
      <c r="N335" s="3602"/>
      <c r="O335" s="1855"/>
    </row>
    <row r="336" spans="1:15" s="659" customFormat="1" ht="20.65" customHeight="1">
      <c r="A336" s="708"/>
      <c r="B336" s="1599"/>
      <c r="C336" s="665"/>
      <c r="D336" s="1436"/>
      <c r="E336" s="1422"/>
      <c r="F336" s="698"/>
      <c r="G336" s="674" t="s">
        <v>23153</v>
      </c>
      <c r="H336" s="698"/>
      <c r="I336" s="692"/>
      <c r="J336" s="674" t="s">
        <v>23154</v>
      </c>
      <c r="K336" s="673" t="s">
        <v>67</v>
      </c>
      <c r="L336" s="670"/>
      <c r="M336" s="674" t="s">
        <v>22</v>
      </c>
      <c r="N336" s="3602"/>
      <c r="O336" s="1855"/>
    </row>
    <row r="337" spans="1:15" s="659" customFormat="1" ht="10.15" customHeight="1">
      <c r="A337" s="708"/>
      <c r="B337" s="1599"/>
      <c r="C337" s="665"/>
      <c r="D337" s="1436"/>
      <c r="E337" s="687"/>
      <c r="F337" s="724"/>
      <c r="G337" s="674" t="s">
        <v>2307</v>
      </c>
      <c r="H337" s="698"/>
      <c r="I337" s="692"/>
      <c r="J337" s="674" t="s">
        <v>23155</v>
      </c>
      <c r="K337" s="673" t="s">
        <v>67</v>
      </c>
      <c r="L337" s="670"/>
      <c r="M337" s="674" t="s">
        <v>22</v>
      </c>
      <c r="N337" s="3589"/>
      <c r="O337" s="1855"/>
    </row>
    <row r="338" spans="1:15" s="659" customFormat="1" ht="40.9" customHeight="1">
      <c r="A338" s="708"/>
      <c r="B338" s="1599"/>
      <c r="C338" s="665"/>
      <c r="D338" s="1436"/>
      <c r="E338" s="1422" t="s">
        <v>2109</v>
      </c>
      <c r="F338" s="698" t="s">
        <v>23156</v>
      </c>
      <c r="G338" s="656" t="s">
        <v>23157</v>
      </c>
      <c r="H338" s="698"/>
      <c r="I338" s="692"/>
      <c r="J338" s="656" t="s">
        <v>23158</v>
      </c>
      <c r="K338" s="652" t="s">
        <v>23159</v>
      </c>
      <c r="L338" s="670"/>
      <c r="M338" s="674" t="s">
        <v>22</v>
      </c>
      <c r="N338" s="3602"/>
      <c r="O338" s="1855"/>
    </row>
    <row r="339" spans="1:15" s="659" customFormat="1" ht="31.9" customHeight="1">
      <c r="A339" s="708"/>
      <c r="B339" s="1599"/>
      <c r="C339" s="667"/>
      <c r="D339" s="1436"/>
      <c r="E339" s="1422"/>
      <c r="F339" s="698"/>
      <c r="G339" s="656" t="s">
        <v>23160</v>
      </c>
      <c r="H339" s="698"/>
      <c r="I339" s="692"/>
      <c r="J339" s="656" t="s">
        <v>23161</v>
      </c>
      <c r="K339" s="652" t="s">
        <v>23162</v>
      </c>
      <c r="L339" s="670"/>
      <c r="M339" s="674" t="s">
        <v>22</v>
      </c>
      <c r="N339" s="3589"/>
      <c r="O339" s="1855"/>
    </row>
    <row r="340" spans="1:15" s="659" customFormat="1" ht="10.15" customHeight="1">
      <c r="A340" s="708"/>
      <c r="B340" s="1599"/>
      <c r="C340" s="667"/>
      <c r="D340" s="1436"/>
      <c r="E340" s="1422"/>
      <c r="F340" s="698"/>
      <c r="G340" s="674" t="s">
        <v>23163</v>
      </c>
      <c r="H340" s="698"/>
      <c r="I340" s="692"/>
      <c r="J340" s="674" t="s">
        <v>23164</v>
      </c>
      <c r="K340" s="673" t="s">
        <v>67</v>
      </c>
      <c r="L340" s="670"/>
      <c r="M340" s="674" t="s">
        <v>22</v>
      </c>
      <c r="N340" s="3588"/>
      <c r="O340" s="1855"/>
    </row>
    <row r="341" spans="1:15" s="659" customFormat="1" ht="20.65" customHeight="1">
      <c r="A341" s="708"/>
      <c r="B341" s="1599"/>
      <c r="C341" s="667"/>
      <c r="D341" s="1436"/>
      <c r="E341" s="687"/>
      <c r="F341" s="724"/>
      <c r="G341" s="656" t="s">
        <v>23165</v>
      </c>
      <c r="H341" s="698"/>
      <c r="I341" s="692"/>
      <c r="J341" s="656" t="s">
        <v>23166</v>
      </c>
      <c r="K341" s="652" t="s">
        <v>35</v>
      </c>
      <c r="L341" s="670"/>
      <c r="M341" s="656" t="s">
        <v>22</v>
      </c>
      <c r="N341" s="3588"/>
      <c r="O341" s="1855"/>
    </row>
    <row r="342" spans="1:15" s="659" customFormat="1" ht="10.15" customHeight="1">
      <c r="A342" s="708"/>
      <c r="B342" s="1599"/>
      <c r="C342" s="667"/>
      <c r="D342" s="1436"/>
      <c r="E342" s="681" t="s">
        <v>1668</v>
      </c>
      <c r="F342" s="695" t="s">
        <v>23167</v>
      </c>
      <c r="G342" s="656" t="s">
        <v>23168</v>
      </c>
      <c r="H342" s="698"/>
      <c r="I342" s="692"/>
      <c r="J342" s="656" t="s">
        <v>23169</v>
      </c>
      <c r="K342" s="652" t="s">
        <v>35</v>
      </c>
      <c r="L342" s="670"/>
      <c r="M342" s="656" t="s">
        <v>22</v>
      </c>
      <c r="N342" s="5775"/>
      <c r="O342" s="1855"/>
    </row>
    <row r="343" spans="1:15" s="659" customFormat="1" ht="19.149999999999999" customHeight="1">
      <c r="A343" s="708"/>
      <c r="B343" s="1599"/>
      <c r="C343" s="667"/>
      <c r="D343" s="1436"/>
      <c r="E343" s="1422"/>
      <c r="F343" s="698"/>
      <c r="G343" s="656" t="s">
        <v>23170</v>
      </c>
      <c r="H343" s="698"/>
      <c r="I343" s="692"/>
      <c r="J343" s="656" t="s">
        <v>23171</v>
      </c>
      <c r="K343" s="652" t="s">
        <v>67</v>
      </c>
      <c r="L343" s="670"/>
      <c r="M343" s="656" t="s">
        <v>22</v>
      </c>
      <c r="N343" s="5775"/>
      <c r="O343" s="1855"/>
    </row>
    <row r="344" spans="1:15" s="659" customFormat="1" ht="20.65" customHeight="1">
      <c r="A344" s="708"/>
      <c r="B344" s="1599"/>
      <c r="C344" s="667"/>
      <c r="D344" s="1436"/>
      <c r="E344" s="1422"/>
      <c r="F344" s="698"/>
      <c r="G344" s="656" t="s">
        <v>23172</v>
      </c>
      <c r="H344" s="698"/>
      <c r="I344" s="692"/>
      <c r="J344" s="656" t="s">
        <v>23173</v>
      </c>
      <c r="K344" s="652" t="s">
        <v>67</v>
      </c>
      <c r="L344" s="670"/>
      <c r="M344" s="656" t="s">
        <v>22</v>
      </c>
      <c r="N344" s="5775"/>
      <c r="O344" s="1855"/>
    </row>
    <row r="345" spans="1:15" s="659" customFormat="1" ht="31.15" customHeight="1">
      <c r="A345" s="708"/>
      <c r="B345" s="1599"/>
      <c r="C345" s="667"/>
      <c r="D345" s="1436"/>
      <c r="E345" s="1422"/>
      <c r="F345" s="698"/>
      <c r="G345" s="656" t="s">
        <v>23174</v>
      </c>
      <c r="H345" s="698"/>
      <c r="I345" s="691"/>
      <c r="J345" s="656" t="s">
        <v>23175</v>
      </c>
      <c r="K345" s="652" t="s">
        <v>1494</v>
      </c>
      <c r="L345" s="670"/>
      <c r="M345" s="656" t="s">
        <v>22</v>
      </c>
      <c r="N345" s="3590"/>
      <c r="O345" s="1855"/>
    </row>
    <row r="346" spans="1:15" s="659" customFormat="1" ht="20.65" customHeight="1">
      <c r="A346" s="708"/>
      <c r="B346" s="1599"/>
      <c r="C346" s="667"/>
      <c r="D346" s="1436"/>
      <c r="E346" s="687"/>
      <c r="F346" s="724"/>
      <c r="G346" s="656" t="s">
        <v>23176</v>
      </c>
      <c r="H346" s="698"/>
      <c r="I346" s="691"/>
      <c r="J346" s="656" t="s">
        <v>23177</v>
      </c>
      <c r="K346" s="652" t="s">
        <v>1494</v>
      </c>
      <c r="L346" s="670"/>
      <c r="M346" s="656" t="s">
        <v>22</v>
      </c>
      <c r="N346" s="3590"/>
      <c r="O346" s="1855"/>
    </row>
    <row r="347" spans="1:15" s="659" customFormat="1" ht="20.65" customHeight="1">
      <c r="A347" s="708"/>
      <c r="B347" s="1599"/>
      <c r="C347" s="667"/>
      <c r="D347" s="1436"/>
      <c r="E347" s="681" t="s">
        <v>2667</v>
      </c>
      <c r="F347" s="1650" t="s">
        <v>23178</v>
      </c>
      <c r="G347" s="656" t="s">
        <v>23179</v>
      </c>
      <c r="H347" s="688"/>
      <c r="I347" s="691"/>
      <c r="J347" s="656" t="s">
        <v>23180</v>
      </c>
      <c r="K347" s="652" t="s">
        <v>23181</v>
      </c>
      <c r="L347" s="432"/>
      <c r="M347" s="656" t="s">
        <v>22</v>
      </c>
      <c r="N347" s="5775"/>
      <c r="O347" s="1855"/>
    </row>
    <row r="348" spans="1:15" s="659" customFormat="1" ht="20.65" customHeight="1">
      <c r="A348" s="708"/>
      <c r="B348" s="1599"/>
      <c r="C348" s="667"/>
      <c r="D348" s="1436"/>
      <c r="E348" s="1422"/>
      <c r="F348" s="811"/>
      <c r="G348" s="656" t="s">
        <v>23182</v>
      </c>
      <c r="H348" s="698"/>
      <c r="I348" s="691"/>
      <c r="J348" s="656" t="s">
        <v>16792</v>
      </c>
      <c r="K348" s="652" t="s">
        <v>23181</v>
      </c>
      <c r="L348" s="432"/>
      <c r="M348" s="656" t="s">
        <v>22</v>
      </c>
      <c r="N348" s="5775"/>
      <c r="O348" s="1855"/>
    </row>
    <row r="349" spans="1:15" s="659" customFormat="1" ht="20.65" customHeight="1">
      <c r="A349" s="708"/>
      <c r="B349" s="1599"/>
      <c r="C349" s="665"/>
      <c r="D349" s="1379"/>
      <c r="E349" s="1422"/>
      <c r="F349" s="811"/>
      <c r="G349" s="656" t="s">
        <v>10824</v>
      </c>
      <c r="H349" s="698"/>
      <c r="I349" s="691"/>
      <c r="J349" s="656" t="s">
        <v>10825</v>
      </c>
      <c r="K349" s="652" t="s">
        <v>23181</v>
      </c>
      <c r="L349" s="432"/>
      <c r="M349" s="656" t="s">
        <v>22</v>
      </c>
      <c r="N349" s="3589"/>
      <c r="O349" s="1855"/>
    </row>
    <row r="350" spans="1:15" s="659" customFormat="1" ht="31.9" customHeight="1">
      <c r="A350" s="708"/>
      <c r="B350" s="1599"/>
      <c r="C350" s="665"/>
      <c r="D350" s="1379"/>
      <c r="E350" s="687"/>
      <c r="F350" s="724"/>
      <c r="G350" s="656" t="s">
        <v>23183</v>
      </c>
      <c r="H350" s="698"/>
      <c r="I350" s="692"/>
      <c r="J350" s="656" t="s">
        <v>13586</v>
      </c>
      <c r="K350" s="652" t="s">
        <v>23184</v>
      </c>
      <c r="L350" s="432"/>
      <c r="M350" s="656" t="s">
        <v>22</v>
      </c>
      <c r="N350" s="3589"/>
      <c r="O350" s="1855"/>
    </row>
    <row r="351" spans="1:15" s="659" customFormat="1" ht="31.9" customHeight="1">
      <c r="A351" s="708"/>
      <c r="B351" s="1599"/>
      <c r="C351" s="665"/>
      <c r="D351" s="1379"/>
      <c r="E351" s="681" t="s">
        <v>3754</v>
      </c>
      <c r="F351" s="1650" t="s">
        <v>23185</v>
      </c>
      <c r="G351" s="642" t="s">
        <v>23186</v>
      </c>
      <c r="H351" s="698"/>
      <c r="I351" s="692"/>
      <c r="J351" s="642" t="s">
        <v>23187</v>
      </c>
      <c r="K351" s="652" t="s">
        <v>23188</v>
      </c>
      <c r="L351" s="432"/>
      <c r="M351" s="656" t="s">
        <v>22</v>
      </c>
      <c r="N351" s="3591"/>
      <c r="O351" s="1855"/>
    </row>
    <row r="352" spans="1:15" s="659" customFormat="1" ht="31.9" customHeight="1">
      <c r="A352" s="708"/>
      <c r="B352" s="1599"/>
      <c r="C352" s="665"/>
      <c r="D352" s="1379"/>
      <c r="E352" s="1422"/>
      <c r="F352" s="811"/>
      <c r="G352" s="642" t="s">
        <v>23189</v>
      </c>
      <c r="H352" s="698"/>
      <c r="I352" s="692"/>
      <c r="J352" s="642" t="s">
        <v>23190</v>
      </c>
      <c r="K352" s="652" t="s">
        <v>23188</v>
      </c>
      <c r="L352" s="670"/>
      <c r="M352" s="656" t="s">
        <v>22</v>
      </c>
      <c r="N352" s="5776"/>
      <c r="O352" s="1855"/>
    </row>
    <row r="353" spans="1:15" s="659" customFormat="1" ht="10.15" customHeight="1">
      <c r="A353" s="708"/>
      <c r="B353" s="1599"/>
      <c r="C353" s="665"/>
      <c r="D353" s="1436"/>
      <c r="E353" s="1422"/>
      <c r="F353" s="811"/>
      <c r="G353" s="656" t="s">
        <v>23191</v>
      </c>
      <c r="H353" s="698"/>
      <c r="I353" s="692"/>
      <c r="J353" s="656" t="s">
        <v>23192</v>
      </c>
      <c r="K353" s="652" t="s">
        <v>65</v>
      </c>
      <c r="L353" s="670"/>
      <c r="M353" s="656" t="s">
        <v>22</v>
      </c>
      <c r="N353" s="5776"/>
      <c r="O353" s="1855"/>
    </row>
    <row r="354" spans="1:15" s="659" customFormat="1" ht="10.15" customHeight="1">
      <c r="A354" s="708"/>
      <c r="B354" s="1599"/>
      <c r="C354" s="665"/>
      <c r="D354" s="1436"/>
      <c r="E354" s="1422"/>
      <c r="F354" s="811"/>
      <c r="G354" s="656" t="s">
        <v>23193</v>
      </c>
      <c r="H354" s="698"/>
      <c r="I354" s="692"/>
      <c r="J354" s="656" t="s">
        <v>23194</v>
      </c>
      <c r="K354" s="652" t="s">
        <v>65</v>
      </c>
      <c r="L354" s="670"/>
      <c r="M354" s="656" t="s">
        <v>22</v>
      </c>
      <c r="N354" s="3589"/>
      <c r="O354" s="1855"/>
    </row>
    <row r="355" spans="1:15" s="659" customFormat="1" ht="19.149999999999999" customHeight="1">
      <c r="A355" s="708"/>
      <c r="B355" s="1599"/>
      <c r="C355" s="665"/>
      <c r="D355" s="1436"/>
      <c r="E355" s="1422"/>
      <c r="F355" s="811"/>
      <c r="G355" s="656" t="s">
        <v>23195</v>
      </c>
      <c r="H355" s="698"/>
      <c r="I355" s="692"/>
      <c r="J355" s="656" t="s">
        <v>23196</v>
      </c>
      <c r="K355" s="652" t="s">
        <v>65</v>
      </c>
      <c r="L355" s="670"/>
      <c r="M355" s="656" t="s">
        <v>22</v>
      </c>
      <c r="N355" s="3589"/>
      <c r="O355" s="1855"/>
    </row>
    <row r="356" spans="1:15" s="659" customFormat="1" ht="10.15" customHeight="1">
      <c r="A356" s="708"/>
      <c r="B356" s="1599"/>
      <c r="C356" s="665"/>
      <c r="D356" s="1436"/>
      <c r="E356" s="1422"/>
      <c r="F356" s="698"/>
      <c r="G356" s="642" t="s">
        <v>23197</v>
      </c>
      <c r="H356" s="698"/>
      <c r="I356" s="692"/>
      <c r="J356" s="642" t="s">
        <v>23198</v>
      </c>
      <c r="K356" s="652" t="s">
        <v>65</v>
      </c>
      <c r="L356" s="670"/>
      <c r="M356" s="656" t="s">
        <v>22</v>
      </c>
      <c r="N356" s="3589"/>
      <c r="O356" s="1855"/>
    </row>
    <row r="357" spans="1:15" s="659" customFormat="1" ht="10.15" customHeight="1">
      <c r="A357" s="708"/>
      <c r="B357" s="1599"/>
      <c r="C357" s="665"/>
      <c r="D357" s="1436"/>
      <c r="E357" s="1422"/>
      <c r="F357" s="698"/>
      <c r="G357" s="642" t="s">
        <v>23199</v>
      </c>
      <c r="H357" s="698"/>
      <c r="I357" s="692"/>
      <c r="J357" s="642" t="s">
        <v>23200</v>
      </c>
      <c r="K357" s="652" t="s">
        <v>65</v>
      </c>
      <c r="L357" s="670"/>
      <c r="M357" s="656" t="s">
        <v>22</v>
      </c>
      <c r="N357" s="3589"/>
      <c r="O357" s="1855"/>
    </row>
    <row r="358" spans="1:15" s="659" customFormat="1" ht="10.15" customHeight="1">
      <c r="A358" s="708"/>
      <c r="B358" s="1599"/>
      <c r="C358" s="665"/>
      <c r="D358" s="1436"/>
      <c r="E358" s="1422"/>
      <c r="F358" s="698"/>
      <c r="G358" s="656" t="s">
        <v>23201</v>
      </c>
      <c r="H358" s="698"/>
      <c r="I358" s="692"/>
      <c r="J358" s="656" t="s">
        <v>23202</v>
      </c>
      <c r="K358" s="652" t="s">
        <v>65</v>
      </c>
      <c r="L358" s="670"/>
      <c r="M358" s="656" t="s">
        <v>22</v>
      </c>
      <c r="N358" s="3589"/>
      <c r="O358" s="1855"/>
    </row>
    <row r="359" spans="1:15" s="659" customFormat="1" ht="10.15" customHeight="1">
      <c r="A359" s="708"/>
      <c r="B359" s="1599"/>
      <c r="C359" s="667"/>
      <c r="D359" s="1436"/>
      <c r="E359" s="1422"/>
      <c r="F359" s="666"/>
      <c r="G359" s="682" t="s">
        <v>23203</v>
      </c>
      <c r="H359" s="698"/>
      <c r="I359" s="692"/>
      <c r="J359" s="682" t="s">
        <v>23204</v>
      </c>
      <c r="K359" s="652" t="s">
        <v>1449</v>
      </c>
      <c r="L359" s="670"/>
      <c r="M359" s="642" t="s">
        <v>1482</v>
      </c>
      <c r="N359" s="3594"/>
      <c r="O359" s="1855"/>
    </row>
    <row r="360" spans="1:15" s="659" customFormat="1" ht="10.15" customHeight="1">
      <c r="A360" s="708"/>
      <c r="B360" s="1599"/>
      <c r="C360" s="665"/>
      <c r="D360" s="1436"/>
      <c r="E360" s="687"/>
      <c r="F360" s="724"/>
      <c r="G360" s="642" t="s">
        <v>23205</v>
      </c>
      <c r="H360" s="698"/>
      <c r="I360" s="692"/>
      <c r="J360" s="642" t="s">
        <v>23206</v>
      </c>
      <c r="K360" s="652" t="s">
        <v>67</v>
      </c>
      <c r="L360" s="670"/>
      <c r="M360" s="656" t="s">
        <v>22</v>
      </c>
      <c r="N360" s="3588"/>
      <c r="O360" s="1855"/>
    </row>
    <row r="361" spans="1:15" s="659" customFormat="1" ht="36.75" customHeight="1">
      <c r="A361" s="708"/>
      <c r="B361" s="1599"/>
      <c r="C361" s="665"/>
      <c r="D361" s="1436"/>
      <c r="E361" s="681" t="s">
        <v>4195</v>
      </c>
      <c r="F361" s="1650" t="s">
        <v>23207</v>
      </c>
      <c r="G361" s="642" t="s">
        <v>23208</v>
      </c>
      <c r="H361" s="698"/>
      <c r="I361" s="692"/>
      <c r="J361" s="642" t="s">
        <v>23209</v>
      </c>
      <c r="K361" s="652" t="s">
        <v>23210</v>
      </c>
      <c r="L361" s="670"/>
      <c r="M361" s="656" t="s">
        <v>22</v>
      </c>
      <c r="N361" s="3591"/>
      <c r="O361" s="1855"/>
    </row>
    <row r="362" spans="1:15" s="659" customFormat="1" ht="19.149999999999999" customHeight="1">
      <c r="A362" s="708"/>
      <c r="B362" s="1599"/>
      <c r="C362" s="665"/>
      <c r="D362" s="1436"/>
      <c r="E362" s="1422"/>
      <c r="F362" s="698"/>
      <c r="G362" s="642" t="s">
        <v>23211</v>
      </c>
      <c r="H362" s="698"/>
      <c r="I362" s="692"/>
      <c r="J362" s="642" t="s">
        <v>23212</v>
      </c>
      <c r="K362" s="652" t="s">
        <v>52</v>
      </c>
      <c r="L362" s="670"/>
      <c r="M362" s="656" t="s">
        <v>22</v>
      </c>
      <c r="N362" s="3588"/>
      <c r="O362" s="1855"/>
    </row>
    <row r="363" spans="1:15" s="659" customFormat="1" ht="10.9" customHeight="1">
      <c r="A363" s="708"/>
      <c r="B363" s="1599"/>
      <c r="C363" s="665"/>
      <c r="D363" s="1436"/>
      <c r="E363" s="1422"/>
      <c r="F363" s="698"/>
      <c r="G363" s="656" t="s">
        <v>23213</v>
      </c>
      <c r="H363" s="698"/>
      <c r="I363" s="692"/>
      <c r="J363" s="656" t="s">
        <v>23214</v>
      </c>
      <c r="K363" s="652" t="s">
        <v>65</v>
      </c>
      <c r="L363" s="670"/>
      <c r="M363" s="656" t="s">
        <v>22</v>
      </c>
      <c r="N363" s="3588"/>
      <c r="O363" s="1855"/>
    </row>
    <row r="364" spans="1:15" s="659" customFormat="1" ht="31.5">
      <c r="A364" s="708"/>
      <c r="B364" s="1599"/>
      <c r="C364" s="667"/>
      <c r="D364" s="1436"/>
      <c r="E364" s="1422"/>
      <c r="F364" s="698"/>
      <c r="G364" s="642" t="s">
        <v>23215</v>
      </c>
      <c r="H364" s="698"/>
      <c r="I364" s="692"/>
      <c r="J364" s="642" t="s">
        <v>23216</v>
      </c>
      <c r="K364" s="652" t="s">
        <v>67</v>
      </c>
      <c r="L364" s="670"/>
      <c r="M364" s="656" t="s">
        <v>22</v>
      </c>
      <c r="N364" s="3588"/>
      <c r="O364" s="1855"/>
    </row>
    <row r="365" spans="1:15" s="659" customFormat="1" ht="20.65" customHeight="1">
      <c r="A365" s="708"/>
      <c r="B365" s="1599"/>
      <c r="C365" s="667"/>
      <c r="D365" s="1436"/>
      <c r="E365" s="1422"/>
      <c r="F365" s="698"/>
      <c r="G365" s="656" t="s">
        <v>23217</v>
      </c>
      <c r="H365" s="698"/>
      <c r="I365" s="692"/>
      <c r="J365" s="656" t="s">
        <v>23218</v>
      </c>
      <c r="K365" s="652" t="s">
        <v>67</v>
      </c>
      <c r="L365" s="670"/>
      <c r="M365" s="656" t="s">
        <v>22</v>
      </c>
      <c r="N365" s="3589"/>
      <c r="O365" s="1855"/>
    </row>
    <row r="366" spans="1:15" s="659" customFormat="1" ht="10.9" customHeight="1">
      <c r="A366" s="708"/>
      <c r="B366" s="1599"/>
      <c r="C366" s="667"/>
      <c r="D366" s="1436"/>
      <c r="E366" s="1422"/>
      <c r="F366" s="698"/>
      <c r="G366" s="642" t="s">
        <v>23219</v>
      </c>
      <c r="H366" s="698"/>
      <c r="I366" s="692"/>
      <c r="J366" s="642" t="s">
        <v>23220</v>
      </c>
      <c r="K366" s="652" t="s">
        <v>67</v>
      </c>
      <c r="L366" s="670"/>
      <c r="M366" s="656" t="s">
        <v>22</v>
      </c>
      <c r="N366" s="3588"/>
      <c r="O366" s="1855"/>
    </row>
    <row r="367" spans="1:15" s="659" customFormat="1" ht="20.65" customHeight="1">
      <c r="A367" s="708"/>
      <c r="B367" s="1599"/>
      <c r="C367" s="667"/>
      <c r="D367" s="1436"/>
      <c r="E367" s="687"/>
      <c r="F367" s="724"/>
      <c r="G367" s="656" t="s">
        <v>23221</v>
      </c>
      <c r="H367" s="688"/>
      <c r="I367" s="692"/>
      <c r="J367" s="656" t="s">
        <v>23222</v>
      </c>
      <c r="K367" s="652" t="s">
        <v>67</v>
      </c>
      <c r="L367" s="674"/>
      <c r="M367" s="656" t="s">
        <v>22</v>
      </c>
      <c r="N367" s="5777"/>
      <c r="O367" s="1855"/>
    </row>
    <row r="368" spans="1:15" s="659" customFormat="1" ht="10.15" customHeight="1">
      <c r="A368" s="708"/>
      <c r="B368" s="1599"/>
      <c r="C368" s="667"/>
      <c r="D368" s="1436"/>
      <c r="E368" s="1422" t="s">
        <v>3758</v>
      </c>
      <c r="F368" s="698" t="s">
        <v>23223</v>
      </c>
      <c r="G368" s="674" t="s">
        <v>23224</v>
      </c>
      <c r="H368" s="688"/>
      <c r="I368" s="691"/>
      <c r="J368" s="674" t="s">
        <v>23225</v>
      </c>
      <c r="K368" s="673" t="s">
        <v>35</v>
      </c>
      <c r="L368" s="670" t="s">
        <v>1430</v>
      </c>
      <c r="M368" s="674" t="s">
        <v>22</v>
      </c>
      <c r="N368" s="5777"/>
      <c r="O368" s="1855"/>
    </row>
    <row r="369" spans="1:15" s="659" customFormat="1" ht="10.15" customHeight="1">
      <c r="A369" s="708"/>
      <c r="B369" s="1599"/>
      <c r="C369" s="665"/>
      <c r="D369" s="1379"/>
      <c r="E369" s="1422"/>
      <c r="F369" s="698"/>
      <c r="G369" s="642" t="s">
        <v>23226</v>
      </c>
      <c r="H369" s="698"/>
      <c r="I369" s="692"/>
      <c r="J369" s="642" t="s">
        <v>23227</v>
      </c>
      <c r="K369" s="652" t="s">
        <v>35</v>
      </c>
      <c r="L369" s="670"/>
      <c r="M369" s="656" t="s">
        <v>22</v>
      </c>
      <c r="N369" s="3588"/>
      <c r="O369" s="1855"/>
    </row>
    <row r="370" spans="1:15" s="659" customFormat="1" ht="10.15" customHeight="1">
      <c r="A370" s="708"/>
      <c r="B370" s="1599"/>
      <c r="C370" s="665"/>
      <c r="D370" s="1379"/>
      <c r="E370" s="1422"/>
      <c r="F370" s="698"/>
      <c r="G370" s="642" t="s">
        <v>23228</v>
      </c>
      <c r="H370" s="698"/>
      <c r="I370" s="692"/>
      <c r="J370" s="642" t="s">
        <v>23229</v>
      </c>
      <c r="K370" s="652" t="s">
        <v>35</v>
      </c>
      <c r="L370" s="670"/>
      <c r="M370" s="656" t="s">
        <v>22</v>
      </c>
      <c r="N370" s="5777"/>
      <c r="O370" s="1855"/>
    </row>
    <row r="371" spans="1:15" s="659" customFormat="1" ht="10.15" customHeight="1">
      <c r="A371" s="708"/>
      <c r="B371" s="1599"/>
      <c r="C371" s="665"/>
      <c r="D371" s="1379"/>
      <c r="E371" s="1422"/>
      <c r="F371" s="698"/>
      <c r="G371" s="642" t="s">
        <v>23230</v>
      </c>
      <c r="H371" s="698"/>
      <c r="I371" s="692"/>
      <c r="J371" s="642" t="s">
        <v>23231</v>
      </c>
      <c r="K371" s="652" t="s">
        <v>35</v>
      </c>
      <c r="L371" s="670"/>
      <c r="M371" s="656" t="s">
        <v>22</v>
      </c>
      <c r="N371" s="5777"/>
      <c r="O371" s="1855"/>
    </row>
    <row r="372" spans="1:15" s="659" customFormat="1" ht="19.899999999999999" customHeight="1">
      <c r="A372" s="708"/>
      <c r="B372" s="1599"/>
      <c r="C372" s="665"/>
      <c r="D372" s="1379"/>
      <c r="E372" s="687"/>
      <c r="F372" s="724"/>
      <c r="G372" s="656" t="s">
        <v>23232</v>
      </c>
      <c r="H372" s="688"/>
      <c r="I372" s="692"/>
      <c r="J372" s="656" t="s">
        <v>23233</v>
      </c>
      <c r="K372" s="652" t="s">
        <v>35</v>
      </c>
      <c r="L372" s="674"/>
      <c r="M372" s="656" t="s">
        <v>22</v>
      </c>
      <c r="N372" s="3589"/>
      <c r="O372" s="1855"/>
    </row>
    <row r="373" spans="1:15" s="659" customFormat="1" ht="31.5" customHeight="1">
      <c r="A373" s="708"/>
      <c r="B373" s="1599"/>
      <c r="C373" s="667"/>
      <c r="D373" s="1436"/>
      <c r="E373" s="681" t="s">
        <v>8759</v>
      </c>
      <c r="F373" s="695" t="s">
        <v>23234</v>
      </c>
      <c r="G373" s="642" t="s">
        <v>23235</v>
      </c>
      <c r="H373" s="698"/>
      <c r="I373" s="691"/>
      <c r="J373" s="642" t="s">
        <v>23236</v>
      </c>
      <c r="K373" s="652" t="s">
        <v>23237</v>
      </c>
      <c r="L373" s="642" t="s">
        <v>1430</v>
      </c>
      <c r="M373" s="656" t="s">
        <v>22</v>
      </c>
      <c r="N373" s="3588"/>
      <c r="O373" s="1855"/>
    </row>
    <row r="374" spans="1:15" s="659" customFormat="1" ht="10.15" customHeight="1">
      <c r="A374" s="708"/>
      <c r="B374" s="1599"/>
      <c r="C374" s="665"/>
      <c r="D374" s="1379"/>
      <c r="E374" s="1422"/>
      <c r="F374" s="698"/>
      <c r="G374" s="642" t="s">
        <v>23238</v>
      </c>
      <c r="H374" s="698"/>
      <c r="I374" s="692"/>
      <c r="J374" s="642" t="s">
        <v>23239</v>
      </c>
      <c r="K374" s="652" t="s">
        <v>65</v>
      </c>
      <c r="L374" s="670"/>
      <c r="M374" s="656" t="s">
        <v>22</v>
      </c>
      <c r="N374" s="3588"/>
      <c r="O374" s="1855"/>
    </row>
    <row r="375" spans="1:15" s="659" customFormat="1" ht="10.15" customHeight="1">
      <c r="A375" s="708"/>
      <c r="B375" s="1599"/>
      <c r="C375" s="665"/>
      <c r="D375" s="1379"/>
      <c r="E375" s="1422"/>
      <c r="F375" s="698"/>
      <c r="G375" s="656" t="s">
        <v>23240</v>
      </c>
      <c r="H375" s="698"/>
      <c r="I375" s="692"/>
      <c r="J375" s="656" t="s">
        <v>23241</v>
      </c>
      <c r="K375" s="652" t="s">
        <v>67</v>
      </c>
      <c r="L375" s="670"/>
      <c r="M375" s="656" t="s">
        <v>22</v>
      </c>
      <c r="N375" s="3589"/>
      <c r="O375" s="1855"/>
    </row>
    <row r="376" spans="1:15" s="659" customFormat="1" ht="10.15" customHeight="1">
      <c r="A376" s="708"/>
      <c r="B376" s="1599"/>
      <c r="C376" s="665"/>
      <c r="D376" s="1379"/>
      <c r="E376" s="1422"/>
      <c r="F376" s="698"/>
      <c r="G376" s="656" t="s">
        <v>23242</v>
      </c>
      <c r="H376" s="698"/>
      <c r="I376" s="692"/>
      <c r="J376" s="656" t="s">
        <v>23243</v>
      </c>
      <c r="K376" s="652" t="s">
        <v>67</v>
      </c>
      <c r="L376" s="670"/>
      <c r="M376" s="656" t="s">
        <v>22</v>
      </c>
      <c r="N376" s="3589"/>
      <c r="O376" s="1855"/>
    </row>
    <row r="377" spans="1:15" s="659" customFormat="1" ht="10.15" customHeight="1">
      <c r="A377" s="708"/>
      <c r="B377" s="1599"/>
      <c r="C377" s="665"/>
      <c r="D377" s="1379"/>
      <c r="E377" s="1422"/>
      <c r="F377" s="698"/>
      <c r="G377" s="642" t="s">
        <v>23244</v>
      </c>
      <c r="H377" s="698"/>
      <c r="I377" s="692"/>
      <c r="J377" s="642" t="s">
        <v>23245</v>
      </c>
      <c r="K377" s="652" t="s">
        <v>67</v>
      </c>
      <c r="L377" s="670"/>
      <c r="M377" s="656" t="s">
        <v>22</v>
      </c>
      <c r="N377" s="3588"/>
      <c r="O377" s="1855"/>
    </row>
    <row r="378" spans="1:15" s="659" customFormat="1" ht="10.15" customHeight="1">
      <c r="A378" s="708"/>
      <c r="B378" s="1599"/>
      <c r="C378" s="665"/>
      <c r="D378" s="1379"/>
      <c r="E378" s="1422"/>
      <c r="F378" s="698"/>
      <c r="G378" s="642" t="s">
        <v>23246</v>
      </c>
      <c r="H378" s="698"/>
      <c r="I378" s="692"/>
      <c r="J378" s="642" t="s">
        <v>23247</v>
      </c>
      <c r="K378" s="652" t="s">
        <v>67</v>
      </c>
      <c r="L378" s="670"/>
      <c r="M378" s="656" t="s">
        <v>22</v>
      </c>
      <c r="N378" s="3588"/>
      <c r="O378" s="1855"/>
    </row>
    <row r="379" spans="1:15" s="659" customFormat="1" ht="10.15" customHeight="1">
      <c r="A379" s="708"/>
      <c r="B379" s="1599"/>
      <c r="C379" s="665"/>
      <c r="D379" s="1379"/>
      <c r="E379" s="1422"/>
      <c r="F379" s="1604"/>
      <c r="G379" s="642" t="s">
        <v>23248</v>
      </c>
      <c r="H379" s="698"/>
      <c r="I379" s="692"/>
      <c r="J379" s="642" t="s">
        <v>16764</v>
      </c>
      <c r="K379" s="652" t="s">
        <v>67</v>
      </c>
      <c r="L379" s="670"/>
      <c r="M379" s="656" t="s">
        <v>22</v>
      </c>
      <c r="N379" s="3588"/>
      <c r="O379" s="1855"/>
    </row>
    <row r="380" spans="1:15" s="659" customFormat="1" ht="10.15" customHeight="1">
      <c r="A380" s="708"/>
      <c r="B380" s="1599"/>
      <c r="C380" s="665"/>
      <c r="D380" s="1379"/>
      <c r="E380" s="1422"/>
      <c r="F380" s="1604"/>
      <c r="G380" s="642" t="s">
        <v>23249</v>
      </c>
      <c r="H380" s="698"/>
      <c r="I380" s="692"/>
      <c r="J380" s="642" t="s">
        <v>23250</v>
      </c>
      <c r="K380" s="652" t="s">
        <v>67</v>
      </c>
      <c r="L380" s="670"/>
      <c r="M380" s="656" t="s">
        <v>22</v>
      </c>
      <c r="N380" s="3588"/>
      <c r="O380" s="1855"/>
    </row>
    <row r="381" spans="1:15" s="659" customFormat="1" ht="10.15" customHeight="1">
      <c r="A381" s="708"/>
      <c r="B381" s="1599"/>
      <c r="C381" s="665"/>
      <c r="D381" s="1379"/>
      <c r="E381" s="681" t="s">
        <v>4215</v>
      </c>
      <c r="F381" s="1650" t="s">
        <v>8933</v>
      </c>
      <c r="G381" s="642" t="s">
        <v>23251</v>
      </c>
      <c r="H381" s="698"/>
      <c r="I381" s="692"/>
      <c r="J381" s="642" t="s">
        <v>23252</v>
      </c>
      <c r="K381" s="652" t="s">
        <v>67</v>
      </c>
      <c r="L381" s="670"/>
      <c r="M381" s="656" t="s">
        <v>22</v>
      </c>
      <c r="N381" s="3589"/>
      <c r="O381" s="1855"/>
    </row>
    <row r="382" spans="1:15" s="659" customFormat="1" ht="10.15" customHeight="1">
      <c r="A382" s="708"/>
      <c r="B382" s="1599"/>
      <c r="C382" s="665"/>
      <c r="D382" s="1379"/>
      <c r="E382" s="1422"/>
      <c r="F382" s="698"/>
      <c r="G382" s="642" t="s">
        <v>23253</v>
      </c>
      <c r="H382" s="698"/>
      <c r="I382" s="692"/>
      <c r="J382" s="642" t="s">
        <v>23254</v>
      </c>
      <c r="K382" s="652" t="s">
        <v>67</v>
      </c>
      <c r="L382" s="670"/>
      <c r="M382" s="656" t="s">
        <v>22</v>
      </c>
      <c r="N382" s="3589"/>
      <c r="O382" s="1855"/>
    </row>
    <row r="383" spans="1:15" s="659" customFormat="1" ht="21">
      <c r="A383" s="708"/>
      <c r="B383" s="1599"/>
      <c r="C383" s="665"/>
      <c r="D383" s="1379"/>
      <c r="E383" s="1422"/>
      <c r="F383" s="698"/>
      <c r="G383" s="656" t="s">
        <v>23255</v>
      </c>
      <c r="H383" s="698"/>
      <c r="I383" s="692"/>
      <c r="J383" s="656" t="s">
        <v>23256</v>
      </c>
      <c r="K383" s="652" t="s">
        <v>67</v>
      </c>
      <c r="L383" s="670"/>
      <c r="M383" s="656" t="s">
        <v>22</v>
      </c>
      <c r="N383" s="3589"/>
      <c r="O383" s="1855"/>
    </row>
    <row r="384" spans="1:15" s="659" customFormat="1" ht="10.15" customHeight="1">
      <c r="A384" s="708"/>
      <c r="B384" s="1599"/>
      <c r="C384" s="665"/>
      <c r="D384" s="1379"/>
      <c r="E384" s="1409" t="s">
        <v>8925</v>
      </c>
      <c r="F384" s="696" t="s">
        <v>18820</v>
      </c>
      <c r="G384" s="642" t="s">
        <v>23257</v>
      </c>
      <c r="H384" s="698"/>
      <c r="I384" s="692"/>
      <c r="J384" s="642" t="s">
        <v>23258</v>
      </c>
      <c r="K384" s="652" t="s">
        <v>67</v>
      </c>
      <c r="L384" s="670"/>
      <c r="M384" s="656" t="s">
        <v>22</v>
      </c>
      <c r="N384" s="3588"/>
      <c r="O384" s="1855"/>
    </row>
    <row r="385" spans="1:15" s="659" customFormat="1" ht="31.5" customHeight="1">
      <c r="A385" s="708"/>
      <c r="B385" s="1599"/>
      <c r="C385" s="665"/>
      <c r="D385" s="1379"/>
      <c r="E385" s="1422" t="s">
        <v>5196</v>
      </c>
      <c r="F385" s="698" t="s">
        <v>22571</v>
      </c>
      <c r="G385" s="656" t="s">
        <v>23259</v>
      </c>
      <c r="H385" s="698"/>
      <c r="I385" s="692"/>
      <c r="J385" s="656" t="s">
        <v>23260</v>
      </c>
      <c r="K385" s="436" t="s">
        <v>23261</v>
      </c>
      <c r="L385" s="670"/>
      <c r="M385" s="656" t="s">
        <v>22</v>
      </c>
      <c r="N385" s="3588"/>
      <c r="O385" s="1855"/>
    </row>
    <row r="386" spans="1:15" s="659" customFormat="1" ht="54.75" customHeight="1">
      <c r="A386" s="708"/>
      <c r="B386" s="1599"/>
      <c r="C386" s="665"/>
      <c r="D386" s="1379"/>
      <c r="E386" s="1422"/>
      <c r="F386" s="698"/>
      <c r="G386" s="656" t="s">
        <v>23262</v>
      </c>
      <c r="H386" s="698"/>
      <c r="I386" s="692"/>
      <c r="J386" s="656" t="s">
        <v>23263</v>
      </c>
      <c r="K386" s="436" t="s">
        <v>23264</v>
      </c>
      <c r="L386" s="670"/>
      <c r="M386" s="656" t="s">
        <v>22</v>
      </c>
      <c r="N386" s="3588"/>
      <c r="O386" s="1855"/>
    </row>
    <row r="387" spans="1:15" s="659" customFormat="1" ht="20.65" customHeight="1">
      <c r="A387" s="708"/>
      <c r="B387" s="1599"/>
      <c r="C387" s="665"/>
      <c r="D387" s="1379"/>
      <c r="E387" s="1422"/>
      <c r="F387" s="698"/>
      <c r="G387" s="656" t="s">
        <v>23265</v>
      </c>
      <c r="H387" s="698"/>
      <c r="I387" s="692"/>
      <c r="J387" s="656" t="s">
        <v>23266</v>
      </c>
      <c r="K387" s="652" t="s">
        <v>278</v>
      </c>
      <c r="L387" s="670"/>
      <c r="M387" s="656" t="s">
        <v>22</v>
      </c>
      <c r="N387" s="5775"/>
      <c r="O387" s="1855"/>
    </row>
    <row r="388" spans="1:15" s="659" customFormat="1" ht="10.9" customHeight="1">
      <c r="A388" s="708"/>
      <c r="B388" s="1599"/>
      <c r="C388" s="665"/>
      <c r="D388" s="1379"/>
      <c r="E388" s="1409" t="s">
        <v>5513</v>
      </c>
      <c r="F388" s="1818" t="s">
        <v>23267</v>
      </c>
      <c r="G388" s="656" t="s">
        <v>23268</v>
      </c>
      <c r="H388" s="698"/>
      <c r="I388" s="692"/>
      <c r="J388" s="656" t="s">
        <v>23269</v>
      </c>
      <c r="K388" s="652" t="s">
        <v>67</v>
      </c>
      <c r="L388" s="670"/>
      <c r="M388" s="656" t="s">
        <v>22</v>
      </c>
      <c r="N388" s="5775"/>
      <c r="O388" s="1855"/>
    </row>
    <row r="389" spans="1:15" s="659" customFormat="1" ht="56.25" customHeight="1">
      <c r="A389" s="708"/>
      <c r="B389" s="1599"/>
      <c r="C389" s="665"/>
      <c r="D389" s="1379"/>
      <c r="E389" s="1422" t="s">
        <v>1747</v>
      </c>
      <c r="F389" s="698" t="s">
        <v>23270</v>
      </c>
      <c r="G389" s="674" t="s">
        <v>23271</v>
      </c>
      <c r="H389" s="698"/>
      <c r="I389" s="692"/>
      <c r="J389" s="674" t="s">
        <v>23272</v>
      </c>
      <c r="K389" s="673" t="s">
        <v>23273</v>
      </c>
      <c r="L389" s="670"/>
      <c r="M389" s="674" t="s">
        <v>22</v>
      </c>
      <c r="N389" s="3588"/>
      <c r="O389" s="1855"/>
    </row>
    <row r="390" spans="1:15" s="659" customFormat="1" ht="20.65" customHeight="1">
      <c r="A390" s="708"/>
      <c r="B390" s="1599"/>
      <c r="C390" s="665"/>
      <c r="D390" s="1379"/>
      <c r="E390" s="687"/>
      <c r="F390" s="724"/>
      <c r="G390" s="656" t="s">
        <v>23274</v>
      </c>
      <c r="H390" s="698"/>
      <c r="I390" s="692"/>
      <c r="J390" s="656" t="s">
        <v>23275</v>
      </c>
      <c r="K390" s="652" t="s">
        <v>67</v>
      </c>
      <c r="L390" s="670"/>
      <c r="M390" s="656" t="s">
        <v>22</v>
      </c>
      <c r="N390" s="3603"/>
      <c r="O390" s="1855"/>
    </row>
    <row r="391" spans="1:15" s="659" customFormat="1" ht="10.9" customHeight="1">
      <c r="A391" s="708"/>
      <c r="B391" s="1599"/>
      <c r="C391" s="665"/>
      <c r="D391" s="1379"/>
      <c r="E391" s="681" t="s">
        <v>1751</v>
      </c>
      <c r="F391" s="1650" t="s">
        <v>23276</v>
      </c>
      <c r="G391" s="642" t="s">
        <v>23277</v>
      </c>
      <c r="H391" s="698"/>
      <c r="I391" s="692"/>
      <c r="J391" s="642" t="s">
        <v>23278</v>
      </c>
      <c r="K391" s="436" t="s">
        <v>2830</v>
      </c>
      <c r="L391" s="670"/>
      <c r="M391" s="656" t="s">
        <v>22</v>
      </c>
      <c r="N391" s="3589"/>
      <c r="O391" s="1855"/>
    </row>
    <row r="392" spans="1:15" s="659" customFormat="1" ht="10.9" customHeight="1">
      <c r="A392" s="708"/>
      <c r="B392" s="1599"/>
      <c r="C392" s="665"/>
      <c r="D392" s="1379"/>
      <c r="E392" s="1422"/>
      <c r="F392" s="811"/>
      <c r="G392" s="642" t="s">
        <v>5819</v>
      </c>
      <c r="H392" s="698"/>
      <c r="I392" s="692"/>
      <c r="J392" s="642" t="s">
        <v>23279</v>
      </c>
      <c r="K392" s="436" t="s">
        <v>2830</v>
      </c>
      <c r="L392" s="670"/>
      <c r="M392" s="656" t="s">
        <v>22</v>
      </c>
      <c r="N392" s="3589"/>
      <c r="O392" s="1855"/>
    </row>
    <row r="393" spans="1:15" s="659" customFormat="1" ht="55.5" customHeight="1">
      <c r="A393" s="708"/>
      <c r="B393" s="1599"/>
      <c r="C393" s="665"/>
      <c r="D393" s="1379"/>
      <c r="E393" s="1422"/>
      <c r="F393" s="811"/>
      <c r="G393" s="642" t="s">
        <v>23280</v>
      </c>
      <c r="H393" s="698"/>
      <c r="I393" s="692"/>
      <c r="J393" s="642" t="s">
        <v>23281</v>
      </c>
      <c r="K393" s="652" t="s">
        <v>23273</v>
      </c>
      <c r="L393" s="670"/>
      <c r="M393" s="656" t="s">
        <v>22</v>
      </c>
      <c r="N393" s="3589"/>
      <c r="O393" s="1855"/>
    </row>
    <row r="394" spans="1:15" s="659" customFormat="1" ht="36" customHeight="1">
      <c r="A394" s="708"/>
      <c r="B394" s="1599"/>
      <c r="C394" s="665"/>
      <c r="D394" s="1379"/>
      <c r="E394" s="1422"/>
      <c r="F394" s="811"/>
      <c r="G394" s="642" t="s">
        <v>23282</v>
      </c>
      <c r="H394" s="698"/>
      <c r="I394" s="692"/>
      <c r="J394" s="642" t="s">
        <v>23283</v>
      </c>
      <c r="K394" s="652" t="s">
        <v>23284</v>
      </c>
      <c r="L394" s="670"/>
      <c r="M394" s="656" t="s">
        <v>22</v>
      </c>
      <c r="N394" s="3589"/>
      <c r="O394" s="1855"/>
    </row>
    <row r="395" spans="1:15" s="659" customFormat="1" ht="44.25" customHeight="1">
      <c r="A395" s="708"/>
      <c r="B395" s="1599"/>
      <c r="C395" s="665"/>
      <c r="D395" s="1436"/>
      <c r="E395" s="1422"/>
      <c r="F395" s="811"/>
      <c r="G395" s="656" t="s">
        <v>23285</v>
      </c>
      <c r="H395" s="698"/>
      <c r="I395" s="692"/>
      <c r="J395" s="656" t="s">
        <v>13657</v>
      </c>
      <c r="K395" s="451" t="s">
        <v>23286</v>
      </c>
      <c r="L395" s="670"/>
      <c r="M395" s="656" t="s">
        <v>22</v>
      </c>
      <c r="N395" s="3589"/>
      <c r="O395" s="1855"/>
    </row>
    <row r="396" spans="1:15" s="659" customFormat="1" ht="10.9" customHeight="1">
      <c r="A396" s="708"/>
      <c r="B396" s="1599"/>
      <c r="C396" s="665"/>
      <c r="D396" s="1436"/>
      <c r="E396" s="681" t="s">
        <v>10931</v>
      </c>
      <c r="F396" s="695" t="s">
        <v>23287</v>
      </c>
      <c r="G396" s="656" t="s">
        <v>23288</v>
      </c>
      <c r="H396" s="698"/>
      <c r="I396" s="692"/>
      <c r="J396" s="656" t="s">
        <v>23289</v>
      </c>
      <c r="K396" s="451" t="s">
        <v>3524</v>
      </c>
      <c r="L396" s="670"/>
      <c r="M396" s="656" t="s">
        <v>6533</v>
      </c>
      <c r="N396" s="3589"/>
      <c r="O396" s="1855"/>
    </row>
    <row r="397" spans="1:15" s="659" customFormat="1" ht="10.9" customHeight="1">
      <c r="A397" s="708"/>
      <c r="B397" s="1599"/>
      <c r="C397" s="665"/>
      <c r="D397" s="1436"/>
      <c r="E397" s="1422"/>
      <c r="F397" s="811"/>
      <c r="G397" s="656" t="s">
        <v>23290</v>
      </c>
      <c r="H397" s="698"/>
      <c r="I397" s="692"/>
      <c r="J397" s="656" t="s">
        <v>23291</v>
      </c>
      <c r="K397" s="451" t="s">
        <v>3524</v>
      </c>
      <c r="L397" s="670"/>
      <c r="M397" s="656" t="s">
        <v>6533</v>
      </c>
      <c r="N397" s="3589"/>
      <c r="O397" s="1855"/>
    </row>
    <row r="398" spans="1:15" s="659" customFormat="1" ht="50.25" customHeight="1">
      <c r="A398" s="708"/>
      <c r="B398" s="1599"/>
      <c r="C398" s="665"/>
      <c r="D398" s="1436"/>
      <c r="E398" s="1422"/>
      <c r="F398" s="811"/>
      <c r="G398" s="656" t="s">
        <v>23292</v>
      </c>
      <c r="H398" s="698"/>
      <c r="I398" s="692"/>
      <c r="J398" s="656" t="s">
        <v>23293</v>
      </c>
      <c r="K398" s="451" t="s">
        <v>23294</v>
      </c>
      <c r="L398" s="670"/>
      <c r="M398" s="656" t="s">
        <v>6533</v>
      </c>
      <c r="N398" s="3588"/>
      <c r="O398" s="1855"/>
    </row>
    <row r="399" spans="1:15" s="659" customFormat="1" ht="20.65" customHeight="1">
      <c r="A399" s="708"/>
      <c r="B399" s="1599"/>
      <c r="C399" s="665"/>
      <c r="D399" s="1436"/>
      <c r="E399" s="1422"/>
      <c r="F399" s="811"/>
      <c r="G399" s="656" t="s">
        <v>23295</v>
      </c>
      <c r="H399" s="698"/>
      <c r="I399" s="692"/>
      <c r="J399" s="656" t="s">
        <v>23296</v>
      </c>
      <c r="K399" s="451" t="s">
        <v>3524</v>
      </c>
      <c r="L399" s="670"/>
      <c r="M399" s="656" t="s">
        <v>6533</v>
      </c>
      <c r="N399" s="3588"/>
      <c r="O399" s="1855"/>
    </row>
    <row r="400" spans="1:15" s="659" customFormat="1" ht="10.9" customHeight="1">
      <c r="A400" s="708"/>
      <c r="B400" s="1599"/>
      <c r="C400" s="665"/>
      <c r="D400" s="1436"/>
      <c r="E400" s="1422"/>
      <c r="F400" s="811"/>
      <c r="G400" s="656" t="s">
        <v>23297</v>
      </c>
      <c r="H400" s="698"/>
      <c r="I400" s="692"/>
      <c r="J400" s="656" t="s">
        <v>23298</v>
      </c>
      <c r="K400" s="451" t="s">
        <v>3524</v>
      </c>
      <c r="L400" s="670"/>
      <c r="M400" s="656" t="s">
        <v>6533</v>
      </c>
      <c r="N400" s="3588"/>
      <c r="O400" s="1855"/>
    </row>
    <row r="401" spans="1:15" s="659" customFormat="1" ht="10.9" customHeight="1">
      <c r="A401" s="708"/>
      <c r="B401" s="1599"/>
      <c r="C401" s="665"/>
      <c r="D401" s="1436"/>
      <c r="E401" s="681" t="s">
        <v>9306</v>
      </c>
      <c r="F401" s="695" t="s">
        <v>23299</v>
      </c>
      <c r="G401" s="656" t="s">
        <v>23300</v>
      </c>
      <c r="H401" s="698"/>
      <c r="I401" s="692"/>
      <c r="J401" s="656" t="s">
        <v>23301</v>
      </c>
      <c r="K401" s="451" t="s">
        <v>3524</v>
      </c>
      <c r="L401" s="670"/>
      <c r="M401" s="656" t="s">
        <v>22</v>
      </c>
      <c r="N401" s="3589"/>
      <c r="O401" s="1855"/>
    </row>
    <row r="402" spans="1:15" s="659" customFormat="1" ht="10.9" customHeight="1">
      <c r="A402" s="708"/>
      <c r="B402" s="1599"/>
      <c r="C402" s="665"/>
      <c r="D402" s="1436"/>
      <c r="E402" s="1422"/>
      <c r="F402" s="698"/>
      <c r="G402" s="656" t="s">
        <v>23302</v>
      </c>
      <c r="H402" s="698"/>
      <c r="I402" s="692"/>
      <c r="J402" s="656" t="s">
        <v>23303</v>
      </c>
      <c r="K402" s="451" t="s">
        <v>3524</v>
      </c>
      <c r="L402" s="670"/>
      <c r="M402" s="656" t="s">
        <v>6533</v>
      </c>
      <c r="N402" s="3589"/>
      <c r="O402" s="1855"/>
    </row>
    <row r="403" spans="1:15" s="659" customFormat="1" ht="10.9" customHeight="1">
      <c r="A403" s="708"/>
      <c r="B403" s="1599"/>
      <c r="C403" s="665"/>
      <c r="D403" s="1436"/>
      <c r="E403" s="1422"/>
      <c r="F403" s="698"/>
      <c r="G403" s="656" t="s">
        <v>23304</v>
      </c>
      <c r="H403" s="698"/>
      <c r="I403" s="692"/>
      <c r="J403" s="656" t="s">
        <v>23305</v>
      </c>
      <c r="K403" s="451" t="s">
        <v>4147</v>
      </c>
      <c r="L403" s="670"/>
      <c r="M403" s="656" t="s">
        <v>6533</v>
      </c>
      <c r="N403" s="3604"/>
      <c r="O403" s="1855"/>
    </row>
    <row r="404" spans="1:15" s="659" customFormat="1" ht="20.65" customHeight="1">
      <c r="A404" s="708"/>
      <c r="B404" s="1599"/>
      <c r="C404" s="665"/>
      <c r="D404" s="1436"/>
      <c r="E404" s="1422"/>
      <c r="F404" s="811"/>
      <c r="G404" s="656" t="s">
        <v>23306</v>
      </c>
      <c r="H404" s="698"/>
      <c r="I404" s="692"/>
      <c r="J404" s="656" t="s">
        <v>23307</v>
      </c>
      <c r="K404" s="451" t="s">
        <v>4147</v>
      </c>
      <c r="L404" s="670"/>
      <c r="M404" s="656" t="s">
        <v>6533</v>
      </c>
      <c r="N404" s="3604"/>
      <c r="O404" s="1855"/>
    </row>
    <row r="405" spans="1:15" s="659" customFormat="1" ht="10.9" customHeight="1">
      <c r="A405" s="708"/>
      <c r="B405" s="1599"/>
      <c r="C405" s="665"/>
      <c r="D405" s="1436"/>
      <c r="E405" s="1409" t="s">
        <v>9309</v>
      </c>
      <c r="F405" s="696" t="s">
        <v>9706</v>
      </c>
      <c r="G405" s="656" t="s">
        <v>23308</v>
      </c>
      <c r="H405" s="698"/>
      <c r="I405" s="692"/>
      <c r="J405" s="656" t="s">
        <v>23309</v>
      </c>
      <c r="K405" s="451" t="s">
        <v>4147</v>
      </c>
      <c r="L405" s="670"/>
      <c r="M405" s="656" t="s">
        <v>6533</v>
      </c>
      <c r="N405" s="3604"/>
      <c r="O405" s="1855"/>
    </row>
    <row r="406" spans="1:15" s="659" customFormat="1" ht="10.9" customHeight="1">
      <c r="A406" s="708"/>
      <c r="B406" s="1599"/>
      <c r="C406" s="665"/>
      <c r="D406" s="1436"/>
      <c r="E406" s="1409" t="s">
        <v>9315</v>
      </c>
      <c r="F406" s="1818" t="s">
        <v>15814</v>
      </c>
      <c r="G406" s="656" t="s">
        <v>15815</v>
      </c>
      <c r="H406" s="698"/>
      <c r="I406" s="692"/>
      <c r="J406" s="656" t="s">
        <v>23310</v>
      </c>
      <c r="K406" s="451" t="s">
        <v>1449</v>
      </c>
      <c r="L406" s="670"/>
      <c r="M406" s="642" t="s">
        <v>1482</v>
      </c>
      <c r="N406" s="3604"/>
      <c r="O406" s="1855"/>
    </row>
    <row r="407" spans="1:15" s="659" customFormat="1" ht="10.9" customHeight="1">
      <c r="A407" s="708"/>
      <c r="B407" s="1599"/>
      <c r="C407" s="662" t="s">
        <v>2424</v>
      </c>
      <c r="D407" s="680" t="s">
        <v>8854</v>
      </c>
      <c r="E407" s="1409" t="s">
        <v>32</v>
      </c>
      <c r="F407" s="655" t="s">
        <v>11014</v>
      </c>
      <c r="G407" s="656" t="s">
        <v>11014</v>
      </c>
      <c r="H407" s="698"/>
      <c r="I407" s="719" t="s">
        <v>8854</v>
      </c>
      <c r="J407" s="656" t="s">
        <v>3314</v>
      </c>
      <c r="K407" s="652" t="s">
        <v>3104</v>
      </c>
      <c r="L407" s="642" t="s">
        <v>1430</v>
      </c>
      <c r="M407" s="642" t="s">
        <v>1482</v>
      </c>
      <c r="N407" s="3588"/>
      <c r="O407" s="1855"/>
    </row>
    <row r="408" spans="1:15" s="659" customFormat="1" ht="49.5" customHeight="1">
      <c r="A408" s="708"/>
      <c r="B408" s="1599"/>
      <c r="C408" s="667"/>
      <c r="D408" s="1436"/>
      <c r="E408" s="681" t="s">
        <v>36</v>
      </c>
      <c r="F408" s="887" t="s">
        <v>23311</v>
      </c>
      <c r="G408" s="656" t="s">
        <v>23312</v>
      </c>
      <c r="H408" s="698"/>
      <c r="I408" s="691"/>
      <c r="J408" s="656" t="s">
        <v>23313</v>
      </c>
      <c r="K408" s="661" t="s">
        <v>23314</v>
      </c>
      <c r="L408" s="670"/>
      <c r="M408" s="642" t="s">
        <v>1482</v>
      </c>
      <c r="N408" s="3588"/>
      <c r="O408" s="1855"/>
    </row>
    <row r="409" spans="1:15" s="659" customFormat="1" ht="32.65" customHeight="1">
      <c r="A409" s="708"/>
      <c r="B409" s="1599"/>
      <c r="C409" s="667"/>
      <c r="D409" s="1436"/>
      <c r="E409" s="1652"/>
      <c r="F409" s="706"/>
      <c r="G409" s="658" t="s">
        <v>23315</v>
      </c>
      <c r="H409" s="698"/>
      <c r="I409" s="691"/>
      <c r="J409" s="658" t="s">
        <v>23316</v>
      </c>
      <c r="K409" s="652" t="s">
        <v>23317</v>
      </c>
      <c r="L409" s="432"/>
      <c r="M409" s="656" t="s">
        <v>22</v>
      </c>
      <c r="N409" s="3588"/>
      <c r="O409" s="1855"/>
    </row>
    <row r="410" spans="1:15" s="659" customFormat="1" ht="33" customHeight="1">
      <c r="A410" s="708"/>
      <c r="B410" s="1599"/>
      <c r="C410" s="667"/>
      <c r="D410" s="1436"/>
      <c r="E410" s="708"/>
      <c r="F410" s="666"/>
      <c r="G410" s="658" t="s">
        <v>23318</v>
      </c>
      <c r="H410" s="688"/>
      <c r="I410" s="691"/>
      <c r="J410" s="658" t="s">
        <v>23319</v>
      </c>
      <c r="K410" s="652" t="s">
        <v>23317</v>
      </c>
      <c r="L410" s="432"/>
      <c r="M410" s="656" t="s">
        <v>22</v>
      </c>
      <c r="N410" s="3588"/>
      <c r="O410" s="1855"/>
    </row>
    <row r="411" spans="1:15" s="659" customFormat="1" ht="10.9" customHeight="1">
      <c r="A411" s="708"/>
      <c r="B411" s="1599"/>
      <c r="C411" s="667"/>
      <c r="D411" s="1436"/>
      <c r="E411" s="1422"/>
      <c r="F411" s="706"/>
      <c r="G411" s="656" t="s">
        <v>23320</v>
      </c>
      <c r="H411" s="688"/>
      <c r="I411" s="691"/>
      <c r="J411" s="656" t="s">
        <v>23321</v>
      </c>
      <c r="K411" s="695" t="s">
        <v>2953</v>
      </c>
      <c r="L411" s="670"/>
      <c r="M411" s="642" t="s">
        <v>1482</v>
      </c>
      <c r="N411" s="3588"/>
      <c r="O411" s="1855"/>
    </row>
    <row r="412" spans="1:15" s="659" customFormat="1" ht="20.65" customHeight="1">
      <c r="A412" s="708"/>
      <c r="B412" s="1599"/>
      <c r="C412" s="667"/>
      <c r="D412" s="1436"/>
      <c r="E412" s="687"/>
      <c r="F412" s="673"/>
      <c r="G412" s="656" t="s">
        <v>23322</v>
      </c>
      <c r="H412" s="688"/>
      <c r="I412" s="691"/>
      <c r="J412" s="656" t="s">
        <v>23323</v>
      </c>
      <c r="K412" s="696" t="s">
        <v>2953</v>
      </c>
      <c r="L412" s="670"/>
      <c r="M412" s="656" t="s">
        <v>1482</v>
      </c>
      <c r="N412" s="3588"/>
      <c r="O412" s="1855"/>
    </row>
    <row r="413" spans="1:15" s="659" customFormat="1" ht="37.5" customHeight="1">
      <c r="A413" s="708"/>
      <c r="B413" s="1599"/>
      <c r="C413" s="667"/>
      <c r="D413" s="1436"/>
      <c r="E413" s="681" t="s">
        <v>41</v>
      </c>
      <c r="F413" s="661" t="s">
        <v>23324</v>
      </c>
      <c r="G413" s="642" t="s">
        <v>23325</v>
      </c>
      <c r="H413" s="688"/>
      <c r="I413" s="691"/>
      <c r="J413" s="642" t="s">
        <v>23326</v>
      </c>
      <c r="K413" s="661" t="s">
        <v>23327</v>
      </c>
      <c r="L413" s="1448"/>
      <c r="M413" s="642" t="s">
        <v>1482</v>
      </c>
      <c r="N413" s="3591"/>
      <c r="O413" s="1855"/>
    </row>
    <row r="414" spans="1:15" s="659" customFormat="1" ht="40.9" customHeight="1">
      <c r="A414" s="708"/>
      <c r="B414" s="1599"/>
      <c r="C414" s="667"/>
      <c r="D414" s="1436"/>
      <c r="E414" s="1422"/>
      <c r="F414" s="666"/>
      <c r="G414" s="656" t="s">
        <v>23328</v>
      </c>
      <c r="H414" s="688"/>
      <c r="I414" s="691"/>
      <c r="J414" s="656" t="s">
        <v>23329</v>
      </c>
      <c r="K414" s="652" t="s">
        <v>23330</v>
      </c>
      <c r="L414" s="689"/>
      <c r="M414" s="656" t="s">
        <v>1482</v>
      </c>
      <c r="N414" s="3589"/>
      <c r="O414" s="1855"/>
    </row>
    <row r="415" spans="1:15" s="659" customFormat="1" ht="49.9" customHeight="1">
      <c r="A415" s="708"/>
      <c r="B415" s="1599"/>
      <c r="C415" s="667"/>
      <c r="D415" s="1436"/>
      <c r="E415" s="1422"/>
      <c r="F415" s="666"/>
      <c r="G415" s="656" t="s">
        <v>23331</v>
      </c>
      <c r="H415" s="688"/>
      <c r="I415" s="692"/>
      <c r="J415" s="656" t="s">
        <v>23332</v>
      </c>
      <c r="K415" s="695" t="s">
        <v>23333</v>
      </c>
      <c r="L415" s="642" t="s">
        <v>1430</v>
      </c>
      <c r="M415" s="642" t="s">
        <v>1482</v>
      </c>
      <c r="N415" s="3588"/>
      <c r="O415" s="1855"/>
    </row>
    <row r="416" spans="1:15" s="659" customFormat="1" ht="10.9" customHeight="1">
      <c r="A416" s="708"/>
      <c r="B416" s="1599"/>
      <c r="C416" s="667"/>
      <c r="D416" s="1436"/>
      <c r="E416" s="681" t="s">
        <v>77</v>
      </c>
      <c r="F416" s="661" t="s">
        <v>23334</v>
      </c>
      <c r="G416" s="656" t="s">
        <v>23335</v>
      </c>
      <c r="H416" s="698"/>
      <c r="I416" s="691"/>
      <c r="J416" s="656" t="s">
        <v>23336</v>
      </c>
      <c r="K416" s="696" t="s">
        <v>2953</v>
      </c>
      <c r="L416" s="432"/>
      <c r="M416" s="656" t="s">
        <v>1482</v>
      </c>
      <c r="N416" s="3591"/>
      <c r="O416" s="1855"/>
    </row>
    <row r="417" spans="1:15" s="659" customFormat="1" ht="10.9" customHeight="1">
      <c r="A417" s="708"/>
      <c r="B417" s="1599"/>
      <c r="C417" s="667"/>
      <c r="D417" s="1436"/>
      <c r="E417" s="1422"/>
      <c r="F417" s="666"/>
      <c r="G417" s="674" t="s">
        <v>23337</v>
      </c>
      <c r="H417" s="698"/>
      <c r="I417" s="691"/>
      <c r="J417" s="674" t="s">
        <v>23338</v>
      </c>
      <c r="K417" s="698" t="s">
        <v>2953</v>
      </c>
      <c r="L417" s="432"/>
      <c r="M417" s="670" t="s">
        <v>1482</v>
      </c>
      <c r="N417" s="3591"/>
      <c r="O417" s="1855"/>
    </row>
    <row r="418" spans="1:15" s="659" customFormat="1" ht="23.25" customHeight="1">
      <c r="A418" s="708"/>
      <c r="B418" s="1599"/>
      <c r="C418" s="667"/>
      <c r="D418" s="1436"/>
      <c r="E418" s="1422"/>
      <c r="F418" s="666"/>
      <c r="G418" s="842" t="s">
        <v>23339</v>
      </c>
      <c r="H418" s="698"/>
      <c r="I418" s="691"/>
      <c r="J418" s="842" t="s">
        <v>23340</v>
      </c>
      <c r="K418" s="695" t="s">
        <v>2953</v>
      </c>
      <c r="L418" s="432"/>
      <c r="M418" s="642" t="s">
        <v>1482</v>
      </c>
      <c r="N418" s="3589"/>
      <c r="O418" s="1855"/>
    </row>
    <row r="419" spans="1:15" s="659" customFormat="1" ht="10.9" customHeight="1">
      <c r="A419" s="708"/>
      <c r="B419" s="1599"/>
      <c r="C419" s="667"/>
      <c r="D419" s="1436"/>
      <c r="E419" s="1422"/>
      <c r="F419" s="666"/>
      <c r="G419" s="842" t="s">
        <v>23341</v>
      </c>
      <c r="H419" s="698"/>
      <c r="I419" s="691"/>
      <c r="J419" s="842" t="s">
        <v>23342</v>
      </c>
      <c r="K419" s="696" t="s">
        <v>2953</v>
      </c>
      <c r="L419" s="432"/>
      <c r="M419" s="656" t="s">
        <v>1482</v>
      </c>
      <c r="N419" s="3589"/>
      <c r="O419" s="1855"/>
    </row>
    <row r="420" spans="1:15" s="659" customFormat="1" ht="36" customHeight="1">
      <c r="A420" s="708"/>
      <c r="B420" s="1599"/>
      <c r="C420" s="667"/>
      <c r="D420" s="1436"/>
      <c r="E420" s="1422"/>
      <c r="F420" s="666"/>
      <c r="G420" s="656" t="s">
        <v>23343</v>
      </c>
      <c r="H420" s="698"/>
      <c r="I420" s="691"/>
      <c r="J420" s="842" t="s">
        <v>23344</v>
      </c>
      <c r="K420" s="695" t="s">
        <v>2953</v>
      </c>
      <c r="L420" s="432"/>
      <c r="M420" s="642" t="s">
        <v>1482</v>
      </c>
      <c r="N420" s="3591"/>
      <c r="O420" s="1855"/>
    </row>
    <row r="421" spans="1:15" s="659" customFormat="1" ht="10.9" customHeight="1">
      <c r="A421" s="708"/>
      <c r="B421" s="1599"/>
      <c r="C421" s="667"/>
      <c r="D421" s="1436"/>
      <c r="E421" s="681" t="s">
        <v>621</v>
      </c>
      <c r="F421" s="661" t="s">
        <v>23345</v>
      </c>
      <c r="G421" s="656" t="s">
        <v>23346</v>
      </c>
      <c r="H421" s="688"/>
      <c r="I421" s="691"/>
      <c r="J421" s="656" t="s">
        <v>23347</v>
      </c>
      <c r="K421" s="695" t="s">
        <v>2953</v>
      </c>
      <c r="L421" s="432"/>
      <c r="M421" s="642" t="s">
        <v>1482</v>
      </c>
      <c r="N421" s="3588"/>
      <c r="O421" s="1855"/>
    </row>
    <row r="422" spans="1:15" s="659" customFormat="1" ht="10.9" customHeight="1">
      <c r="A422" s="708"/>
      <c r="B422" s="1599"/>
      <c r="C422" s="667"/>
      <c r="D422" s="1436"/>
      <c r="E422" s="1422"/>
      <c r="F422" s="666"/>
      <c r="G422" s="656" t="s">
        <v>23348</v>
      </c>
      <c r="H422" s="698"/>
      <c r="I422" s="691"/>
      <c r="J422" s="656" t="s">
        <v>23349</v>
      </c>
      <c r="K422" s="695" t="s">
        <v>2953</v>
      </c>
      <c r="L422" s="432"/>
      <c r="M422" s="642" t="s">
        <v>1482</v>
      </c>
      <c r="N422" s="3588"/>
      <c r="O422" s="1855"/>
    </row>
    <row r="423" spans="1:15" s="659" customFormat="1" ht="20.65" customHeight="1">
      <c r="A423" s="708"/>
      <c r="B423" s="1599"/>
      <c r="C423" s="667"/>
      <c r="D423" s="1436"/>
      <c r="E423" s="1422"/>
      <c r="F423" s="666"/>
      <c r="G423" s="656" t="s">
        <v>23350</v>
      </c>
      <c r="H423" s="698"/>
      <c r="I423" s="691"/>
      <c r="J423" s="656" t="s">
        <v>23351</v>
      </c>
      <c r="K423" s="695" t="s">
        <v>2953</v>
      </c>
      <c r="L423" s="432"/>
      <c r="M423" s="642" t="s">
        <v>1482</v>
      </c>
      <c r="N423" s="3589"/>
      <c r="O423" s="1855"/>
    </row>
    <row r="424" spans="1:15" s="659" customFormat="1" ht="20.65" customHeight="1">
      <c r="A424" s="708"/>
      <c r="B424" s="1599"/>
      <c r="C424" s="677"/>
      <c r="D424" s="686"/>
      <c r="E424" s="1409" t="s">
        <v>1490</v>
      </c>
      <c r="F424" s="696" t="s">
        <v>22571</v>
      </c>
      <c r="G424" s="656" t="s">
        <v>23352</v>
      </c>
      <c r="H424" s="698"/>
      <c r="I424" s="693"/>
      <c r="J424" s="656" t="s">
        <v>23353</v>
      </c>
      <c r="K424" s="696" t="s">
        <v>1503</v>
      </c>
      <c r="L424" s="447"/>
      <c r="M424" s="656" t="s">
        <v>1482</v>
      </c>
      <c r="N424" s="3589"/>
      <c r="O424" s="1855"/>
    </row>
    <row r="425" spans="1:15" s="659" customFormat="1" ht="10.9" customHeight="1">
      <c r="A425" s="708"/>
      <c r="B425" s="1599"/>
      <c r="C425" s="662" t="s">
        <v>1597</v>
      </c>
      <c r="D425" s="680" t="s">
        <v>8932</v>
      </c>
      <c r="E425" s="681" t="s">
        <v>26</v>
      </c>
      <c r="F425" s="887" t="s">
        <v>8933</v>
      </c>
      <c r="G425" s="658" t="s">
        <v>23354</v>
      </c>
      <c r="H425" s="698"/>
      <c r="I425" s="719" t="s">
        <v>23355</v>
      </c>
      <c r="J425" s="658" t="s">
        <v>23356</v>
      </c>
      <c r="K425" s="656" t="s">
        <v>67</v>
      </c>
      <c r="L425" s="642" t="s">
        <v>1430</v>
      </c>
      <c r="M425" s="656" t="s">
        <v>1482</v>
      </c>
      <c r="N425" s="3588"/>
      <c r="O425" s="1855"/>
    </row>
    <row r="426" spans="1:15" s="659" customFormat="1" ht="10.9" customHeight="1">
      <c r="A426" s="708"/>
      <c r="B426" s="1599"/>
      <c r="C426" s="667"/>
      <c r="D426" s="1436"/>
      <c r="E426" s="1422"/>
      <c r="F426" s="706"/>
      <c r="G426" s="658" t="s">
        <v>23357</v>
      </c>
      <c r="H426" s="698"/>
      <c r="I426" s="692"/>
      <c r="J426" s="658" t="s">
        <v>23358</v>
      </c>
      <c r="K426" s="656" t="s">
        <v>67</v>
      </c>
      <c r="L426" s="670"/>
      <c r="M426" s="656" t="s">
        <v>1482</v>
      </c>
      <c r="N426" s="3588"/>
      <c r="O426" s="1855"/>
    </row>
    <row r="427" spans="1:15" s="659" customFormat="1" ht="20.65" customHeight="1">
      <c r="A427" s="708"/>
      <c r="B427" s="1599"/>
      <c r="C427" s="667"/>
      <c r="D427" s="1436"/>
      <c r="E427" s="1422"/>
      <c r="F427" s="706"/>
      <c r="G427" s="658" t="s">
        <v>23359</v>
      </c>
      <c r="H427" s="698"/>
      <c r="I427" s="692"/>
      <c r="J427" s="658" t="s">
        <v>23360</v>
      </c>
      <c r="K427" s="656" t="s">
        <v>67</v>
      </c>
      <c r="L427" s="670"/>
      <c r="M427" s="656" t="s">
        <v>1482</v>
      </c>
      <c r="N427" s="3588"/>
      <c r="O427" s="1855"/>
    </row>
    <row r="428" spans="1:15" s="659" customFormat="1" ht="10.9" customHeight="1">
      <c r="A428" s="708"/>
      <c r="B428" s="1599"/>
      <c r="C428" s="677"/>
      <c r="D428" s="686"/>
      <c r="E428" s="687"/>
      <c r="F428" s="673"/>
      <c r="G428" s="658" t="s">
        <v>23361</v>
      </c>
      <c r="H428" s="698"/>
      <c r="I428" s="694"/>
      <c r="J428" s="658" t="s">
        <v>23362</v>
      </c>
      <c r="K428" s="656" t="s">
        <v>67</v>
      </c>
      <c r="L428" s="674"/>
      <c r="M428" s="656" t="s">
        <v>1482</v>
      </c>
      <c r="N428" s="3588"/>
      <c r="O428" s="1855"/>
    </row>
    <row r="429" spans="1:15" s="659" customFormat="1" ht="10.9" customHeight="1">
      <c r="A429" s="708"/>
      <c r="B429" s="1599"/>
      <c r="C429" s="662" t="s">
        <v>1611</v>
      </c>
      <c r="D429" s="680" t="s">
        <v>3641</v>
      </c>
      <c r="E429" s="681" t="s">
        <v>26</v>
      </c>
      <c r="F429" s="887" t="s">
        <v>23363</v>
      </c>
      <c r="G429" s="658" t="s">
        <v>2382</v>
      </c>
      <c r="H429" s="688"/>
      <c r="I429" s="690" t="s">
        <v>23364</v>
      </c>
      <c r="J429" s="658" t="s">
        <v>23365</v>
      </c>
      <c r="K429" s="656" t="s">
        <v>65</v>
      </c>
      <c r="L429" s="642" t="s">
        <v>1430</v>
      </c>
      <c r="M429" s="656" t="s">
        <v>1482</v>
      </c>
      <c r="N429" s="3591"/>
      <c r="O429" s="1855"/>
    </row>
    <row r="430" spans="1:15" s="659" customFormat="1" ht="10.9" customHeight="1">
      <c r="A430" s="708"/>
      <c r="B430" s="1599"/>
      <c r="C430" s="667"/>
      <c r="D430" s="1436"/>
      <c r="E430" s="1422"/>
      <c r="F430" s="666"/>
      <c r="G430" s="658" t="s">
        <v>23366</v>
      </c>
      <c r="H430" s="688"/>
      <c r="I430" s="691"/>
      <c r="J430" s="658" t="s">
        <v>23367</v>
      </c>
      <c r="K430" s="656" t="s">
        <v>65</v>
      </c>
      <c r="L430" s="670"/>
      <c r="M430" s="656" t="s">
        <v>1482</v>
      </c>
      <c r="N430" s="3591"/>
      <c r="O430" s="1855"/>
    </row>
    <row r="431" spans="1:15" s="659" customFormat="1" ht="10.9" customHeight="1">
      <c r="A431" s="708"/>
      <c r="B431" s="1599"/>
      <c r="C431" s="667"/>
      <c r="D431" s="1436"/>
      <c r="E431" s="705" t="s">
        <v>32</v>
      </c>
      <c r="F431" s="887" t="s">
        <v>23368</v>
      </c>
      <c r="G431" s="658" t="s">
        <v>23369</v>
      </c>
      <c r="H431" s="688"/>
      <c r="I431" s="691"/>
      <c r="J431" s="658" t="s">
        <v>23370</v>
      </c>
      <c r="K431" s="652" t="s">
        <v>1449</v>
      </c>
      <c r="L431" s="670"/>
      <c r="M431" s="642" t="s">
        <v>1482</v>
      </c>
      <c r="N431" s="3588"/>
      <c r="O431" s="1855"/>
    </row>
    <row r="432" spans="1:15" s="659" customFormat="1" ht="20.65" customHeight="1">
      <c r="A432" s="708"/>
      <c r="B432" s="1599"/>
      <c r="C432" s="667"/>
      <c r="D432" s="1436"/>
      <c r="E432" s="708"/>
      <c r="F432" s="706"/>
      <c r="G432" s="682" t="s">
        <v>23371</v>
      </c>
      <c r="H432" s="698"/>
      <c r="I432" s="691"/>
      <c r="J432" s="682" t="s">
        <v>23372</v>
      </c>
      <c r="K432" s="652" t="s">
        <v>23373</v>
      </c>
      <c r="L432" s="670"/>
      <c r="M432" s="642" t="s">
        <v>1482</v>
      </c>
      <c r="N432" s="3588"/>
      <c r="O432" s="1855"/>
    </row>
    <row r="433" spans="1:15" s="659" customFormat="1" ht="10.9" customHeight="1">
      <c r="A433" s="708"/>
      <c r="B433" s="1599"/>
      <c r="C433" s="667"/>
      <c r="D433" s="1436"/>
      <c r="E433" s="708"/>
      <c r="F433" s="706"/>
      <c r="G433" s="682" t="s">
        <v>10999</v>
      </c>
      <c r="H433" s="698"/>
      <c r="I433" s="691"/>
      <c r="J433" s="682" t="s">
        <v>23374</v>
      </c>
      <c r="K433" s="652" t="s">
        <v>1449</v>
      </c>
      <c r="L433" s="670"/>
      <c r="M433" s="642" t="s">
        <v>1482</v>
      </c>
      <c r="N433" s="3588"/>
      <c r="O433" s="1855"/>
    </row>
    <row r="434" spans="1:15" s="659" customFormat="1" ht="10.9" customHeight="1">
      <c r="A434" s="708"/>
      <c r="B434" s="1599"/>
      <c r="C434" s="667"/>
      <c r="D434" s="1436"/>
      <c r="E434" s="708"/>
      <c r="F434" s="706"/>
      <c r="G434" s="682" t="s">
        <v>23375</v>
      </c>
      <c r="H434" s="698"/>
      <c r="I434" s="691"/>
      <c r="J434" s="682" t="s">
        <v>23376</v>
      </c>
      <c r="K434" s="652" t="s">
        <v>1449</v>
      </c>
      <c r="L434" s="670"/>
      <c r="M434" s="642" t="s">
        <v>1482</v>
      </c>
      <c r="N434" s="3588"/>
      <c r="O434" s="1855"/>
    </row>
    <row r="435" spans="1:15" s="659" customFormat="1" ht="10.9" customHeight="1">
      <c r="A435" s="708"/>
      <c r="B435" s="1599"/>
      <c r="C435" s="667"/>
      <c r="D435" s="1436"/>
      <c r="E435" s="707"/>
      <c r="F435" s="673"/>
      <c r="G435" s="682" t="s">
        <v>23377</v>
      </c>
      <c r="H435" s="698"/>
      <c r="I435" s="692"/>
      <c r="J435" s="682" t="s">
        <v>23378</v>
      </c>
      <c r="K435" s="695" t="s">
        <v>2953</v>
      </c>
      <c r="L435" s="670"/>
      <c r="M435" s="642" t="s">
        <v>1482</v>
      </c>
      <c r="N435" s="3588"/>
      <c r="O435" s="1855"/>
    </row>
    <row r="436" spans="1:15" s="659" customFormat="1" ht="20.65" customHeight="1">
      <c r="A436" s="708"/>
      <c r="B436" s="1599"/>
      <c r="C436" s="667"/>
      <c r="D436" s="1436"/>
      <c r="E436" s="681" t="s">
        <v>36</v>
      </c>
      <c r="F436" s="887" t="s">
        <v>23379</v>
      </c>
      <c r="G436" s="682" t="s">
        <v>23380</v>
      </c>
      <c r="H436" s="698"/>
      <c r="I436" s="691"/>
      <c r="J436" s="682" t="s">
        <v>23381</v>
      </c>
      <c r="K436" s="652" t="s">
        <v>1449</v>
      </c>
      <c r="L436" s="670"/>
      <c r="M436" s="642" t="s">
        <v>1482</v>
      </c>
      <c r="N436" s="3588"/>
      <c r="O436" s="1855"/>
    </row>
    <row r="437" spans="1:15" s="659" customFormat="1" ht="10.9" customHeight="1">
      <c r="A437" s="708"/>
      <c r="B437" s="1599"/>
      <c r="C437" s="667"/>
      <c r="D437" s="1436"/>
      <c r="E437" s="687"/>
      <c r="F437" s="673"/>
      <c r="G437" s="682" t="s">
        <v>23382</v>
      </c>
      <c r="H437" s="688"/>
      <c r="I437" s="691"/>
      <c r="J437" s="682" t="s">
        <v>23383</v>
      </c>
      <c r="K437" s="695" t="s">
        <v>2953</v>
      </c>
      <c r="L437" s="670"/>
      <c r="M437" s="642" t="s">
        <v>1482</v>
      </c>
      <c r="N437" s="3589"/>
      <c r="O437" s="1855"/>
    </row>
    <row r="438" spans="1:15" s="659" customFormat="1" ht="20.65" customHeight="1">
      <c r="A438" s="708"/>
      <c r="B438" s="1599"/>
      <c r="C438" s="667"/>
      <c r="D438" s="1436"/>
      <c r="E438" s="705" t="s">
        <v>41</v>
      </c>
      <c r="F438" s="887" t="s">
        <v>23384</v>
      </c>
      <c r="G438" s="682" t="s">
        <v>23385</v>
      </c>
      <c r="H438" s="688"/>
      <c r="I438" s="691"/>
      <c r="J438" s="682" t="s">
        <v>23386</v>
      </c>
      <c r="K438" s="652" t="s">
        <v>1449</v>
      </c>
      <c r="L438" s="670"/>
      <c r="M438" s="642" t="s">
        <v>1482</v>
      </c>
      <c r="N438" s="3588"/>
      <c r="O438" s="1855"/>
    </row>
    <row r="439" spans="1:15" s="659" customFormat="1" ht="20.65" customHeight="1">
      <c r="A439" s="708"/>
      <c r="B439" s="1599"/>
      <c r="C439" s="667"/>
      <c r="D439" s="1436"/>
      <c r="E439" s="708"/>
      <c r="F439" s="706"/>
      <c r="G439" s="682" t="s">
        <v>23387</v>
      </c>
      <c r="H439" s="688"/>
      <c r="I439" s="691"/>
      <c r="J439" s="682" t="s">
        <v>23388</v>
      </c>
      <c r="K439" s="652" t="s">
        <v>1433</v>
      </c>
      <c r="L439" s="670"/>
      <c r="M439" s="642" t="s">
        <v>1482</v>
      </c>
      <c r="N439" s="3588"/>
      <c r="O439" s="1855"/>
    </row>
    <row r="440" spans="1:15" s="659" customFormat="1" ht="10.9" customHeight="1">
      <c r="A440" s="708"/>
      <c r="B440" s="1599"/>
      <c r="C440" s="667"/>
      <c r="D440" s="1436"/>
      <c r="E440" s="708"/>
      <c r="F440" s="706"/>
      <c r="G440" s="682" t="s">
        <v>23389</v>
      </c>
      <c r="H440" s="688"/>
      <c r="I440" s="691"/>
      <c r="J440" s="682" t="s">
        <v>23390</v>
      </c>
      <c r="K440" s="652" t="s">
        <v>1449</v>
      </c>
      <c r="L440" s="670"/>
      <c r="M440" s="642" t="s">
        <v>1482</v>
      </c>
      <c r="N440" s="3588"/>
      <c r="O440" s="1855"/>
    </row>
    <row r="441" spans="1:15" s="659" customFormat="1" ht="20.65" customHeight="1">
      <c r="A441" s="708"/>
      <c r="B441" s="1599"/>
      <c r="C441" s="667"/>
      <c r="D441" s="1436"/>
      <c r="E441" s="708"/>
      <c r="F441" s="706"/>
      <c r="G441" s="682" t="s">
        <v>23391</v>
      </c>
      <c r="H441" s="688"/>
      <c r="I441" s="691"/>
      <c r="J441" s="682" t="s">
        <v>23392</v>
      </c>
      <c r="K441" s="695" t="s">
        <v>2953</v>
      </c>
      <c r="L441" s="670"/>
      <c r="M441" s="642" t="s">
        <v>1482</v>
      </c>
      <c r="N441" s="3588"/>
      <c r="O441" s="1855"/>
    </row>
    <row r="442" spans="1:15" s="659" customFormat="1" ht="10.9" customHeight="1">
      <c r="A442" s="708"/>
      <c r="B442" s="1599"/>
      <c r="C442" s="667"/>
      <c r="D442" s="1436"/>
      <c r="E442" s="708"/>
      <c r="F442" s="706"/>
      <c r="G442" s="682" t="s">
        <v>23393</v>
      </c>
      <c r="H442" s="688"/>
      <c r="I442" s="691"/>
      <c r="J442" s="682" t="s">
        <v>23394</v>
      </c>
      <c r="K442" s="695" t="s">
        <v>2953</v>
      </c>
      <c r="L442" s="670"/>
      <c r="M442" s="642" t="s">
        <v>1482</v>
      </c>
      <c r="N442" s="3588"/>
      <c r="O442" s="1855"/>
    </row>
    <row r="443" spans="1:15" s="659" customFormat="1" ht="21" customHeight="1">
      <c r="A443" s="708"/>
      <c r="B443" s="1599"/>
      <c r="C443" s="667"/>
      <c r="D443" s="1436"/>
      <c r="E443" s="707"/>
      <c r="F443" s="673"/>
      <c r="G443" s="682" t="s">
        <v>23395</v>
      </c>
      <c r="H443" s="688"/>
      <c r="I443" s="691"/>
      <c r="J443" s="682" t="s">
        <v>23396</v>
      </c>
      <c r="K443" s="695" t="s">
        <v>2953</v>
      </c>
      <c r="L443" s="670"/>
      <c r="M443" s="642" t="s">
        <v>1482</v>
      </c>
      <c r="N443" s="3588"/>
      <c r="O443" s="1855"/>
    </row>
    <row r="444" spans="1:15" s="659" customFormat="1" ht="40.9" customHeight="1">
      <c r="A444" s="708"/>
      <c r="B444" s="1599"/>
      <c r="C444" s="667"/>
      <c r="D444" s="1436"/>
      <c r="E444" s="1409" t="s">
        <v>77</v>
      </c>
      <c r="F444" s="655" t="s">
        <v>23397</v>
      </c>
      <c r="G444" s="658" t="s">
        <v>23398</v>
      </c>
      <c r="H444" s="688"/>
      <c r="I444" s="691"/>
      <c r="J444" s="658" t="s">
        <v>23399</v>
      </c>
      <c r="K444" s="652" t="s">
        <v>23400</v>
      </c>
      <c r="L444" s="670"/>
      <c r="M444" s="656" t="s">
        <v>1482</v>
      </c>
      <c r="N444" s="3589"/>
      <c r="O444" s="1855"/>
    </row>
    <row r="445" spans="1:15" s="659" customFormat="1" ht="27" customHeight="1">
      <c r="A445" s="708"/>
      <c r="B445" s="1599"/>
      <c r="C445" s="667"/>
      <c r="D445" s="1436"/>
      <c r="E445" s="681" t="s">
        <v>621</v>
      </c>
      <c r="F445" s="887" t="s">
        <v>22571</v>
      </c>
      <c r="G445" s="674" t="s">
        <v>23401</v>
      </c>
      <c r="H445" s="698"/>
      <c r="I445" s="692"/>
      <c r="J445" s="674" t="s">
        <v>23402</v>
      </c>
      <c r="K445" s="424" t="s">
        <v>23261</v>
      </c>
      <c r="L445" s="670"/>
      <c r="M445" s="674" t="s">
        <v>22</v>
      </c>
      <c r="N445" s="3588"/>
      <c r="O445" s="1855"/>
    </row>
    <row r="446" spans="1:15" s="659" customFormat="1" ht="10.9" customHeight="1">
      <c r="A446" s="705">
        <v>42</v>
      </c>
      <c r="B446" s="680" t="s">
        <v>2735</v>
      </c>
      <c r="C446" s="662" t="s">
        <v>1435</v>
      </c>
      <c r="D446" s="680" t="s">
        <v>2736</v>
      </c>
      <c r="E446" s="681" t="s">
        <v>26</v>
      </c>
      <c r="F446" s="887" t="s">
        <v>2737</v>
      </c>
      <c r="G446" s="656" t="s">
        <v>23403</v>
      </c>
      <c r="H446" s="682" t="s">
        <v>15300</v>
      </c>
      <c r="I446" s="719" t="s">
        <v>11068</v>
      </c>
      <c r="J446" s="656" t="s">
        <v>23404</v>
      </c>
      <c r="K446" s="696" t="s">
        <v>2953</v>
      </c>
      <c r="L446" s="642" t="s">
        <v>1430</v>
      </c>
      <c r="M446" s="656" t="s">
        <v>1482</v>
      </c>
      <c r="N446" s="3589"/>
      <c r="O446" s="1855"/>
    </row>
    <row r="447" spans="1:15" s="659" customFormat="1" ht="10.9" customHeight="1">
      <c r="A447" s="708"/>
      <c r="B447" s="1436"/>
      <c r="C447" s="667"/>
      <c r="D447" s="1436"/>
      <c r="E447" s="1425"/>
      <c r="F447" s="706"/>
      <c r="G447" s="656" t="s">
        <v>23405</v>
      </c>
      <c r="H447" s="688"/>
      <c r="I447" s="691"/>
      <c r="J447" s="656" t="s">
        <v>23406</v>
      </c>
      <c r="K447" s="696" t="s">
        <v>2953</v>
      </c>
      <c r="L447" s="670"/>
      <c r="M447" s="656" t="s">
        <v>1482</v>
      </c>
      <c r="N447" s="3594"/>
      <c r="O447" s="1855"/>
    </row>
    <row r="448" spans="1:15" s="659" customFormat="1" ht="10.9" customHeight="1">
      <c r="A448" s="708"/>
      <c r="B448" s="1436"/>
      <c r="C448" s="667"/>
      <c r="D448" s="1436"/>
      <c r="E448" s="1425"/>
      <c r="F448" s="706"/>
      <c r="G448" s="656" t="s">
        <v>16907</v>
      </c>
      <c r="H448" s="688"/>
      <c r="I448" s="691"/>
      <c r="J448" s="656" t="s">
        <v>23407</v>
      </c>
      <c r="K448" s="696" t="s">
        <v>2953</v>
      </c>
      <c r="L448" s="670"/>
      <c r="M448" s="656" t="s">
        <v>1482</v>
      </c>
      <c r="N448" s="3589"/>
      <c r="O448" s="1855"/>
    </row>
    <row r="449" spans="1:15" s="659" customFormat="1" ht="10.9" customHeight="1">
      <c r="A449" s="707"/>
      <c r="B449" s="686"/>
      <c r="C449" s="677"/>
      <c r="D449" s="686"/>
      <c r="E449" s="1464"/>
      <c r="F449" s="673"/>
      <c r="G449" s="656" t="s">
        <v>23408</v>
      </c>
      <c r="H449" s="657"/>
      <c r="I449" s="693"/>
      <c r="J449" s="656" t="s">
        <v>23409</v>
      </c>
      <c r="K449" s="696" t="s">
        <v>2953</v>
      </c>
      <c r="L449" s="674"/>
      <c r="M449" s="656" t="s">
        <v>1482</v>
      </c>
      <c r="N449" s="3589"/>
      <c r="O449" s="1855"/>
    </row>
    <row r="450" spans="1:15" s="659" customFormat="1" ht="10.9" customHeight="1">
      <c r="A450" s="705">
        <v>43</v>
      </c>
      <c r="B450" s="680" t="s">
        <v>2747</v>
      </c>
      <c r="C450" s="662" t="s">
        <v>1634</v>
      </c>
      <c r="D450" s="680" t="s">
        <v>2748</v>
      </c>
      <c r="E450" s="1499" t="s">
        <v>26</v>
      </c>
      <c r="F450" s="887" t="s">
        <v>8360</v>
      </c>
      <c r="G450" s="656" t="s">
        <v>9702</v>
      </c>
      <c r="H450" s="690" t="s">
        <v>2747</v>
      </c>
      <c r="I450" s="690" t="s">
        <v>2748</v>
      </c>
      <c r="J450" s="656" t="s">
        <v>23410</v>
      </c>
      <c r="K450" s="658" t="s">
        <v>65</v>
      </c>
      <c r="L450" s="340" t="s">
        <v>1430</v>
      </c>
      <c r="M450" s="656" t="s">
        <v>22</v>
      </c>
      <c r="N450" s="3588"/>
      <c r="O450" s="1855"/>
    </row>
    <row r="451" spans="1:15" s="659" customFormat="1" ht="10.9" customHeight="1">
      <c r="A451" s="708"/>
      <c r="B451" s="1436"/>
      <c r="C451" s="667"/>
      <c r="D451" s="1436"/>
      <c r="E451" s="1425"/>
      <c r="F451" s="706"/>
      <c r="G451" s="656" t="s">
        <v>23411</v>
      </c>
      <c r="H451" s="691"/>
      <c r="I451" s="691"/>
      <c r="J451" s="656" t="s">
        <v>23412</v>
      </c>
      <c r="K451" s="658" t="s">
        <v>67</v>
      </c>
      <c r="L451" s="432"/>
      <c r="M451" s="656" t="s">
        <v>22</v>
      </c>
      <c r="N451" s="3588"/>
      <c r="O451" s="1855"/>
    </row>
    <row r="452" spans="1:15" s="659" customFormat="1" ht="10.9" customHeight="1">
      <c r="A452" s="708"/>
      <c r="B452" s="1436"/>
      <c r="C452" s="667"/>
      <c r="D452" s="1436"/>
      <c r="E452" s="1425"/>
      <c r="F452" s="706"/>
      <c r="G452" s="656" t="s">
        <v>23413</v>
      </c>
      <c r="H452" s="691"/>
      <c r="I452" s="691"/>
      <c r="J452" s="656" t="s">
        <v>23414</v>
      </c>
      <c r="K452" s="658" t="s">
        <v>67</v>
      </c>
      <c r="L452" s="432"/>
      <c r="M452" s="656" t="s">
        <v>22</v>
      </c>
      <c r="N452" s="3588"/>
      <c r="O452" s="1855"/>
    </row>
    <row r="453" spans="1:15" s="659" customFormat="1" ht="10.9" customHeight="1">
      <c r="A453" s="708"/>
      <c r="B453" s="1436"/>
      <c r="C453" s="667"/>
      <c r="D453" s="1436"/>
      <c r="E453" s="1425"/>
      <c r="F453" s="706"/>
      <c r="G453" s="656" t="s">
        <v>23415</v>
      </c>
      <c r="H453" s="691"/>
      <c r="I453" s="691"/>
      <c r="J453" s="656" t="s">
        <v>23416</v>
      </c>
      <c r="K453" s="658" t="s">
        <v>67</v>
      </c>
      <c r="L453" s="432"/>
      <c r="M453" s="656" t="s">
        <v>22</v>
      </c>
      <c r="N453" s="3588"/>
      <c r="O453" s="1855"/>
    </row>
    <row r="454" spans="1:15" s="659" customFormat="1" ht="10.9" customHeight="1">
      <c r="A454" s="708"/>
      <c r="B454" s="1436"/>
      <c r="C454" s="667"/>
      <c r="D454" s="1436"/>
      <c r="E454" s="1425"/>
      <c r="F454" s="706"/>
      <c r="G454" s="656" t="s">
        <v>23417</v>
      </c>
      <c r="H454" s="691"/>
      <c r="I454" s="691"/>
      <c r="J454" s="656" t="s">
        <v>23418</v>
      </c>
      <c r="K454" s="658" t="s">
        <v>67</v>
      </c>
      <c r="L454" s="432"/>
      <c r="M454" s="656" t="s">
        <v>22</v>
      </c>
      <c r="N454" s="3588"/>
      <c r="O454" s="1855"/>
    </row>
    <row r="455" spans="1:15" s="659" customFormat="1" ht="10.9" customHeight="1">
      <c r="A455" s="708"/>
      <c r="B455" s="1599"/>
      <c r="C455" s="675"/>
      <c r="D455" s="686"/>
      <c r="E455" s="705" t="s">
        <v>32</v>
      </c>
      <c r="F455" s="661" t="s">
        <v>23419</v>
      </c>
      <c r="G455" s="656" t="s">
        <v>23420</v>
      </c>
      <c r="H455" s="698"/>
      <c r="I455" s="693"/>
      <c r="J455" s="656" t="s">
        <v>23421</v>
      </c>
      <c r="K455" s="658" t="s">
        <v>67</v>
      </c>
      <c r="L455" s="447"/>
      <c r="M455" s="656" t="s">
        <v>22</v>
      </c>
      <c r="N455" s="3589"/>
      <c r="O455" s="1855"/>
    </row>
    <row r="456" spans="1:15" s="659" customFormat="1" ht="10.9" customHeight="1">
      <c r="A456" s="708"/>
      <c r="B456" s="1599"/>
      <c r="C456" s="662" t="s">
        <v>1828</v>
      </c>
      <c r="D456" s="680" t="s">
        <v>8987</v>
      </c>
      <c r="E456" s="1499" t="s">
        <v>32</v>
      </c>
      <c r="F456" s="887" t="s">
        <v>8360</v>
      </c>
      <c r="G456" s="656" t="s">
        <v>23422</v>
      </c>
      <c r="H456" s="698"/>
      <c r="I456" s="719" t="s">
        <v>23423</v>
      </c>
      <c r="J456" s="656" t="s">
        <v>23424</v>
      </c>
      <c r="K456" s="658" t="s">
        <v>67</v>
      </c>
      <c r="L456" s="642" t="s">
        <v>1430</v>
      </c>
      <c r="M456" s="656" t="s">
        <v>22</v>
      </c>
      <c r="N456" s="3588"/>
      <c r="O456" s="1855"/>
    </row>
    <row r="457" spans="1:15" s="659" customFormat="1" ht="10.9" customHeight="1">
      <c r="A457" s="708"/>
      <c r="B457" s="1599"/>
      <c r="C457" s="667"/>
      <c r="D457" s="1436"/>
      <c r="E457" s="687"/>
      <c r="F457" s="673"/>
      <c r="G457" s="656" t="s">
        <v>23425</v>
      </c>
      <c r="H457" s="698"/>
      <c r="I457" s="691"/>
      <c r="J457" s="656" t="s">
        <v>23426</v>
      </c>
      <c r="K457" s="658" t="s">
        <v>67</v>
      </c>
      <c r="L457" s="670"/>
      <c r="M457" s="656" t="s">
        <v>22</v>
      </c>
      <c r="N457" s="3588"/>
      <c r="O457" s="1855"/>
    </row>
    <row r="458" spans="1:15" s="659" customFormat="1" ht="10.9" customHeight="1">
      <c r="A458" s="705">
        <v>44</v>
      </c>
      <c r="B458" s="1575" t="s">
        <v>2767</v>
      </c>
      <c r="C458" s="662" t="s">
        <v>1435</v>
      </c>
      <c r="D458" s="680" t="s">
        <v>14716</v>
      </c>
      <c r="E458" s="1655" t="s">
        <v>32</v>
      </c>
      <c r="F458" s="887" t="s">
        <v>23427</v>
      </c>
      <c r="G458" s="656" t="s">
        <v>23428</v>
      </c>
      <c r="H458" s="682" t="s">
        <v>18890</v>
      </c>
      <c r="I458" s="719" t="s">
        <v>14716</v>
      </c>
      <c r="J458" s="656" t="s">
        <v>16925</v>
      </c>
      <c r="K458" s="695" t="s">
        <v>2953</v>
      </c>
      <c r="L458" s="642" t="s">
        <v>1430</v>
      </c>
      <c r="M458" s="656" t="s">
        <v>22</v>
      </c>
      <c r="N458" s="3590"/>
      <c r="O458" s="1855"/>
    </row>
    <row r="459" spans="1:15" s="659" customFormat="1" ht="10.9" customHeight="1">
      <c r="A459" s="708"/>
      <c r="B459" s="1577"/>
      <c r="C459" s="667"/>
      <c r="D459" s="1436"/>
      <c r="E459" s="1589" t="s">
        <v>36</v>
      </c>
      <c r="F459" s="1590" t="s">
        <v>23429</v>
      </c>
      <c r="G459" s="464" t="s">
        <v>23430</v>
      </c>
      <c r="H459" s="688"/>
      <c r="I459" s="692"/>
      <c r="J459" s="656" t="s">
        <v>23431</v>
      </c>
      <c r="K459" s="695" t="s">
        <v>1503</v>
      </c>
      <c r="L459" s="670"/>
      <c r="M459" s="656" t="s">
        <v>22</v>
      </c>
      <c r="N459" s="3590"/>
      <c r="O459" s="1855"/>
    </row>
    <row r="460" spans="1:15" s="659" customFormat="1" ht="10.9" customHeight="1">
      <c r="A460" s="708"/>
      <c r="B460" s="1577"/>
      <c r="C460" s="667"/>
      <c r="D460" s="1380"/>
      <c r="E460" s="1591"/>
      <c r="F460" s="1592"/>
      <c r="G460" s="464" t="s">
        <v>23432</v>
      </c>
      <c r="H460" s="688"/>
      <c r="I460" s="692"/>
      <c r="J460" s="656" t="s">
        <v>16928</v>
      </c>
      <c r="K460" s="695" t="s">
        <v>2953</v>
      </c>
      <c r="L460" s="670"/>
      <c r="M460" s="656" t="s">
        <v>22</v>
      </c>
      <c r="N460" s="3604"/>
      <c r="O460" s="1855"/>
    </row>
    <row r="461" spans="1:15" s="659" customFormat="1" ht="20.65" customHeight="1">
      <c r="A461" s="708"/>
      <c r="B461" s="1577"/>
      <c r="C461" s="667"/>
      <c r="D461" s="1436"/>
      <c r="E461" s="1655" t="s">
        <v>41</v>
      </c>
      <c r="F461" s="1590" t="s">
        <v>23433</v>
      </c>
      <c r="G461" s="464" t="s">
        <v>23434</v>
      </c>
      <c r="H461" s="688"/>
      <c r="I461" s="694"/>
      <c r="J461" s="656" t="s">
        <v>23435</v>
      </c>
      <c r="K461" s="695" t="s">
        <v>1503</v>
      </c>
      <c r="L461" s="694"/>
      <c r="M461" s="656" t="s">
        <v>22</v>
      </c>
      <c r="N461" s="3588"/>
      <c r="O461" s="1855"/>
    </row>
    <row r="462" spans="1:15" s="659" customFormat="1" ht="10.9" customHeight="1">
      <c r="A462" s="708"/>
      <c r="B462" s="1577"/>
      <c r="C462" s="662" t="s">
        <v>1672</v>
      </c>
      <c r="D462" s="680" t="s">
        <v>23436</v>
      </c>
      <c r="E462" s="705" t="s">
        <v>36</v>
      </c>
      <c r="F462" s="887" t="s">
        <v>23437</v>
      </c>
      <c r="G462" s="656" t="s">
        <v>23438</v>
      </c>
      <c r="H462" s="688"/>
      <c r="I462" s="691" t="s">
        <v>23439</v>
      </c>
      <c r="J462" s="656" t="s">
        <v>23440</v>
      </c>
      <c r="K462" s="695" t="s">
        <v>2953</v>
      </c>
      <c r="L462" s="642" t="s">
        <v>1430</v>
      </c>
      <c r="M462" s="656" t="s">
        <v>22</v>
      </c>
      <c r="N462" s="5772"/>
      <c r="O462" s="1855"/>
    </row>
    <row r="463" spans="1:15" s="659" customFormat="1" ht="10.9" customHeight="1">
      <c r="A463" s="707"/>
      <c r="B463" s="1646"/>
      <c r="C463" s="677"/>
      <c r="D463" s="686"/>
      <c r="E463" s="707"/>
      <c r="F463" s="673"/>
      <c r="G463" s="656" t="s">
        <v>23441</v>
      </c>
      <c r="H463" s="657"/>
      <c r="I463" s="693"/>
      <c r="J463" s="656" t="s">
        <v>23442</v>
      </c>
      <c r="K463" s="696" t="s">
        <v>2953</v>
      </c>
      <c r="L463" s="674"/>
      <c r="M463" s="656" t="s">
        <v>22</v>
      </c>
      <c r="N463" s="5772"/>
      <c r="O463" s="1855"/>
    </row>
    <row r="464" spans="1:15" s="659" customFormat="1" ht="20.65" customHeight="1">
      <c r="A464" s="705">
        <v>44</v>
      </c>
      <c r="B464" s="1575" t="s">
        <v>2767</v>
      </c>
      <c r="C464" s="662" t="s">
        <v>2772</v>
      </c>
      <c r="D464" s="680" t="s">
        <v>2773</v>
      </c>
      <c r="E464" s="1655" t="s">
        <v>26</v>
      </c>
      <c r="F464" s="1656" t="s">
        <v>2774</v>
      </c>
      <c r="G464" s="464" t="s">
        <v>2775</v>
      </c>
      <c r="H464" s="682" t="s">
        <v>18890</v>
      </c>
      <c r="I464" s="690" t="s">
        <v>9006</v>
      </c>
      <c r="J464" s="656" t="s">
        <v>23443</v>
      </c>
      <c r="K464" s="695" t="s">
        <v>2953</v>
      </c>
      <c r="L464" s="340" t="s">
        <v>1430</v>
      </c>
      <c r="M464" s="642" t="s">
        <v>1482</v>
      </c>
      <c r="N464" s="5772"/>
      <c r="O464" s="1855"/>
    </row>
    <row r="465" spans="1:15" s="659" customFormat="1" ht="10.9" customHeight="1">
      <c r="A465" s="707"/>
      <c r="B465" s="1646"/>
      <c r="C465" s="677"/>
      <c r="D465" s="686"/>
      <c r="E465" s="1655" t="s">
        <v>32</v>
      </c>
      <c r="F465" s="1656" t="s">
        <v>23444</v>
      </c>
      <c r="G465" s="656" t="s">
        <v>23445</v>
      </c>
      <c r="H465" s="724"/>
      <c r="I465" s="693"/>
      <c r="J465" s="656" t="s">
        <v>23446</v>
      </c>
      <c r="K465" s="696" t="s">
        <v>2953</v>
      </c>
      <c r="L465" s="447"/>
      <c r="M465" s="656" t="s">
        <v>1482</v>
      </c>
      <c r="N465" s="5772"/>
      <c r="O465" s="1855"/>
    </row>
    <row r="466" spans="1:15" s="659" customFormat="1" ht="10.9" customHeight="1">
      <c r="A466" s="1573">
        <v>45</v>
      </c>
      <c r="B466" s="1874" t="s">
        <v>15339</v>
      </c>
      <c r="C466" s="653" t="s">
        <v>1564</v>
      </c>
      <c r="D466" s="702" t="s">
        <v>9009</v>
      </c>
      <c r="E466" s="1409" t="s">
        <v>26</v>
      </c>
      <c r="F466" s="696" t="s">
        <v>23447</v>
      </c>
      <c r="G466" s="656" t="s">
        <v>23448</v>
      </c>
      <c r="H466" s="658" t="s">
        <v>15339</v>
      </c>
      <c r="I466" s="445" t="s">
        <v>15348</v>
      </c>
      <c r="J466" s="658" t="s">
        <v>23449</v>
      </c>
      <c r="K466" s="696" t="s">
        <v>2953</v>
      </c>
      <c r="L466" s="656" t="s">
        <v>1430</v>
      </c>
      <c r="M466" s="656" t="s">
        <v>1482</v>
      </c>
      <c r="N466" s="5772"/>
      <c r="O466" s="1855"/>
    </row>
    <row r="467" spans="1:15" s="659" customFormat="1" ht="40.9" customHeight="1">
      <c r="A467" s="705">
        <v>46</v>
      </c>
      <c r="B467" s="1602" t="s">
        <v>2792</v>
      </c>
      <c r="C467" s="662" t="s">
        <v>1634</v>
      </c>
      <c r="D467" s="680" t="s">
        <v>2793</v>
      </c>
      <c r="E467" s="681" t="s">
        <v>26</v>
      </c>
      <c r="F467" s="887" t="s">
        <v>1390</v>
      </c>
      <c r="G467" s="656" t="s">
        <v>1390</v>
      </c>
      <c r="H467" s="695" t="s">
        <v>2792</v>
      </c>
      <c r="I467" s="690" t="s">
        <v>2793</v>
      </c>
      <c r="J467" s="656" t="s">
        <v>2795</v>
      </c>
      <c r="K467" s="656" t="s">
        <v>2796</v>
      </c>
      <c r="L467" s="340" t="s">
        <v>1430</v>
      </c>
      <c r="M467" s="656" t="s">
        <v>22</v>
      </c>
      <c r="N467" s="5773"/>
      <c r="O467" s="1855"/>
    </row>
    <row r="468" spans="1:15" s="659" customFormat="1" ht="20.65" customHeight="1">
      <c r="A468" s="708"/>
      <c r="B468" s="1649"/>
      <c r="C468" s="667"/>
      <c r="D468" s="1436"/>
      <c r="E468" s="687"/>
      <c r="F468" s="673"/>
      <c r="G468" s="656" t="s">
        <v>23450</v>
      </c>
      <c r="H468" s="698"/>
      <c r="I468" s="691"/>
      <c r="J468" s="656" t="s">
        <v>23451</v>
      </c>
      <c r="K468" s="642" t="s">
        <v>1503</v>
      </c>
      <c r="L468" s="432"/>
      <c r="M468" s="656" t="s">
        <v>22</v>
      </c>
      <c r="N468" s="5773"/>
      <c r="O468" s="1855"/>
    </row>
    <row r="469" spans="1:15" s="659" customFormat="1" ht="10.9" customHeight="1">
      <c r="A469" s="708"/>
      <c r="B469" s="1649"/>
      <c r="C469" s="667"/>
      <c r="D469" s="1436"/>
      <c r="E469" s="1464" t="s">
        <v>32</v>
      </c>
      <c r="F469" s="725" t="s">
        <v>15366</v>
      </c>
      <c r="G469" s="656" t="s">
        <v>23452</v>
      </c>
      <c r="H469" s="688"/>
      <c r="I469" s="691"/>
      <c r="J469" s="656" t="s">
        <v>23453</v>
      </c>
      <c r="K469" s="642" t="s">
        <v>1494</v>
      </c>
      <c r="L469" s="432"/>
      <c r="M469" s="656" t="s">
        <v>22</v>
      </c>
      <c r="N469" s="3588"/>
      <c r="O469" s="1855"/>
    </row>
    <row r="470" spans="1:15" s="659" customFormat="1" ht="31.15" customHeight="1">
      <c r="A470" s="708"/>
      <c r="B470" s="1649"/>
      <c r="C470" s="667"/>
      <c r="D470" s="1436"/>
      <c r="E470" s="681" t="s">
        <v>36</v>
      </c>
      <c r="F470" s="695" t="s">
        <v>2799</v>
      </c>
      <c r="G470" s="656" t="s">
        <v>23454</v>
      </c>
      <c r="H470" s="688"/>
      <c r="I470" s="692"/>
      <c r="J470" s="656" t="s">
        <v>23455</v>
      </c>
      <c r="K470" s="642" t="s">
        <v>1494</v>
      </c>
      <c r="L470" s="432"/>
      <c r="M470" s="656" t="s">
        <v>22</v>
      </c>
      <c r="N470" s="3588"/>
      <c r="O470" s="1855"/>
    </row>
    <row r="471" spans="1:15" s="659" customFormat="1" ht="31.15" customHeight="1">
      <c r="A471" s="708"/>
      <c r="B471" s="1649"/>
      <c r="C471" s="677"/>
      <c r="D471" s="686"/>
      <c r="E471" s="687"/>
      <c r="F471" s="724"/>
      <c r="G471" s="656" t="s">
        <v>23456</v>
      </c>
      <c r="H471" s="688"/>
      <c r="I471" s="694"/>
      <c r="J471" s="656" t="s">
        <v>23457</v>
      </c>
      <c r="K471" s="656" t="s">
        <v>1494</v>
      </c>
      <c r="L471" s="447"/>
      <c r="M471" s="656" t="s">
        <v>22</v>
      </c>
      <c r="N471" s="3589"/>
      <c r="O471" s="1855"/>
    </row>
    <row r="472" spans="1:15" s="659" customFormat="1" ht="31.15" customHeight="1">
      <c r="A472" s="708"/>
      <c r="B472" s="1649"/>
      <c r="C472" s="662" t="s">
        <v>1672</v>
      </c>
      <c r="D472" s="1408" t="s">
        <v>3467</v>
      </c>
      <c r="E472" s="681" t="s">
        <v>41</v>
      </c>
      <c r="F472" s="1650" t="s">
        <v>2799</v>
      </c>
      <c r="G472" s="656" t="s">
        <v>23458</v>
      </c>
      <c r="H472" s="688"/>
      <c r="I472" s="643" t="s">
        <v>3467</v>
      </c>
      <c r="J472" s="656" t="s">
        <v>23459</v>
      </c>
      <c r="K472" s="656" t="s">
        <v>1449</v>
      </c>
      <c r="L472" s="642" t="s">
        <v>1430</v>
      </c>
      <c r="M472" s="658" t="s">
        <v>1661</v>
      </c>
      <c r="N472" s="3588"/>
      <c r="O472" s="1855"/>
    </row>
    <row r="473" spans="1:15" s="659" customFormat="1" ht="31.15" customHeight="1">
      <c r="A473" s="708"/>
      <c r="B473" s="1649"/>
      <c r="C473" s="667"/>
      <c r="D473" s="1379"/>
      <c r="E473" s="1422"/>
      <c r="F473" s="811"/>
      <c r="G473" s="656" t="s">
        <v>23460</v>
      </c>
      <c r="H473" s="688"/>
      <c r="I473" s="671"/>
      <c r="J473" s="656" t="s">
        <v>23461</v>
      </c>
      <c r="K473" s="656" t="s">
        <v>1449</v>
      </c>
      <c r="L473" s="670"/>
      <c r="M473" s="658" t="s">
        <v>1661</v>
      </c>
      <c r="N473" s="3588"/>
      <c r="O473" s="1855"/>
    </row>
    <row r="474" spans="1:15" s="659" customFormat="1" ht="31.15" customHeight="1">
      <c r="A474" s="708"/>
      <c r="B474" s="1599"/>
      <c r="C474" s="667"/>
      <c r="D474" s="1379"/>
      <c r="E474" s="1422"/>
      <c r="F474" s="698"/>
      <c r="G474" s="656" t="s">
        <v>23462</v>
      </c>
      <c r="H474" s="688"/>
      <c r="I474" s="671"/>
      <c r="J474" s="656" t="s">
        <v>23463</v>
      </c>
      <c r="K474" s="656" t="s">
        <v>1494</v>
      </c>
      <c r="L474" s="432"/>
      <c r="M474" s="658" t="s">
        <v>1661</v>
      </c>
      <c r="N474" s="3588"/>
      <c r="O474" s="1855"/>
    </row>
    <row r="475" spans="1:15" s="659" customFormat="1" ht="31.15" customHeight="1">
      <c r="A475" s="708"/>
      <c r="B475" s="1599"/>
      <c r="C475" s="3605"/>
      <c r="D475" s="1379"/>
      <c r="E475" s="1422"/>
      <c r="F475" s="698"/>
      <c r="G475" s="656" t="s">
        <v>23464</v>
      </c>
      <c r="H475" s="688"/>
      <c r="I475" s="671"/>
      <c r="J475" s="656" t="s">
        <v>23465</v>
      </c>
      <c r="K475" s="656" t="s">
        <v>1494</v>
      </c>
      <c r="L475" s="432"/>
      <c r="M475" s="658" t="s">
        <v>1661</v>
      </c>
      <c r="N475" s="3588"/>
      <c r="O475" s="1855"/>
    </row>
    <row r="476" spans="1:15" s="659" customFormat="1" ht="42">
      <c r="A476" s="708"/>
      <c r="B476" s="1599"/>
      <c r="C476" s="3605"/>
      <c r="D476" s="1379"/>
      <c r="E476" s="1422"/>
      <c r="F476" s="698"/>
      <c r="G476" s="656" t="s">
        <v>23466</v>
      </c>
      <c r="H476" s="688"/>
      <c r="I476" s="671"/>
      <c r="J476" s="656" t="s">
        <v>23467</v>
      </c>
      <c r="K476" s="656" t="s">
        <v>1494</v>
      </c>
      <c r="L476" s="432"/>
      <c r="M476" s="658" t="s">
        <v>1661</v>
      </c>
      <c r="N476" s="3588"/>
      <c r="O476" s="1855"/>
    </row>
    <row r="477" spans="1:15" s="659" customFormat="1" ht="31.15" customHeight="1">
      <c r="A477" s="707"/>
      <c r="B477" s="1601"/>
      <c r="C477" s="3606"/>
      <c r="D477" s="1647"/>
      <c r="E477" s="687"/>
      <c r="F477" s="724"/>
      <c r="G477" s="656" t="s">
        <v>23468</v>
      </c>
      <c r="H477" s="657"/>
      <c r="I477" s="679"/>
      <c r="J477" s="656" t="s">
        <v>23469</v>
      </c>
      <c r="K477" s="656" t="s">
        <v>1494</v>
      </c>
      <c r="L477" s="432"/>
      <c r="M477" s="658" t="s">
        <v>1661</v>
      </c>
      <c r="N477" s="3588"/>
      <c r="O477" s="1855"/>
    </row>
    <row r="478" spans="1:15" s="659" customFormat="1" ht="31.5">
      <c r="A478" s="5193" t="s">
        <v>13849</v>
      </c>
      <c r="B478" s="5194"/>
      <c r="C478" s="5194"/>
      <c r="D478" s="4632"/>
      <c r="E478" s="1573" t="s">
        <v>26</v>
      </c>
      <c r="F478" s="655" t="s">
        <v>8436</v>
      </c>
      <c r="G478" s="656" t="s">
        <v>2804</v>
      </c>
      <c r="H478" s="4749" t="s">
        <v>9022</v>
      </c>
      <c r="I478" s="5216"/>
      <c r="J478" s="656" t="s">
        <v>23470</v>
      </c>
      <c r="K478" s="720" t="s">
        <v>1639</v>
      </c>
      <c r="L478" s="340" t="s">
        <v>1430</v>
      </c>
      <c r="M478" s="4582" t="s">
        <v>2807</v>
      </c>
      <c r="N478" s="3588"/>
      <c r="O478" s="1855"/>
    </row>
    <row r="479" spans="1:15" s="659" customFormat="1" ht="31.5">
      <c r="A479" s="4628"/>
      <c r="B479" s="5195"/>
      <c r="C479" s="5195"/>
      <c r="D479" s="4629"/>
      <c r="E479" s="1652" t="s">
        <v>32</v>
      </c>
      <c r="F479" s="661" t="s">
        <v>2808</v>
      </c>
      <c r="G479" s="658" t="s">
        <v>2809</v>
      </c>
      <c r="H479" s="5547"/>
      <c r="I479" s="5217"/>
      <c r="J479" s="658" t="s">
        <v>2810</v>
      </c>
      <c r="K479" s="720" t="s">
        <v>278</v>
      </c>
      <c r="L479" s="340" t="s">
        <v>1430</v>
      </c>
      <c r="M479" s="4624"/>
      <c r="N479" s="3588"/>
      <c r="O479" s="1855"/>
    </row>
    <row r="480" spans="1:15" s="659" customFormat="1" ht="20.65" customHeight="1">
      <c r="A480" s="4628"/>
      <c r="B480" s="5195"/>
      <c r="C480" s="5195"/>
      <c r="D480" s="4629"/>
      <c r="E480" s="1652"/>
      <c r="F480" s="666"/>
      <c r="G480" s="658" t="s">
        <v>2811</v>
      </c>
      <c r="H480" s="5547"/>
      <c r="I480" s="5217"/>
      <c r="J480" s="658" t="s">
        <v>2812</v>
      </c>
      <c r="K480" s="720" t="s">
        <v>35</v>
      </c>
      <c r="L480" s="340" t="s">
        <v>1430</v>
      </c>
      <c r="M480" s="4624"/>
      <c r="N480" s="3588"/>
      <c r="O480" s="1855"/>
    </row>
    <row r="481" spans="1:15" s="659" customFormat="1" ht="31.5">
      <c r="A481" s="5196"/>
      <c r="B481" s="5197"/>
      <c r="C481" s="5197"/>
      <c r="D481" s="4635"/>
      <c r="E481" s="707"/>
      <c r="F481" s="673"/>
      <c r="G481" s="658" t="s">
        <v>8443</v>
      </c>
      <c r="H481" s="5774"/>
      <c r="I481" s="5727"/>
      <c r="J481" s="658" t="s">
        <v>9023</v>
      </c>
      <c r="K481" s="1662" t="s">
        <v>67</v>
      </c>
      <c r="L481" s="445" t="s">
        <v>1430</v>
      </c>
      <c r="M481" s="4583"/>
      <c r="N481" s="3589"/>
      <c r="O481" s="1855"/>
    </row>
    <row r="482" spans="1:15" ht="283.14999999999998" customHeight="1">
      <c r="A482" s="4625" t="s">
        <v>6492</v>
      </c>
      <c r="B482" s="4626"/>
      <c r="C482" s="4626"/>
      <c r="D482" s="4626"/>
      <c r="E482" s="4626"/>
      <c r="F482" s="4626"/>
      <c r="G482" s="4626"/>
      <c r="H482" s="4626"/>
      <c r="I482" s="4626"/>
      <c r="J482" s="4626"/>
      <c r="K482" s="4626"/>
      <c r="L482" s="4626"/>
      <c r="M482" s="4627"/>
      <c r="N482" s="3594"/>
    </row>
    <row r="483" spans="1:15" s="415" customFormat="1">
      <c r="A483" s="624"/>
      <c r="B483" s="624"/>
      <c r="C483" s="627"/>
      <c r="D483" s="625"/>
      <c r="E483" s="626"/>
      <c r="F483" s="627"/>
      <c r="G483" s="627"/>
      <c r="H483" s="627"/>
      <c r="I483" s="627"/>
      <c r="J483" s="627"/>
      <c r="K483" s="627"/>
      <c r="L483" s="627"/>
      <c r="M483" s="628"/>
      <c r="N483" s="3607"/>
      <c r="O483" s="630"/>
    </row>
    <row r="484" spans="1:15" s="415" customFormat="1">
      <c r="A484" s="624"/>
      <c r="B484" s="624"/>
      <c r="C484" s="627"/>
      <c r="D484" s="625"/>
      <c r="E484" s="626"/>
      <c r="F484" s="627"/>
      <c r="G484" s="627"/>
      <c r="H484" s="627"/>
      <c r="I484" s="627"/>
      <c r="J484" s="627"/>
      <c r="K484" s="627"/>
      <c r="L484" s="627"/>
      <c r="M484" s="628"/>
      <c r="N484" s="3607"/>
      <c r="O484" s="630"/>
    </row>
    <row r="485" spans="1:15" s="415" customFormat="1">
      <c r="A485" s="624"/>
      <c r="B485" s="624"/>
      <c r="C485" s="627"/>
      <c r="D485" s="625"/>
      <c r="E485" s="626"/>
      <c r="F485" s="627"/>
      <c r="G485" s="627"/>
      <c r="H485" s="627"/>
      <c r="I485" s="627"/>
      <c r="J485" s="627"/>
      <c r="K485" s="627"/>
      <c r="L485" s="627"/>
      <c r="M485" s="628"/>
      <c r="N485" s="3607"/>
      <c r="O485" s="630"/>
    </row>
    <row r="486" spans="1:15" s="415" customFormat="1">
      <c r="A486" s="624"/>
      <c r="B486" s="624"/>
      <c r="C486" s="627"/>
      <c r="D486" s="625"/>
      <c r="E486" s="626"/>
      <c r="F486" s="627"/>
      <c r="G486" s="627"/>
      <c r="H486" s="627"/>
      <c r="I486" s="627"/>
      <c r="J486" s="627"/>
      <c r="K486" s="627"/>
      <c r="L486" s="627"/>
      <c r="M486" s="628"/>
      <c r="N486" s="3607"/>
      <c r="O486" s="630"/>
    </row>
    <row r="487" spans="1:15" s="415" customFormat="1">
      <c r="A487" s="624"/>
      <c r="B487" s="624"/>
      <c r="C487" s="627"/>
      <c r="D487" s="625"/>
      <c r="E487" s="626"/>
      <c r="F487" s="627"/>
      <c r="G487" s="627"/>
      <c r="H487" s="627"/>
      <c r="I487" s="627"/>
      <c r="J487" s="627"/>
      <c r="K487" s="627"/>
      <c r="L487" s="627"/>
      <c r="M487" s="628"/>
      <c r="N487" s="3607"/>
      <c r="O487" s="630"/>
    </row>
    <row r="488" spans="1:15" s="415" customFormat="1">
      <c r="A488" s="624"/>
      <c r="B488" s="624"/>
      <c r="C488" s="627"/>
      <c r="D488" s="625"/>
      <c r="E488" s="626"/>
      <c r="F488" s="627"/>
      <c r="G488" s="627"/>
      <c r="H488" s="627"/>
      <c r="I488" s="627"/>
      <c r="J488" s="627"/>
      <c r="K488" s="627"/>
      <c r="L488" s="627"/>
      <c r="M488" s="628"/>
      <c r="N488" s="3607"/>
      <c r="O488" s="630"/>
    </row>
    <row r="489" spans="1:15" s="415" customFormat="1">
      <c r="A489" s="624"/>
      <c r="B489" s="624"/>
      <c r="C489" s="627"/>
      <c r="D489" s="625"/>
      <c r="E489" s="626"/>
      <c r="F489" s="627"/>
      <c r="G489" s="627"/>
      <c r="H489" s="627"/>
      <c r="I489" s="627"/>
      <c r="J489" s="627"/>
      <c r="K489" s="627"/>
      <c r="L489" s="627"/>
      <c r="M489" s="628"/>
      <c r="N489" s="3607"/>
      <c r="O489" s="630"/>
    </row>
    <row r="490" spans="1:15" s="415" customFormat="1">
      <c r="A490" s="624"/>
      <c r="B490" s="624"/>
      <c r="C490" s="627"/>
      <c r="D490" s="625"/>
      <c r="E490" s="626"/>
      <c r="F490" s="627"/>
      <c r="G490" s="627"/>
      <c r="H490" s="627"/>
      <c r="I490" s="627"/>
      <c r="J490" s="627"/>
      <c r="K490" s="627"/>
      <c r="L490" s="627"/>
      <c r="M490" s="628"/>
      <c r="N490" s="3607"/>
      <c r="O490" s="630"/>
    </row>
    <row r="491" spans="1:15" s="415" customFormat="1">
      <c r="A491" s="624"/>
      <c r="B491" s="624"/>
      <c r="C491" s="627"/>
      <c r="D491" s="625"/>
      <c r="E491" s="626"/>
      <c r="F491" s="627"/>
      <c r="G491" s="627"/>
      <c r="H491" s="627"/>
      <c r="I491" s="627"/>
      <c r="J491" s="627"/>
      <c r="K491" s="627"/>
      <c r="L491" s="627"/>
      <c r="M491" s="628"/>
      <c r="N491" s="3607"/>
      <c r="O491" s="630"/>
    </row>
    <row r="492" spans="1:15" s="415" customFormat="1">
      <c r="A492" s="624"/>
      <c r="B492" s="624"/>
      <c r="C492" s="627"/>
      <c r="D492" s="625"/>
      <c r="E492" s="626"/>
      <c r="F492" s="627"/>
      <c r="G492" s="627"/>
      <c r="H492" s="627"/>
      <c r="I492" s="627"/>
      <c r="J492" s="627"/>
      <c r="K492" s="627"/>
      <c r="L492" s="627"/>
      <c r="M492" s="628"/>
      <c r="N492" s="3607"/>
      <c r="O492" s="630"/>
    </row>
    <row r="493" spans="1:15" s="415" customFormat="1">
      <c r="A493" s="624"/>
      <c r="B493" s="624"/>
      <c r="C493" s="627"/>
      <c r="D493" s="625"/>
      <c r="E493" s="626"/>
      <c r="F493" s="627"/>
      <c r="G493" s="627"/>
      <c r="H493" s="627"/>
      <c r="I493" s="627"/>
      <c r="J493" s="627"/>
      <c r="K493" s="627"/>
      <c r="L493" s="627"/>
      <c r="M493" s="628"/>
      <c r="N493" s="3607"/>
      <c r="O493" s="630"/>
    </row>
    <row r="494" spans="1:15" s="415" customFormat="1">
      <c r="A494" s="624"/>
      <c r="B494" s="624"/>
      <c r="C494" s="627"/>
      <c r="D494" s="625"/>
      <c r="E494" s="626"/>
      <c r="F494" s="627"/>
      <c r="G494" s="627"/>
      <c r="H494" s="627"/>
      <c r="I494" s="627"/>
      <c r="J494" s="627"/>
      <c r="K494" s="627"/>
      <c r="L494" s="627"/>
      <c r="M494" s="628"/>
      <c r="N494" s="3607"/>
      <c r="O494" s="630"/>
    </row>
    <row r="495" spans="1:15" s="415" customFormat="1">
      <c r="A495" s="624"/>
      <c r="B495" s="624"/>
      <c r="C495" s="627"/>
      <c r="D495" s="625"/>
      <c r="E495" s="626"/>
      <c r="F495" s="627"/>
      <c r="G495" s="627"/>
      <c r="H495" s="627"/>
      <c r="I495" s="627"/>
      <c r="J495" s="627"/>
      <c r="K495" s="627"/>
      <c r="L495" s="627"/>
      <c r="M495" s="628"/>
      <c r="N495" s="3607"/>
      <c r="O495" s="630"/>
    </row>
    <row r="496" spans="1:15" s="415" customFormat="1">
      <c r="A496" s="624"/>
      <c r="B496" s="624"/>
      <c r="C496" s="627"/>
      <c r="D496" s="625"/>
      <c r="E496" s="626"/>
      <c r="F496" s="627"/>
      <c r="G496" s="627"/>
      <c r="H496" s="627"/>
      <c r="I496" s="627"/>
      <c r="J496" s="627"/>
      <c r="K496" s="627"/>
      <c r="L496" s="627"/>
      <c r="M496" s="628"/>
      <c r="N496" s="3607"/>
      <c r="O496" s="630"/>
    </row>
    <row r="497" spans="1:15" s="415" customFormat="1">
      <c r="A497" s="624"/>
      <c r="B497" s="624"/>
      <c r="C497" s="627"/>
      <c r="D497" s="625"/>
      <c r="E497" s="626"/>
      <c r="F497" s="627"/>
      <c r="G497" s="627"/>
      <c r="H497" s="627"/>
      <c r="I497" s="627"/>
      <c r="J497" s="627"/>
      <c r="K497" s="627"/>
      <c r="L497" s="627"/>
      <c r="M497" s="628"/>
      <c r="N497" s="3607"/>
      <c r="O497" s="630"/>
    </row>
    <row r="498" spans="1:15" s="415" customFormat="1">
      <c r="A498" s="624"/>
      <c r="B498" s="624"/>
      <c r="C498" s="627"/>
      <c r="D498" s="625"/>
      <c r="E498" s="626"/>
      <c r="F498" s="627"/>
      <c r="G498" s="627"/>
      <c r="H498" s="627"/>
      <c r="I498" s="627"/>
      <c r="J498" s="627"/>
      <c r="K498" s="627"/>
      <c r="L498" s="627"/>
      <c r="M498" s="628"/>
      <c r="N498" s="3607"/>
      <c r="O498" s="630"/>
    </row>
    <row r="499" spans="1:15" s="415" customFormat="1">
      <c r="A499" s="624"/>
      <c r="B499" s="624"/>
      <c r="C499" s="627"/>
      <c r="D499" s="625"/>
      <c r="E499" s="626"/>
      <c r="F499" s="627"/>
      <c r="G499" s="627"/>
      <c r="H499" s="627"/>
      <c r="I499" s="627"/>
      <c r="J499" s="627"/>
      <c r="K499" s="627"/>
      <c r="L499" s="627"/>
      <c r="M499" s="628"/>
      <c r="N499" s="3607"/>
      <c r="O499" s="630"/>
    </row>
    <row r="500" spans="1:15" s="415" customFormat="1">
      <c r="A500" s="624"/>
      <c r="B500" s="624"/>
      <c r="C500" s="627"/>
      <c r="D500" s="625"/>
      <c r="E500" s="626"/>
      <c r="F500" s="627"/>
      <c r="G500" s="627"/>
      <c r="H500" s="627"/>
      <c r="I500" s="627"/>
      <c r="J500" s="627"/>
      <c r="K500" s="627"/>
      <c r="L500" s="627"/>
      <c r="M500" s="628"/>
      <c r="N500" s="3607"/>
      <c r="O500" s="630"/>
    </row>
    <row r="501" spans="1:15" s="415" customFormat="1">
      <c r="A501" s="624"/>
      <c r="B501" s="624"/>
      <c r="C501" s="627"/>
      <c r="D501" s="625"/>
      <c r="E501" s="626"/>
      <c r="F501" s="627"/>
      <c r="G501" s="627"/>
      <c r="H501" s="627"/>
      <c r="I501" s="627"/>
      <c r="J501" s="627"/>
      <c r="K501" s="627"/>
      <c r="L501" s="627"/>
      <c r="M501" s="628"/>
      <c r="N501" s="3607"/>
      <c r="O501" s="630"/>
    </row>
    <row r="502" spans="1:15" s="415" customFormat="1">
      <c r="A502" s="624"/>
      <c r="B502" s="624"/>
      <c r="C502" s="627"/>
      <c r="D502" s="625"/>
      <c r="E502" s="626"/>
      <c r="F502" s="627"/>
      <c r="G502" s="627"/>
      <c r="H502" s="627"/>
      <c r="I502" s="627"/>
      <c r="J502" s="627"/>
      <c r="K502" s="627"/>
      <c r="L502" s="627"/>
      <c r="M502" s="628"/>
      <c r="N502" s="3607"/>
      <c r="O502" s="630"/>
    </row>
    <row r="503" spans="1:15" s="415" customFormat="1">
      <c r="A503" s="624"/>
      <c r="B503" s="624"/>
      <c r="C503" s="627"/>
      <c r="D503" s="625"/>
      <c r="E503" s="626"/>
      <c r="F503" s="627"/>
      <c r="G503" s="627"/>
      <c r="H503" s="627"/>
      <c r="I503" s="627"/>
      <c r="J503" s="627"/>
      <c r="K503" s="627"/>
      <c r="L503" s="627"/>
      <c r="M503" s="628"/>
      <c r="N503" s="3607"/>
      <c r="O503" s="630"/>
    </row>
    <row r="504" spans="1:15" s="415" customFormat="1">
      <c r="A504" s="624"/>
      <c r="B504" s="624"/>
      <c r="C504" s="627"/>
      <c r="D504" s="625"/>
      <c r="E504" s="626"/>
      <c r="F504" s="627"/>
      <c r="G504" s="627"/>
      <c r="H504" s="627"/>
      <c r="I504" s="627"/>
      <c r="J504" s="627"/>
      <c r="K504" s="627"/>
      <c r="L504" s="627"/>
      <c r="M504" s="628"/>
      <c r="N504" s="3607"/>
      <c r="O504" s="630"/>
    </row>
    <row r="505" spans="1:15" s="415" customFormat="1">
      <c r="A505" s="624"/>
      <c r="B505" s="624"/>
      <c r="C505" s="627"/>
      <c r="D505" s="625"/>
      <c r="E505" s="626"/>
      <c r="F505" s="627"/>
      <c r="G505" s="627"/>
      <c r="H505" s="627"/>
      <c r="I505" s="627"/>
      <c r="J505" s="627"/>
      <c r="K505" s="627"/>
      <c r="L505" s="627"/>
      <c r="M505" s="628"/>
      <c r="N505" s="3607"/>
      <c r="O505" s="630"/>
    </row>
    <row r="506" spans="1:15" s="415" customFormat="1">
      <c r="A506" s="624"/>
      <c r="B506" s="624"/>
      <c r="C506" s="627"/>
      <c r="D506" s="625"/>
      <c r="E506" s="626"/>
      <c r="F506" s="627"/>
      <c r="G506" s="627"/>
      <c r="H506" s="627"/>
      <c r="I506" s="627"/>
      <c r="J506" s="627"/>
      <c r="K506" s="627"/>
      <c r="L506" s="627"/>
      <c r="M506" s="628"/>
      <c r="N506" s="3607"/>
      <c r="O506" s="630"/>
    </row>
    <row r="507" spans="1:15" s="415" customFormat="1">
      <c r="A507" s="624"/>
      <c r="B507" s="624"/>
      <c r="C507" s="627"/>
      <c r="D507" s="625"/>
      <c r="E507" s="626"/>
      <c r="F507" s="627"/>
      <c r="G507" s="627"/>
      <c r="H507" s="627"/>
      <c r="I507" s="627"/>
      <c r="J507" s="627"/>
      <c r="K507" s="627"/>
      <c r="L507" s="627"/>
      <c r="M507" s="628"/>
      <c r="N507" s="3607"/>
      <c r="O507" s="630"/>
    </row>
    <row r="508" spans="1:15" s="415" customFormat="1">
      <c r="A508" s="624"/>
      <c r="B508" s="624"/>
      <c r="C508" s="627"/>
      <c r="D508" s="625"/>
      <c r="E508" s="626"/>
      <c r="F508" s="627"/>
      <c r="G508" s="627"/>
      <c r="H508" s="627"/>
      <c r="I508" s="627"/>
      <c r="J508" s="627"/>
      <c r="K508" s="627"/>
      <c r="L508" s="627"/>
      <c r="M508" s="628"/>
      <c r="N508" s="3607"/>
      <c r="O508" s="630"/>
    </row>
    <row r="509" spans="1:15" s="415" customFormat="1">
      <c r="A509" s="624"/>
      <c r="B509" s="624"/>
      <c r="C509" s="627"/>
      <c r="D509" s="625"/>
      <c r="E509" s="626"/>
      <c r="F509" s="627"/>
      <c r="G509" s="627"/>
      <c r="H509" s="627"/>
      <c r="I509" s="627"/>
      <c r="J509" s="627"/>
      <c r="K509" s="627"/>
      <c r="L509" s="627"/>
      <c r="M509" s="628"/>
      <c r="N509" s="3607"/>
      <c r="O509" s="630"/>
    </row>
    <row r="510" spans="1:15" s="415" customFormat="1">
      <c r="A510" s="624"/>
      <c r="B510" s="624"/>
      <c r="C510" s="627"/>
      <c r="D510" s="625"/>
      <c r="E510" s="626"/>
      <c r="F510" s="627"/>
      <c r="G510" s="627"/>
      <c r="H510" s="627"/>
      <c r="I510" s="627"/>
      <c r="J510" s="627"/>
      <c r="K510" s="627"/>
      <c r="L510" s="627"/>
      <c r="M510" s="628"/>
      <c r="N510" s="3607"/>
      <c r="O510" s="630"/>
    </row>
    <row r="511" spans="1:15" s="415" customFormat="1">
      <c r="A511" s="624"/>
      <c r="B511" s="624"/>
      <c r="C511" s="627"/>
      <c r="D511" s="625"/>
      <c r="E511" s="626"/>
      <c r="F511" s="627"/>
      <c r="G511" s="627"/>
      <c r="H511" s="627"/>
      <c r="I511" s="627"/>
      <c r="J511" s="627"/>
      <c r="K511" s="627"/>
      <c r="L511" s="627"/>
      <c r="M511" s="628"/>
      <c r="N511" s="3607"/>
      <c r="O511" s="630"/>
    </row>
    <row r="512" spans="1:15" s="415" customFormat="1">
      <c r="A512" s="624"/>
      <c r="B512" s="624"/>
      <c r="C512" s="627"/>
      <c r="D512" s="625"/>
      <c r="E512" s="626"/>
      <c r="F512" s="627"/>
      <c r="G512" s="627"/>
      <c r="H512" s="627"/>
      <c r="I512" s="627"/>
      <c r="J512" s="627"/>
      <c r="K512" s="627"/>
      <c r="L512" s="627"/>
      <c r="M512" s="628"/>
      <c r="N512" s="3607"/>
      <c r="O512" s="630"/>
    </row>
    <row r="513" spans="1:15" s="415" customFormat="1">
      <c r="A513" s="624"/>
      <c r="B513" s="624"/>
      <c r="C513" s="627"/>
      <c r="D513" s="625"/>
      <c r="E513" s="626"/>
      <c r="F513" s="627"/>
      <c r="G513" s="627"/>
      <c r="H513" s="627"/>
      <c r="I513" s="627"/>
      <c r="J513" s="627"/>
      <c r="K513" s="627"/>
      <c r="L513" s="627"/>
      <c r="M513" s="628"/>
      <c r="N513" s="3607"/>
      <c r="O513" s="630"/>
    </row>
    <row r="514" spans="1:15" s="415" customFormat="1">
      <c r="A514" s="624"/>
      <c r="B514" s="624"/>
      <c r="C514" s="627"/>
      <c r="D514" s="625"/>
      <c r="E514" s="626"/>
      <c r="F514" s="627"/>
      <c r="G514" s="627"/>
      <c r="H514" s="627"/>
      <c r="I514" s="627"/>
      <c r="J514" s="627"/>
      <c r="K514" s="627"/>
      <c r="L514" s="627"/>
      <c r="M514" s="628"/>
      <c r="N514" s="3607"/>
      <c r="O514" s="630"/>
    </row>
    <row r="515" spans="1:15" s="415" customFormat="1">
      <c r="A515" s="624"/>
      <c r="B515" s="624"/>
      <c r="C515" s="627"/>
      <c r="D515" s="625"/>
      <c r="E515" s="626"/>
      <c r="F515" s="627"/>
      <c r="G515" s="627"/>
      <c r="H515" s="627"/>
      <c r="I515" s="627"/>
      <c r="J515" s="627"/>
      <c r="K515" s="627"/>
      <c r="L515" s="627"/>
      <c r="M515" s="628"/>
      <c r="N515" s="3607"/>
      <c r="O515" s="630"/>
    </row>
  </sheetData>
  <sheetProtection algorithmName="SHA-512" hashValue="5P06ZA2bDsL6wJOABwB8hyAZhrvtXTOCO6bNczXB+mlc00SKZOOyHW33C80X1GZqjbUH+cIBbzsfLH48gIiCZw==" saltValue="UYerqfeLl62fbaTuBksZ3A==" spinCount="100000" sheet="1" objects="1" scenarios="1" selectLockedCells="1" selectUnlockedCells="1"/>
  <mergeCells count="42">
    <mergeCell ref="A1:M1"/>
    <mergeCell ref="A2:D2"/>
    <mergeCell ref="K2:M2"/>
    <mergeCell ref="A3:B3"/>
    <mergeCell ref="C3:D3"/>
    <mergeCell ref="E3:F3"/>
    <mergeCell ref="N166:N167"/>
    <mergeCell ref="B4:B5"/>
    <mergeCell ref="H4:H5"/>
    <mergeCell ref="D28:D29"/>
    <mergeCell ref="F30:F32"/>
    <mergeCell ref="B55:B59"/>
    <mergeCell ref="N83:N84"/>
    <mergeCell ref="N106:N107"/>
    <mergeCell ref="D130:D132"/>
    <mergeCell ref="I130:I132"/>
    <mergeCell ref="N133:N134"/>
    <mergeCell ref="N156:N157"/>
    <mergeCell ref="N323:N324"/>
    <mergeCell ref="G182:G186"/>
    <mergeCell ref="N204:N205"/>
    <mergeCell ref="G210:G211"/>
    <mergeCell ref="N211:N212"/>
    <mergeCell ref="G213:G214"/>
    <mergeCell ref="N270:N271"/>
    <mergeCell ref="N273:N274"/>
    <mergeCell ref="N292:N293"/>
    <mergeCell ref="G301:G304"/>
    <mergeCell ref="N301:N302"/>
    <mergeCell ref="N320:N321"/>
    <mergeCell ref="A482:M482"/>
    <mergeCell ref="N342:N344"/>
    <mergeCell ref="N347:N348"/>
    <mergeCell ref="N352:N353"/>
    <mergeCell ref="N367:N368"/>
    <mergeCell ref="N370:N371"/>
    <mergeCell ref="N387:N388"/>
    <mergeCell ref="N462:N466"/>
    <mergeCell ref="N467:N468"/>
    <mergeCell ref="A478:D481"/>
    <mergeCell ref="H478:I481"/>
    <mergeCell ref="M478:M481"/>
  </mergeCells>
  <phoneticPr fontId="10"/>
  <printOptions horizontalCentered="1"/>
  <pageMargins left="0.23622047244094491" right="0.23622047244094491" top="0.55118110236220474" bottom="0.35433070866141736" header="0.31496062992125984" footer="0.31496062992125984"/>
  <pageSetup paperSize="8" scale="85" fitToHeight="0" orientation="landscape" r:id="rId1"/>
  <headerFooter differentFirst="1" scaleWithDoc="0"/>
  <rowBreaks count="10" manualBreakCount="10">
    <brk id="32" max="13" man="1"/>
    <brk id="84" max="13" man="1"/>
    <brk id="134" max="13" man="1"/>
    <brk id="175" max="13" man="1"/>
    <brk id="209" max="13" man="1"/>
    <brk id="262" max="13" man="1"/>
    <brk id="321" max="13" man="1"/>
    <brk id="367" max="13" man="1"/>
    <brk id="414" max="13" man="1"/>
    <brk id="466" max="13" man="1"/>
  </rowBreaks>
  <colBreaks count="2" manualBreakCount="2">
    <brk id="7" max="481" man="1"/>
    <brk id="13" max="481" man="1"/>
  </col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88E92-60CE-4C28-8322-6D5424272BD3}">
  <sheetPr codeName="Sheet42">
    <pageSetUpPr fitToPage="1"/>
  </sheetPr>
  <dimension ref="A1:AQ221"/>
  <sheetViews>
    <sheetView showGridLines="0" zoomScaleNormal="100" zoomScaleSheetLayoutView="100" workbookViewId="0"/>
  </sheetViews>
  <sheetFormatPr defaultColWidth="9.875" defaultRowHeight="10.5"/>
  <cols>
    <col min="1" max="1" width="2.75" style="3641" customWidth="1"/>
    <col min="2" max="2" width="14.375" style="629" customWidth="1"/>
    <col min="3" max="3" width="3.125" style="629" customWidth="1"/>
    <col min="4" max="4" width="13.5" style="630" customWidth="1"/>
    <col min="5" max="5" width="2.5" style="630" customWidth="1"/>
    <col min="6" max="6" width="36.25" style="632" customWidth="1"/>
    <col min="7" max="7" width="39.375" style="632" customWidth="1"/>
    <col min="8" max="8" width="12.625" style="632" customWidth="1"/>
    <col min="9" max="9" width="14.125" style="632" customWidth="1"/>
    <col min="10" max="10" width="35.125" style="632" customWidth="1"/>
    <col min="11" max="11" width="13.125" style="632" customWidth="1"/>
    <col min="12" max="12" width="10.875" style="632" customWidth="1"/>
    <col min="13" max="13" width="14.875" style="415" customWidth="1"/>
    <col min="14" max="14" width="5.125" style="415" customWidth="1"/>
    <col min="15" max="16" width="6.375" style="416" customWidth="1"/>
    <col min="17" max="16384" width="9.875" style="416"/>
  </cols>
  <sheetData>
    <row r="1" spans="1:14" ht="17.25">
      <c r="A1" s="1975"/>
      <c r="B1" s="624"/>
      <c r="C1" s="624"/>
      <c r="D1" s="625"/>
      <c r="E1" s="625"/>
      <c r="F1" s="627"/>
      <c r="G1" s="627"/>
      <c r="H1" s="627"/>
      <c r="I1" s="627"/>
      <c r="J1" s="627"/>
      <c r="K1" s="627"/>
      <c r="L1" s="627"/>
      <c r="M1" s="2290"/>
    </row>
    <row r="2" spans="1:14" ht="17.25">
      <c r="A2" s="4870" t="s">
        <v>23942</v>
      </c>
      <c r="B2" s="4870"/>
      <c r="C2" s="4870"/>
      <c r="D2" s="4870"/>
      <c r="E2" s="4870"/>
      <c r="F2" s="4870"/>
      <c r="G2" s="4870"/>
      <c r="H2" s="4870"/>
      <c r="I2" s="4870"/>
      <c r="J2" s="4870"/>
      <c r="K2" s="4870"/>
      <c r="L2" s="4870"/>
      <c r="M2" s="4870"/>
      <c r="N2" s="634"/>
    </row>
    <row r="3" spans="1:14" ht="16.149999999999999" customHeight="1">
      <c r="A3" s="4650" t="s">
        <v>23834</v>
      </c>
      <c r="B3" s="4650"/>
      <c r="C3" s="4650"/>
      <c r="D3" s="4650"/>
      <c r="E3" s="2808"/>
      <c r="F3" s="2808"/>
      <c r="G3" s="633"/>
      <c r="H3" s="633"/>
      <c r="I3" s="633"/>
      <c r="J3" s="633"/>
      <c r="K3" s="4586" t="s">
        <v>12503</v>
      </c>
      <c r="L3" s="4586"/>
      <c r="M3" s="4586"/>
      <c r="N3" s="634"/>
    </row>
    <row r="4" spans="1:14" ht="19.5">
      <c r="A4" s="4652" t="s">
        <v>1410</v>
      </c>
      <c r="B4" s="4652"/>
      <c r="C4" s="4652" t="s">
        <v>1411</v>
      </c>
      <c r="D4" s="4652"/>
      <c r="E4" s="4652" t="s">
        <v>23943</v>
      </c>
      <c r="F4" s="4652"/>
      <c r="G4" s="421" t="s">
        <v>1413</v>
      </c>
      <c r="H4" s="421" t="s">
        <v>1414</v>
      </c>
      <c r="I4" s="421" t="s">
        <v>1415</v>
      </c>
      <c r="J4" s="421" t="s">
        <v>23473</v>
      </c>
      <c r="K4" s="421" t="s">
        <v>10</v>
      </c>
      <c r="L4" s="3638" t="s">
        <v>23944</v>
      </c>
      <c r="M4" s="3638" t="s">
        <v>1418</v>
      </c>
      <c r="N4" s="3639"/>
    </row>
    <row r="5" spans="1:14" ht="25.5" customHeight="1">
      <c r="A5" s="4758">
        <v>22</v>
      </c>
      <c r="B5" s="4571" t="s">
        <v>1434</v>
      </c>
      <c r="C5" s="5737">
        <v>1</v>
      </c>
      <c r="D5" s="4648" t="s">
        <v>1436</v>
      </c>
      <c r="E5" s="434" t="s">
        <v>26</v>
      </c>
      <c r="F5" s="438" t="s">
        <v>1437</v>
      </c>
      <c r="G5" s="438" t="s">
        <v>1438</v>
      </c>
      <c r="H5" s="4571" t="s">
        <v>1434</v>
      </c>
      <c r="I5" s="4648" t="s">
        <v>1436</v>
      </c>
      <c r="J5" s="438" t="s">
        <v>1441</v>
      </c>
      <c r="K5" s="340" t="s">
        <v>2830</v>
      </c>
      <c r="L5" s="4574" t="s">
        <v>1443</v>
      </c>
      <c r="M5" s="4916" t="s">
        <v>22</v>
      </c>
      <c r="N5" s="647"/>
    </row>
    <row r="6" spans="1:14" ht="21">
      <c r="A6" s="5126"/>
      <c r="B6" s="4572"/>
      <c r="C6" s="5738"/>
      <c r="D6" s="4649"/>
      <c r="E6" s="434" t="s">
        <v>32</v>
      </c>
      <c r="F6" s="436" t="s">
        <v>1444</v>
      </c>
      <c r="G6" s="436" t="s">
        <v>2831</v>
      </c>
      <c r="H6" s="4572"/>
      <c r="I6" s="4649"/>
      <c r="J6" s="436" t="s">
        <v>23945</v>
      </c>
      <c r="K6" s="340" t="s">
        <v>20</v>
      </c>
      <c r="L6" s="4575"/>
      <c r="M6" s="4936"/>
      <c r="N6" s="647"/>
    </row>
    <row r="7" spans="1:14" ht="10.5" customHeight="1">
      <c r="A7" s="5126"/>
      <c r="B7" s="4572"/>
      <c r="C7" s="5738"/>
      <c r="D7" s="4649"/>
      <c r="E7" s="434" t="s">
        <v>36</v>
      </c>
      <c r="F7" s="436" t="s">
        <v>1451</v>
      </c>
      <c r="G7" s="436" t="s">
        <v>3485</v>
      </c>
      <c r="H7" s="4572"/>
      <c r="I7" s="4649"/>
      <c r="J7" s="445" t="s">
        <v>23946</v>
      </c>
      <c r="K7" s="445" t="s">
        <v>2834</v>
      </c>
      <c r="L7" s="4575"/>
      <c r="M7" s="4936"/>
      <c r="N7" s="647"/>
    </row>
    <row r="8" spans="1:14" ht="21">
      <c r="A8" s="4759"/>
      <c r="B8" s="4573"/>
      <c r="C8" s="5739"/>
      <c r="D8" s="4686"/>
      <c r="E8" s="434" t="s">
        <v>41</v>
      </c>
      <c r="F8" s="438" t="s">
        <v>1459</v>
      </c>
      <c r="G8" s="438" t="s">
        <v>1460</v>
      </c>
      <c r="H8" s="4573"/>
      <c r="I8" s="4686"/>
      <c r="J8" s="438" t="s">
        <v>23947</v>
      </c>
      <c r="K8" s="445" t="s">
        <v>1462</v>
      </c>
      <c r="L8" s="4576"/>
      <c r="M8" s="4937"/>
      <c r="N8" s="647"/>
    </row>
    <row r="9" spans="1:14" ht="189">
      <c r="A9" s="443">
        <v>27</v>
      </c>
      <c r="B9" s="424" t="s">
        <v>23948</v>
      </c>
      <c r="C9" s="3640" t="s">
        <v>1435</v>
      </c>
      <c r="D9" s="424" t="s">
        <v>23481</v>
      </c>
      <c r="E9" s="434" t="s">
        <v>26</v>
      </c>
      <c r="F9" s="438" t="s">
        <v>23482</v>
      </c>
      <c r="G9" s="438" t="s">
        <v>49</v>
      </c>
      <c r="H9" s="424" t="s">
        <v>23948</v>
      </c>
      <c r="I9" s="424" t="s">
        <v>23481</v>
      </c>
      <c r="J9" s="438" t="s">
        <v>3490</v>
      </c>
      <c r="K9" s="445" t="s">
        <v>1503</v>
      </c>
      <c r="L9" s="448" t="s">
        <v>23483</v>
      </c>
      <c r="M9" s="447" t="s">
        <v>3885</v>
      </c>
      <c r="N9" s="1569"/>
    </row>
    <row r="10" spans="1:14" s="3281" customFormat="1" ht="31.5">
      <c r="A10" s="4751">
        <v>29</v>
      </c>
      <c r="B10" s="4632" t="s">
        <v>1464</v>
      </c>
      <c r="C10" s="4643" t="s">
        <v>1435</v>
      </c>
      <c r="D10" s="4645" t="s">
        <v>1465</v>
      </c>
      <c r="E10" s="4751" t="s">
        <v>32</v>
      </c>
      <c r="F10" s="4632" t="s">
        <v>23949</v>
      </c>
      <c r="G10" s="658" t="s">
        <v>23950</v>
      </c>
      <c r="H10" s="5203" t="s">
        <v>1464</v>
      </c>
      <c r="I10" s="4633" t="s">
        <v>1465</v>
      </c>
      <c r="J10" s="658" t="s">
        <v>23951</v>
      </c>
      <c r="K10" s="656" t="s">
        <v>1449</v>
      </c>
      <c r="L10" s="658" t="s">
        <v>1430</v>
      </c>
      <c r="M10" s="656" t="s">
        <v>22</v>
      </c>
    </row>
    <row r="11" spans="1:14" s="3281" customFormat="1">
      <c r="A11" s="4644"/>
      <c r="B11" s="4629"/>
      <c r="C11" s="5212"/>
      <c r="D11" s="4642"/>
      <c r="E11" s="4644"/>
      <c r="F11" s="4629"/>
      <c r="G11" s="658" t="s">
        <v>23952</v>
      </c>
      <c r="H11" s="5204"/>
      <c r="I11" s="4634"/>
      <c r="J11" s="658" t="s">
        <v>23953</v>
      </c>
      <c r="K11" s="656" t="s">
        <v>1535</v>
      </c>
      <c r="L11" s="658" t="s">
        <v>1430</v>
      </c>
      <c r="M11" s="656" t="s">
        <v>22</v>
      </c>
    </row>
    <row r="12" spans="1:14" s="3281" customFormat="1" ht="31.5">
      <c r="A12" s="4644"/>
      <c r="B12" s="4629"/>
      <c r="C12" s="5725"/>
      <c r="D12" s="5211"/>
      <c r="E12" s="5202"/>
      <c r="F12" s="4635"/>
      <c r="G12" s="658" t="s">
        <v>23954</v>
      </c>
      <c r="H12" s="5204"/>
      <c r="I12" s="4640"/>
      <c r="J12" s="658" t="s">
        <v>23955</v>
      </c>
      <c r="K12" s="656" t="s">
        <v>23956</v>
      </c>
      <c r="L12" s="445" t="s">
        <v>1430</v>
      </c>
      <c r="M12" s="656" t="s">
        <v>22</v>
      </c>
    </row>
    <row r="13" spans="1:14" s="3281" customFormat="1" ht="9.6" customHeight="1">
      <c r="A13" s="4644"/>
      <c r="B13" s="4629"/>
      <c r="C13" s="4643" t="s">
        <v>1520</v>
      </c>
      <c r="D13" s="4645" t="s">
        <v>1521</v>
      </c>
      <c r="E13" s="1415" t="s">
        <v>26</v>
      </c>
      <c r="F13" s="652" t="s">
        <v>116</v>
      </c>
      <c r="G13" s="656" t="s">
        <v>1522</v>
      </c>
      <c r="H13" s="5204"/>
      <c r="I13" s="4633" t="s">
        <v>3507</v>
      </c>
      <c r="J13" s="656" t="s">
        <v>1524</v>
      </c>
      <c r="K13" s="656" t="s">
        <v>1525</v>
      </c>
      <c r="L13" s="445" t="s">
        <v>1430</v>
      </c>
      <c r="M13" s="656" t="s">
        <v>22</v>
      </c>
    </row>
    <row r="14" spans="1:14" s="3281" customFormat="1" ht="73.5">
      <c r="A14" s="4644"/>
      <c r="B14" s="4629"/>
      <c r="C14" s="5212"/>
      <c r="D14" s="4642"/>
      <c r="E14" s="1415" t="s">
        <v>41</v>
      </c>
      <c r="F14" s="661" t="s">
        <v>124</v>
      </c>
      <c r="G14" s="656" t="s">
        <v>1533</v>
      </c>
      <c r="H14" s="5204"/>
      <c r="I14" s="4634"/>
      <c r="J14" s="656" t="s">
        <v>23957</v>
      </c>
      <c r="K14" s="656" t="s">
        <v>1525</v>
      </c>
      <c r="L14" s="445" t="s">
        <v>1757</v>
      </c>
      <c r="M14" s="656" t="s">
        <v>22</v>
      </c>
    </row>
    <row r="15" spans="1:14" s="3281" customFormat="1">
      <c r="A15" s="4644"/>
      <c r="B15" s="4629"/>
      <c r="C15" s="5212"/>
      <c r="D15" s="4642"/>
      <c r="E15" s="1415" t="s">
        <v>12148</v>
      </c>
      <c r="F15" s="652" t="s">
        <v>23958</v>
      </c>
      <c r="G15" s="656" t="s">
        <v>23959</v>
      </c>
      <c r="H15" s="5204"/>
      <c r="I15" s="4634"/>
      <c r="J15" s="656" t="s">
        <v>23960</v>
      </c>
      <c r="K15" s="656" t="s">
        <v>23961</v>
      </c>
      <c r="L15" s="445" t="s">
        <v>1757</v>
      </c>
      <c r="M15" s="656" t="s">
        <v>19012</v>
      </c>
    </row>
    <row r="16" spans="1:14" s="3281" customFormat="1">
      <c r="A16" s="4644"/>
      <c r="B16" s="4629"/>
      <c r="C16" s="5212"/>
      <c r="D16" s="4642"/>
      <c r="E16" s="812" t="s">
        <v>1558</v>
      </c>
      <c r="F16" s="673" t="s">
        <v>1559</v>
      </c>
      <c r="G16" s="674" t="s">
        <v>23962</v>
      </c>
      <c r="H16" s="5204"/>
      <c r="I16" s="4634"/>
      <c r="J16" s="674" t="s">
        <v>23963</v>
      </c>
      <c r="K16" s="673" t="s">
        <v>1535</v>
      </c>
      <c r="L16" s="445" t="s">
        <v>1430</v>
      </c>
      <c r="M16" s="656" t="s">
        <v>19012</v>
      </c>
    </row>
    <row r="17" spans="1:13" s="3281" customFormat="1">
      <c r="A17" s="5202"/>
      <c r="B17" s="4635"/>
      <c r="C17" s="5725"/>
      <c r="D17" s="5211"/>
      <c r="E17" s="1415" t="s">
        <v>2109</v>
      </c>
      <c r="F17" s="696" t="s">
        <v>23964</v>
      </c>
      <c r="G17" s="656" t="s">
        <v>23965</v>
      </c>
      <c r="H17" s="5205"/>
      <c r="I17" s="4640"/>
      <c r="J17" s="656" t="s">
        <v>23966</v>
      </c>
      <c r="K17" s="658" t="s">
        <v>35</v>
      </c>
      <c r="L17" s="445" t="s">
        <v>1430</v>
      </c>
      <c r="M17" s="656" t="s">
        <v>1482</v>
      </c>
    </row>
    <row r="18" spans="1:13" s="3281" customFormat="1" ht="63">
      <c r="A18" s="4751">
        <v>30</v>
      </c>
      <c r="B18" s="4632" t="s">
        <v>9198</v>
      </c>
      <c r="C18" s="1566" t="s">
        <v>1520</v>
      </c>
      <c r="D18" s="691" t="s">
        <v>12308</v>
      </c>
      <c r="E18" s="714" t="s">
        <v>26</v>
      </c>
      <c r="F18" s="811" t="s">
        <v>23967</v>
      </c>
      <c r="G18" s="656" t="s">
        <v>23968</v>
      </c>
      <c r="H18" s="4582" t="s">
        <v>23969</v>
      </c>
      <c r="I18" s="668" t="s">
        <v>12308</v>
      </c>
      <c r="J18" s="656" t="s">
        <v>23970</v>
      </c>
      <c r="K18" s="656" t="s">
        <v>1494</v>
      </c>
      <c r="L18" s="445" t="s">
        <v>1430</v>
      </c>
      <c r="M18" s="656" t="s">
        <v>22</v>
      </c>
    </row>
    <row r="19" spans="1:13" s="3281" customFormat="1" ht="31.5">
      <c r="A19" s="4644"/>
      <c r="B19" s="4629"/>
      <c r="C19" s="4643" t="s">
        <v>2424</v>
      </c>
      <c r="D19" s="4645" t="s">
        <v>7808</v>
      </c>
      <c r="E19" s="4630" t="s">
        <v>26</v>
      </c>
      <c r="F19" s="4632" t="s">
        <v>7809</v>
      </c>
      <c r="G19" s="656" t="s">
        <v>7810</v>
      </c>
      <c r="H19" s="4624"/>
      <c r="I19" s="4633" t="s">
        <v>7808</v>
      </c>
      <c r="J19" s="656" t="s">
        <v>23971</v>
      </c>
      <c r="K19" s="656" t="s">
        <v>35</v>
      </c>
      <c r="L19" s="445" t="s">
        <v>1430</v>
      </c>
      <c r="M19" s="656" t="s">
        <v>22</v>
      </c>
    </row>
    <row r="20" spans="1:13" s="3281" customFormat="1" ht="21">
      <c r="A20" s="4644"/>
      <c r="B20" s="4629"/>
      <c r="C20" s="5725"/>
      <c r="D20" s="5211"/>
      <c r="E20" s="5390"/>
      <c r="F20" s="4635"/>
      <c r="G20" s="656" t="s">
        <v>23972</v>
      </c>
      <c r="H20" s="4624"/>
      <c r="I20" s="4640"/>
      <c r="J20" s="656" t="s">
        <v>23973</v>
      </c>
      <c r="K20" s="656" t="s">
        <v>35</v>
      </c>
      <c r="L20" s="445" t="s">
        <v>1430</v>
      </c>
      <c r="M20" s="656" t="s">
        <v>22</v>
      </c>
    </row>
    <row r="21" spans="1:13" s="3281" customFormat="1" ht="105">
      <c r="A21" s="4644"/>
      <c r="B21" s="4629"/>
      <c r="C21" s="1566" t="s">
        <v>1597</v>
      </c>
      <c r="D21" s="680" t="s">
        <v>1598</v>
      </c>
      <c r="E21" s="712" t="s">
        <v>32</v>
      </c>
      <c r="F21" s="887" t="s">
        <v>9686</v>
      </c>
      <c r="G21" s="656" t="s">
        <v>23974</v>
      </c>
      <c r="H21" s="4624"/>
      <c r="I21" s="663" t="s">
        <v>15502</v>
      </c>
      <c r="J21" s="656" t="s">
        <v>23975</v>
      </c>
      <c r="K21" s="656" t="s">
        <v>1449</v>
      </c>
      <c r="L21" s="445" t="s">
        <v>1430</v>
      </c>
      <c r="M21" s="656" t="s">
        <v>22</v>
      </c>
    </row>
    <row r="22" spans="1:13" s="3281" customFormat="1">
      <c r="A22" s="4644"/>
      <c r="B22" s="4629"/>
      <c r="C22" s="4643" t="s">
        <v>1611</v>
      </c>
      <c r="D22" s="4645" t="s">
        <v>1612</v>
      </c>
      <c r="E22" s="4630" t="s">
        <v>26</v>
      </c>
      <c r="F22" s="4632" t="s">
        <v>224</v>
      </c>
      <c r="G22" s="656" t="s">
        <v>1614</v>
      </c>
      <c r="H22" s="4624"/>
      <c r="I22" s="4633" t="s">
        <v>1612</v>
      </c>
      <c r="J22" s="656" t="s">
        <v>23976</v>
      </c>
      <c r="K22" s="1814" t="s">
        <v>1617</v>
      </c>
      <c r="L22" s="445" t="s">
        <v>1430</v>
      </c>
      <c r="M22" s="656" t="s">
        <v>22</v>
      </c>
    </row>
    <row r="23" spans="1:13" s="3281" customFormat="1" ht="21">
      <c r="A23" s="4644"/>
      <c r="B23" s="4629"/>
      <c r="C23" s="5212"/>
      <c r="D23" s="4642"/>
      <c r="E23" s="4631"/>
      <c r="F23" s="4629"/>
      <c r="G23" s="656" t="s">
        <v>23977</v>
      </c>
      <c r="H23" s="4624"/>
      <c r="I23" s="4634"/>
      <c r="J23" s="656" t="s">
        <v>22628</v>
      </c>
      <c r="K23" s="3593" t="s">
        <v>7837</v>
      </c>
      <c r="L23" s="445" t="s">
        <v>1430</v>
      </c>
      <c r="M23" s="656" t="s">
        <v>22</v>
      </c>
    </row>
    <row r="24" spans="1:13" s="3281" customFormat="1">
      <c r="A24" s="4644"/>
      <c r="B24" s="4629"/>
      <c r="C24" s="5725"/>
      <c r="D24" s="5211"/>
      <c r="E24" s="5390"/>
      <c r="F24" s="4635"/>
      <c r="G24" s="656" t="s">
        <v>23978</v>
      </c>
      <c r="H24" s="4624"/>
      <c r="I24" s="4640"/>
      <c r="J24" s="656" t="s">
        <v>23979</v>
      </c>
      <c r="K24" s="3593" t="s">
        <v>7837</v>
      </c>
      <c r="L24" s="445" t="s">
        <v>1430</v>
      </c>
      <c r="M24" s="656" t="s">
        <v>22</v>
      </c>
    </row>
    <row r="25" spans="1:13" s="3281" customFormat="1">
      <c r="A25" s="4644"/>
      <c r="B25" s="4629"/>
      <c r="C25" s="4643" t="s">
        <v>1620</v>
      </c>
      <c r="D25" s="4645" t="s">
        <v>1621</v>
      </c>
      <c r="E25" s="4751" t="s">
        <v>26</v>
      </c>
      <c r="F25" s="4632" t="s">
        <v>1622</v>
      </c>
      <c r="G25" s="656" t="s">
        <v>2942</v>
      </c>
      <c r="H25" s="4624"/>
      <c r="I25" s="4633" t="s">
        <v>1621</v>
      </c>
      <c r="J25" s="656" t="s">
        <v>22637</v>
      </c>
      <c r="K25" s="656" t="s">
        <v>65</v>
      </c>
      <c r="L25" s="445" t="s">
        <v>1430</v>
      </c>
      <c r="M25" s="656" t="s">
        <v>22</v>
      </c>
    </row>
    <row r="26" spans="1:13" s="3281" customFormat="1">
      <c r="A26" s="5202"/>
      <c r="B26" s="4635"/>
      <c r="C26" s="5725"/>
      <c r="D26" s="5211"/>
      <c r="E26" s="5202"/>
      <c r="F26" s="4635"/>
      <c r="G26" s="656" t="s">
        <v>23980</v>
      </c>
      <c r="H26" s="4583"/>
      <c r="I26" s="4640"/>
      <c r="J26" s="656" t="s">
        <v>23981</v>
      </c>
      <c r="K26" s="656" t="s">
        <v>3809</v>
      </c>
      <c r="L26" s="445" t="s">
        <v>1430</v>
      </c>
      <c r="M26" s="656" t="s">
        <v>22</v>
      </c>
    </row>
    <row r="27" spans="1:13" s="3281" customFormat="1" ht="21" customHeight="1">
      <c r="A27" s="4751">
        <v>31</v>
      </c>
      <c r="B27" s="4632" t="s">
        <v>1633</v>
      </c>
      <c r="C27" s="1566" t="s">
        <v>1634</v>
      </c>
      <c r="D27" s="663" t="s">
        <v>1635</v>
      </c>
      <c r="E27" s="1415" t="s">
        <v>621</v>
      </c>
      <c r="F27" s="696" t="s">
        <v>1658</v>
      </c>
      <c r="G27" s="658" t="s">
        <v>1659</v>
      </c>
      <c r="H27" s="5203" t="s">
        <v>1633</v>
      </c>
      <c r="I27" s="663" t="s">
        <v>1635</v>
      </c>
      <c r="J27" s="658" t="s">
        <v>1660</v>
      </c>
      <c r="K27" s="656" t="s">
        <v>1525</v>
      </c>
      <c r="L27" s="445" t="s">
        <v>1430</v>
      </c>
      <c r="M27" s="658" t="s">
        <v>1661</v>
      </c>
    </row>
    <row r="28" spans="1:13" s="3281" customFormat="1" ht="42">
      <c r="A28" s="4644"/>
      <c r="B28" s="4629"/>
      <c r="C28" s="4643" t="s">
        <v>1672</v>
      </c>
      <c r="D28" s="4645" t="s">
        <v>1673</v>
      </c>
      <c r="E28" s="712" t="s">
        <v>32</v>
      </c>
      <c r="F28" s="695" t="s">
        <v>2968</v>
      </c>
      <c r="G28" s="658" t="s">
        <v>2969</v>
      </c>
      <c r="H28" s="5204"/>
      <c r="I28" s="4633" t="s">
        <v>1673</v>
      </c>
      <c r="J28" s="658" t="s">
        <v>23982</v>
      </c>
      <c r="K28" s="873" t="s">
        <v>1678</v>
      </c>
      <c r="L28" s="445" t="s">
        <v>1430</v>
      </c>
      <c r="M28" s="658" t="s">
        <v>1661</v>
      </c>
    </row>
    <row r="29" spans="1:13" s="3281" customFormat="1" ht="31.5">
      <c r="A29" s="4644"/>
      <c r="B29" s="4629"/>
      <c r="C29" s="5725"/>
      <c r="D29" s="5211"/>
      <c r="E29" s="1415" t="s">
        <v>3549</v>
      </c>
      <c r="F29" s="1367" t="s">
        <v>7916</v>
      </c>
      <c r="G29" s="658" t="s">
        <v>2973</v>
      </c>
      <c r="H29" s="5204"/>
      <c r="I29" s="4640"/>
      <c r="J29" s="658" t="s">
        <v>23983</v>
      </c>
      <c r="K29" s="873" t="s">
        <v>1683</v>
      </c>
      <c r="L29" s="445" t="s">
        <v>1430</v>
      </c>
      <c r="M29" s="658" t="s">
        <v>1661</v>
      </c>
    </row>
    <row r="30" spans="1:13" s="3281" customFormat="1">
      <c r="A30" s="4644"/>
      <c r="B30" s="4629"/>
      <c r="C30" s="1566" t="s">
        <v>1828</v>
      </c>
      <c r="D30" s="663" t="s">
        <v>7965</v>
      </c>
      <c r="E30" s="1415" t="s">
        <v>26</v>
      </c>
      <c r="F30" s="696" t="s">
        <v>8548</v>
      </c>
      <c r="G30" s="658" t="s">
        <v>8549</v>
      </c>
      <c r="H30" s="5204"/>
      <c r="I30" s="663" t="s">
        <v>7965</v>
      </c>
      <c r="J30" s="658" t="s">
        <v>8550</v>
      </c>
      <c r="K30" s="656" t="s">
        <v>1525</v>
      </c>
      <c r="L30" s="445" t="s">
        <v>1430</v>
      </c>
      <c r="M30" s="658" t="s">
        <v>1661</v>
      </c>
    </row>
    <row r="31" spans="1:13" s="3281" customFormat="1">
      <c r="A31" s="5202"/>
      <c r="B31" s="4635"/>
      <c r="C31" s="701" t="s">
        <v>4314</v>
      </c>
      <c r="D31" s="697" t="s">
        <v>21032</v>
      </c>
      <c r="E31" s="1573" t="s">
        <v>26</v>
      </c>
      <c r="F31" s="696" t="s">
        <v>10638</v>
      </c>
      <c r="G31" s="658" t="s">
        <v>23984</v>
      </c>
      <c r="H31" s="5205"/>
      <c r="I31" s="697" t="s">
        <v>21032</v>
      </c>
      <c r="J31" s="658" t="s">
        <v>23985</v>
      </c>
      <c r="K31" s="873" t="s">
        <v>65</v>
      </c>
      <c r="L31" s="445" t="s">
        <v>1430</v>
      </c>
      <c r="M31" s="658" t="s">
        <v>1661</v>
      </c>
    </row>
    <row r="32" spans="1:13" s="3281" customFormat="1">
      <c r="A32" s="4751">
        <v>32</v>
      </c>
      <c r="B32" s="4632" t="s">
        <v>15578</v>
      </c>
      <c r="C32" s="4643" t="s">
        <v>1435</v>
      </c>
      <c r="D32" s="4632" t="s">
        <v>23986</v>
      </c>
      <c r="E32" s="705" t="s">
        <v>1613</v>
      </c>
      <c r="F32" s="661" t="s">
        <v>23987</v>
      </c>
      <c r="G32" s="658" t="s">
        <v>23988</v>
      </c>
      <c r="H32" s="4582" t="s">
        <v>1723</v>
      </c>
      <c r="I32" s="4582" t="s">
        <v>23986</v>
      </c>
      <c r="J32" s="658" t="s">
        <v>23989</v>
      </c>
      <c r="K32" s="656" t="s">
        <v>1449</v>
      </c>
      <c r="L32" s="445" t="s">
        <v>1430</v>
      </c>
      <c r="M32" s="658" t="s">
        <v>1482</v>
      </c>
    </row>
    <row r="33" spans="1:13" s="3281" customFormat="1">
      <c r="A33" s="4644"/>
      <c r="B33" s="4629"/>
      <c r="C33" s="5212"/>
      <c r="D33" s="4629"/>
      <c r="E33" s="4751" t="s">
        <v>1579</v>
      </c>
      <c r="F33" s="4632" t="s">
        <v>21041</v>
      </c>
      <c r="G33" s="658" t="s">
        <v>23990</v>
      </c>
      <c r="H33" s="4624"/>
      <c r="I33" s="4624"/>
      <c r="J33" s="658" t="s">
        <v>23991</v>
      </c>
      <c r="K33" s="656" t="s">
        <v>1503</v>
      </c>
      <c r="L33" s="445" t="s">
        <v>1430</v>
      </c>
      <c r="M33" s="658" t="s">
        <v>1482</v>
      </c>
    </row>
    <row r="34" spans="1:13" s="3281" customFormat="1">
      <c r="A34" s="4644"/>
      <c r="B34" s="4629"/>
      <c r="C34" s="5725"/>
      <c r="D34" s="4635"/>
      <c r="E34" s="5202"/>
      <c r="F34" s="4635"/>
      <c r="G34" s="658" t="s">
        <v>23992</v>
      </c>
      <c r="H34" s="4624"/>
      <c r="I34" s="4583"/>
      <c r="J34" s="658" t="s">
        <v>23993</v>
      </c>
      <c r="K34" s="656" t="s">
        <v>1494</v>
      </c>
      <c r="L34" s="445" t="s">
        <v>1430</v>
      </c>
      <c r="M34" s="658" t="s">
        <v>1482</v>
      </c>
    </row>
    <row r="35" spans="1:13" s="3281" customFormat="1">
      <c r="A35" s="4644"/>
      <c r="B35" s="4629"/>
      <c r="C35" s="4643" t="s">
        <v>1564</v>
      </c>
      <c r="D35" s="4632" t="s">
        <v>4338</v>
      </c>
      <c r="E35" s="1573" t="s">
        <v>26</v>
      </c>
      <c r="F35" s="652" t="s">
        <v>21104</v>
      </c>
      <c r="G35" s="696" t="s">
        <v>23994</v>
      </c>
      <c r="H35" s="4624"/>
      <c r="I35" s="4582" t="s">
        <v>4338</v>
      </c>
      <c r="J35" s="696" t="s">
        <v>23995</v>
      </c>
      <c r="K35" s="656" t="s">
        <v>1433</v>
      </c>
      <c r="L35" s="445" t="s">
        <v>1430</v>
      </c>
      <c r="M35" s="658" t="s">
        <v>1482</v>
      </c>
    </row>
    <row r="36" spans="1:13" s="3281" customFormat="1" ht="42">
      <c r="A36" s="4644"/>
      <c r="B36" s="4629"/>
      <c r="C36" s="5212"/>
      <c r="D36" s="4629"/>
      <c r="E36" s="4751" t="s">
        <v>32</v>
      </c>
      <c r="F36" s="4632" t="s">
        <v>23996</v>
      </c>
      <c r="G36" s="696" t="s">
        <v>23997</v>
      </c>
      <c r="H36" s="4624"/>
      <c r="I36" s="4624"/>
      <c r="J36" s="696" t="s">
        <v>23998</v>
      </c>
      <c r="K36" s="656" t="s">
        <v>1449</v>
      </c>
      <c r="L36" s="445" t="s">
        <v>1430</v>
      </c>
      <c r="M36" s="658" t="s">
        <v>1482</v>
      </c>
    </row>
    <row r="37" spans="1:13" s="3281" customFormat="1" ht="31.5">
      <c r="A37" s="4644"/>
      <c r="B37" s="4629"/>
      <c r="C37" s="5212"/>
      <c r="D37" s="4629"/>
      <c r="E37" s="4644"/>
      <c r="F37" s="4629"/>
      <c r="G37" s="696" t="s">
        <v>23999</v>
      </c>
      <c r="H37" s="4624"/>
      <c r="I37" s="4624"/>
      <c r="J37" s="696" t="s">
        <v>24000</v>
      </c>
      <c r="K37" s="656" t="s">
        <v>24001</v>
      </c>
      <c r="L37" s="445" t="s">
        <v>1430</v>
      </c>
      <c r="M37" s="658" t="s">
        <v>1482</v>
      </c>
    </row>
    <row r="38" spans="1:13" s="3281" customFormat="1" ht="73.5">
      <c r="A38" s="4644"/>
      <c r="B38" s="4629"/>
      <c r="C38" s="5212"/>
      <c r="D38" s="4629"/>
      <c r="E38" s="5202"/>
      <c r="F38" s="4635"/>
      <c r="G38" s="696" t="s">
        <v>24002</v>
      </c>
      <c r="H38" s="4624"/>
      <c r="I38" s="4624"/>
      <c r="J38" s="696" t="s">
        <v>24003</v>
      </c>
      <c r="K38" s="656" t="s">
        <v>1494</v>
      </c>
      <c r="L38" s="445" t="s">
        <v>1430</v>
      </c>
      <c r="M38" s="658" t="s">
        <v>1482</v>
      </c>
    </row>
    <row r="39" spans="1:13" s="3281" customFormat="1" ht="42">
      <c r="A39" s="4644"/>
      <c r="B39" s="4629"/>
      <c r="C39" s="5212"/>
      <c r="D39" s="4629"/>
      <c r="E39" s="4751" t="s">
        <v>36</v>
      </c>
      <c r="F39" s="4632" t="s">
        <v>24004</v>
      </c>
      <c r="G39" s="658" t="s">
        <v>24005</v>
      </c>
      <c r="H39" s="4624"/>
      <c r="I39" s="4624"/>
      <c r="J39" s="658" t="s">
        <v>24006</v>
      </c>
      <c r="K39" s="656" t="s">
        <v>1494</v>
      </c>
      <c r="L39" s="445" t="s">
        <v>1430</v>
      </c>
      <c r="M39" s="658" t="s">
        <v>1482</v>
      </c>
    </row>
    <row r="40" spans="1:13" s="3281" customFormat="1" ht="31.5">
      <c r="A40" s="4644"/>
      <c r="B40" s="4629"/>
      <c r="C40" s="5212"/>
      <c r="D40" s="4629"/>
      <c r="E40" s="5202"/>
      <c r="F40" s="4635"/>
      <c r="G40" s="658" t="s">
        <v>24007</v>
      </c>
      <c r="H40" s="4624"/>
      <c r="I40" s="4624"/>
      <c r="J40" s="658" t="s">
        <v>24008</v>
      </c>
      <c r="K40" s="656" t="s">
        <v>24009</v>
      </c>
      <c r="L40" s="445" t="s">
        <v>1430</v>
      </c>
      <c r="M40" s="658" t="s">
        <v>1482</v>
      </c>
    </row>
    <row r="41" spans="1:13" s="3281" customFormat="1">
      <c r="A41" s="4644"/>
      <c r="B41" s="4629"/>
      <c r="C41" s="5212"/>
      <c r="D41" s="4629"/>
      <c r="E41" s="1573" t="s">
        <v>41</v>
      </c>
      <c r="F41" s="652" t="s">
        <v>24010</v>
      </c>
      <c r="G41" s="658" t="s">
        <v>24011</v>
      </c>
      <c r="H41" s="4624"/>
      <c r="I41" s="4624"/>
      <c r="J41" s="658" t="s">
        <v>24012</v>
      </c>
      <c r="K41" s="656" t="s">
        <v>1494</v>
      </c>
      <c r="L41" s="445" t="s">
        <v>1430</v>
      </c>
      <c r="M41" s="658" t="s">
        <v>1482</v>
      </c>
    </row>
    <row r="42" spans="1:13" s="3281" customFormat="1" ht="21">
      <c r="A42" s="4644"/>
      <c r="B42" s="4629"/>
      <c r="C42" s="5212"/>
      <c r="D42" s="4629"/>
      <c r="E42" s="1573" t="s">
        <v>77</v>
      </c>
      <c r="F42" s="652" t="s">
        <v>24013</v>
      </c>
      <c r="G42" s="658" t="s">
        <v>24014</v>
      </c>
      <c r="H42" s="4624"/>
      <c r="I42" s="4624"/>
      <c r="J42" s="658" t="s">
        <v>24015</v>
      </c>
      <c r="K42" s="656" t="s">
        <v>1494</v>
      </c>
      <c r="L42" s="445" t="s">
        <v>1430</v>
      </c>
      <c r="M42" s="658" t="s">
        <v>1482</v>
      </c>
    </row>
    <row r="43" spans="1:13" s="3281" customFormat="1">
      <c r="A43" s="4644"/>
      <c r="B43" s="4629"/>
      <c r="C43" s="5212"/>
      <c r="D43" s="4629"/>
      <c r="E43" s="1573" t="s">
        <v>621</v>
      </c>
      <c r="F43" s="652" t="s">
        <v>24016</v>
      </c>
      <c r="G43" s="658" t="s">
        <v>24017</v>
      </c>
      <c r="H43" s="4624"/>
      <c r="I43" s="4624"/>
      <c r="J43" s="658" t="s">
        <v>24018</v>
      </c>
      <c r="K43" s="656" t="s">
        <v>1494</v>
      </c>
      <c r="L43" s="445" t="s">
        <v>1430</v>
      </c>
      <c r="M43" s="658" t="s">
        <v>1482</v>
      </c>
    </row>
    <row r="44" spans="1:13" s="3281" customFormat="1">
      <c r="A44" s="4644"/>
      <c r="B44" s="4629"/>
      <c r="C44" s="5212"/>
      <c r="D44" s="4629"/>
      <c r="E44" s="705" t="s">
        <v>1490</v>
      </c>
      <c r="F44" s="661" t="s">
        <v>21101</v>
      </c>
      <c r="G44" s="658" t="s">
        <v>24019</v>
      </c>
      <c r="H44" s="4624"/>
      <c r="I44" s="4624"/>
      <c r="J44" s="658" t="s">
        <v>24020</v>
      </c>
      <c r="K44" s="656" t="s">
        <v>1494</v>
      </c>
      <c r="L44" s="445" t="s">
        <v>1430</v>
      </c>
      <c r="M44" s="658" t="s">
        <v>1482</v>
      </c>
    </row>
    <row r="45" spans="1:13" s="3281" customFormat="1">
      <c r="A45" s="4644"/>
      <c r="B45" s="4629"/>
      <c r="C45" s="5212"/>
      <c r="D45" s="4629"/>
      <c r="E45" s="705" t="s">
        <v>1558</v>
      </c>
      <c r="F45" s="661" t="s">
        <v>24021</v>
      </c>
      <c r="G45" s="658" t="s">
        <v>24022</v>
      </c>
      <c r="H45" s="4624"/>
      <c r="I45" s="4624"/>
      <c r="J45" s="658" t="s">
        <v>24023</v>
      </c>
      <c r="K45" s="656" t="s">
        <v>1494</v>
      </c>
      <c r="L45" s="445" t="s">
        <v>1430</v>
      </c>
      <c r="M45" s="658" t="s">
        <v>1482</v>
      </c>
    </row>
    <row r="46" spans="1:13" s="3281" customFormat="1">
      <c r="A46" s="4644"/>
      <c r="B46" s="4629"/>
      <c r="C46" s="5212"/>
      <c r="D46" s="4629"/>
      <c r="E46" s="705" t="s">
        <v>2109</v>
      </c>
      <c r="F46" s="661" t="s">
        <v>24024</v>
      </c>
      <c r="G46" s="658" t="s">
        <v>24025</v>
      </c>
      <c r="H46" s="4624"/>
      <c r="I46" s="4624"/>
      <c r="J46" s="658" t="s">
        <v>24026</v>
      </c>
      <c r="K46" s="656" t="s">
        <v>1494</v>
      </c>
      <c r="L46" s="445" t="s">
        <v>1430</v>
      </c>
      <c r="M46" s="658" t="s">
        <v>1482</v>
      </c>
    </row>
    <row r="47" spans="1:13" s="3281" customFormat="1" ht="31.5">
      <c r="A47" s="4644"/>
      <c r="B47" s="4629"/>
      <c r="C47" s="5725"/>
      <c r="D47" s="4635"/>
      <c r="E47" s="705" t="s">
        <v>1668</v>
      </c>
      <c r="F47" s="661" t="s">
        <v>24027</v>
      </c>
      <c r="G47" s="658" t="s">
        <v>24028</v>
      </c>
      <c r="H47" s="4624"/>
      <c r="I47" s="4583"/>
      <c r="J47" s="658" t="s">
        <v>24029</v>
      </c>
      <c r="K47" s="656" t="s">
        <v>1494</v>
      </c>
      <c r="L47" s="445" t="s">
        <v>1430</v>
      </c>
      <c r="M47" s="658" t="s">
        <v>1482</v>
      </c>
    </row>
    <row r="48" spans="1:13" s="3281" customFormat="1" ht="147">
      <c r="A48" s="4644"/>
      <c r="B48" s="4629"/>
      <c r="C48" s="1566" t="s">
        <v>2424</v>
      </c>
      <c r="D48" s="695" t="s">
        <v>1720</v>
      </c>
      <c r="E48" s="705" t="s">
        <v>1613</v>
      </c>
      <c r="F48" s="661" t="s">
        <v>24030</v>
      </c>
      <c r="G48" s="658" t="s">
        <v>24031</v>
      </c>
      <c r="H48" s="4624"/>
      <c r="I48" s="695" t="s">
        <v>1720</v>
      </c>
      <c r="J48" s="658" t="s">
        <v>24032</v>
      </c>
      <c r="K48" s="656" t="s">
        <v>1449</v>
      </c>
      <c r="L48" s="445" t="s">
        <v>1430</v>
      </c>
      <c r="M48" s="658" t="s">
        <v>1482</v>
      </c>
    </row>
    <row r="49" spans="1:13" s="3281" customFormat="1">
      <c r="A49" s="4644"/>
      <c r="B49" s="4629"/>
      <c r="C49" s="4643" t="s">
        <v>1597</v>
      </c>
      <c r="D49" s="4579" t="s">
        <v>24033</v>
      </c>
      <c r="E49" s="4751" t="s">
        <v>1613</v>
      </c>
      <c r="F49" s="4632" t="s">
        <v>24034</v>
      </c>
      <c r="G49" s="658" t="s">
        <v>24035</v>
      </c>
      <c r="H49" s="4624"/>
      <c r="I49" s="4582" t="s">
        <v>24033</v>
      </c>
      <c r="J49" s="658" t="s">
        <v>24036</v>
      </c>
      <c r="K49" s="656" t="s">
        <v>278</v>
      </c>
      <c r="L49" s="445" t="s">
        <v>1430</v>
      </c>
      <c r="M49" s="658" t="s">
        <v>1482</v>
      </c>
    </row>
    <row r="50" spans="1:13" s="3281" customFormat="1">
      <c r="A50" s="4644"/>
      <c r="B50" s="4629"/>
      <c r="C50" s="5212"/>
      <c r="D50" s="4580"/>
      <c r="E50" s="4644"/>
      <c r="F50" s="4629"/>
      <c r="G50" s="658" t="s">
        <v>24037</v>
      </c>
      <c r="H50" s="4624"/>
      <c r="I50" s="4624"/>
      <c r="J50" s="658" t="s">
        <v>24038</v>
      </c>
      <c r="K50" s="656" t="s">
        <v>1433</v>
      </c>
      <c r="L50" s="445" t="s">
        <v>1430</v>
      </c>
      <c r="M50" s="658" t="s">
        <v>1482</v>
      </c>
    </row>
    <row r="51" spans="1:13" s="3281" customFormat="1" ht="115.5">
      <c r="A51" s="5202"/>
      <c r="B51" s="4635"/>
      <c r="C51" s="5725"/>
      <c r="D51" s="4581"/>
      <c r="E51" s="5202"/>
      <c r="F51" s="4635"/>
      <c r="G51" s="658" t="s">
        <v>24039</v>
      </c>
      <c r="H51" s="4583"/>
      <c r="I51" s="4583"/>
      <c r="J51" s="658" t="s">
        <v>24040</v>
      </c>
      <c r="K51" s="656" t="s">
        <v>1494</v>
      </c>
      <c r="L51" s="445" t="s">
        <v>1430</v>
      </c>
      <c r="M51" s="658" t="s">
        <v>1482</v>
      </c>
    </row>
    <row r="52" spans="1:13" s="3281" customFormat="1" ht="31.5">
      <c r="A52" s="4751">
        <v>34</v>
      </c>
      <c r="B52" s="4632" t="s">
        <v>1726</v>
      </c>
      <c r="C52" s="4643" t="s">
        <v>1849</v>
      </c>
      <c r="D52" s="4645" t="s">
        <v>1727</v>
      </c>
      <c r="E52" s="4630" t="s">
        <v>41</v>
      </c>
      <c r="F52" s="4632" t="s">
        <v>8583</v>
      </c>
      <c r="G52" s="656" t="s">
        <v>9572</v>
      </c>
      <c r="H52" s="4582" t="s">
        <v>1726</v>
      </c>
      <c r="I52" s="4633" t="s">
        <v>24041</v>
      </c>
      <c r="J52" s="656" t="s">
        <v>24042</v>
      </c>
      <c r="K52" s="658" t="s">
        <v>1639</v>
      </c>
      <c r="L52" s="445" t="s">
        <v>1430</v>
      </c>
      <c r="M52" s="656" t="s">
        <v>1661</v>
      </c>
    </row>
    <row r="53" spans="1:13" s="3281" customFormat="1" ht="63">
      <c r="A53" s="4644"/>
      <c r="B53" s="4629"/>
      <c r="C53" s="5212"/>
      <c r="D53" s="4642"/>
      <c r="E53" s="5390"/>
      <c r="F53" s="4635"/>
      <c r="G53" s="642" t="s">
        <v>8584</v>
      </c>
      <c r="H53" s="4624"/>
      <c r="I53" s="4634"/>
      <c r="J53" s="656" t="s">
        <v>8585</v>
      </c>
      <c r="K53" s="658" t="s">
        <v>455</v>
      </c>
      <c r="L53" s="445" t="s">
        <v>1430</v>
      </c>
      <c r="M53" s="656" t="s">
        <v>1661</v>
      </c>
    </row>
    <row r="54" spans="1:13" s="3281" customFormat="1">
      <c r="A54" s="4644"/>
      <c r="B54" s="4629"/>
      <c r="C54" s="5212"/>
      <c r="D54" s="4642"/>
      <c r="E54" s="1415" t="s">
        <v>1490</v>
      </c>
      <c r="F54" s="652" t="s">
        <v>24043</v>
      </c>
      <c r="G54" s="656" t="s">
        <v>24044</v>
      </c>
      <c r="H54" s="4624"/>
      <c r="I54" s="4634"/>
      <c r="J54" s="656" t="s">
        <v>24045</v>
      </c>
      <c r="K54" s="658" t="s">
        <v>1449</v>
      </c>
      <c r="L54" s="445" t="s">
        <v>1430</v>
      </c>
      <c r="M54" s="658" t="s">
        <v>1661</v>
      </c>
    </row>
    <row r="55" spans="1:13" s="3281" customFormat="1">
      <c r="A55" s="5202"/>
      <c r="B55" s="4635"/>
      <c r="C55" s="5725"/>
      <c r="D55" s="5211"/>
      <c r="E55" s="1415" t="s">
        <v>1747</v>
      </c>
      <c r="F55" s="696" t="s">
        <v>24046</v>
      </c>
      <c r="G55" s="658" t="s">
        <v>24047</v>
      </c>
      <c r="H55" s="4583"/>
      <c r="I55" s="4640"/>
      <c r="J55" s="658" t="s">
        <v>24048</v>
      </c>
      <c r="K55" s="656" t="s">
        <v>1525</v>
      </c>
      <c r="L55" s="445" t="s">
        <v>1430</v>
      </c>
      <c r="M55" s="658" t="s">
        <v>1661</v>
      </c>
    </row>
    <row r="56" spans="1:13" s="3281" customFormat="1" ht="52.5">
      <c r="A56" s="4751">
        <v>37</v>
      </c>
      <c r="B56" s="4632" t="s">
        <v>3082</v>
      </c>
      <c r="C56" s="4643" t="s">
        <v>1634</v>
      </c>
      <c r="D56" s="4645" t="s">
        <v>3083</v>
      </c>
      <c r="E56" s="4751" t="s">
        <v>32</v>
      </c>
      <c r="F56" s="4632" t="s">
        <v>8636</v>
      </c>
      <c r="G56" s="656" t="s">
        <v>8637</v>
      </c>
      <c r="H56" s="4687" t="s">
        <v>23584</v>
      </c>
      <c r="I56" s="4633" t="s">
        <v>23585</v>
      </c>
      <c r="J56" s="656" t="s">
        <v>10676</v>
      </c>
      <c r="K56" s="656" t="s">
        <v>8640</v>
      </c>
      <c r="L56" s="445" t="s">
        <v>1430</v>
      </c>
      <c r="M56" s="656" t="s">
        <v>915</v>
      </c>
    </row>
    <row r="57" spans="1:13" s="3281" customFormat="1">
      <c r="A57" s="4644"/>
      <c r="B57" s="4629"/>
      <c r="C57" s="5212"/>
      <c r="D57" s="4642"/>
      <c r="E57" s="5202"/>
      <c r="F57" s="4635"/>
      <c r="G57" s="656" t="s">
        <v>3085</v>
      </c>
      <c r="H57" s="4688"/>
      <c r="I57" s="4634"/>
      <c r="J57" s="656" t="s">
        <v>22864</v>
      </c>
      <c r="K57" s="656" t="s">
        <v>35</v>
      </c>
      <c r="L57" s="445" t="s">
        <v>1430</v>
      </c>
      <c r="M57" s="656" t="s">
        <v>22</v>
      </c>
    </row>
    <row r="58" spans="1:13" s="3281" customFormat="1" ht="73.5">
      <c r="A58" s="4644"/>
      <c r="B58" s="4629"/>
      <c r="C58" s="5212"/>
      <c r="D58" s="4642"/>
      <c r="E58" s="660" t="s">
        <v>36</v>
      </c>
      <c r="F58" s="661" t="s">
        <v>19876</v>
      </c>
      <c r="G58" s="656" t="s">
        <v>571</v>
      </c>
      <c r="H58" s="4688"/>
      <c r="I58" s="4634"/>
      <c r="J58" s="656" t="s">
        <v>3090</v>
      </c>
      <c r="K58" s="656" t="s">
        <v>3091</v>
      </c>
      <c r="L58" s="340" t="s">
        <v>1430</v>
      </c>
      <c r="M58" s="656" t="s">
        <v>22</v>
      </c>
    </row>
    <row r="59" spans="1:13" s="3281" customFormat="1" ht="81" customHeight="1">
      <c r="A59" s="4644"/>
      <c r="B59" s="4629"/>
      <c r="C59" s="5212"/>
      <c r="D59" s="4642"/>
      <c r="E59" s="660" t="s">
        <v>36</v>
      </c>
      <c r="F59" s="661" t="s">
        <v>19876</v>
      </c>
      <c r="G59" s="656" t="s">
        <v>1910</v>
      </c>
      <c r="H59" s="4688"/>
      <c r="I59" s="4634"/>
      <c r="J59" s="656" t="s">
        <v>13055</v>
      </c>
      <c r="K59" s="656" t="s">
        <v>24049</v>
      </c>
      <c r="L59" s="340" t="s">
        <v>1430</v>
      </c>
      <c r="M59" s="656" t="s">
        <v>22</v>
      </c>
    </row>
    <row r="60" spans="1:13" s="3281" customFormat="1" ht="84">
      <c r="A60" s="4644"/>
      <c r="B60" s="4629"/>
      <c r="C60" s="5212"/>
      <c r="D60" s="4642"/>
      <c r="E60" s="665"/>
      <c r="F60" s="666"/>
      <c r="G60" s="656" t="s">
        <v>10115</v>
      </c>
      <c r="H60" s="4688"/>
      <c r="I60" s="4634"/>
      <c r="J60" s="656" t="s">
        <v>8643</v>
      </c>
      <c r="K60" s="656" t="s">
        <v>24050</v>
      </c>
      <c r="L60" s="340" t="s">
        <v>1757</v>
      </c>
      <c r="M60" s="656" t="s">
        <v>19012</v>
      </c>
    </row>
    <row r="61" spans="1:13" s="3281" customFormat="1" ht="73.5">
      <c r="A61" s="4644"/>
      <c r="B61" s="4629"/>
      <c r="C61" s="5212"/>
      <c r="D61" s="4642"/>
      <c r="E61" s="665"/>
      <c r="F61" s="666"/>
      <c r="G61" s="656" t="s">
        <v>24051</v>
      </c>
      <c r="H61" s="4688"/>
      <c r="I61" s="4634"/>
      <c r="J61" s="656" t="s">
        <v>24052</v>
      </c>
      <c r="K61" s="656" t="s">
        <v>67</v>
      </c>
      <c r="L61" s="340" t="s">
        <v>1430</v>
      </c>
      <c r="M61" s="656" t="s">
        <v>22</v>
      </c>
    </row>
    <row r="62" spans="1:13" s="3281" customFormat="1">
      <c r="A62" s="4644"/>
      <c r="B62" s="4629"/>
      <c r="C62" s="5212"/>
      <c r="D62" s="4642"/>
      <c r="E62" s="675"/>
      <c r="F62" s="673"/>
      <c r="G62" s="656" t="s">
        <v>605</v>
      </c>
      <c r="H62" s="4688"/>
      <c r="I62" s="4634"/>
      <c r="J62" s="656" t="s">
        <v>24053</v>
      </c>
      <c r="K62" s="656" t="s">
        <v>67</v>
      </c>
      <c r="L62" s="340" t="s">
        <v>1430</v>
      </c>
      <c r="M62" s="656" t="s">
        <v>22</v>
      </c>
    </row>
    <row r="63" spans="1:13" s="3281" customFormat="1">
      <c r="A63" s="4644"/>
      <c r="B63" s="4629"/>
      <c r="C63" s="5212"/>
      <c r="D63" s="4642"/>
      <c r="E63" s="705" t="s">
        <v>41</v>
      </c>
      <c r="F63" s="757" t="s">
        <v>18329</v>
      </c>
      <c r="G63" s="674" t="s">
        <v>1936</v>
      </c>
      <c r="H63" s="4688"/>
      <c r="I63" s="4634"/>
      <c r="J63" s="674" t="s">
        <v>23884</v>
      </c>
      <c r="K63" s="674" t="s">
        <v>67</v>
      </c>
      <c r="L63" s="340" t="s">
        <v>1430</v>
      </c>
      <c r="M63" s="674" t="s">
        <v>22</v>
      </c>
    </row>
    <row r="64" spans="1:13" s="3281" customFormat="1" ht="31.5">
      <c r="A64" s="4644"/>
      <c r="B64" s="4629"/>
      <c r="C64" s="5212"/>
      <c r="D64" s="4642"/>
      <c r="E64" s="4751" t="s">
        <v>1483</v>
      </c>
      <c r="F64" s="4632" t="s">
        <v>12371</v>
      </c>
      <c r="G64" s="656" t="s">
        <v>3593</v>
      </c>
      <c r="H64" s="4688"/>
      <c r="I64" s="4634"/>
      <c r="J64" s="656" t="s">
        <v>8227</v>
      </c>
      <c r="K64" s="656" t="s">
        <v>1942</v>
      </c>
      <c r="L64" s="340" t="s">
        <v>1430</v>
      </c>
      <c r="M64" s="656" t="s">
        <v>22</v>
      </c>
    </row>
    <row r="65" spans="1:13" s="3281" customFormat="1" ht="31.5">
      <c r="A65" s="4644"/>
      <c r="B65" s="4629"/>
      <c r="C65" s="5212"/>
      <c r="D65" s="4642"/>
      <c r="E65" s="5202"/>
      <c r="F65" s="4635"/>
      <c r="G65" s="642" t="s">
        <v>19370</v>
      </c>
      <c r="H65" s="4688"/>
      <c r="I65" s="4634"/>
      <c r="J65" s="642" t="s">
        <v>24054</v>
      </c>
      <c r="K65" s="642" t="s">
        <v>67</v>
      </c>
      <c r="L65" s="340" t="s">
        <v>1430</v>
      </c>
      <c r="M65" s="642" t="s">
        <v>22</v>
      </c>
    </row>
    <row r="66" spans="1:13" s="3281" customFormat="1" ht="21">
      <c r="A66" s="4644"/>
      <c r="B66" s="4629"/>
      <c r="C66" s="5212"/>
      <c r="D66" s="4642"/>
      <c r="E66" s="1573" t="s">
        <v>621</v>
      </c>
      <c r="F66" s="655" t="s">
        <v>17629</v>
      </c>
      <c r="G66" s="656" t="s">
        <v>17630</v>
      </c>
      <c r="H66" s="4688"/>
      <c r="I66" s="4634"/>
      <c r="J66" s="656" t="s">
        <v>24055</v>
      </c>
      <c r="K66" s="656" t="s">
        <v>67</v>
      </c>
      <c r="L66" s="340" t="s">
        <v>1430</v>
      </c>
      <c r="M66" s="656" t="s">
        <v>22</v>
      </c>
    </row>
    <row r="67" spans="1:13" s="3281" customFormat="1" ht="21">
      <c r="A67" s="4644"/>
      <c r="B67" s="4629"/>
      <c r="C67" s="5212"/>
      <c r="D67" s="4642"/>
      <c r="E67" s="705" t="s">
        <v>1558</v>
      </c>
      <c r="F67" s="661" t="s">
        <v>15203</v>
      </c>
      <c r="G67" s="656" t="s">
        <v>24056</v>
      </c>
      <c r="H67" s="4688"/>
      <c r="I67" s="4634"/>
      <c r="J67" s="656" t="s">
        <v>24057</v>
      </c>
      <c r="K67" s="656" t="s">
        <v>1525</v>
      </c>
      <c r="L67" s="340" t="s">
        <v>1430</v>
      </c>
      <c r="M67" s="656" t="s">
        <v>22</v>
      </c>
    </row>
    <row r="68" spans="1:13" s="3281" customFormat="1" ht="31.5">
      <c r="A68" s="4644"/>
      <c r="B68" s="4629"/>
      <c r="C68" s="5212"/>
      <c r="D68" s="4642"/>
      <c r="E68" s="4751" t="s">
        <v>2109</v>
      </c>
      <c r="F68" s="4632" t="s">
        <v>1960</v>
      </c>
      <c r="G68" s="656" t="s">
        <v>24058</v>
      </c>
      <c r="H68" s="4688"/>
      <c r="I68" s="4634"/>
      <c r="J68" s="656" t="s">
        <v>24059</v>
      </c>
      <c r="K68" s="656" t="s">
        <v>1503</v>
      </c>
      <c r="L68" s="445" t="s">
        <v>1430</v>
      </c>
      <c r="M68" s="656" t="s">
        <v>22</v>
      </c>
    </row>
    <row r="69" spans="1:13" s="3281" customFormat="1" ht="31.5">
      <c r="A69" s="4644"/>
      <c r="B69" s="4629"/>
      <c r="C69" s="5212"/>
      <c r="D69" s="4642"/>
      <c r="E69" s="4644"/>
      <c r="F69" s="4629"/>
      <c r="G69" s="656" t="s">
        <v>24060</v>
      </c>
      <c r="H69" s="4688"/>
      <c r="I69" s="4634"/>
      <c r="J69" s="656" t="s">
        <v>24061</v>
      </c>
      <c r="K69" s="642" t="s">
        <v>1449</v>
      </c>
      <c r="L69" s="445" t="s">
        <v>1430</v>
      </c>
      <c r="M69" s="656" t="s">
        <v>22</v>
      </c>
    </row>
    <row r="70" spans="1:13" s="3281" customFormat="1" ht="136.5">
      <c r="A70" s="4644"/>
      <c r="B70" s="4629"/>
      <c r="C70" s="5212"/>
      <c r="D70" s="4642"/>
      <c r="E70" s="4644"/>
      <c r="F70" s="4629"/>
      <c r="G70" s="656" t="s">
        <v>24062</v>
      </c>
      <c r="H70" s="4688"/>
      <c r="I70" s="4634"/>
      <c r="J70" s="656" t="s">
        <v>24063</v>
      </c>
      <c r="K70" s="656" t="s">
        <v>1433</v>
      </c>
      <c r="L70" s="445" t="s">
        <v>1430</v>
      </c>
      <c r="M70" s="656" t="s">
        <v>22</v>
      </c>
    </row>
    <row r="71" spans="1:13" s="3281" customFormat="1" ht="198" customHeight="1">
      <c r="A71" s="4644"/>
      <c r="B71" s="4629"/>
      <c r="C71" s="5212"/>
      <c r="D71" s="4642"/>
      <c r="E71" s="4644"/>
      <c r="F71" s="4629"/>
      <c r="G71" s="656" t="s">
        <v>24064</v>
      </c>
      <c r="H71" s="4688"/>
      <c r="I71" s="4634"/>
      <c r="J71" s="656" t="s">
        <v>24065</v>
      </c>
      <c r="K71" s="656" t="s">
        <v>1494</v>
      </c>
      <c r="L71" s="445" t="s">
        <v>1430</v>
      </c>
      <c r="M71" s="682" t="s">
        <v>22</v>
      </c>
    </row>
    <row r="72" spans="1:13" s="3281" customFormat="1" ht="31.5">
      <c r="A72" s="4644"/>
      <c r="B72" s="4629"/>
      <c r="C72" s="5212"/>
      <c r="D72" s="4642"/>
      <c r="E72" s="5202"/>
      <c r="F72" s="4635"/>
      <c r="G72" s="674" t="s">
        <v>24066</v>
      </c>
      <c r="H72" s="4688"/>
      <c r="I72" s="4634"/>
      <c r="J72" s="674" t="s">
        <v>24067</v>
      </c>
      <c r="K72" s="656" t="s">
        <v>24068</v>
      </c>
      <c r="L72" s="445" t="s">
        <v>1430</v>
      </c>
      <c r="M72" s="656" t="s">
        <v>22</v>
      </c>
    </row>
    <row r="73" spans="1:13" s="3281" customFormat="1" ht="31.5">
      <c r="A73" s="4644"/>
      <c r="B73" s="4629"/>
      <c r="C73" s="5212"/>
      <c r="D73" s="4642"/>
      <c r="E73" s="1573" t="s">
        <v>1668</v>
      </c>
      <c r="F73" s="652" t="s">
        <v>1953</v>
      </c>
      <c r="G73" s="656" t="s">
        <v>24069</v>
      </c>
      <c r="H73" s="4688"/>
      <c r="I73" s="4634"/>
      <c r="J73" s="656" t="s">
        <v>24070</v>
      </c>
      <c r="K73" s="656" t="s">
        <v>24071</v>
      </c>
      <c r="L73" s="445" t="s">
        <v>1430</v>
      </c>
      <c r="M73" s="656" t="s">
        <v>22</v>
      </c>
    </row>
    <row r="74" spans="1:13" s="3281" customFormat="1" ht="31.5">
      <c r="A74" s="4644"/>
      <c r="B74" s="4629"/>
      <c r="C74" s="5212"/>
      <c r="D74" s="4642"/>
      <c r="E74" s="4751" t="s">
        <v>2667</v>
      </c>
      <c r="F74" s="4632" t="s">
        <v>24072</v>
      </c>
      <c r="G74" s="656" t="s">
        <v>24073</v>
      </c>
      <c r="H74" s="4688"/>
      <c r="I74" s="4634"/>
      <c r="J74" s="656" t="s">
        <v>24074</v>
      </c>
      <c r="K74" s="682" t="s">
        <v>3524</v>
      </c>
      <c r="L74" s="445" t="s">
        <v>1430</v>
      </c>
      <c r="M74" s="682" t="s">
        <v>22</v>
      </c>
    </row>
    <row r="75" spans="1:13" s="3281" customFormat="1" ht="84">
      <c r="A75" s="4644"/>
      <c r="B75" s="4629"/>
      <c r="C75" s="5212"/>
      <c r="D75" s="4642"/>
      <c r="E75" s="4644"/>
      <c r="F75" s="4629"/>
      <c r="G75" s="656" t="s">
        <v>24075</v>
      </c>
      <c r="H75" s="4688"/>
      <c r="I75" s="4634"/>
      <c r="J75" s="656" t="s">
        <v>24076</v>
      </c>
      <c r="K75" s="682" t="s">
        <v>3711</v>
      </c>
      <c r="L75" s="445" t="s">
        <v>1430</v>
      </c>
      <c r="M75" s="682" t="s">
        <v>22</v>
      </c>
    </row>
    <row r="76" spans="1:13" s="3281" customFormat="1" ht="168">
      <c r="A76" s="5202"/>
      <c r="B76" s="4635"/>
      <c r="C76" s="5725"/>
      <c r="D76" s="5211"/>
      <c r="E76" s="5202"/>
      <c r="F76" s="4635"/>
      <c r="G76" s="656" t="s">
        <v>24077</v>
      </c>
      <c r="H76" s="4689"/>
      <c r="I76" s="4640"/>
      <c r="J76" s="656" t="s">
        <v>24078</v>
      </c>
      <c r="K76" s="682" t="s">
        <v>1855</v>
      </c>
      <c r="L76" s="445" t="s">
        <v>1430</v>
      </c>
      <c r="M76" s="682" t="s">
        <v>22</v>
      </c>
    </row>
    <row r="77" spans="1:13" s="3281" customFormat="1" ht="189">
      <c r="A77" s="4751">
        <v>38</v>
      </c>
      <c r="B77" s="4632" t="s">
        <v>3126</v>
      </c>
      <c r="C77" s="4643" t="s">
        <v>1634</v>
      </c>
      <c r="D77" s="4645" t="s">
        <v>8673</v>
      </c>
      <c r="E77" s="4630" t="s">
        <v>26</v>
      </c>
      <c r="F77" s="4632" t="s">
        <v>10152</v>
      </c>
      <c r="G77" s="656" t="s">
        <v>10153</v>
      </c>
      <c r="H77" s="4582" t="s">
        <v>3126</v>
      </c>
      <c r="I77" s="4633" t="s">
        <v>8673</v>
      </c>
      <c r="J77" s="656" t="s">
        <v>24079</v>
      </c>
      <c r="K77" s="656" t="s">
        <v>35</v>
      </c>
      <c r="L77" s="445" t="s">
        <v>10155</v>
      </c>
      <c r="M77" s="656" t="s">
        <v>10156</v>
      </c>
    </row>
    <row r="78" spans="1:13" s="3281" customFormat="1" ht="21">
      <c r="A78" s="4644"/>
      <c r="B78" s="4629"/>
      <c r="C78" s="5212"/>
      <c r="D78" s="4642"/>
      <c r="E78" s="5390"/>
      <c r="F78" s="4635"/>
      <c r="G78" s="656" t="s">
        <v>24080</v>
      </c>
      <c r="H78" s="4624"/>
      <c r="I78" s="4634"/>
      <c r="J78" s="656" t="s">
        <v>24081</v>
      </c>
      <c r="K78" s="656" t="s">
        <v>67</v>
      </c>
      <c r="L78" s="656" t="s">
        <v>1430</v>
      </c>
      <c r="M78" s="674" t="s">
        <v>22</v>
      </c>
    </row>
    <row r="79" spans="1:13" s="3281" customFormat="1" ht="21">
      <c r="A79" s="4644"/>
      <c r="B79" s="4629"/>
      <c r="C79" s="5212"/>
      <c r="D79" s="4642"/>
      <c r="E79" s="812" t="s">
        <v>32</v>
      </c>
      <c r="F79" s="724" t="s">
        <v>24082</v>
      </c>
      <c r="G79" s="656" t="s">
        <v>24083</v>
      </c>
      <c r="H79" s="4624"/>
      <c r="I79" s="4634"/>
      <c r="J79" s="656" t="s">
        <v>24084</v>
      </c>
      <c r="K79" s="656" t="s">
        <v>67</v>
      </c>
      <c r="L79" s="656" t="s">
        <v>1430</v>
      </c>
      <c r="M79" s="674" t="s">
        <v>22</v>
      </c>
    </row>
    <row r="80" spans="1:13" s="3281" customFormat="1" ht="31.5">
      <c r="A80" s="4644"/>
      <c r="B80" s="4629"/>
      <c r="C80" s="5212"/>
      <c r="D80" s="4642"/>
      <c r="E80" s="1415" t="s">
        <v>36</v>
      </c>
      <c r="F80" s="724" t="s">
        <v>24085</v>
      </c>
      <c r="G80" s="656" t="s">
        <v>24086</v>
      </c>
      <c r="H80" s="4624"/>
      <c r="I80" s="4634"/>
      <c r="J80" s="656" t="s">
        <v>24087</v>
      </c>
      <c r="K80" s="656" t="s">
        <v>65</v>
      </c>
      <c r="L80" s="656" t="s">
        <v>1430</v>
      </c>
      <c r="M80" s="656" t="s">
        <v>22</v>
      </c>
    </row>
    <row r="81" spans="1:13" s="3281" customFormat="1">
      <c r="A81" s="4644"/>
      <c r="B81" s="4629"/>
      <c r="C81" s="5212"/>
      <c r="D81" s="4642"/>
      <c r="E81" s="1415" t="s">
        <v>41</v>
      </c>
      <c r="F81" s="696" t="s">
        <v>19979</v>
      </c>
      <c r="G81" s="656" t="s">
        <v>19980</v>
      </c>
      <c r="H81" s="4624"/>
      <c r="I81" s="4634"/>
      <c r="J81" s="656" t="s">
        <v>24088</v>
      </c>
      <c r="K81" s="656" t="s">
        <v>67</v>
      </c>
      <c r="L81" s="656" t="s">
        <v>1430</v>
      </c>
      <c r="M81" s="656" t="s">
        <v>22</v>
      </c>
    </row>
    <row r="82" spans="1:13" s="3281" customFormat="1" ht="21">
      <c r="A82" s="4644"/>
      <c r="B82" s="4629"/>
      <c r="C82" s="5212"/>
      <c r="D82" s="4642"/>
      <c r="E82" s="1415" t="s">
        <v>77</v>
      </c>
      <c r="F82" s="696" t="s">
        <v>24089</v>
      </c>
      <c r="G82" s="656" t="s">
        <v>24090</v>
      </c>
      <c r="H82" s="4624"/>
      <c r="I82" s="4634"/>
      <c r="J82" s="656" t="s">
        <v>24091</v>
      </c>
      <c r="K82" s="656" t="s">
        <v>67</v>
      </c>
      <c r="L82" s="656" t="s">
        <v>1430</v>
      </c>
      <c r="M82" s="656" t="s">
        <v>22</v>
      </c>
    </row>
    <row r="83" spans="1:13" s="3281" customFormat="1" ht="210">
      <c r="A83" s="4644"/>
      <c r="B83" s="4629"/>
      <c r="C83" s="5212"/>
      <c r="D83" s="4642"/>
      <c r="E83" s="4630" t="s">
        <v>626</v>
      </c>
      <c r="F83" s="4632" t="s">
        <v>15660</v>
      </c>
      <c r="G83" s="656" t="s">
        <v>24092</v>
      </c>
      <c r="H83" s="4624"/>
      <c r="I83" s="4634"/>
      <c r="J83" s="656" t="s">
        <v>24093</v>
      </c>
      <c r="K83" s="658" t="s">
        <v>87</v>
      </c>
      <c r="L83" s="658" t="s">
        <v>1430</v>
      </c>
      <c r="M83" s="658" t="s">
        <v>22</v>
      </c>
    </row>
    <row r="84" spans="1:13" s="3281" customFormat="1" ht="115.5">
      <c r="A84" s="4644"/>
      <c r="B84" s="4629"/>
      <c r="C84" s="5212"/>
      <c r="D84" s="4642"/>
      <c r="E84" s="4631"/>
      <c r="F84" s="4629"/>
      <c r="G84" s="656" t="s">
        <v>24094</v>
      </c>
      <c r="H84" s="4624"/>
      <c r="I84" s="4634"/>
      <c r="J84" s="656" t="s">
        <v>24095</v>
      </c>
      <c r="K84" s="682" t="s">
        <v>1433</v>
      </c>
      <c r="L84" s="682" t="s">
        <v>1430</v>
      </c>
      <c r="M84" s="682" t="s">
        <v>22</v>
      </c>
    </row>
    <row r="85" spans="1:13" s="3281" customFormat="1" ht="126">
      <c r="A85" s="4644"/>
      <c r="B85" s="4629"/>
      <c r="C85" s="5725"/>
      <c r="D85" s="5211"/>
      <c r="E85" s="5390"/>
      <c r="F85" s="4635"/>
      <c r="G85" s="656" t="s">
        <v>24096</v>
      </c>
      <c r="H85" s="4624"/>
      <c r="I85" s="4640"/>
      <c r="J85" s="656" t="s">
        <v>24097</v>
      </c>
      <c r="K85" s="682" t="s">
        <v>1855</v>
      </c>
      <c r="L85" s="441" t="s">
        <v>1430</v>
      </c>
      <c r="M85" s="682" t="s">
        <v>22</v>
      </c>
    </row>
    <row r="86" spans="1:13" s="3281" customFormat="1" ht="31.5">
      <c r="A86" s="4644"/>
      <c r="B86" s="4629"/>
      <c r="C86" s="4643" t="s">
        <v>1672</v>
      </c>
      <c r="D86" s="4645" t="s">
        <v>13288</v>
      </c>
      <c r="E86" s="4630" t="s">
        <v>26</v>
      </c>
      <c r="F86" s="4632" t="s">
        <v>20012</v>
      </c>
      <c r="G86" s="656" t="s">
        <v>20013</v>
      </c>
      <c r="H86" s="4624"/>
      <c r="I86" s="4633" t="s">
        <v>13288</v>
      </c>
      <c r="J86" s="656" t="s">
        <v>24098</v>
      </c>
      <c r="K86" s="656" t="s">
        <v>87</v>
      </c>
      <c r="L86" s="445" t="s">
        <v>1430</v>
      </c>
      <c r="M86" s="656" t="s">
        <v>22</v>
      </c>
    </row>
    <row r="87" spans="1:13" s="3281" customFormat="1" ht="21">
      <c r="A87" s="4644"/>
      <c r="B87" s="4629"/>
      <c r="C87" s="5725"/>
      <c r="D87" s="5211"/>
      <c r="E87" s="5390"/>
      <c r="F87" s="4635"/>
      <c r="G87" s="656" t="s">
        <v>24099</v>
      </c>
      <c r="H87" s="4624"/>
      <c r="I87" s="4640"/>
      <c r="J87" s="656" t="s">
        <v>24100</v>
      </c>
      <c r="K87" s="656" t="s">
        <v>87</v>
      </c>
      <c r="L87" s="445" t="s">
        <v>1430</v>
      </c>
      <c r="M87" s="656" t="s">
        <v>22</v>
      </c>
    </row>
    <row r="88" spans="1:13" s="3281" customFormat="1" ht="189">
      <c r="A88" s="4644"/>
      <c r="B88" s="4629"/>
      <c r="C88" s="4643" t="s">
        <v>8575</v>
      </c>
      <c r="D88" s="4645" t="s">
        <v>13310</v>
      </c>
      <c r="E88" s="4630" t="s">
        <v>26</v>
      </c>
      <c r="F88" s="4632" t="s">
        <v>17654</v>
      </c>
      <c r="G88" s="656" t="s">
        <v>24101</v>
      </c>
      <c r="H88" s="4624"/>
      <c r="I88" s="4633" t="s">
        <v>13310</v>
      </c>
      <c r="J88" s="656" t="s">
        <v>24102</v>
      </c>
      <c r="K88" s="656" t="s">
        <v>65</v>
      </c>
      <c r="L88" s="340" t="s">
        <v>1430</v>
      </c>
      <c r="M88" s="656" t="s">
        <v>22</v>
      </c>
    </row>
    <row r="89" spans="1:13" s="3281" customFormat="1" ht="63">
      <c r="A89" s="4644"/>
      <c r="B89" s="4629"/>
      <c r="C89" s="5212"/>
      <c r="D89" s="4642"/>
      <c r="E89" s="4631"/>
      <c r="F89" s="4629"/>
      <c r="G89" s="656" t="s">
        <v>24103</v>
      </c>
      <c r="H89" s="4624"/>
      <c r="I89" s="4634"/>
      <c r="J89" s="656" t="s">
        <v>24104</v>
      </c>
      <c r="K89" s="658" t="s">
        <v>1494</v>
      </c>
      <c r="L89" s="440" t="s">
        <v>1430</v>
      </c>
      <c r="M89" s="658" t="s">
        <v>1482</v>
      </c>
    </row>
    <row r="90" spans="1:13" s="3281" customFormat="1" ht="94.5">
      <c r="A90" s="4644"/>
      <c r="B90" s="4629"/>
      <c r="C90" s="5725"/>
      <c r="D90" s="5211"/>
      <c r="E90" s="5390"/>
      <c r="F90" s="4635"/>
      <c r="G90" s="656" t="s">
        <v>24105</v>
      </c>
      <c r="H90" s="4624"/>
      <c r="I90" s="4640"/>
      <c r="J90" s="656" t="s">
        <v>24106</v>
      </c>
      <c r="K90" s="656" t="s">
        <v>87</v>
      </c>
      <c r="L90" s="445" t="s">
        <v>1430</v>
      </c>
      <c r="M90" s="656" t="s">
        <v>22</v>
      </c>
    </row>
    <row r="91" spans="1:13" s="3281" customFormat="1">
      <c r="A91" s="5202"/>
      <c r="B91" s="4635"/>
      <c r="C91" s="701" t="s">
        <v>2424</v>
      </c>
      <c r="D91" s="699" t="s">
        <v>24107</v>
      </c>
      <c r="E91" s="1469" t="s">
        <v>26</v>
      </c>
      <c r="F91" s="652" t="s">
        <v>24108</v>
      </c>
      <c r="G91" s="656" t="s">
        <v>24109</v>
      </c>
      <c r="H91" s="4583"/>
      <c r="I91" s="717" t="s">
        <v>24107</v>
      </c>
      <c r="J91" s="656" t="s">
        <v>24110</v>
      </c>
      <c r="K91" s="656" t="s">
        <v>87</v>
      </c>
      <c r="L91" s="445" t="s">
        <v>1430</v>
      </c>
      <c r="M91" s="656" t="s">
        <v>22</v>
      </c>
    </row>
    <row r="92" spans="1:13" s="3281" customFormat="1" ht="84">
      <c r="A92" s="4751">
        <v>39</v>
      </c>
      <c r="B92" s="4632" t="s">
        <v>1981</v>
      </c>
      <c r="C92" s="4643" t="s">
        <v>1634</v>
      </c>
      <c r="D92" s="4645" t="s">
        <v>1982</v>
      </c>
      <c r="E92" s="4630" t="s">
        <v>36</v>
      </c>
      <c r="F92" s="4632" t="s">
        <v>24111</v>
      </c>
      <c r="G92" s="656" t="s">
        <v>16518</v>
      </c>
      <c r="H92" s="4582" t="s">
        <v>1981</v>
      </c>
      <c r="I92" s="4633" t="s">
        <v>1982</v>
      </c>
      <c r="J92" s="656" t="s">
        <v>24112</v>
      </c>
      <c r="K92" s="656" t="s">
        <v>24113</v>
      </c>
      <c r="L92" s="445" t="s">
        <v>1430</v>
      </c>
      <c r="M92" s="656" t="s">
        <v>22</v>
      </c>
    </row>
    <row r="93" spans="1:13" s="3281" customFormat="1" ht="63">
      <c r="A93" s="4644"/>
      <c r="B93" s="4629"/>
      <c r="C93" s="5212"/>
      <c r="D93" s="4642"/>
      <c r="E93" s="4631"/>
      <c r="F93" s="4629"/>
      <c r="G93" s="656" t="s">
        <v>24114</v>
      </c>
      <c r="H93" s="4624"/>
      <c r="I93" s="4634"/>
      <c r="J93" s="656" t="s">
        <v>24115</v>
      </c>
      <c r="K93" s="656" t="s">
        <v>3199</v>
      </c>
      <c r="L93" s="445" t="s">
        <v>1430</v>
      </c>
      <c r="M93" s="656" t="s">
        <v>22</v>
      </c>
    </row>
    <row r="94" spans="1:13" s="3281" customFormat="1">
      <c r="A94" s="4644"/>
      <c r="B94" s="4629"/>
      <c r="C94" s="5212"/>
      <c r="D94" s="4642"/>
      <c r="E94" s="4631"/>
      <c r="F94" s="4629"/>
      <c r="G94" s="656" t="s">
        <v>17666</v>
      </c>
      <c r="H94" s="4624"/>
      <c r="I94" s="4634"/>
      <c r="J94" s="656" t="s">
        <v>24116</v>
      </c>
      <c r="K94" s="656" t="s">
        <v>3146</v>
      </c>
      <c r="L94" s="445" t="s">
        <v>1430</v>
      </c>
      <c r="M94" s="656" t="s">
        <v>22</v>
      </c>
    </row>
    <row r="95" spans="1:13" s="3281" customFormat="1" ht="73.5">
      <c r="A95" s="4644"/>
      <c r="B95" s="4629"/>
      <c r="C95" s="5212"/>
      <c r="D95" s="4642"/>
      <c r="E95" s="4631"/>
      <c r="F95" s="4629"/>
      <c r="G95" s="656" t="s">
        <v>24117</v>
      </c>
      <c r="H95" s="4624"/>
      <c r="I95" s="4634"/>
      <c r="J95" s="656" t="s">
        <v>24118</v>
      </c>
      <c r="K95" s="656" t="s">
        <v>3199</v>
      </c>
      <c r="L95" s="445" t="s">
        <v>1430</v>
      </c>
      <c r="M95" s="656" t="s">
        <v>22</v>
      </c>
    </row>
    <row r="96" spans="1:13" s="3281" customFormat="1">
      <c r="A96" s="4644"/>
      <c r="B96" s="4629"/>
      <c r="C96" s="5212"/>
      <c r="D96" s="4642"/>
      <c r="E96" s="5390"/>
      <c r="F96" s="4635"/>
      <c r="G96" s="656" t="s">
        <v>24119</v>
      </c>
      <c r="H96" s="4624"/>
      <c r="I96" s="4634"/>
      <c r="J96" s="656" t="s">
        <v>24120</v>
      </c>
      <c r="K96" s="656" t="s">
        <v>3146</v>
      </c>
      <c r="L96" s="445" t="s">
        <v>1430</v>
      </c>
      <c r="M96" s="656" t="s">
        <v>22</v>
      </c>
    </row>
    <row r="97" spans="1:13" s="3281" customFormat="1" ht="52.5">
      <c r="A97" s="4644"/>
      <c r="B97" s="4629"/>
      <c r="C97" s="5212"/>
      <c r="D97" s="4642"/>
      <c r="E97" s="4751" t="s">
        <v>41</v>
      </c>
      <c r="F97" s="4632" t="s">
        <v>8691</v>
      </c>
      <c r="G97" s="656" t="s">
        <v>8692</v>
      </c>
      <c r="H97" s="4624"/>
      <c r="I97" s="4634"/>
      <c r="J97" s="656" t="s">
        <v>23610</v>
      </c>
      <c r="K97" s="656" t="s">
        <v>1991</v>
      </c>
      <c r="L97" s="340" t="s">
        <v>1430</v>
      </c>
      <c r="M97" s="656" t="s">
        <v>22</v>
      </c>
    </row>
    <row r="98" spans="1:13" s="3281" customFormat="1" ht="52.5">
      <c r="A98" s="4644"/>
      <c r="B98" s="4629"/>
      <c r="C98" s="5212"/>
      <c r="D98" s="4642"/>
      <c r="E98" s="4644"/>
      <c r="F98" s="4629"/>
      <c r="G98" s="658" t="s">
        <v>17671</v>
      </c>
      <c r="H98" s="4624"/>
      <c r="I98" s="4634"/>
      <c r="J98" s="656" t="s">
        <v>17672</v>
      </c>
      <c r="K98" s="656" t="s">
        <v>24121</v>
      </c>
      <c r="L98" s="445" t="s">
        <v>1430</v>
      </c>
      <c r="M98" s="656" t="s">
        <v>22</v>
      </c>
    </row>
    <row r="99" spans="1:13" s="3281" customFormat="1" ht="52.5">
      <c r="A99" s="4644"/>
      <c r="B99" s="4629"/>
      <c r="C99" s="5212"/>
      <c r="D99" s="4642"/>
      <c r="E99" s="4644"/>
      <c r="F99" s="4629"/>
      <c r="G99" s="656" t="s">
        <v>24122</v>
      </c>
      <c r="H99" s="4624"/>
      <c r="I99" s="4634"/>
      <c r="J99" s="656" t="s">
        <v>24123</v>
      </c>
      <c r="K99" s="656" t="s">
        <v>67</v>
      </c>
      <c r="L99" s="445" t="s">
        <v>1430</v>
      </c>
      <c r="M99" s="656" t="s">
        <v>22</v>
      </c>
    </row>
    <row r="100" spans="1:13" s="3281" customFormat="1">
      <c r="A100" s="4644"/>
      <c r="B100" s="4629"/>
      <c r="C100" s="5212"/>
      <c r="D100" s="4642"/>
      <c r="E100" s="4644"/>
      <c r="F100" s="4629"/>
      <c r="G100" s="656" t="s">
        <v>8697</v>
      </c>
      <c r="H100" s="4624"/>
      <c r="I100" s="4634"/>
      <c r="J100" s="656" t="s">
        <v>24124</v>
      </c>
      <c r="K100" s="656" t="s">
        <v>87</v>
      </c>
      <c r="L100" s="445" t="s">
        <v>1430</v>
      </c>
      <c r="M100" s="656" t="s">
        <v>22</v>
      </c>
    </row>
    <row r="101" spans="1:13" s="3281" customFormat="1" ht="52.5">
      <c r="A101" s="4644"/>
      <c r="B101" s="4629"/>
      <c r="C101" s="5212"/>
      <c r="D101" s="4642"/>
      <c r="E101" s="5202"/>
      <c r="F101" s="4635"/>
      <c r="G101" s="656" t="s">
        <v>24125</v>
      </c>
      <c r="H101" s="4624"/>
      <c r="I101" s="4634"/>
      <c r="J101" s="656" t="s">
        <v>24126</v>
      </c>
      <c r="K101" s="656" t="s">
        <v>67</v>
      </c>
      <c r="L101" s="445" t="s">
        <v>1430</v>
      </c>
      <c r="M101" s="656" t="s">
        <v>22</v>
      </c>
    </row>
    <row r="102" spans="1:13" s="3281" customFormat="1" ht="42">
      <c r="A102" s="4644"/>
      <c r="B102" s="4629"/>
      <c r="C102" s="5212"/>
      <c r="D102" s="4642"/>
      <c r="E102" s="5193" t="s">
        <v>621</v>
      </c>
      <c r="F102" s="4632" t="s">
        <v>24127</v>
      </c>
      <c r="G102" s="656" t="s">
        <v>12391</v>
      </c>
      <c r="H102" s="4624"/>
      <c r="I102" s="4634"/>
      <c r="J102" s="656" t="s">
        <v>24128</v>
      </c>
      <c r="K102" s="656" t="s">
        <v>24129</v>
      </c>
      <c r="L102" s="445" t="s">
        <v>1430</v>
      </c>
      <c r="M102" s="656" t="s">
        <v>22</v>
      </c>
    </row>
    <row r="103" spans="1:13" s="3281" customFormat="1">
      <c r="A103" s="4644"/>
      <c r="B103" s="4629"/>
      <c r="C103" s="5212"/>
      <c r="D103" s="4642"/>
      <c r="E103" s="4628"/>
      <c r="F103" s="4629"/>
      <c r="G103" s="656" t="s">
        <v>16531</v>
      </c>
      <c r="H103" s="4624"/>
      <c r="I103" s="4634"/>
      <c r="J103" s="656" t="s">
        <v>24130</v>
      </c>
      <c r="K103" s="656" t="s">
        <v>1503</v>
      </c>
      <c r="L103" s="445" t="s">
        <v>1430</v>
      </c>
      <c r="M103" s="656" t="s">
        <v>22</v>
      </c>
    </row>
    <row r="104" spans="1:13" s="3281" customFormat="1">
      <c r="A104" s="4644"/>
      <c r="B104" s="4629"/>
      <c r="C104" s="5212"/>
      <c r="D104" s="4642"/>
      <c r="E104" s="4628"/>
      <c r="F104" s="4629"/>
      <c r="G104" s="673" t="s">
        <v>24131</v>
      </c>
      <c r="H104" s="4624"/>
      <c r="I104" s="4634"/>
      <c r="J104" s="673" t="s">
        <v>16529</v>
      </c>
      <c r="K104" s="656" t="s">
        <v>1449</v>
      </c>
      <c r="L104" s="445" t="s">
        <v>1430</v>
      </c>
      <c r="M104" s="656" t="s">
        <v>22</v>
      </c>
    </row>
    <row r="105" spans="1:13" s="3281" customFormat="1" ht="42">
      <c r="A105" s="4644"/>
      <c r="B105" s="4629"/>
      <c r="C105" s="5212"/>
      <c r="D105" s="4642"/>
      <c r="E105" s="4628"/>
      <c r="F105" s="4629"/>
      <c r="G105" s="673" t="s">
        <v>24132</v>
      </c>
      <c r="H105" s="4624"/>
      <c r="I105" s="4634"/>
      <c r="J105" s="673" t="s">
        <v>24133</v>
      </c>
      <c r="K105" s="656" t="s">
        <v>1449</v>
      </c>
      <c r="L105" s="445" t="s">
        <v>1430</v>
      </c>
      <c r="M105" s="656" t="s">
        <v>22</v>
      </c>
    </row>
    <row r="106" spans="1:13" s="3281" customFormat="1" ht="21">
      <c r="A106" s="4644"/>
      <c r="B106" s="4629"/>
      <c r="C106" s="5212"/>
      <c r="D106" s="4642"/>
      <c r="E106" s="4628"/>
      <c r="F106" s="4629"/>
      <c r="G106" s="673" t="s">
        <v>8703</v>
      </c>
      <c r="H106" s="4624"/>
      <c r="I106" s="4634"/>
      <c r="J106" s="673" t="s">
        <v>24134</v>
      </c>
      <c r="K106" s="656" t="s">
        <v>1433</v>
      </c>
      <c r="L106" s="445" t="s">
        <v>1430</v>
      </c>
      <c r="M106" s="656" t="s">
        <v>22</v>
      </c>
    </row>
    <row r="107" spans="1:13" s="3281" customFormat="1">
      <c r="A107" s="4644"/>
      <c r="B107" s="4629"/>
      <c r="C107" s="5212"/>
      <c r="D107" s="4642"/>
      <c r="E107" s="4628"/>
      <c r="F107" s="4629"/>
      <c r="G107" s="673" t="s">
        <v>24135</v>
      </c>
      <c r="H107" s="4624"/>
      <c r="I107" s="4634"/>
      <c r="J107" s="673" t="s">
        <v>24136</v>
      </c>
      <c r="K107" s="656" t="s">
        <v>1494</v>
      </c>
      <c r="L107" s="445" t="s">
        <v>1430</v>
      </c>
      <c r="M107" s="656" t="s">
        <v>22</v>
      </c>
    </row>
    <row r="108" spans="1:13" s="3281" customFormat="1">
      <c r="A108" s="4644"/>
      <c r="B108" s="4629"/>
      <c r="C108" s="5212"/>
      <c r="D108" s="4642"/>
      <c r="E108" s="5196"/>
      <c r="F108" s="4635"/>
      <c r="G108" s="673" t="s">
        <v>24137</v>
      </c>
      <c r="H108" s="4624"/>
      <c r="I108" s="4634"/>
      <c r="J108" s="673" t="s">
        <v>24138</v>
      </c>
      <c r="K108" s="656" t="s">
        <v>1449</v>
      </c>
      <c r="L108" s="445" t="s">
        <v>1430</v>
      </c>
      <c r="M108" s="656" t="s">
        <v>22</v>
      </c>
    </row>
    <row r="109" spans="1:13" s="3281" customFormat="1">
      <c r="A109" s="5202"/>
      <c r="B109" s="4635"/>
      <c r="C109" s="5725"/>
      <c r="D109" s="5211"/>
      <c r="E109" s="812" t="s">
        <v>158</v>
      </c>
      <c r="F109" s="673" t="s">
        <v>24139</v>
      </c>
      <c r="G109" s="673" t="s">
        <v>24139</v>
      </c>
      <c r="H109" s="4583"/>
      <c r="I109" s="4640"/>
      <c r="J109" s="673" t="s">
        <v>24140</v>
      </c>
      <c r="K109" s="656" t="s">
        <v>1525</v>
      </c>
      <c r="L109" s="445" t="s">
        <v>1430</v>
      </c>
      <c r="M109" s="656" t="s">
        <v>22</v>
      </c>
    </row>
    <row r="110" spans="1:13" s="3281" customFormat="1" ht="31.5">
      <c r="A110" s="4751">
        <v>40</v>
      </c>
      <c r="B110" s="4632" t="s">
        <v>2142</v>
      </c>
      <c r="C110" s="4643" t="s">
        <v>1634</v>
      </c>
      <c r="D110" s="4645" t="s">
        <v>3224</v>
      </c>
      <c r="E110" s="1415" t="s">
        <v>26</v>
      </c>
      <c r="F110" s="616" t="s">
        <v>8283</v>
      </c>
      <c r="G110" s="1834" t="s">
        <v>10773</v>
      </c>
      <c r="H110" s="5203" t="s">
        <v>2142</v>
      </c>
      <c r="I110" s="4633" t="s">
        <v>3224</v>
      </c>
      <c r="J110" s="1834" t="s">
        <v>24141</v>
      </c>
      <c r="K110" s="464" t="s">
        <v>35</v>
      </c>
      <c r="L110" s="445" t="s">
        <v>1430</v>
      </c>
      <c r="M110" s="464" t="s">
        <v>22</v>
      </c>
    </row>
    <row r="111" spans="1:13" s="3281" customFormat="1">
      <c r="A111" s="4644"/>
      <c r="B111" s="4629"/>
      <c r="C111" s="5212"/>
      <c r="D111" s="4642"/>
      <c r="E111" s="1447" t="s">
        <v>36</v>
      </c>
      <c r="F111" s="652" t="s">
        <v>10775</v>
      </c>
      <c r="G111" s="656" t="s">
        <v>10776</v>
      </c>
      <c r="H111" s="5204"/>
      <c r="I111" s="4634"/>
      <c r="J111" s="656" t="s">
        <v>24142</v>
      </c>
      <c r="K111" s="658" t="s">
        <v>35</v>
      </c>
      <c r="L111" s="445" t="s">
        <v>1430</v>
      </c>
      <c r="M111" s="656" t="s">
        <v>22</v>
      </c>
    </row>
    <row r="112" spans="1:13" s="3281" customFormat="1" ht="21">
      <c r="A112" s="4644"/>
      <c r="B112" s="4629"/>
      <c r="C112" s="5212"/>
      <c r="D112" s="4642"/>
      <c r="E112" s="1415" t="s">
        <v>41</v>
      </c>
      <c r="F112" s="652" t="s">
        <v>10775</v>
      </c>
      <c r="G112" s="656" t="s">
        <v>23765</v>
      </c>
      <c r="H112" s="5204"/>
      <c r="I112" s="4634"/>
      <c r="J112" s="656" t="s">
        <v>24143</v>
      </c>
      <c r="K112" s="656" t="s">
        <v>67</v>
      </c>
      <c r="L112" s="445" t="s">
        <v>1430</v>
      </c>
      <c r="M112" s="656" t="s">
        <v>22</v>
      </c>
    </row>
    <row r="113" spans="1:13" s="3281" customFormat="1" ht="21">
      <c r="A113" s="4644"/>
      <c r="B113" s="4629"/>
      <c r="C113" s="5212"/>
      <c r="D113" s="4642"/>
      <c r="E113" s="1573" t="s">
        <v>77</v>
      </c>
      <c r="F113" s="655" t="s">
        <v>8288</v>
      </c>
      <c r="G113" s="658" t="s">
        <v>10333</v>
      </c>
      <c r="H113" s="5204"/>
      <c r="I113" s="4634"/>
      <c r="J113" s="658" t="s">
        <v>24144</v>
      </c>
      <c r="K113" s="656" t="s">
        <v>35</v>
      </c>
      <c r="L113" s="445" t="s">
        <v>1430</v>
      </c>
      <c r="M113" s="656" t="s">
        <v>22</v>
      </c>
    </row>
    <row r="114" spans="1:13" s="3281" customFormat="1" ht="63">
      <c r="A114" s="4644"/>
      <c r="B114" s="4629"/>
      <c r="C114" s="5212"/>
      <c r="D114" s="4642"/>
      <c r="E114" s="5193" t="s">
        <v>1487</v>
      </c>
      <c r="F114" s="4632" t="s">
        <v>24145</v>
      </c>
      <c r="G114" s="658" t="s">
        <v>24146</v>
      </c>
      <c r="H114" s="5204"/>
      <c r="I114" s="4634"/>
      <c r="J114" s="658" t="s">
        <v>24147</v>
      </c>
      <c r="K114" s="656" t="s">
        <v>4147</v>
      </c>
      <c r="L114" s="445" t="s">
        <v>1430</v>
      </c>
      <c r="M114" s="656" t="s">
        <v>22</v>
      </c>
    </row>
    <row r="115" spans="1:13" s="3281" customFormat="1" ht="31.5">
      <c r="A115" s="4644"/>
      <c r="B115" s="4629"/>
      <c r="C115" s="5212"/>
      <c r="D115" s="4642"/>
      <c r="E115" s="4628"/>
      <c r="F115" s="4629"/>
      <c r="G115" s="658" t="s">
        <v>24148</v>
      </c>
      <c r="H115" s="5204"/>
      <c r="I115" s="4634"/>
      <c r="J115" s="658" t="s">
        <v>24149</v>
      </c>
      <c r="K115" s="656" t="s">
        <v>24150</v>
      </c>
      <c r="L115" s="445" t="s">
        <v>1430</v>
      </c>
      <c r="M115" s="656" t="s">
        <v>22</v>
      </c>
    </row>
    <row r="116" spans="1:13" s="3281" customFormat="1" ht="42">
      <c r="A116" s="4644"/>
      <c r="B116" s="4629"/>
      <c r="C116" s="5212"/>
      <c r="D116" s="4642"/>
      <c r="E116" s="4628"/>
      <c r="F116" s="4629"/>
      <c r="G116" s="658" t="s">
        <v>24151</v>
      </c>
      <c r="H116" s="5204"/>
      <c r="I116" s="4634"/>
      <c r="J116" s="658" t="s">
        <v>24152</v>
      </c>
      <c r="K116" s="656" t="s">
        <v>24153</v>
      </c>
      <c r="L116" s="445" t="s">
        <v>1430</v>
      </c>
      <c r="M116" s="656" t="s">
        <v>22</v>
      </c>
    </row>
    <row r="117" spans="1:13" s="3281" customFormat="1" ht="21">
      <c r="A117" s="4644"/>
      <c r="B117" s="4629"/>
      <c r="C117" s="5212"/>
      <c r="D117" s="4642"/>
      <c r="E117" s="5196"/>
      <c r="F117" s="4635"/>
      <c r="G117" s="658" t="s">
        <v>24154</v>
      </c>
      <c r="H117" s="5204"/>
      <c r="I117" s="4634"/>
      <c r="J117" s="658" t="s">
        <v>14545</v>
      </c>
      <c r="K117" s="656" t="s">
        <v>24155</v>
      </c>
      <c r="L117" s="445" t="s">
        <v>1430</v>
      </c>
      <c r="M117" s="656" t="s">
        <v>22</v>
      </c>
    </row>
    <row r="118" spans="1:13" s="3281" customFormat="1" ht="31.5">
      <c r="A118" s="4644"/>
      <c r="B118" s="4629"/>
      <c r="C118" s="5212"/>
      <c r="D118" s="4642"/>
      <c r="E118" s="4751" t="s">
        <v>1490</v>
      </c>
      <c r="F118" s="4632" t="s">
        <v>24156</v>
      </c>
      <c r="G118" s="658" t="s">
        <v>24157</v>
      </c>
      <c r="H118" s="5204"/>
      <c r="I118" s="4634"/>
      <c r="J118" s="658" t="s">
        <v>24158</v>
      </c>
      <c r="K118" s="656" t="s">
        <v>1433</v>
      </c>
      <c r="L118" s="445" t="s">
        <v>1430</v>
      </c>
      <c r="M118" s="656" t="s">
        <v>22</v>
      </c>
    </row>
    <row r="119" spans="1:13" s="3281" customFormat="1" ht="31.5">
      <c r="A119" s="4644"/>
      <c r="B119" s="4629"/>
      <c r="C119" s="5212"/>
      <c r="D119" s="4642"/>
      <c r="E119" s="4644"/>
      <c r="F119" s="4629"/>
      <c r="G119" s="658" t="s">
        <v>24159</v>
      </c>
      <c r="H119" s="5204"/>
      <c r="I119" s="4634"/>
      <c r="J119" s="658" t="s">
        <v>24160</v>
      </c>
      <c r="K119" s="656" t="s">
        <v>67</v>
      </c>
      <c r="L119" s="445" t="s">
        <v>1430</v>
      </c>
      <c r="M119" s="656" t="s">
        <v>22</v>
      </c>
    </row>
    <row r="120" spans="1:13" s="3281" customFormat="1" ht="31.5">
      <c r="A120" s="4644"/>
      <c r="B120" s="4629"/>
      <c r="C120" s="5212"/>
      <c r="D120" s="4642"/>
      <c r="E120" s="4644"/>
      <c r="F120" s="4629"/>
      <c r="G120" s="658" t="s">
        <v>24161</v>
      </c>
      <c r="H120" s="5204"/>
      <c r="I120" s="4634"/>
      <c r="J120" s="658" t="s">
        <v>24162</v>
      </c>
      <c r="K120" s="656" t="s">
        <v>24163</v>
      </c>
      <c r="L120" s="445" t="s">
        <v>1430</v>
      </c>
      <c r="M120" s="656" t="s">
        <v>22</v>
      </c>
    </row>
    <row r="121" spans="1:13" s="3281" customFormat="1" ht="31.5">
      <c r="A121" s="4644"/>
      <c r="B121" s="4629"/>
      <c r="C121" s="5725"/>
      <c r="D121" s="5211"/>
      <c r="E121" s="5202"/>
      <c r="F121" s="4635"/>
      <c r="G121" s="658" t="s">
        <v>24164</v>
      </c>
      <c r="H121" s="5204"/>
      <c r="I121" s="4640"/>
      <c r="J121" s="658" t="s">
        <v>24165</v>
      </c>
      <c r="K121" s="656" t="s">
        <v>24166</v>
      </c>
      <c r="L121" s="445" t="s">
        <v>1430</v>
      </c>
      <c r="M121" s="656" t="s">
        <v>22</v>
      </c>
    </row>
    <row r="122" spans="1:13" s="3281" customFormat="1" ht="31.5">
      <c r="A122" s="4644"/>
      <c r="B122" s="4629"/>
      <c r="C122" s="5399" t="s">
        <v>1672</v>
      </c>
      <c r="D122" s="4645" t="s">
        <v>2268</v>
      </c>
      <c r="E122" s="4630" t="s">
        <v>36</v>
      </c>
      <c r="F122" s="4632" t="s">
        <v>1072</v>
      </c>
      <c r="G122" s="656" t="s">
        <v>24167</v>
      </c>
      <c r="H122" s="5204"/>
      <c r="I122" s="4633" t="s">
        <v>2268</v>
      </c>
      <c r="J122" s="656" t="s">
        <v>24168</v>
      </c>
      <c r="K122" s="656" t="s">
        <v>67</v>
      </c>
      <c r="L122" s="445" t="s">
        <v>1430</v>
      </c>
      <c r="M122" s="656" t="s">
        <v>22</v>
      </c>
    </row>
    <row r="123" spans="1:13" s="3281" customFormat="1">
      <c r="A123" s="4644"/>
      <c r="B123" s="4629"/>
      <c r="C123" s="5400"/>
      <c r="D123" s="5211"/>
      <c r="E123" s="5390"/>
      <c r="F123" s="4635"/>
      <c r="G123" s="764" t="s">
        <v>24169</v>
      </c>
      <c r="H123" s="5204"/>
      <c r="I123" s="4640"/>
      <c r="J123" s="656" t="s">
        <v>24170</v>
      </c>
      <c r="K123" s="656" t="s">
        <v>67</v>
      </c>
      <c r="L123" s="445" t="s">
        <v>1430</v>
      </c>
      <c r="M123" s="656" t="s">
        <v>22</v>
      </c>
    </row>
    <row r="124" spans="1:13" s="3281" customFormat="1" ht="21">
      <c r="A124" s="4644"/>
      <c r="B124" s="4629"/>
      <c r="C124" s="4643" t="s">
        <v>1828</v>
      </c>
      <c r="D124" s="4645" t="s">
        <v>2276</v>
      </c>
      <c r="E124" s="712" t="s">
        <v>26</v>
      </c>
      <c r="F124" s="661" t="s">
        <v>1077</v>
      </c>
      <c r="G124" s="656" t="s">
        <v>10380</v>
      </c>
      <c r="H124" s="5204"/>
      <c r="I124" s="4633" t="s">
        <v>2276</v>
      </c>
      <c r="J124" s="656" t="s">
        <v>24171</v>
      </c>
      <c r="K124" s="656" t="s">
        <v>2153</v>
      </c>
      <c r="L124" s="445" t="s">
        <v>1430</v>
      </c>
      <c r="M124" s="656" t="s">
        <v>22</v>
      </c>
    </row>
    <row r="125" spans="1:13" s="3281" customFormat="1" ht="42">
      <c r="A125" s="4644"/>
      <c r="B125" s="4629"/>
      <c r="C125" s="5212"/>
      <c r="D125" s="4642"/>
      <c r="E125" s="672"/>
      <c r="F125" s="673"/>
      <c r="G125" s="656" t="s">
        <v>12425</v>
      </c>
      <c r="H125" s="5204"/>
      <c r="I125" s="4634"/>
      <c r="J125" s="656" t="s">
        <v>24172</v>
      </c>
      <c r="K125" s="656" t="s">
        <v>35</v>
      </c>
      <c r="L125" s="445" t="s">
        <v>1430</v>
      </c>
      <c r="M125" s="656" t="s">
        <v>22</v>
      </c>
    </row>
    <row r="126" spans="1:13" s="3281" customFormat="1" ht="31.5">
      <c r="A126" s="4644"/>
      <c r="B126" s="4629"/>
      <c r="C126" s="5212"/>
      <c r="D126" s="4642"/>
      <c r="E126" s="1573" t="s">
        <v>32</v>
      </c>
      <c r="F126" s="655" t="s">
        <v>21583</v>
      </c>
      <c r="G126" s="656" t="s">
        <v>20683</v>
      </c>
      <c r="H126" s="5204"/>
      <c r="I126" s="4634"/>
      <c r="J126" s="656" t="s">
        <v>24173</v>
      </c>
      <c r="K126" s="656" t="s">
        <v>67</v>
      </c>
      <c r="L126" s="445" t="s">
        <v>1430</v>
      </c>
      <c r="M126" s="656" t="s">
        <v>915</v>
      </c>
    </row>
    <row r="127" spans="1:13" s="3281" customFormat="1">
      <c r="A127" s="4644"/>
      <c r="B127" s="4629"/>
      <c r="C127" s="5212"/>
      <c r="D127" s="4642"/>
      <c r="E127" s="1415" t="s">
        <v>36</v>
      </c>
      <c r="F127" s="652" t="s">
        <v>8825</v>
      </c>
      <c r="G127" s="656" t="s">
        <v>8826</v>
      </c>
      <c r="H127" s="5204"/>
      <c r="I127" s="4634"/>
      <c r="J127" s="656" t="s">
        <v>23133</v>
      </c>
      <c r="K127" s="656" t="s">
        <v>35</v>
      </c>
      <c r="L127" s="445" t="s">
        <v>1430</v>
      </c>
      <c r="M127" s="656" t="s">
        <v>915</v>
      </c>
    </row>
    <row r="128" spans="1:13" s="3281" customFormat="1">
      <c r="A128" s="4644"/>
      <c r="B128" s="4629"/>
      <c r="C128" s="5212"/>
      <c r="D128" s="4642"/>
      <c r="E128" s="1573" t="s">
        <v>41</v>
      </c>
      <c r="F128" s="655" t="s">
        <v>20686</v>
      </c>
      <c r="G128" s="656" t="s">
        <v>20687</v>
      </c>
      <c r="H128" s="5204"/>
      <c r="I128" s="4634"/>
      <c r="J128" s="656" t="s">
        <v>24174</v>
      </c>
      <c r="K128" s="656" t="s">
        <v>67</v>
      </c>
      <c r="L128" s="445" t="s">
        <v>1430</v>
      </c>
      <c r="M128" s="656" t="s">
        <v>915</v>
      </c>
    </row>
    <row r="129" spans="1:13" s="3281" customFormat="1">
      <c r="A129" s="4644"/>
      <c r="B129" s="4629"/>
      <c r="C129" s="5212"/>
      <c r="D129" s="4642"/>
      <c r="E129" s="1415" t="s">
        <v>77</v>
      </c>
      <c r="F129" s="696" t="s">
        <v>10392</v>
      </c>
      <c r="G129" s="656" t="s">
        <v>10393</v>
      </c>
      <c r="H129" s="5204"/>
      <c r="I129" s="4634"/>
      <c r="J129" s="656" t="s">
        <v>24175</v>
      </c>
      <c r="K129" s="658" t="s">
        <v>100</v>
      </c>
      <c r="L129" s="445" t="s">
        <v>1430</v>
      </c>
      <c r="M129" s="656" t="s">
        <v>22</v>
      </c>
    </row>
    <row r="130" spans="1:13" s="3281" customFormat="1" ht="73.5">
      <c r="A130" s="4644"/>
      <c r="B130" s="4629"/>
      <c r="C130" s="5212"/>
      <c r="D130" s="4642"/>
      <c r="E130" s="4630" t="s">
        <v>621</v>
      </c>
      <c r="F130" s="4632" t="s">
        <v>24176</v>
      </c>
      <c r="G130" s="656" t="s">
        <v>24177</v>
      </c>
      <c r="H130" s="5204"/>
      <c r="I130" s="4634"/>
      <c r="J130" s="656" t="s">
        <v>24178</v>
      </c>
      <c r="K130" s="656" t="s">
        <v>35</v>
      </c>
      <c r="L130" s="445" t="s">
        <v>1430</v>
      </c>
      <c r="M130" s="656" t="s">
        <v>915</v>
      </c>
    </row>
    <row r="131" spans="1:13" s="3281" customFormat="1" ht="42">
      <c r="A131" s="4644"/>
      <c r="B131" s="4629"/>
      <c r="C131" s="5725"/>
      <c r="D131" s="5211"/>
      <c r="E131" s="5390"/>
      <c r="F131" s="4635"/>
      <c r="G131" s="656" t="s">
        <v>24179</v>
      </c>
      <c r="H131" s="5204"/>
      <c r="I131" s="4640"/>
      <c r="J131" s="656" t="s">
        <v>24180</v>
      </c>
      <c r="K131" s="656" t="s">
        <v>67</v>
      </c>
      <c r="L131" s="445" t="s">
        <v>1430</v>
      </c>
      <c r="M131" s="656" t="s">
        <v>915</v>
      </c>
    </row>
    <row r="132" spans="1:13" s="3281" customFormat="1">
      <c r="A132" s="4644"/>
      <c r="B132" s="4629"/>
      <c r="C132" s="4643" t="s">
        <v>2424</v>
      </c>
      <c r="D132" s="4645" t="s">
        <v>2425</v>
      </c>
      <c r="E132" s="712" t="s">
        <v>8508</v>
      </c>
      <c r="F132" s="661" t="s">
        <v>24181</v>
      </c>
      <c r="G132" s="656" t="s">
        <v>24181</v>
      </c>
      <c r="H132" s="5204"/>
      <c r="I132" s="4633" t="s">
        <v>2425</v>
      </c>
      <c r="J132" s="656" t="s">
        <v>24182</v>
      </c>
      <c r="K132" s="656" t="s">
        <v>24183</v>
      </c>
      <c r="L132" s="445" t="s">
        <v>1757</v>
      </c>
      <c r="M132" s="656" t="s">
        <v>24184</v>
      </c>
    </row>
    <row r="133" spans="1:13" s="3281" customFormat="1">
      <c r="A133" s="4644"/>
      <c r="B133" s="4629"/>
      <c r="C133" s="5212"/>
      <c r="D133" s="4642"/>
      <c r="E133" s="4630" t="s">
        <v>36</v>
      </c>
      <c r="F133" s="4632" t="s">
        <v>2505</v>
      </c>
      <c r="G133" s="656" t="s">
        <v>24185</v>
      </c>
      <c r="H133" s="5204"/>
      <c r="I133" s="4634"/>
      <c r="J133" s="656" t="s">
        <v>24186</v>
      </c>
      <c r="K133" s="656" t="s">
        <v>35</v>
      </c>
      <c r="L133" s="445" t="s">
        <v>1430</v>
      </c>
      <c r="M133" s="656" t="s">
        <v>915</v>
      </c>
    </row>
    <row r="134" spans="1:13" s="3281" customFormat="1" ht="42">
      <c r="A134" s="4644"/>
      <c r="B134" s="4629"/>
      <c r="C134" s="5725"/>
      <c r="D134" s="5211"/>
      <c r="E134" s="5390"/>
      <c r="F134" s="4635"/>
      <c r="G134" s="656" t="s">
        <v>24187</v>
      </c>
      <c r="H134" s="5204"/>
      <c r="I134" s="4640"/>
      <c r="J134" s="656" t="s">
        <v>24188</v>
      </c>
      <c r="K134" s="656" t="s">
        <v>67</v>
      </c>
      <c r="L134" s="445" t="s">
        <v>1430</v>
      </c>
      <c r="M134" s="656" t="s">
        <v>915</v>
      </c>
    </row>
    <row r="135" spans="1:13" s="3281" customFormat="1" ht="52.5">
      <c r="A135" s="4644"/>
      <c r="B135" s="4629"/>
      <c r="C135" s="4643" t="s">
        <v>1597</v>
      </c>
      <c r="D135" s="4645" t="s">
        <v>2670</v>
      </c>
      <c r="E135" s="4751" t="s">
        <v>1613</v>
      </c>
      <c r="F135" s="4632" t="s">
        <v>2671</v>
      </c>
      <c r="G135" s="658" t="s">
        <v>24189</v>
      </c>
      <c r="H135" s="5204"/>
      <c r="I135" s="4633" t="s">
        <v>2670</v>
      </c>
      <c r="J135" s="658" t="s">
        <v>24190</v>
      </c>
      <c r="K135" s="656" t="s">
        <v>67</v>
      </c>
      <c r="L135" s="445" t="s">
        <v>1430</v>
      </c>
      <c r="M135" s="656" t="s">
        <v>22</v>
      </c>
    </row>
    <row r="136" spans="1:13" s="3281" customFormat="1" ht="42">
      <c r="A136" s="4644"/>
      <c r="B136" s="4629"/>
      <c r="C136" s="5725"/>
      <c r="D136" s="5211"/>
      <c r="E136" s="5202"/>
      <c r="F136" s="4635"/>
      <c r="G136" s="658" t="s">
        <v>24191</v>
      </c>
      <c r="H136" s="5204"/>
      <c r="I136" s="4640"/>
      <c r="J136" s="658" t="s">
        <v>24192</v>
      </c>
      <c r="K136" s="656" t="s">
        <v>24193</v>
      </c>
      <c r="L136" s="445" t="s">
        <v>1430</v>
      </c>
      <c r="M136" s="656" t="s">
        <v>22</v>
      </c>
    </row>
    <row r="137" spans="1:13" s="3281" customFormat="1">
      <c r="A137" s="4644"/>
      <c r="B137" s="4629"/>
      <c r="C137" s="4643" t="s">
        <v>1611</v>
      </c>
      <c r="D137" s="4645" t="s">
        <v>2574</v>
      </c>
      <c r="E137" s="4630" t="s">
        <v>26</v>
      </c>
      <c r="F137" s="4632" t="s">
        <v>2612</v>
      </c>
      <c r="G137" s="656" t="s">
        <v>24194</v>
      </c>
      <c r="H137" s="5204"/>
      <c r="I137" s="4633" t="s">
        <v>2574</v>
      </c>
      <c r="J137" s="656" t="s">
        <v>24195</v>
      </c>
      <c r="K137" s="658" t="s">
        <v>3809</v>
      </c>
      <c r="L137" s="445" t="s">
        <v>1430</v>
      </c>
      <c r="M137" s="656" t="s">
        <v>1482</v>
      </c>
    </row>
    <row r="138" spans="1:13" s="3281" customFormat="1" ht="21">
      <c r="A138" s="4644"/>
      <c r="B138" s="4629"/>
      <c r="C138" s="5212"/>
      <c r="D138" s="4642"/>
      <c r="E138" s="4631"/>
      <c r="F138" s="4629"/>
      <c r="G138" s="656" t="s">
        <v>24196</v>
      </c>
      <c r="H138" s="5204"/>
      <c r="I138" s="4634"/>
      <c r="J138" s="656" t="s">
        <v>24197</v>
      </c>
      <c r="K138" s="682" t="s">
        <v>1449</v>
      </c>
      <c r="L138" s="445" t="s">
        <v>1430</v>
      </c>
      <c r="M138" s="656" t="s">
        <v>22</v>
      </c>
    </row>
    <row r="139" spans="1:13" s="3281" customFormat="1" ht="21">
      <c r="A139" s="4644"/>
      <c r="B139" s="4629"/>
      <c r="C139" s="5212"/>
      <c r="D139" s="4642"/>
      <c r="E139" s="4631"/>
      <c r="F139" s="4629"/>
      <c r="G139" s="656" t="s">
        <v>24198</v>
      </c>
      <c r="H139" s="5204"/>
      <c r="I139" s="4634"/>
      <c r="J139" s="656" t="s">
        <v>24199</v>
      </c>
      <c r="K139" s="682" t="s">
        <v>1433</v>
      </c>
      <c r="L139" s="445" t="s">
        <v>1430</v>
      </c>
      <c r="M139" s="656" t="s">
        <v>22</v>
      </c>
    </row>
    <row r="140" spans="1:13" s="3281" customFormat="1" ht="63">
      <c r="A140" s="5202"/>
      <c r="B140" s="4635"/>
      <c r="C140" s="5725"/>
      <c r="D140" s="5211"/>
      <c r="E140" s="5390"/>
      <c r="F140" s="4635"/>
      <c r="G140" s="656" t="s">
        <v>24200</v>
      </c>
      <c r="H140" s="5205"/>
      <c r="I140" s="4640"/>
      <c r="J140" s="656" t="s">
        <v>24201</v>
      </c>
      <c r="K140" s="658" t="s">
        <v>100</v>
      </c>
      <c r="L140" s="445" t="s">
        <v>1430</v>
      </c>
      <c r="M140" s="656" t="s">
        <v>22</v>
      </c>
    </row>
    <row r="141" spans="1:13" s="3281" customFormat="1">
      <c r="A141" s="705">
        <v>43</v>
      </c>
      <c r="B141" s="690" t="s">
        <v>2747</v>
      </c>
      <c r="C141" s="1566" t="s">
        <v>1634</v>
      </c>
      <c r="D141" s="690" t="s">
        <v>2748</v>
      </c>
      <c r="E141" s="1435" t="s">
        <v>26</v>
      </c>
      <c r="F141" s="887" t="s">
        <v>8360</v>
      </c>
      <c r="G141" s="656" t="s">
        <v>24202</v>
      </c>
      <c r="H141" s="690" t="s">
        <v>2747</v>
      </c>
      <c r="I141" s="690" t="s">
        <v>2748</v>
      </c>
      <c r="J141" s="656" t="s">
        <v>23410</v>
      </c>
      <c r="K141" s="658" t="s">
        <v>1433</v>
      </c>
      <c r="L141" s="445" t="s">
        <v>1430</v>
      </c>
      <c r="M141" s="656" t="s">
        <v>1482</v>
      </c>
    </row>
    <row r="142" spans="1:13" s="3281" customFormat="1" ht="52.5">
      <c r="A142" s="4751">
        <v>46</v>
      </c>
      <c r="B142" s="4632" t="s">
        <v>2792</v>
      </c>
      <c r="C142" s="4643" t="s">
        <v>1634</v>
      </c>
      <c r="D142" s="4645" t="s">
        <v>2793</v>
      </c>
      <c r="E142" s="1415" t="s">
        <v>26</v>
      </c>
      <c r="F142" s="655" t="s">
        <v>1390</v>
      </c>
      <c r="G142" s="656" t="s">
        <v>1390</v>
      </c>
      <c r="H142" s="4582" t="s">
        <v>2792</v>
      </c>
      <c r="I142" s="4633" t="s">
        <v>2793</v>
      </c>
      <c r="J142" s="656" t="s">
        <v>2795</v>
      </c>
      <c r="K142" s="656" t="s">
        <v>2796</v>
      </c>
      <c r="L142" s="445" t="s">
        <v>1430</v>
      </c>
      <c r="M142" s="656" t="s">
        <v>22</v>
      </c>
    </row>
    <row r="143" spans="1:13" s="3281" customFormat="1" ht="21">
      <c r="A143" s="4644"/>
      <c r="B143" s="4629"/>
      <c r="C143" s="5725"/>
      <c r="D143" s="5211"/>
      <c r="E143" s="712" t="s">
        <v>32</v>
      </c>
      <c r="F143" s="661" t="s">
        <v>24203</v>
      </c>
      <c r="G143" s="656" t="s">
        <v>24204</v>
      </c>
      <c r="H143" s="4624"/>
      <c r="I143" s="4640"/>
      <c r="J143" s="656" t="s">
        <v>24205</v>
      </c>
      <c r="K143" s="642" t="s">
        <v>1449</v>
      </c>
      <c r="L143" s="445" t="s">
        <v>1430</v>
      </c>
      <c r="M143" s="656" t="s">
        <v>1482</v>
      </c>
    </row>
    <row r="144" spans="1:13" s="3281" customFormat="1" ht="19.149999999999999" customHeight="1">
      <c r="A144" s="4644"/>
      <c r="B144" s="4629"/>
      <c r="C144" s="4643" t="s">
        <v>1520</v>
      </c>
      <c r="D144" s="4645" t="s">
        <v>2797</v>
      </c>
      <c r="E144" s="712" t="s">
        <v>26</v>
      </c>
      <c r="F144" s="695" t="s">
        <v>1669</v>
      </c>
      <c r="G144" s="656" t="s">
        <v>24206</v>
      </c>
      <c r="H144" s="4624"/>
      <c r="I144" s="4633" t="s">
        <v>2797</v>
      </c>
      <c r="J144" s="656" t="s">
        <v>24207</v>
      </c>
      <c r="K144" s="642" t="s">
        <v>1639</v>
      </c>
      <c r="L144" s="445" t="s">
        <v>1430</v>
      </c>
      <c r="M144" s="656" t="s">
        <v>22</v>
      </c>
    </row>
    <row r="145" spans="1:43" s="3281" customFormat="1" ht="42">
      <c r="A145" s="4644"/>
      <c r="B145" s="4629"/>
      <c r="C145" s="5212"/>
      <c r="D145" s="4642"/>
      <c r="E145" s="712" t="s">
        <v>36</v>
      </c>
      <c r="F145" s="695" t="s">
        <v>24208</v>
      </c>
      <c r="G145" s="656" t="s">
        <v>24209</v>
      </c>
      <c r="H145" s="4624"/>
      <c r="I145" s="4634"/>
      <c r="J145" s="656" t="s">
        <v>24210</v>
      </c>
      <c r="K145" s="642" t="s">
        <v>2953</v>
      </c>
      <c r="L145" s="445" t="s">
        <v>1430</v>
      </c>
      <c r="M145" s="656" t="s">
        <v>22</v>
      </c>
    </row>
    <row r="146" spans="1:43" s="3281" customFormat="1">
      <c r="A146" s="5202"/>
      <c r="B146" s="4635"/>
      <c r="C146" s="5725"/>
      <c r="D146" s="5211"/>
      <c r="E146" s="712" t="s">
        <v>41</v>
      </c>
      <c r="F146" s="695" t="s">
        <v>2798</v>
      </c>
      <c r="G146" s="656" t="s">
        <v>24211</v>
      </c>
      <c r="H146" s="4583"/>
      <c r="I146" s="4640"/>
      <c r="J146" s="656" t="s">
        <v>24212</v>
      </c>
      <c r="K146" s="642" t="s">
        <v>1678</v>
      </c>
      <c r="L146" s="445" t="s">
        <v>1430</v>
      </c>
      <c r="M146" s="656" t="s">
        <v>22</v>
      </c>
    </row>
    <row r="147" spans="1:43" s="3281" customFormat="1" ht="31.5" customHeight="1">
      <c r="A147" s="4751">
        <v>47</v>
      </c>
      <c r="B147" s="5194" t="s">
        <v>24213</v>
      </c>
      <c r="C147" s="5194"/>
      <c r="D147" s="4632"/>
      <c r="E147" s="705" t="s">
        <v>26</v>
      </c>
      <c r="F147" s="887" t="s">
        <v>8436</v>
      </c>
      <c r="G147" s="642" t="s">
        <v>2804</v>
      </c>
      <c r="H147" s="5193" t="s">
        <v>2805</v>
      </c>
      <c r="I147" s="4632"/>
      <c r="J147" s="656" t="s">
        <v>23691</v>
      </c>
      <c r="K147" s="642" t="s">
        <v>1639</v>
      </c>
      <c r="L147" s="445" t="s">
        <v>1430</v>
      </c>
      <c r="M147" s="5203" t="s">
        <v>2807</v>
      </c>
    </row>
    <row r="148" spans="1:43" s="3281" customFormat="1" ht="31.5">
      <c r="A148" s="4644"/>
      <c r="B148" s="5195"/>
      <c r="C148" s="5195"/>
      <c r="D148" s="4629"/>
      <c r="E148" s="4751" t="s">
        <v>32</v>
      </c>
      <c r="F148" s="4632" t="s">
        <v>2808</v>
      </c>
      <c r="G148" s="658" t="s">
        <v>2809</v>
      </c>
      <c r="H148" s="4628"/>
      <c r="I148" s="4629"/>
      <c r="J148" s="658" t="s">
        <v>23693</v>
      </c>
      <c r="K148" s="642" t="s">
        <v>278</v>
      </c>
      <c r="L148" s="445" t="s">
        <v>1430</v>
      </c>
      <c r="M148" s="5204"/>
    </row>
    <row r="149" spans="1:43" s="3281" customFormat="1" ht="21">
      <c r="A149" s="4644"/>
      <c r="B149" s="5195"/>
      <c r="C149" s="5195"/>
      <c r="D149" s="4629"/>
      <c r="E149" s="4644"/>
      <c r="F149" s="4629"/>
      <c r="G149" s="658" t="s">
        <v>2811</v>
      </c>
      <c r="H149" s="4628"/>
      <c r="I149" s="4629"/>
      <c r="J149" s="658" t="s">
        <v>23694</v>
      </c>
      <c r="K149" s="642" t="s">
        <v>35</v>
      </c>
      <c r="L149" s="445" t="s">
        <v>1430</v>
      </c>
      <c r="M149" s="5204"/>
    </row>
    <row r="150" spans="1:43" s="3281" customFormat="1" ht="31.5">
      <c r="A150" s="5202"/>
      <c r="B150" s="5197"/>
      <c r="C150" s="5197"/>
      <c r="D150" s="4635"/>
      <c r="E150" s="5202"/>
      <c r="F150" s="4635"/>
      <c r="G150" s="658" t="s">
        <v>8443</v>
      </c>
      <c r="H150" s="5196"/>
      <c r="I150" s="4635"/>
      <c r="J150" s="658" t="s">
        <v>23695</v>
      </c>
      <c r="K150" s="656" t="s">
        <v>67</v>
      </c>
      <c r="L150" s="445" t="s">
        <v>1430</v>
      </c>
      <c r="M150" s="5205"/>
    </row>
    <row r="151" spans="1:43" ht="245.25" customHeight="1">
      <c r="A151" s="4625" t="s">
        <v>24214</v>
      </c>
      <c r="B151" s="4626"/>
      <c r="C151" s="4626"/>
      <c r="D151" s="4626"/>
      <c r="E151" s="4626"/>
      <c r="F151" s="4626"/>
      <c r="G151" s="4626"/>
      <c r="H151" s="4626"/>
      <c r="I151" s="4626"/>
      <c r="J151" s="4626"/>
      <c r="K151" s="4626"/>
      <c r="L151" s="4626"/>
      <c r="M151" s="4627"/>
      <c r="N151" s="1663"/>
    </row>
    <row r="152" spans="1:43">
      <c r="A152" s="1975"/>
      <c r="B152" s="624"/>
      <c r="C152" s="624"/>
      <c r="D152" s="625"/>
      <c r="E152" s="625"/>
      <c r="F152" s="627"/>
      <c r="G152" s="627"/>
      <c r="H152" s="627"/>
      <c r="I152" s="627"/>
      <c r="J152" s="627"/>
      <c r="K152" s="627"/>
      <c r="L152" s="627"/>
      <c r="M152" s="628"/>
    </row>
    <row r="153" spans="1:43">
      <c r="A153" s="1975"/>
      <c r="B153" s="624"/>
      <c r="C153" s="624"/>
      <c r="D153" s="625"/>
      <c r="E153" s="625"/>
      <c r="F153" s="627"/>
      <c r="G153" s="627"/>
      <c r="H153" s="627"/>
      <c r="I153" s="627"/>
      <c r="J153" s="627"/>
      <c r="K153" s="627"/>
      <c r="L153" s="627"/>
      <c r="M153" s="628"/>
    </row>
    <row r="154" spans="1:43" s="415" customFormat="1">
      <c r="A154" s="1975"/>
      <c r="B154" s="624"/>
      <c r="C154" s="624"/>
      <c r="D154" s="625"/>
      <c r="E154" s="625"/>
      <c r="F154" s="627"/>
      <c r="G154" s="627"/>
      <c r="H154" s="627"/>
      <c r="I154" s="627"/>
      <c r="J154" s="627"/>
      <c r="K154" s="627"/>
      <c r="L154" s="627"/>
      <c r="M154" s="628"/>
      <c r="O154" s="416"/>
      <c r="P154" s="416"/>
      <c r="Q154" s="416"/>
      <c r="R154" s="416"/>
      <c r="S154" s="416"/>
      <c r="T154" s="416"/>
      <c r="U154" s="416"/>
      <c r="V154" s="416"/>
      <c r="W154" s="416"/>
      <c r="X154" s="416"/>
      <c r="Y154" s="416"/>
      <c r="Z154" s="416"/>
      <c r="AA154" s="416"/>
      <c r="AB154" s="416"/>
      <c r="AC154" s="416"/>
      <c r="AD154" s="416"/>
      <c r="AE154" s="416"/>
      <c r="AF154" s="416"/>
      <c r="AG154" s="416"/>
      <c r="AH154" s="416"/>
      <c r="AI154" s="416"/>
      <c r="AJ154" s="416"/>
      <c r="AK154" s="416"/>
      <c r="AL154" s="416"/>
      <c r="AM154" s="416"/>
      <c r="AN154" s="416"/>
      <c r="AO154" s="416"/>
      <c r="AP154" s="416"/>
      <c r="AQ154" s="416"/>
    </row>
    <row r="155" spans="1:43" s="415" customFormat="1">
      <c r="A155" s="1975"/>
      <c r="B155" s="624"/>
      <c r="C155" s="624"/>
      <c r="D155" s="625"/>
      <c r="E155" s="625"/>
      <c r="F155" s="627"/>
      <c r="G155" s="627"/>
      <c r="H155" s="627"/>
      <c r="I155" s="627"/>
      <c r="J155" s="627"/>
      <c r="K155" s="627"/>
      <c r="L155" s="627"/>
      <c r="M155" s="628"/>
      <c r="O155" s="416"/>
      <c r="P155" s="416"/>
      <c r="Q155" s="416"/>
      <c r="R155" s="416"/>
      <c r="S155" s="416"/>
      <c r="T155" s="416"/>
      <c r="U155" s="416"/>
      <c r="V155" s="416"/>
      <c r="W155" s="416"/>
      <c r="X155" s="416"/>
      <c r="Y155" s="416"/>
      <c r="Z155" s="416"/>
      <c r="AA155" s="416"/>
      <c r="AB155" s="416"/>
      <c r="AC155" s="416"/>
      <c r="AD155" s="416"/>
      <c r="AE155" s="416"/>
      <c r="AF155" s="416"/>
      <c r="AG155" s="416"/>
      <c r="AH155" s="416"/>
      <c r="AI155" s="416"/>
      <c r="AJ155" s="416"/>
      <c r="AK155" s="416"/>
      <c r="AL155" s="416"/>
      <c r="AM155" s="416"/>
      <c r="AN155" s="416"/>
      <c r="AO155" s="416"/>
      <c r="AP155" s="416"/>
      <c r="AQ155" s="416"/>
    </row>
    <row r="156" spans="1:43" s="415" customFormat="1">
      <c r="A156" s="1975"/>
      <c r="B156" s="624"/>
      <c r="C156" s="624"/>
      <c r="D156" s="625"/>
      <c r="E156" s="625"/>
      <c r="F156" s="627"/>
      <c r="G156" s="627"/>
      <c r="H156" s="627"/>
      <c r="I156" s="627"/>
      <c r="J156" s="627"/>
      <c r="K156" s="627"/>
      <c r="L156" s="627"/>
      <c r="M156" s="628"/>
      <c r="O156" s="416"/>
      <c r="P156" s="416"/>
      <c r="Q156" s="416"/>
      <c r="R156" s="416"/>
      <c r="S156" s="416"/>
      <c r="T156" s="416"/>
      <c r="U156" s="416"/>
      <c r="V156" s="416"/>
      <c r="W156" s="416"/>
      <c r="X156" s="416"/>
      <c r="Y156" s="416"/>
      <c r="Z156" s="416"/>
      <c r="AA156" s="416"/>
      <c r="AB156" s="416"/>
      <c r="AC156" s="416"/>
      <c r="AD156" s="416"/>
      <c r="AE156" s="416"/>
      <c r="AF156" s="416"/>
      <c r="AG156" s="416"/>
      <c r="AH156" s="416"/>
      <c r="AI156" s="416"/>
      <c r="AJ156" s="416"/>
      <c r="AK156" s="416"/>
      <c r="AL156" s="416"/>
      <c r="AM156" s="416"/>
      <c r="AN156" s="416"/>
      <c r="AO156" s="416"/>
      <c r="AP156" s="416"/>
      <c r="AQ156" s="416"/>
    </row>
    <row r="157" spans="1:43" s="415" customFormat="1">
      <c r="A157" s="1975"/>
      <c r="B157" s="624"/>
      <c r="C157" s="624"/>
      <c r="D157" s="625"/>
      <c r="E157" s="625"/>
      <c r="F157" s="627"/>
      <c r="G157" s="627"/>
      <c r="H157" s="627"/>
      <c r="I157" s="627"/>
      <c r="J157" s="627"/>
      <c r="K157" s="627"/>
      <c r="L157" s="627"/>
      <c r="M157" s="628"/>
      <c r="O157" s="416"/>
      <c r="P157" s="416"/>
      <c r="Q157" s="416"/>
      <c r="R157" s="416"/>
      <c r="S157" s="416"/>
      <c r="T157" s="416"/>
      <c r="U157" s="416"/>
      <c r="V157" s="416"/>
      <c r="W157" s="416"/>
      <c r="X157" s="416"/>
      <c r="Y157" s="416"/>
      <c r="Z157" s="416"/>
      <c r="AA157" s="416"/>
      <c r="AB157" s="416"/>
      <c r="AC157" s="416"/>
      <c r="AD157" s="416"/>
      <c r="AE157" s="416"/>
      <c r="AF157" s="416"/>
      <c r="AG157" s="416"/>
      <c r="AH157" s="416"/>
      <c r="AI157" s="416"/>
      <c r="AJ157" s="416"/>
      <c r="AK157" s="416"/>
      <c r="AL157" s="416"/>
      <c r="AM157" s="416"/>
      <c r="AN157" s="416"/>
      <c r="AO157" s="416"/>
      <c r="AP157" s="416"/>
      <c r="AQ157" s="416"/>
    </row>
    <row r="158" spans="1:43" s="415" customFormat="1">
      <c r="A158" s="1975"/>
      <c r="B158" s="624"/>
      <c r="C158" s="624"/>
      <c r="D158" s="625"/>
      <c r="E158" s="625"/>
      <c r="F158" s="627"/>
      <c r="G158" s="627"/>
      <c r="H158" s="627"/>
      <c r="I158" s="627"/>
      <c r="J158" s="627"/>
      <c r="K158" s="627"/>
      <c r="L158" s="627"/>
      <c r="M158" s="628"/>
      <c r="O158" s="416"/>
      <c r="P158" s="416"/>
      <c r="Q158" s="416"/>
      <c r="R158" s="416"/>
      <c r="S158" s="416"/>
      <c r="T158" s="416"/>
      <c r="U158" s="416"/>
      <c r="V158" s="416"/>
      <c r="W158" s="416"/>
      <c r="X158" s="416"/>
      <c r="Y158" s="416"/>
      <c r="Z158" s="416"/>
      <c r="AA158" s="416"/>
      <c r="AB158" s="416"/>
      <c r="AC158" s="416"/>
      <c r="AD158" s="416"/>
      <c r="AE158" s="416"/>
      <c r="AF158" s="416"/>
      <c r="AG158" s="416"/>
      <c r="AH158" s="416"/>
      <c r="AI158" s="416"/>
      <c r="AJ158" s="416"/>
      <c r="AK158" s="416"/>
      <c r="AL158" s="416"/>
      <c r="AM158" s="416"/>
      <c r="AN158" s="416"/>
      <c r="AO158" s="416"/>
      <c r="AP158" s="416"/>
      <c r="AQ158" s="416"/>
    </row>
    <row r="159" spans="1:43" s="415" customFormat="1">
      <c r="A159" s="1975"/>
      <c r="B159" s="624"/>
      <c r="C159" s="624"/>
      <c r="D159" s="625"/>
      <c r="E159" s="625"/>
      <c r="F159" s="627"/>
      <c r="G159" s="627"/>
      <c r="H159" s="627"/>
      <c r="I159" s="627"/>
      <c r="J159" s="627"/>
      <c r="K159" s="627"/>
      <c r="L159" s="627"/>
      <c r="M159" s="628"/>
      <c r="O159" s="416"/>
      <c r="P159" s="416"/>
      <c r="Q159" s="416"/>
      <c r="R159" s="416"/>
      <c r="S159" s="416"/>
      <c r="T159" s="416"/>
      <c r="U159" s="416"/>
      <c r="V159" s="416"/>
      <c r="W159" s="416"/>
      <c r="X159" s="416"/>
      <c r="Y159" s="416"/>
      <c r="Z159" s="416"/>
      <c r="AA159" s="416"/>
      <c r="AB159" s="416"/>
      <c r="AC159" s="416"/>
      <c r="AD159" s="416"/>
      <c r="AE159" s="416"/>
      <c r="AF159" s="416"/>
      <c r="AG159" s="416"/>
      <c r="AH159" s="416"/>
      <c r="AI159" s="416"/>
      <c r="AJ159" s="416"/>
      <c r="AK159" s="416"/>
      <c r="AL159" s="416"/>
      <c r="AM159" s="416"/>
      <c r="AN159" s="416"/>
      <c r="AO159" s="416"/>
      <c r="AP159" s="416"/>
      <c r="AQ159" s="416"/>
    </row>
    <row r="160" spans="1:43" s="415" customFormat="1">
      <c r="A160" s="1975"/>
      <c r="B160" s="624"/>
      <c r="C160" s="624"/>
      <c r="D160" s="625"/>
      <c r="E160" s="625"/>
      <c r="F160" s="627"/>
      <c r="G160" s="627"/>
      <c r="H160" s="627"/>
      <c r="I160" s="627"/>
      <c r="J160" s="627"/>
      <c r="K160" s="627"/>
      <c r="L160" s="627"/>
      <c r="M160" s="628"/>
      <c r="O160" s="416"/>
      <c r="P160" s="416"/>
      <c r="Q160" s="416"/>
      <c r="R160" s="416"/>
      <c r="S160" s="416"/>
      <c r="T160" s="416"/>
      <c r="U160" s="416"/>
      <c r="V160" s="416"/>
      <c r="W160" s="416"/>
      <c r="X160" s="416"/>
      <c r="Y160" s="416"/>
      <c r="Z160" s="416"/>
      <c r="AA160" s="416"/>
      <c r="AB160" s="416"/>
      <c r="AC160" s="416"/>
      <c r="AD160" s="416"/>
      <c r="AE160" s="416"/>
      <c r="AF160" s="416"/>
      <c r="AG160" s="416"/>
      <c r="AH160" s="416"/>
      <c r="AI160" s="416"/>
      <c r="AJ160" s="416"/>
      <c r="AK160" s="416"/>
      <c r="AL160" s="416"/>
      <c r="AM160" s="416"/>
      <c r="AN160" s="416"/>
      <c r="AO160" s="416"/>
      <c r="AP160" s="416"/>
      <c r="AQ160" s="416"/>
    </row>
    <row r="161" spans="1:43" s="415" customFormat="1">
      <c r="A161" s="1975"/>
      <c r="B161" s="624"/>
      <c r="C161" s="624"/>
      <c r="D161" s="625"/>
      <c r="E161" s="625"/>
      <c r="F161" s="627"/>
      <c r="G161" s="627"/>
      <c r="H161" s="627"/>
      <c r="I161" s="627"/>
      <c r="J161" s="627"/>
      <c r="K161" s="627"/>
      <c r="L161" s="627"/>
      <c r="M161" s="628"/>
      <c r="O161" s="416"/>
      <c r="P161" s="416"/>
      <c r="Q161" s="416"/>
      <c r="R161" s="416"/>
      <c r="S161" s="416"/>
      <c r="T161" s="416"/>
      <c r="U161" s="416"/>
      <c r="V161" s="416"/>
      <c r="W161" s="416"/>
      <c r="X161" s="416"/>
      <c r="Y161" s="416"/>
      <c r="Z161" s="416"/>
      <c r="AA161" s="416"/>
      <c r="AB161" s="416"/>
      <c r="AC161" s="416"/>
      <c r="AD161" s="416"/>
      <c r="AE161" s="416"/>
      <c r="AF161" s="416"/>
      <c r="AG161" s="416"/>
      <c r="AH161" s="416"/>
      <c r="AI161" s="416"/>
      <c r="AJ161" s="416"/>
      <c r="AK161" s="416"/>
      <c r="AL161" s="416"/>
      <c r="AM161" s="416"/>
      <c r="AN161" s="416"/>
      <c r="AO161" s="416"/>
      <c r="AP161" s="416"/>
      <c r="AQ161" s="416"/>
    </row>
    <row r="162" spans="1:43" s="415" customFormat="1">
      <c r="A162" s="1975"/>
      <c r="B162" s="624"/>
      <c r="C162" s="624"/>
      <c r="D162" s="625"/>
      <c r="E162" s="625"/>
      <c r="F162" s="627"/>
      <c r="G162" s="627"/>
      <c r="H162" s="627"/>
      <c r="I162" s="627"/>
      <c r="J162" s="627"/>
      <c r="K162" s="627"/>
      <c r="L162" s="627"/>
      <c r="M162" s="628"/>
      <c r="O162" s="416"/>
      <c r="P162" s="416"/>
      <c r="Q162" s="416"/>
      <c r="R162" s="416"/>
      <c r="S162" s="416"/>
      <c r="T162" s="416"/>
      <c r="U162" s="416"/>
      <c r="V162" s="416"/>
      <c r="W162" s="416"/>
      <c r="X162" s="416"/>
      <c r="Y162" s="416"/>
      <c r="Z162" s="416"/>
      <c r="AA162" s="416"/>
      <c r="AB162" s="416"/>
      <c r="AC162" s="416"/>
      <c r="AD162" s="416"/>
      <c r="AE162" s="416"/>
      <c r="AF162" s="416"/>
      <c r="AG162" s="416"/>
      <c r="AH162" s="416"/>
      <c r="AI162" s="416"/>
      <c r="AJ162" s="416"/>
      <c r="AK162" s="416"/>
      <c r="AL162" s="416"/>
      <c r="AM162" s="416"/>
      <c r="AN162" s="416"/>
      <c r="AO162" s="416"/>
      <c r="AP162" s="416"/>
      <c r="AQ162" s="416"/>
    </row>
    <row r="163" spans="1:43" s="415" customFormat="1">
      <c r="A163" s="1975"/>
      <c r="B163" s="624"/>
      <c r="C163" s="624"/>
      <c r="D163" s="625"/>
      <c r="E163" s="625"/>
      <c r="F163" s="627"/>
      <c r="G163" s="627"/>
      <c r="H163" s="627"/>
      <c r="I163" s="627"/>
      <c r="J163" s="627"/>
      <c r="K163" s="627"/>
      <c r="L163" s="627"/>
      <c r="M163" s="628"/>
      <c r="O163" s="416"/>
      <c r="P163" s="416"/>
      <c r="Q163" s="416"/>
      <c r="R163" s="416"/>
      <c r="S163" s="416"/>
      <c r="T163" s="416"/>
      <c r="U163" s="416"/>
      <c r="V163" s="416"/>
      <c r="W163" s="416"/>
      <c r="X163" s="416"/>
      <c r="Y163" s="416"/>
      <c r="Z163" s="416"/>
      <c r="AA163" s="416"/>
      <c r="AB163" s="416"/>
      <c r="AC163" s="416"/>
      <c r="AD163" s="416"/>
      <c r="AE163" s="416"/>
      <c r="AF163" s="416"/>
      <c r="AG163" s="416"/>
      <c r="AH163" s="416"/>
      <c r="AI163" s="416"/>
      <c r="AJ163" s="416"/>
      <c r="AK163" s="416"/>
      <c r="AL163" s="416"/>
      <c r="AM163" s="416"/>
      <c r="AN163" s="416"/>
      <c r="AO163" s="416"/>
      <c r="AP163" s="416"/>
      <c r="AQ163" s="416"/>
    </row>
    <row r="164" spans="1:43" s="415" customFormat="1">
      <c r="A164" s="1975"/>
      <c r="B164" s="624"/>
      <c r="C164" s="624"/>
      <c r="D164" s="625"/>
      <c r="E164" s="625"/>
      <c r="F164" s="627"/>
      <c r="G164" s="627"/>
      <c r="H164" s="627"/>
      <c r="I164" s="627"/>
      <c r="J164" s="627"/>
      <c r="K164" s="627"/>
      <c r="L164" s="627"/>
      <c r="M164" s="628"/>
      <c r="O164" s="416"/>
      <c r="P164" s="416"/>
      <c r="Q164" s="416"/>
      <c r="R164" s="416"/>
      <c r="S164" s="416"/>
      <c r="T164" s="416"/>
      <c r="U164" s="416"/>
      <c r="V164" s="416"/>
      <c r="W164" s="416"/>
      <c r="X164" s="416"/>
      <c r="Y164" s="416"/>
      <c r="Z164" s="416"/>
      <c r="AA164" s="416"/>
      <c r="AB164" s="416"/>
      <c r="AC164" s="416"/>
      <c r="AD164" s="416"/>
      <c r="AE164" s="416"/>
      <c r="AF164" s="416"/>
      <c r="AG164" s="416"/>
      <c r="AH164" s="416"/>
      <c r="AI164" s="416"/>
      <c r="AJ164" s="416"/>
      <c r="AK164" s="416"/>
      <c r="AL164" s="416"/>
      <c r="AM164" s="416"/>
      <c r="AN164" s="416"/>
      <c r="AO164" s="416"/>
      <c r="AP164" s="416"/>
      <c r="AQ164" s="416"/>
    </row>
    <row r="165" spans="1:43" s="415" customFormat="1">
      <c r="A165" s="1975"/>
      <c r="B165" s="624"/>
      <c r="C165" s="624"/>
      <c r="D165" s="625"/>
      <c r="E165" s="625"/>
      <c r="F165" s="627"/>
      <c r="G165" s="627"/>
      <c r="H165" s="627"/>
      <c r="I165" s="627"/>
      <c r="J165" s="627"/>
      <c r="K165" s="627"/>
      <c r="L165" s="627"/>
      <c r="M165" s="628"/>
      <c r="O165" s="416"/>
      <c r="P165" s="416"/>
      <c r="Q165" s="416"/>
      <c r="R165" s="416"/>
      <c r="S165" s="416"/>
      <c r="T165" s="416"/>
      <c r="U165" s="416"/>
      <c r="V165" s="416"/>
      <c r="W165" s="416"/>
      <c r="X165" s="416"/>
      <c r="Y165" s="416"/>
      <c r="Z165" s="416"/>
      <c r="AA165" s="416"/>
      <c r="AB165" s="416"/>
      <c r="AC165" s="416"/>
      <c r="AD165" s="416"/>
      <c r="AE165" s="416"/>
      <c r="AF165" s="416"/>
      <c r="AG165" s="416"/>
      <c r="AH165" s="416"/>
      <c r="AI165" s="416"/>
      <c r="AJ165" s="416"/>
      <c r="AK165" s="416"/>
      <c r="AL165" s="416"/>
      <c r="AM165" s="416"/>
      <c r="AN165" s="416"/>
      <c r="AO165" s="416"/>
      <c r="AP165" s="416"/>
      <c r="AQ165" s="416"/>
    </row>
    <row r="166" spans="1:43" s="415" customFormat="1">
      <c r="A166" s="1975"/>
      <c r="B166" s="624"/>
      <c r="C166" s="624"/>
      <c r="D166" s="625"/>
      <c r="E166" s="625"/>
      <c r="F166" s="627"/>
      <c r="G166" s="627"/>
      <c r="H166" s="627"/>
      <c r="I166" s="627"/>
      <c r="J166" s="627"/>
      <c r="K166" s="627"/>
      <c r="L166" s="627"/>
      <c r="M166" s="628"/>
      <c r="O166" s="416"/>
      <c r="P166" s="416"/>
      <c r="Q166" s="416"/>
      <c r="R166" s="416"/>
      <c r="S166" s="416"/>
      <c r="T166" s="416"/>
      <c r="U166" s="416"/>
      <c r="V166" s="416"/>
      <c r="W166" s="416"/>
      <c r="X166" s="416"/>
      <c r="Y166" s="416"/>
      <c r="Z166" s="416"/>
      <c r="AA166" s="416"/>
      <c r="AB166" s="416"/>
      <c r="AC166" s="416"/>
      <c r="AD166" s="416"/>
      <c r="AE166" s="416"/>
      <c r="AF166" s="416"/>
      <c r="AG166" s="416"/>
      <c r="AH166" s="416"/>
      <c r="AI166" s="416"/>
      <c r="AJ166" s="416"/>
      <c r="AK166" s="416"/>
      <c r="AL166" s="416"/>
      <c r="AM166" s="416"/>
      <c r="AN166" s="416"/>
      <c r="AO166" s="416"/>
      <c r="AP166" s="416"/>
      <c r="AQ166" s="416"/>
    </row>
    <row r="167" spans="1:43" s="415" customFormat="1">
      <c r="A167" s="1975"/>
      <c r="B167" s="624"/>
      <c r="C167" s="624"/>
      <c r="D167" s="625"/>
      <c r="E167" s="625"/>
      <c r="F167" s="627"/>
      <c r="G167" s="627"/>
      <c r="H167" s="627"/>
      <c r="I167" s="627"/>
      <c r="J167" s="627"/>
      <c r="K167" s="627"/>
      <c r="L167" s="627"/>
      <c r="M167" s="628"/>
      <c r="O167" s="416"/>
      <c r="P167" s="416"/>
      <c r="Q167" s="416"/>
      <c r="R167" s="416"/>
      <c r="S167" s="416"/>
      <c r="T167" s="416"/>
      <c r="U167" s="416"/>
      <c r="V167" s="416"/>
      <c r="W167" s="416"/>
      <c r="X167" s="416"/>
      <c r="Y167" s="416"/>
      <c r="Z167" s="416"/>
      <c r="AA167" s="416"/>
      <c r="AB167" s="416"/>
      <c r="AC167" s="416"/>
      <c r="AD167" s="416"/>
      <c r="AE167" s="416"/>
      <c r="AF167" s="416"/>
      <c r="AG167" s="416"/>
      <c r="AH167" s="416"/>
      <c r="AI167" s="416"/>
      <c r="AJ167" s="416"/>
      <c r="AK167" s="416"/>
      <c r="AL167" s="416"/>
      <c r="AM167" s="416"/>
      <c r="AN167" s="416"/>
      <c r="AO167" s="416"/>
      <c r="AP167" s="416"/>
      <c r="AQ167" s="416"/>
    </row>
    <row r="168" spans="1:43" s="415" customFormat="1">
      <c r="A168" s="1975"/>
      <c r="B168" s="624"/>
      <c r="C168" s="624"/>
      <c r="D168" s="625"/>
      <c r="E168" s="625"/>
      <c r="F168" s="627"/>
      <c r="G168" s="627"/>
      <c r="H168" s="627"/>
      <c r="I168" s="627"/>
      <c r="J168" s="627"/>
      <c r="K168" s="627"/>
      <c r="L168" s="627"/>
      <c r="M168" s="628"/>
      <c r="O168" s="416"/>
      <c r="P168" s="416"/>
      <c r="Q168" s="416"/>
      <c r="R168" s="416"/>
      <c r="S168" s="416"/>
      <c r="T168" s="416"/>
      <c r="U168" s="416"/>
      <c r="V168" s="416"/>
      <c r="W168" s="416"/>
      <c r="X168" s="416"/>
      <c r="Y168" s="416"/>
      <c r="Z168" s="416"/>
      <c r="AA168" s="416"/>
      <c r="AB168" s="416"/>
      <c r="AC168" s="416"/>
      <c r="AD168" s="416"/>
      <c r="AE168" s="416"/>
      <c r="AF168" s="416"/>
      <c r="AG168" s="416"/>
      <c r="AH168" s="416"/>
      <c r="AI168" s="416"/>
      <c r="AJ168" s="416"/>
      <c r="AK168" s="416"/>
      <c r="AL168" s="416"/>
      <c r="AM168" s="416"/>
      <c r="AN168" s="416"/>
      <c r="AO168" s="416"/>
      <c r="AP168" s="416"/>
      <c r="AQ168" s="416"/>
    </row>
    <row r="169" spans="1:43" s="415" customFormat="1">
      <c r="A169" s="1975"/>
      <c r="B169" s="624"/>
      <c r="C169" s="624"/>
      <c r="D169" s="625"/>
      <c r="E169" s="625"/>
      <c r="F169" s="627"/>
      <c r="G169" s="627"/>
      <c r="H169" s="627"/>
      <c r="I169" s="627"/>
      <c r="J169" s="627"/>
      <c r="K169" s="627"/>
      <c r="L169" s="627"/>
      <c r="M169" s="628"/>
      <c r="O169" s="416"/>
      <c r="P169" s="416"/>
      <c r="Q169" s="416"/>
      <c r="R169" s="416"/>
      <c r="S169" s="416"/>
      <c r="T169" s="416"/>
      <c r="U169" s="416"/>
      <c r="V169" s="416"/>
      <c r="W169" s="416"/>
      <c r="X169" s="416"/>
      <c r="Y169" s="416"/>
      <c r="Z169" s="416"/>
      <c r="AA169" s="416"/>
      <c r="AB169" s="416"/>
      <c r="AC169" s="416"/>
      <c r="AD169" s="416"/>
      <c r="AE169" s="416"/>
      <c r="AF169" s="416"/>
      <c r="AG169" s="416"/>
      <c r="AH169" s="416"/>
      <c r="AI169" s="416"/>
      <c r="AJ169" s="416"/>
      <c r="AK169" s="416"/>
      <c r="AL169" s="416"/>
      <c r="AM169" s="416"/>
      <c r="AN169" s="416"/>
      <c r="AO169" s="416"/>
      <c r="AP169" s="416"/>
      <c r="AQ169" s="416"/>
    </row>
    <row r="170" spans="1:43" s="415" customFormat="1">
      <c r="A170" s="1975"/>
      <c r="B170" s="624"/>
      <c r="C170" s="624"/>
      <c r="D170" s="625"/>
      <c r="E170" s="625"/>
      <c r="F170" s="627"/>
      <c r="G170" s="627"/>
      <c r="H170" s="627"/>
      <c r="I170" s="627"/>
      <c r="J170" s="627"/>
      <c r="K170" s="627"/>
      <c r="L170" s="627"/>
      <c r="M170" s="628"/>
      <c r="O170" s="416"/>
      <c r="P170" s="416"/>
      <c r="Q170" s="416"/>
      <c r="R170" s="416"/>
      <c r="S170" s="416"/>
      <c r="T170" s="416"/>
      <c r="U170" s="416"/>
      <c r="V170" s="416"/>
      <c r="W170" s="416"/>
      <c r="X170" s="416"/>
      <c r="Y170" s="416"/>
      <c r="Z170" s="416"/>
      <c r="AA170" s="416"/>
      <c r="AB170" s="416"/>
      <c r="AC170" s="416"/>
      <c r="AD170" s="416"/>
      <c r="AE170" s="416"/>
      <c r="AF170" s="416"/>
      <c r="AG170" s="416"/>
      <c r="AH170" s="416"/>
      <c r="AI170" s="416"/>
      <c r="AJ170" s="416"/>
      <c r="AK170" s="416"/>
      <c r="AL170" s="416"/>
      <c r="AM170" s="416"/>
      <c r="AN170" s="416"/>
      <c r="AO170" s="416"/>
      <c r="AP170" s="416"/>
      <c r="AQ170" s="416"/>
    </row>
    <row r="171" spans="1:43" s="415" customFormat="1">
      <c r="A171" s="1975"/>
      <c r="B171" s="624"/>
      <c r="C171" s="624"/>
      <c r="D171" s="625"/>
      <c r="E171" s="625"/>
      <c r="F171" s="627"/>
      <c r="G171" s="627"/>
      <c r="H171" s="627"/>
      <c r="I171" s="627"/>
      <c r="J171" s="627"/>
      <c r="K171" s="627"/>
      <c r="L171" s="627"/>
      <c r="M171" s="628"/>
      <c r="O171" s="416"/>
      <c r="P171" s="416"/>
      <c r="Q171" s="416"/>
      <c r="R171" s="416"/>
      <c r="S171" s="416"/>
      <c r="T171" s="416"/>
      <c r="U171" s="416"/>
      <c r="V171" s="416"/>
      <c r="W171" s="416"/>
      <c r="X171" s="416"/>
      <c r="Y171" s="416"/>
      <c r="Z171" s="416"/>
      <c r="AA171" s="416"/>
      <c r="AB171" s="416"/>
      <c r="AC171" s="416"/>
      <c r="AD171" s="416"/>
      <c r="AE171" s="416"/>
      <c r="AF171" s="416"/>
      <c r="AG171" s="416"/>
      <c r="AH171" s="416"/>
      <c r="AI171" s="416"/>
      <c r="AJ171" s="416"/>
      <c r="AK171" s="416"/>
      <c r="AL171" s="416"/>
      <c r="AM171" s="416"/>
      <c r="AN171" s="416"/>
      <c r="AO171" s="416"/>
      <c r="AP171" s="416"/>
      <c r="AQ171" s="416"/>
    </row>
    <row r="172" spans="1:43" s="415" customFormat="1">
      <c r="A172" s="1975"/>
      <c r="B172" s="624"/>
      <c r="C172" s="624"/>
      <c r="D172" s="625"/>
      <c r="E172" s="625"/>
      <c r="F172" s="627"/>
      <c r="G172" s="627"/>
      <c r="H172" s="627"/>
      <c r="I172" s="627"/>
      <c r="J172" s="627"/>
      <c r="K172" s="627"/>
      <c r="L172" s="627"/>
      <c r="M172" s="628"/>
      <c r="O172" s="416"/>
      <c r="P172" s="416"/>
      <c r="Q172" s="416"/>
      <c r="R172" s="416"/>
      <c r="S172" s="416"/>
      <c r="T172" s="416"/>
      <c r="U172" s="416"/>
      <c r="V172" s="416"/>
      <c r="W172" s="416"/>
      <c r="X172" s="416"/>
      <c r="Y172" s="416"/>
      <c r="Z172" s="416"/>
      <c r="AA172" s="416"/>
      <c r="AB172" s="416"/>
      <c r="AC172" s="416"/>
      <c r="AD172" s="416"/>
      <c r="AE172" s="416"/>
      <c r="AF172" s="416"/>
      <c r="AG172" s="416"/>
      <c r="AH172" s="416"/>
      <c r="AI172" s="416"/>
      <c r="AJ172" s="416"/>
      <c r="AK172" s="416"/>
      <c r="AL172" s="416"/>
      <c r="AM172" s="416"/>
      <c r="AN172" s="416"/>
      <c r="AO172" s="416"/>
      <c r="AP172" s="416"/>
      <c r="AQ172" s="416"/>
    </row>
    <row r="173" spans="1:43" s="415" customFormat="1">
      <c r="A173" s="1975"/>
      <c r="B173" s="624"/>
      <c r="C173" s="624"/>
      <c r="D173" s="625"/>
      <c r="E173" s="625"/>
      <c r="F173" s="627"/>
      <c r="G173" s="627"/>
      <c r="H173" s="627"/>
      <c r="I173" s="627"/>
      <c r="J173" s="627"/>
      <c r="K173" s="627"/>
      <c r="L173" s="627"/>
      <c r="M173" s="628"/>
      <c r="O173" s="416"/>
      <c r="P173" s="416"/>
      <c r="Q173" s="416"/>
      <c r="R173" s="416"/>
      <c r="S173" s="416"/>
      <c r="T173" s="416"/>
      <c r="U173" s="416"/>
      <c r="V173" s="416"/>
      <c r="W173" s="416"/>
      <c r="X173" s="416"/>
      <c r="Y173" s="416"/>
      <c r="Z173" s="416"/>
      <c r="AA173" s="416"/>
      <c r="AB173" s="416"/>
      <c r="AC173" s="416"/>
      <c r="AD173" s="416"/>
      <c r="AE173" s="416"/>
      <c r="AF173" s="416"/>
      <c r="AG173" s="416"/>
      <c r="AH173" s="416"/>
      <c r="AI173" s="416"/>
      <c r="AJ173" s="416"/>
      <c r="AK173" s="416"/>
      <c r="AL173" s="416"/>
      <c r="AM173" s="416"/>
      <c r="AN173" s="416"/>
      <c r="AO173" s="416"/>
      <c r="AP173" s="416"/>
      <c r="AQ173" s="416"/>
    </row>
    <row r="174" spans="1:43" s="415" customFormat="1">
      <c r="A174" s="1975"/>
      <c r="B174" s="624"/>
      <c r="C174" s="624"/>
      <c r="D174" s="625"/>
      <c r="E174" s="625"/>
      <c r="F174" s="627"/>
      <c r="G174" s="627"/>
      <c r="H174" s="627"/>
      <c r="I174" s="627"/>
      <c r="J174" s="627"/>
      <c r="K174" s="627"/>
      <c r="L174" s="627"/>
      <c r="M174" s="628"/>
      <c r="O174" s="416"/>
      <c r="P174" s="416"/>
      <c r="Q174" s="416"/>
      <c r="R174" s="416"/>
      <c r="S174" s="416"/>
      <c r="T174" s="416"/>
      <c r="U174" s="416"/>
      <c r="V174" s="416"/>
      <c r="W174" s="416"/>
      <c r="X174" s="416"/>
      <c r="Y174" s="416"/>
      <c r="Z174" s="416"/>
      <c r="AA174" s="416"/>
      <c r="AB174" s="416"/>
      <c r="AC174" s="416"/>
      <c r="AD174" s="416"/>
      <c r="AE174" s="416"/>
      <c r="AF174" s="416"/>
      <c r="AG174" s="416"/>
      <c r="AH174" s="416"/>
      <c r="AI174" s="416"/>
      <c r="AJ174" s="416"/>
      <c r="AK174" s="416"/>
      <c r="AL174" s="416"/>
      <c r="AM174" s="416"/>
      <c r="AN174" s="416"/>
      <c r="AO174" s="416"/>
      <c r="AP174" s="416"/>
      <c r="AQ174" s="416"/>
    </row>
    <row r="175" spans="1:43" s="415" customFormat="1">
      <c r="A175" s="1975"/>
      <c r="B175" s="624"/>
      <c r="C175" s="624"/>
      <c r="D175" s="625"/>
      <c r="E175" s="625"/>
      <c r="F175" s="627"/>
      <c r="G175" s="627"/>
      <c r="H175" s="627"/>
      <c r="I175" s="627"/>
      <c r="J175" s="627"/>
      <c r="K175" s="627"/>
      <c r="L175" s="627"/>
      <c r="M175" s="628"/>
      <c r="O175" s="416"/>
      <c r="P175" s="416"/>
      <c r="Q175" s="416"/>
      <c r="R175" s="416"/>
      <c r="S175" s="416"/>
      <c r="T175" s="416"/>
      <c r="U175" s="416"/>
      <c r="V175" s="416"/>
      <c r="W175" s="416"/>
      <c r="X175" s="416"/>
      <c r="Y175" s="416"/>
      <c r="Z175" s="416"/>
      <c r="AA175" s="416"/>
      <c r="AB175" s="416"/>
      <c r="AC175" s="416"/>
      <c r="AD175" s="416"/>
      <c r="AE175" s="416"/>
      <c r="AF175" s="416"/>
      <c r="AG175" s="416"/>
      <c r="AH175" s="416"/>
      <c r="AI175" s="416"/>
      <c r="AJ175" s="416"/>
      <c r="AK175" s="416"/>
      <c r="AL175" s="416"/>
      <c r="AM175" s="416"/>
      <c r="AN175" s="416"/>
      <c r="AO175" s="416"/>
      <c r="AP175" s="416"/>
      <c r="AQ175" s="416"/>
    </row>
    <row r="176" spans="1:43" s="415" customFormat="1">
      <c r="A176" s="1975"/>
      <c r="B176" s="624"/>
      <c r="C176" s="624"/>
      <c r="D176" s="625"/>
      <c r="E176" s="625"/>
      <c r="F176" s="627"/>
      <c r="G176" s="627"/>
      <c r="H176" s="627"/>
      <c r="I176" s="627"/>
      <c r="J176" s="627"/>
      <c r="K176" s="627"/>
      <c r="L176" s="627"/>
      <c r="M176" s="628"/>
      <c r="O176" s="416"/>
      <c r="P176" s="416"/>
      <c r="Q176" s="416"/>
      <c r="R176" s="416"/>
      <c r="S176" s="416"/>
      <c r="T176" s="416"/>
      <c r="U176" s="416"/>
      <c r="V176" s="416"/>
      <c r="W176" s="416"/>
      <c r="X176" s="416"/>
      <c r="Y176" s="416"/>
      <c r="Z176" s="416"/>
      <c r="AA176" s="416"/>
      <c r="AB176" s="416"/>
      <c r="AC176" s="416"/>
      <c r="AD176" s="416"/>
      <c r="AE176" s="416"/>
      <c r="AF176" s="416"/>
      <c r="AG176" s="416"/>
      <c r="AH176" s="416"/>
      <c r="AI176" s="416"/>
      <c r="AJ176" s="416"/>
      <c r="AK176" s="416"/>
      <c r="AL176" s="416"/>
      <c r="AM176" s="416"/>
      <c r="AN176" s="416"/>
      <c r="AO176" s="416"/>
      <c r="AP176" s="416"/>
      <c r="AQ176" s="416"/>
    </row>
    <row r="177" spans="1:43" s="415" customFormat="1">
      <c r="A177" s="1975"/>
      <c r="B177" s="624"/>
      <c r="C177" s="624"/>
      <c r="D177" s="625"/>
      <c r="E177" s="625"/>
      <c r="F177" s="627"/>
      <c r="G177" s="627"/>
      <c r="H177" s="627"/>
      <c r="I177" s="627"/>
      <c r="J177" s="627"/>
      <c r="K177" s="627"/>
      <c r="L177" s="627"/>
      <c r="M177" s="628"/>
      <c r="O177" s="416"/>
      <c r="P177" s="416"/>
      <c r="Q177" s="416"/>
      <c r="R177" s="416"/>
      <c r="S177" s="416"/>
      <c r="T177" s="416"/>
      <c r="U177" s="416"/>
      <c r="V177" s="416"/>
      <c r="W177" s="416"/>
      <c r="X177" s="416"/>
      <c r="Y177" s="416"/>
      <c r="Z177" s="416"/>
      <c r="AA177" s="416"/>
      <c r="AB177" s="416"/>
      <c r="AC177" s="416"/>
      <c r="AD177" s="416"/>
      <c r="AE177" s="416"/>
      <c r="AF177" s="416"/>
      <c r="AG177" s="416"/>
      <c r="AH177" s="416"/>
      <c r="AI177" s="416"/>
      <c r="AJ177" s="416"/>
      <c r="AK177" s="416"/>
      <c r="AL177" s="416"/>
      <c r="AM177" s="416"/>
      <c r="AN177" s="416"/>
      <c r="AO177" s="416"/>
      <c r="AP177" s="416"/>
      <c r="AQ177" s="416"/>
    </row>
    <row r="178" spans="1:43" s="415" customFormat="1">
      <c r="A178" s="1975"/>
      <c r="B178" s="624"/>
      <c r="C178" s="624"/>
      <c r="D178" s="625"/>
      <c r="E178" s="625"/>
      <c r="F178" s="627"/>
      <c r="G178" s="627"/>
      <c r="H178" s="627"/>
      <c r="I178" s="627"/>
      <c r="J178" s="627"/>
      <c r="K178" s="627"/>
      <c r="L178" s="627"/>
      <c r="M178" s="628"/>
      <c r="O178" s="416"/>
      <c r="P178" s="416"/>
      <c r="Q178" s="416"/>
      <c r="R178" s="416"/>
      <c r="S178" s="416"/>
      <c r="T178" s="416"/>
      <c r="U178" s="416"/>
      <c r="V178" s="416"/>
      <c r="W178" s="416"/>
      <c r="X178" s="416"/>
      <c r="Y178" s="416"/>
      <c r="Z178" s="416"/>
      <c r="AA178" s="416"/>
      <c r="AB178" s="416"/>
      <c r="AC178" s="416"/>
      <c r="AD178" s="416"/>
      <c r="AE178" s="416"/>
      <c r="AF178" s="416"/>
      <c r="AG178" s="416"/>
      <c r="AH178" s="416"/>
      <c r="AI178" s="416"/>
      <c r="AJ178" s="416"/>
      <c r="AK178" s="416"/>
      <c r="AL178" s="416"/>
      <c r="AM178" s="416"/>
      <c r="AN178" s="416"/>
      <c r="AO178" s="416"/>
      <c r="AP178" s="416"/>
      <c r="AQ178" s="416"/>
    </row>
    <row r="179" spans="1:43" s="415" customFormat="1">
      <c r="A179" s="1975"/>
      <c r="B179" s="624"/>
      <c r="C179" s="624"/>
      <c r="D179" s="625"/>
      <c r="E179" s="625"/>
      <c r="F179" s="627"/>
      <c r="G179" s="627"/>
      <c r="H179" s="627"/>
      <c r="I179" s="627"/>
      <c r="J179" s="627"/>
      <c r="K179" s="627"/>
      <c r="L179" s="627"/>
      <c r="M179" s="628"/>
      <c r="O179" s="416"/>
      <c r="P179" s="416"/>
      <c r="Q179" s="416"/>
      <c r="R179" s="416"/>
      <c r="S179" s="416"/>
      <c r="T179" s="416"/>
      <c r="U179" s="416"/>
      <c r="V179" s="416"/>
      <c r="W179" s="416"/>
      <c r="X179" s="416"/>
      <c r="Y179" s="416"/>
      <c r="Z179" s="416"/>
      <c r="AA179" s="416"/>
      <c r="AB179" s="416"/>
      <c r="AC179" s="416"/>
      <c r="AD179" s="416"/>
      <c r="AE179" s="416"/>
      <c r="AF179" s="416"/>
      <c r="AG179" s="416"/>
      <c r="AH179" s="416"/>
      <c r="AI179" s="416"/>
      <c r="AJ179" s="416"/>
      <c r="AK179" s="416"/>
      <c r="AL179" s="416"/>
      <c r="AM179" s="416"/>
      <c r="AN179" s="416"/>
      <c r="AO179" s="416"/>
      <c r="AP179" s="416"/>
      <c r="AQ179" s="416"/>
    </row>
    <row r="180" spans="1:43" s="415" customFormat="1">
      <c r="A180" s="1975"/>
      <c r="B180" s="624"/>
      <c r="C180" s="624"/>
      <c r="D180" s="625"/>
      <c r="E180" s="625"/>
      <c r="F180" s="627"/>
      <c r="G180" s="627"/>
      <c r="H180" s="627"/>
      <c r="I180" s="627"/>
      <c r="J180" s="627"/>
      <c r="K180" s="627"/>
      <c r="L180" s="627"/>
      <c r="M180" s="628"/>
      <c r="O180" s="416"/>
      <c r="P180" s="416"/>
      <c r="Q180" s="416"/>
      <c r="R180" s="416"/>
      <c r="S180" s="416"/>
      <c r="T180" s="416"/>
      <c r="U180" s="416"/>
      <c r="V180" s="416"/>
      <c r="W180" s="416"/>
      <c r="X180" s="416"/>
      <c r="Y180" s="416"/>
      <c r="Z180" s="416"/>
      <c r="AA180" s="416"/>
      <c r="AB180" s="416"/>
      <c r="AC180" s="416"/>
      <c r="AD180" s="416"/>
      <c r="AE180" s="416"/>
      <c r="AF180" s="416"/>
      <c r="AG180" s="416"/>
      <c r="AH180" s="416"/>
      <c r="AI180" s="416"/>
      <c r="AJ180" s="416"/>
      <c r="AK180" s="416"/>
      <c r="AL180" s="416"/>
      <c r="AM180" s="416"/>
      <c r="AN180" s="416"/>
      <c r="AO180" s="416"/>
      <c r="AP180" s="416"/>
      <c r="AQ180" s="416"/>
    </row>
    <row r="181" spans="1:43" s="415" customFormat="1">
      <c r="A181" s="1975"/>
      <c r="B181" s="624"/>
      <c r="C181" s="624"/>
      <c r="D181" s="625"/>
      <c r="E181" s="625"/>
      <c r="F181" s="627"/>
      <c r="G181" s="627"/>
      <c r="H181" s="627"/>
      <c r="I181" s="627"/>
      <c r="J181" s="627"/>
      <c r="K181" s="627"/>
      <c r="L181" s="627"/>
      <c r="M181" s="628"/>
      <c r="O181" s="416"/>
      <c r="P181" s="416"/>
      <c r="Q181" s="416"/>
      <c r="R181" s="416"/>
      <c r="S181" s="416"/>
      <c r="T181" s="416"/>
      <c r="U181" s="416"/>
      <c r="V181" s="416"/>
      <c r="W181" s="416"/>
      <c r="X181" s="416"/>
      <c r="Y181" s="416"/>
      <c r="Z181" s="416"/>
      <c r="AA181" s="416"/>
      <c r="AB181" s="416"/>
      <c r="AC181" s="416"/>
      <c r="AD181" s="416"/>
      <c r="AE181" s="416"/>
      <c r="AF181" s="416"/>
      <c r="AG181" s="416"/>
      <c r="AH181" s="416"/>
      <c r="AI181" s="416"/>
      <c r="AJ181" s="416"/>
      <c r="AK181" s="416"/>
      <c r="AL181" s="416"/>
      <c r="AM181" s="416"/>
      <c r="AN181" s="416"/>
      <c r="AO181" s="416"/>
      <c r="AP181" s="416"/>
      <c r="AQ181" s="416"/>
    </row>
    <row r="182" spans="1:43" s="415" customFormat="1">
      <c r="A182" s="1975"/>
      <c r="B182" s="624"/>
      <c r="C182" s="624"/>
      <c r="D182" s="625"/>
      <c r="E182" s="625"/>
      <c r="F182" s="627"/>
      <c r="G182" s="627"/>
      <c r="H182" s="627"/>
      <c r="I182" s="627"/>
      <c r="J182" s="627"/>
      <c r="K182" s="627"/>
      <c r="L182" s="627"/>
      <c r="M182" s="628"/>
      <c r="O182" s="416"/>
      <c r="P182" s="416"/>
      <c r="Q182" s="416"/>
      <c r="R182" s="416"/>
      <c r="S182" s="416"/>
      <c r="T182" s="416"/>
      <c r="U182" s="416"/>
      <c r="V182" s="416"/>
      <c r="W182" s="416"/>
      <c r="X182" s="416"/>
      <c r="Y182" s="416"/>
      <c r="Z182" s="416"/>
      <c r="AA182" s="416"/>
      <c r="AB182" s="416"/>
      <c r="AC182" s="416"/>
      <c r="AD182" s="416"/>
      <c r="AE182" s="416"/>
      <c r="AF182" s="416"/>
      <c r="AG182" s="416"/>
      <c r="AH182" s="416"/>
      <c r="AI182" s="416"/>
      <c r="AJ182" s="416"/>
      <c r="AK182" s="416"/>
      <c r="AL182" s="416"/>
      <c r="AM182" s="416"/>
      <c r="AN182" s="416"/>
      <c r="AO182" s="416"/>
      <c r="AP182" s="416"/>
      <c r="AQ182" s="416"/>
    </row>
    <row r="183" spans="1:43" s="415" customFormat="1">
      <c r="A183" s="1975"/>
      <c r="B183" s="624"/>
      <c r="C183" s="624"/>
      <c r="D183" s="625"/>
      <c r="E183" s="625"/>
      <c r="F183" s="627"/>
      <c r="G183" s="627"/>
      <c r="H183" s="627"/>
      <c r="I183" s="627"/>
      <c r="J183" s="627"/>
      <c r="K183" s="627"/>
      <c r="L183" s="627"/>
      <c r="M183" s="628"/>
      <c r="O183" s="416"/>
      <c r="P183" s="416"/>
      <c r="Q183" s="416"/>
      <c r="R183" s="416"/>
      <c r="S183" s="416"/>
      <c r="T183" s="416"/>
      <c r="U183" s="416"/>
      <c r="V183" s="416"/>
      <c r="W183" s="416"/>
      <c r="X183" s="416"/>
      <c r="Y183" s="416"/>
      <c r="Z183" s="416"/>
      <c r="AA183" s="416"/>
      <c r="AB183" s="416"/>
      <c r="AC183" s="416"/>
      <c r="AD183" s="416"/>
      <c r="AE183" s="416"/>
      <c r="AF183" s="416"/>
      <c r="AG183" s="416"/>
      <c r="AH183" s="416"/>
      <c r="AI183" s="416"/>
      <c r="AJ183" s="416"/>
      <c r="AK183" s="416"/>
      <c r="AL183" s="416"/>
      <c r="AM183" s="416"/>
      <c r="AN183" s="416"/>
      <c r="AO183" s="416"/>
      <c r="AP183" s="416"/>
      <c r="AQ183" s="416"/>
    </row>
    <row r="184" spans="1:43" s="415" customFormat="1">
      <c r="A184" s="1975"/>
      <c r="B184" s="624"/>
      <c r="C184" s="624"/>
      <c r="D184" s="625"/>
      <c r="E184" s="625"/>
      <c r="F184" s="627"/>
      <c r="G184" s="627"/>
      <c r="H184" s="627"/>
      <c r="I184" s="627"/>
      <c r="J184" s="627"/>
      <c r="K184" s="627"/>
      <c r="L184" s="627"/>
      <c r="M184" s="628"/>
      <c r="O184" s="416"/>
      <c r="P184" s="416"/>
      <c r="Q184" s="416"/>
      <c r="R184" s="416"/>
      <c r="S184" s="416"/>
      <c r="T184" s="416"/>
      <c r="U184" s="416"/>
      <c r="V184" s="416"/>
      <c r="W184" s="416"/>
      <c r="X184" s="416"/>
      <c r="Y184" s="416"/>
      <c r="Z184" s="416"/>
      <c r="AA184" s="416"/>
      <c r="AB184" s="416"/>
      <c r="AC184" s="416"/>
      <c r="AD184" s="416"/>
      <c r="AE184" s="416"/>
      <c r="AF184" s="416"/>
      <c r="AG184" s="416"/>
      <c r="AH184" s="416"/>
      <c r="AI184" s="416"/>
      <c r="AJ184" s="416"/>
      <c r="AK184" s="416"/>
      <c r="AL184" s="416"/>
      <c r="AM184" s="416"/>
      <c r="AN184" s="416"/>
      <c r="AO184" s="416"/>
      <c r="AP184" s="416"/>
      <c r="AQ184" s="416"/>
    </row>
    <row r="185" spans="1:43" s="415" customFormat="1">
      <c r="A185" s="1975"/>
      <c r="B185" s="624"/>
      <c r="C185" s="624"/>
      <c r="D185" s="625"/>
      <c r="E185" s="625"/>
      <c r="F185" s="627"/>
      <c r="G185" s="627"/>
      <c r="H185" s="627"/>
      <c r="I185" s="627"/>
      <c r="J185" s="627"/>
      <c r="K185" s="627"/>
      <c r="L185" s="627"/>
      <c r="M185" s="628"/>
      <c r="O185" s="416"/>
      <c r="P185" s="416"/>
      <c r="Q185" s="416"/>
      <c r="R185" s="416"/>
      <c r="S185" s="416"/>
      <c r="T185" s="416"/>
      <c r="U185" s="416"/>
      <c r="V185" s="416"/>
      <c r="W185" s="416"/>
      <c r="X185" s="416"/>
      <c r="Y185" s="416"/>
      <c r="Z185" s="416"/>
      <c r="AA185" s="416"/>
      <c r="AB185" s="416"/>
      <c r="AC185" s="416"/>
      <c r="AD185" s="416"/>
      <c r="AE185" s="416"/>
      <c r="AF185" s="416"/>
      <c r="AG185" s="416"/>
      <c r="AH185" s="416"/>
      <c r="AI185" s="416"/>
      <c r="AJ185" s="416"/>
      <c r="AK185" s="416"/>
      <c r="AL185" s="416"/>
      <c r="AM185" s="416"/>
      <c r="AN185" s="416"/>
      <c r="AO185" s="416"/>
      <c r="AP185" s="416"/>
      <c r="AQ185" s="416"/>
    </row>
    <row r="186" spans="1:43" s="415" customFormat="1">
      <c r="A186" s="1975"/>
      <c r="B186" s="624"/>
      <c r="C186" s="624"/>
      <c r="D186" s="625"/>
      <c r="E186" s="625"/>
      <c r="F186" s="627"/>
      <c r="G186" s="627"/>
      <c r="H186" s="627"/>
      <c r="I186" s="627"/>
      <c r="J186" s="627"/>
      <c r="K186" s="627"/>
      <c r="L186" s="627"/>
      <c r="M186" s="628"/>
      <c r="O186" s="416"/>
      <c r="P186" s="416"/>
      <c r="Q186" s="416"/>
      <c r="R186" s="416"/>
      <c r="S186" s="416"/>
      <c r="T186" s="416"/>
      <c r="U186" s="416"/>
      <c r="V186" s="416"/>
      <c r="W186" s="416"/>
      <c r="X186" s="416"/>
      <c r="Y186" s="416"/>
      <c r="Z186" s="416"/>
      <c r="AA186" s="416"/>
      <c r="AB186" s="416"/>
      <c r="AC186" s="416"/>
      <c r="AD186" s="416"/>
      <c r="AE186" s="416"/>
      <c r="AF186" s="416"/>
      <c r="AG186" s="416"/>
      <c r="AH186" s="416"/>
      <c r="AI186" s="416"/>
      <c r="AJ186" s="416"/>
      <c r="AK186" s="416"/>
      <c r="AL186" s="416"/>
      <c r="AM186" s="416"/>
      <c r="AN186" s="416"/>
      <c r="AO186" s="416"/>
      <c r="AP186" s="416"/>
      <c r="AQ186" s="416"/>
    </row>
    <row r="187" spans="1:43" s="415" customFormat="1">
      <c r="A187" s="1975"/>
      <c r="B187" s="624"/>
      <c r="C187" s="624"/>
      <c r="D187" s="625"/>
      <c r="E187" s="625"/>
      <c r="F187" s="627"/>
      <c r="G187" s="627"/>
      <c r="H187" s="627"/>
      <c r="I187" s="627"/>
      <c r="J187" s="627"/>
      <c r="K187" s="627"/>
      <c r="L187" s="627"/>
      <c r="M187" s="628"/>
      <c r="O187" s="416"/>
      <c r="P187" s="416"/>
      <c r="Q187" s="416"/>
      <c r="R187" s="416"/>
      <c r="S187" s="416"/>
      <c r="T187" s="416"/>
      <c r="U187" s="416"/>
      <c r="V187" s="416"/>
      <c r="W187" s="416"/>
      <c r="X187" s="416"/>
      <c r="Y187" s="416"/>
      <c r="Z187" s="416"/>
      <c r="AA187" s="416"/>
      <c r="AB187" s="416"/>
      <c r="AC187" s="416"/>
      <c r="AD187" s="416"/>
      <c r="AE187" s="416"/>
      <c r="AF187" s="416"/>
      <c r="AG187" s="416"/>
      <c r="AH187" s="416"/>
      <c r="AI187" s="416"/>
      <c r="AJ187" s="416"/>
      <c r="AK187" s="416"/>
      <c r="AL187" s="416"/>
      <c r="AM187" s="416"/>
      <c r="AN187" s="416"/>
      <c r="AO187" s="416"/>
      <c r="AP187" s="416"/>
      <c r="AQ187" s="416"/>
    </row>
    <row r="188" spans="1:43" s="415" customFormat="1">
      <c r="A188" s="1975"/>
      <c r="B188" s="624"/>
      <c r="C188" s="624"/>
      <c r="D188" s="625"/>
      <c r="E188" s="625"/>
      <c r="F188" s="627"/>
      <c r="G188" s="627"/>
      <c r="H188" s="627"/>
      <c r="I188" s="627"/>
      <c r="J188" s="627"/>
      <c r="K188" s="627"/>
      <c r="L188" s="627"/>
      <c r="M188" s="628"/>
      <c r="O188" s="416"/>
      <c r="P188" s="416"/>
      <c r="Q188" s="416"/>
      <c r="R188" s="416"/>
      <c r="S188" s="416"/>
      <c r="T188" s="416"/>
      <c r="U188" s="416"/>
      <c r="V188" s="416"/>
      <c r="W188" s="416"/>
      <c r="X188" s="416"/>
      <c r="Y188" s="416"/>
      <c r="Z188" s="416"/>
      <c r="AA188" s="416"/>
      <c r="AB188" s="416"/>
      <c r="AC188" s="416"/>
      <c r="AD188" s="416"/>
      <c r="AE188" s="416"/>
      <c r="AF188" s="416"/>
      <c r="AG188" s="416"/>
      <c r="AH188" s="416"/>
      <c r="AI188" s="416"/>
      <c r="AJ188" s="416"/>
      <c r="AK188" s="416"/>
      <c r="AL188" s="416"/>
      <c r="AM188" s="416"/>
      <c r="AN188" s="416"/>
      <c r="AO188" s="416"/>
      <c r="AP188" s="416"/>
      <c r="AQ188" s="416"/>
    </row>
    <row r="189" spans="1:43" s="415" customFormat="1">
      <c r="A189" s="1975"/>
      <c r="B189" s="624"/>
      <c r="C189" s="624"/>
      <c r="D189" s="625"/>
      <c r="E189" s="625"/>
      <c r="F189" s="627"/>
      <c r="G189" s="627"/>
      <c r="H189" s="627"/>
      <c r="I189" s="627"/>
      <c r="J189" s="627"/>
      <c r="K189" s="627"/>
      <c r="L189" s="627"/>
      <c r="M189" s="628"/>
      <c r="O189" s="416"/>
      <c r="P189" s="416"/>
      <c r="Q189" s="416"/>
      <c r="R189" s="416"/>
      <c r="S189" s="416"/>
      <c r="T189" s="416"/>
      <c r="U189" s="416"/>
      <c r="V189" s="416"/>
      <c r="W189" s="416"/>
      <c r="X189" s="416"/>
      <c r="Y189" s="416"/>
      <c r="Z189" s="416"/>
      <c r="AA189" s="416"/>
      <c r="AB189" s="416"/>
      <c r="AC189" s="416"/>
      <c r="AD189" s="416"/>
      <c r="AE189" s="416"/>
      <c r="AF189" s="416"/>
      <c r="AG189" s="416"/>
      <c r="AH189" s="416"/>
      <c r="AI189" s="416"/>
      <c r="AJ189" s="416"/>
      <c r="AK189" s="416"/>
      <c r="AL189" s="416"/>
      <c r="AM189" s="416"/>
      <c r="AN189" s="416"/>
      <c r="AO189" s="416"/>
      <c r="AP189" s="416"/>
      <c r="AQ189" s="416"/>
    </row>
    <row r="190" spans="1:43" s="415" customFormat="1">
      <c r="A190" s="1975"/>
      <c r="B190" s="624"/>
      <c r="C190" s="624"/>
      <c r="D190" s="625"/>
      <c r="E190" s="625"/>
      <c r="F190" s="627"/>
      <c r="G190" s="627"/>
      <c r="H190" s="627"/>
      <c r="I190" s="627"/>
      <c r="J190" s="627"/>
      <c r="K190" s="627"/>
      <c r="L190" s="627"/>
      <c r="M190" s="628"/>
      <c r="O190" s="416"/>
      <c r="P190" s="416"/>
      <c r="Q190" s="416"/>
      <c r="R190" s="416"/>
      <c r="S190" s="416"/>
      <c r="T190" s="416"/>
      <c r="U190" s="416"/>
      <c r="V190" s="416"/>
      <c r="W190" s="416"/>
      <c r="X190" s="416"/>
      <c r="Y190" s="416"/>
      <c r="Z190" s="416"/>
      <c r="AA190" s="416"/>
      <c r="AB190" s="416"/>
      <c r="AC190" s="416"/>
      <c r="AD190" s="416"/>
      <c r="AE190" s="416"/>
      <c r="AF190" s="416"/>
      <c r="AG190" s="416"/>
      <c r="AH190" s="416"/>
      <c r="AI190" s="416"/>
      <c r="AJ190" s="416"/>
      <c r="AK190" s="416"/>
      <c r="AL190" s="416"/>
      <c r="AM190" s="416"/>
      <c r="AN190" s="416"/>
      <c r="AO190" s="416"/>
      <c r="AP190" s="416"/>
      <c r="AQ190" s="416"/>
    </row>
    <row r="191" spans="1:43" s="415" customFormat="1">
      <c r="A191" s="1975"/>
      <c r="B191" s="624"/>
      <c r="C191" s="624"/>
      <c r="D191" s="625"/>
      <c r="E191" s="625"/>
      <c r="F191" s="627"/>
      <c r="G191" s="627"/>
      <c r="H191" s="627"/>
      <c r="I191" s="627"/>
      <c r="J191" s="627"/>
      <c r="K191" s="627"/>
      <c r="L191" s="627"/>
      <c r="M191" s="628"/>
      <c r="O191" s="416"/>
      <c r="P191" s="416"/>
      <c r="Q191" s="416"/>
      <c r="R191" s="416"/>
      <c r="S191" s="416"/>
      <c r="T191" s="416"/>
      <c r="U191" s="416"/>
      <c r="V191" s="416"/>
      <c r="W191" s="416"/>
      <c r="X191" s="416"/>
      <c r="Y191" s="416"/>
      <c r="Z191" s="416"/>
      <c r="AA191" s="416"/>
      <c r="AB191" s="416"/>
      <c r="AC191" s="416"/>
      <c r="AD191" s="416"/>
      <c r="AE191" s="416"/>
      <c r="AF191" s="416"/>
      <c r="AG191" s="416"/>
      <c r="AH191" s="416"/>
      <c r="AI191" s="416"/>
      <c r="AJ191" s="416"/>
      <c r="AK191" s="416"/>
      <c r="AL191" s="416"/>
      <c r="AM191" s="416"/>
      <c r="AN191" s="416"/>
      <c r="AO191" s="416"/>
      <c r="AP191" s="416"/>
      <c r="AQ191" s="416"/>
    </row>
    <row r="192" spans="1:43" s="415" customFormat="1">
      <c r="A192" s="1975"/>
      <c r="B192" s="624"/>
      <c r="C192" s="624"/>
      <c r="D192" s="625"/>
      <c r="E192" s="625"/>
      <c r="F192" s="627"/>
      <c r="G192" s="627"/>
      <c r="H192" s="627"/>
      <c r="I192" s="627"/>
      <c r="J192" s="627"/>
      <c r="K192" s="627"/>
      <c r="L192" s="627"/>
      <c r="M192" s="628"/>
      <c r="O192" s="416"/>
      <c r="P192" s="416"/>
      <c r="Q192" s="416"/>
      <c r="R192" s="416"/>
      <c r="S192" s="416"/>
      <c r="T192" s="416"/>
      <c r="U192" s="416"/>
      <c r="V192" s="416"/>
      <c r="W192" s="416"/>
      <c r="X192" s="416"/>
      <c r="Y192" s="416"/>
      <c r="Z192" s="416"/>
      <c r="AA192" s="416"/>
      <c r="AB192" s="416"/>
      <c r="AC192" s="416"/>
      <c r="AD192" s="416"/>
      <c r="AE192" s="416"/>
      <c r="AF192" s="416"/>
      <c r="AG192" s="416"/>
      <c r="AH192" s="416"/>
      <c r="AI192" s="416"/>
      <c r="AJ192" s="416"/>
      <c r="AK192" s="416"/>
      <c r="AL192" s="416"/>
      <c r="AM192" s="416"/>
      <c r="AN192" s="416"/>
      <c r="AO192" s="416"/>
      <c r="AP192" s="416"/>
      <c r="AQ192" s="416"/>
    </row>
    <row r="193" spans="1:43" s="415" customFormat="1">
      <c r="A193" s="1975"/>
      <c r="B193" s="624"/>
      <c r="C193" s="624"/>
      <c r="D193" s="625"/>
      <c r="E193" s="625"/>
      <c r="F193" s="627"/>
      <c r="G193" s="627"/>
      <c r="H193" s="627"/>
      <c r="I193" s="627"/>
      <c r="J193" s="627"/>
      <c r="K193" s="627"/>
      <c r="L193" s="627"/>
      <c r="M193" s="628"/>
      <c r="O193" s="416"/>
      <c r="P193" s="416"/>
      <c r="Q193" s="416"/>
      <c r="R193" s="416"/>
      <c r="S193" s="416"/>
      <c r="T193" s="416"/>
      <c r="U193" s="416"/>
      <c r="V193" s="416"/>
      <c r="W193" s="416"/>
      <c r="X193" s="416"/>
      <c r="Y193" s="416"/>
      <c r="Z193" s="416"/>
      <c r="AA193" s="416"/>
      <c r="AB193" s="416"/>
      <c r="AC193" s="416"/>
      <c r="AD193" s="416"/>
      <c r="AE193" s="416"/>
      <c r="AF193" s="416"/>
      <c r="AG193" s="416"/>
      <c r="AH193" s="416"/>
      <c r="AI193" s="416"/>
      <c r="AJ193" s="416"/>
      <c r="AK193" s="416"/>
      <c r="AL193" s="416"/>
      <c r="AM193" s="416"/>
      <c r="AN193" s="416"/>
      <c r="AO193" s="416"/>
      <c r="AP193" s="416"/>
      <c r="AQ193" s="416"/>
    </row>
    <row r="194" spans="1:43" s="415" customFormat="1">
      <c r="A194" s="1975"/>
      <c r="B194" s="624"/>
      <c r="C194" s="624"/>
      <c r="D194" s="625"/>
      <c r="E194" s="625"/>
      <c r="F194" s="627"/>
      <c r="G194" s="627"/>
      <c r="H194" s="627"/>
      <c r="I194" s="627"/>
      <c r="J194" s="627"/>
      <c r="K194" s="627"/>
      <c r="L194" s="627"/>
      <c r="M194" s="628"/>
      <c r="O194" s="416"/>
      <c r="P194" s="416"/>
      <c r="Q194" s="416"/>
      <c r="R194" s="416"/>
      <c r="S194" s="416"/>
      <c r="T194" s="416"/>
      <c r="U194" s="416"/>
      <c r="V194" s="416"/>
      <c r="W194" s="416"/>
      <c r="X194" s="416"/>
      <c r="Y194" s="416"/>
      <c r="Z194" s="416"/>
      <c r="AA194" s="416"/>
      <c r="AB194" s="416"/>
      <c r="AC194" s="416"/>
      <c r="AD194" s="416"/>
      <c r="AE194" s="416"/>
      <c r="AF194" s="416"/>
      <c r="AG194" s="416"/>
      <c r="AH194" s="416"/>
      <c r="AI194" s="416"/>
      <c r="AJ194" s="416"/>
      <c r="AK194" s="416"/>
      <c r="AL194" s="416"/>
      <c r="AM194" s="416"/>
      <c r="AN194" s="416"/>
      <c r="AO194" s="416"/>
      <c r="AP194" s="416"/>
      <c r="AQ194" s="416"/>
    </row>
    <row r="195" spans="1:43" s="415" customFormat="1">
      <c r="A195" s="1975"/>
      <c r="B195" s="624"/>
      <c r="C195" s="624"/>
      <c r="D195" s="625"/>
      <c r="E195" s="625"/>
      <c r="F195" s="627"/>
      <c r="G195" s="627"/>
      <c r="H195" s="627"/>
      <c r="I195" s="627"/>
      <c r="J195" s="627"/>
      <c r="K195" s="627"/>
      <c r="L195" s="627"/>
      <c r="M195" s="628"/>
      <c r="O195" s="416"/>
      <c r="P195" s="416"/>
      <c r="Q195" s="416"/>
      <c r="R195" s="416"/>
      <c r="S195" s="416"/>
      <c r="T195" s="416"/>
      <c r="U195" s="416"/>
      <c r="V195" s="416"/>
      <c r="W195" s="416"/>
      <c r="X195" s="416"/>
      <c r="Y195" s="416"/>
      <c r="Z195" s="416"/>
      <c r="AA195" s="416"/>
      <c r="AB195" s="416"/>
      <c r="AC195" s="416"/>
      <c r="AD195" s="416"/>
      <c r="AE195" s="416"/>
      <c r="AF195" s="416"/>
      <c r="AG195" s="416"/>
      <c r="AH195" s="416"/>
      <c r="AI195" s="416"/>
      <c r="AJ195" s="416"/>
      <c r="AK195" s="416"/>
      <c r="AL195" s="416"/>
      <c r="AM195" s="416"/>
      <c r="AN195" s="416"/>
      <c r="AO195" s="416"/>
      <c r="AP195" s="416"/>
      <c r="AQ195" s="416"/>
    </row>
    <row r="196" spans="1:43" s="415" customFormat="1">
      <c r="A196" s="1975"/>
      <c r="B196" s="624"/>
      <c r="C196" s="624"/>
      <c r="D196" s="625"/>
      <c r="E196" s="625"/>
      <c r="F196" s="627"/>
      <c r="G196" s="627"/>
      <c r="H196" s="627"/>
      <c r="I196" s="627"/>
      <c r="J196" s="627"/>
      <c r="K196" s="627"/>
      <c r="L196" s="627"/>
      <c r="M196" s="628"/>
      <c r="O196" s="416"/>
      <c r="P196" s="416"/>
      <c r="Q196" s="416"/>
      <c r="R196" s="416"/>
      <c r="S196" s="416"/>
      <c r="T196" s="416"/>
      <c r="U196" s="416"/>
      <c r="V196" s="416"/>
      <c r="W196" s="416"/>
      <c r="X196" s="416"/>
      <c r="Y196" s="416"/>
      <c r="Z196" s="416"/>
      <c r="AA196" s="416"/>
      <c r="AB196" s="416"/>
      <c r="AC196" s="416"/>
      <c r="AD196" s="416"/>
      <c r="AE196" s="416"/>
      <c r="AF196" s="416"/>
      <c r="AG196" s="416"/>
      <c r="AH196" s="416"/>
      <c r="AI196" s="416"/>
      <c r="AJ196" s="416"/>
      <c r="AK196" s="416"/>
      <c r="AL196" s="416"/>
      <c r="AM196" s="416"/>
      <c r="AN196" s="416"/>
      <c r="AO196" s="416"/>
      <c r="AP196" s="416"/>
      <c r="AQ196" s="416"/>
    </row>
    <row r="197" spans="1:43" s="415" customFormat="1">
      <c r="A197" s="1975"/>
      <c r="B197" s="624"/>
      <c r="C197" s="624"/>
      <c r="D197" s="625"/>
      <c r="E197" s="625"/>
      <c r="F197" s="627"/>
      <c r="G197" s="627"/>
      <c r="H197" s="627"/>
      <c r="I197" s="627"/>
      <c r="J197" s="627"/>
      <c r="K197" s="627"/>
      <c r="L197" s="627"/>
      <c r="M197" s="628"/>
      <c r="O197" s="416"/>
      <c r="P197" s="416"/>
      <c r="Q197" s="416"/>
      <c r="R197" s="416"/>
      <c r="S197" s="416"/>
      <c r="T197" s="416"/>
      <c r="U197" s="416"/>
      <c r="V197" s="416"/>
      <c r="W197" s="416"/>
      <c r="X197" s="416"/>
      <c r="Y197" s="416"/>
      <c r="Z197" s="416"/>
      <c r="AA197" s="416"/>
      <c r="AB197" s="416"/>
      <c r="AC197" s="416"/>
      <c r="AD197" s="416"/>
      <c r="AE197" s="416"/>
      <c r="AF197" s="416"/>
      <c r="AG197" s="416"/>
      <c r="AH197" s="416"/>
      <c r="AI197" s="416"/>
      <c r="AJ197" s="416"/>
      <c r="AK197" s="416"/>
      <c r="AL197" s="416"/>
      <c r="AM197" s="416"/>
      <c r="AN197" s="416"/>
      <c r="AO197" s="416"/>
      <c r="AP197" s="416"/>
      <c r="AQ197" s="416"/>
    </row>
    <row r="198" spans="1:43" s="415" customFormat="1">
      <c r="A198" s="1975"/>
      <c r="B198" s="624"/>
      <c r="C198" s="624"/>
      <c r="D198" s="625"/>
      <c r="E198" s="625"/>
      <c r="F198" s="627"/>
      <c r="G198" s="627"/>
      <c r="H198" s="627"/>
      <c r="I198" s="627"/>
      <c r="J198" s="627"/>
      <c r="K198" s="627"/>
      <c r="L198" s="627"/>
      <c r="M198" s="628"/>
      <c r="O198" s="416"/>
      <c r="P198" s="416"/>
      <c r="Q198" s="416"/>
      <c r="R198" s="416"/>
      <c r="S198" s="416"/>
      <c r="T198" s="416"/>
      <c r="U198" s="416"/>
      <c r="V198" s="416"/>
      <c r="W198" s="416"/>
      <c r="X198" s="416"/>
      <c r="Y198" s="416"/>
      <c r="Z198" s="416"/>
      <c r="AA198" s="416"/>
      <c r="AB198" s="416"/>
      <c r="AC198" s="416"/>
      <c r="AD198" s="416"/>
      <c r="AE198" s="416"/>
      <c r="AF198" s="416"/>
      <c r="AG198" s="416"/>
      <c r="AH198" s="416"/>
      <c r="AI198" s="416"/>
      <c r="AJ198" s="416"/>
      <c r="AK198" s="416"/>
      <c r="AL198" s="416"/>
      <c r="AM198" s="416"/>
      <c r="AN198" s="416"/>
      <c r="AO198" s="416"/>
      <c r="AP198" s="416"/>
      <c r="AQ198" s="416"/>
    </row>
    <row r="199" spans="1:43" s="415" customFormat="1">
      <c r="A199" s="1975"/>
      <c r="B199" s="624"/>
      <c r="C199" s="624"/>
      <c r="D199" s="625"/>
      <c r="E199" s="625"/>
      <c r="F199" s="627"/>
      <c r="G199" s="627"/>
      <c r="H199" s="627"/>
      <c r="I199" s="627"/>
      <c r="J199" s="627"/>
      <c r="K199" s="627"/>
      <c r="L199" s="627"/>
      <c r="M199" s="628"/>
      <c r="O199" s="416"/>
      <c r="P199" s="416"/>
      <c r="Q199" s="416"/>
      <c r="R199" s="416"/>
      <c r="S199" s="416"/>
      <c r="T199" s="416"/>
      <c r="U199" s="416"/>
      <c r="V199" s="416"/>
      <c r="W199" s="416"/>
      <c r="X199" s="416"/>
      <c r="Y199" s="416"/>
      <c r="Z199" s="416"/>
      <c r="AA199" s="416"/>
      <c r="AB199" s="416"/>
      <c r="AC199" s="416"/>
      <c r="AD199" s="416"/>
      <c r="AE199" s="416"/>
      <c r="AF199" s="416"/>
      <c r="AG199" s="416"/>
      <c r="AH199" s="416"/>
      <c r="AI199" s="416"/>
      <c r="AJ199" s="416"/>
      <c r="AK199" s="416"/>
      <c r="AL199" s="416"/>
      <c r="AM199" s="416"/>
      <c r="AN199" s="416"/>
      <c r="AO199" s="416"/>
      <c r="AP199" s="416"/>
      <c r="AQ199" s="416"/>
    </row>
    <row r="200" spans="1:43" s="415" customFormat="1">
      <c r="A200" s="1975"/>
      <c r="B200" s="624"/>
      <c r="C200" s="624"/>
      <c r="D200" s="625"/>
      <c r="E200" s="625"/>
      <c r="F200" s="627"/>
      <c r="G200" s="627"/>
      <c r="H200" s="627"/>
      <c r="I200" s="627"/>
      <c r="J200" s="627"/>
      <c r="K200" s="627"/>
      <c r="L200" s="627"/>
      <c r="M200" s="628"/>
      <c r="O200" s="416"/>
      <c r="P200" s="416"/>
      <c r="Q200" s="416"/>
      <c r="R200" s="416"/>
      <c r="S200" s="416"/>
      <c r="T200" s="416"/>
      <c r="U200" s="416"/>
      <c r="V200" s="416"/>
      <c r="W200" s="416"/>
      <c r="X200" s="416"/>
      <c r="Y200" s="416"/>
      <c r="Z200" s="416"/>
      <c r="AA200" s="416"/>
      <c r="AB200" s="416"/>
      <c r="AC200" s="416"/>
      <c r="AD200" s="416"/>
      <c r="AE200" s="416"/>
      <c r="AF200" s="416"/>
      <c r="AG200" s="416"/>
      <c r="AH200" s="416"/>
      <c r="AI200" s="416"/>
      <c r="AJ200" s="416"/>
      <c r="AK200" s="416"/>
      <c r="AL200" s="416"/>
      <c r="AM200" s="416"/>
      <c r="AN200" s="416"/>
      <c r="AO200" s="416"/>
      <c r="AP200" s="416"/>
      <c r="AQ200" s="416"/>
    </row>
    <row r="201" spans="1:43" s="415" customFormat="1">
      <c r="A201" s="1975"/>
      <c r="B201" s="624"/>
      <c r="C201" s="624"/>
      <c r="D201" s="625"/>
      <c r="E201" s="625"/>
      <c r="F201" s="627"/>
      <c r="G201" s="627"/>
      <c r="H201" s="627"/>
      <c r="I201" s="627"/>
      <c r="J201" s="627"/>
      <c r="K201" s="627"/>
      <c r="L201" s="627"/>
      <c r="M201" s="628"/>
      <c r="O201" s="416"/>
      <c r="P201" s="416"/>
      <c r="Q201" s="416"/>
      <c r="R201" s="416"/>
      <c r="S201" s="416"/>
      <c r="T201" s="416"/>
      <c r="U201" s="416"/>
      <c r="V201" s="416"/>
      <c r="W201" s="416"/>
      <c r="X201" s="416"/>
      <c r="Y201" s="416"/>
      <c r="Z201" s="416"/>
      <c r="AA201" s="416"/>
      <c r="AB201" s="416"/>
      <c r="AC201" s="416"/>
      <c r="AD201" s="416"/>
      <c r="AE201" s="416"/>
      <c r="AF201" s="416"/>
      <c r="AG201" s="416"/>
      <c r="AH201" s="416"/>
      <c r="AI201" s="416"/>
      <c r="AJ201" s="416"/>
      <c r="AK201" s="416"/>
      <c r="AL201" s="416"/>
      <c r="AM201" s="416"/>
      <c r="AN201" s="416"/>
      <c r="AO201" s="416"/>
      <c r="AP201" s="416"/>
      <c r="AQ201" s="416"/>
    </row>
    <row r="202" spans="1:43" s="415" customFormat="1">
      <c r="A202" s="1975"/>
      <c r="B202" s="624"/>
      <c r="C202" s="624"/>
      <c r="D202" s="625"/>
      <c r="E202" s="625"/>
      <c r="F202" s="627"/>
      <c r="G202" s="627"/>
      <c r="H202" s="627"/>
      <c r="I202" s="627"/>
      <c r="J202" s="627"/>
      <c r="K202" s="627"/>
      <c r="L202" s="627"/>
      <c r="M202" s="628"/>
      <c r="O202" s="416"/>
      <c r="P202" s="416"/>
      <c r="Q202" s="416"/>
      <c r="R202" s="416"/>
      <c r="S202" s="416"/>
      <c r="T202" s="416"/>
      <c r="U202" s="416"/>
      <c r="V202" s="416"/>
      <c r="W202" s="416"/>
      <c r="X202" s="416"/>
      <c r="Y202" s="416"/>
      <c r="Z202" s="416"/>
      <c r="AA202" s="416"/>
      <c r="AB202" s="416"/>
      <c r="AC202" s="416"/>
      <c r="AD202" s="416"/>
      <c r="AE202" s="416"/>
      <c r="AF202" s="416"/>
      <c r="AG202" s="416"/>
      <c r="AH202" s="416"/>
      <c r="AI202" s="416"/>
      <c r="AJ202" s="416"/>
      <c r="AK202" s="416"/>
      <c r="AL202" s="416"/>
      <c r="AM202" s="416"/>
      <c r="AN202" s="416"/>
      <c r="AO202" s="416"/>
      <c r="AP202" s="416"/>
      <c r="AQ202" s="416"/>
    </row>
    <row r="203" spans="1:43" s="415" customFormat="1">
      <c r="A203" s="1975"/>
      <c r="B203" s="624"/>
      <c r="C203" s="624"/>
      <c r="D203" s="625"/>
      <c r="E203" s="625"/>
      <c r="F203" s="627"/>
      <c r="G203" s="627"/>
      <c r="H203" s="627"/>
      <c r="I203" s="627"/>
      <c r="J203" s="627"/>
      <c r="K203" s="627"/>
      <c r="L203" s="627"/>
      <c r="M203" s="628"/>
      <c r="O203" s="416"/>
      <c r="P203" s="416"/>
      <c r="Q203" s="416"/>
      <c r="R203" s="416"/>
      <c r="S203" s="416"/>
      <c r="T203" s="416"/>
      <c r="U203" s="416"/>
      <c r="V203" s="416"/>
      <c r="W203" s="416"/>
      <c r="X203" s="416"/>
      <c r="Y203" s="416"/>
      <c r="Z203" s="416"/>
      <c r="AA203" s="416"/>
      <c r="AB203" s="416"/>
      <c r="AC203" s="416"/>
      <c r="AD203" s="416"/>
      <c r="AE203" s="416"/>
      <c r="AF203" s="416"/>
      <c r="AG203" s="416"/>
      <c r="AH203" s="416"/>
      <c r="AI203" s="416"/>
      <c r="AJ203" s="416"/>
      <c r="AK203" s="416"/>
      <c r="AL203" s="416"/>
      <c r="AM203" s="416"/>
      <c r="AN203" s="416"/>
      <c r="AO203" s="416"/>
      <c r="AP203" s="416"/>
      <c r="AQ203" s="416"/>
    </row>
    <row r="204" spans="1:43" s="415" customFormat="1">
      <c r="A204" s="1975"/>
      <c r="B204" s="624"/>
      <c r="C204" s="624"/>
      <c r="D204" s="625"/>
      <c r="E204" s="625"/>
      <c r="F204" s="627"/>
      <c r="G204" s="627"/>
      <c r="H204" s="627"/>
      <c r="I204" s="627"/>
      <c r="J204" s="627"/>
      <c r="K204" s="627"/>
      <c r="L204" s="627"/>
      <c r="M204" s="628"/>
      <c r="O204" s="416"/>
      <c r="P204" s="416"/>
      <c r="Q204" s="416"/>
      <c r="R204" s="416"/>
      <c r="S204" s="416"/>
      <c r="T204" s="416"/>
      <c r="U204" s="416"/>
      <c r="V204" s="416"/>
      <c r="W204" s="416"/>
      <c r="X204" s="416"/>
      <c r="Y204" s="416"/>
      <c r="Z204" s="416"/>
      <c r="AA204" s="416"/>
      <c r="AB204" s="416"/>
      <c r="AC204" s="416"/>
      <c r="AD204" s="416"/>
      <c r="AE204" s="416"/>
      <c r="AF204" s="416"/>
      <c r="AG204" s="416"/>
      <c r="AH204" s="416"/>
      <c r="AI204" s="416"/>
      <c r="AJ204" s="416"/>
      <c r="AK204" s="416"/>
      <c r="AL204" s="416"/>
      <c r="AM204" s="416"/>
      <c r="AN204" s="416"/>
      <c r="AO204" s="416"/>
      <c r="AP204" s="416"/>
      <c r="AQ204" s="416"/>
    </row>
    <row r="205" spans="1:43" s="415" customFormat="1">
      <c r="A205" s="1975"/>
      <c r="B205" s="624"/>
      <c r="C205" s="624"/>
      <c r="D205" s="625"/>
      <c r="E205" s="625"/>
      <c r="F205" s="627"/>
      <c r="G205" s="627"/>
      <c r="H205" s="627"/>
      <c r="I205" s="627"/>
      <c r="J205" s="627"/>
      <c r="K205" s="627"/>
      <c r="L205" s="627"/>
      <c r="M205" s="628"/>
      <c r="O205" s="416"/>
      <c r="P205" s="416"/>
      <c r="Q205" s="416"/>
      <c r="R205" s="416"/>
      <c r="S205" s="416"/>
      <c r="T205" s="416"/>
      <c r="U205" s="416"/>
      <c r="V205" s="416"/>
      <c r="W205" s="416"/>
      <c r="X205" s="416"/>
      <c r="Y205" s="416"/>
      <c r="Z205" s="416"/>
      <c r="AA205" s="416"/>
      <c r="AB205" s="416"/>
      <c r="AC205" s="416"/>
      <c r="AD205" s="416"/>
      <c r="AE205" s="416"/>
      <c r="AF205" s="416"/>
      <c r="AG205" s="416"/>
      <c r="AH205" s="416"/>
      <c r="AI205" s="416"/>
      <c r="AJ205" s="416"/>
      <c r="AK205" s="416"/>
      <c r="AL205" s="416"/>
      <c r="AM205" s="416"/>
      <c r="AN205" s="416"/>
      <c r="AO205" s="416"/>
      <c r="AP205" s="416"/>
      <c r="AQ205" s="416"/>
    </row>
    <row r="206" spans="1:43" s="415" customFormat="1">
      <c r="A206" s="1975"/>
      <c r="B206" s="624"/>
      <c r="C206" s="624"/>
      <c r="D206" s="625"/>
      <c r="E206" s="625"/>
      <c r="F206" s="627"/>
      <c r="G206" s="627"/>
      <c r="H206" s="627"/>
      <c r="I206" s="627"/>
      <c r="J206" s="627"/>
      <c r="K206" s="627"/>
      <c r="L206" s="627"/>
      <c r="M206" s="628"/>
      <c r="O206" s="416"/>
      <c r="P206" s="416"/>
      <c r="Q206" s="416"/>
      <c r="R206" s="416"/>
      <c r="S206" s="416"/>
      <c r="T206" s="416"/>
      <c r="U206" s="416"/>
      <c r="V206" s="416"/>
      <c r="W206" s="416"/>
      <c r="X206" s="416"/>
      <c r="Y206" s="416"/>
      <c r="Z206" s="416"/>
      <c r="AA206" s="416"/>
      <c r="AB206" s="416"/>
      <c r="AC206" s="416"/>
      <c r="AD206" s="416"/>
      <c r="AE206" s="416"/>
      <c r="AF206" s="416"/>
      <c r="AG206" s="416"/>
      <c r="AH206" s="416"/>
      <c r="AI206" s="416"/>
      <c r="AJ206" s="416"/>
      <c r="AK206" s="416"/>
      <c r="AL206" s="416"/>
      <c r="AM206" s="416"/>
      <c r="AN206" s="416"/>
      <c r="AO206" s="416"/>
      <c r="AP206" s="416"/>
      <c r="AQ206" s="416"/>
    </row>
    <row r="207" spans="1:43" s="415" customFormat="1">
      <c r="A207" s="1975"/>
      <c r="B207" s="624"/>
      <c r="C207" s="624"/>
      <c r="D207" s="625"/>
      <c r="E207" s="625"/>
      <c r="F207" s="627"/>
      <c r="G207" s="627"/>
      <c r="H207" s="627"/>
      <c r="I207" s="627"/>
      <c r="J207" s="627"/>
      <c r="K207" s="627"/>
      <c r="L207" s="627"/>
      <c r="M207" s="628"/>
      <c r="O207" s="416"/>
      <c r="P207" s="416"/>
      <c r="Q207" s="416"/>
      <c r="R207" s="416"/>
      <c r="S207" s="416"/>
      <c r="T207" s="416"/>
      <c r="U207" s="416"/>
      <c r="V207" s="416"/>
      <c r="W207" s="416"/>
      <c r="X207" s="416"/>
      <c r="Y207" s="416"/>
      <c r="Z207" s="416"/>
      <c r="AA207" s="416"/>
      <c r="AB207" s="416"/>
      <c r="AC207" s="416"/>
      <c r="AD207" s="416"/>
      <c r="AE207" s="416"/>
      <c r="AF207" s="416"/>
      <c r="AG207" s="416"/>
      <c r="AH207" s="416"/>
      <c r="AI207" s="416"/>
      <c r="AJ207" s="416"/>
      <c r="AK207" s="416"/>
      <c r="AL207" s="416"/>
      <c r="AM207" s="416"/>
      <c r="AN207" s="416"/>
      <c r="AO207" s="416"/>
      <c r="AP207" s="416"/>
      <c r="AQ207" s="416"/>
    </row>
    <row r="208" spans="1:43" s="415" customFormat="1">
      <c r="A208" s="1975"/>
      <c r="B208" s="624"/>
      <c r="C208" s="624"/>
      <c r="D208" s="625"/>
      <c r="E208" s="625"/>
      <c r="F208" s="627"/>
      <c r="G208" s="627"/>
      <c r="H208" s="627"/>
      <c r="I208" s="627"/>
      <c r="J208" s="627"/>
      <c r="K208" s="627"/>
      <c r="L208" s="627"/>
      <c r="M208" s="628"/>
      <c r="O208" s="416"/>
      <c r="P208" s="416"/>
      <c r="Q208" s="416"/>
      <c r="R208" s="416"/>
      <c r="S208" s="416"/>
      <c r="T208" s="416"/>
      <c r="U208" s="416"/>
      <c r="V208" s="416"/>
      <c r="W208" s="416"/>
      <c r="X208" s="416"/>
      <c r="Y208" s="416"/>
      <c r="Z208" s="416"/>
      <c r="AA208" s="416"/>
      <c r="AB208" s="416"/>
      <c r="AC208" s="416"/>
      <c r="AD208" s="416"/>
      <c r="AE208" s="416"/>
      <c r="AF208" s="416"/>
      <c r="AG208" s="416"/>
      <c r="AH208" s="416"/>
      <c r="AI208" s="416"/>
      <c r="AJ208" s="416"/>
      <c r="AK208" s="416"/>
      <c r="AL208" s="416"/>
      <c r="AM208" s="416"/>
      <c r="AN208" s="416"/>
      <c r="AO208" s="416"/>
      <c r="AP208" s="416"/>
      <c r="AQ208" s="416"/>
    </row>
    <row r="209" spans="1:43" s="415" customFormat="1">
      <c r="A209" s="1975"/>
      <c r="B209" s="624"/>
      <c r="C209" s="624"/>
      <c r="D209" s="625"/>
      <c r="E209" s="625"/>
      <c r="F209" s="627"/>
      <c r="G209" s="627"/>
      <c r="H209" s="627"/>
      <c r="I209" s="627"/>
      <c r="J209" s="627"/>
      <c r="K209" s="627"/>
      <c r="L209" s="627"/>
      <c r="M209" s="628"/>
      <c r="O209" s="416"/>
      <c r="P209" s="416"/>
      <c r="Q209" s="416"/>
      <c r="R209" s="416"/>
      <c r="S209" s="416"/>
      <c r="T209" s="416"/>
      <c r="U209" s="416"/>
      <c r="V209" s="416"/>
      <c r="W209" s="416"/>
      <c r="X209" s="416"/>
      <c r="Y209" s="416"/>
      <c r="Z209" s="416"/>
      <c r="AA209" s="416"/>
      <c r="AB209" s="416"/>
      <c r="AC209" s="416"/>
      <c r="AD209" s="416"/>
      <c r="AE209" s="416"/>
      <c r="AF209" s="416"/>
      <c r="AG209" s="416"/>
      <c r="AH209" s="416"/>
      <c r="AI209" s="416"/>
      <c r="AJ209" s="416"/>
      <c r="AK209" s="416"/>
      <c r="AL209" s="416"/>
      <c r="AM209" s="416"/>
      <c r="AN209" s="416"/>
      <c r="AO209" s="416"/>
      <c r="AP209" s="416"/>
      <c r="AQ209" s="416"/>
    </row>
    <row r="210" spans="1:43" s="415" customFormat="1">
      <c r="A210" s="1975"/>
      <c r="B210" s="624"/>
      <c r="C210" s="624"/>
      <c r="D210" s="625"/>
      <c r="E210" s="625"/>
      <c r="F210" s="627"/>
      <c r="G210" s="627"/>
      <c r="H210" s="627"/>
      <c r="I210" s="627"/>
      <c r="J210" s="627"/>
      <c r="K210" s="627"/>
      <c r="L210" s="627"/>
      <c r="M210" s="628"/>
      <c r="O210" s="416"/>
      <c r="P210" s="416"/>
      <c r="Q210" s="416"/>
      <c r="R210" s="416"/>
      <c r="S210" s="416"/>
      <c r="T210" s="416"/>
      <c r="U210" s="416"/>
      <c r="V210" s="416"/>
      <c r="W210" s="416"/>
      <c r="X210" s="416"/>
      <c r="Y210" s="416"/>
      <c r="Z210" s="416"/>
      <c r="AA210" s="416"/>
      <c r="AB210" s="416"/>
      <c r="AC210" s="416"/>
      <c r="AD210" s="416"/>
      <c r="AE210" s="416"/>
      <c r="AF210" s="416"/>
      <c r="AG210" s="416"/>
      <c r="AH210" s="416"/>
      <c r="AI210" s="416"/>
      <c r="AJ210" s="416"/>
      <c r="AK210" s="416"/>
      <c r="AL210" s="416"/>
      <c r="AM210" s="416"/>
      <c r="AN210" s="416"/>
      <c r="AO210" s="416"/>
      <c r="AP210" s="416"/>
      <c r="AQ210" s="416"/>
    </row>
    <row r="211" spans="1:43" s="415" customFormat="1">
      <c r="A211" s="1975"/>
      <c r="B211" s="624"/>
      <c r="C211" s="624"/>
      <c r="D211" s="625"/>
      <c r="E211" s="625"/>
      <c r="F211" s="627"/>
      <c r="G211" s="627"/>
      <c r="H211" s="627"/>
      <c r="I211" s="627"/>
      <c r="J211" s="627"/>
      <c r="K211" s="627"/>
      <c r="L211" s="627"/>
      <c r="M211" s="628"/>
      <c r="O211" s="416"/>
      <c r="P211" s="416"/>
      <c r="Q211" s="416"/>
      <c r="R211" s="416"/>
      <c r="S211" s="416"/>
      <c r="T211" s="416"/>
      <c r="U211" s="416"/>
      <c r="V211" s="416"/>
      <c r="W211" s="416"/>
      <c r="X211" s="416"/>
      <c r="Y211" s="416"/>
      <c r="Z211" s="416"/>
      <c r="AA211" s="416"/>
      <c r="AB211" s="416"/>
      <c r="AC211" s="416"/>
      <c r="AD211" s="416"/>
      <c r="AE211" s="416"/>
      <c r="AF211" s="416"/>
      <c r="AG211" s="416"/>
      <c r="AH211" s="416"/>
      <c r="AI211" s="416"/>
      <c r="AJ211" s="416"/>
      <c r="AK211" s="416"/>
      <c r="AL211" s="416"/>
      <c r="AM211" s="416"/>
      <c r="AN211" s="416"/>
      <c r="AO211" s="416"/>
      <c r="AP211" s="416"/>
      <c r="AQ211" s="416"/>
    </row>
    <row r="212" spans="1:43" s="415" customFormat="1">
      <c r="A212" s="1975"/>
      <c r="B212" s="624"/>
      <c r="C212" s="624"/>
      <c r="D212" s="625"/>
      <c r="E212" s="625"/>
      <c r="F212" s="627"/>
      <c r="G212" s="627"/>
      <c r="H212" s="627"/>
      <c r="I212" s="627"/>
      <c r="J212" s="627"/>
      <c r="K212" s="627"/>
      <c r="L212" s="627"/>
      <c r="M212" s="628"/>
      <c r="O212" s="416"/>
      <c r="P212" s="416"/>
      <c r="Q212" s="416"/>
      <c r="R212" s="416"/>
      <c r="S212" s="416"/>
      <c r="T212" s="416"/>
      <c r="U212" s="416"/>
      <c r="V212" s="416"/>
      <c r="W212" s="416"/>
      <c r="X212" s="416"/>
      <c r="Y212" s="416"/>
      <c r="Z212" s="416"/>
      <c r="AA212" s="416"/>
      <c r="AB212" s="416"/>
      <c r="AC212" s="416"/>
      <c r="AD212" s="416"/>
      <c r="AE212" s="416"/>
      <c r="AF212" s="416"/>
      <c r="AG212" s="416"/>
      <c r="AH212" s="416"/>
      <c r="AI212" s="416"/>
      <c r="AJ212" s="416"/>
      <c r="AK212" s="416"/>
      <c r="AL212" s="416"/>
      <c r="AM212" s="416"/>
      <c r="AN212" s="416"/>
      <c r="AO212" s="416"/>
      <c r="AP212" s="416"/>
      <c r="AQ212" s="416"/>
    </row>
    <row r="213" spans="1:43" s="415" customFormat="1">
      <c r="A213" s="1975"/>
      <c r="B213" s="624"/>
      <c r="C213" s="624"/>
      <c r="D213" s="625"/>
      <c r="E213" s="625"/>
      <c r="F213" s="627"/>
      <c r="G213" s="627"/>
      <c r="H213" s="627"/>
      <c r="I213" s="627"/>
      <c r="J213" s="627"/>
      <c r="K213" s="627"/>
      <c r="L213" s="627"/>
      <c r="M213" s="628"/>
      <c r="O213" s="416"/>
      <c r="P213" s="416"/>
      <c r="Q213" s="416"/>
      <c r="R213" s="416"/>
      <c r="S213" s="416"/>
      <c r="T213" s="416"/>
      <c r="U213" s="416"/>
      <c r="V213" s="416"/>
      <c r="W213" s="416"/>
      <c r="X213" s="416"/>
      <c r="Y213" s="416"/>
      <c r="Z213" s="416"/>
      <c r="AA213" s="416"/>
      <c r="AB213" s="416"/>
      <c r="AC213" s="416"/>
      <c r="AD213" s="416"/>
      <c r="AE213" s="416"/>
      <c r="AF213" s="416"/>
      <c r="AG213" s="416"/>
      <c r="AH213" s="416"/>
      <c r="AI213" s="416"/>
      <c r="AJ213" s="416"/>
      <c r="AK213" s="416"/>
      <c r="AL213" s="416"/>
      <c r="AM213" s="416"/>
      <c r="AN213" s="416"/>
      <c r="AO213" s="416"/>
      <c r="AP213" s="416"/>
      <c r="AQ213" s="416"/>
    </row>
    <row r="214" spans="1:43" s="415" customFormat="1">
      <c r="A214" s="1975"/>
      <c r="B214" s="624"/>
      <c r="C214" s="624"/>
      <c r="D214" s="625"/>
      <c r="E214" s="625"/>
      <c r="F214" s="627"/>
      <c r="G214" s="627"/>
      <c r="H214" s="627"/>
      <c r="I214" s="627"/>
      <c r="J214" s="627"/>
      <c r="K214" s="627"/>
      <c r="L214" s="627"/>
      <c r="M214" s="628"/>
      <c r="O214" s="416"/>
      <c r="P214" s="416"/>
      <c r="Q214" s="416"/>
      <c r="R214" s="416"/>
      <c r="S214" s="416"/>
      <c r="T214" s="416"/>
      <c r="U214" s="416"/>
      <c r="V214" s="416"/>
      <c r="W214" s="416"/>
      <c r="X214" s="416"/>
      <c r="Y214" s="416"/>
      <c r="Z214" s="416"/>
      <c r="AA214" s="416"/>
      <c r="AB214" s="416"/>
      <c r="AC214" s="416"/>
      <c r="AD214" s="416"/>
      <c r="AE214" s="416"/>
      <c r="AF214" s="416"/>
      <c r="AG214" s="416"/>
      <c r="AH214" s="416"/>
      <c r="AI214" s="416"/>
      <c r="AJ214" s="416"/>
      <c r="AK214" s="416"/>
      <c r="AL214" s="416"/>
      <c r="AM214" s="416"/>
      <c r="AN214" s="416"/>
      <c r="AO214" s="416"/>
      <c r="AP214" s="416"/>
      <c r="AQ214" s="416"/>
    </row>
    <row r="215" spans="1:43" s="415" customFormat="1">
      <c r="A215" s="1975"/>
      <c r="B215" s="624"/>
      <c r="C215" s="624"/>
      <c r="D215" s="625"/>
      <c r="E215" s="625"/>
      <c r="F215" s="627"/>
      <c r="G215" s="627"/>
      <c r="H215" s="627"/>
      <c r="I215" s="627"/>
      <c r="J215" s="627"/>
      <c r="K215" s="627"/>
      <c r="L215" s="627"/>
      <c r="M215" s="628"/>
      <c r="O215" s="416"/>
      <c r="P215" s="416"/>
      <c r="Q215" s="416"/>
      <c r="R215" s="416"/>
      <c r="S215" s="416"/>
      <c r="T215" s="416"/>
      <c r="U215" s="416"/>
      <c r="V215" s="416"/>
      <c r="W215" s="416"/>
      <c r="X215" s="416"/>
      <c r="Y215" s="416"/>
      <c r="Z215" s="416"/>
      <c r="AA215" s="416"/>
      <c r="AB215" s="416"/>
      <c r="AC215" s="416"/>
      <c r="AD215" s="416"/>
      <c r="AE215" s="416"/>
      <c r="AF215" s="416"/>
      <c r="AG215" s="416"/>
      <c r="AH215" s="416"/>
      <c r="AI215" s="416"/>
      <c r="AJ215" s="416"/>
      <c r="AK215" s="416"/>
      <c r="AL215" s="416"/>
      <c r="AM215" s="416"/>
      <c r="AN215" s="416"/>
      <c r="AO215" s="416"/>
      <c r="AP215" s="416"/>
      <c r="AQ215" s="416"/>
    </row>
    <row r="216" spans="1:43" s="415" customFormat="1">
      <c r="A216" s="1975"/>
      <c r="B216" s="624"/>
      <c r="C216" s="624"/>
      <c r="D216" s="625"/>
      <c r="E216" s="625"/>
      <c r="F216" s="627"/>
      <c r="G216" s="627"/>
      <c r="H216" s="627"/>
      <c r="I216" s="627"/>
      <c r="J216" s="627"/>
      <c r="K216" s="627"/>
      <c r="L216" s="627"/>
      <c r="M216" s="628"/>
      <c r="O216" s="416"/>
      <c r="P216" s="416"/>
      <c r="Q216" s="416"/>
      <c r="R216" s="416"/>
      <c r="S216" s="416"/>
      <c r="T216" s="416"/>
      <c r="U216" s="416"/>
      <c r="V216" s="416"/>
      <c r="W216" s="416"/>
      <c r="X216" s="416"/>
      <c r="Y216" s="416"/>
      <c r="Z216" s="416"/>
      <c r="AA216" s="416"/>
      <c r="AB216" s="416"/>
      <c r="AC216" s="416"/>
      <c r="AD216" s="416"/>
      <c r="AE216" s="416"/>
      <c r="AF216" s="416"/>
      <c r="AG216" s="416"/>
      <c r="AH216" s="416"/>
      <c r="AI216" s="416"/>
      <c r="AJ216" s="416"/>
      <c r="AK216" s="416"/>
      <c r="AL216" s="416"/>
      <c r="AM216" s="416"/>
      <c r="AN216" s="416"/>
      <c r="AO216" s="416"/>
      <c r="AP216" s="416"/>
      <c r="AQ216" s="416"/>
    </row>
    <row r="217" spans="1:43" s="415" customFormat="1">
      <c r="A217" s="1975"/>
      <c r="B217" s="624"/>
      <c r="C217" s="624"/>
      <c r="D217" s="625"/>
      <c r="E217" s="625"/>
      <c r="F217" s="627"/>
      <c r="G217" s="627"/>
      <c r="H217" s="627"/>
      <c r="I217" s="627"/>
      <c r="J217" s="627"/>
      <c r="K217" s="627"/>
      <c r="L217" s="627"/>
      <c r="M217" s="628"/>
      <c r="O217" s="416"/>
      <c r="P217" s="416"/>
      <c r="Q217" s="416"/>
      <c r="R217" s="416"/>
      <c r="S217" s="416"/>
      <c r="T217" s="416"/>
      <c r="U217" s="416"/>
      <c r="V217" s="416"/>
      <c r="W217" s="416"/>
      <c r="X217" s="416"/>
      <c r="Y217" s="416"/>
      <c r="Z217" s="416"/>
      <c r="AA217" s="416"/>
      <c r="AB217" s="416"/>
      <c r="AC217" s="416"/>
      <c r="AD217" s="416"/>
      <c r="AE217" s="416"/>
      <c r="AF217" s="416"/>
      <c r="AG217" s="416"/>
      <c r="AH217" s="416"/>
      <c r="AI217" s="416"/>
      <c r="AJ217" s="416"/>
      <c r="AK217" s="416"/>
      <c r="AL217" s="416"/>
      <c r="AM217" s="416"/>
      <c r="AN217" s="416"/>
      <c r="AO217" s="416"/>
      <c r="AP217" s="416"/>
      <c r="AQ217" s="416"/>
    </row>
    <row r="218" spans="1:43" s="415" customFormat="1">
      <c r="A218" s="1975"/>
      <c r="B218" s="624"/>
      <c r="C218" s="624"/>
      <c r="D218" s="625"/>
      <c r="E218" s="625"/>
      <c r="F218" s="627"/>
      <c r="G218" s="627"/>
      <c r="H218" s="627"/>
      <c r="I218" s="627"/>
      <c r="J218" s="627"/>
      <c r="K218" s="627"/>
      <c r="L218" s="627"/>
      <c r="M218" s="628"/>
      <c r="O218" s="416"/>
      <c r="P218" s="416"/>
      <c r="Q218" s="416"/>
      <c r="R218" s="416"/>
      <c r="S218" s="416"/>
      <c r="T218" s="416"/>
      <c r="U218" s="416"/>
      <c r="V218" s="416"/>
      <c r="W218" s="416"/>
      <c r="X218" s="416"/>
      <c r="Y218" s="416"/>
      <c r="Z218" s="416"/>
      <c r="AA218" s="416"/>
      <c r="AB218" s="416"/>
      <c r="AC218" s="416"/>
      <c r="AD218" s="416"/>
      <c r="AE218" s="416"/>
      <c r="AF218" s="416"/>
      <c r="AG218" s="416"/>
      <c r="AH218" s="416"/>
      <c r="AI218" s="416"/>
      <c r="AJ218" s="416"/>
      <c r="AK218" s="416"/>
      <c r="AL218" s="416"/>
      <c r="AM218" s="416"/>
      <c r="AN218" s="416"/>
      <c r="AO218" s="416"/>
      <c r="AP218" s="416"/>
      <c r="AQ218" s="416"/>
    </row>
    <row r="219" spans="1:43" s="415" customFormat="1">
      <c r="A219" s="1975"/>
      <c r="B219" s="624"/>
      <c r="C219" s="624"/>
      <c r="D219" s="625"/>
      <c r="E219" s="625"/>
      <c r="F219" s="627"/>
      <c r="G219" s="627"/>
      <c r="H219" s="627"/>
      <c r="I219" s="627"/>
      <c r="J219" s="627"/>
      <c r="K219" s="627"/>
      <c r="L219" s="627"/>
      <c r="M219" s="628"/>
      <c r="O219" s="416"/>
      <c r="P219" s="416"/>
      <c r="Q219" s="416"/>
      <c r="R219" s="416"/>
      <c r="S219" s="416"/>
      <c r="T219" s="416"/>
      <c r="U219" s="416"/>
      <c r="V219" s="416"/>
      <c r="W219" s="416"/>
      <c r="X219" s="416"/>
      <c r="Y219" s="416"/>
      <c r="Z219" s="416"/>
      <c r="AA219" s="416"/>
      <c r="AB219" s="416"/>
      <c r="AC219" s="416"/>
      <c r="AD219" s="416"/>
      <c r="AE219" s="416"/>
      <c r="AF219" s="416"/>
      <c r="AG219" s="416"/>
      <c r="AH219" s="416"/>
      <c r="AI219" s="416"/>
      <c r="AJ219" s="416"/>
      <c r="AK219" s="416"/>
      <c r="AL219" s="416"/>
      <c r="AM219" s="416"/>
      <c r="AN219" s="416"/>
      <c r="AO219" s="416"/>
      <c r="AP219" s="416"/>
      <c r="AQ219" s="416"/>
    </row>
    <row r="220" spans="1:43" s="415" customFormat="1">
      <c r="A220" s="1975"/>
      <c r="B220" s="624"/>
      <c r="C220" s="624"/>
      <c r="D220" s="625"/>
      <c r="E220" s="625"/>
      <c r="F220" s="627"/>
      <c r="G220" s="627"/>
      <c r="H220" s="627"/>
      <c r="I220" s="627"/>
      <c r="J220" s="627"/>
      <c r="K220" s="627"/>
      <c r="L220" s="627"/>
      <c r="M220" s="628"/>
      <c r="O220" s="416"/>
      <c r="P220" s="416"/>
      <c r="Q220" s="416"/>
      <c r="R220" s="416"/>
      <c r="S220" s="416"/>
      <c r="T220" s="416"/>
      <c r="U220" s="416"/>
      <c r="V220" s="416"/>
      <c r="W220" s="416"/>
      <c r="X220" s="416"/>
      <c r="Y220" s="416"/>
      <c r="Z220" s="416"/>
      <c r="AA220" s="416"/>
      <c r="AB220" s="416"/>
      <c r="AC220" s="416"/>
      <c r="AD220" s="416"/>
      <c r="AE220" s="416"/>
      <c r="AF220" s="416"/>
      <c r="AG220" s="416"/>
      <c r="AH220" s="416"/>
      <c r="AI220" s="416"/>
      <c r="AJ220" s="416"/>
      <c r="AK220" s="416"/>
      <c r="AL220" s="416"/>
      <c r="AM220" s="416"/>
      <c r="AN220" s="416"/>
      <c r="AO220" s="416"/>
      <c r="AP220" s="416"/>
      <c r="AQ220" s="416"/>
    </row>
    <row r="221" spans="1:43" s="415" customFormat="1">
      <c r="A221" s="1975"/>
      <c r="B221" s="624"/>
      <c r="C221" s="624"/>
      <c r="D221" s="625"/>
      <c r="E221" s="625"/>
      <c r="F221" s="627"/>
      <c r="G221" s="627"/>
      <c r="H221" s="627"/>
      <c r="I221" s="627"/>
      <c r="J221" s="627"/>
      <c r="K221" s="627"/>
      <c r="L221" s="627"/>
      <c r="M221" s="628"/>
      <c r="O221" s="416"/>
      <c r="P221" s="416"/>
      <c r="Q221" s="416"/>
      <c r="R221" s="416"/>
      <c r="S221" s="416"/>
      <c r="T221" s="416"/>
      <c r="U221" s="416"/>
      <c r="V221" s="416"/>
      <c r="W221" s="416"/>
      <c r="X221" s="416"/>
      <c r="Y221" s="416"/>
      <c r="Z221" s="416"/>
      <c r="AA221" s="416"/>
      <c r="AB221" s="416"/>
      <c r="AC221" s="416"/>
      <c r="AD221" s="416"/>
      <c r="AE221" s="416"/>
      <c r="AF221" s="416"/>
      <c r="AG221" s="416"/>
      <c r="AH221" s="416"/>
      <c r="AI221" s="416"/>
      <c r="AJ221" s="416"/>
      <c r="AK221" s="416"/>
      <c r="AL221" s="416"/>
      <c r="AM221" s="416"/>
      <c r="AN221" s="416"/>
      <c r="AO221" s="416"/>
      <c r="AP221" s="416"/>
      <c r="AQ221" s="416"/>
    </row>
  </sheetData>
  <sheetProtection algorithmName="SHA-512" hashValue="LuhZ4D6W0zcwkh8QDkd+LjGztGdkY7+uhsS/PvV/nP/Hn/uiwUrzen+Nx/7d4u/ZGkWFcdfeDmuzCYZ20CRvYw==" saltValue="eZVOdd1RLz30hl8iWVkgeQ==" spinCount="100000" sheet="1" objects="1" scenarios="1" selectLockedCells="1" selectUnlockedCells="1"/>
  <mergeCells count="174">
    <mergeCell ref="A2:M2"/>
    <mergeCell ref="A3:D3"/>
    <mergeCell ref="K3:M3"/>
    <mergeCell ref="A4:B4"/>
    <mergeCell ref="C4:D4"/>
    <mergeCell ref="E4:F4"/>
    <mergeCell ref="L5:L8"/>
    <mergeCell ref="M5:M8"/>
    <mergeCell ref="A10:A17"/>
    <mergeCell ref="B10:B17"/>
    <mergeCell ref="C10:C12"/>
    <mergeCell ref="D10:D12"/>
    <mergeCell ref="E10:E12"/>
    <mergeCell ref="F10:F12"/>
    <mergeCell ref="H10:H17"/>
    <mergeCell ref="I10:I12"/>
    <mergeCell ref="A5:A8"/>
    <mergeCell ref="B5:B8"/>
    <mergeCell ref="C5:C8"/>
    <mergeCell ref="D5:D8"/>
    <mergeCell ref="H5:H8"/>
    <mergeCell ref="I5:I8"/>
    <mergeCell ref="I19:I20"/>
    <mergeCell ref="C22:C24"/>
    <mergeCell ref="D22:D24"/>
    <mergeCell ref="E22:E24"/>
    <mergeCell ref="F22:F24"/>
    <mergeCell ref="I22:I24"/>
    <mergeCell ref="C13:C17"/>
    <mergeCell ref="D13:D17"/>
    <mergeCell ref="I13:I17"/>
    <mergeCell ref="H18:H26"/>
    <mergeCell ref="C19:C20"/>
    <mergeCell ref="D19:D20"/>
    <mergeCell ref="E19:E20"/>
    <mergeCell ref="F19:F20"/>
    <mergeCell ref="C25:C26"/>
    <mergeCell ref="D25:D26"/>
    <mergeCell ref="E25:E26"/>
    <mergeCell ref="F25:F26"/>
    <mergeCell ref="I25:I26"/>
    <mergeCell ref="A27:A31"/>
    <mergeCell ref="B27:B31"/>
    <mergeCell ref="H27:H31"/>
    <mergeCell ref="C28:C29"/>
    <mergeCell ref="D28:D29"/>
    <mergeCell ref="A18:A26"/>
    <mergeCell ref="B18:B26"/>
    <mergeCell ref="D35:D47"/>
    <mergeCell ref="I35:I47"/>
    <mergeCell ref="E36:E38"/>
    <mergeCell ref="F36:F38"/>
    <mergeCell ref="E39:E40"/>
    <mergeCell ref="F39:F40"/>
    <mergeCell ref="I28:I29"/>
    <mergeCell ref="A32:A51"/>
    <mergeCell ref="B32:B51"/>
    <mergeCell ref="C32:C34"/>
    <mergeCell ref="D32:D34"/>
    <mergeCell ref="H32:H51"/>
    <mergeCell ref="I32:I34"/>
    <mergeCell ref="E33:E34"/>
    <mergeCell ref="F33:F34"/>
    <mergeCell ref="C35:C47"/>
    <mergeCell ref="C49:C51"/>
    <mergeCell ref="D49:D51"/>
    <mergeCell ref="E49:E51"/>
    <mergeCell ref="F49:F51"/>
    <mergeCell ref="I49:I51"/>
    <mergeCell ref="A52:A55"/>
    <mergeCell ref="B52:B55"/>
    <mergeCell ref="C52:C55"/>
    <mergeCell ref="D52:D55"/>
    <mergeCell ref="E52:E53"/>
    <mergeCell ref="F52:F53"/>
    <mergeCell ref="H52:H55"/>
    <mergeCell ref="I52:I55"/>
    <mergeCell ref="A56:A76"/>
    <mergeCell ref="B56:B76"/>
    <mergeCell ref="C56:C76"/>
    <mergeCell ref="D56:D76"/>
    <mergeCell ref="E56:E57"/>
    <mergeCell ref="F56:F57"/>
    <mergeCell ref="H56:H76"/>
    <mergeCell ref="E77:E78"/>
    <mergeCell ref="F77:F78"/>
    <mergeCell ref="D88:D90"/>
    <mergeCell ref="E88:E90"/>
    <mergeCell ref="F88:F90"/>
    <mergeCell ref="I56:I76"/>
    <mergeCell ref="E64:E65"/>
    <mergeCell ref="F64:F65"/>
    <mergeCell ref="E68:E72"/>
    <mergeCell ref="F68:F72"/>
    <mergeCell ref="E74:E76"/>
    <mergeCell ref="F74:F76"/>
    <mergeCell ref="I88:I90"/>
    <mergeCell ref="A92:A109"/>
    <mergeCell ref="B92:B109"/>
    <mergeCell ref="C92:C109"/>
    <mergeCell ref="D92:D109"/>
    <mergeCell ref="E92:E96"/>
    <mergeCell ref="F92:F96"/>
    <mergeCell ref="H92:H109"/>
    <mergeCell ref="I92:I109"/>
    <mergeCell ref="E97:E101"/>
    <mergeCell ref="H77:H91"/>
    <mergeCell ref="I77:I85"/>
    <mergeCell ref="E83:E85"/>
    <mergeCell ref="F83:F85"/>
    <mergeCell ref="C86:C87"/>
    <mergeCell ref="D86:D87"/>
    <mergeCell ref="E86:E87"/>
    <mergeCell ref="F86:F87"/>
    <mergeCell ref="I86:I87"/>
    <mergeCell ref="C88:C90"/>
    <mergeCell ref="A77:A91"/>
    <mergeCell ref="B77:B91"/>
    <mergeCell ref="C77:C85"/>
    <mergeCell ref="D77:D85"/>
    <mergeCell ref="F97:F101"/>
    <mergeCell ref="E102:E108"/>
    <mergeCell ref="F102:F108"/>
    <mergeCell ref="A110:A140"/>
    <mergeCell ref="B110:B140"/>
    <mergeCell ref="C110:C121"/>
    <mergeCell ref="D110:D121"/>
    <mergeCell ref="C122:C123"/>
    <mergeCell ref="D122:D123"/>
    <mergeCell ref="C124:C131"/>
    <mergeCell ref="D124:D131"/>
    <mergeCell ref="I124:I131"/>
    <mergeCell ref="E130:E131"/>
    <mergeCell ref="F130:F131"/>
    <mergeCell ref="C132:C134"/>
    <mergeCell ref="D132:D134"/>
    <mergeCell ref="I132:I134"/>
    <mergeCell ref="E133:E134"/>
    <mergeCell ref="F133:F134"/>
    <mergeCell ref="H110:H140"/>
    <mergeCell ref="I110:I121"/>
    <mergeCell ref="E114:E117"/>
    <mergeCell ref="F114:F117"/>
    <mergeCell ref="E118:E121"/>
    <mergeCell ref="F118:F121"/>
    <mergeCell ref="E122:E123"/>
    <mergeCell ref="F122:F123"/>
    <mergeCell ref="I122:I123"/>
    <mergeCell ref="C135:C136"/>
    <mergeCell ref="D135:D136"/>
    <mergeCell ref="E135:E136"/>
    <mergeCell ref="F135:F136"/>
    <mergeCell ref="I135:I136"/>
    <mergeCell ref="C137:C140"/>
    <mergeCell ref="D137:D140"/>
    <mergeCell ref="E137:E140"/>
    <mergeCell ref="F137:F140"/>
    <mergeCell ref="I137:I140"/>
    <mergeCell ref="A151:M151"/>
    <mergeCell ref="A147:A150"/>
    <mergeCell ref="B147:D150"/>
    <mergeCell ref="H147:I150"/>
    <mergeCell ref="M147:M150"/>
    <mergeCell ref="E148:E150"/>
    <mergeCell ref="F148:F150"/>
    <mergeCell ref="A142:A146"/>
    <mergeCell ref="B142:B146"/>
    <mergeCell ref="C142:C143"/>
    <mergeCell ref="D142:D143"/>
    <mergeCell ref="H142:H146"/>
    <mergeCell ref="I142:I143"/>
    <mergeCell ref="C144:C146"/>
    <mergeCell ref="D144:D146"/>
    <mergeCell ref="I144:I146"/>
  </mergeCells>
  <phoneticPr fontId="10"/>
  <printOptions horizontalCentered="1"/>
  <pageMargins left="0.78740157480314965" right="0" top="0.19685039370078741" bottom="0.19685039370078741" header="0" footer="0"/>
  <pageSetup paperSize="9" scale="59" fitToHeight="0" orientation="landscape" r:id="rId1"/>
  <headerFooter differentFirst="1" scaleWithDoc="0"/>
  <rowBreaks count="6" manualBreakCount="6">
    <brk id="31" min="1" max="12" man="1"/>
    <brk id="58" min="1" max="12" man="1"/>
    <brk id="75" min="1" max="12" man="1"/>
    <brk id="87" min="1" max="12" man="1"/>
    <brk id="108" min="1" max="12" man="1"/>
    <brk id="141" min="1" max="12" man="1"/>
  </rowBreaks>
  <colBreaks count="1" manualBreakCount="1">
    <brk id="1" max="143"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45DC6-A217-437B-9D16-CA81A20AD794}">
  <sheetPr codeName="Sheet43">
    <pageSetUpPr fitToPage="1"/>
  </sheetPr>
  <dimension ref="A1:P787"/>
  <sheetViews>
    <sheetView showGridLines="0" zoomScaleNormal="100" zoomScaleSheetLayoutView="100" workbookViewId="0">
      <selection sqref="A1:M1"/>
    </sheetView>
  </sheetViews>
  <sheetFormatPr defaultColWidth="10" defaultRowHeight="10.5"/>
  <cols>
    <col min="1" max="1" width="2.75" style="3695" customWidth="1"/>
    <col min="2" max="2" width="14.375" style="3696" customWidth="1"/>
    <col min="3" max="3" width="3.5" style="3696" customWidth="1"/>
    <col min="4" max="4" width="17.75" style="3697" customWidth="1"/>
    <col min="5" max="5" width="2.75" style="3698" customWidth="1"/>
    <col min="6" max="6" width="45.75" style="3643" customWidth="1"/>
    <col min="7" max="7" width="46.125" style="3643" customWidth="1"/>
    <col min="8" max="9" width="12.5" style="3643" customWidth="1"/>
    <col min="10" max="10" width="31.625" style="3643" customWidth="1"/>
    <col min="11" max="11" width="11.875" style="3643" customWidth="1"/>
    <col min="12" max="12" width="10.125" style="3643" customWidth="1"/>
    <col min="13" max="13" width="14.375" style="3697" customWidth="1"/>
    <col min="14" max="15" width="6.375" style="3642" customWidth="1"/>
    <col min="16" max="16384" width="10" style="3642"/>
  </cols>
  <sheetData>
    <row r="1" spans="1:13" ht="17.25" customHeight="1">
      <c r="A1" s="5881" t="s">
        <v>24215</v>
      </c>
      <c r="B1" s="5881"/>
      <c r="C1" s="5881"/>
      <c r="D1" s="5881"/>
      <c r="E1" s="5881"/>
      <c r="F1" s="5881"/>
      <c r="G1" s="5881"/>
      <c r="H1" s="5881"/>
      <c r="I1" s="5881"/>
      <c r="J1" s="5881"/>
      <c r="K1" s="5881"/>
      <c r="L1" s="5881"/>
      <c r="M1" s="5881"/>
    </row>
    <row r="2" spans="1:13" ht="21" customHeight="1">
      <c r="A2" s="5882" t="s">
        <v>7497</v>
      </c>
      <c r="B2" s="5882"/>
      <c r="C2" s="5882"/>
      <c r="D2" s="5882"/>
      <c r="E2" s="3643"/>
      <c r="I2" s="3644"/>
      <c r="K2" s="5883" t="s">
        <v>9026</v>
      </c>
      <c r="L2" s="5883"/>
      <c r="M2" s="5883"/>
    </row>
    <row r="3" spans="1:13" ht="21">
      <c r="A3" s="5684" t="s">
        <v>1410</v>
      </c>
      <c r="B3" s="5685"/>
      <c r="C3" s="5684" t="s">
        <v>1411</v>
      </c>
      <c r="D3" s="5685"/>
      <c r="E3" s="5684" t="s">
        <v>24216</v>
      </c>
      <c r="F3" s="5685"/>
      <c r="G3" s="3625" t="s">
        <v>1413</v>
      </c>
      <c r="H3" s="3624" t="s">
        <v>1414</v>
      </c>
      <c r="I3" s="3624" t="s">
        <v>1415</v>
      </c>
      <c r="J3" s="3624" t="s">
        <v>6497</v>
      </c>
      <c r="K3" s="3624" t="s">
        <v>10</v>
      </c>
      <c r="L3" s="3624" t="s">
        <v>1417</v>
      </c>
      <c r="M3" s="3626" t="s">
        <v>1418</v>
      </c>
    </row>
    <row r="4" spans="1:13">
      <c r="A4" s="5874">
        <v>13</v>
      </c>
      <c r="B4" s="5876" t="s">
        <v>24217</v>
      </c>
      <c r="C4" s="5878" t="s">
        <v>1828</v>
      </c>
      <c r="D4" s="5876" t="s">
        <v>24218</v>
      </c>
      <c r="E4" s="5874" t="s">
        <v>26</v>
      </c>
      <c r="F4" s="5876" t="s">
        <v>24219</v>
      </c>
      <c r="G4" s="5870" t="s">
        <v>24220</v>
      </c>
      <c r="H4" s="5870" t="s">
        <v>24221</v>
      </c>
      <c r="I4" s="5870" t="s">
        <v>24222</v>
      </c>
      <c r="J4" s="3645" t="s">
        <v>24223</v>
      </c>
      <c r="K4" s="5870" t="s">
        <v>65</v>
      </c>
      <c r="L4" s="5870" t="s">
        <v>24224</v>
      </c>
      <c r="M4" s="5873" t="s">
        <v>22</v>
      </c>
    </row>
    <row r="5" spans="1:13" ht="24" customHeight="1">
      <c r="A5" s="5875"/>
      <c r="B5" s="5877"/>
      <c r="C5" s="5879"/>
      <c r="D5" s="5877"/>
      <c r="E5" s="5875"/>
      <c r="F5" s="5880"/>
      <c r="G5" s="5871"/>
      <c r="H5" s="5872"/>
      <c r="I5" s="5872"/>
      <c r="J5" s="3646" t="s">
        <v>24225</v>
      </c>
      <c r="K5" s="5872"/>
      <c r="L5" s="5872"/>
      <c r="M5" s="5814"/>
    </row>
    <row r="6" spans="1:13" ht="21">
      <c r="A6" s="5779">
        <v>22</v>
      </c>
      <c r="B6" s="5608" t="s">
        <v>1434</v>
      </c>
      <c r="C6" s="5869" t="s">
        <v>1634</v>
      </c>
      <c r="D6" s="5608" t="s">
        <v>1436</v>
      </c>
      <c r="E6" s="2296" t="s">
        <v>26</v>
      </c>
      <c r="F6" s="2295" t="s">
        <v>1437</v>
      </c>
      <c r="G6" s="3611" t="s">
        <v>1438</v>
      </c>
      <c r="H6" s="1848" t="s">
        <v>3483</v>
      </c>
      <c r="I6" s="1848" t="s">
        <v>1436</v>
      </c>
      <c r="J6" s="2366" t="s">
        <v>1441</v>
      </c>
      <c r="K6" s="2294" t="s">
        <v>2830</v>
      </c>
      <c r="L6" s="5787" t="s">
        <v>1443</v>
      </c>
      <c r="M6" s="5611" t="s">
        <v>1482</v>
      </c>
    </row>
    <row r="7" spans="1:13">
      <c r="A7" s="5798"/>
      <c r="B7" s="5791"/>
      <c r="C7" s="5807"/>
      <c r="D7" s="5791"/>
      <c r="E7" s="5867" t="s">
        <v>32</v>
      </c>
      <c r="F7" s="5608" t="s">
        <v>1444</v>
      </c>
      <c r="G7" s="5787" t="s">
        <v>2831</v>
      </c>
      <c r="H7" s="1385"/>
      <c r="I7" s="1384"/>
      <c r="J7" s="2297" t="s">
        <v>24226</v>
      </c>
      <c r="K7" s="5787" t="s">
        <v>20</v>
      </c>
      <c r="L7" s="5794"/>
      <c r="M7" s="5793"/>
    </row>
    <row r="8" spans="1:13">
      <c r="A8" s="5798"/>
      <c r="B8" s="5791"/>
      <c r="C8" s="5807"/>
      <c r="D8" s="5791"/>
      <c r="E8" s="5789"/>
      <c r="F8" s="5791"/>
      <c r="G8" s="5794"/>
      <c r="H8" s="1385"/>
      <c r="I8" s="1384"/>
      <c r="J8" s="2297" t="s">
        <v>24227</v>
      </c>
      <c r="K8" s="5794"/>
      <c r="L8" s="5794"/>
      <c r="M8" s="5793"/>
    </row>
    <row r="9" spans="1:13">
      <c r="A9" s="5798"/>
      <c r="B9" s="5791"/>
      <c r="C9" s="5807"/>
      <c r="D9" s="5791"/>
      <c r="E9" s="5790"/>
      <c r="F9" s="5792"/>
      <c r="G9" s="5786"/>
      <c r="H9" s="1385"/>
      <c r="I9" s="1384"/>
      <c r="J9" s="1385" t="s">
        <v>24228</v>
      </c>
      <c r="K9" s="5786"/>
      <c r="L9" s="5794"/>
      <c r="M9" s="5793"/>
    </row>
    <row r="10" spans="1:13">
      <c r="A10" s="5798"/>
      <c r="B10" s="5791"/>
      <c r="C10" s="5807"/>
      <c r="D10" s="5791"/>
      <c r="E10" s="5867" t="s">
        <v>36</v>
      </c>
      <c r="F10" s="5675" t="s">
        <v>1451</v>
      </c>
      <c r="G10" s="5787" t="s">
        <v>3485</v>
      </c>
      <c r="H10" s="1385"/>
      <c r="I10" s="1384"/>
      <c r="J10" s="2297" t="s">
        <v>24229</v>
      </c>
      <c r="K10" s="5787" t="s">
        <v>1454</v>
      </c>
      <c r="L10" s="5794"/>
      <c r="M10" s="5793"/>
    </row>
    <row r="11" spans="1:13">
      <c r="A11" s="5798"/>
      <c r="B11" s="5791"/>
      <c r="C11" s="5807"/>
      <c r="D11" s="5791"/>
      <c r="E11" s="5868"/>
      <c r="F11" s="5676"/>
      <c r="G11" s="5786"/>
      <c r="H11" s="1385"/>
      <c r="I11" s="1384"/>
      <c r="J11" s="2308" t="s">
        <v>24230</v>
      </c>
      <c r="K11" s="5786"/>
      <c r="L11" s="5794"/>
      <c r="M11" s="5793"/>
    </row>
    <row r="12" spans="1:13" ht="15" customHeight="1">
      <c r="A12" s="5795"/>
      <c r="B12" s="5792"/>
      <c r="C12" s="5808"/>
      <c r="D12" s="5792"/>
      <c r="E12" s="2296" t="s">
        <v>41</v>
      </c>
      <c r="F12" s="3611" t="s">
        <v>1459</v>
      </c>
      <c r="G12" s="3550" t="s">
        <v>1460</v>
      </c>
      <c r="H12" s="2308"/>
      <c r="I12" s="1811"/>
      <c r="J12" s="2366" t="s">
        <v>1461</v>
      </c>
      <c r="K12" s="3647" t="s">
        <v>3488</v>
      </c>
      <c r="L12" s="5786"/>
      <c r="M12" s="5785"/>
    </row>
    <row r="13" spans="1:13" s="3648" customFormat="1" ht="60.75" customHeight="1">
      <c r="A13" s="5638">
        <v>27</v>
      </c>
      <c r="B13" s="5666" t="s">
        <v>46</v>
      </c>
      <c r="C13" s="5489" t="s">
        <v>1634</v>
      </c>
      <c r="D13" s="5666" t="s">
        <v>1463</v>
      </c>
      <c r="E13" s="5809" t="s">
        <v>26</v>
      </c>
      <c r="F13" s="5666" t="s">
        <v>48</v>
      </c>
      <c r="G13" s="5396" t="s">
        <v>49</v>
      </c>
      <c r="H13" s="5396" t="s">
        <v>50</v>
      </c>
      <c r="I13" s="5396" t="s">
        <v>50</v>
      </c>
      <c r="J13" s="1386" t="s">
        <v>24231</v>
      </c>
      <c r="K13" s="5666" t="s">
        <v>52</v>
      </c>
      <c r="L13" s="5506" t="s">
        <v>53</v>
      </c>
      <c r="M13" s="5506" t="s">
        <v>54</v>
      </c>
    </row>
    <row r="14" spans="1:13" s="3648" customFormat="1" ht="60.75" customHeight="1">
      <c r="A14" s="5798"/>
      <c r="B14" s="5791"/>
      <c r="C14" s="5807"/>
      <c r="D14" s="5791"/>
      <c r="E14" s="5810"/>
      <c r="F14" s="5791"/>
      <c r="G14" s="5794"/>
      <c r="H14" s="5794"/>
      <c r="I14" s="5794"/>
      <c r="J14" s="1386" t="s">
        <v>24232</v>
      </c>
      <c r="K14" s="5791"/>
      <c r="L14" s="5793"/>
      <c r="M14" s="5793"/>
    </row>
    <row r="15" spans="1:13" s="3648" customFormat="1" ht="60.75" customHeight="1">
      <c r="A15" s="5795"/>
      <c r="B15" s="5792"/>
      <c r="C15" s="5808"/>
      <c r="D15" s="5792"/>
      <c r="E15" s="5811"/>
      <c r="F15" s="5792"/>
      <c r="G15" s="5786"/>
      <c r="H15" s="5786"/>
      <c r="I15" s="5786"/>
      <c r="J15" s="1811" t="s">
        <v>24233</v>
      </c>
      <c r="K15" s="5792"/>
      <c r="L15" s="5785"/>
      <c r="M15" s="5785"/>
    </row>
    <row r="16" spans="1:13" s="3648" customFormat="1">
      <c r="A16" s="2438">
        <v>29</v>
      </c>
      <c r="B16" s="2315" t="s">
        <v>1464</v>
      </c>
      <c r="C16" s="3649" t="s">
        <v>1435</v>
      </c>
      <c r="D16" s="2316" t="s">
        <v>1465</v>
      </c>
      <c r="E16" s="5809" t="s">
        <v>26</v>
      </c>
      <c r="F16" s="5666" t="s">
        <v>2847</v>
      </c>
      <c r="G16" s="5396" t="s">
        <v>24234</v>
      </c>
      <c r="H16" s="2435" t="s">
        <v>1464</v>
      </c>
      <c r="I16" s="2368" t="s">
        <v>1465</v>
      </c>
      <c r="J16" s="1845" t="s">
        <v>24235</v>
      </c>
      <c r="K16" s="1386" t="s">
        <v>2153</v>
      </c>
      <c r="L16" s="2297" t="s">
        <v>9043</v>
      </c>
      <c r="M16" s="1803" t="s">
        <v>54</v>
      </c>
    </row>
    <row r="17" spans="1:13" s="3648" customFormat="1" ht="11.25" customHeight="1">
      <c r="A17" s="3650"/>
      <c r="B17" s="3651"/>
      <c r="C17" s="3650"/>
      <c r="D17" s="3651"/>
      <c r="E17" s="5811"/>
      <c r="F17" s="5792"/>
      <c r="G17" s="5786"/>
      <c r="H17" s="3652"/>
      <c r="I17" s="3653"/>
      <c r="J17" s="1845" t="s">
        <v>24236</v>
      </c>
      <c r="K17" s="1386" t="s">
        <v>67</v>
      </c>
      <c r="L17" s="2297" t="s">
        <v>1430</v>
      </c>
      <c r="M17" s="1803" t="s">
        <v>22</v>
      </c>
    </row>
    <row r="18" spans="1:13" s="3648" customFormat="1" ht="9.6" customHeight="1">
      <c r="A18" s="3650"/>
      <c r="B18" s="3651"/>
      <c r="C18" s="3650"/>
      <c r="D18" s="3651"/>
      <c r="E18" s="5809" t="s">
        <v>32</v>
      </c>
      <c r="F18" s="5501" t="s">
        <v>8457</v>
      </c>
      <c r="G18" s="2427" t="s">
        <v>24237</v>
      </c>
      <c r="H18" s="3652"/>
      <c r="I18" s="3653"/>
      <c r="J18" s="2430" t="s">
        <v>24238</v>
      </c>
      <c r="K18" s="5396" t="s">
        <v>87</v>
      </c>
      <c r="L18" s="5787" t="s">
        <v>1430</v>
      </c>
      <c r="M18" s="5396" t="s">
        <v>22</v>
      </c>
    </row>
    <row r="19" spans="1:13" s="3648" customFormat="1" ht="10.5" customHeight="1">
      <c r="A19" s="3650"/>
      <c r="B19" s="3651"/>
      <c r="C19" s="3650"/>
      <c r="D19" s="3651"/>
      <c r="E19" s="5810"/>
      <c r="F19" s="5802"/>
      <c r="G19" s="2476" t="s">
        <v>24239</v>
      </c>
      <c r="H19" s="3652"/>
      <c r="I19" s="3653"/>
      <c r="J19" s="1845" t="s">
        <v>24240</v>
      </c>
      <c r="K19" s="5794"/>
      <c r="L19" s="5794"/>
      <c r="M19" s="5794"/>
    </row>
    <row r="20" spans="1:13" s="3648" customFormat="1" ht="9.6" customHeight="1">
      <c r="A20" s="3650"/>
      <c r="B20" s="3651"/>
      <c r="C20" s="3650"/>
      <c r="D20" s="3651"/>
      <c r="E20" s="5810"/>
      <c r="F20" s="5802"/>
      <c r="G20" s="5396" t="s">
        <v>24241</v>
      </c>
      <c r="H20" s="3652"/>
      <c r="I20" s="3653"/>
      <c r="J20" s="1845" t="s">
        <v>24242</v>
      </c>
      <c r="K20" s="5794"/>
      <c r="L20" s="5794"/>
      <c r="M20" s="5794"/>
    </row>
    <row r="21" spans="1:13" s="3648" customFormat="1" ht="21">
      <c r="A21" s="3650"/>
      <c r="B21" s="3651"/>
      <c r="C21" s="3650"/>
      <c r="D21" s="3651"/>
      <c r="E21" s="5810"/>
      <c r="F21" s="5802"/>
      <c r="G21" s="5794"/>
      <c r="H21" s="3652"/>
      <c r="I21" s="3653"/>
      <c r="J21" s="1845" t="s">
        <v>24243</v>
      </c>
      <c r="K21" s="5794"/>
      <c r="L21" s="5794"/>
      <c r="M21" s="5794"/>
    </row>
    <row r="22" spans="1:13" s="3648" customFormat="1" ht="21">
      <c r="A22" s="3650"/>
      <c r="B22" s="3651"/>
      <c r="C22" s="3650"/>
      <c r="D22" s="3651"/>
      <c r="E22" s="5810"/>
      <c r="F22" s="5802"/>
      <c r="G22" s="5786"/>
      <c r="H22" s="3652"/>
      <c r="I22" s="3653"/>
      <c r="J22" s="1845" t="s">
        <v>24244</v>
      </c>
      <c r="K22" s="5786"/>
      <c r="L22" s="5786"/>
      <c r="M22" s="5786"/>
    </row>
    <row r="23" spans="1:13" s="3648" customFormat="1" ht="21">
      <c r="A23" s="3650"/>
      <c r="B23" s="3651"/>
      <c r="C23" s="3650"/>
      <c r="D23" s="3651"/>
      <c r="E23" s="5810"/>
      <c r="F23" s="5802"/>
      <c r="G23" s="1377" t="s">
        <v>24245</v>
      </c>
      <c r="H23" s="3652"/>
      <c r="I23" s="3653"/>
      <c r="J23" s="1845" t="s">
        <v>24246</v>
      </c>
      <c r="K23" s="1386" t="s">
        <v>65</v>
      </c>
      <c r="L23" s="2297" t="s">
        <v>1430</v>
      </c>
      <c r="M23" s="1386" t="s">
        <v>22</v>
      </c>
    </row>
    <row r="24" spans="1:13" s="3648" customFormat="1" ht="9.6" customHeight="1">
      <c r="A24" s="3650"/>
      <c r="B24" s="3651"/>
      <c r="C24" s="3650"/>
      <c r="D24" s="3651"/>
      <c r="E24" s="5810"/>
      <c r="F24" s="5802"/>
      <c r="G24" s="1377" t="s">
        <v>24247</v>
      </c>
      <c r="H24" s="3652"/>
      <c r="I24" s="3653"/>
      <c r="J24" s="1845" t="s">
        <v>24248</v>
      </c>
      <c r="K24" s="5396" t="s">
        <v>1433</v>
      </c>
      <c r="L24" s="5787" t="s">
        <v>1430</v>
      </c>
      <c r="M24" s="5396" t="s">
        <v>1482</v>
      </c>
    </row>
    <row r="25" spans="1:13" s="3648" customFormat="1" ht="9.6" customHeight="1">
      <c r="A25" s="3650"/>
      <c r="B25" s="3651"/>
      <c r="C25" s="3650"/>
      <c r="D25" s="3651"/>
      <c r="E25" s="5810"/>
      <c r="F25" s="5802"/>
      <c r="G25" s="1377" t="s">
        <v>24249</v>
      </c>
      <c r="H25" s="3652"/>
      <c r="I25" s="3653"/>
      <c r="J25" s="1845" t="s">
        <v>24250</v>
      </c>
      <c r="K25" s="5794"/>
      <c r="L25" s="5794"/>
      <c r="M25" s="5794"/>
    </row>
    <row r="26" spans="1:13" s="3648" customFormat="1" ht="9.6" customHeight="1">
      <c r="A26" s="3650"/>
      <c r="B26" s="3651"/>
      <c r="C26" s="3650"/>
      <c r="D26" s="3651"/>
      <c r="E26" s="5810"/>
      <c r="F26" s="5802"/>
      <c r="G26" s="1377" t="s">
        <v>24251</v>
      </c>
      <c r="H26" s="3652"/>
      <c r="I26" s="3653"/>
      <c r="J26" s="1845" t="s">
        <v>24252</v>
      </c>
      <c r="K26" s="5794"/>
      <c r="L26" s="5794"/>
      <c r="M26" s="5794"/>
    </row>
    <row r="27" spans="1:13" s="3648" customFormat="1" ht="21">
      <c r="A27" s="3650"/>
      <c r="B27" s="3651"/>
      <c r="C27" s="3650"/>
      <c r="D27" s="3651"/>
      <c r="E27" s="5810"/>
      <c r="F27" s="5802"/>
      <c r="G27" s="1377" t="s">
        <v>24253</v>
      </c>
      <c r="H27" s="3652"/>
      <c r="I27" s="3653"/>
      <c r="J27" s="1845" t="s">
        <v>24254</v>
      </c>
      <c r="K27" s="5794"/>
      <c r="L27" s="5794"/>
      <c r="M27" s="5794"/>
    </row>
    <row r="28" spans="1:13" s="3648" customFormat="1" ht="31.5">
      <c r="A28" s="3650"/>
      <c r="B28" s="3651"/>
      <c r="C28" s="3650"/>
      <c r="D28" s="3651"/>
      <c r="E28" s="5810"/>
      <c r="F28" s="5802"/>
      <c r="G28" s="5396" t="s">
        <v>24255</v>
      </c>
      <c r="H28" s="3652"/>
      <c r="I28" s="3653"/>
      <c r="J28" s="1852" t="s">
        <v>24256</v>
      </c>
      <c r="K28" s="5396" t="s">
        <v>24257</v>
      </c>
      <c r="L28" s="5787" t="s">
        <v>1430</v>
      </c>
      <c r="M28" s="5396" t="s">
        <v>22</v>
      </c>
    </row>
    <row r="29" spans="1:13" s="3648" customFormat="1" ht="26.25" customHeight="1">
      <c r="A29" s="3650"/>
      <c r="B29" s="3651"/>
      <c r="C29" s="3650"/>
      <c r="D29" s="3651"/>
      <c r="E29" s="5810"/>
      <c r="F29" s="5802"/>
      <c r="G29" s="5786"/>
      <c r="H29" s="3652"/>
      <c r="I29" s="3653"/>
      <c r="J29" s="1386" t="s">
        <v>24258</v>
      </c>
      <c r="K29" s="5786"/>
      <c r="L29" s="5786"/>
      <c r="M29" s="5786"/>
    </row>
    <row r="30" spans="1:13" s="3648" customFormat="1" ht="42">
      <c r="A30" s="3650"/>
      <c r="B30" s="3651"/>
      <c r="C30" s="3650"/>
      <c r="D30" s="3651"/>
      <c r="E30" s="5810"/>
      <c r="F30" s="5802"/>
      <c r="G30" s="1377" t="s">
        <v>24259</v>
      </c>
      <c r="H30" s="3652"/>
      <c r="I30" s="3653"/>
      <c r="J30" s="1845" t="s">
        <v>24260</v>
      </c>
      <c r="K30" s="1386" t="s">
        <v>24261</v>
      </c>
      <c r="L30" s="2297" t="s">
        <v>1430</v>
      </c>
      <c r="M30" s="1386" t="s">
        <v>22</v>
      </c>
    </row>
    <row r="31" spans="1:13" s="3648" customFormat="1" ht="10.5" customHeight="1">
      <c r="A31" s="3650"/>
      <c r="B31" s="3651"/>
      <c r="C31" s="3650"/>
      <c r="D31" s="3651"/>
      <c r="E31" s="5810"/>
      <c r="F31" s="5802"/>
      <c r="G31" s="1386" t="s">
        <v>24262</v>
      </c>
      <c r="H31" s="3652"/>
      <c r="I31" s="3653"/>
      <c r="J31" s="1386" t="s">
        <v>16979</v>
      </c>
      <c r="K31" s="1811" t="s">
        <v>3524</v>
      </c>
      <c r="L31" s="3654" t="s">
        <v>1430</v>
      </c>
      <c r="M31" s="1811" t="s">
        <v>1482</v>
      </c>
    </row>
    <row r="32" spans="1:13" s="3648" customFormat="1" ht="21">
      <c r="A32" s="3650"/>
      <c r="B32" s="3651"/>
      <c r="C32" s="3650"/>
      <c r="D32" s="3651"/>
      <c r="E32" s="5811"/>
      <c r="F32" s="5804"/>
      <c r="G32" s="1386" t="s">
        <v>24263</v>
      </c>
      <c r="H32" s="3652"/>
      <c r="I32" s="3653"/>
      <c r="J32" s="1386" t="s">
        <v>24264</v>
      </c>
      <c r="K32" s="1847" t="s">
        <v>1433</v>
      </c>
      <c r="L32" s="2297" t="s">
        <v>1430</v>
      </c>
      <c r="M32" s="1386" t="s">
        <v>1482</v>
      </c>
    </row>
    <row r="33" spans="1:13" s="3648" customFormat="1" ht="15.75">
      <c r="A33" s="3650"/>
      <c r="B33" s="3651"/>
      <c r="C33" s="3650"/>
      <c r="D33" s="3651"/>
      <c r="E33" s="5809" t="s">
        <v>77</v>
      </c>
      <c r="F33" s="5501" t="s">
        <v>24265</v>
      </c>
      <c r="G33" s="2313" t="s">
        <v>24266</v>
      </c>
      <c r="H33" s="3652"/>
      <c r="I33" s="3653"/>
      <c r="J33" s="2312" t="s">
        <v>24267</v>
      </c>
      <c r="K33" s="2294" t="s">
        <v>2830</v>
      </c>
      <c r="L33" s="2297" t="s">
        <v>1430</v>
      </c>
      <c r="M33" s="1803" t="s">
        <v>915</v>
      </c>
    </row>
    <row r="34" spans="1:13" s="3648" customFormat="1" ht="9.6" customHeight="1">
      <c r="A34" s="3650"/>
      <c r="B34" s="3651"/>
      <c r="C34" s="3650"/>
      <c r="D34" s="3651"/>
      <c r="E34" s="5811"/>
      <c r="F34" s="5804"/>
      <c r="G34" s="2312" t="s">
        <v>24268</v>
      </c>
      <c r="H34" s="3652"/>
      <c r="I34" s="3653"/>
      <c r="J34" s="2313" t="s">
        <v>24269</v>
      </c>
      <c r="K34" s="2449" t="s">
        <v>67</v>
      </c>
      <c r="L34" s="2297" t="s">
        <v>1430</v>
      </c>
      <c r="M34" s="1386" t="s">
        <v>915</v>
      </c>
    </row>
    <row r="35" spans="1:13" s="3648" customFormat="1" ht="9.6" customHeight="1">
      <c r="A35" s="3650"/>
      <c r="B35" s="3651"/>
      <c r="C35" s="3650"/>
      <c r="D35" s="3651"/>
      <c r="E35" s="1845" t="s">
        <v>621</v>
      </c>
      <c r="F35" s="1846" t="s">
        <v>24270</v>
      </c>
      <c r="G35" s="2334" t="s">
        <v>24271</v>
      </c>
      <c r="H35" s="3652"/>
      <c r="I35" s="3653"/>
      <c r="J35" s="2313" t="s">
        <v>24272</v>
      </c>
      <c r="K35" s="2313" t="s">
        <v>67</v>
      </c>
      <c r="L35" s="2297" t="s">
        <v>1430</v>
      </c>
      <c r="M35" s="2313" t="s">
        <v>915</v>
      </c>
    </row>
    <row r="36" spans="1:13" s="3648" customFormat="1" ht="21">
      <c r="A36" s="3650"/>
      <c r="B36" s="3651"/>
      <c r="C36" s="3650"/>
      <c r="D36" s="3651"/>
      <c r="E36" s="5788" t="s">
        <v>1490</v>
      </c>
      <c r="F36" s="5501" t="s">
        <v>24273</v>
      </c>
      <c r="G36" s="2313" t="s">
        <v>24274</v>
      </c>
      <c r="H36" s="3652"/>
      <c r="I36" s="3653"/>
      <c r="J36" s="1386" t="s">
        <v>24275</v>
      </c>
      <c r="K36" s="2313" t="s">
        <v>278</v>
      </c>
      <c r="L36" s="2297" t="s">
        <v>1430</v>
      </c>
      <c r="M36" s="1386" t="s">
        <v>22</v>
      </c>
    </row>
    <row r="37" spans="1:13" s="3648" customFormat="1" ht="9.6" customHeight="1">
      <c r="A37" s="3650"/>
      <c r="B37" s="3651"/>
      <c r="C37" s="3650"/>
      <c r="D37" s="3651"/>
      <c r="E37" s="5850"/>
      <c r="F37" s="5502"/>
      <c r="G37" s="2312" t="s">
        <v>24276</v>
      </c>
      <c r="H37" s="3652"/>
      <c r="I37" s="3653"/>
      <c r="J37" s="1386" t="s">
        <v>24277</v>
      </c>
      <c r="K37" s="5506" t="s">
        <v>67</v>
      </c>
      <c r="L37" s="5787" t="s">
        <v>1430</v>
      </c>
      <c r="M37" s="5506" t="s">
        <v>22</v>
      </c>
    </row>
    <row r="38" spans="1:13" s="3648" customFormat="1" ht="21">
      <c r="A38" s="3650"/>
      <c r="B38" s="3651"/>
      <c r="C38" s="3650"/>
      <c r="D38" s="3651"/>
      <c r="E38" s="5790"/>
      <c r="F38" s="5804"/>
      <c r="G38" s="2312" t="s">
        <v>24278</v>
      </c>
      <c r="H38" s="3652"/>
      <c r="I38" s="3653"/>
      <c r="J38" s="2313" t="s">
        <v>24279</v>
      </c>
      <c r="K38" s="5785"/>
      <c r="L38" s="5786"/>
      <c r="M38" s="5786"/>
    </row>
    <row r="39" spans="1:13" s="3648" customFormat="1" ht="9.6" customHeight="1">
      <c r="A39" s="2351"/>
      <c r="B39" s="2322"/>
      <c r="C39" s="3655"/>
      <c r="D39" s="2323"/>
      <c r="E39" s="5788" t="s">
        <v>1558</v>
      </c>
      <c r="F39" s="2331" t="s">
        <v>23499</v>
      </c>
      <c r="G39" s="5506" t="s">
        <v>24280</v>
      </c>
      <c r="H39" s="2357"/>
      <c r="I39" s="2415"/>
      <c r="J39" s="2334" t="s">
        <v>24281</v>
      </c>
      <c r="K39" s="5506" t="s">
        <v>2830</v>
      </c>
      <c r="L39" s="5787" t="s">
        <v>1430</v>
      </c>
      <c r="M39" s="5506" t="s">
        <v>915</v>
      </c>
    </row>
    <row r="40" spans="1:13" s="3648" customFormat="1" ht="9.6" customHeight="1">
      <c r="A40" s="3650"/>
      <c r="B40" s="3651"/>
      <c r="C40" s="3650"/>
      <c r="D40" s="3651"/>
      <c r="E40" s="5789"/>
      <c r="F40" s="3656"/>
      <c r="G40" s="5785"/>
      <c r="H40" s="3652"/>
      <c r="I40" s="3653"/>
      <c r="J40" s="2312" t="s">
        <v>10586</v>
      </c>
      <c r="K40" s="5793"/>
      <c r="L40" s="5794"/>
      <c r="M40" s="5793"/>
    </row>
    <row r="41" spans="1:13" s="3648" customFormat="1" ht="9.6" customHeight="1">
      <c r="A41" s="3650"/>
      <c r="B41" s="3651"/>
      <c r="C41" s="3650"/>
      <c r="D41" s="3651"/>
      <c r="E41" s="5789"/>
      <c r="F41" s="3656"/>
      <c r="G41" s="2313" t="s">
        <v>24282</v>
      </c>
      <c r="H41" s="3652"/>
      <c r="I41" s="3653"/>
      <c r="J41" s="2313" t="s">
        <v>24283</v>
      </c>
      <c r="K41" s="5794"/>
      <c r="L41" s="5794"/>
      <c r="M41" s="5794"/>
    </row>
    <row r="42" spans="1:13" s="3648" customFormat="1" ht="9.6" customHeight="1">
      <c r="A42" s="3650"/>
      <c r="B42" s="3651"/>
      <c r="C42" s="3650"/>
      <c r="D42" s="3651"/>
      <c r="E42" s="5789"/>
      <c r="F42" s="3656"/>
      <c r="G42" s="2332" t="s">
        <v>24284</v>
      </c>
      <c r="H42" s="3652"/>
      <c r="I42" s="3653"/>
      <c r="J42" s="2334" t="s">
        <v>24285</v>
      </c>
      <c r="K42" s="5786"/>
      <c r="L42" s="5786"/>
      <c r="M42" s="5786"/>
    </row>
    <row r="43" spans="1:13" s="3648" customFormat="1" ht="9.6" customHeight="1">
      <c r="A43" s="3650"/>
      <c r="B43" s="3651"/>
      <c r="C43" s="3650"/>
      <c r="D43" s="3651"/>
      <c r="E43" s="5789"/>
      <c r="F43" s="3656"/>
      <c r="G43" s="2313" t="s">
        <v>24286</v>
      </c>
      <c r="H43" s="3652"/>
      <c r="I43" s="3653"/>
      <c r="J43" s="2313" t="s">
        <v>24287</v>
      </c>
      <c r="K43" s="5396" t="s">
        <v>278</v>
      </c>
      <c r="L43" s="5787" t="s">
        <v>1430</v>
      </c>
      <c r="M43" s="5396" t="s">
        <v>915</v>
      </c>
    </row>
    <row r="44" spans="1:13" s="3648" customFormat="1" ht="31.5">
      <c r="A44" s="3650"/>
      <c r="B44" s="3651"/>
      <c r="C44" s="3650"/>
      <c r="D44" s="3651"/>
      <c r="E44" s="5789"/>
      <c r="F44" s="3656"/>
      <c r="G44" s="2313" t="s">
        <v>24288</v>
      </c>
      <c r="H44" s="3652"/>
      <c r="I44" s="3653"/>
      <c r="J44" s="2313" t="s">
        <v>24289</v>
      </c>
      <c r="K44" s="5786"/>
      <c r="L44" s="5786"/>
      <c r="M44" s="5786"/>
    </row>
    <row r="45" spans="1:13" s="3648" customFormat="1" ht="9.6" customHeight="1">
      <c r="A45" s="3650"/>
      <c r="B45" s="3651"/>
      <c r="C45" s="3650"/>
      <c r="D45" s="3651"/>
      <c r="E45" s="5789"/>
      <c r="F45" s="3656"/>
      <c r="G45" s="5506" t="s">
        <v>24290</v>
      </c>
      <c r="H45" s="3652"/>
      <c r="I45" s="3653"/>
      <c r="J45" s="2313" t="s">
        <v>24291</v>
      </c>
      <c r="K45" s="5506" t="s">
        <v>35</v>
      </c>
      <c r="L45" s="5787" t="s">
        <v>1430</v>
      </c>
      <c r="M45" s="5396" t="s">
        <v>22</v>
      </c>
    </row>
    <row r="46" spans="1:13" s="3648" customFormat="1" ht="9.6" customHeight="1">
      <c r="A46" s="3650"/>
      <c r="B46" s="3651"/>
      <c r="C46" s="3650"/>
      <c r="D46" s="3651"/>
      <c r="E46" s="5789"/>
      <c r="F46" s="3656"/>
      <c r="G46" s="5785"/>
      <c r="H46" s="3652"/>
      <c r="I46" s="3653"/>
      <c r="J46" s="2332" t="s">
        <v>24292</v>
      </c>
      <c r="K46" s="5785"/>
      <c r="L46" s="5786"/>
      <c r="M46" s="5786"/>
    </row>
    <row r="47" spans="1:13" s="3648" customFormat="1" ht="9.6" customHeight="1">
      <c r="A47" s="3650"/>
      <c r="B47" s="3651"/>
      <c r="C47" s="3650"/>
      <c r="D47" s="3651"/>
      <c r="E47" s="5789"/>
      <c r="F47" s="3656"/>
      <c r="G47" s="5506" t="s">
        <v>24293</v>
      </c>
      <c r="H47" s="3652"/>
      <c r="I47" s="3653"/>
      <c r="J47" s="2313" t="s">
        <v>24294</v>
      </c>
      <c r="K47" s="5506" t="s">
        <v>65</v>
      </c>
      <c r="L47" s="5787" t="s">
        <v>1430</v>
      </c>
      <c r="M47" s="5396" t="s">
        <v>22</v>
      </c>
    </row>
    <row r="48" spans="1:13" s="3648" customFormat="1" ht="9.6" customHeight="1">
      <c r="A48" s="3650"/>
      <c r="B48" s="3651"/>
      <c r="C48" s="3650"/>
      <c r="D48" s="3651"/>
      <c r="E48" s="5789"/>
      <c r="F48" s="3656"/>
      <c r="G48" s="5793"/>
      <c r="H48" s="3652"/>
      <c r="I48" s="3653"/>
      <c r="J48" s="2313" t="s">
        <v>24295</v>
      </c>
      <c r="K48" s="5793"/>
      <c r="L48" s="5794"/>
      <c r="M48" s="5794"/>
    </row>
    <row r="49" spans="1:13" s="3648" customFormat="1" ht="9.6" customHeight="1">
      <c r="A49" s="3650"/>
      <c r="B49" s="3651"/>
      <c r="C49" s="3650"/>
      <c r="D49" s="3651"/>
      <c r="E49" s="5789"/>
      <c r="F49" s="3656"/>
      <c r="G49" s="5785"/>
      <c r="H49" s="3652"/>
      <c r="I49" s="3653"/>
      <c r="J49" s="2312" t="s">
        <v>24296</v>
      </c>
      <c r="K49" s="5785"/>
      <c r="L49" s="5786"/>
      <c r="M49" s="5786"/>
    </row>
    <row r="50" spans="1:13" s="3648" customFormat="1" ht="9.6" customHeight="1">
      <c r="A50" s="3650"/>
      <c r="B50" s="3651"/>
      <c r="C50" s="3650"/>
      <c r="D50" s="3651"/>
      <c r="E50" s="5789"/>
      <c r="F50" s="3656"/>
      <c r="G50" s="5506" t="s">
        <v>24297</v>
      </c>
      <c r="H50" s="3652"/>
      <c r="I50" s="3653"/>
      <c r="J50" s="2313" t="s">
        <v>24298</v>
      </c>
      <c r="K50" s="5506" t="s">
        <v>67</v>
      </c>
      <c r="L50" s="5787" t="s">
        <v>1430</v>
      </c>
      <c r="M50" s="5396" t="s">
        <v>22</v>
      </c>
    </row>
    <row r="51" spans="1:13" s="3648" customFormat="1" ht="9.6" customHeight="1">
      <c r="A51" s="3650"/>
      <c r="B51" s="3651"/>
      <c r="C51" s="3650"/>
      <c r="D51" s="3651"/>
      <c r="E51" s="5789"/>
      <c r="F51" s="3656"/>
      <c r="G51" s="5864"/>
      <c r="H51" s="3652"/>
      <c r="I51" s="3653"/>
      <c r="J51" s="2313" t="s">
        <v>24299</v>
      </c>
      <c r="K51" s="5793"/>
      <c r="L51" s="5794"/>
      <c r="M51" s="5794"/>
    </row>
    <row r="52" spans="1:13" s="3648" customFormat="1" ht="9.6" customHeight="1">
      <c r="A52" s="3650"/>
      <c r="B52" s="3651"/>
      <c r="C52" s="3650"/>
      <c r="D52" s="3651"/>
      <c r="E52" s="5789"/>
      <c r="F52" s="3656"/>
      <c r="G52" s="5864"/>
      <c r="H52" s="3652"/>
      <c r="I52" s="3653"/>
      <c r="J52" s="2313" t="s">
        <v>24300</v>
      </c>
      <c r="K52" s="5793"/>
      <c r="L52" s="5794"/>
      <c r="M52" s="5794"/>
    </row>
    <row r="53" spans="1:13" s="3648" customFormat="1" ht="9.6" customHeight="1">
      <c r="A53" s="3650"/>
      <c r="B53" s="3651"/>
      <c r="C53" s="3650"/>
      <c r="D53" s="3651"/>
      <c r="E53" s="5789"/>
      <c r="F53" s="3656"/>
      <c r="G53" s="5864"/>
      <c r="H53" s="3652"/>
      <c r="I53" s="3653"/>
      <c r="J53" s="2313" t="s">
        <v>24301</v>
      </c>
      <c r="K53" s="5793"/>
      <c r="L53" s="5794"/>
      <c r="M53" s="5794"/>
    </row>
    <row r="54" spans="1:13" s="3648" customFormat="1" ht="21">
      <c r="A54" s="3650"/>
      <c r="B54" s="3651"/>
      <c r="C54" s="3650"/>
      <c r="D54" s="3651"/>
      <c r="E54" s="5789"/>
      <c r="F54" s="3656"/>
      <c r="G54" s="5864"/>
      <c r="H54" s="3652"/>
      <c r="I54" s="3653"/>
      <c r="J54" s="2313" t="s">
        <v>24302</v>
      </c>
      <c r="K54" s="5793"/>
      <c r="L54" s="5794"/>
      <c r="M54" s="5794"/>
    </row>
    <row r="55" spans="1:13" s="3648" customFormat="1" ht="9.6" customHeight="1">
      <c r="A55" s="3650"/>
      <c r="B55" s="3651"/>
      <c r="C55" s="3650"/>
      <c r="D55" s="3651"/>
      <c r="E55" s="5789"/>
      <c r="F55" s="3656"/>
      <c r="G55" s="5864"/>
      <c r="H55" s="3652"/>
      <c r="I55" s="3653"/>
      <c r="J55" s="2313" t="s">
        <v>24303</v>
      </c>
      <c r="K55" s="5793"/>
      <c r="L55" s="5794"/>
      <c r="M55" s="5794"/>
    </row>
    <row r="56" spans="1:13" s="3648" customFormat="1" ht="9.6" customHeight="1">
      <c r="A56" s="3650"/>
      <c r="B56" s="3651"/>
      <c r="C56" s="3650"/>
      <c r="D56" s="3651"/>
      <c r="E56" s="5789"/>
      <c r="F56" s="3656"/>
      <c r="G56" s="3657"/>
      <c r="H56" s="3652"/>
      <c r="I56" s="3653"/>
      <c r="J56" s="2313" t="s">
        <v>24304</v>
      </c>
      <c r="K56" s="5793"/>
      <c r="L56" s="5794"/>
      <c r="M56" s="5794"/>
    </row>
    <row r="57" spans="1:13" s="3648" customFormat="1" ht="9.6" customHeight="1">
      <c r="A57" s="3650"/>
      <c r="B57" s="3651"/>
      <c r="C57" s="3650"/>
      <c r="D57" s="3651"/>
      <c r="E57" s="5789"/>
      <c r="F57" s="3656"/>
      <c r="G57" s="3657"/>
      <c r="H57" s="3652"/>
      <c r="I57" s="3653"/>
      <c r="J57" s="2313" t="s">
        <v>24305</v>
      </c>
      <c r="K57" s="5793"/>
      <c r="L57" s="5794"/>
      <c r="M57" s="5794"/>
    </row>
    <row r="58" spans="1:13" s="3648" customFormat="1" ht="9.6" customHeight="1">
      <c r="A58" s="3650"/>
      <c r="B58" s="3651"/>
      <c r="C58" s="3650"/>
      <c r="D58" s="3651"/>
      <c r="E58" s="5789"/>
      <c r="F58" s="3656"/>
      <c r="G58" s="3657"/>
      <c r="H58" s="3652"/>
      <c r="I58" s="3653"/>
      <c r="J58" s="2313" t="s">
        <v>24306</v>
      </c>
      <c r="K58" s="5793"/>
      <c r="L58" s="5794"/>
      <c r="M58" s="5794"/>
    </row>
    <row r="59" spans="1:13" s="3648" customFormat="1" ht="9.6" customHeight="1">
      <c r="A59" s="3650"/>
      <c r="B59" s="3651"/>
      <c r="C59" s="3650"/>
      <c r="D59" s="3651"/>
      <c r="E59" s="5789"/>
      <c r="F59" s="3656"/>
      <c r="G59" s="3657"/>
      <c r="H59" s="3652"/>
      <c r="I59" s="3653"/>
      <c r="J59" s="2313" t="s">
        <v>24307</v>
      </c>
      <c r="K59" s="5793"/>
      <c r="L59" s="5794"/>
      <c r="M59" s="5794"/>
    </row>
    <row r="60" spans="1:13" s="3648" customFormat="1" ht="9.6" customHeight="1">
      <c r="A60" s="3650"/>
      <c r="B60" s="3651"/>
      <c r="C60" s="3650"/>
      <c r="D60" s="3651"/>
      <c r="E60" s="5789"/>
      <c r="F60" s="3656"/>
      <c r="G60" s="3657"/>
      <c r="H60" s="3652"/>
      <c r="I60" s="3653"/>
      <c r="J60" s="2313" t="s">
        <v>24308</v>
      </c>
      <c r="K60" s="5793"/>
      <c r="L60" s="5794"/>
      <c r="M60" s="5794"/>
    </row>
    <row r="61" spans="1:13" s="3648" customFormat="1" ht="9.6" customHeight="1">
      <c r="A61" s="3650"/>
      <c r="B61" s="3651"/>
      <c r="C61" s="3650"/>
      <c r="D61" s="3651"/>
      <c r="E61" s="5789"/>
      <c r="F61" s="3656"/>
      <c r="G61" s="3658"/>
      <c r="H61" s="3652"/>
      <c r="I61" s="3653"/>
      <c r="J61" s="2312" t="s">
        <v>24309</v>
      </c>
      <c r="K61" s="5785"/>
      <c r="L61" s="5786"/>
      <c r="M61" s="5786"/>
    </row>
    <row r="62" spans="1:13" s="3648" customFormat="1" ht="12.75" customHeight="1">
      <c r="A62" s="2351"/>
      <c r="B62" s="2322"/>
      <c r="C62" s="5819" t="s">
        <v>1520</v>
      </c>
      <c r="D62" s="5854" t="s">
        <v>24310</v>
      </c>
      <c r="E62" s="1845" t="s">
        <v>26</v>
      </c>
      <c r="F62" s="1803" t="s">
        <v>116</v>
      </c>
      <c r="G62" s="1386" t="s">
        <v>1522</v>
      </c>
      <c r="H62" s="2357"/>
      <c r="I62" s="5835" t="s">
        <v>2882</v>
      </c>
      <c r="J62" s="1811" t="s">
        <v>24311</v>
      </c>
      <c r="K62" s="1386" t="s">
        <v>1525</v>
      </c>
      <c r="L62" s="2297" t="s">
        <v>1430</v>
      </c>
      <c r="M62" s="1386" t="s">
        <v>22</v>
      </c>
    </row>
    <row r="63" spans="1:13" s="3648" customFormat="1" ht="9.6" customHeight="1">
      <c r="A63" s="3650"/>
      <c r="B63" s="3651"/>
      <c r="C63" s="5822"/>
      <c r="D63" s="5791"/>
      <c r="E63" s="5809" t="s">
        <v>32</v>
      </c>
      <c r="F63" s="5866" t="s">
        <v>11145</v>
      </c>
      <c r="G63" s="5837" t="s">
        <v>24312</v>
      </c>
      <c r="H63" s="3652"/>
      <c r="I63" s="5865"/>
      <c r="J63" s="3659" t="s">
        <v>24313</v>
      </c>
      <c r="K63" s="5836" t="s">
        <v>65</v>
      </c>
      <c r="L63" s="5787" t="s">
        <v>1430</v>
      </c>
      <c r="M63" s="5836" t="s">
        <v>915</v>
      </c>
    </row>
    <row r="64" spans="1:13" s="3648" customFormat="1" ht="9.6" customHeight="1">
      <c r="A64" s="3650"/>
      <c r="B64" s="3651"/>
      <c r="C64" s="5822"/>
      <c r="D64" s="5791"/>
      <c r="E64" s="5810"/>
      <c r="F64" s="5791"/>
      <c r="G64" s="5785"/>
      <c r="H64" s="3652"/>
      <c r="I64" s="5865"/>
      <c r="J64" s="3660" t="s">
        <v>24314</v>
      </c>
      <c r="K64" s="5786"/>
      <c r="L64" s="5786"/>
      <c r="M64" s="5786"/>
    </row>
    <row r="65" spans="1:13" s="3648" customFormat="1" ht="9.6" customHeight="1">
      <c r="A65" s="3650"/>
      <c r="B65" s="3651"/>
      <c r="C65" s="5822"/>
      <c r="D65" s="5791"/>
      <c r="E65" s="5811"/>
      <c r="F65" s="5792"/>
      <c r="G65" s="3661" t="s">
        <v>24315</v>
      </c>
      <c r="H65" s="3652"/>
      <c r="I65" s="1384"/>
      <c r="J65" s="3659" t="s">
        <v>24316</v>
      </c>
      <c r="K65" s="3662" t="s">
        <v>4147</v>
      </c>
      <c r="L65" s="2297" t="s">
        <v>1430</v>
      </c>
      <c r="M65" s="586" t="s">
        <v>22</v>
      </c>
    </row>
    <row r="66" spans="1:13" s="3648" customFormat="1" ht="54.75" customHeight="1">
      <c r="A66" s="3650"/>
      <c r="B66" s="3651"/>
      <c r="C66" s="5822"/>
      <c r="D66" s="5791"/>
      <c r="E66" s="1845" t="s">
        <v>36</v>
      </c>
      <c r="F66" s="1803" t="s">
        <v>7642</v>
      </c>
      <c r="G66" s="1386" t="s">
        <v>1530</v>
      </c>
      <c r="H66" s="3652"/>
      <c r="I66" s="1384"/>
      <c r="J66" s="1811" t="s">
        <v>8480</v>
      </c>
      <c r="K66" s="1842" t="s">
        <v>1532</v>
      </c>
      <c r="L66" s="2308" t="s">
        <v>1430</v>
      </c>
      <c r="M66" s="1811" t="s">
        <v>22</v>
      </c>
    </row>
    <row r="67" spans="1:13" s="3648" customFormat="1" ht="9.6" customHeight="1">
      <c r="A67" s="3650"/>
      <c r="B67" s="3651"/>
      <c r="C67" s="5822"/>
      <c r="D67" s="5791"/>
      <c r="E67" s="5788" t="s">
        <v>41</v>
      </c>
      <c r="F67" s="5501" t="s">
        <v>124</v>
      </c>
      <c r="G67" s="5396" t="s">
        <v>24317</v>
      </c>
      <c r="H67" s="3652"/>
      <c r="I67" s="1384"/>
      <c r="J67" s="1386" t="s">
        <v>11509</v>
      </c>
      <c r="K67" s="5506" t="s">
        <v>1525</v>
      </c>
      <c r="L67" s="5787" t="s">
        <v>1430</v>
      </c>
      <c r="M67" s="5506" t="s">
        <v>22</v>
      </c>
    </row>
    <row r="68" spans="1:13" s="3648" customFormat="1" ht="9.6" customHeight="1">
      <c r="A68" s="3650"/>
      <c r="B68" s="3651"/>
      <c r="C68" s="5822"/>
      <c r="D68" s="5791"/>
      <c r="E68" s="5850"/>
      <c r="F68" s="5502"/>
      <c r="G68" s="5397"/>
      <c r="H68" s="3652"/>
      <c r="I68" s="1384"/>
      <c r="J68" s="1386" t="s">
        <v>24318</v>
      </c>
      <c r="K68" s="5507"/>
      <c r="L68" s="5863"/>
      <c r="M68" s="5507"/>
    </row>
    <row r="69" spans="1:13" s="3648" customFormat="1" ht="9.6" customHeight="1">
      <c r="A69" s="3650"/>
      <c r="B69" s="3651"/>
      <c r="C69" s="5822"/>
      <c r="D69" s="5791"/>
      <c r="E69" s="5850"/>
      <c r="F69" s="5502"/>
      <c r="G69" s="5397"/>
      <c r="H69" s="3652"/>
      <c r="I69" s="1384"/>
      <c r="J69" s="1386" t="s">
        <v>24319</v>
      </c>
      <c r="K69" s="5507"/>
      <c r="L69" s="5863"/>
      <c r="M69" s="5507"/>
    </row>
    <row r="70" spans="1:13" s="3648" customFormat="1" ht="9.6" customHeight="1">
      <c r="A70" s="3650"/>
      <c r="B70" s="3651"/>
      <c r="C70" s="5822"/>
      <c r="D70" s="5791"/>
      <c r="E70" s="5810"/>
      <c r="F70" s="5802"/>
      <c r="G70" s="5786"/>
      <c r="H70" s="3652"/>
      <c r="I70" s="1384"/>
      <c r="J70" s="1384" t="s">
        <v>24320</v>
      </c>
      <c r="K70" s="5785"/>
      <c r="L70" s="5786"/>
      <c r="M70" s="5785"/>
    </row>
    <row r="71" spans="1:13" s="3648" customFormat="1" ht="31.5">
      <c r="A71" s="3650"/>
      <c r="B71" s="3651"/>
      <c r="C71" s="5822"/>
      <c r="D71" s="5791"/>
      <c r="E71" s="5811"/>
      <c r="F71" s="5804"/>
      <c r="G71" s="1845" t="s">
        <v>11503</v>
      </c>
      <c r="H71" s="3652"/>
      <c r="I71" s="1384"/>
      <c r="J71" s="1386" t="s">
        <v>11504</v>
      </c>
      <c r="K71" s="2313" t="s">
        <v>24321</v>
      </c>
      <c r="L71" s="2297" t="s">
        <v>9043</v>
      </c>
      <c r="M71" s="1811" t="s">
        <v>24322</v>
      </c>
    </row>
    <row r="72" spans="1:13" s="3648" customFormat="1" ht="9.6" customHeight="1">
      <c r="A72" s="3650"/>
      <c r="B72" s="3651"/>
      <c r="C72" s="5822"/>
      <c r="D72" s="5791"/>
      <c r="E72" s="5824" t="s">
        <v>77</v>
      </c>
      <c r="F72" s="5666" t="s">
        <v>24323</v>
      </c>
      <c r="G72" s="5396" t="s">
        <v>7651</v>
      </c>
      <c r="H72" s="3652"/>
      <c r="I72" s="1384"/>
      <c r="J72" s="1386" t="s">
        <v>7652</v>
      </c>
      <c r="K72" s="5396" t="s">
        <v>2153</v>
      </c>
      <c r="L72" s="5787" t="s">
        <v>1430</v>
      </c>
      <c r="M72" s="5396" t="s">
        <v>22</v>
      </c>
    </row>
    <row r="73" spans="1:13" s="3648" customFormat="1" ht="10.5" customHeight="1">
      <c r="A73" s="3650"/>
      <c r="B73" s="3651"/>
      <c r="C73" s="5822"/>
      <c r="D73" s="5791"/>
      <c r="E73" s="5811"/>
      <c r="F73" s="5792"/>
      <c r="G73" s="5786"/>
      <c r="H73" s="3652"/>
      <c r="I73" s="1384"/>
      <c r="J73" s="1852" t="s">
        <v>24324</v>
      </c>
      <c r="K73" s="5786"/>
      <c r="L73" s="5786"/>
      <c r="M73" s="5786"/>
    </row>
    <row r="74" spans="1:13" s="3648" customFormat="1" ht="9.6" customHeight="1">
      <c r="A74" s="3650"/>
      <c r="B74" s="3651"/>
      <c r="C74" s="5822"/>
      <c r="D74" s="5791"/>
      <c r="E74" s="5788" t="s">
        <v>621</v>
      </c>
      <c r="F74" s="5501" t="s">
        <v>7653</v>
      </c>
      <c r="G74" s="5506" t="s">
        <v>24325</v>
      </c>
      <c r="H74" s="3652"/>
      <c r="I74" s="1384"/>
      <c r="J74" s="1386" t="s">
        <v>24326</v>
      </c>
      <c r="K74" s="5506" t="s">
        <v>35</v>
      </c>
      <c r="L74" s="5787" t="s">
        <v>1430</v>
      </c>
      <c r="M74" s="5506" t="s">
        <v>22</v>
      </c>
    </row>
    <row r="75" spans="1:13" s="3648" customFormat="1" ht="9.6" customHeight="1">
      <c r="A75" s="3650"/>
      <c r="B75" s="3651"/>
      <c r="C75" s="5822"/>
      <c r="D75" s="5791"/>
      <c r="E75" s="5810"/>
      <c r="F75" s="5802"/>
      <c r="G75" s="5793"/>
      <c r="H75" s="3652"/>
      <c r="I75" s="1384"/>
      <c r="J75" s="1386" t="s">
        <v>24327</v>
      </c>
      <c r="K75" s="5793"/>
      <c r="L75" s="5794"/>
      <c r="M75" s="5793"/>
    </row>
    <row r="76" spans="1:13" s="3648" customFormat="1" ht="9.6" customHeight="1">
      <c r="A76" s="3650"/>
      <c r="B76" s="3651"/>
      <c r="C76" s="5822"/>
      <c r="D76" s="5791"/>
      <c r="E76" s="5810"/>
      <c r="F76" s="5802"/>
      <c r="G76" s="5793"/>
      <c r="H76" s="3652"/>
      <c r="I76" s="1384"/>
      <c r="J76" s="1386" t="s">
        <v>24328</v>
      </c>
      <c r="K76" s="5793"/>
      <c r="L76" s="5794"/>
      <c r="M76" s="5793"/>
    </row>
    <row r="77" spans="1:13" s="3648" customFormat="1" ht="9.6" customHeight="1">
      <c r="A77" s="3650"/>
      <c r="B77" s="3651"/>
      <c r="C77" s="5822"/>
      <c r="D77" s="5791"/>
      <c r="E77" s="5810"/>
      <c r="F77" s="5802"/>
      <c r="G77" s="5785"/>
      <c r="H77" s="3652"/>
      <c r="I77" s="1384"/>
      <c r="J77" s="1811" t="s">
        <v>24329</v>
      </c>
      <c r="K77" s="5785"/>
      <c r="L77" s="5786"/>
      <c r="M77" s="5785"/>
    </row>
    <row r="78" spans="1:13" s="3648" customFormat="1" ht="27.75" customHeight="1">
      <c r="A78" s="3650"/>
      <c r="B78" s="3651"/>
      <c r="C78" s="5822"/>
      <c r="D78" s="5791"/>
      <c r="E78" s="5811"/>
      <c r="F78" s="5804"/>
      <c r="G78" s="1386" t="s">
        <v>14836</v>
      </c>
      <c r="H78" s="3652"/>
      <c r="I78" s="1384"/>
      <c r="J78" s="1386" t="s">
        <v>24330</v>
      </c>
      <c r="K78" s="1846" t="s">
        <v>67</v>
      </c>
      <c r="L78" s="2297" t="s">
        <v>1430</v>
      </c>
      <c r="M78" s="1386" t="s">
        <v>22</v>
      </c>
    </row>
    <row r="79" spans="1:13" s="3648" customFormat="1" ht="9.6" customHeight="1">
      <c r="A79" s="3650"/>
      <c r="B79" s="3651"/>
      <c r="C79" s="5822"/>
      <c r="D79" s="5791"/>
      <c r="E79" s="2430" t="s">
        <v>1490</v>
      </c>
      <c r="F79" s="1846" t="s">
        <v>24331</v>
      </c>
      <c r="G79" s="1852" t="s">
        <v>24332</v>
      </c>
      <c r="H79" s="3652"/>
      <c r="I79" s="1384"/>
      <c r="J79" s="1386" t="s">
        <v>24333</v>
      </c>
      <c r="K79" s="1846" t="s">
        <v>1494</v>
      </c>
      <c r="L79" s="2297" t="s">
        <v>1430</v>
      </c>
      <c r="M79" s="1852" t="s">
        <v>1482</v>
      </c>
    </row>
    <row r="80" spans="1:13" s="3648" customFormat="1" ht="9.6" customHeight="1">
      <c r="A80" s="3650"/>
      <c r="B80" s="3651"/>
      <c r="C80" s="5822"/>
      <c r="D80" s="5791"/>
      <c r="E80" s="5809" t="s">
        <v>1558</v>
      </c>
      <c r="F80" s="5501" t="s">
        <v>24334</v>
      </c>
      <c r="G80" s="5506" t="s">
        <v>24335</v>
      </c>
      <c r="H80" s="3652"/>
      <c r="I80" s="1384"/>
      <c r="J80" s="1386" t="s">
        <v>24336</v>
      </c>
      <c r="K80" s="5506" t="s">
        <v>278</v>
      </c>
      <c r="L80" s="5787" t="s">
        <v>1430</v>
      </c>
      <c r="M80" s="5396" t="s">
        <v>915</v>
      </c>
    </row>
    <row r="81" spans="1:13" s="3648" customFormat="1" ht="9.6" customHeight="1">
      <c r="A81" s="3650"/>
      <c r="B81" s="3651"/>
      <c r="C81" s="5822"/>
      <c r="D81" s="5791"/>
      <c r="E81" s="5811"/>
      <c r="F81" s="5804"/>
      <c r="G81" s="5786"/>
      <c r="H81" s="3652"/>
      <c r="I81" s="1384"/>
      <c r="J81" s="1811" t="s">
        <v>10579</v>
      </c>
      <c r="K81" s="5786"/>
      <c r="L81" s="5786"/>
      <c r="M81" s="5786"/>
    </row>
    <row r="82" spans="1:13" s="3648" customFormat="1" ht="9.6" customHeight="1">
      <c r="A82" s="3650"/>
      <c r="B82" s="3651"/>
      <c r="C82" s="5822"/>
      <c r="D82" s="5791"/>
      <c r="E82" s="5861" t="s">
        <v>2109</v>
      </c>
      <c r="F82" s="5862" t="s">
        <v>10580</v>
      </c>
      <c r="G82" s="3659" t="s">
        <v>24337</v>
      </c>
      <c r="H82" s="3652"/>
      <c r="I82" s="1384"/>
      <c r="J82" s="3660" t="s">
        <v>24338</v>
      </c>
      <c r="K82" s="586" t="s">
        <v>65</v>
      </c>
      <c r="L82" s="2297" t="s">
        <v>1430</v>
      </c>
      <c r="M82" s="586" t="s">
        <v>915</v>
      </c>
    </row>
    <row r="83" spans="1:13" s="3648" customFormat="1" ht="9.6" customHeight="1">
      <c r="A83" s="3650"/>
      <c r="B83" s="3651"/>
      <c r="C83" s="5822"/>
      <c r="D83" s="5791"/>
      <c r="E83" s="5810"/>
      <c r="F83" s="5791"/>
      <c r="G83" s="5837" t="s">
        <v>24339</v>
      </c>
      <c r="H83" s="3652"/>
      <c r="I83" s="1384"/>
      <c r="J83" s="3659" t="s">
        <v>24340</v>
      </c>
      <c r="K83" s="5837" t="s">
        <v>67</v>
      </c>
      <c r="L83" s="5787" t="s">
        <v>1430</v>
      </c>
      <c r="M83" s="5836" t="s">
        <v>915</v>
      </c>
    </row>
    <row r="84" spans="1:13" s="3648" customFormat="1" ht="9.6" customHeight="1">
      <c r="A84" s="3650"/>
      <c r="B84" s="3651"/>
      <c r="C84" s="5822"/>
      <c r="D84" s="5791"/>
      <c r="E84" s="5810"/>
      <c r="F84" s="5791"/>
      <c r="G84" s="5794"/>
      <c r="H84" s="3652"/>
      <c r="I84" s="1384"/>
      <c r="J84" s="3659" t="s">
        <v>24341</v>
      </c>
      <c r="K84" s="5794"/>
      <c r="L84" s="5794"/>
      <c r="M84" s="5794"/>
    </row>
    <row r="85" spans="1:13" s="3648" customFormat="1" ht="9.6" customHeight="1">
      <c r="A85" s="3650"/>
      <c r="B85" s="3651"/>
      <c r="C85" s="5822"/>
      <c r="D85" s="5791"/>
      <c r="E85" s="5810"/>
      <c r="F85" s="5791"/>
      <c r="G85" s="5794"/>
      <c r="H85" s="3652"/>
      <c r="I85" s="1384"/>
      <c r="J85" s="2297" t="s">
        <v>24342</v>
      </c>
      <c r="K85" s="5794"/>
      <c r="L85" s="5794"/>
      <c r="M85" s="5794"/>
    </row>
    <row r="86" spans="1:13" s="3648" customFormat="1" ht="9.6" customHeight="1">
      <c r="A86" s="3650"/>
      <c r="B86" s="3651"/>
      <c r="C86" s="5822"/>
      <c r="D86" s="5791"/>
      <c r="E86" s="5810"/>
      <c r="F86" s="5791"/>
      <c r="G86" s="5794"/>
      <c r="H86" s="3652"/>
      <c r="I86" s="1384"/>
      <c r="J86" s="2297" t="s">
        <v>24343</v>
      </c>
      <c r="K86" s="5794"/>
      <c r="L86" s="5794"/>
      <c r="M86" s="5794"/>
    </row>
    <row r="87" spans="1:13" s="3648" customFormat="1" ht="9.6" customHeight="1">
      <c r="A87" s="3650"/>
      <c r="B87" s="3651"/>
      <c r="C87" s="5822"/>
      <c r="D87" s="5791"/>
      <c r="E87" s="5810"/>
      <c r="F87" s="5791"/>
      <c r="G87" s="5794"/>
      <c r="H87" s="3652"/>
      <c r="I87" s="1384"/>
      <c r="J87" s="2297" t="s">
        <v>24344</v>
      </c>
      <c r="K87" s="5794"/>
      <c r="L87" s="5794"/>
      <c r="M87" s="5794"/>
    </row>
    <row r="88" spans="1:13" s="3648" customFormat="1" ht="9.6" customHeight="1">
      <c r="A88" s="3650"/>
      <c r="B88" s="3651"/>
      <c r="C88" s="5822"/>
      <c r="D88" s="5791"/>
      <c r="E88" s="5810"/>
      <c r="F88" s="5791"/>
      <c r="G88" s="5794"/>
      <c r="H88" s="3652"/>
      <c r="I88" s="1384"/>
      <c r="J88" s="1386" t="s">
        <v>24345</v>
      </c>
      <c r="K88" s="5794"/>
      <c r="L88" s="5794"/>
      <c r="M88" s="5794"/>
    </row>
    <row r="89" spans="1:13" s="3648" customFormat="1" ht="9.6" customHeight="1">
      <c r="A89" s="3650"/>
      <c r="B89" s="3651"/>
      <c r="C89" s="5822"/>
      <c r="D89" s="5791"/>
      <c r="E89" s="5810"/>
      <c r="F89" s="5791"/>
      <c r="G89" s="5794"/>
      <c r="H89" s="3652"/>
      <c r="I89" s="1384"/>
      <c r="J89" s="1386" t="s">
        <v>24346</v>
      </c>
      <c r="K89" s="5794"/>
      <c r="L89" s="5794"/>
      <c r="M89" s="5794"/>
    </row>
    <row r="90" spans="1:13" s="3648" customFormat="1" ht="9.6" customHeight="1">
      <c r="A90" s="3650"/>
      <c r="B90" s="3651"/>
      <c r="C90" s="5822"/>
      <c r="D90" s="5791"/>
      <c r="E90" s="5810"/>
      <c r="F90" s="5791"/>
      <c r="G90" s="5794"/>
      <c r="H90" s="3652"/>
      <c r="I90" s="1384"/>
      <c r="J90" s="1386" t="s">
        <v>24347</v>
      </c>
      <c r="K90" s="5794"/>
      <c r="L90" s="5794"/>
      <c r="M90" s="5794"/>
    </row>
    <row r="91" spans="1:13" s="3648" customFormat="1" ht="31.5">
      <c r="A91" s="3650"/>
      <c r="B91" s="3651"/>
      <c r="C91" s="5822"/>
      <c r="D91" s="5791"/>
      <c r="E91" s="5810"/>
      <c r="F91" s="5791"/>
      <c r="G91" s="5794"/>
      <c r="H91" s="3652"/>
      <c r="I91" s="1384"/>
      <c r="J91" s="1386" t="s">
        <v>24348</v>
      </c>
      <c r="K91" s="5794"/>
      <c r="L91" s="5794"/>
      <c r="M91" s="5794"/>
    </row>
    <row r="92" spans="1:13" s="3648" customFormat="1" ht="21">
      <c r="A92" s="3650"/>
      <c r="B92" s="3651"/>
      <c r="C92" s="5822"/>
      <c r="D92" s="5791"/>
      <c r="E92" s="3663"/>
      <c r="F92" s="5791"/>
      <c r="G92" s="5794"/>
      <c r="H92" s="3652"/>
      <c r="I92" s="1384"/>
      <c r="J92" s="1811" t="s">
        <v>24349</v>
      </c>
      <c r="K92" s="5794"/>
      <c r="L92" s="5794"/>
      <c r="M92" s="5794"/>
    </row>
    <row r="93" spans="1:13" s="3648" customFormat="1" ht="15.75">
      <c r="A93" s="3650"/>
      <c r="B93" s="3651"/>
      <c r="C93" s="5822"/>
      <c r="D93" s="5791"/>
      <c r="E93" s="3663"/>
      <c r="F93" s="5791"/>
      <c r="G93" s="5786"/>
      <c r="H93" s="3652"/>
      <c r="I93" s="1384"/>
      <c r="J93" s="1811" t="s">
        <v>24350</v>
      </c>
      <c r="K93" s="5786"/>
      <c r="L93" s="5786"/>
      <c r="M93" s="5786"/>
    </row>
    <row r="94" spans="1:13" s="3648" customFormat="1" ht="15.75">
      <c r="A94" s="3650"/>
      <c r="B94" s="3651"/>
      <c r="C94" s="5822"/>
      <c r="D94" s="5791"/>
      <c r="E94" s="3663"/>
      <c r="F94" s="5791"/>
      <c r="G94" s="1811" t="s">
        <v>24351</v>
      </c>
      <c r="H94" s="3652"/>
      <c r="I94" s="1384"/>
      <c r="J94" s="1811" t="s">
        <v>24352</v>
      </c>
      <c r="K94" s="1811" t="s">
        <v>1433</v>
      </c>
      <c r="L94" s="2297" t="s">
        <v>1430</v>
      </c>
      <c r="M94" s="1386" t="s">
        <v>915</v>
      </c>
    </row>
    <row r="95" spans="1:13" s="3648" customFormat="1" ht="21">
      <c r="A95" s="3650"/>
      <c r="B95" s="3651"/>
      <c r="C95" s="5822"/>
      <c r="D95" s="5791"/>
      <c r="E95" s="3663"/>
      <c r="F95" s="5791"/>
      <c r="G95" s="1386" t="s">
        <v>24353</v>
      </c>
      <c r="H95" s="3652"/>
      <c r="I95" s="1384"/>
      <c r="J95" s="1811" t="s">
        <v>24354</v>
      </c>
      <c r="K95" s="1386" t="s">
        <v>65</v>
      </c>
      <c r="L95" s="2297" t="s">
        <v>1430</v>
      </c>
      <c r="M95" s="1386" t="s">
        <v>915</v>
      </c>
    </row>
    <row r="96" spans="1:13" s="3648" customFormat="1" ht="21">
      <c r="A96" s="3650"/>
      <c r="B96" s="3651"/>
      <c r="C96" s="5822"/>
      <c r="D96" s="5791"/>
      <c r="E96" s="3663"/>
      <c r="F96" s="5791"/>
      <c r="G96" s="1386" t="s">
        <v>24355</v>
      </c>
      <c r="H96" s="3652"/>
      <c r="I96" s="1384"/>
      <c r="J96" s="1386" t="s">
        <v>24355</v>
      </c>
      <c r="K96" s="1386" t="s">
        <v>65</v>
      </c>
      <c r="L96" s="2297" t="s">
        <v>1430</v>
      </c>
      <c r="M96" s="1386" t="s">
        <v>915</v>
      </c>
    </row>
    <row r="97" spans="1:13" s="3648" customFormat="1" ht="21">
      <c r="A97" s="3650"/>
      <c r="B97" s="3651"/>
      <c r="C97" s="5822"/>
      <c r="D97" s="5791"/>
      <c r="E97" s="3663"/>
      <c r="F97" s="5791"/>
      <c r="G97" s="1811" t="s">
        <v>24356</v>
      </c>
      <c r="H97" s="3652"/>
      <c r="I97" s="1384"/>
      <c r="J97" s="1811" t="s">
        <v>24357</v>
      </c>
      <c r="K97" s="1811" t="s">
        <v>1449</v>
      </c>
      <c r="L97" s="2308" t="s">
        <v>1430</v>
      </c>
      <c r="M97" s="1811" t="s">
        <v>1482</v>
      </c>
    </row>
    <row r="98" spans="1:13" s="3648" customFormat="1" ht="21">
      <c r="A98" s="3650"/>
      <c r="B98" s="3651"/>
      <c r="C98" s="5820"/>
      <c r="D98" s="5792"/>
      <c r="E98" s="3664"/>
      <c r="F98" s="5792"/>
      <c r="G98" s="1811" t="s">
        <v>24358</v>
      </c>
      <c r="H98" s="3652"/>
      <c r="I98" s="1811"/>
      <c r="J98" s="1811" t="s">
        <v>24359</v>
      </c>
      <c r="K98" s="1811" t="s">
        <v>1449</v>
      </c>
      <c r="L98" s="1811" t="s">
        <v>1430</v>
      </c>
      <c r="M98" s="1811" t="s">
        <v>1482</v>
      </c>
    </row>
    <row r="99" spans="1:13" s="3648" customFormat="1" ht="12" customHeight="1">
      <c r="A99" s="3650"/>
      <c r="B99" s="3651"/>
      <c r="C99" s="3649" t="s">
        <v>1828</v>
      </c>
      <c r="D99" s="2316" t="s">
        <v>1565</v>
      </c>
      <c r="E99" s="2430" t="s">
        <v>26</v>
      </c>
      <c r="F99" s="2339" t="s">
        <v>20383</v>
      </c>
      <c r="G99" s="1811" t="s">
        <v>20384</v>
      </c>
      <c r="H99" s="3652"/>
      <c r="I99" s="2368" t="s">
        <v>1565</v>
      </c>
      <c r="J99" s="1811" t="s">
        <v>24360</v>
      </c>
      <c r="K99" s="1842" t="s">
        <v>65</v>
      </c>
      <c r="L99" s="2297" t="s">
        <v>1430</v>
      </c>
      <c r="M99" s="1811" t="s">
        <v>22</v>
      </c>
    </row>
    <row r="100" spans="1:13" s="3648" customFormat="1" ht="12.75" customHeight="1">
      <c r="A100" s="3650"/>
      <c r="B100" s="3651"/>
      <c r="C100" s="3650"/>
      <c r="D100" s="3651"/>
      <c r="E100" s="3665" t="s">
        <v>32</v>
      </c>
      <c r="F100" s="2333" t="s">
        <v>24361</v>
      </c>
      <c r="G100" s="1377" t="s">
        <v>24362</v>
      </c>
      <c r="H100" s="3652"/>
      <c r="I100" s="3653"/>
      <c r="J100" s="1811" t="s">
        <v>24363</v>
      </c>
      <c r="K100" s="1842" t="s">
        <v>1494</v>
      </c>
      <c r="L100" s="2297" t="s">
        <v>1430</v>
      </c>
      <c r="M100" s="1811" t="s">
        <v>1482</v>
      </c>
    </row>
    <row r="101" spans="1:13" s="3648" customFormat="1" ht="12.75" customHeight="1">
      <c r="A101" s="3650"/>
      <c r="B101" s="3651"/>
      <c r="C101" s="3650"/>
      <c r="D101" s="3651"/>
      <c r="E101" s="2479" t="s">
        <v>77</v>
      </c>
      <c r="F101" s="1373" t="s">
        <v>1570</v>
      </c>
      <c r="G101" s="1845" t="s">
        <v>24364</v>
      </c>
      <c r="H101" s="3652"/>
      <c r="I101" s="3653"/>
      <c r="J101" s="1386" t="s">
        <v>24365</v>
      </c>
      <c r="K101" s="1846" t="s">
        <v>126</v>
      </c>
      <c r="L101" s="2297" t="s">
        <v>1430</v>
      </c>
      <c r="M101" s="1386" t="s">
        <v>22</v>
      </c>
    </row>
    <row r="102" spans="1:13" s="3648" customFormat="1" ht="9.6" customHeight="1">
      <c r="A102" s="3650"/>
      <c r="B102" s="3651"/>
      <c r="C102" s="3650"/>
      <c r="D102" s="3651"/>
      <c r="E102" s="3663"/>
      <c r="F102" s="3656"/>
      <c r="G102" s="5506" t="s">
        <v>24366</v>
      </c>
      <c r="H102" s="3652"/>
      <c r="I102" s="3653"/>
      <c r="J102" s="1386" t="s">
        <v>24367</v>
      </c>
      <c r="K102" s="5506" t="s">
        <v>24368</v>
      </c>
      <c r="L102" s="5787" t="s">
        <v>1430</v>
      </c>
      <c r="M102" s="5396" t="s">
        <v>915</v>
      </c>
    </row>
    <row r="103" spans="1:13" s="3648" customFormat="1" ht="9.6" customHeight="1">
      <c r="A103" s="3650"/>
      <c r="B103" s="3651"/>
      <c r="C103" s="3650"/>
      <c r="D103" s="3651"/>
      <c r="E103" s="3663"/>
      <c r="F103" s="3656"/>
      <c r="G103" s="5794"/>
      <c r="H103" s="3652"/>
      <c r="I103" s="3653"/>
      <c r="J103" s="1386" t="s">
        <v>24369</v>
      </c>
      <c r="K103" s="5793"/>
      <c r="L103" s="5794"/>
      <c r="M103" s="5794"/>
    </row>
    <row r="104" spans="1:13" s="3648" customFormat="1" ht="9.6" customHeight="1">
      <c r="A104" s="3650"/>
      <c r="B104" s="3651"/>
      <c r="C104" s="3650"/>
      <c r="D104" s="3651"/>
      <c r="E104" s="3663"/>
      <c r="F104" s="3656"/>
      <c r="G104" s="5794"/>
      <c r="H104" s="3652"/>
      <c r="I104" s="3653"/>
      <c r="J104" s="1386" t="s">
        <v>24370</v>
      </c>
      <c r="K104" s="5793"/>
      <c r="L104" s="5794"/>
      <c r="M104" s="5794"/>
    </row>
    <row r="105" spans="1:13" s="3648" customFormat="1" ht="9.6" customHeight="1">
      <c r="A105" s="3650"/>
      <c r="B105" s="3651"/>
      <c r="C105" s="3650"/>
      <c r="D105" s="3651"/>
      <c r="E105" s="3663"/>
      <c r="F105" s="3656"/>
      <c r="G105" s="5794"/>
      <c r="H105" s="3652"/>
      <c r="I105" s="3653"/>
      <c r="J105" s="1386" t="s">
        <v>24371</v>
      </c>
      <c r="K105" s="5793"/>
      <c r="L105" s="5794"/>
      <c r="M105" s="5794"/>
    </row>
    <row r="106" spans="1:13" s="3648" customFormat="1" ht="9.6" customHeight="1">
      <c r="A106" s="3650"/>
      <c r="B106" s="3651"/>
      <c r="C106" s="3650"/>
      <c r="D106" s="3651"/>
      <c r="E106" s="3663"/>
      <c r="F106" s="3656"/>
      <c r="G106" s="5786"/>
      <c r="H106" s="3652"/>
      <c r="I106" s="3653"/>
      <c r="J106" s="1811" t="s">
        <v>24372</v>
      </c>
      <c r="K106" s="5785"/>
      <c r="L106" s="5786"/>
      <c r="M106" s="5786"/>
    </row>
    <row r="107" spans="1:13" s="3648" customFormat="1" ht="42">
      <c r="A107" s="3650"/>
      <c r="B107" s="3651"/>
      <c r="C107" s="3650"/>
      <c r="D107" s="3651"/>
      <c r="E107" s="3663"/>
      <c r="F107" s="3656"/>
      <c r="G107" s="1811" t="s">
        <v>24373</v>
      </c>
      <c r="H107" s="3652"/>
      <c r="I107" s="3653"/>
      <c r="J107" s="1386" t="s">
        <v>24374</v>
      </c>
      <c r="K107" s="1803" t="s">
        <v>24375</v>
      </c>
      <c r="L107" s="1386" t="s">
        <v>1430</v>
      </c>
      <c r="M107" s="1386" t="s">
        <v>1482</v>
      </c>
    </row>
    <row r="108" spans="1:13" s="3648" customFormat="1" ht="9.6" customHeight="1">
      <c r="A108" s="3650"/>
      <c r="B108" s="3651"/>
      <c r="C108" s="3650"/>
      <c r="D108" s="3651"/>
      <c r="E108" s="3663"/>
      <c r="F108" s="3656"/>
      <c r="G108" s="1811" t="s">
        <v>24376</v>
      </c>
      <c r="H108" s="3652"/>
      <c r="I108" s="3653"/>
      <c r="J108" s="1811" t="s">
        <v>24377</v>
      </c>
      <c r="K108" s="1842" t="s">
        <v>278</v>
      </c>
      <c r="L108" s="1384" t="s">
        <v>1430</v>
      </c>
      <c r="M108" s="1811" t="s">
        <v>1482</v>
      </c>
    </row>
    <row r="109" spans="1:13" s="3648" customFormat="1" ht="9.6" customHeight="1">
      <c r="A109" s="3650"/>
      <c r="B109" s="3651"/>
      <c r="C109" s="3650"/>
      <c r="D109" s="3651"/>
      <c r="E109" s="3663"/>
      <c r="F109" s="3656"/>
      <c r="G109" s="1811" t="s">
        <v>24378</v>
      </c>
      <c r="H109" s="3652"/>
      <c r="I109" s="3653"/>
      <c r="J109" s="1386" t="s">
        <v>24379</v>
      </c>
      <c r="K109" s="1386" t="s">
        <v>65</v>
      </c>
      <c r="L109" s="2297" t="s">
        <v>1430</v>
      </c>
      <c r="M109" s="1386" t="s">
        <v>22</v>
      </c>
    </row>
    <row r="110" spans="1:13" s="3648" customFormat="1" ht="9.6" customHeight="1">
      <c r="A110" s="3650"/>
      <c r="B110" s="3651"/>
      <c r="C110" s="3650"/>
      <c r="D110" s="3651"/>
      <c r="E110" s="3663"/>
      <c r="F110" s="3656"/>
      <c r="G110" s="5506" t="s">
        <v>24380</v>
      </c>
      <c r="H110" s="3652"/>
      <c r="I110" s="3653"/>
      <c r="J110" s="1386" t="s">
        <v>24381</v>
      </c>
      <c r="K110" s="1852" t="s">
        <v>67</v>
      </c>
      <c r="L110" s="1848" t="s">
        <v>1430</v>
      </c>
      <c r="M110" s="1852" t="s">
        <v>22</v>
      </c>
    </row>
    <row r="111" spans="1:13" s="3648" customFormat="1" ht="9.6" customHeight="1">
      <c r="A111" s="3650"/>
      <c r="B111" s="3651"/>
      <c r="C111" s="3650"/>
      <c r="D111" s="3651"/>
      <c r="E111" s="3663"/>
      <c r="F111" s="3656"/>
      <c r="G111" s="5794"/>
      <c r="H111" s="3652"/>
      <c r="I111" s="3653"/>
      <c r="J111" s="1386" t="s">
        <v>24382</v>
      </c>
      <c r="K111" s="3653"/>
      <c r="L111" s="3653"/>
      <c r="M111" s="3653"/>
    </row>
    <row r="112" spans="1:13" s="3648" customFormat="1" ht="9.6" customHeight="1">
      <c r="A112" s="2351"/>
      <c r="B112" s="2322"/>
      <c r="C112" s="3655"/>
      <c r="D112" s="2323"/>
      <c r="E112" s="3666"/>
      <c r="F112" s="1382"/>
      <c r="G112" s="5794"/>
      <c r="H112" s="2357"/>
      <c r="I112" s="2415"/>
      <c r="J112" s="1386" t="s">
        <v>24383</v>
      </c>
      <c r="K112" s="1852" t="s">
        <v>67</v>
      </c>
      <c r="L112" s="1848" t="s">
        <v>1430</v>
      </c>
      <c r="M112" s="1852" t="s">
        <v>22</v>
      </c>
    </row>
    <row r="113" spans="1:13" s="3648" customFormat="1" ht="9.6" customHeight="1">
      <c r="A113" s="3650"/>
      <c r="B113" s="3651"/>
      <c r="C113" s="3650"/>
      <c r="D113" s="3651"/>
      <c r="E113" s="3663"/>
      <c r="F113" s="3656"/>
      <c r="G113" s="5794"/>
      <c r="H113" s="3652"/>
      <c r="I113" s="3653"/>
      <c r="J113" s="1386" t="s">
        <v>24384</v>
      </c>
      <c r="K113" s="3653"/>
      <c r="L113" s="3653"/>
      <c r="M113" s="3653"/>
    </row>
    <row r="114" spans="1:13" s="3648" customFormat="1" ht="9.6" customHeight="1">
      <c r="A114" s="3650"/>
      <c r="B114" s="3651"/>
      <c r="C114" s="3650"/>
      <c r="D114" s="3651"/>
      <c r="E114" s="3663"/>
      <c r="F114" s="3656"/>
      <c r="G114" s="5794"/>
      <c r="H114" s="3652"/>
      <c r="I114" s="3653"/>
      <c r="J114" s="1386" t="s">
        <v>24385</v>
      </c>
      <c r="K114" s="3653"/>
      <c r="L114" s="3653"/>
      <c r="M114" s="3653"/>
    </row>
    <row r="115" spans="1:13" s="3648" customFormat="1" ht="9.6" customHeight="1">
      <c r="A115" s="3650"/>
      <c r="B115" s="3651"/>
      <c r="C115" s="3650"/>
      <c r="D115" s="3651"/>
      <c r="E115" s="3663"/>
      <c r="F115" s="3656"/>
      <c r="G115" s="5794"/>
      <c r="H115" s="3652"/>
      <c r="I115" s="3653"/>
      <c r="J115" s="1386" t="s">
        <v>24386</v>
      </c>
      <c r="K115" s="3653"/>
      <c r="L115" s="3653"/>
      <c r="M115" s="3653"/>
    </row>
    <row r="116" spans="1:13" s="3648" customFormat="1" ht="9.6" customHeight="1">
      <c r="A116" s="3650"/>
      <c r="B116" s="3651"/>
      <c r="C116" s="3650"/>
      <c r="D116" s="3651"/>
      <c r="E116" s="3663"/>
      <c r="F116" s="3656"/>
      <c r="G116" s="5794"/>
      <c r="H116" s="3652"/>
      <c r="I116" s="3653"/>
      <c r="J116" s="1386" t="s">
        <v>24387</v>
      </c>
      <c r="K116" s="3653"/>
      <c r="L116" s="3653"/>
      <c r="M116" s="3653"/>
    </row>
    <row r="117" spans="1:13" s="3648" customFormat="1" ht="9.6" customHeight="1">
      <c r="A117" s="3650"/>
      <c r="B117" s="3651"/>
      <c r="C117" s="3650"/>
      <c r="D117" s="3651"/>
      <c r="E117" s="3663"/>
      <c r="F117" s="3656"/>
      <c r="G117" s="5794"/>
      <c r="H117" s="3652"/>
      <c r="I117" s="3653"/>
      <c r="J117" s="1386" t="s">
        <v>24388</v>
      </c>
      <c r="K117" s="3653"/>
      <c r="L117" s="3653"/>
      <c r="M117" s="3653"/>
    </row>
    <row r="118" spans="1:13" s="3648" customFormat="1" ht="9.6" customHeight="1">
      <c r="A118" s="3650"/>
      <c r="B118" s="3651"/>
      <c r="C118" s="3650"/>
      <c r="D118" s="3651"/>
      <c r="E118" s="3663"/>
      <c r="F118" s="3656"/>
      <c r="G118" s="5794"/>
      <c r="H118" s="3652"/>
      <c r="I118" s="3653"/>
      <c r="J118" s="1386" t="s">
        <v>24389</v>
      </c>
      <c r="K118" s="3653"/>
      <c r="L118" s="3653"/>
      <c r="M118" s="3653"/>
    </row>
    <row r="119" spans="1:13" s="3648" customFormat="1" ht="21">
      <c r="A119" s="3650"/>
      <c r="B119" s="3651"/>
      <c r="C119" s="3650"/>
      <c r="D119" s="3651"/>
      <c r="E119" s="3663"/>
      <c r="F119" s="3656"/>
      <c r="G119" s="5794"/>
      <c r="H119" s="3652"/>
      <c r="I119" s="3653"/>
      <c r="J119" s="1386" t="s">
        <v>24390</v>
      </c>
      <c r="K119" s="3653"/>
      <c r="L119" s="3653"/>
      <c r="M119" s="3653"/>
    </row>
    <row r="120" spans="1:13" s="3648" customFormat="1" ht="31.5">
      <c r="A120" s="3650"/>
      <c r="B120" s="3651"/>
      <c r="C120" s="3650"/>
      <c r="D120" s="3651"/>
      <c r="E120" s="3663"/>
      <c r="F120" s="3656"/>
      <c r="G120" s="5794"/>
      <c r="H120" s="3652"/>
      <c r="I120" s="3653"/>
      <c r="J120" s="1386" t="s">
        <v>24391</v>
      </c>
      <c r="K120" s="3653"/>
      <c r="L120" s="3653"/>
      <c r="M120" s="3653"/>
    </row>
    <row r="121" spans="1:13" s="3648" customFormat="1" ht="9.6" customHeight="1">
      <c r="A121" s="3650"/>
      <c r="B121" s="3651"/>
      <c r="C121" s="3650"/>
      <c r="D121" s="3651"/>
      <c r="E121" s="3663"/>
      <c r="F121" s="3656"/>
      <c r="G121" s="5786"/>
      <c r="H121" s="3652"/>
      <c r="I121" s="3653"/>
      <c r="J121" s="1811" t="s">
        <v>24392</v>
      </c>
      <c r="K121" s="3667"/>
      <c r="L121" s="3667"/>
      <c r="M121" s="3667"/>
    </row>
    <row r="122" spans="1:13" s="3648" customFormat="1" ht="21">
      <c r="A122" s="3650"/>
      <c r="B122" s="3651"/>
      <c r="C122" s="3668" t="s">
        <v>2424</v>
      </c>
      <c r="D122" s="2375" t="s">
        <v>24393</v>
      </c>
      <c r="E122" s="2430" t="s">
        <v>26</v>
      </c>
      <c r="F122" s="1803" t="s">
        <v>24394</v>
      </c>
      <c r="G122" s="1386" t="s">
        <v>24395</v>
      </c>
      <c r="H122" s="3652"/>
      <c r="I122" s="1812" t="s">
        <v>14891</v>
      </c>
      <c r="J122" s="1386" t="s">
        <v>24396</v>
      </c>
      <c r="K122" s="1803" t="s">
        <v>1503</v>
      </c>
      <c r="L122" s="1848" t="s">
        <v>1430</v>
      </c>
      <c r="M122" s="1386" t="s">
        <v>22</v>
      </c>
    </row>
    <row r="123" spans="1:13" s="3648" customFormat="1" ht="9.6" customHeight="1">
      <c r="A123" s="3669"/>
      <c r="B123" s="3670"/>
      <c r="C123" s="3671" t="s">
        <v>1597</v>
      </c>
      <c r="D123" s="2380" t="s">
        <v>24397</v>
      </c>
      <c r="E123" s="3665" t="s">
        <v>26</v>
      </c>
      <c r="F123" s="1842" t="s">
        <v>24398</v>
      </c>
      <c r="G123" s="1386" t="s">
        <v>24399</v>
      </c>
      <c r="H123" s="3672"/>
      <c r="I123" s="2381" t="s">
        <v>3889</v>
      </c>
      <c r="J123" s="1386" t="s">
        <v>24400</v>
      </c>
      <c r="K123" s="1803" t="s">
        <v>1494</v>
      </c>
      <c r="L123" s="1848" t="s">
        <v>1430</v>
      </c>
      <c r="M123" s="1386" t="s">
        <v>1482</v>
      </c>
    </row>
    <row r="124" spans="1:13" s="3648" customFormat="1" ht="10.5" customHeight="1">
      <c r="A124" s="5638">
        <v>30</v>
      </c>
      <c r="B124" s="5501" t="s">
        <v>23520</v>
      </c>
      <c r="C124" s="2355" t="s">
        <v>1672</v>
      </c>
      <c r="D124" s="2316" t="s">
        <v>1585</v>
      </c>
      <c r="E124" s="3665" t="s">
        <v>26</v>
      </c>
      <c r="F124" s="1842" t="s">
        <v>196</v>
      </c>
      <c r="G124" s="1386" t="s">
        <v>24401</v>
      </c>
      <c r="H124" s="5506" t="s">
        <v>8506</v>
      </c>
      <c r="I124" s="2381" t="s">
        <v>1585</v>
      </c>
      <c r="J124" s="1386" t="s">
        <v>24402</v>
      </c>
      <c r="K124" s="1803" t="s">
        <v>67</v>
      </c>
      <c r="L124" s="1848" t="s">
        <v>1430</v>
      </c>
      <c r="M124" s="1386" t="s">
        <v>22</v>
      </c>
    </row>
    <row r="125" spans="1:13" s="3648" customFormat="1" ht="10.5" customHeight="1">
      <c r="A125" s="5798"/>
      <c r="B125" s="5805"/>
      <c r="C125" s="5489" t="s">
        <v>2424</v>
      </c>
      <c r="D125" s="5491" t="s">
        <v>7808</v>
      </c>
      <c r="E125" s="5788" t="s">
        <v>26</v>
      </c>
      <c r="F125" s="5666" t="s">
        <v>7809</v>
      </c>
      <c r="G125" s="5506" t="s">
        <v>7810</v>
      </c>
      <c r="H125" s="5793"/>
      <c r="I125" s="5835" t="s">
        <v>4027</v>
      </c>
      <c r="J125" s="1386" t="s">
        <v>24403</v>
      </c>
      <c r="K125" s="5506" t="s">
        <v>35</v>
      </c>
      <c r="L125" s="5787" t="s">
        <v>1430</v>
      </c>
      <c r="M125" s="5506" t="s">
        <v>22</v>
      </c>
    </row>
    <row r="126" spans="1:13" s="3648" customFormat="1" ht="10.5" customHeight="1">
      <c r="A126" s="5798"/>
      <c r="B126" s="5805"/>
      <c r="C126" s="5807"/>
      <c r="D126" s="5805"/>
      <c r="E126" s="5789"/>
      <c r="F126" s="5791"/>
      <c r="G126" s="5785"/>
      <c r="H126" s="5793"/>
      <c r="I126" s="5793"/>
      <c r="J126" s="1811" t="s">
        <v>24404</v>
      </c>
      <c r="K126" s="5785"/>
      <c r="L126" s="5786"/>
      <c r="M126" s="5785"/>
    </row>
    <row r="127" spans="1:13" s="3648" customFormat="1" ht="10.5" customHeight="1">
      <c r="A127" s="5798"/>
      <c r="B127" s="5805"/>
      <c r="C127" s="5808"/>
      <c r="D127" s="5806"/>
      <c r="E127" s="5790"/>
      <c r="F127" s="5792"/>
      <c r="G127" s="2332" t="s">
        <v>24405</v>
      </c>
      <c r="H127" s="5793"/>
      <c r="I127" s="5785"/>
      <c r="J127" s="1384" t="s">
        <v>24406</v>
      </c>
      <c r="K127" s="2332" t="s">
        <v>1494</v>
      </c>
      <c r="L127" s="1848" t="s">
        <v>1430</v>
      </c>
      <c r="M127" s="1386" t="s">
        <v>22</v>
      </c>
    </row>
    <row r="128" spans="1:13" s="3648" customFormat="1" ht="10.5" customHeight="1">
      <c r="A128" s="5798"/>
      <c r="B128" s="5805"/>
      <c r="C128" s="5489" t="s">
        <v>1597</v>
      </c>
      <c r="D128" s="5491" t="s">
        <v>1598</v>
      </c>
      <c r="E128" s="5788" t="s">
        <v>32</v>
      </c>
      <c r="F128" s="5666" t="s">
        <v>8509</v>
      </c>
      <c r="G128" s="5506" t="s">
        <v>24407</v>
      </c>
      <c r="H128" s="5793"/>
      <c r="I128" s="5835" t="s">
        <v>1598</v>
      </c>
      <c r="J128" s="1386" t="s">
        <v>24408</v>
      </c>
      <c r="K128" s="5396" t="s">
        <v>35</v>
      </c>
      <c r="L128" s="5611" t="s">
        <v>1430</v>
      </c>
      <c r="M128" s="5506" t="s">
        <v>22</v>
      </c>
    </row>
    <row r="129" spans="1:13" s="3648" customFormat="1" ht="10.5" customHeight="1">
      <c r="A129" s="5798"/>
      <c r="B129" s="5805"/>
      <c r="C129" s="5807"/>
      <c r="D129" s="5805"/>
      <c r="E129" s="5789"/>
      <c r="F129" s="5791"/>
      <c r="G129" s="5793"/>
      <c r="H129" s="5793"/>
      <c r="I129" s="5793"/>
      <c r="J129" s="1386" t="s">
        <v>24409</v>
      </c>
      <c r="K129" s="5794"/>
      <c r="L129" s="5793"/>
      <c r="M129" s="5793"/>
    </row>
    <row r="130" spans="1:13" s="3648" customFormat="1" ht="10.5" customHeight="1">
      <c r="A130" s="5798"/>
      <c r="B130" s="5805"/>
      <c r="C130" s="5807"/>
      <c r="D130" s="5805"/>
      <c r="E130" s="5789"/>
      <c r="F130" s="5791"/>
      <c r="G130" s="5793"/>
      <c r="H130" s="5793"/>
      <c r="I130" s="5793"/>
      <c r="J130" s="1386" t="s">
        <v>24410</v>
      </c>
      <c r="K130" s="5794"/>
      <c r="L130" s="5793"/>
      <c r="M130" s="5793"/>
    </row>
    <row r="131" spans="1:13" s="3648" customFormat="1" ht="23.25" customHeight="1">
      <c r="A131" s="5798"/>
      <c r="B131" s="5805"/>
      <c r="C131" s="5807"/>
      <c r="D131" s="5805"/>
      <c r="E131" s="5789"/>
      <c r="F131" s="5791"/>
      <c r="G131" s="5793"/>
      <c r="H131" s="5793"/>
      <c r="I131" s="5793"/>
      <c r="J131" s="1386" t="s">
        <v>24411</v>
      </c>
      <c r="K131" s="5794"/>
      <c r="L131" s="5793"/>
      <c r="M131" s="5793"/>
    </row>
    <row r="132" spans="1:13" s="3648" customFormat="1" ht="10.5" customHeight="1">
      <c r="A132" s="5798"/>
      <c r="B132" s="5805"/>
      <c r="C132" s="5807"/>
      <c r="D132" s="5805"/>
      <c r="E132" s="5789"/>
      <c r="F132" s="5791"/>
      <c r="G132" s="5793"/>
      <c r="H132" s="5793"/>
      <c r="I132" s="5793"/>
      <c r="J132" s="1386" t="s">
        <v>24412</v>
      </c>
      <c r="K132" s="5794"/>
      <c r="L132" s="5793"/>
      <c r="M132" s="5793"/>
    </row>
    <row r="133" spans="1:13" s="3648" customFormat="1" ht="10.5" customHeight="1">
      <c r="A133" s="5798"/>
      <c r="B133" s="5805"/>
      <c r="C133" s="5807"/>
      <c r="D133" s="5805"/>
      <c r="E133" s="5789"/>
      <c r="F133" s="5791"/>
      <c r="G133" s="5793"/>
      <c r="H133" s="5793"/>
      <c r="I133" s="5793"/>
      <c r="J133" s="1386" t="s">
        <v>24413</v>
      </c>
      <c r="K133" s="5794"/>
      <c r="L133" s="5793"/>
      <c r="M133" s="5793"/>
    </row>
    <row r="134" spans="1:13" s="3648" customFormat="1" ht="10.5" customHeight="1">
      <c r="A134" s="5798"/>
      <c r="B134" s="5805"/>
      <c r="C134" s="5807"/>
      <c r="D134" s="5805"/>
      <c r="E134" s="5789"/>
      <c r="F134" s="5791"/>
      <c r="G134" s="5793"/>
      <c r="H134" s="5793"/>
      <c r="I134" s="5793"/>
      <c r="J134" s="1811" t="s">
        <v>24414</v>
      </c>
      <c r="K134" s="5794"/>
      <c r="L134" s="5793"/>
      <c r="M134" s="5793"/>
    </row>
    <row r="135" spans="1:13" s="3648" customFormat="1" ht="10.5" customHeight="1">
      <c r="A135" s="5798"/>
      <c r="B135" s="5805"/>
      <c r="C135" s="3673"/>
      <c r="D135" s="3674"/>
      <c r="E135" s="3650"/>
      <c r="F135" s="3656"/>
      <c r="G135" s="5785"/>
      <c r="H135" s="5793"/>
      <c r="I135" s="5785"/>
      <c r="J135" s="1811" t="s">
        <v>24415</v>
      </c>
      <c r="K135" s="5786"/>
      <c r="L135" s="5785"/>
      <c r="M135" s="5785"/>
    </row>
    <row r="136" spans="1:13" s="3648" customFormat="1" ht="10.5" customHeight="1">
      <c r="A136" s="5798"/>
      <c r="B136" s="5805"/>
      <c r="C136" s="5489" t="s">
        <v>1611</v>
      </c>
      <c r="D136" s="5491" t="s">
        <v>1612</v>
      </c>
      <c r="E136" s="5788" t="s">
        <v>26</v>
      </c>
      <c r="F136" s="5666" t="s">
        <v>224</v>
      </c>
      <c r="G136" s="5396" t="s">
        <v>24416</v>
      </c>
      <c r="H136" s="5793"/>
      <c r="I136" s="1833" t="s">
        <v>1612</v>
      </c>
      <c r="J136" s="1386" t="s">
        <v>24417</v>
      </c>
      <c r="K136" s="3634" t="s">
        <v>7840</v>
      </c>
      <c r="L136" s="2297" t="s">
        <v>1430</v>
      </c>
      <c r="M136" s="2313" t="s">
        <v>22</v>
      </c>
    </row>
    <row r="137" spans="1:13" s="3648" customFormat="1" ht="10.5" customHeight="1">
      <c r="A137" s="5798"/>
      <c r="B137" s="5805"/>
      <c r="C137" s="5808"/>
      <c r="D137" s="5806"/>
      <c r="E137" s="5790"/>
      <c r="F137" s="5792"/>
      <c r="G137" s="5786"/>
      <c r="H137" s="5793"/>
      <c r="I137" s="2414"/>
      <c r="J137" s="1811" t="s">
        <v>24418</v>
      </c>
      <c r="K137" s="3634" t="s">
        <v>11557</v>
      </c>
      <c r="L137" s="1384" t="s">
        <v>1430</v>
      </c>
      <c r="M137" s="2313" t="s">
        <v>22</v>
      </c>
    </row>
    <row r="138" spans="1:13" s="3648" customFormat="1" ht="10.5" customHeight="1">
      <c r="A138" s="5798"/>
      <c r="B138" s="5805"/>
      <c r="C138" s="5489" t="s">
        <v>4128</v>
      </c>
      <c r="D138" s="5491" t="s">
        <v>24419</v>
      </c>
      <c r="E138" s="5788" t="s">
        <v>26</v>
      </c>
      <c r="F138" s="5666" t="s">
        <v>238</v>
      </c>
      <c r="G138" s="5396" t="s">
        <v>24420</v>
      </c>
      <c r="H138" s="5793"/>
      <c r="I138" s="5835" t="s">
        <v>24419</v>
      </c>
      <c r="J138" s="1386" t="s">
        <v>24421</v>
      </c>
      <c r="K138" s="5860" t="s">
        <v>24422</v>
      </c>
      <c r="L138" s="5787" t="s">
        <v>1430</v>
      </c>
      <c r="M138" s="5506" t="s">
        <v>915</v>
      </c>
    </row>
    <row r="139" spans="1:13" s="3648" customFormat="1" ht="10.5" customHeight="1">
      <c r="A139" s="5798"/>
      <c r="B139" s="5805"/>
      <c r="C139" s="5807"/>
      <c r="D139" s="5805"/>
      <c r="E139" s="5789"/>
      <c r="F139" s="5791"/>
      <c r="G139" s="5794"/>
      <c r="H139" s="5793"/>
      <c r="I139" s="5793"/>
      <c r="J139" s="1386" t="s">
        <v>24423</v>
      </c>
      <c r="K139" s="5793"/>
      <c r="L139" s="5794"/>
      <c r="M139" s="5793"/>
    </row>
    <row r="140" spans="1:13" s="3648" customFormat="1" ht="10.5" customHeight="1">
      <c r="A140" s="5795"/>
      <c r="B140" s="5806"/>
      <c r="C140" s="5808"/>
      <c r="D140" s="5806"/>
      <c r="E140" s="5790"/>
      <c r="F140" s="5792"/>
      <c r="G140" s="5786"/>
      <c r="H140" s="5785"/>
      <c r="I140" s="5785"/>
      <c r="J140" s="1811" t="s">
        <v>24424</v>
      </c>
      <c r="K140" s="5785"/>
      <c r="L140" s="5786"/>
      <c r="M140" s="5785"/>
    </row>
    <row r="141" spans="1:13" s="3648" customFormat="1" ht="31.5">
      <c r="A141" s="2438">
        <v>31</v>
      </c>
      <c r="B141" s="2315" t="s">
        <v>1633</v>
      </c>
      <c r="C141" s="3649" t="s">
        <v>1634</v>
      </c>
      <c r="D141" s="2316" t="s">
        <v>1635</v>
      </c>
      <c r="E141" s="5788" t="s">
        <v>26</v>
      </c>
      <c r="F141" s="5501" t="s">
        <v>253</v>
      </c>
      <c r="G141" s="1386" t="s">
        <v>15535</v>
      </c>
      <c r="H141" s="1852" t="s">
        <v>1633</v>
      </c>
      <c r="I141" s="2368" t="s">
        <v>1635</v>
      </c>
      <c r="J141" s="1386" t="s">
        <v>24425</v>
      </c>
      <c r="K141" s="1803" t="s">
        <v>24426</v>
      </c>
      <c r="L141" s="2297" t="s">
        <v>1430</v>
      </c>
      <c r="M141" s="1386" t="s">
        <v>22</v>
      </c>
    </row>
    <row r="142" spans="1:13" s="3648" customFormat="1" ht="9.6" customHeight="1">
      <c r="A142" s="3650"/>
      <c r="B142" s="3651"/>
      <c r="C142" s="3650"/>
      <c r="D142" s="3651"/>
      <c r="E142" s="5859"/>
      <c r="F142" s="5503"/>
      <c r="G142" s="1386" t="s">
        <v>24427</v>
      </c>
      <c r="H142" s="1384"/>
      <c r="I142" s="2357"/>
      <c r="J142" s="1386" t="s">
        <v>24428</v>
      </c>
      <c r="K142" s="1803" t="s">
        <v>1494</v>
      </c>
      <c r="L142" s="2297" t="s">
        <v>1430</v>
      </c>
      <c r="M142" s="1386" t="s">
        <v>1482</v>
      </c>
    </row>
    <row r="143" spans="1:13" s="3648" customFormat="1" ht="9.6" customHeight="1">
      <c r="A143" s="3650"/>
      <c r="B143" s="3651"/>
      <c r="C143" s="3650"/>
      <c r="D143" s="3651"/>
      <c r="E143" s="5788" t="s">
        <v>32</v>
      </c>
      <c r="F143" s="5501" t="s">
        <v>24429</v>
      </c>
      <c r="G143" s="1386" t="s">
        <v>7855</v>
      </c>
      <c r="H143" s="1384"/>
      <c r="I143" s="2357"/>
      <c r="J143" s="1386" t="s">
        <v>18984</v>
      </c>
      <c r="K143" s="1803" t="s">
        <v>87</v>
      </c>
      <c r="L143" s="2297" t="s">
        <v>1430</v>
      </c>
      <c r="M143" s="1386" t="s">
        <v>22</v>
      </c>
    </row>
    <row r="144" spans="1:13" s="3648" customFormat="1" ht="9.6" customHeight="1">
      <c r="A144" s="3650"/>
      <c r="B144" s="3651"/>
      <c r="C144" s="3650"/>
      <c r="D144" s="3651"/>
      <c r="E144" s="5850"/>
      <c r="F144" s="5502"/>
      <c r="G144" s="5396" t="s">
        <v>24430</v>
      </c>
      <c r="H144" s="1384"/>
      <c r="I144" s="2357"/>
      <c r="J144" s="1386" t="s">
        <v>24431</v>
      </c>
      <c r="K144" s="5396" t="s">
        <v>1494</v>
      </c>
      <c r="L144" s="5787" t="s">
        <v>1430</v>
      </c>
      <c r="M144" s="5396" t="s">
        <v>1482</v>
      </c>
    </row>
    <row r="145" spans="1:13" s="3648" customFormat="1" ht="9.6" customHeight="1">
      <c r="A145" s="3650"/>
      <c r="B145" s="3651"/>
      <c r="C145" s="3650"/>
      <c r="D145" s="3651"/>
      <c r="E145" s="5790"/>
      <c r="F145" s="5804"/>
      <c r="G145" s="5786"/>
      <c r="H145" s="1384"/>
      <c r="I145" s="2357"/>
      <c r="J145" s="1384" t="s">
        <v>24432</v>
      </c>
      <c r="K145" s="5786"/>
      <c r="L145" s="5786"/>
      <c r="M145" s="5786"/>
    </row>
    <row r="146" spans="1:13" s="3648" customFormat="1" ht="15.75">
      <c r="A146" s="3650"/>
      <c r="B146" s="3651"/>
      <c r="C146" s="3650"/>
      <c r="D146" s="3651"/>
      <c r="E146" s="3665" t="s">
        <v>621</v>
      </c>
      <c r="F146" s="2339" t="s">
        <v>1658</v>
      </c>
      <c r="G146" s="2337" t="s">
        <v>1659</v>
      </c>
      <c r="H146" s="1384"/>
      <c r="I146" s="2357"/>
      <c r="J146" s="2313" t="s">
        <v>1660</v>
      </c>
      <c r="K146" s="1803" t="s">
        <v>1525</v>
      </c>
      <c r="L146" s="1386" t="s">
        <v>1430</v>
      </c>
      <c r="M146" s="1386" t="s">
        <v>22</v>
      </c>
    </row>
    <row r="147" spans="1:13" s="3648" customFormat="1" ht="9.6" customHeight="1">
      <c r="A147" s="3650"/>
      <c r="B147" s="3651"/>
      <c r="C147" s="3650"/>
      <c r="D147" s="3651"/>
      <c r="E147" s="5809" t="s">
        <v>626</v>
      </c>
      <c r="F147" s="5501" t="s">
        <v>24433</v>
      </c>
      <c r="G147" s="2351" t="s">
        <v>24434</v>
      </c>
      <c r="H147" s="1384"/>
      <c r="I147" s="2357"/>
      <c r="J147" s="2313" t="s">
        <v>24435</v>
      </c>
      <c r="K147" s="1803" t="s">
        <v>1503</v>
      </c>
      <c r="L147" s="1852" t="s">
        <v>1430</v>
      </c>
      <c r="M147" s="1852" t="s">
        <v>1482</v>
      </c>
    </row>
    <row r="148" spans="1:13" s="3648" customFormat="1" ht="9.6" customHeight="1">
      <c r="A148" s="3650"/>
      <c r="B148" s="3651"/>
      <c r="C148" s="3650"/>
      <c r="D148" s="3651"/>
      <c r="E148" s="5825"/>
      <c r="F148" s="5502"/>
      <c r="G148" s="5506" t="s">
        <v>24436</v>
      </c>
      <c r="H148" s="1384"/>
      <c r="I148" s="2357"/>
      <c r="J148" s="1386" t="s">
        <v>24437</v>
      </c>
      <c r="K148" s="5396" t="s">
        <v>4147</v>
      </c>
      <c r="L148" s="5396" t="s">
        <v>1430</v>
      </c>
      <c r="M148" s="5506" t="s">
        <v>22</v>
      </c>
    </row>
    <row r="149" spans="1:13" s="3648" customFormat="1" ht="9.6" customHeight="1">
      <c r="A149" s="3650"/>
      <c r="B149" s="3651"/>
      <c r="C149" s="3650"/>
      <c r="D149" s="3651"/>
      <c r="E149" s="5825"/>
      <c r="F149" s="5502"/>
      <c r="G149" s="5507"/>
      <c r="H149" s="1384"/>
      <c r="I149" s="2357"/>
      <c r="J149" s="1386" t="s">
        <v>24438</v>
      </c>
      <c r="K149" s="5397"/>
      <c r="L149" s="5397"/>
      <c r="M149" s="5507"/>
    </row>
    <row r="150" spans="1:13" s="3648" customFormat="1" ht="14.25" customHeight="1">
      <c r="A150" s="3650"/>
      <c r="B150" s="3651"/>
      <c r="C150" s="3650"/>
      <c r="D150" s="3651"/>
      <c r="E150" s="5831"/>
      <c r="F150" s="5503"/>
      <c r="G150" s="5508"/>
      <c r="H150" s="1384"/>
      <c r="I150" s="2357"/>
      <c r="J150" s="1811" t="s">
        <v>24439</v>
      </c>
      <c r="K150" s="5398"/>
      <c r="L150" s="5398"/>
      <c r="M150" s="5508"/>
    </row>
    <row r="151" spans="1:13" s="3648" customFormat="1" ht="21">
      <c r="A151" s="3650"/>
      <c r="B151" s="3651"/>
      <c r="C151" s="3650"/>
      <c r="D151" s="3651"/>
      <c r="E151" s="5809" t="s">
        <v>1558</v>
      </c>
      <c r="F151" s="5666" t="s">
        <v>24440</v>
      </c>
      <c r="G151" s="1852" t="s">
        <v>24441</v>
      </c>
      <c r="H151" s="1384"/>
      <c r="I151" s="2357"/>
      <c r="J151" s="1852" t="s">
        <v>24442</v>
      </c>
      <c r="K151" s="2334" t="s">
        <v>1503</v>
      </c>
      <c r="L151" s="1386" t="s">
        <v>1430</v>
      </c>
      <c r="M151" s="2313" t="s">
        <v>1482</v>
      </c>
    </row>
    <row r="152" spans="1:13" s="3648" customFormat="1" ht="31.5">
      <c r="A152" s="3650"/>
      <c r="B152" s="3651"/>
      <c r="C152" s="3650"/>
      <c r="D152" s="3651"/>
      <c r="E152" s="5834"/>
      <c r="F152" s="5826"/>
      <c r="G152" s="1852" t="s">
        <v>24443</v>
      </c>
      <c r="H152" s="1384"/>
      <c r="I152" s="2357"/>
      <c r="J152" s="1852" t="s">
        <v>24444</v>
      </c>
      <c r="K152" s="2334" t="s">
        <v>1449</v>
      </c>
      <c r="L152" s="1852" t="s">
        <v>1430</v>
      </c>
      <c r="M152" s="2334" t="s">
        <v>1482</v>
      </c>
    </row>
    <row r="153" spans="1:13" s="3648" customFormat="1" ht="21">
      <c r="A153" s="3650"/>
      <c r="B153" s="3651"/>
      <c r="C153" s="3650"/>
      <c r="D153" s="3651"/>
      <c r="E153" s="5825"/>
      <c r="F153" s="5826"/>
      <c r="G153" s="1852" t="s">
        <v>24445</v>
      </c>
      <c r="H153" s="1384"/>
      <c r="I153" s="2357"/>
      <c r="J153" s="1852" t="s">
        <v>24446</v>
      </c>
      <c r="K153" s="2334" t="s">
        <v>1433</v>
      </c>
      <c r="L153" s="1386" t="s">
        <v>1430</v>
      </c>
      <c r="M153" s="2313" t="s">
        <v>1482</v>
      </c>
    </row>
    <row r="154" spans="1:13" s="3648" customFormat="1" ht="10.5" customHeight="1">
      <c r="A154" s="3650"/>
      <c r="B154" s="3651"/>
      <c r="C154" s="3650"/>
      <c r="D154" s="3651"/>
      <c r="E154" s="5809" t="s">
        <v>2109</v>
      </c>
      <c r="F154" s="5666" t="s">
        <v>24447</v>
      </c>
      <c r="G154" s="5396" t="s">
        <v>24448</v>
      </c>
      <c r="H154" s="1384"/>
      <c r="I154" s="2357"/>
      <c r="J154" s="1852" t="s">
        <v>24449</v>
      </c>
      <c r="K154" s="5506" t="s">
        <v>67</v>
      </c>
      <c r="L154" s="5396" t="s">
        <v>1430</v>
      </c>
      <c r="M154" s="5506" t="s">
        <v>22</v>
      </c>
    </row>
    <row r="155" spans="1:13" s="3648" customFormat="1" ht="31.5">
      <c r="A155" s="3650"/>
      <c r="B155" s="3651"/>
      <c r="C155" s="3650"/>
      <c r="D155" s="3651"/>
      <c r="E155" s="5810"/>
      <c r="F155" s="5791"/>
      <c r="G155" s="5794"/>
      <c r="H155" s="1384"/>
      <c r="I155" s="2357"/>
      <c r="J155" s="1852" t="s">
        <v>24450</v>
      </c>
      <c r="K155" s="5793"/>
      <c r="L155" s="5794"/>
      <c r="M155" s="5793"/>
    </row>
    <row r="156" spans="1:13" s="3648" customFormat="1" ht="21">
      <c r="A156" s="3650"/>
      <c r="B156" s="3651"/>
      <c r="C156" s="3650"/>
      <c r="D156" s="3651"/>
      <c r="E156" s="5811"/>
      <c r="F156" s="5792"/>
      <c r="G156" s="5786"/>
      <c r="H156" s="1384"/>
      <c r="I156" s="2357"/>
      <c r="J156" s="1386" t="s">
        <v>24451</v>
      </c>
      <c r="K156" s="5785"/>
      <c r="L156" s="5786"/>
      <c r="M156" s="5785"/>
    </row>
    <row r="157" spans="1:13" s="3648" customFormat="1" ht="9.6" customHeight="1">
      <c r="A157" s="3650"/>
      <c r="B157" s="3651"/>
      <c r="C157" s="3650"/>
      <c r="D157" s="3651"/>
      <c r="E157" s="3675" t="s">
        <v>679</v>
      </c>
      <c r="F157" s="1803" t="s">
        <v>24452</v>
      </c>
      <c r="G157" s="1852" t="s">
        <v>24453</v>
      </c>
      <c r="H157" s="1384"/>
      <c r="I157" s="2357"/>
      <c r="J157" s="1386" t="s">
        <v>24454</v>
      </c>
      <c r="K157" s="1803" t="s">
        <v>1494</v>
      </c>
      <c r="L157" s="2297" t="s">
        <v>1430</v>
      </c>
      <c r="M157" s="1386" t="s">
        <v>1482</v>
      </c>
    </row>
    <row r="158" spans="1:13" s="3648" customFormat="1" ht="9.6" customHeight="1">
      <c r="A158" s="3650"/>
      <c r="B158" s="3651"/>
      <c r="C158" s="3650"/>
      <c r="D158" s="3651"/>
      <c r="E158" s="5809" t="s">
        <v>3215</v>
      </c>
      <c r="F158" s="5666" t="s">
        <v>24455</v>
      </c>
      <c r="G158" s="5396" t="s">
        <v>24456</v>
      </c>
      <c r="H158" s="1384"/>
      <c r="I158" s="2357"/>
      <c r="J158" s="1386" t="s">
        <v>24457</v>
      </c>
      <c r="K158" s="5396" t="s">
        <v>1494</v>
      </c>
      <c r="L158" s="5787" t="s">
        <v>1430</v>
      </c>
      <c r="M158" s="5396" t="s">
        <v>1482</v>
      </c>
    </row>
    <row r="159" spans="1:13" s="3648" customFormat="1" ht="9.6" customHeight="1">
      <c r="A159" s="3650"/>
      <c r="B159" s="3651"/>
      <c r="C159" s="3650"/>
      <c r="D159" s="3651"/>
      <c r="E159" s="5810"/>
      <c r="F159" s="5791"/>
      <c r="G159" s="5794"/>
      <c r="H159" s="1384"/>
      <c r="I159" s="2357"/>
      <c r="J159" s="1386" t="s">
        <v>24458</v>
      </c>
      <c r="K159" s="5794"/>
      <c r="L159" s="5794"/>
      <c r="M159" s="5794"/>
    </row>
    <row r="160" spans="1:13" s="3648" customFormat="1" ht="9.6" customHeight="1">
      <c r="A160" s="3650"/>
      <c r="B160" s="3651"/>
      <c r="C160" s="3650"/>
      <c r="D160" s="3651"/>
      <c r="E160" s="5811"/>
      <c r="F160" s="5792"/>
      <c r="G160" s="5786"/>
      <c r="H160" s="1384"/>
      <c r="I160" s="2357"/>
      <c r="J160" s="1386" t="s">
        <v>24459</v>
      </c>
      <c r="K160" s="5786"/>
      <c r="L160" s="5786"/>
      <c r="M160" s="5786"/>
    </row>
    <row r="161" spans="1:13" s="3648" customFormat="1" ht="12" customHeight="1">
      <c r="A161" s="2351"/>
      <c r="B161" s="2322"/>
      <c r="C161" s="3655"/>
      <c r="D161" s="2323"/>
      <c r="E161" s="5809" t="s">
        <v>3754</v>
      </c>
      <c r="F161" s="5501" t="s">
        <v>11573</v>
      </c>
      <c r="G161" s="5396" t="s">
        <v>24460</v>
      </c>
      <c r="H161" s="1384"/>
      <c r="I161" s="2415"/>
      <c r="J161" s="1811" t="s">
        <v>24461</v>
      </c>
      <c r="K161" s="5396" t="s">
        <v>1525</v>
      </c>
      <c r="L161" s="5396" t="s">
        <v>1430</v>
      </c>
      <c r="M161" s="5396" t="s">
        <v>22</v>
      </c>
    </row>
    <row r="162" spans="1:13" s="3648" customFormat="1" ht="9.6" customHeight="1">
      <c r="A162" s="3650"/>
      <c r="B162" s="3651"/>
      <c r="C162" s="3650"/>
      <c r="D162" s="3651"/>
      <c r="E162" s="5825"/>
      <c r="F162" s="5826"/>
      <c r="G162" s="5398"/>
      <c r="H162" s="1384"/>
      <c r="I162" s="2357"/>
      <c r="J162" s="1811" t="s">
        <v>24462</v>
      </c>
      <c r="K162" s="5398"/>
      <c r="L162" s="5398"/>
      <c r="M162" s="5398"/>
    </row>
    <row r="163" spans="1:13" s="3648" customFormat="1" ht="9.6" customHeight="1">
      <c r="A163" s="3650"/>
      <c r="B163" s="3651"/>
      <c r="C163" s="3650"/>
      <c r="D163" s="3651"/>
      <c r="E163" s="5825"/>
      <c r="F163" s="5826"/>
      <c r="G163" s="5396" t="s">
        <v>24463</v>
      </c>
      <c r="H163" s="1384"/>
      <c r="I163" s="2357"/>
      <c r="J163" s="1386" t="s">
        <v>24464</v>
      </c>
      <c r="K163" s="5396" t="s">
        <v>278</v>
      </c>
      <c r="L163" s="5396" t="s">
        <v>1430</v>
      </c>
      <c r="M163" s="5396" t="s">
        <v>22</v>
      </c>
    </row>
    <row r="164" spans="1:13" s="3648" customFormat="1" ht="21">
      <c r="A164" s="3650"/>
      <c r="B164" s="3651"/>
      <c r="C164" s="3650"/>
      <c r="D164" s="3651"/>
      <c r="E164" s="5825"/>
      <c r="F164" s="5826"/>
      <c r="G164" s="5397"/>
      <c r="H164" s="1384"/>
      <c r="I164" s="2357"/>
      <c r="J164" s="1386" t="s">
        <v>24465</v>
      </c>
      <c r="K164" s="5397"/>
      <c r="L164" s="5397"/>
      <c r="M164" s="5397"/>
    </row>
    <row r="165" spans="1:13" s="3648" customFormat="1" ht="10.5" customHeight="1">
      <c r="A165" s="3650"/>
      <c r="B165" s="3651"/>
      <c r="C165" s="3650"/>
      <c r="D165" s="3651"/>
      <c r="E165" s="5825"/>
      <c r="F165" s="5826"/>
      <c r="G165" s="5398"/>
      <c r="H165" s="1384"/>
      <c r="I165" s="2357"/>
      <c r="J165" s="1386" t="s">
        <v>24466</v>
      </c>
      <c r="K165" s="5398"/>
      <c r="L165" s="5398"/>
      <c r="M165" s="5398"/>
    </row>
    <row r="166" spans="1:13" s="3648" customFormat="1" ht="21">
      <c r="A166" s="3650"/>
      <c r="B166" s="3651"/>
      <c r="C166" s="3650"/>
      <c r="D166" s="3651"/>
      <c r="E166" s="5825"/>
      <c r="F166" s="5826"/>
      <c r="G166" s="1811" t="s">
        <v>24467</v>
      </c>
      <c r="H166" s="1384"/>
      <c r="I166" s="2357"/>
      <c r="J166" s="1811" t="s">
        <v>24468</v>
      </c>
      <c r="K166" s="1842" t="s">
        <v>1503</v>
      </c>
      <c r="L166" s="1386" t="s">
        <v>1430</v>
      </c>
      <c r="M166" s="1386" t="s">
        <v>22</v>
      </c>
    </row>
    <row r="167" spans="1:13" s="3648" customFormat="1" ht="10.5" customHeight="1">
      <c r="A167" s="3650"/>
      <c r="B167" s="3651"/>
      <c r="C167" s="3650"/>
      <c r="D167" s="3651"/>
      <c r="E167" s="5825"/>
      <c r="F167" s="5826"/>
      <c r="G167" s="1386" t="s">
        <v>24469</v>
      </c>
      <c r="H167" s="1384"/>
      <c r="I167" s="2357"/>
      <c r="J167" s="1386" t="s">
        <v>24470</v>
      </c>
      <c r="K167" s="1386" t="s">
        <v>87</v>
      </c>
      <c r="L167" s="1386" t="s">
        <v>1430</v>
      </c>
      <c r="M167" s="1386" t="s">
        <v>22</v>
      </c>
    </row>
    <row r="168" spans="1:13" s="3648" customFormat="1" ht="21">
      <c r="A168" s="3650"/>
      <c r="B168" s="3651"/>
      <c r="C168" s="3650"/>
      <c r="D168" s="3651"/>
      <c r="E168" s="5825"/>
      <c r="F168" s="5826"/>
      <c r="G168" s="1386" t="s">
        <v>24471</v>
      </c>
      <c r="H168" s="1384"/>
      <c r="I168" s="2357"/>
      <c r="J168" s="1386" t="s">
        <v>24472</v>
      </c>
      <c r="K168" s="1386" t="s">
        <v>87</v>
      </c>
      <c r="L168" s="1386" t="s">
        <v>1430</v>
      </c>
      <c r="M168" s="1386" t="s">
        <v>22</v>
      </c>
    </row>
    <row r="169" spans="1:13" s="3648" customFormat="1" ht="21">
      <c r="A169" s="3650"/>
      <c r="B169" s="3651"/>
      <c r="C169" s="3650"/>
      <c r="D169" s="3651"/>
      <c r="E169" s="5825"/>
      <c r="F169" s="5826"/>
      <c r="G169" s="1386" t="s">
        <v>24473</v>
      </c>
      <c r="H169" s="1384"/>
      <c r="I169" s="2357"/>
      <c r="J169" s="1386" t="s">
        <v>24474</v>
      </c>
      <c r="K169" s="1386" t="s">
        <v>1433</v>
      </c>
      <c r="L169" s="1386" t="s">
        <v>1430</v>
      </c>
      <c r="M169" s="1386" t="s">
        <v>1482</v>
      </c>
    </row>
    <row r="170" spans="1:13" s="3648" customFormat="1" ht="10.5" customHeight="1">
      <c r="A170" s="3650"/>
      <c r="B170" s="3651"/>
      <c r="C170" s="3650"/>
      <c r="D170" s="3651"/>
      <c r="E170" s="5825"/>
      <c r="F170" s="5826"/>
      <c r="G170" s="1386" t="s">
        <v>24475</v>
      </c>
      <c r="H170" s="1384"/>
      <c r="I170" s="2357"/>
      <c r="J170" s="1811" t="s">
        <v>24476</v>
      </c>
      <c r="K170" s="1386" t="s">
        <v>1433</v>
      </c>
      <c r="L170" s="1386" t="s">
        <v>1430</v>
      </c>
      <c r="M170" s="1386" t="s">
        <v>1482</v>
      </c>
    </row>
    <row r="171" spans="1:13" s="3648" customFormat="1" ht="21">
      <c r="A171" s="3650"/>
      <c r="B171" s="3651"/>
      <c r="C171" s="3650"/>
      <c r="D171" s="3651"/>
      <c r="E171" s="5825"/>
      <c r="F171" s="5826"/>
      <c r="G171" s="1811" t="s">
        <v>24477</v>
      </c>
      <c r="H171" s="1384"/>
      <c r="I171" s="2357"/>
      <c r="J171" s="1811" t="s">
        <v>24478</v>
      </c>
      <c r="K171" s="1386" t="s">
        <v>1433</v>
      </c>
      <c r="L171" s="1386" t="s">
        <v>1430</v>
      </c>
      <c r="M171" s="1386" t="s">
        <v>1482</v>
      </c>
    </row>
    <row r="172" spans="1:13" s="3648" customFormat="1" ht="21">
      <c r="A172" s="3650"/>
      <c r="B172" s="3651"/>
      <c r="C172" s="3650"/>
      <c r="D172" s="3651"/>
      <c r="E172" s="5825"/>
      <c r="F172" s="5826"/>
      <c r="G172" s="1811" t="s">
        <v>24479</v>
      </c>
      <c r="H172" s="1384"/>
      <c r="I172" s="2357"/>
      <c r="J172" s="1811" t="s">
        <v>24480</v>
      </c>
      <c r="K172" s="1852" t="s">
        <v>1494</v>
      </c>
      <c r="L172" s="1852" t="s">
        <v>1430</v>
      </c>
      <c r="M172" s="1852" t="s">
        <v>1482</v>
      </c>
    </row>
    <row r="173" spans="1:13" s="3648" customFormat="1" ht="10.5" customHeight="1">
      <c r="A173" s="3650"/>
      <c r="B173" s="3651"/>
      <c r="C173" s="3650"/>
      <c r="D173" s="3651"/>
      <c r="E173" s="5825"/>
      <c r="F173" s="5826"/>
      <c r="G173" s="1811" t="s">
        <v>24481</v>
      </c>
      <c r="H173" s="1384"/>
      <c r="I173" s="2357"/>
      <c r="J173" s="1386" t="s">
        <v>24482</v>
      </c>
      <c r="K173" s="1852" t="s">
        <v>1494</v>
      </c>
      <c r="L173" s="1852" t="s">
        <v>1430</v>
      </c>
      <c r="M173" s="1852" t="s">
        <v>1482</v>
      </c>
    </row>
    <row r="174" spans="1:13" s="3648" customFormat="1" ht="10.5" customHeight="1">
      <c r="A174" s="3650"/>
      <c r="B174" s="3651"/>
      <c r="C174" s="3650"/>
      <c r="D174" s="3651"/>
      <c r="E174" s="5825"/>
      <c r="F174" s="5826"/>
      <c r="G174" s="5396" t="s">
        <v>24483</v>
      </c>
      <c r="H174" s="1384"/>
      <c r="I174" s="2357"/>
      <c r="J174" s="1386" t="s">
        <v>24484</v>
      </c>
      <c r="K174" s="5396" t="s">
        <v>1494</v>
      </c>
      <c r="L174" s="5396" t="s">
        <v>1430</v>
      </c>
      <c r="M174" s="5396" t="s">
        <v>1482</v>
      </c>
    </row>
    <row r="175" spans="1:13" s="3648" customFormat="1" ht="21">
      <c r="A175" s="3650"/>
      <c r="B175" s="3651"/>
      <c r="C175" s="3650"/>
      <c r="D175" s="3651"/>
      <c r="E175" s="5825"/>
      <c r="F175" s="5826"/>
      <c r="G175" s="5398"/>
      <c r="H175" s="1384"/>
      <c r="I175" s="2357"/>
      <c r="J175" s="1811" t="s">
        <v>24485</v>
      </c>
      <c r="K175" s="5786"/>
      <c r="L175" s="5786"/>
      <c r="M175" s="5786"/>
    </row>
    <row r="176" spans="1:13" s="3648" customFormat="1" ht="10.5" customHeight="1">
      <c r="A176" s="3650"/>
      <c r="B176" s="3651"/>
      <c r="C176" s="3650"/>
      <c r="D176" s="3651"/>
      <c r="E176" s="5825"/>
      <c r="F176" s="5826"/>
      <c r="G176" s="1811" t="s">
        <v>24486</v>
      </c>
      <c r="H176" s="1384"/>
      <c r="I176" s="2357"/>
      <c r="J176" s="1386" t="s">
        <v>24487</v>
      </c>
      <c r="K176" s="1852" t="s">
        <v>1494</v>
      </c>
      <c r="L176" s="1852" t="s">
        <v>1430</v>
      </c>
      <c r="M176" s="1852" t="s">
        <v>1482</v>
      </c>
    </row>
    <row r="177" spans="1:13" s="3648" customFormat="1" ht="9.6" customHeight="1">
      <c r="A177" s="3650"/>
      <c r="B177" s="3651"/>
      <c r="C177" s="3650"/>
      <c r="D177" s="3651"/>
      <c r="E177" s="5825"/>
      <c r="F177" s="5826"/>
      <c r="G177" s="5396" t="s">
        <v>24488</v>
      </c>
      <c r="H177" s="1384"/>
      <c r="I177" s="2357"/>
      <c r="J177" s="1386" t="s">
        <v>24489</v>
      </c>
      <c r="K177" s="1852" t="s">
        <v>1494</v>
      </c>
      <c r="L177" s="1852" t="s">
        <v>1430</v>
      </c>
      <c r="M177" s="1852" t="s">
        <v>1482</v>
      </c>
    </row>
    <row r="178" spans="1:13" s="3648" customFormat="1" ht="21">
      <c r="A178" s="3650"/>
      <c r="B178" s="3651"/>
      <c r="C178" s="3650"/>
      <c r="D178" s="3651"/>
      <c r="E178" s="5825"/>
      <c r="F178" s="5826"/>
      <c r="G178" s="5794"/>
      <c r="H178" s="1384"/>
      <c r="I178" s="2357"/>
      <c r="J178" s="1811" t="s">
        <v>24490</v>
      </c>
      <c r="K178" s="1852" t="s">
        <v>1494</v>
      </c>
      <c r="L178" s="1852" t="s">
        <v>1430</v>
      </c>
      <c r="M178" s="1852" t="s">
        <v>1482</v>
      </c>
    </row>
    <row r="179" spans="1:13" s="3648" customFormat="1" ht="9.6" customHeight="1">
      <c r="A179" s="3650"/>
      <c r="B179" s="3651"/>
      <c r="C179" s="3650"/>
      <c r="D179" s="3651"/>
      <c r="E179" s="5825"/>
      <c r="F179" s="5826"/>
      <c r="G179" s="5786"/>
      <c r="H179" s="1384"/>
      <c r="I179" s="2357"/>
      <c r="J179" s="1811" t="s">
        <v>24491</v>
      </c>
      <c r="K179" s="1852" t="s">
        <v>1494</v>
      </c>
      <c r="L179" s="1852" t="s">
        <v>1430</v>
      </c>
      <c r="M179" s="1852" t="s">
        <v>1482</v>
      </c>
    </row>
    <row r="180" spans="1:13" s="3648" customFormat="1" ht="21">
      <c r="A180" s="3650"/>
      <c r="B180" s="3651"/>
      <c r="C180" s="3650"/>
      <c r="D180" s="3651"/>
      <c r="E180" s="5825"/>
      <c r="F180" s="5826"/>
      <c r="G180" s="1811" t="s">
        <v>24492</v>
      </c>
      <c r="H180" s="1384"/>
      <c r="I180" s="2357"/>
      <c r="J180" s="1811" t="s">
        <v>24493</v>
      </c>
      <c r="K180" s="1852" t="s">
        <v>1494</v>
      </c>
      <c r="L180" s="1852" t="s">
        <v>1430</v>
      </c>
      <c r="M180" s="1852" t="s">
        <v>1482</v>
      </c>
    </row>
    <row r="181" spans="1:13" s="3648" customFormat="1" ht="10.5" customHeight="1">
      <c r="A181" s="3650"/>
      <c r="B181" s="3651"/>
      <c r="C181" s="3669"/>
      <c r="D181" s="3670"/>
      <c r="E181" s="5831"/>
      <c r="F181" s="5667"/>
      <c r="G181" s="1811" t="s">
        <v>24494</v>
      </c>
      <c r="H181" s="1384"/>
      <c r="I181" s="2476"/>
      <c r="J181" s="1386" t="s">
        <v>24495</v>
      </c>
      <c r="K181" s="1852" t="s">
        <v>1494</v>
      </c>
      <c r="L181" s="1852" t="s">
        <v>1430</v>
      </c>
      <c r="M181" s="1852" t="s">
        <v>1482</v>
      </c>
    </row>
    <row r="182" spans="1:13" s="3648" customFormat="1" ht="21">
      <c r="A182" s="2351"/>
      <c r="B182" s="2322"/>
      <c r="C182" s="3649" t="s">
        <v>1672</v>
      </c>
      <c r="D182" s="2316" t="s">
        <v>1673</v>
      </c>
      <c r="E182" s="2430" t="s">
        <v>32</v>
      </c>
      <c r="F182" s="1846" t="s">
        <v>318</v>
      </c>
      <c r="G182" s="1386" t="s">
        <v>24496</v>
      </c>
      <c r="H182" s="1384"/>
      <c r="I182" s="2435" t="s">
        <v>24497</v>
      </c>
      <c r="J182" s="1386" t="s">
        <v>24498</v>
      </c>
      <c r="K182" s="2313" t="s">
        <v>35</v>
      </c>
      <c r="L182" s="1386" t="s">
        <v>1430</v>
      </c>
      <c r="M182" s="1386" t="s">
        <v>22</v>
      </c>
    </row>
    <row r="183" spans="1:13" s="3648" customFormat="1" ht="9.6" customHeight="1">
      <c r="A183" s="3650"/>
      <c r="B183" s="3651"/>
      <c r="C183" s="3650"/>
      <c r="D183" s="3651"/>
      <c r="E183" s="5809" t="s">
        <v>3549</v>
      </c>
      <c r="F183" s="5501" t="s">
        <v>335</v>
      </c>
      <c r="G183" s="5396" t="s">
        <v>24499</v>
      </c>
      <c r="H183" s="1384"/>
      <c r="I183" s="2357"/>
      <c r="J183" s="1386" t="s">
        <v>24500</v>
      </c>
      <c r="K183" s="5506" t="s">
        <v>94</v>
      </c>
      <c r="L183" s="5396" t="s">
        <v>1430</v>
      </c>
      <c r="M183" s="5396" t="s">
        <v>22</v>
      </c>
    </row>
    <row r="184" spans="1:13" s="3648" customFormat="1" ht="9.6" customHeight="1">
      <c r="A184" s="3650"/>
      <c r="B184" s="3651"/>
      <c r="C184" s="3650"/>
      <c r="D184" s="3651"/>
      <c r="E184" s="5825"/>
      <c r="F184" s="5502"/>
      <c r="G184" s="5397"/>
      <c r="H184" s="1384"/>
      <c r="I184" s="2357"/>
      <c r="J184" s="1386" t="s">
        <v>24501</v>
      </c>
      <c r="K184" s="5507"/>
      <c r="L184" s="5397"/>
      <c r="M184" s="5397"/>
    </row>
    <row r="185" spans="1:13" s="3648" customFormat="1" ht="9.6" customHeight="1">
      <c r="A185" s="3650"/>
      <c r="B185" s="3651"/>
      <c r="C185" s="3650"/>
      <c r="D185" s="3651"/>
      <c r="E185" s="5831"/>
      <c r="F185" s="5503"/>
      <c r="G185" s="5398"/>
      <c r="H185" s="1384"/>
      <c r="I185" s="2357"/>
      <c r="J185" s="1384" t="s">
        <v>24502</v>
      </c>
      <c r="K185" s="5508"/>
      <c r="L185" s="5398"/>
      <c r="M185" s="5398"/>
    </row>
    <row r="186" spans="1:13" s="3648" customFormat="1" ht="9.6" customHeight="1">
      <c r="A186" s="3650"/>
      <c r="B186" s="3651"/>
      <c r="C186" s="3650"/>
      <c r="D186" s="3651"/>
      <c r="E186" s="2430" t="s">
        <v>41</v>
      </c>
      <c r="F186" s="1846" t="s">
        <v>24503</v>
      </c>
      <c r="G186" s="1386" t="s">
        <v>24504</v>
      </c>
      <c r="H186" s="1384"/>
      <c r="I186" s="2357"/>
      <c r="J186" s="1386" t="s">
        <v>24505</v>
      </c>
      <c r="K186" s="2313" t="s">
        <v>67</v>
      </c>
      <c r="L186" s="1386" t="s">
        <v>1430</v>
      </c>
      <c r="M186" s="1386" t="s">
        <v>22</v>
      </c>
    </row>
    <row r="187" spans="1:13" s="3648" customFormat="1" ht="9.6" customHeight="1">
      <c r="A187" s="3650"/>
      <c r="B187" s="3651"/>
      <c r="C187" s="3650"/>
      <c r="D187" s="3651"/>
      <c r="E187" s="5809" t="s">
        <v>77</v>
      </c>
      <c r="F187" s="5666" t="s">
        <v>24506</v>
      </c>
      <c r="G187" s="5396" t="s">
        <v>24507</v>
      </c>
      <c r="H187" s="1384"/>
      <c r="I187" s="2357"/>
      <c r="J187" s="1386" t="s">
        <v>24508</v>
      </c>
      <c r="K187" s="5396" t="s">
        <v>67</v>
      </c>
      <c r="L187" s="5396" t="s">
        <v>1430</v>
      </c>
      <c r="M187" s="5396" t="s">
        <v>22</v>
      </c>
    </row>
    <row r="188" spans="1:13" s="3648" customFormat="1" ht="9.6" customHeight="1">
      <c r="A188" s="3650"/>
      <c r="B188" s="3651"/>
      <c r="C188" s="3650"/>
      <c r="D188" s="3651"/>
      <c r="E188" s="5825"/>
      <c r="F188" s="5826"/>
      <c r="G188" s="5397"/>
      <c r="H188" s="1384"/>
      <c r="I188" s="2357"/>
      <c r="J188" s="1386" t="s">
        <v>24509</v>
      </c>
      <c r="K188" s="5397"/>
      <c r="L188" s="5397"/>
      <c r="M188" s="5397"/>
    </row>
    <row r="189" spans="1:13" s="3648" customFormat="1" ht="9.6" customHeight="1">
      <c r="A189" s="3650"/>
      <c r="B189" s="3651"/>
      <c r="C189" s="3650"/>
      <c r="D189" s="3651"/>
      <c r="E189" s="5825"/>
      <c r="F189" s="5826"/>
      <c r="G189" s="5397"/>
      <c r="H189" s="1384"/>
      <c r="I189" s="2357"/>
      <c r="J189" s="1386" t="s">
        <v>24510</v>
      </c>
      <c r="K189" s="5397"/>
      <c r="L189" s="5397"/>
      <c r="M189" s="5397"/>
    </row>
    <row r="190" spans="1:13" s="3648" customFormat="1" ht="9.6" customHeight="1">
      <c r="A190" s="3650"/>
      <c r="B190" s="3651"/>
      <c r="C190" s="3650"/>
      <c r="D190" s="3651"/>
      <c r="E190" s="5831"/>
      <c r="F190" s="5667"/>
      <c r="G190" s="5398"/>
      <c r="H190" s="1384"/>
      <c r="I190" s="2357"/>
      <c r="J190" s="1811" t="s">
        <v>24511</v>
      </c>
      <c r="K190" s="5398"/>
      <c r="L190" s="5398"/>
      <c r="M190" s="5398"/>
    </row>
    <row r="191" spans="1:13" s="3648" customFormat="1" ht="15.75">
      <c r="A191" s="3650"/>
      <c r="B191" s="3651"/>
      <c r="C191" s="3650"/>
      <c r="D191" s="3651"/>
      <c r="E191" s="5788" t="s">
        <v>1487</v>
      </c>
      <c r="F191" s="5666" t="s">
        <v>1695</v>
      </c>
      <c r="G191" s="1377" t="s">
        <v>24512</v>
      </c>
      <c r="H191" s="1384"/>
      <c r="I191" s="2357"/>
      <c r="J191" s="1811" t="s">
        <v>24513</v>
      </c>
      <c r="K191" s="1842" t="s">
        <v>1525</v>
      </c>
      <c r="L191" s="1386" t="s">
        <v>1430</v>
      </c>
      <c r="M191" s="1386" t="s">
        <v>22</v>
      </c>
    </row>
    <row r="192" spans="1:13" s="3648" customFormat="1" ht="22.5" customHeight="1">
      <c r="A192" s="3650"/>
      <c r="B192" s="3651"/>
      <c r="C192" s="3650"/>
      <c r="D192" s="3651"/>
      <c r="E192" s="5825"/>
      <c r="F192" s="5826"/>
      <c r="G192" s="1377" t="s">
        <v>7920</v>
      </c>
      <c r="H192" s="1384"/>
      <c r="I192" s="2357"/>
      <c r="J192" s="1811" t="s">
        <v>7921</v>
      </c>
      <c r="K192" s="5396" t="s">
        <v>24514</v>
      </c>
      <c r="L192" s="5396" t="s">
        <v>1430</v>
      </c>
      <c r="M192" s="5396" t="s">
        <v>22</v>
      </c>
    </row>
    <row r="193" spans="1:13" s="3648" customFormat="1" ht="22.5" customHeight="1">
      <c r="A193" s="3650"/>
      <c r="B193" s="3651"/>
      <c r="C193" s="3650"/>
      <c r="D193" s="3651"/>
      <c r="E193" s="5825"/>
      <c r="F193" s="5826"/>
      <c r="G193" s="1377" t="s">
        <v>24515</v>
      </c>
      <c r="H193" s="1384"/>
      <c r="I193" s="2357"/>
      <c r="J193" s="1811" t="s">
        <v>24516</v>
      </c>
      <c r="K193" s="5786"/>
      <c r="L193" s="5786"/>
      <c r="M193" s="5786"/>
    </row>
    <row r="194" spans="1:13" s="3648" customFormat="1" ht="42">
      <c r="A194" s="3650"/>
      <c r="B194" s="3651"/>
      <c r="C194" s="3650"/>
      <c r="D194" s="3651"/>
      <c r="E194" s="5825"/>
      <c r="F194" s="5826"/>
      <c r="G194" s="1377" t="s">
        <v>1692</v>
      </c>
      <c r="H194" s="1384"/>
      <c r="I194" s="2357"/>
      <c r="J194" s="1811" t="s">
        <v>24517</v>
      </c>
      <c r="K194" s="1842" t="s">
        <v>24518</v>
      </c>
      <c r="L194" s="1386" t="s">
        <v>1430</v>
      </c>
      <c r="M194" s="1811" t="s">
        <v>1482</v>
      </c>
    </row>
    <row r="195" spans="1:13" s="3648" customFormat="1" ht="21">
      <c r="A195" s="3650"/>
      <c r="B195" s="3651"/>
      <c r="C195" s="3650"/>
      <c r="D195" s="3651"/>
      <c r="E195" s="5825"/>
      <c r="F195" s="5826"/>
      <c r="G195" s="1386" t="s">
        <v>24519</v>
      </c>
      <c r="H195" s="1384"/>
      <c r="I195" s="2357"/>
      <c r="J195" s="1386" t="s">
        <v>24520</v>
      </c>
      <c r="K195" s="1386" t="s">
        <v>278</v>
      </c>
      <c r="L195" s="1386" t="s">
        <v>1430</v>
      </c>
      <c r="M195" s="1386" t="s">
        <v>22</v>
      </c>
    </row>
    <row r="196" spans="1:13" s="3648" customFormat="1" ht="9.6" customHeight="1">
      <c r="A196" s="3650"/>
      <c r="B196" s="3651"/>
      <c r="C196" s="3650"/>
      <c r="D196" s="3651"/>
      <c r="E196" s="5825"/>
      <c r="F196" s="5826"/>
      <c r="G196" s="1852" t="s">
        <v>24521</v>
      </c>
      <c r="H196" s="1384"/>
      <c r="I196" s="2357"/>
      <c r="J196" s="1386" t="s">
        <v>24522</v>
      </c>
      <c r="K196" s="1386" t="s">
        <v>278</v>
      </c>
      <c r="L196" s="1386" t="s">
        <v>1757</v>
      </c>
      <c r="M196" s="1386" t="s">
        <v>22</v>
      </c>
    </row>
    <row r="197" spans="1:13" s="3648" customFormat="1" ht="31.5">
      <c r="A197" s="3650"/>
      <c r="B197" s="3651"/>
      <c r="C197" s="3650"/>
      <c r="D197" s="3651"/>
      <c r="E197" s="5825"/>
      <c r="F197" s="5826"/>
      <c r="G197" s="1852" t="s">
        <v>24523</v>
      </c>
      <c r="H197" s="1384"/>
      <c r="I197" s="2357"/>
      <c r="J197" s="1386" t="s">
        <v>24524</v>
      </c>
      <c r="K197" s="1386" t="s">
        <v>278</v>
      </c>
      <c r="L197" s="1386" t="s">
        <v>1757</v>
      </c>
      <c r="M197" s="1386" t="s">
        <v>22</v>
      </c>
    </row>
    <row r="198" spans="1:13" s="3648" customFormat="1" ht="21">
      <c r="A198" s="3650"/>
      <c r="B198" s="3651"/>
      <c r="C198" s="3650"/>
      <c r="D198" s="3651"/>
      <c r="E198" s="5825"/>
      <c r="F198" s="5826"/>
      <c r="G198" s="5396" t="s">
        <v>24525</v>
      </c>
      <c r="H198" s="1384"/>
      <c r="I198" s="2357"/>
      <c r="J198" s="1386" t="s">
        <v>24526</v>
      </c>
      <c r="K198" s="5396" t="s">
        <v>278</v>
      </c>
      <c r="L198" s="5396" t="s">
        <v>1757</v>
      </c>
      <c r="M198" s="5396" t="s">
        <v>22</v>
      </c>
    </row>
    <row r="199" spans="1:13" s="3648" customFormat="1" ht="21">
      <c r="A199" s="3650"/>
      <c r="B199" s="3651"/>
      <c r="C199" s="3650"/>
      <c r="D199" s="3651"/>
      <c r="E199" s="5825"/>
      <c r="F199" s="5826"/>
      <c r="G199" s="5397"/>
      <c r="H199" s="1384"/>
      <c r="I199" s="2357"/>
      <c r="J199" s="1386" t="s">
        <v>24527</v>
      </c>
      <c r="K199" s="5794"/>
      <c r="L199" s="5794"/>
      <c r="M199" s="5794"/>
    </row>
    <row r="200" spans="1:13" s="3648" customFormat="1" ht="21">
      <c r="A200" s="3650"/>
      <c r="B200" s="3651"/>
      <c r="C200" s="3650"/>
      <c r="D200" s="3651"/>
      <c r="E200" s="5825"/>
      <c r="F200" s="5826"/>
      <c r="G200" s="5397"/>
      <c r="H200" s="1384"/>
      <c r="I200" s="2357"/>
      <c r="J200" s="1386" t="s">
        <v>24528</v>
      </c>
      <c r="K200" s="5794"/>
      <c r="L200" s="5794"/>
      <c r="M200" s="5794"/>
    </row>
    <row r="201" spans="1:13" s="3648" customFormat="1" ht="21">
      <c r="A201" s="3650"/>
      <c r="B201" s="3651"/>
      <c r="C201" s="3650"/>
      <c r="D201" s="3651"/>
      <c r="E201" s="5825"/>
      <c r="F201" s="5826"/>
      <c r="G201" s="5397"/>
      <c r="H201" s="1384"/>
      <c r="I201" s="2357"/>
      <c r="J201" s="1386" t="s">
        <v>24529</v>
      </c>
      <c r="K201" s="5794"/>
      <c r="L201" s="5794"/>
      <c r="M201" s="5794"/>
    </row>
    <row r="202" spans="1:13" s="3648" customFormat="1" ht="31.5">
      <c r="A202" s="3650"/>
      <c r="B202" s="3651"/>
      <c r="C202" s="3650"/>
      <c r="D202" s="3651"/>
      <c r="E202" s="5825"/>
      <c r="F202" s="5826"/>
      <c r="G202" s="5397"/>
      <c r="H202" s="1384"/>
      <c r="I202" s="2357"/>
      <c r="J202" s="1386" t="s">
        <v>24530</v>
      </c>
      <c r="K202" s="5794"/>
      <c r="L202" s="5794"/>
      <c r="M202" s="5794"/>
    </row>
    <row r="203" spans="1:13" s="3648" customFormat="1" ht="9.6" customHeight="1">
      <c r="A203" s="3650"/>
      <c r="B203" s="3651"/>
      <c r="C203" s="3650"/>
      <c r="D203" s="3651"/>
      <c r="E203" s="5825"/>
      <c r="F203" s="5826"/>
      <c r="G203" s="5398"/>
      <c r="H203" s="1384"/>
      <c r="I203" s="2357"/>
      <c r="J203" s="1811" t="s">
        <v>24531</v>
      </c>
      <c r="K203" s="5786"/>
      <c r="L203" s="5786"/>
      <c r="M203" s="5786"/>
    </row>
    <row r="204" spans="1:13" s="3648" customFormat="1" ht="21">
      <c r="A204" s="3650"/>
      <c r="B204" s="3651"/>
      <c r="C204" s="3650"/>
      <c r="D204" s="3651"/>
      <c r="E204" s="5825"/>
      <c r="F204" s="5826"/>
      <c r="G204" s="1811" t="s">
        <v>24532</v>
      </c>
      <c r="H204" s="1384"/>
      <c r="I204" s="2357"/>
      <c r="J204" s="1386" t="s">
        <v>24533</v>
      </c>
      <c r="K204" s="5396" t="s">
        <v>67</v>
      </c>
      <c r="L204" s="5396" t="s">
        <v>1430</v>
      </c>
      <c r="M204" s="5396" t="s">
        <v>22</v>
      </c>
    </row>
    <row r="205" spans="1:13" s="3648" customFormat="1" ht="9.6" customHeight="1">
      <c r="A205" s="3650"/>
      <c r="B205" s="3651"/>
      <c r="C205" s="3650"/>
      <c r="D205" s="3651"/>
      <c r="E205" s="5825"/>
      <c r="F205" s="5826"/>
      <c r="G205" s="1811" t="s">
        <v>24534</v>
      </c>
      <c r="H205" s="1384"/>
      <c r="I205" s="2357"/>
      <c r="J205" s="1386" t="s">
        <v>24535</v>
      </c>
      <c r="K205" s="5397"/>
      <c r="L205" s="5397"/>
      <c r="M205" s="5397"/>
    </row>
    <row r="206" spans="1:13" s="3648" customFormat="1" ht="9.6" customHeight="1">
      <c r="A206" s="3650"/>
      <c r="B206" s="3651"/>
      <c r="C206" s="3650"/>
      <c r="D206" s="3651"/>
      <c r="E206" s="5825"/>
      <c r="F206" s="5826"/>
      <c r="G206" s="1811" t="s">
        <v>24536</v>
      </c>
      <c r="H206" s="1384"/>
      <c r="I206" s="2357"/>
      <c r="J206" s="1386" t="s">
        <v>24537</v>
      </c>
      <c r="K206" s="5397"/>
      <c r="L206" s="5397"/>
      <c r="M206" s="5397"/>
    </row>
    <row r="207" spans="1:13" s="3648" customFormat="1" ht="21">
      <c r="A207" s="3650"/>
      <c r="B207" s="3651"/>
      <c r="C207" s="3650"/>
      <c r="D207" s="3651"/>
      <c r="E207" s="5825"/>
      <c r="F207" s="5826"/>
      <c r="G207" s="1811" t="s">
        <v>24538</v>
      </c>
      <c r="H207" s="1384"/>
      <c r="I207" s="2357"/>
      <c r="J207" s="1386" t="s">
        <v>24539</v>
      </c>
      <c r="K207" s="5397"/>
      <c r="L207" s="5397"/>
      <c r="M207" s="5397"/>
    </row>
    <row r="208" spans="1:13" s="3648" customFormat="1" ht="9.6" customHeight="1">
      <c r="A208" s="3650"/>
      <c r="B208" s="3651"/>
      <c r="C208" s="3650"/>
      <c r="D208" s="3651"/>
      <c r="E208" s="5825"/>
      <c r="F208" s="5826"/>
      <c r="G208" s="1386" t="s">
        <v>24540</v>
      </c>
      <c r="H208" s="1384"/>
      <c r="I208" s="2357"/>
      <c r="J208" s="1386" t="s">
        <v>24541</v>
      </c>
      <c r="K208" s="5397"/>
      <c r="L208" s="5397"/>
      <c r="M208" s="5397"/>
    </row>
    <row r="209" spans="1:13" s="3648" customFormat="1" ht="9.6" customHeight="1">
      <c r="A209" s="3650"/>
      <c r="B209" s="3651"/>
      <c r="C209" s="3650"/>
      <c r="D209" s="3651"/>
      <c r="E209" s="5825"/>
      <c r="F209" s="5826"/>
      <c r="G209" s="1386" t="s">
        <v>24542</v>
      </c>
      <c r="H209" s="1384"/>
      <c r="I209" s="2357"/>
      <c r="J209" s="1386" t="s">
        <v>24543</v>
      </c>
      <c r="K209" s="5397"/>
      <c r="L209" s="5397"/>
      <c r="M209" s="5397"/>
    </row>
    <row r="210" spans="1:13" s="3648" customFormat="1" ht="21">
      <c r="A210" s="3650"/>
      <c r="B210" s="3651"/>
      <c r="C210" s="3650"/>
      <c r="D210" s="3651"/>
      <c r="E210" s="5825"/>
      <c r="F210" s="5826"/>
      <c r="G210" s="1386" t="s">
        <v>24544</v>
      </c>
      <c r="H210" s="1384"/>
      <c r="I210" s="2357"/>
      <c r="J210" s="1386" t="s">
        <v>24545</v>
      </c>
      <c r="K210" s="5397"/>
      <c r="L210" s="5397"/>
      <c r="M210" s="5397"/>
    </row>
    <row r="211" spans="1:13" s="3648" customFormat="1" ht="9.6" customHeight="1">
      <c r="A211" s="3650"/>
      <c r="B211" s="3651"/>
      <c r="C211" s="3650"/>
      <c r="D211" s="3651"/>
      <c r="E211" s="5825"/>
      <c r="F211" s="5826"/>
      <c r="G211" s="1386" t="s">
        <v>24546</v>
      </c>
      <c r="H211" s="1384"/>
      <c r="I211" s="2357"/>
      <c r="J211" s="1386" t="s">
        <v>24547</v>
      </c>
      <c r="K211" s="5397"/>
      <c r="L211" s="5397"/>
      <c r="M211" s="5397"/>
    </row>
    <row r="212" spans="1:13" s="3648" customFormat="1" ht="10.5" customHeight="1">
      <c r="A212" s="3650"/>
      <c r="B212" s="3651"/>
      <c r="C212" s="3650"/>
      <c r="D212" s="3651"/>
      <c r="E212" s="5825"/>
      <c r="F212" s="5826"/>
      <c r="G212" s="1386" t="s">
        <v>24548</v>
      </c>
      <c r="H212" s="1384"/>
      <c r="I212" s="2357"/>
      <c r="J212" s="1386" t="s">
        <v>24549</v>
      </c>
      <c r="K212" s="5397"/>
      <c r="L212" s="5397"/>
      <c r="M212" s="5397"/>
    </row>
    <row r="213" spans="1:13" s="3648" customFormat="1" ht="22.5" customHeight="1">
      <c r="A213" s="3650"/>
      <c r="B213" s="3651"/>
      <c r="C213" s="3669"/>
      <c r="D213" s="3670"/>
      <c r="E213" s="5831"/>
      <c r="F213" s="5667"/>
      <c r="G213" s="1845" t="s">
        <v>24550</v>
      </c>
      <c r="H213" s="1384"/>
      <c r="I213" s="2476"/>
      <c r="J213" s="1845" t="s">
        <v>24551</v>
      </c>
      <c r="K213" s="5398"/>
      <c r="L213" s="5398"/>
      <c r="M213" s="5398"/>
    </row>
    <row r="214" spans="1:13" s="3648" customFormat="1" ht="9.6" customHeight="1">
      <c r="A214" s="2351"/>
      <c r="B214" s="2322"/>
      <c r="C214" s="3649" t="s">
        <v>1828</v>
      </c>
      <c r="D214" s="2316" t="s">
        <v>7965</v>
      </c>
      <c r="E214" s="5788" t="s">
        <v>26</v>
      </c>
      <c r="F214" s="5501" t="s">
        <v>8548</v>
      </c>
      <c r="G214" s="5506" t="s">
        <v>10632</v>
      </c>
      <c r="H214" s="1384"/>
      <c r="I214" s="2435" t="s">
        <v>24552</v>
      </c>
      <c r="J214" s="2313" t="s">
        <v>24553</v>
      </c>
      <c r="K214" s="5396" t="s">
        <v>1525</v>
      </c>
      <c r="L214" s="5396" t="s">
        <v>1430</v>
      </c>
      <c r="M214" s="5396" t="s">
        <v>22</v>
      </c>
    </row>
    <row r="215" spans="1:13" s="3648" customFormat="1" ht="9.6" customHeight="1">
      <c r="A215" s="3650"/>
      <c r="B215" s="3651"/>
      <c r="C215" s="3655"/>
      <c r="D215" s="2323"/>
      <c r="E215" s="5859"/>
      <c r="F215" s="5503"/>
      <c r="G215" s="5508"/>
      <c r="H215" s="1384"/>
      <c r="I215" s="2357"/>
      <c r="J215" s="2334" t="s">
        <v>24554</v>
      </c>
      <c r="K215" s="5398"/>
      <c r="L215" s="5398"/>
      <c r="M215" s="5398"/>
    </row>
    <row r="216" spans="1:13" s="3648" customFormat="1" ht="9.6" customHeight="1">
      <c r="A216" s="3650"/>
      <c r="B216" s="3651"/>
      <c r="C216" s="3650"/>
      <c r="D216" s="3651"/>
      <c r="E216" s="5788" t="s">
        <v>32</v>
      </c>
      <c r="F216" s="5501" t="s">
        <v>7966</v>
      </c>
      <c r="G216" s="5506" t="s">
        <v>8555</v>
      </c>
      <c r="H216" s="1384"/>
      <c r="I216" s="2357"/>
      <c r="J216" s="2313" t="s">
        <v>24555</v>
      </c>
      <c r="K216" s="5396" t="s">
        <v>35</v>
      </c>
      <c r="L216" s="5787" t="s">
        <v>1430</v>
      </c>
      <c r="M216" s="5506" t="s">
        <v>1661</v>
      </c>
    </row>
    <row r="217" spans="1:13" s="3648" customFormat="1" ht="21">
      <c r="A217" s="3650"/>
      <c r="B217" s="3651"/>
      <c r="C217" s="3650"/>
      <c r="D217" s="3651"/>
      <c r="E217" s="5859"/>
      <c r="F217" s="5503"/>
      <c r="G217" s="5508"/>
      <c r="H217" s="1384"/>
      <c r="I217" s="2357"/>
      <c r="J217" s="2313" t="s">
        <v>24556</v>
      </c>
      <c r="K217" s="5398"/>
      <c r="L217" s="5398"/>
      <c r="M217" s="5508"/>
    </row>
    <row r="218" spans="1:13" s="3648" customFormat="1" ht="9.6" customHeight="1">
      <c r="A218" s="3650"/>
      <c r="B218" s="3651"/>
      <c r="C218" s="3650"/>
      <c r="D218" s="3651"/>
      <c r="E218" s="5788" t="s">
        <v>3549</v>
      </c>
      <c r="F218" s="5501" t="s">
        <v>22725</v>
      </c>
      <c r="G218" s="5506" t="s">
        <v>24557</v>
      </c>
      <c r="H218" s="1384"/>
      <c r="I218" s="3652"/>
      <c r="J218" s="2312" t="s">
        <v>24558</v>
      </c>
      <c r="K218" s="5396" t="s">
        <v>67</v>
      </c>
      <c r="L218" s="5787" t="s">
        <v>1430</v>
      </c>
      <c r="M218" s="5396" t="s">
        <v>22</v>
      </c>
    </row>
    <row r="219" spans="1:13" s="3648" customFormat="1" ht="21">
      <c r="A219" s="3650"/>
      <c r="B219" s="3651"/>
      <c r="C219" s="3650"/>
      <c r="D219" s="3651"/>
      <c r="E219" s="5789"/>
      <c r="F219" s="5802"/>
      <c r="G219" s="5793"/>
      <c r="H219" s="1384"/>
      <c r="I219" s="3652"/>
      <c r="J219" s="2312" t="s">
        <v>24559</v>
      </c>
      <c r="K219" s="5794"/>
      <c r="L219" s="5794"/>
      <c r="M219" s="5794"/>
    </row>
    <row r="220" spans="1:13" s="3648" customFormat="1" ht="9.6" customHeight="1">
      <c r="A220" s="3650"/>
      <c r="B220" s="3651"/>
      <c r="C220" s="3649" t="s">
        <v>1838</v>
      </c>
      <c r="D220" s="2316" t="s">
        <v>7975</v>
      </c>
      <c r="E220" s="5809" t="s">
        <v>26</v>
      </c>
      <c r="F220" s="5666" t="s">
        <v>24560</v>
      </c>
      <c r="G220" s="1851" t="s">
        <v>24561</v>
      </c>
      <c r="H220" s="1384"/>
      <c r="I220" s="2435" t="s">
        <v>24562</v>
      </c>
      <c r="J220" s="2313" t="s">
        <v>24563</v>
      </c>
      <c r="K220" s="5396" t="s">
        <v>67</v>
      </c>
      <c r="L220" s="5787" t="s">
        <v>1430</v>
      </c>
      <c r="M220" s="5396" t="s">
        <v>22</v>
      </c>
    </row>
    <row r="221" spans="1:13" s="3648" customFormat="1" ht="21">
      <c r="A221" s="3650"/>
      <c r="B221" s="3651"/>
      <c r="C221" s="3669"/>
      <c r="D221" s="3670"/>
      <c r="E221" s="5811"/>
      <c r="F221" s="5792"/>
      <c r="G221" s="1851" t="s">
        <v>24564</v>
      </c>
      <c r="H221" s="1384"/>
      <c r="I221" s="3672"/>
      <c r="J221" s="2313" t="s">
        <v>24565</v>
      </c>
      <c r="K221" s="5786"/>
      <c r="L221" s="5786"/>
      <c r="M221" s="5786"/>
    </row>
    <row r="222" spans="1:13" s="3648" customFormat="1" ht="21">
      <c r="A222" s="3650"/>
      <c r="B222" s="3651"/>
      <c r="C222" s="1843" t="s">
        <v>2772</v>
      </c>
      <c r="D222" s="2375" t="s">
        <v>24566</v>
      </c>
      <c r="E222" s="2430" t="s">
        <v>26</v>
      </c>
      <c r="F222" s="1803" t="s">
        <v>3562</v>
      </c>
      <c r="G222" s="1851" t="s">
        <v>7981</v>
      </c>
      <c r="H222" s="1384"/>
      <c r="I222" s="1386" t="s">
        <v>24567</v>
      </c>
      <c r="J222" s="2312" t="s">
        <v>24568</v>
      </c>
      <c r="K222" s="1386" t="s">
        <v>1525</v>
      </c>
      <c r="L222" s="2297" t="s">
        <v>1430</v>
      </c>
      <c r="M222" s="1386" t="s">
        <v>22</v>
      </c>
    </row>
    <row r="223" spans="1:13" s="3648" customFormat="1" ht="42">
      <c r="A223" s="3650"/>
      <c r="B223" s="3651"/>
      <c r="C223" s="3649" t="s">
        <v>1713</v>
      </c>
      <c r="D223" s="2316" t="s">
        <v>1714</v>
      </c>
      <c r="E223" s="5788" t="s">
        <v>26</v>
      </c>
      <c r="F223" s="5501" t="s">
        <v>24569</v>
      </c>
      <c r="G223" s="2438" t="s">
        <v>24570</v>
      </c>
      <c r="H223" s="1384"/>
      <c r="I223" s="2435" t="s">
        <v>21027</v>
      </c>
      <c r="J223" s="2438" t="s">
        <v>24571</v>
      </c>
      <c r="K223" s="1384" t="s">
        <v>1503</v>
      </c>
      <c r="L223" s="2297" t="s">
        <v>1430</v>
      </c>
      <c r="M223" s="1386" t="s">
        <v>22</v>
      </c>
    </row>
    <row r="224" spans="1:13" s="3648" customFormat="1" ht="9.6" customHeight="1">
      <c r="A224" s="3650"/>
      <c r="B224" s="3651"/>
      <c r="C224" s="3663"/>
      <c r="D224" s="3651"/>
      <c r="E224" s="5810"/>
      <c r="F224" s="5791"/>
      <c r="G224" s="5396" t="s">
        <v>24572</v>
      </c>
      <c r="H224" s="1384"/>
      <c r="I224" s="3652"/>
      <c r="J224" s="1386" t="s">
        <v>24573</v>
      </c>
      <c r="K224" s="5396" t="s">
        <v>67</v>
      </c>
      <c r="L224" s="5787" t="s">
        <v>1430</v>
      </c>
      <c r="M224" s="5506" t="s">
        <v>22</v>
      </c>
    </row>
    <row r="225" spans="1:13" s="3648" customFormat="1" ht="10.5" customHeight="1">
      <c r="A225" s="3650"/>
      <c r="B225" s="3651"/>
      <c r="C225" s="3663"/>
      <c r="D225" s="3651"/>
      <c r="E225" s="5810"/>
      <c r="F225" s="5791"/>
      <c r="G225" s="5397"/>
      <c r="H225" s="1384"/>
      <c r="I225" s="3652"/>
      <c r="J225" s="1386" t="s">
        <v>24574</v>
      </c>
      <c r="K225" s="5397"/>
      <c r="L225" s="5397"/>
      <c r="M225" s="5507"/>
    </row>
    <row r="226" spans="1:13" s="3648" customFormat="1" ht="10.5" customHeight="1">
      <c r="A226" s="3650"/>
      <c r="B226" s="3651"/>
      <c r="C226" s="3663"/>
      <c r="D226" s="3651"/>
      <c r="E226" s="5810"/>
      <c r="F226" s="5791"/>
      <c r="G226" s="5397"/>
      <c r="H226" s="1384"/>
      <c r="I226" s="3652"/>
      <c r="J226" s="1386" t="s">
        <v>24575</v>
      </c>
      <c r="K226" s="5397"/>
      <c r="L226" s="5397"/>
      <c r="M226" s="5507"/>
    </row>
    <row r="227" spans="1:13" s="3648" customFormat="1" ht="10.5" customHeight="1">
      <c r="A227" s="3650"/>
      <c r="B227" s="3651"/>
      <c r="C227" s="3664"/>
      <c r="D227" s="3670"/>
      <c r="E227" s="5811"/>
      <c r="F227" s="5792"/>
      <c r="G227" s="5786"/>
      <c r="H227" s="1384"/>
      <c r="I227" s="3672"/>
      <c r="J227" s="1811" t="s">
        <v>24576</v>
      </c>
      <c r="K227" s="5786"/>
      <c r="L227" s="5786"/>
      <c r="M227" s="5785"/>
    </row>
    <row r="228" spans="1:13" s="3648" customFormat="1" ht="10.5" customHeight="1">
      <c r="A228" s="3650"/>
      <c r="B228" s="3651"/>
      <c r="C228" s="3649" t="s">
        <v>8014</v>
      </c>
      <c r="D228" s="1376" t="s">
        <v>23548</v>
      </c>
      <c r="E228" s="5788" t="s">
        <v>26</v>
      </c>
      <c r="F228" s="5501" t="s">
        <v>9288</v>
      </c>
      <c r="G228" s="1386" t="s">
        <v>24577</v>
      </c>
      <c r="H228" s="1384"/>
      <c r="I228" s="2435" t="s">
        <v>24578</v>
      </c>
      <c r="J228" s="1386" t="s">
        <v>24579</v>
      </c>
      <c r="K228" s="1811" t="s">
        <v>2153</v>
      </c>
      <c r="L228" s="2297" t="s">
        <v>1430</v>
      </c>
      <c r="M228" s="2313" t="s">
        <v>22</v>
      </c>
    </row>
    <row r="229" spans="1:13" s="3648" customFormat="1" ht="10.5" customHeight="1">
      <c r="A229" s="3650"/>
      <c r="B229" s="3651"/>
      <c r="C229" s="3655"/>
      <c r="D229" s="2358"/>
      <c r="E229" s="5850"/>
      <c r="F229" s="5502"/>
      <c r="G229" s="1852" t="s">
        <v>24580</v>
      </c>
      <c r="H229" s="1384"/>
      <c r="I229" s="2357"/>
      <c r="J229" s="1852" t="s">
        <v>24581</v>
      </c>
      <c r="K229" s="1384" t="s">
        <v>1433</v>
      </c>
      <c r="L229" s="1848" t="s">
        <v>1430</v>
      </c>
      <c r="M229" s="2334" t="s">
        <v>1482</v>
      </c>
    </row>
    <row r="230" spans="1:13" s="3648" customFormat="1" ht="10.5" customHeight="1">
      <c r="A230" s="3650"/>
      <c r="B230" s="3651"/>
      <c r="C230" s="3650"/>
      <c r="D230" s="3656"/>
      <c r="E230" s="5850"/>
      <c r="F230" s="5502"/>
      <c r="G230" s="5396" t="s">
        <v>24582</v>
      </c>
      <c r="H230" s="1384"/>
      <c r="I230" s="2357"/>
      <c r="J230" s="1386" t="s">
        <v>24583</v>
      </c>
      <c r="K230" s="1852" t="s">
        <v>67</v>
      </c>
      <c r="L230" s="1848" t="s">
        <v>1430</v>
      </c>
      <c r="M230" s="2334" t="s">
        <v>22</v>
      </c>
    </row>
    <row r="231" spans="1:13" s="3648" customFormat="1" ht="10.5" customHeight="1">
      <c r="A231" s="3650"/>
      <c r="B231" s="3651"/>
      <c r="C231" s="3650"/>
      <c r="D231" s="3656"/>
      <c r="E231" s="5790"/>
      <c r="F231" s="5804"/>
      <c r="G231" s="5786"/>
      <c r="H231" s="1384"/>
      <c r="I231" s="2357"/>
      <c r="J231" s="1811" t="s">
        <v>24584</v>
      </c>
      <c r="K231" s="1811"/>
      <c r="L231" s="2308"/>
      <c r="M231" s="2312"/>
    </row>
    <row r="232" spans="1:13" s="3648" customFormat="1" ht="15.75">
      <c r="A232" s="3650"/>
      <c r="B232" s="3651"/>
      <c r="C232" s="3650"/>
      <c r="D232" s="3656"/>
      <c r="E232" s="5788" t="s">
        <v>32</v>
      </c>
      <c r="F232" s="5501" t="s">
        <v>24585</v>
      </c>
      <c r="G232" s="1811" t="s">
        <v>9459</v>
      </c>
      <c r="H232" s="1384"/>
      <c r="I232" s="2357"/>
      <c r="J232" s="1811" t="s">
        <v>20472</v>
      </c>
      <c r="K232" s="1811" t="s">
        <v>24586</v>
      </c>
      <c r="L232" s="2297" t="s">
        <v>1430</v>
      </c>
      <c r="M232" s="2312" t="s">
        <v>22</v>
      </c>
    </row>
    <row r="233" spans="1:13" s="3648" customFormat="1" ht="21">
      <c r="A233" s="3650"/>
      <c r="B233" s="3651"/>
      <c r="C233" s="3650"/>
      <c r="D233" s="3656"/>
      <c r="E233" s="5850"/>
      <c r="F233" s="5502"/>
      <c r="G233" s="1386" t="s">
        <v>24587</v>
      </c>
      <c r="H233" s="1384"/>
      <c r="I233" s="2357"/>
      <c r="J233" s="1386" t="s">
        <v>24588</v>
      </c>
      <c r="K233" s="1386" t="s">
        <v>87</v>
      </c>
      <c r="L233" s="2297" t="s">
        <v>1430</v>
      </c>
      <c r="M233" s="2313" t="s">
        <v>22</v>
      </c>
    </row>
    <row r="234" spans="1:13" s="3648" customFormat="1" ht="9.6" customHeight="1">
      <c r="A234" s="3650"/>
      <c r="B234" s="3651"/>
      <c r="C234" s="3650"/>
      <c r="D234" s="3656"/>
      <c r="E234" s="5859"/>
      <c r="F234" s="5503"/>
      <c r="G234" s="1811" t="s">
        <v>24589</v>
      </c>
      <c r="H234" s="1384"/>
      <c r="I234" s="2357"/>
      <c r="J234" s="1845" t="s">
        <v>24590</v>
      </c>
      <c r="K234" s="1811" t="s">
        <v>67</v>
      </c>
      <c r="L234" s="2297" t="s">
        <v>1430</v>
      </c>
      <c r="M234" s="2313" t="s">
        <v>22</v>
      </c>
    </row>
    <row r="235" spans="1:13" s="3648" customFormat="1" ht="21">
      <c r="A235" s="3650"/>
      <c r="B235" s="3651"/>
      <c r="C235" s="3650"/>
      <c r="D235" s="3656"/>
      <c r="E235" s="1377" t="s">
        <v>3549</v>
      </c>
      <c r="F235" s="2339" t="s">
        <v>24591</v>
      </c>
      <c r="G235" s="1811" t="s">
        <v>24592</v>
      </c>
      <c r="H235" s="1384"/>
      <c r="I235" s="2357"/>
      <c r="J235" s="1845" t="s">
        <v>24593</v>
      </c>
      <c r="K235" s="1386" t="s">
        <v>1503</v>
      </c>
      <c r="L235" s="2297" t="s">
        <v>1430</v>
      </c>
      <c r="M235" s="2313" t="s">
        <v>1482</v>
      </c>
    </row>
    <row r="236" spans="1:13" s="3648" customFormat="1" ht="9.6" customHeight="1">
      <c r="A236" s="3650"/>
      <c r="B236" s="3651"/>
      <c r="C236" s="3669"/>
      <c r="D236" s="3676"/>
      <c r="E236" s="1377" t="s">
        <v>41</v>
      </c>
      <c r="F236" s="2339" t="s">
        <v>24594</v>
      </c>
      <c r="G236" s="1386" t="s">
        <v>24595</v>
      </c>
      <c r="H236" s="1384"/>
      <c r="I236" s="2476"/>
      <c r="J236" s="1377" t="s">
        <v>24596</v>
      </c>
      <c r="K236" s="1384" t="s">
        <v>67</v>
      </c>
      <c r="L236" s="2308" t="s">
        <v>1430</v>
      </c>
      <c r="M236" s="2312" t="s">
        <v>22</v>
      </c>
    </row>
    <row r="237" spans="1:13" s="3648" customFormat="1" ht="9.6" customHeight="1">
      <c r="A237" s="2351"/>
      <c r="B237" s="2322"/>
      <c r="C237" s="3649" t="s">
        <v>8042</v>
      </c>
      <c r="D237" s="1376" t="s">
        <v>11640</v>
      </c>
      <c r="E237" s="5788" t="s">
        <v>26</v>
      </c>
      <c r="F237" s="5501" t="s">
        <v>8044</v>
      </c>
      <c r="G237" s="5396" t="s">
        <v>24597</v>
      </c>
      <c r="H237" s="1384"/>
      <c r="I237" s="2435" t="s">
        <v>11640</v>
      </c>
      <c r="J237" s="1845" t="s">
        <v>24598</v>
      </c>
      <c r="K237" s="5396" t="s">
        <v>67</v>
      </c>
      <c r="L237" s="5787" t="s">
        <v>1430</v>
      </c>
      <c r="M237" s="5506" t="s">
        <v>22</v>
      </c>
    </row>
    <row r="238" spans="1:13" s="3648" customFormat="1" ht="37.5" customHeight="1">
      <c r="A238" s="3650"/>
      <c r="B238" s="3651"/>
      <c r="C238" s="3655"/>
      <c r="D238" s="2358"/>
      <c r="E238" s="5790"/>
      <c r="F238" s="5804"/>
      <c r="G238" s="5786"/>
      <c r="H238" s="1384"/>
      <c r="I238" s="2357"/>
      <c r="J238" s="1845" t="s">
        <v>24599</v>
      </c>
      <c r="K238" s="5786"/>
      <c r="L238" s="5786"/>
      <c r="M238" s="5785"/>
    </row>
    <row r="239" spans="1:13" s="3648" customFormat="1" ht="9.6" customHeight="1">
      <c r="A239" s="3650"/>
      <c r="B239" s="3651"/>
      <c r="C239" s="3655"/>
      <c r="D239" s="2358"/>
      <c r="E239" s="5788" t="s">
        <v>32</v>
      </c>
      <c r="F239" s="5501" t="s">
        <v>24600</v>
      </c>
      <c r="G239" s="5396" t="s">
        <v>24601</v>
      </c>
      <c r="H239" s="1384"/>
      <c r="I239" s="2357"/>
      <c r="J239" s="1845" t="s">
        <v>24602</v>
      </c>
      <c r="K239" s="5396" t="s">
        <v>1503</v>
      </c>
      <c r="L239" s="5787" t="s">
        <v>1430</v>
      </c>
      <c r="M239" s="5506" t="s">
        <v>1482</v>
      </c>
    </row>
    <row r="240" spans="1:13" s="3648" customFormat="1" ht="9.6" customHeight="1">
      <c r="A240" s="3650"/>
      <c r="B240" s="3651"/>
      <c r="C240" s="3650"/>
      <c r="D240" s="3656"/>
      <c r="E240" s="5790"/>
      <c r="F240" s="5804"/>
      <c r="G240" s="5786"/>
      <c r="H240" s="1384"/>
      <c r="I240" s="2357"/>
      <c r="J240" s="1845" t="s">
        <v>24603</v>
      </c>
      <c r="K240" s="5786"/>
      <c r="L240" s="5786"/>
      <c r="M240" s="5785"/>
    </row>
    <row r="241" spans="1:13" s="3648" customFormat="1" ht="21">
      <c r="A241" s="3650"/>
      <c r="B241" s="3651"/>
      <c r="C241" s="3669"/>
      <c r="D241" s="3676"/>
      <c r="E241" s="1377" t="s">
        <v>3549</v>
      </c>
      <c r="F241" s="2339" t="s">
        <v>24604</v>
      </c>
      <c r="G241" s="1377" t="s">
        <v>24605</v>
      </c>
      <c r="H241" s="1384"/>
      <c r="I241" s="2476"/>
      <c r="J241" s="1377" t="s">
        <v>24606</v>
      </c>
      <c r="K241" s="1811" t="s">
        <v>1494</v>
      </c>
      <c r="L241" s="2308" t="s">
        <v>1430</v>
      </c>
      <c r="M241" s="2312" t="s">
        <v>1482</v>
      </c>
    </row>
    <row r="242" spans="1:13" s="3648" customFormat="1" ht="10.5" customHeight="1">
      <c r="A242" s="3650"/>
      <c r="B242" s="3651"/>
      <c r="C242" s="3649" t="s">
        <v>8052</v>
      </c>
      <c r="D242" s="2316" t="s">
        <v>10637</v>
      </c>
      <c r="E242" s="5788" t="s">
        <v>26</v>
      </c>
      <c r="F242" s="5666" t="s">
        <v>24607</v>
      </c>
      <c r="G242" s="5396" t="s">
        <v>24608</v>
      </c>
      <c r="H242" s="3653"/>
      <c r="I242" s="1375" t="s">
        <v>22768</v>
      </c>
      <c r="J242" s="1386" t="s">
        <v>24609</v>
      </c>
      <c r="K242" s="5396" t="s">
        <v>67</v>
      </c>
      <c r="L242" s="5787" t="s">
        <v>1430</v>
      </c>
      <c r="M242" s="5396" t="s">
        <v>915</v>
      </c>
    </row>
    <row r="243" spans="1:13" s="3648" customFormat="1" ht="10.5" customHeight="1">
      <c r="A243" s="3650"/>
      <c r="B243" s="3651"/>
      <c r="C243" s="3650"/>
      <c r="D243" s="3651"/>
      <c r="E243" s="5850"/>
      <c r="F243" s="5826"/>
      <c r="G243" s="5397"/>
      <c r="H243" s="3653"/>
      <c r="I243" s="1384"/>
      <c r="J243" s="1386" t="s">
        <v>24610</v>
      </c>
      <c r="K243" s="5794"/>
      <c r="L243" s="5794"/>
      <c r="M243" s="5794"/>
    </row>
    <row r="244" spans="1:13" s="3648" customFormat="1" ht="10.5" customHeight="1">
      <c r="A244" s="3650"/>
      <c r="B244" s="3651"/>
      <c r="C244" s="3650"/>
      <c r="D244" s="3651"/>
      <c r="E244" s="5850"/>
      <c r="F244" s="5826"/>
      <c r="G244" s="5398"/>
      <c r="H244" s="3653"/>
      <c r="I244" s="1384"/>
      <c r="J244" s="1811" t="s">
        <v>24611</v>
      </c>
      <c r="K244" s="5786"/>
      <c r="L244" s="5786"/>
      <c r="M244" s="5786"/>
    </row>
    <row r="245" spans="1:13" s="3648" customFormat="1" ht="10.5" customHeight="1">
      <c r="A245" s="3650"/>
      <c r="B245" s="3651"/>
      <c r="C245" s="3650"/>
      <c r="D245" s="3651"/>
      <c r="E245" s="5859"/>
      <c r="F245" s="5667"/>
      <c r="G245" s="1386" t="s">
        <v>24612</v>
      </c>
      <c r="H245" s="3653"/>
      <c r="I245" s="1384"/>
      <c r="J245" s="1386" t="s">
        <v>24613</v>
      </c>
      <c r="K245" s="1386" t="s">
        <v>67</v>
      </c>
      <c r="L245" s="2297" t="s">
        <v>1430</v>
      </c>
      <c r="M245" s="1386" t="s">
        <v>22</v>
      </c>
    </row>
    <row r="246" spans="1:13" s="3648" customFormat="1" ht="10.5" customHeight="1">
      <c r="A246" s="3650"/>
      <c r="B246" s="3651"/>
      <c r="C246" s="3650"/>
      <c r="D246" s="3651"/>
      <c r="E246" s="5788" t="s">
        <v>32</v>
      </c>
      <c r="F246" s="5666" t="s">
        <v>24614</v>
      </c>
      <c r="G246" s="1811" t="s">
        <v>24615</v>
      </c>
      <c r="H246" s="3653"/>
      <c r="I246" s="1384"/>
      <c r="J246" s="1386" t="s">
        <v>24616</v>
      </c>
      <c r="K246" s="5396" t="s">
        <v>1494</v>
      </c>
      <c r="L246" s="5787" t="s">
        <v>1430</v>
      </c>
      <c r="M246" s="5396" t="s">
        <v>1482</v>
      </c>
    </row>
    <row r="247" spans="1:13" s="3648" customFormat="1" ht="10.5" customHeight="1">
      <c r="A247" s="3650"/>
      <c r="B247" s="3651"/>
      <c r="C247" s="3650"/>
      <c r="D247" s="3651"/>
      <c r="E247" s="5789"/>
      <c r="F247" s="5791"/>
      <c r="G247" s="1811" t="s">
        <v>24617</v>
      </c>
      <c r="H247" s="3653"/>
      <c r="I247" s="1384"/>
      <c r="J247" s="1386" t="s">
        <v>24618</v>
      </c>
      <c r="K247" s="5794"/>
      <c r="L247" s="5794"/>
      <c r="M247" s="5794"/>
    </row>
    <row r="248" spans="1:13" s="3648" customFormat="1" ht="10.5" customHeight="1">
      <c r="A248" s="3650"/>
      <c r="B248" s="3651"/>
      <c r="C248" s="3650"/>
      <c r="D248" s="3651"/>
      <c r="E248" s="5790"/>
      <c r="F248" s="5792"/>
      <c r="G248" s="1811" t="s">
        <v>24619</v>
      </c>
      <c r="H248" s="3653"/>
      <c r="I248" s="1384"/>
      <c r="J248" s="1386" t="s">
        <v>24620</v>
      </c>
      <c r="K248" s="5786"/>
      <c r="L248" s="5786"/>
      <c r="M248" s="5786"/>
    </row>
    <row r="249" spans="1:13" s="3648" customFormat="1" ht="10.5" customHeight="1">
      <c r="A249" s="3650"/>
      <c r="B249" s="3651"/>
      <c r="C249" s="3650"/>
      <c r="D249" s="3651"/>
      <c r="E249" s="5788" t="s">
        <v>3549</v>
      </c>
      <c r="F249" s="5666" t="s">
        <v>24621</v>
      </c>
      <c r="G249" s="1811" t="s">
        <v>24622</v>
      </c>
      <c r="H249" s="3653"/>
      <c r="I249" s="1384"/>
      <c r="J249" s="1386" t="s">
        <v>24623</v>
      </c>
      <c r="K249" s="1803" t="s">
        <v>1503</v>
      </c>
      <c r="L249" s="2297" t="s">
        <v>1430</v>
      </c>
      <c r="M249" s="1386" t="s">
        <v>1482</v>
      </c>
    </row>
    <row r="250" spans="1:13" s="3648" customFormat="1" ht="10.5" customHeight="1">
      <c r="A250" s="3669"/>
      <c r="B250" s="3670"/>
      <c r="C250" s="3669"/>
      <c r="D250" s="3670"/>
      <c r="E250" s="5790"/>
      <c r="F250" s="5792"/>
      <c r="G250" s="2312" t="s">
        <v>24624</v>
      </c>
      <c r="H250" s="3667"/>
      <c r="I250" s="1811"/>
      <c r="J250" s="1386" t="s">
        <v>24625</v>
      </c>
      <c r="K250" s="1803" t="s">
        <v>3711</v>
      </c>
      <c r="L250" s="2297" t="s">
        <v>1430</v>
      </c>
      <c r="M250" s="1386" t="s">
        <v>22</v>
      </c>
    </row>
    <row r="251" spans="1:13" s="3648" customFormat="1" ht="10.5" customHeight="1">
      <c r="A251" s="5638">
        <v>32</v>
      </c>
      <c r="B251" s="5648" t="s">
        <v>1723</v>
      </c>
      <c r="C251" s="2355" t="s">
        <v>3054</v>
      </c>
      <c r="D251" s="2380" t="s">
        <v>15142</v>
      </c>
      <c r="E251" s="5788" t="s">
        <v>26</v>
      </c>
      <c r="F251" s="5491" t="s">
        <v>24626</v>
      </c>
      <c r="G251" s="5506" t="s">
        <v>24627</v>
      </c>
      <c r="H251" s="5506" t="s">
        <v>11653</v>
      </c>
      <c r="I251" s="5855" t="s">
        <v>15142</v>
      </c>
      <c r="J251" s="2313" t="s">
        <v>24628</v>
      </c>
      <c r="K251" s="5855" t="s">
        <v>87</v>
      </c>
      <c r="L251" s="5787" t="s">
        <v>7647</v>
      </c>
      <c r="M251" s="5506" t="s">
        <v>22</v>
      </c>
    </row>
    <row r="252" spans="1:13" s="3648" customFormat="1" ht="10.5" customHeight="1">
      <c r="A252" s="5639"/>
      <c r="B252" s="5659"/>
      <c r="C252" s="2326"/>
      <c r="D252" s="2382"/>
      <c r="E252" s="5789"/>
      <c r="F252" s="5805"/>
      <c r="G252" s="5793"/>
      <c r="H252" s="5794"/>
      <c r="I252" s="5794"/>
      <c r="J252" s="2313" t="s">
        <v>24629</v>
      </c>
      <c r="K252" s="5794"/>
      <c r="L252" s="5794"/>
      <c r="M252" s="5794"/>
    </row>
    <row r="253" spans="1:13" s="3648" customFormat="1" ht="10.5" customHeight="1">
      <c r="A253" s="5639"/>
      <c r="B253" s="5659"/>
      <c r="C253" s="2326"/>
      <c r="D253" s="2382"/>
      <c r="E253" s="5789"/>
      <c r="F253" s="5805"/>
      <c r="G253" s="5793"/>
      <c r="H253" s="5794"/>
      <c r="I253" s="5794"/>
      <c r="J253" s="2313" t="s">
        <v>24630</v>
      </c>
      <c r="K253" s="5794"/>
      <c r="L253" s="5794"/>
      <c r="M253" s="5794"/>
    </row>
    <row r="254" spans="1:13" s="3648" customFormat="1" ht="10.5" customHeight="1">
      <c r="A254" s="5639"/>
      <c r="B254" s="5659"/>
      <c r="C254" s="2326"/>
      <c r="D254" s="2382"/>
      <c r="E254" s="5789"/>
      <c r="F254" s="5805"/>
      <c r="G254" s="5785"/>
      <c r="H254" s="5794"/>
      <c r="I254" s="5794"/>
      <c r="J254" s="2312" t="s">
        <v>24631</v>
      </c>
      <c r="K254" s="5786"/>
      <c r="L254" s="5786"/>
      <c r="M254" s="5786"/>
    </row>
    <row r="255" spans="1:13" s="3648" customFormat="1" ht="10.5" customHeight="1">
      <c r="A255" s="5639"/>
      <c r="B255" s="5659"/>
      <c r="C255" s="2326"/>
      <c r="D255" s="2382"/>
      <c r="E255" s="5790"/>
      <c r="F255" s="5806"/>
      <c r="G255" s="2334" t="s">
        <v>24632</v>
      </c>
      <c r="H255" s="5794"/>
      <c r="I255" s="5786"/>
      <c r="J255" s="2313" t="s">
        <v>24406</v>
      </c>
      <c r="K255" s="3634" t="s">
        <v>67</v>
      </c>
      <c r="L255" s="2297" t="s">
        <v>1430</v>
      </c>
      <c r="M255" s="1386" t="s">
        <v>22</v>
      </c>
    </row>
    <row r="256" spans="1:13" s="3648" customFormat="1">
      <c r="A256" s="5638">
        <v>33</v>
      </c>
      <c r="B256" s="5648" t="s">
        <v>8124</v>
      </c>
      <c r="C256" s="5489" t="s">
        <v>1634</v>
      </c>
      <c r="D256" s="5816" t="s">
        <v>8125</v>
      </c>
      <c r="E256" s="5788" t="s">
        <v>26</v>
      </c>
      <c r="F256" s="5666" t="s">
        <v>439</v>
      </c>
      <c r="G256" s="2313" t="s">
        <v>24633</v>
      </c>
      <c r="H256" s="5396" t="s">
        <v>8124</v>
      </c>
      <c r="I256" s="5835" t="s">
        <v>8125</v>
      </c>
      <c r="J256" s="2313" t="s">
        <v>24634</v>
      </c>
      <c r="K256" s="1803" t="s">
        <v>65</v>
      </c>
      <c r="L256" s="1848" t="s">
        <v>1430</v>
      </c>
      <c r="M256" s="1386" t="s">
        <v>22</v>
      </c>
    </row>
    <row r="257" spans="1:13" s="3648" customFormat="1">
      <c r="A257" s="5798"/>
      <c r="B257" s="5805"/>
      <c r="C257" s="5807"/>
      <c r="D257" s="5817"/>
      <c r="E257" s="5789"/>
      <c r="F257" s="5791"/>
      <c r="G257" s="5506" t="s">
        <v>24635</v>
      </c>
      <c r="H257" s="5794"/>
      <c r="I257" s="5794"/>
      <c r="J257" s="2312" t="s">
        <v>24636</v>
      </c>
      <c r="K257" s="5396" t="s">
        <v>67</v>
      </c>
      <c r="L257" s="5787" t="s">
        <v>1430</v>
      </c>
      <c r="M257" s="5396" t="s">
        <v>22</v>
      </c>
    </row>
    <row r="258" spans="1:13" s="3648" customFormat="1">
      <c r="A258" s="5798"/>
      <c r="B258" s="5805"/>
      <c r="C258" s="5807"/>
      <c r="D258" s="5817"/>
      <c r="E258" s="5789"/>
      <c r="F258" s="5791"/>
      <c r="G258" s="5793"/>
      <c r="H258" s="5794"/>
      <c r="I258" s="5794"/>
      <c r="J258" s="2312" t="s">
        <v>24637</v>
      </c>
      <c r="K258" s="5794"/>
      <c r="L258" s="5794"/>
      <c r="M258" s="5794"/>
    </row>
    <row r="259" spans="1:13" s="3648" customFormat="1">
      <c r="A259" s="5798"/>
      <c r="B259" s="5805"/>
      <c r="C259" s="5807"/>
      <c r="D259" s="5817"/>
      <c r="E259" s="5789"/>
      <c r="F259" s="5791"/>
      <c r="G259" s="5793"/>
      <c r="H259" s="5794"/>
      <c r="I259" s="5794"/>
      <c r="J259" s="2312" t="s">
        <v>24638</v>
      </c>
      <c r="K259" s="5794"/>
      <c r="L259" s="5794"/>
      <c r="M259" s="5794"/>
    </row>
    <row r="260" spans="1:13" s="3648" customFormat="1">
      <c r="A260" s="5798"/>
      <c r="B260" s="5805"/>
      <c r="C260" s="5807"/>
      <c r="D260" s="5817"/>
      <c r="E260" s="5790"/>
      <c r="F260" s="5792"/>
      <c r="G260" s="5785"/>
      <c r="H260" s="5794"/>
      <c r="I260" s="5794"/>
      <c r="J260" s="2312" t="s">
        <v>24639</v>
      </c>
      <c r="K260" s="5786"/>
      <c r="L260" s="5786"/>
      <c r="M260" s="5786"/>
    </row>
    <row r="261" spans="1:13" s="3648" customFormat="1">
      <c r="A261" s="5798"/>
      <c r="B261" s="5805"/>
      <c r="C261" s="5807"/>
      <c r="D261" s="5817"/>
      <c r="E261" s="5788" t="s">
        <v>32</v>
      </c>
      <c r="F261" s="5666" t="s">
        <v>8150</v>
      </c>
      <c r="G261" s="5506" t="s">
        <v>24640</v>
      </c>
      <c r="H261" s="5794"/>
      <c r="I261" s="5794"/>
      <c r="J261" s="2312" t="s">
        <v>24641</v>
      </c>
      <c r="K261" s="5396" t="s">
        <v>67</v>
      </c>
      <c r="L261" s="5787" t="s">
        <v>1430</v>
      </c>
      <c r="M261" s="5396" t="s">
        <v>22</v>
      </c>
    </row>
    <row r="262" spans="1:13" s="3648" customFormat="1">
      <c r="A262" s="5798"/>
      <c r="B262" s="5805"/>
      <c r="C262" s="5807"/>
      <c r="D262" s="5817"/>
      <c r="E262" s="5790"/>
      <c r="F262" s="5792"/>
      <c r="G262" s="5785"/>
      <c r="H262" s="5794"/>
      <c r="I262" s="5794"/>
      <c r="J262" s="2312" t="s">
        <v>24642</v>
      </c>
      <c r="K262" s="5786"/>
      <c r="L262" s="5786"/>
      <c r="M262" s="5786"/>
    </row>
    <row r="263" spans="1:13" s="3648" customFormat="1" ht="27" customHeight="1">
      <c r="A263" s="5798"/>
      <c r="B263" s="5805"/>
      <c r="C263" s="5807"/>
      <c r="D263" s="5817"/>
      <c r="E263" s="5788" t="s">
        <v>3549</v>
      </c>
      <c r="F263" s="5666" t="s">
        <v>8153</v>
      </c>
      <c r="G263" s="5506" t="s">
        <v>24643</v>
      </c>
      <c r="H263" s="5794"/>
      <c r="I263" s="5794"/>
      <c r="J263" s="2312" t="s">
        <v>24644</v>
      </c>
      <c r="K263" s="5855" t="s">
        <v>67</v>
      </c>
      <c r="L263" s="5787" t="s">
        <v>1430</v>
      </c>
      <c r="M263" s="5396" t="s">
        <v>22</v>
      </c>
    </row>
    <row r="264" spans="1:13" s="3648" customFormat="1" ht="27" customHeight="1">
      <c r="A264" s="5798"/>
      <c r="B264" s="5805"/>
      <c r="C264" s="5807"/>
      <c r="D264" s="5817"/>
      <c r="E264" s="5790"/>
      <c r="F264" s="5792"/>
      <c r="G264" s="5785"/>
      <c r="H264" s="5794"/>
      <c r="I264" s="5794"/>
      <c r="J264" s="2312" t="s">
        <v>24645</v>
      </c>
      <c r="K264" s="5786"/>
      <c r="L264" s="5786"/>
      <c r="M264" s="5786"/>
    </row>
    <row r="265" spans="1:13" s="3648" customFormat="1">
      <c r="A265" s="5798"/>
      <c r="B265" s="5805"/>
      <c r="C265" s="5807"/>
      <c r="D265" s="5817"/>
      <c r="E265" s="5788" t="s">
        <v>41</v>
      </c>
      <c r="F265" s="5666" t="s">
        <v>24646</v>
      </c>
      <c r="G265" s="5506" t="s">
        <v>24647</v>
      </c>
      <c r="H265" s="5794"/>
      <c r="I265" s="5794"/>
      <c r="J265" s="2312" t="s">
        <v>24648</v>
      </c>
      <c r="K265" s="5855" t="s">
        <v>65</v>
      </c>
      <c r="L265" s="5787" t="s">
        <v>1430</v>
      </c>
      <c r="M265" s="5396" t="s">
        <v>22</v>
      </c>
    </row>
    <row r="266" spans="1:13" s="3648" customFormat="1">
      <c r="A266" s="5798"/>
      <c r="B266" s="5805"/>
      <c r="C266" s="5807"/>
      <c r="D266" s="5817"/>
      <c r="E266" s="5789"/>
      <c r="F266" s="5791"/>
      <c r="G266" s="5793"/>
      <c r="H266" s="5794"/>
      <c r="I266" s="5794"/>
      <c r="J266" s="2312" t="s">
        <v>24649</v>
      </c>
      <c r="K266" s="5794"/>
      <c r="L266" s="5794"/>
      <c r="M266" s="5794"/>
    </row>
    <row r="267" spans="1:13" s="3648" customFormat="1">
      <c r="A267" s="5798"/>
      <c r="B267" s="5805"/>
      <c r="C267" s="5807"/>
      <c r="D267" s="5817"/>
      <c r="E267" s="5789"/>
      <c r="F267" s="5791"/>
      <c r="G267" s="5793"/>
      <c r="H267" s="5794"/>
      <c r="I267" s="5794"/>
      <c r="J267" s="2312" t="s">
        <v>24650</v>
      </c>
      <c r="K267" s="5794"/>
      <c r="L267" s="5794"/>
      <c r="M267" s="5794"/>
    </row>
    <row r="268" spans="1:13" s="3648" customFormat="1">
      <c r="A268" s="5798"/>
      <c r="B268" s="5805"/>
      <c r="C268" s="5807"/>
      <c r="D268" s="5817"/>
      <c r="E268" s="5790"/>
      <c r="F268" s="5792"/>
      <c r="G268" s="5785"/>
      <c r="H268" s="5794"/>
      <c r="I268" s="5794"/>
      <c r="J268" s="2312" t="s">
        <v>24651</v>
      </c>
      <c r="K268" s="5786"/>
      <c r="L268" s="5786"/>
      <c r="M268" s="5786"/>
    </row>
    <row r="269" spans="1:13" s="3648" customFormat="1">
      <c r="A269" s="5798"/>
      <c r="B269" s="5805"/>
      <c r="C269" s="5807"/>
      <c r="D269" s="5817"/>
      <c r="E269" s="5824" t="s">
        <v>77</v>
      </c>
      <c r="F269" s="5666" t="s">
        <v>24652</v>
      </c>
      <c r="G269" s="5506" t="s">
        <v>24653</v>
      </c>
      <c r="H269" s="5794"/>
      <c r="I269" s="5794"/>
      <c r="J269" s="2313" t="s">
        <v>24654</v>
      </c>
      <c r="K269" s="5855" t="s">
        <v>35</v>
      </c>
      <c r="L269" s="5787" t="s">
        <v>1430</v>
      </c>
      <c r="M269" s="5396" t="s">
        <v>22</v>
      </c>
    </row>
    <row r="270" spans="1:13" s="3648" customFormat="1" ht="21">
      <c r="A270" s="5798"/>
      <c r="B270" s="5805"/>
      <c r="C270" s="5807"/>
      <c r="D270" s="5817"/>
      <c r="E270" s="5825"/>
      <c r="F270" s="5826"/>
      <c r="G270" s="5785"/>
      <c r="H270" s="5794"/>
      <c r="I270" s="5794"/>
      <c r="J270" s="2312" t="s">
        <v>24655</v>
      </c>
      <c r="K270" s="5786"/>
      <c r="L270" s="5786"/>
      <c r="M270" s="5786"/>
    </row>
    <row r="271" spans="1:13" s="3648" customFormat="1" ht="21">
      <c r="A271" s="5798"/>
      <c r="B271" s="5805"/>
      <c r="C271" s="5807"/>
      <c r="D271" s="5817"/>
      <c r="E271" s="5810"/>
      <c r="F271" s="5791"/>
      <c r="G271" s="5506" t="s">
        <v>24656</v>
      </c>
      <c r="H271" s="5794"/>
      <c r="I271" s="5794"/>
      <c r="J271" s="2312" t="s">
        <v>24657</v>
      </c>
      <c r="K271" s="5855" t="s">
        <v>1433</v>
      </c>
      <c r="L271" s="5787" t="s">
        <v>1430</v>
      </c>
      <c r="M271" s="5396" t="s">
        <v>1482</v>
      </c>
    </row>
    <row r="272" spans="1:13" s="3648" customFormat="1" ht="21">
      <c r="A272" s="5798"/>
      <c r="B272" s="5805"/>
      <c r="C272" s="5807"/>
      <c r="D272" s="5817"/>
      <c r="E272" s="5810"/>
      <c r="F272" s="5791"/>
      <c r="G272" s="5793"/>
      <c r="H272" s="5794"/>
      <c r="I272" s="5794"/>
      <c r="J272" s="2312" t="s">
        <v>24658</v>
      </c>
      <c r="K272" s="5794"/>
      <c r="L272" s="5794"/>
      <c r="M272" s="5794"/>
    </row>
    <row r="273" spans="1:13" s="3648" customFormat="1" ht="21">
      <c r="A273" s="5798"/>
      <c r="B273" s="5805"/>
      <c r="C273" s="5807"/>
      <c r="D273" s="5817"/>
      <c r="E273" s="5810"/>
      <c r="F273" s="5791"/>
      <c r="G273" s="5793"/>
      <c r="H273" s="5794"/>
      <c r="I273" s="5794"/>
      <c r="J273" s="2312" t="s">
        <v>24659</v>
      </c>
      <c r="K273" s="5794"/>
      <c r="L273" s="5794"/>
      <c r="M273" s="5794"/>
    </row>
    <row r="274" spans="1:13" s="3648" customFormat="1" ht="21">
      <c r="A274" s="5798"/>
      <c r="B274" s="5805"/>
      <c r="C274" s="5807"/>
      <c r="D274" s="5817"/>
      <c r="E274" s="5810"/>
      <c r="F274" s="5791"/>
      <c r="G274" s="5793"/>
      <c r="H274" s="5794"/>
      <c r="I274" s="5794"/>
      <c r="J274" s="2312" t="s">
        <v>24660</v>
      </c>
      <c r="K274" s="5794"/>
      <c r="L274" s="5794"/>
      <c r="M274" s="5794"/>
    </row>
    <row r="275" spans="1:13" s="3648" customFormat="1" ht="31.5">
      <c r="A275" s="5798"/>
      <c r="B275" s="5805"/>
      <c r="C275" s="5807"/>
      <c r="D275" s="5817"/>
      <c r="E275" s="5810"/>
      <c r="F275" s="5791"/>
      <c r="G275" s="5785"/>
      <c r="H275" s="5794"/>
      <c r="I275" s="5794"/>
      <c r="J275" s="2312" t="s">
        <v>24661</v>
      </c>
      <c r="K275" s="5786"/>
      <c r="L275" s="5786"/>
      <c r="M275" s="5786"/>
    </row>
    <row r="276" spans="1:13" s="3648" customFormat="1" ht="10.5" customHeight="1">
      <c r="A276" s="5798"/>
      <c r="B276" s="5805"/>
      <c r="C276" s="5807"/>
      <c r="D276" s="5817"/>
      <c r="E276" s="5810"/>
      <c r="F276" s="5791"/>
      <c r="G276" s="5506" t="s">
        <v>24662</v>
      </c>
      <c r="H276" s="5794"/>
      <c r="I276" s="5794"/>
      <c r="J276" s="2313" t="s">
        <v>24663</v>
      </c>
      <c r="K276" s="5855" t="s">
        <v>67</v>
      </c>
      <c r="L276" s="5787" t="s">
        <v>1430</v>
      </c>
      <c r="M276" s="5396" t="s">
        <v>22</v>
      </c>
    </row>
    <row r="277" spans="1:13" s="3648" customFormat="1" ht="10.5" customHeight="1">
      <c r="A277" s="5798"/>
      <c r="B277" s="5805"/>
      <c r="C277" s="5807"/>
      <c r="D277" s="5817"/>
      <c r="E277" s="5810"/>
      <c r="F277" s="5791"/>
      <c r="G277" s="5793"/>
      <c r="H277" s="5794"/>
      <c r="I277" s="5794"/>
      <c r="J277" s="2313" t="s">
        <v>24664</v>
      </c>
      <c r="K277" s="5794"/>
      <c r="L277" s="5794"/>
      <c r="M277" s="5794"/>
    </row>
    <row r="278" spans="1:13" s="3648" customFormat="1" ht="10.5" customHeight="1">
      <c r="A278" s="5798"/>
      <c r="B278" s="5805"/>
      <c r="C278" s="5807"/>
      <c r="D278" s="5817"/>
      <c r="E278" s="5810"/>
      <c r="F278" s="5791"/>
      <c r="G278" s="5793"/>
      <c r="H278" s="5794"/>
      <c r="I278" s="5794"/>
      <c r="J278" s="2313" t="s">
        <v>24665</v>
      </c>
      <c r="K278" s="5794"/>
      <c r="L278" s="5794"/>
      <c r="M278" s="5794"/>
    </row>
    <row r="279" spans="1:13" s="3648" customFormat="1" ht="21">
      <c r="A279" s="5798"/>
      <c r="B279" s="5805"/>
      <c r="C279" s="5807"/>
      <c r="D279" s="5817"/>
      <c r="E279" s="5810"/>
      <c r="F279" s="5791"/>
      <c r="G279" s="5793"/>
      <c r="H279" s="5794"/>
      <c r="I279" s="5794"/>
      <c r="J279" s="2313" t="s">
        <v>24666</v>
      </c>
      <c r="K279" s="5794"/>
      <c r="L279" s="5794"/>
      <c r="M279" s="5794"/>
    </row>
    <row r="280" spans="1:13" s="3648" customFormat="1" ht="21">
      <c r="A280" s="5795"/>
      <c r="B280" s="5806"/>
      <c r="C280" s="5808"/>
      <c r="D280" s="5818"/>
      <c r="E280" s="5811"/>
      <c r="F280" s="5792"/>
      <c r="G280" s="5785"/>
      <c r="H280" s="5786"/>
      <c r="I280" s="5786"/>
      <c r="J280" s="2312" t="s">
        <v>24667</v>
      </c>
      <c r="K280" s="5786"/>
      <c r="L280" s="5786"/>
      <c r="M280" s="5786"/>
    </row>
    <row r="281" spans="1:13" s="3648" customFormat="1">
      <c r="A281" s="5638">
        <v>34</v>
      </c>
      <c r="B281" s="5821" t="s">
        <v>1726</v>
      </c>
      <c r="C281" s="5613" t="s">
        <v>3009</v>
      </c>
      <c r="D281" s="5858" t="s">
        <v>1727</v>
      </c>
      <c r="E281" s="5824" t="s">
        <v>26</v>
      </c>
      <c r="F281" s="5501" t="s">
        <v>9565</v>
      </c>
      <c r="G281" s="1811" t="s">
        <v>9566</v>
      </c>
      <c r="H281" s="5396" t="s">
        <v>1726</v>
      </c>
      <c r="I281" s="5855" t="s">
        <v>1727</v>
      </c>
      <c r="J281" s="1384" t="s">
        <v>10647</v>
      </c>
      <c r="K281" s="1382" t="s">
        <v>1525</v>
      </c>
      <c r="L281" s="1385" t="s">
        <v>1430</v>
      </c>
      <c r="M281" s="1384" t="s">
        <v>1661</v>
      </c>
    </row>
    <row r="282" spans="1:13" s="3648" customFormat="1" ht="31.5">
      <c r="A282" s="5798"/>
      <c r="B282" s="5817"/>
      <c r="C282" s="5807"/>
      <c r="D282" s="5817"/>
      <c r="E282" s="5811"/>
      <c r="F282" s="5804"/>
      <c r="G282" s="1811" t="s">
        <v>9848</v>
      </c>
      <c r="H282" s="5794"/>
      <c r="I282" s="5794"/>
      <c r="J282" s="1386" t="s">
        <v>12354</v>
      </c>
      <c r="K282" s="1803" t="s">
        <v>24668</v>
      </c>
      <c r="L282" s="2297" t="s">
        <v>9043</v>
      </c>
      <c r="M282" s="1386" t="s">
        <v>22</v>
      </c>
    </row>
    <row r="283" spans="1:13" s="3648" customFormat="1">
      <c r="A283" s="5798"/>
      <c r="B283" s="5817"/>
      <c r="C283" s="5807"/>
      <c r="D283" s="5817"/>
      <c r="E283" s="5809" t="s">
        <v>32</v>
      </c>
      <c r="F283" s="5501" t="s">
        <v>9569</v>
      </c>
      <c r="G283" s="1386" t="s">
        <v>9570</v>
      </c>
      <c r="H283" s="5794"/>
      <c r="I283" s="5794"/>
      <c r="J283" s="1386" t="s">
        <v>10651</v>
      </c>
      <c r="K283" s="1803" t="s">
        <v>1525</v>
      </c>
      <c r="L283" s="1386" t="s">
        <v>1430</v>
      </c>
      <c r="M283" s="1386" t="s">
        <v>1661</v>
      </c>
    </row>
    <row r="284" spans="1:13" s="3648" customFormat="1" ht="31.5">
      <c r="A284" s="5798"/>
      <c r="B284" s="5817"/>
      <c r="C284" s="5807"/>
      <c r="D284" s="5817"/>
      <c r="E284" s="5811"/>
      <c r="F284" s="5804"/>
      <c r="G284" s="1386" t="s">
        <v>24669</v>
      </c>
      <c r="H284" s="5794"/>
      <c r="I284" s="5794"/>
      <c r="J284" s="1386" t="s">
        <v>24670</v>
      </c>
      <c r="K284" s="1803" t="s">
        <v>24668</v>
      </c>
      <c r="L284" s="2297" t="s">
        <v>9043</v>
      </c>
      <c r="M284" s="1386" t="s">
        <v>22</v>
      </c>
    </row>
    <row r="285" spans="1:13" s="3648" customFormat="1">
      <c r="A285" s="5798"/>
      <c r="B285" s="5817"/>
      <c r="C285" s="5807"/>
      <c r="D285" s="5817"/>
      <c r="E285" s="5809" t="s">
        <v>41</v>
      </c>
      <c r="F285" s="5501" t="s">
        <v>8583</v>
      </c>
      <c r="G285" s="1811" t="s">
        <v>24671</v>
      </c>
      <c r="H285" s="5794"/>
      <c r="I285" s="5794"/>
      <c r="J285" s="1386" t="s">
        <v>24672</v>
      </c>
      <c r="K285" s="1803" t="s">
        <v>1525</v>
      </c>
      <c r="L285" s="1386" t="s">
        <v>1430</v>
      </c>
      <c r="M285" s="1386" t="s">
        <v>22</v>
      </c>
    </row>
    <row r="286" spans="1:13" s="3648" customFormat="1">
      <c r="A286" s="5798"/>
      <c r="B286" s="5817"/>
      <c r="C286" s="5807"/>
      <c r="D286" s="5817"/>
      <c r="E286" s="5810"/>
      <c r="F286" s="5802"/>
      <c r="G286" s="5396" t="s">
        <v>24673</v>
      </c>
      <c r="H286" s="5794"/>
      <c r="I286" s="5794"/>
      <c r="J286" s="1386" t="s">
        <v>24674</v>
      </c>
      <c r="K286" s="5396" t="s">
        <v>278</v>
      </c>
      <c r="L286" s="5396" t="s">
        <v>1430</v>
      </c>
      <c r="M286" s="5396" t="s">
        <v>22</v>
      </c>
    </row>
    <row r="287" spans="1:13" s="3648" customFormat="1">
      <c r="A287" s="5798"/>
      <c r="B287" s="5817"/>
      <c r="C287" s="5807"/>
      <c r="D287" s="5817"/>
      <c r="E287" s="5810"/>
      <c r="F287" s="5802"/>
      <c r="G287" s="5786"/>
      <c r="H287" s="5794"/>
      <c r="I287" s="5794"/>
      <c r="J287" s="1384" t="s">
        <v>24675</v>
      </c>
      <c r="K287" s="5794"/>
      <c r="L287" s="5794"/>
      <c r="M287" s="5794"/>
    </row>
    <row r="288" spans="1:13" s="3648" customFormat="1" ht="63">
      <c r="A288" s="5798"/>
      <c r="B288" s="5817"/>
      <c r="C288" s="5807"/>
      <c r="D288" s="5817"/>
      <c r="E288" s="5811"/>
      <c r="F288" s="5804"/>
      <c r="G288" s="1811" t="s">
        <v>24676</v>
      </c>
      <c r="H288" s="5794"/>
      <c r="I288" s="5794"/>
      <c r="J288" s="1386" t="s">
        <v>24677</v>
      </c>
      <c r="K288" s="1803" t="s">
        <v>24678</v>
      </c>
      <c r="L288" s="1386" t="s">
        <v>1430</v>
      </c>
      <c r="M288" s="1386" t="s">
        <v>22</v>
      </c>
    </row>
    <row r="289" spans="1:13" s="3648" customFormat="1">
      <c r="A289" s="5798"/>
      <c r="B289" s="5817"/>
      <c r="C289" s="5807"/>
      <c r="D289" s="5817"/>
      <c r="E289" s="3665" t="s">
        <v>626</v>
      </c>
      <c r="F289" s="2339" t="s">
        <v>11677</v>
      </c>
      <c r="G289" s="1811" t="s">
        <v>24679</v>
      </c>
      <c r="H289" s="5794"/>
      <c r="I289" s="5794"/>
      <c r="J289" s="1386" t="s">
        <v>24680</v>
      </c>
      <c r="K289" s="1803" t="s">
        <v>87</v>
      </c>
      <c r="L289" s="1386" t="s">
        <v>1430</v>
      </c>
      <c r="M289" s="1386" t="s">
        <v>22</v>
      </c>
    </row>
    <row r="290" spans="1:13" s="3648" customFormat="1" ht="42">
      <c r="A290" s="5798"/>
      <c r="B290" s="5817"/>
      <c r="C290" s="5807"/>
      <c r="D290" s="5817"/>
      <c r="E290" s="3665" t="s">
        <v>267</v>
      </c>
      <c r="F290" s="1846" t="s">
        <v>24681</v>
      </c>
      <c r="G290" s="1386" t="s">
        <v>24682</v>
      </c>
      <c r="H290" s="5794"/>
      <c r="I290" s="5794"/>
      <c r="J290" s="1386" t="s">
        <v>24683</v>
      </c>
      <c r="K290" s="1803" t="s">
        <v>24684</v>
      </c>
      <c r="L290" s="1386" t="s">
        <v>1430</v>
      </c>
      <c r="M290" s="1386" t="s">
        <v>22</v>
      </c>
    </row>
    <row r="291" spans="1:13" s="3648" customFormat="1">
      <c r="A291" s="5798"/>
      <c r="B291" s="5817"/>
      <c r="C291" s="5807"/>
      <c r="D291" s="5817"/>
      <c r="E291" s="3677" t="s">
        <v>679</v>
      </c>
      <c r="F291" s="1846" t="s">
        <v>24685</v>
      </c>
      <c r="G291" s="1386" t="s">
        <v>24686</v>
      </c>
      <c r="H291" s="5794"/>
      <c r="I291" s="5794"/>
      <c r="J291" s="1386" t="s">
        <v>24687</v>
      </c>
      <c r="K291" s="1803" t="s">
        <v>67</v>
      </c>
      <c r="L291" s="1386" t="s">
        <v>1430</v>
      </c>
      <c r="M291" s="1386" t="s">
        <v>22</v>
      </c>
    </row>
    <row r="292" spans="1:13" s="3648" customFormat="1">
      <c r="A292" s="5798"/>
      <c r="B292" s="5817"/>
      <c r="C292" s="5807"/>
      <c r="D292" s="5817"/>
      <c r="E292" s="3675" t="s">
        <v>3870</v>
      </c>
      <c r="F292" s="1846" t="s">
        <v>24688</v>
      </c>
      <c r="G292" s="1386" t="s">
        <v>24689</v>
      </c>
      <c r="H292" s="5794"/>
      <c r="I292" s="5794"/>
      <c r="J292" s="1386" t="s">
        <v>24690</v>
      </c>
      <c r="K292" s="1803" t="s">
        <v>67</v>
      </c>
      <c r="L292" s="1386" t="s">
        <v>1430</v>
      </c>
      <c r="M292" s="1386" t="s">
        <v>22</v>
      </c>
    </row>
    <row r="293" spans="1:13" s="3648" customFormat="1">
      <c r="A293" s="5798"/>
      <c r="B293" s="5817"/>
      <c r="C293" s="5807"/>
      <c r="D293" s="5817"/>
      <c r="E293" s="3675" t="s">
        <v>17931</v>
      </c>
      <c r="F293" s="1846" t="s">
        <v>24691</v>
      </c>
      <c r="G293" s="1812" t="s">
        <v>20555</v>
      </c>
      <c r="H293" s="5794"/>
      <c r="I293" s="5794"/>
      <c r="J293" s="1386" t="s">
        <v>24692</v>
      </c>
      <c r="K293" s="1803" t="s">
        <v>67</v>
      </c>
      <c r="L293" s="1386" t="s">
        <v>1430</v>
      </c>
      <c r="M293" s="1386" t="s">
        <v>22</v>
      </c>
    </row>
    <row r="294" spans="1:13" s="3648" customFormat="1">
      <c r="A294" s="5798"/>
      <c r="B294" s="5817"/>
      <c r="C294" s="5807"/>
      <c r="D294" s="5817"/>
      <c r="E294" s="3675" t="s">
        <v>4367</v>
      </c>
      <c r="F294" s="1846" t="s">
        <v>24693</v>
      </c>
      <c r="G294" s="1386" t="s">
        <v>24694</v>
      </c>
      <c r="H294" s="5794"/>
      <c r="I294" s="5794"/>
      <c r="J294" s="1386" t="s">
        <v>24695</v>
      </c>
      <c r="K294" s="5396" t="s">
        <v>24668</v>
      </c>
      <c r="L294" s="5396" t="s">
        <v>1430</v>
      </c>
      <c r="M294" s="5396" t="s">
        <v>22</v>
      </c>
    </row>
    <row r="295" spans="1:13" s="3648" customFormat="1">
      <c r="A295" s="5798"/>
      <c r="B295" s="5817"/>
      <c r="C295" s="5807"/>
      <c r="D295" s="5817"/>
      <c r="E295" s="3632" t="s">
        <v>4402</v>
      </c>
      <c r="F295" s="2331" t="s">
        <v>24696</v>
      </c>
      <c r="G295" s="1852" t="s">
        <v>24696</v>
      </c>
      <c r="H295" s="5794"/>
      <c r="I295" s="5794"/>
      <c r="J295" s="1386" t="s">
        <v>24697</v>
      </c>
      <c r="K295" s="5794"/>
      <c r="L295" s="5794"/>
      <c r="M295" s="5794"/>
    </row>
    <row r="296" spans="1:13" s="3648" customFormat="1">
      <c r="A296" s="5798"/>
      <c r="B296" s="5817"/>
      <c r="C296" s="5807"/>
      <c r="D296" s="5817"/>
      <c r="E296" s="3632" t="s">
        <v>9300</v>
      </c>
      <c r="F296" s="2331" t="s">
        <v>24698</v>
      </c>
      <c r="G296" s="1852" t="s">
        <v>24699</v>
      </c>
      <c r="H296" s="5794"/>
      <c r="I296" s="5794"/>
      <c r="J296" s="1386" t="s">
        <v>24700</v>
      </c>
      <c r="K296" s="5794"/>
      <c r="L296" s="5794"/>
      <c r="M296" s="5794"/>
    </row>
    <row r="297" spans="1:13" s="3648" customFormat="1" ht="15.75" customHeight="1">
      <c r="A297" s="5798"/>
      <c r="B297" s="5817"/>
      <c r="C297" s="5807"/>
      <c r="D297" s="5817"/>
      <c r="E297" s="3632" t="s">
        <v>9306</v>
      </c>
      <c r="F297" s="1846" t="s">
        <v>24701</v>
      </c>
      <c r="G297" s="1386" t="s">
        <v>24702</v>
      </c>
      <c r="H297" s="5794"/>
      <c r="I297" s="5794"/>
      <c r="J297" s="1386" t="s">
        <v>24703</v>
      </c>
      <c r="K297" s="5786"/>
      <c r="L297" s="5786"/>
      <c r="M297" s="5786"/>
    </row>
    <row r="298" spans="1:13" s="3648" customFormat="1">
      <c r="A298" s="5798"/>
      <c r="B298" s="5817"/>
      <c r="C298" s="5807"/>
      <c r="D298" s="5817"/>
      <c r="E298" s="5809" t="s">
        <v>9309</v>
      </c>
      <c r="F298" s="5857" t="s">
        <v>24704</v>
      </c>
      <c r="G298" s="5396" t="s">
        <v>24705</v>
      </c>
      <c r="H298" s="5794"/>
      <c r="I298" s="5794"/>
      <c r="J298" s="1386" t="s">
        <v>24706</v>
      </c>
      <c r="K298" s="3634" t="s">
        <v>87</v>
      </c>
      <c r="L298" s="1386" t="s">
        <v>1430</v>
      </c>
      <c r="M298" s="1386" t="s">
        <v>1661</v>
      </c>
    </row>
    <row r="299" spans="1:13" s="3648" customFormat="1">
      <c r="A299" s="5798"/>
      <c r="B299" s="5817"/>
      <c r="C299" s="5807"/>
      <c r="D299" s="5817"/>
      <c r="E299" s="5834"/>
      <c r="F299" s="5857"/>
      <c r="G299" s="5397"/>
      <c r="H299" s="5794"/>
      <c r="I299" s="5794"/>
      <c r="J299" s="1811" t="s">
        <v>24707</v>
      </c>
      <c r="K299" s="5855" t="s">
        <v>1494</v>
      </c>
      <c r="L299" s="5396" t="s">
        <v>1430</v>
      </c>
      <c r="M299" s="5396" t="s">
        <v>1482</v>
      </c>
    </row>
    <row r="300" spans="1:13" s="3648" customFormat="1">
      <c r="A300" s="5798"/>
      <c r="B300" s="5817"/>
      <c r="C300" s="5807"/>
      <c r="D300" s="5817"/>
      <c r="E300" s="5834"/>
      <c r="F300" s="5857"/>
      <c r="G300" s="5397"/>
      <c r="H300" s="5794"/>
      <c r="I300" s="5794"/>
      <c r="J300" s="1811" t="s">
        <v>24708</v>
      </c>
      <c r="K300" s="5794"/>
      <c r="L300" s="5794"/>
      <c r="M300" s="5794"/>
    </row>
    <row r="301" spans="1:13" s="3648" customFormat="1">
      <c r="A301" s="5798"/>
      <c r="B301" s="5817"/>
      <c r="C301" s="5807"/>
      <c r="D301" s="5817"/>
      <c r="E301" s="5810"/>
      <c r="F301" s="5791"/>
      <c r="G301" s="5794"/>
      <c r="H301" s="5794"/>
      <c r="I301" s="5794"/>
      <c r="J301" s="2414" t="s">
        <v>24709</v>
      </c>
      <c r="K301" s="5794"/>
      <c r="L301" s="5794"/>
      <c r="M301" s="5794"/>
    </row>
    <row r="302" spans="1:13" s="3648" customFormat="1">
      <c r="A302" s="5798"/>
      <c r="B302" s="5817"/>
      <c r="C302" s="5807"/>
      <c r="D302" s="5817"/>
      <c r="E302" s="5810"/>
      <c r="F302" s="5791"/>
      <c r="G302" s="5794"/>
      <c r="H302" s="5794"/>
      <c r="I302" s="5794"/>
      <c r="J302" s="2414" t="s">
        <v>24710</v>
      </c>
      <c r="K302" s="5794"/>
      <c r="L302" s="5794"/>
      <c r="M302" s="5794"/>
    </row>
    <row r="303" spans="1:13" s="3648" customFormat="1">
      <c r="A303" s="5798"/>
      <c r="B303" s="5817"/>
      <c r="C303" s="5807"/>
      <c r="D303" s="5817"/>
      <c r="E303" s="5810"/>
      <c r="F303" s="5791"/>
      <c r="G303" s="5794"/>
      <c r="H303" s="5794"/>
      <c r="I303" s="5794"/>
      <c r="J303" s="1812" t="s">
        <v>24711</v>
      </c>
      <c r="K303" s="5794"/>
      <c r="L303" s="5794"/>
      <c r="M303" s="5794"/>
    </row>
    <row r="304" spans="1:13" s="3648" customFormat="1">
      <c r="A304" s="5798"/>
      <c r="B304" s="5817"/>
      <c r="C304" s="5807"/>
      <c r="D304" s="5817"/>
      <c r="E304" s="5810"/>
      <c r="F304" s="5791"/>
      <c r="G304" s="5786"/>
      <c r="H304" s="5794"/>
      <c r="I304" s="5794"/>
      <c r="J304" s="1812" t="s">
        <v>24712</v>
      </c>
      <c r="K304" s="5786"/>
      <c r="L304" s="5786"/>
      <c r="M304" s="5786"/>
    </row>
    <row r="305" spans="1:13" s="3648" customFormat="1" ht="14.25" customHeight="1">
      <c r="A305" s="5798"/>
      <c r="B305" s="5817"/>
      <c r="C305" s="5807"/>
      <c r="D305" s="5817"/>
      <c r="E305" s="5810"/>
      <c r="F305" s="5791"/>
      <c r="G305" s="5396" t="s">
        <v>24713</v>
      </c>
      <c r="H305" s="5794"/>
      <c r="I305" s="5794"/>
      <c r="J305" s="1812" t="s">
        <v>24714</v>
      </c>
      <c r="K305" s="1386" t="s">
        <v>1433</v>
      </c>
      <c r="L305" s="1386" t="s">
        <v>1430</v>
      </c>
      <c r="M305" s="1386" t="s">
        <v>1482</v>
      </c>
    </row>
    <row r="306" spans="1:13" s="3648" customFormat="1" ht="21">
      <c r="A306" s="5798"/>
      <c r="B306" s="5817"/>
      <c r="C306" s="5807"/>
      <c r="D306" s="5817"/>
      <c r="E306" s="5810"/>
      <c r="F306" s="5791"/>
      <c r="G306" s="5786"/>
      <c r="H306" s="5794"/>
      <c r="I306" s="5794"/>
      <c r="J306" s="1812" t="s">
        <v>24715</v>
      </c>
      <c r="K306" s="1386" t="s">
        <v>1494</v>
      </c>
      <c r="L306" s="1386" t="s">
        <v>1430</v>
      </c>
      <c r="M306" s="1386" t="s">
        <v>1482</v>
      </c>
    </row>
    <row r="307" spans="1:13" s="3648" customFormat="1">
      <c r="A307" s="5798"/>
      <c r="B307" s="5817"/>
      <c r="C307" s="5807"/>
      <c r="D307" s="5817"/>
      <c r="E307" s="5810"/>
      <c r="F307" s="5791"/>
      <c r="G307" s="5396" t="s">
        <v>24716</v>
      </c>
      <c r="H307" s="5794"/>
      <c r="I307" s="5794"/>
      <c r="J307" s="1812" t="s">
        <v>24717</v>
      </c>
      <c r="K307" s="5856" t="s">
        <v>1494</v>
      </c>
      <c r="L307" s="5856" t="s">
        <v>14424</v>
      </c>
      <c r="M307" s="5856" t="s">
        <v>1482</v>
      </c>
    </row>
    <row r="308" spans="1:13" s="3648" customFormat="1">
      <c r="A308" s="5798"/>
      <c r="B308" s="5817"/>
      <c r="C308" s="5807"/>
      <c r="D308" s="5817"/>
      <c r="E308" s="5810"/>
      <c r="F308" s="5791"/>
      <c r="G308" s="5794"/>
      <c r="H308" s="5794"/>
      <c r="I308" s="5794"/>
      <c r="J308" s="1812" t="s">
        <v>24718</v>
      </c>
      <c r="K308" s="5794"/>
      <c r="L308" s="5794"/>
      <c r="M308" s="5794"/>
    </row>
    <row r="309" spans="1:13" s="3648" customFormat="1">
      <c r="A309" s="5798"/>
      <c r="B309" s="5817"/>
      <c r="C309" s="5807"/>
      <c r="D309" s="5817"/>
      <c r="E309" s="5810"/>
      <c r="F309" s="5791"/>
      <c r="G309" s="5794"/>
      <c r="H309" s="5794"/>
      <c r="I309" s="5794"/>
      <c r="J309" s="1812" t="s">
        <v>24719</v>
      </c>
      <c r="K309" s="5794"/>
      <c r="L309" s="5794"/>
      <c r="M309" s="5794"/>
    </row>
    <row r="310" spans="1:13" s="3648" customFormat="1">
      <c r="A310" s="5798"/>
      <c r="B310" s="5817"/>
      <c r="C310" s="5807"/>
      <c r="D310" s="5817"/>
      <c r="E310" s="5810"/>
      <c r="F310" s="5791"/>
      <c r="G310" s="5794"/>
      <c r="H310" s="5794"/>
      <c r="I310" s="5794"/>
      <c r="J310" s="1812" t="s">
        <v>24720</v>
      </c>
      <c r="K310" s="5794"/>
      <c r="L310" s="5794"/>
      <c r="M310" s="5794"/>
    </row>
    <row r="311" spans="1:13" s="3648" customFormat="1">
      <c r="A311" s="5798"/>
      <c r="B311" s="5817"/>
      <c r="C311" s="5807"/>
      <c r="D311" s="5817"/>
      <c r="E311" s="5810"/>
      <c r="F311" s="5791"/>
      <c r="G311" s="5794"/>
      <c r="H311" s="5794"/>
      <c r="I311" s="5794"/>
      <c r="J311" s="1812" t="s">
        <v>24721</v>
      </c>
      <c r="K311" s="5794"/>
      <c r="L311" s="5794"/>
      <c r="M311" s="5794"/>
    </row>
    <row r="312" spans="1:13" s="3648" customFormat="1">
      <c r="A312" s="5798"/>
      <c r="B312" s="5817"/>
      <c r="C312" s="5807"/>
      <c r="D312" s="5817"/>
      <c r="E312" s="5810"/>
      <c r="F312" s="5791"/>
      <c r="G312" s="5786"/>
      <c r="H312" s="5794"/>
      <c r="I312" s="5794"/>
      <c r="J312" s="1812" t="s">
        <v>24722</v>
      </c>
      <c r="K312" s="5786"/>
      <c r="L312" s="5786"/>
      <c r="M312" s="5786"/>
    </row>
    <row r="313" spans="1:13" s="3648" customFormat="1" ht="21">
      <c r="A313" s="5798"/>
      <c r="B313" s="5817"/>
      <c r="C313" s="5807"/>
      <c r="D313" s="5817"/>
      <c r="E313" s="5810"/>
      <c r="F313" s="5791"/>
      <c r="G313" s="5396" t="s">
        <v>24723</v>
      </c>
      <c r="H313" s="5794"/>
      <c r="I313" s="5794"/>
      <c r="J313" s="1812" t="s">
        <v>24724</v>
      </c>
      <c r="K313" s="1811" t="s">
        <v>1503</v>
      </c>
      <c r="L313" s="1811" t="s">
        <v>1430</v>
      </c>
      <c r="M313" s="1811" t="s">
        <v>1482</v>
      </c>
    </row>
    <row r="314" spans="1:13" s="3648" customFormat="1" ht="21">
      <c r="A314" s="5798"/>
      <c r="B314" s="5817"/>
      <c r="C314" s="5807"/>
      <c r="D314" s="5817"/>
      <c r="E314" s="5810"/>
      <c r="F314" s="5791"/>
      <c r="G314" s="5794"/>
      <c r="H314" s="5794"/>
      <c r="I314" s="5794"/>
      <c r="J314" s="1812" t="s">
        <v>24725</v>
      </c>
      <c r="K314" s="5396" t="s">
        <v>1494</v>
      </c>
      <c r="L314" s="5396" t="s">
        <v>1430</v>
      </c>
      <c r="M314" s="5396" t="s">
        <v>1482</v>
      </c>
    </row>
    <row r="315" spans="1:13" s="3648" customFormat="1" ht="21.75" customHeight="1">
      <c r="A315" s="5798"/>
      <c r="B315" s="5817"/>
      <c r="C315" s="5807"/>
      <c r="D315" s="5817"/>
      <c r="E315" s="5810"/>
      <c r="F315" s="5791"/>
      <c r="G315" s="5794"/>
      <c r="H315" s="5794"/>
      <c r="I315" s="5794"/>
      <c r="J315" s="1812" t="s">
        <v>24726</v>
      </c>
      <c r="K315" s="5794"/>
      <c r="L315" s="5794"/>
      <c r="M315" s="5794"/>
    </row>
    <row r="316" spans="1:13" s="3648" customFormat="1">
      <c r="A316" s="5798"/>
      <c r="B316" s="5817"/>
      <c r="C316" s="5807"/>
      <c r="D316" s="5817"/>
      <c r="E316" s="5810"/>
      <c r="F316" s="5791"/>
      <c r="G316" s="5786"/>
      <c r="H316" s="5794"/>
      <c r="I316" s="5794"/>
      <c r="J316" s="1812" t="s">
        <v>24727</v>
      </c>
      <c r="K316" s="5786"/>
      <c r="L316" s="5786"/>
      <c r="M316" s="5786"/>
    </row>
    <row r="317" spans="1:13" s="3648" customFormat="1">
      <c r="A317" s="5798"/>
      <c r="B317" s="5817"/>
      <c r="C317" s="5807"/>
      <c r="D317" s="5817"/>
      <c r="E317" s="5810"/>
      <c r="F317" s="5791"/>
      <c r="G317" s="1811" t="s">
        <v>24728</v>
      </c>
      <c r="H317" s="5794"/>
      <c r="I317" s="5794"/>
      <c r="J317" s="1812" t="s">
        <v>24729</v>
      </c>
      <c r="K317" s="1386" t="s">
        <v>1494</v>
      </c>
      <c r="L317" s="1386" t="s">
        <v>1430</v>
      </c>
      <c r="M317" s="1386" t="s">
        <v>1482</v>
      </c>
    </row>
    <row r="318" spans="1:13" s="3648" customFormat="1">
      <c r="A318" s="5798"/>
      <c r="B318" s="5817"/>
      <c r="C318" s="5807"/>
      <c r="D318" s="5817"/>
      <c r="E318" s="5810"/>
      <c r="F318" s="5791"/>
      <c r="G318" s="1386" t="s">
        <v>24730</v>
      </c>
      <c r="H318" s="5794"/>
      <c r="I318" s="5794"/>
      <c r="J318" s="1812" t="s">
        <v>24731</v>
      </c>
      <c r="K318" s="1386" t="s">
        <v>1494</v>
      </c>
      <c r="L318" s="1386" t="s">
        <v>1430</v>
      </c>
      <c r="M318" s="1386" t="s">
        <v>1482</v>
      </c>
    </row>
    <row r="319" spans="1:13" s="3648" customFormat="1" ht="21">
      <c r="A319" s="5798"/>
      <c r="B319" s="5817"/>
      <c r="C319" s="5807"/>
      <c r="D319" s="5817"/>
      <c r="E319" s="5810"/>
      <c r="F319" s="5791"/>
      <c r="G319" s="1852" t="s">
        <v>9891</v>
      </c>
      <c r="H319" s="5794"/>
      <c r="I319" s="5794"/>
      <c r="J319" s="1812" t="s">
        <v>24732</v>
      </c>
      <c r="K319" s="1386" t="s">
        <v>1494</v>
      </c>
      <c r="L319" s="1386" t="s">
        <v>1430</v>
      </c>
      <c r="M319" s="1386" t="s">
        <v>1482</v>
      </c>
    </row>
    <row r="320" spans="1:13" s="3648" customFormat="1" ht="22.5" customHeight="1">
      <c r="A320" s="5798"/>
      <c r="B320" s="5817"/>
      <c r="C320" s="5807"/>
      <c r="D320" s="5817"/>
      <c r="E320" s="5810"/>
      <c r="F320" s="5791"/>
      <c r="G320" s="1812" t="s">
        <v>24733</v>
      </c>
      <c r="H320" s="5794"/>
      <c r="I320" s="5794"/>
      <c r="J320" s="1812" t="s">
        <v>24734</v>
      </c>
      <c r="K320" s="1852" t="s">
        <v>94</v>
      </c>
      <c r="L320" s="1833" t="s">
        <v>1430</v>
      </c>
      <c r="M320" s="1852" t="s">
        <v>1661</v>
      </c>
    </row>
    <row r="321" spans="1:13" s="3648" customFormat="1">
      <c r="A321" s="5798"/>
      <c r="B321" s="5817"/>
      <c r="C321" s="5807"/>
      <c r="D321" s="5817"/>
      <c r="E321" s="5810"/>
      <c r="F321" s="5791"/>
      <c r="G321" s="2312" t="s">
        <v>24735</v>
      </c>
      <c r="H321" s="5794"/>
      <c r="I321" s="5794"/>
      <c r="J321" s="2414" t="s">
        <v>24736</v>
      </c>
      <c r="K321" s="1386" t="s">
        <v>94</v>
      </c>
      <c r="L321" s="1812" t="s">
        <v>1430</v>
      </c>
      <c r="M321" s="1386" t="s">
        <v>1661</v>
      </c>
    </row>
    <row r="322" spans="1:13" s="3648" customFormat="1">
      <c r="A322" s="5798"/>
      <c r="B322" s="5817"/>
      <c r="C322" s="5807"/>
      <c r="D322" s="5817"/>
      <c r="E322" s="5810"/>
      <c r="F322" s="5791"/>
      <c r="G322" s="2390" t="s">
        <v>24737</v>
      </c>
      <c r="H322" s="5794"/>
      <c r="I322" s="5794"/>
      <c r="J322" s="2390" t="s">
        <v>24738</v>
      </c>
      <c r="K322" s="2312" t="s">
        <v>1494</v>
      </c>
      <c r="L322" s="2308" t="s">
        <v>1430</v>
      </c>
      <c r="M322" s="1811" t="s">
        <v>1482</v>
      </c>
    </row>
    <row r="323" spans="1:13" s="3648" customFormat="1">
      <c r="A323" s="5798"/>
      <c r="B323" s="5817"/>
      <c r="C323" s="5808"/>
      <c r="D323" s="5818"/>
      <c r="E323" s="5811"/>
      <c r="F323" s="5792"/>
      <c r="G323" s="2390" t="s">
        <v>24739</v>
      </c>
      <c r="H323" s="5794"/>
      <c r="I323" s="5786"/>
      <c r="J323" s="2390" t="s">
        <v>24740</v>
      </c>
      <c r="K323" s="2312" t="s">
        <v>67</v>
      </c>
      <c r="L323" s="2308" t="s">
        <v>1430</v>
      </c>
      <c r="M323" s="1811" t="s">
        <v>22</v>
      </c>
    </row>
    <row r="324" spans="1:13" s="3648" customFormat="1" ht="21">
      <c r="A324" s="5798"/>
      <c r="B324" s="5817"/>
      <c r="C324" s="5489" t="s">
        <v>3021</v>
      </c>
      <c r="D324" s="5491" t="s">
        <v>8602</v>
      </c>
      <c r="E324" s="5824" t="s">
        <v>26</v>
      </c>
      <c r="F324" s="5854" t="s">
        <v>24741</v>
      </c>
      <c r="G324" s="5835" t="s">
        <v>24043</v>
      </c>
      <c r="H324" s="5794"/>
      <c r="I324" s="1833" t="s">
        <v>24742</v>
      </c>
      <c r="J324" s="2390" t="s">
        <v>24743</v>
      </c>
      <c r="K324" s="2312" t="s">
        <v>1449</v>
      </c>
      <c r="L324" s="2308" t="s">
        <v>1430</v>
      </c>
      <c r="M324" s="1811" t="s">
        <v>1482</v>
      </c>
    </row>
    <row r="325" spans="1:13" s="3648" customFormat="1">
      <c r="A325" s="5798"/>
      <c r="B325" s="5817"/>
      <c r="C325" s="5807"/>
      <c r="D325" s="5805"/>
      <c r="E325" s="5810"/>
      <c r="F325" s="5791"/>
      <c r="G325" s="5785"/>
      <c r="H325" s="5794"/>
      <c r="I325" s="1398"/>
      <c r="J325" s="2390" t="s">
        <v>24744</v>
      </c>
      <c r="K325" s="2312" t="s">
        <v>1494</v>
      </c>
      <c r="L325" s="2308" t="s">
        <v>1430</v>
      </c>
      <c r="M325" s="1811" t="s">
        <v>1482</v>
      </c>
    </row>
    <row r="326" spans="1:13" s="3648" customFormat="1" ht="15.75">
      <c r="A326" s="5798"/>
      <c r="B326" s="5817"/>
      <c r="C326" s="5807"/>
      <c r="D326" s="5805"/>
      <c r="E326" s="5810"/>
      <c r="F326" s="5791"/>
      <c r="G326" s="1812" t="s">
        <v>24745</v>
      </c>
      <c r="H326" s="5794"/>
      <c r="I326" s="3657"/>
      <c r="J326" s="2390" t="s">
        <v>24746</v>
      </c>
      <c r="K326" s="2312" t="s">
        <v>1494</v>
      </c>
      <c r="L326" s="2308" t="s">
        <v>1430</v>
      </c>
      <c r="M326" s="1811" t="s">
        <v>1482</v>
      </c>
    </row>
    <row r="327" spans="1:13" s="3648" customFormat="1" ht="15.75">
      <c r="A327" s="5798"/>
      <c r="B327" s="5817"/>
      <c r="C327" s="5807"/>
      <c r="D327" s="5805"/>
      <c r="E327" s="5810"/>
      <c r="F327" s="5791"/>
      <c r="G327" s="1812" t="s">
        <v>24747</v>
      </c>
      <c r="H327" s="5794"/>
      <c r="I327" s="3657"/>
      <c r="J327" s="2390" t="s">
        <v>24748</v>
      </c>
      <c r="K327" s="2312" t="s">
        <v>1494</v>
      </c>
      <c r="L327" s="2308" t="s">
        <v>1430</v>
      </c>
      <c r="M327" s="1811" t="s">
        <v>1482</v>
      </c>
    </row>
    <row r="328" spans="1:13" s="3648" customFormat="1" ht="15.75">
      <c r="A328" s="5798"/>
      <c r="B328" s="5817"/>
      <c r="C328" s="5807"/>
      <c r="D328" s="5805"/>
      <c r="E328" s="5810"/>
      <c r="F328" s="5791"/>
      <c r="G328" s="1833" t="s">
        <v>24749</v>
      </c>
      <c r="H328" s="5794"/>
      <c r="I328" s="3657"/>
      <c r="J328" s="2389" t="s">
        <v>24750</v>
      </c>
      <c r="K328" s="2313" t="s">
        <v>1494</v>
      </c>
      <c r="L328" s="2297" t="s">
        <v>1430</v>
      </c>
      <c r="M328" s="1386" t="s">
        <v>1482</v>
      </c>
    </row>
    <row r="329" spans="1:13" s="3648" customFormat="1" ht="15.75">
      <c r="A329" s="5798"/>
      <c r="B329" s="5817"/>
      <c r="C329" s="5807"/>
      <c r="D329" s="5805"/>
      <c r="E329" s="5810"/>
      <c r="F329" s="5791"/>
      <c r="G329" s="5835" t="s">
        <v>24751</v>
      </c>
      <c r="H329" s="5794"/>
      <c r="I329" s="3657"/>
      <c r="J329" s="2389" t="s">
        <v>24752</v>
      </c>
      <c r="K329" s="2313" t="s">
        <v>1433</v>
      </c>
      <c r="L329" s="2297" t="s">
        <v>1430</v>
      </c>
      <c r="M329" s="1386" t="s">
        <v>1482</v>
      </c>
    </row>
    <row r="330" spans="1:13" s="3648" customFormat="1" ht="15.75">
      <c r="A330" s="5798"/>
      <c r="B330" s="5817"/>
      <c r="C330" s="5807"/>
      <c r="D330" s="5805"/>
      <c r="E330" s="5810"/>
      <c r="F330" s="5791"/>
      <c r="G330" s="5785"/>
      <c r="H330" s="5794"/>
      <c r="I330" s="3657"/>
      <c r="J330" s="2390" t="s">
        <v>24753</v>
      </c>
      <c r="K330" s="2332" t="s">
        <v>1494</v>
      </c>
      <c r="L330" s="1385" t="s">
        <v>1430</v>
      </c>
      <c r="M330" s="1384" t="s">
        <v>1482</v>
      </c>
    </row>
    <row r="331" spans="1:13" s="3648" customFormat="1" ht="23.25" customHeight="1">
      <c r="A331" s="5798"/>
      <c r="B331" s="5817"/>
      <c r="C331" s="5807"/>
      <c r="D331" s="5805"/>
      <c r="E331" s="5810"/>
      <c r="F331" s="5791"/>
      <c r="G331" s="5835" t="s">
        <v>24754</v>
      </c>
      <c r="H331" s="5794"/>
      <c r="I331" s="3657"/>
      <c r="J331" s="2390" t="s">
        <v>24755</v>
      </c>
      <c r="K331" s="5506" t="s">
        <v>1494</v>
      </c>
      <c r="L331" s="5787" t="s">
        <v>1430</v>
      </c>
      <c r="M331" s="5396" t="s">
        <v>1482</v>
      </c>
    </row>
    <row r="332" spans="1:13" s="3648" customFormat="1" ht="21">
      <c r="A332" s="5795"/>
      <c r="B332" s="5818"/>
      <c r="C332" s="5808"/>
      <c r="D332" s="5806"/>
      <c r="E332" s="5811"/>
      <c r="F332" s="5792"/>
      <c r="G332" s="5785"/>
      <c r="H332" s="5786"/>
      <c r="I332" s="3658"/>
      <c r="J332" s="2390" t="s">
        <v>24756</v>
      </c>
      <c r="K332" s="5785"/>
      <c r="L332" s="5786"/>
      <c r="M332" s="5786"/>
    </row>
    <row r="333" spans="1:13" s="3648" customFormat="1">
      <c r="A333" s="2438">
        <v>35</v>
      </c>
      <c r="B333" s="2315" t="s">
        <v>12359</v>
      </c>
      <c r="C333" s="2355" t="s">
        <v>1634</v>
      </c>
      <c r="D333" s="2380" t="s">
        <v>4493</v>
      </c>
      <c r="E333" s="3678" t="s">
        <v>26</v>
      </c>
      <c r="F333" s="3679" t="s">
        <v>11719</v>
      </c>
      <c r="G333" s="1812" t="s">
        <v>9944</v>
      </c>
      <c r="H333" s="2368" t="s">
        <v>1781</v>
      </c>
      <c r="I333" s="5835" t="s">
        <v>24757</v>
      </c>
      <c r="J333" s="2390" t="s">
        <v>24758</v>
      </c>
      <c r="K333" s="2313" t="s">
        <v>1449</v>
      </c>
      <c r="L333" s="2297" t="s">
        <v>1430</v>
      </c>
      <c r="M333" s="1386" t="s">
        <v>1482</v>
      </c>
    </row>
    <row r="334" spans="1:13" s="3648" customFormat="1" ht="9.6" customHeight="1">
      <c r="A334" s="3650"/>
      <c r="B334" s="3651"/>
      <c r="C334" s="3650"/>
      <c r="D334" s="3651"/>
      <c r="E334" s="5788" t="s">
        <v>32</v>
      </c>
      <c r="F334" s="5666" t="s">
        <v>24759</v>
      </c>
      <c r="G334" s="2313" t="s">
        <v>24760</v>
      </c>
      <c r="H334" s="3653"/>
      <c r="I334" s="5793"/>
      <c r="J334" s="2390" t="s">
        <v>24761</v>
      </c>
      <c r="K334" s="2312" t="s">
        <v>1433</v>
      </c>
      <c r="L334" s="1811" t="s">
        <v>1430</v>
      </c>
      <c r="M334" s="1811" t="s">
        <v>1482</v>
      </c>
    </row>
    <row r="335" spans="1:13" s="3648" customFormat="1" ht="21.75" customHeight="1">
      <c r="A335" s="3650"/>
      <c r="B335" s="3651"/>
      <c r="C335" s="3650"/>
      <c r="D335" s="3651"/>
      <c r="E335" s="5789"/>
      <c r="F335" s="5791"/>
      <c r="G335" s="5506" t="s">
        <v>24762</v>
      </c>
      <c r="H335" s="3653"/>
      <c r="I335" s="5793"/>
      <c r="J335" s="2390" t="s">
        <v>24763</v>
      </c>
      <c r="K335" s="5506" t="s">
        <v>1494</v>
      </c>
      <c r="L335" s="5396" t="s">
        <v>1430</v>
      </c>
      <c r="M335" s="5396" t="s">
        <v>1482</v>
      </c>
    </row>
    <row r="336" spans="1:13" s="3648" customFormat="1" ht="9" customHeight="1">
      <c r="A336" s="3650"/>
      <c r="B336" s="3651"/>
      <c r="C336" s="3669"/>
      <c r="D336" s="3670"/>
      <c r="E336" s="5790"/>
      <c r="F336" s="5792"/>
      <c r="G336" s="5785"/>
      <c r="H336" s="3653"/>
      <c r="I336" s="5785"/>
      <c r="J336" s="2390" t="s">
        <v>24764</v>
      </c>
      <c r="K336" s="5785"/>
      <c r="L336" s="5786"/>
      <c r="M336" s="5786"/>
    </row>
    <row r="337" spans="1:13" s="3648" customFormat="1" ht="14.25" customHeight="1">
      <c r="A337" s="2351"/>
      <c r="B337" s="2322"/>
      <c r="C337" s="5489" t="s">
        <v>1672</v>
      </c>
      <c r="D337" s="5491" t="s">
        <v>4526</v>
      </c>
      <c r="E337" s="5840" t="s">
        <v>26</v>
      </c>
      <c r="F337" s="5854" t="s">
        <v>510</v>
      </c>
      <c r="G337" s="5835" t="s">
        <v>24765</v>
      </c>
      <c r="H337" s="2415"/>
      <c r="I337" s="5835" t="s">
        <v>4526</v>
      </c>
      <c r="J337" s="1812" t="s">
        <v>24766</v>
      </c>
      <c r="K337" s="5396" t="s">
        <v>2830</v>
      </c>
      <c r="L337" s="5787" t="s">
        <v>1430</v>
      </c>
      <c r="M337" s="5396" t="s">
        <v>1661</v>
      </c>
    </row>
    <row r="338" spans="1:13" s="3648" customFormat="1" ht="9.6" customHeight="1">
      <c r="A338" s="3650"/>
      <c r="B338" s="3651"/>
      <c r="C338" s="5807"/>
      <c r="D338" s="5805"/>
      <c r="E338" s="5789"/>
      <c r="F338" s="5791"/>
      <c r="G338" s="5793"/>
      <c r="H338" s="3653"/>
      <c r="I338" s="5793"/>
      <c r="J338" s="1812" t="s">
        <v>24767</v>
      </c>
      <c r="K338" s="5794"/>
      <c r="L338" s="5794"/>
      <c r="M338" s="5794"/>
    </row>
    <row r="339" spans="1:13" s="3648" customFormat="1" ht="9.6" customHeight="1">
      <c r="A339" s="3650"/>
      <c r="B339" s="3651"/>
      <c r="C339" s="5807"/>
      <c r="D339" s="5805"/>
      <c r="E339" s="5789"/>
      <c r="F339" s="5791"/>
      <c r="G339" s="5793"/>
      <c r="H339" s="3653"/>
      <c r="I339" s="5793"/>
      <c r="J339" s="1812" t="s">
        <v>24768</v>
      </c>
      <c r="K339" s="5794"/>
      <c r="L339" s="5794"/>
      <c r="M339" s="5794"/>
    </row>
    <row r="340" spans="1:13" s="3648" customFormat="1" ht="9.6" customHeight="1">
      <c r="A340" s="3650"/>
      <c r="B340" s="3651"/>
      <c r="C340" s="5807"/>
      <c r="D340" s="5805"/>
      <c r="E340" s="5789"/>
      <c r="F340" s="5791"/>
      <c r="G340" s="5793"/>
      <c r="H340" s="3653"/>
      <c r="I340" s="5793"/>
      <c r="J340" s="1812" t="s">
        <v>24769</v>
      </c>
      <c r="K340" s="5794"/>
      <c r="L340" s="5794"/>
      <c r="M340" s="5794"/>
    </row>
    <row r="341" spans="1:13" s="3648" customFormat="1" ht="9.6" customHeight="1">
      <c r="A341" s="3650"/>
      <c r="B341" s="3651"/>
      <c r="C341" s="5807"/>
      <c r="D341" s="5805"/>
      <c r="E341" s="5789"/>
      <c r="F341" s="5791"/>
      <c r="G341" s="5793"/>
      <c r="H341" s="3653"/>
      <c r="I341" s="5793"/>
      <c r="J341" s="1812" t="s">
        <v>24770</v>
      </c>
      <c r="K341" s="5794"/>
      <c r="L341" s="5794"/>
      <c r="M341" s="5794"/>
    </row>
    <row r="342" spans="1:13" s="3648" customFormat="1" ht="9.6" customHeight="1">
      <c r="A342" s="3650"/>
      <c r="B342" s="3651"/>
      <c r="C342" s="5807"/>
      <c r="D342" s="5805"/>
      <c r="E342" s="5789"/>
      <c r="F342" s="5791"/>
      <c r="G342" s="5793"/>
      <c r="H342" s="3653"/>
      <c r="I342" s="5793"/>
      <c r="J342" s="1812" t="s">
        <v>24771</v>
      </c>
      <c r="K342" s="5794"/>
      <c r="L342" s="5794"/>
      <c r="M342" s="5794"/>
    </row>
    <row r="343" spans="1:13" s="3648" customFormat="1" ht="9.6" customHeight="1">
      <c r="A343" s="3650"/>
      <c r="B343" s="3651"/>
      <c r="C343" s="5807"/>
      <c r="D343" s="5805"/>
      <c r="E343" s="5789"/>
      <c r="F343" s="5791"/>
      <c r="G343" s="5793"/>
      <c r="H343" s="3653"/>
      <c r="I343" s="5793"/>
      <c r="J343" s="1812" t="s">
        <v>24772</v>
      </c>
      <c r="K343" s="5794"/>
      <c r="L343" s="5794"/>
      <c r="M343" s="5794"/>
    </row>
    <row r="344" spans="1:13" s="3648" customFormat="1" ht="9.6" customHeight="1">
      <c r="A344" s="3650"/>
      <c r="B344" s="3651"/>
      <c r="C344" s="5807"/>
      <c r="D344" s="5805"/>
      <c r="E344" s="5789"/>
      <c r="F344" s="5791"/>
      <c r="G344" s="5793"/>
      <c r="H344" s="3653"/>
      <c r="I344" s="5793"/>
      <c r="J344" s="1812" t="s">
        <v>24773</v>
      </c>
      <c r="K344" s="5794"/>
      <c r="L344" s="5794"/>
      <c r="M344" s="5794"/>
    </row>
    <row r="345" spans="1:13" s="3648" customFormat="1" ht="9.6" customHeight="1">
      <c r="A345" s="3650"/>
      <c r="B345" s="3651"/>
      <c r="C345" s="5807"/>
      <c r="D345" s="5805"/>
      <c r="E345" s="5789"/>
      <c r="F345" s="5791"/>
      <c r="G345" s="5793"/>
      <c r="H345" s="3653"/>
      <c r="I345" s="5793"/>
      <c r="J345" s="1812" t="s">
        <v>24774</v>
      </c>
      <c r="K345" s="5794"/>
      <c r="L345" s="5794"/>
      <c r="M345" s="5794"/>
    </row>
    <row r="346" spans="1:13" s="3648" customFormat="1" ht="21">
      <c r="A346" s="3650"/>
      <c r="B346" s="3651"/>
      <c r="C346" s="5807"/>
      <c r="D346" s="5805"/>
      <c r="E346" s="5789"/>
      <c r="F346" s="5791"/>
      <c r="G346" s="5793"/>
      <c r="H346" s="3653"/>
      <c r="I346" s="5793"/>
      <c r="J346" s="1812" t="s">
        <v>24775</v>
      </c>
      <c r="K346" s="5794"/>
      <c r="L346" s="5794"/>
      <c r="M346" s="5794"/>
    </row>
    <row r="347" spans="1:13" s="3648" customFormat="1" ht="21">
      <c r="A347" s="3650"/>
      <c r="B347" s="3651"/>
      <c r="C347" s="5807"/>
      <c r="D347" s="5805"/>
      <c r="E347" s="5789"/>
      <c r="F347" s="5791"/>
      <c r="G347" s="5785"/>
      <c r="H347" s="3653"/>
      <c r="I347" s="5793"/>
      <c r="J347" s="1812" t="s">
        <v>24776</v>
      </c>
      <c r="K347" s="5786"/>
      <c r="L347" s="5786"/>
      <c r="M347" s="5786"/>
    </row>
    <row r="348" spans="1:13" s="3648" customFormat="1" ht="9.6" customHeight="1">
      <c r="A348" s="3650"/>
      <c r="B348" s="3651"/>
      <c r="C348" s="5807"/>
      <c r="D348" s="5805"/>
      <c r="E348" s="5789"/>
      <c r="F348" s="5791"/>
      <c r="G348" s="2332" t="s">
        <v>24777</v>
      </c>
      <c r="H348" s="3653"/>
      <c r="I348" s="5793"/>
      <c r="J348" s="1398" t="s">
        <v>24778</v>
      </c>
      <c r="K348" s="1811" t="s">
        <v>1503</v>
      </c>
      <c r="L348" s="1811" t="s">
        <v>1430</v>
      </c>
      <c r="M348" s="1811" t="s">
        <v>1482</v>
      </c>
    </row>
    <row r="349" spans="1:13" s="3648" customFormat="1" ht="9.6" customHeight="1">
      <c r="A349" s="3650"/>
      <c r="B349" s="3651"/>
      <c r="C349" s="5807"/>
      <c r="D349" s="5805"/>
      <c r="E349" s="5789"/>
      <c r="F349" s="5791"/>
      <c r="G349" s="1833" t="s">
        <v>24779</v>
      </c>
      <c r="H349" s="3653"/>
      <c r="I349" s="5793"/>
      <c r="J349" s="1812" t="s">
        <v>24780</v>
      </c>
      <c r="K349" s="1386" t="s">
        <v>52</v>
      </c>
      <c r="L349" s="2297" t="s">
        <v>1430</v>
      </c>
      <c r="M349" s="1386" t="s">
        <v>22</v>
      </c>
    </row>
    <row r="350" spans="1:13" s="3648" customFormat="1" ht="9.6" customHeight="1">
      <c r="A350" s="3650"/>
      <c r="B350" s="3651"/>
      <c r="C350" s="5808"/>
      <c r="D350" s="5806"/>
      <c r="E350" s="5790"/>
      <c r="F350" s="5792"/>
      <c r="G350" s="1812" t="s">
        <v>19848</v>
      </c>
      <c r="H350" s="3653"/>
      <c r="I350" s="5785"/>
      <c r="J350" s="1398" t="s">
        <v>24781</v>
      </c>
      <c r="K350" s="1811" t="s">
        <v>94</v>
      </c>
      <c r="L350" s="1385" t="s">
        <v>1430</v>
      </c>
      <c r="M350" s="1384" t="s">
        <v>22</v>
      </c>
    </row>
    <row r="351" spans="1:13" s="3648" customFormat="1" ht="9.6" customHeight="1">
      <c r="A351" s="3650"/>
      <c r="B351" s="3651"/>
      <c r="C351" s="5489" t="s">
        <v>1828</v>
      </c>
      <c r="D351" s="5491" t="s">
        <v>18296</v>
      </c>
      <c r="E351" s="5788" t="s">
        <v>26</v>
      </c>
      <c r="F351" s="5604" t="s">
        <v>17564</v>
      </c>
      <c r="G351" s="5835" t="s">
        <v>24782</v>
      </c>
      <c r="H351" s="3653"/>
      <c r="I351" s="5835" t="s">
        <v>18296</v>
      </c>
      <c r="J351" s="1812" t="s">
        <v>24783</v>
      </c>
      <c r="K351" s="1846" t="s">
        <v>52</v>
      </c>
      <c r="L351" s="2297" t="s">
        <v>1430</v>
      </c>
      <c r="M351" s="1386" t="s">
        <v>22</v>
      </c>
    </row>
    <row r="352" spans="1:13" s="3648" customFormat="1" ht="21">
      <c r="A352" s="3650"/>
      <c r="B352" s="3651"/>
      <c r="C352" s="5807"/>
      <c r="D352" s="5805"/>
      <c r="E352" s="5789"/>
      <c r="F352" s="5802"/>
      <c r="G352" s="5785"/>
      <c r="H352" s="3653"/>
      <c r="I352" s="5793"/>
      <c r="J352" s="1812" t="s">
        <v>24784</v>
      </c>
      <c r="K352" s="2313" t="s">
        <v>87</v>
      </c>
      <c r="L352" s="2297" t="s">
        <v>1430</v>
      </c>
      <c r="M352" s="1386" t="s">
        <v>22</v>
      </c>
    </row>
    <row r="353" spans="1:13" s="3648" customFormat="1" ht="9.6" customHeight="1">
      <c r="A353" s="3650"/>
      <c r="B353" s="3651"/>
      <c r="C353" s="5808"/>
      <c r="D353" s="5806"/>
      <c r="E353" s="5790"/>
      <c r="F353" s="5804"/>
      <c r="G353" s="1833" t="s">
        <v>24785</v>
      </c>
      <c r="H353" s="3653"/>
      <c r="I353" s="5785"/>
      <c r="J353" s="1833" t="s">
        <v>24786</v>
      </c>
      <c r="K353" s="2333" t="s">
        <v>1494</v>
      </c>
      <c r="L353" s="1385" t="s">
        <v>1430</v>
      </c>
      <c r="M353" s="1384" t="s">
        <v>1482</v>
      </c>
    </row>
    <row r="354" spans="1:13" s="3648" customFormat="1" ht="21">
      <c r="A354" s="3650"/>
      <c r="B354" s="3651"/>
      <c r="C354" s="2355" t="s">
        <v>1838</v>
      </c>
      <c r="D354" s="2380" t="s">
        <v>24787</v>
      </c>
      <c r="E354" s="3680" t="s">
        <v>26</v>
      </c>
      <c r="F354" s="2381" t="s">
        <v>24788</v>
      </c>
      <c r="G354" s="1833" t="s">
        <v>24788</v>
      </c>
      <c r="H354" s="3653"/>
      <c r="I354" s="1833" t="s">
        <v>24787</v>
      </c>
      <c r="J354" s="2368" t="s">
        <v>24789</v>
      </c>
      <c r="K354" s="2313" t="s">
        <v>87</v>
      </c>
      <c r="L354" s="2297" t="s">
        <v>1430</v>
      </c>
      <c r="M354" s="1852" t="s">
        <v>22</v>
      </c>
    </row>
    <row r="355" spans="1:13" s="3648" customFormat="1">
      <c r="A355" s="5638">
        <v>36</v>
      </c>
      <c r="B355" s="5648" t="s">
        <v>1848</v>
      </c>
      <c r="C355" s="5489" t="s">
        <v>1634</v>
      </c>
      <c r="D355" s="5491" t="s">
        <v>10666</v>
      </c>
      <c r="E355" s="5840" t="s">
        <v>32</v>
      </c>
      <c r="F355" s="5666" t="s">
        <v>541</v>
      </c>
      <c r="G355" s="5506" t="s">
        <v>24790</v>
      </c>
      <c r="H355" s="5506" t="s">
        <v>11750</v>
      </c>
      <c r="I355" s="5835" t="s">
        <v>3067</v>
      </c>
      <c r="J355" s="1386" t="s">
        <v>24791</v>
      </c>
      <c r="K355" s="1386" t="s">
        <v>1525</v>
      </c>
      <c r="L355" s="2297" t="s">
        <v>1430</v>
      </c>
      <c r="M355" s="1386" t="s">
        <v>22</v>
      </c>
    </row>
    <row r="356" spans="1:13" s="3648" customFormat="1" ht="21">
      <c r="A356" s="5853"/>
      <c r="B356" s="5817"/>
      <c r="C356" s="5807"/>
      <c r="D356" s="5805"/>
      <c r="E356" s="5789"/>
      <c r="F356" s="5817"/>
      <c r="G356" s="5793"/>
      <c r="H356" s="5793"/>
      <c r="I356" s="5793"/>
      <c r="J356" s="1386" t="s">
        <v>24792</v>
      </c>
      <c r="K356" s="5396" t="s">
        <v>1503</v>
      </c>
      <c r="L356" s="5787" t="s">
        <v>1430</v>
      </c>
      <c r="M356" s="5396" t="s">
        <v>1482</v>
      </c>
    </row>
    <row r="357" spans="1:13" s="3648" customFormat="1" ht="31.5">
      <c r="A357" s="5853"/>
      <c r="B357" s="5817"/>
      <c r="C357" s="5807"/>
      <c r="D357" s="5805"/>
      <c r="E357" s="5789"/>
      <c r="F357" s="5817"/>
      <c r="G357" s="5785"/>
      <c r="H357" s="5793"/>
      <c r="I357" s="5793"/>
      <c r="J357" s="1386" t="s">
        <v>24793</v>
      </c>
      <c r="K357" s="5786"/>
      <c r="L357" s="5786"/>
      <c r="M357" s="5786"/>
    </row>
    <row r="358" spans="1:13" s="3648" customFormat="1">
      <c r="A358" s="5853"/>
      <c r="B358" s="5817"/>
      <c r="C358" s="5807"/>
      <c r="D358" s="5805"/>
      <c r="E358" s="5789"/>
      <c r="F358" s="5817"/>
      <c r="G358" s="5506" t="s">
        <v>24794</v>
      </c>
      <c r="H358" s="5793"/>
      <c r="I358" s="5793"/>
      <c r="J358" s="1386" t="s">
        <v>24795</v>
      </c>
      <c r="K358" s="1386" t="s">
        <v>1503</v>
      </c>
      <c r="L358" s="1386" t="s">
        <v>1430</v>
      </c>
      <c r="M358" s="1386" t="s">
        <v>1482</v>
      </c>
    </row>
    <row r="359" spans="1:13" s="3648" customFormat="1" ht="21">
      <c r="A359" s="5853"/>
      <c r="B359" s="5817"/>
      <c r="C359" s="5807"/>
      <c r="D359" s="5805"/>
      <c r="E359" s="5789"/>
      <c r="F359" s="5817"/>
      <c r="G359" s="5793"/>
      <c r="H359" s="5793"/>
      <c r="I359" s="5793"/>
      <c r="J359" s="1386" t="s">
        <v>24796</v>
      </c>
      <c r="K359" s="1386" t="s">
        <v>1449</v>
      </c>
      <c r="L359" s="1386" t="s">
        <v>1430</v>
      </c>
      <c r="M359" s="1386" t="s">
        <v>1482</v>
      </c>
    </row>
    <row r="360" spans="1:13" s="3648" customFormat="1">
      <c r="A360" s="5853"/>
      <c r="B360" s="5817"/>
      <c r="C360" s="5807"/>
      <c r="D360" s="5805"/>
      <c r="E360" s="5789"/>
      <c r="F360" s="5817"/>
      <c r="G360" s="5793"/>
      <c r="H360" s="5793"/>
      <c r="I360" s="5793"/>
      <c r="J360" s="1386" t="s">
        <v>24797</v>
      </c>
      <c r="K360" s="1386" t="s">
        <v>1449</v>
      </c>
      <c r="L360" s="1386" t="s">
        <v>1430</v>
      </c>
      <c r="M360" s="1386" t="s">
        <v>1482</v>
      </c>
    </row>
    <row r="361" spans="1:13" s="3648" customFormat="1">
      <c r="A361" s="5853"/>
      <c r="B361" s="5817"/>
      <c r="C361" s="5807"/>
      <c r="D361" s="5805"/>
      <c r="E361" s="5789"/>
      <c r="F361" s="5817"/>
      <c r="G361" s="5785"/>
      <c r="H361" s="5793"/>
      <c r="I361" s="5793"/>
      <c r="J361" s="1386" t="s">
        <v>24798</v>
      </c>
      <c r="K361" s="1386" t="s">
        <v>1433</v>
      </c>
      <c r="L361" s="1386" t="s">
        <v>1430</v>
      </c>
      <c r="M361" s="1386" t="s">
        <v>1482</v>
      </c>
    </row>
    <row r="362" spans="1:13" s="3648" customFormat="1">
      <c r="A362" s="5853"/>
      <c r="B362" s="5817"/>
      <c r="C362" s="5807"/>
      <c r="D362" s="5805"/>
      <c r="E362" s="5789"/>
      <c r="F362" s="5817"/>
      <c r="G362" s="5506" t="s">
        <v>24799</v>
      </c>
      <c r="H362" s="5793"/>
      <c r="I362" s="5793"/>
      <c r="J362" s="1811" t="s">
        <v>24800</v>
      </c>
      <c r="K362" s="1811" t="s">
        <v>24586</v>
      </c>
      <c r="L362" s="1811" t="s">
        <v>1430</v>
      </c>
      <c r="M362" s="1811" t="s">
        <v>1482</v>
      </c>
    </row>
    <row r="363" spans="1:13" s="3648" customFormat="1">
      <c r="A363" s="5853"/>
      <c r="B363" s="5817"/>
      <c r="C363" s="5807"/>
      <c r="D363" s="5805"/>
      <c r="E363" s="5789"/>
      <c r="F363" s="5817"/>
      <c r="G363" s="5507"/>
      <c r="H363" s="5793"/>
      <c r="I363" s="5793"/>
      <c r="J363" s="1811" t="s">
        <v>24801</v>
      </c>
      <c r="K363" s="5396" t="s">
        <v>1503</v>
      </c>
      <c r="L363" s="5396" t="s">
        <v>1430</v>
      </c>
      <c r="M363" s="5396" t="s">
        <v>1482</v>
      </c>
    </row>
    <row r="364" spans="1:13" s="3648" customFormat="1">
      <c r="A364" s="5853"/>
      <c r="B364" s="5817"/>
      <c r="C364" s="5807"/>
      <c r="D364" s="5805"/>
      <c r="E364" s="5789"/>
      <c r="F364" s="5817"/>
      <c r="G364" s="5793"/>
      <c r="H364" s="5793"/>
      <c r="I364" s="5793"/>
      <c r="J364" s="1811" t="s">
        <v>24802</v>
      </c>
      <c r="K364" s="5786"/>
      <c r="L364" s="5786"/>
      <c r="M364" s="5786"/>
    </row>
    <row r="365" spans="1:13" s="3648" customFormat="1" ht="21">
      <c r="A365" s="5853"/>
      <c r="B365" s="5817"/>
      <c r="C365" s="5807"/>
      <c r="D365" s="5805"/>
      <c r="E365" s="5789"/>
      <c r="F365" s="5817"/>
      <c r="G365" s="5785"/>
      <c r="H365" s="5793"/>
      <c r="I365" s="5793"/>
      <c r="J365" s="1811" t="s">
        <v>24803</v>
      </c>
      <c r="K365" s="1811" t="s">
        <v>1433</v>
      </c>
      <c r="L365" s="1811" t="s">
        <v>1430</v>
      </c>
      <c r="M365" s="1811" t="s">
        <v>1482</v>
      </c>
    </row>
    <row r="366" spans="1:13" s="3648" customFormat="1">
      <c r="A366" s="5853"/>
      <c r="B366" s="5817"/>
      <c r="C366" s="5807"/>
      <c r="D366" s="5805"/>
      <c r="E366" s="5789"/>
      <c r="F366" s="5817"/>
      <c r="G366" s="5506" t="s">
        <v>24804</v>
      </c>
      <c r="H366" s="5793"/>
      <c r="I366" s="5793"/>
      <c r="J366" s="1811" t="s">
        <v>24805</v>
      </c>
      <c r="K366" s="1384" t="s">
        <v>1503</v>
      </c>
      <c r="L366" s="1384" t="s">
        <v>1430</v>
      </c>
      <c r="M366" s="1384" t="s">
        <v>1482</v>
      </c>
    </row>
    <row r="367" spans="1:13" s="3648" customFormat="1" ht="21">
      <c r="A367" s="5853"/>
      <c r="B367" s="5817"/>
      <c r="C367" s="5807"/>
      <c r="D367" s="5805"/>
      <c r="E367" s="5789"/>
      <c r="F367" s="5817"/>
      <c r="G367" s="5793"/>
      <c r="H367" s="5793"/>
      <c r="I367" s="5793"/>
      <c r="J367" s="1811" t="s">
        <v>24806</v>
      </c>
      <c r="K367" s="5396" t="s">
        <v>1449</v>
      </c>
      <c r="L367" s="5396" t="s">
        <v>1430</v>
      </c>
      <c r="M367" s="5396" t="s">
        <v>1482</v>
      </c>
    </row>
    <row r="368" spans="1:13" s="3648" customFormat="1">
      <c r="A368" s="5853"/>
      <c r="B368" s="5817"/>
      <c r="C368" s="5807"/>
      <c r="D368" s="5805"/>
      <c r="E368" s="5789"/>
      <c r="F368" s="5817"/>
      <c r="G368" s="5793"/>
      <c r="H368" s="5793"/>
      <c r="I368" s="5793"/>
      <c r="J368" s="1811" t="s">
        <v>24807</v>
      </c>
      <c r="K368" s="5786"/>
      <c r="L368" s="5786"/>
      <c r="M368" s="5786"/>
    </row>
    <row r="369" spans="1:13" s="3648" customFormat="1">
      <c r="A369" s="5853"/>
      <c r="B369" s="5817"/>
      <c r="C369" s="5807"/>
      <c r="D369" s="5805"/>
      <c r="E369" s="5789"/>
      <c r="F369" s="5817"/>
      <c r="G369" s="5793"/>
      <c r="H369" s="5793"/>
      <c r="I369" s="5793"/>
      <c r="J369" s="1811" t="s">
        <v>24808</v>
      </c>
      <c r="K369" s="1384" t="s">
        <v>1433</v>
      </c>
      <c r="L369" s="1384" t="s">
        <v>1430</v>
      </c>
      <c r="M369" s="1384" t="s">
        <v>1482</v>
      </c>
    </row>
    <row r="370" spans="1:13" s="3648" customFormat="1">
      <c r="A370" s="5853"/>
      <c r="B370" s="5817"/>
      <c r="C370" s="5807"/>
      <c r="D370" s="5805"/>
      <c r="E370" s="5789"/>
      <c r="F370" s="5817"/>
      <c r="G370" s="5793"/>
      <c r="H370" s="5793"/>
      <c r="I370" s="5793"/>
      <c r="J370" s="1811" t="s">
        <v>24809</v>
      </c>
      <c r="K370" s="5396" t="s">
        <v>1494</v>
      </c>
      <c r="L370" s="5396" t="s">
        <v>1430</v>
      </c>
      <c r="M370" s="5396" t="s">
        <v>1482</v>
      </c>
    </row>
    <row r="371" spans="1:13" s="3648" customFormat="1" ht="10.5" customHeight="1">
      <c r="A371" s="5853"/>
      <c r="B371" s="5817"/>
      <c r="C371" s="5807"/>
      <c r="D371" s="5805"/>
      <c r="E371" s="5789"/>
      <c r="F371" s="5817"/>
      <c r="G371" s="5785"/>
      <c r="H371" s="5793"/>
      <c r="I371" s="5793"/>
      <c r="J371" s="1811" t="s">
        <v>24810</v>
      </c>
      <c r="K371" s="5786"/>
      <c r="L371" s="5786"/>
      <c r="M371" s="5786"/>
    </row>
    <row r="372" spans="1:13" s="3648" customFormat="1">
      <c r="A372" s="5853"/>
      <c r="B372" s="5817"/>
      <c r="C372" s="5807"/>
      <c r="D372" s="5805"/>
      <c r="E372" s="5789"/>
      <c r="F372" s="5817"/>
      <c r="G372" s="5506" t="s">
        <v>24811</v>
      </c>
      <c r="H372" s="5793"/>
      <c r="I372" s="5793"/>
      <c r="J372" s="1811" t="s">
        <v>24812</v>
      </c>
      <c r="K372" s="5396" t="s">
        <v>1503</v>
      </c>
      <c r="L372" s="5396" t="s">
        <v>1430</v>
      </c>
      <c r="M372" s="5396" t="s">
        <v>1482</v>
      </c>
    </row>
    <row r="373" spans="1:13" s="3648" customFormat="1">
      <c r="A373" s="5853"/>
      <c r="B373" s="5817"/>
      <c r="C373" s="5807"/>
      <c r="D373" s="5805"/>
      <c r="E373" s="5789"/>
      <c r="F373" s="5817"/>
      <c r="G373" s="5793"/>
      <c r="H373" s="5793"/>
      <c r="I373" s="5793"/>
      <c r="J373" s="1811" t="s">
        <v>24813</v>
      </c>
      <c r="K373" s="5397"/>
      <c r="L373" s="5397"/>
      <c r="M373" s="5397"/>
    </row>
    <row r="374" spans="1:13" s="3648" customFormat="1">
      <c r="A374" s="5853"/>
      <c r="B374" s="5817"/>
      <c r="C374" s="5807"/>
      <c r="D374" s="5805"/>
      <c r="E374" s="5789"/>
      <c r="F374" s="5817"/>
      <c r="G374" s="5793"/>
      <c r="H374" s="5793"/>
      <c r="I374" s="5793"/>
      <c r="J374" s="1811" t="s">
        <v>24814</v>
      </c>
      <c r="K374" s="5786"/>
      <c r="L374" s="5786"/>
      <c r="M374" s="5786"/>
    </row>
    <row r="375" spans="1:13" s="3648" customFormat="1">
      <c r="A375" s="5853"/>
      <c r="B375" s="5817"/>
      <c r="C375" s="5807"/>
      <c r="D375" s="5805"/>
      <c r="E375" s="5789"/>
      <c r="F375" s="5817"/>
      <c r="G375" s="5793"/>
      <c r="H375" s="5793"/>
      <c r="I375" s="5793"/>
      <c r="J375" s="1811" t="s">
        <v>24815</v>
      </c>
      <c r="K375" s="1811" t="s">
        <v>1449</v>
      </c>
      <c r="L375" s="1811" t="s">
        <v>1430</v>
      </c>
      <c r="M375" s="1811" t="s">
        <v>1482</v>
      </c>
    </row>
    <row r="376" spans="1:13" s="3648" customFormat="1" ht="21">
      <c r="A376" s="5853"/>
      <c r="B376" s="5817"/>
      <c r="C376" s="5807"/>
      <c r="D376" s="5805"/>
      <c r="E376" s="5789"/>
      <c r="F376" s="5817"/>
      <c r="G376" s="5793"/>
      <c r="H376" s="5793"/>
      <c r="I376" s="5793"/>
      <c r="J376" s="1811" t="s">
        <v>24816</v>
      </c>
      <c r="K376" s="1811" t="s">
        <v>1433</v>
      </c>
      <c r="L376" s="1811" t="s">
        <v>1430</v>
      </c>
      <c r="M376" s="1811" t="s">
        <v>1482</v>
      </c>
    </row>
    <row r="377" spans="1:13" s="3648" customFormat="1">
      <c r="A377" s="5853"/>
      <c r="B377" s="5817"/>
      <c r="C377" s="5807"/>
      <c r="D377" s="5805"/>
      <c r="E377" s="5789"/>
      <c r="F377" s="5817"/>
      <c r="G377" s="5793"/>
      <c r="H377" s="5793"/>
      <c r="I377" s="5793"/>
      <c r="J377" s="1811" t="s">
        <v>24817</v>
      </c>
      <c r="K377" s="5396" t="s">
        <v>1494</v>
      </c>
      <c r="L377" s="5396" t="s">
        <v>1430</v>
      </c>
      <c r="M377" s="5396" t="s">
        <v>1482</v>
      </c>
    </row>
    <row r="378" spans="1:13" s="3648" customFormat="1">
      <c r="A378" s="5853"/>
      <c r="B378" s="5817"/>
      <c r="C378" s="5807"/>
      <c r="D378" s="5805"/>
      <c r="E378" s="5789"/>
      <c r="F378" s="5817"/>
      <c r="G378" s="5793"/>
      <c r="H378" s="5793"/>
      <c r="I378" s="5793"/>
      <c r="J378" s="1811" t="s">
        <v>24818</v>
      </c>
      <c r="K378" s="5794"/>
      <c r="L378" s="5794"/>
      <c r="M378" s="5794"/>
    </row>
    <row r="379" spans="1:13" s="3648" customFormat="1" ht="21">
      <c r="A379" s="5853"/>
      <c r="B379" s="5817"/>
      <c r="C379" s="5807"/>
      <c r="D379" s="5805"/>
      <c r="E379" s="5789"/>
      <c r="F379" s="5817"/>
      <c r="G379" s="5793"/>
      <c r="H379" s="5793"/>
      <c r="I379" s="5793"/>
      <c r="J379" s="1811" t="s">
        <v>24819</v>
      </c>
      <c r="K379" s="5786"/>
      <c r="L379" s="5786"/>
      <c r="M379" s="5786"/>
    </row>
    <row r="380" spans="1:13" s="3648" customFormat="1" ht="21">
      <c r="A380" s="5853"/>
      <c r="B380" s="5817"/>
      <c r="C380" s="5807"/>
      <c r="D380" s="5805"/>
      <c r="E380" s="5789"/>
      <c r="F380" s="5817"/>
      <c r="G380" s="5506" t="s">
        <v>24820</v>
      </c>
      <c r="H380" s="5793"/>
      <c r="I380" s="5793"/>
      <c r="J380" s="1811" t="s">
        <v>24821</v>
      </c>
      <c r="K380" s="5396" t="s">
        <v>1503</v>
      </c>
      <c r="L380" s="5396" t="s">
        <v>1430</v>
      </c>
      <c r="M380" s="5396" t="s">
        <v>1482</v>
      </c>
    </row>
    <row r="381" spans="1:13" s="3648" customFormat="1" ht="21">
      <c r="A381" s="5853"/>
      <c r="B381" s="5817"/>
      <c r="C381" s="5807"/>
      <c r="D381" s="5805"/>
      <c r="E381" s="5789"/>
      <c r="F381" s="5817"/>
      <c r="G381" s="5507"/>
      <c r="H381" s="5793"/>
      <c r="I381" s="5793"/>
      <c r="J381" s="1811" t="s">
        <v>24822</v>
      </c>
      <c r="K381" s="5786"/>
      <c r="L381" s="5786"/>
      <c r="M381" s="5786"/>
    </row>
    <row r="382" spans="1:13" s="3648" customFormat="1" ht="31.5">
      <c r="A382" s="5853"/>
      <c r="B382" s="5817"/>
      <c r="C382" s="5807"/>
      <c r="D382" s="5805"/>
      <c r="E382" s="5789"/>
      <c r="F382" s="5817"/>
      <c r="G382" s="5793"/>
      <c r="H382" s="5793"/>
      <c r="I382" s="5793"/>
      <c r="J382" s="1386" t="s">
        <v>24823</v>
      </c>
      <c r="K382" s="5396" t="s">
        <v>1433</v>
      </c>
      <c r="L382" s="5396" t="s">
        <v>1430</v>
      </c>
      <c r="M382" s="5396" t="s">
        <v>1482</v>
      </c>
    </row>
    <row r="383" spans="1:13" s="3648" customFormat="1" ht="31.5">
      <c r="A383" s="5853"/>
      <c r="B383" s="5817"/>
      <c r="C383" s="5807"/>
      <c r="D383" s="5805"/>
      <c r="E383" s="5789"/>
      <c r="F383" s="5817"/>
      <c r="G383" s="5793"/>
      <c r="H383" s="5793"/>
      <c r="I383" s="5793"/>
      <c r="J383" s="1811" t="s">
        <v>24824</v>
      </c>
      <c r="K383" s="5786"/>
      <c r="L383" s="5786"/>
      <c r="M383" s="5786"/>
    </row>
    <row r="384" spans="1:13" s="3648" customFormat="1" ht="21">
      <c r="A384" s="5853"/>
      <c r="B384" s="5817"/>
      <c r="C384" s="5807"/>
      <c r="D384" s="5805"/>
      <c r="E384" s="5789"/>
      <c r="F384" s="5817"/>
      <c r="G384" s="5793"/>
      <c r="H384" s="5793"/>
      <c r="I384" s="5793"/>
      <c r="J384" s="1811" t="s">
        <v>24825</v>
      </c>
      <c r="K384" s="5396" t="s">
        <v>1494</v>
      </c>
      <c r="L384" s="5396" t="s">
        <v>1430</v>
      </c>
      <c r="M384" s="5396" t="s">
        <v>1482</v>
      </c>
    </row>
    <row r="385" spans="1:13" s="3648" customFormat="1" ht="21">
      <c r="A385" s="5853"/>
      <c r="B385" s="5817"/>
      <c r="C385" s="5807"/>
      <c r="D385" s="5805"/>
      <c r="E385" s="5789"/>
      <c r="F385" s="5817"/>
      <c r="G385" s="5785"/>
      <c r="H385" s="5793"/>
      <c r="I385" s="5793"/>
      <c r="J385" s="1811" t="s">
        <v>24826</v>
      </c>
      <c r="K385" s="5786"/>
      <c r="L385" s="5786"/>
      <c r="M385" s="5786"/>
    </row>
    <row r="386" spans="1:13" s="3648" customFormat="1" ht="31.5">
      <c r="A386" s="5853"/>
      <c r="B386" s="5817"/>
      <c r="C386" s="5808"/>
      <c r="D386" s="5806"/>
      <c r="E386" s="5790"/>
      <c r="F386" s="5818"/>
      <c r="G386" s="1386" t="s">
        <v>11738</v>
      </c>
      <c r="H386" s="5793"/>
      <c r="I386" s="5785"/>
      <c r="J386" s="1386" t="s">
        <v>24827</v>
      </c>
      <c r="K386" s="1386" t="s">
        <v>24828</v>
      </c>
      <c r="L386" s="2297" t="s">
        <v>1430</v>
      </c>
      <c r="M386" s="1386" t="s">
        <v>22</v>
      </c>
    </row>
    <row r="387" spans="1:13" s="3648" customFormat="1" ht="21">
      <c r="A387" s="5853"/>
      <c r="B387" s="5817"/>
      <c r="C387" s="5489" t="s">
        <v>1564</v>
      </c>
      <c r="D387" s="5648" t="s">
        <v>9599</v>
      </c>
      <c r="E387" s="5788" t="s">
        <v>26</v>
      </c>
      <c r="F387" s="5821" t="s">
        <v>1888</v>
      </c>
      <c r="G387" s="5396" t="s">
        <v>24829</v>
      </c>
      <c r="H387" s="5793"/>
      <c r="I387" s="5506" t="s">
        <v>9599</v>
      </c>
      <c r="J387" s="1386" t="s">
        <v>24830</v>
      </c>
      <c r="K387" s="5396" t="s">
        <v>1503</v>
      </c>
      <c r="L387" s="5787" t="s">
        <v>1430</v>
      </c>
      <c r="M387" s="5396" t="s">
        <v>1482</v>
      </c>
    </row>
    <row r="388" spans="1:13" s="3648" customFormat="1" ht="21">
      <c r="A388" s="5853"/>
      <c r="B388" s="5817"/>
      <c r="C388" s="5807"/>
      <c r="D388" s="5805"/>
      <c r="E388" s="5789"/>
      <c r="F388" s="5817"/>
      <c r="G388" s="5794"/>
      <c r="H388" s="5793"/>
      <c r="I388" s="5793"/>
      <c r="J388" s="1386" t="s">
        <v>24831</v>
      </c>
      <c r="K388" s="5794"/>
      <c r="L388" s="5794"/>
      <c r="M388" s="5794"/>
    </row>
    <row r="389" spans="1:13" s="3648" customFormat="1">
      <c r="A389" s="5853"/>
      <c r="B389" s="5817"/>
      <c r="C389" s="5807"/>
      <c r="D389" s="5805"/>
      <c r="E389" s="5789"/>
      <c r="F389" s="5817"/>
      <c r="G389" s="5794"/>
      <c r="H389" s="5793"/>
      <c r="I389" s="5793"/>
      <c r="J389" s="1386" t="s">
        <v>24832</v>
      </c>
      <c r="K389" s="5786"/>
      <c r="L389" s="5786"/>
      <c r="M389" s="5786"/>
    </row>
    <row r="390" spans="1:13" s="3648" customFormat="1">
      <c r="A390" s="5853"/>
      <c r="B390" s="5817"/>
      <c r="C390" s="5807"/>
      <c r="D390" s="5805"/>
      <c r="E390" s="5789"/>
      <c r="F390" s="5817"/>
      <c r="G390" s="5794"/>
      <c r="H390" s="5793"/>
      <c r="I390" s="5793"/>
      <c r="J390" s="1386" t="s">
        <v>24833</v>
      </c>
      <c r="K390" s="1852" t="s">
        <v>1449</v>
      </c>
      <c r="L390" s="1848" t="s">
        <v>1430</v>
      </c>
      <c r="M390" s="1852" t="s">
        <v>1482</v>
      </c>
    </row>
    <row r="391" spans="1:13" s="3648" customFormat="1">
      <c r="A391" s="5853"/>
      <c r="B391" s="5817"/>
      <c r="C391" s="5807"/>
      <c r="D391" s="5805"/>
      <c r="E391" s="5789"/>
      <c r="F391" s="5817"/>
      <c r="G391" s="5794"/>
      <c r="H391" s="5793"/>
      <c r="I391" s="5793"/>
      <c r="J391" s="1386" t="s">
        <v>24834</v>
      </c>
      <c r="K391" s="1852" t="s">
        <v>1449</v>
      </c>
      <c r="L391" s="1848" t="s">
        <v>1430</v>
      </c>
      <c r="M391" s="1852" t="s">
        <v>1482</v>
      </c>
    </row>
    <row r="392" spans="1:13" s="3648" customFormat="1">
      <c r="A392" s="5853"/>
      <c r="B392" s="5817"/>
      <c r="C392" s="5807"/>
      <c r="D392" s="5805"/>
      <c r="E392" s="5789"/>
      <c r="F392" s="5817"/>
      <c r="G392" s="5396" t="s">
        <v>11738</v>
      </c>
      <c r="H392" s="5793"/>
      <c r="I392" s="5793"/>
      <c r="J392" s="1811" t="s">
        <v>24835</v>
      </c>
      <c r="K392" s="5396" t="s">
        <v>1503</v>
      </c>
      <c r="L392" s="5787" t="s">
        <v>1430</v>
      </c>
      <c r="M392" s="5396" t="s">
        <v>1482</v>
      </c>
    </row>
    <row r="393" spans="1:13" s="3648" customFormat="1">
      <c r="A393" s="5853"/>
      <c r="B393" s="5817"/>
      <c r="C393" s="5807"/>
      <c r="D393" s="5805"/>
      <c r="E393" s="5789"/>
      <c r="F393" s="5817"/>
      <c r="G393" s="5794"/>
      <c r="H393" s="5793"/>
      <c r="I393" s="5793"/>
      <c r="J393" s="1811" t="s">
        <v>24836</v>
      </c>
      <c r="K393" s="5786"/>
      <c r="L393" s="5786"/>
      <c r="M393" s="5786"/>
    </row>
    <row r="394" spans="1:13" s="3648" customFormat="1" ht="10.5" customHeight="1">
      <c r="A394" s="5853"/>
      <c r="B394" s="5817"/>
      <c r="C394" s="5807"/>
      <c r="D394" s="5805"/>
      <c r="E394" s="5789"/>
      <c r="F394" s="5817"/>
      <c r="G394" s="5794"/>
      <c r="H394" s="5793"/>
      <c r="I394" s="5793"/>
      <c r="J394" s="1386" t="s">
        <v>24837</v>
      </c>
      <c r="K394" s="5396" t="s">
        <v>1449</v>
      </c>
      <c r="L394" s="5787" t="s">
        <v>1430</v>
      </c>
      <c r="M394" s="5396" t="s">
        <v>1482</v>
      </c>
    </row>
    <row r="395" spans="1:13" s="3648" customFormat="1" ht="10.5" customHeight="1">
      <c r="A395" s="5853"/>
      <c r="B395" s="5817"/>
      <c r="C395" s="5808"/>
      <c r="D395" s="5806"/>
      <c r="E395" s="5790"/>
      <c r="F395" s="5818"/>
      <c r="G395" s="5786"/>
      <c r="H395" s="5793"/>
      <c r="I395" s="5785"/>
      <c r="J395" s="1384" t="s">
        <v>24838</v>
      </c>
      <c r="K395" s="5786"/>
      <c r="L395" s="5786"/>
      <c r="M395" s="5786"/>
    </row>
    <row r="396" spans="1:13" s="3648" customFormat="1">
      <c r="A396" s="5853"/>
      <c r="B396" s="5817"/>
      <c r="C396" s="2359" t="s">
        <v>2424</v>
      </c>
      <c r="D396" s="2360" t="s">
        <v>10072</v>
      </c>
      <c r="E396" s="1377" t="s">
        <v>26</v>
      </c>
      <c r="F396" s="2447" t="s">
        <v>24839</v>
      </c>
      <c r="G396" s="1811" t="s">
        <v>24840</v>
      </c>
      <c r="H396" s="5793"/>
      <c r="I396" s="2313" t="s">
        <v>10072</v>
      </c>
      <c r="J396" s="1386" t="s">
        <v>24841</v>
      </c>
      <c r="K396" s="1852" t="s">
        <v>1503</v>
      </c>
      <c r="L396" s="1848" t="s">
        <v>1430</v>
      </c>
      <c r="M396" s="1852" t="s">
        <v>1482</v>
      </c>
    </row>
    <row r="397" spans="1:13" s="3648" customFormat="1">
      <c r="A397" s="5853"/>
      <c r="B397" s="5817"/>
      <c r="C397" s="1843" t="s">
        <v>2772</v>
      </c>
      <c r="D397" s="2375" t="s">
        <v>24842</v>
      </c>
      <c r="E397" s="1845" t="s">
        <v>26</v>
      </c>
      <c r="F397" s="1803" t="s">
        <v>24843</v>
      </c>
      <c r="G397" s="2313" t="s">
        <v>24844</v>
      </c>
      <c r="H397" s="5793"/>
      <c r="I397" s="1375" t="s">
        <v>24842</v>
      </c>
      <c r="J397" s="2334" t="s">
        <v>24845</v>
      </c>
      <c r="K397" s="1852" t="s">
        <v>24586</v>
      </c>
      <c r="L397" s="1848" t="s">
        <v>1430</v>
      </c>
      <c r="M397" s="1852" t="s">
        <v>22</v>
      </c>
    </row>
    <row r="398" spans="1:13" s="3648" customFormat="1" ht="63">
      <c r="A398" s="2438">
        <v>37</v>
      </c>
      <c r="B398" s="2315" t="s">
        <v>24846</v>
      </c>
      <c r="C398" s="3649" t="s">
        <v>1634</v>
      </c>
      <c r="D398" s="2316" t="s">
        <v>3083</v>
      </c>
      <c r="E398" s="5788" t="s">
        <v>32</v>
      </c>
      <c r="F398" s="5666" t="s">
        <v>24847</v>
      </c>
      <c r="G398" s="1386" t="s">
        <v>8637</v>
      </c>
      <c r="H398" s="1852" t="s">
        <v>24846</v>
      </c>
      <c r="I398" s="2368" t="s">
        <v>3083</v>
      </c>
      <c r="J398" s="1386" t="s">
        <v>10676</v>
      </c>
      <c r="K398" s="1803" t="s">
        <v>8640</v>
      </c>
      <c r="L398" s="2297" t="s">
        <v>1430</v>
      </c>
      <c r="M398" s="1386" t="s">
        <v>22</v>
      </c>
    </row>
    <row r="399" spans="1:13" s="3648" customFormat="1" ht="9.6" customHeight="1">
      <c r="A399" s="3650"/>
      <c r="B399" s="3651"/>
      <c r="C399" s="3650"/>
      <c r="D399" s="3651"/>
      <c r="E399" s="5790"/>
      <c r="F399" s="5792"/>
      <c r="G399" s="1384" t="s">
        <v>3085</v>
      </c>
      <c r="H399" s="3653"/>
      <c r="I399" s="3653"/>
      <c r="J399" s="1386" t="s">
        <v>24848</v>
      </c>
      <c r="K399" s="1803" t="s">
        <v>1449</v>
      </c>
      <c r="L399" s="2297" t="s">
        <v>1430</v>
      </c>
      <c r="M399" s="1386" t="s">
        <v>22</v>
      </c>
    </row>
    <row r="400" spans="1:13" s="3648" customFormat="1" ht="84">
      <c r="A400" s="3650"/>
      <c r="B400" s="3651"/>
      <c r="C400" s="3650"/>
      <c r="D400" s="3651"/>
      <c r="E400" s="5788" t="s">
        <v>36</v>
      </c>
      <c r="F400" s="5666" t="s">
        <v>24849</v>
      </c>
      <c r="G400" s="1852" t="s">
        <v>18313</v>
      </c>
      <c r="H400" s="3653"/>
      <c r="I400" s="3653"/>
      <c r="J400" s="1386" t="s">
        <v>24850</v>
      </c>
      <c r="K400" s="1845" t="s">
        <v>24851</v>
      </c>
      <c r="L400" s="2297" t="s">
        <v>1430</v>
      </c>
      <c r="M400" s="1386" t="s">
        <v>22</v>
      </c>
    </row>
    <row r="401" spans="1:13" s="3648" customFormat="1" ht="84">
      <c r="A401" s="3650"/>
      <c r="B401" s="3651"/>
      <c r="C401" s="3650"/>
      <c r="D401" s="3651"/>
      <c r="E401" s="5810"/>
      <c r="F401" s="5817"/>
      <c r="G401" s="1852" t="s">
        <v>1910</v>
      </c>
      <c r="H401" s="3653"/>
      <c r="I401" s="3653"/>
      <c r="J401" s="1386" t="s">
        <v>24852</v>
      </c>
      <c r="K401" s="1847" t="s">
        <v>24853</v>
      </c>
      <c r="L401" s="2297" t="s">
        <v>1430</v>
      </c>
      <c r="M401" s="1386" t="s">
        <v>22</v>
      </c>
    </row>
    <row r="402" spans="1:13" s="3648" customFormat="1" ht="94.5">
      <c r="A402" s="3650"/>
      <c r="B402" s="3651"/>
      <c r="C402" s="3650"/>
      <c r="D402" s="3651"/>
      <c r="E402" s="5810"/>
      <c r="F402" s="5817"/>
      <c r="G402" s="1386" t="s">
        <v>3581</v>
      </c>
      <c r="H402" s="3653"/>
      <c r="I402" s="3653"/>
      <c r="J402" s="1386" t="s">
        <v>8203</v>
      </c>
      <c r="K402" s="1847" t="s">
        <v>24854</v>
      </c>
      <c r="L402" s="2297" t="s">
        <v>1430</v>
      </c>
      <c r="M402" s="1386" t="s">
        <v>22</v>
      </c>
    </row>
    <row r="403" spans="1:13" s="3648" customFormat="1" ht="9.6" customHeight="1">
      <c r="A403" s="3650"/>
      <c r="B403" s="3651"/>
      <c r="C403" s="3650"/>
      <c r="D403" s="3651"/>
      <c r="E403" s="5810"/>
      <c r="F403" s="5817"/>
      <c r="G403" s="5506" t="s">
        <v>24855</v>
      </c>
      <c r="H403" s="3653"/>
      <c r="I403" s="3653"/>
      <c r="J403" s="1386" t="s">
        <v>24856</v>
      </c>
      <c r="K403" s="5396" t="s">
        <v>67</v>
      </c>
      <c r="L403" s="5396" t="s">
        <v>1430</v>
      </c>
      <c r="M403" s="5396" t="s">
        <v>22</v>
      </c>
    </row>
    <row r="404" spans="1:13" s="3648" customFormat="1" ht="9.6" customHeight="1">
      <c r="A404" s="3650"/>
      <c r="B404" s="3651"/>
      <c r="C404" s="3650"/>
      <c r="D404" s="3651"/>
      <c r="E404" s="5810"/>
      <c r="F404" s="5817"/>
      <c r="G404" s="5793"/>
      <c r="H404" s="3653"/>
      <c r="I404" s="3653"/>
      <c r="J404" s="1386" t="s">
        <v>24857</v>
      </c>
      <c r="K404" s="5794"/>
      <c r="L404" s="5794"/>
      <c r="M404" s="5794"/>
    </row>
    <row r="405" spans="1:13" s="3648" customFormat="1" ht="9.6" customHeight="1">
      <c r="A405" s="3650"/>
      <c r="B405" s="3651"/>
      <c r="C405" s="3650"/>
      <c r="D405" s="3651"/>
      <c r="E405" s="5810"/>
      <c r="F405" s="5817"/>
      <c r="G405" s="5793"/>
      <c r="H405" s="3653"/>
      <c r="I405" s="3653"/>
      <c r="J405" s="1386" t="s">
        <v>24858</v>
      </c>
      <c r="K405" s="5794"/>
      <c r="L405" s="5794"/>
      <c r="M405" s="5794"/>
    </row>
    <row r="406" spans="1:13" s="3648" customFormat="1" ht="15.75" customHeight="1">
      <c r="A406" s="3650"/>
      <c r="B406" s="3651"/>
      <c r="C406" s="3650"/>
      <c r="D406" s="3651"/>
      <c r="E406" s="5810"/>
      <c r="F406" s="5817"/>
      <c r="G406" s="5793"/>
      <c r="H406" s="3653"/>
      <c r="I406" s="3653"/>
      <c r="J406" s="1386" t="s">
        <v>24859</v>
      </c>
      <c r="K406" s="5794"/>
      <c r="L406" s="5794"/>
      <c r="M406" s="5794"/>
    </row>
    <row r="407" spans="1:13" s="3648" customFormat="1" ht="11.25" customHeight="1">
      <c r="A407" s="3650"/>
      <c r="B407" s="3651"/>
      <c r="C407" s="3650"/>
      <c r="D407" s="3651"/>
      <c r="E407" s="5810"/>
      <c r="F407" s="5817"/>
      <c r="G407" s="5785"/>
      <c r="H407" s="3653"/>
      <c r="I407" s="3653"/>
      <c r="J407" s="1811" t="s">
        <v>24860</v>
      </c>
      <c r="K407" s="5786"/>
      <c r="L407" s="5786"/>
      <c r="M407" s="5786"/>
    </row>
    <row r="408" spans="1:13" s="3648" customFormat="1" ht="12.75" customHeight="1">
      <c r="A408" s="3650"/>
      <c r="B408" s="3651"/>
      <c r="C408" s="3650"/>
      <c r="D408" s="3651"/>
      <c r="E408" s="5811"/>
      <c r="F408" s="5818"/>
      <c r="G408" s="1811" t="s">
        <v>24861</v>
      </c>
      <c r="H408" s="3653"/>
      <c r="I408" s="3653"/>
      <c r="J408" s="1811" t="s">
        <v>24862</v>
      </c>
      <c r="K408" s="1852" t="s">
        <v>67</v>
      </c>
      <c r="L408" s="1852" t="s">
        <v>1430</v>
      </c>
      <c r="M408" s="1852" t="s">
        <v>22</v>
      </c>
    </row>
    <row r="409" spans="1:13" s="3648" customFormat="1" ht="9.6" customHeight="1">
      <c r="A409" s="3650"/>
      <c r="B409" s="3651"/>
      <c r="C409" s="3650"/>
      <c r="D409" s="3651"/>
      <c r="E409" s="5809" t="s">
        <v>41</v>
      </c>
      <c r="F409" s="5666" t="s">
        <v>17623</v>
      </c>
      <c r="G409" s="5396" t="s">
        <v>24863</v>
      </c>
      <c r="H409" s="3653"/>
      <c r="I409" s="3653"/>
      <c r="J409" s="1386" t="s">
        <v>3591</v>
      </c>
      <c r="K409" s="5396" t="s">
        <v>65</v>
      </c>
      <c r="L409" s="5396" t="s">
        <v>1430</v>
      </c>
      <c r="M409" s="5396" t="s">
        <v>22</v>
      </c>
    </row>
    <row r="410" spans="1:13" s="3648" customFormat="1" ht="9.6" customHeight="1">
      <c r="A410" s="3650"/>
      <c r="B410" s="3651"/>
      <c r="C410" s="3650"/>
      <c r="D410" s="3651"/>
      <c r="E410" s="5834"/>
      <c r="F410" s="5826"/>
      <c r="G410" s="5397"/>
      <c r="H410" s="3653"/>
      <c r="I410" s="3653"/>
      <c r="J410" s="1386" t="s">
        <v>24864</v>
      </c>
      <c r="K410" s="5794"/>
      <c r="L410" s="5794"/>
      <c r="M410" s="5794"/>
    </row>
    <row r="411" spans="1:13" s="3648" customFormat="1" ht="21">
      <c r="A411" s="3650"/>
      <c r="B411" s="3651"/>
      <c r="C411" s="3650"/>
      <c r="D411" s="3651"/>
      <c r="E411" s="5811"/>
      <c r="F411" s="5792"/>
      <c r="G411" s="5786"/>
      <c r="H411" s="3653"/>
      <c r="I411" s="3653"/>
      <c r="J411" s="1386" t="s">
        <v>24865</v>
      </c>
      <c r="K411" s="5786"/>
      <c r="L411" s="5786"/>
      <c r="M411" s="5786"/>
    </row>
    <row r="412" spans="1:13" s="3648" customFormat="1" ht="31.5">
      <c r="A412" s="3650"/>
      <c r="B412" s="3651"/>
      <c r="C412" s="3650"/>
      <c r="D412" s="3651"/>
      <c r="E412" s="5788" t="s">
        <v>77</v>
      </c>
      <c r="F412" s="5666" t="s">
        <v>24866</v>
      </c>
      <c r="G412" s="2334" t="s">
        <v>3593</v>
      </c>
      <c r="H412" s="3653"/>
      <c r="I412" s="3653"/>
      <c r="J412" s="1386" t="s">
        <v>8227</v>
      </c>
      <c r="K412" s="1386" t="s">
        <v>24867</v>
      </c>
      <c r="L412" s="1386" t="s">
        <v>7647</v>
      </c>
      <c r="M412" s="1386" t="s">
        <v>22</v>
      </c>
    </row>
    <row r="413" spans="1:13" s="3648" customFormat="1" ht="9.6" customHeight="1">
      <c r="A413" s="3650"/>
      <c r="B413" s="3651"/>
      <c r="C413" s="3650"/>
      <c r="D413" s="3651"/>
      <c r="E413" s="5790"/>
      <c r="F413" s="5792"/>
      <c r="G413" s="2313" t="s">
        <v>24868</v>
      </c>
      <c r="H413" s="3653"/>
      <c r="I413" s="3653"/>
      <c r="J413" s="1386" t="s">
        <v>24869</v>
      </c>
      <c r="K413" s="1386" t="s">
        <v>67</v>
      </c>
      <c r="L413" s="1386" t="s">
        <v>1430</v>
      </c>
      <c r="M413" s="1386" t="s">
        <v>22</v>
      </c>
    </row>
    <row r="414" spans="1:13" s="3648" customFormat="1" ht="21">
      <c r="A414" s="3650"/>
      <c r="B414" s="3651"/>
      <c r="C414" s="3650"/>
      <c r="D414" s="3651"/>
      <c r="E414" s="5788" t="s">
        <v>1487</v>
      </c>
      <c r="F414" s="5666" t="s">
        <v>24870</v>
      </c>
      <c r="G414" s="5506" t="s">
        <v>24871</v>
      </c>
      <c r="H414" s="3653"/>
      <c r="I414" s="3653"/>
      <c r="J414" s="1386" t="s">
        <v>24872</v>
      </c>
      <c r="K414" s="5396" t="s">
        <v>1494</v>
      </c>
      <c r="L414" s="5396" t="s">
        <v>1430</v>
      </c>
      <c r="M414" s="5396" t="s">
        <v>1482</v>
      </c>
    </row>
    <row r="415" spans="1:13" s="3648" customFormat="1" ht="9.6" customHeight="1">
      <c r="A415" s="3650"/>
      <c r="B415" s="3651"/>
      <c r="C415" s="3650"/>
      <c r="D415" s="3651"/>
      <c r="E415" s="5790"/>
      <c r="F415" s="5792"/>
      <c r="G415" s="5785"/>
      <c r="H415" s="3653"/>
      <c r="I415" s="3653"/>
      <c r="J415" s="1811" t="s">
        <v>24873</v>
      </c>
      <c r="K415" s="5786"/>
      <c r="L415" s="5786"/>
      <c r="M415" s="5786"/>
    </row>
    <row r="416" spans="1:13" s="3648" customFormat="1" ht="9.6" customHeight="1">
      <c r="A416" s="3650"/>
      <c r="B416" s="3651"/>
      <c r="C416" s="3650"/>
      <c r="D416" s="3651"/>
      <c r="E416" s="5788" t="s">
        <v>626</v>
      </c>
      <c r="F416" s="5666" t="s">
        <v>24874</v>
      </c>
      <c r="G416" s="5506" t="s">
        <v>24875</v>
      </c>
      <c r="H416" s="3653"/>
      <c r="I416" s="3653"/>
      <c r="J416" s="1386" t="s">
        <v>24876</v>
      </c>
      <c r="K416" s="5396" t="s">
        <v>1449</v>
      </c>
      <c r="L416" s="5396" t="s">
        <v>1430</v>
      </c>
      <c r="M416" s="5396" t="s">
        <v>1482</v>
      </c>
    </row>
    <row r="417" spans="1:13" s="3648" customFormat="1" ht="9.6" customHeight="1">
      <c r="A417" s="3650"/>
      <c r="B417" s="3651"/>
      <c r="C417" s="3650"/>
      <c r="D417" s="3651"/>
      <c r="E417" s="5789"/>
      <c r="F417" s="5791"/>
      <c r="G417" s="5793"/>
      <c r="H417" s="3653"/>
      <c r="I417" s="3653"/>
      <c r="J417" s="1386" t="s">
        <v>24877</v>
      </c>
      <c r="K417" s="5397"/>
      <c r="L417" s="5397"/>
      <c r="M417" s="5397"/>
    </row>
    <row r="418" spans="1:13" s="3648" customFormat="1" ht="21">
      <c r="A418" s="3650"/>
      <c r="B418" s="3651"/>
      <c r="C418" s="3650"/>
      <c r="D418" s="3651"/>
      <c r="E418" s="5789"/>
      <c r="F418" s="5791"/>
      <c r="G418" s="5793"/>
      <c r="H418" s="3653"/>
      <c r="I418" s="3653"/>
      <c r="J418" s="1386" t="s">
        <v>24878</v>
      </c>
      <c r="K418" s="5794"/>
      <c r="L418" s="5794"/>
      <c r="M418" s="5794"/>
    </row>
    <row r="419" spans="1:13" s="3648" customFormat="1" ht="31.5">
      <c r="A419" s="3650"/>
      <c r="B419" s="3651"/>
      <c r="C419" s="3650"/>
      <c r="D419" s="3651"/>
      <c r="E419" s="5789"/>
      <c r="F419" s="5791"/>
      <c r="G419" s="5793"/>
      <c r="H419" s="3653"/>
      <c r="I419" s="3653"/>
      <c r="J419" s="1386" t="s">
        <v>24879</v>
      </c>
      <c r="K419" s="5794"/>
      <c r="L419" s="5794"/>
      <c r="M419" s="5794"/>
    </row>
    <row r="420" spans="1:13" s="3648" customFormat="1" ht="21">
      <c r="A420" s="3650"/>
      <c r="B420" s="3651"/>
      <c r="C420" s="3650"/>
      <c r="D420" s="3651"/>
      <c r="E420" s="5789"/>
      <c r="F420" s="5791"/>
      <c r="G420" s="5793"/>
      <c r="H420" s="3653"/>
      <c r="I420" s="3653"/>
      <c r="J420" s="1386" t="s">
        <v>24880</v>
      </c>
      <c r="K420" s="5786"/>
      <c r="L420" s="5786"/>
      <c r="M420" s="5786"/>
    </row>
    <row r="421" spans="1:13" s="3648" customFormat="1" ht="21">
      <c r="A421" s="3650"/>
      <c r="B421" s="3651"/>
      <c r="C421" s="3650"/>
      <c r="D421" s="3651"/>
      <c r="E421" s="5789"/>
      <c r="F421" s="5791"/>
      <c r="G421" s="5793"/>
      <c r="H421" s="3653"/>
      <c r="I421" s="3653"/>
      <c r="J421" s="1386" t="s">
        <v>24881</v>
      </c>
      <c r="K421" s="5396" t="s">
        <v>1433</v>
      </c>
      <c r="L421" s="5396" t="s">
        <v>1430</v>
      </c>
      <c r="M421" s="5396" t="s">
        <v>1482</v>
      </c>
    </row>
    <row r="422" spans="1:13" s="3648" customFormat="1" ht="21">
      <c r="A422" s="3650"/>
      <c r="B422" s="3651"/>
      <c r="C422" s="3650"/>
      <c r="D422" s="3651"/>
      <c r="E422" s="5789"/>
      <c r="F422" s="5791"/>
      <c r="G422" s="5793"/>
      <c r="H422" s="3653"/>
      <c r="I422" s="3653"/>
      <c r="J422" s="1386" t="s">
        <v>24882</v>
      </c>
      <c r="K422" s="5397"/>
      <c r="L422" s="5397"/>
      <c r="M422" s="5397"/>
    </row>
    <row r="423" spans="1:13" s="3648" customFormat="1" ht="21">
      <c r="A423" s="3650"/>
      <c r="B423" s="3651"/>
      <c r="C423" s="3650"/>
      <c r="D423" s="3651"/>
      <c r="E423" s="5789"/>
      <c r="F423" s="5791"/>
      <c r="G423" s="5793"/>
      <c r="H423" s="3653"/>
      <c r="I423" s="3653"/>
      <c r="J423" s="1386" t="s">
        <v>24883</v>
      </c>
      <c r="K423" s="5786"/>
      <c r="L423" s="5786"/>
      <c r="M423" s="5786"/>
    </row>
    <row r="424" spans="1:13" s="3648" customFormat="1" ht="21">
      <c r="A424" s="3650"/>
      <c r="B424" s="3651"/>
      <c r="C424" s="3650"/>
      <c r="D424" s="3651"/>
      <c r="E424" s="5789"/>
      <c r="F424" s="5791"/>
      <c r="G424" s="5793"/>
      <c r="H424" s="3653"/>
      <c r="I424" s="3653"/>
      <c r="J424" s="1386" t="s">
        <v>24884</v>
      </c>
      <c r="K424" s="5396" t="s">
        <v>1494</v>
      </c>
      <c r="L424" s="5396" t="s">
        <v>1430</v>
      </c>
      <c r="M424" s="5396" t="s">
        <v>1482</v>
      </c>
    </row>
    <row r="425" spans="1:13" s="3648" customFormat="1" ht="21">
      <c r="A425" s="3650"/>
      <c r="B425" s="3651"/>
      <c r="C425" s="3650"/>
      <c r="D425" s="3651"/>
      <c r="E425" s="5789"/>
      <c r="F425" s="5791"/>
      <c r="G425" s="5793"/>
      <c r="H425" s="3653"/>
      <c r="I425" s="3653"/>
      <c r="J425" s="1386" t="s">
        <v>24885</v>
      </c>
      <c r="K425" s="5794"/>
      <c r="L425" s="5794"/>
      <c r="M425" s="5794"/>
    </row>
    <row r="426" spans="1:13" s="3648" customFormat="1" ht="31.5">
      <c r="A426" s="3650"/>
      <c r="B426" s="3651"/>
      <c r="C426" s="3650"/>
      <c r="D426" s="3651"/>
      <c r="E426" s="5789"/>
      <c r="F426" s="5791"/>
      <c r="G426" s="5793"/>
      <c r="H426" s="3653"/>
      <c r="I426" s="3653"/>
      <c r="J426" s="1386" t="s">
        <v>24886</v>
      </c>
      <c r="K426" s="5794"/>
      <c r="L426" s="5794"/>
      <c r="M426" s="5794"/>
    </row>
    <row r="427" spans="1:13" s="3648" customFormat="1" ht="21">
      <c r="A427" s="3650"/>
      <c r="B427" s="3651"/>
      <c r="C427" s="3650"/>
      <c r="D427" s="3651"/>
      <c r="E427" s="5789"/>
      <c r="F427" s="5791"/>
      <c r="G427" s="5793"/>
      <c r="H427" s="3653"/>
      <c r="I427" s="3653"/>
      <c r="J427" s="1386" t="s">
        <v>24887</v>
      </c>
      <c r="K427" s="5794"/>
      <c r="L427" s="5794"/>
      <c r="M427" s="5794"/>
    </row>
    <row r="428" spans="1:13" s="3648" customFormat="1" ht="31.5">
      <c r="A428" s="3650"/>
      <c r="B428" s="3651"/>
      <c r="C428" s="3650"/>
      <c r="D428" s="3651"/>
      <c r="E428" s="5789"/>
      <c r="F428" s="5791"/>
      <c r="G428" s="5793"/>
      <c r="H428" s="3653"/>
      <c r="I428" s="3653"/>
      <c r="J428" s="1386" t="s">
        <v>24888</v>
      </c>
      <c r="K428" s="5794"/>
      <c r="L428" s="5794"/>
      <c r="M428" s="5794"/>
    </row>
    <row r="429" spans="1:13" s="3648" customFormat="1" ht="21">
      <c r="A429" s="3650"/>
      <c r="B429" s="3651"/>
      <c r="C429" s="3650"/>
      <c r="D429" s="3651"/>
      <c r="E429" s="5790"/>
      <c r="F429" s="5792"/>
      <c r="G429" s="5785"/>
      <c r="H429" s="3653"/>
      <c r="I429" s="3653"/>
      <c r="J429" s="1386" t="s">
        <v>24889</v>
      </c>
      <c r="K429" s="5786"/>
      <c r="L429" s="5786"/>
      <c r="M429" s="5786"/>
    </row>
    <row r="430" spans="1:13" s="3648" customFormat="1" ht="21">
      <c r="A430" s="3650"/>
      <c r="B430" s="3651"/>
      <c r="C430" s="3650"/>
      <c r="D430" s="3651"/>
      <c r="E430" s="5788" t="s">
        <v>267</v>
      </c>
      <c r="F430" s="5666" t="s">
        <v>24890</v>
      </c>
      <c r="G430" s="5506" t="s">
        <v>24891</v>
      </c>
      <c r="H430" s="3653"/>
      <c r="I430" s="3653"/>
      <c r="J430" s="1386" t="s">
        <v>24892</v>
      </c>
      <c r="K430" s="5396" t="s">
        <v>1433</v>
      </c>
      <c r="L430" s="5396" t="s">
        <v>1430</v>
      </c>
      <c r="M430" s="5396" t="s">
        <v>1482</v>
      </c>
    </row>
    <row r="431" spans="1:13" s="3648" customFormat="1" ht="21">
      <c r="A431" s="3650"/>
      <c r="B431" s="3651"/>
      <c r="C431" s="3650"/>
      <c r="D431" s="3651"/>
      <c r="E431" s="5789"/>
      <c r="F431" s="5791"/>
      <c r="G431" s="5793"/>
      <c r="H431" s="3653"/>
      <c r="I431" s="3653"/>
      <c r="J431" s="1386" t="s">
        <v>24893</v>
      </c>
      <c r="K431" s="5786"/>
      <c r="L431" s="5786"/>
      <c r="M431" s="5786"/>
    </row>
    <row r="432" spans="1:13" s="3648" customFormat="1" ht="9.6" customHeight="1">
      <c r="A432" s="3650"/>
      <c r="B432" s="3651"/>
      <c r="C432" s="3650"/>
      <c r="D432" s="3651"/>
      <c r="E432" s="5790"/>
      <c r="F432" s="5792"/>
      <c r="G432" s="5785"/>
      <c r="H432" s="3653"/>
      <c r="I432" s="3653"/>
      <c r="J432" s="1811" t="s">
        <v>24894</v>
      </c>
      <c r="K432" s="1811" t="s">
        <v>1494</v>
      </c>
      <c r="L432" s="1811" t="s">
        <v>1430</v>
      </c>
      <c r="M432" s="1811" t="s">
        <v>1482</v>
      </c>
    </row>
    <row r="433" spans="1:13" s="3648" customFormat="1" ht="21">
      <c r="A433" s="3650"/>
      <c r="B433" s="3651"/>
      <c r="C433" s="3650"/>
      <c r="D433" s="3651"/>
      <c r="E433" s="5788" t="s">
        <v>2109</v>
      </c>
      <c r="F433" s="5666" t="s">
        <v>24895</v>
      </c>
      <c r="G433" s="5396" t="s">
        <v>24896</v>
      </c>
      <c r="H433" s="3653"/>
      <c r="I433" s="3653"/>
      <c r="J433" s="1386" t="s">
        <v>24897</v>
      </c>
      <c r="K433" s="5396" t="s">
        <v>1449</v>
      </c>
      <c r="L433" s="5396" t="s">
        <v>1430</v>
      </c>
      <c r="M433" s="5396" t="s">
        <v>1482</v>
      </c>
    </row>
    <row r="434" spans="1:13" s="3648" customFormat="1" ht="9.6" customHeight="1">
      <c r="A434" s="3650"/>
      <c r="B434" s="3651"/>
      <c r="C434" s="3650"/>
      <c r="D434" s="3651"/>
      <c r="E434" s="5850"/>
      <c r="F434" s="5826"/>
      <c r="G434" s="5397"/>
      <c r="H434" s="3653"/>
      <c r="I434" s="3653"/>
      <c r="J434" s="1386" t="s">
        <v>24898</v>
      </c>
      <c r="K434" s="5786"/>
      <c r="L434" s="5786"/>
      <c r="M434" s="5786"/>
    </row>
    <row r="435" spans="1:13" s="3648" customFormat="1" ht="21">
      <c r="A435" s="3650"/>
      <c r="B435" s="3651"/>
      <c r="C435" s="3650"/>
      <c r="D435" s="3651"/>
      <c r="E435" s="5790"/>
      <c r="F435" s="5792"/>
      <c r="G435" s="5786"/>
      <c r="H435" s="3653"/>
      <c r="I435" s="3653"/>
      <c r="J435" s="1386" t="s">
        <v>24899</v>
      </c>
      <c r="K435" s="1386" t="s">
        <v>1494</v>
      </c>
      <c r="L435" s="1386" t="s">
        <v>1430</v>
      </c>
      <c r="M435" s="1386" t="s">
        <v>1482</v>
      </c>
    </row>
    <row r="436" spans="1:13" s="3648" customFormat="1" ht="21">
      <c r="A436" s="2351"/>
      <c r="B436" s="2322"/>
      <c r="C436" s="3655"/>
      <c r="D436" s="2323"/>
      <c r="E436" s="5788" t="s">
        <v>1668</v>
      </c>
      <c r="F436" s="5666" t="s">
        <v>24900</v>
      </c>
      <c r="G436" s="5506" t="s">
        <v>24901</v>
      </c>
      <c r="H436" s="1384"/>
      <c r="I436" s="2415"/>
      <c r="J436" s="1811" t="s">
        <v>24902</v>
      </c>
      <c r="K436" s="1852" t="s">
        <v>1449</v>
      </c>
      <c r="L436" s="1852" t="s">
        <v>1430</v>
      </c>
      <c r="M436" s="1852" t="s">
        <v>1482</v>
      </c>
    </row>
    <row r="437" spans="1:13" s="3648" customFormat="1" ht="21">
      <c r="A437" s="3650"/>
      <c r="B437" s="3651"/>
      <c r="C437" s="3650"/>
      <c r="D437" s="3651"/>
      <c r="E437" s="5789"/>
      <c r="F437" s="5791"/>
      <c r="G437" s="5793"/>
      <c r="H437" s="3653"/>
      <c r="I437" s="3653"/>
      <c r="J437" s="1811" t="s">
        <v>24903</v>
      </c>
      <c r="K437" s="5396" t="s">
        <v>1433</v>
      </c>
      <c r="L437" s="5396" t="s">
        <v>1430</v>
      </c>
      <c r="M437" s="5396" t="s">
        <v>1482</v>
      </c>
    </row>
    <row r="438" spans="1:13" s="3648" customFormat="1" ht="21">
      <c r="A438" s="3650"/>
      <c r="B438" s="3651"/>
      <c r="C438" s="3650"/>
      <c r="D438" s="3651"/>
      <c r="E438" s="5789"/>
      <c r="F438" s="5791"/>
      <c r="G438" s="5793"/>
      <c r="H438" s="3653"/>
      <c r="I438" s="3653"/>
      <c r="J438" s="1386" t="s">
        <v>24904</v>
      </c>
      <c r="K438" s="5794"/>
      <c r="L438" s="5794"/>
      <c r="M438" s="5794"/>
    </row>
    <row r="439" spans="1:13" s="3648" customFormat="1" ht="21">
      <c r="A439" s="3650"/>
      <c r="B439" s="3651"/>
      <c r="C439" s="3650"/>
      <c r="D439" s="3651"/>
      <c r="E439" s="5789"/>
      <c r="F439" s="5791"/>
      <c r="G439" s="5793"/>
      <c r="H439" s="3653"/>
      <c r="I439" s="3653"/>
      <c r="J439" s="1386" t="s">
        <v>24905</v>
      </c>
      <c r="K439" s="5786"/>
      <c r="L439" s="5786"/>
      <c r="M439" s="5786"/>
    </row>
    <row r="440" spans="1:13" s="3648" customFormat="1" ht="42">
      <c r="A440" s="3650"/>
      <c r="B440" s="3651"/>
      <c r="C440" s="3650"/>
      <c r="D440" s="3651"/>
      <c r="E440" s="5789"/>
      <c r="F440" s="5791"/>
      <c r="G440" s="5793"/>
      <c r="H440" s="3653"/>
      <c r="I440" s="3653"/>
      <c r="J440" s="1386" t="s">
        <v>24906</v>
      </c>
      <c r="K440" s="1811" t="s">
        <v>24907</v>
      </c>
      <c r="L440" s="1811" t="s">
        <v>1430</v>
      </c>
      <c r="M440" s="1811" t="s">
        <v>1482</v>
      </c>
    </row>
    <row r="441" spans="1:13" s="3648" customFormat="1" ht="21">
      <c r="A441" s="3650"/>
      <c r="B441" s="3651"/>
      <c r="C441" s="3650"/>
      <c r="D441" s="3651"/>
      <c r="E441" s="5789"/>
      <c r="F441" s="5791"/>
      <c r="G441" s="5793"/>
      <c r="H441" s="3653"/>
      <c r="I441" s="3653"/>
      <c r="J441" s="1386" t="s">
        <v>24908</v>
      </c>
      <c r="K441" s="5396" t="s">
        <v>1494</v>
      </c>
      <c r="L441" s="5396" t="s">
        <v>1430</v>
      </c>
      <c r="M441" s="5396" t="s">
        <v>1482</v>
      </c>
    </row>
    <row r="442" spans="1:13" s="3648" customFormat="1" ht="21">
      <c r="A442" s="3650"/>
      <c r="B442" s="3651"/>
      <c r="C442" s="3650"/>
      <c r="D442" s="3651"/>
      <c r="E442" s="5789"/>
      <c r="F442" s="5791"/>
      <c r="G442" s="5793"/>
      <c r="H442" s="3653"/>
      <c r="I442" s="3653"/>
      <c r="J442" s="1386" t="s">
        <v>24909</v>
      </c>
      <c r="K442" s="5794"/>
      <c r="L442" s="5794"/>
      <c r="M442" s="5794"/>
    </row>
    <row r="443" spans="1:13" s="3648" customFormat="1" ht="21">
      <c r="A443" s="3650"/>
      <c r="B443" s="3651"/>
      <c r="C443" s="3650"/>
      <c r="D443" s="3651"/>
      <c r="E443" s="5789"/>
      <c r="F443" s="5791"/>
      <c r="G443" s="5793"/>
      <c r="H443" s="3653"/>
      <c r="I443" s="3653"/>
      <c r="J443" s="1386" t="s">
        <v>24910</v>
      </c>
      <c r="K443" s="5794"/>
      <c r="L443" s="5794"/>
      <c r="M443" s="5794"/>
    </row>
    <row r="444" spans="1:13" s="3648" customFormat="1" ht="9.6" customHeight="1">
      <c r="A444" s="3650"/>
      <c r="B444" s="3651"/>
      <c r="C444" s="3650"/>
      <c r="D444" s="3651"/>
      <c r="E444" s="5790"/>
      <c r="F444" s="5792"/>
      <c r="G444" s="5785"/>
      <c r="H444" s="3653"/>
      <c r="I444" s="3653"/>
      <c r="J444" s="1386" t="s">
        <v>24911</v>
      </c>
      <c r="K444" s="5786"/>
      <c r="L444" s="5786"/>
      <c r="M444" s="5786"/>
    </row>
    <row r="445" spans="1:13" s="3648" customFormat="1" ht="21">
      <c r="A445" s="3650"/>
      <c r="B445" s="3651"/>
      <c r="C445" s="3650"/>
      <c r="D445" s="3651"/>
      <c r="E445" s="5788" t="s">
        <v>3215</v>
      </c>
      <c r="F445" s="5666" t="s">
        <v>24912</v>
      </c>
      <c r="G445" s="5506" t="s">
        <v>24913</v>
      </c>
      <c r="H445" s="3653"/>
      <c r="I445" s="3653"/>
      <c r="J445" s="1386" t="s">
        <v>24914</v>
      </c>
      <c r="K445" s="1811" t="s">
        <v>1449</v>
      </c>
      <c r="L445" s="1811" t="s">
        <v>1430</v>
      </c>
      <c r="M445" s="1811" t="s">
        <v>1482</v>
      </c>
    </row>
    <row r="446" spans="1:13" s="3648" customFormat="1" ht="21">
      <c r="A446" s="3650"/>
      <c r="B446" s="3651"/>
      <c r="C446" s="3650"/>
      <c r="D446" s="3651"/>
      <c r="E446" s="5790"/>
      <c r="F446" s="5792"/>
      <c r="G446" s="5508"/>
      <c r="H446" s="3653"/>
      <c r="I446" s="3653"/>
      <c r="J446" s="1386" t="s">
        <v>24915</v>
      </c>
      <c r="K446" s="1811" t="s">
        <v>1494</v>
      </c>
      <c r="L446" s="1811" t="s">
        <v>1430</v>
      </c>
      <c r="M446" s="1811" t="s">
        <v>1482</v>
      </c>
    </row>
    <row r="447" spans="1:13" s="3648" customFormat="1" ht="21">
      <c r="A447" s="3650"/>
      <c r="B447" s="3651"/>
      <c r="C447" s="3650"/>
      <c r="D447" s="3651"/>
      <c r="E447" s="5788" t="s">
        <v>3754</v>
      </c>
      <c r="F447" s="5666" t="s">
        <v>24916</v>
      </c>
      <c r="G447" s="5506" t="s">
        <v>24917</v>
      </c>
      <c r="H447" s="3653"/>
      <c r="I447" s="3653"/>
      <c r="J447" s="1386" t="s">
        <v>24918</v>
      </c>
      <c r="K447" s="1386" t="s">
        <v>1433</v>
      </c>
      <c r="L447" s="1386" t="s">
        <v>1430</v>
      </c>
      <c r="M447" s="1386" t="s">
        <v>1482</v>
      </c>
    </row>
    <row r="448" spans="1:13" s="3648" customFormat="1" ht="21">
      <c r="A448" s="3650"/>
      <c r="B448" s="3651"/>
      <c r="C448" s="3650"/>
      <c r="D448" s="3651"/>
      <c r="E448" s="5790"/>
      <c r="F448" s="5792"/>
      <c r="G448" s="5785"/>
      <c r="H448" s="3653"/>
      <c r="I448" s="3653"/>
      <c r="J448" s="1386" t="s">
        <v>24919</v>
      </c>
      <c r="K448" s="1386" t="s">
        <v>1494</v>
      </c>
      <c r="L448" s="1386" t="s">
        <v>1430</v>
      </c>
      <c r="M448" s="1386" t="s">
        <v>1482</v>
      </c>
    </row>
    <row r="449" spans="1:13" s="3648" customFormat="1" ht="21">
      <c r="A449" s="3650"/>
      <c r="B449" s="3651"/>
      <c r="C449" s="3650"/>
      <c r="D449" s="3651"/>
      <c r="E449" s="5788" t="s">
        <v>4195</v>
      </c>
      <c r="F449" s="5666" t="s">
        <v>15649</v>
      </c>
      <c r="G449" s="5506" t="s">
        <v>24920</v>
      </c>
      <c r="H449" s="3653"/>
      <c r="I449" s="3653"/>
      <c r="J449" s="1386" t="s">
        <v>24921</v>
      </c>
      <c r="K449" s="5812" t="s">
        <v>1449</v>
      </c>
      <c r="L449" s="5396" t="s">
        <v>1430</v>
      </c>
      <c r="M449" s="5396" t="s">
        <v>1482</v>
      </c>
    </row>
    <row r="450" spans="1:13" s="3648" customFormat="1" ht="21">
      <c r="A450" s="3650"/>
      <c r="B450" s="3651"/>
      <c r="C450" s="3650"/>
      <c r="D450" s="3651"/>
      <c r="E450" s="5789"/>
      <c r="F450" s="5791"/>
      <c r="G450" s="5793"/>
      <c r="H450" s="3653"/>
      <c r="I450" s="3653"/>
      <c r="J450" s="1811" t="s">
        <v>24922</v>
      </c>
      <c r="K450" s="5851"/>
      <c r="L450" s="5794"/>
      <c r="M450" s="5794"/>
    </row>
    <row r="451" spans="1:13" s="3648" customFormat="1" ht="21">
      <c r="A451" s="3650"/>
      <c r="B451" s="3651"/>
      <c r="C451" s="3650"/>
      <c r="D451" s="3651"/>
      <c r="E451" s="5789"/>
      <c r="F451" s="5791"/>
      <c r="G451" s="5793"/>
      <c r="H451" s="3653"/>
      <c r="I451" s="3653"/>
      <c r="J451" s="1811" t="s">
        <v>24923</v>
      </c>
      <c r="K451" s="5851"/>
      <c r="L451" s="5794"/>
      <c r="M451" s="5794"/>
    </row>
    <row r="452" spans="1:13" s="3648" customFormat="1" ht="10.5" customHeight="1">
      <c r="A452" s="3650"/>
      <c r="B452" s="3651"/>
      <c r="C452" s="3650"/>
      <c r="D452" s="3651"/>
      <c r="E452" s="5789"/>
      <c r="F452" s="5791"/>
      <c r="G452" s="5793"/>
      <c r="H452" s="3653"/>
      <c r="I452" s="3653"/>
      <c r="J452" s="1811" t="s">
        <v>24924</v>
      </c>
      <c r="K452" s="5852"/>
      <c r="L452" s="5786"/>
      <c r="M452" s="5786"/>
    </row>
    <row r="453" spans="1:13" s="3648" customFormat="1" ht="9.6" customHeight="1">
      <c r="A453" s="3650"/>
      <c r="B453" s="3651"/>
      <c r="C453" s="3650"/>
      <c r="D453" s="3651"/>
      <c r="E453" s="5789"/>
      <c r="F453" s="5791"/>
      <c r="G453" s="5793"/>
      <c r="H453" s="3653"/>
      <c r="I453" s="3653"/>
      <c r="J453" s="1811" t="s">
        <v>24925</v>
      </c>
      <c r="K453" s="5396" t="s">
        <v>1433</v>
      </c>
      <c r="L453" s="5396" t="s">
        <v>1430</v>
      </c>
      <c r="M453" s="5396" t="s">
        <v>1482</v>
      </c>
    </row>
    <row r="454" spans="1:13" s="3648" customFormat="1" ht="21">
      <c r="A454" s="3650"/>
      <c r="B454" s="3651"/>
      <c r="C454" s="3650"/>
      <c r="D454" s="3651"/>
      <c r="E454" s="5789"/>
      <c r="F454" s="5791"/>
      <c r="G454" s="5793"/>
      <c r="H454" s="3653"/>
      <c r="I454" s="3653"/>
      <c r="J454" s="1811" t="s">
        <v>24926</v>
      </c>
      <c r="K454" s="5786"/>
      <c r="L454" s="5786"/>
      <c r="M454" s="5786"/>
    </row>
    <row r="455" spans="1:13" s="3648" customFormat="1" ht="21">
      <c r="A455" s="3650"/>
      <c r="B455" s="3651"/>
      <c r="C455" s="3650"/>
      <c r="D455" s="3651"/>
      <c r="E455" s="5789"/>
      <c r="F455" s="5791"/>
      <c r="G455" s="5793"/>
      <c r="H455" s="3653"/>
      <c r="I455" s="3653"/>
      <c r="J455" s="1811" t="s">
        <v>24927</v>
      </c>
      <c r="K455" s="5396" t="s">
        <v>1494</v>
      </c>
      <c r="L455" s="5396" t="s">
        <v>1430</v>
      </c>
      <c r="M455" s="5396" t="s">
        <v>1482</v>
      </c>
    </row>
    <row r="456" spans="1:13" s="3648" customFormat="1" ht="9.6" customHeight="1">
      <c r="A456" s="3650"/>
      <c r="B456" s="3651"/>
      <c r="C456" s="3650"/>
      <c r="D456" s="3651"/>
      <c r="E456" s="5789"/>
      <c r="F456" s="5791"/>
      <c r="G456" s="5793"/>
      <c r="H456" s="3653"/>
      <c r="I456" s="3653"/>
      <c r="J456" s="1386" t="s">
        <v>24928</v>
      </c>
      <c r="K456" s="5794"/>
      <c r="L456" s="5794"/>
      <c r="M456" s="5794"/>
    </row>
    <row r="457" spans="1:13" s="3648" customFormat="1" ht="10.5" customHeight="1">
      <c r="A457" s="3650"/>
      <c r="B457" s="3651"/>
      <c r="C457" s="3650"/>
      <c r="D457" s="3651"/>
      <c r="E457" s="5789"/>
      <c r="F457" s="5791"/>
      <c r="G457" s="5793"/>
      <c r="H457" s="3653"/>
      <c r="I457" s="3653"/>
      <c r="J457" s="1386" t="s">
        <v>24865</v>
      </c>
      <c r="K457" s="5794"/>
      <c r="L457" s="5794"/>
      <c r="M457" s="5794"/>
    </row>
    <row r="458" spans="1:13" s="3648" customFormat="1" ht="10.5" customHeight="1">
      <c r="A458" s="3650"/>
      <c r="B458" s="3651"/>
      <c r="C458" s="3650"/>
      <c r="D458" s="3651"/>
      <c r="E458" s="5789"/>
      <c r="F458" s="5791"/>
      <c r="G458" s="5793"/>
      <c r="H458" s="3653"/>
      <c r="I458" s="3653"/>
      <c r="J458" s="1386" t="s">
        <v>24929</v>
      </c>
      <c r="K458" s="5794"/>
      <c r="L458" s="5794"/>
      <c r="M458" s="5794"/>
    </row>
    <row r="459" spans="1:13" s="3648" customFormat="1" ht="21">
      <c r="A459" s="3650"/>
      <c r="B459" s="3651"/>
      <c r="C459" s="3650"/>
      <c r="D459" s="3651"/>
      <c r="E459" s="5789"/>
      <c r="F459" s="5791"/>
      <c r="G459" s="5793"/>
      <c r="H459" s="3653"/>
      <c r="I459" s="3653"/>
      <c r="J459" s="1811" t="s">
        <v>24930</v>
      </c>
      <c r="K459" s="5794"/>
      <c r="L459" s="5794"/>
      <c r="M459" s="5794"/>
    </row>
    <row r="460" spans="1:13" s="3648" customFormat="1" ht="21">
      <c r="A460" s="3650"/>
      <c r="B460" s="3651"/>
      <c r="C460" s="3650"/>
      <c r="D460" s="3651"/>
      <c r="E460" s="5789"/>
      <c r="F460" s="5791"/>
      <c r="G460" s="5793"/>
      <c r="H460" s="3653"/>
      <c r="I460" s="3653"/>
      <c r="J460" s="1811" t="s">
        <v>24931</v>
      </c>
      <c r="K460" s="5794"/>
      <c r="L460" s="5794"/>
      <c r="M460" s="5794"/>
    </row>
    <row r="461" spans="1:13" s="3648" customFormat="1" ht="31.5">
      <c r="A461" s="3650"/>
      <c r="B461" s="3651"/>
      <c r="C461" s="3650"/>
      <c r="D461" s="3651"/>
      <c r="E461" s="5789"/>
      <c r="F461" s="5791"/>
      <c r="G461" s="5793"/>
      <c r="H461" s="3653"/>
      <c r="I461" s="3653"/>
      <c r="J461" s="1811" t="s">
        <v>24932</v>
      </c>
      <c r="K461" s="5794"/>
      <c r="L461" s="5794"/>
      <c r="M461" s="5794"/>
    </row>
    <row r="462" spans="1:13" s="3648" customFormat="1" ht="9.6" customHeight="1">
      <c r="A462" s="3650"/>
      <c r="B462" s="3651"/>
      <c r="C462" s="3650"/>
      <c r="D462" s="3651"/>
      <c r="E462" s="5789"/>
      <c r="F462" s="5791"/>
      <c r="G462" s="5793"/>
      <c r="H462" s="3653"/>
      <c r="I462" s="3653"/>
      <c r="J462" s="1811" t="s">
        <v>24933</v>
      </c>
      <c r="K462" s="5794"/>
      <c r="L462" s="5794"/>
      <c r="M462" s="5794"/>
    </row>
    <row r="463" spans="1:13" s="3648" customFormat="1" ht="21">
      <c r="A463" s="3650"/>
      <c r="B463" s="3651"/>
      <c r="C463" s="3650"/>
      <c r="D463" s="3651"/>
      <c r="E463" s="5789"/>
      <c r="F463" s="5791"/>
      <c r="G463" s="5793"/>
      <c r="H463" s="3653"/>
      <c r="I463" s="3653"/>
      <c r="J463" s="1811" t="s">
        <v>24934</v>
      </c>
      <c r="K463" s="5794"/>
      <c r="L463" s="5794"/>
      <c r="M463" s="5794"/>
    </row>
    <row r="464" spans="1:13" s="3648" customFormat="1" ht="9.6" customHeight="1">
      <c r="A464" s="3650"/>
      <c r="B464" s="3651"/>
      <c r="C464" s="3650"/>
      <c r="D464" s="3651"/>
      <c r="E464" s="5790"/>
      <c r="F464" s="5792"/>
      <c r="G464" s="5785"/>
      <c r="H464" s="3653"/>
      <c r="I464" s="3653"/>
      <c r="J464" s="1811" t="s">
        <v>24935</v>
      </c>
      <c r="K464" s="5794"/>
      <c r="L464" s="5794"/>
      <c r="M464" s="5794"/>
    </row>
    <row r="465" spans="1:13" s="3648" customFormat="1" ht="10.5" customHeight="1">
      <c r="A465" s="3650"/>
      <c r="B465" s="3651"/>
      <c r="C465" s="3650"/>
      <c r="D465" s="3651"/>
      <c r="E465" s="5850" t="s">
        <v>3758</v>
      </c>
      <c r="F465" s="5826" t="s">
        <v>24936</v>
      </c>
      <c r="G465" s="5506" t="s">
        <v>24937</v>
      </c>
      <c r="H465" s="3653"/>
      <c r="I465" s="3653"/>
      <c r="J465" s="1811" t="s">
        <v>24938</v>
      </c>
      <c r="K465" s="1386" t="s">
        <v>1449</v>
      </c>
      <c r="L465" s="1386" t="s">
        <v>1430</v>
      </c>
      <c r="M465" s="1386" t="s">
        <v>1482</v>
      </c>
    </row>
    <row r="466" spans="1:13" s="3648" customFormat="1" ht="9.6" customHeight="1">
      <c r="A466" s="3650"/>
      <c r="B466" s="3651"/>
      <c r="C466" s="3650"/>
      <c r="D466" s="3651"/>
      <c r="E466" s="5789"/>
      <c r="F466" s="5791"/>
      <c r="G466" s="5793"/>
      <c r="H466" s="3653"/>
      <c r="I466" s="3653"/>
      <c r="J466" s="1386" t="s">
        <v>4998</v>
      </c>
      <c r="K466" s="5396" t="s">
        <v>1494</v>
      </c>
      <c r="L466" s="5396" t="s">
        <v>1430</v>
      </c>
      <c r="M466" s="5396" t="s">
        <v>1482</v>
      </c>
    </row>
    <row r="467" spans="1:13" s="3648" customFormat="1" ht="9.6" customHeight="1">
      <c r="A467" s="3650"/>
      <c r="B467" s="3651"/>
      <c r="C467" s="3650"/>
      <c r="D467" s="3651"/>
      <c r="E467" s="5789"/>
      <c r="F467" s="5791"/>
      <c r="G467" s="5793"/>
      <c r="H467" s="3653"/>
      <c r="I467" s="3653"/>
      <c r="J467" s="1811" t="s">
        <v>24939</v>
      </c>
      <c r="K467" s="5397"/>
      <c r="L467" s="5397"/>
      <c r="M467" s="5397"/>
    </row>
    <row r="468" spans="1:13" s="3648" customFormat="1" ht="9.6" customHeight="1">
      <c r="A468" s="3650"/>
      <c r="B468" s="3651"/>
      <c r="C468" s="3650"/>
      <c r="D468" s="3651"/>
      <c r="E468" s="5789"/>
      <c r="F468" s="5791"/>
      <c r="G468" s="5793"/>
      <c r="H468" s="3653"/>
      <c r="I468" s="3653"/>
      <c r="J468" s="1386" t="s">
        <v>24940</v>
      </c>
      <c r="K468" s="5794"/>
      <c r="L468" s="5794"/>
      <c r="M468" s="5794"/>
    </row>
    <row r="469" spans="1:13" s="3648" customFormat="1" ht="9.6" customHeight="1">
      <c r="A469" s="3650"/>
      <c r="B469" s="3651"/>
      <c r="C469" s="3650"/>
      <c r="D469" s="3651"/>
      <c r="E469" s="5790"/>
      <c r="F469" s="5792"/>
      <c r="G469" s="5785"/>
      <c r="H469" s="3653"/>
      <c r="I469" s="3653"/>
      <c r="J469" s="1811" t="s">
        <v>24941</v>
      </c>
      <c r="K469" s="5786"/>
      <c r="L469" s="5786"/>
      <c r="M469" s="5786"/>
    </row>
    <row r="470" spans="1:13" s="3648" customFormat="1" ht="9.6" customHeight="1">
      <c r="A470" s="3650"/>
      <c r="B470" s="3651"/>
      <c r="C470" s="3650"/>
      <c r="D470" s="3651"/>
      <c r="E470" s="5788" t="s">
        <v>8759</v>
      </c>
      <c r="F470" s="5666" t="s">
        <v>24942</v>
      </c>
      <c r="G470" s="5506" t="s">
        <v>24943</v>
      </c>
      <c r="H470" s="3653"/>
      <c r="I470" s="3653"/>
      <c r="J470" s="1386" t="s">
        <v>24944</v>
      </c>
      <c r="K470" s="1386" t="s">
        <v>1433</v>
      </c>
      <c r="L470" s="1386" t="s">
        <v>1430</v>
      </c>
      <c r="M470" s="1386" t="s">
        <v>1482</v>
      </c>
    </row>
    <row r="471" spans="1:13" s="3648" customFormat="1" ht="21">
      <c r="A471" s="3650"/>
      <c r="B471" s="3651"/>
      <c r="C471" s="3650"/>
      <c r="D471" s="3651"/>
      <c r="E471" s="5789"/>
      <c r="F471" s="5791"/>
      <c r="G471" s="5397"/>
      <c r="H471" s="3653"/>
      <c r="I471" s="3653"/>
      <c r="J471" s="1386" t="s">
        <v>24945</v>
      </c>
      <c r="K471" s="5396" t="s">
        <v>1494</v>
      </c>
      <c r="L471" s="5396" t="s">
        <v>1430</v>
      </c>
      <c r="M471" s="5396" t="s">
        <v>1482</v>
      </c>
    </row>
    <row r="472" spans="1:13" s="3648" customFormat="1" ht="9.6" customHeight="1">
      <c r="A472" s="3650"/>
      <c r="B472" s="3651"/>
      <c r="C472" s="3650"/>
      <c r="D472" s="3651"/>
      <c r="E472" s="5789"/>
      <c r="F472" s="5791"/>
      <c r="G472" s="5397"/>
      <c r="H472" s="3653"/>
      <c r="I472" s="3653"/>
      <c r="J472" s="1386" t="s">
        <v>24946</v>
      </c>
      <c r="K472" s="5794"/>
      <c r="L472" s="5794"/>
      <c r="M472" s="5794"/>
    </row>
    <row r="473" spans="1:13" s="3648" customFormat="1" ht="9.6" customHeight="1">
      <c r="A473" s="3650"/>
      <c r="B473" s="3651"/>
      <c r="C473" s="3650"/>
      <c r="D473" s="3651"/>
      <c r="E473" s="5789"/>
      <c r="F473" s="5791"/>
      <c r="G473" s="5397"/>
      <c r="H473" s="3653"/>
      <c r="I473" s="3653"/>
      <c r="J473" s="1386" t="s">
        <v>24947</v>
      </c>
      <c r="K473" s="5794"/>
      <c r="L473" s="5794"/>
      <c r="M473" s="5794"/>
    </row>
    <row r="474" spans="1:13" s="3648" customFormat="1" ht="21">
      <c r="A474" s="3650"/>
      <c r="B474" s="3651"/>
      <c r="C474" s="3650"/>
      <c r="D474" s="3651"/>
      <c r="E474" s="5789"/>
      <c r="F474" s="5791"/>
      <c r="G474" s="5397"/>
      <c r="H474" s="3653"/>
      <c r="I474" s="3653"/>
      <c r="J474" s="1386" t="s">
        <v>24948</v>
      </c>
      <c r="K474" s="5794"/>
      <c r="L474" s="5794"/>
      <c r="M474" s="5794"/>
    </row>
    <row r="475" spans="1:13" s="3648" customFormat="1" ht="9.6" customHeight="1">
      <c r="A475" s="3650"/>
      <c r="B475" s="3651"/>
      <c r="C475" s="3650"/>
      <c r="D475" s="3651"/>
      <c r="E475" s="5789"/>
      <c r="F475" s="5791"/>
      <c r="G475" s="5397"/>
      <c r="H475" s="3653"/>
      <c r="I475" s="3653"/>
      <c r="J475" s="1386" t="s">
        <v>24949</v>
      </c>
      <c r="K475" s="5794"/>
      <c r="L475" s="5794"/>
      <c r="M475" s="5794"/>
    </row>
    <row r="476" spans="1:13" s="3648" customFormat="1" ht="21">
      <c r="A476" s="3650"/>
      <c r="B476" s="3651"/>
      <c r="C476" s="3650"/>
      <c r="D476" s="3651"/>
      <c r="E476" s="5789"/>
      <c r="F476" s="5791"/>
      <c r="G476" s="5397"/>
      <c r="H476" s="3653"/>
      <c r="I476" s="3653"/>
      <c r="J476" s="1386" t="s">
        <v>24950</v>
      </c>
      <c r="K476" s="5794"/>
      <c r="L476" s="5794"/>
      <c r="M476" s="5794"/>
    </row>
    <row r="477" spans="1:13" s="3648" customFormat="1" ht="21">
      <c r="A477" s="3650"/>
      <c r="B477" s="3651"/>
      <c r="C477" s="3650"/>
      <c r="D477" s="3651"/>
      <c r="E477" s="5789"/>
      <c r="F477" s="5791"/>
      <c r="G477" s="5397"/>
      <c r="H477" s="3653"/>
      <c r="I477" s="3653"/>
      <c r="J477" s="1386" t="s">
        <v>24951</v>
      </c>
      <c r="K477" s="5794"/>
      <c r="L477" s="5794"/>
      <c r="M477" s="5794"/>
    </row>
    <row r="478" spans="1:13" s="3648" customFormat="1" ht="21">
      <c r="A478" s="3650"/>
      <c r="B478" s="3651"/>
      <c r="C478" s="3650"/>
      <c r="D478" s="3651"/>
      <c r="E478" s="5789"/>
      <c r="F478" s="5791"/>
      <c r="G478" s="5397"/>
      <c r="H478" s="3653"/>
      <c r="I478" s="3653"/>
      <c r="J478" s="1386" t="s">
        <v>24952</v>
      </c>
      <c r="K478" s="5794"/>
      <c r="L478" s="5794"/>
      <c r="M478" s="5794"/>
    </row>
    <row r="479" spans="1:13" s="3648" customFormat="1" ht="9.6" customHeight="1">
      <c r="A479" s="3669"/>
      <c r="B479" s="3670"/>
      <c r="C479" s="3669"/>
      <c r="D479" s="3670"/>
      <c r="E479" s="5790"/>
      <c r="F479" s="5792"/>
      <c r="G479" s="5398"/>
      <c r="H479" s="3667"/>
      <c r="I479" s="3667"/>
      <c r="J479" s="1386" t="s">
        <v>24953</v>
      </c>
      <c r="K479" s="5786"/>
      <c r="L479" s="5786"/>
      <c r="M479" s="5786"/>
    </row>
    <row r="480" spans="1:13" s="3648" customFormat="1">
      <c r="A480" s="5638">
        <v>38</v>
      </c>
      <c r="B480" s="5648" t="s">
        <v>11855</v>
      </c>
      <c r="C480" s="5829" t="s">
        <v>1634</v>
      </c>
      <c r="D480" s="5491" t="s">
        <v>3127</v>
      </c>
      <c r="E480" s="5788" t="s">
        <v>626</v>
      </c>
      <c r="F480" s="5666" t="s">
        <v>24954</v>
      </c>
      <c r="G480" s="5396" t="s">
        <v>24955</v>
      </c>
      <c r="H480" s="5396" t="s">
        <v>19035</v>
      </c>
      <c r="I480" s="5396" t="s">
        <v>24956</v>
      </c>
      <c r="J480" s="1386" t="s">
        <v>24957</v>
      </c>
      <c r="K480" s="5396" t="s">
        <v>278</v>
      </c>
      <c r="L480" s="5396" t="s">
        <v>7647</v>
      </c>
      <c r="M480" s="5396" t="s">
        <v>22</v>
      </c>
    </row>
    <row r="481" spans="1:13" s="3648" customFormat="1">
      <c r="A481" s="5798"/>
      <c r="B481" s="5817"/>
      <c r="C481" s="5807"/>
      <c r="D481" s="5817"/>
      <c r="E481" s="5789"/>
      <c r="F481" s="5791"/>
      <c r="G481" s="5794"/>
      <c r="H481" s="5794"/>
      <c r="I481" s="5794"/>
      <c r="J481" s="1386" t="s">
        <v>24958</v>
      </c>
      <c r="K481" s="5794"/>
      <c r="L481" s="5794"/>
      <c r="M481" s="5794"/>
    </row>
    <row r="482" spans="1:13" s="3648" customFormat="1">
      <c r="A482" s="5798"/>
      <c r="B482" s="5817"/>
      <c r="C482" s="5807"/>
      <c r="D482" s="5817"/>
      <c r="E482" s="5789"/>
      <c r="F482" s="5791"/>
      <c r="G482" s="5794"/>
      <c r="H482" s="5794"/>
      <c r="I482" s="5794"/>
      <c r="J482" s="1811" t="s">
        <v>24959</v>
      </c>
      <c r="K482" s="5794"/>
      <c r="L482" s="5794"/>
      <c r="M482" s="5794"/>
    </row>
    <row r="483" spans="1:13" s="3648" customFormat="1">
      <c r="A483" s="5798"/>
      <c r="B483" s="5817"/>
      <c r="C483" s="5807"/>
      <c r="D483" s="5817"/>
      <c r="E483" s="5789"/>
      <c r="F483" s="5791"/>
      <c r="G483" s="5794"/>
      <c r="H483" s="5794"/>
      <c r="I483" s="5794"/>
      <c r="J483" s="1811" t="s">
        <v>24960</v>
      </c>
      <c r="K483" s="5794"/>
      <c r="L483" s="5794"/>
      <c r="M483" s="5794"/>
    </row>
    <row r="484" spans="1:13" s="3648" customFormat="1">
      <c r="A484" s="5798"/>
      <c r="B484" s="5817"/>
      <c r="C484" s="5807"/>
      <c r="D484" s="5817"/>
      <c r="E484" s="5789"/>
      <c r="F484" s="5791"/>
      <c r="G484" s="5794"/>
      <c r="H484" s="5794"/>
      <c r="I484" s="5794"/>
      <c r="J484" s="1811" t="s">
        <v>24961</v>
      </c>
      <c r="K484" s="5786"/>
      <c r="L484" s="5786"/>
      <c r="M484" s="5786"/>
    </row>
    <row r="485" spans="1:13" s="3648" customFormat="1" ht="21">
      <c r="A485" s="5798"/>
      <c r="B485" s="5817"/>
      <c r="C485" s="5807"/>
      <c r="D485" s="5817"/>
      <c r="E485" s="5789"/>
      <c r="F485" s="5791"/>
      <c r="G485" s="5794"/>
      <c r="H485" s="5794"/>
      <c r="I485" s="5794"/>
      <c r="J485" s="1811" t="s">
        <v>24962</v>
      </c>
      <c r="K485" s="1373" t="s">
        <v>87</v>
      </c>
      <c r="L485" s="1852" t="s">
        <v>7647</v>
      </c>
      <c r="M485" s="1852" t="s">
        <v>22</v>
      </c>
    </row>
    <row r="486" spans="1:13" s="3648" customFormat="1">
      <c r="A486" s="5795"/>
      <c r="B486" s="5818"/>
      <c r="C486" s="5808"/>
      <c r="D486" s="5818"/>
      <c r="E486" s="5790"/>
      <c r="F486" s="5792"/>
      <c r="G486" s="5786"/>
      <c r="H486" s="5786"/>
      <c r="I486" s="5786"/>
      <c r="J486" s="1811" t="s">
        <v>24963</v>
      </c>
      <c r="K486" s="1373" t="s">
        <v>1433</v>
      </c>
      <c r="L486" s="1852" t="s">
        <v>1430</v>
      </c>
      <c r="M486" s="1852" t="s">
        <v>1482</v>
      </c>
    </row>
    <row r="487" spans="1:13" s="3648" customFormat="1">
      <c r="A487" s="2351">
        <v>39</v>
      </c>
      <c r="B487" s="2322" t="s">
        <v>24964</v>
      </c>
      <c r="C487" s="2359" t="s">
        <v>1435</v>
      </c>
      <c r="D487" s="2322" t="s">
        <v>24965</v>
      </c>
      <c r="E487" s="5788" t="s">
        <v>26</v>
      </c>
      <c r="F487" s="5666" t="s">
        <v>18660</v>
      </c>
      <c r="G487" s="5396" t="s">
        <v>24966</v>
      </c>
      <c r="H487" s="1384" t="s">
        <v>24964</v>
      </c>
      <c r="I487" s="1384" t="s">
        <v>24965</v>
      </c>
      <c r="J487" s="1811" t="s">
        <v>24967</v>
      </c>
      <c r="K487" s="5396" t="s">
        <v>24968</v>
      </c>
      <c r="L487" s="5396" t="s">
        <v>1430</v>
      </c>
      <c r="M487" s="5396" t="s">
        <v>1482</v>
      </c>
    </row>
    <row r="488" spans="1:13" s="3648" customFormat="1" ht="21">
      <c r="A488" s="2351"/>
      <c r="B488" s="2322"/>
      <c r="C488" s="2326"/>
      <c r="D488" s="2322"/>
      <c r="E488" s="5789"/>
      <c r="F488" s="5791"/>
      <c r="G488" s="5794"/>
      <c r="H488" s="1384"/>
      <c r="I488" s="1384"/>
      <c r="J488" s="1811" t="s">
        <v>24969</v>
      </c>
      <c r="K488" s="5794"/>
      <c r="L488" s="5794"/>
      <c r="M488" s="5794"/>
    </row>
    <row r="489" spans="1:13" s="3648" customFormat="1" ht="21">
      <c r="A489" s="2351"/>
      <c r="B489" s="2322"/>
      <c r="C489" s="2326"/>
      <c r="D489" s="2322"/>
      <c r="E489" s="5789"/>
      <c r="F489" s="5791"/>
      <c r="G489" s="5794"/>
      <c r="H489" s="1384"/>
      <c r="I489" s="1384"/>
      <c r="J489" s="1811" t="s">
        <v>24970</v>
      </c>
      <c r="K489" s="5794"/>
      <c r="L489" s="5794"/>
      <c r="M489" s="5794"/>
    </row>
    <row r="490" spans="1:13" s="3648" customFormat="1">
      <c r="A490" s="2351"/>
      <c r="B490" s="2322"/>
      <c r="C490" s="2326"/>
      <c r="D490" s="2322"/>
      <c r="E490" s="5789"/>
      <c r="F490" s="5791"/>
      <c r="G490" s="5794"/>
      <c r="H490" s="1384"/>
      <c r="I490" s="1384"/>
      <c r="J490" s="1811" t="s">
        <v>24971</v>
      </c>
      <c r="K490" s="5794"/>
      <c r="L490" s="5794"/>
      <c r="M490" s="5794"/>
    </row>
    <row r="491" spans="1:13" s="3648" customFormat="1">
      <c r="A491" s="2351"/>
      <c r="B491" s="2322"/>
      <c r="C491" s="2326"/>
      <c r="D491" s="2322"/>
      <c r="E491" s="5789"/>
      <c r="F491" s="5791"/>
      <c r="G491" s="5794"/>
      <c r="H491" s="1384"/>
      <c r="I491" s="1384"/>
      <c r="J491" s="1811" t="s">
        <v>24972</v>
      </c>
      <c r="K491" s="5794"/>
      <c r="L491" s="5794"/>
      <c r="M491" s="5794"/>
    </row>
    <row r="492" spans="1:13" s="3648" customFormat="1" ht="21">
      <c r="A492" s="2351"/>
      <c r="B492" s="2322"/>
      <c r="C492" s="2326"/>
      <c r="D492" s="2322"/>
      <c r="E492" s="5789"/>
      <c r="F492" s="5791"/>
      <c r="G492" s="5794"/>
      <c r="H492" s="1384"/>
      <c r="I492" s="1384"/>
      <c r="J492" s="1811" t="s">
        <v>24973</v>
      </c>
      <c r="K492" s="5794"/>
      <c r="L492" s="5794"/>
      <c r="M492" s="5794"/>
    </row>
    <row r="493" spans="1:13" s="3648" customFormat="1" ht="21">
      <c r="A493" s="2351"/>
      <c r="B493" s="2322"/>
      <c r="C493" s="2326"/>
      <c r="D493" s="2322"/>
      <c r="E493" s="5789"/>
      <c r="F493" s="5791"/>
      <c r="G493" s="5794"/>
      <c r="H493" s="1384"/>
      <c r="I493" s="1384"/>
      <c r="J493" s="1811" t="s">
        <v>24974</v>
      </c>
      <c r="K493" s="5794"/>
      <c r="L493" s="5794"/>
      <c r="M493" s="5794"/>
    </row>
    <row r="494" spans="1:13" s="3648" customFormat="1">
      <c r="A494" s="2351"/>
      <c r="B494" s="2322"/>
      <c r="C494" s="2326"/>
      <c r="D494" s="2322"/>
      <c r="E494" s="5789"/>
      <c r="F494" s="5791"/>
      <c r="G494" s="5786"/>
      <c r="H494" s="1384"/>
      <c r="I494" s="1384"/>
      <c r="J494" s="1811" t="s">
        <v>24975</v>
      </c>
      <c r="K494" s="5786"/>
      <c r="L494" s="5786"/>
      <c r="M494" s="5786"/>
    </row>
    <row r="495" spans="1:13" s="3648" customFormat="1" ht="37.5" customHeight="1">
      <c r="A495" s="2351"/>
      <c r="B495" s="2322"/>
      <c r="C495" s="2359"/>
      <c r="D495" s="2322"/>
      <c r="E495" s="5788" t="s">
        <v>36</v>
      </c>
      <c r="F495" s="1373" t="s">
        <v>24976</v>
      </c>
      <c r="G495" s="5396" t="s">
        <v>24977</v>
      </c>
      <c r="H495" s="1384"/>
      <c r="I495" s="1384"/>
      <c r="J495" s="1811" t="s">
        <v>24978</v>
      </c>
      <c r="K495" s="5396" t="s">
        <v>24979</v>
      </c>
      <c r="L495" s="5396" t="s">
        <v>1430</v>
      </c>
      <c r="M495" s="5396" t="s">
        <v>1482</v>
      </c>
    </row>
    <row r="496" spans="1:13" s="3648" customFormat="1" ht="33" customHeight="1">
      <c r="A496" s="2351"/>
      <c r="B496" s="2322"/>
      <c r="C496" s="2326"/>
      <c r="D496" s="2322"/>
      <c r="E496" s="5789"/>
      <c r="F496" s="3656"/>
      <c r="G496" s="5794"/>
      <c r="H496" s="1384"/>
      <c r="I496" s="1384"/>
      <c r="J496" s="1811" t="s">
        <v>24980</v>
      </c>
      <c r="K496" s="5794"/>
      <c r="L496" s="5794"/>
      <c r="M496" s="5794"/>
    </row>
    <row r="497" spans="1:13" s="3648" customFormat="1" ht="36.75" customHeight="1">
      <c r="A497" s="2351"/>
      <c r="B497" s="2322"/>
      <c r="C497" s="2326"/>
      <c r="D497" s="2322"/>
      <c r="E497" s="5789"/>
      <c r="F497" s="3656"/>
      <c r="G497" s="5786"/>
      <c r="H497" s="1384"/>
      <c r="I497" s="1384"/>
      <c r="J497" s="1811" t="s">
        <v>24981</v>
      </c>
      <c r="K497" s="5786"/>
      <c r="L497" s="5786"/>
      <c r="M497" s="5786"/>
    </row>
    <row r="498" spans="1:13" s="3648" customFormat="1" ht="15.75" customHeight="1">
      <c r="A498" s="2351"/>
      <c r="B498" s="2322"/>
      <c r="C498" s="2326"/>
      <c r="D498" s="2322"/>
      <c r="E498" s="5789"/>
      <c r="F498" s="3656"/>
      <c r="G498" s="5396" t="s">
        <v>24982</v>
      </c>
      <c r="H498" s="1384"/>
      <c r="I498" s="1384"/>
      <c r="J498" s="1811" t="s">
        <v>24983</v>
      </c>
      <c r="K498" s="1852" t="s">
        <v>1494</v>
      </c>
      <c r="L498" s="5396" t="s">
        <v>1430</v>
      </c>
      <c r="M498" s="5396" t="s">
        <v>1482</v>
      </c>
    </row>
    <row r="499" spans="1:13" s="3648" customFormat="1" ht="15.75" customHeight="1">
      <c r="A499" s="2351"/>
      <c r="B499" s="2322"/>
      <c r="C499" s="2326"/>
      <c r="D499" s="2322"/>
      <c r="E499" s="5789"/>
      <c r="F499" s="3656"/>
      <c r="G499" s="5794"/>
      <c r="H499" s="1384"/>
      <c r="I499" s="1384"/>
      <c r="J499" s="1811" t="s">
        <v>24984</v>
      </c>
      <c r="K499" s="3653"/>
      <c r="L499" s="5794"/>
      <c r="M499" s="5794"/>
    </row>
    <row r="500" spans="1:13" s="3648" customFormat="1" ht="15.75" customHeight="1">
      <c r="A500" s="2351"/>
      <c r="B500" s="2322"/>
      <c r="C500" s="2326"/>
      <c r="D500" s="2322"/>
      <c r="E500" s="5789"/>
      <c r="F500" s="3656"/>
      <c r="G500" s="5794"/>
      <c r="H500" s="1384"/>
      <c r="I500" s="1384"/>
      <c r="J500" s="1811" t="s">
        <v>24985</v>
      </c>
      <c r="K500" s="3653"/>
      <c r="L500" s="5794"/>
      <c r="M500" s="5794"/>
    </row>
    <row r="501" spans="1:13" s="3648" customFormat="1" ht="15.75" customHeight="1">
      <c r="A501" s="2351"/>
      <c r="B501" s="2322"/>
      <c r="C501" s="2326"/>
      <c r="D501" s="2322"/>
      <c r="E501" s="5789"/>
      <c r="F501" s="3656"/>
      <c r="G501" s="5794"/>
      <c r="H501" s="1384"/>
      <c r="I501" s="1384"/>
      <c r="J501" s="1811" t="s">
        <v>24986</v>
      </c>
      <c r="K501" s="3656"/>
      <c r="L501" s="5794"/>
      <c r="M501" s="5794"/>
    </row>
    <row r="502" spans="1:13" s="3648" customFormat="1" ht="15.75" customHeight="1">
      <c r="A502" s="2351"/>
      <c r="B502" s="2322"/>
      <c r="C502" s="2326"/>
      <c r="D502" s="2322"/>
      <c r="E502" s="5789"/>
      <c r="F502" s="3656"/>
      <c r="G502" s="5794"/>
      <c r="H502" s="1384"/>
      <c r="I502" s="1384"/>
      <c r="J502" s="1811" t="s">
        <v>24987</v>
      </c>
      <c r="K502" s="3653"/>
      <c r="L502" s="5794"/>
      <c r="M502" s="5794"/>
    </row>
    <row r="503" spans="1:13" s="3648" customFormat="1" ht="15.75">
      <c r="A503" s="2351"/>
      <c r="B503" s="2322"/>
      <c r="C503" s="2326"/>
      <c r="D503" s="2322"/>
      <c r="E503" s="5789"/>
      <c r="F503" s="3656"/>
      <c r="G503" s="5794"/>
      <c r="H503" s="1384"/>
      <c r="I503" s="1384"/>
      <c r="J503" s="1811" t="s">
        <v>24988</v>
      </c>
      <c r="K503" s="1384"/>
      <c r="L503" s="5794"/>
      <c r="M503" s="5794"/>
    </row>
    <row r="504" spans="1:13" s="3648" customFormat="1" ht="15.75">
      <c r="A504" s="2351"/>
      <c r="B504" s="2322"/>
      <c r="C504" s="2326"/>
      <c r="D504" s="2322"/>
      <c r="E504" s="5789"/>
      <c r="F504" s="3656"/>
      <c r="G504" s="5794"/>
      <c r="H504" s="1384"/>
      <c r="I504" s="1384"/>
      <c r="J504" s="1811" t="s">
        <v>24989</v>
      </c>
      <c r="K504" s="1811"/>
      <c r="L504" s="1811"/>
      <c r="M504" s="1811"/>
    </row>
    <row r="505" spans="1:13" s="3648" customFormat="1" ht="15.75">
      <c r="A505" s="2351"/>
      <c r="B505" s="2322"/>
      <c r="C505" s="2326"/>
      <c r="D505" s="2322"/>
      <c r="E505" s="5790"/>
      <c r="F505" s="3656"/>
      <c r="G505" s="1386" t="s">
        <v>24990</v>
      </c>
      <c r="H505" s="1384"/>
      <c r="I505" s="1384"/>
      <c r="J505" s="1811" t="s">
        <v>24991</v>
      </c>
      <c r="K505" s="1386" t="s">
        <v>1449</v>
      </c>
      <c r="L505" s="1852" t="s">
        <v>1430</v>
      </c>
      <c r="M505" s="1852" t="s">
        <v>1482</v>
      </c>
    </row>
    <row r="506" spans="1:13" s="3648" customFormat="1" ht="24" customHeight="1">
      <c r="A506" s="2351"/>
      <c r="B506" s="2322"/>
      <c r="C506" s="2326"/>
      <c r="D506" s="2322"/>
      <c r="E506" s="1849" t="s">
        <v>41</v>
      </c>
      <c r="F506" s="1373" t="s">
        <v>23888</v>
      </c>
      <c r="G506" s="5396" t="s">
        <v>24992</v>
      </c>
      <c r="H506" s="1384"/>
      <c r="I506" s="1384"/>
      <c r="J506" s="1811" t="s">
        <v>24993</v>
      </c>
      <c r="K506" s="5396" t="s">
        <v>24994</v>
      </c>
      <c r="L506" s="5396" t="s">
        <v>1430</v>
      </c>
      <c r="M506" s="5396" t="s">
        <v>1482</v>
      </c>
    </row>
    <row r="507" spans="1:13" s="3648" customFormat="1" ht="24" customHeight="1">
      <c r="A507" s="2351"/>
      <c r="B507" s="2322"/>
      <c r="C507" s="2326"/>
      <c r="D507" s="2322"/>
      <c r="E507" s="3650"/>
      <c r="F507" s="3656"/>
      <c r="G507" s="5794"/>
      <c r="H507" s="1384"/>
      <c r="I507" s="1384"/>
      <c r="J507" s="1811" t="s">
        <v>24995</v>
      </c>
      <c r="K507" s="5794"/>
      <c r="L507" s="5397"/>
      <c r="M507" s="5397"/>
    </row>
    <row r="508" spans="1:13" s="3648" customFormat="1" ht="23.25" customHeight="1">
      <c r="A508" s="2351"/>
      <c r="B508" s="2322"/>
      <c r="C508" s="2326"/>
      <c r="D508" s="2322"/>
      <c r="E508" s="3650"/>
      <c r="F508" s="3656"/>
      <c r="G508" s="5786"/>
      <c r="H508" s="1384"/>
      <c r="I508" s="1384"/>
      <c r="J508" s="1811" t="s">
        <v>24996</v>
      </c>
      <c r="K508" s="5786"/>
      <c r="L508" s="5398"/>
      <c r="M508" s="5398"/>
    </row>
    <row r="509" spans="1:13" s="3648" customFormat="1" ht="63">
      <c r="A509" s="2351"/>
      <c r="B509" s="2322"/>
      <c r="C509" s="2326"/>
      <c r="D509" s="2322"/>
      <c r="E509" s="3650"/>
      <c r="F509" s="3656"/>
      <c r="G509" s="1386" t="s">
        <v>9636</v>
      </c>
      <c r="H509" s="1384"/>
      <c r="I509" s="1384"/>
      <c r="J509" s="1386" t="s">
        <v>24997</v>
      </c>
      <c r="K509" s="1852" t="s">
        <v>24998</v>
      </c>
      <c r="L509" s="1852" t="s">
        <v>1430</v>
      </c>
      <c r="M509" s="1852" t="s">
        <v>1482</v>
      </c>
    </row>
    <row r="510" spans="1:13" s="3648" customFormat="1" ht="16.5" customHeight="1">
      <c r="A510" s="2351"/>
      <c r="B510" s="2322"/>
      <c r="C510" s="2326"/>
      <c r="D510" s="2322"/>
      <c r="E510" s="2321"/>
      <c r="G510" s="5396" t="s">
        <v>24999</v>
      </c>
      <c r="H510" s="3681"/>
      <c r="J510" s="1811" t="s">
        <v>25000</v>
      </c>
      <c r="K510" s="5788" t="s">
        <v>1494</v>
      </c>
      <c r="L510" s="5396" t="s">
        <v>1430</v>
      </c>
      <c r="M510" s="5396" t="s">
        <v>1482</v>
      </c>
    </row>
    <row r="511" spans="1:13" s="3648" customFormat="1" ht="15" customHeight="1">
      <c r="A511" s="2351"/>
      <c r="B511" s="2322"/>
      <c r="C511" s="2326"/>
      <c r="D511" s="2322"/>
      <c r="E511" s="3650"/>
      <c r="F511" s="3656"/>
      <c r="G511" s="5794"/>
      <c r="H511" s="3681"/>
      <c r="J511" s="1811" t="s">
        <v>25001</v>
      </c>
      <c r="K511" s="5842"/>
      <c r="L511" s="5848"/>
      <c r="M511" s="5848"/>
    </row>
    <row r="512" spans="1:13" s="3648" customFormat="1" ht="15.75" customHeight="1">
      <c r="A512" s="2351"/>
      <c r="B512" s="2322"/>
      <c r="C512" s="2326"/>
      <c r="D512" s="2322"/>
      <c r="E512" s="3650"/>
      <c r="F512" s="3656"/>
      <c r="G512" s="5794"/>
      <c r="H512" s="3681"/>
      <c r="J512" s="1811" t="s">
        <v>25002</v>
      </c>
      <c r="K512" s="5842"/>
      <c r="L512" s="5848"/>
      <c r="M512" s="5848"/>
    </row>
    <row r="513" spans="1:13" s="3648" customFormat="1" ht="15.75">
      <c r="A513" s="2351"/>
      <c r="B513" s="2322"/>
      <c r="C513" s="2326"/>
      <c r="D513" s="2322"/>
      <c r="E513" s="3650"/>
      <c r="F513" s="3656"/>
      <c r="G513" s="5794"/>
      <c r="H513" s="1384"/>
      <c r="I513" s="1384"/>
      <c r="J513" s="1811" t="s">
        <v>2071</v>
      </c>
      <c r="K513" s="5842"/>
      <c r="L513" s="5848"/>
      <c r="M513" s="5848"/>
    </row>
    <row r="514" spans="1:13" s="3648" customFormat="1" ht="15.75">
      <c r="A514" s="2351"/>
      <c r="B514" s="2322"/>
      <c r="C514" s="2326"/>
      <c r="D514" s="2322"/>
      <c r="E514" s="3650"/>
      <c r="F514" s="3656"/>
      <c r="G514" s="5786"/>
      <c r="H514" s="1384"/>
      <c r="I514" s="1384"/>
      <c r="J514" s="1811" t="s">
        <v>2063</v>
      </c>
      <c r="K514" s="5843"/>
      <c r="L514" s="5849"/>
      <c r="M514" s="5849"/>
    </row>
    <row r="515" spans="1:13" s="3648" customFormat="1" ht="15.75">
      <c r="A515" s="2351"/>
      <c r="B515" s="2322"/>
      <c r="C515" s="2326"/>
      <c r="D515" s="2322"/>
      <c r="E515" s="3669"/>
      <c r="F515" s="3676"/>
      <c r="G515" s="1386" t="s">
        <v>14244</v>
      </c>
      <c r="H515" s="1384"/>
      <c r="I515" s="1384"/>
      <c r="J515" s="1811" t="s">
        <v>25003</v>
      </c>
      <c r="K515" s="1386" t="s">
        <v>1449</v>
      </c>
      <c r="L515" s="1386" t="s">
        <v>1430</v>
      </c>
      <c r="M515" s="1386" t="s">
        <v>1482</v>
      </c>
    </row>
    <row r="516" spans="1:13" s="3648" customFormat="1" ht="24" customHeight="1">
      <c r="A516" s="2351"/>
      <c r="B516" s="2322"/>
      <c r="C516" s="2326"/>
      <c r="D516" s="2322"/>
      <c r="E516" s="5788" t="s">
        <v>1483</v>
      </c>
      <c r="F516" s="5666" t="s">
        <v>23617</v>
      </c>
      <c r="G516" s="1852" t="s">
        <v>23620</v>
      </c>
      <c r="H516" s="1384"/>
      <c r="I516" s="1384"/>
      <c r="J516" s="1811" t="s">
        <v>25004</v>
      </c>
      <c r="K516" s="5396" t="s">
        <v>1494</v>
      </c>
      <c r="L516" s="5396" t="s">
        <v>1430</v>
      </c>
      <c r="M516" s="5396" t="s">
        <v>1482</v>
      </c>
    </row>
    <row r="517" spans="1:13" s="3648" customFormat="1" ht="15" customHeight="1">
      <c r="A517" s="2351"/>
      <c r="B517" s="2322"/>
      <c r="C517" s="2326"/>
      <c r="D517" s="2322"/>
      <c r="E517" s="5790"/>
      <c r="F517" s="5792"/>
      <c r="G517" s="3667"/>
      <c r="H517" s="1384"/>
      <c r="I517" s="1384"/>
      <c r="J517" s="1811" t="s">
        <v>25005</v>
      </c>
      <c r="K517" s="5786"/>
      <c r="L517" s="5786"/>
      <c r="M517" s="5786"/>
    </row>
    <row r="518" spans="1:13" s="3648" customFormat="1" ht="46.9" customHeight="1">
      <c r="A518" s="2351"/>
      <c r="B518" s="2322"/>
      <c r="C518" s="2326"/>
      <c r="D518" s="2322"/>
      <c r="E518" s="5788" t="s">
        <v>1487</v>
      </c>
      <c r="F518" s="1373" t="s">
        <v>5302</v>
      </c>
      <c r="G518" s="1386" t="s">
        <v>25006</v>
      </c>
      <c r="H518" s="1384"/>
      <c r="I518" s="1384"/>
      <c r="J518" s="1811" t="s">
        <v>2094</v>
      </c>
      <c r="K518" s="1386" t="s">
        <v>25007</v>
      </c>
      <c r="L518" s="1386" t="s">
        <v>1430</v>
      </c>
      <c r="M518" s="1386" t="s">
        <v>1482</v>
      </c>
    </row>
    <row r="519" spans="1:13" s="3648" customFormat="1" ht="12.75" customHeight="1">
      <c r="A519" s="2351"/>
      <c r="B519" s="2322"/>
      <c r="C519" s="2326"/>
      <c r="D519" s="2322"/>
      <c r="E519" s="5789"/>
      <c r="F519" s="3656"/>
      <c r="G519" s="1852" t="s">
        <v>25008</v>
      </c>
      <c r="H519" s="1384"/>
      <c r="I519" s="1384"/>
      <c r="J519" s="1811" t="s">
        <v>25009</v>
      </c>
      <c r="K519" s="1386" t="s">
        <v>1503</v>
      </c>
      <c r="L519" s="1386" t="s">
        <v>1430</v>
      </c>
      <c r="M519" s="1386" t="s">
        <v>1482</v>
      </c>
    </row>
    <row r="520" spans="1:13" s="3648" customFormat="1" ht="15.75">
      <c r="A520" s="2351"/>
      <c r="B520" s="2322"/>
      <c r="C520" s="2326"/>
      <c r="D520" s="2322"/>
      <c r="E520" s="3650"/>
      <c r="F520" s="3656"/>
      <c r="G520" s="1386" t="s">
        <v>25010</v>
      </c>
      <c r="H520" s="1384"/>
      <c r="I520" s="1384"/>
      <c r="J520" s="1811" t="s">
        <v>25011</v>
      </c>
      <c r="K520" s="1811" t="s">
        <v>1449</v>
      </c>
      <c r="L520" s="1811" t="s">
        <v>1430</v>
      </c>
      <c r="M520" s="1811" t="s">
        <v>1482</v>
      </c>
    </row>
    <row r="521" spans="1:13" s="3648" customFormat="1" ht="15.75">
      <c r="A521" s="2351"/>
      <c r="B521" s="2322"/>
      <c r="C521" s="2326"/>
      <c r="D521" s="2322"/>
      <c r="E521" s="3650"/>
      <c r="F521" s="3656"/>
      <c r="G521" s="5396" t="s">
        <v>25012</v>
      </c>
      <c r="H521" s="1384"/>
      <c r="I521" s="1384"/>
      <c r="J521" s="1811" t="s">
        <v>25013</v>
      </c>
      <c r="K521" s="1384" t="s">
        <v>1449</v>
      </c>
      <c r="L521" s="1384" t="s">
        <v>1430</v>
      </c>
      <c r="M521" s="1384" t="s">
        <v>1482</v>
      </c>
    </row>
    <row r="522" spans="1:13" s="3648" customFormat="1" ht="15.75">
      <c r="A522" s="2351"/>
      <c r="B522" s="2322"/>
      <c r="C522" s="2326"/>
      <c r="D522" s="2322"/>
      <c r="E522" s="3650"/>
      <c r="F522" s="3656"/>
      <c r="G522" s="5397"/>
      <c r="H522" s="1384"/>
      <c r="I522" s="1384"/>
      <c r="J522" s="1811" t="s">
        <v>25014</v>
      </c>
      <c r="K522" s="1384"/>
      <c r="L522" s="1382"/>
      <c r="M522" s="1384"/>
    </row>
    <row r="523" spans="1:13" s="3648" customFormat="1" ht="21">
      <c r="A523" s="2351"/>
      <c r="B523" s="2322"/>
      <c r="C523" s="2326"/>
      <c r="D523" s="2322"/>
      <c r="E523" s="3650"/>
      <c r="F523" s="3656"/>
      <c r="G523" s="5786"/>
      <c r="H523" s="1384"/>
      <c r="I523" s="1384"/>
      <c r="J523" s="1811" t="s">
        <v>25015</v>
      </c>
      <c r="K523" s="3682"/>
      <c r="L523" s="3683"/>
      <c r="M523" s="1811"/>
    </row>
    <row r="524" spans="1:13" s="3648" customFormat="1">
      <c r="A524" s="2351"/>
      <c r="B524" s="2322"/>
      <c r="C524" s="2326"/>
      <c r="D524" s="2322"/>
      <c r="F524" s="5826"/>
      <c r="G524" s="1384" t="s">
        <v>5515</v>
      </c>
      <c r="H524" s="1384"/>
      <c r="I524" s="1384"/>
      <c r="J524" s="1386" t="s">
        <v>5516</v>
      </c>
      <c r="K524" s="1852" t="s">
        <v>1433</v>
      </c>
      <c r="L524" s="1852" t="s">
        <v>1430</v>
      </c>
      <c r="M524" s="1852" t="s">
        <v>1482</v>
      </c>
    </row>
    <row r="525" spans="1:13" s="3648" customFormat="1">
      <c r="A525" s="2351"/>
      <c r="B525" s="2322"/>
      <c r="C525" s="2326"/>
      <c r="D525" s="2322"/>
      <c r="F525" s="5826"/>
      <c r="G525" s="1384"/>
      <c r="H525" s="1384"/>
      <c r="I525" s="1384"/>
      <c r="J525" s="1386" t="s">
        <v>25016</v>
      </c>
      <c r="K525" s="1384"/>
      <c r="L525" s="1384"/>
      <c r="M525" s="1384"/>
    </row>
    <row r="526" spans="1:13" s="3648" customFormat="1">
      <c r="A526" s="2351"/>
      <c r="B526" s="2322"/>
      <c r="C526" s="2326"/>
      <c r="D526" s="2322"/>
      <c r="F526" s="5826"/>
      <c r="G526" s="1811"/>
      <c r="H526" s="1384"/>
      <c r="I526" s="1384"/>
      <c r="J526" s="1386" t="s">
        <v>25017</v>
      </c>
      <c r="K526" s="1811"/>
      <c r="L526" s="1811"/>
      <c r="M526" s="1811"/>
    </row>
    <row r="527" spans="1:13" s="3648" customFormat="1" ht="10.5" customHeight="1">
      <c r="A527" s="2351"/>
      <c r="B527" s="2322"/>
      <c r="C527" s="2326"/>
      <c r="D527" s="2322"/>
      <c r="F527" s="5792"/>
      <c r="G527" s="1811" t="s">
        <v>23630</v>
      </c>
      <c r="H527" s="1384"/>
      <c r="I527" s="1384"/>
      <c r="J527" s="3684" t="s">
        <v>25018</v>
      </c>
      <c r="K527" s="3648" t="s">
        <v>1494</v>
      </c>
      <c r="L527" s="1852" t="s">
        <v>1430</v>
      </c>
      <c r="M527" s="1852" t="s">
        <v>1482</v>
      </c>
    </row>
    <row r="528" spans="1:13" s="3648" customFormat="1" ht="108" customHeight="1">
      <c r="A528" s="2351"/>
      <c r="B528" s="2322"/>
      <c r="C528" s="2326"/>
      <c r="D528" s="2322"/>
      <c r="E528" s="1849" t="s">
        <v>626</v>
      </c>
      <c r="F528" s="3685" t="s">
        <v>25019</v>
      </c>
      <c r="G528" s="1852" t="s">
        <v>25020</v>
      </c>
      <c r="H528" s="1384"/>
      <c r="I528" s="1384"/>
      <c r="J528" s="1386" t="s">
        <v>25021</v>
      </c>
      <c r="K528" s="1852" t="s">
        <v>25022</v>
      </c>
      <c r="L528" s="1852" t="s">
        <v>1430</v>
      </c>
      <c r="M528" s="1852" t="s">
        <v>1482</v>
      </c>
    </row>
    <row r="529" spans="1:13" s="3648" customFormat="1" ht="15" customHeight="1">
      <c r="A529" s="2351"/>
      <c r="B529" s="2322"/>
      <c r="C529" s="2326"/>
      <c r="D529" s="2322"/>
      <c r="E529" s="2321"/>
      <c r="F529" s="3685"/>
      <c r="G529" s="1384"/>
      <c r="H529" s="1384"/>
      <c r="I529" s="1384"/>
      <c r="J529" s="3686" t="s">
        <v>25023</v>
      </c>
      <c r="K529" s="3682"/>
      <c r="L529" s="3682"/>
      <c r="M529" s="3682"/>
    </row>
    <row r="530" spans="1:13" s="3648" customFormat="1" ht="12" customHeight="1">
      <c r="A530" s="2351"/>
      <c r="B530" s="2322"/>
      <c r="C530" s="2326"/>
      <c r="D530" s="2322"/>
      <c r="E530" s="3669"/>
      <c r="F530" s="3676"/>
      <c r="H530" s="1384"/>
      <c r="I530" s="1384"/>
      <c r="J530" s="1386" t="s">
        <v>25024</v>
      </c>
      <c r="K530" s="3686" t="s">
        <v>1494</v>
      </c>
      <c r="L530" s="1386" t="s">
        <v>1430</v>
      </c>
      <c r="M530" s="1852" t="s">
        <v>1482</v>
      </c>
    </row>
    <row r="531" spans="1:13" s="3648" customFormat="1" ht="147" customHeight="1">
      <c r="A531" s="2351"/>
      <c r="B531" s="2322"/>
      <c r="C531" s="2326"/>
      <c r="D531" s="2322"/>
      <c r="E531" s="1845" t="s">
        <v>267</v>
      </c>
      <c r="F531" s="1803" t="s">
        <v>25025</v>
      </c>
      <c r="G531" s="1386" t="s">
        <v>25026</v>
      </c>
      <c r="H531" s="1384"/>
      <c r="I531" s="1384"/>
      <c r="J531" s="1386" t="s">
        <v>25027</v>
      </c>
      <c r="K531" s="1373" t="s">
        <v>25028</v>
      </c>
      <c r="L531" s="1852" t="s">
        <v>1430</v>
      </c>
      <c r="M531" s="1852" t="s">
        <v>1482</v>
      </c>
    </row>
    <row r="532" spans="1:13" s="3648" customFormat="1" ht="152.25" customHeight="1">
      <c r="A532" s="2351"/>
      <c r="B532" s="2322"/>
      <c r="C532" s="2355" t="s">
        <v>1672</v>
      </c>
      <c r="D532" s="2380" t="s">
        <v>8278</v>
      </c>
      <c r="E532" s="2479" t="s">
        <v>26</v>
      </c>
      <c r="F532" s="1373" t="s">
        <v>8279</v>
      </c>
      <c r="G532" s="1377" t="s">
        <v>25029</v>
      </c>
      <c r="H532" s="1384"/>
      <c r="I532" s="1833" t="s">
        <v>8278</v>
      </c>
      <c r="J532" s="1811" t="s">
        <v>25030</v>
      </c>
      <c r="K532" s="1386" t="s">
        <v>25031</v>
      </c>
      <c r="L532" s="1386" t="s">
        <v>1430</v>
      </c>
      <c r="M532" s="1386" t="s">
        <v>1482</v>
      </c>
    </row>
    <row r="533" spans="1:13" s="3648" customFormat="1">
      <c r="A533" s="2337"/>
      <c r="B533" s="2447"/>
      <c r="C533" s="2342"/>
      <c r="D533" s="2460"/>
      <c r="E533" s="3665"/>
      <c r="F533" s="1842"/>
      <c r="G533" s="1811" t="s">
        <v>25032</v>
      </c>
      <c r="H533" s="2476"/>
      <c r="I533" s="2414"/>
      <c r="J533" s="1811" t="s">
        <v>25033</v>
      </c>
      <c r="K533" s="1842" t="s">
        <v>100</v>
      </c>
      <c r="L533" s="1852" t="s">
        <v>7647</v>
      </c>
      <c r="M533" s="1386" t="s">
        <v>22</v>
      </c>
    </row>
    <row r="534" spans="1:13" s="3648" customFormat="1">
      <c r="A534" s="2438">
        <v>40</v>
      </c>
      <c r="B534" s="2315" t="s">
        <v>11951</v>
      </c>
      <c r="C534" s="5489" t="s">
        <v>1634</v>
      </c>
      <c r="D534" s="5491" t="s">
        <v>3224</v>
      </c>
      <c r="E534" s="3675" t="s">
        <v>36</v>
      </c>
      <c r="F534" s="1803" t="s">
        <v>10775</v>
      </c>
      <c r="G534" s="1386" t="s">
        <v>10776</v>
      </c>
      <c r="H534" s="1852" t="s">
        <v>2142</v>
      </c>
      <c r="I534" s="5835" t="s">
        <v>3224</v>
      </c>
      <c r="J534" s="1386" t="s">
        <v>25034</v>
      </c>
      <c r="K534" s="1803" t="s">
        <v>87</v>
      </c>
      <c r="L534" s="1386" t="s">
        <v>7647</v>
      </c>
      <c r="M534" s="1386" t="s">
        <v>22</v>
      </c>
    </row>
    <row r="535" spans="1:13" s="3648" customFormat="1" ht="31.5">
      <c r="A535" s="3650"/>
      <c r="B535" s="3651"/>
      <c r="C535" s="5842"/>
      <c r="D535" s="5844"/>
      <c r="E535" s="5809" t="s">
        <v>77</v>
      </c>
      <c r="F535" s="5666" t="s">
        <v>25035</v>
      </c>
      <c r="G535" s="5396" t="s">
        <v>25036</v>
      </c>
      <c r="H535" s="3652"/>
      <c r="I535" s="5846"/>
      <c r="J535" s="1384" t="s">
        <v>25037</v>
      </c>
      <c r="K535" s="1842" t="s">
        <v>1503</v>
      </c>
      <c r="L535" s="1386" t="s">
        <v>1430</v>
      </c>
      <c r="M535" s="1386" t="s">
        <v>1482</v>
      </c>
    </row>
    <row r="536" spans="1:13" s="3648" customFormat="1" ht="21">
      <c r="A536" s="3650"/>
      <c r="B536" s="3651"/>
      <c r="C536" s="5842"/>
      <c r="D536" s="5844"/>
      <c r="E536" s="5811"/>
      <c r="F536" s="5792"/>
      <c r="G536" s="5786"/>
      <c r="H536" s="3652"/>
      <c r="I536" s="5846"/>
      <c r="J536" s="1386" t="s">
        <v>25038</v>
      </c>
      <c r="K536" s="1803" t="s">
        <v>35</v>
      </c>
      <c r="L536" s="1386" t="s">
        <v>1430</v>
      </c>
      <c r="M536" s="1386" t="s">
        <v>22</v>
      </c>
    </row>
    <row r="537" spans="1:13" s="3648" customFormat="1" ht="21">
      <c r="A537" s="3650"/>
      <c r="B537" s="3651"/>
      <c r="C537" s="5842"/>
      <c r="D537" s="5844"/>
      <c r="E537" s="5809" t="s">
        <v>621</v>
      </c>
      <c r="F537" s="5666" t="s">
        <v>16147</v>
      </c>
      <c r="G537" s="5396" t="s">
        <v>25039</v>
      </c>
      <c r="H537" s="3652"/>
      <c r="I537" s="5846"/>
      <c r="J537" s="1852" t="s">
        <v>25040</v>
      </c>
      <c r="K537" s="1803" t="s">
        <v>1503</v>
      </c>
      <c r="L537" s="1386" t="s">
        <v>1430</v>
      </c>
      <c r="M537" s="1386" t="s">
        <v>1482</v>
      </c>
    </row>
    <row r="538" spans="1:13" s="3648" customFormat="1" ht="9.6" customHeight="1">
      <c r="A538" s="3650"/>
      <c r="B538" s="3651"/>
      <c r="C538" s="5842"/>
      <c r="D538" s="5844"/>
      <c r="E538" s="5834"/>
      <c r="F538" s="5826"/>
      <c r="G538" s="5397"/>
      <c r="H538" s="3652"/>
      <c r="I538" s="5846"/>
      <c r="J538" s="1852" t="s">
        <v>25041</v>
      </c>
      <c r="K538" s="1386" t="s">
        <v>1449</v>
      </c>
      <c r="L538" s="1386" t="s">
        <v>1430</v>
      </c>
      <c r="M538" s="1386" t="s">
        <v>1482</v>
      </c>
    </row>
    <row r="539" spans="1:13" s="3648" customFormat="1" ht="9.6" customHeight="1">
      <c r="A539" s="3650"/>
      <c r="B539" s="3651"/>
      <c r="C539" s="5842"/>
      <c r="D539" s="5844"/>
      <c r="E539" s="5834"/>
      <c r="F539" s="5826"/>
      <c r="G539" s="5397"/>
      <c r="H539" s="3652"/>
      <c r="I539" s="5846"/>
      <c r="J539" s="1852" t="s">
        <v>25042</v>
      </c>
      <c r="K539" s="5396" t="s">
        <v>1433</v>
      </c>
      <c r="L539" s="5396" t="s">
        <v>1430</v>
      </c>
      <c r="M539" s="5396" t="s">
        <v>1482</v>
      </c>
    </row>
    <row r="540" spans="1:13" s="3648" customFormat="1" ht="21">
      <c r="A540" s="3650"/>
      <c r="B540" s="3651"/>
      <c r="C540" s="5842"/>
      <c r="D540" s="5844"/>
      <c r="E540" s="5810"/>
      <c r="F540" s="5791"/>
      <c r="G540" s="5794"/>
      <c r="H540" s="3652"/>
      <c r="I540" s="5846"/>
      <c r="J540" s="1852" t="s">
        <v>25043</v>
      </c>
      <c r="K540" s="5794"/>
      <c r="L540" s="5794"/>
      <c r="M540" s="5794"/>
    </row>
    <row r="541" spans="1:13" s="3648" customFormat="1" ht="21">
      <c r="A541" s="3650"/>
      <c r="B541" s="3651"/>
      <c r="C541" s="5842"/>
      <c r="D541" s="5844"/>
      <c r="E541" s="5810"/>
      <c r="F541" s="5791"/>
      <c r="G541" s="5794"/>
      <c r="H541" s="3652"/>
      <c r="I541" s="5846"/>
      <c r="J541" s="1852" t="s">
        <v>25044</v>
      </c>
      <c r="K541" s="5794"/>
      <c r="L541" s="5794"/>
      <c r="M541" s="5794"/>
    </row>
    <row r="542" spans="1:13" s="3648" customFormat="1" ht="10.5" customHeight="1">
      <c r="A542" s="3650"/>
      <c r="B542" s="3651"/>
      <c r="C542" s="5842"/>
      <c r="D542" s="5844"/>
      <c r="E542" s="5810"/>
      <c r="F542" s="5791"/>
      <c r="G542" s="5794"/>
      <c r="H542" s="3652"/>
      <c r="I542" s="5846"/>
      <c r="J542" s="1852" t="s">
        <v>25045</v>
      </c>
      <c r="K542" s="5794"/>
      <c r="L542" s="5794"/>
      <c r="M542" s="5794"/>
    </row>
    <row r="543" spans="1:13" s="3648" customFormat="1" ht="10.5" customHeight="1">
      <c r="A543" s="3650"/>
      <c r="B543" s="3651"/>
      <c r="C543" s="5842"/>
      <c r="D543" s="5844"/>
      <c r="E543" s="5810"/>
      <c r="F543" s="5791"/>
      <c r="G543" s="5794"/>
      <c r="H543" s="3652"/>
      <c r="I543" s="5846"/>
      <c r="J543" s="1852" t="s">
        <v>25046</v>
      </c>
      <c r="K543" s="5786"/>
      <c r="L543" s="5786"/>
      <c r="M543" s="5786"/>
    </row>
    <row r="544" spans="1:13" s="3648" customFormat="1" ht="10.5" customHeight="1">
      <c r="A544" s="3650"/>
      <c r="B544" s="3651"/>
      <c r="C544" s="5842"/>
      <c r="D544" s="5844"/>
      <c r="E544" s="5811"/>
      <c r="F544" s="5792"/>
      <c r="G544" s="5786"/>
      <c r="H544" s="3652"/>
      <c r="I544" s="5846"/>
      <c r="J544" s="1852" t="s">
        <v>25047</v>
      </c>
      <c r="K544" s="1803" t="s">
        <v>1494</v>
      </c>
      <c r="L544" s="1386" t="s">
        <v>1430</v>
      </c>
      <c r="M544" s="1386" t="s">
        <v>1482</v>
      </c>
    </row>
    <row r="545" spans="1:13" s="3648" customFormat="1" ht="9.6" customHeight="1">
      <c r="A545" s="3650"/>
      <c r="B545" s="3651"/>
      <c r="C545" s="5842"/>
      <c r="D545" s="5844"/>
      <c r="E545" s="5809" t="s">
        <v>626</v>
      </c>
      <c r="F545" s="5666" t="s">
        <v>9107</v>
      </c>
      <c r="G545" s="5396" t="s">
        <v>25048</v>
      </c>
      <c r="H545" s="3652"/>
      <c r="I545" s="5846"/>
      <c r="J545" s="1852" t="s">
        <v>25049</v>
      </c>
      <c r="K545" s="5396" t="s">
        <v>1503</v>
      </c>
      <c r="L545" s="5396" t="s">
        <v>1430</v>
      </c>
      <c r="M545" s="5396" t="s">
        <v>1482</v>
      </c>
    </row>
    <row r="546" spans="1:13" s="3648" customFormat="1" ht="9.6" customHeight="1">
      <c r="A546" s="3650"/>
      <c r="B546" s="3651"/>
      <c r="C546" s="5842"/>
      <c r="D546" s="5844"/>
      <c r="E546" s="5810"/>
      <c r="F546" s="5791"/>
      <c r="G546" s="5397"/>
      <c r="H546" s="3652"/>
      <c r="I546" s="5846"/>
      <c r="J546" s="1852" t="s">
        <v>25050</v>
      </c>
      <c r="K546" s="5794"/>
      <c r="L546" s="5794"/>
      <c r="M546" s="5794"/>
    </row>
    <row r="547" spans="1:13" s="3648" customFormat="1" ht="9.6" customHeight="1">
      <c r="A547" s="3650"/>
      <c r="B547" s="3651"/>
      <c r="C547" s="5842"/>
      <c r="D547" s="5844"/>
      <c r="E547" s="5810"/>
      <c r="F547" s="5791"/>
      <c r="G547" s="5397"/>
      <c r="H547" s="3652"/>
      <c r="I547" s="5846"/>
      <c r="J547" s="1852" t="s">
        <v>25051</v>
      </c>
      <c r="K547" s="5786"/>
      <c r="L547" s="5786"/>
      <c r="M547" s="5786"/>
    </row>
    <row r="548" spans="1:13" s="3648" customFormat="1" ht="9.6" customHeight="1">
      <c r="A548" s="3650"/>
      <c r="B548" s="3651"/>
      <c r="C548" s="5842"/>
      <c r="D548" s="5844"/>
      <c r="E548" s="5810"/>
      <c r="F548" s="5791"/>
      <c r="G548" s="5794"/>
      <c r="H548" s="3652"/>
      <c r="I548" s="5846"/>
      <c r="J548" s="1852" t="s">
        <v>25052</v>
      </c>
      <c r="K548" s="1803" t="s">
        <v>1449</v>
      </c>
      <c r="L548" s="1386" t="s">
        <v>1430</v>
      </c>
      <c r="M548" s="1386" t="s">
        <v>1482</v>
      </c>
    </row>
    <row r="549" spans="1:13" s="3648" customFormat="1" ht="9.6" customHeight="1">
      <c r="A549" s="3650"/>
      <c r="B549" s="3651"/>
      <c r="C549" s="5842"/>
      <c r="D549" s="5844"/>
      <c r="E549" s="5810"/>
      <c r="F549" s="5791"/>
      <c r="G549" s="5794"/>
      <c r="H549" s="3652"/>
      <c r="I549" s="5846"/>
      <c r="J549" s="1852" t="s">
        <v>25053</v>
      </c>
      <c r="K549" s="5396" t="s">
        <v>1494</v>
      </c>
      <c r="L549" s="5396" t="s">
        <v>1430</v>
      </c>
      <c r="M549" s="5396" t="s">
        <v>1482</v>
      </c>
    </row>
    <row r="550" spans="1:13" s="3648" customFormat="1" ht="9.6" customHeight="1">
      <c r="A550" s="3650"/>
      <c r="B550" s="3651"/>
      <c r="C550" s="5842"/>
      <c r="D550" s="5844"/>
      <c r="E550" s="5810"/>
      <c r="F550" s="5791"/>
      <c r="G550" s="5794"/>
      <c r="H550" s="3652"/>
      <c r="I550" s="5846"/>
      <c r="J550" s="1852" t="s">
        <v>25054</v>
      </c>
      <c r="K550" s="5794"/>
      <c r="L550" s="5794"/>
      <c r="M550" s="5794"/>
    </row>
    <row r="551" spans="1:13" s="3648" customFormat="1" ht="9.6" customHeight="1">
      <c r="A551" s="3650"/>
      <c r="B551" s="3651"/>
      <c r="C551" s="5842"/>
      <c r="D551" s="5844"/>
      <c r="E551" s="5810"/>
      <c r="F551" s="5791"/>
      <c r="G551" s="5794"/>
      <c r="H551" s="3652"/>
      <c r="I551" s="5846"/>
      <c r="J551" s="1852" t="s">
        <v>25055</v>
      </c>
      <c r="K551" s="5794"/>
      <c r="L551" s="5794"/>
      <c r="M551" s="5794"/>
    </row>
    <row r="552" spans="1:13" s="3648" customFormat="1" ht="9.6" customHeight="1">
      <c r="A552" s="3650"/>
      <c r="B552" s="3651"/>
      <c r="C552" s="5842"/>
      <c r="D552" s="5844"/>
      <c r="E552" s="5811"/>
      <c r="F552" s="5792"/>
      <c r="G552" s="5786"/>
      <c r="H552" s="3652"/>
      <c r="I552" s="5846"/>
      <c r="J552" s="1852" t="s">
        <v>25056</v>
      </c>
      <c r="K552" s="5786"/>
      <c r="L552" s="5786"/>
      <c r="M552" s="5786"/>
    </row>
    <row r="553" spans="1:13" s="3648" customFormat="1" ht="9.6" customHeight="1">
      <c r="A553" s="3650"/>
      <c r="B553" s="3651"/>
      <c r="C553" s="5842"/>
      <c r="D553" s="5844"/>
      <c r="E553" s="5809" t="s">
        <v>267</v>
      </c>
      <c r="F553" s="5666" t="s">
        <v>25057</v>
      </c>
      <c r="G553" s="5396" t="s">
        <v>25058</v>
      </c>
      <c r="H553" s="3652"/>
      <c r="I553" s="5846"/>
      <c r="J553" s="1852" t="s">
        <v>25059</v>
      </c>
      <c r="K553" s="1803" t="s">
        <v>1503</v>
      </c>
      <c r="L553" s="1386" t="s">
        <v>1430</v>
      </c>
      <c r="M553" s="1386" t="s">
        <v>1482</v>
      </c>
    </row>
    <row r="554" spans="1:13" s="3648" customFormat="1" ht="31.5">
      <c r="A554" s="3650"/>
      <c r="B554" s="3651"/>
      <c r="C554" s="5842"/>
      <c r="D554" s="5844"/>
      <c r="E554" s="5810"/>
      <c r="F554" s="5791"/>
      <c r="G554" s="5794"/>
      <c r="H554" s="3652"/>
      <c r="I554" s="5846"/>
      <c r="J554" s="1852" t="s">
        <v>25060</v>
      </c>
      <c r="K554" s="2313" t="s">
        <v>25061</v>
      </c>
      <c r="L554" s="1386" t="s">
        <v>1430</v>
      </c>
      <c r="M554" s="1386" t="s">
        <v>1482</v>
      </c>
    </row>
    <row r="555" spans="1:13" s="3648" customFormat="1" ht="42">
      <c r="A555" s="3650"/>
      <c r="B555" s="3651"/>
      <c r="C555" s="5842"/>
      <c r="D555" s="5844"/>
      <c r="E555" s="5810"/>
      <c r="F555" s="5791"/>
      <c r="G555" s="5794"/>
      <c r="H555" s="3652"/>
      <c r="I555" s="5846"/>
      <c r="J555" s="1852" t="s">
        <v>25062</v>
      </c>
      <c r="K555" s="2312" t="s">
        <v>25063</v>
      </c>
      <c r="L555" s="1386" t="s">
        <v>1430</v>
      </c>
      <c r="M555" s="1386" t="s">
        <v>1482</v>
      </c>
    </row>
    <row r="556" spans="1:13" s="3648" customFormat="1" ht="9.6" customHeight="1">
      <c r="A556" s="3650"/>
      <c r="B556" s="3651"/>
      <c r="C556" s="5842"/>
      <c r="D556" s="5844"/>
      <c r="E556" s="5810"/>
      <c r="F556" s="5791"/>
      <c r="G556" s="5794"/>
      <c r="H556" s="3652"/>
      <c r="I556" s="5846"/>
      <c r="J556" s="1852" t="s">
        <v>25064</v>
      </c>
      <c r="K556" s="5396" t="s">
        <v>1494</v>
      </c>
      <c r="L556" s="5396" t="s">
        <v>1430</v>
      </c>
      <c r="M556" s="5396" t="s">
        <v>1482</v>
      </c>
    </row>
    <row r="557" spans="1:13" s="3648" customFormat="1" ht="9.6" customHeight="1">
      <c r="A557" s="3650"/>
      <c r="B557" s="3651"/>
      <c r="C557" s="5842"/>
      <c r="D557" s="5844"/>
      <c r="E557" s="5810"/>
      <c r="F557" s="5791"/>
      <c r="G557" s="5794"/>
      <c r="H557" s="3652"/>
      <c r="I557" s="5846"/>
      <c r="J557" s="1852" t="s">
        <v>25065</v>
      </c>
      <c r="K557" s="5794"/>
      <c r="L557" s="5794"/>
      <c r="M557" s="5794"/>
    </row>
    <row r="558" spans="1:13" s="3648" customFormat="1" ht="9.6" customHeight="1">
      <c r="A558" s="3650"/>
      <c r="B558" s="3651"/>
      <c r="C558" s="5842"/>
      <c r="D558" s="5844"/>
      <c r="E558" s="5810"/>
      <c r="F558" s="5791"/>
      <c r="G558" s="5794"/>
      <c r="H558" s="3652"/>
      <c r="I558" s="5846"/>
      <c r="J558" s="1852" t="s">
        <v>25066</v>
      </c>
      <c r="K558" s="5794"/>
      <c r="L558" s="5794"/>
      <c r="M558" s="5794"/>
    </row>
    <row r="559" spans="1:13" s="3648" customFormat="1" ht="9.6" customHeight="1">
      <c r="A559" s="3650"/>
      <c r="B559" s="3651"/>
      <c r="C559" s="5842"/>
      <c r="D559" s="5844"/>
      <c r="E559" s="5810"/>
      <c r="F559" s="5791"/>
      <c r="G559" s="5794"/>
      <c r="H559" s="3652"/>
      <c r="I559" s="5846"/>
      <c r="J559" s="1852" t="s">
        <v>25067</v>
      </c>
      <c r="K559" s="5794"/>
      <c r="L559" s="5794"/>
      <c r="M559" s="5794"/>
    </row>
    <row r="560" spans="1:13" s="3648" customFormat="1" ht="9.6" customHeight="1">
      <c r="A560" s="3650"/>
      <c r="B560" s="3651"/>
      <c r="C560" s="5842"/>
      <c r="D560" s="5844"/>
      <c r="E560" s="5811"/>
      <c r="F560" s="5792"/>
      <c r="G560" s="5786"/>
      <c r="H560" s="3652"/>
      <c r="I560" s="5846"/>
      <c r="J560" s="1852" t="s">
        <v>25068</v>
      </c>
      <c r="K560" s="5786"/>
      <c r="L560" s="5786"/>
      <c r="M560" s="5786"/>
    </row>
    <row r="561" spans="1:13" s="3648" customFormat="1" ht="22.5" customHeight="1">
      <c r="A561" s="3650"/>
      <c r="B561" s="3651"/>
      <c r="C561" s="5842"/>
      <c r="D561" s="5844"/>
      <c r="E561" s="5824" t="s">
        <v>158</v>
      </c>
      <c r="F561" s="5666" t="s">
        <v>25069</v>
      </c>
      <c r="G561" s="5396" t="s">
        <v>25070</v>
      </c>
      <c r="H561" s="3652"/>
      <c r="I561" s="5846"/>
      <c r="J561" s="1852" t="s">
        <v>25071</v>
      </c>
      <c r="K561" s="5396" t="s">
        <v>1449</v>
      </c>
      <c r="L561" s="5396" t="s">
        <v>1430</v>
      </c>
      <c r="M561" s="5396" t="s">
        <v>1482</v>
      </c>
    </row>
    <row r="562" spans="1:13" s="3648" customFormat="1" ht="9.6" customHeight="1">
      <c r="A562" s="3650"/>
      <c r="B562" s="3651"/>
      <c r="C562" s="5842"/>
      <c r="D562" s="5844"/>
      <c r="E562" s="5810"/>
      <c r="F562" s="5791"/>
      <c r="G562" s="5397"/>
      <c r="H562" s="3652"/>
      <c r="I562" s="5846"/>
      <c r="J562" s="1852" t="s">
        <v>25072</v>
      </c>
      <c r="K562" s="5794"/>
      <c r="L562" s="5794"/>
      <c r="M562" s="5794"/>
    </row>
    <row r="563" spans="1:13" s="3648" customFormat="1" ht="21">
      <c r="A563" s="3650"/>
      <c r="B563" s="3651"/>
      <c r="C563" s="5842"/>
      <c r="D563" s="5844"/>
      <c r="E563" s="5810"/>
      <c r="F563" s="5791"/>
      <c r="G563" s="5397"/>
      <c r="H563" s="3652"/>
      <c r="I563" s="5846"/>
      <c r="J563" s="1852" t="s">
        <v>25073</v>
      </c>
      <c r="K563" s="5786"/>
      <c r="L563" s="5786"/>
      <c r="M563" s="5786"/>
    </row>
    <row r="564" spans="1:13" s="3648" customFormat="1" ht="9.6" customHeight="1">
      <c r="A564" s="3650"/>
      <c r="B564" s="3651"/>
      <c r="C564" s="5842"/>
      <c r="D564" s="5844"/>
      <c r="E564" s="5811"/>
      <c r="F564" s="5792"/>
      <c r="G564" s="5786"/>
      <c r="H564" s="3652"/>
      <c r="I564" s="5846"/>
      <c r="J564" s="1852" t="s">
        <v>25074</v>
      </c>
      <c r="K564" s="1842" t="s">
        <v>1433</v>
      </c>
      <c r="L564" s="1811" t="s">
        <v>1657</v>
      </c>
      <c r="M564" s="1811" t="s">
        <v>1482</v>
      </c>
    </row>
    <row r="565" spans="1:13" s="3648" customFormat="1" ht="9.6" customHeight="1">
      <c r="A565" s="3650"/>
      <c r="B565" s="3651"/>
      <c r="C565" s="5842"/>
      <c r="D565" s="5844"/>
      <c r="E565" s="5824" t="s">
        <v>679</v>
      </c>
      <c r="F565" s="5666" t="s">
        <v>25075</v>
      </c>
      <c r="G565" s="5396" t="s">
        <v>25076</v>
      </c>
      <c r="H565" s="3652"/>
      <c r="I565" s="5846"/>
      <c r="J565" s="1852" t="s">
        <v>25077</v>
      </c>
      <c r="K565" s="5396" t="s">
        <v>1433</v>
      </c>
      <c r="L565" s="5396" t="s">
        <v>1430</v>
      </c>
      <c r="M565" s="5396" t="s">
        <v>1482</v>
      </c>
    </row>
    <row r="566" spans="1:13" s="3648" customFormat="1" ht="21">
      <c r="A566" s="3650"/>
      <c r="B566" s="3651"/>
      <c r="C566" s="5842"/>
      <c r="D566" s="5844"/>
      <c r="E566" s="5811"/>
      <c r="F566" s="5792"/>
      <c r="G566" s="5786"/>
      <c r="H566" s="3652"/>
      <c r="I566" s="5846"/>
      <c r="J566" s="1852" t="s">
        <v>25078</v>
      </c>
      <c r="K566" s="5786"/>
      <c r="L566" s="5786"/>
      <c r="M566" s="5786"/>
    </row>
    <row r="567" spans="1:13" s="3648" customFormat="1" ht="21">
      <c r="A567" s="3650"/>
      <c r="B567" s="3651"/>
      <c r="C567" s="5842"/>
      <c r="D567" s="5844"/>
      <c r="E567" s="5809" t="s">
        <v>3215</v>
      </c>
      <c r="F567" s="5666" t="s">
        <v>25079</v>
      </c>
      <c r="G567" s="5396" t="s">
        <v>25080</v>
      </c>
      <c r="H567" s="3652"/>
      <c r="I567" s="5846"/>
      <c r="J567" s="1852" t="s">
        <v>25081</v>
      </c>
      <c r="K567" s="1803" t="s">
        <v>25082</v>
      </c>
      <c r="L567" s="1386" t="s">
        <v>1430</v>
      </c>
      <c r="M567" s="1386" t="s">
        <v>1482</v>
      </c>
    </row>
    <row r="568" spans="1:13" s="3648" customFormat="1" ht="21">
      <c r="A568" s="3650"/>
      <c r="B568" s="3651"/>
      <c r="C568" s="5842"/>
      <c r="D568" s="5844"/>
      <c r="E568" s="5810"/>
      <c r="F568" s="5791"/>
      <c r="G568" s="5794"/>
      <c r="H568" s="3652"/>
      <c r="I568" s="5846"/>
      <c r="J568" s="1845" t="s">
        <v>25083</v>
      </c>
      <c r="K568" s="5396" t="s">
        <v>1503</v>
      </c>
      <c r="L568" s="5396" t="s">
        <v>1430</v>
      </c>
      <c r="M568" s="5396" t="s">
        <v>1482</v>
      </c>
    </row>
    <row r="569" spans="1:13" s="3648" customFormat="1" ht="42">
      <c r="A569" s="3650"/>
      <c r="B569" s="3651"/>
      <c r="C569" s="5842"/>
      <c r="D569" s="5844"/>
      <c r="E569" s="5810"/>
      <c r="F569" s="5791"/>
      <c r="G569" s="5794"/>
      <c r="H569" s="3652"/>
      <c r="I569" s="5846"/>
      <c r="J569" s="3687" t="s">
        <v>25084</v>
      </c>
      <c r="K569" s="5794"/>
      <c r="L569" s="5794"/>
      <c r="M569" s="5794"/>
    </row>
    <row r="570" spans="1:13" s="3648" customFormat="1" ht="21">
      <c r="A570" s="3650"/>
      <c r="B570" s="3651"/>
      <c r="C570" s="5842"/>
      <c r="D570" s="5844"/>
      <c r="E570" s="5810"/>
      <c r="F570" s="5791"/>
      <c r="G570" s="5794"/>
      <c r="H570" s="3652"/>
      <c r="I570" s="5846"/>
      <c r="J570" s="3687" t="s">
        <v>25085</v>
      </c>
      <c r="K570" s="5794"/>
      <c r="L570" s="5794"/>
      <c r="M570" s="5794"/>
    </row>
    <row r="571" spans="1:13" s="3648" customFormat="1" ht="9.6" customHeight="1">
      <c r="A571" s="3650"/>
      <c r="B571" s="3651"/>
      <c r="C571" s="5842"/>
      <c r="D571" s="5844"/>
      <c r="E571" s="5810"/>
      <c r="F571" s="5791"/>
      <c r="G571" s="5794"/>
      <c r="H571" s="3652"/>
      <c r="I571" s="5846"/>
      <c r="J571" s="1386" t="s">
        <v>25086</v>
      </c>
      <c r="K571" s="5786"/>
      <c r="L571" s="5786"/>
      <c r="M571" s="5786"/>
    </row>
    <row r="572" spans="1:13" s="3648" customFormat="1" ht="9.6" customHeight="1">
      <c r="A572" s="3650"/>
      <c r="B572" s="3651"/>
      <c r="C572" s="5842"/>
      <c r="D572" s="5844"/>
      <c r="E572" s="5810"/>
      <c r="F572" s="5791"/>
      <c r="G572" s="5794"/>
      <c r="H572" s="3652"/>
      <c r="I572" s="5846"/>
      <c r="J572" s="3688" t="s">
        <v>25087</v>
      </c>
      <c r="K572" s="1386" t="s">
        <v>1449</v>
      </c>
      <c r="L572" s="1386" t="s">
        <v>1430</v>
      </c>
      <c r="M572" s="1386" t="s">
        <v>1482</v>
      </c>
    </row>
    <row r="573" spans="1:13" s="3648" customFormat="1" ht="21">
      <c r="A573" s="3650"/>
      <c r="B573" s="3651"/>
      <c r="C573" s="5842"/>
      <c r="D573" s="5844"/>
      <c r="E573" s="5810"/>
      <c r="F573" s="5791"/>
      <c r="G573" s="5794"/>
      <c r="H573" s="3652"/>
      <c r="I573" s="5846"/>
      <c r="J573" s="3688" t="s">
        <v>25088</v>
      </c>
      <c r="K573" s="1386" t="s">
        <v>1433</v>
      </c>
      <c r="L573" s="1386" t="s">
        <v>1430</v>
      </c>
      <c r="M573" s="1386" t="s">
        <v>1482</v>
      </c>
    </row>
    <row r="574" spans="1:13" s="3648" customFormat="1" ht="21">
      <c r="A574" s="3650"/>
      <c r="B574" s="3651"/>
      <c r="C574" s="5842"/>
      <c r="D574" s="5844"/>
      <c r="E574" s="5810"/>
      <c r="F574" s="5791"/>
      <c r="G574" s="5794"/>
      <c r="H574" s="3652"/>
      <c r="I574" s="5846"/>
      <c r="J574" s="3689" t="s">
        <v>25089</v>
      </c>
      <c r="K574" s="5396" t="s">
        <v>1494</v>
      </c>
      <c r="L574" s="5396" t="s">
        <v>1430</v>
      </c>
      <c r="M574" s="5396" t="s">
        <v>1482</v>
      </c>
    </row>
    <row r="575" spans="1:13" s="3648" customFormat="1" ht="21">
      <c r="A575" s="3650"/>
      <c r="B575" s="3651"/>
      <c r="C575" s="5843"/>
      <c r="D575" s="5845"/>
      <c r="E575" s="5811"/>
      <c r="F575" s="5792"/>
      <c r="G575" s="5786"/>
      <c r="H575" s="3652"/>
      <c r="I575" s="5847"/>
      <c r="J575" s="3689" t="s">
        <v>25090</v>
      </c>
      <c r="K575" s="5786"/>
      <c r="L575" s="5786"/>
      <c r="M575" s="5786"/>
    </row>
    <row r="576" spans="1:13" s="3648" customFormat="1" ht="9.6" customHeight="1">
      <c r="A576" s="3650"/>
      <c r="B576" s="3651"/>
      <c r="C576" s="5830" t="s">
        <v>1520</v>
      </c>
      <c r="D576" s="5821" t="s">
        <v>8817</v>
      </c>
      <c r="E576" s="2430" t="s">
        <v>36</v>
      </c>
      <c r="F576" s="1846" t="s">
        <v>25091</v>
      </c>
      <c r="G576" s="2313" t="s">
        <v>25092</v>
      </c>
      <c r="H576" s="3652"/>
      <c r="I576" s="5835" t="s">
        <v>2268</v>
      </c>
      <c r="J576" s="1812" t="s">
        <v>25093</v>
      </c>
      <c r="K576" s="5506" t="s">
        <v>67</v>
      </c>
      <c r="L576" s="5787" t="s">
        <v>7647</v>
      </c>
      <c r="M576" s="5396" t="s">
        <v>22</v>
      </c>
    </row>
    <row r="577" spans="1:13" s="3648" customFormat="1" ht="9.6" customHeight="1">
      <c r="A577" s="3650"/>
      <c r="B577" s="3651"/>
      <c r="C577" s="5825"/>
      <c r="D577" s="5832"/>
      <c r="E577" s="5840" t="s">
        <v>41</v>
      </c>
      <c r="F577" s="5501" t="s">
        <v>25094</v>
      </c>
      <c r="G577" s="5506" t="s">
        <v>25095</v>
      </c>
      <c r="H577" s="3652"/>
      <c r="I577" s="5793"/>
      <c r="J577" s="2414" t="s">
        <v>25096</v>
      </c>
      <c r="K577" s="5793"/>
      <c r="L577" s="5794"/>
      <c r="M577" s="5794"/>
    </row>
    <row r="578" spans="1:13" s="3648" customFormat="1" ht="21">
      <c r="A578" s="3650"/>
      <c r="B578" s="3651"/>
      <c r="C578" s="5825"/>
      <c r="D578" s="5832"/>
      <c r="E578" s="5841"/>
      <c r="F578" s="5502"/>
      <c r="G578" s="5507"/>
      <c r="H578" s="3652"/>
      <c r="I578" s="5793"/>
      <c r="J578" s="2414" t="s">
        <v>25097</v>
      </c>
      <c r="K578" s="5793"/>
      <c r="L578" s="5794"/>
      <c r="M578" s="5794"/>
    </row>
    <row r="579" spans="1:13" s="3648" customFormat="1" ht="9.6" customHeight="1">
      <c r="A579" s="3650"/>
      <c r="B579" s="3651"/>
      <c r="C579" s="5825"/>
      <c r="D579" s="5832"/>
      <c r="E579" s="5789"/>
      <c r="F579" s="5802"/>
      <c r="G579" s="5793"/>
      <c r="H579" s="3652"/>
      <c r="I579" s="5793"/>
      <c r="J579" s="2414" t="s">
        <v>25098</v>
      </c>
      <c r="K579" s="5793"/>
      <c r="L579" s="5794"/>
      <c r="M579" s="5794"/>
    </row>
    <row r="580" spans="1:13" s="3648" customFormat="1" ht="9.6" customHeight="1">
      <c r="A580" s="3650"/>
      <c r="B580" s="3651"/>
      <c r="C580" s="5825"/>
      <c r="D580" s="5832"/>
      <c r="E580" s="5789"/>
      <c r="F580" s="5802"/>
      <c r="G580" s="5793"/>
      <c r="H580" s="3652"/>
      <c r="I580" s="5793"/>
      <c r="J580" s="1398" t="s">
        <v>25099</v>
      </c>
      <c r="K580" s="5793"/>
      <c r="L580" s="5794"/>
      <c r="M580" s="5794"/>
    </row>
    <row r="581" spans="1:13" s="3686" customFormat="1" ht="9.6" customHeight="1">
      <c r="A581" s="2351"/>
      <c r="B581" s="2322"/>
      <c r="C581" s="3690" t="s">
        <v>1564</v>
      </c>
      <c r="D581" s="2315" t="s">
        <v>21575</v>
      </c>
      <c r="E581" s="5840" t="s">
        <v>26</v>
      </c>
      <c r="F581" s="5666" t="s">
        <v>1077</v>
      </c>
      <c r="G581" s="5835" t="s">
        <v>25100</v>
      </c>
      <c r="H581" s="1384"/>
      <c r="I581" s="1852" t="s">
        <v>12006</v>
      </c>
      <c r="J581" s="1812" t="s">
        <v>20140</v>
      </c>
      <c r="K581" s="5506" t="s">
        <v>35</v>
      </c>
      <c r="L581" s="5787" t="s">
        <v>1430</v>
      </c>
      <c r="M581" s="5396" t="s">
        <v>22</v>
      </c>
    </row>
    <row r="582" spans="1:13" s="3648" customFormat="1" ht="9.6" customHeight="1">
      <c r="A582" s="3650"/>
      <c r="B582" s="3651"/>
      <c r="C582" s="3666"/>
      <c r="D582" s="2322"/>
      <c r="E582" s="5810"/>
      <c r="F582" s="5791"/>
      <c r="G582" s="5794"/>
      <c r="H582" s="3652"/>
      <c r="I582" s="3652"/>
      <c r="J582" s="1812" t="s">
        <v>25101</v>
      </c>
      <c r="K582" s="5793"/>
      <c r="L582" s="5794"/>
      <c r="M582" s="5794"/>
    </row>
    <row r="583" spans="1:13" s="3648" customFormat="1" ht="9.6" customHeight="1">
      <c r="A583" s="3650"/>
      <c r="B583" s="3651"/>
      <c r="C583" s="3666"/>
      <c r="D583" s="2322"/>
      <c r="E583" s="5810"/>
      <c r="F583" s="5791"/>
      <c r="G583" s="5794"/>
      <c r="H583" s="3652"/>
      <c r="I583" s="3652"/>
      <c r="J583" s="1812" t="s">
        <v>25102</v>
      </c>
      <c r="K583" s="5793"/>
      <c r="L583" s="5794"/>
      <c r="M583" s="5794"/>
    </row>
    <row r="584" spans="1:13" s="3648" customFormat="1" ht="9.6" customHeight="1">
      <c r="A584" s="3650"/>
      <c r="B584" s="3651"/>
      <c r="C584" s="3666"/>
      <c r="D584" s="2322"/>
      <c r="E584" s="5810"/>
      <c r="F584" s="5791"/>
      <c r="G584" s="5794"/>
      <c r="H584" s="3652"/>
      <c r="I584" s="3652"/>
      <c r="J584" s="2313" t="s">
        <v>25103</v>
      </c>
      <c r="K584" s="5793"/>
      <c r="L584" s="5794"/>
      <c r="M584" s="5794"/>
    </row>
    <row r="585" spans="1:13" s="3648" customFormat="1" ht="9.6" customHeight="1">
      <c r="A585" s="3650"/>
      <c r="B585" s="3651"/>
      <c r="C585" s="3666"/>
      <c r="D585" s="2322"/>
      <c r="E585" s="5810"/>
      <c r="F585" s="5791"/>
      <c r="G585" s="5794"/>
      <c r="H585" s="3652"/>
      <c r="I585" s="3652"/>
      <c r="J585" s="2313" t="s">
        <v>25104</v>
      </c>
      <c r="K585" s="5793"/>
      <c r="L585" s="5794"/>
      <c r="M585" s="5794"/>
    </row>
    <row r="586" spans="1:13" s="3648" customFormat="1" ht="9.6" customHeight="1">
      <c r="A586" s="3650"/>
      <c r="B586" s="3651"/>
      <c r="C586" s="3666"/>
      <c r="D586" s="2322"/>
      <c r="E586" s="5810"/>
      <c r="F586" s="5791"/>
      <c r="G586" s="5794"/>
      <c r="H586" s="3652"/>
      <c r="I586" s="3652"/>
      <c r="J586" s="2313" t="s">
        <v>25105</v>
      </c>
      <c r="K586" s="5793"/>
      <c r="L586" s="5794"/>
      <c r="M586" s="5794"/>
    </row>
    <row r="587" spans="1:13" s="3648" customFormat="1" ht="9.6" customHeight="1">
      <c r="A587" s="3650"/>
      <c r="B587" s="3651"/>
      <c r="C587" s="3666"/>
      <c r="D587" s="2322"/>
      <c r="E587" s="5810"/>
      <c r="F587" s="5791"/>
      <c r="G587" s="5794"/>
      <c r="H587" s="3652"/>
      <c r="I587" s="3652"/>
      <c r="J587" s="2313" t="s">
        <v>25106</v>
      </c>
      <c r="K587" s="5793"/>
      <c r="L587" s="5794"/>
      <c r="M587" s="5794"/>
    </row>
    <row r="588" spans="1:13" s="3648" customFormat="1" ht="9.6" customHeight="1">
      <c r="A588" s="3650"/>
      <c r="B588" s="3651"/>
      <c r="C588" s="3666"/>
      <c r="D588" s="2322"/>
      <c r="E588" s="5810"/>
      <c r="F588" s="5791"/>
      <c r="G588" s="5794"/>
      <c r="H588" s="3652"/>
      <c r="I588" s="3652"/>
      <c r="J588" s="2313" t="s">
        <v>25107</v>
      </c>
      <c r="K588" s="5793"/>
      <c r="L588" s="5794"/>
      <c r="M588" s="5794"/>
    </row>
    <row r="589" spans="1:13" s="3648" customFormat="1" ht="9.6" customHeight="1">
      <c r="A589" s="3650"/>
      <c r="B589" s="3651"/>
      <c r="C589" s="3666"/>
      <c r="D589" s="2322"/>
      <c r="E589" s="5810"/>
      <c r="F589" s="5791"/>
      <c r="G589" s="5794"/>
      <c r="H589" s="3652"/>
      <c r="I589" s="3652"/>
      <c r="J589" s="2313" t="s">
        <v>25108</v>
      </c>
      <c r="K589" s="5793"/>
      <c r="L589" s="5794"/>
      <c r="M589" s="5794"/>
    </row>
    <row r="590" spans="1:13" s="3648" customFormat="1" ht="9.6" customHeight="1">
      <c r="A590" s="3650"/>
      <c r="B590" s="3651"/>
      <c r="C590" s="3666"/>
      <c r="D590" s="2322"/>
      <c r="E590" s="5810"/>
      <c r="F590" s="5791"/>
      <c r="G590" s="5786"/>
      <c r="H590" s="3652"/>
      <c r="I590" s="3652"/>
      <c r="J590" s="2332" t="s">
        <v>25109</v>
      </c>
      <c r="K590" s="5785"/>
      <c r="L590" s="5786"/>
      <c r="M590" s="5786"/>
    </row>
    <row r="591" spans="1:13" s="3648" customFormat="1" ht="24" customHeight="1">
      <c r="A591" s="3650"/>
      <c r="B591" s="3651"/>
      <c r="C591" s="3666"/>
      <c r="D591" s="2322"/>
      <c r="E591" s="5810"/>
      <c r="F591" s="5791"/>
      <c r="G591" s="5396" t="s">
        <v>25110</v>
      </c>
      <c r="H591" s="3652"/>
      <c r="I591" s="3652"/>
      <c r="J591" s="2313" t="s">
        <v>25111</v>
      </c>
      <c r="K591" s="5506" t="s">
        <v>25112</v>
      </c>
      <c r="L591" s="5506" t="s">
        <v>1430</v>
      </c>
      <c r="M591" s="5506" t="s">
        <v>22</v>
      </c>
    </row>
    <row r="592" spans="1:13" s="3648" customFormat="1" ht="24" customHeight="1">
      <c r="A592" s="3650"/>
      <c r="B592" s="3651"/>
      <c r="C592" s="3666"/>
      <c r="D592" s="2322"/>
      <c r="E592" s="5811"/>
      <c r="F592" s="5792"/>
      <c r="G592" s="5786"/>
      <c r="H592" s="3652"/>
      <c r="I592" s="3652"/>
      <c r="J592" s="2337" t="s">
        <v>25113</v>
      </c>
      <c r="K592" s="5785"/>
      <c r="L592" s="5785"/>
      <c r="M592" s="5785"/>
    </row>
    <row r="593" spans="1:13" s="3648" customFormat="1" ht="9.6" customHeight="1">
      <c r="A593" s="3650"/>
      <c r="B593" s="3651"/>
      <c r="C593" s="3666"/>
      <c r="D593" s="2322"/>
      <c r="E593" s="5824" t="s">
        <v>36</v>
      </c>
      <c r="F593" s="5666" t="s">
        <v>8825</v>
      </c>
      <c r="G593" s="5396" t="s">
        <v>25114</v>
      </c>
      <c r="H593" s="3652"/>
      <c r="I593" s="3652"/>
      <c r="J593" s="2313" t="s">
        <v>25115</v>
      </c>
      <c r="K593" s="5506" t="s">
        <v>87</v>
      </c>
      <c r="L593" s="5506" t="s">
        <v>7647</v>
      </c>
      <c r="M593" s="5506" t="s">
        <v>22</v>
      </c>
    </row>
    <row r="594" spans="1:13" s="3648" customFormat="1" ht="10.5" customHeight="1">
      <c r="A594" s="3650"/>
      <c r="B594" s="3651"/>
      <c r="C594" s="3666"/>
      <c r="D594" s="2322"/>
      <c r="E594" s="5811"/>
      <c r="F594" s="5792"/>
      <c r="G594" s="5786"/>
      <c r="H594" s="3652"/>
      <c r="I594" s="3652"/>
      <c r="J594" s="2313" t="s">
        <v>25116</v>
      </c>
      <c r="K594" s="5785"/>
      <c r="L594" s="5785"/>
      <c r="M594" s="5785"/>
    </row>
    <row r="595" spans="1:13" s="3648" customFormat="1" ht="10.5" customHeight="1">
      <c r="A595" s="3650"/>
      <c r="B595" s="3651"/>
      <c r="C595" s="3666"/>
      <c r="D595" s="2322"/>
      <c r="E595" s="5809" t="s">
        <v>77</v>
      </c>
      <c r="F595" s="5666" t="s">
        <v>25117</v>
      </c>
      <c r="G595" s="5396" t="s">
        <v>25118</v>
      </c>
      <c r="H595" s="3652"/>
      <c r="I595" s="3652"/>
      <c r="J595" s="2313" t="s">
        <v>25119</v>
      </c>
      <c r="K595" s="5506" t="s">
        <v>67</v>
      </c>
      <c r="L595" s="5506" t="s">
        <v>7647</v>
      </c>
      <c r="M595" s="5506" t="s">
        <v>22</v>
      </c>
    </row>
    <row r="596" spans="1:13" s="3648" customFormat="1" ht="9.6" customHeight="1">
      <c r="A596" s="3650"/>
      <c r="B596" s="3651"/>
      <c r="C596" s="3666"/>
      <c r="D596" s="2322"/>
      <c r="E596" s="5811"/>
      <c r="F596" s="5792"/>
      <c r="G596" s="5786"/>
      <c r="H596" s="3652"/>
      <c r="I596" s="3652"/>
      <c r="J596" s="2313" t="s">
        <v>25120</v>
      </c>
      <c r="K596" s="5785"/>
      <c r="L596" s="5785"/>
      <c r="M596" s="5785"/>
    </row>
    <row r="597" spans="1:13" s="3648" customFormat="1" ht="9.6" customHeight="1">
      <c r="A597" s="3650"/>
      <c r="B597" s="3651"/>
      <c r="C597" s="3666"/>
      <c r="D597" s="2322"/>
      <c r="E597" s="5809" t="s">
        <v>621</v>
      </c>
      <c r="F597" s="5666" t="s">
        <v>25121</v>
      </c>
      <c r="G597" s="5506" t="s">
        <v>25122</v>
      </c>
      <c r="H597" s="3652"/>
      <c r="I597" s="3652"/>
      <c r="J597" s="2313" t="s">
        <v>12074</v>
      </c>
      <c r="K597" s="5506" t="s">
        <v>2830</v>
      </c>
      <c r="L597" s="5506" t="s">
        <v>7647</v>
      </c>
      <c r="M597" s="5506" t="s">
        <v>22</v>
      </c>
    </row>
    <row r="598" spans="1:13" s="3648" customFormat="1" ht="9.6" customHeight="1">
      <c r="A598" s="3650"/>
      <c r="B598" s="3651"/>
      <c r="C598" s="3666"/>
      <c r="D598" s="2322"/>
      <c r="E598" s="5810"/>
      <c r="F598" s="5791"/>
      <c r="G598" s="5793"/>
      <c r="H598" s="3652"/>
      <c r="I598" s="3652"/>
      <c r="J598" s="2313" t="s">
        <v>25123</v>
      </c>
      <c r="K598" s="5793"/>
      <c r="L598" s="5793"/>
      <c r="M598" s="5794"/>
    </row>
    <row r="599" spans="1:13" s="3648" customFormat="1" ht="9.6" customHeight="1">
      <c r="A599" s="3650"/>
      <c r="B599" s="3651"/>
      <c r="C599" s="3666"/>
      <c r="D599" s="2322"/>
      <c r="E599" s="5810"/>
      <c r="F599" s="5791"/>
      <c r="G599" s="5793"/>
      <c r="H599" s="3652"/>
      <c r="I599" s="3652"/>
      <c r="J599" s="2312" t="s">
        <v>25124</v>
      </c>
      <c r="K599" s="5793"/>
      <c r="L599" s="5793"/>
      <c r="M599" s="5794"/>
    </row>
    <row r="600" spans="1:13" s="3648" customFormat="1" ht="9.6" customHeight="1">
      <c r="A600" s="3650"/>
      <c r="B600" s="3651"/>
      <c r="C600" s="3666"/>
      <c r="D600" s="2322"/>
      <c r="E600" s="5811"/>
      <c r="F600" s="5792"/>
      <c r="G600" s="5785"/>
      <c r="H600" s="3652"/>
      <c r="I600" s="3652"/>
      <c r="J600" s="2351" t="s">
        <v>25125</v>
      </c>
      <c r="K600" s="5785"/>
      <c r="L600" s="5785"/>
      <c r="M600" s="5786"/>
    </row>
    <row r="601" spans="1:13" s="3648" customFormat="1" ht="21">
      <c r="A601" s="2351"/>
      <c r="B601" s="2322"/>
      <c r="C601" s="3691"/>
      <c r="D601" s="2322"/>
      <c r="E601" s="5824" t="s">
        <v>626</v>
      </c>
      <c r="F601" s="5666" t="s">
        <v>25126</v>
      </c>
      <c r="G601" s="5506" t="s">
        <v>25127</v>
      </c>
      <c r="H601" s="1384"/>
      <c r="I601" s="1384"/>
      <c r="J601" s="2313" t="s">
        <v>25128</v>
      </c>
      <c r="K601" s="5506" t="s">
        <v>35</v>
      </c>
      <c r="L601" s="5506" t="s">
        <v>7647</v>
      </c>
      <c r="M601" s="5396" t="s">
        <v>22</v>
      </c>
    </row>
    <row r="602" spans="1:13" s="3648" customFormat="1" ht="10.5" customHeight="1">
      <c r="A602" s="3650"/>
      <c r="B602" s="3651"/>
      <c r="C602" s="3666"/>
      <c r="D602" s="2322"/>
      <c r="E602" s="5825"/>
      <c r="F602" s="5826"/>
      <c r="G602" s="5838"/>
      <c r="H602" s="3652"/>
      <c r="I602" s="3652"/>
      <c r="J602" s="2313" t="s">
        <v>25129</v>
      </c>
      <c r="K602" s="5793"/>
      <c r="L602" s="5793"/>
      <c r="M602" s="5794"/>
    </row>
    <row r="603" spans="1:13" s="3648" customFormat="1" ht="10.5" customHeight="1">
      <c r="A603" s="3650"/>
      <c r="B603" s="3651"/>
      <c r="C603" s="3666"/>
      <c r="D603" s="2322"/>
      <c r="E603" s="5825"/>
      <c r="F603" s="5826"/>
      <c r="G603" s="5838"/>
      <c r="H603" s="3652"/>
      <c r="I603" s="3652"/>
      <c r="J603" s="2313" t="s">
        <v>25130</v>
      </c>
      <c r="K603" s="5793"/>
      <c r="L603" s="5793"/>
      <c r="M603" s="5794"/>
    </row>
    <row r="604" spans="1:13" s="3648" customFormat="1" ht="10.5" customHeight="1">
      <c r="A604" s="3650"/>
      <c r="B604" s="3651"/>
      <c r="C604" s="3666"/>
      <c r="D604" s="2322"/>
      <c r="E604" s="5825"/>
      <c r="F604" s="5826"/>
      <c r="G604" s="5838"/>
      <c r="H604" s="3652"/>
      <c r="I604" s="3652"/>
      <c r="J604" s="2313" t="s">
        <v>25131</v>
      </c>
      <c r="K604" s="5793"/>
      <c r="L604" s="5793"/>
      <c r="M604" s="5794"/>
    </row>
    <row r="605" spans="1:13" s="3648" customFormat="1" ht="10.5" customHeight="1">
      <c r="A605" s="3650"/>
      <c r="B605" s="3651"/>
      <c r="C605" s="3666"/>
      <c r="D605" s="2322"/>
      <c r="E605" s="5825"/>
      <c r="F605" s="5826"/>
      <c r="G605" s="5838"/>
      <c r="H605" s="3652"/>
      <c r="I605" s="3652"/>
      <c r="J605" s="2313" t="s">
        <v>25132</v>
      </c>
      <c r="K605" s="5793"/>
      <c r="L605" s="5793"/>
      <c r="M605" s="5794"/>
    </row>
    <row r="606" spans="1:13" s="3648" customFormat="1" ht="10.5" customHeight="1">
      <c r="A606" s="3650"/>
      <c r="B606" s="3651"/>
      <c r="C606" s="3666"/>
      <c r="D606" s="2322"/>
      <c r="E606" s="5825"/>
      <c r="F606" s="5826"/>
      <c r="G606" s="5838"/>
      <c r="H606" s="3652"/>
      <c r="I606" s="3652"/>
      <c r="J606" s="2313" t="s">
        <v>25133</v>
      </c>
      <c r="K606" s="5793"/>
      <c r="L606" s="5793"/>
      <c r="M606" s="5794"/>
    </row>
    <row r="607" spans="1:13" s="3648" customFormat="1" ht="10.5" customHeight="1">
      <c r="A607" s="3650"/>
      <c r="B607" s="3651"/>
      <c r="C607" s="3666"/>
      <c r="D607" s="2322"/>
      <c r="E607" s="5825"/>
      <c r="F607" s="5826"/>
      <c r="G607" s="5839"/>
      <c r="H607" s="3652"/>
      <c r="I607" s="3652"/>
      <c r="J607" s="2313" t="s">
        <v>25134</v>
      </c>
      <c r="K607" s="5785"/>
      <c r="L607" s="5785"/>
      <c r="M607" s="5794"/>
    </row>
    <row r="608" spans="1:13" s="3648" customFormat="1" ht="9.6" customHeight="1">
      <c r="A608" s="3650"/>
      <c r="B608" s="3651"/>
      <c r="C608" s="3666"/>
      <c r="D608" s="2322"/>
      <c r="E608" s="5825"/>
      <c r="F608" s="5826"/>
      <c r="G608" s="5506" t="s">
        <v>25135</v>
      </c>
      <c r="H608" s="3652"/>
      <c r="I608" s="3652"/>
      <c r="J608" s="2313" t="s">
        <v>25136</v>
      </c>
      <c r="K608" s="5506" t="s">
        <v>65</v>
      </c>
      <c r="L608" s="5506" t="s">
        <v>7647</v>
      </c>
      <c r="M608" s="5506" t="s">
        <v>22</v>
      </c>
    </row>
    <row r="609" spans="1:13" s="3648" customFormat="1" ht="9.6" customHeight="1">
      <c r="A609" s="3650"/>
      <c r="B609" s="3651"/>
      <c r="C609" s="3666"/>
      <c r="D609" s="2322"/>
      <c r="E609" s="5825"/>
      <c r="F609" s="5826"/>
      <c r="G609" s="5785"/>
      <c r="H609" s="3652"/>
      <c r="I609" s="3652"/>
      <c r="J609" s="2312" t="s">
        <v>25137</v>
      </c>
      <c r="K609" s="5785"/>
      <c r="L609" s="5785"/>
      <c r="M609" s="5786"/>
    </row>
    <row r="610" spans="1:13" s="3648" customFormat="1" ht="9.6" customHeight="1">
      <c r="A610" s="3650"/>
      <c r="B610" s="3651"/>
      <c r="C610" s="3666"/>
      <c r="D610" s="2322"/>
      <c r="E610" s="5825"/>
      <c r="F610" s="5826"/>
      <c r="G610" s="5396" t="s">
        <v>25138</v>
      </c>
      <c r="H610" s="3652"/>
      <c r="I610" s="3652"/>
      <c r="J610" s="2313" t="s">
        <v>25139</v>
      </c>
      <c r="K610" s="5506" t="s">
        <v>67</v>
      </c>
      <c r="L610" s="5506" t="s">
        <v>7647</v>
      </c>
      <c r="M610" s="5506" t="s">
        <v>22</v>
      </c>
    </row>
    <row r="611" spans="1:13" s="3648" customFormat="1" ht="9.6" customHeight="1">
      <c r="A611" s="3650"/>
      <c r="B611" s="3651"/>
      <c r="C611" s="3666"/>
      <c r="D611" s="2322"/>
      <c r="E611" s="5825"/>
      <c r="F611" s="5826"/>
      <c r="G611" s="5794"/>
      <c r="H611" s="3652"/>
      <c r="I611" s="3652"/>
      <c r="J611" s="2313" t="s">
        <v>25140</v>
      </c>
      <c r="K611" s="5793"/>
      <c r="L611" s="5793"/>
      <c r="M611" s="5793"/>
    </row>
    <row r="612" spans="1:13" s="3648" customFormat="1" ht="9.6" customHeight="1">
      <c r="A612" s="3650"/>
      <c r="B612" s="3651"/>
      <c r="C612" s="3665"/>
      <c r="D612" s="2447"/>
      <c r="E612" s="5831"/>
      <c r="F612" s="5667"/>
      <c r="G612" s="5786"/>
      <c r="H612" s="3652"/>
      <c r="I612" s="3672"/>
      <c r="J612" s="2312" t="s">
        <v>25141</v>
      </c>
      <c r="K612" s="5785"/>
      <c r="L612" s="5785"/>
      <c r="M612" s="5785"/>
    </row>
    <row r="613" spans="1:13" s="3648" customFormat="1" ht="9.6" customHeight="1">
      <c r="A613" s="3650"/>
      <c r="B613" s="3651"/>
      <c r="C613" s="5830" t="s">
        <v>2424</v>
      </c>
      <c r="D613" s="5821" t="s">
        <v>2425</v>
      </c>
      <c r="E613" s="2479" t="s">
        <v>36</v>
      </c>
      <c r="F613" s="1373" t="s">
        <v>17885</v>
      </c>
      <c r="G613" s="1386" t="s">
        <v>25142</v>
      </c>
      <c r="H613" s="3652"/>
      <c r="I613" s="5812" t="s">
        <v>2425</v>
      </c>
      <c r="J613" s="2312" t="s">
        <v>2429</v>
      </c>
      <c r="K613" s="5506" t="s">
        <v>24586</v>
      </c>
      <c r="L613" s="5506" t="s">
        <v>1430</v>
      </c>
      <c r="M613" s="5506" t="s">
        <v>1482</v>
      </c>
    </row>
    <row r="614" spans="1:13" s="3648" customFormat="1" ht="9.6" customHeight="1">
      <c r="A614" s="3650"/>
      <c r="B614" s="3651"/>
      <c r="C614" s="5825"/>
      <c r="D614" s="5832"/>
      <c r="E614" s="5824" t="s">
        <v>41</v>
      </c>
      <c r="F614" s="5666" t="s">
        <v>25143</v>
      </c>
      <c r="G614" s="1386" t="s">
        <v>25144</v>
      </c>
      <c r="H614" s="3652"/>
      <c r="I614" s="5813"/>
      <c r="J614" s="2313" t="s">
        <v>25145</v>
      </c>
      <c r="K614" s="5785"/>
      <c r="L614" s="5785"/>
      <c r="M614" s="5785"/>
    </row>
    <row r="615" spans="1:13" s="3648" customFormat="1" ht="9.6" customHeight="1">
      <c r="A615" s="3650"/>
      <c r="B615" s="3651"/>
      <c r="C615" s="5825"/>
      <c r="D615" s="5832"/>
      <c r="E615" s="5810"/>
      <c r="F615" s="5791"/>
      <c r="G615" s="1852" t="s">
        <v>25146</v>
      </c>
      <c r="H615" s="3652"/>
      <c r="I615" s="5813"/>
      <c r="J615" s="2313" t="s">
        <v>25147</v>
      </c>
      <c r="K615" s="2334" t="s">
        <v>1503</v>
      </c>
      <c r="L615" s="2334" t="s">
        <v>1430</v>
      </c>
      <c r="M615" s="2334" t="s">
        <v>1482</v>
      </c>
    </row>
    <row r="616" spans="1:13" s="3648" customFormat="1" ht="21">
      <c r="A616" s="3650"/>
      <c r="B616" s="3651"/>
      <c r="C616" s="5825"/>
      <c r="D616" s="5832"/>
      <c r="E616" s="5810"/>
      <c r="F616" s="5791"/>
      <c r="G616" s="5396" t="s">
        <v>25148</v>
      </c>
      <c r="H616" s="3652"/>
      <c r="I616" s="5813"/>
      <c r="J616" s="2313" t="s">
        <v>25149</v>
      </c>
      <c r="K616" s="5506" t="s">
        <v>1449</v>
      </c>
      <c r="L616" s="5506" t="s">
        <v>1430</v>
      </c>
      <c r="M616" s="5506" t="s">
        <v>1482</v>
      </c>
    </row>
    <row r="617" spans="1:13" s="3648" customFormat="1" ht="9.6" customHeight="1">
      <c r="A617" s="3650"/>
      <c r="B617" s="3651"/>
      <c r="C617" s="5825"/>
      <c r="D617" s="5832"/>
      <c r="E617" s="5810"/>
      <c r="F617" s="5791"/>
      <c r="G617" s="5786"/>
      <c r="H617" s="3652"/>
      <c r="I617" s="5813"/>
      <c r="J617" s="2312" t="s">
        <v>25150</v>
      </c>
      <c r="K617" s="5785"/>
      <c r="L617" s="5785"/>
      <c r="M617" s="5785"/>
    </row>
    <row r="618" spans="1:13" s="3648" customFormat="1" ht="9.6" customHeight="1">
      <c r="A618" s="3650"/>
      <c r="B618" s="3651"/>
      <c r="C618" s="5825"/>
      <c r="D618" s="5832"/>
      <c r="E618" s="5810"/>
      <c r="F618" s="5791"/>
      <c r="G618" s="5396" t="s">
        <v>25151</v>
      </c>
      <c r="H618" s="3652"/>
      <c r="I618" s="5813"/>
      <c r="J618" s="2313" t="s">
        <v>25152</v>
      </c>
      <c r="K618" s="5506" t="s">
        <v>1433</v>
      </c>
      <c r="L618" s="5506" t="s">
        <v>1430</v>
      </c>
      <c r="M618" s="5506" t="s">
        <v>1482</v>
      </c>
    </row>
    <row r="619" spans="1:13" s="3648" customFormat="1" ht="9.6" customHeight="1">
      <c r="A619" s="3650"/>
      <c r="B619" s="3651"/>
      <c r="C619" s="5825"/>
      <c r="D619" s="5832"/>
      <c r="E619" s="5810"/>
      <c r="F619" s="5791"/>
      <c r="G619" s="5794"/>
      <c r="H619" s="3652"/>
      <c r="I619" s="5813"/>
      <c r="J619" s="2312" t="s">
        <v>25153</v>
      </c>
      <c r="K619" s="5793"/>
      <c r="L619" s="5794"/>
      <c r="M619" s="5794"/>
    </row>
    <row r="620" spans="1:13" s="3648" customFormat="1" ht="9.6" customHeight="1">
      <c r="A620" s="3650"/>
      <c r="B620" s="3651"/>
      <c r="C620" s="5825"/>
      <c r="D620" s="5832"/>
      <c r="E620" s="5810"/>
      <c r="F620" s="5791"/>
      <c r="G620" s="5794"/>
      <c r="H620" s="3652"/>
      <c r="I620" s="5813"/>
      <c r="J620" s="2313" t="s">
        <v>25154</v>
      </c>
      <c r="K620" s="5785"/>
      <c r="L620" s="5786"/>
      <c r="M620" s="5786"/>
    </row>
    <row r="621" spans="1:13" s="3648" customFormat="1" ht="9.6" customHeight="1">
      <c r="A621" s="3650"/>
      <c r="B621" s="3651"/>
      <c r="C621" s="5825"/>
      <c r="D621" s="5832"/>
      <c r="E621" s="5810"/>
      <c r="F621" s="5791"/>
      <c r="G621" s="5396" t="s">
        <v>25155</v>
      </c>
      <c r="H621" s="3652"/>
      <c r="I621" s="5813"/>
      <c r="J621" s="2313" t="s">
        <v>25156</v>
      </c>
      <c r="K621" s="5396" t="s">
        <v>67</v>
      </c>
      <c r="L621" s="5396" t="s">
        <v>7647</v>
      </c>
      <c r="M621" s="5837" t="s">
        <v>19012</v>
      </c>
    </row>
    <row r="622" spans="1:13" s="3648" customFormat="1" ht="9.6" customHeight="1">
      <c r="A622" s="3650"/>
      <c r="B622" s="3651"/>
      <c r="C622" s="5825"/>
      <c r="D622" s="5832"/>
      <c r="E622" s="5810"/>
      <c r="F622" s="5791"/>
      <c r="G622" s="5794"/>
      <c r="H622" s="3652"/>
      <c r="I622" s="5813"/>
      <c r="J622" s="2313" t="s">
        <v>25157</v>
      </c>
      <c r="K622" s="5794"/>
      <c r="L622" s="5794"/>
      <c r="M622" s="5794"/>
    </row>
    <row r="623" spans="1:13" s="3648" customFormat="1" ht="9.6" customHeight="1">
      <c r="A623" s="3650"/>
      <c r="B623" s="3651"/>
      <c r="C623" s="5831"/>
      <c r="D623" s="5833"/>
      <c r="E623" s="5811"/>
      <c r="F623" s="5792"/>
      <c r="G623" s="5786"/>
      <c r="H623" s="3652"/>
      <c r="I623" s="5814"/>
      <c r="J623" s="2313" t="s">
        <v>25158</v>
      </c>
      <c r="K623" s="5786"/>
      <c r="L623" s="5786"/>
      <c r="M623" s="5786"/>
    </row>
    <row r="624" spans="1:13" s="3648" customFormat="1" ht="9.6" customHeight="1">
      <c r="A624" s="3650"/>
      <c r="B624" s="3651"/>
      <c r="C624" s="5830" t="s">
        <v>1597</v>
      </c>
      <c r="D624" s="5821" t="s">
        <v>18819</v>
      </c>
      <c r="E624" s="5824" t="s">
        <v>26</v>
      </c>
      <c r="F624" s="5666" t="s">
        <v>11384</v>
      </c>
      <c r="G624" s="1811" t="s">
        <v>25159</v>
      </c>
      <c r="H624" s="3652"/>
      <c r="I624" s="5642" t="s">
        <v>22454</v>
      </c>
      <c r="J624" s="3692" t="s">
        <v>25160</v>
      </c>
      <c r="K624" s="5396" t="s">
        <v>100</v>
      </c>
      <c r="L624" s="5506" t="s">
        <v>1430</v>
      </c>
      <c r="M624" s="5506" t="s">
        <v>1482</v>
      </c>
    </row>
    <row r="625" spans="1:13" s="3648" customFormat="1" ht="9.6" customHeight="1">
      <c r="A625" s="3650"/>
      <c r="B625" s="3651"/>
      <c r="C625" s="5831"/>
      <c r="D625" s="5833"/>
      <c r="E625" s="5811"/>
      <c r="F625" s="5792"/>
      <c r="G625" s="2312" t="s">
        <v>20262</v>
      </c>
      <c r="H625" s="3652"/>
      <c r="I625" s="5814"/>
      <c r="J625" s="3692" t="s">
        <v>25161</v>
      </c>
      <c r="K625" s="5786"/>
      <c r="L625" s="5786"/>
      <c r="M625" s="5786"/>
    </row>
    <row r="626" spans="1:13" s="3648" customFormat="1" ht="9.6" customHeight="1">
      <c r="A626" s="3650"/>
      <c r="B626" s="3651"/>
      <c r="C626" s="5830" t="s">
        <v>1611</v>
      </c>
      <c r="D626" s="5821" t="s">
        <v>2574</v>
      </c>
      <c r="E626" s="5834" t="s">
        <v>26</v>
      </c>
      <c r="F626" s="5826" t="s">
        <v>25162</v>
      </c>
      <c r="G626" s="2332" t="s">
        <v>25163</v>
      </c>
      <c r="H626" s="3652"/>
      <c r="I626" s="5835" t="s">
        <v>25164</v>
      </c>
      <c r="J626" s="3692" t="s">
        <v>25165</v>
      </c>
      <c r="K626" s="5396" t="s">
        <v>2830</v>
      </c>
      <c r="L626" s="5396" t="s">
        <v>7647</v>
      </c>
      <c r="M626" s="5836" t="s">
        <v>19012</v>
      </c>
    </row>
    <row r="627" spans="1:13" s="3648" customFormat="1" ht="9.6" customHeight="1">
      <c r="A627" s="3650"/>
      <c r="B627" s="3651"/>
      <c r="C627" s="5825"/>
      <c r="D627" s="5832"/>
      <c r="E627" s="5810"/>
      <c r="F627" s="5791"/>
      <c r="G627" s="2334" t="s">
        <v>25166</v>
      </c>
      <c r="H627" s="3652"/>
      <c r="I627" s="5813"/>
      <c r="J627" s="2313" t="s">
        <v>25167</v>
      </c>
      <c r="K627" s="5794"/>
      <c r="L627" s="5794"/>
      <c r="M627" s="5794"/>
    </row>
    <row r="628" spans="1:13" s="3648" customFormat="1" ht="9.6" customHeight="1">
      <c r="A628" s="3650"/>
      <c r="B628" s="3651"/>
      <c r="C628" s="5825"/>
      <c r="D628" s="5832"/>
      <c r="E628" s="5810"/>
      <c r="F628" s="5791"/>
      <c r="G628" s="2312"/>
      <c r="H628" s="3652"/>
      <c r="I628" s="5813"/>
      <c r="J628" s="2312" t="s">
        <v>25168</v>
      </c>
      <c r="K628" s="5786"/>
      <c r="L628" s="5786"/>
      <c r="M628" s="5786"/>
    </row>
    <row r="629" spans="1:13" s="3648" customFormat="1" ht="21">
      <c r="A629" s="3650"/>
      <c r="B629" s="3651"/>
      <c r="C629" s="5825"/>
      <c r="D629" s="5832"/>
      <c r="E629" s="5810"/>
      <c r="F629" s="5791"/>
      <c r="G629" s="2313" t="s">
        <v>25169</v>
      </c>
      <c r="H629" s="3652"/>
      <c r="I629" s="5813"/>
      <c r="J629" s="2313" t="s">
        <v>25170</v>
      </c>
      <c r="K629" s="1386" t="s">
        <v>23961</v>
      </c>
      <c r="L629" s="1386" t="s">
        <v>7647</v>
      </c>
      <c r="M629" s="586" t="s">
        <v>19012</v>
      </c>
    </row>
    <row r="630" spans="1:13" s="3648" customFormat="1" ht="21">
      <c r="A630" s="3650"/>
      <c r="B630" s="3651"/>
      <c r="C630" s="5825"/>
      <c r="D630" s="5832"/>
      <c r="E630" s="5810"/>
      <c r="F630" s="5791"/>
      <c r="G630" s="5506" t="s">
        <v>25171</v>
      </c>
      <c r="H630" s="3652"/>
      <c r="I630" s="5813"/>
      <c r="J630" s="2313" t="s">
        <v>25172</v>
      </c>
      <c r="K630" s="5396" t="s">
        <v>1503</v>
      </c>
      <c r="L630" s="5396" t="s">
        <v>1430</v>
      </c>
      <c r="M630" s="5396" t="s">
        <v>22</v>
      </c>
    </row>
    <row r="631" spans="1:13" s="3648" customFormat="1" ht="21">
      <c r="A631" s="3650"/>
      <c r="B631" s="3651"/>
      <c r="C631" s="5825"/>
      <c r="D631" s="5832"/>
      <c r="E631" s="5810"/>
      <c r="F631" s="5791"/>
      <c r="G631" s="5793"/>
      <c r="H631" s="3652"/>
      <c r="I631" s="5813"/>
      <c r="J631" s="2313" t="s">
        <v>25173</v>
      </c>
      <c r="K631" s="5794"/>
      <c r="L631" s="5397"/>
      <c r="M631" s="5397"/>
    </row>
    <row r="632" spans="1:13" s="3648" customFormat="1" ht="21">
      <c r="A632" s="3650"/>
      <c r="B632" s="3651"/>
      <c r="C632" s="5825"/>
      <c r="D632" s="5832"/>
      <c r="E632" s="5810"/>
      <c r="F632" s="5791"/>
      <c r="G632" s="5785"/>
      <c r="H632" s="3652"/>
      <c r="I632" s="5813"/>
      <c r="J632" s="2313" t="s">
        <v>25174</v>
      </c>
      <c r="K632" s="5786"/>
      <c r="L632" s="5786"/>
      <c r="M632" s="5786"/>
    </row>
    <row r="633" spans="1:13" s="3648" customFormat="1" ht="9.6" customHeight="1">
      <c r="A633" s="3650"/>
      <c r="B633" s="3651"/>
      <c r="C633" s="5825"/>
      <c r="D633" s="5832"/>
      <c r="E633" s="5810"/>
      <c r="F633" s="5791"/>
      <c r="G633" s="5506" t="s">
        <v>25175</v>
      </c>
      <c r="H633" s="3652"/>
      <c r="I633" s="5813"/>
      <c r="J633" s="2313" t="s">
        <v>25176</v>
      </c>
      <c r="K633" s="5396" t="s">
        <v>1449</v>
      </c>
      <c r="L633" s="5396" t="s">
        <v>1430</v>
      </c>
      <c r="M633" s="5396" t="s">
        <v>1482</v>
      </c>
    </row>
    <row r="634" spans="1:13" s="3648" customFormat="1" ht="9.6" customHeight="1">
      <c r="A634" s="3650"/>
      <c r="B634" s="3651"/>
      <c r="C634" s="5825"/>
      <c r="D634" s="5832"/>
      <c r="E634" s="5810"/>
      <c r="F634" s="5791"/>
      <c r="G634" s="5793"/>
      <c r="H634" s="3652"/>
      <c r="I634" s="5813"/>
      <c r="J634" s="2313" t="s">
        <v>25177</v>
      </c>
      <c r="K634" s="5794"/>
      <c r="L634" s="5794"/>
      <c r="M634" s="5794"/>
    </row>
    <row r="635" spans="1:13" s="3648" customFormat="1" ht="9.6" customHeight="1">
      <c r="A635" s="3650"/>
      <c r="B635" s="3651"/>
      <c r="C635" s="5825"/>
      <c r="D635" s="5832"/>
      <c r="E635" s="5810"/>
      <c r="F635" s="5791"/>
      <c r="G635" s="5793"/>
      <c r="H635" s="3652"/>
      <c r="I635" s="5813"/>
      <c r="J635" s="2313" t="s">
        <v>25178</v>
      </c>
      <c r="K635" s="5794"/>
      <c r="L635" s="5794"/>
      <c r="M635" s="5794"/>
    </row>
    <row r="636" spans="1:13" s="3648" customFormat="1" ht="9.6" customHeight="1">
      <c r="A636" s="3650"/>
      <c r="B636" s="3651"/>
      <c r="C636" s="5825"/>
      <c r="D636" s="5832"/>
      <c r="E636" s="5810"/>
      <c r="F636" s="5791"/>
      <c r="G636" s="5793"/>
      <c r="H636" s="3652"/>
      <c r="I636" s="5813"/>
      <c r="J636" s="2313" t="s">
        <v>25179</v>
      </c>
      <c r="K636" s="5794"/>
      <c r="L636" s="5794"/>
      <c r="M636" s="5794"/>
    </row>
    <row r="637" spans="1:13" s="3648" customFormat="1" ht="9.6" customHeight="1">
      <c r="A637" s="3650"/>
      <c r="B637" s="3651"/>
      <c r="C637" s="5825"/>
      <c r="D637" s="5832"/>
      <c r="E637" s="5810"/>
      <c r="F637" s="5791"/>
      <c r="G637" s="5793"/>
      <c r="H637" s="3652"/>
      <c r="I637" s="5813"/>
      <c r="J637" s="2313" t="s">
        <v>25180</v>
      </c>
      <c r="K637" s="5794"/>
      <c r="L637" s="5794"/>
      <c r="M637" s="5794"/>
    </row>
    <row r="638" spans="1:13" s="3648" customFormat="1" ht="9.6" customHeight="1">
      <c r="A638" s="3650"/>
      <c r="B638" s="3651"/>
      <c r="C638" s="5825"/>
      <c r="D638" s="5832"/>
      <c r="E638" s="5810"/>
      <c r="F638" s="5791"/>
      <c r="G638" s="5793"/>
      <c r="H638" s="3652"/>
      <c r="I638" s="5813"/>
      <c r="J638" s="2313" t="s">
        <v>19194</v>
      </c>
      <c r="K638" s="5794"/>
      <c r="L638" s="5794"/>
      <c r="M638" s="5794"/>
    </row>
    <row r="639" spans="1:13" s="3648" customFormat="1" ht="9.6" customHeight="1">
      <c r="A639" s="3650"/>
      <c r="B639" s="3651"/>
      <c r="C639" s="5825"/>
      <c r="D639" s="5832"/>
      <c r="E639" s="5810"/>
      <c r="F639" s="5791"/>
      <c r="G639" s="5793"/>
      <c r="H639" s="3652"/>
      <c r="I639" s="5813"/>
      <c r="J639" s="2313" t="s">
        <v>25181</v>
      </c>
      <c r="K639" s="5794"/>
      <c r="L639" s="5794"/>
      <c r="M639" s="5794"/>
    </row>
    <row r="640" spans="1:13" s="3648" customFormat="1" ht="9.6" customHeight="1">
      <c r="A640" s="3650"/>
      <c r="B640" s="3651"/>
      <c r="C640" s="5825"/>
      <c r="D640" s="5832"/>
      <c r="E640" s="5810"/>
      <c r="F640" s="5791"/>
      <c r="G640" s="5793"/>
      <c r="H640" s="3652"/>
      <c r="I640" s="5813"/>
      <c r="J640" s="2313" t="s">
        <v>25182</v>
      </c>
      <c r="K640" s="5794"/>
      <c r="L640" s="5794"/>
      <c r="M640" s="5794"/>
    </row>
    <row r="641" spans="1:13" s="3648" customFormat="1" ht="9.6" customHeight="1">
      <c r="A641" s="3650"/>
      <c r="B641" s="3651"/>
      <c r="C641" s="5825"/>
      <c r="D641" s="5832"/>
      <c r="E641" s="5810"/>
      <c r="F641" s="5791"/>
      <c r="G641" s="5793"/>
      <c r="H641" s="3652"/>
      <c r="I641" s="5813"/>
      <c r="J641" s="2313" t="s">
        <v>25183</v>
      </c>
      <c r="K641" s="5794"/>
      <c r="L641" s="5794"/>
      <c r="M641" s="5794"/>
    </row>
    <row r="642" spans="1:13" s="3648" customFormat="1" ht="9.6" customHeight="1">
      <c r="A642" s="3650"/>
      <c r="B642" s="3651"/>
      <c r="C642" s="5825"/>
      <c r="D642" s="5832"/>
      <c r="E642" s="5810"/>
      <c r="F642" s="5791"/>
      <c r="G642" s="5793"/>
      <c r="H642" s="3652"/>
      <c r="I642" s="5813"/>
      <c r="J642" s="2313" t="s">
        <v>25184</v>
      </c>
      <c r="K642" s="5794"/>
      <c r="L642" s="5794"/>
      <c r="M642" s="5794"/>
    </row>
    <row r="643" spans="1:13" s="3648" customFormat="1" ht="9.6" customHeight="1">
      <c r="A643" s="3650"/>
      <c r="B643" s="3651"/>
      <c r="C643" s="5825"/>
      <c r="D643" s="5832"/>
      <c r="E643" s="5810"/>
      <c r="F643" s="5791"/>
      <c r="G643" s="5793"/>
      <c r="H643" s="3652"/>
      <c r="I643" s="5813"/>
      <c r="J643" s="2313" t="s">
        <v>25185</v>
      </c>
      <c r="K643" s="5794"/>
      <c r="L643" s="5794"/>
      <c r="M643" s="5794"/>
    </row>
    <row r="644" spans="1:13" s="3648" customFormat="1" ht="9.6" customHeight="1">
      <c r="A644" s="3650"/>
      <c r="B644" s="3651"/>
      <c r="C644" s="5825"/>
      <c r="D644" s="5832"/>
      <c r="E644" s="5810"/>
      <c r="F644" s="5791"/>
      <c r="G644" s="5793"/>
      <c r="H644" s="3652"/>
      <c r="I644" s="5813"/>
      <c r="J644" s="2313" t="s">
        <v>25186</v>
      </c>
      <c r="K644" s="5794"/>
      <c r="L644" s="5794"/>
      <c r="M644" s="5794"/>
    </row>
    <row r="645" spans="1:13" s="3648" customFormat="1" ht="21">
      <c r="A645" s="3650"/>
      <c r="B645" s="3651"/>
      <c r="C645" s="5825"/>
      <c r="D645" s="5832"/>
      <c r="E645" s="5810"/>
      <c r="F645" s="5791"/>
      <c r="G645" s="5793"/>
      <c r="H645" s="3652"/>
      <c r="I645" s="5813"/>
      <c r="J645" s="2313" t="s">
        <v>25187</v>
      </c>
      <c r="K645" s="5794"/>
      <c r="L645" s="5794"/>
      <c r="M645" s="5794"/>
    </row>
    <row r="646" spans="1:13" s="3648" customFormat="1" ht="21">
      <c r="A646" s="3650"/>
      <c r="B646" s="3651"/>
      <c r="C646" s="5825"/>
      <c r="D646" s="5832"/>
      <c r="E646" s="5810"/>
      <c r="F646" s="5791"/>
      <c r="G646" s="5793"/>
      <c r="H646" s="3652"/>
      <c r="I646" s="5813"/>
      <c r="J646" s="2313" t="s">
        <v>25188</v>
      </c>
      <c r="K646" s="5794"/>
      <c r="L646" s="5794"/>
      <c r="M646" s="5794"/>
    </row>
    <row r="647" spans="1:13" s="3648" customFormat="1" ht="9.6" customHeight="1">
      <c r="A647" s="3650"/>
      <c r="B647" s="3651"/>
      <c r="C647" s="5825"/>
      <c r="D647" s="5832"/>
      <c r="E647" s="5810"/>
      <c r="F647" s="5791"/>
      <c r="G647" s="5793"/>
      <c r="H647" s="3652"/>
      <c r="I647" s="5813"/>
      <c r="J647" s="2313" t="s">
        <v>25189</v>
      </c>
      <c r="K647" s="5794"/>
      <c r="L647" s="5794"/>
      <c r="M647" s="5794"/>
    </row>
    <row r="648" spans="1:13" s="3648" customFormat="1" ht="9.6" customHeight="1">
      <c r="A648" s="3650"/>
      <c r="B648" s="3651"/>
      <c r="C648" s="5825"/>
      <c r="D648" s="5832"/>
      <c r="E648" s="5810"/>
      <c r="F648" s="5791"/>
      <c r="G648" s="5793"/>
      <c r="H648" s="3652"/>
      <c r="I648" s="5813"/>
      <c r="J648" s="2313" t="s">
        <v>25190</v>
      </c>
      <c r="K648" s="5794"/>
      <c r="L648" s="5794"/>
      <c r="M648" s="5794"/>
    </row>
    <row r="649" spans="1:13" s="3648" customFormat="1" ht="9.6" customHeight="1">
      <c r="A649" s="3650"/>
      <c r="B649" s="3651"/>
      <c r="C649" s="5825"/>
      <c r="D649" s="5832"/>
      <c r="E649" s="5810"/>
      <c r="F649" s="5791"/>
      <c r="G649" s="5793"/>
      <c r="H649" s="3652"/>
      <c r="I649" s="5813"/>
      <c r="J649" s="2313" t="s">
        <v>25191</v>
      </c>
      <c r="K649" s="5794"/>
      <c r="L649" s="5794"/>
      <c r="M649" s="5794"/>
    </row>
    <row r="650" spans="1:13" s="3648" customFormat="1" ht="9.6" customHeight="1">
      <c r="A650" s="3650"/>
      <c r="B650" s="3651"/>
      <c r="C650" s="5825"/>
      <c r="D650" s="5832"/>
      <c r="E650" s="5810"/>
      <c r="F650" s="5791"/>
      <c r="G650" s="5793"/>
      <c r="H650" s="3652"/>
      <c r="I650" s="5813"/>
      <c r="J650" s="2313" t="s">
        <v>25192</v>
      </c>
      <c r="K650" s="5794"/>
      <c r="L650" s="5794"/>
      <c r="M650" s="5794"/>
    </row>
    <row r="651" spans="1:13" s="3648" customFormat="1" ht="21">
      <c r="A651" s="3650"/>
      <c r="B651" s="3651"/>
      <c r="C651" s="5825"/>
      <c r="D651" s="5832"/>
      <c r="E651" s="5810"/>
      <c r="F651" s="5791"/>
      <c r="G651" s="5785"/>
      <c r="H651" s="3652"/>
      <c r="I651" s="5813"/>
      <c r="J651" s="2313" t="s">
        <v>25193</v>
      </c>
      <c r="K651" s="5786"/>
      <c r="L651" s="5786"/>
      <c r="M651" s="5786"/>
    </row>
    <row r="652" spans="1:13" s="3648" customFormat="1" ht="31.5">
      <c r="A652" s="3650"/>
      <c r="B652" s="3651"/>
      <c r="C652" s="5825"/>
      <c r="D652" s="5832"/>
      <c r="E652" s="5810"/>
      <c r="F652" s="5791"/>
      <c r="G652" s="2313" t="s">
        <v>25194</v>
      </c>
      <c r="H652" s="3652"/>
      <c r="I652" s="5813"/>
      <c r="J652" s="2313" t="s">
        <v>25195</v>
      </c>
      <c r="K652" s="1803" t="s">
        <v>25196</v>
      </c>
      <c r="L652" s="1811" t="s">
        <v>7647</v>
      </c>
      <c r="M652" s="1811" t="s">
        <v>1482</v>
      </c>
    </row>
    <row r="653" spans="1:13" s="3648" customFormat="1" ht="9.6" customHeight="1">
      <c r="A653" s="3650"/>
      <c r="B653" s="3651"/>
      <c r="C653" s="5825"/>
      <c r="D653" s="5832"/>
      <c r="E653" s="5810"/>
      <c r="F653" s="5791"/>
      <c r="G653" s="5506" t="s">
        <v>25197</v>
      </c>
      <c r="H653" s="3652"/>
      <c r="I653" s="5813"/>
      <c r="J653" s="2313" t="s">
        <v>25198</v>
      </c>
      <c r="K653" s="5396" t="s">
        <v>1855</v>
      </c>
      <c r="L653" s="5396" t="s">
        <v>7647</v>
      </c>
      <c r="M653" s="5396" t="s">
        <v>22</v>
      </c>
    </row>
    <row r="654" spans="1:13" s="3648" customFormat="1" ht="9.6" customHeight="1">
      <c r="A654" s="3650"/>
      <c r="B654" s="3651"/>
      <c r="C654" s="5825"/>
      <c r="D654" s="5832"/>
      <c r="E654" s="5810"/>
      <c r="F654" s="5791"/>
      <c r="G654" s="5785"/>
      <c r="H654" s="3652"/>
      <c r="I654" s="5813"/>
      <c r="J654" s="2312" t="s">
        <v>25199</v>
      </c>
      <c r="K654" s="5786"/>
      <c r="L654" s="5786"/>
      <c r="M654" s="5786"/>
    </row>
    <row r="655" spans="1:13" s="3648" customFormat="1" ht="31.5">
      <c r="A655" s="3669"/>
      <c r="B655" s="3670"/>
      <c r="C655" s="5831"/>
      <c r="D655" s="5833"/>
      <c r="E655" s="5810"/>
      <c r="F655" s="5791"/>
      <c r="G655" s="2313" t="s">
        <v>25200</v>
      </c>
      <c r="H655" s="3672"/>
      <c r="I655" s="5814"/>
      <c r="J655" s="2313" t="s">
        <v>25201</v>
      </c>
      <c r="K655" s="1803" t="s">
        <v>25202</v>
      </c>
      <c r="L655" s="1386" t="s">
        <v>7647</v>
      </c>
      <c r="M655" s="586" t="s">
        <v>19012</v>
      </c>
    </row>
    <row r="656" spans="1:13" s="3648" customFormat="1" ht="10.5" customHeight="1">
      <c r="A656" s="5638">
        <v>42</v>
      </c>
      <c r="B656" s="5648" t="s">
        <v>25203</v>
      </c>
      <c r="C656" s="5829" t="s">
        <v>1634</v>
      </c>
      <c r="D656" s="5816" t="s">
        <v>2736</v>
      </c>
      <c r="E656" s="5809" t="s">
        <v>26</v>
      </c>
      <c r="F656" s="5666" t="s">
        <v>2737</v>
      </c>
      <c r="G656" s="5506" t="s">
        <v>25204</v>
      </c>
      <c r="H656" s="5648" t="s">
        <v>25203</v>
      </c>
      <c r="I656" s="5506" t="s">
        <v>12205</v>
      </c>
      <c r="J656" s="2313" t="s">
        <v>25205</v>
      </c>
      <c r="K656" s="5506" t="s">
        <v>35</v>
      </c>
      <c r="L656" s="5506" t="s">
        <v>7647</v>
      </c>
      <c r="M656" s="5506" t="s">
        <v>22</v>
      </c>
    </row>
    <row r="657" spans="1:13" s="3648" customFormat="1" ht="10.5" customHeight="1">
      <c r="A657" s="5798"/>
      <c r="B657" s="5805"/>
      <c r="C657" s="5807"/>
      <c r="D657" s="5817"/>
      <c r="E657" s="5810"/>
      <c r="F657" s="5791"/>
      <c r="G657" s="5793"/>
      <c r="H657" s="5805"/>
      <c r="I657" s="5793"/>
      <c r="J657" s="2313" t="s">
        <v>25206</v>
      </c>
      <c r="K657" s="5793"/>
      <c r="L657" s="5794"/>
      <c r="M657" s="5794"/>
    </row>
    <row r="658" spans="1:13" s="3648" customFormat="1" ht="10.5" customHeight="1">
      <c r="A658" s="5798"/>
      <c r="B658" s="5805"/>
      <c r="C658" s="5807"/>
      <c r="D658" s="5817"/>
      <c r="E658" s="5810"/>
      <c r="F658" s="5791"/>
      <c r="G658" s="5793"/>
      <c r="H658" s="5805"/>
      <c r="I658" s="5793"/>
      <c r="J658" s="2313" t="s">
        <v>25207</v>
      </c>
      <c r="K658" s="5793"/>
      <c r="L658" s="5794"/>
      <c r="M658" s="5794"/>
    </row>
    <row r="659" spans="1:13" s="3648" customFormat="1" ht="10.5" customHeight="1">
      <c r="A659" s="5798"/>
      <c r="B659" s="5805"/>
      <c r="C659" s="5807"/>
      <c r="D659" s="5817"/>
      <c r="E659" s="5810"/>
      <c r="F659" s="5791"/>
      <c r="G659" s="5785"/>
      <c r="H659" s="5805"/>
      <c r="I659" s="5793"/>
      <c r="J659" s="2313" t="s">
        <v>25208</v>
      </c>
      <c r="K659" s="5785"/>
      <c r="L659" s="5786"/>
      <c r="M659" s="5786"/>
    </row>
    <row r="660" spans="1:13" s="3648" customFormat="1" ht="10.5" customHeight="1">
      <c r="A660" s="5798"/>
      <c r="B660" s="5805"/>
      <c r="C660" s="5807"/>
      <c r="D660" s="5817"/>
      <c r="E660" s="5810"/>
      <c r="F660" s="5791"/>
      <c r="G660" s="2313" t="s">
        <v>25209</v>
      </c>
      <c r="H660" s="5805"/>
      <c r="I660" s="5793"/>
      <c r="J660" s="2313" t="s">
        <v>25210</v>
      </c>
      <c r="K660" s="2312" t="s">
        <v>65</v>
      </c>
      <c r="L660" s="2313" t="s">
        <v>7647</v>
      </c>
      <c r="M660" s="2313" t="s">
        <v>22</v>
      </c>
    </row>
    <row r="661" spans="1:13" s="3648" customFormat="1" ht="10.5" customHeight="1">
      <c r="A661" s="5798"/>
      <c r="B661" s="5805"/>
      <c r="C661" s="5807"/>
      <c r="D661" s="5817"/>
      <c r="E661" s="5810"/>
      <c r="F661" s="5791"/>
      <c r="G661" s="5506" t="s">
        <v>25211</v>
      </c>
      <c r="H661" s="5805"/>
      <c r="I661" s="5793"/>
      <c r="J661" s="1846" t="s">
        <v>25212</v>
      </c>
      <c r="K661" s="5506" t="s">
        <v>67</v>
      </c>
      <c r="L661" s="5506" t="s">
        <v>7647</v>
      </c>
      <c r="M661" s="5506" t="s">
        <v>22</v>
      </c>
    </row>
    <row r="662" spans="1:13" s="3648" customFormat="1" ht="10.5" customHeight="1">
      <c r="A662" s="5798"/>
      <c r="B662" s="5805"/>
      <c r="C662" s="5807"/>
      <c r="D662" s="5817"/>
      <c r="E662" s="5811"/>
      <c r="F662" s="5792"/>
      <c r="G662" s="5785"/>
      <c r="H662" s="5805"/>
      <c r="I662" s="5793"/>
      <c r="J662" s="1846" t="s">
        <v>25213</v>
      </c>
      <c r="K662" s="5785"/>
      <c r="L662" s="5785"/>
      <c r="M662" s="5785"/>
    </row>
    <row r="663" spans="1:13" s="3648" customFormat="1" ht="21">
      <c r="A663" s="5798"/>
      <c r="B663" s="5805"/>
      <c r="C663" s="5807"/>
      <c r="D663" s="5817"/>
      <c r="E663" s="5824" t="s">
        <v>32</v>
      </c>
      <c r="F663" s="5666" t="s">
        <v>25214</v>
      </c>
      <c r="G663" s="5506" t="s">
        <v>25215</v>
      </c>
      <c r="H663" s="5805"/>
      <c r="I663" s="5793"/>
      <c r="J663" s="2313" t="s">
        <v>25216</v>
      </c>
      <c r="K663" s="5506" t="s">
        <v>1503</v>
      </c>
      <c r="L663" s="5506" t="s">
        <v>1430</v>
      </c>
      <c r="M663" s="5506" t="s">
        <v>1482</v>
      </c>
    </row>
    <row r="664" spans="1:13" s="3648" customFormat="1" ht="21">
      <c r="A664" s="5798"/>
      <c r="B664" s="5805"/>
      <c r="C664" s="5807"/>
      <c r="D664" s="5817"/>
      <c r="E664" s="5810"/>
      <c r="F664" s="5791"/>
      <c r="G664" s="5785"/>
      <c r="H664" s="5805"/>
      <c r="I664" s="5793"/>
      <c r="J664" s="2313" t="s">
        <v>25217</v>
      </c>
      <c r="K664" s="5785"/>
      <c r="L664" s="5785"/>
      <c r="M664" s="5785"/>
    </row>
    <row r="665" spans="1:13" s="3648" customFormat="1" ht="10.5" customHeight="1">
      <c r="A665" s="5798"/>
      <c r="B665" s="5805"/>
      <c r="C665" s="5807"/>
      <c r="D665" s="5817"/>
      <c r="E665" s="5810"/>
      <c r="F665" s="5791"/>
      <c r="G665" s="2313" t="s">
        <v>25218</v>
      </c>
      <c r="H665" s="5805"/>
      <c r="I665" s="5793"/>
      <c r="J665" s="2313" t="s">
        <v>25219</v>
      </c>
      <c r="K665" s="2313" t="s">
        <v>1449</v>
      </c>
      <c r="L665" s="2313" t="s">
        <v>1430</v>
      </c>
      <c r="M665" s="2312" t="s">
        <v>1482</v>
      </c>
    </row>
    <row r="666" spans="1:13" s="3648" customFormat="1">
      <c r="A666" s="5798"/>
      <c r="B666" s="5805"/>
      <c r="C666" s="5807"/>
      <c r="D666" s="5817"/>
      <c r="E666" s="5810"/>
      <c r="F666" s="5791"/>
      <c r="G666" s="2313" t="s">
        <v>25220</v>
      </c>
      <c r="H666" s="5805"/>
      <c r="I666" s="5793"/>
      <c r="J666" s="2312" t="s">
        <v>25221</v>
      </c>
      <c r="K666" s="2312" t="s">
        <v>1433</v>
      </c>
      <c r="L666" s="2312" t="s">
        <v>1430</v>
      </c>
      <c r="M666" s="2312" t="s">
        <v>1482</v>
      </c>
    </row>
    <row r="667" spans="1:13" s="3648" customFormat="1" ht="21">
      <c r="A667" s="5798"/>
      <c r="B667" s="5805"/>
      <c r="C667" s="5807"/>
      <c r="D667" s="5817"/>
      <c r="E667" s="5810"/>
      <c r="F667" s="5791"/>
      <c r="G667" s="5506" t="s">
        <v>25222</v>
      </c>
      <c r="H667" s="5805"/>
      <c r="I667" s="5793"/>
      <c r="J667" s="2332" t="s">
        <v>25223</v>
      </c>
      <c r="K667" s="5506" t="s">
        <v>1494</v>
      </c>
      <c r="L667" s="5506" t="s">
        <v>1430</v>
      </c>
      <c r="M667" s="5506" t="s">
        <v>1482</v>
      </c>
    </row>
    <row r="668" spans="1:13" s="3648" customFormat="1">
      <c r="A668" s="5795"/>
      <c r="B668" s="5806"/>
      <c r="C668" s="5808"/>
      <c r="D668" s="5818"/>
      <c r="E668" s="5811"/>
      <c r="F668" s="5792"/>
      <c r="G668" s="5785"/>
      <c r="H668" s="5806"/>
      <c r="I668" s="5785"/>
      <c r="J668" s="2313" t="s">
        <v>25224</v>
      </c>
      <c r="K668" s="5785"/>
      <c r="L668" s="5785"/>
      <c r="M668" s="5785"/>
    </row>
    <row r="669" spans="1:13" s="3648" customFormat="1">
      <c r="A669" s="2438">
        <v>43</v>
      </c>
      <c r="B669" s="2315" t="s">
        <v>12495</v>
      </c>
      <c r="C669" s="5815" t="s">
        <v>1634</v>
      </c>
      <c r="D669" s="5816" t="s">
        <v>2748</v>
      </c>
      <c r="E669" s="5809" t="s">
        <v>26</v>
      </c>
      <c r="F669" s="5666" t="s">
        <v>8360</v>
      </c>
      <c r="G669" s="5506" t="s">
        <v>25225</v>
      </c>
      <c r="H669" s="2435" t="s">
        <v>12495</v>
      </c>
      <c r="I669" s="5506" t="s">
        <v>12209</v>
      </c>
      <c r="J669" s="2313" t="s">
        <v>25226</v>
      </c>
      <c r="K669" s="5506" t="s">
        <v>67</v>
      </c>
      <c r="L669" s="5506" t="s">
        <v>7647</v>
      </c>
      <c r="M669" s="5506" t="s">
        <v>22</v>
      </c>
    </row>
    <row r="670" spans="1:13" s="3648" customFormat="1" ht="9.6" customHeight="1">
      <c r="A670" s="3650"/>
      <c r="B670" s="3651"/>
      <c r="C670" s="5807"/>
      <c r="D670" s="5817"/>
      <c r="E670" s="5811"/>
      <c r="F670" s="5792"/>
      <c r="G670" s="5785"/>
      <c r="H670" s="3652"/>
      <c r="I670" s="5793"/>
      <c r="J670" s="2312" t="s">
        <v>25227</v>
      </c>
      <c r="K670" s="5785"/>
      <c r="L670" s="5785"/>
      <c r="M670" s="5785"/>
    </row>
    <row r="671" spans="1:13" s="3648" customFormat="1" ht="21">
      <c r="A671" s="3650"/>
      <c r="B671" s="3651"/>
      <c r="C671" s="5807"/>
      <c r="D671" s="5817"/>
      <c r="E671" s="5824" t="s">
        <v>32</v>
      </c>
      <c r="F671" s="5666" t="s">
        <v>25228</v>
      </c>
      <c r="G671" s="5506" t="s">
        <v>25229</v>
      </c>
      <c r="H671" s="3652"/>
      <c r="I671" s="5793"/>
      <c r="J671" s="2332" t="s">
        <v>25230</v>
      </c>
      <c r="K671" s="5506" t="s">
        <v>1449</v>
      </c>
      <c r="L671" s="5506" t="s">
        <v>7647</v>
      </c>
      <c r="M671" s="5506" t="s">
        <v>1482</v>
      </c>
    </row>
    <row r="672" spans="1:13" s="3648" customFormat="1" ht="9.6" customHeight="1">
      <c r="A672" s="3650"/>
      <c r="B672" s="3651"/>
      <c r="C672" s="5807"/>
      <c r="D672" s="5817"/>
      <c r="E672" s="5825"/>
      <c r="F672" s="5826"/>
      <c r="G672" s="5507"/>
      <c r="H672" s="3652"/>
      <c r="I672" s="5793"/>
      <c r="J672" s="2332" t="s">
        <v>25231</v>
      </c>
      <c r="K672" s="5785"/>
      <c r="L672" s="5785"/>
      <c r="M672" s="5785"/>
    </row>
    <row r="673" spans="1:13" s="3648" customFormat="1" ht="9.6" customHeight="1">
      <c r="A673" s="3650"/>
      <c r="B673" s="3651"/>
      <c r="C673" s="5807"/>
      <c r="D673" s="5817"/>
      <c r="E673" s="5825"/>
      <c r="F673" s="5826"/>
      <c r="G673" s="5507"/>
      <c r="H673" s="3652"/>
      <c r="I673" s="5793"/>
      <c r="J673" s="2313" t="s">
        <v>25232</v>
      </c>
      <c r="K673" s="2313" t="s">
        <v>1433</v>
      </c>
      <c r="L673" s="2313" t="s">
        <v>1430</v>
      </c>
      <c r="M673" s="2313" t="s">
        <v>1482</v>
      </c>
    </row>
    <row r="674" spans="1:13" s="3648" customFormat="1" ht="9.6" customHeight="1">
      <c r="A674" s="3650"/>
      <c r="B674" s="3651"/>
      <c r="C674" s="5807"/>
      <c r="D674" s="5817"/>
      <c r="E674" s="5810"/>
      <c r="F674" s="5827"/>
      <c r="G674" s="5793"/>
      <c r="H674" s="3652"/>
      <c r="I674" s="5793"/>
      <c r="J674" s="2312" t="s">
        <v>25233</v>
      </c>
      <c r="K674" s="5506" t="s">
        <v>67</v>
      </c>
      <c r="L674" s="5506" t="s">
        <v>7647</v>
      </c>
      <c r="M674" s="5506" t="s">
        <v>22</v>
      </c>
    </row>
    <row r="675" spans="1:13" s="3648" customFormat="1" ht="10.5" customHeight="1">
      <c r="A675" s="3650"/>
      <c r="B675" s="3651"/>
      <c r="C675" s="5807"/>
      <c r="D675" s="5817"/>
      <c r="E675" s="5810"/>
      <c r="F675" s="5827"/>
      <c r="G675" s="5793"/>
      <c r="H675" s="3652"/>
      <c r="I675" s="5793"/>
      <c r="J675" s="2313" t="s">
        <v>25234</v>
      </c>
      <c r="K675" s="5793"/>
      <c r="L675" s="5793"/>
      <c r="M675" s="5793"/>
    </row>
    <row r="676" spans="1:13" s="3648" customFormat="1" ht="10.5" customHeight="1">
      <c r="A676" s="3650"/>
      <c r="B676" s="3651"/>
      <c r="C676" s="5808"/>
      <c r="D676" s="5818"/>
      <c r="E676" s="5811"/>
      <c r="F676" s="5828"/>
      <c r="G676" s="5785"/>
      <c r="H676" s="3652"/>
      <c r="I676" s="5785"/>
      <c r="J676" s="2312" t="s">
        <v>25235</v>
      </c>
      <c r="K676" s="5785"/>
      <c r="L676" s="5785"/>
      <c r="M676" s="5785"/>
    </row>
    <row r="677" spans="1:13" s="3648" customFormat="1" ht="10.5" customHeight="1">
      <c r="A677" s="3650"/>
      <c r="B677" s="3651"/>
      <c r="C677" s="2359" t="s">
        <v>1520</v>
      </c>
      <c r="D677" s="2322" t="s">
        <v>25236</v>
      </c>
      <c r="E677" s="3666" t="s">
        <v>32</v>
      </c>
      <c r="F677" s="1382" t="s">
        <v>25237</v>
      </c>
      <c r="G677" s="2332" t="s">
        <v>25238</v>
      </c>
      <c r="H677" s="3652"/>
      <c r="I677" s="2332" t="s">
        <v>25236</v>
      </c>
      <c r="J677" s="2332" t="s">
        <v>25239</v>
      </c>
      <c r="K677" s="2332" t="s">
        <v>1433</v>
      </c>
      <c r="L677" s="2312" t="s">
        <v>7647</v>
      </c>
      <c r="M677" s="2312" t="s">
        <v>1482</v>
      </c>
    </row>
    <row r="678" spans="1:13" s="3648" customFormat="1" ht="9.6" customHeight="1">
      <c r="A678" s="2351"/>
      <c r="B678" s="2322"/>
      <c r="C678" s="5815" t="s">
        <v>1828</v>
      </c>
      <c r="D678" s="5816" t="s">
        <v>8987</v>
      </c>
      <c r="E678" s="5809" t="s">
        <v>32</v>
      </c>
      <c r="F678" s="5666" t="s">
        <v>12219</v>
      </c>
      <c r="G678" s="5506" t="s">
        <v>25240</v>
      </c>
      <c r="H678" s="2435" t="s">
        <v>12495</v>
      </c>
      <c r="I678" s="5823" t="s">
        <v>8987</v>
      </c>
      <c r="J678" s="2313" t="s">
        <v>25241</v>
      </c>
      <c r="K678" s="5506" t="s">
        <v>67</v>
      </c>
      <c r="L678" s="5506" t="s">
        <v>7647</v>
      </c>
      <c r="M678" s="5506" t="s">
        <v>22</v>
      </c>
    </row>
    <row r="679" spans="1:13" s="3648" customFormat="1" ht="9.6" customHeight="1">
      <c r="A679" s="3650"/>
      <c r="B679" s="3651"/>
      <c r="C679" s="5807"/>
      <c r="D679" s="5817"/>
      <c r="E679" s="5810"/>
      <c r="F679" s="5791"/>
      <c r="G679" s="5793"/>
      <c r="H679" s="3652"/>
      <c r="I679" s="5813"/>
      <c r="J679" s="2313" t="s">
        <v>25242</v>
      </c>
      <c r="K679" s="5793"/>
      <c r="L679" s="5794"/>
      <c r="M679" s="5794"/>
    </row>
    <row r="680" spans="1:13" s="3648" customFormat="1" ht="9.6" customHeight="1">
      <c r="A680" s="3650"/>
      <c r="B680" s="3651"/>
      <c r="C680" s="5807"/>
      <c r="D680" s="5817"/>
      <c r="E680" s="5810"/>
      <c r="F680" s="5791"/>
      <c r="G680" s="5793"/>
      <c r="H680" s="3652"/>
      <c r="I680" s="5813"/>
      <c r="J680" s="2313" t="s">
        <v>25243</v>
      </c>
      <c r="K680" s="5793"/>
      <c r="L680" s="5794"/>
      <c r="M680" s="5794"/>
    </row>
    <row r="681" spans="1:13" s="3648" customFormat="1" ht="9.6" customHeight="1">
      <c r="A681" s="3669"/>
      <c r="B681" s="3670"/>
      <c r="C681" s="5808"/>
      <c r="D681" s="5818"/>
      <c r="E681" s="5811"/>
      <c r="F681" s="5792"/>
      <c r="G681" s="5785"/>
      <c r="H681" s="3672"/>
      <c r="I681" s="5814"/>
      <c r="J681" s="2312" t="s">
        <v>25244</v>
      </c>
      <c r="K681" s="5785"/>
      <c r="L681" s="5786"/>
      <c r="M681" s="5786"/>
    </row>
    <row r="682" spans="1:13" s="3648" customFormat="1">
      <c r="A682" s="5638">
        <v>44</v>
      </c>
      <c r="B682" s="5648" t="s">
        <v>12497</v>
      </c>
      <c r="C682" s="5815" t="s">
        <v>1634</v>
      </c>
      <c r="D682" s="5816" t="s">
        <v>2768</v>
      </c>
      <c r="E682" s="3675" t="s">
        <v>32</v>
      </c>
      <c r="F682" s="1803" t="s">
        <v>25245</v>
      </c>
      <c r="G682" s="1386" t="s">
        <v>8995</v>
      </c>
      <c r="H682" s="5812" t="s">
        <v>21753</v>
      </c>
      <c r="I682" s="5396" t="s">
        <v>12225</v>
      </c>
      <c r="J682" s="1386" t="s">
        <v>18485</v>
      </c>
      <c r="K682" s="1386" t="s">
        <v>67</v>
      </c>
      <c r="L682" s="1386" t="s">
        <v>7647</v>
      </c>
      <c r="M682" s="1386" t="s">
        <v>22</v>
      </c>
    </row>
    <row r="683" spans="1:13" s="3648" customFormat="1">
      <c r="A683" s="5798"/>
      <c r="B683" s="5805"/>
      <c r="C683" s="5807"/>
      <c r="D683" s="5817"/>
      <c r="E683" s="3666" t="s">
        <v>1821</v>
      </c>
      <c r="F683" s="1382" t="s">
        <v>25246</v>
      </c>
      <c r="G683" s="1811" t="s">
        <v>25247</v>
      </c>
      <c r="H683" s="5813"/>
      <c r="I683" s="5794"/>
      <c r="J683" s="1811" t="s">
        <v>25248</v>
      </c>
      <c r="K683" s="1386" t="s">
        <v>67</v>
      </c>
      <c r="L683" s="1386" t="s">
        <v>7647</v>
      </c>
      <c r="M683" s="1386" t="s">
        <v>22</v>
      </c>
    </row>
    <row r="684" spans="1:13" s="3648" customFormat="1">
      <c r="A684" s="5798"/>
      <c r="B684" s="5805"/>
      <c r="C684" s="5807"/>
      <c r="D684" s="5817"/>
      <c r="E684" s="5809" t="s">
        <v>41</v>
      </c>
      <c r="F684" s="5666" t="s">
        <v>25249</v>
      </c>
      <c r="G684" s="1386" t="s">
        <v>20721</v>
      </c>
      <c r="H684" s="5813"/>
      <c r="I684" s="5794"/>
      <c r="J684" s="1811" t="s">
        <v>20722</v>
      </c>
      <c r="K684" s="2294" t="s">
        <v>2830</v>
      </c>
      <c r="L684" s="1811" t="s">
        <v>1657</v>
      </c>
      <c r="M684" s="1811" t="s">
        <v>1482</v>
      </c>
    </row>
    <row r="685" spans="1:13" s="3648" customFormat="1">
      <c r="A685" s="5798"/>
      <c r="B685" s="5805"/>
      <c r="C685" s="5807"/>
      <c r="D685" s="5817"/>
      <c r="E685" s="5810"/>
      <c r="F685" s="5791"/>
      <c r="G685" s="5396" t="s">
        <v>25250</v>
      </c>
      <c r="H685" s="5813"/>
      <c r="I685" s="5794"/>
      <c r="J685" s="1386" t="s">
        <v>25251</v>
      </c>
      <c r="K685" s="5506" t="s">
        <v>278</v>
      </c>
      <c r="L685" s="5396" t="s">
        <v>7647</v>
      </c>
      <c r="M685" s="5396" t="s">
        <v>22</v>
      </c>
    </row>
    <row r="686" spans="1:13" s="3648" customFormat="1">
      <c r="A686" s="5798"/>
      <c r="B686" s="5805"/>
      <c r="C686" s="5807"/>
      <c r="D686" s="5817"/>
      <c r="E686" s="5810"/>
      <c r="F686" s="5791"/>
      <c r="G686" s="5794"/>
      <c r="H686" s="5813"/>
      <c r="I686" s="5794"/>
      <c r="J686" s="1386" t="s">
        <v>25252</v>
      </c>
      <c r="K686" s="5793"/>
      <c r="L686" s="5794"/>
      <c r="M686" s="5794"/>
    </row>
    <row r="687" spans="1:13" s="3648" customFormat="1">
      <c r="A687" s="5798"/>
      <c r="B687" s="5805"/>
      <c r="C687" s="5807"/>
      <c r="D687" s="5817"/>
      <c r="E687" s="5810"/>
      <c r="F687" s="5791"/>
      <c r="G687" s="5794"/>
      <c r="H687" s="5813"/>
      <c r="I687" s="5794"/>
      <c r="J687" s="1386" t="s">
        <v>25253</v>
      </c>
      <c r="K687" s="5785"/>
      <c r="L687" s="5786"/>
      <c r="M687" s="5786"/>
    </row>
    <row r="688" spans="1:13" s="3648" customFormat="1">
      <c r="A688" s="5798"/>
      <c r="B688" s="5805"/>
      <c r="C688" s="5807"/>
      <c r="D688" s="5817"/>
      <c r="E688" s="5810"/>
      <c r="F688" s="5791"/>
      <c r="G688" s="5794"/>
      <c r="H688" s="5813"/>
      <c r="I688" s="5794"/>
      <c r="J688" s="1386" t="s">
        <v>25254</v>
      </c>
      <c r="K688" s="2313" t="s">
        <v>1449</v>
      </c>
      <c r="L688" s="1386" t="s">
        <v>7647</v>
      </c>
      <c r="M688" s="1386" t="s">
        <v>22</v>
      </c>
    </row>
    <row r="689" spans="1:13" s="3648" customFormat="1" ht="21">
      <c r="A689" s="5798"/>
      <c r="B689" s="5805"/>
      <c r="C689" s="5807"/>
      <c r="D689" s="5817"/>
      <c r="E689" s="5810"/>
      <c r="F689" s="5791"/>
      <c r="G689" s="5794"/>
      <c r="H689" s="5813"/>
      <c r="I689" s="5794"/>
      <c r="J689" s="1811" t="s">
        <v>25255</v>
      </c>
      <c r="K689" s="5506" t="s">
        <v>1433</v>
      </c>
      <c r="L689" s="5396" t="s">
        <v>7647</v>
      </c>
      <c r="M689" s="5396" t="s">
        <v>22</v>
      </c>
    </row>
    <row r="690" spans="1:13" s="3648" customFormat="1">
      <c r="A690" s="5798"/>
      <c r="B690" s="5805"/>
      <c r="C690" s="5807"/>
      <c r="D690" s="5817"/>
      <c r="E690" s="5810"/>
      <c r="F690" s="5791"/>
      <c r="G690" s="5794"/>
      <c r="H690" s="5813"/>
      <c r="I690" s="5794"/>
      <c r="J690" s="1811" t="s">
        <v>25256</v>
      </c>
      <c r="K690" s="5785"/>
      <c r="L690" s="5786"/>
      <c r="M690" s="5786"/>
    </row>
    <row r="691" spans="1:13" s="3648" customFormat="1">
      <c r="A691" s="5798"/>
      <c r="B691" s="5805"/>
      <c r="C691" s="5807"/>
      <c r="D691" s="5817"/>
      <c r="E691" s="5810"/>
      <c r="F691" s="5791"/>
      <c r="G691" s="5794"/>
      <c r="H691" s="5813"/>
      <c r="I691" s="5794"/>
      <c r="J691" s="1811" t="s">
        <v>25257</v>
      </c>
      <c r="K691" s="5506" t="s">
        <v>1494</v>
      </c>
      <c r="L691" s="5396" t="s">
        <v>1430</v>
      </c>
      <c r="M691" s="5396" t="s">
        <v>1482</v>
      </c>
    </row>
    <row r="692" spans="1:13" s="3648" customFormat="1">
      <c r="A692" s="5798"/>
      <c r="B692" s="5805"/>
      <c r="C692" s="5807"/>
      <c r="D692" s="5817"/>
      <c r="E692" s="5810"/>
      <c r="F692" s="5791"/>
      <c r="G692" s="5794"/>
      <c r="H692" s="5813"/>
      <c r="I692" s="5794"/>
      <c r="J692" s="1811" t="s">
        <v>25258</v>
      </c>
      <c r="K692" s="5507"/>
      <c r="L692" s="5397"/>
      <c r="M692" s="5397"/>
    </row>
    <row r="693" spans="1:13" s="3648" customFormat="1">
      <c r="A693" s="5798"/>
      <c r="B693" s="5805"/>
      <c r="C693" s="5807"/>
      <c r="D693" s="5817"/>
      <c r="E693" s="5810"/>
      <c r="F693" s="5791"/>
      <c r="G693" s="5794"/>
      <c r="H693" s="5813"/>
      <c r="I693" s="5794"/>
      <c r="J693" s="1386" t="s">
        <v>25259</v>
      </c>
      <c r="K693" s="5793"/>
      <c r="L693" s="5794"/>
      <c r="M693" s="5794"/>
    </row>
    <row r="694" spans="1:13" s="3648" customFormat="1">
      <c r="A694" s="5798"/>
      <c r="B694" s="5805"/>
      <c r="C694" s="5808"/>
      <c r="D694" s="5818"/>
      <c r="E694" s="5811"/>
      <c r="F694" s="5792"/>
      <c r="G694" s="5786"/>
      <c r="H694" s="5813"/>
      <c r="I694" s="5786"/>
      <c r="J694" s="1386" t="s">
        <v>24400</v>
      </c>
      <c r="K694" s="5785"/>
      <c r="L694" s="5786"/>
      <c r="M694" s="5786"/>
    </row>
    <row r="695" spans="1:13" s="3648" customFormat="1">
      <c r="A695" s="5798"/>
      <c r="B695" s="5805"/>
      <c r="C695" s="5815" t="s">
        <v>1672</v>
      </c>
      <c r="D695" s="5816" t="s">
        <v>18057</v>
      </c>
      <c r="E695" s="3632" t="s">
        <v>26</v>
      </c>
      <c r="F695" s="1373" t="s">
        <v>25260</v>
      </c>
      <c r="G695" s="1386" t="s">
        <v>18489</v>
      </c>
      <c r="H695" s="5813"/>
      <c r="I695" s="5396" t="s">
        <v>12230</v>
      </c>
      <c r="J695" s="1384" t="s">
        <v>18490</v>
      </c>
      <c r="K695" s="1384" t="s">
        <v>65</v>
      </c>
      <c r="L695" s="1811" t="s">
        <v>7647</v>
      </c>
      <c r="M695" s="2312" t="s">
        <v>22</v>
      </c>
    </row>
    <row r="696" spans="1:13" s="3648" customFormat="1">
      <c r="A696" s="5798"/>
      <c r="B696" s="5805"/>
      <c r="C696" s="5822"/>
      <c r="D696" s="5817"/>
      <c r="E696" s="3675" t="s">
        <v>32</v>
      </c>
      <c r="F696" s="1803" t="s">
        <v>25261</v>
      </c>
      <c r="G696" s="1811" t="s">
        <v>25262</v>
      </c>
      <c r="H696" s="5813"/>
      <c r="I696" s="5794"/>
      <c r="J696" s="1386" t="s">
        <v>25263</v>
      </c>
      <c r="K696" s="1386" t="s">
        <v>67</v>
      </c>
      <c r="L696" s="1811" t="s">
        <v>7647</v>
      </c>
      <c r="M696" s="2312" t="s">
        <v>22</v>
      </c>
    </row>
    <row r="697" spans="1:13" s="3648" customFormat="1" ht="21">
      <c r="A697" s="5798"/>
      <c r="B697" s="5805"/>
      <c r="C697" s="5820"/>
      <c r="D697" s="5818"/>
      <c r="E697" s="3675" t="s">
        <v>1821</v>
      </c>
      <c r="F697" s="1803" t="s">
        <v>25264</v>
      </c>
      <c r="G697" s="1811" t="s">
        <v>25265</v>
      </c>
      <c r="H697" s="5813"/>
      <c r="I697" s="5786"/>
      <c r="J697" s="1386" t="s">
        <v>25266</v>
      </c>
      <c r="K697" s="1386" t="s">
        <v>67</v>
      </c>
      <c r="L697" s="1811" t="s">
        <v>7647</v>
      </c>
      <c r="M697" s="2312" t="s">
        <v>22</v>
      </c>
    </row>
    <row r="698" spans="1:13" s="3648" customFormat="1">
      <c r="A698" s="5798"/>
      <c r="B698" s="5805"/>
      <c r="C698" s="5819" t="s">
        <v>1564</v>
      </c>
      <c r="D698" s="5821" t="s">
        <v>25267</v>
      </c>
      <c r="E698" s="5809" t="s">
        <v>26</v>
      </c>
      <c r="F698" s="5666" t="s">
        <v>25268</v>
      </c>
      <c r="G698" s="5396" t="s">
        <v>25269</v>
      </c>
      <c r="H698" s="5813"/>
      <c r="I698" s="5396" t="s">
        <v>25267</v>
      </c>
      <c r="J698" s="1386" t="s">
        <v>25270</v>
      </c>
      <c r="K698" s="5396" t="s">
        <v>1503</v>
      </c>
      <c r="L698" s="5396" t="s">
        <v>7647</v>
      </c>
      <c r="M698" s="5506" t="s">
        <v>1482</v>
      </c>
    </row>
    <row r="699" spans="1:13" s="3648" customFormat="1" ht="31.5">
      <c r="A699" s="5798"/>
      <c r="B699" s="5805"/>
      <c r="C699" s="5820"/>
      <c r="D699" s="5818"/>
      <c r="E699" s="5811"/>
      <c r="F699" s="5792"/>
      <c r="G699" s="5786"/>
      <c r="H699" s="5813"/>
      <c r="I699" s="5786"/>
      <c r="J699" s="1386" t="s">
        <v>25271</v>
      </c>
      <c r="K699" s="5786"/>
      <c r="L699" s="5786"/>
      <c r="M699" s="5785"/>
    </row>
    <row r="700" spans="1:13" s="3648" customFormat="1">
      <c r="A700" s="5798"/>
      <c r="B700" s="5805"/>
      <c r="C700" s="2478" t="s">
        <v>1838</v>
      </c>
      <c r="D700" s="3693" t="s">
        <v>12239</v>
      </c>
      <c r="E700" s="3675" t="s">
        <v>26</v>
      </c>
      <c r="F700" s="1803" t="s">
        <v>25272</v>
      </c>
      <c r="G700" s="1386" t="s">
        <v>25273</v>
      </c>
      <c r="H700" s="5813"/>
      <c r="I700" s="1386" t="s">
        <v>12239</v>
      </c>
      <c r="J700" s="1386" t="s">
        <v>25274</v>
      </c>
      <c r="K700" s="1803" t="s">
        <v>67</v>
      </c>
      <c r="L700" s="2313" t="s">
        <v>7647</v>
      </c>
      <c r="M700" s="2313" t="s">
        <v>22</v>
      </c>
    </row>
    <row r="701" spans="1:13" s="3648" customFormat="1">
      <c r="A701" s="5798"/>
      <c r="B701" s="5805"/>
      <c r="C701" s="5815" t="s">
        <v>2772</v>
      </c>
      <c r="D701" s="5816" t="s">
        <v>18064</v>
      </c>
      <c r="E701" s="5809" t="s">
        <v>26</v>
      </c>
      <c r="F701" s="5666" t="s">
        <v>2774</v>
      </c>
      <c r="G701" s="1811" t="s">
        <v>25275</v>
      </c>
      <c r="H701" s="5813"/>
      <c r="I701" s="5396" t="s">
        <v>12243</v>
      </c>
      <c r="J701" s="1386" t="s">
        <v>25276</v>
      </c>
      <c r="K701" s="2294" t="s">
        <v>2830</v>
      </c>
      <c r="L701" s="2313" t="s">
        <v>7647</v>
      </c>
      <c r="M701" s="2313" t="s">
        <v>22</v>
      </c>
    </row>
    <row r="702" spans="1:13" s="3648" customFormat="1">
      <c r="A702" s="5798"/>
      <c r="B702" s="5805"/>
      <c r="C702" s="5807"/>
      <c r="D702" s="5817"/>
      <c r="E702" s="5810"/>
      <c r="F702" s="5791"/>
      <c r="G702" s="5396" t="s">
        <v>25277</v>
      </c>
      <c r="H702" s="5813"/>
      <c r="I702" s="5794"/>
      <c r="J702" s="1811" t="s">
        <v>25278</v>
      </c>
      <c r="K702" s="5396" t="s">
        <v>67</v>
      </c>
      <c r="L702" s="5506" t="s">
        <v>7647</v>
      </c>
      <c r="M702" s="5506" t="s">
        <v>22</v>
      </c>
    </row>
    <row r="703" spans="1:13" s="3648" customFormat="1">
      <c r="A703" s="5798"/>
      <c r="B703" s="5805"/>
      <c r="C703" s="5807"/>
      <c r="D703" s="5817"/>
      <c r="E703" s="5810"/>
      <c r="F703" s="5791"/>
      <c r="G703" s="5794"/>
      <c r="H703" s="5813"/>
      <c r="I703" s="5794"/>
      <c r="J703" s="1811" t="s">
        <v>25279</v>
      </c>
      <c r="K703" s="5794"/>
      <c r="L703" s="5793"/>
      <c r="M703" s="5793"/>
    </row>
    <row r="704" spans="1:13" s="3648" customFormat="1">
      <c r="A704" s="5798"/>
      <c r="B704" s="5805"/>
      <c r="C704" s="5807"/>
      <c r="D704" s="5817"/>
      <c r="E704" s="5811"/>
      <c r="F704" s="5792"/>
      <c r="G704" s="5786"/>
      <c r="H704" s="5813"/>
      <c r="I704" s="5794"/>
      <c r="J704" s="1811" t="s">
        <v>25280</v>
      </c>
      <c r="K704" s="5786"/>
      <c r="L704" s="5785"/>
      <c r="M704" s="5785"/>
    </row>
    <row r="705" spans="1:13" s="3648" customFormat="1" ht="31.5">
      <c r="A705" s="5795"/>
      <c r="B705" s="5806"/>
      <c r="C705" s="5808"/>
      <c r="D705" s="5818"/>
      <c r="E705" s="3665" t="s">
        <v>32</v>
      </c>
      <c r="F705" s="1842" t="s">
        <v>25281</v>
      </c>
      <c r="G705" s="1386" t="s">
        <v>25282</v>
      </c>
      <c r="H705" s="5814"/>
      <c r="I705" s="5786"/>
      <c r="J705" s="1811" t="s">
        <v>25283</v>
      </c>
      <c r="K705" s="1842" t="s">
        <v>1494</v>
      </c>
      <c r="L705" s="2312" t="s">
        <v>7647</v>
      </c>
      <c r="M705" s="2312" t="s">
        <v>1482</v>
      </c>
    </row>
    <row r="706" spans="1:13" s="3648" customFormat="1">
      <c r="A706" s="5638">
        <v>45</v>
      </c>
      <c r="B706" s="5648" t="s">
        <v>25284</v>
      </c>
      <c r="C706" s="5489" t="s">
        <v>1672</v>
      </c>
      <c r="D706" s="5491" t="s">
        <v>2785</v>
      </c>
      <c r="E706" s="5809" t="s">
        <v>26</v>
      </c>
      <c r="F706" s="5666" t="s">
        <v>1379</v>
      </c>
      <c r="G706" s="2312" t="s">
        <v>25285</v>
      </c>
      <c r="H706" s="5812" t="s">
        <v>11426</v>
      </c>
      <c r="I706" s="2332" t="s">
        <v>12248</v>
      </c>
      <c r="J706" s="2312" t="s">
        <v>25286</v>
      </c>
      <c r="K706" s="2339" t="s">
        <v>1525</v>
      </c>
      <c r="L706" s="2312" t="s">
        <v>7647</v>
      </c>
      <c r="M706" s="2312" t="s">
        <v>22</v>
      </c>
    </row>
    <row r="707" spans="1:13" s="3648" customFormat="1" ht="21">
      <c r="A707" s="5798"/>
      <c r="B707" s="5805"/>
      <c r="C707" s="5807"/>
      <c r="D707" s="5805"/>
      <c r="E707" s="5810"/>
      <c r="F707" s="5791"/>
      <c r="G707" s="2337" t="s">
        <v>25287</v>
      </c>
      <c r="H707" s="5813"/>
      <c r="I707" s="2332"/>
      <c r="J707" s="2313" t="s">
        <v>25288</v>
      </c>
      <c r="K707" s="1846" t="s">
        <v>35</v>
      </c>
      <c r="L707" s="1386" t="s">
        <v>7647</v>
      </c>
      <c r="M707" s="2313" t="s">
        <v>22</v>
      </c>
    </row>
    <row r="708" spans="1:13" s="3648" customFormat="1" ht="31.5">
      <c r="A708" s="5798"/>
      <c r="B708" s="5805"/>
      <c r="C708" s="5808"/>
      <c r="D708" s="5806"/>
      <c r="E708" s="5811"/>
      <c r="F708" s="5792"/>
      <c r="G708" s="1851" t="s">
        <v>15345</v>
      </c>
      <c r="H708" s="5813"/>
      <c r="I708" s="2312"/>
      <c r="J708" s="2313" t="s">
        <v>11094</v>
      </c>
      <c r="K708" s="1846" t="s">
        <v>3640</v>
      </c>
      <c r="L708" s="1386" t="s">
        <v>7647</v>
      </c>
      <c r="M708" s="2313" t="s">
        <v>22</v>
      </c>
    </row>
    <row r="709" spans="1:13" s="3648" customFormat="1">
      <c r="A709" s="5795"/>
      <c r="B709" s="5806"/>
      <c r="C709" s="1843" t="s">
        <v>1828</v>
      </c>
      <c r="D709" s="1846" t="s">
        <v>20755</v>
      </c>
      <c r="E709" s="3675" t="s">
        <v>26</v>
      </c>
      <c r="F709" s="1846" t="s">
        <v>1374</v>
      </c>
      <c r="G709" s="2313" t="s">
        <v>25289</v>
      </c>
      <c r="H709" s="5814"/>
      <c r="I709" s="2313" t="s">
        <v>20755</v>
      </c>
      <c r="J709" s="2313" t="s">
        <v>25290</v>
      </c>
      <c r="K709" s="2313" t="s">
        <v>67</v>
      </c>
      <c r="L709" s="1386" t="s">
        <v>7647</v>
      </c>
      <c r="M709" s="2313" t="s">
        <v>22</v>
      </c>
    </row>
    <row r="710" spans="1:13" s="3686" customFormat="1" ht="52.5">
      <c r="A710" s="5638">
        <v>46</v>
      </c>
      <c r="B710" s="5796" t="s">
        <v>18074</v>
      </c>
      <c r="C710" s="1843" t="s">
        <v>1634</v>
      </c>
      <c r="D710" s="1846" t="s">
        <v>12255</v>
      </c>
      <c r="E710" s="3675" t="s">
        <v>26</v>
      </c>
      <c r="F710" s="2449" t="s">
        <v>1390</v>
      </c>
      <c r="G710" s="2313" t="s">
        <v>1390</v>
      </c>
      <c r="H710" s="5506" t="s">
        <v>21766</v>
      </c>
      <c r="I710" s="2313" t="s">
        <v>12255</v>
      </c>
      <c r="J710" s="1851" t="s">
        <v>2795</v>
      </c>
      <c r="K710" s="2313" t="s">
        <v>25291</v>
      </c>
      <c r="L710" s="1386" t="s">
        <v>7647</v>
      </c>
      <c r="M710" s="2313" t="s">
        <v>22</v>
      </c>
    </row>
    <row r="711" spans="1:13" s="3686" customFormat="1" ht="21">
      <c r="A711" s="5795"/>
      <c r="B711" s="5797"/>
      <c r="C711" s="1843" t="s">
        <v>1520</v>
      </c>
      <c r="D711" s="1846" t="s">
        <v>6488</v>
      </c>
      <c r="E711" s="3675" t="s">
        <v>32</v>
      </c>
      <c r="F711" s="2449" t="s">
        <v>25292</v>
      </c>
      <c r="G711" s="2313" t="s">
        <v>25293</v>
      </c>
      <c r="H711" s="5785"/>
      <c r="I711" s="1846" t="s">
        <v>6488</v>
      </c>
      <c r="J711" s="2313" t="s">
        <v>25294</v>
      </c>
      <c r="K711" s="2313" t="s">
        <v>1494</v>
      </c>
      <c r="L711" s="1386" t="s">
        <v>7647</v>
      </c>
      <c r="M711" s="2313" t="s">
        <v>1482</v>
      </c>
    </row>
    <row r="712" spans="1:13" s="3648" customFormat="1" ht="42">
      <c r="A712" s="5638">
        <v>47</v>
      </c>
      <c r="B712" s="5644" t="s">
        <v>25295</v>
      </c>
      <c r="C712" s="5799"/>
      <c r="D712" s="5800"/>
      <c r="E712" s="5788" t="s">
        <v>26</v>
      </c>
      <c r="F712" s="5666" t="s">
        <v>8436</v>
      </c>
      <c r="G712" s="5396" t="s">
        <v>8437</v>
      </c>
      <c r="H712" s="5638" t="s">
        <v>25295</v>
      </c>
      <c r="I712" s="5800"/>
      <c r="J712" s="1845" t="s">
        <v>25296</v>
      </c>
      <c r="K712" s="5396" t="s">
        <v>278</v>
      </c>
      <c r="L712" s="5396" t="s">
        <v>7647</v>
      </c>
      <c r="M712" s="2334" t="s">
        <v>23692</v>
      </c>
    </row>
    <row r="713" spans="1:13" s="3648" customFormat="1">
      <c r="A713" s="5639"/>
      <c r="B713" s="5645"/>
      <c r="C713" s="5801"/>
      <c r="D713" s="5802"/>
      <c r="E713" s="5789"/>
      <c r="F713" s="5791"/>
      <c r="G713" s="5794"/>
      <c r="H713" s="5798"/>
      <c r="I713" s="5802"/>
      <c r="J713" s="1377" t="s">
        <v>25297</v>
      </c>
      <c r="K713" s="5794"/>
      <c r="L713" s="5794"/>
      <c r="M713" s="2332"/>
    </row>
    <row r="714" spans="1:13" s="3648" customFormat="1">
      <c r="A714" s="5639"/>
      <c r="B714" s="5645"/>
      <c r="C714" s="5801"/>
      <c r="D714" s="5802"/>
      <c r="E714" s="5790"/>
      <c r="F714" s="5792"/>
      <c r="G714" s="5786"/>
      <c r="H714" s="5798"/>
      <c r="I714" s="5802"/>
      <c r="J714" s="1377" t="s">
        <v>25298</v>
      </c>
      <c r="K714" s="5786"/>
      <c r="L714" s="5786"/>
      <c r="M714" s="2332"/>
    </row>
    <row r="715" spans="1:13" s="3648" customFormat="1">
      <c r="A715" s="5798"/>
      <c r="B715" s="5801"/>
      <c r="C715" s="5801"/>
      <c r="D715" s="5802"/>
      <c r="E715" s="5788" t="s">
        <v>32</v>
      </c>
      <c r="F715" s="5666" t="s">
        <v>2808</v>
      </c>
      <c r="G715" s="5506" t="s">
        <v>2809</v>
      </c>
      <c r="H715" s="5798"/>
      <c r="I715" s="5802"/>
      <c r="J715" s="1845" t="s">
        <v>25299</v>
      </c>
      <c r="K715" s="5396" t="s">
        <v>278</v>
      </c>
      <c r="L715" s="5396" t="s">
        <v>7647</v>
      </c>
      <c r="M715" s="2332"/>
    </row>
    <row r="716" spans="1:13" s="3648" customFormat="1" ht="21">
      <c r="A716" s="5798"/>
      <c r="B716" s="5801"/>
      <c r="C716" s="5801"/>
      <c r="D716" s="5802"/>
      <c r="E716" s="5789"/>
      <c r="F716" s="5791"/>
      <c r="G716" s="5785"/>
      <c r="H716" s="5798"/>
      <c r="I716" s="5802"/>
      <c r="J716" s="1845" t="s">
        <v>25300</v>
      </c>
      <c r="K716" s="5786"/>
      <c r="L716" s="5786"/>
      <c r="M716" s="2332"/>
    </row>
    <row r="717" spans="1:13" s="3648" customFormat="1" ht="21">
      <c r="A717" s="5798"/>
      <c r="B717" s="5801"/>
      <c r="C717" s="5801"/>
      <c r="D717" s="5802"/>
      <c r="E717" s="5789"/>
      <c r="F717" s="5791"/>
      <c r="G717" s="2313" t="s">
        <v>2811</v>
      </c>
      <c r="H717" s="5798"/>
      <c r="I717" s="5802"/>
      <c r="J717" s="1845" t="s">
        <v>25301</v>
      </c>
      <c r="K717" s="1386" t="s">
        <v>35</v>
      </c>
      <c r="L717" s="1386" t="s">
        <v>7647</v>
      </c>
      <c r="M717" s="5507"/>
    </row>
    <row r="718" spans="1:13" s="3648" customFormat="1">
      <c r="A718" s="5798"/>
      <c r="B718" s="5801"/>
      <c r="C718" s="5801"/>
      <c r="D718" s="5802"/>
      <c r="E718" s="5789"/>
      <c r="F718" s="5791"/>
      <c r="G718" s="5506" t="s">
        <v>25302</v>
      </c>
      <c r="H718" s="5798"/>
      <c r="I718" s="5802"/>
      <c r="J718" s="1377" t="s">
        <v>25303</v>
      </c>
      <c r="K718" s="5396" t="s">
        <v>67</v>
      </c>
      <c r="L718" s="5396" t="s">
        <v>7647</v>
      </c>
      <c r="M718" s="5793"/>
    </row>
    <row r="719" spans="1:13" s="3648" customFormat="1">
      <c r="A719" s="5798"/>
      <c r="B719" s="5801"/>
      <c r="C719" s="5801"/>
      <c r="D719" s="5802"/>
      <c r="E719" s="5789"/>
      <c r="F719" s="5791"/>
      <c r="G719" s="5793"/>
      <c r="H719" s="5798"/>
      <c r="I719" s="5802"/>
      <c r="J719" s="1377" t="s">
        <v>25304</v>
      </c>
      <c r="K719" s="5794"/>
      <c r="L719" s="5794"/>
      <c r="M719" s="5793"/>
    </row>
    <row r="720" spans="1:13" s="3648" customFormat="1">
      <c r="A720" s="5798"/>
      <c r="B720" s="5801"/>
      <c r="C720" s="5801"/>
      <c r="D720" s="5802"/>
      <c r="E720" s="5790"/>
      <c r="F720" s="5792"/>
      <c r="G720" s="5785"/>
      <c r="H720" s="5798"/>
      <c r="I720" s="5802"/>
      <c r="J720" s="1377" t="s">
        <v>25305</v>
      </c>
      <c r="K720" s="5786"/>
      <c r="L720" s="5786"/>
      <c r="M720" s="5793"/>
    </row>
    <row r="721" spans="1:13" s="3648" customFormat="1" ht="21">
      <c r="A721" s="5798"/>
      <c r="B721" s="5801"/>
      <c r="C721" s="5801"/>
      <c r="D721" s="5802"/>
      <c r="E721" s="5788" t="s">
        <v>36</v>
      </c>
      <c r="F721" s="5666" t="s">
        <v>16049</v>
      </c>
      <c r="G721" s="5506" t="s">
        <v>13851</v>
      </c>
      <c r="H721" s="5798"/>
      <c r="I721" s="5802"/>
      <c r="J721" s="1377" t="s">
        <v>25306</v>
      </c>
      <c r="K721" s="5396" t="s">
        <v>278</v>
      </c>
      <c r="L721" s="5396" t="s">
        <v>7647</v>
      </c>
      <c r="M721" s="5793"/>
    </row>
    <row r="722" spans="1:13" s="3648" customFormat="1">
      <c r="A722" s="5798"/>
      <c r="B722" s="5801"/>
      <c r="C722" s="5801"/>
      <c r="D722" s="5802"/>
      <c r="E722" s="5790"/>
      <c r="F722" s="5792"/>
      <c r="G722" s="5785"/>
      <c r="H722" s="5798"/>
      <c r="I722" s="5802"/>
      <c r="J722" s="1845" t="s">
        <v>25307</v>
      </c>
      <c r="K722" s="5786"/>
      <c r="L722" s="5786"/>
      <c r="M722" s="5793"/>
    </row>
    <row r="723" spans="1:13" s="3648" customFormat="1">
      <c r="A723" s="5798"/>
      <c r="B723" s="5801"/>
      <c r="C723" s="5801"/>
      <c r="D723" s="5802"/>
      <c r="E723" s="5788" t="s">
        <v>41</v>
      </c>
      <c r="F723" s="5666" t="s">
        <v>16052</v>
      </c>
      <c r="G723" s="5506" t="s">
        <v>13854</v>
      </c>
      <c r="H723" s="5798"/>
      <c r="I723" s="5802"/>
      <c r="J723" s="1845" t="s">
        <v>25308</v>
      </c>
      <c r="K723" s="5396" t="s">
        <v>35</v>
      </c>
      <c r="L723" s="5787" t="s">
        <v>1430</v>
      </c>
      <c r="M723" s="5793"/>
    </row>
    <row r="724" spans="1:13" s="3648" customFormat="1">
      <c r="A724" s="5798"/>
      <c r="B724" s="5801"/>
      <c r="C724" s="5801"/>
      <c r="D724" s="5802"/>
      <c r="E724" s="5790"/>
      <c r="F724" s="5792"/>
      <c r="G724" s="5785"/>
      <c r="H724" s="5798"/>
      <c r="I724" s="5802"/>
      <c r="J724" s="1845" t="s">
        <v>25309</v>
      </c>
      <c r="K724" s="5786"/>
      <c r="L724" s="5786"/>
      <c r="M724" s="5793"/>
    </row>
    <row r="725" spans="1:13" s="3648" customFormat="1" ht="21">
      <c r="A725" s="5798"/>
      <c r="B725" s="5801"/>
      <c r="C725" s="5801"/>
      <c r="D725" s="5802"/>
      <c r="E725" s="1845" t="s">
        <v>77</v>
      </c>
      <c r="F725" s="1847" t="s">
        <v>16055</v>
      </c>
      <c r="G725" s="2313" t="s">
        <v>13857</v>
      </c>
      <c r="H725" s="5798"/>
      <c r="I725" s="5802"/>
      <c r="J725" s="1845" t="s">
        <v>25310</v>
      </c>
      <c r="K725" s="1386" t="s">
        <v>65</v>
      </c>
      <c r="L725" s="2297" t="s">
        <v>1430</v>
      </c>
      <c r="M725" s="5793"/>
    </row>
    <row r="726" spans="1:13" s="3648" customFormat="1">
      <c r="A726" s="5798"/>
      <c r="B726" s="5801"/>
      <c r="C726" s="5801"/>
      <c r="D726" s="5802"/>
      <c r="E726" s="5788" t="s">
        <v>621</v>
      </c>
      <c r="F726" s="5666" t="s">
        <v>16056</v>
      </c>
      <c r="G726" s="5506" t="s">
        <v>13860</v>
      </c>
      <c r="H726" s="5798"/>
      <c r="I726" s="5802"/>
      <c r="J726" s="1377" t="s">
        <v>16057</v>
      </c>
      <c r="K726" s="5396" t="s">
        <v>67</v>
      </c>
      <c r="L726" s="5787" t="s">
        <v>7647</v>
      </c>
      <c r="M726" s="5793"/>
    </row>
    <row r="727" spans="1:13" s="3648" customFormat="1">
      <c r="A727" s="5798"/>
      <c r="B727" s="5801"/>
      <c r="C727" s="5801"/>
      <c r="D727" s="5802"/>
      <c r="E727" s="5789"/>
      <c r="F727" s="5791"/>
      <c r="G727" s="5793"/>
      <c r="H727" s="5798"/>
      <c r="I727" s="5802"/>
      <c r="J727" s="1377" t="s">
        <v>25311</v>
      </c>
      <c r="K727" s="5794"/>
      <c r="L727" s="5794"/>
      <c r="M727" s="5793"/>
    </row>
    <row r="728" spans="1:13" s="3648" customFormat="1">
      <c r="A728" s="5798"/>
      <c r="B728" s="5801"/>
      <c r="C728" s="5801"/>
      <c r="D728" s="5802"/>
      <c r="E728" s="5789"/>
      <c r="F728" s="5791"/>
      <c r="G728" s="5793"/>
      <c r="H728" s="5798"/>
      <c r="I728" s="5802"/>
      <c r="J728" s="1377" t="s">
        <v>25312</v>
      </c>
      <c r="K728" s="5794"/>
      <c r="L728" s="5794"/>
      <c r="M728" s="5793"/>
    </row>
    <row r="729" spans="1:13" s="3648" customFormat="1">
      <c r="A729" s="5798"/>
      <c r="B729" s="5801"/>
      <c r="C729" s="5801"/>
      <c r="D729" s="5802"/>
      <c r="E729" s="5789"/>
      <c r="F729" s="5791"/>
      <c r="G729" s="5793"/>
      <c r="H729" s="5798"/>
      <c r="I729" s="5802"/>
      <c r="J729" s="1377" t="s">
        <v>25313</v>
      </c>
      <c r="K729" s="5794"/>
      <c r="L729" s="5794"/>
      <c r="M729" s="5793"/>
    </row>
    <row r="730" spans="1:13" s="3648" customFormat="1">
      <c r="A730" s="5798"/>
      <c r="B730" s="5801"/>
      <c r="C730" s="5801"/>
      <c r="D730" s="5802"/>
      <c r="E730" s="5789"/>
      <c r="F730" s="5791"/>
      <c r="G730" s="5793"/>
      <c r="H730" s="5798"/>
      <c r="I730" s="5802"/>
      <c r="J730" s="1377" t="s">
        <v>25314</v>
      </c>
      <c r="K730" s="5794"/>
      <c r="L730" s="5794"/>
      <c r="M730" s="5793"/>
    </row>
    <row r="731" spans="1:13" s="3648" customFormat="1">
      <c r="A731" s="5795"/>
      <c r="B731" s="5803"/>
      <c r="C731" s="5803"/>
      <c r="D731" s="5804"/>
      <c r="E731" s="5790"/>
      <c r="F731" s="5792"/>
      <c r="G731" s="5785"/>
      <c r="H731" s="5795"/>
      <c r="I731" s="5804"/>
      <c r="J731" s="1377" t="s">
        <v>25315</v>
      </c>
      <c r="K731" s="5786"/>
      <c r="L731" s="5786"/>
      <c r="M731" s="5785"/>
    </row>
    <row r="732" spans="1:13" s="3648" customFormat="1" ht="10.5" customHeight="1">
      <c r="A732" s="5779" t="s">
        <v>6492</v>
      </c>
      <c r="B732" s="5780"/>
      <c r="C732" s="5780"/>
      <c r="D732" s="5780"/>
      <c r="E732" s="5780"/>
      <c r="F732" s="5780"/>
      <c r="G732" s="5780"/>
      <c r="H732" s="5780"/>
      <c r="I732" s="5780"/>
      <c r="J732" s="5780"/>
      <c r="K732" s="5780"/>
      <c r="L732" s="5780"/>
      <c r="M732" s="5675"/>
    </row>
    <row r="733" spans="1:13" s="3648" customFormat="1" ht="10.5" customHeight="1">
      <c r="A733" s="5781"/>
      <c r="B733" s="5782"/>
      <c r="C733" s="5782"/>
      <c r="D733" s="5782"/>
      <c r="E733" s="5782"/>
      <c r="F733" s="5782"/>
      <c r="G733" s="5782"/>
      <c r="H733" s="5782"/>
      <c r="I733" s="5782"/>
      <c r="J733" s="5782"/>
      <c r="K733" s="5782"/>
      <c r="L733" s="5782"/>
      <c r="M733" s="5676"/>
    </row>
    <row r="734" spans="1:13" s="2440" customFormat="1" ht="10.5" customHeight="1">
      <c r="A734" s="5781"/>
      <c r="B734" s="5782"/>
      <c r="C734" s="5782"/>
      <c r="D734" s="5782"/>
      <c r="E734" s="5782"/>
      <c r="F734" s="5782"/>
      <c r="G734" s="5782"/>
      <c r="H734" s="5782"/>
      <c r="I734" s="5782"/>
      <c r="J734" s="5782"/>
      <c r="K734" s="5782"/>
      <c r="L734" s="5782"/>
      <c r="M734" s="5676"/>
    </row>
    <row r="735" spans="1:13" ht="10.5" customHeight="1">
      <c r="A735" s="5781"/>
      <c r="B735" s="5782"/>
      <c r="C735" s="5782"/>
      <c r="D735" s="5782"/>
      <c r="E735" s="5782"/>
      <c r="F735" s="5782"/>
      <c r="G735" s="5782"/>
      <c r="H735" s="5782"/>
      <c r="I735" s="5782"/>
      <c r="J735" s="5782"/>
      <c r="K735" s="5782"/>
      <c r="L735" s="5782"/>
      <c r="M735" s="5676"/>
    </row>
    <row r="736" spans="1:13" ht="10.5" customHeight="1">
      <c r="A736" s="5781"/>
      <c r="B736" s="5782"/>
      <c r="C736" s="5782"/>
      <c r="D736" s="5782"/>
      <c r="E736" s="5782"/>
      <c r="F736" s="5782"/>
      <c r="G736" s="5782"/>
      <c r="H736" s="5782"/>
      <c r="I736" s="5782"/>
      <c r="J736" s="5782"/>
      <c r="K736" s="5782"/>
      <c r="L736" s="5782"/>
      <c r="M736" s="5676"/>
    </row>
    <row r="737" spans="1:13" ht="10.5" customHeight="1">
      <c r="A737" s="5781"/>
      <c r="B737" s="5782"/>
      <c r="C737" s="5782"/>
      <c r="D737" s="5782"/>
      <c r="E737" s="5782"/>
      <c r="F737" s="5782"/>
      <c r="G737" s="5782"/>
      <c r="H737" s="5782"/>
      <c r="I737" s="5782"/>
      <c r="J737" s="5782"/>
      <c r="K737" s="5782"/>
      <c r="L737" s="5782"/>
      <c r="M737" s="5676"/>
    </row>
    <row r="738" spans="1:13" ht="10.5" customHeight="1">
      <c r="A738" s="5781"/>
      <c r="B738" s="5782"/>
      <c r="C738" s="5782"/>
      <c r="D738" s="5782"/>
      <c r="E738" s="5782"/>
      <c r="F738" s="5782"/>
      <c r="G738" s="5782"/>
      <c r="H738" s="5782"/>
      <c r="I738" s="5782"/>
      <c r="J738" s="5782"/>
      <c r="K738" s="5782"/>
      <c r="L738" s="5782"/>
      <c r="M738" s="5676"/>
    </row>
    <row r="739" spans="1:13" ht="10.5" customHeight="1">
      <c r="A739" s="5781"/>
      <c r="B739" s="5782"/>
      <c r="C739" s="5782"/>
      <c r="D739" s="5782"/>
      <c r="E739" s="5782"/>
      <c r="F739" s="5782"/>
      <c r="G739" s="5782"/>
      <c r="H739" s="5782"/>
      <c r="I739" s="5782"/>
      <c r="J739" s="5782"/>
      <c r="K739" s="5782"/>
      <c r="L739" s="5782"/>
      <c r="M739" s="5676"/>
    </row>
    <row r="740" spans="1:13" ht="10.5" customHeight="1">
      <c r="A740" s="5781"/>
      <c r="B740" s="5782"/>
      <c r="C740" s="5782"/>
      <c r="D740" s="5782"/>
      <c r="E740" s="5782"/>
      <c r="F740" s="5782"/>
      <c r="G740" s="5782"/>
      <c r="H740" s="5782"/>
      <c r="I740" s="5782"/>
      <c r="J740" s="5782"/>
      <c r="K740" s="5782"/>
      <c r="L740" s="5782"/>
      <c r="M740" s="5676"/>
    </row>
    <row r="741" spans="1:13" ht="10.5" customHeight="1">
      <c r="A741" s="5781"/>
      <c r="B741" s="5782"/>
      <c r="C741" s="5782"/>
      <c r="D741" s="5782"/>
      <c r="E741" s="5782"/>
      <c r="F741" s="5782"/>
      <c r="G741" s="5782"/>
      <c r="H741" s="5782"/>
      <c r="I741" s="5782"/>
      <c r="J741" s="5782"/>
      <c r="K741" s="5782"/>
      <c r="L741" s="5782"/>
      <c r="M741" s="5676"/>
    </row>
    <row r="742" spans="1:13" s="3694" customFormat="1" ht="15.75" customHeight="1">
      <c r="A742" s="5781"/>
      <c r="B742" s="5782"/>
      <c r="C742" s="5782"/>
      <c r="D742" s="5782"/>
      <c r="E742" s="5782"/>
      <c r="F742" s="5782"/>
      <c r="G742" s="5782"/>
      <c r="H742" s="5782"/>
      <c r="I742" s="5782"/>
      <c r="J742" s="5782"/>
      <c r="K742" s="5782"/>
      <c r="L742" s="5782"/>
      <c r="M742" s="5676"/>
    </row>
    <row r="743" spans="1:13" s="3694" customFormat="1" ht="15.75" customHeight="1">
      <c r="A743" s="5781"/>
      <c r="B743" s="5782"/>
      <c r="C743" s="5782"/>
      <c r="D743" s="5782"/>
      <c r="E743" s="5782"/>
      <c r="F743" s="5782"/>
      <c r="G743" s="5782"/>
      <c r="H743" s="5782"/>
      <c r="I743" s="5782"/>
      <c r="J743" s="5782"/>
      <c r="K743" s="5782"/>
      <c r="L743" s="5782"/>
      <c r="M743" s="5676"/>
    </row>
    <row r="744" spans="1:13" s="3694" customFormat="1" ht="15.75" customHeight="1">
      <c r="A744" s="5781"/>
      <c r="B744" s="5782"/>
      <c r="C744" s="5782"/>
      <c r="D744" s="5782"/>
      <c r="E744" s="5782"/>
      <c r="F744" s="5782"/>
      <c r="G744" s="5782"/>
      <c r="H744" s="5782"/>
      <c r="I744" s="5782"/>
      <c r="J744" s="5782"/>
      <c r="K744" s="5782"/>
      <c r="L744" s="5782"/>
      <c r="M744" s="5676"/>
    </row>
    <row r="745" spans="1:13" s="3694" customFormat="1" ht="15.75" customHeight="1">
      <c r="A745" s="5781"/>
      <c r="B745" s="5782"/>
      <c r="C745" s="5782"/>
      <c r="D745" s="5782"/>
      <c r="E745" s="5782"/>
      <c r="F745" s="5782"/>
      <c r="G745" s="5782"/>
      <c r="H745" s="5782"/>
      <c r="I745" s="5782"/>
      <c r="J745" s="5782"/>
      <c r="K745" s="5782"/>
      <c r="L745" s="5782"/>
      <c r="M745" s="5676"/>
    </row>
    <row r="746" spans="1:13" s="3694" customFormat="1" ht="15.75" customHeight="1">
      <c r="A746" s="5781"/>
      <c r="B746" s="5782"/>
      <c r="C746" s="5782"/>
      <c r="D746" s="5782"/>
      <c r="E746" s="5782"/>
      <c r="F746" s="5782"/>
      <c r="G746" s="5782"/>
      <c r="H746" s="5782"/>
      <c r="I746" s="5782"/>
      <c r="J746" s="5782"/>
      <c r="K746" s="5782"/>
      <c r="L746" s="5782"/>
      <c r="M746" s="5676"/>
    </row>
    <row r="747" spans="1:13" s="3694" customFormat="1" ht="15.75" customHeight="1">
      <c r="A747" s="5781"/>
      <c r="B747" s="5782"/>
      <c r="C747" s="5782"/>
      <c r="D747" s="5782"/>
      <c r="E747" s="5782"/>
      <c r="F747" s="5782"/>
      <c r="G747" s="5782"/>
      <c r="H747" s="5782"/>
      <c r="I747" s="5782"/>
      <c r="J747" s="5782"/>
      <c r="K747" s="5782"/>
      <c r="L747" s="5782"/>
      <c r="M747" s="5676"/>
    </row>
    <row r="748" spans="1:13" s="3694" customFormat="1" ht="15.6" customHeight="1">
      <c r="A748" s="5781"/>
      <c r="B748" s="5782"/>
      <c r="C748" s="5782"/>
      <c r="D748" s="5782"/>
      <c r="E748" s="5782"/>
      <c r="F748" s="5782"/>
      <c r="G748" s="5782"/>
      <c r="H748" s="5782"/>
      <c r="I748" s="5782"/>
      <c r="J748" s="5782"/>
      <c r="K748" s="5782"/>
      <c r="L748" s="5782"/>
      <c r="M748" s="5676"/>
    </row>
    <row r="749" spans="1:13" s="3694" customFormat="1" ht="15.75" customHeight="1">
      <c r="A749" s="5781"/>
      <c r="B749" s="5782"/>
      <c r="C749" s="5782"/>
      <c r="D749" s="5782"/>
      <c r="E749" s="5782"/>
      <c r="F749" s="5782"/>
      <c r="G749" s="5782"/>
      <c r="H749" s="5782"/>
      <c r="I749" s="5782"/>
      <c r="J749" s="5782"/>
      <c r="K749" s="5782"/>
      <c r="L749" s="5782"/>
      <c r="M749" s="5676"/>
    </row>
    <row r="750" spans="1:13" s="3694" customFormat="1" ht="15.75" customHeight="1">
      <c r="A750" s="5783"/>
      <c r="B750" s="5784"/>
      <c r="C750" s="5784"/>
      <c r="D750" s="5784"/>
      <c r="E750" s="5784"/>
      <c r="F750" s="5784"/>
      <c r="G750" s="5784"/>
      <c r="H750" s="5784"/>
      <c r="I750" s="5784"/>
      <c r="J750" s="5784"/>
      <c r="K750" s="5784"/>
      <c r="L750" s="5784"/>
      <c r="M750" s="5677"/>
    </row>
    <row r="751" spans="1:13" s="3694" customFormat="1" ht="21" customHeight="1">
      <c r="A751" s="3695"/>
      <c r="B751" s="3695"/>
      <c r="C751" s="3695"/>
      <c r="D751" s="3695"/>
      <c r="E751" s="3695"/>
      <c r="F751" s="3695"/>
      <c r="G751" s="3695"/>
      <c r="H751" s="2329"/>
      <c r="I751" s="3695"/>
      <c r="J751" s="3695"/>
      <c r="K751" s="3695"/>
      <c r="L751" s="3695"/>
      <c r="M751" s="3695"/>
    </row>
    <row r="752" spans="1:13" s="3694" customFormat="1" ht="21" customHeight="1">
      <c r="A752" s="3695"/>
      <c r="B752" s="3695"/>
      <c r="C752" s="3695"/>
      <c r="D752" s="3695"/>
      <c r="E752" s="3695"/>
      <c r="F752" s="3695"/>
      <c r="G752" s="3695"/>
      <c r="H752" s="2329"/>
      <c r="I752" s="3695"/>
      <c r="J752" s="3695"/>
      <c r="K752" s="3695"/>
      <c r="L752" s="3695"/>
      <c r="M752" s="3695"/>
    </row>
    <row r="753" spans="1:16" s="3694" customFormat="1" ht="21" customHeight="1">
      <c r="A753" s="2440"/>
      <c r="B753" s="2440"/>
      <c r="C753" s="2440"/>
      <c r="D753" s="2440"/>
      <c r="E753" s="2440"/>
      <c r="F753" s="2440"/>
      <c r="H753" s="2329"/>
      <c r="J753" s="2440"/>
      <c r="K753" s="2440"/>
      <c r="L753" s="3695"/>
      <c r="M753" s="3695"/>
    </row>
    <row r="754" spans="1:16" s="3694" customFormat="1" ht="21" customHeight="1">
      <c r="A754" s="2440"/>
      <c r="B754" s="2440"/>
      <c r="C754" s="2440"/>
      <c r="D754" s="2440"/>
      <c r="E754" s="2440"/>
      <c r="F754" s="2440"/>
      <c r="H754" s="2329"/>
      <c r="J754" s="2440"/>
      <c r="K754" s="2440"/>
      <c r="L754" s="2440"/>
      <c r="M754" s="2440"/>
    </row>
    <row r="755" spans="1:16" s="3694" customFormat="1" ht="21" customHeight="1">
      <c r="A755" s="2440"/>
      <c r="B755" s="2440"/>
      <c r="C755" s="2440"/>
      <c r="D755" s="2440"/>
      <c r="E755" s="2440"/>
      <c r="F755" s="2440"/>
      <c r="G755" s="2440"/>
      <c r="H755" s="3695"/>
      <c r="I755" s="2440"/>
      <c r="J755" s="2440"/>
      <c r="K755" s="2440"/>
      <c r="L755" s="2440"/>
      <c r="M755" s="2440"/>
    </row>
    <row r="756" spans="1:16" s="3694" customFormat="1" ht="21" customHeight="1">
      <c r="A756" s="2440"/>
      <c r="B756" s="2440"/>
      <c r="C756" s="2440"/>
      <c r="D756" s="2440"/>
      <c r="E756" s="2440"/>
      <c r="F756" s="2440"/>
      <c r="G756" s="2440"/>
      <c r="H756" s="3695"/>
      <c r="I756" s="2440"/>
      <c r="J756" s="2440"/>
      <c r="K756" s="2440"/>
      <c r="L756" s="2440"/>
      <c r="M756" s="2440"/>
    </row>
    <row r="757" spans="1:16" s="3694" customFormat="1" ht="21" customHeight="1">
      <c r="A757" s="2440"/>
      <c r="B757" s="2440"/>
      <c r="C757" s="2440"/>
      <c r="D757" s="2440"/>
      <c r="E757" s="2440"/>
      <c r="F757" s="2440"/>
      <c r="G757" s="2440"/>
      <c r="H757" s="3695"/>
      <c r="I757" s="2440"/>
      <c r="J757" s="2440"/>
      <c r="K757" s="2440"/>
      <c r="L757" s="2440"/>
      <c r="M757" s="2440"/>
    </row>
    <row r="758" spans="1:16" s="2398" customFormat="1">
      <c r="A758" s="2440"/>
      <c r="B758" s="2440"/>
      <c r="C758" s="2440"/>
      <c r="D758" s="2440"/>
      <c r="E758" s="2440"/>
      <c r="F758" s="2440"/>
      <c r="G758" s="2440"/>
      <c r="H758" s="3695"/>
      <c r="I758" s="2440"/>
      <c r="J758" s="2440"/>
      <c r="K758" s="2440"/>
      <c r="L758" s="2440"/>
      <c r="M758" s="2440"/>
      <c r="N758" s="3642"/>
      <c r="O758" s="3642"/>
      <c r="P758" s="3642"/>
    </row>
    <row r="759" spans="1:16">
      <c r="A759" s="2440"/>
      <c r="B759" s="2440"/>
      <c r="C759" s="2440"/>
      <c r="D759" s="2440"/>
      <c r="E759" s="2440"/>
      <c r="F759" s="2440"/>
      <c r="G759" s="2440"/>
      <c r="H759" s="3695"/>
      <c r="I759" s="2440"/>
      <c r="J759" s="2440"/>
      <c r="K759" s="2440"/>
      <c r="L759" s="2440"/>
      <c r="M759" s="2440"/>
    </row>
    <row r="760" spans="1:16">
      <c r="A760" s="2440"/>
      <c r="B760" s="2440"/>
      <c r="C760" s="2440"/>
      <c r="D760" s="2440"/>
      <c r="E760" s="2440"/>
      <c r="F760" s="2440"/>
      <c r="G760" s="2440"/>
      <c r="H760" s="3695"/>
      <c r="I760" s="2440"/>
      <c r="J760" s="2440"/>
      <c r="K760" s="2440"/>
      <c r="L760" s="2440"/>
      <c r="M760" s="2440"/>
    </row>
    <row r="761" spans="1:16">
      <c r="A761" s="2440"/>
      <c r="B761" s="2440"/>
      <c r="C761" s="2440"/>
      <c r="D761" s="2440"/>
      <c r="E761" s="2440"/>
      <c r="F761" s="2440"/>
      <c r="G761" s="2440"/>
      <c r="H761" s="3695"/>
      <c r="I761" s="2440"/>
      <c r="J761" s="2440"/>
      <c r="K761" s="2440"/>
      <c r="L761" s="2440"/>
      <c r="M761" s="2440"/>
    </row>
    <row r="762" spans="1:16">
      <c r="A762" s="2440"/>
      <c r="B762" s="2440"/>
      <c r="C762" s="2440"/>
      <c r="D762" s="2440"/>
      <c r="E762" s="2440"/>
      <c r="F762" s="2440"/>
      <c r="G762" s="2440"/>
      <c r="H762" s="3695"/>
      <c r="I762" s="2440"/>
      <c r="J762" s="2440"/>
      <c r="K762" s="2440"/>
      <c r="L762" s="2440"/>
      <c r="M762" s="2440"/>
    </row>
    <row r="763" spans="1:16">
      <c r="H763" s="3695"/>
      <c r="L763" s="2440"/>
      <c r="M763" s="2440"/>
    </row>
    <row r="764" spans="1:16">
      <c r="H764" s="3695"/>
    </row>
    <row r="765" spans="1:16">
      <c r="H765" s="3695"/>
    </row>
    <row r="766" spans="1:16">
      <c r="H766" s="3695"/>
    </row>
    <row r="767" spans="1:16">
      <c r="H767" s="3695"/>
    </row>
    <row r="768" spans="1:16">
      <c r="H768" s="3695"/>
    </row>
    <row r="769" spans="1:16">
      <c r="H769" s="3695"/>
    </row>
    <row r="770" spans="1:16">
      <c r="H770" s="3695"/>
    </row>
    <row r="771" spans="1:16">
      <c r="H771" s="3695"/>
    </row>
    <row r="772" spans="1:16">
      <c r="H772" s="3695"/>
    </row>
    <row r="773" spans="1:16" s="3643" customFormat="1">
      <c r="A773" s="3695"/>
      <c r="B773" s="3696"/>
      <c r="C773" s="3696"/>
      <c r="D773" s="3697"/>
      <c r="E773" s="3698"/>
      <c r="H773" s="3695"/>
      <c r="M773" s="3697"/>
      <c r="N773" s="3642"/>
      <c r="O773" s="3642"/>
      <c r="P773" s="3642"/>
    </row>
    <row r="774" spans="1:16" s="3643" customFormat="1">
      <c r="A774" s="3695"/>
      <c r="B774" s="3696"/>
      <c r="C774" s="3696"/>
      <c r="D774" s="3697"/>
      <c r="E774" s="3698"/>
      <c r="H774" s="3695"/>
      <c r="M774" s="3697"/>
      <c r="N774" s="3642"/>
      <c r="O774" s="3642"/>
      <c r="P774" s="3642"/>
    </row>
    <row r="775" spans="1:16" s="3643" customFormat="1">
      <c r="A775" s="3695"/>
      <c r="B775" s="3696"/>
      <c r="C775" s="3696"/>
      <c r="D775" s="3697"/>
      <c r="E775" s="3698"/>
      <c r="H775" s="3695"/>
      <c r="M775" s="3697"/>
      <c r="N775" s="3642"/>
      <c r="O775" s="3642"/>
      <c r="P775" s="3642"/>
    </row>
    <row r="776" spans="1:16" s="3643" customFormat="1">
      <c r="A776" s="3695"/>
      <c r="B776" s="3696"/>
      <c r="C776" s="3696"/>
      <c r="D776" s="3697"/>
      <c r="E776" s="3698"/>
      <c r="H776" s="3695"/>
      <c r="M776" s="3697"/>
      <c r="N776" s="3642"/>
      <c r="O776" s="3642"/>
      <c r="P776" s="3642"/>
    </row>
    <row r="777" spans="1:16" s="3643" customFormat="1">
      <c r="A777" s="3695"/>
      <c r="B777" s="3696"/>
      <c r="C777" s="3696"/>
      <c r="D777" s="3697"/>
      <c r="E777" s="3698"/>
      <c r="H777" s="3695"/>
      <c r="M777" s="3697"/>
      <c r="N777" s="3642"/>
      <c r="O777" s="3642"/>
      <c r="P777" s="3642"/>
    </row>
    <row r="778" spans="1:16" s="3643" customFormat="1">
      <c r="A778" s="3695"/>
      <c r="B778" s="3696"/>
      <c r="C778" s="3696"/>
      <c r="D778" s="3697"/>
      <c r="E778" s="3698"/>
      <c r="H778" s="2440"/>
      <c r="M778" s="3697"/>
      <c r="N778" s="3642"/>
      <c r="O778" s="3642"/>
      <c r="P778" s="3642"/>
    </row>
    <row r="779" spans="1:16" s="3643" customFormat="1">
      <c r="A779" s="3695"/>
      <c r="B779" s="3696"/>
      <c r="C779" s="3696"/>
      <c r="D779" s="3697"/>
      <c r="E779" s="3698"/>
      <c r="H779" s="2440"/>
      <c r="M779" s="3697"/>
      <c r="N779" s="3642"/>
      <c r="O779" s="3642"/>
      <c r="P779" s="3642"/>
    </row>
    <row r="780" spans="1:16" s="3643" customFormat="1">
      <c r="A780" s="3695"/>
      <c r="B780" s="3696"/>
      <c r="C780" s="3696"/>
      <c r="D780" s="3697"/>
      <c r="E780" s="3698"/>
      <c r="H780" s="2440"/>
      <c r="M780" s="3697"/>
      <c r="N780" s="3642"/>
      <c r="O780" s="3642"/>
      <c r="P780" s="3642"/>
    </row>
    <row r="781" spans="1:16" s="3643" customFormat="1">
      <c r="A781" s="3695"/>
      <c r="B781" s="3696"/>
      <c r="C781" s="3696"/>
      <c r="D781" s="3697"/>
      <c r="E781" s="3698"/>
      <c r="H781" s="2440"/>
      <c r="M781" s="3697"/>
      <c r="N781" s="3642"/>
      <c r="O781" s="3642"/>
      <c r="P781" s="3642"/>
    </row>
    <row r="782" spans="1:16" s="3643" customFormat="1">
      <c r="A782" s="3695"/>
      <c r="B782" s="3696"/>
      <c r="C782" s="3696"/>
      <c r="D782" s="3697"/>
      <c r="E782" s="3698"/>
      <c r="H782" s="2440"/>
      <c r="M782" s="3697"/>
      <c r="N782" s="3642"/>
      <c r="O782" s="3642"/>
      <c r="P782" s="3642"/>
    </row>
    <row r="783" spans="1:16" s="3643" customFormat="1">
      <c r="A783" s="3695"/>
      <c r="B783" s="3696"/>
      <c r="C783" s="3696"/>
      <c r="D783" s="3697"/>
      <c r="E783" s="3698"/>
      <c r="H783" s="2440"/>
      <c r="M783" s="3697"/>
      <c r="N783" s="3642"/>
      <c r="O783" s="3642"/>
      <c r="P783" s="3642"/>
    </row>
    <row r="784" spans="1:16" s="3643" customFormat="1">
      <c r="A784" s="3695"/>
      <c r="B784" s="3696"/>
      <c r="C784" s="3696"/>
      <c r="D784" s="3697"/>
      <c r="E784" s="3698"/>
      <c r="H784" s="2440"/>
      <c r="M784" s="3697"/>
      <c r="N784" s="3642"/>
      <c r="O784" s="3642"/>
      <c r="P784" s="3642"/>
    </row>
    <row r="785" spans="1:16" s="3643" customFormat="1">
      <c r="A785" s="3695"/>
      <c r="B785" s="3696"/>
      <c r="C785" s="3696"/>
      <c r="D785" s="3697"/>
      <c r="E785" s="3698"/>
      <c r="H785" s="2440"/>
      <c r="M785" s="3697"/>
      <c r="N785" s="3642"/>
      <c r="O785" s="3642"/>
      <c r="P785" s="3642"/>
    </row>
    <row r="786" spans="1:16" s="3643" customFormat="1">
      <c r="A786" s="3695"/>
      <c r="B786" s="3696"/>
      <c r="C786" s="3696"/>
      <c r="D786" s="3697"/>
      <c r="E786" s="3698"/>
      <c r="H786" s="2440"/>
      <c r="M786" s="3697"/>
      <c r="N786" s="3642"/>
      <c r="O786" s="3642"/>
      <c r="P786" s="3642"/>
    </row>
    <row r="787" spans="1:16" s="3643" customFormat="1">
      <c r="A787" s="3695"/>
      <c r="B787" s="3696"/>
      <c r="C787" s="3696"/>
      <c r="D787" s="3697"/>
      <c r="E787" s="3698"/>
      <c r="H787" s="2440"/>
      <c r="M787" s="3697"/>
      <c r="N787" s="3642"/>
      <c r="O787" s="3642"/>
      <c r="P787" s="3642"/>
    </row>
  </sheetData>
  <sheetProtection algorithmName="SHA-512" hashValue="QHCiUbwgeGMrt5vL58apbVVcdkVvYsQfNQTbz/JCLrxwIW6gAlK7tw35YTqcZboTUbusreZttB+s+8gkP03NkA==" saltValue="htVOZUyHVzR0IZNnrHhvIg==" spinCount="100000" sheet="1" objects="1" scenarios="1" selectLockedCells="1" selectUnlockedCells="1"/>
  <mergeCells count="878">
    <mergeCell ref="A1:M1"/>
    <mergeCell ref="A2:D2"/>
    <mergeCell ref="K2:M2"/>
    <mergeCell ref="A3:B3"/>
    <mergeCell ref="C3:D3"/>
    <mergeCell ref="E3:F3"/>
    <mergeCell ref="G4:G5"/>
    <mergeCell ref="H4:H5"/>
    <mergeCell ref="I4:I5"/>
    <mergeCell ref="K4:K5"/>
    <mergeCell ref="L4:L5"/>
    <mergeCell ref="M4:M5"/>
    <mergeCell ref="A4:A5"/>
    <mergeCell ref="B4:B5"/>
    <mergeCell ref="C4:C5"/>
    <mergeCell ref="D4:D5"/>
    <mergeCell ref="E4:E5"/>
    <mergeCell ref="F4:F5"/>
    <mergeCell ref="A13:A15"/>
    <mergeCell ref="B13:B15"/>
    <mergeCell ref="C13:C15"/>
    <mergeCell ref="D13:D15"/>
    <mergeCell ref="E13:E15"/>
    <mergeCell ref="F13:F15"/>
    <mergeCell ref="A6:A12"/>
    <mergeCell ref="B6:B12"/>
    <mergeCell ref="C6:C12"/>
    <mergeCell ref="D6:D12"/>
    <mergeCell ref="E7:E9"/>
    <mergeCell ref="F7:F9"/>
    <mergeCell ref="G13:G15"/>
    <mergeCell ref="H13:H15"/>
    <mergeCell ref="I13:I15"/>
    <mergeCell ref="K13:K15"/>
    <mergeCell ref="L13:L15"/>
    <mergeCell ref="M13:M15"/>
    <mergeCell ref="E10:E11"/>
    <mergeCell ref="F10:F11"/>
    <mergeCell ref="G10:G11"/>
    <mergeCell ref="K10:K11"/>
    <mergeCell ref="L6:L12"/>
    <mergeCell ref="M6:M12"/>
    <mergeCell ref="G7:G9"/>
    <mergeCell ref="K7:K9"/>
    <mergeCell ref="L18:L22"/>
    <mergeCell ref="M18:M22"/>
    <mergeCell ref="G20:G22"/>
    <mergeCell ref="K24:K27"/>
    <mergeCell ref="L24:L27"/>
    <mergeCell ref="M24:M27"/>
    <mergeCell ref="E16:E17"/>
    <mergeCell ref="F16:F17"/>
    <mergeCell ref="G16:G17"/>
    <mergeCell ref="E18:E32"/>
    <mergeCell ref="F18:F32"/>
    <mergeCell ref="K18:K22"/>
    <mergeCell ref="G28:G29"/>
    <mergeCell ref="K28:K29"/>
    <mergeCell ref="L28:L29"/>
    <mergeCell ref="M28:M29"/>
    <mergeCell ref="E33:E34"/>
    <mergeCell ref="F33:F34"/>
    <mergeCell ref="E36:E38"/>
    <mergeCell ref="F36:F38"/>
    <mergeCell ref="K37:K38"/>
    <mergeCell ref="L37:L38"/>
    <mergeCell ref="M37:M38"/>
    <mergeCell ref="L45:L46"/>
    <mergeCell ref="M45:M46"/>
    <mergeCell ref="G47:G49"/>
    <mergeCell ref="K47:K49"/>
    <mergeCell ref="L47:L49"/>
    <mergeCell ref="M47:M49"/>
    <mergeCell ref="E39:E61"/>
    <mergeCell ref="G39:G40"/>
    <mergeCell ref="K39:K42"/>
    <mergeCell ref="L39:L42"/>
    <mergeCell ref="M39:M42"/>
    <mergeCell ref="K43:K44"/>
    <mergeCell ref="L43:L44"/>
    <mergeCell ref="M43:M44"/>
    <mergeCell ref="G45:G46"/>
    <mergeCell ref="K45:K46"/>
    <mergeCell ref="G50:G55"/>
    <mergeCell ref="K50:K61"/>
    <mergeCell ref="L50:L61"/>
    <mergeCell ref="M50:M61"/>
    <mergeCell ref="C62:C98"/>
    <mergeCell ref="D62:D98"/>
    <mergeCell ref="I62:I64"/>
    <mergeCell ref="E63:E65"/>
    <mergeCell ref="F63:F65"/>
    <mergeCell ref="G63:G64"/>
    <mergeCell ref="K63:K64"/>
    <mergeCell ref="L63:L64"/>
    <mergeCell ref="M63:M64"/>
    <mergeCell ref="E67:E71"/>
    <mergeCell ref="F67:F71"/>
    <mergeCell ref="G67:G70"/>
    <mergeCell ref="K67:K70"/>
    <mergeCell ref="L67:L70"/>
    <mergeCell ref="M67:M70"/>
    <mergeCell ref="E74:E78"/>
    <mergeCell ref="F74:F78"/>
    <mergeCell ref="G74:G77"/>
    <mergeCell ref="K74:K77"/>
    <mergeCell ref="L74:L77"/>
    <mergeCell ref="M74:M77"/>
    <mergeCell ref="E72:E73"/>
    <mergeCell ref="F72:F73"/>
    <mergeCell ref="G72:G73"/>
    <mergeCell ref="K72:K73"/>
    <mergeCell ref="L72:L73"/>
    <mergeCell ref="M72:M73"/>
    <mergeCell ref="E82:E91"/>
    <mergeCell ref="F82:F98"/>
    <mergeCell ref="G83:G93"/>
    <mergeCell ref="K83:K93"/>
    <mergeCell ref="L83:L93"/>
    <mergeCell ref="M83:M93"/>
    <mergeCell ref="E80:E81"/>
    <mergeCell ref="F80:F81"/>
    <mergeCell ref="G80:G81"/>
    <mergeCell ref="K80:K81"/>
    <mergeCell ref="L80:L81"/>
    <mergeCell ref="M80:M81"/>
    <mergeCell ref="G102:G106"/>
    <mergeCell ref="K102:K106"/>
    <mergeCell ref="L102:L106"/>
    <mergeCell ref="M102:M106"/>
    <mergeCell ref="G110:G121"/>
    <mergeCell ref="A124:A140"/>
    <mergeCell ref="B124:B140"/>
    <mergeCell ref="H124:H140"/>
    <mergeCell ref="C125:C127"/>
    <mergeCell ref="D125:D127"/>
    <mergeCell ref="M125:M126"/>
    <mergeCell ref="C128:C134"/>
    <mergeCell ref="D128:D134"/>
    <mergeCell ref="E128:E134"/>
    <mergeCell ref="F128:F134"/>
    <mergeCell ref="G128:G135"/>
    <mergeCell ref="I128:I135"/>
    <mergeCell ref="K128:K135"/>
    <mergeCell ref="L128:L135"/>
    <mergeCell ref="M128:M135"/>
    <mergeCell ref="E125:E127"/>
    <mergeCell ref="F125:F127"/>
    <mergeCell ref="G125:G126"/>
    <mergeCell ref="I125:I127"/>
    <mergeCell ref="K125:K126"/>
    <mergeCell ref="L125:L126"/>
    <mergeCell ref="C136:C137"/>
    <mergeCell ref="D136:D137"/>
    <mergeCell ref="E136:E137"/>
    <mergeCell ref="F136:F137"/>
    <mergeCell ref="G136:G137"/>
    <mergeCell ref="C138:C140"/>
    <mergeCell ref="D138:D140"/>
    <mergeCell ref="E138:E140"/>
    <mergeCell ref="F138:F140"/>
    <mergeCell ref="G138:G140"/>
    <mergeCell ref="L148:L150"/>
    <mergeCell ref="M148:M150"/>
    <mergeCell ref="E143:E145"/>
    <mergeCell ref="F143:F145"/>
    <mergeCell ref="G144:G145"/>
    <mergeCell ref="K144:K145"/>
    <mergeCell ref="L144:L145"/>
    <mergeCell ref="M144:M145"/>
    <mergeCell ref="I138:I140"/>
    <mergeCell ref="K138:K140"/>
    <mergeCell ref="L138:L140"/>
    <mergeCell ref="M138:M140"/>
    <mergeCell ref="E141:E142"/>
    <mergeCell ref="F141:F142"/>
    <mergeCell ref="E151:E153"/>
    <mergeCell ref="F151:F153"/>
    <mergeCell ref="E154:E156"/>
    <mergeCell ref="F154:F156"/>
    <mergeCell ref="G154:G156"/>
    <mergeCell ref="K154:K156"/>
    <mergeCell ref="E147:E150"/>
    <mergeCell ref="F147:F150"/>
    <mergeCell ref="G148:G150"/>
    <mergeCell ref="K148:K150"/>
    <mergeCell ref="K163:K165"/>
    <mergeCell ref="L163:L165"/>
    <mergeCell ref="M163:M165"/>
    <mergeCell ref="L154:L156"/>
    <mergeCell ref="M154:M156"/>
    <mergeCell ref="E158:E160"/>
    <mergeCell ref="F158:F160"/>
    <mergeCell ref="G158:G160"/>
    <mergeCell ref="K158:K160"/>
    <mergeCell ref="L158:L160"/>
    <mergeCell ref="M158:M160"/>
    <mergeCell ref="M183:M185"/>
    <mergeCell ref="E187:E190"/>
    <mergeCell ref="F187:F190"/>
    <mergeCell ref="G187:G190"/>
    <mergeCell ref="K187:K190"/>
    <mergeCell ref="L187:L190"/>
    <mergeCell ref="M187:M190"/>
    <mergeCell ref="G174:G175"/>
    <mergeCell ref="K174:K175"/>
    <mergeCell ref="L174:L175"/>
    <mergeCell ref="M174:M175"/>
    <mergeCell ref="G177:G179"/>
    <mergeCell ref="E183:E185"/>
    <mergeCell ref="F183:F185"/>
    <mergeCell ref="G183:G185"/>
    <mergeCell ref="K183:K185"/>
    <mergeCell ref="L183:L185"/>
    <mergeCell ref="E161:E181"/>
    <mergeCell ref="F161:F181"/>
    <mergeCell ref="G161:G162"/>
    <mergeCell ref="K161:K162"/>
    <mergeCell ref="L161:L162"/>
    <mergeCell ref="M161:M162"/>
    <mergeCell ref="G163:G165"/>
    <mergeCell ref="L204:L213"/>
    <mergeCell ref="M204:M213"/>
    <mergeCell ref="E214:E215"/>
    <mergeCell ref="F214:F215"/>
    <mergeCell ref="G214:G215"/>
    <mergeCell ref="K214:K215"/>
    <mergeCell ref="L214:L215"/>
    <mergeCell ref="M214:M215"/>
    <mergeCell ref="E191:E213"/>
    <mergeCell ref="F191:F213"/>
    <mergeCell ref="K192:K193"/>
    <mergeCell ref="L192:L193"/>
    <mergeCell ref="M192:M193"/>
    <mergeCell ref="G198:G203"/>
    <mergeCell ref="K198:K203"/>
    <mergeCell ref="L198:L203"/>
    <mergeCell ref="M198:M203"/>
    <mergeCell ref="K204:K213"/>
    <mergeCell ref="E218:E219"/>
    <mergeCell ref="F218:F219"/>
    <mergeCell ref="G218:G219"/>
    <mergeCell ref="K218:K219"/>
    <mergeCell ref="L218:L219"/>
    <mergeCell ref="M218:M219"/>
    <mergeCell ref="E216:E217"/>
    <mergeCell ref="F216:F217"/>
    <mergeCell ref="G216:G217"/>
    <mergeCell ref="K216:K217"/>
    <mergeCell ref="L216:L217"/>
    <mergeCell ref="M216:M217"/>
    <mergeCell ref="M224:M227"/>
    <mergeCell ref="E228:E231"/>
    <mergeCell ref="F228:F231"/>
    <mergeCell ref="G230:G231"/>
    <mergeCell ref="E232:E234"/>
    <mergeCell ref="F232:F234"/>
    <mergeCell ref="E220:E221"/>
    <mergeCell ref="F220:F221"/>
    <mergeCell ref="K220:K221"/>
    <mergeCell ref="L220:L221"/>
    <mergeCell ref="M220:M221"/>
    <mergeCell ref="E223:E227"/>
    <mergeCell ref="F223:F227"/>
    <mergeCell ref="G224:G227"/>
    <mergeCell ref="K224:K227"/>
    <mergeCell ref="L224:L227"/>
    <mergeCell ref="E239:E240"/>
    <mergeCell ref="F239:F240"/>
    <mergeCell ref="G239:G240"/>
    <mergeCell ref="K239:K240"/>
    <mergeCell ref="L239:L240"/>
    <mergeCell ref="M239:M240"/>
    <mergeCell ref="E237:E238"/>
    <mergeCell ref="F237:F238"/>
    <mergeCell ref="G237:G238"/>
    <mergeCell ref="K237:K238"/>
    <mergeCell ref="L237:L238"/>
    <mergeCell ref="M237:M238"/>
    <mergeCell ref="E246:E248"/>
    <mergeCell ref="F246:F248"/>
    <mergeCell ref="K246:K248"/>
    <mergeCell ref="L246:L248"/>
    <mergeCell ref="M246:M248"/>
    <mergeCell ref="E249:E250"/>
    <mergeCell ref="F249:F250"/>
    <mergeCell ref="E242:E245"/>
    <mergeCell ref="F242:F245"/>
    <mergeCell ref="G242:G244"/>
    <mergeCell ref="K242:K244"/>
    <mergeCell ref="L242:L244"/>
    <mergeCell ref="M242:M244"/>
    <mergeCell ref="I251:I255"/>
    <mergeCell ref="K251:K254"/>
    <mergeCell ref="L251:L254"/>
    <mergeCell ref="M251:M254"/>
    <mergeCell ref="A256:A280"/>
    <mergeCell ref="B256:B280"/>
    <mergeCell ref="C256:C280"/>
    <mergeCell ref="D256:D280"/>
    <mergeCell ref="E256:E260"/>
    <mergeCell ref="F256:F260"/>
    <mergeCell ref="A251:A255"/>
    <mergeCell ref="B251:B255"/>
    <mergeCell ref="E251:E255"/>
    <mergeCell ref="F251:F255"/>
    <mergeCell ref="G251:G254"/>
    <mergeCell ref="H251:H255"/>
    <mergeCell ref="E261:E262"/>
    <mergeCell ref="F261:F262"/>
    <mergeCell ref="G261:G262"/>
    <mergeCell ref="K261:K262"/>
    <mergeCell ref="L261:L262"/>
    <mergeCell ref="M261:M262"/>
    <mergeCell ref="H256:H280"/>
    <mergeCell ref="I256:I280"/>
    <mergeCell ref="G257:G260"/>
    <mergeCell ref="K257:K260"/>
    <mergeCell ref="L257:L260"/>
    <mergeCell ref="M257:M260"/>
    <mergeCell ref="G276:G280"/>
    <mergeCell ref="K276:K280"/>
    <mergeCell ref="L276:L280"/>
    <mergeCell ref="M276:M280"/>
    <mergeCell ref="E265:E268"/>
    <mergeCell ref="F265:F268"/>
    <mergeCell ref="G265:G268"/>
    <mergeCell ref="K265:K268"/>
    <mergeCell ref="L265:L268"/>
    <mergeCell ref="M265:M268"/>
    <mergeCell ref="E263:E264"/>
    <mergeCell ref="F263:F264"/>
    <mergeCell ref="G263:G264"/>
    <mergeCell ref="K263:K264"/>
    <mergeCell ref="L263:L264"/>
    <mergeCell ref="M263:M264"/>
    <mergeCell ref="E269:E280"/>
    <mergeCell ref="F269:F280"/>
    <mergeCell ref="G269:G270"/>
    <mergeCell ref="K269:K270"/>
    <mergeCell ref="L269:L270"/>
    <mergeCell ref="M269:M270"/>
    <mergeCell ref="G271:G275"/>
    <mergeCell ref="K271:K275"/>
    <mergeCell ref="L271:L275"/>
    <mergeCell ref="M271:M275"/>
    <mergeCell ref="E283:E284"/>
    <mergeCell ref="F283:F284"/>
    <mergeCell ref="E285:E288"/>
    <mergeCell ref="F285:F288"/>
    <mergeCell ref="G286:G287"/>
    <mergeCell ref="E298:E323"/>
    <mergeCell ref="F298:F323"/>
    <mergeCell ref="G298:G304"/>
    <mergeCell ref="A281:A332"/>
    <mergeCell ref="B281:B332"/>
    <mergeCell ref="C281:C323"/>
    <mergeCell ref="D281:D323"/>
    <mergeCell ref="E281:E282"/>
    <mergeCell ref="F281:F282"/>
    <mergeCell ref="K299:K304"/>
    <mergeCell ref="L299:L304"/>
    <mergeCell ref="M299:M304"/>
    <mergeCell ref="G305:G306"/>
    <mergeCell ref="G307:G312"/>
    <mergeCell ref="K307:K312"/>
    <mergeCell ref="L307:L312"/>
    <mergeCell ref="M307:M312"/>
    <mergeCell ref="K286:K287"/>
    <mergeCell ref="L286:L287"/>
    <mergeCell ref="M286:M287"/>
    <mergeCell ref="K294:K297"/>
    <mergeCell ref="L294:L297"/>
    <mergeCell ref="M294:M297"/>
    <mergeCell ref="H281:H332"/>
    <mergeCell ref="I281:I323"/>
    <mergeCell ref="G313:G316"/>
    <mergeCell ref="K314:K316"/>
    <mergeCell ref="L314:L316"/>
    <mergeCell ref="M314:M316"/>
    <mergeCell ref="C324:C332"/>
    <mergeCell ref="D324:D332"/>
    <mergeCell ref="E324:E332"/>
    <mergeCell ref="F324:F332"/>
    <mergeCell ref="G324:G325"/>
    <mergeCell ref="G329:G330"/>
    <mergeCell ref="G331:G332"/>
    <mergeCell ref="K331:K332"/>
    <mergeCell ref="L331:L332"/>
    <mergeCell ref="M331:M332"/>
    <mergeCell ref="I333:I336"/>
    <mergeCell ref="E334:E336"/>
    <mergeCell ref="F334:F336"/>
    <mergeCell ref="G335:G336"/>
    <mergeCell ref="K335:K336"/>
    <mergeCell ref="L335:L336"/>
    <mergeCell ref="C351:C353"/>
    <mergeCell ref="D351:D353"/>
    <mergeCell ref="E351:E353"/>
    <mergeCell ref="F351:F353"/>
    <mergeCell ref="G351:G352"/>
    <mergeCell ref="I351:I353"/>
    <mergeCell ref="M335:M336"/>
    <mergeCell ref="C337:C350"/>
    <mergeCell ref="D337:D350"/>
    <mergeCell ref="E337:E350"/>
    <mergeCell ref="F337:F350"/>
    <mergeCell ref="G337:G347"/>
    <mergeCell ref="I337:I350"/>
    <mergeCell ref="K337:K347"/>
    <mergeCell ref="L337:L347"/>
    <mergeCell ref="M337:M347"/>
    <mergeCell ref="A355:A397"/>
    <mergeCell ref="B355:B397"/>
    <mergeCell ref="C355:C386"/>
    <mergeCell ref="D355:D386"/>
    <mergeCell ref="E355:E386"/>
    <mergeCell ref="F355:F386"/>
    <mergeCell ref="C387:C395"/>
    <mergeCell ref="D387:D395"/>
    <mergeCell ref="E387:E395"/>
    <mergeCell ref="F387:F395"/>
    <mergeCell ref="G355:G357"/>
    <mergeCell ref="H355:H397"/>
    <mergeCell ref="I355:I386"/>
    <mergeCell ref="K356:K357"/>
    <mergeCell ref="L356:L357"/>
    <mergeCell ref="M356:M357"/>
    <mergeCell ref="G358:G361"/>
    <mergeCell ref="G362:G365"/>
    <mergeCell ref="K363:K364"/>
    <mergeCell ref="L363:L364"/>
    <mergeCell ref="G372:G379"/>
    <mergeCell ref="K372:K374"/>
    <mergeCell ref="L372:L374"/>
    <mergeCell ref="M372:M374"/>
    <mergeCell ref="K377:K379"/>
    <mergeCell ref="L377:L379"/>
    <mergeCell ref="M377:M379"/>
    <mergeCell ref="M363:M364"/>
    <mergeCell ref="G366:G371"/>
    <mergeCell ref="K367:K368"/>
    <mergeCell ref="L367:L368"/>
    <mergeCell ref="M367:M368"/>
    <mergeCell ref="K370:K371"/>
    <mergeCell ref="L370:L371"/>
    <mergeCell ref="M370:M371"/>
    <mergeCell ref="G380:G385"/>
    <mergeCell ref="K380:K381"/>
    <mergeCell ref="L380:L381"/>
    <mergeCell ref="M380:M381"/>
    <mergeCell ref="K382:K383"/>
    <mergeCell ref="L382:L383"/>
    <mergeCell ref="M382:M383"/>
    <mergeCell ref="K384:K385"/>
    <mergeCell ref="L384:L385"/>
    <mergeCell ref="M384:M385"/>
    <mergeCell ref="G387:G391"/>
    <mergeCell ref="I387:I395"/>
    <mergeCell ref="K387:K389"/>
    <mergeCell ref="L387:L389"/>
    <mergeCell ref="M387:M389"/>
    <mergeCell ref="G392:G395"/>
    <mergeCell ref="K392:K393"/>
    <mergeCell ref="L392:L393"/>
    <mergeCell ref="M392:M393"/>
    <mergeCell ref="K394:K395"/>
    <mergeCell ref="L409:L411"/>
    <mergeCell ref="M409:M411"/>
    <mergeCell ref="L394:L395"/>
    <mergeCell ref="M394:M395"/>
    <mergeCell ref="E398:E399"/>
    <mergeCell ref="F398:F399"/>
    <mergeCell ref="E400:E408"/>
    <mergeCell ref="F400:F408"/>
    <mergeCell ref="G403:G407"/>
    <mergeCell ref="K403:K407"/>
    <mergeCell ref="L403:L407"/>
    <mergeCell ref="M403:M407"/>
    <mergeCell ref="E412:E413"/>
    <mergeCell ref="F412:F413"/>
    <mergeCell ref="E414:E415"/>
    <mergeCell ref="F414:F415"/>
    <mergeCell ref="G414:G415"/>
    <mergeCell ref="K414:K415"/>
    <mergeCell ref="E409:E411"/>
    <mergeCell ref="F409:F411"/>
    <mergeCell ref="G409:G411"/>
    <mergeCell ref="K409:K411"/>
    <mergeCell ref="L414:L415"/>
    <mergeCell ref="M414:M415"/>
    <mergeCell ref="E416:E429"/>
    <mergeCell ref="F416:F429"/>
    <mergeCell ref="G416:G429"/>
    <mergeCell ref="K416:K420"/>
    <mergeCell ref="L416:L420"/>
    <mergeCell ref="M416:M420"/>
    <mergeCell ref="K421:K423"/>
    <mergeCell ref="L421:L423"/>
    <mergeCell ref="M421:M423"/>
    <mergeCell ref="K424:K429"/>
    <mergeCell ref="L424:L429"/>
    <mergeCell ref="M424:M429"/>
    <mergeCell ref="E430:E432"/>
    <mergeCell ref="F430:F432"/>
    <mergeCell ref="G430:G432"/>
    <mergeCell ref="K430:K431"/>
    <mergeCell ref="L430:L431"/>
    <mergeCell ref="M430:M431"/>
    <mergeCell ref="K437:K439"/>
    <mergeCell ref="L437:L439"/>
    <mergeCell ref="M437:M439"/>
    <mergeCell ref="K441:K444"/>
    <mergeCell ref="L441:L444"/>
    <mergeCell ref="M441:M444"/>
    <mergeCell ref="E433:E435"/>
    <mergeCell ref="F433:F435"/>
    <mergeCell ref="G433:G435"/>
    <mergeCell ref="K433:K434"/>
    <mergeCell ref="L433:L434"/>
    <mergeCell ref="M433:M434"/>
    <mergeCell ref="E445:E446"/>
    <mergeCell ref="F445:F446"/>
    <mergeCell ref="G445:G446"/>
    <mergeCell ref="E447:E448"/>
    <mergeCell ref="F447:F448"/>
    <mergeCell ref="G447:G448"/>
    <mergeCell ref="E436:E444"/>
    <mergeCell ref="F436:F444"/>
    <mergeCell ref="G436:G444"/>
    <mergeCell ref="E470:E479"/>
    <mergeCell ref="F470:F479"/>
    <mergeCell ref="G470:G479"/>
    <mergeCell ref="K471:K479"/>
    <mergeCell ref="L471:L479"/>
    <mergeCell ref="M471:M479"/>
    <mergeCell ref="L455:L464"/>
    <mergeCell ref="M455:M464"/>
    <mergeCell ref="E465:E469"/>
    <mergeCell ref="F465:F469"/>
    <mergeCell ref="G465:G469"/>
    <mergeCell ref="K466:K469"/>
    <mergeCell ref="L466:L469"/>
    <mergeCell ref="M466:M469"/>
    <mergeCell ref="E449:E464"/>
    <mergeCell ref="F449:F464"/>
    <mergeCell ref="G449:G464"/>
    <mergeCell ref="K449:K452"/>
    <mergeCell ref="L449:L452"/>
    <mergeCell ref="M449:M452"/>
    <mergeCell ref="K453:K454"/>
    <mergeCell ref="L453:L454"/>
    <mergeCell ref="M453:M454"/>
    <mergeCell ref="K455:K464"/>
    <mergeCell ref="G480:G486"/>
    <mergeCell ref="H480:H486"/>
    <mergeCell ref="I480:I486"/>
    <mergeCell ref="K480:K484"/>
    <mergeCell ref="L480:L484"/>
    <mergeCell ref="M480:M484"/>
    <mergeCell ref="A480:A486"/>
    <mergeCell ref="B480:B486"/>
    <mergeCell ref="C480:C486"/>
    <mergeCell ref="D480:D486"/>
    <mergeCell ref="E480:E486"/>
    <mergeCell ref="F480:F486"/>
    <mergeCell ref="E495:E505"/>
    <mergeCell ref="G495:G497"/>
    <mergeCell ref="K495:K497"/>
    <mergeCell ref="L495:L497"/>
    <mergeCell ref="M495:M497"/>
    <mergeCell ref="G498:G504"/>
    <mergeCell ref="L498:L503"/>
    <mergeCell ref="M498:M503"/>
    <mergeCell ref="E487:E494"/>
    <mergeCell ref="F487:F494"/>
    <mergeCell ref="G487:G494"/>
    <mergeCell ref="K487:K494"/>
    <mergeCell ref="L487:L494"/>
    <mergeCell ref="M487:M494"/>
    <mergeCell ref="E516:E517"/>
    <mergeCell ref="F516:F517"/>
    <mergeCell ref="K516:K517"/>
    <mergeCell ref="L516:L517"/>
    <mergeCell ref="M516:M517"/>
    <mergeCell ref="E518:E519"/>
    <mergeCell ref="G506:G508"/>
    <mergeCell ref="K506:K508"/>
    <mergeCell ref="L506:L508"/>
    <mergeCell ref="M506:M508"/>
    <mergeCell ref="G510:G514"/>
    <mergeCell ref="K510:K514"/>
    <mergeCell ref="L510:L514"/>
    <mergeCell ref="M510:M514"/>
    <mergeCell ref="G521:G523"/>
    <mergeCell ref="F524:F527"/>
    <mergeCell ref="C534:C575"/>
    <mergeCell ref="D534:D575"/>
    <mergeCell ref="I534:I575"/>
    <mergeCell ref="E535:E536"/>
    <mergeCell ref="F535:F536"/>
    <mergeCell ref="G535:G536"/>
    <mergeCell ref="E537:E544"/>
    <mergeCell ref="F537:F544"/>
    <mergeCell ref="G537:G544"/>
    <mergeCell ref="K539:K543"/>
    <mergeCell ref="L539:L543"/>
    <mergeCell ref="M539:M543"/>
    <mergeCell ref="E545:E552"/>
    <mergeCell ref="F545:F552"/>
    <mergeCell ref="G545:G552"/>
    <mergeCell ref="K545:K547"/>
    <mergeCell ref="L545:L547"/>
    <mergeCell ref="M545:M547"/>
    <mergeCell ref="K549:K552"/>
    <mergeCell ref="L549:L552"/>
    <mergeCell ref="M549:M552"/>
    <mergeCell ref="E553:E560"/>
    <mergeCell ref="F553:F560"/>
    <mergeCell ref="G553:G560"/>
    <mergeCell ref="K556:K560"/>
    <mergeCell ref="L556:L560"/>
    <mergeCell ref="M556:M560"/>
    <mergeCell ref="E565:E566"/>
    <mergeCell ref="F565:F566"/>
    <mergeCell ref="G565:G566"/>
    <mergeCell ref="K565:K566"/>
    <mergeCell ref="L565:L566"/>
    <mergeCell ref="M565:M566"/>
    <mergeCell ref="E561:E564"/>
    <mergeCell ref="F561:F564"/>
    <mergeCell ref="G561:G564"/>
    <mergeCell ref="K561:K563"/>
    <mergeCell ref="L561:L563"/>
    <mergeCell ref="M561:M563"/>
    <mergeCell ref="E567:E575"/>
    <mergeCell ref="F567:F575"/>
    <mergeCell ref="G567:G575"/>
    <mergeCell ref="K568:K571"/>
    <mergeCell ref="L568:L571"/>
    <mergeCell ref="M568:M571"/>
    <mergeCell ref="K574:K575"/>
    <mergeCell ref="L574:L575"/>
    <mergeCell ref="M574:M575"/>
    <mergeCell ref="C576:C580"/>
    <mergeCell ref="D576:D580"/>
    <mergeCell ref="I576:I580"/>
    <mergeCell ref="K576:K580"/>
    <mergeCell ref="L576:L580"/>
    <mergeCell ref="M576:M580"/>
    <mergeCell ref="E577:E580"/>
    <mergeCell ref="F577:F580"/>
    <mergeCell ref="G577:G580"/>
    <mergeCell ref="E593:E594"/>
    <mergeCell ref="F593:F594"/>
    <mergeCell ref="G593:G594"/>
    <mergeCell ref="K593:K594"/>
    <mergeCell ref="L593:L594"/>
    <mergeCell ref="M593:M594"/>
    <mergeCell ref="E581:E592"/>
    <mergeCell ref="F581:F592"/>
    <mergeCell ref="G581:G590"/>
    <mergeCell ref="K581:K590"/>
    <mergeCell ref="L581:L590"/>
    <mergeCell ref="M581:M590"/>
    <mergeCell ref="G591:G592"/>
    <mergeCell ref="K591:K592"/>
    <mergeCell ref="L591:L592"/>
    <mergeCell ref="M591:M592"/>
    <mergeCell ref="E597:E600"/>
    <mergeCell ref="F597:F600"/>
    <mergeCell ref="G597:G600"/>
    <mergeCell ref="K597:K600"/>
    <mergeCell ref="L597:L600"/>
    <mergeCell ref="M597:M600"/>
    <mergeCell ref="E595:E596"/>
    <mergeCell ref="F595:F596"/>
    <mergeCell ref="G595:G596"/>
    <mergeCell ref="K595:K596"/>
    <mergeCell ref="L595:L596"/>
    <mergeCell ref="M595:M596"/>
    <mergeCell ref="G610:G612"/>
    <mergeCell ref="K610:K612"/>
    <mergeCell ref="L610:L612"/>
    <mergeCell ref="M610:M612"/>
    <mergeCell ref="C613:C623"/>
    <mergeCell ref="D613:D623"/>
    <mergeCell ref="I613:I623"/>
    <mergeCell ref="K613:K614"/>
    <mergeCell ref="L613:L614"/>
    <mergeCell ref="M613:M614"/>
    <mergeCell ref="E601:E612"/>
    <mergeCell ref="F601:F612"/>
    <mergeCell ref="G601:G607"/>
    <mergeCell ref="K601:K607"/>
    <mergeCell ref="L601:L607"/>
    <mergeCell ref="M601:M607"/>
    <mergeCell ref="G608:G609"/>
    <mergeCell ref="K608:K609"/>
    <mergeCell ref="L608:L609"/>
    <mergeCell ref="M608:M609"/>
    <mergeCell ref="G621:G623"/>
    <mergeCell ref="K621:K623"/>
    <mergeCell ref="L621:L623"/>
    <mergeCell ref="M621:M623"/>
    <mergeCell ref="C624:C625"/>
    <mergeCell ref="D624:D625"/>
    <mergeCell ref="E624:E625"/>
    <mergeCell ref="F624:F625"/>
    <mergeCell ref="I624:I625"/>
    <mergeCell ref="K624:K625"/>
    <mergeCell ref="E614:E623"/>
    <mergeCell ref="F614:F623"/>
    <mergeCell ref="G616:G617"/>
    <mergeCell ref="K616:K617"/>
    <mergeCell ref="L616:L617"/>
    <mergeCell ref="M616:M617"/>
    <mergeCell ref="G618:G620"/>
    <mergeCell ref="K618:K620"/>
    <mergeCell ref="L618:L620"/>
    <mergeCell ref="M618:M620"/>
    <mergeCell ref="G630:G632"/>
    <mergeCell ref="K630:K632"/>
    <mergeCell ref="L630:L632"/>
    <mergeCell ref="M630:M632"/>
    <mergeCell ref="G633:G651"/>
    <mergeCell ref="K633:K651"/>
    <mergeCell ref="L633:L651"/>
    <mergeCell ref="M633:M651"/>
    <mergeCell ref="L624:L625"/>
    <mergeCell ref="M624:M625"/>
    <mergeCell ref="I626:I655"/>
    <mergeCell ref="K626:K628"/>
    <mergeCell ref="L626:L628"/>
    <mergeCell ref="M626:M628"/>
    <mergeCell ref="G653:G654"/>
    <mergeCell ref="K653:K654"/>
    <mergeCell ref="L653:L654"/>
    <mergeCell ref="M653:M654"/>
    <mergeCell ref="A656:A668"/>
    <mergeCell ref="B656:B668"/>
    <mergeCell ref="C656:C668"/>
    <mergeCell ref="D656:D668"/>
    <mergeCell ref="E656:E662"/>
    <mergeCell ref="F656:F662"/>
    <mergeCell ref="C626:C655"/>
    <mergeCell ref="D626:D655"/>
    <mergeCell ref="E626:E655"/>
    <mergeCell ref="F626:F655"/>
    <mergeCell ref="G656:G659"/>
    <mergeCell ref="H656:H668"/>
    <mergeCell ref="I656:I668"/>
    <mergeCell ref="K656:K659"/>
    <mergeCell ref="L656:L659"/>
    <mergeCell ref="M656:M659"/>
    <mergeCell ref="G661:G662"/>
    <mergeCell ref="K661:K662"/>
    <mergeCell ref="L661:L662"/>
    <mergeCell ref="M661:M662"/>
    <mergeCell ref="E663:E668"/>
    <mergeCell ref="F663:F668"/>
    <mergeCell ref="G663:G664"/>
    <mergeCell ref="K663:K664"/>
    <mergeCell ref="L663:L664"/>
    <mergeCell ref="M663:M664"/>
    <mergeCell ref="G667:G668"/>
    <mergeCell ref="K667:K668"/>
    <mergeCell ref="L667:L668"/>
    <mergeCell ref="M667:M668"/>
    <mergeCell ref="K669:K670"/>
    <mergeCell ref="L669:L670"/>
    <mergeCell ref="M669:M670"/>
    <mergeCell ref="E671:E676"/>
    <mergeCell ref="F671:F676"/>
    <mergeCell ref="G671:G676"/>
    <mergeCell ref="K671:K672"/>
    <mergeCell ref="L671:L672"/>
    <mergeCell ref="M671:M672"/>
    <mergeCell ref="K674:K676"/>
    <mergeCell ref="E669:E670"/>
    <mergeCell ref="F669:F670"/>
    <mergeCell ref="G669:G670"/>
    <mergeCell ref="I669:I676"/>
    <mergeCell ref="L674:L676"/>
    <mergeCell ref="M674:M676"/>
    <mergeCell ref="C678:C681"/>
    <mergeCell ref="D678:D681"/>
    <mergeCell ref="E678:E681"/>
    <mergeCell ref="F678:F681"/>
    <mergeCell ref="G678:G681"/>
    <mergeCell ref="I678:I681"/>
    <mergeCell ref="K678:K681"/>
    <mergeCell ref="L678:L681"/>
    <mergeCell ref="C669:C676"/>
    <mergeCell ref="D669:D676"/>
    <mergeCell ref="M678:M681"/>
    <mergeCell ref="A682:A705"/>
    <mergeCell ref="B682:B705"/>
    <mergeCell ref="C682:C694"/>
    <mergeCell ref="D682:D694"/>
    <mergeCell ref="H682:H705"/>
    <mergeCell ref="I682:I694"/>
    <mergeCell ref="E684:E694"/>
    <mergeCell ref="F684:F694"/>
    <mergeCell ref="G685:G694"/>
    <mergeCell ref="K691:K694"/>
    <mergeCell ref="L691:L694"/>
    <mergeCell ref="M691:M694"/>
    <mergeCell ref="C695:C697"/>
    <mergeCell ref="D695:D697"/>
    <mergeCell ref="I695:I697"/>
    <mergeCell ref="K685:K687"/>
    <mergeCell ref="L685:L687"/>
    <mergeCell ref="M685:M687"/>
    <mergeCell ref="K689:K690"/>
    <mergeCell ref="L689:L690"/>
    <mergeCell ref="M689:M690"/>
    <mergeCell ref="K698:K699"/>
    <mergeCell ref="L698:L699"/>
    <mergeCell ref="M698:M699"/>
    <mergeCell ref="C701:C705"/>
    <mergeCell ref="D701:D705"/>
    <mergeCell ref="E701:E704"/>
    <mergeCell ref="F701:F704"/>
    <mergeCell ref="I701:I705"/>
    <mergeCell ref="G702:G704"/>
    <mergeCell ref="K702:K704"/>
    <mergeCell ref="C698:C699"/>
    <mergeCell ref="D698:D699"/>
    <mergeCell ref="E698:E699"/>
    <mergeCell ref="F698:F699"/>
    <mergeCell ref="G698:G699"/>
    <mergeCell ref="I698:I699"/>
    <mergeCell ref="L702:L704"/>
    <mergeCell ref="M702:M704"/>
    <mergeCell ref="A706:A709"/>
    <mergeCell ref="B706:B709"/>
    <mergeCell ref="C706:C708"/>
    <mergeCell ref="D706:D708"/>
    <mergeCell ref="E706:E708"/>
    <mergeCell ref="F706:F708"/>
    <mergeCell ref="H706:H709"/>
    <mergeCell ref="K712:K714"/>
    <mergeCell ref="L712:L714"/>
    <mergeCell ref="E715:E720"/>
    <mergeCell ref="F715:F720"/>
    <mergeCell ref="G715:G716"/>
    <mergeCell ref="K715:K716"/>
    <mergeCell ref="L715:L716"/>
    <mergeCell ref="A710:A711"/>
    <mergeCell ref="B710:B711"/>
    <mergeCell ref="H710:H711"/>
    <mergeCell ref="A712:A731"/>
    <mergeCell ref="B712:D731"/>
    <mergeCell ref="E712:E714"/>
    <mergeCell ref="F712:F714"/>
    <mergeCell ref="G712:G714"/>
    <mergeCell ref="H712:I731"/>
    <mergeCell ref="F723:F724"/>
    <mergeCell ref="A732:M750"/>
    <mergeCell ref="G723:G724"/>
    <mergeCell ref="K723:K724"/>
    <mergeCell ref="L723:L724"/>
    <mergeCell ref="E726:E731"/>
    <mergeCell ref="F726:F731"/>
    <mergeCell ref="G726:G731"/>
    <mergeCell ref="K726:K731"/>
    <mergeCell ref="L726:L731"/>
    <mergeCell ref="M717:M731"/>
    <mergeCell ref="G718:G720"/>
    <mergeCell ref="K718:K720"/>
    <mergeCell ref="L718:L720"/>
    <mergeCell ref="E721:E722"/>
    <mergeCell ref="F721:F722"/>
    <mergeCell ref="G721:G722"/>
    <mergeCell ref="K721:K722"/>
    <mergeCell ref="L721:L722"/>
    <mergeCell ref="E723:E724"/>
  </mergeCells>
  <phoneticPr fontId="10"/>
  <printOptions horizontalCentered="1"/>
  <pageMargins left="0" right="0" top="0" bottom="0" header="0" footer="0"/>
  <pageSetup paperSize="9" scale="59" fitToHeight="0" orientation="landscape" r:id="rId1"/>
  <headerFooter differentFirst="1" scaleWithDoc="0"/>
  <rowBreaks count="13" manualBreakCount="13">
    <brk id="49" max="12" man="1"/>
    <brk id="111" max="12" man="1"/>
    <brk id="179" max="12" man="1"/>
    <brk id="236" max="12" man="1"/>
    <brk id="297" max="12" man="1"/>
    <brk id="365" max="12" man="1"/>
    <brk id="408" max="12" man="1"/>
    <brk id="448" max="12" man="1"/>
    <brk id="505" max="12" man="1"/>
    <brk id="531" max="12" man="1"/>
    <brk id="580" max="12" man="1"/>
    <brk id="655" max="12" man="1"/>
    <brk id="711" max="12"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1E85CF-9D41-4421-A4DC-147A706438C0}">
  <sheetPr codeName="Sheet44"/>
  <dimension ref="A1:M542"/>
  <sheetViews>
    <sheetView showGridLines="0" zoomScaleNormal="100" workbookViewId="0">
      <selection sqref="A1:M1"/>
    </sheetView>
  </sheetViews>
  <sheetFormatPr defaultColWidth="9" defaultRowHeight="13.5"/>
  <cols>
    <col min="1" max="1" width="2.75" style="2283" customWidth="1"/>
    <col min="2" max="2" width="14.375" style="2283" customWidth="1"/>
    <col min="3" max="3" width="3.625" style="2284" customWidth="1"/>
    <col min="4" max="4" width="14.75" style="2285" customWidth="1"/>
    <col min="5" max="5" width="2.75" style="2286" customWidth="1"/>
    <col min="6" max="6" width="44.875" style="2283" customWidth="1"/>
    <col min="7" max="7" width="53.375" style="2242" customWidth="1"/>
    <col min="8" max="9" width="13.375" style="2242" customWidth="1"/>
    <col min="10" max="10" width="47.125" style="2242" customWidth="1"/>
    <col min="11" max="11" width="23.875" style="2287" customWidth="1"/>
    <col min="12" max="12" width="10.875" style="2242" customWidth="1"/>
    <col min="13" max="13" width="14" style="2286" customWidth="1"/>
    <col min="14" max="16384" width="9" style="2105"/>
  </cols>
  <sheetData>
    <row r="1" spans="1:13" ht="22.5" customHeight="1">
      <c r="A1" s="5940" t="s">
        <v>13863</v>
      </c>
      <c r="B1" s="5940"/>
      <c r="C1" s="5940"/>
      <c r="D1" s="5940"/>
      <c r="E1" s="5940"/>
      <c r="F1" s="5940"/>
      <c r="G1" s="5940"/>
      <c r="H1" s="5940"/>
      <c r="I1" s="5940"/>
      <c r="J1" s="5940"/>
      <c r="K1" s="5940"/>
      <c r="L1" s="5940"/>
      <c r="M1" s="5940"/>
    </row>
    <row r="2" spans="1:13" s="2109" customFormat="1" ht="18" customHeight="1">
      <c r="A2" s="5941" t="s">
        <v>12279</v>
      </c>
      <c r="B2" s="5941"/>
      <c r="C2" s="5941"/>
      <c r="D2" s="5941"/>
      <c r="E2" s="2106"/>
      <c r="F2" s="2107"/>
      <c r="G2" s="2108"/>
      <c r="H2" s="2108"/>
      <c r="I2" s="2108"/>
      <c r="J2" s="5942" t="s">
        <v>13864</v>
      </c>
      <c r="K2" s="5942"/>
      <c r="L2" s="5942"/>
      <c r="M2" s="5942"/>
    </row>
    <row r="3" spans="1:13" s="2109" customFormat="1">
      <c r="A3" s="5943" t="s">
        <v>13865</v>
      </c>
      <c r="B3" s="5944"/>
      <c r="C3" s="5947" t="s">
        <v>13866</v>
      </c>
      <c r="D3" s="5947"/>
      <c r="E3" s="5943" t="s">
        <v>13867</v>
      </c>
      <c r="F3" s="5944"/>
      <c r="G3" s="5947" t="s">
        <v>13868</v>
      </c>
      <c r="H3" s="5947" t="s">
        <v>13869</v>
      </c>
      <c r="I3" s="5947" t="s">
        <v>13870</v>
      </c>
      <c r="J3" s="2110" t="s">
        <v>13871</v>
      </c>
      <c r="K3" s="5949" t="s">
        <v>13872</v>
      </c>
      <c r="L3" s="2110" t="s">
        <v>13873</v>
      </c>
      <c r="M3" s="5936" t="s">
        <v>13874</v>
      </c>
    </row>
    <row r="4" spans="1:13" s="2109" customFormat="1">
      <c r="A4" s="5945"/>
      <c r="B4" s="5946"/>
      <c r="C4" s="5948"/>
      <c r="D4" s="5948"/>
      <c r="E4" s="5945"/>
      <c r="F4" s="5946"/>
      <c r="G4" s="5948"/>
      <c r="H4" s="5948"/>
      <c r="I4" s="5948"/>
      <c r="J4" s="2111" t="s">
        <v>13875</v>
      </c>
      <c r="K4" s="5950"/>
      <c r="L4" s="2111" t="s">
        <v>13876</v>
      </c>
      <c r="M4" s="5937"/>
    </row>
    <row r="5" spans="1:13" s="2109" customFormat="1" ht="72.75" customHeight="1">
      <c r="A5" s="434">
        <v>11</v>
      </c>
      <c r="B5" s="436" t="s">
        <v>1419</v>
      </c>
      <c r="C5" s="1568">
        <v>2</v>
      </c>
      <c r="D5" s="438" t="s">
        <v>1420</v>
      </c>
      <c r="E5" s="450" t="s">
        <v>26</v>
      </c>
      <c r="F5" s="438" t="s">
        <v>1421</v>
      </c>
      <c r="G5" s="2112" t="s">
        <v>13877</v>
      </c>
      <c r="H5" s="2113" t="s">
        <v>13878</v>
      </c>
      <c r="I5" s="2114" t="s">
        <v>1424</v>
      </c>
      <c r="J5" s="2115" t="s">
        <v>13879</v>
      </c>
      <c r="K5" s="441" t="s">
        <v>1426</v>
      </c>
      <c r="L5" s="2116" t="s">
        <v>1427</v>
      </c>
      <c r="M5" s="2116" t="s">
        <v>22</v>
      </c>
    </row>
    <row r="6" spans="1:13" ht="22.5" customHeight="1">
      <c r="A6" s="1795">
        <v>22</v>
      </c>
      <c r="B6" s="4648" t="s">
        <v>1434</v>
      </c>
      <c r="C6" s="1342" t="s">
        <v>2827</v>
      </c>
      <c r="D6" s="438" t="s">
        <v>1436</v>
      </c>
      <c r="E6" s="2117" t="s">
        <v>421</v>
      </c>
      <c r="F6" s="2118" t="s">
        <v>13880</v>
      </c>
      <c r="G6" s="2119" t="s">
        <v>13881</v>
      </c>
      <c r="H6" s="436" t="s">
        <v>1436</v>
      </c>
      <c r="I6" s="436" t="s">
        <v>1436</v>
      </c>
      <c r="J6" s="2120" t="s">
        <v>13882</v>
      </c>
      <c r="K6" s="2121" t="s">
        <v>13883</v>
      </c>
      <c r="L6" s="2119" t="s">
        <v>6505</v>
      </c>
      <c r="M6" s="2122" t="s">
        <v>1482</v>
      </c>
    </row>
    <row r="7" spans="1:13" ht="14.25" customHeight="1">
      <c r="A7" s="471"/>
      <c r="B7" s="4649"/>
      <c r="C7" s="1351"/>
      <c r="D7" s="426"/>
      <c r="E7" s="2123" t="s">
        <v>256</v>
      </c>
      <c r="F7" s="2124" t="s">
        <v>13884</v>
      </c>
      <c r="G7" s="2120" t="s">
        <v>9776</v>
      </c>
      <c r="H7" s="2125"/>
      <c r="I7" s="2125"/>
      <c r="J7" s="2126" t="s">
        <v>13885</v>
      </c>
      <c r="K7" s="2127" t="s">
        <v>272</v>
      </c>
      <c r="L7" s="2125"/>
      <c r="M7" s="2128"/>
    </row>
    <row r="8" spans="1:13" ht="14.25" customHeight="1">
      <c r="A8" s="471"/>
      <c r="B8" s="426"/>
      <c r="C8" s="1351"/>
      <c r="D8" s="426"/>
      <c r="E8" s="2123" t="s">
        <v>1821</v>
      </c>
      <c r="F8" s="2124" t="s">
        <v>8451</v>
      </c>
      <c r="G8" s="2120" t="s">
        <v>12284</v>
      </c>
      <c r="H8" s="2125"/>
      <c r="I8" s="2125"/>
      <c r="J8" s="2126" t="s">
        <v>13886</v>
      </c>
      <c r="K8" s="2129" t="s">
        <v>1447</v>
      </c>
      <c r="L8" s="2125"/>
      <c r="M8" s="2128"/>
    </row>
    <row r="9" spans="1:13" ht="14.25" customHeight="1">
      <c r="A9" s="2130"/>
      <c r="B9" s="2131"/>
      <c r="C9" s="2132"/>
      <c r="D9" s="2133"/>
      <c r="E9" s="2123" t="s">
        <v>1198</v>
      </c>
      <c r="F9" s="2124" t="s">
        <v>13887</v>
      </c>
      <c r="G9" s="2134" t="s">
        <v>2837</v>
      </c>
      <c r="H9" s="2135"/>
      <c r="I9" s="2135"/>
      <c r="J9" s="2126" t="s">
        <v>13888</v>
      </c>
      <c r="K9" s="2129" t="s">
        <v>1462</v>
      </c>
      <c r="L9" s="2135"/>
      <c r="M9" s="2136"/>
    </row>
    <row r="10" spans="1:13" s="2143" customFormat="1" ht="173.25" customHeight="1">
      <c r="A10" s="2137">
        <v>27</v>
      </c>
      <c r="B10" s="2138" t="s">
        <v>46</v>
      </c>
      <c r="C10" s="1342" t="s">
        <v>2827</v>
      </c>
      <c r="D10" s="2138" t="s">
        <v>3489</v>
      </c>
      <c r="E10" s="450" t="s">
        <v>26</v>
      </c>
      <c r="F10" s="2139" t="s">
        <v>48</v>
      </c>
      <c r="G10" s="2140" t="s">
        <v>49</v>
      </c>
      <c r="H10" s="2141" t="s">
        <v>50</v>
      </c>
      <c r="I10" s="2137" t="s">
        <v>50</v>
      </c>
      <c r="J10" s="2137" t="s">
        <v>51</v>
      </c>
      <c r="K10" s="2127" t="s">
        <v>52</v>
      </c>
      <c r="L10" s="2137" t="s">
        <v>53</v>
      </c>
      <c r="M10" s="2142" t="s">
        <v>54</v>
      </c>
    </row>
    <row r="11" spans="1:13" ht="14.25" customHeight="1">
      <c r="A11" s="2144">
        <v>29</v>
      </c>
      <c r="B11" s="2145" t="s">
        <v>1464</v>
      </c>
      <c r="C11" s="2146" t="s">
        <v>1435</v>
      </c>
      <c r="D11" s="2147" t="s">
        <v>1465</v>
      </c>
      <c r="E11" s="2148" t="s">
        <v>256</v>
      </c>
      <c r="F11" s="2149" t="s">
        <v>13889</v>
      </c>
      <c r="G11" s="2119" t="s">
        <v>13890</v>
      </c>
      <c r="H11" s="2119" t="s">
        <v>1464</v>
      </c>
      <c r="I11" s="2150" t="s">
        <v>1465</v>
      </c>
      <c r="J11" s="2151" t="s">
        <v>13891</v>
      </c>
      <c r="K11" s="2152" t="s">
        <v>157</v>
      </c>
      <c r="L11" s="2119" t="s">
        <v>2108</v>
      </c>
      <c r="M11" s="2153" t="s">
        <v>114</v>
      </c>
    </row>
    <row r="12" spans="1:13" ht="15.75" customHeight="1">
      <c r="A12" s="2130"/>
      <c r="B12" s="2154"/>
      <c r="C12" s="2155"/>
      <c r="D12" s="2156"/>
      <c r="E12" s="2157"/>
      <c r="F12" s="2158"/>
      <c r="G12" s="2159" t="s">
        <v>13892</v>
      </c>
      <c r="H12" s="2160"/>
      <c r="I12" s="2160"/>
      <c r="J12" s="2160" t="s">
        <v>13893</v>
      </c>
      <c r="K12" s="2161"/>
      <c r="L12" s="2159"/>
      <c r="M12" s="2112"/>
    </row>
    <row r="13" spans="1:13" ht="14.25" customHeight="1">
      <c r="A13" s="2130"/>
      <c r="B13" s="2154"/>
      <c r="C13" s="2155"/>
      <c r="D13" s="2156"/>
      <c r="E13" s="2157"/>
      <c r="F13" s="2158"/>
      <c r="G13" s="2162" t="s">
        <v>13894</v>
      </c>
      <c r="H13" s="2160"/>
      <c r="I13" s="2160"/>
      <c r="J13" s="2162" t="s">
        <v>13895</v>
      </c>
      <c r="K13" s="2161"/>
      <c r="L13" s="2159"/>
      <c r="M13" s="2112"/>
    </row>
    <row r="14" spans="1:13" ht="14.25" customHeight="1">
      <c r="A14" s="2130"/>
      <c r="B14" s="2154"/>
      <c r="C14" s="2155"/>
      <c r="D14" s="2156"/>
      <c r="E14" s="2163"/>
      <c r="F14" s="2154"/>
      <c r="G14" s="2164"/>
      <c r="H14" s="2160"/>
      <c r="I14" s="2160"/>
      <c r="J14" s="2165"/>
      <c r="K14" s="2129"/>
      <c r="L14" s="2159"/>
      <c r="M14" s="2166"/>
    </row>
    <row r="15" spans="1:13" ht="14.25" customHeight="1">
      <c r="A15" s="2130"/>
      <c r="B15" s="2154"/>
      <c r="C15" s="2155"/>
      <c r="D15" s="2156"/>
      <c r="E15" s="2163"/>
      <c r="F15" s="2154"/>
      <c r="G15" s="2160" t="s">
        <v>13896</v>
      </c>
      <c r="H15" s="2160"/>
      <c r="I15" s="2160"/>
      <c r="J15" s="2160" t="s">
        <v>13897</v>
      </c>
      <c r="K15" s="2152" t="s">
        <v>145</v>
      </c>
      <c r="L15" s="2119" t="s">
        <v>1757</v>
      </c>
      <c r="M15" s="2153" t="s">
        <v>114</v>
      </c>
    </row>
    <row r="16" spans="1:13" ht="14.25" customHeight="1">
      <c r="A16" s="2130"/>
      <c r="B16" s="2154"/>
      <c r="C16" s="2155"/>
      <c r="D16" s="2156"/>
      <c r="E16" s="2167"/>
      <c r="F16" s="2131"/>
      <c r="G16" s="2164"/>
      <c r="H16" s="2160"/>
      <c r="I16" s="2160"/>
      <c r="J16" s="2165"/>
      <c r="K16" s="2129"/>
      <c r="L16" s="2164"/>
      <c r="M16" s="2166"/>
    </row>
    <row r="17" spans="1:13" ht="13.5" customHeight="1">
      <c r="A17" s="2115"/>
      <c r="B17" s="2113"/>
      <c r="C17" s="2146" t="s">
        <v>1520</v>
      </c>
      <c r="D17" s="5938" t="s">
        <v>13898</v>
      </c>
      <c r="E17" s="2117" t="s">
        <v>421</v>
      </c>
      <c r="F17" s="2145" t="s">
        <v>13899</v>
      </c>
      <c r="G17" s="2119" t="s">
        <v>3776</v>
      </c>
      <c r="H17" s="2159"/>
      <c r="I17" s="2150" t="s">
        <v>2882</v>
      </c>
      <c r="J17" s="2151" t="s">
        <v>3778</v>
      </c>
      <c r="K17" s="2121" t="s">
        <v>13883</v>
      </c>
      <c r="L17" s="2119" t="s">
        <v>2108</v>
      </c>
      <c r="M17" s="2153" t="s">
        <v>114</v>
      </c>
    </row>
    <row r="18" spans="1:13" ht="13.5" customHeight="1">
      <c r="A18" s="2115"/>
      <c r="B18" s="2113"/>
      <c r="C18" s="2168"/>
      <c r="D18" s="5939"/>
      <c r="E18" s="2169"/>
      <c r="F18" s="2113"/>
      <c r="G18" s="2119" t="s">
        <v>13900</v>
      </c>
      <c r="H18" s="2170"/>
      <c r="I18" s="2171"/>
      <c r="J18" s="2151" t="s">
        <v>13901</v>
      </c>
      <c r="K18" s="2121" t="s">
        <v>287</v>
      </c>
      <c r="L18" s="2119" t="s">
        <v>2108</v>
      </c>
      <c r="M18" s="2172" t="s">
        <v>114</v>
      </c>
    </row>
    <row r="19" spans="1:13" ht="39" customHeight="1">
      <c r="A19" s="2115"/>
      <c r="B19" s="2113"/>
      <c r="C19" s="2168"/>
      <c r="D19" s="5939"/>
      <c r="E19" s="2173"/>
      <c r="F19" s="2174"/>
      <c r="G19" s="2175" t="s">
        <v>13902</v>
      </c>
      <c r="H19" s="2170"/>
      <c r="I19" s="2171"/>
      <c r="J19" s="2176" t="s">
        <v>13903</v>
      </c>
      <c r="K19" s="2121" t="s">
        <v>145</v>
      </c>
      <c r="L19" s="2119" t="s">
        <v>1757</v>
      </c>
      <c r="M19" s="2172" t="s">
        <v>114</v>
      </c>
    </row>
    <row r="20" spans="1:13" ht="13.5" customHeight="1">
      <c r="A20" s="2115"/>
      <c r="B20" s="2113"/>
      <c r="C20" s="5934"/>
      <c r="D20" s="5935"/>
      <c r="E20" s="2117" t="s">
        <v>256</v>
      </c>
      <c r="F20" s="5932" t="s">
        <v>13904</v>
      </c>
      <c r="G20" s="2119" t="s">
        <v>13905</v>
      </c>
      <c r="H20" s="2170"/>
      <c r="I20" s="2125"/>
      <c r="J20" s="2177" t="s">
        <v>13906</v>
      </c>
      <c r="K20" s="5890" t="s">
        <v>157</v>
      </c>
      <c r="L20" s="5884" t="s">
        <v>2108</v>
      </c>
      <c r="M20" s="5893" t="s">
        <v>114</v>
      </c>
    </row>
    <row r="21" spans="1:13" ht="27.75" customHeight="1">
      <c r="A21" s="2115"/>
      <c r="B21" s="2113"/>
      <c r="C21" s="5934"/>
      <c r="D21" s="5935"/>
      <c r="E21" s="2169" t="s">
        <v>3108</v>
      </c>
      <c r="F21" s="5933"/>
      <c r="G21" s="2178" t="s">
        <v>13907</v>
      </c>
      <c r="H21" s="2170"/>
      <c r="I21" s="2125"/>
      <c r="J21" s="2179" t="s">
        <v>13907</v>
      </c>
      <c r="K21" s="5892"/>
      <c r="L21" s="5886"/>
      <c r="M21" s="5895"/>
    </row>
    <row r="22" spans="1:13" ht="16.5" customHeight="1">
      <c r="A22" s="2115"/>
      <c r="B22" s="2113"/>
      <c r="C22" s="2160"/>
      <c r="D22" s="2180"/>
      <c r="E22" s="2169"/>
      <c r="F22" s="2181"/>
      <c r="G22" s="2182" t="s">
        <v>13908</v>
      </c>
      <c r="H22" s="2170"/>
      <c r="I22" s="2125"/>
      <c r="J22" s="2183" t="s">
        <v>13909</v>
      </c>
      <c r="K22" s="2152" t="s">
        <v>145</v>
      </c>
      <c r="L22" s="2119" t="s">
        <v>2108</v>
      </c>
      <c r="M22" s="2112" t="s">
        <v>114</v>
      </c>
    </row>
    <row r="23" spans="1:13" ht="13.5" customHeight="1">
      <c r="A23" s="2115"/>
      <c r="B23" s="2113"/>
      <c r="C23" s="5934"/>
      <c r="D23" s="5935"/>
      <c r="E23" s="2173"/>
      <c r="F23" s="2184"/>
      <c r="G23" s="2164" t="s">
        <v>13910</v>
      </c>
      <c r="H23" s="2170"/>
      <c r="I23" s="2125"/>
      <c r="J23" s="2165" t="s">
        <v>13911</v>
      </c>
      <c r="K23" s="2129"/>
      <c r="L23" s="2164"/>
      <c r="M23" s="2112"/>
    </row>
    <row r="24" spans="1:13" ht="53.25" customHeight="1">
      <c r="A24" s="2115"/>
      <c r="B24" s="2113"/>
      <c r="C24" s="2185"/>
      <c r="D24" s="2181"/>
      <c r="E24" s="2117" t="s">
        <v>2907</v>
      </c>
      <c r="F24" s="2145" t="s">
        <v>11148</v>
      </c>
      <c r="G24" s="2186" t="s">
        <v>13912</v>
      </c>
      <c r="H24" s="2170"/>
      <c r="I24" s="2125"/>
      <c r="J24" s="2177" t="s">
        <v>13913</v>
      </c>
      <c r="K24" s="2121" t="s">
        <v>13914</v>
      </c>
      <c r="L24" s="2177" t="s">
        <v>2108</v>
      </c>
      <c r="M24" s="2153" t="s">
        <v>114</v>
      </c>
    </row>
    <row r="25" spans="1:13" ht="16.5" customHeight="1">
      <c r="A25" s="2115"/>
      <c r="B25" s="2113"/>
      <c r="C25" s="2185"/>
      <c r="D25" s="2181"/>
      <c r="E25" s="2117" t="s">
        <v>2504</v>
      </c>
      <c r="F25" s="2187" t="s">
        <v>13915</v>
      </c>
      <c r="G25" s="2186" t="s">
        <v>13916</v>
      </c>
      <c r="H25" s="2170"/>
      <c r="I25" s="2125"/>
      <c r="J25" s="2151" t="s">
        <v>13917</v>
      </c>
      <c r="K25" s="2121" t="s">
        <v>1190</v>
      </c>
      <c r="L25" s="2177" t="s">
        <v>2108</v>
      </c>
      <c r="M25" s="2153" t="s">
        <v>114</v>
      </c>
    </row>
    <row r="26" spans="1:13" ht="17.25" customHeight="1">
      <c r="A26" s="2115"/>
      <c r="B26" s="2113"/>
      <c r="C26" s="2185"/>
      <c r="D26" s="2181"/>
      <c r="E26" s="2188" t="s">
        <v>261</v>
      </c>
      <c r="F26" s="2189" t="s">
        <v>13918</v>
      </c>
      <c r="G26" s="2140" t="s">
        <v>13919</v>
      </c>
      <c r="H26" s="2125"/>
      <c r="I26" s="2125"/>
      <c r="J26" s="2190" t="s">
        <v>13920</v>
      </c>
      <c r="K26" s="2127" t="s">
        <v>272</v>
      </c>
      <c r="L26" s="2186" t="s">
        <v>2108</v>
      </c>
      <c r="M26" s="2172" t="s">
        <v>114</v>
      </c>
    </row>
    <row r="27" spans="1:13" ht="17.25" customHeight="1">
      <c r="A27" s="2115"/>
      <c r="B27" s="2113"/>
      <c r="C27" s="2185"/>
      <c r="D27" s="2181"/>
      <c r="E27" s="2117" t="s">
        <v>1490</v>
      </c>
      <c r="F27" s="696" t="s">
        <v>9149</v>
      </c>
      <c r="G27" s="656" t="s">
        <v>9150</v>
      </c>
      <c r="H27" s="2125"/>
      <c r="I27" s="2125"/>
      <c r="J27" s="656" t="s">
        <v>10575</v>
      </c>
      <c r="K27" s="2152" t="s">
        <v>1494</v>
      </c>
      <c r="L27" s="2186" t="s">
        <v>2108</v>
      </c>
      <c r="M27" s="2172" t="s">
        <v>114</v>
      </c>
    </row>
    <row r="28" spans="1:13" ht="27" customHeight="1">
      <c r="A28" s="2115"/>
      <c r="B28" s="2113"/>
      <c r="C28" s="2185"/>
      <c r="D28" s="2181"/>
      <c r="E28" s="2188" t="s">
        <v>1558</v>
      </c>
      <c r="F28" s="2191" t="s">
        <v>13921</v>
      </c>
      <c r="G28" s="2192" t="s">
        <v>13922</v>
      </c>
      <c r="H28" s="2125"/>
      <c r="I28" s="2125"/>
      <c r="J28" s="2190" t="s">
        <v>13923</v>
      </c>
      <c r="K28" s="2121" t="s">
        <v>142</v>
      </c>
      <c r="L28" s="2186" t="s">
        <v>1757</v>
      </c>
      <c r="M28" s="2172" t="s">
        <v>114</v>
      </c>
    </row>
    <row r="29" spans="1:13" ht="13.5" customHeight="1">
      <c r="A29" s="2115"/>
      <c r="B29" s="2113"/>
      <c r="C29" s="2185"/>
      <c r="D29" s="2181"/>
      <c r="E29" s="2169" t="s">
        <v>1038</v>
      </c>
      <c r="F29" s="2158" t="s">
        <v>13924</v>
      </c>
      <c r="G29" s="5896" t="s">
        <v>13925</v>
      </c>
      <c r="H29" s="2125"/>
      <c r="I29" s="2125"/>
      <c r="J29" s="2151" t="s">
        <v>13926</v>
      </c>
      <c r="K29" s="5890" t="s">
        <v>142</v>
      </c>
      <c r="L29" s="5884" t="s">
        <v>2108</v>
      </c>
      <c r="M29" s="5893" t="s">
        <v>114</v>
      </c>
    </row>
    <row r="30" spans="1:13" ht="13.5" customHeight="1">
      <c r="A30" s="2115"/>
      <c r="B30" s="2113"/>
      <c r="C30" s="2185"/>
      <c r="D30" s="2181"/>
      <c r="E30" s="2169"/>
      <c r="F30" s="2158"/>
      <c r="G30" s="5897"/>
      <c r="H30" s="2125"/>
      <c r="I30" s="2125"/>
      <c r="J30" s="2160" t="s">
        <v>13927</v>
      </c>
      <c r="K30" s="5891"/>
      <c r="L30" s="5885"/>
      <c r="M30" s="5894"/>
    </row>
    <row r="31" spans="1:13" ht="13.5" customHeight="1">
      <c r="A31" s="2115"/>
      <c r="B31" s="2113"/>
      <c r="C31" s="2185"/>
      <c r="D31" s="2181"/>
      <c r="E31" s="2169"/>
      <c r="F31" s="2158"/>
      <c r="G31" s="5897"/>
      <c r="H31" s="2125"/>
      <c r="I31" s="2125"/>
      <c r="J31" s="2160" t="s">
        <v>13928</v>
      </c>
      <c r="K31" s="5891"/>
      <c r="L31" s="5885"/>
      <c r="M31" s="5894"/>
    </row>
    <row r="32" spans="1:13" ht="23.25" customHeight="1">
      <c r="A32" s="2115"/>
      <c r="B32" s="2113"/>
      <c r="C32" s="2185"/>
      <c r="D32" s="2181"/>
      <c r="E32" s="2169"/>
      <c r="F32" s="2158"/>
      <c r="G32" s="2164"/>
      <c r="H32" s="2125"/>
      <c r="I32" s="2125"/>
      <c r="J32" s="2183" t="s">
        <v>13929</v>
      </c>
      <c r="K32" s="5891"/>
      <c r="L32" s="5885"/>
      <c r="M32" s="5894"/>
    </row>
    <row r="33" spans="1:13" ht="13.5" customHeight="1">
      <c r="A33" s="2115"/>
      <c r="B33" s="2113"/>
      <c r="C33" s="2185"/>
      <c r="D33" s="2181"/>
      <c r="E33" s="2169"/>
      <c r="F33" s="2158"/>
      <c r="G33" s="5896" t="s">
        <v>13930</v>
      </c>
      <c r="H33" s="2125"/>
      <c r="I33" s="2125"/>
      <c r="J33" s="2151" t="s">
        <v>13931</v>
      </c>
      <c r="K33" s="5890" t="s">
        <v>272</v>
      </c>
      <c r="L33" s="5884" t="s">
        <v>2108</v>
      </c>
      <c r="M33" s="5893" t="s">
        <v>114</v>
      </c>
    </row>
    <row r="34" spans="1:13" ht="20.25" customHeight="1">
      <c r="A34" s="2115"/>
      <c r="B34" s="2113"/>
      <c r="C34" s="2185"/>
      <c r="D34" s="2181"/>
      <c r="E34" s="2169"/>
      <c r="F34" s="2158"/>
      <c r="G34" s="5897"/>
      <c r="H34" s="2125"/>
      <c r="I34" s="2125"/>
      <c r="J34" s="2193" t="s">
        <v>13932</v>
      </c>
      <c r="K34" s="5891"/>
      <c r="L34" s="5885"/>
      <c r="M34" s="5894"/>
    </row>
    <row r="35" spans="1:13" ht="13.5" customHeight="1">
      <c r="A35" s="2115"/>
      <c r="B35" s="2113"/>
      <c r="C35" s="2185"/>
      <c r="D35" s="2181"/>
      <c r="E35" s="2169"/>
      <c r="F35" s="2158"/>
      <c r="G35" s="2164"/>
      <c r="H35" s="2125"/>
      <c r="I35" s="2125"/>
      <c r="J35" s="2165" t="s">
        <v>13933</v>
      </c>
      <c r="K35" s="5892"/>
      <c r="L35" s="5886"/>
      <c r="M35" s="5895"/>
    </row>
    <row r="36" spans="1:13" ht="13.5" customHeight="1">
      <c r="A36" s="2115"/>
      <c r="B36" s="2113"/>
      <c r="C36" s="2185"/>
      <c r="D36" s="2181"/>
      <c r="E36" s="2169"/>
      <c r="F36" s="2158"/>
      <c r="G36" s="2125" t="s">
        <v>3791</v>
      </c>
      <c r="H36" s="2125"/>
      <c r="I36" s="2125"/>
      <c r="J36" s="2194" t="s">
        <v>13934</v>
      </c>
      <c r="K36" s="2152" t="s">
        <v>157</v>
      </c>
      <c r="L36" s="2119" t="s">
        <v>1757</v>
      </c>
      <c r="M36" s="2153" t="s">
        <v>114</v>
      </c>
    </row>
    <row r="37" spans="1:13" ht="13.5" customHeight="1">
      <c r="A37" s="2115"/>
      <c r="B37" s="2113"/>
      <c r="C37" s="2185"/>
      <c r="D37" s="2181"/>
      <c r="E37" s="2169"/>
      <c r="F37" s="2158"/>
      <c r="G37" s="2125" t="s">
        <v>13935</v>
      </c>
      <c r="H37" s="2125"/>
      <c r="I37" s="2125"/>
      <c r="J37" s="2130" t="s">
        <v>13936</v>
      </c>
      <c r="K37" s="2161"/>
      <c r="L37" s="2159"/>
      <c r="M37" s="2112"/>
    </row>
    <row r="38" spans="1:13" ht="13.5" customHeight="1">
      <c r="A38" s="2115"/>
      <c r="B38" s="2113"/>
      <c r="C38" s="2185"/>
      <c r="D38" s="2181"/>
      <c r="E38" s="2169"/>
      <c r="F38" s="2158"/>
      <c r="G38" s="2194" t="s">
        <v>13937</v>
      </c>
      <c r="H38" s="2125"/>
      <c r="I38" s="2125"/>
      <c r="J38" s="2194" t="s">
        <v>13938</v>
      </c>
      <c r="K38" s="2152" t="s">
        <v>145</v>
      </c>
      <c r="L38" s="2119" t="s">
        <v>1757</v>
      </c>
      <c r="M38" s="2153" t="s">
        <v>114</v>
      </c>
    </row>
    <row r="39" spans="1:13" ht="13.5" customHeight="1">
      <c r="A39" s="2115"/>
      <c r="B39" s="2113"/>
      <c r="C39" s="2195" t="s">
        <v>2275</v>
      </c>
      <c r="D39" s="2196" t="s">
        <v>13939</v>
      </c>
      <c r="E39" s="2117" t="s">
        <v>1938</v>
      </c>
      <c r="F39" s="2187" t="s">
        <v>13940</v>
      </c>
      <c r="G39" s="2151" t="s">
        <v>13941</v>
      </c>
      <c r="H39" s="2125"/>
      <c r="I39" s="2120" t="s">
        <v>13939</v>
      </c>
      <c r="J39" s="2126" t="s">
        <v>13942</v>
      </c>
      <c r="K39" s="2152" t="s">
        <v>145</v>
      </c>
      <c r="L39" s="2120" t="s">
        <v>2108</v>
      </c>
      <c r="M39" s="2153" t="s">
        <v>114</v>
      </c>
    </row>
    <row r="40" spans="1:13" ht="24.75" customHeight="1">
      <c r="A40" s="2197"/>
      <c r="B40" s="2174"/>
      <c r="C40" s="2198" t="s">
        <v>8629</v>
      </c>
      <c r="D40" s="2199" t="s">
        <v>6628</v>
      </c>
      <c r="E40" s="2188" t="s">
        <v>421</v>
      </c>
      <c r="F40" s="2189" t="s">
        <v>13943</v>
      </c>
      <c r="G40" s="2134" t="s">
        <v>13944</v>
      </c>
      <c r="H40" s="2135"/>
      <c r="I40" s="2190" t="s">
        <v>6628</v>
      </c>
      <c r="J40" s="2126" t="s">
        <v>13945</v>
      </c>
      <c r="K40" s="2127" t="s">
        <v>272</v>
      </c>
      <c r="L40" s="2186" t="s">
        <v>2108</v>
      </c>
      <c r="M40" s="2172" t="s">
        <v>114</v>
      </c>
    </row>
    <row r="41" spans="1:13" ht="13.5" customHeight="1">
      <c r="A41" s="2144">
        <v>30</v>
      </c>
      <c r="B41" s="5932" t="s">
        <v>13946</v>
      </c>
      <c r="C41" s="2195" t="s">
        <v>3407</v>
      </c>
      <c r="D41" s="2199" t="s">
        <v>13947</v>
      </c>
      <c r="E41" s="2117" t="s">
        <v>421</v>
      </c>
      <c r="F41" s="2187" t="s">
        <v>13948</v>
      </c>
      <c r="G41" s="2120" t="s">
        <v>13949</v>
      </c>
      <c r="H41" s="2120" t="s">
        <v>13950</v>
      </c>
      <c r="I41" s="2120" t="s">
        <v>13947</v>
      </c>
      <c r="J41" s="2200" t="s">
        <v>13951</v>
      </c>
      <c r="K41" s="2152" t="s">
        <v>145</v>
      </c>
      <c r="L41" s="2186" t="s">
        <v>2108</v>
      </c>
      <c r="M41" s="2153" t="s">
        <v>114</v>
      </c>
    </row>
    <row r="42" spans="1:13" ht="12.75" customHeight="1">
      <c r="A42" s="2130"/>
      <c r="B42" s="5933"/>
      <c r="C42" s="2195" t="s">
        <v>13952</v>
      </c>
      <c r="D42" s="2196" t="s">
        <v>6639</v>
      </c>
      <c r="E42" s="2117" t="s">
        <v>421</v>
      </c>
      <c r="F42" s="2187" t="s">
        <v>13953</v>
      </c>
      <c r="G42" s="5896" t="s">
        <v>13954</v>
      </c>
      <c r="H42" s="2125"/>
      <c r="I42" s="2120" t="s">
        <v>13955</v>
      </c>
      <c r="J42" s="2151" t="s">
        <v>13956</v>
      </c>
      <c r="K42" s="5901" t="s">
        <v>272</v>
      </c>
      <c r="L42" s="5884" t="s">
        <v>2108</v>
      </c>
      <c r="M42" s="5893" t="s">
        <v>114</v>
      </c>
    </row>
    <row r="43" spans="1:13" ht="12.75" customHeight="1">
      <c r="A43" s="2130"/>
      <c r="B43" s="5933"/>
      <c r="C43" s="2185"/>
      <c r="D43" s="2181"/>
      <c r="E43" s="2169"/>
      <c r="F43" s="2158"/>
      <c r="G43" s="5897"/>
      <c r="H43" s="2125"/>
      <c r="I43" s="2125"/>
      <c r="J43" s="2160" t="s">
        <v>13957</v>
      </c>
      <c r="K43" s="5916"/>
      <c r="L43" s="5885"/>
      <c r="M43" s="5894"/>
    </row>
    <row r="44" spans="1:13" ht="12.75" customHeight="1">
      <c r="A44" s="2115"/>
      <c r="B44" s="5933"/>
      <c r="C44" s="2185"/>
      <c r="D44" s="2181"/>
      <c r="E44" s="2169"/>
      <c r="F44" s="2158"/>
      <c r="G44" s="5897"/>
      <c r="H44" s="2125"/>
      <c r="I44" s="2125"/>
      <c r="J44" s="2160" t="s">
        <v>13958</v>
      </c>
      <c r="K44" s="5916"/>
      <c r="L44" s="5885"/>
      <c r="M44" s="5894"/>
    </row>
    <row r="45" spans="1:13" ht="12.75" customHeight="1">
      <c r="A45" s="2115"/>
      <c r="B45" s="2113"/>
      <c r="C45" s="2185"/>
      <c r="D45" s="2181"/>
      <c r="E45" s="2169"/>
      <c r="F45" s="2158"/>
      <c r="G45" s="5897"/>
      <c r="H45" s="2125"/>
      <c r="I45" s="2125"/>
      <c r="J45" s="2160" t="s">
        <v>13959</v>
      </c>
      <c r="K45" s="5916"/>
      <c r="L45" s="5885"/>
      <c r="M45" s="5894"/>
    </row>
    <row r="46" spans="1:13" ht="12.75" customHeight="1">
      <c r="A46" s="2115"/>
      <c r="B46" s="2113"/>
      <c r="C46" s="2185"/>
      <c r="D46" s="2181"/>
      <c r="E46" s="2169"/>
      <c r="F46" s="2158"/>
      <c r="G46" s="5897"/>
      <c r="H46" s="2125"/>
      <c r="I46" s="2125"/>
      <c r="J46" s="2160" t="s">
        <v>13960</v>
      </c>
      <c r="K46" s="5916"/>
      <c r="L46" s="5885"/>
      <c r="M46" s="5894"/>
    </row>
    <row r="47" spans="1:13" ht="12.75" customHeight="1">
      <c r="A47" s="2115"/>
      <c r="B47" s="2113"/>
      <c r="C47" s="2185"/>
      <c r="D47" s="2181"/>
      <c r="E47" s="2169"/>
      <c r="F47" s="2113"/>
      <c r="G47" s="2125"/>
      <c r="H47" s="2125"/>
      <c r="I47" s="2125"/>
      <c r="J47" s="2160" t="s">
        <v>13961</v>
      </c>
      <c r="K47" s="5916"/>
      <c r="L47" s="5885"/>
      <c r="M47" s="5894"/>
    </row>
    <row r="48" spans="1:13" ht="12.75" customHeight="1">
      <c r="A48" s="2115"/>
      <c r="B48" s="2113"/>
      <c r="C48" s="2185"/>
      <c r="D48" s="2181"/>
      <c r="E48" s="2169"/>
      <c r="F48" s="2158"/>
      <c r="G48" s="2125"/>
      <c r="H48" s="2125"/>
      <c r="I48" s="2125"/>
      <c r="J48" s="2160" t="s">
        <v>13962</v>
      </c>
      <c r="K48" s="5916"/>
      <c r="L48" s="5885"/>
      <c r="M48" s="5894"/>
    </row>
    <row r="49" spans="1:13" ht="12.75" customHeight="1">
      <c r="A49" s="2115"/>
      <c r="B49" s="2113"/>
      <c r="C49" s="2185"/>
      <c r="D49" s="2181"/>
      <c r="E49" s="2169"/>
      <c r="F49" s="2158"/>
      <c r="G49" s="2125"/>
      <c r="H49" s="2125"/>
      <c r="I49" s="2125"/>
      <c r="J49" s="2160" t="s">
        <v>13963</v>
      </c>
      <c r="K49" s="2201"/>
      <c r="L49" s="2159"/>
      <c r="M49" s="2112"/>
    </row>
    <row r="50" spans="1:13" ht="12.75" customHeight="1">
      <c r="A50" s="2115"/>
      <c r="B50" s="2113"/>
      <c r="C50" s="2185"/>
      <c r="D50" s="2181"/>
      <c r="E50" s="2169"/>
      <c r="F50" s="2158"/>
      <c r="G50" s="2125"/>
      <c r="H50" s="2125"/>
      <c r="I50" s="2125"/>
      <c r="J50" s="2162" t="s">
        <v>13964</v>
      </c>
      <c r="K50" s="2201"/>
      <c r="L50" s="2159"/>
      <c r="M50" s="2112"/>
    </row>
    <row r="51" spans="1:13" ht="12.75" customHeight="1">
      <c r="A51" s="2115"/>
      <c r="B51" s="2113"/>
      <c r="C51" s="2185"/>
      <c r="D51" s="2181"/>
      <c r="E51" s="2169"/>
      <c r="F51" s="2158"/>
      <c r="G51" s="2125"/>
      <c r="H51" s="2159"/>
      <c r="I51" s="2125"/>
      <c r="J51" s="2202" t="s">
        <v>13965</v>
      </c>
      <c r="K51" s="2203"/>
      <c r="L51" s="2164"/>
      <c r="M51" s="2166"/>
    </row>
    <row r="52" spans="1:13" ht="13.5" customHeight="1">
      <c r="A52" s="2204"/>
      <c r="B52" s="5933"/>
      <c r="C52" s="2195" t="s">
        <v>2990</v>
      </c>
      <c r="D52" s="2205" t="s">
        <v>6644</v>
      </c>
      <c r="E52" s="2117" t="s">
        <v>421</v>
      </c>
      <c r="F52" s="2187" t="s">
        <v>13966</v>
      </c>
      <c r="G52" s="2134" t="s">
        <v>13967</v>
      </c>
      <c r="H52" s="2159"/>
      <c r="I52" s="2120" t="s">
        <v>13968</v>
      </c>
      <c r="J52" s="2126" t="s">
        <v>13969</v>
      </c>
      <c r="K52" s="2206" t="s">
        <v>6646</v>
      </c>
      <c r="L52" s="2186" t="s">
        <v>2108</v>
      </c>
      <c r="M52" s="2172" t="s">
        <v>114</v>
      </c>
    </row>
    <row r="53" spans="1:13" ht="21.75" customHeight="1">
      <c r="A53" s="2130"/>
      <c r="B53" s="5933"/>
      <c r="C53" s="2185"/>
      <c r="D53" s="2181"/>
      <c r="E53" s="2169"/>
      <c r="F53" s="2158"/>
      <c r="G53" s="2140" t="s">
        <v>1618</v>
      </c>
      <c r="H53" s="2125"/>
      <c r="I53" s="2125"/>
      <c r="J53" s="2134" t="s">
        <v>13970</v>
      </c>
      <c r="K53" s="2206" t="s">
        <v>6649</v>
      </c>
      <c r="L53" s="2186" t="s">
        <v>2108</v>
      </c>
      <c r="M53" s="2172" t="s">
        <v>114</v>
      </c>
    </row>
    <row r="54" spans="1:13" ht="13.5" customHeight="1">
      <c r="A54" s="2130"/>
      <c r="B54" s="5933"/>
      <c r="C54" s="2185"/>
      <c r="D54" s="2181"/>
      <c r="E54" s="2169"/>
      <c r="F54" s="2158"/>
      <c r="G54" s="2175" t="s">
        <v>13971</v>
      </c>
      <c r="H54" s="2125"/>
      <c r="I54" s="2125"/>
      <c r="J54" s="2120" t="s">
        <v>13972</v>
      </c>
      <c r="K54" s="2152" t="s">
        <v>272</v>
      </c>
      <c r="L54" s="2119" t="s">
        <v>1757</v>
      </c>
      <c r="M54" s="2153" t="s">
        <v>114</v>
      </c>
    </row>
    <row r="55" spans="1:13" ht="13.5" customHeight="1">
      <c r="A55" s="2115"/>
      <c r="B55" s="5933"/>
      <c r="C55" s="2185"/>
      <c r="D55" s="2181"/>
      <c r="E55" s="2169"/>
      <c r="F55" s="2158"/>
      <c r="G55" s="2178" t="s">
        <v>13973</v>
      </c>
      <c r="H55" s="2125"/>
      <c r="I55" s="2125"/>
      <c r="J55" s="2135" t="s">
        <v>13974</v>
      </c>
      <c r="K55" s="2129"/>
      <c r="L55" s="2164"/>
      <c r="M55" s="2166"/>
    </row>
    <row r="56" spans="1:13" ht="13.5" customHeight="1">
      <c r="A56" s="2115"/>
      <c r="B56" s="2113"/>
      <c r="C56" s="2185"/>
      <c r="D56" s="2181"/>
      <c r="E56" s="2169"/>
      <c r="F56" s="2158"/>
      <c r="G56" s="2182" t="s">
        <v>13975</v>
      </c>
      <c r="H56" s="2125"/>
      <c r="I56" s="2125"/>
      <c r="J56" s="2120" t="s">
        <v>13976</v>
      </c>
      <c r="K56" s="2152" t="s">
        <v>157</v>
      </c>
      <c r="L56" s="2119" t="s">
        <v>1757</v>
      </c>
      <c r="M56" s="2153" t="s">
        <v>114</v>
      </c>
    </row>
    <row r="57" spans="1:13" ht="13.5" customHeight="1">
      <c r="A57" s="2115"/>
      <c r="B57" s="2113"/>
      <c r="C57" s="2185"/>
      <c r="D57" s="2181"/>
      <c r="E57" s="2169"/>
      <c r="F57" s="2158"/>
      <c r="G57" s="2178" t="s">
        <v>13977</v>
      </c>
      <c r="H57" s="2125"/>
      <c r="I57" s="2125"/>
      <c r="J57" s="2135" t="s">
        <v>13978</v>
      </c>
      <c r="K57" s="2129"/>
      <c r="L57" s="2164"/>
      <c r="M57" s="2166"/>
    </row>
    <row r="58" spans="1:13" ht="13.5" customHeight="1">
      <c r="A58" s="2115"/>
      <c r="B58" s="2113"/>
      <c r="C58" s="2132"/>
      <c r="D58" s="2207"/>
      <c r="E58" s="2173"/>
      <c r="F58" s="2184"/>
      <c r="G58" s="2140" t="s">
        <v>13979</v>
      </c>
      <c r="H58" s="2125"/>
      <c r="I58" s="2135"/>
      <c r="J58" s="2126" t="s">
        <v>13980</v>
      </c>
      <c r="K58" s="2127" t="s">
        <v>145</v>
      </c>
      <c r="L58" s="2186" t="s">
        <v>2108</v>
      </c>
      <c r="M58" s="2172" t="s">
        <v>114</v>
      </c>
    </row>
    <row r="59" spans="1:13" ht="13.5" customHeight="1">
      <c r="A59" s="2115"/>
      <c r="B59" s="2113"/>
      <c r="C59" s="2195" t="s">
        <v>13981</v>
      </c>
      <c r="D59" s="2205" t="s">
        <v>6656</v>
      </c>
      <c r="E59" s="2117" t="s">
        <v>421</v>
      </c>
      <c r="F59" s="2145" t="s">
        <v>12329</v>
      </c>
      <c r="G59" s="2177" t="s">
        <v>13982</v>
      </c>
      <c r="H59" s="2125"/>
      <c r="I59" s="2151" t="s">
        <v>13983</v>
      </c>
      <c r="J59" s="2151" t="s">
        <v>13984</v>
      </c>
      <c r="K59" s="2152" t="s">
        <v>157</v>
      </c>
      <c r="L59" s="2119" t="s">
        <v>2108</v>
      </c>
      <c r="M59" s="2153" t="s">
        <v>114</v>
      </c>
    </row>
    <row r="60" spans="1:13" ht="13.5" customHeight="1">
      <c r="A60" s="2115"/>
      <c r="B60" s="2113"/>
      <c r="C60" s="2155"/>
      <c r="D60" s="2156"/>
      <c r="E60" s="2173"/>
      <c r="F60" s="2174"/>
      <c r="G60" s="2202" t="s">
        <v>9827</v>
      </c>
      <c r="H60" s="2125"/>
      <c r="I60" s="2160"/>
      <c r="J60" s="2165" t="s">
        <v>13985</v>
      </c>
      <c r="K60" s="2161"/>
      <c r="L60" s="2159"/>
      <c r="M60" s="2112"/>
    </row>
    <row r="61" spans="1:13" ht="13.5" customHeight="1">
      <c r="A61" s="2197"/>
      <c r="B61" s="2174"/>
      <c r="C61" s="2208"/>
      <c r="D61" s="2209"/>
      <c r="E61" s="2188" t="s">
        <v>256</v>
      </c>
      <c r="F61" s="2191" t="s">
        <v>13986</v>
      </c>
      <c r="G61" s="2186" t="s">
        <v>13987</v>
      </c>
      <c r="H61" s="2135"/>
      <c r="I61" s="2165"/>
      <c r="J61" s="2126" t="s">
        <v>13988</v>
      </c>
      <c r="K61" s="2152" t="s">
        <v>157</v>
      </c>
      <c r="L61" s="2119" t="s">
        <v>2108</v>
      </c>
      <c r="M61" s="2153" t="s">
        <v>114</v>
      </c>
    </row>
    <row r="62" spans="1:13" ht="13.5" customHeight="1">
      <c r="A62" s="2210">
        <v>31</v>
      </c>
      <c r="B62" s="2113" t="s">
        <v>6670</v>
      </c>
      <c r="C62" s="2195" t="s">
        <v>2827</v>
      </c>
      <c r="D62" s="2205" t="s">
        <v>6671</v>
      </c>
      <c r="E62" s="2117" t="s">
        <v>421</v>
      </c>
      <c r="F62" s="2145" t="s">
        <v>13989</v>
      </c>
      <c r="G62" s="2125" t="s">
        <v>13990</v>
      </c>
      <c r="H62" s="2125" t="s">
        <v>13991</v>
      </c>
      <c r="I62" s="2125" t="s">
        <v>13992</v>
      </c>
      <c r="J62" s="2151" t="s">
        <v>13993</v>
      </c>
      <c r="K62" s="2152" t="s">
        <v>1494</v>
      </c>
      <c r="L62" s="2119" t="s">
        <v>2108</v>
      </c>
      <c r="M62" s="2153" t="s">
        <v>114</v>
      </c>
    </row>
    <row r="63" spans="1:13" ht="13.5" customHeight="1">
      <c r="A63" s="2211"/>
      <c r="B63" s="2105"/>
      <c r="C63" s="2211"/>
      <c r="D63" s="2105"/>
      <c r="E63" s="2117" t="s">
        <v>261</v>
      </c>
      <c r="F63" s="2187" t="s">
        <v>13994</v>
      </c>
      <c r="G63" s="2120" t="s">
        <v>13995</v>
      </c>
      <c r="H63" s="2211"/>
      <c r="I63" s="2212"/>
      <c r="J63" s="2151" t="s">
        <v>13996</v>
      </c>
      <c r="K63" s="5901" t="s">
        <v>1190</v>
      </c>
      <c r="L63" s="5884" t="s">
        <v>2108</v>
      </c>
      <c r="M63" s="5893" t="s">
        <v>114</v>
      </c>
    </row>
    <row r="64" spans="1:13" ht="13.5" customHeight="1">
      <c r="A64" s="2115"/>
      <c r="B64" s="2113"/>
      <c r="C64" s="2155"/>
      <c r="D64" s="2156"/>
      <c r="E64" s="2173"/>
      <c r="F64" s="2184"/>
      <c r="G64" s="2135"/>
      <c r="H64" s="2125"/>
      <c r="I64" s="2125"/>
      <c r="J64" s="2165" t="s">
        <v>13997</v>
      </c>
      <c r="K64" s="5902"/>
      <c r="L64" s="5886"/>
      <c r="M64" s="5895"/>
    </row>
    <row r="65" spans="1:13" ht="34.5" customHeight="1">
      <c r="A65" s="2115"/>
      <c r="B65" s="2113"/>
      <c r="C65" s="2155"/>
      <c r="D65" s="2156"/>
      <c r="E65" s="2169" t="s">
        <v>148</v>
      </c>
      <c r="F65" s="2158" t="s">
        <v>13998</v>
      </c>
      <c r="G65" s="2141" t="s">
        <v>13999</v>
      </c>
      <c r="H65" s="2125"/>
      <c r="I65" s="2125"/>
      <c r="J65" s="2190" t="s">
        <v>14000</v>
      </c>
      <c r="K65" s="2121" t="s">
        <v>1503</v>
      </c>
      <c r="L65" s="2186" t="s">
        <v>2108</v>
      </c>
      <c r="M65" s="2153" t="s">
        <v>114</v>
      </c>
    </row>
    <row r="66" spans="1:13" ht="13.5" customHeight="1">
      <c r="A66" s="2115"/>
      <c r="B66" s="2113"/>
      <c r="C66" s="2155"/>
      <c r="D66" s="2156"/>
      <c r="E66" s="2169"/>
      <c r="F66" s="2158"/>
      <c r="G66" s="5929" t="s">
        <v>14001</v>
      </c>
      <c r="H66" s="2125"/>
      <c r="I66" s="2125"/>
      <c r="J66" s="2151" t="s">
        <v>14002</v>
      </c>
      <c r="K66" s="2121" t="s">
        <v>145</v>
      </c>
      <c r="L66" s="2119" t="s">
        <v>2108</v>
      </c>
      <c r="M66" s="2153" t="s">
        <v>114</v>
      </c>
    </row>
    <row r="67" spans="1:13" ht="13.5" customHeight="1">
      <c r="A67" s="2115"/>
      <c r="B67" s="2113"/>
      <c r="C67" s="2155"/>
      <c r="D67" s="2156"/>
      <c r="E67" s="2169"/>
      <c r="F67" s="2158"/>
      <c r="G67" s="5930"/>
      <c r="H67" s="2125"/>
      <c r="I67" s="2125"/>
      <c r="J67" s="2159" t="s">
        <v>14003</v>
      </c>
      <c r="K67" s="2201"/>
      <c r="L67" s="2125"/>
      <c r="M67" s="2112"/>
    </row>
    <row r="68" spans="1:13" ht="13.5" customHeight="1">
      <c r="A68" s="2115"/>
      <c r="B68" s="2113"/>
      <c r="C68" s="2155"/>
      <c r="D68" s="2156"/>
      <c r="E68" s="2169"/>
      <c r="F68" s="2158"/>
      <c r="G68" s="5930"/>
      <c r="H68" s="2125"/>
      <c r="I68" s="2125"/>
      <c r="J68" s="2159" t="s">
        <v>14004</v>
      </c>
      <c r="K68" s="2201"/>
      <c r="L68" s="2125"/>
      <c r="M68" s="2112"/>
    </row>
    <row r="69" spans="1:13" ht="13.5" customHeight="1">
      <c r="A69" s="2115"/>
      <c r="B69" s="2113"/>
      <c r="C69" s="2155"/>
      <c r="D69" s="2156"/>
      <c r="E69" s="2169"/>
      <c r="F69" s="2158"/>
      <c r="G69" s="5930"/>
      <c r="H69" s="2125"/>
      <c r="I69" s="2125"/>
      <c r="J69" s="2159" t="s">
        <v>14005</v>
      </c>
      <c r="K69" s="2201"/>
      <c r="L69" s="2125"/>
      <c r="M69" s="2112"/>
    </row>
    <row r="70" spans="1:13" ht="13.5" customHeight="1">
      <c r="A70" s="2115"/>
      <c r="B70" s="2113"/>
      <c r="C70" s="2155"/>
      <c r="D70" s="2156"/>
      <c r="E70" s="2169"/>
      <c r="F70" s="2158"/>
      <c r="G70" s="5930"/>
      <c r="H70" s="2125"/>
      <c r="I70" s="2125"/>
      <c r="J70" s="2159" t="s">
        <v>14006</v>
      </c>
      <c r="K70" s="2201"/>
      <c r="L70" s="2125"/>
      <c r="M70" s="2112"/>
    </row>
    <row r="71" spans="1:13" ht="13.5" customHeight="1">
      <c r="A71" s="2115"/>
      <c r="B71" s="2113"/>
      <c r="C71" s="2155"/>
      <c r="D71" s="2156"/>
      <c r="E71" s="2169"/>
      <c r="F71" s="2158"/>
      <c r="G71" s="5930"/>
      <c r="H71" s="2125"/>
      <c r="I71" s="2125"/>
      <c r="J71" s="2159" t="s">
        <v>14007</v>
      </c>
      <c r="K71" s="2201"/>
      <c r="L71" s="2125"/>
      <c r="M71" s="2112"/>
    </row>
    <row r="72" spans="1:13" ht="13.5" customHeight="1">
      <c r="A72" s="2115"/>
      <c r="B72" s="2113"/>
      <c r="C72" s="2155"/>
      <c r="D72" s="2209"/>
      <c r="E72" s="2173"/>
      <c r="F72" s="2184"/>
      <c r="G72" s="5931"/>
      <c r="H72" s="2125"/>
      <c r="I72" s="2125"/>
      <c r="J72" s="2164" t="s">
        <v>14008</v>
      </c>
      <c r="K72" s="2203"/>
      <c r="L72" s="2125"/>
      <c r="M72" s="2112"/>
    </row>
    <row r="73" spans="1:13" ht="12" customHeight="1">
      <c r="A73" s="2115"/>
      <c r="B73" s="2113"/>
      <c r="C73" s="2213" t="s">
        <v>14009</v>
      </c>
      <c r="D73" s="2156" t="s">
        <v>14010</v>
      </c>
      <c r="E73" s="2169" t="s">
        <v>8508</v>
      </c>
      <c r="F73" s="2158" t="s">
        <v>2968</v>
      </c>
      <c r="G73" s="2214" t="s">
        <v>14011</v>
      </c>
      <c r="H73" s="2125"/>
      <c r="I73" s="2119" t="s">
        <v>14010</v>
      </c>
      <c r="J73" s="2119" t="s">
        <v>14012</v>
      </c>
      <c r="K73" s="5899" t="s">
        <v>272</v>
      </c>
      <c r="L73" s="5893" t="s">
        <v>1757</v>
      </c>
      <c r="M73" s="5893" t="s">
        <v>114</v>
      </c>
    </row>
    <row r="74" spans="1:13" ht="12" customHeight="1">
      <c r="A74" s="2115"/>
      <c r="B74" s="2113"/>
      <c r="C74" s="2155"/>
      <c r="D74" s="2156"/>
      <c r="E74" s="2169"/>
      <c r="F74" s="2158"/>
      <c r="G74" s="2142" t="s">
        <v>2969</v>
      </c>
      <c r="H74" s="2125"/>
      <c r="I74" s="2159"/>
      <c r="J74" s="2135" t="s">
        <v>14013</v>
      </c>
      <c r="K74" s="5911"/>
      <c r="L74" s="5895"/>
      <c r="M74" s="5895"/>
    </row>
    <row r="75" spans="1:13" ht="13.5" customHeight="1">
      <c r="A75" s="2115"/>
      <c r="B75" s="2113"/>
      <c r="C75" s="2185"/>
      <c r="D75" s="2156"/>
      <c r="E75" s="2132"/>
      <c r="F75" s="2133"/>
      <c r="G75" s="2142" t="s">
        <v>14014</v>
      </c>
      <c r="H75" s="2125"/>
      <c r="I75" s="2159"/>
      <c r="J75" s="2134" t="s">
        <v>14015</v>
      </c>
      <c r="K75" s="2152" t="s">
        <v>145</v>
      </c>
      <c r="L75" s="2186" t="s">
        <v>1757</v>
      </c>
      <c r="M75" s="2172" t="s">
        <v>114</v>
      </c>
    </row>
    <row r="76" spans="1:13" ht="13.5" customHeight="1">
      <c r="A76" s="2115"/>
      <c r="B76" s="2113"/>
      <c r="C76" s="2185"/>
      <c r="D76" s="2215"/>
      <c r="E76" s="2216" t="s">
        <v>3549</v>
      </c>
      <c r="F76" s="2147" t="s">
        <v>7916</v>
      </c>
      <c r="G76" s="2122" t="s">
        <v>2973</v>
      </c>
      <c r="H76" s="2125"/>
      <c r="I76" s="2125"/>
      <c r="J76" s="2120" t="s">
        <v>14016</v>
      </c>
      <c r="K76" s="5923" t="s">
        <v>157</v>
      </c>
      <c r="L76" s="2119" t="s">
        <v>2108</v>
      </c>
      <c r="M76" s="5926" t="s">
        <v>114</v>
      </c>
    </row>
    <row r="77" spans="1:13" ht="13.5" customHeight="1">
      <c r="A77" s="2115"/>
      <c r="B77" s="2113"/>
      <c r="C77" s="2185"/>
      <c r="D77" s="2181"/>
      <c r="E77" s="2169"/>
      <c r="F77" s="2158"/>
      <c r="G77" s="2125"/>
      <c r="H77" s="2125"/>
      <c r="I77" s="2125"/>
      <c r="J77" s="2125" t="s">
        <v>14017</v>
      </c>
      <c r="K77" s="5924"/>
      <c r="L77" s="2159"/>
      <c r="M77" s="5927"/>
    </row>
    <row r="78" spans="1:13" ht="13.5" customHeight="1">
      <c r="A78" s="2115"/>
      <c r="B78" s="2113"/>
      <c r="C78" s="2185"/>
      <c r="D78" s="2181"/>
      <c r="E78" s="2169"/>
      <c r="F78" s="2158"/>
      <c r="G78" s="2164"/>
      <c r="H78" s="2125"/>
      <c r="I78" s="2125"/>
      <c r="J78" s="2164" t="s">
        <v>14018</v>
      </c>
      <c r="K78" s="5925"/>
      <c r="L78" s="2164"/>
      <c r="M78" s="5928"/>
    </row>
    <row r="79" spans="1:13" ht="13.5" customHeight="1">
      <c r="A79" s="2115"/>
      <c r="B79" s="2113"/>
      <c r="C79" s="2185"/>
      <c r="D79" s="2181"/>
      <c r="E79" s="2173"/>
      <c r="F79" s="2158"/>
      <c r="G79" s="2125" t="s">
        <v>14019</v>
      </c>
      <c r="H79" s="2125"/>
      <c r="I79" s="2125"/>
      <c r="J79" s="2164" t="s">
        <v>14020</v>
      </c>
      <c r="K79" s="2217" t="s">
        <v>1494</v>
      </c>
      <c r="L79" s="2125" t="s">
        <v>1757</v>
      </c>
      <c r="M79" s="2112" t="s">
        <v>114</v>
      </c>
    </row>
    <row r="80" spans="1:13" ht="13.5" customHeight="1">
      <c r="A80" s="2115"/>
      <c r="B80" s="2113"/>
      <c r="C80" s="2185"/>
      <c r="D80" s="2181"/>
      <c r="E80" s="2117" t="s">
        <v>12148</v>
      </c>
      <c r="F80" s="2145" t="s">
        <v>14021</v>
      </c>
      <c r="G80" s="2120" t="s">
        <v>14022</v>
      </c>
      <c r="H80" s="2125"/>
      <c r="I80" s="2125"/>
      <c r="J80" s="2151" t="s">
        <v>14023</v>
      </c>
      <c r="K80" s="5890" t="s">
        <v>157</v>
      </c>
      <c r="L80" s="5884" t="s">
        <v>2108</v>
      </c>
      <c r="M80" s="5893" t="s">
        <v>114</v>
      </c>
    </row>
    <row r="81" spans="1:13" ht="13.5" customHeight="1">
      <c r="A81" s="2115"/>
      <c r="B81" s="2113"/>
      <c r="C81" s="2185"/>
      <c r="D81" s="2181"/>
      <c r="E81" s="2169"/>
      <c r="F81" s="2113"/>
      <c r="G81" s="2125"/>
      <c r="H81" s="2125"/>
      <c r="I81" s="2125"/>
      <c r="J81" s="2160" t="s">
        <v>14024</v>
      </c>
      <c r="K81" s="5891"/>
      <c r="L81" s="5885"/>
      <c r="M81" s="5894"/>
    </row>
    <row r="82" spans="1:13" ht="13.5" customHeight="1">
      <c r="A82" s="2115"/>
      <c r="B82" s="2113"/>
      <c r="C82" s="2185"/>
      <c r="D82" s="2181"/>
      <c r="E82" s="2169"/>
      <c r="F82" s="2113"/>
      <c r="G82" s="2135"/>
      <c r="H82" s="2125"/>
      <c r="I82" s="2125"/>
      <c r="J82" s="2135" t="s">
        <v>14025</v>
      </c>
      <c r="K82" s="5892"/>
      <c r="L82" s="5886"/>
      <c r="M82" s="5895"/>
    </row>
    <row r="83" spans="1:13" ht="13.5" customHeight="1">
      <c r="A83" s="2115"/>
      <c r="B83" s="2113"/>
      <c r="C83" s="2185"/>
      <c r="D83" s="2181"/>
      <c r="E83" s="2169"/>
      <c r="F83" s="2113"/>
      <c r="G83" s="5896" t="s">
        <v>14026</v>
      </c>
      <c r="H83" s="2125"/>
      <c r="I83" s="2125"/>
      <c r="J83" s="2159" t="s">
        <v>14027</v>
      </c>
      <c r="K83" s="5899" t="s">
        <v>145</v>
      </c>
      <c r="L83" s="5884" t="s">
        <v>2108</v>
      </c>
      <c r="M83" s="5893" t="s">
        <v>114</v>
      </c>
    </row>
    <row r="84" spans="1:13" ht="13.5" customHeight="1">
      <c r="A84" s="2115"/>
      <c r="B84" s="2113"/>
      <c r="C84" s="2185"/>
      <c r="D84" s="2181"/>
      <c r="E84" s="2169"/>
      <c r="F84" s="2113"/>
      <c r="G84" s="5897"/>
      <c r="H84" s="2125"/>
      <c r="I84" s="2125"/>
      <c r="J84" s="2159" t="s">
        <v>14028</v>
      </c>
      <c r="K84" s="5900"/>
      <c r="L84" s="5885"/>
      <c r="M84" s="5894"/>
    </row>
    <row r="85" spans="1:13" ht="13.5" customHeight="1">
      <c r="A85" s="2115"/>
      <c r="B85" s="2113"/>
      <c r="C85" s="2185"/>
      <c r="D85" s="2181"/>
      <c r="E85" s="2169"/>
      <c r="F85" s="2158"/>
      <c r="G85" s="5897"/>
      <c r="H85" s="2125"/>
      <c r="I85" s="2125"/>
      <c r="J85" s="2159" t="s">
        <v>14029</v>
      </c>
      <c r="K85" s="5900"/>
      <c r="L85" s="5885"/>
      <c r="M85" s="5894"/>
    </row>
    <row r="86" spans="1:13" ht="13.5" customHeight="1">
      <c r="A86" s="2115"/>
      <c r="B86" s="2113"/>
      <c r="C86" s="2185"/>
      <c r="D86" s="2181"/>
      <c r="E86" s="2169"/>
      <c r="F86" s="2158"/>
      <c r="G86" s="5897"/>
      <c r="H86" s="2125"/>
      <c r="I86" s="2125"/>
      <c r="J86" s="2162" t="s">
        <v>14030</v>
      </c>
      <c r="K86" s="5900"/>
      <c r="L86" s="5885"/>
      <c r="M86" s="5894"/>
    </row>
    <row r="87" spans="1:13" ht="13.5" customHeight="1">
      <c r="A87" s="2115"/>
      <c r="B87" s="2113"/>
      <c r="C87" s="2185"/>
      <c r="D87" s="2181"/>
      <c r="E87" s="2169"/>
      <c r="F87" s="2158"/>
      <c r="G87" s="5897"/>
      <c r="H87" s="2125"/>
      <c r="I87" s="2125"/>
      <c r="J87" s="2159" t="s">
        <v>14031</v>
      </c>
      <c r="K87" s="5900"/>
      <c r="L87" s="5885"/>
      <c r="M87" s="5894"/>
    </row>
    <row r="88" spans="1:13" ht="13.5" customHeight="1">
      <c r="A88" s="2115"/>
      <c r="B88" s="2113"/>
      <c r="C88" s="2185"/>
      <c r="D88" s="2181"/>
      <c r="E88" s="2169"/>
      <c r="F88" s="2158"/>
      <c r="G88" s="2204"/>
      <c r="H88" s="2125"/>
      <c r="I88" s="2125"/>
      <c r="J88" s="2159" t="s">
        <v>14032</v>
      </c>
      <c r="K88" s="5900"/>
      <c r="L88" s="5885"/>
      <c r="M88" s="5894"/>
    </row>
    <row r="89" spans="1:13" ht="13.5" customHeight="1">
      <c r="A89" s="2115"/>
      <c r="B89" s="2113"/>
      <c r="C89" s="2185"/>
      <c r="D89" s="2181"/>
      <c r="E89" s="2169"/>
      <c r="F89" s="2158"/>
      <c r="G89" s="2125"/>
      <c r="H89" s="2159"/>
      <c r="I89" s="2125"/>
      <c r="J89" s="2159" t="s">
        <v>14033</v>
      </c>
      <c r="K89" s="5900"/>
      <c r="L89" s="5885"/>
      <c r="M89" s="5894"/>
    </row>
    <row r="90" spans="1:13" ht="13.5" customHeight="1">
      <c r="A90" s="2115"/>
      <c r="B90" s="2113"/>
      <c r="C90" s="2185"/>
      <c r="D90" s="2181"/>
      <c r="E90" s="2169"/>
      <c r="F90" s="2158"/>
      <c r="G90" s="2125"/>
      <c r="H90" s="2159"/>
      <c r="I90" s="2125"/>
      <c r="J90" s="2159" t="s">
        <v>14034</v>
      </c>
      <c r="K90" s="5900"/>
      <c r="L90" s="5885"/>
      <c r="M90" s="5894"/>
    </row>
    <row r="91" spans="1:13" ht="13.5" customHeight="1">
      <c r="A91" s="2115"/>
      <c r="B91" s="2113"/>
      <c r="C91" s="2185"/>
      <c r="D91" s="2181"/>
      <c r="E91" s="2169"/>
      <c r="F91" s="2158"/>
      <c r="G91" s="2125"/>
      <c r="H91" s="2159"/>
      <c r="I91" s="2125"/>
      <c r="J91" s="2159" t="s">
        <v>14035</v>
      </c>
      <c r="K91" s="5900"/>
      <c r="L91" s="5885"/>
      <c r="M91" s="5894"/>
    </row>
    <row r="92" spans="1:13" ht="13.5" customHeight="1">
      <c r="A92" s="2115"/>
      <c r="B92" s="2113"/>
      <c r="C92" s="2185"/>
      <c r="D92" s="2133"/>
      <c r="E92" s="2169"/>
      <c r="F92" s="2174"/>
      <c r="G92" s="2125"/>
      <c r="H92" s="2159"/>
      <c r="I92" s="2125"/>
      <c r="J92" s="2178"/>
      <c r="K92" s="5911"/>
      <c r="L92" s="5886"/>
      <c r="M92" s="5895"/>
    </row>
    <row r="93" spans="1:13" ht="15" customHeight="1">
      <c r="A93" s="2115"/>
      <c r="B93" s="2113"/>
      <c r="C93" s="2198" t="s">
        <v>9447</v>
      </c>
      <c r="D93" s="2133" t="s">
        <v>14036</v>
      </c>
      <c r="E93" s="2188" t="s">
        <v>421</v>
      </c>
      <c r="F93" s="2174" t="s">
        <v>9449</v>
      </c>
      <c r="G93" s="2134" t="s">
        <v>14037</v>
      </c>
      <c r="H93" s="2159"/>
      <c r="I93" s="2138" t="s">
        <v>14036</v>
      </c>
      <c r="J93" s="2134" t="s">
        <v>14038</v>
      </c>
      <c r="K93" s="2129" t="s">
        <v>1494</v>
      </c>
      <c r="L93" s="2186" t="s">
        <v>1757</v>
      </c>
      <c r="M93" s="2166" t="s">
        <v>114</v>
      </c>
    </row>
    <row r="94" spans="1:13" ht="13.5" customHeight="1">
      <c r="A94" s="2115"/>
      <c r="B94" s="2174"/>
      <c r="C94" s="2198" t="s">
        <v>14039</v>
      </c>
      <c r="D94" s="2133" t="s">
        <v>14040</v>
      </c>
      <c r="E94" s="2188" t="s">
        <v>421</v>
      </c>
      <c r="F94" s="2191" t="s">
        <v>14041</v>
      </c>
      <c r="G94" s="2125" t="s">
        <v>14042</v>
      </c>
      <c r="H94" s="2164"/>
      <c r="I94" s="2125" t="s">
        <v>14040</v>
      </c>
      <c r="J94" s="2178" t="s">
        <v>14043</v>
      </c>
      <c r="K94" s="2161" t="s">
        <v>145</v>
      </c>
      <c r="L94" s="2125" t="s">
        <v>1757</v>
      </c>
      <c r="M94" s="2166" t="s">
        <v>114</v>
      </c>
    </row>
    <row r="95" spans="1:13" ht="13.5" customHeight="1">
      <c r="A95" s="5912">
        <v>32</v>
      </c>
      <c r="B95" s="5914" t="s">
        <v>6750</v>
      </c>
      <c r="C95" s="5919" t="s">
        <v>2275</v>
      </c>
      <c r="D95" s="5921" t="s">
        <v>6751</v>
      </c>
      <c r="E95" s="2188" t="s">
        <v>421</v>
      </c>
      <c r="F95" s="2218" t="s">
        <v>14044</v>
      </c>
      <c r="G95" s="2151" t="s">
        <v>14045</v>
      </c>
      <c r="H95" s="5893" t="s">
        <v>14046</v>
      </c>
      <c r="I95" s="5893" t="s">
        <v>14047</v>
      </c>
      <c r="J95" s="2126" t="s">
        <v>14048</v>
      </c>
      <c r="K95" s="2127" t="s">
        <v>157</v>
      </c>
      <c r="L95" s="2120" t="s">
        <v>2108</v>
      </c>
      <c r="M95" s="2172" t="s">
        <v>114</v>
      </c>
    </row>
    <row r="96" spans="1:13" ht="13.5" customHeight="1">
      <c r="A96" s="5917"/>
      <c r="B96" s="5918"/>
      <c r="C96" s="5920"/>
      <c r="D96" s="5922"/>
      <c r="E96" s="2173" t="s">
        <v>256</v>
      </c>
      <c r="F96" s="2219" t="s">
        <v>14049</v>
      </c>
      <c r="G96" s="2120" t="s">
        <v>14050</v>
      </c>
      <c r="H96" s="5894"/>
      <c r="I96" s="5895"/>
      <c r="J96" s="2134" t="s">
        <v>14051</v>
      </c>
      <c r="K96" s="2127" t="s">
        <v>145</v>
      </c>
      <c r="L96" s="2120" t="s">
        <v>2108</v>
      </c>
      <c r="M96" s="2172" t="s">
        <v>114</v>
      </c>
    </row>
    <row r="97" spans="1:13" ht="13.5" customHeight="1">
      <c r="A97" s="5917"/>
      <c r="B97" s="5918"/>
      <c r="C97" s="2213" t="s">
        <v>3060</v>
      </c>
      <c r="D97" s="2205" t="s">
        <v>14052</v>
      </c>
      <c r="E97" s="2117" t="s">
        <v>421</v>
      </c>
      <c r="F97" s="2187" t="s">
        <v>14053</v>
      </c>
      <c r="G97" s="2120" t="s">
        <v>14054</v>
      </c>
      <c r="H97" s="5894"/>
      <c r="I97" s="2151" t="s">
        <v>14055</v>
      </c>
      <c r="J97" s="2126" t="s">
        <v>14056</v>
      </c>
      <c r="K97" s="2127" t="s">
        <v>272</v>
      </c>
      <c r="L97" s="2134" t="s">
        <v>2108</v>
      </c>
      <c r="M97" s="2172" t="s">
        <v>114</v>
      </c>
    </row>
    <row r="98" spans="1:13" ht="13.5" customHeight="1">
      <c r="A98" s="5913"/>
      <c r="B98" s="5915"/>
      <c r="C98" s="2208"/>
      <c r="D98" s="2209"/>
      <c r="E98" s="2173"/>
      <c r="F98" s="2184"/>
      <c r="G98" s="2135" t="s">
        <v>14057</v>
      </c>
      <c r="H98" s="5895"/>
      <c r="I98" s="2165"/>
      <c r="J98" s="2126" t="s">
        <v>14058</v>
      </c>
      <c r="K98" s="2127" t="s">
        <v>157</v>
      </c>
      <c r="L98" s="2134" t="s">
        <v>2108</v>
      </c>
      <c r="M98" s="2172" t="s">
        <v>114</v>
      </c>
    </row>
    <row r="99" spans="1:13" ht="37.5" customHeight="1">
      <c r="A99" s="2210">
        <v>34</v>
      </c>
      <c r="B99" s="2145" t="s">
        <v>6757</v>
      </c>
      <c r="C99" s="2213" t="s">
        <v>2827</v>
      </c>
      <c r="D99" s="2205" t="s">
        <v>6758</v>
      </c>
      <c r="E99" s="2188" t="s">
        <v>421</v>
      </c>
      <c r="F99" s="2189" t="s">
        <v>11213</v>
      </c>
      <c r="G99" s="2186" t="s">
        <v>4359</v>
      </c>
      <c r="H99" s="2125" t="s">
        <v>14059</v>
      </c>
      <c r="I99" s="2151" t="s">
        <v>14060</v>
      </c>
      <c r="J99" s="2190" t="s">
        <v>14061</v>
      </c>
      <c r="K99" s="2220" t="s">
        <v>14062</v>
      </c>
      <c r="L99" s="2221" t="s">
        <v>2853</v>
      </c>
      <c r="M99" s="2153" t="s">
        <v>114</v>
      </c>
    </row>
    <row r="100" spans="1:13" ht="28.5" customHeight="1">
      <c r="A100" s="2115"/>
      <c r="B100" s="2113"/>
      <c r="C100" s="2222"/>
      <c r="D100" s="2215"/>
      <c r="E100" s="2117" t="s">
        <v>256</v>
      </c>
      <c r="F100" s="2187" t="s">
        <v>14063</v>
      </c>
      <c r="G100" s="2120" t="s">
        <v>14064</v>
      </c>
      <c r="H100" s="2125"/>
      <c r="I100" s="2125"/>
      <c r="J100" s="2126" t="s">
        <v>14065</v>
      </c>
      <c r="K100" s="2220" t="s">
        <v>14062</v>
      </c>
      <c r="L100" s="2221" t="s">
        <v>2853</v>
      </c>
      <c r="M100" s="2153" t="s">
        <v>114</v>
      </c>
    </row>
    <row r="101" spans="1:13" ht="28.5" customHeight="1">
      <c r="A101" s="2115"/>
      <c r="B101" s="2113"/>
      <c r="C101" s="2222"/>
      <c r="D101" s="2215"/>
      <c r="E101" s="2173"/>
      <c r="F101" s="2184"/>
      <c r="G101" s="2135"/>
      <c r="H101" s="2125"/>
      <c r="I101" s="2125"/>
      <c r="J101" s="2126" t="s">
        <v>14066</v>
      </c>
      <c r="K101" s="2220" t="s">
        <v>14062</v>
      </c>
      <c r="L101" s="2134" t="s">
        <v>2108</v>
      </c>
      <c r="M101" s="2172" t="s">
        <v>114</v>
      </c>
    </row>
    <row r="102" spans="1:13" ht="13.5" customHeight="1">
      <c r="A102" s="2115"/>
      <c r="B102" s="2113"/>
      <c r="C102" s="2222"/>
      <c r="D102" s="2215"/>
      <c r="E102" s="2157" t="s">
        <v>1198</v>
      </c>
      <c r="F102" s="2158" t="s">
        <v>14067</v>
      </c>
      <c r="G102" s="2175" t="s">
        <v>9572</v>
      </c>
      <c r="H102" s="2125"/>
      <c r="I102" s="2125"/>
      <c r="J102" s="2151" t="s">
        <v>14068</v>
      </c>
      <c r="K102" s="5901" t="s">
        <v>142</v>
      </c>
      <c r="L102" s="5884" t="s">
        <v>2108</v>
      </c>
      <c r="M102" s="5908" t="s">
        <v>114</v>
      </c>
    </row>
    <row r="103" spans="1:13" ht="13.5" customHeight="1">
      <c r="A103" s="2115"/>
      <c r="B103" s="2113"/>
      <c r="C103" s="2222"/>
      <c r="D103" s="2215"/>
      <c r="E103" s="2169"/>
      <c r="F103" s="2158"/>
      <c r="G103" s="2164"/>
      <c r="H103" s="2125"/>
      <c r="I103" s="2125"/>
      <c r="J103" s="2165" t="s">
        <v>14069</v>
      </c>
      <c r="K103" s="5902"/>
      <c r="L103" s="5886"/>
      <c r="M103" s="5910"/>
    </row>
    <row r="104" spans="1:13" ht="13.5" customHeight="1">
      <c r="A104" s="2115"/>
      <c r="B104" s="2113"/>
      <c r="C104" s="2222"/>
      <c r="D104" s="2215"/>
      <c r="E104" s="2169"/>
      <c r="F104" s="2113"/>
      <c r="G104" s="2119" t="s">
        <v>14070</v>
      </c>
      <c r="H104" s="2125"/>
      <c r="I104" s="2125"/>
      <c r="J104" s="2151" t="s">
        <v>14071</v>
      </c>
      <c r="K104" s="5901" t="s">
        <v>14072</v>
      </c>
      <c r="L104" s="5884" t="s">
        <v>2108</v>
      </c>
      <c r="M104" s="5908" t="s">
        <v>114</v>
      </c>
    </row>
    <row r="105" spans="1:13" ht="56.25" customHeight="1">
      <c r="A105" s="2115"/>
      <c r="B105" s="2113"/>
      <c r="C105" s="2222"/>
      <c r="D105" s="2215"/>
      <c r="E105" s="2173"/>
      <c r="F105" s="2184"/>
      <c r="G105" s="2135"/>
      <c r="H105" s="2125"/>
      <c r="I105" s="2125"/>
      <c r="J105" s="2165" t="s">
        <v>14073</v>
      </c>
      <c r="K105" s="5902"/>
      <c r="L105" s="5886"/>
      <c r="M105" s="5910"/>
    </row>
    <row r="106" spans="1:13" ht="13.5" customHeight="1">
      <c r="A106" s="2115"/>
      <c r="B106" s="2113"/>
      <c r="C106" s="2222"/>
      <c r="D106" s="2215"/>
      <c r="E106" s="2169" t="s">
        <v>14074</v>
      </c>
      <c r="F106" s="2158" t="s">
        <v>14075</v>
      </c>
      <c r="G106" s="2223" t="s">
        <v>14076</v>
      </c>
      <c r="H106" s="2125"/>
      <c r="I106" s="2125"/>
      <c r="J106" s="2224" t="s">
        <v>14077</v>
      </c>
      <c r="K106" s="2121" t="s">
        <v>272</v>
      </c>
      <c r="L106" s="2119" t="s">
        <v>1757</v>
      </c>
      <c r="M106" s="2225" t="s">
        <v>114</v>
      </c>
    </row>
    <row r="107" spans="1:13" ht="13.5" customHeight="1">
      <c r="A107" s="2115"/>
      <c r="B107" s="2113"/>
      <c r="C107" s="2222"/>
      <c r="D107" s="2215"/>
      <c r="E107" s="2169"/>
      <c r="F107" s="2158"/>
      <c r="G107" s="2226" t="s">
        <v>14078</v>
      </c>
      <c r="H107" s="2125"/>
      <c r="I107" s="2125"/>
      <c r="J107" s="2227" t="s">
        <v>14079</v>
      </c>
      <c r="K107" s="2201"/>
      <c r="L107" s="2125"/>
      <c r="M107" s="2228"/>
    </row>
    <row r="108" spans="1:13" ht="13.5" customHeight="1">
      <c r="A108" s="2115"/>
      <c r="B108" s="2113"/>
      <c r="C108" s="2222"/>
      <c r="D108" s="2215"/>
      <c r="E108" s="2169"/>
      <c r="F108" s="2158"/>
      <c r="G108" s="2229"/>
      <c r="H108" s="2125"/>
      <c r="I108" s="2125"/>
      <c r="J108" s="2230"/>
      <c r="K108" s="2203"/>
      <c r="L108" s="2135"/>
      <c r="M108" s="2231"/>
    </row>
    <row r="109" spans="1:13" ht="15" customHeight="1">
      <c r="A109" s="2115"/>
      <c r="B109" s="2113"/>
      <c r="C109" s="2222"/>
      <c r="D109" s="2215"/>
      <c r="E109" s="2169"/>
      <c r="F109" s="2158"/>
      <c r="G109" s="2232" t="s">
        <v>14080</v>
      </c>
      <c r="H109" s="2125"/>
      <c r="I109" s="2125"/>
      <c r="J109" s="2232" t="s">
        <v>14081</v>
      </c>
      <c r="K109" s="2121" t="s">
        <v>1494</v>
      </c>
      <c r="L109" s="2120" t="s">
        <v>2108</v>
      </c>
      <c r="M109" s="2225" t="s">
        <v>1482</v>
      </c>
    </row>
    <row r="110" spans="1:13" ht="13.5" customHeight="1">
      <c r="A110" s="2115"/>
      <c r="B110" s="2113"/>
      <c r="C110" s="2222"/>
      <c r="D110" s="2215"/>
      <c r="E110" s="2173"/>
      <c r="F110" s="2174"/>
      <c r="G110" s="2164"/>
      <c r="H110" s="2125"/>
      <c r="I110" s="2125"/>
      <c r="J110" s="2202"/>
      <c r="K110" s="2203"/>
      <c r="L110" s="2164"/>
      <c r="M110" s="2166"/>
    </row>
    <row r="111" spans="1:13" ht="13.5" customHeight="1">
      <c r="A111" s="2115"/>
      <c r="B111" s="2113"/>
      <c r="C111" s="2185"/>
      <c r="D111" s="2215"/>
      <c r="E111" s="2117" t="s">
        <v>11683</v>
      </c>
      <c r="F111" s="2145" t="s">
        <v>14082</v>
      </c>
      <c r="G111" s="2134" t="s">
        <v>14083</v>
      </c>
      <c r="H111" s="2159"/>
      <c r="I111" s="2125"/>
      <c r="J111" s="2134" t="s">
        <v>14084</v>
      </c>
      <c r="K111" s="2220" t="s">
        <v>142</v>
      </c>
      <c r="L111" s="2134" t="s">
        <v>2108</v>
      </c>
      <c r="M111" s="2153" t="s">
        <v>114</v>
      </c>
    </row>
    <row r="112" spans="1:13" ht="13.5" customHeight="1">
      <c r="A112" s="2115"/>
      <c r="B112" s="2113"/>
      <c r="C112" s="2185"/>
      <c r="D112" s="2215"/>
      <c r="E112" s="2169"/>
      <c r="F112" s="2158"/>
      <c r="G112" s="2134" t="s">
        <v>14085</v>
      </c>
      <c r="H112" s="2125"/>
      <c r="I112" s="2125"/>
      <c r="J112" s="2126" t="s">
        <v>14086</v>
      </c>
      <c r="K112" s="2220" t="s">
        <v>272</v>
      </c>
      <c r="L112" s="2134" t="s">
        <v>2108</v>
      </c>
      <c r="M112" s="2153" t="s">
        <v>114</v>
      </c>
    </row>
    <row r="113" spans="1:13" ht="13.5" customHeight="1">
      <c r="A113" s="2115"/>
      <c r="B113" s="2113"/>
      <c r="C113" s="2185"/>
      <c r="D113" s="2215"/>
      <c r="E113" s="2169"/>
      <c r="F113" s="2158"/>
      <c r="G113" s="2134" t="s">
        <v>14087</v>
      </c>
      <c r="H113" s="2125"/>
      <c r="I113" s="2125"/>
      <c r="J113" s="2126" t="s">
        <v>14088</v>
      </c>
      <c r="K113" s="2220" t="s">
        <v>157</v>
      </c>
      <c r="L113" s="2134" t="s">
        <v>2108</v>
      </c>
      <c r="M113" s="2153" t="s">
        <v>114</v>
      </c>
    </row>
    <row r="114" spans="1:13" ht="42" customHeight="1">
      <c r="A114" s="2115"/>
      <c r="B114" s="2113"/>
      <c r="C114" s="2185"/>
      <c r="D114" s="2215"/>
      <c r="E114" s="2169"/>
      <c r="F114" s="2158"/>
      <c r="G114" s="2120" t="s">
        <v>14089</v>
      </c>
      <c r="H114" s="2125"/>
      <c r="I114" s="2125"/>
      <c r="J114" s="2151" t="s">
        <v>14090</v>
      </c>
      <c r="K114" s="2201" t="s">
        <v>14091</v>
      </c>
      <c r="L114" s="2134" t="s">
        <v>2108</v>
      </c>
      <c r="M114" s="2153" t="s">
        <v>114</v>
      </c>
    </row>
    <row r="115" spans="1:13" ht="13.5" customHeight="1">
      <c r="A115" s="2115"/>
      <c r="B115" s="2113"/>
      <c r="C115" s="2185"/>
      <c r="D115" s="2215"/>
      <c r="E115" s="2169"/>
      <c r="F115" s="2158"/>
      <c r="G115" s="5896" t="s">
        <v>14092</v>
      </c>
      <c r="H115" s="2125"/>
      <c r="I115" s="2125"/>
      <c r="J115" s="2151" t="s">
        <v>14093</v>
      </c>
      <c r="K115" s="5901" t="s">
        <v>145</v>
      </c>
      <c r="L115" s="5884" t="s">
        <v>2108</v>
      </c>
      <c r="M115" s="5893" t="s">
        <v>114</v>
      </c>
    </row>
    <row r="116" spans="1:13" ht="13.5" customHeight="1">
      <c r="A116" s="2115"/>
      <c r="B116" s="2113"/>
      <c r="C116" s="2185"/>
      <c r="D116" s="2215"/>
      <c r="E116" s="2169"/>
      <c r="F116" s="2158"/>
      <c r="G116" s="5897"/>
      <c r="H116" s="2125"/>
      <c r="I116" s="2125"/>
      <c r="J116" s="2160" t="s">
        <v>14094</v>
      </c>
      <c r="K116" s="5916"/>
      <c r="L116" s="5885"/>
      <c r="M116" s="5894"/>
    </row>
    <row r="117" spans="1:13" ht="13.5" customHeight="1">
      <c r="A117" s="2115"/>
      <c r="B117" s="2113"/>
      <c r="C117" s="2185"/>
      <c r="D117" s="2215"/>
      <c r="E117" s="2169"/>
      <c r="F117" s="2158"/>
      <c r="G117" s="5897"/>
      <c r="H117" s="2125"/>
      <c r="I117" s="2125"/>
      <c r="J117" s="2162" t="s">
        <v>14095</v>
      </c>
      <c r="K117" s="5916"/>
      <c r="L117" s="5885"/>
      <c r="M117" s="5894"/>
    </row>
    <row r="118" spans="1:13" ht="13.5" customHeight="1">
      <c r="A118" s="2115"/>
      <c r="B118" s="2113"/>
      <c r="C118" s="2185"/>
      <c r="D118" s="2215"/>
      <c r="E118" s="2173"/>
      <c r="F118" s="2184"/>
      <c r="G118" s="5898"/>
      <c r="H118" s="2135"/>
      <c r="I118" s="2164"/>
      <c r="J118" s="2165" t="s">
        <v>14096</v>
      </c>
      <c r="K118" s="5902"/>
      <c r="L118" s="5886"/>
      <c r="M118" s="5895"/>
    </row>
    <row r="119" spans="1:13" ht="13.5" customHeight="1">
      <c r="A119" s="2210">
        <v>35</v>
      </c>
      <c r="B119" s="2145" t="s">
        <v>6804</v>
      </c>
      <c r="C119" s="2233" t="s">
        <v>3407</v>
      </c>
      <c r="D119" s="2205" t="s">
        <v>6818</v>
      </c>
      <c r="E119" s="2117" t="s">
        <v>421</v>
      </c>
      <c r="F119" s="2145" t="s">
        <v>14097</v>
      </c>
      <c r="G119" s="2141" t="s">
        <v>14098</v>
      </c>
      <c r="H119" s="2125" t="s">
        <v>14099</v>
      </c>
      <c r="I119" s="2125" t="s">
        <v>14100</v>
      </c>
      <c r="J119" s="2165" t="s">
        <v>14101</v>
      </c>
      <c r="K119" s="2203" t="s">
        <v>1503</v>
      </c>
      <c r="L119" s="2134" t="s">
        <v>2108</v>
      </c>
      <c r="M119" s="2172" t="s">
        <v>114</v>
      </c>
    </row>
    <row r="120" spans="1:13" ht="13.5" customHeight="1">
      <c r="A120" s="2115"/>
      <c r="B120" s="2113"/>
      <c r="C120" s="2234"/>
      <c r="D120" s="2156"/>
      <c r="E120" s="2169"/>
      <c r="F120" s="2113"/>
      <c r="G120" s="2135" t="s">
        <v>14102</v>
      </c>
      <c r="H120" s="2125"/>
      <c r="I120" s="2125"/>
      <c r="J120" s="2165" t="s">
        <v>14103</v>
      </c>
      <c r="K120" s="2203" t="s">
        <v>1449</v>
      </c>
      <c r="L120" s="2134" t="s">
        <v>2108</v>
      </c>
      <c r="M120" s="2172" t="s">
        <v>114</v>
      </c>
    </row>
    <row r="121" spans="1:13" ht="13.5" customHeight="1">
      <c r="A121" s="2115"/>
      <c r="B121" s="2113"/>
      <c r="C121" s="2155"/>
      <c r="D121" s="2156"/>
      <c r="E121" s="2117" t="s">
        <v>8512</v>
      </c>
      <c r="F121" s="2187" t="s">
        <v>14104</v>
      </c>
      <c r="G121" s="2120" t="s">
        <v>14105</v>
      </c>
      <c r="H121" s="2125"/>
      <c r="I121" s="2125"/>
      <c r="J121" s="2177" t="s">
        <v>14106</v>
      </c>
      <c r="K121" s="2121" t="s">
        <v>272</v>
      </c>
      <c r="L121" s="2119" t="s">
        <v>1757</v>
      </c>
      <c r="M121" s="2153" t="s">
        <v>114</v>
      </c>
    </row>
    <row r="122" spans="1:13" ht="13.5" customHeight="1">
      <c r="A122" s="2197"/>
      <c r="B122" s="2174"/>
      <c r="C122" s="2208"/>
      <c r="D122" s="2209"/>
      <c r="E122" s="2173"/>
      <c r="F122" s="2174"/>
      <c r="G122" s="2164"/>
      <c r="H122" s="2164"/>
      <c r="I122" s="2125"/>
      <c r="J122" s="2165" t="s">
        <v>14107</v>
      </c>
      <c r="K122" s="2203"/>
      <c r="L122" s="2164"/>
      <c r="M122" s="2166"/>
    </row>
    <row r="123" spans="1:13" ht="13.5" customHeight="1">
      <c r="A123" s="2115">
        <v>36</v>
      </c>
      <c r="B123" s="2113" t="s">
        <v>14108</v>
      </c>
      <c r="C123" s="2213" t="s">
        <v>2827</v>
      </c>
      <c r="D123" s="2205" t="s">
        <v>6847</v>
      </c>
      <c r="E123" s="2117" t="s">
        <v>1579</v>
      </c>
      <c r="F123" s="2145" t="s">
        <v>14109</v>
      </c>
      <c r="G123" s="2186" t="s">
        <v>14110</v>
      </c>
      <c r="H123" s="2153" t="s">
        <v>14108</v>
      </c>
      <c r="I123" s="2119" t="s">
        <v>14111</v>
      </c>
      <c r="J123" s="2160" t="s">
        <v>14112</v>
      </c>
      <c r="K123" s="2201" t="s">
        <v>1503</v>
      </c>
      <c r="L123" s="2223" t="s">
        <v>2108</v>
      </c>
      <c r="M123" s="2235" t="s">
        <v>114</v>
      </c>
    </row>
    <row r="124" spans="1:13" ht="13.5" customHeight="1">
      <c r="A124" s="2115"/>
      <c r="B124" s="2113"/>
      <c r="C124" s="2155"/>
      <c r="D124" s="2156"/>
      <c r="E124" s="2169"/>
      <c r="F124" s="2113"/>
      <c r="G124" s="2160" t="s">
        <v>14113</v>
      </c>
      <c r="H124" s="2112"/>
      <c r="I124" s="2125"/>
      <c r="J124" s="2151" t="s">
        <v>14114</v>
      </c>
      <c r="K124" s="2236" t="s">
        <v>272</v>
      </c>
      <c r="L124" s="2223" t="s">
        <v>2108</v>
      </c>
      <c r="M124" s="2235" t="s">
        <v>114</v>
      </c>
    </row>
    <row r="125" spans="1:13" ht="13.5" customHeight="1">
      <c r="A125" s="2115"/>
      <c r="B125" s="2113"/>
      <c r="C125" s="2155"/>
      <c r="D125" s="2156"/>
      <c r="E125" s="2169"/>
      <c r="F125" s="2158"/>
      <c r="G125" s="2160"/>
      <c r="H125" s="2112"/>
      <c r="I125" s="2125"/>
      <c r="J125" s="2160" t="s">
        <v>14115</v>
      </c>
      <c r="K125" s="2237"/>
      <c r="L125" s="2226"/>
      <c r="M125" s="2238"/>
    </row>
    <row r="126" spans="1:13" ht="13.5" customHeight="1">
      <c r="A126" s="2115"/>
      <c r="B126" s="2113"/>
      <c r="C126" s="2155"/>
      <c r="D126" s="2156"/>
      <c r="E126" s="2169"/>
      <c r="F126" s="2158"/>
      <c r="G126" s="2165"/>
      <c r="H126" s="2159"/>
      <c r="I126" s="2125"/>
      <c r="J126" s="2202" t="s">
        <v>14116</v>
      </c>
      <c r="K126" s="2237"/>
      <c r="L126" s="2226"/>
      <c r="M126" s="2238"/>
    </row>
    <row r="127" spans="1:13" ht="13.5" customHeight="1">
      <c r="A127" s="2115"/>
      <c r="B127" s="2113"/>
      <c r="C127" s="2208"/>
      <c r="D127" s="2209"/>
      <c r="E127" s="2173"/>
      <c r="F127" s="2184"/>
      <c r="G127" s="2165" t="s">
        <v>14117</v>
      </c>
      <c r="H127" s="2159"/>
      <c r="I127" s="2135"/>
      <c r="J127" s="2165" t="s">
        <v>14118</v>
      </c>
      <c r="K127" s="2239" t="s">
        <v>145</v>
      </c>
      <c r="L127" s="2240" t="s">
        <v>1757</v>
      </c>
      <c r="M127" s="2241" t="s">
        <v>114</v>
      </c>
    </row>
    <row r="128" spans="1:13" ht="13.5" customHeight="1">
      <c r="A128" s="2115"/>
      <c r="B128" s="2113"/>
      <c r="C128" s="2213" t="s">
        <v>2275</v>
      </c>
      <c r="D128" s="2205" t="s">
        <v>6871</v>
      </c>
      <c r="E128" s="2163" t="s">
        <v>421</v>
      </c>
      <c r="F128" s="2154" t="s">
        <v>14119</v>
      </c>
      <c r="G128" s="2165" t="s">
        <v>14120</v>
      </c>
      <c r="H128" s="2159"/>
      <c r="I128" s="2160" t="s">
        <v>14121</v>
      </c>
      <c r="J128" s="2165" t="s">
        <v>14122</v>
      </c>
      <c r="K128" s="2239" t="s">
        <v>1503</v>
      </c>
      <c r="L128" s="2240" t="s">
        <v>1757</v>
      </c>
      <c r="M128" s="2241" t="s">
        <v>114</v>
      </c>
    </row>
    <row r="129" spans="1:13" ht="13.5" customHeight="1">
      <c r="A129" s="2115"/>
      <c r="B129" s="2113"/>
      <c r="C129" s="2155"/>
      <c r="D129" s="2156"/>
      <c r="E129" s="2163"/>
      <c r="F129" s="2154"/>
      <c r="G129" s="2126" t="s">
        <v>14123</v>
      </c>
      <c r="H129" s="2159"/>
      <c r="J129" s="2126" t="s">
        <v>14124</v>
      </c>
      <c r="K129" s="2127" t="s">
        <v>272</v>
      </c>
      <c r="L129" s="2134" t="s">
        <v>2108</v>
      </c>
      <c r="M129" s="2172" t="s">
        <v>114</v>
      </c>
    </row>
    <row r="130" spans="1:13" ht="13.5" customHeight="1">
      <c r="A130" s="2197"/>
      <c r="B130" s="2174"/>
      <c r="C130" s="2208"/>
      <c r="D130" s="2209"/>
      <c r="E130" s="2167"/>
      <c r="F130" s="2243"/>
      <c r="G130" s="2126" t="s">
        <v>14125</v>
      </c>
      <c r="H130" s="2164"/>
      <c r="I130" s="2165"/>
      <c r="J130" s="2126" t="s">
        <v>14126</v>
      </c>
      <c r="K130" s="2127" t="s">
        <v>157</v>
      </c>
      <c r="L130" s="2134" t="s">
        <v>2108</v>
      </c>
      <c r="M130" s="2172" t="s">
        <v>114</v>
      </c>
    </row>
    <row r="131" spans="1:13" ht="13.5" customHeight="1">
      <c r="A131" s="2194">
        <v>37</v>
      </c>
      <c r="B131" s="2149" t="s">
        <v>6879</v>
      </c>
      <c r="C131" s="2213" t="s">
        <v>2827</v>
      </c>
      <c r="D131" s="2205" t="s">
        <v>6880</v>
      </c>
      <c r="E131" s="2117" t="s">
        <v>421</v>
      </c>
      <c r="F131" s="2187" t="s">
        <v>14127</v>
      </c>
      <c r="G131" s="2126" t="s">
        <v>14128</v>
      </c>
      <c r="H131" s="2120" t="s">
        <v>14129</v>
      </c>
      <c r="I131" s="2120" t="s">
        <v>4911</v>
      </c>
      <c r="J131" s="2126" t="s">
        <v>14130</v>
      </c>
      <c r="K131" s="2220" t="s">
        <v>272</v>
      </c>
      <c r="L131" s="2134" t="s">
        <v>2108</v>
      </c>
      <c r="M131" s="2172" t="s">
        <v>114</v>
      </c>
    </row>
    <row r="132" spans="1:13" ht="17.25" customHeight="1">
      <c r="A132" s="2115"/>
      <c r="B132" s="2113"/>
      <c r="C132" s="2222"/>
      <c r="D132" s="2215"/>
      <c r="E132" s="2123" t="s">
        <v>256</v>
      </c>
      <c r="F132" s="2124" t="s">
        <v>14131</v>
      </c>
      <c r="G132" s="2151" t="s">
        <v>14132</v>
      </c>
      <c r="H132" s="2125"/>
      <c r="I132" s="2125"/>
      <c r="J132" s="2126" t="s">
        <v>14133</v>
      </c>
      <c r="K132" s="2121" t="s">
        <v>287</v>
      </c>
      <c r="L132" s="2134" t="s">
        <v>2108</v>
      </c>
      <c r="M132" s="2153" t="s">
        <v>114</v>
      </c>
    </row>
    <row r="133" spans="1:13" ht="86.25" customHeight="1">
      <c r="A133" s="2115"/>
      <c r="B133" s="2113"/>
      <c r="C133" s="2185"/>
      <c r="D133" s="2215"/>
      <c r="E133" s="2117" t="s">
        <v>2907</v>
      </c>
      <c r="F133" s="2145" t="s">
        <v>14134</v>
      </c>
      <c r="G133" s="2186" t="s">
        <v>14135</v>
      </c>
      <c r="H133" s="2159"/>
      <c r="I133" s="2170"/>
      <c r="J133" s="2186" t="s">
        <v>14136</v>
      </c>
      <c r="K133" s="2152" t="s">
        <v>14137</v>
      </c>
      <c r="L133" s="2119" t="s">
        <v>2108</v>
      </c>
      <c r="M133" s="2153" t="s">
        <v>114</v>
      </c>
    </row>
    <row r="134" spans="1:13" ht="14.25" customHeight="1">
      <c r="A134" s="2115"/>
      <c r="B134" s="2113"/>
      <c r="C134" s="2185"/>
      <c r="D134" s="2215"/>
      <c r="E134" s="2157"/>
      <c r="F134" s="2158"/>
      <c r="G134" s="5896" t="s">
        <v>14138</v>
      </c>
      <c r="H134" s="2159"/>
      <c r="I134" s="2170"/>
      <c r="J134" s="2151" t="s">
        <v>14139</v>
      </c>
      <c r="K134" s="5899" t="s">
        <v>14140</v>
      </c>
      <c r="L134" s="5884" t="s">
        <v>2108</v>
      </c>
      <c r="M134" s="5893" t="s">
        <v>114</v>
      </c>
    </row>
    <row r="135" spans="1:13" ht="87.75" customHeight="1">
      <c r="A135" s="2115"/>
      <c r="B135" s="2113"/>
      <c r="C135" s="2185"/>
      <c r="D135" s="2215"/>
      <c r="E135" s="2157"/>
      <c r="F135" s="2158"/>
      <c r="G135" s="5897"/>
      <c r="H135" s="2159"/>
      <c r="I135" s="2170"/>
      <c r="J135" s="2244"/>
      <c r="K135" s="5911"/>
      <c r="L135" s="5885"/>
      <c r="M135" s="5894"/>
    </row>
    <row r="136" spans="1:13" ht="87.75" customHeight="1">
      <c r="A136" s="2115"/>
      <c r="B136" s="2113"/>
      <c r="C136" s="2185"/>
      <c r="D136" s="2215"/>
      <c r="E136" s="2157"/>
      <c r="F136" s="2158"/>
      <c r="G136" s="2140" t="s">
        <v>609</v>
      </c>
      <c r="H136" s="2159"/>
      <c r="I136" s="2170"/>
      <c r="J136" s="2245" t="s">
        <v>6911</v>
      </c>
      <c r="K136" s="656" t="s">
        <v>3095</v>
      </c>
      <c r="L136" s="5885"/>
      <c r="M136" s="5894"/>
    </row>
    <row r="137" spans="1:13" ht="57" customHeight="1">
      <c r="A137" s="2115"/>
      <c r="B137" s="2113"/>
      <c r="C137" s="2185"/>
      <c r="D137" s="2215"/>
      <c r="E137" s="2157"/>
      <c r="F137" s="2158"/>
      <c r="G137" s="2134" t="s">
        <v>14141</v>
      </c>
      <c r="H137" s="2159"/>
      <c r="I137" s="2170"/>
      <c r="J137" s="2126" t="s">
        <v>14142</v>
      </c>
      <c r="K137" s="2127" t="s">
        <v>14143</v>
      </c>
      <c r="L137" s="2134" t="s">
        <v>2108</v>
      </c>
      <c r="M137" s="2172" t="s">
        <v>114</v>
      </c>
    </row>
    <row r="138" spans="1:13" ht="13.5" customHeight="1">
      <c r="A138" s="2115"/>
      <c r="B138" s="2113"/>
      <c r="C138" s="2185"/>
      <c r="D138" s="2215"/>
      <c r="E138" s="2157"/>
      <c r="F138" s="2158"/>
      <c r="G138" s="2120" t="s">
        <v>14144</v>
      </c>
      <c r="H138" s="2159"/>
      <c r="I138" s="2170"/>
      <c r="J138" s="2120" t="s">
        <v>14145</v>
      </c>
      <c r="K138" s="5899" t="s">
        <v>145</v>
      </c>
      <c r="L138" s="5893" t="s">
        <v>2108</v>
      </c>
      <c r="M138" s="5893" t="s">
        <v>114</v>
      </c>
    </row>
    <row r="139" spans="1:13" ht="13.5" customHeight="1">
      <c r="A139" s="2115"/>
      <c r="B139" s="2113"/>
      <c r="C139" s="2185"/>
      <c r="D139" s="2215"/>
      <c r="E139" s="2157"/>
      <c r="F139" s="2158"/>
      <c r="G139" s="2125" t="s">
        <v>4969</v>
      </c>
      <c r="H139" s="2159"/>
      <c r="I139" s="2170"/>
      <c r="J139" s="2193" t="s">
        <v>14146</v>
      </c>
      <c r="K139" s="5900"/>
      <c r="L139" s="5894"/>
      <c r="M139" s="5894"/>
    </row>
    <row r="140" spans="1:13" ht="13.5" customHeight="1">
      <c r="A140" s="2115"/>
      <c r="B140" s="2113"/>
      <c r="C140" s="2185"/>
      <c r="D140" s="2215"/>
      <c r="E140" s="2157"/>
      <c r="F140" s="2158"/>
      <c r="G140" s="2160" t="s">
        <v>14147</v>
      </c>
      <c r="H140" s="2159"/>
      <c r="I140" s="2170"/>
      <c r="J140" s="2160" t="s">
        <v>14148</v>
      </c>
      <c r="K140" s="5900"/>
      <c r="L140" s="5894"/>
      <c r="M140" s="5894"/>
    </row>
    <row r="141" spans="1:13" ht="13.5" customHeight="1">
      <c r="A141" s="2115"/>
      <c r="B141" s="2113"/>
      <c r="C141" s="2185"/>
      <c r="D141" s="2215"/>
      <c r="E141" s="2157"/>
      <c r="F141" s="2158"/>
      <c r="G141" s="2160" t="s">
        <v>14149</v>
      </c>
      <c r="H141" s="2159"/>
      <c r="I141" s="2170"/>
      <c r="J141" s="2160" t="s">
        <v>14150</v>
      </c>
      <c r="K141" s="5900"/>
      <c r="L141" s="5894"/>
      <c r="M141" s="5894"/>
    </row>
    <row r="142" spans="1:13" ht="13.5" customHeight="1">
      <c r="A142" s="2115"/>
      <c r="B142" s="2113"/>
      <c r="C142" s="2185"/>
      <c r="D142" s="2215"/>
      <c r="E142" s="2157"/>
      <c r="F142" s="2158"/>
      <c r="G142" s="2160" t="s">
        <v>14151</v>
      </c>
      <c r="H142" s="2159"/>
      <c r="I142" s="2170"/>
      <c r="J142" s="2160" t="s">
        <v>14152</v>
      </c>
      <c r="K142" s="5900"/>
      <c r="L142" s="5894"/>
      <c r="M142" s="5894"/>
    </row>
    <row r="143" spans="1:13" ht="13.5" customHeight="1">
      <c r="A143" s="2115"/>
      <c r="B143" s="2113"/>
      <c r="C143" s="2185"/>
      <c r="D143" s="2215"/>
      <c r="E143" s="2157"/>
      <c r="F143" s="2158"/>
      <c r="G143" s="2125" t="s">
        <v>14153</v>
      </c>
      <c r="H143" s="2159"/>
      <c r="I143" s="2170"/>
      <c r="J143" s="2125" t="s">
        <v>14154</v>
      </c>
      <c r="K143" s="5900"/>
      <c r="L143" s="5894"/>
      <c r="M143" s="5894"/>
    </row>
    <row r="144" spans="1:13" ht="13.5" customHeight="1">
      <c r="A144" s="2115"/>
      <c r="B144" s="2113"/>
      <c r="C144" s="2185"/>
      <c r="D144" s="2215"/>
      <c r="E144" s="2157"/>
      <c r="F144" s="2158"/>
      <c r="G144" s="2125" t="s">
        <v>14155</v>
      </c>
      <c r="H144" s="2159"/>
      <c r="I144" s="2170"/>
      <c r="J144" s="2125" t="s">
        <v>14156</v>
      </c>
      <c r="K144" s="5900"/>
      <c r="L144" s="5894"/>
      <c r="M144" s="5894"/>
    </row>
    <row r="145" spans="1:13" ht="13.5" customHeight="1">
      <c r="A145" s="2115"/>
      <c r="B145" s="2113"/>
      <c r="C145" s="2185"/>
      <c r="D145" s="2215"/>
      <c r="E145" s="2157"/>
      <c r="F145" s="2158"/>
      <c r="G145" s="2130" t="s">
        <v>14157</v>
      </c>
      <c r="H145" s="2159"/>
      <c r="I145" s="2170"/>
      <c r="J145" s="2130" t="s">
        <v>14158</v>
      </c>
      <c r="K145" s="5900"/>
      <c r="L145" s="5894"/>
      <c r="M145" s="5894"/>
    </row>
    <row r="146" spans="1:13" ht="13.5" customHeight="1">
      <c r="A146" s="2115"/>
      <c r="B146" s="2113"/>
      <c r="C146" s="2185"/>
      <c r="D146" s="2215"/>
      <c r="E146" s="2157"/>
      <c r="F146" s="2158"/>
      <c r="G146" s="2160" t="s">
        <v>14159</v>
      </c>
      <c r="H146" s="2159"/>
      <c r="I146" s="2170"/>
      <c r="J146" s="2160" t="s">
        <v>14160</v>
      </c>
      <c r="K146" s="5900"/>
      <c r="L146" s="5894"/>
      <c r="M146" s="5894"/>
    </row>
    <row r="147" spans="1:13" ht="13.5" customHeight="1">
      <c r="A147" s="2115"/>
      <c r="B147" s="2113"/>
      <c r="C147" s="2185"/>
      <c r="D147" s="2215"/>
      <c r="E147" s="2157"/>
      <c r="F147" s="2158"/>
      <c r="G147" s="2160" t="s">
        <v>14161</v>
      </c>
      <c r="H147" s="2159"/>
      <c r="I147" s="2170"/>
      <c r="J147" s="2160" t="s">
        <v>14162</v>
      </c>
      <c r="K147" s="5900"/>
      <c r="L147" s="5894"/>
      <c r="M147" s="5894"/>
    </row>
    <row r="148" spans="1:13" ht="13.5" customHeight="1">
      <c r="A148" s="2115"/>
      <c r="B148" s="2113"/>
      <c r="C148" s="2185"/>
      <c r="D148" s="2215"/>
      <c r="E148" s="2157"/>
      <c r="F148" s="2158"/>
      <c r="G148" s="2160" t="s">
        <v>14163</v>
      </c>
      <c r="H148" s="2159"/>
      <c r="I148" s="2170"/>
      <c r="J148" s="2160" t="s">
        <v>14164</v>
      </c>
      <c r="K148" s="5900"/>
      <c r="L148" s="5894"/>
      <c r="M148" s="5894"/>
    </row>
    <row r="149" spans="1:13" ht="13.5" customHeight="1">
      <c r="A149" s="2115"/>
      <c r="B149" s="2113"/>
      <c r="C149" s="2185"/>
      <c r="D149" s="2215"/>
      <c r="E149" s="2157"/>
      <c r="F149" s="2158"/>
      <c r="G149" s="2246" t="s">
        <v>14165</v>
      </c>
      <c r="H149" s="2159"/>
      <c r="I149" s="2170"/>
      <c r="J149" s="2246" t="s">
        <v>14166</v>
      </c>
      <c r="K149" s="5911"/>
      <c r="L149" s="5895"/>
      <c r="M149" s="5895"/>
    </row>
    <row r="150" spans="1:13" ht="19.5" customHeight="1">
      <c r="A150" s="2115"/>
      <c r="B150" s="2113"/>
      <c r="C150" s="2185"/>
      <c r="D150" s="2215"/>
      <c r="E150" s="2117" t="s">
        <v>1198</v>
      </c>
      <c r="F150" s="2145" t="s">
        <v>14167</v>
      </c>
      <c r="G150" s="2125" t="s">
        <v>14168</v>
      </c>
      <c r="H150" s="2159"/>
      <c r="I150" s="2170"/>
      <c r="J150" s="2135" t="s">
        <v>14169</v>
      </c>
      <c r="K150" s="2247" t="s">
        <v>1433</v>
      </c>
      <c r="L150" s="2134" t="s">
        <v>2108</v>
      </c>
      <c r="M150" s="2153" t="s">
        <v>114</v>
      </c>
    </row>
    <row r="151" spans="1:13" ht="33.75" customHeight="1">
      <c r="A151" s="2115"/>
      <c r="B151" s="2113"/>
      <c r="C151" s="2185"/>
      <c r="D151" s="2215"/>
      <c r="E151" s="2173"/>
      <c r="F151" s="2174"/>
      <c r="G151" s="2120" t="s">
        <v>14170</v>
      </c>
      <c r="H151" s="2159"/>
      <c r="I151" s="2170"/>
      <c r="J151" s="2134" t="s">
        <v>14171</v>
      </c>
      <c r="K151" s="2121" t="s">
        <v>145</v>
      </c>
      <c r="L151" s="2134" t="s">
        <v>2108</v>
      </c>
      <c r="M151" s="2153" t="s">
        <v>114</v>
      </c>
    </row>
    <row r="152" spans="1:13" ht="46.5" customHeight="1">
      <c r="A152" s="2115"/>
      <c r="B152" s="2113"/>
      <c r="C152" s="2185"/>
      <c r="D152" s="2215"/>
      <c r="E152" s="2157" t="s">
        <v>1483</v>
      </c>
      <c r="F152" s="2158" t="s">
        <v>12371</v>
      </c>
      <c r="G152" s="2186" t="s">
        <v>3152</v>
      </c>
      <c r="H152" s="2159"/>
      <c r="I152" s="2170"/>
      <c r="J152" s="2134" t="s">
        <v>3153</v>
      </c>
      <c r="K152" s="2121" t="s">
        <v>14172</v>
      </c>
      <c r="L152" s="2134" t="s">
        <v>2108</v>
      </c>
      <c r="M152" s="2153" t="s">
        <v>114</v>
      </c>
    </row>
    <row r="153" spans="1:13" ht="17.25" customHeight="1">
      <c r="A153" s="2115"/>
      <c r="B153" s="2113"/>
      <c r="C153" s="2185"/>
      <c r="D153" s="2215"/>
      <c r="E153" s="2157"/>
      <c r="F153" s="2158"/>
      <c r="G153" s="2125" t="s">
        <v>14173</v>
      </c>
      <c r="H153" s="2159"/>
      <c r="I153" s="2170"/>
      <c r="J153" s="2125" t="s">
        <v>14174</v>
      </c>
      <c r="K153" s="2121" t="s">
        <v>1494</v>
      </c>
      <c r="L153" s="2119" t="s">
        <v>2108</v>
      </c>
      <c r="M153" s="2153" t="s">
        <v>114</v>
      </c>
    </row>
    <row r="154" spans="1:13" ht="17.25" customHeight="1">
      <c r="A154" s="2115"/>
      <c r="B154" s="2113"/>
      <c r="C154" s="2185"/>
      <c r="D154" s="2215"/>
      <c r="E154" s="2157"/>
      <c r="F154" s="2158"/>
      <c r="G154" s="2135"/>
      <c r="H154" s="2159"/>
      <c r="I154" s="2170"/>
      <c r="J154" s="2135"/>
      <c r="K154" s="2203"/>
      <c r="L154" s="2164"/>
      <c r="M154" s="2166"/>
    </row>
    <row r="155" spans="1:13" ht="24.75" customHeight="1">
      <c r="A155" s="2115"/>
      <c r="B155" s="2113"/>
      <c r="C155" s="2185"/>
      <c r="D155" s="2215"/>
      <c r="E155" s="5912" t="s">
        <v>456</v>
      </c>
      <c r="F155" s="5914" t="s">
        <v>5011</v>
      </c>
      <c r="G155" s="2140" t="s">
        <v>14175</v>
      </c>
      <c r="H155" s="2159"/>
      <c r="I155" s="2170"/>
      <c r="J155" s="2190" t="s">
        <v>14176</v>
      </c>
      <c r="K155" s="2127" t="s">
        <v>272</v>
      </c>
      <c r="L155" s="2134" t="s">
        <v>2108</v>
      </c>
      <c r="M155" s="2172" t="s">
        <v>114</v>
      </c>
    </row>
    <row r="156" spans="1:13" ht="15.75" customHeight="1">
      <c r="A156" s="2115"/>
      <c r="B156" s="2113"/>
      <c r="C156" s="2185"/>
      <c r="D156" s="2215"/>
      <c r="E156" s="5913"/>
      <c r="F156" s="5915"/>
      <c r="G156" s="2248" t="s">
        <v>14177</v>
      </c>
      <c r="H156" s="2159"/>
      <c r="I156" s="2170"/>
      <c r="J156" s="2248" t="s">
        <v>14178</v>
      </c>
      <c r="K156" s="2127" t="s">
        <v>157</v>
      </c>
      <c r="L156" s="2134" t="s">
        <v>2108</v>
      </c>
      <c r="M156" s="2172" t="s">
        <v>114</v>
      </c>
    </row>
    <row r="157" spans="1:13">
      <c r="A157" s="2115"/>
      <c r="B157" s="2113"/>
      <c r="C157" s="2185"/>
      <c r="D157" s="2215"/>
      <c r="E157" s="2117" t="s">
        <v>148</v>
      </c>
      <c r="F157" s="2187" t="s">
        <v>14179</v>
      </c>
      <c r="G157" s="2190" t="s">
        <v>14180</v>
      </c>
      <c r="H157" s="2159"/>
      <c r="I157" s="2170"/>
      <c r="J157" s="2179" t="s">
        <v>14181</v>
      </c>
      <c r="K157" s="2127" t="s">
        <v>272</v>
      </c>
      <c r="L157" s="2134" t="s">
        <v>1757</v>
      </c>
      <c r="M157" s="2172" t="s">
        <v>114</v>
      </c>
    </row>
    <row r="158" spans="1:13" ht="13.5" customHeight="1">
      <c r="A158" s="2115"/>
      <c r="B158" s="2113"/>
      <c r="C158" s="2185"/>
      <c r="D158" s="2215"/>
      <c r="E158" s="2173"/>
      <c r="F158" s="2174"/>
      <c r="G158" s="2249" t="s">
        <v>165</v>
      </c>
      <c r="H158" s="2164"/>
      <c r="I158" s="2170"/>
      <c r="J158" s="2249" t="s">
        <v>14182</v>
      </c>
      <c r="K158" s="2129" t="s">
        <v>145</v>
      </c>
      <c r="L158" s="2134" t="s">
        <v>2108</v>
      </c>
      <c r="M158" s="2172" t="s">
        <v>114</v>
      </c>
    </row>
    <row r="159" spans="1:13" ht="13.5" customHeight="1">
      <c r="A159" s="2210">
        <v>38</v>
      </c>
      <c r="B159" s="2145" t="s">
        <v>14183</v>
      </c>
      <c r="C159" s="2213" t="s">
        <v>2827</v>
      </c>
      <c r="D159" s="2205" t="s">
        <v>14184</v>
      </c>
      <c r="E159" s="2250" t="s">
        <v>421</v>
      </c>
      <c r="F159" s="2187" t="s">
        <v>14185</v>
      </c>
      <c r="G159" s="5896" t="s">
        <v>14186</v>
      </c>
      <c r="H159" s="2125" t="s">
        <v>14187</v>
      </c>
      <c r="I159" s="2120" t="s">
        <v>14188</v>
      </c>
      <c r="J159" s="2151" t="s">
        <v>14189</v>
      </c>
      <c r="K159" s="5901" t="s">
        <v>142</v>
      </c>
      <c r="L159" s="5884" t="s">
        <v>2108</v>
      </c>
      <c r="M159" s="5893" t="s">
        <v>114</v>
      </c>
    </row>
    <row r="160" spans="1:13" ht="13.5" customHeight="1">
      <c r="A160" s="2115"/>
      <c r="B160" s="2113"/>
      <c r="C160" s="2185"/>
      <c r="D160" s="2215"/>
      <c r="E160" s="2157"/>
      <c r="F160" s="2158"/>
      <c r="G160" s="5897"/>
      <c r="H160" s="2125"/>
      <c r="I160" s="2125"/>
      <c r="J160" s="2160" t="s">
        <v>14190</v>
      </c>
      <c r="K160" s="5916"/>
      <c r="L160" s="5885"/>
      <c r="M160" s="5894"/>
    </row>
    <row r="161" spans="1:13" ht="13.5" customHeight="1">
      <c r="A161" s="2115"/>
      <c r="B161" s="2113"/>
      <c r="C161" s="2185"/>
      <c r="D161" s="2215"/>
      <c r="E161" s="2157"/>
      <c r="F161" s="2158"/>
      <c r="G161" s="2204"/>
      <c r="H161" s="2125"/>
      <c r="I161" s="2125"/>
      <c r="J161" s="2162" t="s">
        <v>14191</v>
      </c>
      <c r="K161" s="5916"/>
      <c r="L161" s="5885"/>
      <c r="M161" s="5894"/>
    </row>
    <row r="162" spans="1:13" ht="13.5" customHeight="1">
      <c r="A162" s="2115"/>
      <c r="B162" s="2113"/>
      <c r="C162" s="2185"/>
      <c r="D162" s="2215"/>
      <c r="E162" s="2157"/>
      <c r="F162" s="2158"/>
      <c r="G162" s="2135"/>
      <c r="H162" s="2125"/>
      <c r="I162" s="2125"/>
      <c r="J162" s="2165" t="s">
        <v>14192</v>
      </c>
      <c r="K162" s="5902"/>
      <c r="L162" s="5886"/>
      <c r="M162" s="5895"/>
    </row>
    <row r="163" spans="1:13" ht="13.5" customHeight="1">
      <c r="A163" s="2115"/>
      <c r="B163" s="2113"/>
      <c r="C163" s="2155"/>
      <c r="D163" s="2156"/>
      <c r="E163" s="2157"/>
      <c r="F163" s="2158"/>
      <c r="G163" s="2134" t="s">
        <v>14193</v>
      </c>
      <c r="H163" s="2125"/>
      <c r="I163" s="2125"/>
      <c r="J163" s="2126" t="s">
        <v>14194</v>
      </c>
      <c r="K163" s="2129" t="s">
        <v>272</v>
      </c>
      <c r="L163" s="2151" t="s">
        <v>2108</v>
      </c>
      <c r="M163" s="2172" t="s">
        <v>114</v>
      </c>
    </row>
    <row r="164" spans="1:13" ht="13.5" customHeight="1">
      <c r="A164" s="2115"/>
      <c r="B164" s="2113"/>
      <c r="C164" s="2155"/>
      <c r="D164" s="2156"/>
      <c r="E164" s="2157"/>
      <c r="F164" s="2158"/>
      <c r="G164" s="5896" t="s">
        <v>14195</v>
      </c>
      <c r="H164" s="2125"/>
      <c r="I164" s="2125"/>
      <c r="J164" s="2151" t="s">
        <v>14196</v>
      </c>
      <c r="K164" s="5890" t="s">
        <v>157</v>
      </c>
      <c r="L164" s="5884" t="s">
        <v>2108</v>
      </c>
      <c r="M164" s="5908" t="s">
        <v>114</v>
      </c>
    </row>
    <row r="165" spans="1:13" ht="13.5" customHeight="1">
      <c r="A165" s="2115"/>
      <c r="B165" s="2113"/>
      <c r="C165" s="2155"/>
      <c r="D165" s="2156"/>
      <c r="E165" s="2157"/>
      <c r="F165" s="2158"/>
      <c r="G165" s="5897"/>
      <c r="H165" s="2125"/>
      <c r="I165" s="2125"/>
      <c r="J165" s="2160" t="s">
        <v>14197</v>
      </c>
      <c r="K165" s="5891"/>
      <c r="L165" s="5885"/>
      <c r="M165" s="5909"/>
    </row>
    <row r="166" spans="1:13" ht="13.5" customHeight="1">
      <c r="A166" s="2115"/>
      <c r="B166" s="2113"/>
      <c r="C166" s="2155"/>
      <c r="D166" s="2156"/>
      <c r="E166" s="2157"/>
      <c r="F166" s="2158"/>
      <c r="G166" s="5897"/>
      <c r="H166" s="2125"/>
      <c r="I166" s="2125"/>
      <c r="J166" s="2160" t="s">
        <v>14198</v>
      </c>
      <c r="K166" s="5891"/>
      <c r="L166" s="5885"/>
      <c r="M166" s="5909"/>
    </row>
    <row r="167" spans="1:13" ht="13.5" customHeight="1">
      <c r="A167" s="2115"/>
      <c r="B167" s="2113"/>
      <c r="C167" s="2155"/>
      <c r="D167" s="2156"/>
      <c r="E167" s="2157"/>
      <c r="F167" s="2158"/>
      <c r="G167" s="2204"/>
      <c r="H167" s="2125"/>
      <c r="I167" s="2125"/>
      <c r="J167" s="2160" t="s">
        <v>14199</v>
      </c>
      <c r="K167" s="5891"/>
      <c r="L167" s="5885"/>
      <c r="M167" s="5909"/>
    </row>
    <row r="168" spans="1:13" ht="13.5" customHeight="1">
      <c r="A168" s="2115"/>
      <c r="B168" s="2113"/>
      <c r="C168" s="2155"/>
      <c r="D168" s="2156"/>
      <c r="E168" s="2157"/>
      <c r="F168" s="2158"/>
      <c r="G168" s="2159"/>
      <c r="H168" s="2125"/>
      <c r="I168" s="2125"/>
      <c r="J168" s="2160" t="s">
        <v>14200</v>
      </c>
      <c r="K168" s="5891"/>
      <c r="L168" s="5885"/>
      <c r="M168" s="5909"/>
    </row>
    <row r="169" spans="1:13" ht="13.5" customHeight="1">
      <c r="A169" s="2115"/>
      <c r="B169" s="2113"/>
      <c r="C169" s="2155"/>
      <c r="D169" s="2156"/>
      <c r="E169" s="2157"/>
      <c r="F169" s="2158"/>
      <c r="G169" s="2178"/>
      <c r="H169" s="2125"/>
      <c r="I169" s="2159"/>
      <c r="J169" s="2202" t="s">
        <v>14201</v>
      </c>
      <c r="K169" s="2161"/>
      <c r="L169" s="2159"/>
      <c r="M169" s="2228"/>
    </row>
    <row r="170" spans="1:13" ht="13.5" customHeight="1">
      <c r="A170" s="2115"/>
      <c r="B170" s="2113"/>
      <c r="C170" s="2155"/>
      <c r="D170" s="2156"/>
      <c r="E170" s="2250" t="s">
        <v>421</v>
      </c>
      <c r="F170" s="2145" t="s">
        <v>14185</v>
      </c>
      <c r="G170" s="5897" t="s">
        <v>14202</v>
      </c>
      <c r="H170" s="2125"/>
      <c r="I170" s="2159"/>
      <c r="J170" s="2160" t="s">
        <v>14203</v>
      </c>
      <c r="K170" s="2152" t="s">
        <v>145</v>
      </c>
      <c r="L170" s="2119" t="s">
        <v>2108</v>
      </c>
      <c r="M170" s="2225" t="s">
        <v>114</v>
      </c>
    </row>
    <row r="171" spans="1:13" ht="13.5" customHeight="1">
      <c r="A171" s="2115"/>
      <c r="B171" s="2113"/>
      <c r="C171" s="2155"/>
      <c r="D171" s="2156"/>
      <c r="E171" s="2157"/>
      <c r="F171" s="2158"/>
      <c r="G171" s="5897"/>
      <c r="H171" s="2125"/>
      <c r="I171" s="2125"/>
      <c r="J171" s="2160" t="s">
        <v>14204</v>
      </c>
      <c r="K171" s="2161"/>
      <c r="L171" s="2159"/>
      <c r="M171" s="2228"/>
    </row>
    <row r="172" spans="1:13" ht="13.5" customHeight="1">
      <c r="A172" s="2115"/>
      <c r="B172" s="2113"/>
      <c r="C172" s="2155"/>
      <c r="D172" s="2156"/>
      <c r="E172" s="2157"/>
      <c r="F172" s="2158"/>
      <c r="G172" s="5898"/>
      <c r="H172" s="2125"/>
      <c r="I172" s="2125"/>
      <c r="J172" s="2202" t="s">
        <v>14205</v>
      </c>
      <c r="K172" s="2129"/>
      <c r="L172" s="2164"/>
      <c r="M172" s="2231"/>
    </row>
    <row r="173" spans="1:13" ht="43.5" customHeight="1">
      <c r="A173" s="2115"/>
      <c r="B173" s="2113"/>
      <c r="C173" s="2208"/>
      <c r="D173" s="2209"/>
      <c r="E173" s="2251"/>
      <c r="F173" s="2184"/>
      <c r="G173" s="2135" t="s">
        <v>14206</v>
      </c>
      <c r="H173" s="2125"/>
      <c r="I173" s="2135"/>
      <c r="J173" s="2165" t="s">
        <v>13270</v>
      </c>
      <c r="K173" s="2220" t="s">
        <v>14207</v>
      </c>
      <c r="L173" s="2119" t="s">
        <v>2108</v>
      </c>
      <c r="M173" s="2225" t="s">
        <v>114</v>
      </c>
    </row>
    <row r="174" spans="1:13" ht="13.5" customHeight="1">
      <c r="A174" s="2115"/>
      <c r="B174" s="2113"/>
      <c r="C174" s="2213" t="s">
        <v>2275</v>
      </c>
      <c r="D174" s="2205" t="s">
        <v>14208</v>
      </c>
      <c r="E174" s="2117" t="s">
        <v>421</v>
      </c>
      <c r="F174" s="2187" t="s">
        <v>14209</v>
      </c>
      <c r="G174" s="2120" t="s">
        <v>14210</v>
      </c>
      <c r="H174" s="2125"/>
      <c r="I174" s="2151" t="s">
        <v>14211</v>
      </c>
      <c r="J174" s="2120" t="s">
        <v>14212</v>
      </c>
      <c r="K174" s="5890" t="s">
        <v>145</v>
      </c>
      <c r="L174" s="5887" t="s">
        <v>2108</v>
      </c>
      <c r="M174" s="5893" t="s">
        <v>114</v>
      </c>
    </row>
    <row r="175" spans="1:13" ht="13.5" customHeight="1">
      <c r="A175" s="2197"/>
      <c r="B175" s="2174"/>
      <c r="C175" s="2208"/>
      <c r="D175" s="2209"/>
      <c r="E175" s="2251"/>
      <c r="F175" s="2184"/>
      <c r="G175" s="2135"/>
      <c r="H175" s="2135"/>
      <c r="I175" s="2165"/>
      <c r="J175" s="2135" t="s">
        <v>14213</v>
      </c>
      <c r="K175" s="5892"/>
      <c r="L175" s="5889"/>
      <c r="M175" s="5895"/>
    </row>
    <row r="176" spans="1:13" ht="13.5" customHeight="1">
      <c r="A176" s="2210">
        <v>39</v>
      </c>
      <c r="B176" s="2145" t="s">
        <v>6967</v>
      </c>
      <c r="C176" s="2213" t="s">
        <v>2827</v>
      </c>
      <c r="D176" s="2205" t="s">
        <v>6968</v>
      </c>
      <c r="E176" s="2123" t="s">
        <v>1613</v>
      </c>
      <c r="F176" s="2124" t="s">
        <v>14214</v>
      </c>
      <c r="G176" s="2186" t="s">
        <v>14215</v>
      </c>
      <c r="H176" s="2120" t="s">
        <v>6967</v>
      </c>
      <c r="I176" s="2177" t="s">
        <v>6968</v>
      </c>
      <c r="J176" s="2134" t="s">
        <v>14216</v>
      </c>
      <c r="K176" s="2127" t="s">
        <v>272</v>
      </c>
      <c r="L176" s="2165" t="s">
        <v>1757</v>
      </c>
      <c r="M176" s="2166" t="s">
        <v>114</v>
      </c>
    </row>
    <row r="177" spans="1:13" ht="94.5" customHeight="1">
      <c r="A177" s="2115"/>
      <c r="B177" s="2113"/>
      <c r="C177" s="2155"/>
      <c r="D177" s="2156"/>
      <c r="E177" s="2169" t="s">
        <v>2907</v>
      </c>
      <c r="F177" s="2252" t="s">
        <v>14217</v>
      </c>
      <c r="G177" s="2136" t="s">
        <v>8684</v>
      </c>
      <c r="H177" s="2170"/>
      <c r="I177" s="2160"/>
      <c r="J177" s="2140" t="s">
        <v>14218</v>
      </c>
      <c r="K177" s="1478" t="s">
        <v>8686</v>
      </c>
      <c r="L177" s="2126" t="s">
        <v>2108</v>
      </c>
      <c r="M177" s="2172" t="s">
        <v>114</v>
      </c>
    </row>
    <row r="178" spans="1:13" ht="13.5" customHeight="1">
      <c r="A178" s="2115"/>
      <c r="B178" s="2113"/>
      <c r="C178" s="2155"/>
      <c r="D178" s="2156"/>
      <c r="E178" s="2169"/>
      <c r="F178" s="2252"/>
      <c r="G178" s="2128" t="s">
        <v>14219</v>
      </c>
      <c r="H178" s="2170"/>
      <c r="I178" s="2160"/>
      <c r="J178" s="2253" t="s">
        <v>14220</v>
      </c>
      <c r="K178" s="2254" t="s">
        <v>1449</v>
      </c>
      <c r="L178" s="2134" t="s">
        <v>2108</v>
      </c>
      <c r="M178" s="2172" t="s">
        <v>114</v>
      </c>
    </row>
    <row r="179" spans="1:13" ht="13.5" customHeight="1">
      <c r="A179" s="2115"/>
      <c r="B179" s="2113"/>
      <c r="C179" s="2155"/>
      <c r="D179" s="2156"/>
      <c r="E179" s="2163"/>
      <c r="F179" s="2252"/>
      <c r="G179" s="2119" t="s">
        <v>14221</v>
      </c>
      <c r="H179" s="2170"/>
      <c r="I179" s="2160"/>
      <c r="J179" s="2151" t="s">
        <v>14222</v>
      </c>
      <c r="K179" s="2161" t="s">
        <v>1494</v>
      </c>
      <c r="L179" s="2125" t="s">
        <v>2108</v>
      </c>
      <c r="M179" s="2112" t="s">
        <v>114</v>
      </c>
    </row>
    <row r="180" spans="1:13" ht="13.5" customHeight="1">
      <c r="A180" s="2115"/>
      <c r="B180" s="2113"/>
      <c r="C180" s="2155"/>
      <c r="D180" s="2156"/>
      <c r="E180" s="2163"/>
      <c r="F180" s="2252"/>
      <c r="G180" s="2159" t="s">
        <v>14223</v>
      </c>
      <c r="H180" s="2170"/>
      <c r="I180" s="2160"/>
      <c r="J180" s="2160" t="s">
        <v>14224</v>
      </c>
      <c r="K180" s="2161"/>
      <c r="L180" s="2125"/>
      <c r="M180" s="2112"/>
    </row>
    <row r="181" spans="1:13" ht="13.5" customHeight="1">
      <c r="A181" s="2115"/>
      <c r="B181" s="2113"/>
      <c r="C181" s="2155"/>
      <c r="D181" s="2156"/>
      <c r="E181" s="2163"/>
      <c r="F181" s="2252"/>
      <c r="G181" s="2162" t="s">
        <v>14225</v>
      </c>
      <c r="H181" s="2170"/>
      <c r="I181" s="2160"/>
      <c r="J181" s="2160" t="s">
        <v>14226</v>
      </c>
      <c r="K181" s="2161"/>
      <c r="L181" s="2125"/>
      <c r="M181" s="2112"/>
    </row>
    <row r="182" spans="1:13" ht="13.5" customHeight="1">
      <c r="A182" s="2115"/>
      <c r="B182" s="2113"/>
      <c r="C182" s="2155"/>
      <c r="D182" s="2156"/>
      <c r="E182" s="2163"/>
      <c r="F182" s="2252"/>
      <c r="G182" s="2162" t="s">
        <v>14227</v>
      </c>
      <c r="H182" s="2170"/>
      <c r="I182" s="2160"/>
      <c r="J182" s="2160" t="s">
        <v>14228</v>
      </c>
      <c r="K182" s="2161"/>
      <c r="L182" s="2125"/>
      <c r="M182" s="2112"/>
    </row>
    <row r="183" spans="1:13" ht="13.5" customHeight="1">
      <c r="A183" s="2115"/>
      <c r="B183" s="2113"/>
      <c r="C183" s="2155"/>
      <c r="D183" s="2156"/>
      <c r="E183" s="2163"/>
      <c r="F183" s="2252"/>
      <c r="G183" s="2162" t="s">
        <v>14229</v>
      </c>
      <c r="H183" s="2170"/>
      <c r="I183" s="2160"/>
      <c r="J183" s="2160" t="s">
        <v>14230</v>
      </c>
      <c r="K183" s="2161"/>
      <c r="L183" s="2125"/>
      <c r="M183" s="2112"/>
    </row>
    <row r="184" spans="1:13" ht="13.5" customHeight="1">
      <c r="A184" s="2115"/>
      <c r="B184" s="2113"/>
      <c r="C184" s="2155"/>
      <c r="D184" s="2156"/>
      <c r="E184" s="2163"/>
      <c r="F184" s="2252"/>
      <c r="G184" s="2159" t="s">
        <v>14231</v>
      </c>
      <c r="H184" s="2170"/>
      <c r="I184" s="2160"/>
      <c r="J184" s="2160" t="s">
        <v>14232</v>
      </c>
      <c r="K184" s="2161"/>
      <c r="L184" s="2125"/>
      <c r="M184" s="2112"/>
    </row>
    <row r="185" spans="1:13" ht="13.5" customHeight="1">
      <c r="A185" s="2115"/>
      <c r="B185" s="2113"/>
      <c r="C185" s="2155"/>
      <c r="D185" s="2156"/>
      <c r="E185" s="2163"/>
      <c r="F185" s="2252"/>
      <c r="G185" s="2159" t="s">
        <v>14233</v>
      </c>
      <c r="H185" s="2170"/>
      <c r="I185" s="2160"/>
      <c r="J185" s="2160" t="s">
        <v>14234</v>
      </c>
      <c r="K185" s="2161"/>
      <c r="L185" s="2125"/>
      <c r="M185" s="2112"/>
    </row>
    <row r="186" spans="1:13" ht="13.5" customHeight="1">
      <c r="A186" s="2115"/>
      <c r="B186" s="2113"/>
      <c r="C186" s="2155"/>
      <c r="D186" s="2156"/>
      <c r="E186" s="2163"/>
      <c r="F186" s="2252"/>
      <c r="G186" s="2159" t="s">
        <v>14235</v>
      </c>
      <c r="H186" s="2170"/>
      <c r="I186" s="2160"/>
      <c r="J186" s="2159" t="s">
        <v>14236</v>
      </c>
      <c r="K186" s="2161"/>
      <c r="L186" s="2125"/>
      <c r="M186" s="2112"/>
    </row>
    <row r="187" spans="1:13" ht="13.5" customHeight="1">
      <c r="A187" s="2211"/>
      <c r="B187" s="2255"/>
      <c r="C187" s="2211"/>
      <c r="D187" s="2105"/>
      <c r="E187" s="2148" t="s">
        <v>1198</v>
      </c>
      <c r="F187" s="2149" t="s">
        <v>14237</v>
      </c>
      <c r="G187" s="5887" t="s">
        <v>14238</v>
      </c>
      <c r="H187" s="2159"/>
      <c r="J187" s="2151" t="s">
        <v>14239</v>
      </c>
      <c r="K187" s="5890" t="s">
        <v>14240</v>
      </c>
      <c r="L187" s="5884" t="s">
        <v>2108</v>
      </c>
      <c r="M187" s="5893" t="s">
        <v>114</v>
      </c>
    </row>
    <row r="188" spans="1:13" ht="13.5" customHeight="1">
      <c r="A188" s="2115"/>
      <c r="B188" s="2113"/>
      <c r="C188" s="2155"/>
      <c r="D188" s="2156"/>
      <c r="E188" s="2163"/>
      <c r="F188" s="2154"/>
      <c r="G188" s="5888"/>
      <c r="H188" s="2125"/>
      <c r="I188" s="2160"/>
      <c r="J188" s="2160" t="s">
        <v>14241</v>
      </c>
      <c r="K188" s="5891"/>
      <c r="L188" s="5885"/>
      <c r="M188" s="5894"/>
    </row>
    <row r="189" spans="1:13" ht="13.5" customHeight="1">
      <c r="A189" s="2115"/>
      <c r="B189" s="2113"/>
      <c r="C189" s="2155"/>
      <c r="D189" s="2156"/>
      <c r="E189" s="2163"/>
      <c r="F189" s="2154"/>
      <c r="G189" s="5888"/>
      <c r="H189" s="2125"/>
      <c r="I189" s="2160"/>
      <c r="J189" s="2160" t="s">
        <v>14242</v>
      </c>
      <c r="K189" s="5891"/>
      <c r="L189" s="5885"/>
      <c r="M189" s="5894"/>
    </row>
    <row r="190" spans="1:13" ht="13.5" customHeight="1">
      <c r="A190" s="2115"/>
      <c r="B190" s="2113"/>
      <c r="C190" s="2155"/>
      <c r="D190" s="2156"/>
      <c r="E190" s="2163"/>
      <c r="F190" s="2154"/>
      <c r="G190" s="5888"/>
      <c r="H190" s="2125"/>
      <c r="I190" s="2160"/>
      <c r="J190" s="2160"/>
      <c r="K190" s="5891"/>
      <c r="L190" s="5885"/>
      <c r="M190" s="5894"/>
    </row>
    <row r="191" spans="1:13" ht="19.5" customHeight="1">
      <c r="A191" s="2115"/>
      <c r="B191" s="2113"/>
      <c r="C191" s="2155"/>
      <c r="D191" s="2156"/>
      <c r="E191" s="2163"/>
      <c r="F191" s="2154"/>
      <c r="G191" s="5889"/>
      <c r="H191" s="2125"/>
      <c r="I191" s="2162"/>
      <c r="J191" s="2165"/>
      <c r="K191" s="5892"/>
      <c r="L191" s="5886"/>
      <c r="M191" s="5895"/>
    </row>
    <row r="192" spans="1:13" ht="62.25" customHeight="1">
      <c r="A192" s="2115"/>
      <c r="B192" s="2113"/>
      <c r="C192" s="2155"/>
      <c r="D192" s="2156"/>
      <c r="E192" s="2163"/>
      <c r="F192" s="2154"/>
      <c r="G192" s="2175" t="s">
        <v>11293</v>
      </c>
      <c r="H192" s="2125"/>
      <c r="I192" s="2162"/>
      <c r="J192" s="2151" t="s">
        <v>13408</v>
      </c>
      <c r="K192" s="2152" t="s">
        <v>14243</v>
      </c>
      <c r="L192" s="2119" t="s">
        <v>2108</v>
      </c>
      <c r="M192" s="2153" t="s">
        <v>114</v>
      </c>
    </row>
    <row r="193" spans="1:13" ht="12.75" customHeight="1">
      <c r="A193" s="2115"/>
      <c r="B193" s="2113"/>
      <c r="C193" s="2155"/>
      <c r="D193" s="2156"/>
      <c r="E193" s="2163"/>
      <c r="F193" s="2154"/>
      <c r="G193" s="2175" t="s">
        <v>14244</v>
      </c>
      <c r="H193" s="2125"/>
      <c r="I193" s="2160"/>
      <c r="J193" s="2194" t="s">
        <v>14245</v>
      </c>
      <c r="K193" s="2152" t="s">
        <v>272</v>
      </c>
      <c r="L193" s="2119" t="s">
        <v>2108</v>
      </c>
      <c r="M193" s="2153" t="s">
        <v>1482</v>
      </c>
    </row>
    <row r="194" spans="1:13" ht="12.75" customHeight="1">
      <c r="A194" s="2115"/>
      <c r="B194" s="2113"/>
      <c r="C194" s="2155"/>
      <c r="D194" s="2156"/>
      <c r="E194" s="2163"/>
      <c r="F194" s="2154"/>
      <c r="G194" s="2182"/>
      <c r="H194" s="2125"/>
      <c r="I194" s="2160"/>
      <c r="J194" s="2160"/>
      <c r="K194" s="2161"/>
      <c r="L194" s="2159"/>
      <c r="M194" s="2112"/>
    </row>
    <row r="195" spans="1:13" ht="12.75" customHeight="1">
      <c r="A195" s="2115"/>
      <c r="B195" s="2113"/>
      <c r="C195" s="2155"/>
      <c r="D195" s="2156"/>
      <c r="E195" s="2163"/>
      <c r="F195" s="2154"/>
      <c r="G195" s="2178"/>
      <c r="H195" s="2125"/>
      <c r="I195" s="2160"/>
      <c r="J195" s="2202"/>
      <c r="K195" s="2129"/>
      <c r="L195" s="2164"/>
      <c r="M195" s="2166"/>
    </row>
    <row r="196" spans="1:13" ht="13.5" customHeight="1">
      <c r="A196" s="2115"/>
      <c r="B196" s="2113"/>
      <c r="C196" s="2155"/>
      <c r="D196" s="2156"/>
      <c r="E196" s="2163"/>
      <c r="F196" s="2154"/>
      <c r="G196" s="5896" t="s">
        <v>14246</v>
      </c>
      <c r="H196" s="2125"/>
      <c r="I196" s="2160"/>
      <c r="J196" s="2177" t="s">
        <v>14247</v>
      </c>
      <c r="K196" s="5899" t="s">
        <v>145</v>
      </c>
      <c r="L196" s="5908" t="s">
        <v>2108</v>
      </c>
      <c r="M196" s="5893" t="s">
        <v>114</v>
      </c>
    </row>
    <row r="197" spans="1:13" ht="14.25" customHeight="1">
      <c r="A197" s="2115"/>
      <c r="B197" s="2113"/>
      <c r="C197" s="2155"/>
      <c r="D197" s="2156"/>
      <c r="E197" s="2163"/>
      <c r="F197" s="2154"/>
      <c r="G197" s="5897"/>
      <c r="H197" s="2125"/>
      <c r="I197" s="2160"/>
      <c r="J197" s="2162" t="s">
        <v>14248</v>
      </c>
      <c r="K197" s="5900"/>
      <c r="L197" s="5909"/>
      <c r="M197" s="5894"/>
    </row>
    <row r="198" spans="1:13" ht="14.25" customHeight="1">
      <c r="A198" s="2115"/>
      <c r="B198" s="2113"/>
      <c r="C198" s="2155"/>
      <c r="D198" s="2156"/>
      <c r="E198" s="2163"/>
      <c r="F198" s="2154"/>
      <c r="G198" s="5897"/>
      <c r="H198" s="2125"/>
      <c r="I198" s="2160"/>
      <c r="J198" s="2162" t="s">
        <v>14249</v>
      </c>
      <c r="K198" s="5900"/>
      <c r="L198" s="5909"/>
      <c r="M198" s="5894"/>
    </row>
    <row r="199" spans="1:13" ht="14.25" customHeight="1">
      <c r="A199" s="2115"/>
      <c r="B199" s="2113"/>
      <c r="C199" s="2155"/>
      <c r="D199" s="2156"/>
      <c r="E199" s="2163"/>
      <c r="F199" s="2154"/>
      <c r="G199" s="5897"/>
      <c r="H199" s="2125"/>
      <c r="I199" s="2160"/>
      <c r="J199" s="2162" t="s">
        <v>14250</v>
      </c>
      <c r="K199" s="5900"/>
      <c r="L199" s="5909"/>
      <c r="M199" s="5894"/>
    </row>
    <row r="200" spans="1:13" ht="14.25" customHeight="1">
      <c r="A200" s="2115"/>
      <c r="B200" s="2113"/>
      <c r="C200" s="2155"/>
      <c r="D200" s="2156"/>
      <c r="E200" s="2163"/>
      <c r="F200" s="2154"/>
      <c r="G200" s="5897"/>
      <c r="H200" s="2125"/>
      <c r="I200" s="2160"/>
      <c r="J200" s="2162" t="s">
        <v>14251</v>
      </c>
      <c r="K200" s="5900"/>
      <c r="L200" s="5909"/>
      <c r="M200" s="5894"/>
    </row>
    <row r="201" spans="1:13" ht="14.25" customHeight="1">
      <c r="A201" s="2115"/>
      <c r="B201" s="2113"/>
      <c r="C201" s="2155"/>
      <c r="D201" s="2156"/>
      <c r="E201" s="2163"/>
      <c r="F201" s="2154"/>
      <c r="G201" s="5897"/>
      <c r="H201" s="2125"/>
      <c r="I201" s="2160"/>
      <c r="J201" s="2162" t="s">
        <v>14252</v>
      </c>
      <c r="K201" s="5900"/>
      <c r="L201" s="5909"/>
      <c r="M201" s="5894"/>
    </row>
    <row r="202" spans="1:13" ht="14.25" customHeight="1">
      <c r="A202" s="2115"/>
      <c r="B202" s="2113"/>
      <c r="C202" s="2155"/>
      <c r="D202" s="2156"/>
      <c r="E202" s="2163"/>
      <c r="F202" s="2154"/>
      <c r="G202" s="5897"/>
      <c r="H202" s="2125"/>
      <c r="I202" s="2160"/>
      <c r="J202" s="2162" t="s">
        <v>14253</v>
      </c>
      <c r="K202" s="5900"/>
      <c r="L202" s="5909"/>
      <c r="M202" s="5894"/>
    </row>
    <row r="203" spans="1:13" ht="13.5" customHeight="1">
      <c r="A203" s="2115"/>
      <c r="B203" s="2113"/>
      <c r="C203" s="2155"/>
      <c r="D203" s="2156"/>
      <c r="E203" s="2163"/>
      <c r="F203" s="2154"/>
      <c r="G203" s="5897"/>
      <c r="H203" s="2125"/>
      <c r="I203" s="2160"/>
      <c r="J203" s="2162" t="s">
        <v>14254</v>
      </c>
      <c r="K203" s="5900"/>
      <c r="L203" s="5909"/>
      <c r="M203" s="5894"/>
    </row>
    <row r="204" spans="1:13" ht="13.5" customHeight="1">
      <c r="A204" s="2115"/>
      <c r="B204" s="2113"/>
      <c r="C204" s="2155"/>
      <c r="D204" s="2156"/>
      <c r="E204" s="2163"/>
      <c r="F204" s="2154"/>
      <c r="G204" s="5897"/>
      <c r="H204" s="2125"/>
      <c r="I204" s="2160"/>
      <c r="J204" s="2162" t="s">
        <v>14255</v>
      </c>
      <c r="K204" s="5900"/>
      <c r="L204" s="5909"/>
      <c r="M204" s="5894"/>
    </row>
    <row r="205" spans="1:13" ht="13.5" customHeight="1">
      <c r="A205" s="2115"/>
      <c r="B205" s="2113"/>
      <c r="C205" s="2155"/>
      <c r="D205" s="2156"/>
      <c r="E205" s="2163"/>
      <c r="F205" s="2154"/>
      <c r="G205" s="5897"/>
      <c r="H205" s="2170"/>
      <c r="I205" s="2160"/>
      <c r="J205" s="2162" t="s">
        <v>14256</v>
      </c>
      <c r="K205" s="5900"/>
      <c r="L205" s="5909"/>
      <c r="M205" s="5894"/>
    </row>
    <row r="206" spans="1:13" ht="13.5" customHeight="1">
      <c r="A206" s="2115"/>
      <c r="B206" s="2113"/>
      <c r="C206" s="2155"/>
      <c r="D206" s="2156"/>
      <c r="E206" s="2163"/>
      <c r="F206" s="2154"/>
      <c r="G206" s="5897"/>
      <c r="H206" s="2170"/>
      <c r="I206" s="2160"/>
      <c r="J206" s="2162" t="s">
        <v>14257</v>
      </c>
      <c r="K206" s="5900"/>
      <c r="L206" s="5909"/>
      <c r="M206" s="5894"/>
    </row>
    <row r="207" spans="1:13" ht="13.5" customHeight="1">
      <c r="A207" s="2115"/>
      <c r="B207" s="2113"/>
      <c r="C207" s="2155"/>
      <c r="D207" s="2156"/>
      <c r="E207" s="2148" t="s">
        <v>1938</v>
      </c>
      <c r="F207" s="2149" t="s">
        <v>14258</v>
      </c>
      <c r="G207" s="2119" t="s">
        <v>14259</v>
      </c>
      <c r="H207" s="2159"/>
      <c r="I207" s="2252"/>
      <c r="J207" s="2119" t="s">
        <v>14260</v>
      </c>
      <c r="K207" s="5899" t="s">
        <v>142</v>
      </c>
      <c r="L207" s="5908" t="s">
        <v>2108</v>
      </c>
      <c r="M207" s="5893" t="s">
        <v>114</v>
      </c>
    </row>
    <row r="208" spans="1:13" ht="13.5" customHeight="1">
      <c r="A208" s="2115"/>
      <c r="B208" s="2113"/>
      <c r="C208" s="2155"/>
      <c r="D208" s="2156"/>
      <c r="E208" s="2163"/>
      <c r="F208" s="2154"/>
      <c r="G208" s="2125" t="s">
        <v>14261</v>
      </c>
      <c r="H208" s="2159"/>
      <c r="I208" s="2252"/>
      <c r="J208" s="2125" t="s">
        <v>14262</v>
      </c>
      <c r="K208" s="5900"/>
      <c r="L208" s="5909"/>
      <c r="M208" s="5894"/>
    </row>
    <row r="209" spans="1:13" ht="13.5" customHeight="1">
      <c r="A209" s="2115"/>
      <c r="B209" s="2113"/>
      <c r="C209" s="2155"/>
      <c r="D209" s="2156"/>
      <c r="E209" s="2105"/>
      <c r="F209" s="2105"/>
      <c r="G209" s="5896" t="s">
        <v>14263</v>
      </c>
      <c r="H209" s="2125"/>
      <c r="I209" s="2160"/>
      <c r="J209" s="2194" t="s">
        <v>14264</v>
      </c>
      <c r="K209" s="5890" t="s">
        <v>145</v>
      </c>
      <c r="L209" s="5884" t="s">
        <v>2108</v>
      </c>
      <c r="M209" s="5893" t="s">
        <v>114</v>
      </c>
    </row>
    <row r="210" spans="1:13" ht="13.5" customHeight="1">
      <c r="A210" s="2115"/>
      <c r="B210" s="2113"/>
      <c r="C210" s="2155"/>
      <c r="D210" s="2156"/>
      <c r="E210" s="2105"/>
      <c r="F210" s="2105"/>
      <c r="G210" s="5897"/>
      <c r="H210" s="2125"/>
      <c r="I210" s="2160"/>
      <c r="J210" s="2130" t="s">
        <v>14265</v>
      </c>
      <c r="K210" s="5891"/>
      <c r="L210" s="5885"/>
      <c r="M210" s="5894"/>
    </row>
    <row r="211" spans="1:13" ht="13.5" customHeight="1">
      <c r="A211" s="2115"/>
      <c r="B211" s="2113"/>
      <c r="C211" s="2155"/>
      <c r="D211" s="2156"/>
      <c r="E211" s="2105"/>
      <c r="F211" s="2105"/>
      <c r="G211" s="5897"/>
      <c r="H211" s="2125"/>
      <c r="I211" s="2160"/>
      <c r="J211" s="2130" t="s">
        <v>14266</v>
      </c>
      <c r="K211" s="5891"/>
      <c r="L211" s="5885"/>
      <c r="M211" s="5894"/>
    </row>
    <row r="212" spans="1:13" ht="13.5" customHeight="1">
      <c r="A212" s="2115"/>
      <c r="B212" s="2113"/>
      <c r="C212" s="2155"/>
      <c r="D212" s="2156"/>
      <c r="E212" s="2105"/>
      <c r="F212" s="2105"/>
      <c r="G212" s="5897"/>
      <c r="H212" s="2125"/>
      <c r="I212" s="2162"/>
      <c r="J212" s="2256" t="s">
        <v>14267</v>
      </c>
      <c r="K212" s="5891"/>
      <c r="L212" s="5885"/>
      <c r="M212" s="5894"/>
    </row>
    <row r="213" spans="1:13" ht="13.5" customHeight="1">
      <c r="A213" s="2115"/>
      <c r="B213" s="2113"/>
      <c r="C213" s="2155"/>
      <c r="D213" s="2156"/>
      <c r="E213" s="2105"/>
      <c r="F213" s="2105"/>
      <c r="G213" s="5897"/>
      <c r="H213" s="2125"/>
      <c r="I213" s="2160"/>
      <c r="J213" s="2130" t="s">
        <v>14268</v>
      </c>
      <c r="K213" s="5891"/>
      <c r="L213" s="5885"/>
      <c r="M213" s="5894"/>
    </row>
    <row r="214" spans="1:13" ht="13.5" customHeight="1">
      <c r="A214" s="2115"/>
      <c r="B214" s="2113"/>
      <c r="C214" s="2155"/>
      <c r="D214" s="2156"/>
      <c r="E214" s="2105"/>
      <c r="F214" s="2105"/>
      <c r="G214" s="5897"/>
      <c r="H214" s="2125"/>
      <c r="I214" s="2160"/>
      <c r="J214" s="2130" t="s">
        <v>14269</v>
      </c>
      <c r="K214" s="5891"/>
      <c r="L214" s="5885"/>
      <c r="M214" s="5894"/>
    </row>
    <row r="215" spans="1:13" ht="13.5" customHeight="1">
      <c r="A215" s="2115"/>
      <c r="B215" s="2113"/>
      <c r="C215" s="2155"/>
      <c r="D215" s="2156"/>
      <c r="E215" s="2167"/>
      <c r="F215" s="2131"/>
      <c r="G215" s="5898"/>
      <c r="H215" s="2125"/>
      <c r="I215" s="2162"/>
      <c r="J215" s="2202" t="s">
        <v>14270</v>
      </c>
      <c r="K215" s="5892"/>
      <c r="L215" s="5886"/>
      <c r="M215" s="5895"/>
    </row>
    <row r="216" spans="1:13" ht="46.5" customHeight="1">
      <c r="A216" s="2115"/>
      <c r="B216" s="2113"/>
      <c r="C216" s="2155"/>
      <c r="D216" s="2156"/>
      <c r="E216" s="2163" t="s">
        <v>1487</v>
      </c>
      <c r="F216" s="2154" t="s">
        <v>5302</v>
      </c>
      <c r="G216" s="2136" t="s">
        <v>14271</v>
      </c>
      <c r="H216" s="2125"/>
      <c r="I216" s="2162"/>
      <c r="J216" s="2202" t="s">
        <v>14272</v>
      </c>
      <c r="K216" s="2220" t="s">
        <v>14273</v>
      </c>
      <c r="L216" s="2257" t="s">
        <v>2108</v>
      </c>
      <c r="M216" s="2172" t="s">
        <v>114</v>
      </c>
    </row>
    <row r="217" spans="1:13" ht="26.25" customHeight="1">
      <c r="A217" s="2115"/>
      <c r="B217" s="2113"/>
      <c r="C217" s="2155"/>
      <c r="D217" s="2156"/>
      <c r="E217" s="2163"/>
      <c r="F217" s="2154"/>
      <c r="G217" s="2142" t="s">
        <v>14274</v>
      </c>
      <c r="H217" s="2125"/>
      <c r="I217" s="2162"/>
      <c r="J217" s="2142" t="s">
        <v>14275</v>
      </c>
      <c r="K217" s="2258" t="s">
        <v>142</v>
      </c>
      <c r="L217" s="2257" t="s">
        <v>2108</v>
      </c>
      <c r="M217" s="2172" t="s">
        <v>114</v>
      </c>
    </row>
    <row r="218" spans="1:13" ht="80.25" customHeight="1">
      <c r="A218" s="2115"/>
      <c r="B218" s="2113"/>
      <c r="C218" s="2155"/>
      <c r="D218" s="2156"/>
      <c r="E218" s="2163"/>
      <c r="F218" s="2154"/>
      <c r="G218" s="2136" t="s">
        <v>14276</v>
      </c>
      <c r="H218" s="2170"/>
      <c r="I218" s="2160"/>
      <c r="J218" s="2248" t="s">
        <v>14277</v>
      </c>
      <c r="K218" s="2258" t="s">
        <v>287</v>
      </c>
      <c r="L218" s="2177" t="s">
        <v>2108</v>
      </c>
      <c r="M218" s="2153" t="s">
        <v>114</v>
      </c>
    </row>
    <row r="219" spans="1:13" ht="38.25" customHeight="1">
      <c r="A219" s="2115"/>
      <c r="B219" s="2113"/>
      <c r="C219" s="2155"/>
      <c r="D219" s="2156"/>
      <c r="E219" s="2163"/>
      <c r="F219" s="2154"/>
      <c r="G219" s="2140" t="s">
        <v>14278</v>
      </c>
      <c r="H219" s="2125"/>
      <c r="I219" s="2160"/>
      <c r="J219" s="2259" t="s">
        <v>14279</v>
      </c>
      <c r="K219" s="2161" t="s">
        <v>157</v>
      </c>
      <c r="L219" s="2119" t="s">
        <v>2108</v>
      </c>
      <c r="M219" s="2153" t="s">
        <v>114</v>
      </c>
    </row>
    <row r="220" spans="1:13" ht="27" customHeight="1">
      <c r="A220" s="2115"/>
      <c r="B220" s="2113"/>
      <c r="C220" s="2155"/>
      <c r="D220" s="2156"/>
      <c r="E220" s="2163"/>
      <c r="F220" s="2131"/>
      <c r="G220" s="2136" t="s">
        <v>14280</v>
      </c>
      <c r="H220" s="2170"/>
      <c r="I220" s="2160"/>
      <c r="J220" s="2190" t="s">
        <v>14281</v>
      </c>
      <c r="K220" s="2258" t="s">
        <v>1494</v>
      </c>
      <c r="L220" s="2177" t="s">
        <v>2108</v>
      </c>
      <c r="M220" s="2153" t="s">
        <v>114</v>
      </c>
    </row>
    <row r="221" spans="1:13" ht="13.5" customHeight="1">
      <c r="A221" s="2115"/>
      <c r="B221" s="2113"/>
      <c r="C221" s="2155"/>
      <c r="D221" s="2156"/>
      <c r="E221" s="2148" t="s">
        <v>456</v>
      </c>
      <c r="F221" s="2242" t="s">
        <v>14282</v>
      </c>
      <c r="G221" s="2223" t="s">
        <v>14283</v>
      </c>
      <c r="H221" s="2170"/>
      <c r="I221" s="2160"/>
      <c r="J221" s="2119" t="s">
        <v>14284</v>
      </c>
      <c r="K221" s="2152" t="s">
        <v>287</v>
      </c>
      <c r="L221" s="2177" t="s">
        <v>2108</v>
      </c>
      <c r="M221" s="2153" t="s">
        <v>114</v>
      </c>
    </row>
    <row r="222" spans="1:13" ht="13.5" customHeight="1">
      <c r="A222" s="2115"/>
      <c r="B222" s="2113"/>
      <c r="C222" s="2155"/>
      <c r="D222" s="2156"/>
      <c r="E222" s="2105"/>
      <c r="F222" s="2105"/>
      <c r="G222" s="2229" t="s">
        <v>14285</v>
      </c>
      <c r="H222" s="2170"/>
      <c r="I222" s="2160"/>
      <c r="J222" s="2164" t="s">
        <v>14286</v>
      </c>
      <c r="K222" s="2129"/>
      <c r="L222" s="2165"/>
      <c r="M222" s="2166"/>
    </row>
    <row r="223" spans="1:13" ht="13.5" customHeight="1">
      <c r="A223" s="2115"/>
      <c r="B223" s="2113"/>
      <c r="C223" s="2155"/>
      <c r="D223" s="2156"/>
      <c r="E223" s="2123" t="s">
        <v>148</v>
      </c>
      <c r="F223" s="2260" t="s">
        <v>938</v>
      </c>
      <c r="G223" s="2186" t="s">
        <v>14287</v>
      </c>
      <c r="H223" s="2170"/>
      <c r="I223" s="2160"/>
      <c r="J223" s="2186" t="s">
        <v>14288</v>
      </c>
      <c r="K223" s="2127" t="s">
        <v>3524</v>
      </c>
      <c r="L223" s="2165" t="s">
        <v>1757</v>
      </c>
      <c r="M223" s="2166" t="s">
        <v>114</v>
      </c>
    </row>
    <row r="224" spans="1:13" ht="13.5" customHeight="1">
      <c r="A224" s="2115"/>
      <c r="B224" s="2113"/>
      <c r="C224" s="2155"/>
      <c r="D224" s="2156"/>
      <c r="E224" s="2117" t="s">
        <v>2109</v>
      </c>
      <c r="F224" s="2187" t="s">
        <v>14289</v>
      </c>
      <c r="G224" s="2119" t="s">
        <v>14290</v>
      </c>
      <c r="H224" s="2120" t="s">
        <v>6967</v>
      </c>
      <c r="I224" s="2177" t="s">
        <v>6968</v>
      </c>
      <c r="J224" s="2120" t="s">
        <v>14291</v>
      </c>
      <c r="K224" s="2127" t="s">
        <v>142</v>
      </c>
      <c r="L224" s="2151" t="s">
        <v>2108</v>
      </c>
      <c r="M224" s="2172" t="s">
        <v>114</v>
      </c>
    </row>
    <row r="225" spans="1:13" ht="13.5" customHeight="1">
      <c r="A225" s="2115"/>
      <c r="B225" s="2113"/>
      <c r="C225" s="2155"/>
      <c r="D225" s="2156"/>
      <c r="E225" s="2169"/>
      <c r="F225" s="2158"/>
      <c r="G225" s="2119" t="s">
        <v>14292</v>
      </c>
      <c r="H225" s="2170"/>
      <c r="I225" s="2130"/>
      <c r="J225" s="2119" t="s">
        <v>14293</v>
      </c>
      <c r="K225" s="5899" t="s">
        <v>1449</v>
      </c>
      <c r="L225" s="5908" t="s">
        <v>2108</v>
      </c>
      <c r="M225" s="5893" t="s">
        <v>114</v>
      </c>
    </row>
    <row r="226" spans="1:13" ht="13.5" customHeight="1">
      <c r="A226" s="2115"/>
      <c r="B226" s="2113"/>
      <c r="C226" s="2155"/>
      <c r="D226" s="2156"/>
      <c r="E226" s="2169"/>
      <c r="F226" s="2158"/>
      <c r="G226" s="2112" t="s">
        <v>14294</v>
      </c>
      <c r="H226" s="2170"/>
      <c r="I226" s="2130"/>
      <c r="J226" s="2115" t="s">
        <v>14295</v>
      </c>
      <c r="K226" s="5900"/>
      <c r="L226" s="5909"/>
      <c r="M226" s="5894"/>
    </row>
    <row r="227" spans="1:13" ht="13.5" customHeight="1">
      <c r="A227" s="2115"/>
      <c r="B227" s="2113"/>
      <c r="C227" s="2155"/>
      <c r="D227" s="2156"/>
      <c r="E227" s="2169"/>
      <c r="F227" s="2158"/>
      <c r="G227" s="2228" t="s">
        <v>14296</v>
      </c>
      <c r="H227" s="2170"/>
      <c r="I227" s="2130"/>
      <c r="J227" s="2130" t="s">
        <v>14297</v>
      </c>
      <c r="K227" s="5900"/>
      <c r="L227" s="5909"/>
      <c r="M227" s="5894"/>
    </row>
    <row r="228" spans="1:13" ht="13.5" customHeight="1">
      <c r="A228" s="2115"/>
      <c r="B228" s="2113"/>
      <c r="C228" s="2155"/>
      <c r="D228" s="2156"/>
      <c r="E228" s="2169"/>
      <c r="F228" s="2158"/>
      <c r="G228" s="2228" t="s">
        <v>14298</v>
      </c>
      <c r="H228" s="2170"/>
      <c r="I228" s="2130"/>
      <c r="J228" s="2130" t="s">
        <v>14299</v>
      </c>
      <c r="K228" s="5900"/>
      <c r="L228" s="5909"/>
      <c r="M228" s="5894"/>
    </row>
    <row r="229" spans="1:13" ht="13.5" customHeight="1">
      <c r="A229" s="2115"/>
      <c r="B229" s="2113"/>
      <c r="C229" s="2155"/>
      <c r="D229" s="2156"/>
      <c r="E229" s="2169"/>
      <c r="F229" s="2158"/>
      <c r="G229" s="2120" t="s">
        <v>14300</v>
      </c>
      <c r="H229" s="2125"/>
      <c r="I229" s="2130"/>
      <c r="J229" s="2210" t="s">
        <v>14301</v>
      </c>
      <c r="K229" s="5899" t="s">
        <v>145</v>
      </c>
      <c r="L229" s="5908" t="s">
        <v>2108</v>
      </c>
      <c r="M229" s="5893" t="s">
        <v>114</v>
      </c>
    </row>
    <row r="230" spans="1:13" ht="13.5" customHeight="1">
      <c r="A230" s="2115"/>
      <c r="B230" s="2113"/>
      <c r="C230" s="2155"/>
      <c r="D230" s="2156"/>
      <c r="E230" s="2169"/>
      <c r="F230" s="2158"/>
      <c r="G230" s="2125" t="s">
        <v>14302</v>
      </c>
      <c r="H230" s="2125"/>
      <c r="I230" s="2130"/>
      <c r="J230" s="2261" t="s">
        <v>14303</v>
      </c>
      <c r="K230" s="5911"/>
      <c r="L230" s="5910"/>
      <c r="M230" s="5895"/>
    </row>
    <row r="231" spans="1:13" ht="15" customHeight="1">
      <c r="A231" s="2115"/>
      <c r="B231" s="2113"/>
      <c r="C231" s="2155"/>
      <c r="D231" s="2156"/>
      <c r="E231" s="2117" t="s">
        <v>1668</v>
      </c>
      <c r="F231" s="2145" t="s">
        <v>14304</v>
      </c>
      <c r="G231" s="2175" t="s">
        <v>14305</v>
      </c>
      <c r="H231" s="2125"/>
      <c r="I231" s="2130"/>
      <c r="J231" s="2262" t="s">
        <v>14306</v>
      </c>
      <c r="K231" s="2121" t="s">
        <v>145</v>
      </c>
      <c r="L231" s="2151" t="s">
        <v>2108</v>
      </c>
      <c r="M231" s="2153" t="s">
        <v>114</v>
      </c>
    </row>
    <row r="232" spans="1:13" ht="15" customHeight="1">
      <c r="A232" s="2115"/>
      <c r="B232" s="2113"/>
      <c r="C232" s="2155"/>
      <c r="D232" s="2156"/>
      <c r="E232" s="2169"/>
      <c r="F232" s="2158"/>
      <c r="G232" s="2193"/>
      <c r="H232" s="2125"/>
      <c r="I232" s="2130"/>
      <c r="J232" s="2244" t="s">
        <v>14307</v>
      </c>
      <c r="K232" s="2203"/>
      <c r="L232" s="2160"/>
      <c r="M232" s="2166"/>
    </row>
    <row r="233" spans="1:13" ht="60.75" customHeight="1">
      <c r="A233" s="2115"/>
      <c r="B233" s="2113"/>
      <c r="C233" s="2155"/>
      <c r="D233" s="2156"/>
      <c r="E233" s="2169"/>
      <c r="F233" s="2158"/>
      <c r="G233" s="2120" t="s">
        <v>14308</v>
      </c>
      <c r="H233" s="2125"/>
      <c r="I233" s="2130"/>
      <c r="J233" s="2200" t="s">
        <v>14309</v>
      </c>
      <c r="K233" s="2220" t="s">
        <v>6970</v>
      </c>
      <c r="L233" s="2177" t="s">
        <v>2108</v>
      </c>
      <c r="M233" s="2172" t="s">
        <v>114</v>
      </c>
    </row>
    <row r="234" spans="1:13" ht="13.5" customHeight="1">
      <c r="A234" s="2115"/>
      <c r="B234" s="2113"/>
      <c r="C234" s="2155"/>
      <c r="D234" s="2156"/>
      <c r="E234" s="2169"/>
      <c r="F234" s="2158"/>
      <c r="G234" s="5897"/>
      <c r="H234" s="2125"/>
      <c r="I234" s="2130"/>
      <c r="J234" s="2130" t="s">
        <v>14310</v>
      </c>
      <c r="K234" s="5891" t="s">
        <v>1449</v>
      </c>
      <c r="L234" s="5887" t="s">
        <v>2108</v>
      </c>
      <c r="M234" s="5894" t="s">
        <v>114</v>
      </c>
    </row>
    <row r="235" spans="1:13" ht="13.5" customHeight="1">
      <c r="A235" s="2115"/>
      <c r="B235" s="2113"/>
      <c r="C235" s="2155"/>
      <c r="D235" s="2156"/>
      <c r="E235" s="2169"/>
      <c r="F235" s="2158"/>
      <c r="G235" s="5897"/>
      <c r="H235" s="2125"/>
      <c r="I235" s="2130"/>
      <c r="J235" s="2130" t="s">
        <v>14311</v>
      </c>
      <c r="K235" s="5891"/>
      <c r="L235" s="5888"/>
      <c r="M235" s="5894"/>
    </row>
    <row r="236" spans="1:13" ht="13.5" customHeight="1">
      <c r="A236" s="2115"/>
      <c r="B236" s="2113"/>
      <c r="C236" s="2155"/>
      <c r="D236" s="2156"/>
      <c r="E236" s="2169"/>
      <c r="F236" s="2158"/>
      <c r="G236" s="5897"/>
      <c r="H236" s="2125"/>
      <c r="I236" s="2130"/>
      <c r="J236" s="2130" t="s">
        <v>14312</v>
      </c>
      <c r="K236" s="5891"/>
      <c r="L236" s="5888"/>
      <c r="M236" s="5894"/>
    </row>
    <row r="237" spans="1:13" ht="13.5" customHeight="1">
      <c r="A237" s="2115"/>
      <c r="B237" s="2113"/>
      <c r="C237" s="2155"/>
      <c r="D237" s="2156"/>
      <c r="E237" s="2169"/>
      <c r="F237" s="2158"/>
      <c r="G237" s="5897"/>
      <c r="H237" s="2125"/>
      <c r="I237" s="2130"/>
      <c r="J237" s="2130" t="s">
        <v>14313</v>
      </c>
      <c r="K237" s="5891"/>
      <c r="L237" s="5888"/>
      <c r="M237" s="5894"/>
    </row>
    <row r="238" spans="1:13" ht="13.5" customHeight="1">
      <c r="A238" s="2115"/>
      <c r="B238" s="2113"/>
      <c r="C238" s="2155"/>
      <c r="D238" s="2156"/>
      <c r="E238" s="2169"/>
      <c r="F238" s="2158"/>
      <c r="G238" s="5897"/>
      <c r="H238" s="2125"/>
      <c r="I238" s="2130"/>
      <c r="J238" s="2130" t="s">
        <v>14314</v>
      </c>
      <c r="K238" s="5891"/>
      <c r="L238" s="5888"/>
      <c r="M238" s="5894"/>
    </row>
    <row r="239" spans="1:13" ht="13.5" customHeight="1">
      <c r="A239" s="2115"/>
      <c r="B239" s="2113"/>
      <c r="C239" s="2155"/>
      <c r="D239" s="2156"/>
      <c r="E239" s="2169"/>
      <c r="F239" s="2158"/>
      <c r="G239" s="5897"/>
      <c r="H239" s="2125"/>
      <c r="I239" s="2130"/>
      <c r="J239" s="2130" t="s">
        <v>14315</v>
      </c>
      <c r="K239" s="5891"/>
      <c r="L239" s="5888"/>
      <c r="M239" s="5894"/>
    </row>
    <row r="240" spans="1:13" ht="13.5" customHeight="1">
      <c r="A240" s="2115"/>
      <c r="B240" s="2113"/>
      <c r="C240" s="2155"/>
      <c r="D240" s="2156"/>
      <c r="E240" s="2169"/>
      <c r="F240" s="2158"/>
      <c r="G240" s="5898"/>
      <c r="H240" s="2125"/>
      <c r="I240" s="2130"/>
      <c r="J240" s="2261" t="s">
        <v>14316</v>
      </c>
      <c r="K240" s="5892"/>
      <c r="L240" s="5889"/>
      <c r="M240" s="5895"/>
    </row>
    <row r="241" spans="1:13" ht="13.5" customHeight="1">
      <c r="A241" s="2115"/>
      <c r="B241" s="2113"/>
      <c r="C241" s="2155"/>
      <c r="D241" s="2156"/>
      <c r="E241" s="2169"/>
      <c r="F241" s="2158"/>
      <c r="G241" s="5896" t="s">
        <v>14317</v>
      </c>
      <c r="H241" s="2125"/>
      <c r="I241" s="2130"/>
      <c r="J241" s="2130" t="s">
        <v>14318</v>
      </c>
      <c r="K241" s="5890" t="s">
        <v>145</v>
      </c>
      <c r="L241" s="5887" t="s">
        <v>2108</v>
      </c>
      <c r="M241" s="5893" t="s">
        <v>114</v>
      </c>
    </row>
    <row r="242" spans="1:13" ht="13.5" customHeight="1">
      <c r="A242" s="2115"/>
      <c r="B242" s="2113"/>
      <c r="C242" s="2155"/>
      <c r="D242" s="2156"/>
      <c r="E242" s="2169"/>
      <c r="F242" s="2158"/>
      <c r="G242" s="5897"/>
      <c r="H242" s="2125"/>
      <c r="I242" s="2130"/>
      <c r="J242" s="2130" t="s">
        <v>14319</v>
      </c>
      <c r="K242" s="5891"/>
      <c r="L242" s="5888"/>
      <c r="M242" s="5894"/>
    </row>
    <row r="243" spans="1:13" ht="13.5" customHeight="1">
      <c r="A243" s="2115"/>
      <c r="B243" s="2113"/>
      <c r="C243" s="2155"/>
      <c r="D243" s="2156"/>
      <c r="E243" s="2169"/>
      <c r="F243" s="2158"/>
      <c r="G243" s="5897"/>
      <c r="H243" s="2125"/>
      <c r="I243" s="2130"/>
      <c r="J243" s="2130" t="s">
        <v>14320</v>
      </c>
      <c r="K243" s="5891"/>
      <c r="L243" s="5888"/>
      <c r="M243" s="5894"/>
    </row>
    <row r="244" spans="1:13" ht="13.5" customHeight="1">
      <c r="A244" s="2115"/>
      <c r="B244" s="2113"/>
      <c r="C244" s="2155"/>
      <c r="D244" s="2156"/>
      <c r="E244" s="2169"/>
      <c r="F244" s="2158"/>
      <c r="G244" s="5897"/>
      <c r="H244" s="2125"/>
      <c r="I244" s="2130"/>
      <c r="J244" s="2130" t="s">
        <v>14321</v>
      </c>
      <c r="K244" s="5891"/>
      <c r="L244" s="5888"/>
      <c r="M244" s="5894"/>
    </row>
    <row r="245" spans="1:13" ht="13.5" customHeight="1">
      <c r="A245" s="2115"/>
      <c r="B245" s="2113"/>
      <c r="C245" s="2155"/>
      <c r="D245" s="2156"/>
      <c r="E245" s="2169"/>
      <c r="F245" s="2158"/>
      <c r="G245" s="5897"/>
      <c r="H245" s="2125"/>
      <c r="I245" s="2130"/>
      <c r="J245" s="2130" t="s">
        <v>14322</v>
      </c>
      <c r="K245" s="5891"/>
      <c r="L245" s="5888"/>
      <c r="M245" s="5894"/>
    </row>
    <row r="246" spans="1:13" ht="13.5" customHeight="1">
      <c r="A246" s="2115"/>
      <c r="B246" s="2113"/>
      <c r="C246" s="2155"/>
      <c r="D246" s="2156"/>
      <c r="E246" s="2169"/>
      <c r="F246" s="2158"/>
      <c r="G246" s="5897"/>
      <c r="H246" s="2125"/>
      <c r="I246" s="2130"/>
      <c r="J246" s="2130" t="s">
        <v>14323</v>
      </c>
      <c r="K246" s="5891"/>
      <c r="L246" s="5888"/>
      <c r="M246" s="5894"/>
    </row>
    <row r="247" spans="1:13" ht="13.5" customHeight="1">
      <c r="A247" s="2115"/>
      <c r="B247" s="2113"/>
      <c r="C247" s="2155"/>
      <c r="D247" s="2156"/>
      <c r="E247" s="2169"/>
      <c r="F247" s="2158"/>
      <c r="G247" s="5897"/>
      <c r="H247" s="2125"/>
      <c r="I247" s="2130"/>
      <c r="J247" s="2130" t="s">
        <v>14324</v>
      </c>
      <c r="K247" s="5891"/>
      <c r="L247" s="5888"/>
      <c r="M247" s="5894"/>
    </row>
    <row r="248" spans="1:13" ht="13.5" customHeight="1">
      <c r="A248" s="2115"/>
      <c r="B248" s="2113"/>
      <c r="C248" s="2155"/>
      <c r="D248" s="2156"/>
      <c r="E248" s="2169"/>
      <c r="F248" s="2158"/>
      <c r="G248" s="5897"/>
      <c r="H248" s="2125"/>
      <c r="I248" s="2130"/>
      <c r="J248" s="2130" t="s">
        <v>14325</v>
      </c>
      <c r="K248" s="5891"/>
      <c r="L248" s="5888"/>
      <c r="M248" s="5894"/>
    </row>
    <row r="249" spans="1:13" ht="13.5" customHeight="1">
      <c r="A249" s="2115"/>
      <c r="B249" s="2113"/>
      <c r="C249" s="2155"/>
      <c r="D249" s="2156"/>
      <c r="E249" s="2169"/>
      <c r="F249" s="2158"/>
      <c r="G249" s="5897"/>
      <c r="H249" s="2125"/>
      <c r="I249" s="2130"/>
      <c r="J249" s="2130" t="s">
        <v>14326</v>
      </c>
      <c r="K249" s="5891"/>
      <c r="L249" s="5888"/>
      <c r="M249" s="5894"/>
    </row>
    <row r="250" spans="1:13" ht="13.5" customHeight="1">
      <c r="A250" s="2115"/>
      <c r="B250" s="2113"/>
      <c r="C250" s="2155"/>
      <c r="D250" s="2156"/>
      <c r="E250" s="2169"/>
      <c r="F250" s="2158"/>
      <c r="G250" s="5897"/>
      <c r="H250" s="2125"/>
      <c r="I250" s="2130"/>
      <c r="J250" s="2228" t="s">
        <v>14327</v>
      </c>
      <c r="K250" s="5891"/>
      <c r="L250" s="5888"/>
      <c r="M250" s="5894"/>
    </row>
    <row r="251" spans="1:13" ht="13.5" customHeight="1">
      <c r="A251" s="2115"/>
      <c r="B251" s="2113"/>
      <c r="C251" s="2155"/>
      <c r="D251" s="2156"/>
      <c r="E251" s="2173"/>
      <c r="F251" s="2174"/>
      <c r="G251" s="5898"/>
      <c r="H251" s="2125"/>
      <c r="I251" s="2130"/>
      <c r="J251" s="2164"/>
      <c r="K251" s="5892"/>
      <c r="L251" s="5889"/>
      <c r="M251" s="5895"/>
    </row>
    <row r="252" spans="1:13" ht="13.5" customHeight="1">
      <c r="A252" s="2115"/>
      <c r="B252" s="2113"/>
      <c r="C252" s="2185"/>
      <c r="D252" s="2215"/>
      <c r="E252" s="2157" t="s">
        <v>703</v>
      </c>
      <c r="F252" s="2158" t="s">
        <v>14328</v>
      </c>
      <c r="G252" s="5896" t="s">
        <v>14329</v>
      </c>
      <c r="H252" s="2159"/>
      <c r="I252" s="2170"/>
      <c r="J252" s="2151" t="s">
        <v>14330</v>
      </c>
      <c r="K252" s="5890" t="s">
        <v>157</v>
      </c>
      <c r="L252" s="5884" t="s">
        <v>2108</v>
      </c>
      <c r="M252" s="5893" t="s">
        <v>114</v>
      </c>
    </row>
    <row r="253" spans="1:13" ht="13.5" customHeight="1">
      <c r="A253" s="2115"/>
      <c r="B253" s="2113"/>
      <c r="C253" s="2185"/>
      <c r="D253" s="2215"/>
      <c r="E253" s="2157"/>
      <c r="F253" s="2158"/>
      <c r="G253" s="5897"/>
      <c r="H253" s="2159"/>
      <c r="I253" s="2170"/>
      <c r="J253" s="2160" t="s">
        <v>14331</v>
      </c>
      <c r="K253" s="5891"/>
      <c r="L253" s="5885"/>
      <c r="M253" s="5894"/>
    </row>
    <row r="254" spans="1:13" ht="13.5" customHeight="1">
      <c r="A254" s="2115"/>
      <c r="B254" s="2113"/>
      <c r="C254" s="2185"/>
      <c r="D254" s="2215"/>
      <c r="E254" s="2157"/>
      <c r="F254" s="2158"/>
      <c r="G254" s="5897"/>
      <c r="H254" s="2159"/>
      <c r="I254" s="2170"/>
      <c r="J254" s="2160" t="s">
        <v>14332</v>
      </c>
      <c r="K254" s="5891"/>
      <c r="L254" s="5885"/>
      <c r="M254" s="5894"/>
    </row>
    <row r="255" spans="1:13" ht="13.5" customHeight="1">
      <c r="A255" s="2115"/>
      <c r="B255" s="2113"/>
      <c r="C255" s="2185"/>
      <c r="D255" s="2215"/>
      <c r="E255" s="2157"/>
      <c r="F255" s="2158"/>
      <c r="G255" s="5897"/>
      <c r="H255" s="2159"/>
      <c r="I255" s="2170"/>
      <c r="J255" s="2160" t="s">
        <v>14333</v>
      </c>
      <c r="K255" s="5891"/>
      <c r="L255" s="5885"/>
      <c r="M255" s="5894"/>
    </row>
    <row r="256" spans="1:13" ht="13.5" customHeight="1">
      <c r="A256" s="2115"/>
      <c r="B256" s="2113"/>
      <c r="C256" s="2185"/>
      <c r="D256" s="2215"/>
      <c r="E256" s="2157"/>
      <c r="F256" s="2158"/>
      <c r="G256" s="5897"/>
      <c r="H256" s="2159"/>
      <c r="I256" s="2170"/>
      <c r="J256" s="2165" t="s">
        <v>14334</v>
      </c>
      <c r="K256" s="5892"/>
      <c r="L256" s="5886"/>
      <c r="M256" s="5895"/>
    </row>
    <row r="257" spans="1:13" ht="12.75" customHeight="1">
      <c r="A257" s="2115"/>
      <c r="B257" s="2113"/>
      <c r="C257" s="2185"/>
      <c r="D257" s="2215"/>
      <c r="E257" s="2157"/>
      <c r="F257" s="2158"/>
      <c r="G257" s="5897"/>
      <c r="H257" s="2159"/>
      <c r="I257" s="2170"/>
      <c r="J257" s="2130" t="s">
        <v>14335</v>
      </c>
      <c r="K257" s="5891" t="s">
        <v>1494</v>
      </c>
      <c r="L257" s="5885" t="s">
        <v>2108</v>
      </c>
      <c r="M257" s="5894" t="s">
        <v>114</v>
      </c>
    </row>
    <row r="258" spans="1:13" ht="12.75" customHeight="1">
      <c r="A258" s="2115"/>
      <c r="B258" s="2113"/>
      <c r="C258" s="2185"/>
      <c r="D258" s="2215"/>
      <c r="E258" s="2157"/>
      <c r="F258" s="2158"/>
      <c r="G258" s="5897"/>
      <c r="H258" s="2159"/>
      <c r="I258" s="2170"/>
      <c r="J258" s="2130" t="s">
        <v>14336</v>
      </c>
      <c r="K258" s="5891"/>
      <c r="L258" s="5885"/>
      <c r="M258" s="5894"/>
    </row>
    <row r="259" spans="1:13" ht="12.75" customHeight="1">
      <c r="A259" s="2115"/>
      <c r="B259" s="2113"/>
      <c r="C259" s="2185"/>
      <c r="D259" s="2215"/>
      <c r="E259" s="2157"/>
      <c r="F259" s="2158"/>
      <c r="G259" s="5897"/>
      <c r="H259" s="2159"/>
      <c r="I259" s="2170"/>
      <c r="J259" s="2130" t="s">
        <v>14337</v>
      </c>
      <c r="K259" s="5891"/>
      <c r="L259" s="5885"/>
      <c r="M259" s="5894"/>
    </row>
    <row r="260" spans="1:13" ht="12.75" customHeight="1">
      <c r="A260" s="2115"/>
      <c r="B260" s="2113"/>
      <c r="C260" s="2185"/>
      <c r="D260" s="2215"/>
      <c r="E260" s="2157"/>
      <c r="F260" s="2158"/>
      <c r="G260" s="5897"/>
      <c r="H260" s="2159"/>
      <c r="I260" s="2170"/>
      <c r="J260" s="2160" t="s">
        <v>14338</v>
      </c>
      <c r="K260" s="5891"/>
      <c r="L260" s="5885"/>
      <c r="M260" s="5894"/>
    </row>
    <row r="261" spans="1:13" ht="12.75" customHeight="1">
      <c r="A261" s="2115"/>
      <c r="B261" s="2113"/>
      <c r="C261" s="2185"/>
      <c r="D261" s="2215"/>
      <c r="E261" s="2157"/>
      <c r="F261" s="2158"/>
      <c r="G261" s="5897"/>
      <c r="H261" s="2159"/>
      <c r="I261" s="2170"/>
      <c r="J261" s="2160" t="s">
        <v>14333</v>
      </c>
      <c r="K261" s="5891"/>
      <c r="L261" s="5885"/>
      <c r="M261" s="5894"/>
    </row>
    <row r="262" spans="1:13" ht="12.75" customHeight="1">
      <c r="A262" s="2115"/>
      <c r="B262" s="2113"/>
      <c r="C262" s="2185"/>
      <c r="D262" s="2215"/>
      <c r="E262" s="2157"/>
      <c r="F262" s="2158"/>
      <c r="G262" s="5897"/>
      <c r="H262" s="2159"/>
      <c r="I262" s="2170"/>
      <c r="J262" s="2160" t="s">
        <v>14339</v>
      </c>
      <c r="K262" s="5891"/>
      <c r="L262" s="5885"/>
      <c r="M262" s="5894"/>
    </row>
    <row r="263" spans="1:13" ht="12.75" customHeight="1">
      <c r="A263" s="2115"/>
      <c r="B263" s="2113"/>
      <c r="C263" s="2185"/>
      <c r="D263" s="2215"/>
      <c r="E263" s="2157"/>
      <c r="F263" s="2158"/>
      <c r="G263" s="5897"/>
      <c r="H263" s="2159"/>
      <c r="I263" s="2170"/>
      <c r="J263" s="2160" t="s">
        <v>14340</v>
      </c>
      <c r="K263" s="5891"/>
      <c r="L263" s="5885"/>
      <c r="M263" s="5894"/>
    </row>
    <row r="264" spans="1:13" ht="12.75" customHeight="1">
      <c r="A264" s="2115"/>
      <c r="B264" s="2113"/>
      <c r="C264" s="2185"/>
      <c r="D264" s="2215"/>
      <c r="E264" s="2251"/>
      <c r="F264" s="2184"/>
      <c r="G264" s="5898"/>
      <c r="H264" s="2159"/>
      <c r="I264" s="2219"/>
      <c r="J264" s="2165" t="s">
        <v>14341</v>
      </c>
      <c r="K264" s="5892"/>
      <c r="L264" s="5886"/>
      <c r="M264" s="5895"/>
    </row>
    <row r="265" spans="1:13" ht="13.5" customHeight="1">
      <c r="A265" s="2115"/>
      <c r="B265" s="2113"/>
      <c r="C265" s="2213" t="s">
        <v>3407</v>
      </c>
      <c r="D265" s="2205" t="s">
        <v>14342</v>
      </c>
      <c r="E265" s="2157" t="s">
        <v>421</v>
      </c>
      <c r="F265" s="2158" t="s">
        <v>14343</v>
      </c>
      <c r="G265" s="2141" t="s">
        <v>14344</v>
      </c>
      <c r="H265" s="2159"/>
      <c r="I265" s="2186" t="s">
        <v>3623</v>
      </c>
      <c r="J265" s="2165" t="s">
        <v>14345</v>
      </c>
      <c r="K265" s="2129" t="s">
        <v>145</v>
      </c>
      <c r="L265" s="2134" t="s">
        <v>2108</v>
      </c>
      <c r="M265" s="2172" t="s">
        <v>114</v>
      </c>
    </row>
    <row r="266" spans="1:13" ht="42.75" customHeight="1">
      <c r="A266" s="2210">
        <v>40</v>
      </c>
      <c r="B266" s="2145" t="s">
        <v>14346</v>
      </c>
      <c r="C266" s="2195" t="s">
        <v>2827</v>
      </c>
      <c r="D266" s="2118" t="s">
        <v>7082</v>
      </c>
      <c r="E266" s="2117" t="s">
        <v>261</v>
      </c>
      <c r="F266" s="2187" t="s">
        <v>14347</v>
      </c>
      <c r="G266" s="2134" t="s">
        <v>14348</v>
      </c>
      <c r="H266" s="2119" t="s">
        <v>14349</v>
      </c>
      <c r="I266" s="2263" t="s">
        <v>5541</v>
      </c>
      <c r="J266" s="2126" t="s">
        <v>14350</v>
      </c>
      <c r="K266" s="2127" t="s">
        <v>14351</v>
      </c>
      <c r="L266" s="2134" t="s">
        <v>2108</v>
      </c>
      <c r="M266" s="2172" t="s">
        <v>114</v>
      </c>
    </row>
    <row r="267" spans="1:13" ht="13.5" customHeight="1">
      <c r="A267" s="2115"/>
      <c r="B267" s="2113"/>
      <c r="C267" s="2185"/>
      <c r="D267" s="2215"/>
      <c r="E267" s="2169"/>
      <c r="F267" s="2158"/>
      <c r="G267" s="2125" t="s">
        <v>14352</v>
      </c>
      <c r="H267" s="2159"/>
      <c r="I267" s="2170"/>
      <c r="J267" s="2126" t="s">
        <v>14353</v>
      </c>
      <c r="K267" s="2127" t="s">
        <v>142</v>
      </c>
      <c r="L267" s="2134" t="s">
        <v>2108</v>
      </c>
      <c r="M267" s="2172" t="s">
        <v>114</v>
      </c>
    </row>
    <row r="268" spans="1:13" ht="13.5" customHeight="1">
      <c r="A268" s="2115"/>
      <c r="B268" s="2113"/>
      <c r="C268" s="2185"/>
      <c r="D268" s="2215"/>
      <c r="E268" s="2169"/>
      <c r="F268" s="2158"/>
      <c r="G268" s="5896" t="s">
        <v>14354</v>
      </c>
      <c r="H268" s="2159"/>
      <c r="I268" s="2170"/>
      <c r="J268" s="2151" t="s">
        <v>14355</v>
      </c>
      <c r="K268" s="5890" t="s">
        <v>145</v>
      </c>
      <c r="L268" s="5884" t="s">
        <v>2108</v>
      </c>
      <c r="M268" s="5893" t="s">
        <v>114</v>
      </c>
    </row>
    <row r="269" spans="1:13" ht="13.5" customHeight="1">
      <c r="A269" s="2115"/>
      <c r="B269" s="2113"/>
      <c r="C269" s="2185"/>
      <c r="D269" s="2215"/>
      <c r="E269" s="2169"/>
      <c r="F269" s="2158"/>
      <c r="G269" s="5897"/>
      <c r="H269" s="2159"/>
      <c r="I269" s="2170"/>
      <c r="J269" s="2160" t="s">
        <v>14356</v>
      </c>
      <c r="K269" s="5891"/>
      <c r="L269" s="5885"/>
      <c r="M269" s="5894"/>
    </row>
    <row r="270" spans="1:13" ht="13.5" customHeight="1">
      <c r="A270" s="2115"/>
      <c r="B270" s="2113"/>
      <c r="C270" s="2185"/>
      <c r="D270" s="2215"/>
      <c r="E270" s="2169"/>
      <c r="F270" s="2158"/>
      <c r="G270" s="5897"/>
      <c r="H270" s="2159"/>
      <c r="I270" s="2170"/>
      <c r="J270" s="2160" t="s">
        <v>14357</v>
      </c>
      <c r="K270" s="5891"/>
      <c r="L270" s="5885"/>
      <c r="M270" s="5894"/>
    </row>
    <row r="271" spans="1:13" ht="13.5" customHeight="1">
      <c r="A271" s="2115"/>
      <c r="B271" s="2113"/>
      <c r="C271" s="2185"/>
      <c r="D271" s="2215"/>
      <c r="E271" s="2169"/>
      <c r="F271" s="2158"/>
      <c r="G271" s="2125"/>
      <c r="H271" s="2159"/>
      <c r="I271" s="2170"/>
      <c r="J271" s="2165" t="s">
        <v>14358</v>
      </c>
      <c r="K271" s="5892"/>
      <c r="L271" s="5886"/>
      <c r="M271" s="5895"/>
    </row>
    <row r="272" spans="1:13" ht="13.5" customHeight="1">
      <c r="A272" s="2115"/>
      <c r="B272" s="2113"/>
      <c r="C272" s="2185"/>
      <c r="D272" s="2215"/>
      <c r="E272" s="2117" t="s">
        <v>456</v>
      </c>
      <c r="F272" s="2187" t="s">
        <v>14359</v>
      </c>
      <c r="G272" s="2134" t="s">
        <v>14360</v>
      </c>
      <c r="H272" s="2159"/>
      <c r="I272" s="2170"/>
      <c r="J272" s="2134" t="s">
        <v>14361</v>
      </c>
      <c r="K272" s="2161" t="s">
        <v>142</v>
      </c>
      <c r="L272" s="2134" t="s">
        <v>2108</v>
      </c>
      <c r="M272" s="2172" t="s">
        <v>114</v>
      </c>
    </row>
    <row r="273" spans="1:13" ht="13.5" customHeight="1">
      <c r="A273" s="2115"/>
      <c r="B273" s="2113"/>
      <c r="C273" s="2185"/>
      <c r="D273" s="2215"/>
      <c r="E273" s="2169"/>
      <c r="F273" s="2158"/>
      <c r="G273" s="2120" t="s">
        <v>14362</v>
      </c>
      <c r="H273" s="2159"/>
      <c r="I273" s="2170"/>
      <c r="J273" s="2120" t="s">
        <v>14363</v>
      </c>
      <c r="K273" s="5890" t="s">
        <v>145</v>
      </c>
      <c r="L273" s="5884" t="s">
        <v>2108</v>
      </c>
      <c r="M273" s="5893" t="s">
        <v>114</v>
      </c>
    </row>
    <row r="274" spans="1:13" ht="13.5" customHeight="1">
      <c r="A274" s="2115"/>
      <c r="B274" s="2113"/>
      <c r="C274" s="2185"/>
      <c r="D274" s="2215"/>
      <c r="E274" s="2169"/>
      <c r="F274" s="2158"/>
      <c r="G274" s="2125" t="s">
        <v>14364</v>
      </c>
      <c r="H274" s="2159"/>
      <c r="I274" s="2170"/>
      <c r="J274" s="2125" t="s">
        <v>14365</v>
      </c>
      <c r="K274" s="5891"/>
      <c r="L274" s="5885"/>
      <c r="M274" s="5894"/>
    </row>
    <row r="275" spans="1:13" ht="13.5" customHeight="1">
      <c r="A275" s="2115"/>
      <c r="B275" s="2113"/>
      <c r="C275" s="2185"/>
      <c r="D275" s="2215"/>
      <c r="E275" s="2173"/>
      <c r="F275" s="2184"/>
      <c r="G275" s="2135"/>
      <c r="H275" s="2159"/>
      <c r="I275" s="2170"/>
      <c r="J275" s="2135" t="s">
        <v>14366</v>
      </c>
      <c r="K275" s="5892"/>
      <c r="L275" s="5886"/>
      <c r="M275" s="5895"/>
    </row>
    <row r="276" spans="1:13" ht="13.5" customHeight="1">
      <c r="A276" s="2115"/>
      <c r="B276" s="2113"/>
      <c r="C276" s="2185"/>
      <c r="D276" s="2215"/>
      <c r="E276" s="2157" t="s">
        <v>148</v>
      </c>
      <c r="F276" s="2158" t="s">
        <v>14367</v>
      </c>
      <c r="G276" s="2134" t="s">
        <v>14368</v>
      </c>
      <c r="H276" s="2159"/>
      <c r="I276" s="2170"/>
      <c r="J276" s="2126" t="s">
        <v>14369</v>
      </c>
      <c r="K276" s="2127" t="s">
        <v>142</v>
      </c>
      <c r="L276" s="2134" t="s">
        <v>2108</v>
      </c>
      <c r="M276" s="2172" t="s">
        <v>114</v>
      </c>
    </row>
    <row r="277" spans="1:13" ht="13.5" customHeight="1">
      <c r="A277" s="2115"/>
      <c r="B277" s="2113"/>
      <c r="C277" s="2185"/>
      <c r="D277" s="2215"/>
      <c r="E277" s="2157"/>
      <c r="F277" s="2158"/>
      <c r="G277" s="5907" t="s">
        <v>14370</v>
      </c>
      <c r="H277" s="2159"/>
      <c r="I277" s="2170"/>
      <c r="J277" s="2120" t="s">
        <v>14371</v>
      </c>
      <c r="K277" s="5890" t="s">
        <v>157</v>
      </c>
      <c r="L277" s="5884" t="s">
        <v>2108</v>
      </c>
      <c r="M277" s="5908" t="s">
        <v>114</v>
      </c>
    </row>
    <row r="278" spans="1:13" ht="13.5" customHeight="1">
      <c r="A278" s="2115"/>
      <c r="B278" s="2113"/>
      <c r="C278" s="2185"/>
      <c r="D278" s="2215"/>
      <c r="E278" s="2157"/>
      <c r="F278" s="2158"/>
      <c r="G278" s="5904"/>
      <c r="H278" s="2159"/>
      <c r="I278" s="2170"/>
      <c r="J278" s="2125" t="s">
        <v>14372</v>
      </c>
      <c r="K278" s="5891"/>
      <c r="L278" s="5885"/>
      <c r="M278" s="5909"/>
    </row>
    <row r="279" spans="1:13" ht="13.5" customHeight="1">
      <c r="A279" s="2115"/>
      <c r="B279" s="2113"/>
      <c r="C279" s="2185"/>
      <c r="D279" s="2215"/>
      <c r="E279" s="2157"/>
      <c r="F279" s="2158"/>
      <c r="G279" s="2264"/>
      <c r="H279" s="2159"/>
      <c r="I279" s="2170"/>
      <c r="J279" s="2125" t="s">
        <v>14373</v>
      </c>
      <c r="K279" s="5891"/>
      <c r="L279" s="5885"/>
      <c r="M279" s="5909"/>
    </row>
    <row r="280" spans="1:13" ht="13.5" customHeight="1">
      <c r="A280" s="2115"/>
      <c r="B280" s="2113"/>
      <c r="C280" s="2185"/>
      <c r="D280" s="2215"/>
      <c r="E280" s="2157"/>
      <c r="F280" s="2158"/>
      <c r="G280" s="2135"/>
      <c r="H280" s="2159"/>
      <c r="I280" s="2170"/>
      <c r="J280" s="2135" t="s">
        <v>14374</v>
      </c>
      <c r="K280" s="5892"/>
      <c r="L280" s="5886"/>
      <c r="M280" s="5910"/>
    </row>
    <row r="281" spans="1:13" ht="13.5" customHeight="1">
      <c r="A281" s="2115"/>
      <c r="B281" s="2113"/>
      <c r="C281" s="2185"/>
      <c r="D281" s="2215"/>
      <c r="E281" s="2173"/>
      <c r="F281" s="2184"/>
      <c r="G281" s="2135" t="s">
        <v>14375</v>
      </c>
      <c r="H281" s="2159"/>
      <c r="I281" s="2170"/>
      <c r="J281" s="2126" t="s">
        <v>14376</v>
      </c>
      <c r="K281" s="2127" t="s">
        <v>145</v>
      </c>
      <c r="L281" s="2134" t="s">
        <v>2108</v>
      </c>
      <c r="M281" s="2172" t="s">
        <v>114</v>
      </c>
    </row>
    <row r="282" spans="1:13" ht="13.5" customHeight="1">
      <c r="A282" s="2115"/>
      <c r="B282" s="2113"/>
      <c r="C282" s="2185"/>
      <c r="D282" s="2215"/>
      <c r="E282" s="2157" t="s">
        <v>2109</v>
      </c>
      <c r="F282" s="2158" t="s">
        <v>14377</v>
      </c>
      <c r="G282" s="2119" t="s">
        <v>14378</v>
      </c>
      <c r="H282" s="2159"/>
      <c r="I282" s="2170"/>
      <c r="J282" s="2162" t="s">
        <v>14379</v>
      </c>
      <c r="K282" s="2161" t="s">
        <v>3524</v>
      </c>
      <c r="L282" s="2162" t="s">
        <v>1757</v>
      </c>
      <c r="M282" s="2112" t="s">
        <v>114</v>
      </c>
    </row>
    <row r="283" spans="1:13" ht="13.5" customHeight="1">
      <c r="A283" s="2115"/>
      <c r="B283" s="2113"/>
      <c r="C283" s="2185"/>
      <c r="D283" s="2215"/>
      <c r="E283" s="2157"/>
      <c r="F283" s="2158"/>
      <c r="G283" s="2202"/>
      <c r="H283" s="2159"/>
      <c r="I283" s="2170"/>
      <c r="J283" s="2202"/>
      <c r="K283" s="2161"/>
      <c r="L283" s="2202"/>
      <c r="M283" s="2166"/>
    </row>
    <row r="284" spans="1:13" ht="13.5" customHeight="1">
      <c r="A284" s="2115"/>
      <c r="B284" s="2113"/>
      <c r="C284" s="2185"/>
      <c r="D284" s="2215"/>
      <c r="E284" s="2157"/>
      <c r="F284" s="2158"/>
      <c r="G284" s="5896" t="s">
        <v>14380</v>
      </c>
      <c r="H284" s="2159"/>
      <c r="I284" s="2170"/>
      <c r="J284" s="2151" t="s">
        <v>14381</v>
      </c>
      <c r="K284" s="5890" t="s">
        <v>157</v>
      </c>
      <c r="L284" s="5884" t="s">
        <v>2108</v>
      </c>
      <c r="M284" s="5908" t="s">
        <v>114</v>
      </c>
    </row>
    <row r="285" spans="1:13" ht="13.5" customHeight="1">
      <c r="A285" s="2115"/>
      <c r="B285" s="2113"/>
      <c r="C285" s="2185"/>
      <c r="D285" s="2215"/>
      <c r="E285" s="2157"/>
      <c r="F285" s="2158"/>
      <c r="G285" s="5898"/>
      <c r="H285" s="2159"/>
      <c r="I285" s="2170"/>
      <c r="J285" s="2165"/>
      <c r="K285" s="5892"/>
      <c r="L285" s="5886"/>
      <c r="M285" s="5910"/>
    </row>
    <row r="286" spans="1:13" ht="13.5" customHeight="1">
      <c r="A286" s="2115"/>
      <c r="B286" s="2113"/>
      <c r="C286" s="2185"/>
      <c r="D286" s="2215"/>
      <c r="E286" s="2169"/>
      <c r="F286" s="2158"/>
      <c r="G286" s="5896" t="s">
        <v>14382</v>
      </c>
      <c r="H286" s="2159"/>
      <c r="I286" s="2170"/>
      <c r="J286" s="2151" t="s">
        <v>14383</v>
      </c>
      <c r="K286" s="5905" t="s">
        <v>145</v>
      </c>
      <c r="L286" s="5893" t="s">
        <v>2108</v>
      </c>
      <c r="M286" s="5893" t="s">
        <v>114</v>
      </c>
    </row>
    <row r="287" spans="1:13" ht="13.5" customHeight="1">
      <c r="A287" s="2115"/>
      <c r="B287" s="2113"/>
      <c r="C287" s="2185"/>
      <c r="D287" s="2215"/>
      <c r="E287" s="2169"/>
      <c r="F287" s="2158"/>
      <c r="G287" s="5897"/>
      <c r="H287" s="2159"/>
      <c r="I287" s="2170"/>
      <c r="J287" s="2160" t="s">
        <v>14384</v>
      </c>
      <c r="K287" s="5906"/>
      <c r="L287" s="5894"/>
      <c r="M287" s="5894"/>
    </row>
    <row r="288" spans="1:13" ht="13.5" customHeight="1">
      <c r="A288" s="2115"/>
      <c r="B288" s="2113"/>
      <c r="C288" s="2185"/>
      <c r="D288" s="2215"/>
      <c r="E288" s="2169"/>
      <c r="F288" s="2158"/>
      <c r="G288" s="5897"/>
      <c r="H288" s="2159"/>
      <c r="I288" s="2170"/>
      <c r="J288" s="2160" t="s">
        <v>14385</v>
      </c>
      <c r="K288" s="5906"/>
      <c r="L288" s="5894"/>
      <c r="M288" s="5894"/>
    </row>
    <row r="289" spans="1:13" ht="13.5" customHeight="1">
      <c r="A289" s="2115"/>
      <c r="B289" s="2113"/>
      <c r="C289" s="2185"/>
      <c r="D289" s="2215"/>
      <c r="E289" s="2169"/>
      <c r="F289" s="2158"/>
      <c r="G289" s="2204"/>
      <c r="H289" s="2125"/>
      <c r="I289" s="2159"/>
      <c r="J289" s="2259" t="s">
        <v>14386</v>
      </c>
      <c r="K289" s="5906"/>
      <c r="L289" s="5894"/>
      <c r="M289" s="5894"/>
    </row>
    <row r="290" spans="1:13" ht="13.5" customHeight="1">
      <c r="A290" s="2115"/>
      <c r="B290" s="2113"/>
      <c r="C290" s="2185"/>
      <c r="D290" s="2215"/>
      <c r="E290" s="2169"/>
      <c r="F290" s="2158"/>
      <c r="G290" s="2204"/>
      <c r="H290" s="2125"/>
      <c r="I290" s="2125"/>
      <c r="J290" s="2259" t="s">
        <v>14387</v>
      </c>
      <c r="K290" s="5906"/>
      <c r="L290" s="5894"/>
      <c r="M290" s="5894"/>
    </row>
    <row r="291" spans="1:13" ht="13.5" customHeight="1">
      <c r="A291" s="2115"/>
      <c r="B291" s="2113"/>
      <c r="C291" s="2185"/>
      <c r="D291" s="2215"/>
      <c r="E291" s="2169"/>
      <c r="F291" s="2158"/>
      <c r="G291" s="2204"/>
      <c r="H291" s="2159"/>
      <c r="I291" s="2125"/>
      <c r="J291" s="2259" t="s">
        <v>14388</v>
      </c>
      <c r="K291" s="5906"/>
      <c r="L291" s="5894"/>
      <c r="M291" s="5894"/>
    </row>
    <row r="292" spans="1:13" ht="13.5" customHeight="1">
      <c r="A292" s="2115"/>
      <c r="B292" s="2113"/>
      <c r="C292" s="2195" t="s">
        <v>3407</v>
      </c>
      <c r="D292" s="2118" t="s">
        <v>7116</v>
      </c>
      <c r="E292" s="2265" t="s">
        <v>1579</v>
      </c>
      <c r="F292" s="2266" t="s">
        <v>14389</v>
      </c>
      <c r="G292" s="2144" t="s">
        <v>14390</v>
      </c>
      <c r="H292" s="2125"/>
      <c r="I292" s="2120" t="s">
        <v>5759</v>
      </c>
      <c r="J292" s="2267" t="s">
        <v>14391</v>
      </c>
      <c r="K292" s="2268" t="s">
        <v>1494</v>
      </c>
      <c r="L292" s="2210" t="s">
        <v>2108</v>
      </c>
      <c r="M292" s="2153" t="s">
        <v>114</v>
      </c>
    </row>
    <row r="293" spans="1:13" ht="13.5" customHeight="1">
      <c r="A293" s="2115"/>
      <c r="B293" s="2113"/>
      <c r="C293" s="2185"/>
      <c r="D293" s="2215"/>
      <c r="E293" s="2169"/>
      <c r="F293" s="2158"/>
      <c r="G293" s="2204"/>
      <c r="H293" s="2125"/>
      <c r="I293" s="2125"/>
      <c r="J293" s="2179"/>
      <c r="K293" s="2269"/>
      <c r="L293" s="2115"/>
      <c r="M293" s="2112"/>
    </row>
    <row r="294" spans="1:13" ht="36" customHeight="1">
      <c r="A294" s="2115"/>
      <c r="B294" s="2113"/>
      <c r="C294" s="2185"/>
      <c r="D294" s="2215"/>
      <c r="E294" s="2117" t="s">
        <v>2907</v>
      </c>
      <c r="F294" s="2145" t="s">
        <v>14392</v>
      </c>
      <c r="G294" s="2120" t="s">
        <v>14393</v>
      </c>
      <c r="H294" s="2159"/>
      <c r="I294" s="2105"/>
      <c r="J294" s="2126" t="s">
        <v>14394</v>
      </c>
      <c r="K294" s="2121" t="s">
        <v>14395</v>
      </c>
      <c r="L294" s="2134" t="s">
        <v>2108</v>
      </c>
      <c r="M294" s="2153" t="s">
        <v>114</v>
      </c>
    </row>
    <row r="295" spans="1:13" ht="13.5" customHeight="1">
      <c r="A295" s="2115"/>
      <c r="B295" s="2113"/>
      <c r="C295" s="2185"/>
      <c r="D295" s="2215"/>
      <c r="E295" s="2169"/>
      <c r="F295" s="2158"/>
      <c r="G295" s="5896" t="s">
        <v>14396</v>
      </c>
      <c r="H295" s="2159"/>
      <c r="I295" s="2159"/>
      <c r="J295" s="2151" t="s">
        <v>14397</v>
      </c>
      <c r="K295" s="5890" t="s">
        <v>157</v>
      </c>
      <c r="L295" s="5884" t="s">
        <v>2108</v>
      </c>
      <c r="M295" s="5893" t="s">
        <v>114</v>
      </c>
    </row>
    <row r="296" spans="1:13" ht="13.5" customHeight="1">
      <c r="A296" s="2115"/>
      <c r="B296" s="2113"/>
      <c r="C296" s="2222"/>
      <c r="D296" s="2215"/>
      <c r="E296" s="2169"/>
      <c r="F296" s="2158"/>
      <c r="G296" s="5897"/>
      <c r="H296" s="2125"/>
      <c r="I296" s="2125"/>
      <c r="J296" s="2270" t="s">
        <v>14398</v>
      </c>
      <c r="K296" s="5891"/>
      <c r="L296" s="5885"/>
      <c r="M296" s="5894"/>
    </row>
    <row r="297" spans="1:13" ht="13.5" customHeight="1">
      <c r="A297" s="2115"/>
      <c r="B297" s="2113"/>
      <c r="C297" s="2222"/>
      <c r="D297" s="2215"/>
      <c r="E297" s="2169"/>
      <c r="F297" s="2158"/>
      <c r="G297" s="5897"/>
      <c r="H297" s="2125"/>
      <c r="I297" s="2125"/>
      <c r="J297" s="2270" t="s">
        <v>14399</v>
      </c>
      <c r="K297" s="5891"/>
      <c r="L297" s="5885"/>
      <c r="M297" s="5894"/>
    </row>
    <row r="298" spans="1:13" ht="13.5" customHeight="1">
      <c r="A298" s="2115"/>
      <c r="B298" s="2113"/>
      <c r="C298" s="2222"/>
      <c r="D298" s="2215"/>
      <c r="E298" s="2169"/>
      <c r="F298" s="2158"/>
      <c r="G298" s="2204"/>
      <c r="H298" s="2125"/>
      <c r="I298" s="2125"/>
      <c r="J298" s="2270" t="s">
        <v>14400</v>
      </c>
      <c r="K298" s="5891"/>
      <c r="L298" s="5885"/>
      <c r="M298" s="5894"/>
    </row>
    <row r="299" spans="1:13" ht="13.5" customHeight="1">
      <c r="A299" s="2115"/>
      <c r="B299" s="2113"/>
      <c r="C299" s="2222"/>
      <c r="D299" s="2215"/>
      <c r="E299" s="2169"/>
      <c r="F299" s="2158"/>
      <c r="G299" s="2135"/>
      <c r="H299" s="2125"/>
      <c r="I299" s="2125"/>
      <c r="J299" s="2244" t="s">
        <v>14401</v>
      </c>
      <c r="K299" s="5892"/>
      <c r="L299" s="5886"/>
      <c r="M299" s="5895"/>
    </row>
    <row r="300" spans="1:13" ht="13.5" customHeight="1">
      <c r="A300" s="2115"/>
      <c r="B300" s="2113"/>
      <c r="C300" s="2222"/>
      <c r="D300" s="2215"/>
      <c r="E300" s="2169"/>
      <c r="F300" s="2158"/>
      <c r="G300" s="2125" t="s">
        <v>14402</v>
      </c>
      <c r="H300" s="2125"/>
      <c r="I300" s="2125"/>
      <c r="J300" s="2270" t="s">
        <v>14403</v>
      </c>
      <c r="K300" s="2161" t="s">
        <v>1494</v>
      </c>
      <c r="L300" s="2159" t="s">
        <v>2108</v>
      </c>
      <c r="M300" s="2112" t="s">
        <v>1482</v>
      </c>
    </row>
    <row r="301" spans="1:13" ht="43.5" customHeight="1">
      <c r="A301" s="2115"/>
      <c r="B301" s="2113"/>
      <c r="C301" s="2222"/>
      <c r="D301" s="2215"/>
      <c r="E301" s="2173"/>
      <c r="F301" s="2184"/>
      <c r="G301" s="2178" t="s">
        <v>8308</v>
      </c>
      <c r="H301" s="2125"/>
      <c r="I301" s="2125"/>
      <c r="J301" s="2179" t="s">
        <v>14404</v>
      </c>
      <c r="K301" s="2129"/>
      <c r="L301" s="2135"/>
      <c r="M301" s="2166"/>
    </row>
    <row r="302" spans="1:13" ht="13.5" customHeight="1">
      <c r="A302" s="2115"/>
      <c r="B302" s="2113"/>
      <c r="C302" s="2185"/>
      <c r="D302" s="2215"/>
      <c r="E302" s="2148" t="s">
        <v>1938</v>
      </c>
      <c r="F302" s="2149" t="s">
        <v>14405</v>
      </c>
      <c r="G302" s="2120" t="s">
        <v>14406</v>
      </c>
      <c r="H302" s="2125"/>
      <c r="I302" s="2125"/>
      <c r="J302" s="2151" t="s">
        <v>14407</v>
      </c>
      <c r="K302" s="2152" t="s">
        <v>142</v>
      </c>
      <c r="L302" s="2120" t="s">
        <v>2108</v>
      </c>
      <c r="M302" s="2153" t="s">
        <v>114</v>
      </c>
    </row>
    <row r="303" spans="1:13" ht="13.5" customHeight="1">
      <c r="A303" s="2115"/>
      <c r="B303" s="2113"/>
      <c r="C303" s="2185"/>
      <c r="D303" s="2215"/>
      <c r="E303" s="2163"/>
      <c r="F303" s="2154"/>
      <c r="G303" s="2119" t="s">
        <v>14408</v>
      </c>
      <c r="H303" s="2159"/>
      <c r="I303" s="2125"/>
      <c r="J303" s="2257" t="s">
        <v>14409</v>
      </c>
      <c r="K303" s="2152" t="s">
        <v>272</v>
      </c>
      <c r="L303" s="2120" t="s">
        <v>2108</v>
      </c>
      <c r="M303" s="2153" t="s">
        <v>114</v>
      </c>
    </row>
    <row r="304" spans="1:13" ht="13.5" customHeight="1">
      <c r="A304" s="2115"/>
      <c r="B304" s="2113"/>
      <c r="C304" s="2185"/>
      <c r="D304" s="2215"/>
      <c r="E304" s="2105"/>
      <c r="F304" s="2105"/>
      <c r="G304" s="2119" t="s">
        <v>14410</v>
      </c>
      <c r="H304" s="2125"/>
      <c r="I304" s="2125"/>
      <c r="J304" s="2151" t="s">
        <v>14411</v>
      </c>
      <c r="K304" s="2152" t="s">
        <v>145</v>
      </c>
      <c r="L304" s="2120" t="s">
        <v>2108</v>
      </c>
      <c r="M304" s="2153" t="s">
        <v>114</v>
      </c>
    </row>
    <row r="305" spans="1:13" ht="13.5" customHeight="1">
      <c r="A305" s="2115"/>
      <c r="B305" s="2113"/>
      <c r="C305" s="2132"/>
      <c r="D305" s="2133"/>
      <c r="E305" s="2167"/>
      <c r="F305" s="2243"/>
      <c r="G305" s="2135" t="s">
        <v>14412</v>
      </c>
      <c r="H305" s="2159"/>
      <c r="I305" s="2125"/>
      <c r="J305" s="2164" t="s">
        <v>14413</v>
      </c>
      <c r="K305" s="2129"/>
      <c r="L305" s="2164"/>
      <c r="M305" s="2166"/>
    </row>
    <row r="306" spans="1:13" ht="13.5" customHeight="1">
      <c r="A306" s="2115"/>
      <c r="B306" s="2113"/>
      <c r="C306" s="2185" t="s">
        <v>2275</v>
      </c>
      <c r="D306" s="2215" t="s">
        <v>7121</v>
      </c>
      <c r="E306" s="2271" t="s">
        <v>261</v>
      </c>
      <c r="F306" s="2252" t="s">
        <v>14414</v>
      </c>
      <c r="G306" s="2119" t="s">
        <v>14415</v>
      </c>
      <c r="H306" s="2170"/>
      <c r="I306" s="2119" t="s">
        <v>7121</v>
      </c>
      <c r="J306" s="2162" t="s">
        <v>14416</v>
      </c>
      <c r="K306" s="2152" t="s">
        <v>275</v>
      </c>
      <c r="L306" s="2119" t="s">
        <v>2108</v>
      </c>
      <c r="M306" s="2145" t="s">
        <v>114</v>
      </c>
    </row>
    <row r="307" spans="1:13" ht="13.5" customHeight="1">
      <c r="A307" s="2115"/>
      <c r="B307" s="2113"/>
      <c r="C307" s="2185"/>
      <c r="D307" s="2215"/>
      <c r="E307" s="2271"/>
      <c r="F307" s="2252"/>
      <c r="G307" s="2159" t="s">
        <v>14417</v>
      </c>
      <c r="H307" s="2170"/>
      <c r="I307" s="2159"/>
      <c r="J307" s="2162" t="s">
        <v>14418</v>
      </c>
      <c r="K307" s="2161"/>
      <c r="L307" s="2159"/>
      <c r="M307" s="2113"/>
    </row>
    <row r="308" spans="1:13" ht="13.5" customHeight="1">
      <c r="A308" s="2115"/>
      <c r="B308" s="2113"/>
      <c r="C308" s="2185"/>
      <c r="D308" s="2215"/>
      <c r="E308" s="2271"/>
      <c r="F308" s="2252"/>
      <c r="G308" s="2272" t="s">
        <v>14419</v>
      </c>
      <c r="H308" s="2170"/>
      <c r="I308" s="2159"/>
      <c r="J308" s="2162" t="s">
        <v>14420</v>
      </c>
      <c r="K308" s="2161"/>
      <c r="L308" s="2159"/>
      <c r="M308" s="2113"/>
    </row>
    <row r="309" spans="1:13" ht="13.5" customHeight="1">
      <c r="A309" s="2115"/>
      <c r="B309" s="2113"/>
      <c r="C309" s="2185"/>
      <c r="D309" s="2215"/>
      <c r="E309" s="2271"/>
      <c r="F309" s="2252"/>
      <c r="G309" s="2273"/>
      <c r="H309" s="2170"/>
      <c r="I309" s="2159"/>
      <c r="J309" s="2202"/>
      <c r="K309" s="2129"/>
      <c r="L309" s="2164"/>
      <c r="M309" s="2174"/>
    </row>
    <row r="310" spans="1:13" ht="43.5" customHeight="1">
      <c r="A310" s="2115"/>
      <c r="B310" s="2113"/>
      <c r="C310" s="2185"/>
      <c r="D310" s="2215"/>
      <c r="E310" s="2271"/>
      <c r="F310" s="2252"/>
      <c r="G310" s="2257" t="s">
        <v>14421</v>
      </c>
      <c r="H310" s="2159"/>
      <c r="I310" s="2170"/>
      <c r="J310" s="2257" t="s">
        <v>14422</v>
      </c>
      <c r="K310" s="2127" t="s">
        <v>14423</v>
      </c>
      <c r="L310" s="2274" t="s">
        <v>14424</v>
      </c>
      <c r="M310" s="2191" t="s">
        <v>114</v>
      </c>
    </row>
    <row r="311" spans="1:13" ht="14.25" customHeight="1">
      <c r="A311" s="2115"/>
      <c r="B311" s="2113"/>
      <c r="C311" s="2185"/>
      <c r="D311" s="2215"/>
      <c r="E311" s="2157"/>
      <c r="F311" s="2158"/>
      <c r="G311" s="5903" t="s">
        <v>14425</v>
      </c>
      <c r="H311" s="2159"/>
      <c r="I311" s="2170"/>
      <c r="J311" s="2160" t="s">
        <v>14426</v>
      </c>
      <c r="K311" s="5891" t="s">
        <v>142</v>
      </c>
      <c r="L311" s="5885" t="s">
        <v>2108</v>
      </c>
      <c r="M311" s="5894" t="s">
        <v>114</v>
      </c>
    </row>
    <row r="312" spans="1:13" ht="14.25" customHeight="1">
      <c r="A312" s="2115"/>
      <c r="B312" s="2113"/>
      <c r="C312" s="2185"/>
      <c r="D312" s="2215"/>
      <c r="E312" s="2169"/>
      <c r="F312" s="2158"/>
      <c r="G312" s="5904"/>
      <c r="H312" s="2159"/>
      <c r="I312" s="2170"/>
      <c r="J312" s="2160" t="s">
        <v>14427</v>
      </c>
      <c r="K312" s="5891"/>
      <c r="L312" s="5885"/>
      <c r="M312" s="5894"/>
    </row>
    <row r="313" spans="1:13" ht="14.25" customHeight="1">
      <c r="A313" s="2115"/>
      <c r="B313" s="2113"/>
      <c r="C313" s="2185"/>
      <c r="D313" s="2215"/>
      <c r="E313" s="2169"/>
      <c r="F313" s="2158"/>
      <c r="G313" s="5904"/>
      <c r="H313" s="2159"/>
      <c r="I313" s="2170"/>
      <c r="J313" s="2160" t="s">
        <v>14428</v>
      </c>
      <c r="K313" s="5891"/>
      <c r="L313" s="5885"/>
      <c r="M313" s="5894"/>
    </row>
    <row r="314" spans="1:13" ht="14.25" customHeight="1">
      <c r="A314" s="2115"/>
      <c r="B314" s="2113"/>
      <c r="C314" s="2185"/>
      <c r="D314" s="2215"/>
      <c r="E314" s="2169"/>
      <c r="F314" s="2158"/>
      <c r="G314" s="2264"/>
      <c r="H314" s="2159"/>
      <c r="I314" s="2170"/>
      <c r="J314" s="2160"/>
      <c r="K314" s="5891"/>
      <c r="L314" s="5885"/>
      <c r="M314" s="5894"/>
    </row>
    <row r="315" spans="1:13" ht="14.25" customHeight="1">
      <c r="A315" s="2115"/>
      <c r="B315" s="2113"/>
      <c r="C315" s="2185"/>
      <c r="D315" s="2215"/>
      <c r="E315" s="2157"/>
      <c r="F315" s="2158"/>
      <c r="G315" s="5896" t="s">
        <v>14429</v>
      </c>
      <c r="H315" s="2159"/>
      <c r="I315" s="2170"/>
      <c r="J315" s="2151" t="s">
        <v>14430</v>
      </c>
      <c r="K315" s="5890" t="s">
        <v>145</v>
      </c>
      <c r="L315" s="5884" t="s">
        <v>2108</v>
      </c>
      <c r="M315" s="5893" t="s">
        <v>114</v>
      </c>
    </row>
    <row r="316" spans="1:13" ht="14.25" customHeight="1">
      <c r="A316" s="2115"/>
      <c r="B316" s="2113"/>
      <c r="C316" s="2185"/>
      <c r="D316" s="2215"/>
      <c r="E316" s="2157"/>
      <c r="F316" s="2158"/>
      <c r="G316" s="5897"/>
      <c r="H316" s="2159"/>
      <c r="I316" s="2170"/>
      <c r="J316" s="2160" t="s">
        <v>14431</v>
      </c>
      <c r="K316" s="5891"/>
      <c r="L316" s="5885"/>
      <c r="M316" s="5894"/>
    </row>
    <row r="317" spans="1:13" ht="14.25" customHeight="1">
      <c r="A317" s="2115"/>
      <c r="B317" s="2113"/>
      <c r="C317" s="2185"/>
      <c r="D317" s="2215"/>
      <c r="E317" s="2173"/>
      <c r="F317" s="2174"/>
      <c r="G317" s="5898"/>
      <c r="H317" s="2159"/>
      <c r="I317" s="2170"/>
      <c r="J317" s="2165"/>
      <c r="K317" s="5892"/>
      <c r="L317" s="5886"/>
      <c r="M317" s="5895"/>
    </row>
    <row r="318" spans="1:13" ht="51.75" customHeight="1">
      <c r="A318" s="2115"/>
      <c r="B318" s="2113"/>
      <c r="C318" s="2185"/>
      <c r="D318" s="2215"/>
      <c r="E318" s="2157" t="s">
        <v>456</v>
      </c>
      <c r="F318" s="2158" t="s">
        <v>14432</v>
      </c>
      <c r="G318" s="2120" t="s">
        <v>14433</v>
      </c>
      <c r="H318" s="2159"/>
      <c r="I318" s="2170"/>
      <c r="J318" s="2200" t="s">
        <v>14434</v>
      </c>
      <c r="K318" s="2121" t="s">
        <v>14435</v>
      </c>
      <c r="L318" s="2134" t="s">
        <v>2108</v>
      </c>
      <c r="M318" s="2172" t="s">
        <v>114</v>
      </c>
    </row>
    <row r="319" spans="1:13" ht="18.75" customHeight="1">
      <c r="A319" s="2115"/>
      <c r="B319" s="2113"/>
      <c r="C319" s="2185"/>
      <c r="D319" s="2215"/>
      <c r="E319" s="2157"/>
      <c r="F319" s="2158"/>
      <c r="G319" s="2120" t="s">
        <v>14436</v>
      </c>
      <c r="H319" s="2159"/>
      <c r="I319" s="2170"/>
      <c r="J319" s="2151" t="s">
        <v>14437</v>
      </c>
      <c r="K319" s="5890" t="s">
        <v>14438</v>
      </c>
      <c r="L319" s="5884" t="s">
        <v>2108</v>
      </c>
      <c r="M319" s="5893" t="s">
        <v>114</v>
      </c>
    </row>
    <row r="320" spans="1:13" ht="32.25" customHeight="1">
      <c r="A320" s="2115"/>
      <c r="B320" s="2113"/>
      <c r="C320" s="2185"/>
      <c r="D320" s="2215"/>
      <c r="E320" s="2157"/>
      <c r="F320" s="2158"/>
      <c r="G320" s="2125"/>
      <c r="H320" s="2159"/>
      <c r="I320" s="2170"/>
      <c r="J320" s="2202" t="s">
        <v>14439</v>
      </c>
      <c r="K320" s="5892"/>
      <c r="L320" s="5885"/>
      <c r="M320" s="5894"/>
    </row>
    <row r="321" spans="1:13" ht="43.5" customHeight="1">
      <c r="A321" s="2115"/>
      <c r="B321" s="2113"/>
      <c r="C321" s="2185"/>
      <c r="D321" s="2215"/>
      <c r="E321" s="2157"/>
      <c r="F321" s="2158"/>
      <c r="G321" s="2125"/>
      <c r="H321" s="2159"/>
      <c r="I321" s="2170"/>
      <c r="J321" s="2179" t="s">
        <v>14440</v>
      </c>
      <c r="K321" s="2127" t="s">
        <v>14441</v>
      </c>
      <c r="L321" s="5886"/>
      <c r="M321" s="5895"/>
    </row>
    <row r="322" spans="1:13" ht="49.5" customHeight="1">
      <c r="A322" s="2115"/>
      <c r="B322" s="2113"/>
      <c r="C322" s="2185"/>
      <c r="D322" s="2215"/>
      <c r="E322" s="2157"/>
      <c r="F322" s="2158"/>
      <c r="G322" s="2120" t="s">
        <v>14442</v>
      </c>
      <c r="H322" s="2159"/>
      <c r="I322" s="2170"/>
      <c r="J322" s="2257" t="s">
        <v>14443</v>
      </c>
      <c r="K322" s="2152" t="s">
        <v>14444</v>
      </c>
      <c r="L322" s="5887" t="s">
        <v>2108</v>
      </c>
      <c r="M322" s="5893" t="s">
        <v>114</v>
      </c>
    </row>
    <row r="323" spans="1:13" ht="68.25" customHeight="1">
      <c r="A323" s="2115"/>
      <c r="B323" s="2113"/>
      <c r="C323" s="2185"/>
      <c r="D323" s="2215"/>
      <c r="E323" s="2157"/>
      <c r="F323" s="2158"/>
      <c r="G323" s="2125"/>
      <c r="H323" s="2159"/>
      <c r="I323" s="2170"/>
      <c r="J323" s="2257" t="s">
        <v>14445</v>
      </c>
      <c r="K323" s="2127" t="s">
        <v>14446</v>
      </c>
      <c r="L323" s="5888"/>
      <c r="M323" s="5894"/>
    </row>
    <row r="324" spans="1:13" ht="35.25" customHeight="1">
      <c r="A324" s="2115"/>
      <c r="B324" s="2113"/>
      <c r="C324" s="2185"/>
      <c r="D324" s="2215"/>
      <c r="E324" s="2157"/>
      <c r="F324" s="2158"/>
      <c r="G324" s="2135"/>
      <c r="H324" s="2159"/>
      <c r="I324" s="2170"/>
      <c r="J324" s="2257" t="s">
        <v>14447</v>
      </c>
      <c r="K324" s="2220" t="s">
        <v>14062</v>
      </c>
      <c r="L324" s="5889"/>
      <c r="M324" s="5895"/>
    </row>
    <row r="325" spans="1:13" ht="51" customHeight="1">
      <c r="A325" s="2115"/>
      <c r="B325" s="2113"/>
      <c r="C325" s="2185"/>
      <c r="D325" s="2215"/>
      <c r="E325" s="2157"/>
      <c r="F325" s="2158"/>
      <c r="G325" s="2135" t="s">
        <v>14448</v>
      </c>
      <c r="H325" s="2159"/>
      <c r="I325" s="2159"/>
      <c r="J325" s="2126" t="s">
        <v>14449</v>
      </c>
      <c r="K325" s="2220" t="s">
        <v>14450</v>
      </c>
      <c r="L325" s="2134" t="s">
        <v>2108</v>
      </c>
      <c r="M325" s="2172" t="s">
        <v>114</v>
      </c>
    </row>
    <row r="326" spans="1:13" ht="14.25" customHeight="1">
      <c r="A326" s="2115"/>
      <c r="B326" s="2113"/>
      <c r="C326" s="2185"/>
      <c r="D326" s="2215"/>
      <c r="E326" s="2169"/>
      <c r="F326" s="2113"/>
      <c r="G326" s="2135" t="s">
        <v>14451</v>
      </c>
      <c r="H326" s="2159"/>
      <c r="I326" s="2159"/>
      <c r="J326" s="2126" t="s">
        <v>14452</v>
      </c>
      <c r="K326" s="2203" t="s">
        <v>142</v>
      </c>
      <c r="L326" s="2134" t="s">
        <v>2108</v>
      </c>
      <c r="M326" s="2172" t="s">
        <v>114</v>
      </c>
    </row>
    <row r="327" spans="1:13" ht="13.5" customHeight="1">
      <c r="A327" s="2115"/>
      <c r="B327" s="2113"/>
      <c r="C327" s="2185"/>
      <c r="D327" s="2215"/>
      <c r="E327" s="2157"/>
      <c r="F327" s="2158"/>
      <c r="G327" s="5896" t="s">
        <v>14453</v>
      </c>
      <c r="H327" s="2159"/>
      <c r="I327" s="2170"/>
      <c r="J327" s="2151" t="s">
        <v>14454</v>
      </c>
      <c r="K327" s="2152" t="s">
        <v>272</v>
      </c>
      <c r="L327" s="2119" t="s">
        <v>2108</v>
      </c>
      <c r="M327" s="2119" t="s">
        <v>114</v>
      </c>
    </row>
    <row r="328" spans="1:13" ht="13.5" customHeight="1">
      <c r="A328" s="2115"/>
      <c r="B328" s="2113"/>
      <c r="C328" s="2185"/>
      <c r="D328" s="2215"/>
      <c r="E328" s="2157"/>
      <c r="F328" s="2158"/>
      <c r="G328" s="5897"/>
      <c r="H328" s="2159"/>
      <c r="I328" s="2170"/>
      <c r="J328" s="2160" t="s">
        <v>14455</v>
      </c>
      <c r="K328" s="2161"/>
      <c r="L328" s="2159"/>
      <c r="M328" s="2159"/>
    </row>
    <row r="329" spans="1:13" ht="13.5" customHeight="1">
      <c r="A329" s="2115"/>
      <c r="B329" s="2113"/>
      <c r="C329" s="2185"/>
      <c r="D329" s="2215"/>
      <c r="E329" s="2157"/>
      <c r="F329" s="2158"/>
      <c r="G329" s="5897"/>
      <c r="H329" s="2159"/>
      <c r="I329" s="2170"/>
      <c r="J329" s="2160" t="s">
        <v>14456</v>
      </c>
      <c r="K329" s="2161"/>
      <c r="L329" s="2159"/>
      <c r="M329" s="2159"/>
    </row>
    <row r="330" spans="1:13" ht="13.5" customHeight="1">
      <c r="A330" s="2115"/>
      <c r="B330" s="2113"/>
      <c r="C330" s="2185"/>
      <c r="D330" s="2215"/>
      <c r="E330" s="2157"/>
      <c r="F330" s="2158"/>
      <c r="G330" s="5897"/>
      <c r="H330" s="2159"/>
      <c r="I330" s="2170"/>
      <c r="J330" s="2160" t="s">
        <v>14457</v>
      </c>
      <c r="K330" s="2161"/>
      <c r="L330" s="2159"/>
      <c r="M330" s="2159"/>
    </row>
    <row r="331" spans="1:13" ht="13.5" customHeight="1">
      <c r="A331" s="2115"/>
      <c r="B331" s="2113"/>
      <c r="C331" s="2185"/>
      <c r="D331" s="2215"/>
      <c r="E331" s="2157"/>
      <c r="F331" s="2158"/>
      <c r="G331" s="5897"/>
      <c r="H331" s="2159"/>
      <c r="I331" s="2170"/>
      <c r="J331" s="2160" t="s">
        <v>14458</v>
      </c>
      <c r="K331" s="2161"/>
      <c r="L331" s="2159"/>
      <c r="M331" s="2159"/>
    </row>
    <row r="332" spans="1:13" ht="13.5" customHeight="1">
      <c r="A332" s="2115"/>
      <c r="B332" s="2113"/>
      <c r="C332" s="2185"/>
      <c r="D332" s="2215"/>
      <c r="E332" s="2157"/>
      <c r="F332" s="2158"/>
      <c r="G332" s="5897"/>
      <c r="H332" s="2159"/>
      <c r="I332" s="2170"/>
      <c r="J332" s="2160" t="s">
        <v>14459</v>
      </c>
      <c r="K332" s="2161"/>
      <c r="L332" s="2159"/>
      <c r="M332" s="2159"/>
    </row>
    <row r="333" spans="1:13" ht="13.5" customHeight="1">
      <c r="A333" s="2115"/>
      <c r="B333" s="2113"/>
      <c r="C333" s="2185"/>
      <c r="D333" s="2215"/>
      <c r="E333" s="2157"/>
      <c r="F333" s="2158"/>
      <c r="G333" s="5897"/>
      <c r="H333" s="2159"/>
      <c r="I333" s="2170"/>
      <c r="J333" s="2160" t="s">
        <v>14460</v>
      </c>
      <c r="K333" s="2161"/>
      <c r="L333" s="2159"/>
      <c r="M333" s="2159"/>
    </row>
    <row r="334" spans="1:13" ht="13.5" customHeight="1">
      <c r="A334" s="2115"/>
      <c r="B334" s="2113"/>
      <c r="C334" s="2185"/>
      <c r="D334" s="2215"/>
      <c r="E334" s="2157"/>
      <c r="F334" s="2158"/>
      <c r="G334" s="5897"/>
      <c r="H334" s="2159"/>
      <c r="I334" s="2170"/>
      <c r="J334" s="2160" t="s">
        <v>14461</v>
      </c>
      <c r="K334" s="2161"/>
      <c r="L334" s="2159"/>
      <c r="M334" s="2159"/>
    </row>
    <row r="335" spans="1:13" ht="13.5" customHeight="1">
      <c r="A335" s="2115"/>
      <c r="B335" s="2113"/>
      <c r="C335" s="2185"/>
      <c r="D335" s="2215"/>
      <c r="E335" s="2157"/>
      <c r="F335" s="2158"/>
      <c r="G335" s="5897"/>
      <c r="H335" s="2159"/>
      <c r="I335" s="2170"/>
      <c r="J335" s="2160" t="s">
        <v>14462</v>
      </c>
      <c r="K335" s="2161"/>
      <c r="L335" s="2159"/>
      <c r="M335" s="2159"/>
    </row>
    <row r="336" spans="1:13" ht="13.5" customHeight="1">
      <c r="A336" s="2115"/>
      <c r="B336" s="2113"/>
      <c r="C336" s="2185"/>
      <c r="D336" s="2215"/>
      <c r="E336" s="2157"/>
      <c r="F336" s="2158"/>
      <c r="G336" s="5897"/>
      <c r="H336" s="2159"/>
      <c r="I336" s="2170"/>
      <c r="J336" s="2160" t="s">
        <v>14463</v>
      </c>
      <c r="K336" s="2161"/>
      <c r="L336" s="2159"/>
      <c r="M336" s="2159"/>
    </row>
    <row r="337" spans="1:13" ht="13.5" customHeight="1">
      <c r="A337" s="2115"/>
      <c r="B337" s="2113"/>
      <c r="C337" s="2185"/>
      <c r="D337" s="2215"/>
      <c r="E337" s="2157"/>
      <c r="F337" s="2158"/>
      <c r="G337" s="5897"/>
      <c r="H337" s="2159"/>
      <c r="I337" s="2170"/>
      <c r="J337" s="2160" t="s">
        <v>14464</v>
      </c>
      <c r="K337" s="2161"/>
      <c r="L337" s="2159"/>
      <c r="M337" s="2159"/>
    </row>
    <row r="338" spans="1:13" ht="13.5" customHeight="1">
      <c r="A338" s="2115"/>
      <c r="B338" s="2113"/>
      <c r="C338" s="2185"/>
      <c r="D338" s="2215"/>
      <c r="E338" s="2157"/>
      <c r="F338" s="2158"/>
      <c r="G338" s="5897"/>
      <c r="H338" s="2159"/>
      <c r="I338" s="2170"/>
      <c r="J338" s="2160" t="s">
        <v>14465</v>
      </c>
      <c r="K338" s="2161"/>
      <c r="L338" s="2159"/>
      <c r="M338" s="2159"/>
    </row>
    <row r="339" spans="1:13" ht="13.5" customHeight="1">
      <c r="A339" s="2115"/>
      <c r="B339" s="2113"/>
      <c r="C339" s="2185"/>
      <c r="D339" s="2215"/>
      <c r="E339" s="2157"/>
      <c r="F339" s="2158"/>
      <c r="G339" s="5897"/>
      <c r="H339" s="2159"/>
      <c r="I339" s="2170"/>
      <c r="J339" s="2160" t="s">
        <v>14466</v>
      </c>
      <c r="K339" s="2161"/>
      <c r="L339" s="2159"/>
      <c r="M339" s="2159"/>
    </row>
    <row r="340" spans="1:13" ht="13.5" customHeight="1">
      <c r="A340" s="2115"/>
      <c r="B340" s="2113"/>
      <c r="C340" s="2185"/>
      <c r="D340" s="2215"/>
      <c r="E340" s="2157"/>
      <c r="F340" s="2158"/>
      <c r="G340" s="5897"/>
      <c r="H340" s="2159"/>
      <c r="I340" s="2170"/>
      <c r="J340" s="2160" t="s">
        <v>14467</v>
      </c>
      <c r="K340" s="2161"/>
      <c r="L340" s="2159"/>
      <c r="M340" s="2159"/>
    </row>
    <row r="341" spans="1:13" ht="13.5" customHeight="1">
      <c r="A341" s="2115"/>
      <c r="B341" s="2113"/>
      <c r="C341" s="2185"/>
      <c r="D341" s="2215"/>
      <c r="E341" s="2157"/>
      <c r="F341" s="2158"/>
      <c r="G341" s="5897"/>
      <c r="H341" s="2159"/>
      <c r="I341" s="2219"/>
      <c r="J341" s="2160" t="s">
        <v>14468</v>
      </c>
      <c r="K341" s="2161"/>
      <c r="L341" s="2159"/>
      <c r="M341" s="2159"/>
    </row>
    <row r="342" spans="1:13" ht="13.5" customHeight="1">
      <c r="A342" s="2115"/>
      <c r="B342" s="2113"/>
      <c r="C342" s="2185"/>
      <c r="D342" s="2215"/>
      <c r="E342" s="2250" t="s">
        <v>456</v>
      </c>
      <c r="F342" s="2187" t="s">
        <v>14432</v>
      </c>
      <c r="G342" s="5896" t="s">
        <v>14453</v>
      </c>
      <c r="H342" s="2159"/>
      <c r="I342" s="2159"/>
      <c r="J342" s="2151" t="s">
        <v>14469</v>
      </c>
      <c r="K342" s="2152" t="s">
        <v>272</v>
      </c>
      <c r="L342" s="2119" t="s">
        <v>2108</v>
      </c>
      <c r="M342" s="2119" t="s">
        <v>114</v>
      </c>
    </row>
    <row r="343" spans="1:13" ht="13.5" customHeight="1">
      <c r="A343" s="2115"/>
      <c r="B343" s="2113"/>
      <c r="C343" s="2185"/>
      <c r="D343" s="2215"/>
      <c r="E343" s="2157"/>
      <c r="F343" s="2158"/>
      <c r="G343" s="5897"/>
      <c r="H343" s="2159"/>
      <c r="I343" s="2170"/>
      <c r="J343" s="2160" t="s">
        <v>14470</v>
      </c>
      <c r="K343" s="2161"/>
      <c r="L343" s="2159"/>
      <c r="M343" s="2159"/>
    </row>
    <row r="344" spans="1:13" ht="13.5" customHeight="1">
      <c r="A344" s="2115"/>
      <c r="B344" s="2113"/>
      <c r="C344" s="2185"/>
      <c r="D344" s="2215"/>
      <c r="E344" s="2157"/>
      <c r="F344" s="2158"/>
      <c r="G344" s="5897"/>
      <c r="H344" s="2159"/>
      <c r="I344" s="2170"/>
      <c r="J344" s="2160" t="s">
        <v>14471</v>
      </c>
      <c r="K344" s="2161"/>
      <c r="L344" s="2159"/>
      <c r="M344" s="2159"/>
    </row>
    <row r="345" spans="1:13" ht="13.5" customHeight="1">
      <c r="A345" s="2115"/>
      <c r="B345" s="2113"/>
      <c r="C345" s="2185"/>
      <c r="D345" s="2215"/>
      <c r="E345" s="2157"/>
      <c r="F345" s="2158"/>
      <c r="G345" s="5897"/>
      <c r="H345" s="2159"/>
      <c r="I345" s="2170"/>
      <c r="J345" s="2160" t="s">
        <v>14472</v>
      </c>
      <c r="K345" s="2161"/>
      <c r="L345" s="2159"/>
      <c r="M345" s="2159"/>
    </row>
    <row r="346" spans="1:13" ht="13.5" customHeight="1">
      <c r="A346" s="2115"/>
      <c r="B346" s="2113"/>
      <c r="C346" s="2185"/>
      <c r="D346" s="2215"/>
      <c r="E346" s="2157"/>
      <c r="F346" s="2158"/>
      <c r="G346" s="5897"/>
      <c r="H346" s="2159"/>
      <c r="I346" s="2170"/>
      <c r="J346" s="2160" t="s">
        <v>14473</v>
      </c>
      <c r="K346" s="2161"/>
      <c r="L346" s="2159"/>
      <c r="M346" s="2159"/>
    </row>
    <row r="347" spans="1:13" ht="13.5" customHeight="1">
      <c r="A347" s="2115"/>
      <c r="B347" s="2113"/>
      <c r="C347" s="2185"/>
      <c r="D347" s="2215"/>
      <c r="E347" s="2157"/>
      <c r="F347" s="2158"/>
      <c r="G347" s="5897"/>
      <c r="H347" s="2159"/>
      <c r="I347" s="2170"/>
      <c r="J347" s="2160" t="s">
        <v>14474</v>
      </c>
      <c r="K347" s="2161"/>
      <c r="L347" s="2159"/>
      <c r="M347" s="2159"/>
    </row>
    <row r="348" spans="1:13" ht="13.5" customHeight="1">
      <c r="A348" s="2115"/>
      <c r="B348" s="2113"/>
      <c r="C348" s="2185"/>
      <c r="D348" s="2215"/>
      <c r="E348" s="2157"/>
      <c r="F348" s="2158"/>
      <c r="G348" s="5897"/>
      <c r="H348" s="2159"/>
      <c r="I348" s="2170"/>
      <c r="J348" s="2160" t="s">
        <v>14475</v>
      </c>
      <c r="K348" s="2161"/>
      <c r="L348" s="2159"/>
      <c r="M348" s="2159"/>
    </row>
    <row r="349" spans="1:13" ht="13.5" customHeight="1">
      <c r="A349" s="2115"/>
      <c r="B349" s="2113"/>
      <c r="C349" s="2185"/>
      <c r="D349" s="2215"/>
      <c r="E349" s="2157"/>
      <c r="F349" s="2158"/>
      <c r="G349" s="5897"/>
      <c r="H349" s="2159"/>
      <c r="I349" s="2170"/>
      <c r="J349" s="2160" t="s">
        <v>14476</v>
      </c>
      <c r="K349" s="2161"/>
      <c r="L349" s="2159"/>
      <c r="M349" s="2159"/>
    </row>
    <row r="350" spans="1:13" ht="13.5" customHeight="1">
      <c r="A350" s="2115"/>
      <c r="B350" s="2113"/>
      <c r="C350" s="2185"/>
      <c r="D350" s="2215"/>
      <c r="E350" s="2157"/>
      <c r="F350" s="2158"/>
      <c r="G350" s="5897"/>
      <c r="H350" s="2159"/>
      <c r="I350" s="2170"/>
      <c r="J350" s="2160" t="s">
        <v>14477</v>
      </c>
      <c r="K350" s="2161"/>
      <c r="L350" s="2159"/>
      <c r="M350" s="2159"/>
    </row>
    <row r="351" spans="1:13" ht="13.5" customHeight="1">
      <c r="A351" s="2115"/>
      <c r="B351" s="2113"/>
      <c r="C351" s="2185"/>
      <c r="D351" s="2215"/>
      <c r="E351" s="2157"/>
      <c r="F351" s="2158"/>
      <c r="G351" s="5897"/>
      <c r="H351" s="2159"/>
      <c r="I351" s="2170"/>
      <c r="J351" s="2160" t="s">
        <v>14478</v>
      </c>
      <c r="K351" s="2161"/>
      <c r="L351" s="2159"/>
      <c r="M351" s="2159"/>
    </row>
    <row r="352" spans="1:13" ht="13.5" customHeight="1">
      <c r="A352" s="2115"/>
      <c r="B352" s="2113"/>
      <c r="C352" s="2185"/>
      <c r="D352" s="2215"/>
      <c r="E352" s="2157"/>
      <c r="F352" s="2158"/>
      <c r="G352" s="5897"/>
      <c r="H352" s="2159"/>
      <c r="I352" s="2170"/>
      <c r="J352" s="2160" t="s">
        <v>14479</v>
      </c>
      <c r="K352" s="2161"/>
      <c r="L352" s="2159"/>
      <c r="M352" s="2159"/>
    </row>
    <row r="353" spans="1:13" ht="13.5" customHeight="1">
      <c r="A353" s="2115"/>
      <c r="B353" s="2113"/>
      <c r="C353" s="2185"/>
      <c r="D353" s="2215"/>
      <c r="E353" s="2157"/>
      <c r="F353" s="2158"/>
      <c r="G353" s="5897"/>
      <c r="H353" s="2159"/>
      <c r="I353" s="2170"/>
      <c r="J353" s="2130" t="s">
        <v>14480</v>
      </c>
      <c r="K353" s="2161"/>
      <c r="L353" s="2159"/>
      <c r="M353" s="2159"/>
    </row>
    <row r="354" spans="1:13" ht="13.5" customHeight="1">
      <c r="A354" s="2115"/>
      <c r="B354" s="2113"/>
      <c r="C354" s="2185"/>
      <c r="D354" s="2215"/>
      <c r="E354" s="2157"/>
      <c r="F354" s="2158"/>
      <c r="G354" s="5897"/>
      <c r="H354" s="2159"/>
      <c r="I354" s="2170"/>
      <c r="J354" s="2130" t="s">
        <v>14481</v>
      </c>
      <c r="K354" s="2161"/>
      <c r="L354" s="2159"/>
      <c r="M354" s="2159"/>
    </row>
    <row r="355" spans="1:13" ht="13.5" customHeight="1">
      <c r="A355" s="2115"/>
      <c r="B355" s="2113"/>
      <c r="C355" s="2185"/>
      <c r="D355" s="2215"/>
      <c r="E355" s="2157"/>
      <c r="F355" s="2158"/>
      <c r="G355" s="5897"/>
      <c r="H355" s="2159"/>
      <c r="I355" s="2170"/>
      <c r="J355" s="2130" t="s">
        <v>14482</v>
      </c>
      <c r="K355" s="2161"/>
      <c r="L355" s="2159"/>
      <c r="M355" s="2159"/>
    </row>
    <row r="356" spans="1:13" ht="13.5" customHeight="1">
      <c r="A356" s="2115"/>
      <c r="B356" s="2113"/>
      <c r="C356" s="2185"/>
      <c r="D356" s="2215"/>
      <c r="E356" s="2157"/>
      <c r="F356" s="2158"/>
      <c r="G356" s="5897"/>
      <c r="H356" s="2159"/>
      <c r="I356" s="2170"/>
      <c r="J356" s="2130" t="s">
        <v>14483</v>
      </c>
      <c r="K356" s="2161"/>
      <c r="L356" s="2159"/>
      <c r="M356" s="2159"/>
    </row>
    <row r="357" spans="1:13" ht="13.5" customHeight="1">
      <c r="A357" s="2115"/>
      <c r="B357" s="2113"/>
      <c r="C357" s="2185"/>
      <c r="D357" s="2215"/>
      <c r="E357" s="2157"/>
      <c r="F357" s="2158"/>
      <c r="G357" s="2125"/>
      <c r="H357" s="2159"/>
      <c r="I357" s="2170"/>
      <c r="J357" s="2130" t="s">
        <v>14484</v>
      </c>
      <c r="K357" s="2161"/>
      <c r="L357" s="2159"/>
      <c r="M357" s="2159"/>
    </row>
    <row r="358" spans="1:13" ht="13.5" customHeight="1">
      <c r="A358" s="2115"/>
      <c r="B358" s="2113"/>
      <c r="C358" s="2185"/>
      <c r="D358" s="2215"/>
      <c r="E358" s="2157"/>
      <c r="F358" s="2158"/>
      <c r="G358" s="2125"/>
      <c r="H358" s="2159"/>
      <c r="I358" s="2170"/>
      <c r="J358" s="2231" t="s">
        <v>14485</v>
      </c>
      <c r="K358" s="2129"/>
      <c r="L358" s="2164"/>
      <c r="M358" s="2164"/>
    </row>
    <row r="359" spans="1:13" ht="14.25" customHeight="1">
      <c r="A359" s="2115"/>
      <c r="B359" s="2113"/>
      <c r="C359" s="2185"/>
      <c r="D359" s="2215"/>
      <c r="E359" s="2157"/>
      <c r="F359" s="2158"/>
      <c r="G359" s="5896" t="s">
        <v>14486</v>
      </c>
      <c r="H359" s="2159"/>
      <c r="I359" s="2170"/>
      <c r="J359" s="2151" t="s">
        <v>14487</v>
      </c>
      <c r="K359" s="5890" t="s">
        <v>157</v>
      </c>
      <c r="L359" s="5884" t="s">
        <v>2108</v>
      </c>
      <c r="M359" s="5893" t="s">
        <v>114</v>
      </c>
    </row>
    <row r="360" spans="1:13" ht="14.25" customHeight="1">
      <c r="A360" s="2115"/>
      <c r="B360" s="2113"/>
      <c r="C360" s="2185"/>
      <c r="D360" s="2215"/>
      <c r="E360" s="2157"/>
      <c r="F360" s="2158"/>
      <c r="G360" s="5897"/>
      <c r="H360" s="2159"/>
      <c r="I360" s="2170"/>
      <c r="J360" s="2160" t="s">
        <v>14488</v>
      </c>
      <c r="K360" s="5891"/>
      <c r="L360" s="5885"/>
      <c r="M360" s="5894"/>
    </row>
    <row r="361" spans="1:13" ht="14.25" customHeight="1">
      <c r="A361" s="2115"/>
      <c r="B361" s="2113"/>
      <c r="C361" s="2185"/>
      <c r="D361" s="2215"/>
      <c r="E361" s="2157"/>
      <c r="F361" s="2158"/>
      <c r="G361" s="2115"/>
      <c r="H361" s="2159"/>
      <c r="I361" s="2170"/>
      <c r="J361" s="2130" t="s">
        <v>14489</v>
      </c>
      <c r="K361" s="5891"/>
      <c r="L361" s="5885"/>
      <c r="M361" s="5894"/>
    </row>
    <row r="362" spans="1:13" ht="14.25" customHeight="1">
      <c r="A362" s="2115"/>
      <c r="B362" s="2113"/>
      <c r="C362" s="2185"/>
      <c r="D362" s="2215"/>
      <c r="E362" s="2157"/>
      <c r="F362" s="2158"/>
      <c r="G362" s="2135"/>
      <c r="H362" s="2159"/>
      <c r="I362" s="2170"/>
      <c r="J362" s="2261" t="s">
        <v>14490</v>
      </c>
      <c r="K362" s="5892"/>
      <c r="L362" s="5886"/>
      <c r="M362" s="5895"/>
    </row>
    <row r="363" spans="1:13" ht="60.75" customHeight="1">
      <c r="A363" s="2115"/>
      <c r="B363" s="2113"/>
      <c r="C363" s="2185"/>
      <c r="D363" s="2215"/>
      <c r="E363" s="2157"/>
      <c r="F363" s="2158"/>
      <c r="G363" s="2125" t="s">
        <v>14491</v>
      </c>
      <c r="H363" s="2159"/>
      <c r="I363" s="2170"/>
      <c r="J363" s="2130" t="s">
        <v>14443</v>
      </c>
      <c r="K363" s="2161" t="s">
        <v>14492</v>
      </c>
      <c r="L363" s="2159" t="s">
        <v>2108</v>
      </c>
      <c r="M363" s="2112" t="s">
        <v>114</v>
      </c>
    </row>
    <row r="364" spans="1:13" ht="13.5" customHeight="1">
      <c r="A364" s="2115"/>
      <c r="B364" s="2113"/>
      <c r="C364" s="2185"/>
      <c r="D364" s="2215"/>
      <c r="E364" s="2157"/>
      <c r="F364" s="2158"/>
      <c r="G364" s="5896" t="s">
        <v>14493</v>
      </c>
      <c r="H364" s="2159"/>
      <c r="I364" s="2170"/>
      <c r="J364" s="2151" t="s">
        <v>14494</v>
      </c>
      <c r="K364" s="5890" t="s">
        <v>145</v>
      </c>
      <c r="L364" s="5884" t="s">
        <v>2108</v>
      </c>
      <c r="M364" s="5893" t="s">
        <v>114</v>
      </c>
    </row>
    <row r="365" spans="1:13" ht="13.5" customHeight="1">
      <c r="A365" s="2115"/>
      <c r="B365" s="2113"/>
      <c r="C365" s="2185"/>
      <c r="D365" s="2215"/>
      <c r="E365" s="2157"/>
      <c r="F365" s="2158"/>
      <c r="G365" s="5897"/>
      <c r="H365" s="2159"/>
      <c r="I365" s="2170"/>
      <c r="J365" s="2160" t="s">
        <v>14495</v>
      </c>
      <c r="K365" s="5891"/>
      <c r="L365" s="5885"/>
      <c r="M365" s="5894"/>
    </row>
    <row r="366" spans="1:13" ht="13.5" customHeight="1">
      <c r="A366" s="2115"/>
      <c r="B366" s="2113"/>
      <c r="C366" s="2185"/>
      <c r="D366" s="2215"/>
      <c r="E366" s="2157"/>
      <c r="F366" s="2158"/>
      <c r="G366" s="5897"/>
      <c r="H366" s="2159"/>
      <c r="I366" s="2170"/>
      <c r="J366" s="2160" t="s">
        <v>14496</v>
      </c>
      <c r="K366" s="5891"/>
      <c r="L366" s="5885"/>
      <c r="M366" s="5894"/>
    </row>
    <row r="367" spans="1:13" ht="13.5" customHeight="1">
      <c r="A367" s="2115"/>
      <c r="B367" s="2113"/>
      <c r="C367" s="2185"/>
      <c r="D367" s="2215"/>
      <c r="E367" s="2157"/>
      <c r="F367" s="2158"/>
      <c r="G367" s="5897"/>
      <c r="H367" s="2159"/>
      <c r="I367" s="2170"/>
      <c r="J367" s="2160" t="s">
        <v>14497</v>
      </c>
      <c r="K367" s="5891"/>
      <c r="L367" s="5885"/>
      <c r="M367" s="5894"/>
    </row>
    <row r="368" spans="1:13" ht="13.5" customHeight="1">
      <c r="A368" s="2115"/>
      <c r="B368" s="2113"/>
      <c r="C368" s="2185"/>
      <c r="D368" s="2215"/>
      <c r="E368" s="2157"/>
      <c r="F368" s="2158"/>
      <c r="G368" s="5897"/>
      <c r="H368" s="2159"/>
      <c r="I368" s="2170"/>
      <c r="J368" s="2160" t="s">
        <v>14498</v>
      </c>
      <c r="K368" s="5891"/>
      <c r="L368" s="5885"/>
      <c r="M368" s="5894"/>
    </row>
    <row r="369" spans="1:13" ht="13.5" customHeight="1">
      <c r="A369" s="2115"/>
      <c r="B369" s="2113"/>
      <c r="C369" s="2185"/>
      <c r="D369" s="2215"/>
      <c r="E369" s="2157"/>
      <c r="F369" s="2158"/>
      <c r="G369" s="5897"/>
      <c r="H369" s="2159"/>
      <c r="I369" s="2170"/>
      <c r="J369" s="2160" t="s">
        <v>14499</v>
      </c>
      <c r="K369" s="5891"/>
      <c r="L369" s="5885"/>
      <c r="M369" s="5894"/>
    </row>
    <row r="370" spans="1:13" ht="13.5" customHeight="1">
      <c r="A370" s="2115"/>
      <c r="B370" s="2113"/>
      <c r="C370" s="2185"/>
      <c r="D370" s="2215"/>
      <c r="E370" s="2157"/>
      <c r="F370" s="2158"/>
      <c r="G370" s="5897"/>
      <c r="H370" s="2159"/>
      <c r="I370" s="2170"/>
      <c r="J370" s="2160" t="s">
        <v>14500</v>
      </c>
      <c r="K370" s="5891"/>
      <c r="L370" s="5885"/>
      <c r="M370" s="5894"/>
    </row>
    <row r="371" spans="1:13" ht="13.5" customHeight="1">
      <c r="A371" s="2115"/>
      <c r="B371" s="2113"/>
      <c r="C371" s="2185"/>
      <c r="D371" s="2215"/>
      <c r="E371" s="2157"/>
      <c r="F371" s="2158"/>
      <c r="G371" s="5897"/>
      <c r="H371" s="2159"/>
      <c r="I371" s="2170"/>
      <c r="J371" s="2160" t="s">
        <v>14501</v>
      </c>
      <c r="K371" s="5891"/>
      <c r="L371" s="5885"/>
      <c r="M371" s="5894"/>
    </row>
    <row r="372" spans="1:13" ht="13.5" customHeight="1">
      <c r="A372" s="2115"/>
      <c r="B372" s="2113"/>
      <c r="C372" s="2185"/>
      <c r="D372" s="2215"/>
      <c r="E372" s="2157"/>
      <c r="F372" s="2158"/>
      <c r="G372" s="5897"/>
      <c r="H372" s="2159"/>
      <c r="I372" s="2170"/>
      <c r="J372" s="2160" t="s">
        <v>14502</v>
      </c>
      <c r="K372" s="5891"/>
      <c r="L372" s="5885"/>
      <c r="M372" s="5894"/>
    </row>
    <row r="373" spans="1:13" ht="28.5" customHeight="1">
      <c r="A373" s="2115"/>
      <c r="B373" s="2113"/>
      <c r="C373" s="2185"/>
      <c r="D373" s="2215"/>
      <c r="E373" s="2169"/>
      <c r="F373" s="2158"/>
      <c r="G373" s="5897"/>
      <c r="H373" s="2159"/>
      <c r="I373" s="2170"/>
      <c r="J373" s="2183" t="s">
        <v>14503</v>
      </c>
      <c r="K373" s="5891"/>
      <c r="L373" s="5885"/>
      <c r="M373" s="5894"/>
    </row>
    <row r="374" spans="1:13" ht="65.25" customHeight="1">
      <c r="A374" s="2115"/>
      <c r="B374" s="2113"/>
      <c r="C374" s="2185"/>
      <c r="D374" s="2215"/>
      <c r="E374" s="2169"/>
      <c r="F374" s="2158"/>
      <c r="G374" s="5897"/>
      <c r="H374" s="2159"/>
      <c r="I374" s="2170"/>
      <c r="J374" s="2183" t="s">
        <v>14504</v>
      </c>
      <c r="K374" s="5891"/>
      <c r="L374" s="5885"/>
      <c r="M374" s="5894"/>
    </row>
    <row r="375" spans="1:13" ht="13.5" customHeight="1">
      <c r="A375" s="2115"/>
      <c r="B375" s="2113"/>
      <c r="C375" s="2185"/>
      <c r="D375" s="2215"/>
      <c r="E375" s="2169"/>
      <c r="F375" s="2158"/>
      <c r="G375" s="2125"/>
      <c r="H375" s="2159"/>
      <c r="I375" s="2170"/>
      <c r="J375" s="2160" t="s">
        <v>14505</v>
      </c>
      <c r="K375" s="5891"/>
      <c r="L375" s="5885"/>
      <c r="M375" s="5894"/>
    </row>
    <row r="376" spans="1:13" ht="13.5" customHeight="1">
      <c r="A376" s="2115"/>
      <c r="B376" s="2113"/>
      <c r="C376" s="2185"/>
      <c r="D376" s="2215"/>
      <c r="E376" s="2169"/>
      <c r="F376" s="2158"/>
      <c r="G376" s="2125"/>
      <c r="H376" s="2159"/>
      <c r="I376" s="2170"/>
      <c r="J376" s="2160" t="s">
        <v>14506</v>
      </c>
      <c r="K376" s="5891"/>
      <c r="L376" s="5885"/>
      <c r="M376" s="5894"/>
    </row>
    <row r="377" spans="1:13" ht="13.5" customHeight="1">
      <c r="A377" s="2115"/>
      <c r="B377" s="2113"/>
      <c r="C377" s="2185"/>
      <c r="D377" s="2215"/>
      <c r="E377" s="2169"/>
      <c r="F377" s="2158"/>
      <c r="G377" s="2125"/>
      <c r="H377" s="2159"/>
      <c r="I377" s="2170"/>
      <c r="J377" s="2130" t="s">
        <v>14507</v>
      </c>
      <c r="K377" s="5891"/>
      <c r="L377" s="5885"/>
      <c r="M377" s="5894"/>
    </row>
    <row r="378" spans="1:13" ht="13.5" customHeight="1">
      <c r="A378" s="2115"/>
      <c r="B378" s="2113"/>
      <c r="C378" s="2185"/>
      <c r="D378" s="2215"/>
      <c r="E378" s="2169"/>
      <c r="F378" s="2158"/>
      <c r="G378" s="2125"/>
      <c r="H378" s="2159"/>
      <c r="I378" s="2170"/>
      <c r="J378" s="2130" t="s">
        <v>14508</v>
      </c>
      <c r="K378" s="5891"/>
      <c r="L378" s="5885"/>
      <c r="M378" s="5894"/>
    </row>
    <row r="379" spans="1:13" ht="13.5" customHeight="1">
      <c r="A379" s="2115"/>
      <c r="B379" s="2113"/>
      <c r="C379" s="2185"/>
      <c r="D379" s="2215"/>
      <c r="E379" s="2169"/>
      <c r="F379" s="2158"/>
      <c r="G379" s="2125"/>
      <c r="H379" s="2159"/>
      <c r="I379" s="2170"/>
      <c r="J379" s="2130" t="s">
        <v>14509</v>
      </c>
      <c r="K379" s="5891"/>
      <c r="L379" s="5885"/>
      <c r="M379" s="5894"/>
    </row>
    <row r="380" spans="1:13" ht="13.5" customHeight="1">
      <c r="A380" s="2115"/>
      <c r="B380" s="2113"/>
      <c r="C380" s="2185"/>
      <c r="D380" s="2215"/>
      <c r="E380" s="2169"/>
      <c r="F380" s="2158"/>
      <c r="G380" s="2125"/>
      <c r="H380" s="2159"/>
      <c r="I380" s="2170"/>
      <c r="J380" s="2130" t="s">
        <v>14510</v>
      </c>
      <c r="K380" s="5891"/>
      <c r="L380" s="5885"/>
      <c r="M380" s="5894"/>
    </row>
    <row r="381" spans="1:13" ht="13.5" customHeight="1">
      <c r="A381" s="2115"/>
      <c r="B381" s="2113"/>
      <c r="C381" s="2185"/>
      <c r="D381" s="2215"/>
      <c r="E381" s="2169"/>
      <c r="F381" s="2158"/>
      <c r="G381" s="2125"/>
      <c r="H381" s="2159"/>
      <c r="I381" s="2170"/>
      <c r="J381" s="2130" t="s">
        <v>14511</v>
      </c>
      <c r="K381" s="5891"/>
      <c r="L381" s="5885"/>
      <c r="M381" s="5894"/>
    </row>
    <row r="382" spans="1:13" ht="13.5" customHeight="1">
      <c r="A382" s="2115"/>
      <c r="B382" s="2113"/>
      <c r="C382" s="2185"/>
      <c r="D382" s="2215"/>
      <c r="E382" s="2169"/>
      <c r="F382" s="2158"/>
      <c r="G382" s="2125"/>
      <c r="H382" s="2159"/>
      <c r="I382" s="2170"/>
      <c r="J382" s="2130" t="s">
        <v>14512</v>
      </c>
      <c r="K382" s="5891"/>
      <c r="L382" s="5885"/>
      <c r="M382" s="5894"/>
    </row>
    <row r="383" spans="1:13" ht="13.5" customHeight="1">
      <c r="A383" s="2115"/>
      <c r="B383" s="2113"/>
      <c r="C383" s="2185"/>
      <c r="D383" s="2215"/>
      <c r="E383" s="2169"/>
      <c r="F383" s="2158"/>
      <c r="G383" s="2125"/>
      <c r="H383" s="2159"/>
      <c r="I383" s="2170"/>
      <c r="J383" s="2130" t="s">
        <v>14513</v>
      </c>
      <c r="K383" s="5891"/>
      <c r="L383" s="5885"/>
      <c r="M383" s="5894"/>
    </row>
    <row r="384" spans="1:13" ht="13.5" customHeight="1">
      <c r="A384" s="2115"/>
      <c r="B384" s="2113"/>
      <c r="C384" s="2185"/>
      <c r="D384" s="2215"/>
      <c r="E384" s="2169"/>
      <c r="F384" s="2158"/>
      <c r="G384" s="2125"/>
      <c r="H384" s="2159"/>
      <c r="I384" s="2170"/>
      <c r="J384" s="2130" t="s">
        <v>14514</v>
      </c>
      <c r="K384" s="5891"/>
      <c r="L384" s="5885"/>
      <c r="M384" s="5894"/>
    </row>
    <row r="385" spans="1:13" ht="13.5" customHeight="1">
      <c r="A385" s="2115"/>
      <c r="B385" s="2113"/>
      <c r="C385" s="2185"/>
      <c r="D385" s="2215"/>
      <c r="E385" s="2169"/>
      <c r="F385" s="2158"/>
      <c r="G385" s="2125"/>
      <c r="H385" s="2159"/>
      <c r="I385" s="2170"/>
      <c r="J385" s="2130" t="s">
        <v>14515</v>
      </c>
      <c r="K385" s="5891"/>
      <c r="L385" s="5885"/>
      <c r="M385" s="5894"/>
    </row>
    <row r="386" spans="1:13" ht="13.5" customHeight="1">
      <c r="A386" s="2115"/>
      <c r="B386" s="2113"/>
      <c r="C386" s="2185"/>
      <c r="D386" s="2215"/>
      <c r="E386" s="2169"/>
      <c r="F386" s="2158"/>
      <c r="G386" s="2125"/>
      <c r="H386" s="2159"/>
      <c r="I386" s="2170"/>
      <c r="J386" s="2130" t="s">
        <v>14516</v>
      </c>
      <c r="K386" s="5891"/>
      <c r="L386" s="5885"/>
      <c r="M386" s="5894"/>
    </row>
    <row r="387" spans="1:13" ht="13.5" customHeight="1">
      <c r="A387" s="2115"/>
      <c r="B387" s="2113"/>
      <c r="C387" s="2185"/>
      <c r="D387" s="2215"/>
      <c r="E387" s="2169"/>
      <c r="F387" s="2158"/>
      <c r="G387" s="2125"/>
      <c r="H387" s="2159"/>
      <c r="I387" s="2170"/>
      <c r="J387" s="2130" t="s">
        <v>14517</v>
      </c>
      <c r="K387" s="5891"/>
      <c r="L387" s="5885"/>
      <c r="M387" s="5894"/>
    </row>
    <row r="388" spans="1:13" ht="13.5" customHeight="1">
      <c r="A388" s="2115"/>
      <c r="B388" s="2113"/>
      <c r="C388" s="2185"/>
      <c r="D388" s="2215"/>
      <c r="E388" s="2169"/>
      <c r="F388" s="2158"/>
      <c r="G388" s="2125"/>
      <c r="H388" s="2159"/>
      <c r="I388" s="2170"/>
      <c r="J388" s="2130" t="s">
        <v>14518</v>
      </c>
      <c r="K388" s="5891"/>
      <c r="L388" s="5885"/>
      <c r="M388" s="5894"/>
    </row>
    <row r="389" spans="1:13" ht="13.5" customHeight="1">
      <c r="A389" s="2115"/>
      <c r="B389" s="2113"/>
      <c r="C389" s="2185"/>
      <c r="D389" s="2215"/>
      <c r="E389" s="2169"/>
      <c r="F389" s="2158"/>
      <c r="G389" s="2125"/>
      <c r="H389" s="2159"/>
      <c r="I389" s="2170"/>
      <c r="J389" s="2130" t="s">
        <v>14519</v>
      </c>
      <c r="K389" s="5891"/>
      <c r="L389" s="5885"/>
      <c r="M389" s="5894"/>
    </row>
    <row r="390" spans="1:13" ht="13.5" customHeight="1">
      <c r="A390" s="2115"/>
      <c r="B390" s="2113"/>
      <c r="C390" s="2185"/>
      <c r="D390" s="2215"/>
      <c r="E390" s="2169"/>
      <c r="F390" s="2158"/>
      <c r="G390" s="2125"/>
      <c r="H390" s="2159"/>
      <c r="I390" s="2170"/>
      <c r="J390" s="2228" t="s">
        <v>14520</v>
      </c>
      <c r="K390" s="5891"/>
      <c r="L390" s="5885"/>
      <c r="M390" s="5894"/>
    </row>
    <row r="391" spans="1:13" ht="13.5" customHeight="1">
      <c r="A391" s="2115"/>
      <c r="B391" s="2113"/>
      <c r="C391" s="2185"/>
      <c r="D391" s="2215"/>
      <c r="E391" s="2169"/>
      <c r="F391" s="2158"/>
      <c r="G391" s="2125"/>
      <c r="H391" s="2159"/>
      <c r="I391" s="2170"/>
      <c r="J391" s="2130" t="s">
        <v>14521</v>
      </c>
      <c r="K391" s="5891"/>
      <c r="L391" s="5885"/>
      <c r="M391" s="5894"/>
    </row>
    <row r="392" spans="1:13" ht="13.5" customHeight="1">
      <c r="A392" s="2115"/>
      <c r="B392" s="2113"/>
      <c r="C392" s="2185"/>
      <c r="D392" s="2215"/>
      <c r="E392" s="2169"/>
      <c r="F392" s="2158"/>
      <c r="G392" s="2125"/>
      <c r="H392" s="2159"/>
      <c r="I392" s="2170"/>
      <c r="J392" s="2130" t="s">
        <v>14522</v>
      </c>
      <c r="K392" s="5891"/>
      <c r="L392" s="5885"/>
      <c r="M392" s="5894"/>
    </row>
    <row r="393" spans="1:13" ht="13.5" customHeight="1">
      <c r="A393" s="2115"/>
      <c r="B393" s="2113"/>
      <c r="C393" s="2185"/>
      <c r="D393" s="2215"/>
      <c r="E393" s="2169"/>
      <c r="F393" s="2158"/>
      <c r="G393" s="2125"/>
      <c r="H393" s="2159"/>
      <c r="I393" s="2170"/>
      <c r="J393" s="2130" t="s">
        <v>14523</v>
      </c>
      <c r="K393" s="5891"/>
      <c r="L393" s="5885"/>
      <c r="M393" s="5894"/>
    </row>
    <row r="394" spans="1:13" ht="13.5" customHeight="1">
      <c r="A394" s="2115"/>
      <c r="B394" s="2113"/>
      <c r="C394" s="2185"/>
      <c r="D394" s="2215"/>
      <c r="E394" s="2169"/>
      <c r="F394" s="2158"/>
      <c r="G394" s="2125"/>
      <c r="H394" s="2159"/>
      <c r="I394" s="2170"/>
      <c r="J394" s="2130" t="s">
        <v>14524</v>
      </c>
      <c r="K394" s="5891"/>
      <c r="L394" s="5885"/>
      <c r="M394" s="5894"/>
    </row>
    <row r="395" spans="1:13" ht="13.5" customHeight="1">
      <c r="A395" s="2115"/>
      <c r="B395" s="2113"/>
      <c r="C395" s="2185"/>
      <c r="D395" s="2215"/>
      <c r="E395" s="2169"/>
      <c r="F395" s="2158"/>
      <c r="G395" s="2125"/>
      <c r="H395" s="2130"/>
      <c r="I395" s="2159"/>
      <c r="J395" s="2130" t="s">
        <v>14525</v>
      </c>
      <c r="K395" s="5891"/>
      <c r="L395" s="5885"/>
      <c r="M395" s="5894"/>
    </row>
    <row r="396" spans="1:13" ht="13.5" customHeight="1">
      <c r="A396" s="2115"/>
      <c r="B396" s="2113"/>
      <c r="C396" s="2185"/>
      <c r="D396" s="2215"/>
      <c r="E396" s="2169"/>
      <c r="F396" s="2158"/>
      <c r="G396" s="2125"/>
      <c r="H396" s="2159"/>
      <c r="I396" s="2170"/>
      <c r="J396" s="2130" t="s">
        <v>14526</v>
      </c>
      <c r="K396" s="2161"/>
      <c r="L396" s="2159"/>
      <c r="M396" s="2112"/>
    </row>
    <row r="397" spans="1:13" ht="13.5" customHeight="1">
      <c r="A397" s="2115"/>
      <c r="B397" s="2113"/>
      <c r="C397" s="2185"/>
      <c r="D397" s="2215"/>
      <c r="E397" s="2169"/>
      <c r="F397" s="2158"/>
      <c r="G397" s="2125"/>
      <c r="H397" s="2159"/>
      <c r="I397" s="2170"/>
      <c r="J397" s="2130" t="s">
        <v>14527</v>
      </c>
      <c r="K397" s="2161"/>
      <c r="L397" s="2159"/>
      <c r="M397" s="2112"/>
    </row>
    <row r="398" spans="1:13" ht="13.5" customHeight="1">
      <c r="A398" s="2115"/>
      <c r="B398" s="2113"/>
      <c r="C398" s="2185"/>
      <c r="D398" s="2215"/>
      <c r="E398" s="2169"/>
      <c r="F398" s="2158"/>
      <c r="G398" s="2125"/>
      <c r="H398" s="2159"/>
      <c r="I398" s="2170"/>
      <c r="J398" s="2130" t="s">
        <v>14528</v>
      </c>
      <c r="K398" s="2161"/>
      <c r="L398" s="2159"/>
      <c r="M398" s="2112"/>
    </row>
    <row r="399" spans="1:13" ht="13.5" customHeight="1">
      <c r="A399" s="2115"/>
      <c r="B399" s="2113"/>
      <c r="C399" s="2185"/>
      <c r="D399" s="2215"/>
      <c r="E399" s="2169"/>
      <c r="F399" s="2158"/>
      <c r="G399" s="2125"/>
      <c r="H399" s="2159"/>
      <c r="I399" s="2170"/>
      <c r="J399" s="2130" t="s">
        <v>14529</v>
      </c>
      <c r="K399" s="2161"/>
      <c r="L399" s="2159"/>
      <c r="M399" s="2112"/>
    </row>
    <row r="400" spans="1:13" ht="13.5" customHeight="1">
      <c r="A400" s="2115"/>
      <c r="B400" s="2113"/>
      <c r="C400" s="2185"/>
      <c r="D400" s="2215"/>
      <c r="E400" s="2169"/>
      <c r="F400" s="2158"/>
      <c r="G400" s="2125"/>
      <c r="H400" s="2159"/>
      <c r="I400" s="2170"/>
      <c r="J400" s="2130" t="s">
        <v>14530</v>
      </c>
      <c r="K400" s="2161"/>
      <c r="L400" s="2159"/>
      <c r="M400" s="2112"/>
    </row>
    <row r="401" spans="1:13" ht="13.5" customHeight="1">
      <c r="A401" s="2115"/>
      <c r="B401" s="2113"/>
      <c r="C401" s="2185"/>
      <c r="D401" s="2215"/>
      <c r="E401" s="2169"/>
      <c r="F401" s="2158"/>
      <c r="G401" s="2125"/>
      <c r="H401" s="2159"/>
      <c r="I401" s="2170"/>
      <c r="J401" s="2130" t="s">
        <v>14531</v>
      </c>
      <c r="K401" s="2161"/>
      <c r="L401" s="2159"/>
      <c r="M401" s="2112"/>
    </row>
    <row r="402" spans="1:13" ht="13.5" customHeight="1">
      <c r="A402" s="2115"/>
      <c r="B402" s="2113"/>
      <c r="C402" s="2185"/>
      <c r="D402" s="2215"/>
      <c r="E402" s="2169"/>
      <c r="F402" s="2158"/>
      <c r="G402" s="2125"/>
      <c r="H402" s="2159"/>
      <c r="I402" s="2170"/>
      <c r="J402" s="2130" t="s">
        <v>14532</v>
      </c>
      <c r="K402" s="2161"/>
      <c r="L402" s="2159"/>
      <c r="M402" s="2112"/>
    </row>
    <row r="403" spans="1:13" ht="13.5" customHeight="1">
      <c r="A403" s="2115"/>
      <c r="B403" s="2113"/>
      <c r="C403" s="2185"/>
      <c r="D403" s="2215"/>
      <c r="E403" s="2169"/>
      <c r="F403" s="2158"/>
      <c r="G403" s="2125"/>
      <c r="H403" s="2159"/>
      <c r="I403" s="2170"/>
      <c r="J403" s="2130" t="s">
        <v>14533</v>
      </c>
      <c r="K403" s="2161"/>
      <c r="L403" s="2159"/>
      <c r="M403" s="2112"/>
    </row>
    <row r="404" spans="1:13" ht="13.5" customHeight="1">
      <c r="A404" s="2115"/>
      <c r="B404" s="2113"/>
      <c r="C404" s="2185"/>
      <c r="D404" s="2215"/>
      <c r="E404" s="2173"/>
      <c r="F404" s="2174"/>
      <c r="G404" s="2164"/>
      <c r="H404" s="2159"/>
      <c r="I404" s="2159"/>
      <c r="J404" s="2231" t="s">
        <v>14534</v>
      </c>
      <c r="K404" s="2129"/>
      <c r="L404" s="2164"/>
      <c r="M404" s="2166"/>
    </row>
    <row r="405" spans="1:13" ht="12" customHeight="1">
      <c r="A405" s="2115"/>
      <c r="B405" s="2113"/>
      <c r="C405" s="2185"/>
      <c r="D405" s="2215"/>
      <c r="E405" s="2250" t="s">
        <v>148</v>
      </c>
      <c r="F405" s="2187" t="s">
        <v>14535</v>
      </c>
      <c r="G405" s="5896" t="s">
        <v>14536</v>
      </c>
      <c r="H405" s="2159"/>
      <c r="I405" s="2159"/>
      <c r="J405" s="2160" t="s">
        <v>14537</v>
      </c>
      <c r="K405" s="5890" t="s">
        <v>272</v>
      </c>
      <c r="L405" s="5884" t="s">
        <v>2108</v>
      </c>
      <c r="M405" s="5893" t="s">
        <v>114</v>
      </c>
    </row>
    <row r="406" spans="1:13" ht="12" customHeight="1">
      <c r="A406" s="2115"/>
      <c r="B406" s="2113"/>
      <c r="C406" s="2185"/>
      <c r="D406" s="2215"/>
      <c r="E406" s="2157"/>
      <c r="F406" s="2158"/>
      <c r="G406" s="5897"/>
      <c r="H406" s="2159"/>
      <c r="I406" s="2170"/>
      <c r="J406" s="2160" t="s">
        <v>14538</v>
      </c>
      <c r="K406" s="5891"/>
      <c r="L406" s="5885"/>
      <c r="M406" s="5894"/>
    </row>
    <row r="407" spans="1:13" ht="12" customHeight="1">
      <c r="A407" s="2115"/>
      <c r="B407" s="2113"/>
      <c r="C407" s="2185"/>
      <c r="D407" s="2215"/>
      <c r="E407" s="2157"/>
      <c r="F407" s="2158"/>
      <c r="G407" s="2125"/>
      <c r="H407" s="2159"/>
      <c r="I407" s="2170"/>
      <c r="J407" s="2162" t="s">
        <v>14539</v>
      </c>
      <c r="K407" s="5891"/>
      <c r="L407" s="5885"/>
      <c r="M407" s="5894"/>
    </row>
    <row r="408" spans="1:13" ht="12" customHeight="1">
      <c r="A408" s="2115"/>
      <c r="B408" s="2113"/>
      <c r="C408" s="2185"/>
      <c r="D408" s="2215"/>
      <c r="E408" s="2157"/>
      <c r="F408" s="2158"/>
      <c r="G408" s="2135"/>
      <c r="H408" s="2159"/>
      <c r="I408" s="2170"/>
      <c r="J408" s="2164"/>
      <c r="K408" s="5892"/>
      <c r="L408" s="5886"/>
      <c r="M408" s="5895"/>
    </row>
    <row r="409" spans="1:13" ht="12" customHeight="1">
      <c r="A409" s="2115"/>
      <c r="B409" s="2113"/>
      <c r="C409" s="2132"/>
      <c r="D409" s="2133"/>
      <c r="E409" s="2251"/>
      <c r="F409" s="2184"/>
      <c r="G409" s="2134" t="s">
        <v>14540</v>
      </c>
      <c r="H409" s="2159"/>
      <c r="I409" s="2275"/>
      <c r="J409" s="2126" t="s">
        <v>14541</v>
      </c>
      <c r="K409" s="2127" t="s">
        <v>145</v>
      </c>
      <c r="L409" s="2134" t="s">
        <v>2108</v>
      </c>
      <c r="M409" s="2172" t="s">
        <v>114</v>
      </c>
    </row>
    <row r="410" spans="1:13" ht="12" customHeight="1">
      <c r="A410" s="2115"/>
      <c r="B410" s="2113"/>
      <c r="C410" s="2185" t="s">
        <v>3060</v>
      </c>
      <c r="D410" s="2215" t="s">
        <v>11359</v>
      </c>
      <c r="E410" s="2157" t="s">
        <v>2907</v>
      </c>
      <c r="F410" s="2158" t="s">
        <v>14542</v>
      </c>
      <c r="G410" s="2186" t="s">
        <v>14543</v>
      </c>
      <c r="H410" s="2159"/>
      <c r="I410" s="2119" t="s">
        <v>14544</v>
      </c>
      <c r="J410" s="2126" t="s">
        <v>14545</v>
      </c>
      <c r="K410" s="2152" t="s">
        <v>1707</v>
      </c>
      <c r="L410" s="2134" t="s">
        <v>2108</v>
      </c>
      <c r="M410" s="2172" t="s">
        <v>114</v>
      </c>
    </row>
    <row r="411" spans="1:13" ht="55.5" customHeight="1">
      <c r="A411" s="2115"/>
      <c r="B411" s="2113"/>
      <c r="C411" s="2185"/>
      <c r="D411" s="2215"/>
      <c r="E411" s="2157"/>
      <c r="F411" s="2158"/>
      <c r="G411" s="2193" t="s">
        <v>14546</v>
      </c>
      <c r="H411" s="2125"/>
      <c r="I411" s="2125"/>
      <c r="J411" s="2190" t="s">
        <v>14547</v>
      </c>
      <c r="K411" s="2152" t="s">
        <v>14548</v>
      </c>
      <c r="L411" s="5884" t="s">
        <v>2108</v>
      </c>
      <c r="M411" s="5893" t="s">
        <v>114</v>
      </c>
    </row>
    <row r="412" spans="1:13" ht="12.75" customHeight="1">
      <c r="A412" s="2115"/>
      <c r="B412" s="2113"/>
      <c r="C412" s="2185"/>
      <c r="D412" s="2215"/>
      <c r="E412" s="2157"/>
      <c r="F412" s="2158"/>
      <c r="G412" s="2125"/>
      <c r="H412" s="2159"/>
      <c r="I412" s="2170"/>
      <c r="J412" s="2151" t="s">
        <v>14549</v>
      </c>
      <c r="K412" s="5890" t="s">
        <v>14550</v>
      </c>
      <c r="L412" s="5885"/>
      <c r="M412" s="5894"/>
    </row>
    <row r="413" spans="1:13" ht="12.75" customHeight="1">
      <c r="A413" s="2115"/>
      <c r="B413" s="2113"/>
      <c r="C413" s="2185"/>
      <c r="D413" s="2215"/>
      <c r="E413" s="2157"/>
      <c r="F413" s="2158"/>
      <c r="G413" s="2119" t="s">
        <v>14551</v>
      </c>
      <c r="H413" s="2159"/>
      <c r="I413" s="2170"/>
      <c r="J413" s="2177" t="s">
        <v>14552</v>
      </c>
      <c r="K413" s="5891"/>
      <c r="L413" s="5885"/>
      <c r="M413" s="5894"/>
    </row>
    <row r="414" spans="1:13" ht="12.75" customHeight="1">
      <c r="A414" s="2115"/>
      <c r="B414" s="2113"/>
      <c r="C414" s="2185"/>
      <c r="D414" s="2215"/>
      <c r="E414" s="2157"/>
      <c r="F414" s="2158"/>
      <c r="G414" s="2164"/>
      <c r="H414" s="2159"/>
      <c r="I414" s="2170"/>
      <c r="J414" s="2160" t="s">
        <v>14553</v>
      </c>
      <c r="K414" s="5891"/>
      <c r="L414" s="5885"/>
      <c r="M414" s="5894"/>
    </row>
    <row r="415" spans="1:13" ht="15.75" customHeight="1">
      <c r="A415" s="2115"/>
      <c r="B415" s="2113"/>
      <c r="C415" s="2185"/>
      <c r="D415" s="2215"/>
      <c r="E415" s="2157"/>
      <c r="F415" s="2158"/>
      <c r="G415" s="2186" t="s">
        <v>14554</v>
      </c>
      <c r="H415" s="2159"/>
      <c r="I415" s="2170"/>
      <c r="J415" s="2257" t="s">
        <v>14555</v>
      </c>
      <c r="K415" s="5892"/>
      <c r="L415" s="5886"/>
      <c r="M415" s="5895"/>
    </row>
    <row r="416" spans="1:13" ht="44.25" customHeight="1">
      <c r="A416" s="2115"/>
      <c r="B416" s="2113"/>
      <c r="C416" s="2185"/>
      <c r="D416" s="2215"/>
      <c r="E416" s="2169"/>
      <c r="F416" s="2113"/>
      <c r="G416" s="2186" t="s">
        <v>14556</v>
      </c>
      <c r="H416" s="2125"/>
      <c r="I416" s="2125"/>
      <c r="J416" s="2179" t="s">
        <v>14557</v>
      </c>
      <c r="K416" s="2220" t="s">
        <v>14558</v>
      </c>
      <c r="L416" s="2186" t="s">
        <v>2108</v>
      </c>
      <c r="M416" s="2172" t="s">
        <v>114</v>
      </c>
    </row>
    <row r="417" spans="1:13" ht="12" customHeight="1">
      <c r="A417" s="2115"/>
      <c r="B417" s="2113"/>
      <c r="C417" s="2185"/>
      <c r="D417" s="2215"/>
      <c r="E417" s="2157"/>
      <c r="F417" s="2158"/>
      <c r="G417" s="2125" t="s">
        <v>14559</v>
      </c>
      <c r="H417" s="2159"/>
      <c r="I417" s="2170"/>
      <c r="J417" s="2151" t="s">
        <v>14560</v>
      </c>
      <c r="K417" s="5890" t="s">
        <v>272</v>
      </c>
      <c r="L417" s="5884" t="s">
        <v>2108</v>
      </c>
      <c r="M417" s="5893" t="s">
        <v>114</v>
      </c>
    </row>
    <row r="418" spans="1:13" ht="12" customHeight="1">
      <c r="A418" s="2115"/>
      <c r="B418" s="2113"/>
      <c r="C418" s="2185"/>
      <c r="D418" s="2215"/>
      <c r="E418" s="2157"/>
      <c r="F418" s="2158"/>
      <c r="G418" s="2125"/>
      <c r="H418" s="2159"/>
      <c r="I418" s="2170"/>
      <c r="J418" s="2160" t="s">
        <v>14561</v>
      </c>
      <c r="K418" s="5891"/>
      <c r="L418" s="5885"/>
      <c r="M418" s="5894"/>
    </row>
    <row r="419" spans="1:13" ht="11.25" customHeight="1">
      <c r="A419" s="2115"/>
      <c r="B419" s="2113"/>
      <c r="C419" s="2185"/>
      <c r="D419" s="2215"/>
      <c r="E419" s="2157"/>
      <c r="F419" s="2158"/>
      <c r="G419" s="2253" t="s">
        <v>14562</v>
      </c>
      <c r="H419" s="2159"/>
      <c r="I419" s="2170"/>
      <c r="J419" s="2151" t="s">
        <v>14563</v>
      </c>
      <c r="K419" s="5890" t="s">
        <v>157</v>
      </c>
      <c r="L419" s="5884" t="s">
        <v>2108</v>
      </c>
      <c r="M419" s="5893" t="s">
        <v>114</v>
      </c>
    </row>
    <row r="420" spans="1:13" ht="11.25" customHeight="1">
      <c r="A420" s="2115"/>
      <c r="B420" s="2113"/>
      <c r="C420" s="2185"/>
      <c r="D420" s="2215"/>
      <c r="E420" s="2157"/>
      <c r="F420" s="2158"/>
      <c r="G420" s="2193" t="s">
        <v>14564</v>
      </c>
      <c r="H420" s="2159"/>
      <c r="I420" s="2170"/>
      <c r="J420" s="2160" t="s">
        <v>14565</v>
      </c>
      <c r="K420" s="5891"/>
      <c r="L420" s="5885"/>
      <c r="M420" s="5894"/>
    </row>
    <row r="421" spans="1:13" ht="11.25" customHeight="1">
      <c r="A421" s="2115"/>
      <c r="B421" s="2113"/>
      <c r="C421" s="2185"/>
      <c r="D421" s="2215"/>
      <c r="E421" s="2157"/>
      <c r="F421" s="2158"/>
      <c r="G421" s="2193"/>
      <c r="H421" s="2159"/>
      <c r="I421" s="2170"/>
      <c r="J421" s="2160" t="s">
        <v>14566</v>
      </c>
      <c r="K421" s="5891"/>
      <c r="L421" s="5885"/>
      <c r="M421" s="5894"/>
    </row>
    <row r="422" spans="1:13" ht="11.25" customHeight="1">
      <c r="A422" s="2115"/>
      <c r="B422" s="2113"/>
      <c r="C422" s="2185"/>
      <c r="D422" s="2215"/>
      <c r="E422" s="2157"/>
      <c r="F422" s="2158"/>
      <c r="G422" s="2276"/>
      <c r="H422" s="2159"/>
      <c r="I422" s="2170"/>
      <c r="J422" s="2165" t="s">
        <v>14567</v>
      </c>
      <c r="K422" s="5892"/>
      <c r="L422" s="5886"/>
      <c r="M422" s="5895"/>
    </row>
    <row r="423" spans="1:13" ht="12.75" customHeight="1">
      <c r="A423" s="2115"/>
      <c r="B423" s="2113"/>
      <c r="C423" s="2185"/>
      <c r="D423" s="2215"/>
      <c r="E423" s="2157"/>
      <c r="F423" s="2158"/>
      <c r="G423" s="5896" t="s">
        <v>14568</v>
      </c>
      <c r="H423" s="2159"/>
      <c r="I423" s="2170"/>
      <c r="J423" s="2151" t="s">
        <v>14569</v>
      </c>
      <c r="K423" s="5890" t="s">
        <v>145</v>
      </c>
      <c r="L423" s="5884" t="s">
        <v>2108</v>
      </c>
      <c r="M423" s="5893" t="s">
        <v>114</v>
      </c>
    </row>
    <row r="424" spans="1:13" ht="12.75" customHeight="1">
      <c r="A424" s="2115"/>
      <c r="B424" s="2113"/>
      <c r="C424" s="2185"/>
      <c r="D424" s="2215"/>
      <c r="E424" s="2157"/>
      <c r="F424" s="2158"/>
      <c r="G424" s="5897"/>
      <c r="H424" s="2159"/>
      <c r="I424" s="2170"/>
      <c r="J424" s="2160" t="s">
        <v>14570</v>
      </c>
      <c r="K424" s="5891"/>
      <c r="L424" s="5885"/>
      <c r="M424" s="5894"/>
    </row>
    <row r="425" spans="1:13" ht="12.75" customHeight="1">
      <c r="A425" s="2115"/>
      <c r="B425" s="2113"/>
      <c r="C425" s="2185"/>
      <c r="D425" s="2215"/>
      <c r="E425" s="2157"/>
      <c r="F425" s="2158"/>
      <c r="G425" s="5897"/>
      <c r="H425" s="2159"/>
      <c r="I425" s="2170"/>
      <c r="J425" s="2160" t="s">
        <v>14571</v>
      </c>
      <c r="K425" s="5891"/>
      <c r="L425" s="5885"/>
      <c r="M425" s="5894"/>
    </row>
    <row r="426" spans="1:13" ht="12.75" customHeight="1">
      <c r="A426" s="2115"/>
      <c r="B426" s="2113"/>
      <c r="C426" s="2185"/>
      <c r="D426" s="2215"/>
      <c r="E426" s="2157"/>
      <c r="F426" s="2158"/>
      <c r="G426" s="5897"/>
      <c r="H426" s="2159"/>
      <c r="I426" s="2170"/>
      <c r="J426" s="2160" t="s">
        <v>14572</v>
      </c>
      <c r="K426" s="5891"/>
      <c r="L426" s="5885"/>
      <c r="M426" s="5894"/>
    </row>
    <row r="427" spans="1:13" ht="12.75" customHeight="1">
      <c r="A427" s="2115"/>
      <c r="B427" s="2113"/>
      <c r="C427" s="2185"/>
      <c r="D427" s="2215"/>
      <c r="E427" s="2157"/>
      <c r="F427" s="2158"/>
      <c r="G427" s="5897"/>
      <c r="H427" s="2159"/>
      <c r="I427" s="2170"/>
      <c r="J427" s="2160" t="s">
        <v>14573</v>
      </c>
      <c r="K427" s="5891"/>
      <c r="L427" s="5885"/>
      <c r="M427" s="5894"/>
    </row>
    <row r="428" spans="1:13" ht="12.75" customHeight="1">
      <c r="A428" s="2115"/>
      <c r="B428" s="2113"/>
      <c r="C428" s="2185"/>
      <c r="D428" s="2215"/>
      <c r="E428" s="2157"/>
      <c r="F428" s="2158"/>
      <c r="G428" s="5897"/>
      <c r="H428" s="2159"/>
      <c r="I428" s="2170"/>
      <c r="J428" s="2160" t="s">
        <v>14574</v>
      </c>
      <c r="K428" s="5891"/>
      <c r="L428" s="5885"/>
      <c r="M428" s="5894"/>
    </row>
    <row r="429" spans="1:13" ht="12.75" customHeight="1">
      <c r="A429" s="2115"/>
      <c r="B429" s="2113"/>
      <c r="C429" s="2185"/>
      <c r="D429" s="2215"/>
      <c r="E429" s="2157"/>
      <c r="F429" s="2158"/>
      <c r="G429" s="5897"/>
      <c r="H429" s="2159"/>
      <c r="I429" s="2170"/>
      <c r="J429" s="2160" t="s">
        <v>14575</v>
      </c>
      <c r="K429" s="5891"/>
      <c r="L429" s="5885"/>
      <c r="M429" s="5894"/>
    </row>
    <row r="430" spans="1:13" ht="12.75" customHeight="1">
      <c r="A430" s="2115"/>
      <c r="B430" s="2113"/>
      <c r="C430" s="2185"/>
      <c r="D430" s="2215"/>
      <c r="E430" s="2157"/>
      <c r="F430" s="2158"/>
      <c r="G430" s="5897"/>
      <c r="H430" s="2159"/>
      <c r="I430" s="2170"/>
      <c r="J430" s="2160" t="s">
        <v>14576</v>
      </c>
      <c r="K430" s="5891"/>
      <c r="L430" s="5885"/>
      <c r="M430" s="5894"/>
    </row>
    <row r="431" spans="1:13" ht="12.75" customHeight="1">
      <c r="A431" s="2115"/>
      <c r="B431" s="2113"/>
      <c r="C431" s="2185"/>
      <c r="D431" s="2215"/>
      <c r="E431" s="2157"/>
      <c r="F431" s="2158"/>
      <c r="G431" s="5897"/>
      <c r="H431" s="2159"/>
      <c r="I431" s="2170"/>
      <c r="J431" s="2160" t="s">
        <v>14577</v>
      </c>
      <c r="K431" s="5891"/>
      <c r="L431" s="5885"/>
      <c r="M431" s="5894"/>
    </row>
    <row r="432" spans="1:13" ht="12.75" customHeight="1">
      <c r="A432" s="2115"/>
      <c r="B432" s="2113"/>
      <c r="C432" s="2185"/>
      <c r="D432" s="2215"/>
      <c r="E432" s="2157"/>
      <c r="F432" s="2158"/>
      <c r="G432" s="5897"/>
      <c r="H432" s="2159"/>
      <c r="I432" s="2170"/>
      <c r="J432" s="2160" t="s">
        <v>14578</v>
      </c>
      <c r="K432" s="5891"/>
      <c r="L432" s="5885"/>
      <c r="M432" s="5894"/>
    </row>
    <row r="433" spans="1:13" ht="12.75" customHeight="1">
      <c r="A433" s="2115"/>
      <c r="B433" s="2113"/>
      <c r="C433" s="2185"/>
      <c r="D433" s="2215"/>
      <c r="E433" s="2157"/>
      <c r="F433" s="2158"/>
      <c r="G433" s="2125"/>
      <c r="H433" s="2159"/>
      <c r="I433" s="2170"/>
      <c r="J433" s="2160" t="s">
        <v>14579</v>
      </c>
      <c r="K433" s="5891"/>
      <c r="L433" s="5885"/>
      <c r="M433" s="5894"/>
    </row>
    <row r="434" spans="1:13" ht="12.75" customHeight="1">
      <c r="A434" s="2115"/>
      <c r="B434" s="2113"/>
      <c r="C434" s="2185"/>
      <c r="D434" s="2215"/>
      <c r="E434" s="2157"/>
      <c r="F434" s="2158"/>
      <c r="G434" s="2125"/>
      <c r="H434" s="2159"/>
      <c r="I434" s="2170"/>
      <c r="J434" s="2160" t="s">
        <v>14580</v>
      </c>
      <c r="K434" s="5891"/>
      <c r="L434" s="5885"/>
      <c r="M434" s="5894"/>
    </row>
    <row r="435" spans="1:13" ht="12.75" customHeight="1">
      <c r="A435" s="2115"/>
      <c r="B435" s="2113"/>
      <c r="C435" s="2185"/>
      <c r="D435" s="2215"/>
      <c r="E435" s="2157"/>
      <c r="F435" s="2158"/>
      <c r="G435" s="2125"/>
      <c r="H435" s="2159"/>
      <c r="I435" s="2170"/>
      <c r="J435" s="2160" t="s">
        <v>14581</v>
      </c>
      <c r="K435" s="5891"/>
      <c r="L435" s="5885"/>
      <c r="M435" s="5894"/>
    </row>
    <row r="436" spans="1:13" ht="12.75" customHeight="1">
      <c r="A436" s="2115"/>
      <c r="B436" s="2113"/>
      <c r="C436" s="2185"/>
      <c r="D436" s="2215"/>
      <c r="E436" s="2157"/>
      <c r="F436" s="2158"/>
      <c r="G436" s="2125"/>
      <c r="H436" s="2159"/>
      <c r="I436" s="2170"/>
      <c r="J436" s="2160" t="s">
        <v>14582</v>
      </c>
      <c r="K436" s="5891"/>
      <c r="L436" s="5885"/>
      <c r="M436" s="5894"/>
    </row>
    <row r="437" spans="1:13" ht="12.75" customHeight="1">
      <c r="A437" s="2115"/>
      <c r="B437" s="2113"/>
      <c r="C437" s="2185"/>
      <c r="D437" s="2215"/>
      <c r="E437" s="2157"/>
      <c r="F437" s="2113"/>
      <c r="G437" s="2125"/>
      <c r="H437" s="2159"/>
      <c r="I437" s="2219"/>
      <c r="J437" s="2162" t="s">
        <v>14583</v>
      </c>
      <c r="K437" s="5891"/>
      <c r="L437" s="5885"/>
      <c r="M437" s="5894"/>
    </row>
    <row r="438" spans="1:13" ht="12.75" customHeight="1">
      <c r="A438" s="2115"/>
      <c r="B438" s="2113"/>
      <c r="C438" s="2185"/>
      <c r="D438" s="2215"/>
      <c r="E438" s="2157"/>
      <c r="F438" s="2113"/>
      <c r="G438" s="2125"/>
      <c r="H438" s="2159"/>
      <c r="I438" s="2219"/>
      <c r="J438" s="2162" t="s">
        <v>14584</v>
      </c>
      <c r="K438" s="2161"/>
      <c r="L438" s="2159"/>
      <c r="M438" s="2112"/>
    </row>
    <row r="439" spans="1:13" ht="12.75" customHeight="1">
      <c r="A439" s="2115"/>
      <c r="B439" s="2113"/>
      <c r="C439" s="2185"/>
      <c r="D439" s="2215"/>
      <c r="E439" s="2157"/>
      <c r="F439" s="2113"/>
      <c r="G439" s="2125"/>
      <c r="H439" s="2159"/>
      <c r="I439" s="2219"/>
      <c r="J439" s="2160" t="s">
        <v>14585</v>
      </c>
      <c r="K439" s="2161"/>
      <c r="L439" s="2159"/>
      <c r="M439" s="2112"/>
    </row>
    <row r="440" spans="1:13" ht="12.75" customHeight="1">
      <c r="A440" s="2115"/>
      <c r="B440" s="2113"/>
      <c r="C440" s="2185"/>
      <c r="D440" s="2215"/>
      <c r="E440" s="2157"/>
      <c r="F440" s="2113"/>
      <c r="G440" s="2125"/>
      <c r="H440" s="2159"/>
      <c r="I440" s="2219"/>
      <c r="J440" s="2160" t="s">
        <v>14586</v>
      </c>
      <c r="K440" s="2161"/>
      <c r="L440" s="2159"/>
      <c r="M440" s="2112"/>
    </row>
    <row r="441" spans="1:13" ht="45.6" customHeight="1">
      <c r="A441" s="2115"/>
      <c r="B441" s="2113"/>
      <c r="C441" s="2132"/>
      <c r="D441" s="2133"/>
      <c r="E441" s="2173"/>
      <c r="F441" s="2174"/>
      <c r="G441" s="2186" t="s">
        <v>14587</v>
      </c>
      <c r="H441" s="2159"/>
      <c r="I441" s="2277"/>
      <c r="J441" s="2257" t="s">
        <v>14588</v>
      </c>
      <c r="K441" s="2127" t="s">
        <v>14589</v>
      </c>
      <c r="L441" s="2134" t="s">
        <v>2108</v>
      </c>
      <c r="M441" s="2172" t="s">
        <v>114</v>
      </c>
    </row>
    <row r="442" spans="1:13" ht="59.25" customHeight="1">
      <c r="A442" s="2115"/>
      <c r="B442" s="2113"/>
      <c r="C442" s="2213" t="s">
        <v>13952</v>
      </c>
      <c r="D442" s="2205" t="s">
        <v>14590</v>
      </c>
      <c r="E442" s="2157" t="s">
        <v>421</v>
      </c>
      <c r="F442" s="2145" t="s">
        <v>14591</v>
      </c>
      <c r="G442" s="2134" t="s">
        <v>14592</v>
      </c>
      <c r="H442" s="2159"/>
      <c r="I442" s="2263" t="s">
        <v>14593</v>
      </c>
      <c r="J442" s="2126" t="s">
        <v>14594</v>
      </c>
      <c r="K442" s="2127" t="s">
        <v>14595</v>
      </c>
      <c r="L442" s="2134" t="s">
        <v>2108</v>
      </c>
      <c r="M442" s="2172" t="s">
        <v>114</v>
      </c>
    </row>
    <row r="443" spans="1:13" ht="65.25" customHeight="1">
      <c r="A443" s="2115"/>
      <c r="B443" s="2113"/>
      <c r="C443" s="2185"/>
      <c r="D443" s="2215"/>
      <c r="E443" s="2157"/>
      <c r="F443" s="2158"/>
      <c r="G443" s="2134" t="s">
        <v>14596</v>
      </c>
      <c r="H443" s="2159"/>
      <c r="I443" s="2170"/>
      <c r="J443" s="2190" t="s">
        <v>14597</v>
      </c>
      <c r="K443" s="2127" t="s">
        <v>14598</v>
      </c>
      <c r="L443" s="2134" t="s">
        <v>2108</v>
      </c>
      <c r="M443" s="2172" t="s">
        <v>114</v>
      </c>
    </row>
    <row r="444" spans="1:13" ht="12" customHeight="1">
      <c r="A444" s="2115"/>
      <c r="B444" s="2113"/>
      <c r="C444" s="2185"/>
      <c r="D444" s="2215"/>
      <c r="E444" s="2117" t="s">
        <v>256</v>
      </c>
      <c r="F444" s="2187" t="s">
        <v>14599</v>
      </c>
      <c r="G444" s="5896" t="s">
        <v>14600</v>
      </c>
      <c r="H444" s="2159"/>
      <c r="I444" s="2170"/>
      <c r="J444" s="2151" t="s">
        <v>14601</v>
      </c>
      <c r="K444" s="5899" t="s">
        <v>14602</v>
      </c>
      <c r="L444" s="2119" t="s">
        <v>2108</v>
      </c>
      <c r="M444" s="2119" t="s">
        <v>114</v>
      </c>
    </row>
    <row r="445" spans="1:13" ht="12" customHeight="1">
      <c r="A445" s="2115"/>
      <c r="B445" s="2113"/>
      <c r="C445" s="2185"/>
      <c r="D445" s="2215"/>
      <c r="E445" s="2157"/>
      <c r="F445" s="2158"/>
      <c r="G445" s="5897"/>
      <c r="H445" s="2159"/>
      <c r="I445" s="2170"/>
      <c r="J445" s="2160" t="s">
        <v>14603</v>
      </c>
      <c r="K445" s="5900"/>
      <c r="L445" s="2159"/>
      <c r="M445" s="2159"/>
    </row>
    <row r="446" spans="1:13" ht="12" customHeight="1">
      <c r="A446" s="2115"/>
      <c r="B446" s="2113"/>
      <c r="C446" s="2185"/>
      <c r="D446" s="2215"/>
      <c r="E446" s="2157"/>
      <c r="F446" s="2158"/>
      <c r="G446" s="5897"/>
      <c r="H446" s="2159"/>
      <c r="I446" s="2170"/>
      <c r="J446" s="2160" t="s">
        <v>14604</v>
      </c>
      <c r="K446" s="5900"/>
      <c r="L446" s="2159"/>
      <c r="M446" s="2159"/>
    </row>
    <row r="447" spans="1:13" ht="12" customHeight="1">
      <c r="A447" s="2115"/>
      <c r="B447" s="2113"/>
      <c r="C447" s="2185"/>
      <c r="D447" s="2215"/>
      <c r="E447" s="2157"/>
      <c r="F447" s="2158"/>
      <c r="G447" s="5897"/>
      <c r="H447" s="2159"/>
      <c r="I447" s="2170"/>
      <c r="J447" s="2160" t="s">
        <v>14605</v>
      </c>
      <c r="K447" s="5900"/>
      <c r="L447" s="2159"/>
      <c r="M447" s="2159"/>
    </row>
    <row r="448" spans="1:13" ht="12" customHeight="1">
      <c r="A448" s="2115"/>
      <c r="B448" s="2113"/>
      <c r="C448" s="2185"/>
      <c r="D448" s="2215"/>
      <c r="E448" s="2157"/>
      <c r="F448" s="2158"/>
      <c r="G448" s="5897"/>
      <c r="H448" s="2159"/>
      <c r="I448" s="2170"/>
      <c r="J448" s="2160" t="s">
        <v>14606</v>
      </c>
      <c r="K448" s="5900"/>
      <c r="L448" s="2159"/>
      <c r="M448" s="2159"/>
    </row>
    <row r="449" spans="1:13" ht="12" customHeight="1">
      <c r="A449" s="2115"/>
      <c r="B449" s="2113"/>
      <c r="C449" s="2185"/>
      <c r="D449" s="2215"/>
      <c r="E449" s="2157"/>
      <c r="F449" s="2158"/>
      <c r="G449" s="5897"/>
      <c r="H449" s="2159"/>
      <c r="I449" s="2170"/>
      <c r="J449" s="2160" t="s">
        <v>14607</v>
      </c>
      <c r="K449" s="5900"/>
      <c r="L449" s="2159"/>
      <c r="M449" s="2159"/>
    </row>
    <row r="450" spans="1:13" ht="12" customHeight="1">
      <c r="A450" s="2115"/>
      <c r="B450" s="2113"/>
      <c r="C450" s="2185"/>
      <c r="D450" s="2215"/>
      <c r="E450" s="2157"/>
      <c r="F450" s="2158"/>
      <c r="G450" s="5897"/>
      <c r="H450" s="2159"/>
      <c r="I450" s="2170"/>
      <c r="J450" s="2160" t="s">
        <v>14608</v>
      </c>
      <c r="K450" s="5900"/>
      <c r="L450" s="2159"/>
      <c r="M450" s="2159"/>
    </row>
    <row r="451" spans="1:13" ht="12" customHeight="1">
      <c r="A451" s="2115"/>
      <c r="B451" s="2113"/>
      <c r="C451" s="2185"/>
      <c r="D451" s="2215"/>
      <c r="E451" s="2157"/>
      <c r="F451" s="2158"/>
      <c r="G451" s="5897"/>
      <c r="H451" s="2159"/>
      <c r="I451" s="2170"/>
      <c r="J451" s="2160" t="s">
        <v>14609</v>
      </c>
      <c r="K451" s="2161"/>
      <c r="L451" s="2159"/>
      <c r="M451" s="2159"/>
    </row>
    <row r="452" spans="1:13" ht="12" customHeight="1">
      <c r="A452" s="2115"/>
      <c r="B452" s="2113"/>
      <c r="C452" s="2185"/>
      <c r="D452" s="2215"/>
      <c r="E452" s="2157"/>
      <c r="F452" s="2158"/>
      <c r="G452" s="5897"/>
      <c r="H452" s="2159"/>
      <c r="I452" s="2170"/>
      <c r="J452" s="2160" t="s">
        <v>14610</v>
      </c>
      <c r="K452" s="2161"/>
      <c r="L452" s="2159"/>
      <c r="M452" s="2159"/>
    </row>
    <row r="453" spans="1:13" ht="12" customHeight="1">
      <c r="A453" s="2115"/>
      <c r="B453" s="2113"/>
      <c r="C453" s="2185"/>
      <c r="D453" s="2215"/>
      <c r="E453" s="2157"/>
      <c r="F453" s="2158"/>
      <c r="G453" s="5897"/>
      <c r="H453" s="2159"/>
      <c r="I453" s="2170"/>
      <c r="J453" s="2160" t="s">
        <v>14611</v>
      </c>
      <c r="K453" s="2161"/>
      <c r="L453" s="2159"/>
      <c r="M453" s="2159"/>
    </row>
    <row r="454" spans="1:13" ht="12" customHeight="1">
      <c r="A454" s="2115"/>
      <c r="B454" s="2113"/>
      <c r="C454" s="2185"/>
      <c r="D454" s="2215"/>
      <c r="E454" s="2157"/>
      <c r="F454" s="2158"/>
      <c r="G454" s="5897"/>
      <c r="H454" s="2159"/>
      <c r="I454" s="2170"/>
      <c r="J454" s="2160" t="s">
        <v>14612</v>
      </c>
      <c r="K454" s="2161"/>
      <c r="L454" s="2159"/>
      <c r="M454" s="2159"/>
    </row>
    <row r="455" spans="1:13" ht="12" customHeight="1">
      <c r="A455" s="2115"/>
      <c r="B455" s="2113"/>
      <c r="C455" s="2185"/>
      <c r="D455" s="2215"/>
      <c r="E455" s="2157"/>
      <c r="F455" s="2158"/>
      <c r="G455" s="5897"/>
      <c r="H455" s="2159"/>
      <c r="I455" s="2170"/>
      <c r="J455" s="2160" t="s">
        <v>14613</v>
      </c>
      <c r="K455" s="2161"/>
      <c r="L455" s="2159"/>
      <c r="M455" s="2159"/>
    </row>
    <row r="456" spans="1:13" ht="12" customHeight="1">
      <c r="A456" s="2115"/>
      <c r="B456" s="2113"/>
      <c r="C456" s="2185"/>
      <c r="D456" s="2215"/>
      <c r="E456" s="2157"/>
      <c r="F456" s="2158"/>
      <c r="G456" s="5897"/>
      <c r="H456" s="2159"/>
      <c r="I456" s="2170"/>
      <c r="J456" s="2160" t="s">
        <v>14614</v>
      </c>
      <c r="K456" s="2161"/>
      <c r="L456" s="2159"/>
      <c r="M456" s="2159"/>
    </row>
    <row r="457" spans="1:13" ht="12" customHeight="1">
      <c r="A457" s="2115"/>
      <c r="B457" s="2113"/>
      <c r="C457" s="2185"/>
      <c r="D457" s="2215"/>
      <c r="E457" s="2157"/>
      <c r="F457" s="2158"/>
      <c r="G457" s="5897"/>
      <c r="H457" s="2159"/>
      <c r="I457" s="2170"/>
      <c r="J457" s="2160" t="s">
        <v>14615</v>
      </c>
      <c r="K457" s="2161"/>
      <c r="L457" s="2159"/>
      <c r="M457" s="2159"/>
    </row>
    <row r="458" spans="1:13" ht="12" customHeight="1">
      <c r="A458" s="2115"/>
      <c r="B458" s="2113"/>
      <c r="C458" s="2185"/>
      <c r="D458" s="2215"/>
      <c r="E458" s="2157"/>
      <c r="F458" s="2158"/>
      <c r="G458" s="5897"/>
      <c r="H458" s="2159"/>
      <c r="I458" s="2219"/>
      <c r="J458" s="2160" t="s">
        <v>14616</v>
      </c>
      <c r="K458" s="2161"/>
      <c r="L458" s="2159"/>
      <c r="M458" s="2159"/>
    </row>
    <row r="459" spans="1:13" ht="12" customHeight="1">
      <c r="A459" s="2115"/>
      <c r="B459" s="2113"/>
      <c r="C459" s="2155"/>
      <c r="D459" s="2156"/>
      <c r="E459" s="2117" t="s">
        <v>256</v>
      </c>
      <c r="F459" s="2145" t="s">
        <v>14599</v>
      </c>
      <c r="G459" s="5896" t="s">
        <v>14600</v>
      </c>
      <c r="H459" s="2159"/>
      <c r="I459" s="2219"/>
      <c r="J459" s="2151" t="s">
        <v>14617</v>
      </c>
      <c r="K459" s="5899" t="s">
        <v>14602</v>
      </c>
      <c r="L459" s="2119" t="s">
        <v>2108</v>
      </c>
      <c r="M459" s="2119" t="s">
        <v>114</v>
      </c>
    </row>
    <row r="460" spans="1:13" ht="12" customHeight="1">
      <c r="A460" s="2115"/>
      <c r="B460" s="2113"/>
      <c r="C460" s="2185"/>
      <c r="D460" s="2215"/>
      <c r="E460" s="2157"/>
      <c r="F460" s="2158"/>
      <c r="G460" s="5897"/>
      <c r="H460" s="2159"/>
      <c r="I460" s="2170"/>
      <c r="J460" s="2160" t="s">
        <v>14618</v>
      </c>
      <c r="K460" s="5900"/>
      <c r="L460" s="2159"/>
      <c r="M460" s="2159"/>
    </row>
    <row r="461" spans="1:13" ht="12" customHeight="1">
      <c r="A461" s="2115"/>
      <c r="B461" s="2113"/>
      <c r="C461" s="2185"/>
      <c r="D461" s="2215"/>
      <c r="E461" s="2157"/>
      <c r="F461" s="2158"/>
      <c r="G461" s="5897"/>
      <c r="H461" s="2159"/>
      <c r="I461" s="2170"/>
      <c r="J461" s="2160" t="s">
        <v>14619</v>
      </c>
      <c r="K461" s="5900"/>
      <c r="L461" s="2159"/>
      <c r="M461" s="2159"/>
    </row>
    <row r="462" spans="1:13" ht="12" customHeight="1">
      <c r="A462" s="2115"/>
      <c r="B462" s="2113"/>
      <c r="C462" s="2185"/>
      <c r="D462" s="2215"/>
      <c r="E462" s="2157"/>
      <c r="F462" s="2158"/>
      <c r="G462" s="5897"/>
      <c r="H462" s="2159"/>
      <c r="I462" s="2170"/>
      <c r="J462" s="2160" t="s">
        <v>14620</v>
      </c>
      <c r="K462" s="5900"/>
      <c r="L462" s="2159"/>
      <c r="M462" s="2159"/>
    </row>
    <row r="463" spans="1:13" ht="12" customHeight="1">
      <c r="A463" s="2115"/>
      <c r="B463" s="2113"/>
      <c r="C463" s="2185"/>
      <c r="D463" s="2215"/>
      <c r="E463" s="2157"/>
      <c r="F463" s="2158"/>
      <c r="G463" s="5897"/>
      <c r="H463" s="2159"/>
      <c r="I463" s="2170"/>
      <c r="J463" s="2160" t="s">
        <v>14621</v>
      </c>
      <c r="K463" s="5900"/>
      <c r="L463" s="2159"/>
      <c r="M463" s="2159"/>
    </row>
    <row r="464" spans="1:13" ht="12" customHeight="1">
      <c r="A464" s="2115"/>
      <c r="B464" s="2113"/>
      <c r="C464" s="2185"/>
      <c r="D464" s="2215"/>
      <c r="E464" s="2157"/>
      <c r="F464" s="2158"/>
      <c r="G464" s="5897"/>
      <c r="H464" s="2159"/>
      <c r="I464" s="2170"/>
      <c r="J464" s="2160" t="s">
        <v>14622</v>
      </c>
      <c r="K464" s="5900"/>
      <c r="L464" s="2159"/>
      <c r="M464" s="2159"/>
    </row>
    <row r="465" spans="1:13" ht="12" customHeight="1">
      <c r="A465" s="2115"/>
      <c r="B465" s="2113"/>
      <c r="C465" s="2185"/>
      <c r="D465" s="2215"/>
      <c r="E465" s="2157"/>
      <c r="F465" s="2158"/>
      <c r="G465" s="5897"/>
      <c r="H465" s="2159"/>
      <c r="I465" s="2170"/>
      <c r="J465" s="2160" t="s">
        <v>14623</v>
      </c>
      <c r="K465" s="5900"/>
      <c r="L465" s="2159"/>
      <c r="M465" s="2159"/>
    </row>
    <row r="466" spans="1:13" ht="12" customHeight="1">
      <c r="A466" s="2115"/>
      <c r="B466" s="2113"/>
      <c r="C466" s="2185"/>
      <c r="D466" s="2215"/>
      <c r="E466" s="2157"/>
      <c r="F466" s="2158"/>
      <c r="G466" s="5897"/>
      <c r="H466" s="2159"/>
      <c r="I466" s="2170"/>
      <c r="J466" s="2160" t="s">
        <v>14624</v>
      </c>
      <c r="K466" s="2161"/>
      <c r="L466" s="2159"/>
      <c r="M466" s="2159"/>
    </row>
    <row r="467" spans="1:13" ht="12" customHeight="1">
      <c r="A467" s="2115"/>
      <c r="B467" s="2113"/>
      <c r="C467" s="2185"/>
      <c r="D467" s="2215"/>
      <c r="E467" s="2157"/>
      <c r="F467" s="2158"/>
      <c r="G467" s="5897"/>
      <c r="H467" s="2159"/>
      <c r="I467" s="2170"/>
      <c r="J467" s="2160" t="s">
        <v>14625</v>
      </c>
      <c r="K467" s="2161"/>
      <c r="L467" s="2159"/>
      <c r="M467" s="2159"/>
    </row>
    <row r="468" spans="1:13" ht="12" customHeight="1">
      <c r="A468" s="2115"/>
      <c r="B468" s="2113"/>
      <c r="C468" s="2185"/>
      <c r="D468" s="2215"/>
      <c r="E468" s="2157"/>
      <c r="F468" s="2158"/>
      <c r="G468" s="5897"/>
      <c r="H468" s="2159"/>
      <c r="I468" s="2170"/>
      <c r="J468" s="2160" t="s">
        <v>14626</v>
      </c>
      <c r="K468" s="2161"/>
      <c r="L468" s="2159"/>
      <c r="M468" s="2159"/>
    </row>
    <row r="469" spans="1:13" ht="12" customHeight="1">
      <c r="A469" s="2115"/>
      <c r="B469" s="2113"/>
      <c r="C469" s="2185"/>
      <c r="D469" s="2215"/>
      <c r="E469" s="2157"/>
      <c r="F469" s="2158"/>
      <c r="G469" s="5897"/>
      <c r="H469" s="2159"/>
      <c r="I469" s="2170"/>
      <c r="J469" s="2160" t="s">
        <v>14627</v>
      </c>
      <c r="K469" s="2161"/>
      <c r="L469" s="2159"/>
      <c r="M469" s="2159"/>
    </row>
    <row r="470" spans="1:13" ht="12" customHeight="1">
      <c r="A470" s="2115"/>
      <c r="B470" s="2113"/>
      <c r="C470" s="2185"/>
      <c r="D470" s="2215"/>
      <c r="E470" s="2157"/>
      <c r="F470" s="2158"/>
      <c r="G470" s="5897"/>
      <c r="H470" s="2159"/>
      <c r="I470" s="2170"/>
      <c r="J470" s="2160" t="s">
        <v>14628</v>
      </c>
      <c r="K470" s="2161"/>
      <c r="L470" s="2159"/>
      <c r="M470" s="2159"/>
    </row>
    <row r="471" spans="1:13" ht="12" customHeight="1">
      <c r="A471" s="2115"/>
      <c r="B471" s="2113"/>
      <c r="C471" s="2185"/>
      <c r="D471" s="2215"/>
      <c r="E471" s="2157"/>
      <c r="F471" s="2158"/>
      <c r="G471" s="5897"/>
      <c r="H471" s="2159"/>
      <c r="I471" s="2170"/>
      <c r="J471" s="2160" t="s">
        <v>14629</v>
      </c>
      <c r="K471" s="2161"/>
      <c r="L471" s="2159"/>
      <c r="M471" s="2159"/>
    </row>
    <row r="472" spans="1:13" ht="12" customHeight="1">
      <c r="A472" s="2115"/>
      <c r="B472" s="2113"/>
      <c r="C472" s="2185"/>
      <c r="D472" s="2215"/>
      <c r="E472" s="2157"/>
      <c r="F472" s="2158"/>
      <c r="G472" s="5897"/>
      <c r="H472" s="2159"/>
      <c r="I472" s="2170"/>
      <c r="J472" s="2160" t="s">
        <v>14620</v>
      </c>
      <c r="K472" s="2161"/>
      <c r="L472" s="2159"/>
      <c r="M472" s="2159"/>
    </row>
    <row r="473" spans="1:13" ht="12" customHeight="1">
      <c r="A473" s="2115"/>
      <c r="B473" s="2113"/>
      <c r="C473" s="2185"/>
      <c r="D473" s="2215"/>
      <c r="E473" s="2157"/>
      <c r="F473" s="2158"/>
      <c r="G473" s="5897"/>
      <c r="H473" s="2159"/>
      <c r="I473" s="2170"/>
      <c r="J473" s="2160" t="s">
        <v>14630</v>
      </c>
      <c r="K473" s="2161"/>
      <c r="L473" s="2159"/>
      <c r="M473" s="2159"/>
    </row>
    <row r="474" spans="1:13" ht="12" customHeight="1">
      <c r="A474" s="2115"/>
      <c r="B474" s="2113"/>
      <c r="C474" s="2185"/>
      <c r="D474" s="2215"/>
      <c r="E474" s="2157"/>
      <c r="F474" s="2158"/>
      <c r="G474" s="2125"/>
      <c r="H474" s="2159"/>
      <c r="I474" s="2170"/>
      <c r="J474" s="2160" t="s">
        <v>14631</v>
      </c>
      <c r="K474" s="2161"/>
      <c r="L474" s="2159"/>
      <c r="M474" s="2159"/>
    </row>
    <row r="475" spans="1:13" ht="12" customHeight="1">
      <c r="A475" s="2115"/>
      <c r="B475" s="2113"/>
      <c r="C475" s="2185"/>
      <c r="D475" s="2215"/>
      <c r="E475" s="2157"/>
      <c r="F475" s="2158"/>
      <c r="G475" s="2125"/>
      <c r="H475" s="2159"/>
      <c r="I475" s="2170"/>
      <c r="J475" s="2160" t="s">
        <v>14632</v>
      </c>
      <c r="K475" s="2161"/>
      <c r="L475" s="2159"/>
      <c r="M475" s="2159"/>
    </row>
    <row r="476" spans="1:13" ht="12" customHeight="1">
      <c r="A476" s="2115"/>
      <c r="B476" s="2113"/>
      <c r="C476" s="2185"/>
      <c r="D476" s="2215"/>
      <c r="E476" s="2157"/>
      <c r="F476" s="2158"/>
      <c r="G476" s="2125"/>
      <c r="H476" s="2159"/>
      <c r="I476" s="2170"/>
      <c r="J476" s="2160" t="s">
        <v>14633</v>
      </c>
      <c r="K476" s="2161"/>
      <c r="L476" s="2159"/>
      <c r="M476" s="2159"/>
    </row>
    <row r="477" spans="1:13" ht="12" customHeight="1">
      <c r="A477" s="2115"/>
      <c r="B477" s="2113"/>
      <c r="C477" s="2185"/>
      <c r="D477" s="2215"/>
      <c r="E477" s="2157"/>
      <c r="F477" s="2158"/>
      <c r="G477" s="2125"/>
      <c r="H477" s="2159"/>
      <c r="I477" s="2170"/>
      <c r="J477" s="2160" t="s">
        <v>14634</v>
      </c>
      <c r="K477" s="2161"/>
      <c r="L477" s="2159"/>
      <c r="M477" s="2159"/>
    </row>
    <row r="478" spans="1:13" ht="12" customHeight="1">
      <c r="A478" s="2115"/>
      <c r="B478" s="2113"/>
      <c r="C478" s="2185"/>
      <c r="D478" s="2215"/>
      <c r="E478" s="2157"/>
      <c r="F478" s="2158"/>
      <c r="G478" s="2135"/>
      <c r="H478" s="2159"/>
      <c r="I478" s="2170"/>
      <c r="J478" s="2165" t="s">
        <v>14635</v>
      </c>
      <c r="K478" s="2129"/>
      <c r="L478" s="2164"/>
      <c r="M478" s="2164"/>
    </row>
    <row r="479" spans="1:13" ht="13.5" customHeight="1">
      <c r="A479" s="2115"/>
      <c r="B479" s="2113"/>
      <c r="C479" s="2185"/>
      <c r="D479" s="2215"/>
      <c r="E479" s="2157"/>
      <c r="F479" s="2158"/>
      <c r="G479" s="2120" t="s">
        <v>14636</v>
      </c>
      <c r="H479" s="2159"/>
      <c r="I479" s="2170"/>
      <c r="J479" s="2194" t="s">
        <v>14637</v>
      </c>
      <c r="K479" s="5901" t="s">
        <v>14638</v>
      </c>
      <c r="L479" s="5884" t="s">
        <v>2108</v>
      </c>
      <c r="M479" s="5893" t="s">
        <v>114</v>
      </c>
    </row>
    <row r="480" spans="1:13" ht="23.25" customHeight="1">
      <c r="A480" s="2115"/>
      <c r="B480" s="2113"/>
      <c r="C480" s="2185"/>
      <c r="D480" s="2215"/>
      <c r="E480" s="2157"/>
      <c r="F480" s="2158"/>
      <c r="G480" s="2135" t="s">
        <v>14639</v>
      </c>
      <c r="H480" s="2159"/>
      <c r="I480" s="2170"/>
      <c r="J480" s="2244" t="s">
        <v>14640</v>
      </c>
      <c r="K480" s="5902"/>
      <c r="L480" s="5886"/>
      <c r="M480" s="5895"/>
    </row>
    <row r="481" spans="1:13" ht="36" customHeight="1">
      <c r="A481" s="2115"/>
      <c r="B481" s="2113"/>
      <c r="C481" s="2185"/>
      <c r="D481" s="2215"/>
      <c r="E481" s="2157"/>
      <c r="F481" s="2158"/>
      <c r="G481" s="2125" t="s">
        <v>14641</v>
      </c>
      <c r="H481" s="2159"/>
      <c r="I481" s="2170"/>
      <c r="J481" s="2200" t="s">
        <v>14642</v>
      </c>
      <c r="K481" s="2201" t="s">
        <v>14643</v>
      </c>
      <c r="L481" s="2134" t="s">
        <v>2108</v>
      </c>
      <c r="M481" s="2172" t="s">
        <v>114</v>
      </c>
    </row>
    <row r="482" spans="1:13" ht="14.25" customHeight="1">
      <c r="A482" s="2115"/>
      <c r="B482" s="2113"/>
      <c r="C482" s="2185"/>
      <c r="D482" s="2215"/>
      <c r="E482" s="2169"/>
      <c r="F482" s="2158"/>
      <c r="G482" s="5896" t="s">
        <v>14644</v>
      </c>
      <c r="H482" s="2159"/>
      <c r="I482" s="2170"/>
      <c r="J482" s="2160" t="s">
        <v>14645</v>
      </c>
      <c r="K482" s="5890" t="s">
        <v>142</v>
      </c>
      <c r="L482" s="5884" t="s">
        <v>2108</v>
      </c>
      <c r="M482" s="5893" t="s">
        <v>114</v>
      </c>
    </row>
    <row r="483" spans="1:13" ht="14.25" customHeight="1">
      <c r="A483" s="2115"/>
      <c r="B483" s="2113"/>
      <c r="C483" s="2185"/>
      <c r="D483" s="2215"/>
      <c r="E483" s="2157"/>
      <c r="F483" s="2158"/>
      <c r="G483" s="5897"/>
      <c r="H483" s="2159"/>
      <c r="I483" s="2170"/>
      <c r="J483" s="2162" t="s">
        <v>14646</v>
      </c>
      <c r="K483" s="5891"/>
      <c r="L483" s="5885"/>
      <c r="M483" s="5894"/>
    </row>
    <row r="484" spans="1:13" ht="14.25" customHeight="1">
      <c r="A484" s="2115"/>
      <c r="B484" s="2113"/>
      <c r="C484" s="2185"/>
      <c r="D484" s="2215"/>
      <c r="E484" s="2157"/>
      <c r="F484" s="2158"/>
      <c r="G484" s="5898"/>
      <c r="H484" s="2159"/>
      <c r="I484" s="2170"/>
      <c r="J484" s="2165"/>
      <c r="K484" s="5892"/>
      <c r="L484" s="5886"/>
      <c r="M484" s="5895"/>
    </row>
    <row r="485" spans="1:13" ht="24" customHeight="1">
      <c r="A485" s="2115"/>
      <c r="B485" s="2113"/>
      <c r="C485" s="2185"/>
      <c r="D485" s="2215"/>
      <c r="E485" s="2157"/>
      <c r="F485" s="2158"/>
      <c r="G485" s="5896" t="s">
        <v>14647</v>
      </c>
      <c r="H485" s="2159"/>
      <c r="I485" s="2170"/>
      <c r="J485" s="2176" t="s">
        <v>14648</v>
      </c>
      <c r="K485" s="5890" t="s">
        <v>272</v>
      </c>
      <c r="L485" s="5884" t="s">
        <v>2108</v>
      </c>
      <c r="M485" s="5893" t="s">
        <v>114</v>
      </c>
    </row>
    <row r="486" spans="1:13" ht="15" customHeight="1">
      <c r="A486" s="2115"/>
      <c r="B486" s="2113"/>
      <c r="C486" s="2185"/>
      <c r="D486" s="2215"/>
      <c r="E486" s="2157"/>
      <c r="F486" s="2158"/>
      <c r="G486" s="5897"/>
      <c r="H486" s="2159"/>
      <c r="I486" s="2170"/>
      <c r="J486" s="2183" t="s">
        <v>14649</v>
      </c>
      <c r="K486" s="5891"/>
      <c r="L486" s="5885"/>
      <c r="M486" s="5894"/>
    </row>
    <row r="487" spans="1:13" ht="14.25" customHeight="1">
      <c r="A487" s="2115"/>
      <c r="B487" s="2113"/>
      <c r="C487" s="2185"/>
      <c r="D487" s="2215"/>
      <c r="E487" s="2157"/>
      <c r="F487" s="2158"/>
      <c r="G487" s="5898"/>
      <c r="H487" s="2159"/>
      <c r="I487" s="2219"/>
      <c r="J487" s="2165" t="s">
        <v>14650</v>
      </c>
      <c r="K487" s="5892"/>
      <c r="L487" s="5886"/>
      <c r="M487" s="5895"/>
    </row>
    <row r="488" spans="1:13" ht="14.25" customHeight="1">
      <c r="A488" s="2115"/>
      <c r="B488" s="2113"/>
      <c r="C488" s="2155"/>
      <c r="D488" s="2156"/>
      <c r="E488" s="2117" t="s">
        <v>256</v>
      </c>
      <c r="F488" s="2187" t="s">
        <v>14599</v>
      </c>
      <c r="G488" s="5896" t="s">
        <v>14651</v>
      </c>
      <c r="H488" s="2159"/>
      <c r="I488" s="2170"/>
      <c r="J488" s="2151" t="s">
        <v>14652</v>
      </c>
      <c r="K488" s="5890" t="s">
        <v>145</v>
      </c>
      <c r="L488" s="5884" t="s">
        <v>2108</v>
      </c>
      <c r="M488" s="5893" t="s">
        <v>114</v>
      </c>
    </row>
    <row r="489" spans="1:13" ht="14.25" customHeight="1">
      <c r="A489" s="2115"/>
      <c r="B489" s="2113"/>
      <c r="C489" s="2185"/>
      <c r="D489" s="2215"/>
      <c r="E489" s="2157"/>
      <c r="F489" s="2158"/>
      <c r="G489" s="5897"/>
      <c r="H489" s="2159"/>
      <c r="I489" s="2170"/>
      <c r="J489" s="2160" t="s">
        <v>14653</v>
      </c>
      <c r="K489" s="5891"/>
      <c r="L489" s="5885"/>
      <c r="M489" s="5894"/>
    </row>
    <row r="490" spans="1:13" ht="14.25" customHeight="1">
      <c r="A490" s="2115"/>
      <c r="B490" s="2113"/>
      <c r="C490" s="2185"/>
      <c r="D490" s="2215"/>
      <c r="E490" s="2157"/>
      <c r="F490" s="2158"/>
      <c r="G490" s="5897"/>
      <c r="H490" s="2159"/>
      <c r="I490" s="2170"/>
      <c r="J490" s="2160" t="s">
        <v>14654</v>
      </c>
      <c r="K490" s="5891"/>
      <c r="L490" s="5885"/>
      <c r="M490" s="5894"/>
    </row>
    <row r="491" spans="1:13" ht="14.25" customHeight="1">
      <c r="A491" s="2115"/>
      <c r="B491" s="2113"/>
      <c r="C491" s="2185"/>
      <c r="D491" s="2215"/>
      <c r="E491" s="2157"/>
      <c r="F491" s="2158"/>
      <c r="G491" s="5897"/>
      <c r="H491" s="2159"/>
      <c r="I491" s="2170"/>
      <c r="J491" s="2160" t="s">
        <v>14655</v>
      </c>
      <c r="K491" s="5891"/>
      <c r="L491" s="5885"/>
      <c r="M491" s="5894"/>
    </row>
    <row r="492" spans="1:13" ht="14.25" customHeight="1">
      <c r="A492" s="2115"/>
      <c r="B492" s="2113"/>
      <c r="C492" s="2185"/>
      <c r="D492" s="2215"/>
      <c r="E492" s="2157"/>
      <c r="F492" s="2158"/>
      <c r="G492" s="5897"/>
      <c r="H492" s="2159"/>
      <c r="I492" s="2170"/>
      <c r="J492" s="2160" t="s">
        <v>14656</v>
      </c>
      <c r="K492" s="5891"/>
      <c r="L492" s="5885"/>
      <c r="M492" s="5894"/>
    </row>
    <row r="493" spans="1:13" ht="14.25" customHeight="1">
      <c r="A493" s="2115"/>
      <c r="B493" s="2113"/>
      <c r="C493" s="2185"/>
      <c r="D493" s="2215"/>
      <c r="E493" s="2157"/>
      <c r="F493" s="2158"/>
      <c r="G493" s="5897"/>
      <c r="H493" s="2159"/>
      <c r="I493" s="2170"/>
      <c r="J493" s="2160" t="s">
        <v>14657</v>
      </c>
      <c r="K493" s="5891"/>
      <c r="L493" s="5885"/>
      <c r="M493" s="5894"/>
    </row>
    <row r="494" spans="1:13" ht="14.25" customHeight="1">
      <c r="A494" s="2115"/>
      <c r="B494" s="2113"/>
      <c r="C494" s="2185"/>
      <c r="D494" s="2215"/>
      <c r="E494" s="2157"/>
      <c r="F494" s="2158"/>
      <c r="G494" s="5897"/>
      <c r="H494" s="2159"/>
      <c r="I494" s="2170"/>
      <c r="J494" s="2160" t="s">
        <v>14658</v>
      </c>
      <c r="K494" s="5891"/>
      <c r="L494" s="5885"/>
      <c r="M494" s="5894"/>
    </row>
    <row r="495" spans="1:13" ht="14.25" customHeight="1">
      <c r="A495" s="2115"/>
      <c r="B495" s="2113"/>
      <c r="C495" s="2185"/>
      <c r="D495" s="2215"/>
      <c r="E495" s="2157"/>
      <c r="F495" s="2158"/>
      <c r="G495" s="5897"/>
      <c r="H495" s="2159"/>
      <c r="I495" s="2170"/>
      <c r="J495" s="2160" t="s">
        <v>14659</v>
      </c>
      <c r="K495" s="5891"/>
      <c r="L495" s="5885"/>
      <c r="M495" s="5894"/>
    </row>
    <row r="496" spans="1:13" ht="14.25" customHeight="1">
      <c r="A496" s="2115"/>
      <c r="B496" s="2113"/>
      <c r="C496" s="2185"/>
      <c r="D496" s="2215"/>
      <c r="E496" s="2157"/>
      <c r="F496" s="2158"/>
      <c r="G496" s="5897"/>
      <c r="H496" s="2159"/>
      <c r="I496" s="2170"/>
      <c r="J496" s="2130" t="s">
        <v>14660</v>
      </c>
      <c r="K496" s="5891"/>
      <c r="L496" s="5885"/>
      <c r="M496" s="5894"/>
    </row>
    <row r="497" spans="1:13" ht="14.25" customHeight="1">
      <c r="A497" s="2115"/>
      <c r="B497" s="2113"/>
      <c r="C497" s="2185"/>
      <c r="D497" s="2215"/>
      <c r="E497" s="2157"/>
      <c r="F497" s="2158"/>
      <c r="G497" s="5897"/>
      <c r="H497" s="2159"/>
      <c r="I497" s="2170"/>
      <c r="J497" s="2160" t="s">
        <v>14661</v>
      </c>
      <c r="K497" s="5891"/>
      <c r="L497" s="5885"/>
      <c r="M497" s="5894"/>
    </row>
    <row r="498" spans="1:13" ht="14.25" customHeight="1">
      <c r="A498" s="2115"/>
      <c r="B498" s="2113"/>
      <c r="C498" s="2185"/>
      <c r="D498" s="2215"/>
      <c r="E498" s="2157"/>
      <c r="F498" s="2158"/>
      <c r="G498" s="5897"/>
      <c r="H498" s="2159"/>
      <c r="I498" s="2170"/>
      <c r="J498" s="2160" t="s">
        <v>14662</v>
      </c>
      <c r="K498" s="5891"/>
      <c r="L498" s="5885"/>
      <c r="M498" s="5894"/>
    </row>
    <row r="499" spans="1:13" ht="14.25" customHeight="1">
      <c r="A499" s="2115"/>
      <c r="B499" s="2113"/>
      <c r="C499" s="2185"/>
      <c r="D499" s="2215"/>
      <c r="E499" s="2169"/>
      <c r="F499" s="2113"/>
      <c r="G499" s="2125"/>
      <c r="H499" s="2159"/>
      <c r="I499" s="2170"/>
      <c r="J499" s="2160" t="s">
        <v>14663</v>
      </c>
      <c r="K499" s="5891"/>
      <c r="L499" s="5885"/>
      <c r="M499" s="5894"/>
    </row>
    <row r="500" spans="1:13" ht="14.25" customHeight="1">
      <c r="A500" s="2115"/>
      <c r="B500" s="2113"/>
      <c r="C500" s="2185"/>
      <c r="D500" s="2215"/>
      <c r="E500" s="2169"/>
      <c r="F500" s="2158"/>
      <c r="G500" s="2164"/>
      <c r="H500" s="2159"/>
      <c r="I500" s="2164"/>
      <c r="J500" s="2202" t="s">
        <v>14664</v>
      </c>
      <c r="K500" s="2129"/>
      <c r="L500" s="2164"/>
      <c r="M500" s="2166"/>
    </row>
    <row r="501" spans="1:13" ht="12.75" customHeight="1">
      <c r="A501" s="2115"/>
      <c r="B501" s="2113"/>
      <c r="C501" s="2195" t="s">
        <v>2990</v>
      </c>
      <c r="D501" s="2118" t="s">
        <v>7130</v>
      </c>
      <c r="E501" s="2188" t="s">
        <v>421</v>
      </c>
      <c r="F501" s="2191" t="s">
        <v>14665</v>
      </c>
      <c r="G501" s="2134" t="s">
        <v>14666</v>
      </c>
      <c r="H501" s="2159"/>
      <c r="I501" s="2120" t="s">
        <v>14667</v>
      </c>
      <c r="J501" s="2126" t="s">
        <v>14668</v>
      </c>
      <c r="K501" s="2127" t="s">
        <v>1190</v>
      </c>
      <c r="L501" s="2134" t="s">
        <v>2108</v>
      </c>
      <c r="M501" s="2172" t="s">
        <v>114</v>
      </c>
    </row>
    <row r="502" spans="1:13" ht="12.75" customHeight="1">
      <c r="A502" s="2115"/>
      <c r="B502" s="2113"/>
      <c r="C502" s="2185"/>
      <c r="D502" s="2215"/>
      <c r="E502" s="2117" t="s">
        <v>256</v>
      </c>
      <c r="F502" s="2187" t="s">
        <v>3391</v>
      </c>
      <c r="G502" s="5896" t="s">
        <v>14669</v>
      </c>
      <c r="H502" s="2159"/>
      <c r="I502" s="2170"/>
      <c r="J502" s="2151" t="s">
        <v>14670</v>
      </c>
      <c r="K502" s="5890" t="s">
        <v>272</v>
      </c>
      <c r="L502" s="5884" t="s">
        <v>2108</v>
      </c>
      <c r="M502" s="5893" t="s">
        <v>114</v>
      </c>
    </row>
    <row r="503" spans="1:13" ht="12.75" customHeight="1">
      <c r="A503" s="2115"/>
      <c r="B503" s="2113"/>
      <c r="C503" s="2185"/>
      <c r="D503" s="2215"/>
      <c r="E503" s="2157"/>
      <c r="F503" s="2158"/>
      <c r="G503" s="5897"/>
      <c r="H503" s="2159"/>
      <c r="I503" s="2170"/>
      <c r="J503" s="2160" t="s">
        <v>14671</v>
      </c>
      <c r="K503" s="5891"/>
      <c r="L503" s="5885"/>
      <c r="M503" s="5894"/>
    </row>
    <row r="504" spans="1:13" ht="12.75" customHeight="1">
      <c r="A504" s="2115"/>
      <c r="B504" s="2113"/>
      <c r="C504" s="2185"/>
      <c r="D504" s="2215"/>
      <c r="E504" s="2157"/>
      <c r="F504" s="2158"/>
      <c r="G504" s="5897"/>
      <c r="H504" s="2159"/>
      <c r="I504" s="2170"/>
      <c r="J504" s="2160" t="s">
        <v>14672</v>
      </c>
      <c r="K504" s="5891"/>
      <c r="L504" s="5885"/>
      <c r="M504" s="5894"/>
    </row>
    <row r="505" spans="1:13" ht="12.75" customHeight="1">
      <c r="A505" s="2115"/>
      <c r="B505" s="2113"/>
      <c r="C505" s="2185"/>
      <c r="D505" s="2215"/>
      <c r="E505" s="2157"/>
      <c r="F505" s="2158"/>
      <c r="G505" s="5897"/>
      <c r="H505" s="2159"/>
      <c r="I505" s="2170"/>
      <c r="J505" s="2160" t="s">
        <v>14673</v>
      </c>
      <c r="K505" s="5891"/>
      <c r="L505" s="5885"/>
      <c r="M505" s="5894"/>
    </row>
    <row r="506" spans="1:13" ht="12.75" customHeight="1">
      <c r="A506" s="2115"/>
      <c r="B506" s="2113"/>
      <c r="C506" s="2185"/>
      <c r="D506" s="2215"/>
      <c r="E506" s="2157"/>
      <c r="F506" s="2158"/>
      <c r="G506" s="5897"/>
      <c r="H506" s="2159"/>
      <c r="I506" s="2170"/>
      <c r="J506" s="2160" t="s">
        <v>14674</v>
      </c>
      <c r="K506" s="5891"/>
      <c r="L506" s="5885"/>
      <c r="M506" s="5894"/>
    </row>
    <row r="507" spans="1:13" ht="12.75" customHeight="1">
      <c r="A507" s="2115"/>
      <c r="B507" s="2113"/>
      <c r="C507" s="2185"/>
      <c r="D507" s="2215"/>
      <c r="E507" s="2157"/>
      <c r="F507" s="2158"/>
      <c r="G507" s="5897"/>
      <c r="H507" s="2159"/>
      <c r="I507" s="2170"/>
      <c r="J507" s="2160" t="s">
        <v>14675</v>
      </c>
      <c r="K507" s="5891"/>
      <c r="L507" s="5885"/>
      <c r="M507" s="5894"/>
    </row>
    <row r="508" spans="1:13" ht="12.75" customHeight="1">
      <c r="A508" s="2115"/>
      <c r="B508" s="2113"/>
      <c r="C508" s="2185"/>
      <c r="D508" s="2215"/>
      <c r="E508" s="2157"/>
      <c r="F508" s="2158"/>
      <c r="G508" s="5897"/>
      <c r="H508" s="2159"/>
      <c r="I508" s="2170"/>
      <c r="J508" s="2160" t="s">
        <v>14676</v>
      </c>
      <c r="K508" s="5891"/>
      <c r="L508" s="5885"/>
      <c r="M508" s="5894"/>
    </row>
    <row r="509" spans="1:13" ht="12.75" customHeight="1">
      <c r="A509" s="2115"/>
      <c r="B509" s="2113"/>
      <c r="C509" s="2185"/>
      <c r="D509" s="2215"/>
      <c r="E509" s="2157"/>
      <c r="F509" s="2158"/>
      <c r="G509" s="5897"/>
      <c r="H509" s="2159"/>
      <c r="I509" s="2170"/>
      <c r="J509" s="2160" t="s">
        <v>14677</v>
      </c>
      <c r="K509" s="5891"/>
      <c r="L509" s="5885"/>
      <c r="M509" s="5894"/>
    </row>
    <row r="510" spans="1:13" ht="12.75" customHeight="1">
      <c r="A510" s="2115"/>
      <c r="B510" s="2113"/>
      <c r="C510" s="2185"/>
      <c r="D510" s="2215"/>
      <c r="E510" s="2157"/>
      <c r="F510" s="2158"/>
      <c r="G510" s="5897"/>
      <c r="H510" s="2159"/>
      <c r="I510" s="2170"/>
      <c r="J510" s="2160" t="s">
        <v>14678</v>
      </c>
      <c r="K510" s="5891"/>
      <c r="L510" s="5885"/>
      <c r="M510" s="5894"/>
    </row>
    <row r="511" spans="1:13" ht="12.75" customHeight="1">
      <c r="A511" s="2115"/>
      <c r="B511" s="2113"/>
      <c r="C511" s="2185"/>
      <c r="D511" s="2215"/>
      <c r="E511" s="2157"/>
      <c r="F511" s="2158"/>
      <c r="G511" s="2125"/>
      <c r="H511" s="2159"/>
      <c r="I511" s="2170"/>
      <c r="J511" s="2160" t="s">
        <v>14679</v>
      </c>
      <c r="K511" s="5891"/>
      <c r="L511" s="5885"/>
      <c r="M511" s="5894"/>
    </row>
    <row r="512" spans="1:13" ht="12.75" customHeight="1">
      <c r="A512" s="2115"/>
      <c r="B512" s="2113"/>
      <c r="C512" s="2185"/>
      <c r="D512" s="2215"/>
      <c r="E512" s="2157"/>
      <c r="F512" s="2158"/>
      <c r="G512" s="2125"/>
      <c r="H512" s="2159"/>
      <c r="I512" s="2170"/>
      <c r="J512" s="2160" t="s">
        <v>14680</v>
      </c>
      <c r="K512" s="5891"/>
      <c r="L512" s="5885"/>
      <c r="M512" s="5894"/>
    </row>
    <row r="513" spans="1:13" ht="12.75" customHeight="1">
      <c r="A513" s="2115"/>
      <c r="B513" s="2113"/>
      <c r="C513" s="2185"/>
      <c r="D513" s="2215"/>
      <c r="E513" s="2157"/>
      <c r="F513" s="2158"/>
      <c r="G513" s="2125"/>
      <c r="H513" s="2159"/>
      <c r="I513" s="2170"/>
      <c r="J513" s="2160" t="s">
        <v>14681</v>
      </c>
      <c r="K513" s="5891"/>
      <c r="L513" s="5885"/>
      <c r="M513" s="5894"/>
    </row>
    <row r="514" spans="1:13" ht="12.75" customHeight="1">
      <c r="A514" s="2115"/>
      <c r="B514" s="2113"/>
      <c r="C514" s="2185"/>
      <c r="D514" s="2215"/>
      <c r="E514" s="2157"/>
      <c r="F514" s="2158"/>
      <c r="G514" s="2125"/>
      <c r="H514" s="2159"/>
      <c r="I514" s="2170"/>
      <c r="J514" s="2130" t="s">
        <v>14682</v>
      </c>
      <c r="K514" s="5891"/>
      <c r="L514" s="5885"/>
      <c r="M514" s="5894"/>
    </row>
    <row r="515" spans="1:13" ht="12.75" customHeight="1">
      <c r="A515" s="2115"/>
      <c r="B515" s="2113"/>
      <c r="C515" s="2185"/>
      <c r="D515" s="2215"/>
      <c r="E515" s="2157"/>
      <c r="F515" s="2158"/>
      <c r="G515" s="2125"/>
      <c r="H515" s="2159"/>
      <c r="I515" s="2170"/>
      <c r="J515" s="2130" t="s">
        <v>14683</v>
      </c>
      <c r="K515" s="5891"/>
      <c r="L515" s="5885"/>
      <c r="M515" s="5894"/>
    </row>
    <row r="516" spans="1:13" ht="12.75" customHeight="1">
      <c r="A516" s="2115"/>
      <c r="B516" s="2113"/>
      <c r="C516" s="2185"/>
      <c r="D516" s="2215"/>
      <c r="E516" s="2157"/>
      <c r="F516" s="2158"/>
      <c r="G516" s="2125"/>
      <c r="H516" s="2159"/>
      <c r="I516" s="2170"/>
      <c r="J516" s="2130" t="s">
        <v>14684</v>
      </c>
      <c r="K516" s="5891"/>
      <c r="L516" s="5885"/>
      <c r="M516" s="5894"/>
    </row>
    <row r="517" spans="1:13" ht="12.75" customHeight="1">
      <c r="A517" s="2115"/>
      <c r="B517" s="2113"/>
      <c r="C517" s="2185"/>
      <c r="D517" s="2215"/>
      <c r="E517" s="2157"/>
      <c r="F517" s="2158"/>
      <c r="G517" s="2125"/>
      <c r="H517" s="2159"/>
      <c r="I517" s="2170"/>
      <c r="J517" s="2130" t="s">
        <v>14685</v>
      </c>
      <c r="K517" s="5891"/>
      <c r="L517" s="5885"/>
      <c r="M517" s="5894"/>
    </row>
    <row r="518" spans="1:13" ht="12.75" customHeight="1">
      <c r="A518" s="2115"/>
      <c r="B518" s="2113"/>
      <c r="C518" s="2185"/>
      <c r="D518" s="2215"/>
      <c r="E518" s="2157"/>
      <c r="F518" s="2158"/>
      <c r="G518" s="2125"/>
      <c r="H518" s="2159"/>
      <c r="I518" s="2170"/>
      <c r="J518" s="2162" t="s">
        <v>14686</v>
      </c>
      <c r="K518" s="5891"/>
      <c r="L518" s="5885"/>
      <c r="M518" s="5894"/>
    </row>
    <row r="519" spans="1:13" ht="12.75" customHeight="1">
      <c r="A519" s="2115"/>
      <c r="B519" s="2113"/>
      <c r="C519" s="2185"/>
      <c r="D519" s="2215"/>
      <c r="E519" s="2157"/>
      <c r="F519" s="2158"/>
      <c r="G519" s="2135"/>
      <c r="H519" s="2159"/>
      <c r="I519" s="2170"/>
      <c r="J519" s="2165" t="s">
        <v>14687</v>
      </c>
      <c r="K519" s="5892"/>
      <c r="L519" s="5886"/>
      <c r="M519" s="5895"/>
    </row>
    <row r="520" spans="1:13" ht="13.5" customHeight="1">
      <c r="A520" s="2115"/>
      <c r="B520" s="2113"/>
      <c r="C520" s="2185"/>
      <c r="D520" s="2215"/>
      <c r="E520" s="2157"/>
      <c r="F520" s="2158"/>
      <c r="G520" s="5896" t="s">
        <v>14688</v>
      </c>
      <c r="H520" s="2159"/>
      <c r="I520" s="2170"/>
      <c r="J520" s="2194" t="s">
        <v>14689</v>
      </c>
      <c r="K520" s="5890" t="s">
        <v>157</v>
      </c>
      <c r="L520" s="5884" t="s">
        <v>2108</v>
      </c>
      <c r="M520" s="5893" t="s">
        <v>114</v>
      </c>
    </row>
    <row r="521" spans="1:13" ht="13.5" customHeight="1">
      <c r="A521" s="2115"/>
      <c r="B521" s="2113"/>
      <c r="C521" s="2185"/>
      <c r="D521" s="2215"/>
      <c r="E521" s="2157"/>
      <c r="F521" s="2158"/>
      <c r="G521" s="5897"/>
      <c r="H521" s="2159"/>
      <c r="I521" s="2170"/>
      <c r="J521" s="2160" t="s">
        <v>14672</v>
      </c>
      <c r="K521" s="5891"/>
      <c r="L521" s="5885"/>
      <c r="M521" s="5894"/>
    </row>
    <row r="522" spans="1:13" ht="13.5" customHeight="1">
      <c r="A522" s="2115"/>
      <c r="B522" s="2113"/>
      <c r="C522" s="2185"/>
      <c r="D522" s="2215"/>
      <c r="E522" s="2157"/>
      <c r="F522" s="2158"/>
      <c r="G522" s="5897"/>
      <c r="H522" s="2159"/>
      <c r="I522" s="2170"/>
      <c r="J522" s="2160" t="s">
        <v>14690</v>
      </c>
      <c r="K522" s="5891"/>
      <c r="L522" s="5885"/>
      <c r="M522" s="5894"/>
    </row>
    <row r="523" spans="1:13" ht="13.5" customHeight="1">
      <c r="A523" s="2115"/>
      <c r="B523" s="2113"/>
      <c r="C523" s="2185"/>
      <c r="D523" s="2215"/>
      <c r="E523" s="2157"/>
      <c r="F523" s="2158"/>
      <c r="G523" s="5898"/>
      <c r="H523" s="2159"/>
      <c r="I523" s="2170"/>
      <c r="J523" s="2165" t="s">
        <v>14691</v>
      </c>
      <c r="K523" s="5892"/>
      <c r="L523" s="5886"/>
      <c r="M523" s="5895"/>
    </row>
    <row r="524" spans="1:13" ht="13.5" customHeight="1">
      <c r="A524" s="2115"/>
      <c r="B524" s="2113"/>
      <c r="C524" s="2185"/>
      <c r="D524" s="2215"/>
      <c r="E524" s="2157"/>
      <c r="F524" s="2158"/>
      <c r="G524" s="5896" t="s">
        <v>14692</v>
      </c>
      <c r="H524" s="2159"/>
      <c r="I524" s="2170"/>
      <c r="J524" s="2151" t="s">
        <v>14671</v>
      </c>
      <c r="K524" s="5890" t="s">
        <v>145</v>
      </c>
      <c r="L524" s="5884" t="s">
        <v>2108</v>
      </c>
      <c r="M524" s="5893" t="s">
        <v>114</v>
      </c>
    </row>
    <row r="525" spans="1:13" ht="13.5" customHeight="1">
      <c r="A525" s="2115"/>
      <c r="B525" s="2113"/>
      <c r="C525" s="2185"/>
      <c r="D525" s="2215"/>
      <c r="E525" s="2157"/>
      <c r="F525" s="2158"/>
      <c r="G525" s="5897"/>
      <c r="H525" s="2159"/>
      <c r="I525" s="2170"/>
      <c r="J525" s="2160" t="s">
        <v>14693</v>
      </c>
      <c r="K525" s="5891"/>
      <c r="L525" s="5885"/>
      <c r="M525" s="5894"/>
    </row>
    <row r="526" spans="1:13" ht="13.5" customHeight="1">
      <c r="A526" s="2115"/>
      <c r="B526" s="2113"/>
      <c r="C526" s="2185"/>
      <c r="D526" s="2215"/>
      <c r="E526" s="2157"/>
      <c r="F526" s="2158"/>
      <c r="G526" s="5897"/>
      <c r="H526" s="2159"/>
      <c r="I526" s="2170"/>
      <c r="J526" s="2160" t="s">
        <v>14694</v>
      </c>
      <c r="K526" s="5891"/>
      <c r="L526" s="5885"/>
      <c r="M526" s="5894"/>
    </row>
    <row r="527" spans="1:13" ht="13.5" customHeight="1">
      <c r="A527" s="2115"/>
      <c r="B527" s="2113"/>
      <c r="C527" s="2185"/>
      <c r="D527" s="2215"/>
      <c r="E527" s="2157"/>
      <c r="F527" s="2158"/>
      <c r="G527" s="5897"/>
      <c r="H527" s="2159"/>
      <c r="I527" s="2170"/>
      <c r="J527" s="2130" t="s">
        <v>14695</v>
      </c>
      <c r="K527" s="5891"/>
      <c r="L527" s="5885"/>
      <c r="M527" s="5894"/>
    </row>
    <row r="528" spans="1:13" ht="13.5" customHeight="1">
      <c r="A528" s="2115"/>
      <c r="B528" s="2113"/>
      <c r="C528" s="2185"/>
      <c r="D528" s="2215"/>
      <c r="E528" s="2157"/>
      <c r="F528" s="2158"/>
      <c r="G528" s="5897"/>
      <c r="H528" s="2159"/>
      <c r="I528" s="2170"/>
      <c r="J528" s="2130" t="s">
        <v>14696</v>
      </c>
      <c r="K528" s="5891"/>
      <c r="L528" s="5885"/>
      <c r="M528" s="5894"/>
    </row>
    <row r="529" spans="1:13" ht="12.75" customHeight="1">
      <c r="A529" s="2115"/>
      <c r="B529" s="2113"/>
      <c r="C529" s="2185"/>
      <c r="D529" s="2215"/>
      <c r="E529" s="2157"/>
      <c r="F529" s="2158"/>
      <c r="G529" s="5897"/>
      <c r="H529" s="2159"/>
      <c r="I529" s="2170"/>
      <c r="J529" s="2259" t="s">
        <v>14697</v>
      </c>
      <c r="K529" s="5891"/>
      <c r="L529" s="5885"/>
      <c r="M529" s="5894"/>
    </row>
    <row r="530" spans="1:13" ht="13.5" customHeight="1">
      <c r="A530" s="2115"/>
      <c r="B530" s="2113"/>
      <c r="C530" s="2132"/>
      <c r="D530" s="2133"/>
      <c r="E530" s="2251"/>
      <c r="F530" s="2184"/>
      <c r="G530" s="5898"/>
      <c r="H530" s="2159"/>
      <c r="I530" s="2275"/>
      <c r="J530" s="2278" t="s">
        <v>14698</v>
      </c>
      <c r="K530" s="5892"/>
      <c r="L530" s="5886"/>
      <c r="M530" s="5895"/>
    </row>
    <row r="531" spans="1:13" ht="13.5" customHeight="1">
      <c r="A531" s="2210">
        <v>43</v>
      </c>
      <c r="B531" s="2145" t="s">
        <v>14699</v>
      </c>
      <c r="C531" s="2198" t="s">
        <v>2827</v>
      </c>
      <c r="D531" s="2138" t="s">
        <v>14700</v>
      </c>
      <c r="E531" s="2279" t="s">
        <v>421</v>
      </c>
      <c r="F531" s="2191" t="s">
        <v>14701</v>
      </c>
      <c r="G531" s="2120" t="s">
        <v>14702</v>
      </c>
      <c r="H531" s="2120" t="s">
        <v>7217</v>
      </c>
      <c r="I531" s="2186" t="s">
        <v>6464</v>
      </c>
      <c r="J531" s="2126" t="s">
        <v>14703</v>
      </c>
      <c r="K531" s="2127" t="s">
        <v>157</v>
      </c>
      <c r="L531" s="2134" t="s">
        <v>2108</v>
      </c>
      <c r="M531" s="2172" t="s">
        <v>114</v>
      </c>
    </row>
    <row r="532" spans="1:13" ht="49.5" customHeight="1">
      <c r="A532" s="2115"/>
      <c r="B532" s="2113"/>
      <c r="C532" s="2185" t="s">
        <v>2275</v>
      </c>
      <c r="D532" s="2215" t="s">
        <v>7318</v>
      </c>
      <c r="E532" s="2157" t="s">
        <v>421</v>
      </c>
      <c r="F532" s="2158" t="s">
        <v>14704</v>
      </c>
      <c r="G532" s="2120" t="s">
        <v>14705</v>
      </c>
      <c r="H532" s="2125"/>
      <c r="I532" s="2159" t="s">
        <v>14706</v>
      </c>
      <c r="J532" s="2151" t="s">
        <v>14707</v>
      </c>
      <c r="K532" s="2152" t="s">
        <v>14708</v>
      </c>
      <c r="L532" s="2134" t="s">
        <v>2108</v>
      </c>
      <c r="M532" s="2172" t="s">
        <v>1482</v>
      </c>
    </row>
    <row r="533" spans="1:13" ht="13.5" customHeight="1">
      <c r="A533" s="2115"/>
      <c r="B533" s="2113"/>
      <c r="C533" s="2185"/>
      <c r="D533" s="2215"/>
      <c r="E533" s="2157"/>
      <c r="F533" s="2158"/>
      <c r="G533" s="2120" t="s">
        <v>14709</v>
      </c>
      <c r="H533" s="2125"/>
      <c r="I533" s="2159"/>
      <c r="J533" s="2120" t="s">
        <v>14710</v>
      </c>
      <c r="K533" s="2152" t="s">
        <v>1503</v>
      </c>
      <c r="L533" s="2134" t="s">
        <v>2108</v>
      </c>
      <c r="M533" s="2172" t="s">
        <v>114</v>
      </c>
    </row>
    <row r="534" spans="1:13" ht="13.5" customHeight="1">
      <c r="A534" s="2115"/>
      <c r="B534" s="2113"/>
      <c r="C534" s="2185"/>
      <c r="D534" s="2215"/>
      <c r="E534" s="2157"/>
      <c r="F534" s="2158"/>
      <c r="G534" s="5896" t="s">
        <v>14711</v>
      </c>
      <c r="H534" s="2125"/>
      <c r="I534" s="2159"/>
      <c r="J534" s="2151" t="s">
        <v>14712</v>
      </c>
      <c r="K534" s="5890" t="s">
        <v>145</v>
      </c>
      <c r="L534" s="5884" t="s">
        <v>2108</v>
      </c>
      <c r="M534" s="5893" t="s">
        <v>114</v>
      </c>
    </row>
    <row r="535" spans="1:13" ht="13.5" customHeight="1">
      <c r="A535" s="2197"/>
      <c r="B535" s="2174"/>
      <c r="C535" s="2132"/>
      <c r="D535" s="2133"/>
      <c r="E535" s="2251"/>
      <c r="F535" s="2184"/>
      <c r="G535" s="5898"/>
      <c r="H535" s="2164"/>
      <c r="I535" s="2164"/>
      <c r="J535" s="2165" t="s">
        <v>14713</v>
      </c>
      <c r="K535" s="5892"/>
      <c r="L535" s="5886"/>
      <c r="M535" s="5895"/>
    </row>
    <row r="536" spans="1:13" ht="13.5" customHeight="1">
      <c r="A536" s="2210">
        <v>44</v>
      </c>
      <c r="B536" s="2145" t="s">
        <v>14714</v>
      </c>
      <c r="C536" s="2132" t="s">
        <v>14715</v>
      </c>
      <c r="D536" s="2133" t="s">
        <v>14716</v>
      </c>
      <c r="E536" s="2280" t="s">
        <v>256</v>
      </c>
      <c r="F536" s="1957" t="s">
        <v>10489</v>
      </c>
      <c r="G536" s="2136" t="s">
        <v>14717</v>
      </c>
      <c r="H536" s="2119" t="s">
        <v>14718</v>
      </c>
      <c r="I536" s="2133" t="s">
        <v>14716</v>
      </c>
      <c r="J536" s="2160" t="s">
        <v>14719</v>
      </c>
      <c r="K536" s="2161" t="s">
        <v>1494</v>
      </c>
      <c r="L536" s="2119" t="s">
        <v>2108</v>
      </c>
      <c r="M536" s="2153" t="s">
        <v>114</v>
      </c>
    </row>
    <row r="537" spans="1:13" ht="13.5" customHeight="1">
      <c r="A537" s="2197"/>
      <c r="B537" s="2174"/>
      <c r="C537" s="2281" t="s">
        <v>13952</v>
      </c>
      <c r="D537" s="2138" t="s">
        <v>14720</v>
      </c>
      <c r="E537" s="1655" t="s">
        <v>26</v>
      </c>
      <c r="F537" s="615" t="s">
        <v>2774</v>
      </c>
      <c r="G537" s="2186" t="s">
        <v>14721</v>
      </c>
      <c r="H537" s="2159"/>
      <c r="I537" s="2263" t="s">
        <v>14722</v>
      </c>
      <c r="J537" s="2177" t="s">
        <v>14723</v>
      </c>
      <c r="K537" s="2152" t="s">
        <v>142</v>
      </c>
      <c r="L537" s="2119" t="s">
        <v>2108</v>
      </c>
      <c r="M537" s="2153" t="s">
        <v>114</v>
      </c>
    </row>
    <row r="538" spans="1:13" ht="13.5" customHeight="1">
      <c r="A538" s="2115">
        <v>45</v>
      </c>
      <c r="B538" s="2113" t="s">
        <v>14724</v>
      </c>
      <c r="C538" s="2282" t="s">
        <v>3407</v>
      </c>
      <c r="D538" s="2215" t="s">
        <v>14725</v>
      </c>
      <c r="E538" s="2157" t="s">
        <v>421</v>
      </c>
      <c r="F538" s="2158" t="s">
        <v>14726</v>
      </c>
      <c r="G538" s="2125" t="s">
        <v>14727</v>
      </c>
      <c r="H538" s="2119" t="s">
        <v>14728</v>
      </c>
      <c r="I538" s="2263" t="s">
        <v>14729</v>
      </c>
      <c r="J538" s="2126" t="s">
        <v>14730</v>
      </c>
      <c r="K538" s="2127" t="s">
        <v>272</v>
      </c>
      <c r="L538" s="2134" t="s">
        <v>2108</v>
      </c>
      <c r="M538" s="2172" t="s">
        <v>114</v>
      </c>
    </row>
    <row r="539" spans="1:13" ht="18.75" customHeight="1">
      <c r="A539" s="2210">
        <v>46</v>
      </c>
      <c r="B539" s="2145" t="s">
        <v>7479</v>
      </c>
      <c r="C539" s="2195" t="s">
        <v>2827</v>
      </c>
      <c r="D539" s="2118" t="s">
        <v>7480</v>
      </c>
      <c r="E539" s="2250" t="s">
        <v>421</v>
      </c>
      <c r="F539" s="2187" t="s">
        <v>1391</v>
      </c>
      <c r="G539" s="5884" t="s">
        <v>6482</v>
      </c>
      <c r="H539" s="2119" t="s">
        <v>6479</v>
      </c>
      <c r="I539" s="2263" t="s">
        <v>6480</v>
      </c>
      <c r="J539" s="5887" t="s">
        <v>6483</v>
      </c>
      <c r="K539" s="5890" t="s">
        <v>6484</v>
      </c>
      <c r="L539" s="5884" t="s">
        <v>2108</v>
      </c>
      <c r="M539" s="5893" t="s">
        <v>114</v>
      </c>
    </row>
    <row r="540" spans="1:13" ht="18.75" customHeight="1">
      <c r="A540" s="2115"/>
      <c r="B540" s="2113"/>
      <c r="C540" s="2222"/>
      <c r="D540" s="2215"/>
      <c r="E540" s="2157"/>
      <c r="F540" s="2158"/>
      <c r="G540" s="5885"/>
      <c r="H540" s="2159"/>
      <c r="I540" s="2170"/>
      <c r="J540" s="5888"/>
      <c r="K540" s="5891"/>
      <c r="L540" s="5885"/>
      <c r="M540" s="5894"/>
    </row>
    <row r="541" spans="1:13" ht="18.75" customHeight="1">
      <c r="A541" s="2115"/>
      <c r="B541" s="2113"/>
      <c r="C541" s="2185"/>
      <c r="D541" s="2215"/>
      <c r="E541" s="2157"/>
      <c r="F541" s="2158"/>
      <c r="G541" s="5886"/>
      <c r="H541" s="2159"/>
      <c r="I541" s="2170"/>
      <c r="J541" s="5889"/>
      <c r="K541" s="5892"/>
      <c r="L541" s="5886"/>
      <c r="M541" s="5895"/>
    </row>
    <row r="542" spans="1:13" ht="261.75" customHeight="1">
      <c r="A542" s="4625" t="s">
        <v>6492</v>
      </c>
      <c r="B542" s="4626"/>
      <c r="C542" s="4626"/>
      <c r="D542" s="4626"/>
      <c r="E542" s="4626"/>
      <c r="F542" s="4626"/>
      <c r="G542" s="4626"/>
      <c r="H542" s="4626"/>
      <c r="I542" s="4626"/>
      <c r="J542" s="4626"/>
      <c r="K542" s="4626"/>
      <c r="L542" s="4626"/>
      <c r="M542" s="4627"/>
    </row>
  </sheetData>
  <sheetProtection algorithmName="SHA-512" hashValue="WRsTKDKeOPO/bzIQfC01FLL0w3kuGBzxSrpB3V0NiKjgs9CGDLOUaiPMIPwxBQpJXyIYzkM360eqIa+/blosyA==" saltValue="KYOoXDRF0oDRci4eFAkgTg==" spinCount="100000" sheet="1" objects="1" scenarios="1" selectLockedCells="1" selectUnlockedCells="1"/>
  <mergeCells count="228">
    <mergeCell ref="A1:M1"/>
    <mergeCell ref="A2:D2"/>
    <mergeCell ref="J2:M2"/>
    <mergeCell ref="A3:B4"/>
    <mergeCell ref="C3:D4"/>
    <mergeCell ref="E3:F4"/>
    <mergeCell ref="G3:G4"/>
    <mergeCell ref="H3:H4"/>
    <mergeCell ref="I3:I4"/>
    <mergeCell ref="K3:K4"/>
    <mergeCell ref="M3:M4"/>
    <mergeCell ref="B6:B7"/>
    <mergeCell ref="D17:D19"/>
    <mergeCell ref="C20:D20"/>
    <mergeCell ref="F20:F21"/>
    <mergeCell ref="K20:K21"/>
    <mergeCell ref="L20:L21"/>
    <mergeCell ref="M20:M21"/>
    <mergeCell ref="C21:D21"/>
    <mergeCell ref="C23:D23"/>
    <mergeCell ref="G29:G31"/>
    <mergeCell ref="K29:K32"/>
    <mergeCell ref="L29:L32"/>
    <mergeCell ref="M29:M32"/>
    <mergeCell ref="G33:G34"/>
    <mergeCell ref="K33:K35"/>
    <mergeCell ref="L33:L35"/>
    <mergeCell ref="M33:M35"/>
    <mergeCell ref="K63:K64"/>
    <mergeCell ref="L63:L64"/>
    <mergeCell ref="M63:M64"/>
    <mergeCell ref="G66:G72"/>
    <mergeCell ref="K73:K74"/>
    <mergeCell ref="L73:L74"/>
    <mergeCell ref="M73:M74"/>
    <mergeCell ref="B41:B44"/>
    <mergeCell ref="G42:G46"/>
    <mergeCell ref="K42:K48"/>
    <mergeCell ref="L42:L48"/>
    <mergeCell ref="M42:M48"/>
    <mergeCell ref="B52:B55"/>
    <mergeCell ref="K76:K78"/>
    <mergeCell ref="M76:M78"/>
    <mergeCell ref="K80:K82"/>
    <mergeCell ref="L80:L82"/>
    <mergeCell ref="M80:M82"/>
    <mergeCell ref="G83:G87"/>
    <mergeCell ref="K83:K92"/>
    <mergeCell ref="L83:L92"/>
    <mergeCell ref="M83:M92"/>
    <mergeCell ref="K102:K103"/>
    <mergeCell ref="L102:L103"/>
    <mergeCell ref="M102:M103"/>
    <mergeCell ref="K104:K105"/>
    <mergeCell ref="L104:L105"/>
    <mergeCell ref="M104:M105"/>
    <mergeCell ref="A95:A98"/>
    <mergeCell ref="B95:B98"/>
    <mergeCell ref="C95:C96"/>
    <mergeCell ref="D95:D96"/>
    <mergeCell ref="H95:H98"/>
    <mergeCell ref="I95:I96"/>
    <mergeCell ref="E155:E156"/>
    <mergeCell ref="F155:F156"/>
    <mergeCell ref="G159:G160"/>
    <mergeCell ref="K159:K162"/>
    <mergeCell ref="L159:L162"/>
    <mergeCell ref="M159:M162"/>
    <mergeCell ref="G115:G118"/>
    <mergeCell ref="K115:K118"/>
    <mergeCell ref="L115:L118"/>
    <mergeCell ref="M115:M118"/>
    <mergeCell ref="G134:G135"/>
    <mergeCell ref="K134:K135"/>
    <mergeCell ref="L134:L136"/>
    <mergeCell ref="M134:M136"/>
    <mergeCell ref="G164:G166"/>
    <mergeCell ref="K164:K168"/>
    <mergeCell ref="L164:L168"/>
    <mergeCell ref="M164:M168"/>
    <mergeCell ref="G170:G172"/>
    <mergeCell ref="K174:K175"/>
    <mergeCell ref="L174:L175"/>
    <mergeCell ref="M174:M175"/>
    <mergeCell ref="K138:K149"/>
    <mergeCell ref="L138:L149"/>
    <mergeCell ref="M138:M149"/>
    <mergeCell ref="K207:K208"/>
    <mergeCell ref="L207:L208"/>
    <mergeCell ref="M207:M208"/>
    <mergeCell ref="G209:G215"/>
    <mergeCell ref="K209:K215"/>
    <mergeCell ref="L209:L215"/>
    <mergeCell ref="M209:M215"/>
    <mergeCell ref="G187:G191"/>
    <mergeCell ref="K187:K191"/>
    <mergeCell ref="L187:L191"/>
    <mergeCell ref="M187:M191"/>
    <mergeCell ref="G196:G206"/>
    <mergeCell ref="K196:K206"/>
    <mergeCell ref="L196:L206"/>
    <mergeCell ref="M196:M206"/>
    <mergeCell ref="G234:G240"/>
    <mergeCell ref="K234:K240"/>
    <mergeCell ref="L234:L240"/>
    <mergeCell ref="M234:M240"/>
    <mergeCell ref="G241:G251"/>
    <mergeCell ref="K241:K251"/>
    <mergeCell ref="L241:L251"/>
    <mergeCell ref="M241:M251"/>
    <mergeCell ref="K225:K228"/>
    <mergeCell ref="L225:L228"/>
    <mergeCell ref="M225:M228"/>
    <mergeCell ref="K229:K230"/>
    <mergeCell ref="L229:L230"/>
    <mergeCell ref="M229:M230"/>
    <mergeCell ref="G268:G270"/>
    <mergeCell ref="K268:K271"/>
    <mergeCell ref="L268:L271"/>
    <mergeCell ref="M268:M271"/>
    <mergeCell ref="K273:K275"/>
    <mergeCell ref="L273:L275"/>
    <mergeCell ref="M273:M275"/>
    <mergeCell ref="G252:G256"/>
    <mergeCell ref="K252:K256"/>
    <mergeCell ref="L252:L256"/>
    <mergeCell ref="M252:M256"/>
    <mergeCell ref="G257:G264"/>
    <mergeCell ref="K257:K264"/>
    <mergeCell ref="L257:L264"/>
    <mergeCell ref="M257:M264"/>
    <mergeCell ref="G286:G288"/>
    <mergeCell ref="K286:K291"/>
    <mergeCell ref="L286:L291"/>
    <mergeCell ref="M286:M291"/>
    <mergeCell ref="G295:G297"/>
    <mergeCell ref="K295:K299"/>
    <mergeCell ref="L295:L299"/>
    <mergeCell ref="M295:M299"/>
    <mergeCell ref="G277:G278"/>
    <mergeCell ref="K277:K280"/>
    <mergeCell ref="L277:L280"/>
    <mergeCell ref="M277:M280"/>
    <mergeCell ref="G284:G285"/>
    <mergeCell ref="K284:K285"/>
    <mergeCell ref="L284:L285"/>
    <mergeCell ref="M284:M285"/>
    <mergeCell ref="K319:K320"/>
    <mergeCell ref="L319:L321"/>
    <mergeCell ref="M319:M321"/>
    <mergeCell ref="L322:L324"/>
    <mergeCell ref="M322:M324"/>
    <mergeCell ref="G327:G341"/>
    <mergeCell ref="G311:G313"/>
    <mergeCell ref="K311:K314"/>
    <mergeCell ref="L311:L314"/>
    <mergeCell ref="M311:M314"/>
    <mergeCell ref="G315:G317"/>
    <mergeCell ref="K315:K317"/>
    <mergeCell ref="L315:L317"/>
    <mergeCell ref="M315:M317"/>
    <mergeCell ref="G405:G406"/>
    <mergeCell ref="K405:K408"/>
    <mergeCell ref="L405:L408"/>
    <mergeCell ref="M405:M408"/>
    <mergeCell ref="L411:L415"/>
    <mergeCell ref="M411:M415"/>
    <mergeCell ref="K412:K415"/>
    <mergeCell ref="G342:G356"/>
    <mergeCell ref="G359:G360"/>
    <mergeCell ref="K359:K362"/>
    <mergeCell ref="L359:L362"/>
    <mergeCell ref="M359:M362"/>
    <mergeCell ref="G364:G374"/>
    <mergeCell ref="K364:K395"/>
    <mergeCell ref="L364:L395"/>
    <mergeCell ref="M364:M395"/>
    <mergeCell ref="G423:G432"/>
    <mergeCell ref="K423:K437"/>
    <mergeCell ref="L423:L437"/>
    <mergeCell ref="M423:M437"/>
    <mergeCell ref="G444:G458"/>
    <mergeCell ref="K444:K450"/>
    <mergeCell ref="K417:K418"/>
    <mergeCell ref="L417:L418"/>
    <mergeCell ref="M417:M418"/>
    <mergeCell ref="K419:K422"/>
    <mergeCell ref="L419:L422"/>
    <mergeCell ref="M419:M422"/>
    <mergeCell ref="G459:G473"/>
    <mergeCell ref="K459:K465"/>
    <mergeCell ref="K479:K480"/>
    <mergeCell ref="L479:L480"/>
    <mergeCell ref="M479:M480"/>
    <mergeCell ref="G482:G484"/>
    <mergeCell ref="K482:K484"/>
    <mergeCell ref="L482:L484"/>
    <mergeCell ref="M482:M484"/>
    <mergeCell ref="G502:G510"/>
    <mergeCell ref="K502:K519"/>
    <mergeCell ref="L502:L519"/>
    <mergeCell ref="M502:M519"/>
    <mergeCell ref="G520:G523"/>
    <mergeCell ref="K520:K523"/>
    <mergeCell ref="L520:L523"/>
    <mergeCell ref="M520:M523"/>
    <mergeCell ref="G485:G487"/>
    <mergeCell ref="K485:K487"/>
    <mergeCell ref="L485:L487"/>
    <mergeCell ref="M485:M487"/>
    <mergeCell ref="G488:G498"/>
    <mergeCell ref="K488:K499"/>
    <mergeCell ref="L488:L499"/>
    <mergeCell ref="M488:M499"/>
    <mergeCell ref="G539:G541"/>
    <mergeCell ref="J539:J541"/>
    <mergeCell ref="K539:K541"/>
    <mergeCell ref="L539:L541"/>
    <mergeCell ref="M539:M541"/>
    <mergeCell ref="A542:M542"/>
    <mergeCell ref="G524:G530"/>
    <mergeCell ref="K524:K530"/>
    <mergeCell ref="L524:L530"/>
    <mergeCell ref="M524:M530"/>
    <mergeCell ref="G534:G535"/>
    <mergeCell ref="K534:K535"/>
    <mergeCell ref="L534:L535"/>
    <mergeCell ref="M534:M535"/>
  </mergeCells>
  <phoneticPr fontId="1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685849-1A85-4FCC-A4E1-58F0D505DD3A}">
  <sheetPr codeName="Sheet5"/>
  <dimension ref="A1:T791"/>
  <sheetViews>
    <sheetView showGridLines="0" zoomScaleNormal="100" zoomScaleSheetLayoutView="100" workbookViewId="0">
      <selection sqref="A1:N1"/>
    </sheetView>
  </sheetViews>
  <sheetFormatPr defaultColWidth="10" defaultRowHeight="10.5"/>
  <cols>
    <col min="1" max="1" width="2.75" style="406" customWidth="1"/>
    <col min="2" max="2" width="14.375" style="406" customWidth="1"/>
    <col min="3" max="3" width="3.5" style="406" customWidth="1"/>
    <col min="4" max="4" width="15.75" style="412" customWidth="1"/>
    <col min="5" max="5" width="2.75" style="413" customWidth="1"/>
    <col min="6" max="6" width="32.125" style="414" customWidth="1"/>
    <col min="7" max="7" width="42.625" style="414" customWidth="1"/>
    <col min="8" max="8" width="2.375" style="414" customWidth="1"/>
    <col min="9" max="9" width="12.5" style="414" customWidth="1"/>
    <col min="10" max="10" width="16.375" style="414" customWidth="1"/>
    <col min="11" max="11" width="31.375" style="414" customWidth="1"/>
    <col min="12" max="12" width="10.625" style="409" customWidth="1"/>
    <col min="13" max="13" width="10.75" style="414" customWidth="1"/>
    <col min="14" max="14" width="10.625" style="411" customWidth="1"/>
    <col min="15" max="20" width="10" style="188" customWidth="1"/>
    <col min="21" max="16384" width="10" style="188"/>
  </cols>
  <sheetData>
    <row r="1" spans="1:14" ht="17.25" customHeight="1">
      <c r="A1" s="4691" t="s">
        <v>1408</v>
      </c>
      <c r="B1" s="4691"/>
      <c r="C1" s="4691"/>
      <c r="D1" s="4691"/>
      <c r="E1" s="4691"/>
      <c r="F1" s="4691"/>
      <c r="G1" s="4691"/>
      <c r="H1" s="4691"/>
      <c r="I1" s="4691"/>
      <c r="J1" s="4691"/>
      <c r="K1" s="4691"/>
      <c r="L1" s="4691"/>
      <c r="M1" s="4691"/>
      <c r="N1" s="4691"/>
    </row>
    <row r="2" spans="1:14" ht="16.5" customHeight="1">
      <c r="A2" s="189"/>
      <c r="B2" s="4743" t="s">
        <v>1</v>
      </c>
      <c r="C2" s="4743"/>
      <c r="D2" s="4743"/>
      <c r="E2" s="189"/>
      <c r="F2" s="189"/>
      <c r="G2" s="189"/>
      <c r="H2" s="189"/>
      <c r="I2" s="189"/>
      <c r="J2" s="189"/>
      <c r="K2" s="189"/>
      <c r="L2" s="4744" t="s">
        <v>1409</v>
      </c>
      <c r="M2" s="4744"/>
      <c r="N2" s="4744"/>
    </row>
    <row r="3" spans="1:14" ht="24.75" customHeight="1">
      <c r="A3" s="4693" t="s">
        <v>1410</v>
      </c>
      <c r="B3" s="4694"/>
      <c r="C3" s="4693" t="s">
        <v>1411</v>
      </c>
      <c r="D3" s="4694"/>
      <c r="E3" s="4693" t="s">
        <v>1412</v>
      </c>
      <c r="F3" s="4694"/>
      <c r="G3" s="190" t="s">
        <v>1413</v>
      </c>
      <c r="H3" s="4693" t="s">
        <v>1414</v>
      </c>
      <c r="I3" s="4694"/>
      <c r="J3" s="191" t="s">
        <v>1415</v>
      </c>
      <c r="K3" s="191" t="s">
        <v>1416</v>
      </c>
      <c r="L3" s="191" t="s">
        <v>10</v>
      </c>
      <c r="M3" s="191" t="s">
        <v>1417</v>
      </c>
      <c r="N3" s="192" t="s">
        <v>1418</v>
      </c>
    </row>
    <row r="4" spans="1:14" s="202" customFormat="1" ht="68.25" customHeight="1">
      <c r="A4" s="193">
        <v>11</v>
      </c>
      <c r="B4" s="194" t="s">
        <v>1419</v>
      </c>
      <c r="C4" s="195">
        <v>2</v>
      </c>
      <c r="D4" s="196" t="s">
        <v>1420</v>
      </c>
      <c r="E4" s="193" t="s">
        <v>26</v>
      </c>
      <c r="F4" s="196" t="s">
        <v>1421</v>
      </c>
      <c r="G4" s="197" t="s">
        <v>1422</v>
      </c>
      <c r="H4" s="198"/>
      <c r="I4" s="196" t="s">
        <v>1423</v>
      </c>
      <c r="J4" s="199" t="s">
        <v>1424</v>
      </c>
      <c r="K4" s="199" t="s">
        <v>1425</v>
      </c>
      <c r="L4" s="200" t="s">
        <v>1426</v>
      </c>
      <c r="M4" s="199" t="s">
        <v>1427</v>
      </c>
      <c r="N4" s="201" t="s">
        <v>22</v>
      </c>
    </row>
    <row r="5" spans="1:14" s="215" customFormat="1" ht="12.95" customHeight="1">
      <c r="A5" s="203"/>
      <c r="B5" s="204"/>
      <c r="C5" s="205"/>
      <c r="D5" s="206"/>
      <c r="E5" s="207"/>
      <c r="F5" s="208"/>
      <c r="G5" s="209" t="s">
        <v>1428</v>
      </c>
      <c r="H5" s="210"/>
      <c r="I5" s="208"/>
      <c r="J5" s="211"/>
      <c r="K5" s="212" t="s">
        <v>1429</v>
      </c>
      <c r="L5" s="213" t="s">
        <v>35</v>
      </c>
      <c r="M5" s="214" t="s">
        <v>1430</v>
      </c>
      <c r="N5" s="213" t="s">
        <v>22</v>
      </c>
    </row>
    <row r="6" spans="1:14" s="215" customFormat="1" ht="12.95" customHeight="1">
      <c r="A6" s="203"/>
      <c r="B6" s="204"/>
      <c r="C6" s="216"/>
      <c r="D6" s="217"/>
      <c r="E6" s="207"/>
      <c r="F6" s="208"/>
      <c r="G6" s="218" t="s">
        <v>1431</v>
      </c>
      <c r="H6" s="203"/>
      <c r="I6" s="208"/>
      <c r="J6" s="219"/>
      <c r="K6" s="218" t="s">
        <v>1432</v>
      </c>
      <c r="L6" s="213" t="s">
        <v>1433</v>
      </c>
      <c r="M6" s="220" t="s">
        <v>1430</v>
      </c>
      <c r="N6" s="221" t="s">
        <v>22</v>
      </c>
    </row>
    <row r="7" spans="1:14" ht="26.25" customHeight="1">
      <c r="A7" s="222">
        <v>22</v>
      </c>
      <c r="B7" s="4675" t="s">
        <v>1434</v>
      </c>
      <c r="C7" s="223" t="s">
        <v>1435</v>
      </c>
      <c r="D7" s="224" t="s">
        <v>1436</v>
      </c>
      <c r="E7" s="222" t="s">
        <v>26</v>
      </c>
      <c r="F7" s="225" t="s">
        <v>1437</v>
      </c>
      <c r="G7" s="226" t="s">
        <v>1438</v>
      </c>
      <c r="H7" s="227"/>
      <c r="I7" s="4740" t="s">
        <v>1439</v>
      </c>
      <c r="J7" s="224" t="s">
        <v>1440</v>
      </c>
      <c r="K7" s="228" t="s">
        <v>1441</v>
      </c>
      <c r="L7" s="224" t="s">
        <v>1442</v>
      </c>
      <c r="M7" s="214" t="s">
        <v>1443</v>
      </c>
      <c r="N7" s="4680" t="s">
        <v>22</v>
      </c>
    </row>
    <row r="8" spans="1:14" ht="14.25" customHeight="1">
      <c r="A8" s="193"/>
      <c r="B8" s="4676"/>
      <c r="C8" s="195"/>
      <c r="D8" s="194"/>
      <c r="E8" s="222" t="s">
        <v>32</v>
      </c>
      <c r="F8" s="224" t="s">
        <v>1444</v>
      </c>
      <c r="G8" s="4680" t="s">
        <v>1445</v>
      </c>
      <c r="H8" s="229"/>
      <c r="I8" s="4741"/>
      <c r="J8" s="199"/>
      <c r="K8" s="214" t="s">
        <v>1446</v>
      </c>
      <c r="L8" s="224" t="s">
        <v>1447</v>
      </c>
      <c r="M8" s="199"/>
      <c r="N8" s="4681"/>
    </row>
    <row r="9" spans="1:14" ht="12.95" customHeight="1">
      <c r="A9" s="193"/>
      <c r="B9" s="4676"/>
      <c r="C9" s="195"/>
      <c r="D9" s="194"/>
      <c r="E9" s="193"/>
      <c r="F9" s="194"/>
      <c r="G9" s="4681"/>
      <c r="H9" s="229"/>
      <c r="I9" s="4741"/>
      <c r="J9" s="194"/>
      <c r="K9" s="220" t="s">
        <v>1448</v>
      </c>
      <c r="L9" s="224" t="s">
        <v>1449</v>
      </c>
      <c r="M9" s="199"/>
      <c r="N9" s="4681"/>
    </row>
    <row r="10" spans="1:14" ht="12.95" customHeight="1">
      <c r="A10" s="193"/>
      <c r="B10" s="4676"/>
      <c r="C10" s="195"/>
      <c r="D10" s="194"/>
      <c r="E10" s="193"/>
      <c r="F10" s="194"/>
      <c r="G10" s="4682"/>
      <c r="H10" s="229"/>
      <c r="I10" s="4741"/>
      <c r="J10" s="194"/>
      <c r="K10" s="230" t="s">
        <v>1450</v>
      </c>
      <c r="L10" s="214" t="s">
        <v>1449</v>
      </c>
      <c r="M10" s="199"/>
      <c r="N10" s="4681"/>
    </row>
    <row r="11" spans="1:14" ht="23.25" customHeight="1">
      <c r="A11" s="193"/>
      <c r="B11" s="4676"/>
      <c r="C11" s="195"/>
      <c r="D11" s="194"/>
      <c r="E11" s="222" t="s">
        <v>36</v>
      </c>
      <c r="F11" s="224" t="s">
        <v>1451</v>
      </c>
      <c r="G11" s="231" t="s">
        <v>1452</v>
      </c>
      <c r="H11" s="229"/>
      <c r="I11" s="4741"/>
      <c r="J11" s="194"/>
      <c r="K11" s="230" t="s">
        <v>1453</v>
      </c>
      <c r="L11" s="214" t="s">
        <v>1454</v>
      </c>
      <c r="M11" s="199"/>
      <c r="N11" s="4681"/>
    </row>
    <row r="12" spans="1:14" ht="12.95" customHeight="1">
      <c r="A12" s="193"/>
      <c r="B12" s="4676"/>
      <c r="C12" s="195"/>
      <c r="D12" s="194"/>
      <c r="E12" s="193"/>
      <c r="F12" s="194"/>
      <c r="G12" s="232"/>
      <c r="H12" s="229"/>
      <c r="I12" s="4741"/>
      <c r="J12" s="194"/>
      <c r="K12" s="230" t="s">
        <v>1455</v>
      </c>
      <c r="L12" s="214" t="s">
        <v>1433</v>
      </c>
      <c r="M12" s="199"/>
      <c r="N12" s="4681"/>
    </row>
    <row r="13" spans="1:14" ht="12.95" customHeight="1">
      <c r="A13" s="193"/>
      <c r="B13" s="4676"/>
      <c r="C13" s="195"/>
      <c r="D13" s="194"/>
      <c r="E13" s="193"/>
      <c r="F13" s="194"/>
      <c r="G13" s="232"/>
      <c r="H13" s="229"/>
      <c r="I13" s="4741"/>
      <c r="J13" s="194"/>
      <c r="K13" s="230" t="s">
        <v>1456</v>
      </c>
      <c r="L13" s="214" t="s">
        <v>1433</v>
      </c>
      <c r="M13" s="199"/>
      <c r="N13" s="4681"/>
    </row>
    <row r="14" spans="1:14" ht="12.95" customHeight="1">
      <c r="A14" s="193"/>
      <c r="B14" s="4676"/>
      <c r="C14" s="195"/>
      <c r="D14" s="194"/>
      <c r="E14" s="193"/>
      <c r="F14" s="194"/>
      <c r="G14" s="229"/>
      <c r="H14" s="229"/>
      <c r="I14" s="4741"/>
      <c r="J14" s="194"/>
      <c r="K14" s="230" t="s">
        <v>1457</v>
      </c>
      <c r="L14" s="214" t="s">
        <v>1433</v>
      </c>
      <c r="M14" s="199"/>
      <c r="N14" s="4681"/>
    </row>
    <row r="15" spans="1:14" ht="12.95" customHeight="1">
      <c r="A15" s="193"/>
      <c r="B15" s="4676"/>
      <c r="C15" s="195"/>
      <c r="D15" s="194"/>
      <c r="E15" s="193"/>
      <c r="F15" s="194"/>
      <c r="G15" s="232"/>
      <c r="H15" s="229"/>
      <c r="I15" s="4741"/>
      <c r="J15" s="194"/>
      <c r="K15" s="230" t="s">
        <v>1458</v>
      </c>
      <c r="L15" s="214" t="s">
        <v>1433</v>
      </c>
      <c r="M15" s="199"/>
      <c r="N15" s="200"/>
    </row>
    <row r="16" spans="1:14" ht="24" customHeight="1">
      <c r="A16" s="233"/>
      <c r="B16" s="4677"/>
      <c r="C16" s="234"/>
      <c r="D16" s="235"/>
      <c r="E16" s="236" t="s">
        <v>41</v>
      </c>
      <c r="F16" s="237" t="s">
        <v>1459</v>
      </c>
      <c r="G16" s="238" t="s">
        <v>1460</v>
      </c>
      <c r="H16" s="239"/>
      <c r="I16" s="4742"/>
      <c r="J16" s="240"/>
      <c r="K16" s="241" t="s">
        <v>1461</v>
      </c>
      <c r="L16" s="214" t="s">
        <v>1462</v>
      </c>
      <c r="M16" s="242"/>
      <c r="N16" s="242"/>
    </row>
    <row r="17" spans="1:14" ht="171" customHeight="1">
      <c r="A17" s="218">
        <v>27</v>
      </c>
      <c r="B17" s="243" t="s">
        <v>46</v>
      </c>
      <c r="C17" s="244" t="s">
        <v>1435</v>
      </c>
      <c r="D17" s="243" t="s">
        <v>1463</v>
      </c>
      <c r="E17" s="245"/>
      <c r="F17" s="246" t="s">
        <v>48</v>
      </c>
      <c r="G17" s="218" t="s">
        <v>49</v>
      </c>
      <c r="H17" s="218"/>
      <c r="I17" s="243" t="s">
        <v>50</v>
      </c>
      <c r="J17" s="221" t="s">
        <v>50</v>
      </c>
      <c r="K17" s="218" t="s">
        <v>51</v>
      </c>
      <c r="L17" s="221" t="s">
        <v>52</v>
      </c>
      <c r="M17" s="247" t="s">
        <v>53</v>
      </c>
      <c r="N17" s="248" t="s">
        <v>54</v>
      </c>
    </row>
    <row r="18" spans="1:14" s="215" customFormat="1" ht="12.95" customHeight="1">
      <c r="A18" s="212">
        <v>29</v>
      </c>
      <c r="B18" s="249" t="s">
        <v>1464</v>
      </c>
      <c r="C18" s="250" t="s">
        <v>1435</v>
      </c>
      <c r="D18" s="251" t="s">
        <v>1465</v>
      </c>
      <c r="E18" s="252" t="s">
        <v>26</v>
      </c>
      <c r="F18" s="253" t="s">
        <v>1466</v>
      </c>
      <c r="G18" s="218" t="s">
        <v>1467</v>
      </c>
      <c r="H18" s="212">
        <v>29</v>
      </c>
      <c r="I18" s="253" t="s">
        <v>1464</v>
      </c>
      <c r="J18" s="254" t="s">
        <v>1468</v>
      </c>
      <c r="K18" s="218" t="s">
        <v>1469</v>
      </c>
      <c r="L18" s="221" t="s">
        <v>278</v>
      </c>
      <c r="M18" s="220" t="s">
        <v>1430</v>
      </c>
      <c r="N18" s="221" t="s">
        <v>22</v>
      </c>
    </row>
    <row r="19" spans="1:14" s="215" customFormat="1" ht="12.95" customHeight="1">
      <c r="A19" s="203"/>
      <c r="B19" s="204"/>
      <c r="C19" s="205"/>
      <c r="D19" s="206"/>
      <c r="E19" s="252" t="s">
        <v>32</v>
      </c>
      <c r="F19" s="253" t="s">
        <v>1470</v>
      </c>
      <c r="G19" s="255" t="s">
        <v>1471</v>
      </c>
      <c r="H19" s="210"/>
      <c r="I19" s="208"/>
      <c r="J19" s="211"/>
      <c r="K19" s="221" t="s">
        <v>1472</v>
      </c>
      <c r="L19" s="221" t="s">
        <v>35</v>
      </c>
      <c r="M19" s="220" t="s">
        <v>1430</v>
      </c>
      <c r="N19" s="221" t="s">
        <v>22</v>
      </c>
    </row>
    <row r="20" spans="1:14" s="215" customFormat="1" ht="12.95" customHeight="1">
      <c r="A20" s="203"/>
      <c r="B20" s="204"/>
      <c r="C20" s="216"/>
      <c r="D20" s="217"/>
      <c r="E20" s="207"/>
      <c r="F20" s="208"/>
      <c r="G20" s="218" t="s">
        <v>1473</v>
      </c>
      <c r="H20" s="203"/>
      <c r="I20" s="208"/>
      <c r="J20" s="219"/>
      <c r="K20" s="218" t="s">
        <v>1474</v>
      </c>
      <c r="L20" s="221" t="s">
        <v>35</v>
      </c>
      <c r="M20" s="220" t="s">
        <v>1430</v>
      </c>
      <c r="N20" s="221" t="s">
        <v>22</v>
      </c>
    </row>
    <row r="21" spans="1:14" s="215" customFormat="1" ht="28.5" customHeight="1">
      <c r="A21" s="203"/>
      <c r="B21" s="204"/>
      <c r="C21" s="216"/>
      <c r="D21" s="217"/>
      <c r="E21" s="207"/>
      <c r="F21" s="208"/>
      <c r="G21" s="218" t="s">
        <v>1475</v>
      </c>
      <c r="H21" s="203"/>
      <c r="I21" s="208"/>
      <c r="J21" s="219"/>
      <c r="K21" s="256" t="s">
        <v>1476</v>
      </c>
      <c r="L21" s="221" t="s">
        <v>35</v>
      </c>
      <c r="M21" s="220" t="s">
        <v>1430</v>
      </c>
      <c r="N21" s="221" t="s">
        <v>22</v>
      </c>
    </row>
    <row r="22" spans="1:14" s="215" customFormat="1" ht="12.95" customHeight="1">
      <c r="A22" s="203"/>
      <c r="B22" s="204"/>
      <c r="C22" s="216"/>
      <c r="D22" s="217"/>
      <c r="E22" s="207"/>
      <c r="F22" s="208"/>
      <c r="G22" s="203" t="s">
        <v>1477</v>
      </c>
      <c r="H22" s="203"/>
      <c r="I22" s="208"/>
      <c r="J22" s="219"/>
      <c r="K22" s="203" t="s">
        <v>1478</v>
      </c>
      <c r="L22" s="213" t="s">
        <v>1449</v>
      </c>
      <c r="M22" s="220" t="s">
        <v>1430</v>
      </c>
      <c r="N22" s="221" t="s">
        <v>22</v>
      </c>
    </row>
    <row r="23" spans="1:14" s="215" customFormat="1" ht="54.75" customHeight="1">
      <c r="A23" s="203"/>
      <c r="B23" s="204"/>
      <c r="C23" s="216"/>
      <c r="D23" s="217"/>
      <c r="E23" s="207"/>
      <c r="F23" s="208"/>
      <c r="G23" s="218" t="s">
        <v>1479</v>
      </c>
      <c r="H23" s="203"/>
      <c r="I23" s="208"/>
      <c r="J23" s="219"/>
      <c r="K23" s="221" t="s">
        <v>1480</v>
      </c>
      <c r="L23" s="213" t="s">
        <v>1481</v>
      </c>
      <c r="M23" s="220" t="s">
        <v>1430</v>
      </c>
      <c r="N23" s="221" t="s">
        <v>1482</v>
      </c>
    </row>
    <row r="24" spans="1:14" s="215" customFormat="1" ht="12.95" customHeight="1">
      <c r="A24" s="203"/>
      <c r="B24" s="204"/>
      <c r="C24" s="216"/>
      <c r="D24" s="217"/>
      <c r="E24" s="252" t="s">
        <v>1483</v>
      </c>
      <c r="F24" s="253" t="s">
        <v>1484</v>
      </c>
      <c r="G24" s="212" t="s">
        <v>1485</v>
      </c>
      <c r="H24" s="203"/>
      <c r="I24" s="208"/>
      <c r="J24" s="219"/>
      <c r="K24" s="212" t="s">
        <v>1486</v>
      </c>
      <c r="L24" s="213" t="s">
        <v>1433</v>
      </c>
      <c r="M24" s="220" t="s">
        <v>1430</v>
      </c>
      <c r="N24" s="221" t="s">
        <v>22</v>
      </c>
    </row>
    <row r="25" spans="1:14" s="215" customFormat="1" ht="12.95" customHeight="1">
      <c r="A25" s="203"/>
      <c r="B25" s="204"/>
      <c r="C25" s="216"/>
      <c r="D25" s="217"/>
      <c r="E25" s="252" t="s">
        <v>1487</v>
      </c>
      <c r="F25" s="253" t="s">
        <v>1488</v>
      </c>
      <c r="G25" s="257" t="s">
        <v>1488</v>
      </c>
      <c r="H25" s="203"/>
      <c r="I25" s="208"/>
      <c r="J25" s="219"/>
      <c r="K25" s="257" t="s">
        <v>1489</v>
      </c>
      <c r="L25" s="213" t="s">
        <v>1433</v>
      </c>
      <c r="M25" s="220" t="s">
        <v>1430</v>
      </c>
      <c r="N25" s="221" t="s">
        <v>22</v>
      </c>
    </row>
    <row r="26" spans="1:14" s="215" customFormat="1" ht="12.95" customHeight="1">
      <c r="A26" s="203"/>
      <c r="B26" s="204"/>
      <c r="C26" s="216"/>
      <c r="D26" s="217"/>
      <c r="E26" s="252" t="s">
        <v>1490</v>
      </c>
      <c r="F26" s="253" t="s">
        <v>1491</v>
      </c>
      <c r="G26" s="218" t="s">
        <v>1492</v>
      </c>
      <c r="H26" s="203"/>
      <c r="I26" s="208"/>
      <c r="J26" s="219"/>
      <c r="K26" s="218" t="s">
        <v>1493</v>
      </c>
      <c r="L26" s="213" t="s">
        <v>1494</v>
      </c>
      <c r="M26" s="220" t="s">
        <v>1430</v>
      </c>
      <c r="N26" s="221" t="s">
        <v>22</v>
      </c>
    </row>
    <row r="27" spans="1:14" s="215" customFormat="1" ht="12.95" customHeight="1">
      <c r="A27" s="203"/>
      <c r="B27" s="204"/>
      <c r="C27" s="216"/>
      <c r="D27" s="217"/>
      <c r="E27" s="207"/>
      <c r="F27" s="208"/>
      <c r="G27" s="218" t="s">
        <v>1495</v>
      </c>
      <c r="H27" s="203"/>
      <c r="I27" s="208"/>
      <c r="J27" s="219"/>
      <c r="K27" s="218" t="s">
        <v>1496</v>
      </c>
      <c r="L27" s="213" t="s">
        <v>1449</v>
      </c>
      <c r="M27" s="220" t="s">
        <v>1430</v>
      </c>
      <c r="N27" s="221" t="s">
        <v>22</v>
      </c>
    </row>
    <row r="28" spans="1:14" s="215" customFormat="1" ht="12.95" customHeight="1">
      <c r="A28" s="203"/>
      <c r="B28" s="204"/>
      <c r="C28" s="216"/>
      <c r="D28" s="217"/>
      <c r="E28" s="207"/>
      <c r="F28" s="208"/>
      <c r="G28" s="218" t="s">
        <v>1497</v>
      </c>
      <c r="H28" s="203"/>
      <c r="I28" s="208"/>
      <c r="J28" s="219"/>
      <c r="K28" s="218" t="s">
        <v>1498</v>
      </c>
      <c r="L28" s="213" t="s">
        <v>1449</v>
      </c>
      <c r="M28" s="220" t="s">
        <v>1430</v>
      </c>
      <c r="N28" s="221" t="s">
        <v>22</v>
      </c>
    </row>
    <row r="29" spans="1:14" s="215" customFormat="1" ht="12.95" customHeight="1">
      <c r="A29" s="203"/>
      <c r="B29" s="204"/>
      <c r="C29" s="216"/>
      <c r="D29" s="217"/>
      <c r="E29" s="207"/>
      <c r="F29" s="208"/>
      <c r="G29" s="218" t="s">
        <v>1499</v>
      </c>
      <c r="H29" s="203"/>
      <c r="I29" s="208"/>
      <c r="J29" s="219"/>
      <c r="K29" s="218" t="s">
        <v>1500</v>
      </c>
      <c r="L29" s="213" t="s">
        <v>1449</v>
      </c>
      <c r="M29" s="220" t="s">
        <v>1430</v>
      </c>
      <c r="N29" s="221" t="s">
        <v>22</v>
      </c>
    </row>
    <row r="30" spans="1:14" s="215" customFormat="1" ht="12.95" customHeight="1">
      <c r="A30" s="203"/>
      <c r="B30" s="204"/>
      <c r="C30" s="216"/>
      <c r="D30" s="217"/>
      <c r="E30" s="207"/>
      <c r="F30" s="208"/>
      <c r="G30" s="218" t="s">
        <v>1501</v>
      </c>
      <c r="H30" s="203"/>
      <c r="I30" s="208"/>
      <c r="J30" s="219"/>
      <c r="K30" s="218" t="s">
        <v>1502</v>
      </c>
      <c r="L30" s="221" t="s">
        <v>1503</v>
      </c>
      <c r="M30" s="220" t="s">
        <v>1430</v>
      </c>
      <c r="N30" s="221" t="s">
        <v>22</v>
      </c>
    </row>
    <row r="31" spans="1:14" s="215" customFormat="1" ht="23.25" customHeight="1">
      <c r="A31" s="203"/>
      <c r="B31" s="204"/>
      <c r="C31" s="216"/>
      <c r="D31" s="217"/>
      <c r="E31" s="207"/>
      <c r="F31" s="208"/>
      <c r="G31" s="218" t="s">
        <v>1504</v>
      </c>
      <c r="H31" s="203"/>
      <c r="I31" s="208"/>
      <c r="J31" s="219"/>
      <c r="K31" s="218" t="s">
        <v>1505</v>
      </c>
      <c r="L31" s="221" t="s">
        <v>1503</v>
      </c>
      <c r="M31" s="220" t="s">
        <v>1430</v>
      </c>
      <c r="N31" s="221" t="s">
        <v>22</v>
      </c>
    </row>
    <row r="32" spans="1:14" s="215" customFormat="1" ht="12.95" customHeight="1">
      <c r="A32" s="203"/>
      <c r="B32" s="204"/>
      <c r="C32" s="216"/>
      <c r="D32" s="217"/>
      <c r="E32" s="207"/>
      <c r="F32" s="208"/>
      <c r="G32" s="218" t="s">
        <v>1506</v>
      </c>
      <c r="H32" s="203"/>
      <c r="I32" s="208"/>
      <c r="J32" s="219"/>
      <c r="K32" s="218" t="s">
        <v>1507</v>
      </c>
      <c r="L32" s="221" t="s">
        <v>1447</v>
      </c>
      <c r="M32" s="220" t="s">
        <v>1430</v>
      </c>
      <c r="N32" s="221" t="s">
        <v>22</v>
      </c>
    </row>
    <row r="33" spans="1:14" s="215" customFormat="1" ht="12.95" customHeight="1">
      <c r="A33" s="203"/>
      <c r="B33" s="204"/>
      <c r="C33" s="216"/>
      <c r="D33" s="217"/>
      <c r="E33" s="207"/>
      <c r="F33" s="208"/>
      <c r="G33" s="218" t="s">
        <v>1508</v>
      </c>
      <c r="H33" s="203"/>
      <c r="I33" s="208"/>
      <c r="J33" s="219"/>
      <c r="K33" s="218" t="s">
        <v>1509</v>
      </c>
      <c r="L33" s="221" t="s">
        <v>1447</v>
      </c>
      <c r="M33" s="220" t="s">
        <v>1430</v>
      </c>
      <c r="N33" s="221" t="s">
        <v>22</v>
      </c>
    </row>
    <row r="34" spans="1:14" s="215" customFormat="1" ht="12.95" customHeight="1">
      <c r="A34" s="203"/>
      <c r="B34" s="204"/>
      <c r="C34" s="216"/>
      <c r="D34" s="217"/>
      <c r="E34" s="207"/>
      <c r="F34" s="208"/>
      <c r="G34" s="218" t="s">
        <v>1510</v>
      </c>
      <c r="H34" s="203"/>
      <c r="I34" s="208"/>
      <c r="J34" s="219"/>
      <c r="K34" s="218" t="s">
        <v>1511</v>
      </c>
      <c r="L34" s="221" t="s">
        <v>1449</v>
      </c>
      <c r="M34" s="220" t="s">
        <v>1430</v>
      </c>
      <c r="N34" s="221" t="s">
        <v>22</v>
      </c>
    </row>
    <row r="35" spans="1:14" s="215" customFormat="1" ht="12.95" customHeight="1">
      <c r="A35" s="203"/>
      <c r="B35" s="204"/>
      <c r="C35" s="216"/>
      <c r="D35" s="217"/>
      <c r="E35" s="207"/>
      <c r="F35" s="208"/>
      <c r="G35" s="212" t="s">
        <v>1512</v>
      </c>
      <c r="H35" s="203"/>
      <c r="I35" s="208"/>
      <c r="J35" s="219"/>
      <c r="K35" s="221" t="s">
        <v>1513</v>
      </c>
      <c r="L35" s="221" t="s">
        <v>1449</v>
      </c>
      <c r="M35" s="214" t="s">
        <v>1430</v>
      </c>
      <c r="N35" s="213" t="s">
        <v>22</v>
      </c>
    </row>
    <row r="36" spans="1:14" s="215" customFormat="1" ht="21">
      <c r="A36" s="203"/>
      <c r="B36" s="204"/>
      <c r="C36" s="216"/>
      <c r="D36" s="217"/>
      <c r="E36" s="207"/>
      <c r="F36" s="208"/>
      <c r="G36" s="203"/>
      <c r="H36" s="203"/>
      <c r="I36" s="208"/>
      <c r="J36" s="219"/>
      <c r="K36" s="221" t="s">
        <v>1514</v>
      </c>
      <c r="L36" s="221" t="s">
        <v>1433</v>
      </c>
      <c r="M36" s="214" t="s">
        <v>1430</v>
      </c>
      <c r="N36" s="213" t="s">
        <v>22</v>
      </c>
    </row>
    <row r="37" spans="1:14" s="215" customFormat="1" ht="12.95" customHeight="1">
      <c r="A37" s="203"/>
      <c r="B37" s="204"/>
      <c r="C37" s="216"/>
      <c r="D37" s="217"/>
      <c r="E37" s="207"/>
      <c r="F37" s="208"/>
      <c r="G37" s="258"/>
      <c r="H37" s="203"/>
      <c r="I37" s="208"/>
      <c r="J37" s="219"/>
      <c r="K37" s="221" t="s">
        <v>1515</v>
      </c>
      <c r="L37" s="221" t="s">
        <v>1494</v>
      </c>
      <c r="M37" s="214" t="s">
        <v>1430</v>
      </c>
      <c r="N37" s="213" t="s">
        <v>22</v>
      </c>
    </row>
    <row r="38" spans="1:14" s="215" customFormat="1" ht="12.95" customHeight="1">
      <c r="A38" s="203"/>
      <c r="B38" s="204"/>
      <c r="C38" s="216"/>
      <c r="D38" s="217"/>
      <c r="E38" s="207"/>
      <c r="F38" s="208"/>
      <c r="G38" s="218" t="s">
        <v>1516</v>
      </c>
      <c r="H38" s="203"/>
      <c r="I38" s="208"/>
      <c r="J38" s="219"/>
      <c r="K38" s="218" t="s">
        <v>1517</v>
      </c>
      <c r="L38" s="221" t="s">
        <v>1494</v>
      </c>
      <c r="M38" s="220" t="s">
        <v>1430</v>
      </c>
      <c r="N38" s="221" t="s">
        <v>1482</v>
      </c>
    </row>
    <row r="39" spans="1:14" s="215" customFormat="1" ht="24" customHeight="1">
      <c r="A39" s="203"/>
      <c r="B39" s="204"/>
      <c r="C39" s="216"/>
      <c r="D39" s="217"/>
      <c r="E39" s="259"/>
      <c r="F39" s="260"/>
      <c r="G39" s="218" t="s">
        <v>1518</v>
      </c>
      <c r="H39" s="203"/>
      <c r="I39" s="208"/>
      <c r="J39" s="219"/>
      <c r="K39" s="221" t="s">
        <v>1519</v>
      </c>
      <c r="L39" s="243" t="s">
        <v>142</v>
      </c>
      <c r="M39" s="220" t="s">
        <v>1430</v>
      </c>
      <c r="N39" s="221" t="s">
        <v>22</v>
      </c>
    </row>
    <row r="40" spans="1:14" s="215" customFormat="1" ht="22.5" customHeight="1">
      <c r="A40" s="203"/>
      <c r="B40" s="204"/>
      <c r="C40" s="4732" t="s">
        <v>1520</v>
      </c>
      <c r="D40" s="4739" t="s">
        <v>1521</v>
      </c>
      <c r="E40" s="252" t="s">
        <v>26</v>
      </c>
      <c r="F40" s="253" t="s">
        <v>116</v>
      </c>
      <c r="G40" s="218" t="s">
        <v>1522</v>
      </c>
      <c r="H40" s="203"/>
      <c r="I40" s="208"/>
      <c r="J40" s="4734" t="s">
        <v>1523</v>
      </c>
      <c r="K40" s="218" t="s">
        <v>1524</v>
      </c>
      <c r="L40" s="221" t="s">
        <v>1525</v>
      </c>
      <c r="M40" s="220" t="s">
        <v>1430</v>
      </c>
      <c r="N40" s="221" t="s">
        <v>22</v>
      </c>
    </row>
    <row r="41" spans="1:14" s="215" customFormat="1" ht="12.95" customHeight="1">
      <c r="A41" s="203"/>
      <c r="B41" s="204"/>
      <c r="C41" s="4733"/>
      <c r="D41" s="4725"/>
      <c r="E41" s="207"/>
      <c r="F41" s="208"/>
      <c r="G41" s="218" t="s">
        <v>1526</v>
      </c>
      <c r="H41" s="203"/>
      <c r="I41" s="208"/>
      <c r="J41" s="4737"/>
      <c r="K41" s="221" t="s">
        <v>1527</v>
      </c>
      <c r="L41" s="243" t="s">
        <v>1503</v>
      </c>
      <c r="M41" s="220" t="s">
        <v>1430</v>
      </c>
      <c r="N41" s="221" t="s">
        <v>22</v>
      </c>
    </row>
    <row r="42" spans="1:14" s="215" customFormat="1" ht="12.95" customHeight="1">
      <c r="A42" s="203"/>
      <c r="B42" s="204"/>
      <c r="C42" s="4733"/>
      <c r="D42" s="4725"/>
      <c r="E42" s="207"/>
      <c r="F42" s="208"/>
      <c r="G42" s="212" t="s">
        <v>1518</v>
      </c>
      <c r="H42" s="203"/>
      <c r="I42" s="208"/>
      <c r="J42" s="4737"/>
      <c r="K42" s="4709" t="s">
        <v>1528</v>
      </c>
      <c r="L42" s="243" t="s">
        <v>145</v>
      </c>
      <c r="M42" s="220" t="s">
        <v>1430</v>
      </c>
      <c r="N42" s="221" t="s">
        <v>22</v>
      </c>
    </row>
    <row r="43" spans="1:14" s="215" customFormat="1" ht="12.95" customHeight="1">
      <c r="A43" s="203"/>
      <c r="B43" s="204"/>
      <c r="C43" s="4733"/>
      <c r="D43" s="4725"/>
      <c r="E43" s="259"/>
      <c r="F43" s="260"/>
      <c r="G43" s="261"/>
      <c r="H43" s="203"/>
      <c r="I43" s="208"/>
      <c r="J43" s="4737"/>
      <c r="K43" s="4711"/>
      <c r="L43" s="243" t="s">
        <v>1433</v>
      </c>
      <c r="M43" s="220" t="s">
        <v>1430</v>
      </c>
      <c r="N43" s="221" t="s">
        <v>1482</v>
      </c>
    </row>
    <row r="44" spans="1:14" s="215" customFormat="1" ht="67.5" customHeight="1">
      <c r="A44" s="203"/>
      <c r="B44" s="204"/>
      <c r="C44" s="4733"/>
      <c r="D44" s="4725"/>
      <c r="E44" s="4695" t="s">
        <v>1529</v>
      </c>
      <c r="F44" s="4697"/>
      <c r="G44" s="218" t="s">
        <v>1530</v>
      </c>
      <c r="H44" s="203"/>
      <c r="I44" s="208"/>
      <c r="J44" s="4737"/>
      <c r="K44" s="221" t="s">
        <v>1531</v>
      </c>
      <c r="L44" s="243" t="s">
        <v>1532</v>
      </c>
      <c r="M44" s="220" t="s">
        <v>1430</v>
      </c>
      <c r="N44" s="221" t="s">
        <v>22</v>
      </c>
    </row>
    <row r="45" spans="1:14" s="215" customFormat="1" ht="24" customHeight="1">
      <c r="A45" s="203"/>
      <c r="B45" s="204"/>
      <c r="C45" s="4733"/>
      <c r="D45" s="4725"/>
      <c r="E45" s="207" t="s">
        <v>41</v>
      </c>
      <c r="F45" s="262" t="s">
        <v>124</v>
      </c>
      <c r="G45" s="218" t="s">
        <v>1533</v>
      </c>
      <c r="H45" s="203"/>
      <c r="I45" s="208"/>
      <c r="J45" s="4737"/>
      <c r="K45" s="218" t="s">
        <v>1534</v>
      </c>
      <c r="L45" s="221" t="s">
        <v>1535</v>
      </c>
      <c r="M45" s="220" t="s">
        <v>1430</v>
      </c>
      <c r="N45" s="221" t="s">
        <v>1482</v>
      </c>
    </row>
    <row r="46" spans="1:14" s="215" customFormat="1" ht="24" customHeight="1">
      <c r="A46" s="203"/>
      <c r="B46" s="204"/>
      <c r="C46" s="4733"/>
      <c r="D46" s="4725"/>
      <c r="E46" s="207"/>
      <c r="F46" s="263"/>
      <c r="G46" s="218" t="s">
        <v>1536</v>
      </c>
      <c r="H46" s="203"/>
      <c r="I46" s="208"/>
      <c r="J46" s="4737"/>
      <c r="K46" s="218" t="s">
        <v>1537</v>
      </c>
      <c r="L46" s="221" t="s">
        <v>1535</v>
      </c>
      <c r="M46" s="220" t="s">
        <v>1430</v>
      </c>
      <c r="N46" s="221" t="s">
        <v>1482</v>
      </c>
    </row>
    <row r="47" spans="1:14" s="215" customFormat="1" ht="24" customHeight="1">
      <c r="A47" s="203"/>
      <c r="B47" s="204"/>
      <c r="C47" s="4733"/>
      <c r="D47" s="4725"/>
      <c r="E47" s="207"/>
      <c r="F47" s="263"/>
      <c r="G47" s="218" t="s">
        <v>1538</v>
      </c>
      <c r="H47" s="203"/>
      <c r="I47" s="208"/>
      <c r="J47" s="4737"/>
      <c r="K47" s="218" t="s">
        <v>1539</v>
      </c>
      <c r="L47" s="221" t="s">
        <v>1535</v>
      </c>
      <c r="M47" s="220" t="s">
        <v>1430</v>
      </c>
      <c r="N47" s="221" t="s">
        <v>1482</v>
      </c>
    </row>
    <row r="48" spans="1:14" s="215" customFormat="1" ht="24" customHeight="1">
      <c r="A48" s="203"/>
      <c r="B48" s="204"/>
      <c r="C48" s="4733"/>
      <c r="D48" s="4725"/>
      <c r="E48" s="207"/>
      <c r="F48" s="263"/>
      <c r="G48" s="218" t="s">
        <v>1540</v>
      </c>
      <c r="H48" s="203"/>
      <c r="I48" s="208"/>
      <c r="J48" s="4737"/>
      <c r="K48" s="218" t="s">
        <v>1541</v>
      </c>
      <c r="L48" s="221" t="s">
        <v>1535</v>
      </c>
      <c r="M48" s="220" t="s">
        <v>1430</v>
      </c>
      <c r="N48" s="221" t="s">
        <v>1482</v>
      </c>
    </row>
    <row r="49" spans="1:14" s="215" customFormat="1" ht="24" customHeight="1">
      <c r="A49" s="203"/>
      <c r="B49" s="204"/>
      <c r="C49" s="4733"/>
      <c r="D49" s="4725"/>
      <c r="E49" s="207"/>
      <c r="F49" s="263"/>
      <c r="G49" s="218" t="s">
        <v>1542</v>
      </c>
      <c r="H49" s="203"/>
      <c r="I49" s="208"/>
      <c r="J49" s="4737"/>
      <c r="K49" s="218" t="s">
        <v>1543</v>
      </c>
      <c r="L49" s="221" t="s">
        <v>1535</v>
      </c>
      <c r="M49" s="220" t="s">
        <v>1430</v>
      </c>
      <c r="N49" s="221" t="s">
        <v>1482</v>
      </c>
    </row>
    <row r="50" spans="1:14" s="215" customFormat="1" ht="24" customHeight="1">
      <c r="A50" s="203"/>
      <c r="B50" s="204"/>
      <c r="C50" s="4733"/>
      <c r="D50" s="4725"/>
      <c r="E50" s="207"/>
      <c r="F50" s="263"/>
      <c r="G50" s="218" t="s">
        <v>1544</v>
      </c>
      <c r="H50" s="203"/>
      <c r="I50" s="208"/>
      <c r="J50" s="4737"/>
      <c r="K50" s="218" t="s">
        <v>1545</v>
      </c>
      <c r="L50" s="221" t="s">
        <v>1535</v>
      </c>
      <c r="M50" s="220" t="s">
        <v>1430</v>
      </c>
      <c r="N50" s="221" t="s">
        <v>1482</v>
      </c>
    </row>
    <row r="51" spans="1:14" s="215" customFormat="1" ht="24" customHeight="1">
      <c r="A51" s="203"/>
      <c r="B51" s="204"/>
      <c r="C51" s="4733"/>
      <c r="D51" s="4725"/>
      <c r="E51" s="207"/>
      <c r="F51" s="263"/>
      <c r="G51" s="218" t="s">
        <v>1546</v>
      </c>
      <c r="H51" s="203"/>
      <c r="I51" s="208"/>
      <c r="J51" s="4737"/>
      <c r="K51" s="218" t="s">
        <v>1547</v>
      </c>
      <c r="L51" s="221" t="s">
        <v>1535</v>
      </c>
      <c r="M51" s="220" t="s">
        <v>1430</v>
      </c>
      <c r="N51" s="221" t="s">
        <v>1482</v>
      </c>
    </row>
    <row r="52" spans="1:14" s="215" customFormat="1" ht="24" customHeight="1">
      <c r="A52" s="203"/>
      <c r="B52" s="204"/>
      <c r="C52" s="4733"/>
      <c r="D52" s="4725"/>
      <c r="E52" s="207"/>
      <c r="F52" s="263"/>
      <c r="G52" s="218" t="s">
        <v>1548</v>
      </c>
      <c r="H52" s="203"/>
      <c r="I52" s="208"/>
      <c r="J52" s="4737"/>
      <c r="K52" s="218" t="s">
        <v>1549</v>
      </c>
      <c r="L52" s="221" t="s">
        <v>1525</v>
      </c>
      <c r="M52" s="220" t="s">
        <v>1430</v>
      </c>
      <c r="N52" s="221" t="s">
        <v>1482</v>
      </c>
    </row>
    <row r="53" spans="1:14" s="215" customFormat="1" ht="24" customHeight="1">
      <c r="A53" s="203"/>
      <c r="B53" s="204"/>
      <c r="C53" s="4733"/>
      <c r="D53" s="4725"/>
      <c r="E53" s="207"/>
      <c r="F53" s="263"/>
      <c r="G53" s="218" t="s">
        <v>1550</v>
      </c>
      <c r="H53" s="203"/>
      <c r="I53" s="208"/>
      <c r="J53" s="4737"/>
      <c r="K53" s="218" t="s">
        <v>1551</v>
      </c>
      <c r="L53" s="221" t="s">
        <v>1525</v>
      </c>
      <c r="M53" s="220" t="s">
        <v>1430</v>
      </c>
      <c r="N53" s="221" t="s">
        <v>1482</v>
      </c>
    </row>
    <row r="54" spans="1:14" s="215" customFormat="1" ht="12.95" customHeight="1">
      <c r="A54" s="203"/>
      <c r="B54" s="204"/>
      <c r="C54" s="4733"/>
      <c r="D54" s="4725"/>
      <c r="E54" s="207"/>
      <c r="F54" s="263"/>
      <c r="G54" s="218" t="s">
        <v>1552</v>
      </c>
      <c r="H54" s="203"/>
      <c r="I54" s="208"/>
      <c r="J54" s="4737"/>
      <c r="K54" s="218" t="s">
        <v>1553</v>
      </c>
      <c r="L54" s="221" t="s">
        <v>1494</v>
      </c>
      <c r="M54" s="220" t="s">
        <v>1430</v>
      </c>
      <c r="N54" s="221" t="s">
        <v>1482</v>
      </c>
    </row>
    <row r="55" spans="1:14" s="215" customFormat="1" ht="24" customHeight="1">
      <c r="A55" s="203"/>
      <c r="B55" s="204"/>
      <c r="C55" s="4733"/>
      <c r="D55" s="4725"/>
      <c r="E55" s="207"/>
      <c r="F55" s="263"/>
      <c r="G55" s="218" t="s">
        <v>1554</v>
      </c>
      <c r="H55" s="203"/>
      <c r="I55" s="208"/>
      <c r="J55" s="4737"/>
      <c r="K55" s="218" t="s">
        <v>1555</v>
      </c>
      <c r="L55" s="221" t="s">
        <v>1535</v>
      </c>
      <c r="M55" s="220" t="s">
        <v>1430</v>
      </c>
      <c r="N55" s="221" t="s">
        <v>1482</v>
      </c>
    </row>
    <row r="56" spans="1:14" s="215" customFormat="1" ht="12.95" customHeight="1">
      <c r="A56" s="203"/>
      <c r="B56" s="204"/>
      <c r="C56" s="216"/>
      <c r="D56" s="217"/>
      <c r="E56" s="264" t="s">
        <v>1490</v>
      </c>
      <c r="F56" s="265" t="s">
        <v>1556</v>
      </c>
      <c r="G56" s="218" t="s">
        <v>1556</v>
      </c>
      <c r="H56" s="203"/>
      <c r="I56" s="208"/>
      <c r="J56" s="219"/>
      <c r="K56" s="218" t="s">
        <v>1557</v>
      </c>
      <c r="L56" s="213" t="s">
        <v>1494</v>
      </c>
      <c r="M56" s="220" t="s">
        <v>1430</v>
      </c>
      <c r="N56" s="221" t="s">
        <v>22</v>
      </c>
    </row>
    <row r="57" spans="1:14" s="215" customFormat="1" ht="12.95" customHeight="1">
      <c r="A57" s="203"/>
      <c r="B57" s="204"/>
      <c r="C57" s="216"/>
      <c r="D57" s="217"/>
      <c r="E57" s="266" t="s">
        <v>1558</v>
      </c>
      <c r="F57" s="262" t="s">
        <v>1559</v>
      </c>
      <c r="G57" s="218" t="s">
        <v>1560</v>
      </c>
      <c r="H57" s="203"/>
      <c r="I57" s="208"/>
      <c r="J57" s="219"/>
      <c r="K57" s="218" t="s">
        <v>1561</v>
      </c>
      <c r="L57" s="213" t="s">
        <v>1433</v>
      </c>
      <c r="M57" s="220" t="s">
        <v>1430</v>
      </c>
      <c r="N57" s="221" t="s">
        <v>22</v>
      </c>
    </row>
    <row r="58" spans="1:14" s="215" customFormat="1" ht="24" customHeight="1">
      <c r="A58" s="203"/>
      <c r="B58" s="204"/>
      <c r="C58" s="216"/>
      <c r="D58" s="217"/>
      <c r="E58" s="267"/>
      <c r="F58" s="268"/>
      <c r="G58" s="218" t="s">
        <v>1562</v>
      </c>
      <c r="H58" s="203"/>
      <c r="I58" s="208"/>
      <c r="J58" s="219"/>
      <c r="K58" s="218" t="s">
        <v>1563</v>
      </c>
      <c r="L58" s="221" t="s">
        <v>1535</v>
      </c>
      <c r="M58" s="220" t="s">
        <v>1430</v>
      </c>
      <c r="N58" s="221" t="s">
        <v>22</v>
      </c>
    </row>
    <row r="59" spans="1:14" s="215" customFormat="1" ht="12.95" customHeight="1">
      <c r="A59" s="203"/>
      <c r="B59" s="204"/>
      <c r="C59" s="269" t="s">
        <v>1564</v>
      </c>
      <c r="D59" s="270" t="s">
        <v>1565</v>
      </c>
      <c r="E59" s="4695" t="s">
        <v>1566</v>
      </c>
      <c r="F59" s="4697"/>
      <c r="G59" s="218" t="s">
        <v>1567</v>
      </c>
      <c r="H59" s="203"/>
      <c r="I59" s="208"/>
      <c r="J59" s="270" t="s">
        <v>1568</v>
      </c>
      <c r="K59" s="221" t="s">
        <v>1569</v>
      </c>
      <c r="L59" s="243" t="s">
        <v>67</v>
      </c>
      <c r="M59" s="220" t="s">
        <v>1430</v>
      </c>
      <c r="N59" s="221" t="s">
        <v>22</v>
      </c>
    </row>
    <row r="60" spans="1:14" s="215" customFormat="1" ht="12.95" customHeight="1">
      <c r="A60" s="216"/>
      <c r="B60" s="271"/>
      <c r="C60" s="216"/>
      <c r="D60" s="217"/>
      <c r="E60" s="252" t="s">
        <v>1483</v>
      </c>
      <c r="F60" s="253" t="s">
        <v>1570</v>
      </c>
      <c r="G60" s="257" t="s">
        <v>1571</v>
      </c>
      <c r="H60" s="203"/>
      <c r="I60" s="208"/>
      <c r="J60" s="272"/>
      <c r="K60" s="257" t="s">
        <v>1572</v>
      </c>
      <c r="L60" s="213" t="s">
        <v>67</v>
      </c>
      <c r="M60" s="214" t="s">
        <v>1430</v>
      </c>
      <c r="N60" s="213" t="s">
        <v>22</v>
      </c>
    </row>
    <row r="61" spans="1:14" s="215" customFormat="1" ht="12.95" customHeight="1">
      <c r="A61" s="216"/>
      <c r="B61" s="271"/>
      <c r="C61" s="216"/>
      <c r="D61" s="217"/>
      <c r="E61" s="207"/>
      <c r="F61" s="208"/>
      <c r="G61" s="258"/>
      <c r="H61" s="203"/>
      <c r="I61" s="208"/>
      <c r="J61" s="272"/>
      <c r="K61" s="261"/>
      <c r="L61" s="213" t="s">
        <v>1433</v>
      </c>
      <c r="M61" s="214" t="s">
        <v>1430</v>
      </c>
      <c r="N61" s="213" t="s">
        <v>22</v>
      </c>
    </row>
    <row r="62" spans="1:14" s="215" customFormat="1" ht="21.75" customHeight="1">
      <c r="A62" s="216"/>
      <c r="B62" s="271"/>
      <c r="C62" s="216"/>
      <c r="D62" s="217"/>
      <c r="E62" s="207"/>
      <c r="F62" s="208"/>
      <c r="G62" s="257" t="s">
        <v>1573</v>
      </c>
      <c r="H62" s="203"/>
      <c r="I62" s="208"/>
      <c r="J62" s="272"/>
      <c r="K62" s="257" t="s">
        <v>1574</v>
      </c>
      <c r="L62" s="221" t="s">
        <v>67</v>
      </c>
      <c r="M62" s="220" t="s">
        <v>1430</v>
      </c>
      <c r="N62" s="221" t="s">
        <v>22</v>
      </c>
    </row>
    <row r="63" spans="1:14" s="215" customFormat="1" ht="21.75" customHeight="1">
      <c r="A63" s="273"/>
      <c r="B63" s="274"/>
      <c r="C63" s="273"/>
      <c r="D63" s="275"/>
      <c r="E63" s="259"/>
      <c r="F63" s="260"/>
      <c r="G63" s="246" t="s">
        <v>1575</v>
      </c>
      <c r="H63" s="258"/>
      <c r="I63" s="260"/>
      <c r="J63" s="261"/>
      <c r="K63" s="257" t="s">
        <v>1576</v>
      </c>
      <c r="L63" s="221" t="s">
        <v>67</v>
      </c>
      <c r="M63" s="220" t="s">
        <v>1430</v>
      </c>
      <c r="N63" s="221" t="s">
        <v>22</v>
      </c>
    </row>
    <row r="64" spans="1:14" s="215" customFormat="1" ht="12.95" customHeight="1">
      <c r="A64" s="276">
        <v>30</v>
      </c>
      <c r="B64" s="4699" t="s">
        <v>1577</v>
      </c>
      <c r="C64" s="277" t="s">
        <v>1435</v>
      </c>
      <c r="D64" s="243" t="s">
        <v>1578</v>
      </c>
      <c r="E64" s="252" t="s">
        <v>1579</v>
      </c>
      <c r="F64" s="278" t="s">
        <v>1580</v>
      </c>
      <c r="G64" s="279" t="s">
        <v>1581</v>
      </c>
      <c r="H64" s="203">
        <v>30</v>
      </c>
      <c r="I64" s="4699" t="s">
        <v>1582</v>
      </c>
      <c r="J64" s="272" t="s">
        <v>1583</v>
      </c>
      <c r="K64" s="257" t="s">
        <v>1584</v>
      </c>
      <c r="L64" s="221" t="s">
        <v>1494</v>
      </c>
      <c r="M64" s="220" t="s">
        <v>1430</v>
      </c>
      <c r="N64" s="221" t="s">
        <v>22</v>
      </c>
    </row>
    <row r="65" spans="1:14" s="215" customFormat="1" ht="12.95" customHeight="1">
      <c r="A65" s="216"/>
      <c r="B65" s="4705"/>
      <c r="C65" s="4732" t="s">
        <v>1520</v>
      </c>
      <c r="D65" s="4736" t="s">
        <v>1585</v>
      </c>
      <c r="E65" s="212" t="s">
        <v>26</v>
      </c>
      <c r="F65" s="257" t="s">
        <v>196</v>
      </c>
      <c r="G65" s="212" t="s">
        <v>1586</v>
      </c>
      <c r="H65" s="203"/>
      <c r="I65" s="4705"/>
      <c r="J65" s="4734" t="s">
        <v>1587</v>
      </c>
      <c r="K65" s="218" t="s">
        <v>1588</v>
      </c>
      <c r="L65" s="221" t="s">
        <v>35</v>
      </c>
      <c r="M65" s="220" t="s">
        <v>1430</v>
      </c>
      <c r="N65" s="221" t="s">
        <v>22</v>
      </c>
    </row>
    <row r="66" spans="1:14" s="215" customFormat="1" ht="12.95" customHeight="1">
      <c r="A66" s="216"/>
      <c r="B66" s="4705"/>
      <c r="C66" s="4733"/>
      <c r="D66" s="4728"/>
      <c r="E66" s="203"/>
      <c r="F66" s="208"/>
      <c r="G66" s="218" t="s">
        <v>1589</v>
      </c>
      <c r="H66" s="203"/>
      <c r="I66" s="4705"/>
      <c r="J66" s="4737"/>
      <c r="K66" s="258" t="s">
        <v>1590</v>
      </c>
      <c r="L66" s="221" t="s">
        <v>35</v>
      </c>
      <c r="M66" s="220" t="s">
        <v>1430</v>
      </c>
      <c r="N66" s="221" t="s">
        <v>22</v>
      </c>
    </row>
    <row r="67" spans="1:14" s="215" customFormat="1" ht="12.95" customHeight="1">
      <c r="A67" s="216"/>
      <c r="B67" s="4705"/>
      <c r="C67" s="4733"/>
      <c r="D67" s="4728"/>
      <c r="E67" s="203"/>
      <c r="F67" s="208"/>
      <c r="G67" s="203" t="s">
        <v>1591</v>
      </c>
      <c r="H67" s="203"/>
      <c r="I67" s="4705"/>
      <c r="J67" s="4737"/>
      <c r="K67" s="258" t="s">
        <v>1592</v>
      </c>
      <c r="L67" s="221" t="s">
        <v>1449</v>
      </c>
      <c r="M67" s="220" t="s">
        <v>1430</v>
      </c>
      <c r="N67" s="221" t="s">
        <v>22</v>
      </c>
    </row>
    <row r="68" spans="1:14" s="215" customFormat="1" ht="12.95" customHeight="1">
      <c r="A68" s="216"/>
      <c r="B68" s="4705"/>
      <c r="C68" s="269" t="s">
        <v>1564</v>
      </c>
      <c r="D68" s="270" t="s">
        <v>1593</v>
      </c>
      <c r="E68" s="280" t="s">
        <v>26</v>
      </c>
      <c r="F68" s="281" t="s">
        <v>202</v>
      </c>
      <c r="G68" s="212" t="s">
        <v>203</v>
      </c>
      <c r="H68" s="203"/>
      <c r="I68" s="208"/>
      <c r="J68" s="282" t="s">
        <v>1594</v>
      </c>
      <c r="K68" s="213" t="s">
        <v>1595</v>
      </c>
      <c r="L68" s="253" t="s">
        <v>278</v>
      </c>
      <c r="M68" s="214" t="s">
        <v>1430</v>
      </c>
      <c r="N68" s="213" t="s">
        <v>22</v>
      </c>
    </row>
    <row r="69" spans="1:14" s="215" customFormat="1" ht="54" customHeight="1">
      <c r="A69" s="216"/>
      <c r="B69" s="283"/>
      <c r="C69" s="284"/>
      <c r="D69" s="275"/>
      <c r="E69" s="285"/>
      <c r="F69" s="268"/>
      <c r="G69" s="258"/>
      <c r="H69" s="203"/>
      <c r="I69" s="208"/>
      <c r="J69" s="286"/>
      <c r="K69" s="261"/>
      <c r="L69" s="221" t="s">
        <v>1596</v>
      </c>
      <c r="M69" s="214" t="s">
        <v>1430</v>
      </c>
      <c r="N69" s="213" t="s">
        <v>22</v>
      </c>
    </row>
    <row r="70" spans="1:14" s="215" customFormat="1" ht="12.95" customHeight="1">
      <c r="A70" s="216"/>
      <c r="B70" s="287"/>
      <c r="C70" s="269" t="s">
        <v>1597</v>
      </c>
      <c r="D70" s="270" t="s">
        <v>1598</v>
      </c>
      <c r="E70" s="4698" t="s">
        <v>1599</v>
      </c>
      <c r="F70" s="4699"/>
      <c r="G70" s="218" t="s">
        <v>1600</v>
      </c>
      <c r="H70" s="203"/>
      <c r="I70" s="208"/>
      <c r="J70" s="282" t="s">
        <v>1601</v>
      </c>
      <c r="K70" s="218" t="s">
        <v>1602</v>
      </c>
      <c r="L70" s="221" t="s">
        <v>35</v>
      </c>
      <c r="M70" s="220" t="s">
        <v>1430</v>
      </c>
      <c r="N70" s="221" t="s">
        <v>22</v>
      </c>
    </row>
    <row r="71" spans="1:14" s="215" customFormat="1" ht="12.95" customHeight="1">
      <c r="A71" s="216"/>
      <c r="B71" s="287"/>
      <c r="C71" s="288"/>
      <c r="D71" s="217"/>
      <c r="E71" s="4703"/>
      <c r="F71" s="4705"/>
      <c r="G71" s="258" t="s">
        <v>1603</v>
      </c>
      <c r="H71" s="203"/>
      <c r="I71" s="208"/>
      <c r="J71" s="289"/>
      <c r="K71" s="218" t="s">
        <v>1604</v>
      </c>
      <c r="L71" s="221" t="s">
        <v>65</v>
      </c>
      <c r="M71" s="220" t="s">
        <v>1430</v>
      </c>
      <c r="N71" s="213" t="s">
        <v>22</v>
      </c>
    </row>
    <row r="72" spans="1:14" s="215" customFormat="1" ht="12.95" customHeight="1">
      <c r="A72" s="216"/>
      <c r="B72" s="287"/>
      <c r="C72" s="288"/>
      <c r="D72" s="217"/>
      <c r="E72" s="4703"/>
      <c r="F72" s="4705"/>
      <c r="G72" s="203" t="s">
        <v>1605</v>
      </c>
      <c r="H72" s="203"/>
      <c r="I72" s="208"/>
      <c r="J72" s="219"/>
      <c r="K72" s="218" t="s">
        <v>1606</v>
      </c>
      <c r="L72" s="221" t="s">
        <v>1449</v>
      </c>
      <c r="M72" s="220" t="s">
        <v>1430</v>
      </c>
      <c r="N72" s="213" t="s">
        <v>22</v>
      </c>
    </row>
    <row r="73" spans="1:14" s="215" customFormat="1" ht="12.95" customHeight="1">
      <c r="A73" s="216"/>
      <c r="B73" s="287"/>
      <c r="C73" s="288"/>
      <c r="D73" s="217"/>
      <c r="E73" s="4703"/>
      <c r="F73" s="4705"/>
      <c r="G73" s="212" t="s">
        <v>1607</v>
      </c>
      <c r="H73" s="203"/>
      <c r="I73" s="208"/>
      <c r="J73" s="219"/>
      <c r="K73" s="212" t="s">
        <v>1608</v>
      </c>
      <c r="L73" s="221" t="s">
        <v>1449</v>
      </c>
      <c r="M73" s="220" t="s">
        <v>1430</v>
      </c>
      <c r="N73" s="213" t="s">
        <v>22</v>
      </c>
    </row>
    <row r="74" spans="1:14" s="215" customFormat="1" ht="12.95" customHeight="1">
      <c r="A74" s="216"/>
      <c r="B74" s="287"/>
      <c r="C74" s="216"/>
      <c r="D74" s="217"/>
      <c r="E74" s="4706"/>
      <c r="F74" s="4708"/>
      <c r="G74" s="218" t="s">
        <v>1609</v>
      </c>
      <c r="H74" s="203"/>
      <c r="I74" s="208"/>
      <c r="J74" s="261"/>
      <c r="K74" s="218" t="s">
        <v>1610</v>
      </c>
      <c r="L74" s="221" t="s">
        <v>65</v>
      </c>
      <c r="M74" s="220" t="s">
        <v>1430</v>
      </c>
      <c r="N74" s="213" t="s">
        <v>22</v>
      </c>
    </row>
    <row r="75" spans="1:14" s="215" customFormat="1" ht="12.95" customHeight="1">
      <c r="A75" s="216"/>
      <c r="B75" s="287"/>
      <c r="C75" s="269" t="s">
        <v>1611</v>
      </c>
      <c r="D75" s="270" t="s">
        <v>1612</v>
      </c>
      <c r="E75" s="280" t="s">
        <v>1613</v>
      </c>
      <c r="F75" s="281" t="s">
        <v>224</v>
      </c>
      <c r="G75" s="218" t="s">
        <v>1614</v>
      </c>
      <c r="H75" s="203"/>
      <c r="I75" s="208"/>
      <c r="J75" s="4734" t="s">
        <v>1615</v>
      </c>
      <c r="K75" s="221" t="s">
        <v>1616</v>
      </c>
      <c r="L75" s="290" t="s">
        <v>1617</v>
      </c>
      <c r="M75" s="220" t="s">
        <v>1430</v>
      </c>
      <c r="N75" s="213" t="s">
        <v>22</v>
      </c>
    </row>
    <row r="76" spans="1:14" s="215" customFormat="1" ht="22.5" customHeight="1">
      <c r="A76" s="216"/>
      <c r="B76" s="287"/>
      <c r="C76" s="216"/>
      <c r="D76" s="217"/>
      <c r="E76" s="285"/>
      <c r="F76" s="268"/>
      <c r="G76" s="218" t="s">
        <v>1618</v>
      </c>
      <c r="H76" s="203"/>
      <c r="I76" s="208"/>
      <c r="J76" s="4735"/>
      <c r="K76" s="221" t="s">
        <v>1619</v>
      </c>
      <c r="L76" s="291" t="s">
        <v>87</v>
      </c>
      <c r="M76" s="220" t="s">
        <v>1430</v>
      </c>
      <c r="N76" s="213" t="s">
        <v>22</v>
      </c>
    </row>
    <row r="77" spans="1:14" s="215" customFormat="1" ht="12.95" customHeight="1">
      <c r="A77" s="216"/>
      <c r="B77" s="287"/>
      <c r="C77" s="269" t="s">
        <v>1620</v>
      </c>
      <c r="D77" s="270" t="s">
        <v>1621</v>
      </c>
      <c r="E77" s="212" t="s">
        <v>1613</v>
      </c>
      <c r="F77" s="257" t="s">
        <v>1622</v>
      </c>
      <c r="G77" s="212" t="s">
        <v>1623</v>
      </c>
      <c r="H77" s="203"/>
      <c r="I77" s="208"/>
      <c r="J77" s="282" t="s">
        <v>1624</v>
      </c>
      <c r="K77" s="221" t="s">
        <v>1625</v>
      </c>
      <c r="L77" s="213" t="s">
        <v>65</v>
      </c>
      <c r="M77" s="214" t="s">
        <v>1430</v>
      </c>
      <c r="N77" s="213" t="s">
        <v>22</v>
      </c>
    </row>
    <row r="78" spans="1:14" s="215" customFormat="1" ht="12.95" customHeight="1">
      <c r="A78" s="216"/>
      <c r="B78" s="287"/>
      <c r="C78" s="288"/>
      <c r="D78" s="217"/>
      <c r="E78" s="292"/>
      <c r="F78" s="263"/>
      <c r="G78" s="203"/>
      <c r="H78" s="203"/>
      <c r="I78" s="208"/>
      <c r="J78" s="219"/>
      <c r="K78" s="221" t="s">
        <v>1626</v>
      </c>
      <c r="L78" s="272"/>
      <c r="M78" s="199"/>
      <c r="N78" s="272"/>
    </row>
    <row r="79" spans="1:14" s="215" customFormat="1" ht="12.95" customHeight="1">
      <c r="A79" s="216"/>
      <c r="B79" s="287"/>
      <c r="C79" s="288"/>
      <c r="D79" s="217"/>
      <c r="E79" s="292"/>
      <c r="F79" s="263"/>
      <c r="G79" s="203"/>
      <c r="H79" s="203"/>
      <c r="I79" s="208"/>
      <c r="J79" s="219"/>
      <c r="K79" s="221" t="s">
        <v>1627</v>
      </c>
      <c r="L79" s="272"/>
      <c r="M79" s="199"/>
      <c r="N79" s="272"/>
    </row>
    <row r="80" spans="1:14" s="215" customFormat="1" ht="12.95" customHeight="1">
      <c r="A80" s="216"/>
      <c r="B80" s="287"/>
      <c r="C80" s="288"/>
      <c r="D80" s="217"/>
      <c r="E80" s="292"/>
      <c r="F80" s="263"/>
      <c r="G80" s="203"/>
      <c r="H80" s="203"/>
      <c r="I80" s="208"/>
      <c r="J80" s="219"/>
      <c r="K80" s="221" t="s">
        <v>1628</v>
      </c>
      <c r="L80" s="261"/>
      <c r="M80" s="242"/>
      <c r="N80" s="261"/>
    </row>
    <row r="81" spans="1:14" s="215" customFormat="1" ht="12.95" customHeight="1">
      <c r="A81" s="216"/>
      <c r="B81" s="287"/>
      <c r="C81" s="288"/>
      <c r="D81" s="217"/>
      <c r="E81" s="292"/>
      <c r="F81" s="263"/>
      <c r="G81" s="264" t="s">
        <v>1629</v>
      </c>
      <c r="H81" s="292"/>
      <c r="I81" s="208"/>
      <c r="J81" s="289"/>
      <c r="K81" s="221" t="s">
        <v>1630</v>
      </c>
      <c r="L81" s="221" t="s">
        <v>1433</v>
      </c>
      <c r="M81" s="220" t="s">
        <v>1430</v>
      </c>
      <c r="N81" s="213" t="s">
        <v>22</v>
      </c>
    </row>
    <row r="82" spans="1:14" s="215" customFormat="1" ht="12.95" customHeight="1">
      <c r="A82" s="216"/>
      <c r="B82" s="287"/>
      <c r="C82" s="288"/>
      <c r="D82" s="217"/>
      <c r="E82" s="267"/>
      <c r="F82" s="268"/>
      <c r="G82" s="258" t="s">
        <v>1631</v>
      </c>
      <c r="H82" s="203"/>
      <c r="I82" s="208"/>
      <c r="J82" s="219"/>
      <c r="K82" s="258" t="s">
        <v>1632</v>
      </c>
      <c r="L82" s="261" t="s">
        <v>1449</v>
      </c>
      <c r="M82" s="220" t="s">
        <v>1430</v>
      </c>
      <c r="N82" s="213" t="s">
        <v>22</v>
      </c>
    </row>
    <row r="83" spans="1:14" s="215" customFormat="1" ht="12.95" customHeight="1">
      <c r="A83" s="276">
        <v>31</v>
      </c>
      <c r="B83" s="293" t="s">
        <v>1633</v>
      </c>
      <c r="C83" s="4732" t="s">
        <v>1634</v>
      </c>
      <c r="D83" s="4736" t="s">
        <v>1635</v>
      </c>
      <c r="E83" s="252" t="s">
        <v>26</v>
      </c>
      <c r="F83" s="262" t="s">
        <v>253</v>
      </c>
      <c r="G83" s="218" t="s">
        <v>1636</v>
      </c>
      <c r="H83" s="212">
        <v>31</v>
      </c>
      <c r="I83" s="262" t="s">
        <v>1633</v>
      </c>
      <c r="J83" s="4734" t="s">
        <v>1637</v>
      </c>
      <c r="K83" s="248" t="s">
        <v>1638</v>
      </c>
      <c r="L83" s="294" t="s">
        <v>1639</v>
      </c>
      <c r="M83" s="220" t="s">
        <v>1430</v>
      </c>
      <c r="N83" s="213" t="s">
        <v>22</v>
      </c>
    </row>
    <row r="84" spans="1:14" s="215" customFormat="1" ht="12.95" customHeight="1">
      <c r="A84" s="216"/>
      <c r="B84" s="287"/>
      <c r="C84" s="4733"/>
      <c r="D84" s="4728"/>
      <c r="E84" s="207"/>
      <c r="F84" s="263"/>
      <c r="G84" s="264" t="s">
        <v>1640</v>
      </c>
      <c r="H84" s="292"/>
      <c r="I84" s="263"/>
      <c r="J84" s="4737"/>
      <c r="K84" s="248" t="s">
        <v>1641</v>
      </c>
      <c r="L84" s="294" t="s">
        <v>1433</v>
      </c>
      <c r="M84" s="220" t="s">
        <v>1430</v>
      </c>
      <c r="N84" s="213" t="s">
        <v>22</v>
      </c>
    </row>
    <row r="85" spans="1:14" s="215" customFormat="1" ht="12.95" customHeight="1">
      <c r="A85" s="216"/>
      <c r="B85" s="287"/>
      <c r="C85" s="4733"/>
      <c r="D85" s="4728"/>
      <c r="E85" s="207"/>
      <c r="F85" s="263"/>
      <c r="G85" s="264" t="s">
        <v>1642</v>
      </c>
      <c r="H85" s="292"/>
      <c r="I85" s="263"/>
      <c r="J85" s="4737"/>
      <c r="K85" s="248" t="s">
        <v>1643</v>
      </c>
      <c r="L85" s="243" t="s">
        <v>1449</v>
      </c>
      <c r="M85" s="220" t="s">
        <v>1430</v>
      </c>
      <c r="N85" s="213" t="s">
        <v>22</v>
      </c>
    </row>
    <row r="86" spans="1:14" s="215" customFormat="1" ht="12.95" customHeight="1">
      <c r="A86" s="216"/>
      <c r="B86" s="287"/>
      <c r="C86" s="4733"/>
      <c r="D86" s="4728"/>
      <c r="E86" s="207"/>
      <c r="F86" s="263"/>
      <c r="G86" s="218" t="s">
        <v>1644</v>
      </c>
      <c r="H86" s="203"/>
      <c r="I86" s="263"/>
      <c r="J86" s="4737"/>
      <c r="K86" s="221" t="s">
        <v>1645</v>
      </c>
      <c r="L86" s="243" t="s">
        <v>1494</v>
      </c>
      <c r="M86" s="220" t="s">
        <v>1430</v>
      </c>
      <c r="N86" s="213" t="s">
        <v>22</v>
      </c>
    </row>
    <row r="87" spans="1:14" s="215" customFormat="1" ht="12.95" customHeight="1">
      <c r="A87" s="216"/>
      <c r="B87" s="287"/>
      <c r="C87" s="4733"/>
      <c r="D87" s="4728"/>
      <c r="E87" s="207"/>
      <c r="F87" s="263"/>
      <c r="G87" s="218" t="s">
        <v>1646</v>
      </c>
      <c r="H87" s="295"/>
      <c r="I87" s="263"/>
      <c r="J87" s="4737"/>
      <c r="K87" s="221" t="s">
        <v>1647</v>
      </c>
      <c r="L87" s="243" t="s">
        <v>35</v>
      </c>
      <c r="M87" s="220" t="s">
        <v>1430</v>
      </c>
      <c r="N87" s="213" t="s">
        <v>22</v>
      </c>
    </row>
    <row r="88" spans="1:14" s="215" customFormat="1" ht="12.95" customHeight="1">
      <c r="A88" s="216"/>
      <c r="B88" s="287"/>
      <c r="C88" s="4733"/>
      <c r="D88" s="4728"/>
      <c r="E88" s="207"/>
      <c r="F88" s="263"/>
      <c r="G88" s="218" t="s">
        <v>1648</v>
      </c>
      <c r="H88" s="203"/>
      <c r="I88" s="263"/>
      <c r="J88" s="4737"/>
      <c r="K88" s="221" t="s">
        <v>1649</v>
      </c>
      <c r="L88" s="243" t="s">
        <v>1494</v>
      </c>
      <c r="M88" s="220" t="s">
        <v>1430</v>
      </c>
      <c r="N88" s="213" t="s">
        <v>22</v>
      </c>
    </row>
    <row r="89" spans="1:14" s="215" customFormat="1" ht="12.95" customHeight="1">
      <c r="A89" s="216"/>
      <c r="B89" s="287"/>
      <c r="C89" s="4733"/>
      <c r="D89" s="4728"/>
      <c r="E89" s="207"/>
      <c r="F89" s="263"/>
      <c r="G89" s="212" t="s">
        <v>1650</v>
      </c>
      <c r="H89" s="203"/>
      <c r="I89" s="263"/>
      <c r="J89" s="4737"/>
      <c r="K89" s="221" t="s">
        <v>1651</v>
      </c>
      <c r="L89" s="213" t="s">
        <v>1494</v>
      </c>
      <c r="M89" s="214" t="s">
        <v>1430</v>
      </c>
      <c r="N89" s="213" t="s">
        <v>22</v>
      </c>
    </row>
    <row r="90" spans="1:14" s="215" customFormat="1" ht="12.95" customHeight="1">
      <c r="A90" s="216"/>
      <c r="B90" s="287"/>
      <c r="C90" s="4733"/>
      <c r="D90" s="4728"/>
      <c r="E90" s="207"/>
      <c r="F90" s="263"/>
      <c r="G90" s="203"/>
      <c r="H90" s="203"/>
      <c r="I90" s="263"/>
      <c r="J90" s="4737"/>
      <c r="K90" s="261" t="s">
        <v>1652</v>
      </c>
      <c r="L90" s="272"/>
      <c r="M90" s="199"/>
      <c r="N90" s="272"/>
    </row>
    <row r="91" spans="1:14" s="215" customFormat="1" ht="12.95" customHeight="1">
      <c r="A91" s="216"/>
      <c r="B91" s="287"/>
      <c r="C91" s="4733"/>
      <c r="D91" s="4728"/>
      <c r="E91" s="207"/>
      <c r="F91" s="263"/>
      <c r="G91" s="203"/>
      <c r="H91" s="203"/>
      <c r="I91" s="263"/>
      <c r="J91" s="4737"/>
      <c r="K91" s="221" t="s">
        <v>1653</v>
      </c>
      <c r="L91" s="272"/>
      <c r="M91" s="199"/>
      <c r="N91" s="272"/>
    </row>
    <row r="92" spans="1:14" s="215" customFormat="1" ht="12.95" customHeight="1">
      <c r="A92" s="216"/>
      <c r="B92" s="287"/>
      <c r="C92" s="4733"/>
      <c r="D92" s="4728"/>
      <c r="E92" s="207"/>
      <c r="F92" s="263"/>
      <c r="G92" s="203"/>
      <c r="H92" s="203"/>
      <c r="I92" s="263"/>
      <c r="J92" s="4737"/>
      <c r="K92" s="221" t="s">
        <v>1654</v>
      </c>
      <c r="L92" s="261"/>
      <c r="M92" s="242"/>
      <c r="N92" s="261"/>
    </row>
    <row r="93" spans="1:14" s="215" customFormat="1" ht="12.95" customHeight="1">
      <c r="A93" s="216"/>
      <c r="B93" s="287"/>
      <c r="C93" s="4733"/>
      <c r="D93" s="4728"/>
      <c r="E93" s="207"/>
      <c r="F93" s="263"/>
      <c r="G93" s="212" t="s">
        <v>1655</v>
      </c>
      <c r="H93" s="203"/>
      <c r="I93" s="263"/>
      <c r="J93" s="4737"/>
      <c r="K93" s="213" t="s">
        <v>1656</v>
      </c>
      <c r="L93" s="243" t="s">
        <v>1494</v>
      </c>
      <c r="M93" s="220" t="s">
        <v>1430</v>
      </c>
      <c r="N93" s="213" t="s">
        <v>22</v>
      </c>
    </row>
    <row r="94" spans="1:14" s="215" customFormat="1" ht="12.95" customHeight="1">
      <c r="A94" s="216"/>
      <c r="B94" s="287"/>
      <c r="C94" s="4733"/>
      <c r="D94" s="4728"/>
      <c r="E94" s="207"/>
      <c r="F94" s="263"/>
      <c r="G94" s="258"/>
      <c r="H94" s="203"/>
      <c r="I94" s="263"/>
      <c r="J94" s="4737"/>
      <c r="K94" s="261"/>
      <c r="L94" s="243" t="s">
        <v>1449</v>
      </c>
      <c r="M94" s="220" t="s">
        <v>1657</v>
      </c>
      <c r="N94" s="213" t="s">
        <v>1482</v>
      </c>
    </row>
    <row r="95" spans="1:14" s="215" customFormat="1" ht="22.5" customHeight="1">
      <c r="A95" s="216"/>
      <c r="B95" s="287"/>
      <c r="C95" s="4733"/>
      <c r="D95" s="4728"/>
      <c r="E95" s="245" t="s">
        <v>626</v>
      </c>
      <c r="F95" s="265" t="s">
        <v>1658</v>
      </c>
      <c r="G95" s="264" t="s">
        <v>1659</v>
      </c>
      <c r="H95" s="292"/>
      <c r="I95" s="263"/>
      <c r="J95" s="4737"/>
      <c r="K95" s="248" t="s">
        <v>1660</v>
      </c>
      <c r="L95" s="243" t="s">
        <v>1525</v>
      </c>
      <c r="M95" s="220" t="s">
        <v>1430</v>
      </c>
      <c r="N95" s="248" t="s">
        <v>1661</v>
      </c>
    </row>
    <row r="96" spans="1:14" s="215" customFormat="1" ht="12.95" customHeight="1">
      <c r="A96" s="216"/>
      <c r="B96" s="287"/>
      <c r="C96" s="4733"/>
      <c r="D96" s="4728"/>
      <c r="E96" s="296" t="s">
        <v>1662</v>
      </c>
      <c r="F96" s="262" t="s">
        <v>1663</v>
      </c>
      <c r="G96" s="264" t="s">
        <v>1664</v>
      </c>
      <c r="H96" s="292"/>
      <c r="I96" s="263"/>
      <c r="J96" s="4737"/>
      <c r="K96" s="264" t="s">
        <v>1665</v>
      </c>
      <c r="L96" s="221" t="s">
        <v>67</v>
      </c>
      <c r="M96" s="220" t="s">
        <v>1430</v>
      </c>
      <c r="N96" s="221" t="s">
        <v>22</v>
      </c>
    </row>
    <row r="97" spans="1:14" s="215" customFormat="1" ht="21.75" customHeight="1">
      <c r="A97" s="216"/>
      <c r="B97" s="287"/>
      <c r="C97" s="216"/>
      <c r="D97" s="217"/>
      <c r="E97" s="297"/>
      <c r="F97" s="268"/>
      <c r="G97" s="264" t="s">
        <v>1666</v>
      </c>
      <c r="H97" s="292"/>
      <c r="I97" s="263"/>
      <c r="J97" s="219"/>
      <c r="K97" s="248" t="s">
        <v>1667</v>
      </c>
      <c r="L97" s="243" t="s">
        <v>1503</v>
      </c>
      <c r="M97" s="220" t="s">
        <v>1657</v>
      </c>
      <c r="N97" s="213" t="s">
        <v>1482</v>
      </c>
    </row>
    <row r="98" spans="1:14" s="215" customFormat="1" ht="23.25" customHeight="1">
      <c r="A98" s="216"/>
      <c r="B98" s="287"/>
      <c r="C98" s="216"/>
      <c r="D98" s="217"/>
      <c r="E98" s="245" t="s">
        <v>1668</v>
      </c>
      <c r="F98" s="265" t="s">
        <v>1669</v>
      </c>
      <c r="G98" s="218" t="s">
        <v>1670</v>
      </c>
      <c r="H98" s="203"/>
      <c r="I98" s="263"/>
      <c r="J98" s="219"/>
      <c r="K98" s="221" t="s">
        <v>1671</v>
      </c>
      <c r="L98" s="243" t="s">
        <v>1449</v>
      </c>
      <c r="M98" s="220" t="s">
        <v>1430</v>
      </c>
      <c r="N98" s="213" t="s">
        <v>1482</v>
      </c>
    </row>
    <row r="99" spans="1:14" s="215" customFormat="1" ht="12.95" customHeight="1">
      <c r="A99" s="216"/>
      <c r="B99" s="287"/>
      <c r="C99" s="4732" t="s">
        <v>1672</v>
      </c>
      <c r="D99" s="4736" t="s">
        <v>1673</v>
      </c>
      <c r="E99" s="252" t="s">
        <v>32</v>
      </c>
      <c r="F99" s="262" t="s">
        <v>1674</v>
      </c>
      <c r="G99" s="266" t="s">
        <v>1675</v>
      </c>
      <c r="H99" s="292"/>
      <c r="I99" s="208"/>
      <c r="J99" s="4734" t="s">
        <v>1676</v>
      </c>
      <c r="K99" s="298" t="s">
        <v>1677</v>
      </c>
      <c r="L99" s="282" t="s">
        <v>1678</v>
      </c>
      <c r="M99" s="214" t="s">
        <v>1430</v>
      </c>
      <c r="N99" s="213" t="s">
        <v>22</v>
      </c>
    </row>
    <row r="100" spans="1:14" s="215" customFormat="1" ht="22.5" customHeight="1">
      <c r="A100" s="216"/>
      <c r="B100" s="287"/>
      <c r="C100" s="4733"/>
      <c r="D100" s="4728"/>
      <c r="E100" s="259"/>
      <c r="F100" s="268"/>
      <c r="G100" s="267"/>
      <c r="H100" s="292"/>
      <c r="I100" s="208"/>
      <c r="J100" s="4737"/>
      <c r="K100" s="247" t="s">
        <v>1679</v>
      </c>
      <c r="L100" s="299"/>
      <c r="M100" s="242"/>
      <c r="N100" s="261"/>
    </row>
    <row r="101" spans="1:14" s="215" customFormat="1" ht="12.95" customHeight="1">
      <c r="A101" s="216"/>
      <c r="B101" s="287"/>
      <c r="C101" s="4733"/>
      <c r="D101" s="4728"/>
      <c r="E101" s="4738" t="s">
        <v>1680</v>
      </c>
      <c r="F101" s="4739"/>
      <c r="G101" s="4709" t="s">
        <v>1681</v>
      </c>
      <c r="H101" s="292"/>
      <c r="I101" s="263"/>
      <c r="J101" s="4737"/>
      <c r="K101" s="248" t="s">
        <v>1682</v>
      </c>
      <c r="L101" s="282" t="s">
        <v>1683</v>
      </c>
      <c r="M101" s="214" t="s">
        <v>1430</v>
      </c>
      <c r="N101" s="298" t="s">
        <v>1661</v>
      </c>
    </row>
    <row r="102" spans="1:14" s="215" customFormat="1" ht="12.95" customHeight="1">
      <c r="A102" s="216"/>
      <c r="B102" s="287"/>
      <c r="C102" s="4733"/>
      <c r="D102" s="4728"/>
      <c r="E102" s="300"/>
      <c r="F102" s="219"/>
      <c r="G102" s="4710"/>
      <c r="H102" s="292"/>
      <c r="I102" s="263"/>
      <c r="J102" s="4737"/>
      <c r="K102" s="248" t="s">
        <v>1684</v>
      </c>
      <c r="L102" s="289"/>
      <c r="M102" s="199"/>
      <c r="N102" s="301"/>
    </row>
    <row r="103" spans="1:14" s="215" customFormat="1" ht="12.95" customHeight="1">
      <c r="A103" s="216"/>
      <c r="B103" s="287"/>
      <c r="C103" s="4733"/>
      <c r="D103" s="4728"/>
      <c r="E103" s="300"/>
      <c r="F103" s="219"/>
      <c r="G103" s="4711"/>
      <c r="H103" s="292"/>
      <c r="I103" s="263"/>
      <c r="J103" s="4737"/>
      <c r="K103" s="248" t="s">
        <v>1685</v>
      </c>
      <c r="L103" s="286"/>
      <c r="M103" s="242"/>
      <c r="N103" s="247"/>
    </row>
    <row r="104" spans="1:14" s="215" customFormat="1" ht="12.95" customHeight="1">
      <c r="A104" s="216"/>
      <c r="B104" s="287"/>
      <c r="C104" s="4733"/>
      <c r="D104" s="4728"/>
      <c r="E104" s="300"/>
      <c r="F104" s="219"/>
      <c r="G104" s="267" t="s">
        <v>1686</v>
      </c>
      <c r="H104" s="292"/>
      <c r="I104" s="263"/>
      <c r="J104" s="4737"/>
      <c r="K104" s="248" t="s">
        <v>1687</v>
      </c>
      <c r="L104" s="294" t="s">
        <v>1433</v>
      </c>
      <c r="M104" s="220" t="s">
        <v>1430</v>
      </c>
      <c r="N104" s="248" t="s">
        <v>1482</v>
      </c>
    </row>
    <row r="105" spans="1:14" s="215" customFormat="1" ht="12.95" customHeight="1">
      <c r="A105" s="216"/>
      <c r="B105" s="287"/>
      <c r="C105" s="4733"/>
      <c r="D105" s="4728"/>
      <c r="E105" s="300"/>
      <c r="F105" s="219"/>
      <c r="G105" s="264" t="s">
        <v>1640</v>
      </c>
      <c r="H105" s="292"/>
      <c r="I105" s="263"/>
      <c r="J105" s="4737"/>
      <c r="K105" s="248" t="s">
        <v>1641</v>
      </c>
      <c r="L105" s="294" t="s">
        <v>1433</v>
      </c>
      <c r="M105" s="220" t="s">
        <v>1430</v>
      </c>
      <c r="N105" s="248" t="s">
        <v>22</v>
      </c>
    </row>
    <row r="106" spans="1:14" s="215" customFormat="1" ht="12.95" customHeight="1">
      <c r="A106" s="216"/>
      <c r="B106" s="287"/>
      <c r="C106" s="4733"/>
      <c r="D106" s="4728"/>
      <c r="E106" s="300"/>
      <c r="F106" s="219"/>
      <c r="G106" s="264" t="s">
        <v>1688</v>
      </c>
      <c r="H106" s="292"/>
      <c r="I106" s="263"/>
      <c r="J106" s="4737"/>
      <c r="K106" s="248" t="s">
        <v>1653</v>
      </c>
      <c r="L106" s="302" t="s">
        <v>1494</v>
      </c>
      <c r="M106" s="220" t="s">
        <v>1430</v>
      </c>
      <c r="N106" s="248" t="s">
        <v>1482</v>
      </c>
    </row>
    <row r="107" spans="1:14" s="215" customFormat="1" ht="12.95" customHeight="1">
      <c r="A107" s="216"/>
      <c r="B107" s="287"/>
      <c r="C107" s="4733"/>
      <c r="D107" s="4728"/>
      <c r="E107" s="300"/>
      <c r="F107" s="219"/>
      <c r="G107" s="264" t="s">
        <v>1689</v>
      </c>
      <c r="H107" s="292"/>
      <c r="I107" s="263"/>
      <c r="J107" s="4737"/>
      <c r="K107" s="248" t="s">
        <v>1652</v>
      </c>
      <c r="L107" s="302" t="s">
        <v>67</v>
      </c>
      <c r="M107" s="220" t="s">
        <v>1430</v>
      </c>
      <c r="N107" s="248" t="s">
        <v>1482</v>
      </c>
    </row>
    <row r="108" spans="1:14" s="215" customFormat="1" ht="12.95" customHeight="1">
      <c r="A108" s="216"/>
      <c r="B108" s="287"/>
      <c r="C108" s="4733"/>
      <c r="D108" s="4728"/>
      <c r="E108" s="303"/>
      <c r="F108" s="299"/>
      <c r="G108" s="264" t="s">
        <v>1690</v>
      </c>
      <c r="H108" s="292"/>
      <c r="I108" s="263"/>
      <c r="J108" s="4737"/>
      <c r="K108" s="248" t="s">
        <v>1651</v>
      </c>
      <c r="L108" s="302" t="s">
        <v>67</v>
      </c>
      <c r="M108" s="220" t="s">
        <v>1430</v>
      </c>
      <c r="N108" s="248" t="s">
        <v>1482</v>
      </c>
    </row>
    <row r="109" spans="1:14" s="215" customFormat="1" ht="32.25" customHeight="1">
      <c r="A109" s="216"/>
      <c r="B109" s="287"/>
      <c r="C109" s="4733"/>
      <c r="D109" s="4728"/>
      <c r="E109" s="4695" t="s">
        <v>1691</v>
      </c>
      <c r="F109" s="4697"/>
      <c r="G109" s="264" t="s">
        <v>1692</v>
      </c>
      <c r="H109" s="292"/>
      <c r="I109" s="263"/>
      <c r="J109" s="4737"/>
      <c r="K109" s="248" t="s">
        <v>1693</v>
      </c>
      <c r="L109" s="265" t="s">
        <v>1694</v>
      </c>
      <c r="M109" s="220" t="s">
        <v>1430</v>
      </c>
      <c r="N109" s="221" t="s">
        <v>22</v>
      </c>
    </row>
    <row r="110" spans="1:14" s="215" customFormat="1" ht="12.95" customHeight="1">
      <c r="A110" s="216"/>
      <c r="B110" s="287"/>
      <c r="C110" s="216"/>
      <c r="D110" s="217"/>
      <c r="E110" s="266" t="s">
        <v>1487</v>
      </c>
      <c r="F110" s="262" t="s">
        <v>1695</v>
      </c>
      <c r="G110" s="304" t="s">
        <v>1696</v>
      </c>
      <c r="H110" s="292"/>
      <c r="I110" s="263"/>
      <c r="J110" s="289"/>
      <c r="K110" s="265" t="s">
        <v>1697</v>
      </c>
      <c r="L110" s="243" t="s">
        <v>67</v>
      </c>
      <c r="M110" s="220" t="s">
        <v>1430</v>
      </c>
      <c r="N110" s="221" t="s">
        <v>22</v>
      </c>
    </row>
    <row r="111" spans="1:14" s="215" customFormat="1" ht="12.95" customHeight="1">
      <c r="A111" s="216"/>
      <c r="B111" s="287"/>
      <c r="C111" s="216"/>
      <c r="D111" s="217"/>
      <c r="E111" s="292"/>
      <c r="F111" s="263"/>
      <c r="G111" s="304" t="s">
        <v>1666</v>
      </c>
      <c r="H111" s="292"/>
      <c r="I111" s="263"/>
      <c r="J111" s="289"/>
      <c r="K111" s="265" t="s">
        <v>1698</v>
      </c>
      <c r="L111" s="243" t="s">
        <v>1503</v>
      </c>
      <c r="M111" s="220" t="s">
        <v>1657</v>
      </c>
      <c r="N111" s="221" t="s">
        <v>1482</v>
      </c>
    </row>
    <row r="112" spans="1:14" s="215" customFormat="1" ht="12.95" customHeight="1">
      <c r="A112" s="216"/>
      <c r="B112" s="287"/>
      <c r="C112" s="216"/>
      <c r="D112" s="217"/>
      <c r="E112" s="267"/>
      <c r="F112" s="268"/>
      <c r="G112" s="304" t="s">
        <v>1699</v>
      </c>
      <c r="H112" s="292"/>
      <c r="I112" s="263"/>
      <c r="J112" s="289"/>
      <c r="K112" s="265" t="s">
        <v>1700</v>
      </c>
      <c r="L112" s="243" t="s">
        <v>1503</v>
      </c>
      <c r="M112" s="220" t="s">
        <v>1657</v>
      </c>
      <c r="N112" s="221" t="s">
        <v>1482</v>
      </c>
    </row>
    <row r="113" spans="1:14" s="215" customFormat="1" ht="12.95" customHeight="1">
      <c r="A113" s="216"/>
      <c r="B113" s="287"/>
      <c r="C113" s="216"/>
      <c r="D113" s="217"/>
      <c r="E113" s="267" t="s">
        <v>1490</v>
      </c>
      <c r="F113" s="268" t="s">
        <v>1701</v>
      </c>
      <c r="G113" s="304" t="s">
        <v>1702</v>
      </c>
      <c r="H113" s="292"/>
      <c r="I113" s="263"/>
      <c r="J113" s="289"/>
      <c r="K113" s="265" t="s">
        <v>1703</v>
      </c>
      <c r="L113" s="243" t="s">
        <v>1494</v>
      </c>
      <c r="M113" s="220" t="s">
        <v>1430</v>
      </c>
      <c r="N113" s="213" t="s">
        <v>1482</v>
      </c>
    </row>
    <row r="114" spans="1:14" s="215" customFormat="1" ht="21.75" customHeight="1">
      <c r="A114" s="216"/>
      <c r="B114" s="287"/>
      <c r="C114" s="216"/>
      <c r="D114" s="217"/>
      <c r="E114" s="245" t="s">
        <v>1558</v>
      </c>
      <c r="F114" s="265" t="s">
        <v>1669</v>
      </c>
      <c r="G114" s="218" t="s">
        <v>1670</v>
      </c>
      <c r="H114" s="203"/>
      <c r="I114" s="263"/>
      <c r="J114" s="289"/>
      <c r="K114" s="221" t="s">
        <v>1671</v>
      </c>
      <c r="L114" s="243" t="s">
        <v>1449</v>
      </c>
      <c r="M114" s="220" t="s">
        <v>1430</v>
      </c>
      <c r="N114" s="213" t="s">
        <v>1482</v>
      </c>
    </row>
    <row r="115" spans="1:14" s="215" customFormat="1" ht="12.95" customHeight="1">
      <c r="A115" s="216"/>
      <c r="B115" s="287"/>
      <c r="C115" s="273"/>
      <c r="D115" s="275"/>
      <c r="E115" s="252" t="s">
        <v>1662</v>
      </c>
      <c r="F115" s="262" t="s">
        <v>1704</v>
      </c>
      <c r="G115" s="264" t="s">
        <v>1705</v>
      </c>
      <c r="H115" s="292"/>
      <c r="I115" s="263"/>
      <c r="J115" s="286"/>
      <c r="K115" s="264" t="s">
        <v>1706</v>
      </c>
      <c r="L115" s="221" t="s">
        <v>1707</v>
      </c>
      <c r="M115" s="220" t="s">
        <v>1430</v>
      </c>
      <c r="N115" s="221" t="s">
        <v>1482</v>
      </c>
    </row>
    <row r="116" spans="1:14" s="215" customFormat="1" ht="23.25" customHeight="1">
      <c r="A116" s="216"/>
      <c r="B116" s="287"/>
      <c r="C116" s="305" t="s">
        <v>1564</v>
      </c>
      <c r="D116" s="275" t="s">
        <v>1708</v>
      </c>
      <c r="E116" s="264" t="s">
        <v>421</v>
      </c>
      <c r="F116" s="265" t="s">
        <v>1709</v>
      </c>
      <c r="G116" s="304" t="s">
        <v>1710</v>
      </c>
      <c r="H116" s="292"/>
      <c r="I116" s="263"/>
      <c r="J116" s="299" t="s">
        <v>1711</v>
      </c>
      <c r="K116" s="265" t="s">
        <v>1712</v>
      </c>
      <c r="L116" s="243" t="s">
        <v>52</v>
      </c>
      <c r="M116" s="220" t="s">
        <v>1430</v>
      </c>
      <c r="N116" s="221" t="s">
        <v>114</v>
      </c>
    </row>
    <row r="117" spans="1:14" s="215" customFormat="1" ht="12.95" customHeight="1">
      <c r="A117" s="216"/>
      <c r="B117" s="287"/>
      <c r="C117" s="306" t="s">
        <v>1713</v>
      </c>
      <c r="D117" s="278" t="s">
        <v>1714</v>
      </c>
      <c r="E117" s="218" t="s">
        <v>26</v>
      </c>
      <c r="F117" s="243" t="s">
        <v>1715</v>
      </c>
      <c r="G117" s="218" t="s">
        <v>1716</v>
      </c>
      <c r="H117" s="203"/>
      <c r="I117" s="208"/>
      <c r="J117" s="294" t="s">
        <v>1717</v>
      </c>
      <c r="K117" s="221" t="s">
        <v>1718</v>
      </c>
      <c r="L117" s="243" t="s">
        <v>100</v>
      </c>
      <c r="M117" s="220" t="s">
        <v>1430</v>
      </c>
      <c r="N117" s="221" t="s">
        <v>22</v>
      </c>
    </row>
    <row r="118" spans="1:14" s="215" customFormat="1" ht="12.95" customHeight="1">
      <c r="A118" s="307">
        <v>32</v>
      </c>
      <c r="B118" s="308" t="s">
        <v>1719</v>
      </c>
      <c r="C118" s="305" t="s">
        <v>1564</v>
      </c>
      <c r="D118" s="278" t="s">
        <v>1720</v>
      </c>
      <c r="E118" s="264" t="s">
        <v>26</v>
      </c>
      <c r="F118" s="265" t="s">
        <v>1721</v>
      </c>
      <c r="G118" s="304" t="s">
        <v>1722</v>
      </c>
      <c r="H118" s="264">
        <v>32</v>
      </c>
      <c r="I118" s="308" t="s">
        <v>1723</v>
      </c>
      <c r="J118" s="278" t="s">
        <v>1724</v>
      </c>
      <c r="K118" s="265" t="s">
        <v>1725</v>
      </c>
      <c r="L118" s="243" t="s">
        <v>1494</v>
      </c>
      <c r="M118" s="220" t="s">
        <v>1430</v>
      </c>
      <c r="N118" s="221" t="s">
        <v>22</v>
      </c>
    </row>
    <row r="119" spans="1:14" s="215" customFormat="1" ht="12.95" customHeight="1">
      <c r="A119" s="276">
        <v>34</v>
      </c>
      <c r="B119" s="293" t="s">
        <v>1726</v>
      </c>
      <c r="C119" s="269" t="s">
        <v>1435</v>
      </c>
      <c r="D119" s="270" t="s">
        <v>1727</v>
      </c>
      <c r="E119" s="309" t="s">
        <v>1558</v>
      </c>
      <c r="F119" s="219" t="s">
        <v>1728</v>
      </c>
      <c r="G119" s="310" t="s">
        <v>1729</v>
      </c>
      <c r="H119" s="311" t="s">
        <v>1730</v>
      </c>
      <c r="I119" s="293" t="s">
        <v>1726</v>
      </c>
      <c r="J119" s="4730" t="s">
        <v>1731</v>
      </c>
      <c r="K119" s="302" t="s">
        <v>1732</v>
      </c>
      <c r="L119" s="265" t="s">
        <v>100</v>
      </c>
      <c r="M119" s="221" t="s">
        <v>1430</v>
      </c>
      <c r="N119" s="221" t="s">
        <v>1661</v>
      </c>
    </row>
    <row r="120" spans="1:14" s="215" customFormat="1" ht="12.95" customHeight="1">
      <c r="A120" s="216"/>
      <c r="B120" s="287"/>
      <c r="C120" s="216"/>
      <c r="D120" s="217"/>
      <c r="E120" s="309"/>
      <c r="F120" s="219"/>
      <c r="G120" s="310" t="s">
        <v>1733</v>
      </c>
      <c r="H120" s="300"/>
      <c r="I120" s="219"/>
      <c r="J120" s="4731"/>
      <c r="K120" s="302" t="s">
        <v>1734</v>
      </c>
      <c r="L120" s="265" t="s">
        <v>100</v>
      </c>
      <c r="M120" s="221" t="s">
        <v>1430</v>
      </c>
      <c r="N120" s="221" t="s">
        <v>1661</v>
      </c>
    </row>
    <row r="121" spans="1:14" s="215" customFormat="1" ht="12.95" customHeight="1">
      <c r="A121" s="216"/>
      <c r="B121" s="287"/>
      <c r="C121" s="216"/>
      <c r="D121" s="217"/>
      <c r="E121" s="309"/>
      <c r="F121" s="219"/>
      <c r="G121" s="310" t="s">
        <v>1735</v>
      </c>
      <c r="H121" s="300"/>
      <c r="I121" s="219"/>
      <c r="J121" s="312"/>
      <c r="K121" s="302" t="s">
        <v>1736</v>
      </c>
      <c r="L121" s="248" t="s">
        <v>1494</v>
      </c>
      <c r="M121" s="221" t="s">
        <v>1430</v>
      </c>
      <c r="N121" s="221" t="s">
        <v>1661</v>
      </c>
    </row>
    <row r="122" spans="1:14" s="215" customFormat="1" ht="12.95" customHeight="1">
      <c r="A122" s="216"/>
      <c r="B122" s="287"/>
      <c r="C122" s="216"/>
      <c r="D122" s="217"/>
      <c r="E122" s="309"/>
      <c r="F122" s="219"/>
      <c r="G122" s="310" t="s">
        <v>1737</v>
      </c>
      <c r="H122" s="300"/>
      <c r="I122" s="219"/>
      <c r="J122" s="312"/>
      <c r="K122" s="302" t="s">
        <v>1738</v>
      </c>
      <c r="L122" s="248" t="s">
        <v>1494</v>
      </c>
      <c r="M122" s="221" t="s">
        <v>1430</v>
      </c>
      <c r="N122" s="221" t="s">
        <v>1661</v>
      </c>
    </row>
    <row r="123" spans="1:14" s="215" customFormat="1" ht="21.75" customHeight="1">
      <c r="A123" s="216"/>
      <c r="B123" s="287"/>
      <c r="C123" s="216"/>
      <c r="D123" s="217"/>
      <c r="E123" s="309"/>
      <c r="F123" s="219"/>
      <c r="G123" s="310" t="s">
        <v>1739</v>
      </c>
      <c r="H123" s="300"/>
      <c r="I123" s="219"/>
      <c r="J123" s="312"/>
      <c r="K123" s="286" t="s">
        <v>1740</v>
      </c>
      <c r="L123" s="248" t="s">
        <v>1449</v>
      </c>
      <c r="M123" s="221" t="s">
        <v>1430</v>
      </c>
      <c r="N123" s="221" t="s">
        <v>1661</v>
      </c>
    </row>
    <row r="124" spans="1:14" s="215" customFormat="1" ht="21.75" customHeight="1">
      <c r="A124" s="216"/>
      <c r="B124" s="287"/>
      <c r="C124" s="216"/>
      <c r="D124" s="217"/>
      <c r="E124" s="309"/>
      <c r="F124" s="219"/>
      <c r="G124" s="313" t="s">
        <v>1741</v>
      </c>
      <c r="H124" s="300"/>
      <c r="I124" s="219"/>
      <c r="J124" s="312"/>
      <c r="K124" s="286" t="s">
        <v>1742</v>
      </c>
      <c r="L124" s="248" t="s">
        <v>1449</v>
      </c>
      <c r="M124" s="221" t="s">
        <v>1430</v>
      </c>
      <c r="N124" s="221" t="s">
        <v>1482</v>
      </c>
    </row>
    <row r="125" spans="1:14" s="215" customFormat="1" ht="24" customHeight="1">
      <c r="A125" s="216"/>
      <c r="B125" s="287"/>
      <c r="C125" s="216"/>
      <c r="D125" s="217"/>
      <c r="E125" s="309"/>
      <c r="F125" s="219"/>
      <c r="G125" s="313" t="s">
        <v>1743</v>
      </c>
      <c r="H125" s="300"/>
      <c r="I125" s="219"/>
      <c r="J125" s="312"/>
      <c r="K125" s="302" t="s">
        <v>1744</v>
      </c>
      <c r="L125" s="248" t="s">
        <v>1503</v>
      </c>
      <c r="M125" s="221" t="s">
        <v>1430</v>
      </c>
      <c r="N125" s="221" t="s">
        <v>1482</v>
      </c>
    </row>
    <row r="126" spans="1:14" s="215" customFormat="1" ht="12.95" customHeight="1">
      <c r="A126" s="216"/>
      <c r="B126" s="287"/>
      <c r="C126" s="216"/>
      <c r="D126" s="217"/>
      <c r="E126" s="309"/>
      <c r="F126" s="219"/>
      <c r="G126" s="313" t="s">
        <v>1745</v>
      </c>
      <c r="H126" s="300"/>
      <c r="I126" s="219"/>
      <c r="J126" s="312"/>
      <c r="K126" s="302" t="s">
        <v>1746</v>
      </c>
      <c r="L126" s="248" t="s">
        <v>1503</v>
      </c>
      <c r="M126" s="221" t="s">
        <v>1657</v>
      </c>
      <c r="N126" s="221" t="s">
        <v>1482</v>
      </c>
    </row>
    <row r="127" spans="1:14" s="215" customFormat="1" ht="36" customHeight="1">
      <c r="A127" s="216"/>
      <c r="B127" s="287"/>
      <c r="C127" s="216"/>
      <c r="D127" s="217"/>
      <c r="E127" s="252" t="s">
        <v>1747</v>
      </c>
      <c r="F127" s="282" t="s">
        <v>1748</v>
      </c>
      <c r="G127" s="313" t="s">
        <v>1748</v>
      </c>
      <c r="H127" s="300"/>
      <c r="I127" s="219"/>
      <c r="J127" s="289"/>
      <c r="K127" s="313" t="s">
        <v>1749</v>
      </c>
      <c r="L127" s="221" t="s">
        <v>1750</v>
      </c>
      <c r="M127" s="221" t="s">
        <v>1430</v>
      </c>
      <c r="N127" s="221" t="s">
        <v>1661</v>
      </c>
    </row>
    <row r="128" spans="1:14" s="215" customFormat="1" ht="12.95" customHeight="1">
      <c r="A128" s="216"/>
      <c r="B128" s="287"/>
      <c r="C128" s="216"/>
      <c r="D128" s="217"/>
      <c r="E128" s="252" t="s">
        <v>1751</v>
      </c>
      <c r="F128" s="282" t="s">
        <v>1752</v>
      </c>
      <c r="G128" s="310" t="s">
        <v>1753</v>
      </c>
      <c r="H128" s="300"/>
      <c r="I128" s="219"/>
      <c r="J128" s="312"/>
      <c r="K128" s="311" t="s">
        <v>1754</v>
      </c>
      <c r="L128" s="298" t="s">
        <v>67</v>
      </c>
      <c r="M128" s="221" t="s">
        <v>1430</v>
      </c>
      <c r="N128" s="213" t="s">
        <v>1661</v>
      </c>
    </row>
    <row r="129" spans="1:14" s="215" customFormat="1" ht="12.95" customHeight="1">
      <c r="A129" s="216"/>
      <c r="B129" s="287"/>
      <c r="C129" s="216"/>
      <c r="D129" s="217"/>
      <c r="E129" s="207"/>
      <c r="F129" s="219"/>
      <c r="G129" s="310" t="s">
        <v>1755</v>
      </c>
      <c r="H129" s="300"/>
      <c r="I129" s="219"/>
      <c r="J129" s="312"/>
      <c r="K129" s="311" t="s">
        <v>1756</v>
      </c>
      <c r="L129" s="298" t="s">
        <v>67</v>
      </c>
      <c r="M129" s="221" t="s">
        <v>1430</v>
      </c>
      <c r="N129" s="221" t="s">
        <v>1661</v>
      </c>
    </row>
    <row r="130" spans="1:14" s="215" customFormat="1" ht="12.95" customHeight="1">
      <c r="A130" s="216"/>
      <c r="B130" s="287"/>
      <c r="C130" s="216"/>
      <c r="D130" s="217"/>
      <c r="E130" s="207"/>
      <c r="F130" s="219"/>
      <c r="G130" s="310" t="s">
        <v>1690</v>
      </c>
      <c r="H130" s="300"/>
      <c r="I130" s="219"/>
      <c r="J130" s="312"/>
      <c r="K130" s="302" t="s">
        <v>1651</v>
      </c>
      <c r="L130" s="213" t="s">
        <v>67</v>
      </c>
      <c r="M130" s="213" t="s">
        <v>1757</v>
      </c>
      <c r="N130" s="213" t="s">
        <v>1661</v>
      </c>
    </row>
    <row r="131" spans="1:14" s="215" customFormat="1" ht="12.95" customHeight="1">
      <c r="A131" s="216"/>
      <c r="B131" s="287"/>
      <c r="C131" s="216"/>
      <c r="D131" s="217"/>
      <c r="E131" s="207"/>
      <c r="F131" s="219"/>
      <c r="G131" s="310" t="s">
        <v>1758</v>
      </c>
      <c r="H131" s="300"/>
      <c r="I131" s="219"/>
      <c r="J131" s="312"/>
      <c r="K131" s="302" t="s">
        <v>1653</v>
      </c>
      <c r="L131" s="213" t="s">
        <v>1759</v>
      </c>
      <c r="M131" s="213" t="s">
        <v>1757</v>
      </c>
      <c r="N131" s="213" t="s">
        <v>1661</v>
      </c>
    </row>
    <row r="132" spans="1:14" s="215" customFormat="1" ht="12.95" customHeight="1">
      <c r="A132" s="216"/>
      <c r="B132" s="287"/>
      <c r="C132" s="216"/>
      <c r="D132" s="217"/>
      <c r="E132" s="207"/>
      <c r="F132" s="219"/>
      <c r="G132" s="310" t="s">
        <v>1760</v>
      </c>
      <c r="H132" s="300"/>
      <c r="I132" s="219"/>
      <c r="J132" s="312"/>
      <c r="K132" s="314" t="s">
        <v>1761</v>
      </c>
      <c r="L132" s="221" t="s">
        <v>1494</v>
      </c>
      <c r="M132" s="221" t="s">
        <v>1430</v>
      </c>
      <c r="N132" s="221" t="s">
        <v>1482</v>
      </c>
    </row>
    <row r="133" spans="1:14" s="215" customFormat="1" ht="22.5" customHeight="1">
      <c r="A133" s="216"/>
      <c r="B133" s="287"/>
      <c r="C133" s="216"/>
      <c r="D133" s="217"/>
      <c r="E133" s="207"/>
      <c r="F133" s="219"/>
      <c r="G133" s="303" t="s">
        <v>1762</v>
      </c>
      <c r="H133" s="300"/>
      <c r="I133" s="219"/>
      <c r="J133" s="312"/>
      <c r="K133" s="302" t="s">
        <v>1763</v>
      </c>
      <c r="L133" s="248" t="s">
        <v>1433</v>
      </c>
      <c r="M133" s="221" t="s">
        <v>1430</v>
      </c>
      <c r="N133" s="221" t="s">
        <v>1482</v>
      </c>
    </row>
    <row r="134" spans="1:14" s="215" customFormat="1" ht="21.75" customHeight="1">
      <c r="A134" s="216"/>
      <c r="B134" s="287"/>
      <c r="C134" s="216"/>
      <c r="D134" s="217"/>
      <c r="E134" s="207"/>
      <c r="F134" s="219"/>
      <c r="G134" s="310" t="s">
        <v>1764</v>
      </c>
      <c r="H134" s="300"/>
      <c r="I134" s="219"/>
      <c r="J134" s="312"/>
      <c r="K134" s="311" t="s">
        <v>1765</v>
      </c>
      <c r="L134" s="298" t="s">
        <v>67</v>
      </c>
      <c r="M134" s="221" t="s">
        <v>1657</v>
      </c>
      <c r="N134" s="221" t="s">
        <v>1482</v>
      </c>
    </row>
    <row r="135" spans="1:14" s="215" customFormat="1" ht="22.5" customHeight="1">
      <c r="A135" s="216"/>
      <c r="B135" s="287"/>
      <c r="C135" s="216"/>
      <c r="D135" s="217"/>
      <c r="E135" s="207"/>
      <c r="F135" s="219"/>
      <c r="G135" s="300" t="s">
        <v>1766</v>
      </c>
      <c r="H135" s="300"/>
      <c r="I135" s="219"/>
      <c r="J135" s="312"/>
      <c r="K135" s="311" t="s">
        <v>1767</v>
      </c>
      <c r="L135" s="221" t="s">
        <v>67</v>
      </c>
      <c r="M135" s="247" t="s">
        <v>1430</v>
      </c>
      <c r="N135" s="247" t="s">
        <v>1482</v>
      </c>
    </row>
    <row r="136" spans="1:14" s="215" customFormat="1" ht="22.5" customHeight="1">
      <c r="A136" s="216"/>
      <c r="B136" s="287"/>
      <c r="C136" s="216"/>
      <c r="D136" s="217"/>
      <c r="E136" s="207"/>
      <c r="F136" s="219"/>
      <c r="G136" s="311" t="s">
        <v>1741</v>
      </c>
      <c r="H136" s="300"/>
      <c r="I136" s="219"/>
      <c r="J136" s="312"/>
      <c r="K136" s="311" t="s">
        <v>1768</v>
      </c>
      <c r="L136" s="221" t="s">
        <v>35</v>
      </c>
      <c r="M136" s="221" t="s">
        <v>1430</v>
      </c>
      <c r="N136" s="221" t="s">
        <v>1661</v>
      </c>
    </row>
    <row r="137" spans="1:14" s="215" customFormat="1" ht="12.95" customHeight="1">
      <c r="A137" s="216"/>
      <c r="B137" s="287"/>
      <c r="C137" s="216"/>
      <c r="D137" s="217"/>
      <c r="E137" s="259"/>
      <c r="F137" s="299"/>
      <c r="G137" s="311" t="s">
        <v>1769</v>
      </c>
      <c r="H137" s="300"/>
      <c r="I137" s="219"/>
      <c r="J137" s="312"/>
      <c r="K137" s="311" t="s">
        <v>1770</v>
      </c>
      <c r="L137" s="213" t="s">
        <v>1449</v>
      </c>
      <c r="M137" s="213" t="s">
        <v>1430</v>
      </c>
      <c r="N137" s="213" t="s">
        <v>1482</v>
      </c>
    </row>
    <row r="138" spans="1:14" s="215" customFormat="1" ht="12.95" customHeight="1">
      <c r="A138" s="216"/>
      <c r="B138" s="287"/>
      <c r="C138" s="269" t="s">
        <v>1672</v>
      </c>
      <c r="D138" s="270" t="s">
        <v>1771</v>
      </c>
      <c r="E138" s="315" t="s">
        <v>421</v>
      </c>
      <c r="F138" s="282" t="s">
        <v>1772</v>
      </c>
      <c r="G138" s="311" t="s">
        <v>1772</v>
      </c>
      <c r="H138" s="300"/>
      <c r="I138" s="219"/>
      <c r="J138" s="314" t="s">
        <v>1773</v>
      </c>
      <c r="K138" s="311" t="s">
        <v>1774</v>
      </c>
      <c r="L138" s="298" t="s">
        <v>67</v>
      </c>
      <c r="M138" s="213" t="s">
        <v>1430</v>
      </c>
      <c r="N138" s="213" t="s">
        <v>1661</v>
      </c>
    </row>
    <row r="139" spans="1:14" s="215" customFormat="1" ht="22.5" customHeight="1">
      <c r="A139" s="216"/>
      <c r="B139" s="287"/>
      <c r="C139" s="288"/>
      <c r="D139" s="217"/>
      <c r="E139" s="207"/>
      <c r="F139" s="316"/>
      <c r="G139" s="300"/>
      <c r="H139" s="300"/>
      <c r="I139" s="312"/>
      <c r="J139" s="289"/>
      <c r="K139" s="311" t="s">
        <v>1775</v>
      </c>
      <c r="L139" s="301"/>
      <c r="M139" s="272"/>
      <c r="N139" s="272"/>
    </row>
    <row r="140" spans="1:14" s="215" customFormat="1" ht="12.95" customHeight="1">
      <c r="A140" s="216"/>
      <c r="B140" s="287"/>
      <c r="C140" s="288"/>
      <c r="D140" s="217"/>
      <c r="E140" s="207"/>
      <c r="F140" s="316"/>
      <c r="G140" s="286"/>
      <c r="H140" s="300"/>
      <c r="I140" s="312"/>
      <c r="J140" s="289"/>
      <c r="K140" s="311" t="s">
        <v>1776</v>
      </c>
      <c r="L140" s="247"/>
      <c r="M140" s="261"/>
      <c r="N140" s="261"/>
    </row>
    <row r="141" spans="1:14" s="215" customFormat="1" ht="12.95" customHeight="1">
      <c r="A141" s="216"/>
      <c r="B141" s="287"/>
      <c r="C141" s="288"/>
      <c r="D141" s="217"/>
      <c r="E141" s="207"/>
      <c r="F141" s="316"/>
      <c r="G141" s="310" t="s">
        <v>1777</v>
      </c>
      <c r="H141" s="300"/>
      <c r="I141" s="312"/>
      <c r="J141" s="289"/>
      <c r="K141" s="302" t="s">
        <v>1778</v>
      </c>
      <c r="L141" s="248" t="s">
        <v>1494</v>
      </c>
      <c r="M141" s="221" t="s">
        <v>1657</v>
      </c>
      <c r="N141" s="221" t="s">
        <v>1482</v>
      </c>
    </row>
    <row r="142" spans="1:14" s="215" customFormat="1" ht="21.75" customHeight="1">
      <c r="A142" s="273"/>
      <c r="B142" s="317"/>
      <c r="C142" s="284"/>
      <c r="D142" s="275"/>
      <c r="E142" s="259"/>
      <c r="F142" s="318"/>
      <c r="G142" s="310" t="s">
        <v>1779</v>
      </c>
      <c r="H142" s="303"/>
      <c r="I142" s="319"/>
      <c r="J142" s="286"/>
      <c r="K142" s="302" t="s">
        <v>1780</v>
      </c>
      <c r="L142" s="221" t="s">
        <v>35</v>
      </c>
      <c r="M142" s="221" t="s">
        <v>1430</v>
      </c>
      <c r="N142" s="221" t="s">
        <v>1661</v>
      </c>
    </row>
    <row r="143" spans="1:14" s="215" customFormat="1" ht="23.25" customHeight="1">
      <c r="A143" s="276">
        <v>35</v>
      </c>
      <c r="B143" s="293" t="s">
        <v>1781</v>
      </c>
      <c r="C143" s="269" t="s">
        <v>1634</v>
      </c>
      <c r="D143" s="270" t="s">
        <v>1782</v>
      </c>
      <c r="E143" s="4698" t="s">
        <v>1783</v>
      </c>
      <c r="F143" s="4699"/>
      <c r="G143" s="212" t="s">
        <v>1784</v>
      </c>
      <c r="H143" s="212">
        <v>35</v>
      </c>
      <c r="I143" s="262" t="s">
        <v>1781</v>
      </c>
      <c r="J143" s="282" t="s">
        <v>1785</v>
      </c>
      <c r="K143" s="213" t="s">
        <v>1786</v>
      </c>
      <c r="L143" s="253" t="s">
        <v>35</v>
      </c>
      <c r="M143" s="221" t="s">
        <v>1430</v>
      </c>
      <c r="N143" s="221" t="s">
        <v>1661</v>
      </c>
    </row>
    <row r="144" spans="1:14" s="215" customFormat="1" ht="24" customHeight="1">
      <c r="A144" s="216" t="s">
        <v>1787</v>
      </c>
      <c r="B144" s="287" t="s">
        <v>1788</v>
      </c>
      <c r="C144" s="288" t="s">
        <v>1788</v>
      </c>
      <c r="D144" s="217" t="s">
        <v>1788</v>
      </c>
      <c r="E144" s="4706" t="s">
        <v>1789</v>
      </c>
      <c r="F144" s="4708"/>
      <c r="G144" s="212" t="s">
        <v>1790</v>
      </c>
      <c r="H144" s="203"/>
      <c r="I144" s="263"/>
      <c r="J144" s="286" t="s">
        <v>1788</v>
      </c>
      <c r="K144" s="213" t="s">
        <v>1791</v>
      </c>
      <c r="L144" s="253" t="s">
        <v>67</v>
      </c>
      <c r="M144" s="221" t="s">
        <v>1430</v>
      </c>
      <c r="N144" s="221" t="s">
        <v>1661</v>
      </c>
    </row>
    <row r="145" spans="1:14" s="215" customFormat="1" ht="12.95" customHeight="1">
      <c r="A145" s="216"/>
      <c r="B145" s="287"/>
      <c r="C145" s="269" t="s">
        <v>1672</v>
      </c>
      <c r="D145" s="270" t="s">
        <v>1792</v>
      </c>
      <c r="E145" s="320" t="s">
        <v>421</v>
      </c>
      <c r="F145" s="262" t="s">
        <v>1793</v>
      </c>
      <c r="G145" s="212" t="s">
        <v>1794</v>
      </c>
      <c r="H145" s="203"/>
      <c r="I145" s="263"/>
      <c r="J145" s="270" t="s">
        <v>1795</v>
      </c>
      <c r="K145" s="213" t="s">
        <v>1796</v>
      </c>
      <c r="L145" s="253" t="s">
        <v>67</v>
      </c>
      <c r="M145" s="213" t="s">
        <v>1430</v>
      </c>
      <c r="N145" s="213" t="s">
        <v>1661</v>
      </c>
    </row>
    <row r="146" spans="1:14" s="215" customFormat="1" ht="12.95" customHeight="1">
      <c r="A146" s="216"/>
      <c r="B146" s="287"/>
      <c r="C146" s="288"/>
      <c r="D146" s="217"/>
      <c r="E146" s="321"/>
      <c r="F146" s="263"/>
      <c r="G146" s="203"/>
      <c r="H146" s="203"/>
      <c r="I146" s="263"/>
      <c r="J146" s="219"/>
      <c r="K146" s="221" t="s">
        <v>1797</v>
      </c>
      <c r="L146" s="272"/>
      <c r="M146" s="272"/>
      <c r="N146" s="272"/>
    </row>
    <row r="147" spans="1:14" s="215" customFormat="1" ht="21.75" customHeight="1">
      <c r="A147" s="216"/>
      <c r="B147" s="287"/>
      <c r="C147" s="288"/>
      <c r="D147" s="217"/>
      <c r="E147" s="321"/>
      <c r="F147" s="263"/>
      <c r="G147" s="212" t="s">
        <v>1798</v>
      </c>
      <c r="H147" s="203"/>
      <c r="I147" s="263"/>
      <c r="J147" s="219"/>
      <c r="K147" s="213" t="s">
        <v>1799</v>
      </c>
      <c r="L147" s="261"/>
      <c r="M147" s="261"/>
      <c r="N147" s="261"/>
    </row>
    <row r="148" spans="1:14" s="215" customFormat="1" ht="12.95" customHeight="1">
      <c r="A148" s="216"/>
      <c r="B148" s="287"/>
      <c r="C148" s="288"/>
      <c r="D148" s="217"/>
      <c r="E148" s="321"/>
      <c r="F148" s="263"/>
      <c r="G148" s="258"/>
      <c r="H148" s="203"/>
      <c r="I148" s="263"/>
      <c r="J148" s="219"/>
      <c r="K148" s="213" t="s">
        <v>1800</v>
      </c>
      <c r="L148" s="213" t="s">
        <v>1433</v>
      </c>
      <c r="M148" s="213" t="s">
        <v>1430</v>
      </c>
      <c r="N148" s="213" t="s">
        <v>1482</v>
      </c>
    </row>
    <row r="149" spans="1:14" s="215" customFormat="1" ht="12.95" customHeight="1">
      <c r="A149" s="216"/>
      <c r="B149" s="287"/>
      <c r="C149" s="288" t="s">
        <v>1788</v>
      </c>
      <c r="D149" s="217" t="s">
        <v>1788</v>
      </c>
      <c r="E149" s="292"/>
      <c r="F149" s="263" t="s">
        <v>1787</v>
      </c>
      <c r="G149" s="212" t="s">
        <v>1801</v>
      </c>
      <c r="H149" s="203"/>
      <c r="I149" s="263"/>
      <c r="J149" s="322" t="s">
        <v>1788</v>
      </c>
      <c r="K149" s="213" t="s">
        <v>1802</v>
      </c>
      <c r="L149" s="272"/>
      <c r="M149" s="272"/>
      <c r="N149" s="272"/>
    </row>
    <row r="150" spans="1:14" s="215" customFormat="1" ht="12.95" customHeight="1">
      <c r="A150" s="216"/>
      <c r="B150" s="287"/>
      <c r="C150" s="288"/>
      <c r="D150" s="217"/>
      <c r="E150" s="321"/>
      <c r="F150" s="263"/>
      <c r="G150" s="258"/>
      <c r="H150" s="203"/>
      <c r="I150" s="263"/>
      <c r="J150" s="217"/>
      <c r="K150" s="221" t="s">
        <v>1803</v>
      </c>
      <c r="L150" s="272"/>
      <c r="M150" s="272"/>
      <c r="N150" s="272"/>
    </row>
    <row r="151" spans="1:14" s="215" customFormat="1" ht="12.95" customHeight="1">
      <c r="A151" s="216"/>
      <c r="B151" s="287"/>
      <c r="C151" s="288"/>
      <c r="D151" s="217"/>
      <c r="E151" s="321"/>
      <c r="F151" s="263"/>
      <c r="G151" s="212" t="s">
        <v>1804</v>
      </c>
      <c r="H151" s="203"/>
      <c r="I151" s="263"/>
      <c r="J151" s="217"/>
      <c r="K151" s="221" t="s">
        <v>1805</v>
      </c>
      <c r="L151" s="272"/>
      <c r="M151" s="272"/>
      <c r="N151" s="272"/>
    </row>
    <row r="152" spans="1:14" s="215" customFormat="1" ht="12.95" customHeight="1">
      <c r="A152" s="216"/>
      <c r="B152" s="287"/>
      <c r="C152" s="288"/>
      <c r="D152" s="217"/>
      <c r="E152" s="321"/>
      <c r="F152" s="263"/>
      <c r="G152" s="203"/>
      <c r="H152" s="203"/>
      <c r="I152" s="263"/>
      <c r="J152" s="217"/>
      <c r="K152" s="221" t="s">
        <v>1806</v>
      </c>
      <c r="L152" s="261"/>
      <c r="M152" s="261"/>
      <c r="N152" s="261"/>
    </row>
    <row r="153" spans="1:14" s="215" customFormat="1" ht="21.75" customHeight="1">
      <c r="A153" s="216"/>
      <c r="B153" s="287"/>
      <c r="C153" s="288"/>
      <c r="D153" s="217"/>
      <c r="E153" s="321"/>
      <c r="F153" s="263"/>
      <c r="G153" s="218" t="s">
        <v>1807</v>
      </c>
      <c r="H153" s="203"/>
      <c r="I153" s="263"/>
      <c r="J153" s="219"/>
      <c r="K153" s="221" t="s">
        <v>1808</v>
      </c>
      <c r="L153" s="253" t="s">
        <v>1503</v>
      </c>
      <c r="M153" s="213" t="s">
        <v>1657</v>
      </c>
      <c r="N153" s="213" t="s">
        <v>1482</v>
      </c>
    </row>
    <row r="154" spans="1:14" s="215" customFormat="1" ht="21.75" customHeight="1">
      <c r="A154" s="216"/>
      <c r="B154" s="287"/>
      <c r="C154" s="288"/>
      <c r="D154" s="217"/>
      <c r="E154" s="321"/>
      <c r="F154" s="263"/>
      <c r="G154" s="203" t="s">
        <v>1809</v>
      </c>
      <c r="H154" s="203"/>
      <c r="I154" s="263"/>
      <c r="J154" s="219"/>
      <c r="K154" s="272" t="s">
        <v>1810</v>
      </c>
      <c r="L154" s="272"/>
      <c r="M154" s="272"/>
      <c r="N154" s="272"/>
    </row>
    <row r="155" spans="1:14" s="215" customFormat="1" ht="12.95" customHeight="1">
      <c r="A155" s="216"/>
      <c r="B155" s="287"/>
      <c r="C155" s="288"/>
      <c r="D155" s="217"/>
      <c r="E155" s="321"/>
      <c r="F155" s="263"/>
      <c r="G155" s="203"/>
      <c r="H155" s="203"/>
      <c r="I155" s="263"/>
      <c r="J155" s="211"/>
      <c r="K155" s="221" t="s">
        <v>1811</v>
      </c>
      <c r="L155" s="272"/>
      <c r="M155" s="272"/>
      <c r="N155" s="272"/>
    </row>
    <row r="156" spans="1:14" s="215" customFormat="1" ht="12.95" customHeight="1">
      <c r="A156" s="216"/>
      <c r="B156" s="287"/>
      <c r="C156" s="288"/>
      <c r="D156" s="217"/>
      <c r="E156" s="321"/>
      <c r="F156" s="263"/>
      <c r="G156" s="218" t="s">
        <v>1812</v>
      </c>
      <c r="H156" s="203"/>
      <c r="I156" s="263"/>
      <c r="J156" s="219"/>
      <c r="K156" s="213" t="s">
        <v>1813</v>
      </c>
      <c r="L156" s="261"/>
      <c r="M156" s="261"/>
      <c r="N156" s="261"/>
    </row>
    <row r="157" spans="1:14" s="215" customFormat="1" ht="12.95" customHeight="1">
      <c r="A157" s="216"/>
      <c r="B157" s="287"/>
      <c r="C157" s="288"/>
      <c r="D157" s="217"/>
      <c r="E157" s="321"/>
      <c r="F157" s="263"/>
      <c r="G157" s="258" t="s">
        <v>1814</v>
      </c>
      <c r="H157" s="203"/>
      <c r="I157" s="263"/>
      <c r="J157" s="219"/>
      <c r="K157" s="221" t="s">
        <v>1815</v>
      </c>
      <c r="L157" s="253" t="s">
        <v>1449</v>
      </c>
      <c r="M157" s="213" t="s">
        <v>1657</v>
      </c>
      <c r="N157" s="213" t="s">
        <v>1482</v>
      </c>
    </row>
    <row r="158" spans="1:14" s="215" customFormat="1" ht="21" customHeight="1">
      <c r="A158" s="216"/>
      <c r="B158" s="287"/>
      <c r="C158" s="288"/>
      <c r="D158" s="217"/>
      <c r="E158" s="321"/>
      <c r="F158" s="263"/>
      <c r="G158" s="212" t="s">
        <v>1816</v>
      </c>
      <c r="H158" s="295"/>
      <c r="I158" s="263"/>
      <c r="J158" s="217"/>
      <c r="K158" s="213" t="s">
        <v>1817</v>
      </c>
      <c r="L158" s="253" t="s">
        <v>67</v>
      </c>
      <c r="M158" s="221" t="s">
        <v>1430</v>
      </c>
      <c r="N158" s="221" t="s">
        <v>1661</v>
      </c>
    </row>
    <row r="159" spans="1:14" s="215" customFormat="1" ht="22.5" customHeight="1">
      <c r="A159" s="216"/>
      <c r="B159" s="287"/>
      <c r="C159" s="288"/>
      <c r="D159" s="217"/>
      <c r="E159" s="266" t="s">
        <v>1579</v>
      </c>
      <c r="F159" s="262" t="s">
        <v>1818</v>
      </c>
      <c r="G159" s="212" t="s">
        <v>1819</v>
      </c>
      <c r="H159" s="203"/>
      <c r="I159" s="263"/>
      <c r="J159" s="289"/>
      <c r="K159" s="213" t="s">
        <v>1820</v>
      </c>
      <c r="L159" s="253" t="s">
        <v>1449</v>
      </c>
      <c r="M159" s="213" t="s">
        <v>1430</v>
      </c>
      <c r="N159" s="213" t="s">
        <v>1661</v>
      </c>
    </row>
    <row r="160" spans="1:14" s="215" customFormat="1" ht="12.95" customHeight="1">
      <c r="A160" s="216"/>
      <c r="B160" s="287"/>
      <c r="C160" s="288"/>
      <c r="D160" s="217"/>
      <c r="E160" s="266" t="s">
        <v>1821</v>
      </c>
      <c r="F160" s="262" t="s">
        <v>1822</v>
      </c>
      <c r="G160" s="212" t="s">
        <v>1823</v>
      </c>
      <c r="H160" s="203"/>
      <c r="I160" s="263"/>
      <c r="J160" s="289"/>
      <c r="K160" s="221" t="s">
        <v>1824</v>
      </c>
      <c r="L160" s="253" t="s">
        <v>1503</v>
      </c>
      <c r="M160" s="221" t="s">
        <v>1430</v>
      </c>
      <c r="N160" s="221" t="s">
        <v>1661</v>
      </c>
    </row>
    <row r="161" spans="1:14" s="215" customFormat="1" ht="13.5" customHeight="1">
      <c r="A161" s="216"/>
      <c r="B161" s="287"/>
      <c r="C161" s="288"/>
      <c r="D161" s="217"/>
      <c r="E161" s="321"/>
      <c r="F161" s="263"/>
      <c r="G161" s="258" t="s">
        <v>1787</v>
      </c>
      <c r="H161" s="203"/>
      <c r="I161" s="263"/>
      <c r="J161" s="289"/>
      <c r="K161" s="221" t="s">
        <v>1825</v>
      </c>
      <c r="L161" s="253" t="s">
        <v>1454</v>
      </c>
      <c r="M161" s="221" t="s">
        <v>1430</v>
      </c>
      <c r="N161" s="221" t="s">
        <v>1661</v>
      </c>
    </row>
    <row r="162" spans="1:14" s="215" customFormat="1" ht="21.75" customHeight="1">
      <c r="A162" s="216"/>
      <c r="B162" s="287"/>
      <c r="C162" s="288"/>
      <c r="D162" s="217"/>
      <c r="E162" s="321"/>
      <c r="F162" s="263"/>
      <c r="G162" s="203" t="s">
        <v>1826</v>
      </c>
      <c r="H162" s="203"/>
      <c r="I162" s="263"/>
      <c r="J162" s="219"/>
      <c r="K162" s="272" t="s">
        <v>1827</v>
      </c>
      <c r="L162" s="253" t="s">
        <v>1433</v>
      </c>
      <c r="M162" s="221" t="s">
        <v>1657</v>
      </c>
      <c r="N162" s="221" t="s">
        <v>1482</v>
      </c>
    </row>
    <row r="163" spans="1:14" s="215" customFormat="1" ht="12.95" customHeight="1">
      <c r="A163" s="216"/>
      <c r="B163" s="287"/>
      <c r="C163" s="269" t="s">
        <v>1828</v>
      </c>
      <c r="D163" s="270" t="s">
        <v>1829</v>
      </c>
      <c r="E163" s="266" t="s">
        <v>421</v>
      </c>
      <c r="F163" s="262" t="s">
        <v>1830</v>
      </c>
      <c r="G163" s="212" t="s">
        <v>1831</v>
      </c>
      <c r="H163" s="203"/>
      <c r="I163" s="263"/>
      <c r="J163" s="270" t="s">
        <v>1832</v>
      </c>
      <c r="K163" s="213" t="s">
        <v>1833</v>
      </c>
      <c r="L163" s="253" t="s">
        <v>1503</v>
      </c>
      <c r="M163" s="221" t="s">
        <v>1430</v>
      </c>
      <c r="N163" s="221" t="s">
        <v>1661</v>
      </c>
    </row>
    <row r="164" spans="1:14" s="215" customFormat="1" ht="12.95" customHeight="1">
      <c r="A164" s="216"/>
      <c r="B164" s="287"/>
      <c r="C164" s="288"/>
      <c r="D164" s="217"/>
      <c r="E164" s="321"/>
      <c r="F164" s="263"/>
      <c r="G164" s="212" t="s">
        <v>1834</v>
      </c>
      <c r="H164" s="203"/>
      <c r="I164" s="263"/>
      <c r="J164" s="217"/>
      <c r="K164" s="213" t="s">
        <v>1835</v>
      </c>
      <c r="L164" s="253" t="s">
        <v>1449</v>
      </c>
      <c r="M164" s="221" t="s">
        <v>1657</v>
      </c>
      <c r="N164" s="221" t="s">
        <v>1482</v>
      </c>
    </row>
    <row r="165" spans="1:14" s="215" customFormat="1" ht="12.95" customHeight="1">
      <c r="A165" s="216"/>
      <c r="B165" s="287"/>
      <c r="C165" s="284"/>
      <c r="D165" s="275"/>
      <c r="E165" s="323"/>
      <c r="F165" s="268"/>
      <c r="G165" s="212" t="s">
        <v>1836</v>
      </c>
      <c r="H165" s="203"/>
      <c r="I165" s="263"/>
      <c r="J165" s="324"/>
      <c r="K165" s="213" t="s">
        <v>1837</v>
      </c>
      <c r="L165" s="253" t="s">
        <v>1433</v>
      </c>
      <c r="M165" s="221" t="s">
        <v>1657</v>
      </c>
      <c r="N165" s="221" t="s">
        <v>1482</v>
      </c>
    </row>
    <row r="166" spans="1:14" s="215" customFormat="1" ht="24.75" customHeight="1">
      <c r="A166" s="216"/>
      <c r="B166" s="287"/>
      <c r="C166" s="288" t="s">
        <v>1838</v>
      </c>
      <c r="D166" s="217" t="s">
        <v>1839</v>
      </c>
      <c r="E166" s="321" t="s">
        <v>421</v>
      </c>
      <c r="F166" s="263" t="s">
        <v>1840</v>
      </c>
      <c r="G166" s="212" t="s">
        <v>1841</v>
      </c>
      <c r="H166" s="203"/>
      <c r="I166" s="263"/>
      <c r="J166" s="217" t="s">
        <v>1842</v>
      </c>
      <c r="K166" s="213" t="s">
        <v>1843</v>
      </c>
      <c r="L166" s="253" t="s">
        <v>1449</v>
      </c>
      <c r="M166" s="221" t="s">
        <v>1430</v>
      </c>
      <c r="N166" s="221" t="s">
        <v>1661</v>
      </c>
    </row>
    <row r="167" spans="1:14" s="215" customFormat="1" ht="12.95" customHeight="1">
      <c r="A167" s="216"/>
      <c r="B167" s="287"/>
      <c r="C167" s="288"/>
      <c r="D167" s="217"/>
      <c r="E167" s="321"/>
      <c r="F167" s="263"/>
      <c r="G167" s="212" t="s">
        <v>1844</v>
      </c>
      <c r="H167" s="203"/>
      <c r="I167" s="263"/>
      <c r="J167" s="217"/>
      <c r="K167" s="213" t="s">
        <v>1845</v>
      </c>
      <c r="L167" s="243" t="s">
        <v>35</v>
      </c>
      <c r="M167" s="221" t="s">
        <v>1430</v>
      </c>
      <c r="N167" s="221" t="s">
        <v>1661</v>
      </c>
    </row>
    <row r="168" spans="1:14" s="215" customFormat="1" ht="12.95" customHeight="1">
      <c r="A168" s="216"/>
      <c r="B168" s="287"/>
      <c r="C168" s="288"/>
      <c r="D168" s="217"/>
      <c r="E168" s="321"/>
      <c r="F168" s="263"/>
      <c r="G168" s="212" t="s">
        <v>1846</v>
      </c>
      <c r="H168" s="203"/>
      <c r="I168" s="263"/>
      <c r="J168" s="217"/>
      <c r="K168" s="213" t="s">
        <v>1847</v>
      </c>
      <c r="L168" s="243" t="s">
        <v>35</v>
      </c>
      <c r="M168" s="221" t="s">
        <v>1430</v>
      </c>
      <c r="N168" s="221" t="s">
        <v>1661</v>
      </c>
    </row>
    <row r="169" spans="1:14" s="215" customFormat="1" ht="12.95" customHeight="1">
      <c r="A169" s="276">
        <v>36</v>
      </c>
      <c r="B169" s="293" t="s">
        <v>1848</v>
      </c>
      <c r="C169" s="4732" t="s">
        <v>1849</v>
      </c>
      <c r="D169" s="270" t="s">
        <v>1850</v>
      </c>
      <c r="E169" s="325" t="s">
        <v>421</v>
      </c>
      <c r="F169" s="253" t="s">
        <v>1851</v>
      </c>
      <c r="G169" s="4709" t="s">
        <v>1852</v>
      </c>
      <c r="H169" s="266">
        <v>36</v>
      </c>
      <c r="I169" s="293" t="s">
        <v>1848</v>
      </c>
      <c r="J169" s="282" t="s">
        <v>1853</v>
      </c>
      <c r="K169" s="4709" t="s">
        <v>1854</v>
      </c>
      <c r="L169" s="4709" t="s">
        <v>1855</v>
      </c>
      <c r="M169" s="4680" t="s">
        <v>1757</v>
      </c>
      <c r="N169" s="4709" t="s">
        <v>22</v>
      </c>
    </row>
    <row r="170" spans="1:14" s="215" customFormat="1" ht="12.95" customHeight="1">
      <c r="A170" s="216"/>
      <c r="B170" s="287"/>
      <c r="C170" s="4733"/>
      <c r="D170" s="217"/>
      <c r="E170" s="309"/>
      <c r="F170" s="208"/>
      <c r="G170" s="4711"/>
      <c r="H170" s="292"/>
      <c r="I170" s="208"/>
      <c r="J170" s="219"/>
      <c r="K170" s="4711"/>
      <c r="L170" s="4711"/>
      <c r="M170" s="4682"/>
      <c r="N170" s="4711"/>
    </row>
    <row r="171" spans="1:14" s="215" customFormat="1" ht="12.95" customHeight="1">
      <c r="A171" s="216"/>
      <c r="B171" s="287"/>
      <c r="C171" s="4733"/>
      <c r="D171" s="217"/>
      <c r="E171" s="309"/>
      <c r="F171" s="208"/>
      <c r="G171" s="218" t="s">
        <v>1856</v>
      </c>
      <c r="H171" s="203"/>
      <c r="I171" s="208"/>
      <c r="J171" s="219"/>
      <c r="K171" s="218" t="s">
        <v>1857</v>
      </c>
      <c r="L171" s="221" t="s">
        <v>1855</v>
      </c>
      <c r="M171" s="214" t="s">
        <v>1757</v>
      </c>
      <c r="N171" s="221" t="s">
        <v>22</v>
      </c>
    </row>
    <row r="172" spans="1:14" s="215" customFormat="1" ht="23.25" customHeight="1">
      <c r="A172" s="216"/>
      <c r="B172" s="287"/>
      <c r="C172" s="4733"/>
      <c r="D172" s="217"/>
      <c r="E172" s="309"/>
      <c r="F172" s="208"/>
      <c r="G172" s="218" t="s">
        <v>1858</v>
      </c>
      <c r="H172" s="203"/>
      <c r="I172" s="208"/>
      <c r="J172" s="219"/>
      <c r="K172" s="218" t="s">
        <v>1858</v>
      </c>
      <c r="L172" s="221" t="s">
        <v>1855</v>
      </c>
      <c r="M172" s="214" t="s">
        <v>1757</v>
      </c>
      <c r="N172" s="221" t="s">
        <v>22</v>
      </c>
    </row>
    <row r="173" spans="1:14" s="215" customFormat="1" ht="22.5" customHeight="1">
      <c r="A173" s="216"/>
      <c r="B173" s="287"/>
      <c r="C173" s="4733"/>
      <c r="D173" s="217"/>
      <c r="E173" s="207"/>
      <c r="F173" s="208"/>
      <c r="G173" s="218" t="s">
        <v>1859</v>
      </c>
      <c r="H173" s="203"/>
      <c r="I173" s="208"/>
      <c r="J173" s="289"/>
      <c r="K173" s="221" t="s">
        <v>1860</v>
      </c>
      <c r="L173" s="221" t="s">
        <v>1449</v>
      </c>
      <c r="M173" s="214" t="s">
        <v>1430</v>
      </c>
      <c r="N173" s="221" t="s">
        <v>22</v>
      </c>
    </row>
    <row r="174" spans="1:14" s="215" customFormat="1" ht="12.95" customHeight="1">
      <c r="A174" s="216"/>
      <c r="B174" s="287"/>
      <c r="C174" s="216"/>
      <c r="D174" s="217"/>
      <c r="E174" s="207"/>
      <c r="F174" s="208"/>
      <c r="G174" s="218" t="s">
        <v>1861</v>
      </c>
      <c r="H174" s="203"/>
      <c r="I174" s="208"/>
      <c r="J174" s="289"/>
      <c r="K174" s="221" t="s">
        <v>1862</v>
      </c>
      <c r="L174" s="221" t="s">
        <v>1449</v>
      </c>
      <c r="M174" s="214" t="s">
        <v>1430</v>
      </c>
      <c r="N174" s="221" t="s">
        <v>22</v>
      </c>
    </row>
    <row r="175" spans="1:14" s="215" customFormat="1" ht="12.95" customHeight="1">
      <c r="A175" s="216"/>
      <c r="B175" s="287"/>
      <c r="C175" s="216"/>
      <c r="D175" s="217"/>
      <c r="E175" s="207"/>
      <c r="F175" s="208"/>
      <c r="G175" s="218" t="s">
        <v>1863</v>
      </c>
      <c r="H175" s="203"/>
      <c r="I175" s="208"/>
      <c r="J175" s="289"/>
      <c r="K175" s="221" t="s">
        <v>1864</v>
      </c>
      <c r="L175" s="221" t="s">
        <v>1449</v>
      </c>
      <c r="M175" s="214" t="s">
        <v>1430</v>
      </c>
      <c r="N175" s="221" t="s">
        <v>22</v>
      </c>
    </row>
    <row r="176" spans="1:14" s="215" customFormat="1" ht="12.95" customHeight="1">
      <c r="A176" s="216"/>
      <c r="B176" s="287"/>
      <c r="C176" s="216"/>
      <c r="D176" s="217"/>
      <c r="E176" s="207"/>
      <c r="F176" s="208"/>
      <c r="G176" s="218" t="s">
        <v>1865</v>
      </c>
      <c r="H176" s="203"/>
      <c r="I176" s="208"/>
      <c r="J176" s="289"/>
      <c r="K176" s="221" t="s">
        <v>1866</v>
      </c>
      <c r="L176" s="221" t="s">
        <v>1449</v>
      </c>
      <c r="M176" s="214" t="s">
        <v>1430</v>
      </c>
      <c r="N176" s="221" t="s">
        <v>22</v>
      </c>
    </row>
    <row r="177" spans="1:14" s="215" customFormat="1" ht="22.5" customHeight="1">
      <c r="A177" s="216"/>
      <c r="B177" s="287"/>
      <c r="C177" s="216"/>
      <c r="D177" s="217"/>
      <c r="E177" s="207"/>
      <c r="F177" s="208"/>
      <c r="G177" s="218" t="s">
        <v>1867</v>
      </c>
      <c r="H177" s="203"/>
      <c r="I177" s="208"/>
      <c r="J177" s="289"/>
      <c r="K177" s="221" t="s">
        <v>1868</v>
      </c>
      <c r="L177" s="221" t="s">
        <v>1503</v>
      </c>
      <c r="M177" s="214" t="s">
        <v>1430</v>
      </c>
      <c r="N177" s="221" t="s">
        <v>22</v>
      </c>
    </row>
    <row r="178" spans="1:14" s="215" customFormat="1" ht="23.25" customHeight="1">
      <c r="A178" s="216"/>
      <c r="B178" s="287"/>
      <c r="C178" s="216"/>
      <c r="D178" s="217"/>
      <c r="E178" s="207"/>
      <c r="F178" s="208"/>
      <c r="G178" s="218" t="s">
        <v>1869</v>
      </c>
      <c r="H178" s="203"/>
      <c r="I178" s="208"/>
      <c r="J178" s="219"/>
      <c r="K178" s="213" t="s">
        <v>1870</v>
      </c>
      <c r="L178" s="253" t="s">
        <v>1503</v>
      </c>
      <c r="M178" s="214" t="s">
        <v>1430</v>
      </c>
      <c r="N178" s="221" t="s">
        <v>1482</v>
      </c>
    </row>
    <row r="179" spans="1:14" s="215" customFormat="1" ht="12.95" customHeight="1">
      <c r="A179" s="216"/>
      <c r="B179" s="287"/>
      <c r="C179" s="216"/>
      <c r="D179" s="217"/>
      <c r="E179" s="207"/>
      <c r="F179" s="208"/>
      <c r="G179" s="218" t="s">
        <v>1871</v>
      </c>
      <c r="H179" s="203"/>
      <c r="I179" s="208"/>
      <c r="J179" s="219"/>
      <c r="K179" s="213" t="s">
        <v>1872</v>
      </c>
      <c r="L179" s="253" t="s">
        <v>67</v>
      </c>
      <c r="M179" s="221" t="s">
        <v>1430</v>
      </c>
      <c r="N179" s="221" t="s">
        <v>1661</v>
      </c>
    </row>
    <row r="180" spans="1:14" s="215" customFormat="1" ht="12.95" customHeight="1">
      <c r="A180" s="216"/>
      <c r="B180" s="287"/>
      <c r="C180" s="216"/>
      <c r="D180" s="217"/>
      <c r="E180" s="309"/>
      <c r="F180" s="208"/>
      <c r="G180" s="218" t="s">
        <v>1873</v>
      </c>
      <c r="H180" s="203"/>
      <c r="I180" s="208"/>
      <c r="J180" s="219"/>
      <c r="K180" s="221" t="s">
        <v>1874</v>
      </c>
      <c r="L180" s="253" t="s">
        <v>67</v>
      </c>
      <c r="M180" s="221" t="s">
        <v>1430</v>
      </c>
      <c r="N180" s="221" t="s">
        <v>1661</v>
      </c>
    </row>
    <row r="181" spans="1:14" s="215" customFormat="1" ht="12.95" customHeight="1">
      <c r="A181" s="216"/>
      <c r="B181" s="287"/>
      <c r="C181" s="216"/>
      <c r="D181" s="217"/>
      <c r="E181" s="309"/>
      <c r="F181" s="208"/>
      <c r="G181" s="218" t="s">
        <v>1875</v>
      </c>
      <c r="H181" s="203"/>
      <c r="I181" s="208"/>
      <c r="J181" s="219"/>
      <c r="K181" s="213" t="s">
        <v>1876</v>
      </c>
      <c r="L181" s="253" t="s">
        <v>157</v>
      </c>
      <c r="M181" s="221" t="s">
        <v>1430</v>
      </c>
      <c r="N181" s="221" t="s">
        <v>1661</v>
      </c>
    </row>
    <row r="182" spans="1:14" s="215" customFormat="1" ht="12.95" customHeight="1">
      <c r="A182" s="216"/>
      <c r="B182" s="287"/>
      <c r="C182" s="216"/>
      <c r="D182" s="217"/>
      <c r="E182" s="309"/>
      <c r="F182" s="208"/>
      <c r="G182" s="218" t="s">
        <v>1877</v>
      </c>
      <c r="H182" s="203"/>
      <c r="I182" s="208"/>
      <c r="J182" s="219"/>
      <c r="K182" s="221" t="s">
        <v>1878</v>
      </c>
      <c r="L182" s="243" t="s">
        <v>1449</v>
      </c>
      <c r="M182" s="221" t="s">
        <v>1430</v>
      </c>
      <c r="N182" s="221" t="s">
        <v>1661</v>
      </c>
    </row>
    <row r="183" spans="1:14" s="215" customFormat="1" ht="23.25" customHeight="1">
      <c r="A183" s="216"/>
      <c r="B183" s="287"/>
      <c r="C183" s="216"/>
      <c r="D183" s="217"/>
      <c r="E183" s="309"/>
      <c r="F183" s="208"/>
      <c r="G183" s="203" t="s">
        <v>1879</v>
      </c>
      <c r="H183" s="203"/>
      <c r="I183" s="208"/>
      <c r="J183" s="219"/>
      <c r="K183" s="213" t="s">
        <v>1880</v>
      </c>
      <c r="L183" s="253" t="s">
        <v>1494</v>
      </c>
      <c r="M183" s="221" t="s">
        <v>1430</v>
      </c>
      <c r="N183" s="221" t="s">
        <v>1482</v>
      </c>
    </row>
    <row r="184" spans="1:14" s="215" customFormat="1" ht="12.95" customHeight="1">
      <c r="A184" s="216"/>
      <c r="B184" s="287"/>
      <c r="C184" s="216"/>
      <c r="D184" s="217"/>
      <c r="E184" s="309"/>
      <c r="F184" s="208"/>
      <c r="G184" s="203"/>
      <c r="H184" s="203"/>
      <c r="I184" s="208"/>
      <c r="J184" s="219"/>
      <c r="K184" s="326" t="s">
        <v>1881</v>
      </c>
      <c r="L184" s="243" t="s">
        <v>1449</v>
      </c>
      <c r="M184" s="221" t="s">
        <v>1430</v>
      </c>
      <c r="N184" s="221" t="s">
        <v>1482</v>
      </c>
    </row>
    <row r="185" spans="1:14" s="215" customFormat="1" ht="12.95" customHeight="1">
      <c r="A185" s="216"/>
      <c r="B185" s="287"/>
      <c r="C185" s="216"/>
      <c r="D185" s="217"/>
      <c r="E185" s="309"/>
      <c r="F185" s="208"/>
      <c r="G185" s="203"/>
      <c r="H185" s="203"/>
      <c r="I185" s="208"/>
      <c r="J185" s="219"/>
      <c r="K185" s="326" t="s">
        <v>1882</v>
      </c>
      <c r="L185" s="243" t="s">
        <v>1449</v>
      </c>
      <c r="M185" s="213" t="s">
        <v>1430</v>
      </c>
      <c r="N185" s="221" t="s">
        <v>1482</v>
      </c>
    </row>
    <row r="186" spans="1:14" s="215" customFormat="1" ht="12.95" customHeight="1">
      <c r="A186" s="216"/>
      <c r="B186" s="287"/>
      <c r="C186" s="216"/>
      <c r="D186" s="217"/>
      <c r="E186" s="309"/>
      <c r="F186" s="208"/>
      <c r="G186" s="203"/>
      <c r="H186" s="203"/>
      <c r="I186" s="208"/>
      <c r="J186" s="219"/>
      <c r="K186" s="326" t="s">
        <v>1883</v>
      </c>
      <c r="L186" s="243" t="s">
        <v>1449</v>
      </c>
      <c r="M186" s="213" t="s">
        <v>1430</v>
      </c>
      <c r="N186" s="221" t="s">
        <v>1482</v>
      </c>
    </row>
    <row r="187" spans="1:14" s="215" customFormat="1" ht="12.95" customHeight="1">
      <c r="A187" s="216"/>
      <c r="B187" s="287"/>
      <c r="C187" s="216"/>
      <c r="D187" s="217"/>
      <c r="E187" s="245" t="s">
        <v>1579</v>
      </c>
      <c r="F187" s="243" t="s">
        <v>1884</v>
      </c>
      <c r="G187" s="218" t="s">
        <v>1885</v>
      </c>
      <c r="H187" s="203"/>
      <c r="I187" s="208"/>
      <c r="J187" s="219"/>
      <c r="K187" s="221" t="s">
        <v>1886</v>
      </c>
      <c r="L187" s="243" t="s">
        <v>1503</v>
      </c>
      <c r="M187" s="213" t="s">
        <v>1430</v>
      </c>
      <c r="N187" s="221" t="s">
        <v>1482</v>
      </c>
    </row>
    <row r="188" spans="1:14" s="215" customFormat="1" ht="12.95" customHeight="1">
      <c r="A188" s="216"/>
      <c r="B188" s="287"/>
      <c r="C188" s="327" t="s">
        <v>1564</v>
      </c>
      <c r="D188" s="278" t="s">
        <v>1887</v>
      </c>
      <c r="E188" s="328" t="s">
        <v>421</v>
      </c>
      <c r="F188" s="243" t="s">
        <v>1888</v>
      </c>
      <c r="G188" s="218" t="s">
        <v>1889</v>
      </c>
      <c r="H188" s="258"/>
      <c r="I188" s="260"/>
      <c r="J188" s="278" t="s">
        <v>1890</v>
      </c>
      <c r="K188" s="221" t="s">
        <v>1891</v>
      </c>
      <c r="L188" s="243" t="s">
        <v>1449</v>
      </c>
      <c r="M188" s="214" t="s">
        <v>1430</v>
      </c>
      <c r="N188" s="221" t="s">
        <v>22</v>
      </c>
    </row>
    <row r="189" spans="1:14" s="215" customFormat="1" ht="89.25" customHeight="1">
      <c r="A189" s="276">
        <v>37</v>
      </c>
      <c r="B189" s="293" t="s">
        <v>1892</v>
      </c>
      <c r="C189" s="269" t="s">
        <v>1634</v>
      </c>
      <c r="D189" s="270" t="s">
        <v>1893</v>
      </c>
      <c r="E189" s="309" t="s">
        <v>1579</v>
      </c>
      <c r="F189" s="253" t="s">
        <v>1894</v>
      </c>
      <c r="G189" s="212" t="s">
        <v>1895</v>
      </c>
      <c r="H189" s="212">
        <v>37</v>
      </c>
      <c r="I189" s="293" t="s">
        <v>1892</v>
      </c>
      <c r="J189" s="314" t="s">
        <v>1896</v>
      </c>
      <c r="K189" s="218" t="s">
        <v>1897</v>
      </c>
      <c r="L189" s="221" t="s">
        <v>1898</v>
      </c>
      <c r="M189" s="214" t="s">
        <v>1430</v>
      </c>
      <c r="N189" s="221" t="s">
        <v>22</v>
      </c>
    </row>
    <row r="190" spans="1:14" s="215" customFormat="1" ht="12.95" customHeight="1">
      <c r="A190" s="216" t="s">
        <v>1899</v>
      </c>
      <c r="B190" s="287" t="s">
        <v>1899</v>
      </c>
      <c r="C190" s="288"/>
      <c r="D190" s="217" t="s">
        <v>1899</v>
      </c>
      <c r="E190" s="309" t="s">
        <v>1899</v>
      </c>
      <c r="F190" s="208" t="s">
        <v>1787</v>
      </c>
      <c r="G190" s="203"/>
      <c r="H190" s="203"/>
      <c r="I190" s="287"/>
      <c r="J190" s="322"/>
      <c r="K190" s="221" t="s">
        <v>1897</v>
      </c>
      <c r="L190" s="221" t="s">
        <v>1449</v>
      </c>
      <c r="M190" s="214" t="s">
        <v>1430</v>
      </c>
      <c r="N190" s="221" t="s">
        <v>22</v>
      </c>
    </row>
    <row r="191" spans="1:14" s="215" customFormat="1" ht="107.25" customHeight="1">
      <c r="A191" s="216"/>
      <c r="B191" s="287"/>
      <c r="C191" s="216"/>
      <c r="D191" s="217"/>
      <c r="E191" s="4698" t="s">
        <v>1900</v>
      </c>
      <c r="F191" s="4699"/>
      <c r="G191" s="212" t="s">
        <v>1901</v>
      </c>
      <c r="H191" s="203"/>
      <c r="I191" s="208"/>
      <c r="J191" s="329"/>
      <c r="K191" s="221" t="s">
        <v>1902</v>
      </c>
      <c r="L191" s="243" t="s">
        <v>1903</v>
      </c>
      <c r="M191" s="214" t="s">
        <v>1430</v>
      </c>
      <c r="N191" s="221" t="s">
        <v>22</v>
      </c>
    </row>
    <row r="192" spans="1:14" s="215" customFormat="1" ht="12.95" customHeight="1">
      <c r="A192" s="216"/>
      <c r="B192" s="287"/>
      <c r="C192" s="216"/>
      <c r="D192" s="217"/>
      <c r="E192" s="292"/>
      <c r="F192" s="263"/>
      <c r="G192" s="212" t="s">
        <v>1904</v>
      </c>
      <c r="H192" s="203"/>
      <c r="I192" s="208"/>
      <c r="J192" s="329"/>
      <c r="K192" s="221" t="s">
        <v>1905</v>
      </c>
      <c r="L192" s="243" t="s">
        <v>1449</v>
      </c>
      <c r="M192" s="214" t="s">
        <v>1430</v>
      </c>
      <c r="N192" s="221" t="s">
        <v>1482</v>
      </c>
    </row>
    <row r="193" spans="1:14" s="215" customFormat="1" ht="12.95" customHeight="1">
      <c r="A193" s="216"/>
      <c r="B193" s="287"/>
      <c r="C193" s="216"/>
      <c r="D193" s="217"/>
      <c r="E193" s="4703" t="s">
        <v>1788</v>
      </c>
      <c r="F193" s="4705"/>
      <c r="G193" s="218" t="s">
        <v>1906</v>
      </c>
      <c r="H193" s="203"/>
      <c r="I193" s="208"/>
      <c r="J193" s="329"/>
      <c r="K193" s="221" t="s">
        <v>1907</v>
      </c>
      <c r="L193" s="243" t="s">
        <v>87</v>
      </c>
      <c r="M193" s="214" t="s">
        <v>1430</v>
      </c>
      <c r="N193" s="221" t="s">
        <v>22</v>
      </c>
    </row>
    <row r="194" spans="1:14" s="215" customFormat="1" ht="12.95" customHeight="1">
      <c r="A194" s="216"/>
      <c r="B194" s="287"/>
      <c r="C194" s="216"/>
      <c r="D194" s="217"/>
      <c r="E194" s="292"/>
      <c r="F194" s="263"/>
      <c r="G194" s="212" t="s">
        <v>1908</v>
      </c>
      <c r="H194" s="203"/>
      <c r="I194" s="208"/>
      <c r="J194" s="329"/>
      <c r="K194" s="221" t="s">
        <v>1909</v>
      </c>
      <c r="L194" s="243" t="s">
        <v>1449</v>
      </c>
      <c r="M194" s="214" t="s">
        <v>1430</v>
      </c>
      <c r="N194" s="221" t="s">
        <v>1482</v>
      </c>
    </row>
    <row r="195" spans="1:14" s="215" customFormat="1" ht="110.25" customHeight="1">
      <c r="A195" s="216"/>
      <c r="B195" s="287"/>
      <c r="C195" s="216"/>
      <c r="D195" s="217"/>
      <c r="E195" s="4724"/>
      <c r="F195" s="4725"/>
      <c r="G195" s="212" t="s">
        <v>1910</v>
      </c>
      <c r="H195" s="203"/>
      <c r="I195" s="208"/>
      <c r="J195" s="330"/>
      <c r="K195" s="221" t="s">
        <v>1911</v>
      </c>
      <c r="L195" s="243" t="s">
        <v>1912</v>
      </c>
      <c r="M195" s="214" t="s">
        <v>1430</v>
      </c>
      <c r="N195" s="221" t="s">
        <v>22</v>
      </c>
    </row>
    <row r="196" spans="1:14" s="215" customFormat="1" ht="12.95" customHeight="1">
      <c r="A196" s="216"/>
      <c r="B196" s="287"/>
      <c r="C196" s="216"/>
      <c r="D196" s="217"/>
      <c r="E196" s="4703" t="s">
        <v>1788</v>
      </c>
      <c r="F196" s="4705"/>
      <c r="G196" s="258" t="s">
        <v>1788</v>
      </c>
      <c r="H196" s="203"/>
      <c r="I196" s="208"/>
      <c r="J196" s="329"/>
      <c r="K196" s="221" t="s">
        <v>1913</v>
      </c>
      <c r="L196" s="243" t="s">
        <v>87</v>
      </c>
      <c r="M196" s="214" t="s">
        <v>1430</v>
      </c>
      <c r="N196" s="221" t="s">
        <v>22</v>
      </c>
    </row>
    <row r="197" spans="1:14" s="215" customFormat="1" ht="110.25" customHeight="1">
      <c r="A197" s="216"/>
      <c r="B197" s="287"/>
      <c r="C197" s="216"/>
      <c r="D197" s="217"/>
      <c r="E197" s="321"/>
      <c r="F197" s="263"/>
      <c r="G197" s="218" t="s">
        <v>1914</v>
      </c>
      <c r="H197" s="203"/>
      <c r="I197" s="208"/>
      <c r="J197" s="329"/>
      <c r="K197" s="213" t="s">
        <v>1915</v>
      </c>
      <c r="L197" s="253" t="s">
        <v>1916</v>
      </c>
      <c r="M197" s="214" t="s">
        <v>1430</v>
      </c>
      <c r="N197" s="213" t="s">
        <v>1482</v>
      </c>
    </row>
    <row r="198" spans="1:14" s="215" customFormat="1" ht="12.95" customHeight="1">
      <c r="A198" s="4726"/>
      <c r="B198" s="4727"/>
      <c r="C198" s="4726"/>
      <c r="D198" s="4728"/>
      <c r="E198" s="309"/>
      <c r="F198" s="208"/>
      <c r="G198" s="4709" t="s">
        <v>1917</v>
      </c>
      <c r="H198" s="292"/>
      <c r="I198" s="208"/>
      <c r="J198" s="329"/>
      <c r="K198" s="221" t="s">
        <v>1918</v>
      </c>
      <c r="L198" s="4709" t="s">
        <v>67</v>
      </c>
      <c r="M198" s="4680" t="s">
        <v>1430</v>
      </c>
      <c r="N198" s="4709" t="s">
        <v>22</v>
      </c>
    </row>
    <row r="199" spans="1:14" s="215" customFormat="1" ht="12.95" customHeight="1">
      <c r="A199" s="4726"/>
      <c r="B199" s="4727"/>
      <c r="C199" s="4726"/>
      <c r="D199" s="4728"/>
      <c r="E199" s="309"/>
      <c r="F199" s="208"/>
      <c r="G199" s="4710"/>
      <c r="H199" s="292"/>
      <c r="I199" s="208"/>
      <c r="J199" s="331"/>
      <c r="K199" s="221" t="s">
        <v>1919</v>
      </c>
      <c r="L199" s="4710"/>
      <c r="M199" s="4681"/>
      <c r="N199" s="4710"/>
    </row>
    <row r="200" spans="1:14" s="215" customFormat="1" ht="12.95" customHeight="1">
      <c r="A200" s="4726"/>
      <c r="B200" s="4727"/>
      <c r="C200" s="4726"/>
      <c r="D200" s="4728"/>
      <c r="E200" s="309"/>
      <c r="F200" s="208"/>
      <c r="G200" s="4710"/>
      <c r="H200" s="292"/>
      <c r="I200" s="208"/>
      <c r="J200" s="331"/>
      <c r="K200" s="221" t="s">
        <v>1920</v>
      </c>
      <c r="L200" s="4710"/>
      <c r="M200" s="4681"/>
      <c r="N200" s="4710"/>
    </row>
    <row r="201" spans="1:14" s="215" customFormat="1" ht="12.95" customHeight="1">
      <c r="A201" s="4726"/>
      <c r="B201" s="4727"/>
      <c r="C201" s="4726"/>
      <c r="D201" s="4728"/>
      <c r="E201" s="309"/>
      <c r="F201" s="208"/>
      <c r="G201" s="4710"/>
      <c r="H201" s="292"/>
      <c r="I201" s="208"/>
      <c r="J201" s="331"/>
      <c r="K201" s="221" t="s">
        <v>1921</v>
      </c>
      <c r="L201" s="4710"/>
      <c r="M201" s="4681"/>
      <c r="N201" s="4710"/>
    </row>
    <row r="202" spans="1:14" s="215" customFormat="1" ht="12.95" customHeight="1">
      <c r="A202" s="4726"/>
      <c r="B202" s="4727"/>
      <c r="C202" s="4726"/>
      <c r="D202" s="4728"/>
      <c r="E202" s="309"/>
      <c r="F202" s="208"/>
      <c r="G202" s="4710"/>
      <c r="H202" s="292"/>
      <c r="I202" s="208"/>
      <c r="J202" s="331"/>
      <c r="K202" s="221" t="s">
        <v>1922</v>
      </c>
      <c r="L202" s="4710"/>
      <c r="M202" s="4681"/>
      <c r="N202" s="4710"/>
    </row>
    <row r="203" spans="1:14" s="215" customFormat="1" ht="12.95" customHeight="1">
      <c r="A203" s="4726"/>
      <c r="B203" s="4727"/>
      <c r="C203" s="4726"/>
      <c r="D203" s="4728"/>
      <c r="E203" s="309"/>
      <c r="F203" s="208"/>
      <c r="G203" s="4710"/>
      <c r="H203" s="292"/>
      <c r="I203" s="208"/>
      <c r="J203" s="331"/>
      <c r="K203" s="221" t="s">
        <v>1923</v>
      </c>
      <c r="L203" s="4710"/>
      <c r="M203" s="4681"/>
      <c r="N203" s="4710"/>
    </row>
    <row r="204" spans="1:14" s="215" customFormat="1" ht="12.95" customHeight="1">
      <c r="A204" s="4726"/>
      <c r="B204" s="4727"/>
      <c r="C204" s="4726"/>
      <c r="D204" s="4728"/>
      <c r="E204" s="309"/>
      <c r="F204" s="208"/>
      <c r="G204" s="4710"/>
      <c r="H204" s="292"/>
      <c r="I204" s="208"/>
      <c r="J204" s="331"/>
      <c r="K204" s="221" t="s">
        <v>1924</v>
      </c>
      <c r="L204" s="4710"/>
      <c r="M204" s="4681"/>
      <c r="N204" s="4710"/>
    </row>
    <row r="205" spans="1:14" s="215" customFormat="1" ht="12.95" customHeight="1">
      <c r="A205" s="4726"/>
      <c r="B205" s="4727"/>
      <c r="C205" s="4726"/>
      <c r="D205" s="4728"/>
      <c r="E205" s="309"/>
      <c r="F205" s="208"/>
      <c r="G205" s="4710"/>
      <c r="H205" s="292"/>
      <c r="I205" s="208"/>
      <c r="J205" s="331"/>
      <c r="K205" s="221" t="s">
        <v>1925</v>
      </c>
      <c r="L205" s="4710"/>
      <c r="M205" s="4681"/>
      <c r="N205" s="4710"/>
    </row>
    <row r="206" spans="1:14" s="215" customFormat="1" ht="12.95" customHeight="1">
      <c r="A206" s="4726"/>
      <c r="B206" s="4727"/>
      <c r="C206" s="4726"/>
      <c r="D206" s="4728"/>
      <c r="E206" s="309"/>
      <c r="F206" s="208"/>
      <c r="G206" s="4710"/>
      <c r="H206" s="292"/>
      <c r="I206" s="208"/>
      <c r="J206" s="331"/>
      <c r="K206" s="221" t="s">
        <v>1926</v>
      </c>
      <c r="L206" s="4710"/>
      <c r="M206" s="4681"/>
      <c r="N206" s="4710"/>
    </row>
    <row r="207" spans="1:14" s="215" customFormat="1" ht="12.95" customHeight="1">
      <c r="A207" s="4726"/>
      <c r="B207" s="4727"/>
      <c r="C207" s="4726"/>
      <c r="D207" s="4728"/>
      <c r="E207" s="309"/>
      <c r="F207" s="208"/>
      <c r="G207" s="4710"/>
      <c r="H207" s="292"/>
      <c r="I207" s="208"/>
      <c r="J207" s="331"/>
      <c r="K207" s="221" t="s">
        <v>1927</v>
      </c>
      <c r="L207" s="4710"/>
      <c r="M207" s="4681"/>
      <c r="N207" s="4710"/>
    </row>
    <row r="208" spans="1:14" s="215" customFormat="1" ht="12.95" customHeight="1">
      <c r="A208" s="4726"/>
      <c r="B208" s="4727"/>
      <c r="C208" s="4726"/>
      <c r="D208" s="4728"/>
      <c r="E208" s="309"/>
      <c r="F208" s="208"/>
      <c r="G208" s="4710"/>
      <c r="H208" s="292"/>
      <c r="I208" s="208"/>
      <c r="J208" s="331"/>
      <c r="K208" s="221" t="s">
        <v>1928</v>
      </c>
      <c r="L208" s="4711"/>
      <c r="M208" s="4682"/>
      <c r="N208" s="4711"/>
    </row>
    <row r="209" spans="1:14" s="215" customFormat="1" ht="12.95" customHeight="1">
      <c r="A209" s="4726"/>
      <c r="B209" s="4727"/>
      <c r="C209" s="4726"/>
      <c r="D209" s="4728"/>
      <c r="E209" s="309"/>
      <c r="F209" s="208"/>
      <c r="G209" s="203"/>
      <c r="H209" s="203"/>
      <c r="I209" s="208"/>
      <c r="J209" s="331"/>
      <c r="K209" s="221" t="s">
        <v>1918</v>
      </c>
      <c r="L209" s="4709" t="s">
        <v>1929</v>
      </c>
      <c r="M209" s="214" t="s">
        <v>1430</v>
      </c>
      <c r="N209" s="213" t="s">
        <v>22</v>
      </c>
    </row>
    <row r="210" spans="1:14" s="215" customFormat="1" ht="12.95" customHeight="1">
      <c r="A210" s="4726"/>
      <c r="B210" s="4727"/>
      <c r="C210" s="4726"/>
      <c r="D210" s="4728"/>
      <c r="E210" s="309"/>
      <c r="F210" s="208"/>
      <c r="G210" s="203"/>
      <c r="H210" s="203"/>
      <c r="I210" s="208"/>
      <c r="J210" s="331"/>
      <c r="K210" s="221" t="s">
        <v>1930</v>
      </c>
      <c r="L210" s="4710"/>
      <c r="M210" s="199"/>
      <c r="N210" s="272"/>
    </row>
    <row r="211" spans="1:14" s="215" customFormat="1" ht="12.95" customHeight="1">
      <c r="A211" s="4726"/>
      <c r="B211" s="4727"/>
      <c r="C211" s="4726"/>
      <c r="D211" s="4728"/>
      <c r="E211" s="309"/>
      <c r="F211" s="208"/>
      <c r="G211" s="203"/>
      <c r="H211" s="203"/>
      <c r="I211" s="208"/>
      <c r="J211" s="331"/>
      <c r="K211" s="221" t="s">
        <v>1921</v>
      </c>
      <c r="L211" s="4710"/>
      <c r="M211" s="199"/>
      <c r="N211" s="272"/>
    </row>
    <row r="212" spans="1:14" s="215" customFormat="1" ht="12.95" customHeight="1">
      <c r="A212" s="4726"/>
      <c r="B212" s="4727"/>
      <c r="C212" s="4726"/>
      <c r="D212" s="4728"/>
      <c r="E212" s="309"/>
      <c r="F212" s="208"/>
      <c r="G212" s="203"/>
      <c r="H212" s="203"/>
      <c r="I212" s="208"/>
      <c r="J212" s="331"/>
      <c r="K212" s="221" t="s">
        <v>1922</v>
      </c>
      <c r="L212" s="4710"/>
      <c r="M212" s="199"/>
      <c r="N212" s="272"/>
    </row>
    <row r="213" spans="1:14" s="215" customFormat="1" ht="12.95" customHeight="1">
      <c r="A213" s="4726"/>
      <c r="B213" s="4727"/>
      <c r="C213" s="4726"/>
      <c r="D213" s="4728"/>
      <c r="E213" s="309"/>
      <c r="F213" s="208"/>
      <c r="G213" s="203"/>
      <c r="H213" s="203"/>
      <c r="I213" s="208"/>
      <c r="J213" s="331"/>
      <c r="K213" s="221" t="s">
        <v>1931</v>
      </c>
      <c r="L213" s="4710"/>
      <c r="M213" s="199"/>
      <c r="N213" s="272"/>
    </row>
    <row r="214" spans="1:14" s="215" customFormat="1" ht="24" customHeight="1">
      <c r="A214" s="4726"/>
      <c r="B214" s="4727"/>
      <c r="C214" s="4726"/>
      <c r="D214" s="4728"/>
      <c r="E214" s="309"/>
      <c r="F214" s="208"/>
      <c r="G214" s="203"/>
      <c r="H214" s="203"/>
      <c r="I214" s="208"/>
      <c r="J214" s="331"/>
      <c r="K214" s="221" t="s">
        <v>1932</v>
      </c>
      <c r="L214" s="4710"/>
      <c r="M214" s="199"/>
      <c r="N214" s="272"/>
    </row>
    <row r="215" spans="1:14" s="215" customFormat="1" ht="12.95" customHeight="1">
      <c r="A215" s="4726"/>
      <c r="B215" s="4727"/>
      <c r="C215" s="4726"/>
      <c r="D215" s="4728"/>
      <c r="E215" s="309"/>
      <c r="F215" s="208"/>
      <c r="G215" s="203"/>
      <c r="H215" s="203"/>
      <c r="I215" s="208"/>
      <c r="J215" s="331"/>
      <c r="K215" s="221" t="s">
        <v>1933</v>
      </c>
      <c r="L215" s="4711"/>
      <c r="M215" s="242"/>
      <c r="N215" s="261"/>
    </row>
    <row r="216" spans="1:14" s="215" customFormat="1" ht="12.95" customHeight="1">
      <c r="A216" s="4726"/>
      <c r="B216" s="4727"/>
      <c r="C216" s="4726"/>
      <c r="D216" s="4728"/>
      <c r="E216" s="4706" t="s">
        <v>1788</v>
      </c>
      <c r="F216" s="4708"/>
      <c r="G216" s="258" t="s">
        <v>1788</v>
      </c>
      <c r="H216" s="203"/>
      <c r="I216" s="208"/>
      <c r="J216" s="329"/>
      <c r="K216" s="221" t="s">
        <v>1934</v>
      </c>
      <c r="L216" s="243" t="s">
        <v>87</v>
      </c>
      <c r="M216" s="214" t="s">
        <v>1430</v>
      </c>
      <c r="N216" s="221" t="s">
        <v>22</v>
      </c>
    </row>
    <row r="217" spans="1:14" s="215" customFormat="1" ht="12.95" customHeight="1">
      <c r="A217" s="4726"/>
      <c r="B217" s="4727"/>
      <c r="C217" s="4726"/>
      <c r="D217" s="4728"/>
      <c r="E217" s="4695" t="s">
        <v>1935</v>
      </c>
      <c r="F217" s="4697"/>
      <c r="G217" s="264" t="s">
        <v>1936</v>
      </c>
      <c r="H217" s="292"/>
      <c r="I217" s="208"/>
      <c r="J217" s="331"/>
      <c r="K217" s="248" t="s">
        <v>1937</v>
      </c>
      <c r="L217" s="248" t="s">
        <v>65</v>
      </c>
      <c r="M217" s="228" t="s">
        <v>1430</v>
      </c>
      <c r="N217" s="248" t="s">
        <v>22</v>
      </c>
    </row>
    <row r="218" spans="1:14" s="215" customFormat="1" ht="45.75" customHeight="1">
      <c r="A218" s="4726"/>
      <c r="B218" s="4727"/>
      <c r="C218" s="4726"/>
      <c r="D218" s="4728"/>
      <c r="E218" s="276" t="s">
        <v>1938</v>
      </c>
      <c r="F218" s="253" t="s">
        <v>1939</v>
      </c>
      <c r="G218" s="212" t="s">
        <v>1940</v>
      </c>
      <c r="H218" s="203"/>
      <c r="I218" s="208"/>
      <c r="J218" s="331"/>
      <c r="K218" s="221" t="s">
        <v>1941</v>
      </c>
      <c r="L218" s="243" t="s">
        <v>1942</v>
      </c>
      <c r="M218" s="221" t="s">
        <v>1757</v>
      </c>
      <c r="N218" s="221" t="s">
        <v>22</v>
      </c>
    </row>
    <row r="219" spans="1:14" s="215" customFormat="1" ht="12.95" customHeight="1">
      <c r="A219" s="4726"/>
      <c r="B219" s="4727"/>
      <c r="C219" s="4726"/>
      <c r="D219" s="4728"/>
      <c r="E219" s="216"/>
      <c r="F219" s="208"/>
      <c r="G219" s="203"/>
      <c r="H219" s="203"/>
      <c r="I219" s="208"/>
      <c r="J219" s="331"/>
      <c r="K219" s="213" t="s">
        <v>1943</v>
      </c>
      <c r="L219" s="253" t="s">
        <v>1494</v>
      </c>
      <c r="M219" s="213" t="s">
        <v>1430</v>
      </c>
      <c r="N219" s="213" t="s">
        <v>1482</v>
      </c>
    </row>
    <row r="220" spans="1:14" s="215" customFormat="1" ht="12.95" customHeight="1">
      <c r="A220" s="4726"/>
      <c r="B220" s="4727"/>
      <c r="C220" s="4726"/>
      <c r="D220" s="4728"/>
      <c r="E220" s="216"/>
      <c r="F220" s="208"/>
      <c r="G220" s="258"/>
      <c r="H220" s="203"/>
      <c r="I220" s="208"/>
      <c r="J220" s="331"/>
      <c r="K220" s="213" t="s">
        <v>1944</v>
      </c>
      <c r="L220" s="261"/>
      <c r="M220" s="261"/>
      <c r="N220" s="261"/>
    </row>
    <row r="221" spans="1:14" s="215" customFormat="1" ht="12.95" customHeight="1">
      <c r="A221" s="4726"/>
      <c r="B221" s="4727"/>
      <c r="C221" s="4726"/>
      <c r="D221" s="4728"/>
      <c r="E221" s="203"/>
      <c r="F221" s="208"/>
      <c r="G221" s="212" t="s">
        <v>1945</v>
      </c>
      <c r="H221" s="295"/>
      <c r="I221" s="208"/>
      <c r="J221" s="330"/>
      <c r="K221" s="213" t="s">
        <v>1946</v>
      </c>
      <c r="L221" s="253" t="s">
        <v>67</v>
      </c>
      <c r="M221" s="220" t="s">
        <v>1430</v>
      </c>
      <c r="N221" s="213" t="s">
        <v>22</v>
      </c>
    </row>
    <row r="222" spans="1:14" s="215" customFormat="1" ht="12.95" customHeight="1">
      <c r="A222" s="4726"/>
      <c r="B222" s="4727"/>
      <c r="C222" s="4726"/>
      <c r="D222" s="4728"/>
      <c r="E222" s="4726"/>
      <c r="F222" s="4729"/>
      <c r="G222" s="212" t="s">
        <v>1947</v>
      </c>
      <c r="H222" s="203"/>
      <c r="I222" s="208"/>
      <c r="J222" s="330"/>
      <c r="K222" s="213" t="s">
        <v>1948</v>
      </c>
      <c r="L222" s="253" t="s">
        <v>67</v>
      </c>
      <c r="M222" s="220" t="s">
        <v>1430</v>
      </c>
      <c r="N222" s="213" t="s">
        <v>22</v>
      </c>
    </row>
    <row r="223" spans="1:14" s="215" customFormat="1" ht="12.95" customHeight="1">
      <c r="A223" s="4726"/>
      <c r="B223" s="4727"/>
      <c r="C223" s="4726"/>
      <c r="D223" s="4728"/>
      <c r="E223" s="4726"/>
      <c r="F223" s="4729"/>
      <c r="G223" s="203" t="s">
        <v>1788</v>
      </c>
      <c r="H223" s="203"/>
      <c r="I223" s="208"/>
      <c r="J223" s="330"/>
      <c r="K223" s="213" t="s">
        <v>1949</v>
      </c>
      <c r="L223" s="253" t="s">
        <v>65</v>
      </c>
      <c r="M223" s="220" t="s">
        <v>1430</v>
      </c>
      <c r="N223" s="213" t="s">
        <v>22</v>
      </c>
    </row>
    <row r="224" spans="1:14" s="215" customFormat="1" ht="12.95" customHeight="1">
      <c r="A224" s="4726"/>
      <c r="B224" s="4727"/>
      <c r="C224" s="4726"/>
      <c r="D224" s="4728"/>
      <c r="E224" s="4726"/>
      <c r="F224" s="4729"/>
      <c r="G224" s="258" t="s">
        <v>1788</v>
      </c>
      <c r="H224" s="203"/>
      <c r="I224" s="208"/>
      <c r="J224" s="330"/>
      <c r="K224" s="221" t="s">
        <v>1950</v>
      </c>
      <c r="L224" s="253" t="s">
        <v>35</v>
      </c>
      <c r="M224" s="220" t="s">
        <v>1430</v>
      </c>
      <c r="N224" s="213" t="s">
        <v>22</v>
      </c>
    </row>
    <row r="225" spans="1:14" s="215" customFormat="1" ht="21" customHeight="1">
      <c r="A225" s="216"/>
      <c r="B225" s="287"/>
      <c r="C225" s="216"/>
      <c r="D225" s="217"/>
      <c r="E225" s="292"/>
      <c r="F225" s="263"/>
      <c r="G225" s="212" t="s">
        <v>1951</v>
      </c>
      <c r="H225" s="203"/>
      <c r="I225" s="208"/>
      <c r="J225" s="331"/>
      <c r="K225" s="212" t="s">
        <v>1952</v>
      </c>
      <c r="L225" s="213" t="s">
        <v>1494</v>
      </c>
      <c r="M225" s="214" t="s">
        <v>1430</v>
      </c>
      <c r="N225" s="213" t="s">
        <v>22</v>
      </c>
    </row>
    <row r="226" spans="1:14" s="215" customFormat="1" ht="23.25" customHeight="1">
      <c r="A226" s="216"/>
      <c r="B226" s="287"/>
      <c r="C226" s="216"/>
      <c r="D226" s="217"/>
      <c r="E226" s="320" t="s">
        <v>1490</v>
      </c>
      <c r="F226" s="262" t="s">
        <v>1953</v>
      </c>
      <c r="G226" s="218" t="s">
        <v>1954</v>
      </c>
      <c r="H226" s="203"/>
      <c r="I226" s="208"/>
      <c r="J226" s="331"/>
      <c r="K226" s="221" t="s">
        <v>1955</v>
      </c>
      <c r="L226" s="253" t="s">
        <v>1449</v>
      </c>
      <c r="M226" s="214" t="s">
        <v>1430</v>
      </c>
      <c r="N226" s="213" t="s">
        <v>22</v>
      </c>
    </row>
    <row r="227" spans="1:14" s="215" customFormat="1" ht="23.25" customHeight="1">
      <c r="A227" s="216"/>
      <c r="B227" s="287"/>
      <c r="C227" s="216"/>
      <c r="D227" s="217"/>
      <c r="E227" s="292"/>
      <c r="F227" s="263"/>
      <c r="G227" s="218" t="s">
        <v>1956</v>
      </c>
      <c r="H227" s="203"/>
      <c r="I227" s="208"/>
      <c r="J227" s="331"/>
      <c r="K227" s="218" t="s">
        <v>1957</v>
      </c>
      <c r="L227" s="221" t="s">
        <v>1449</v>
      </c>
      <c r="M227" s="220" t="s">
        <v>1757</v>
      </c>
      <c r="N227" s="213" t="s">
        <v>22</v>
      </c>
    </row>
    <row r="228" spans="1:14" s="215" customFormat="1" ht="12.95" customHeight="1">
      <c r="A228" s="216"/>
      <c r="B228" s="287"/>
      <c r="C228" s="216"/>
      <c r="D228" s="217"/>
      <c r="E228" s="267"/>
      <c r="F228" s="268"/>
      <c r="G228" s="212" t="s">
        <v>1958</v>
      </c>
      <c r="H228" s="203"/>
      <c r="I228" s="208"/>
      <c r="J228" s="331"/>
      <c r="K228" s="258" t="s">
        <v>1959</v>
      </c>
      <c r="L228" s="213" t="s">
        <v>1494</v>
      </c>
      <c r="M228" s="242" t="s">
        <v>1430</v>
      </c>
      <c r="N228" s="213" t="s">
        <v>22</v>
      </c>
    </row>
    <row r="229" spans="1:14" s="341" customFormat="1" ht="12.95" customHeight="1">
      <c r="A229" s="332"/>
      <c r="B229" s="333"/>
      <c r="C229" s="332"/>
      <c r="D229" s="334"/>
      <c r="E229" s="320" t="s">
        <v>1558</v>
      </c>
      <c r="F229" s="262" t="s">
        <v>1960</v>
      </c>
      <c r="G229" s="212" t="s">
        <v>1961</v>
      </c>
      <c r="H229" s="335"/>
      <c r="I229" s="336"/>
      <c r="J229" s="337"/>
      <c r="K229" s="338" t="s">
        <v>1962</v>
      </c>
      <c r="L229" s="339" t="s">
        <v>1433</v>
      </c>
      <c r="M229" s="340" t="s">
        <v>1430</v>
      </c>
      <c r="N229" s="339" t="s">
        <v>1482</v>
      </c>
    </row>
    <row r="230" spans="1:14" s="341" customFormat="1">
      <c r="A230" s="332"/>
      <c r="B230" s="333"/>
      <c r="C230" s="332"/>
      <c r="D230" s="334"/>
      <c r="E230" s="292"/>
      <c r="F230" s="263"/>
      <c r="G230" s="203" t="s">
        <v>1963</v>
      </c>
      <c r="H230" s="335"/>
      <c r="I230" s="336"/>
      <c r="J230" s="337"/>
      <c r="K230" s="342" t="s">
        <v>1964</v>
      </c>
      <c r="L230" s="339" t="s">
        <v>1494</v>
      </c>
      <c r="M230" s="340" t="s">
        <v>1430</v>
      </c>
      <c r="N230" s="339" t="s">
        <v>1482</v>
      </c>
    </row>
    <row r="231" spans="1:14" s="341" customFormat="1" ht="21">
      <c r="A231" s="332"/>
      <c r="B231" s="333"/>
      <c r="C231" s="332"/>
      <c r="D231" s="334"/>
      <c r="E231" s="343"/>
      <c r="F231" s="344"/>
      <c r="G231" s="335"/>
      <c r="H231" s="335"/>
      <c r="I231" s="336"/>
      <c r="J231" s="337"/>
      <c r="K231" s="342" t="s">
        <v>1965</v>
      </c>
      <c r="L231" s="339" t="s">
        <v>1494</v>
      </c>
      <c r="M231" s="340" t="s">
        <v>1430</v>
      </c>
      <c r="N231" s="339" t="s">
        <v>1482</v>
      </c>
    </row>
    <row r="232" spans="1:14" s="341" customFormat="1">
      <c r="A232" s="332"/>
      <c r="B232" s="333"/>
      <c r="C232" s="332"/>
      <c r="D232" s="334"/>
      <c r="E232" s="343"/>
      <c r="F232" s="344"/>
      <c r="G232" s="335"/>
      <c r="H232" s="335"/>
      <c r="I232" s="336"/>
      <c r="J232" s="337"/>
      <c r="K232" s="342" t="s">
        <v>1966</v>
      </c>
      <c r="L232" s="339" t="s">
        <v>1433</v>
      </c>
      <c r="M232" s="340" t="s">
        <v>1430</v>
      </c>
      <c r="N232" s="339" t="s">
        <v>1482</v>
      </c>
    </row>
    <row r="233" spans="1:14" s="341" customFormat="1" ht="12.95" customHeight="1">
      <c r="A233" s="332"/>
      <c r="B233" s="333"/>
      <c r="C233" s="332"/>
      <c r="D233" s="334"/>
      <c r="E233" s="343"/>
      <c r="F233" s="344"/>
      <c r="G233" s="335"/>
      <c r="H233" s="335"/>
      <c r="I233" s="336"/>
      <c r="J233" s="337"/>
      <c r="K233" s="342" t="s">
        <v>1967</v>
      </c>
      <c r="L233" s="339" t="s">
        <v>1449</v>
      </c>
      <c r="M233" s="340" t="s">
        <v>1430</v>
      </c>
      <c r="N233" s="339" t="s">
        <v>1482</v>
      </c>
    </row>
    <row r="234" spans="1:14" s="341" customFormat="1" ht="21">
      <c r="A234" s="332"/>
      <c r="B234" s="333"/>
      <c r="C234" s="332"/>
      <c r="D234" s="334"/>
      <c r="E234" s="343"/>
      <c r="F234" s="344"/>
      <c r="G234" s="335"/>
      <c r="H234" s="335"/>
      <c r="I234" s="336"/>
      <c r="J234" s="337"/>
      <c r="K234" s="338" t="s">
        <v>1968</v>
      </c>
      <c r="L234" s="339" t="s">
        <v>1449</v>
      </c>
      <c r="M234" s="340" t="s">
        <v>1430</v>
      </c>
      <c r="N234" s="339" t="s">
        <v>1482</v>
      </c>
    </row>
    <row r="235" spans="1:14" s="341" customFormat="1" ht="21">
      <c r="A235" s="332"/>
      <c r="B235" s="333"/>
      <c r="C235" s="332"/>
      <c r="D235" s="334"/>
      <c r="E235" s="343"/>
      <c r="F235" s="344"/>
      <c r="G235" s="335"/>
      <c r="H235" s="335"/>
      <c r="I235" s="336"/>
      <c r="J235" s="337"/>
      <c r="K235" s="338" t="s">
        <v>1969</v>
      </c>
      <c r="L235" s="339" t="s">
        <v>1494</v>
      </c>
      <c r="M235" s="340" t="s">
        <v>1430</v>
      </c>
      <c r="N235" s="339" t="s">
        <v>1482</v>
      </c>
    </row>
    <row r="236" spans="1:14" s="341" customFormat="1" ht="21">
      <c r="A236" s="332"/>
      <c r="B236" s="333"/>
      <c r="C236" s="332"/>
      <c r="D236" s="334"/>
      <c r="E236" s="343"/>
      <c r="F236" s="344"/>
      <c r="G236" s="335"/>
      <c r="H236" s="335"/>
      <c r="I236" s="336"/>
      <c r="J236" s="337"/>
      <c r="K236" s="338" t="s">
        <v>1970</v>
      </c>
      <c r="L236" s="339" t="s">
        <v>1433</v>
      </c>
      <c r="M236" s="340" t="s">
        <v>1430</v>
      </c>
      <c r="N236" s="339" t="s">
        <v>1482</v>
      </c>
    </row>
    <row r="237" spans="1:14" s="341" customFormat="1" ht="21">
      <c r="A237" s="332"/>
      <c r="B237" s="333"/>
      <c r="C237" s="332"/>
      <c r="D237" s="334"/>
      <c r="E237" s="343"/>
      <c r="F237" s="344"/>
      <c r="G237" s="335"/>
      <c r="H237" s="335"/>
      <c r="I237" s="336"/>
      <c r="J237" s="337"/>
      <c r="K237" s="338" t="s">
        <v>1971</v>
      </c>
      <c r="L237" s="339" t="s">
        <v>1449</v>
      </c>
      <c r="M237" s="340" t="s">
        <v>1430</v>
      </c>
      <c r="N237" s="339" t="s">
        <v>1482</v>
      </c>
    </row>
    <row r="238" spans="1:14" s="215" customFormat="1" ht="24" customHeight="1">
      <c r="A238" s="216"/>
      <c r="B238" s="287"/>
      <c r="C238" s="216"/>
      <c r="D238" s="217"/>
      <c r="E238" s="321"/>
      <c r="F238" s="263"/>
      <c r="G238" s="203"/>
      <c r="H238" s="203"/>
      <c r="I238" s="208"/>
      <c r="J238" s="331"/>
      <c r="K238" s="218" t="s">
        <v>1972</v>
      </c>
      <c r="L238" s="213" t="s">
        <v>1494</v>
      </c>
      <c r="M238" s="214" t="s">
        <v>1430</v>
      </c>
      <c r="N238" s="213" t="s">
        <v>22</v>
      </c>
    </row>
    <row r="239" spans="1:14" s="215" customFormat="1" ht="22.5" customHeight="1">
      <c r="A239" s="216"/>
      <c r="B239" s="287"/>
      <c r="C239" s="216"/>
      <c r="D239" s="217"/>
      <c r="E239" s="292"/>
      <c r="F239" s="263"/>
      <c r="G239" s="203"/>
      <c r="H239" s="203"/>
      <c r="I239" s="208"/>
      <c r="J239" s="331"/>
      <c r="K239" s="218" t="s">
        <v>1973</v>
      </c>
      <c r="L239" s="272"/>
      <c r="M239" s="199"/>
      <c r="N239" s="272"/>
    </row>
    <row r="240" spans="1:14" s="215" customFormat="1" ht="12.95" customHeight="1">
      <c r="A240" s="216"/>
      <c r="B240" s="287"/>
      <c r="C240" s="216"/>
      <c r="D240" s="217"/>
      <c r="E240" s="292"/>
      <c r="F240" s="263"/>
      <c r="G240" s="203"/>
      <c r="H240" s="203"/>
      <c r="I240" s="208"/>
      <c r="J240" s="331"/>
      <c r="K240" s="218" t="s">
        <v>1974</v>
      </c>
      <c r="L240" s="261"/>
      <c r="M240" s="242"/>
      <c r="N240" s="261"/>
    </row>
    <row r="241" spans="1:14" s="215" customFormat="1" ht="21" customHeight="1">
      <c r="A241" s="216"/>
      <c r="B241" s="287"/>
      <c r="C241" s="216"/>
      <c r="D241" s="217"/>
      <c r="E241" s="292"/>
      <c r="F241" s="263"/>
      <c r="G241" s="203"/>
      <c r="H241" s="203"/>
      <c r="I241" s="208"/>
      <c r="J241" s="331"/>
      <c r="K241" s="218" t="s">
        <v>1975</v>
      </c>
      <c r="L241" s="213" t="s">
        <v>1433</v>
      </c>
      <c r="M241" s="214" t="s">
        <v>1430</v>
      </c>
      <c r="N241" s="213" t="s">
        <v>22</v>
      </c>
    </row>
    <row r="242" spans="1:14" s="215" customFormat="1" ht="21" customHeight="1">
      <c r="A242" s="216"/>
      <c r="B242" s="287"/>
      <c r="C242" s="216"/>
      <c r="D242" s="217"/>
      <c r="E242" s="292"/>
      <c r="F242" s="263"/>
      <c r="G242" s="203"/>
      <c r="H242" s="203"/>
      <c r="I242" s="208"/>
      <c r="J242" s="331"/>
      <c r="K242" s="218" t="s">
        <v>1976</v>
      </c>
      <c r="L242" s="258"/>
      <c r="M242" s="242"/>
      <c r="N242" s="260"/>
    </row>
    <row r="243" spans="1:14" s="215" customFormat="1" ht="24" customHeight="1">
      <c r="A243" s="216"/>
      <c r="B243" s="287"/>
      <c r="C243" s="216"/>
      <c r="D243" s="217"/>
      <c r="E243" s="292"/>
      <c r="F243" s="263"/>
      <c r="G243" s="203"/>
      <c r="H243" s="203"/>
      <c r="I243" s="208"/>
      <c r="J243" s="331"/>
      <c r="K243" s="218" t="s">
        <v>1977</v>
      </c>
      <c r="L243" s="213" t="s">
        <v>1449</v>
      </c>
      <c r="M243" s="214" t="s">
        <v>1430</v>
      </c>
      <c r="N243" s="213" t="s">
        <v>22</v>
      </c>
    </row>
    <row r="244" spans="1:14" s="215" customFormat="1" ht="23.25" customHeight="1">
      <c r="A244" s="216"/>
      <c r="B244" s="287"/>
      <c r="C244" s="216"/>
      <c r="D244" s="217"/>
      <c r="E244" s="292"/>
      <c r="F244" s="263"/>
      <c r="G244" s="203"/>
      <c r="H244" s="203"/>
      <c r="I244" s="208"/>
      <c r="J244" s="331"/>
      <c r="K244" s="218" t="s">
        <v>1978</v>
      </c>
      <c r="L244" s="203"/>
      <c r="M244" s="199"/>
      <c r="N244" s="208"/>
    </row>
    <row r="245" spans="1:14" s="215" customFormat="1" ht="24.75" customHeight="1">
      <c r="A245" s="216"/>
      <c r="B245" s="287"/>
      <c r="C245" s="216"/>
      <c r="D245" s="217"/>
      <c r="E245" s="292"/>
      <c r="F245" s="263"/>
      <c r="G245" s="203"/>
      <c r="H245" s="203"/>
      <c r="I245" s="208"/>
      <c r="J245" s="331"/>
      <c r="K245" s="218" t="s">
        <v>1979</v>
      </c>
      <c r="L245" s="258"/>
      <c r="M245" s="242"/>
      <c r="N245" s="260"/>
    </row>
    <row r="246" spans="1:14" s="215" customFormat="1" ht="12.95" customHeight="1">
      <c r="A246" s="216"/>
      <c r="B246" s="287"/>
      <c r="C246" s="216"/>
      <c r="D246" s="217"/>
      <c r="E246" s="292"/>
      <c r="F246" s="263"/>
      <c r="G246" s="203"/>
      <c r="H246" s="203"/>
      <c r="I246" s="208"/>
      <c r="J246" s="331"/>
      <c r="K246" s="218" t="s">
        <v>1980</v>
      </c>
      <c r="L246" s="213" t="s">
        <v>1503</v>
      </c>
      <c r="M246" s="214" t="s">
        <v>1430</v>
      </c>
      <c r="N246" s="213" t="s">
        <v>1482</v>
      </c>
    </row>
    <row r="247" spans="1:14" s="215" customFormat="1" ht="12.95" customHeight="1">
      <c r="A247" s="216"/>
      <c r="B247" s="287"/>
      <c r="C247" s="216"/>
      <c r="D247" s="217"/>
      <c r="E247" s="292"/>
      <c r="F247" s="263"/>
      <c r="G247" s="203" t="s">
        <v>1787</v>
      </c>
      <c r="H247" s="203"/>
      <c r="I247" s="208"/>
      <c r="J247" s="331"/>
      <c r="K247" s="218" t="s">
        <v>1653</v>
      </c>
      <c r="L247" s="213" t="s">
        <v>67</v>
      </c>
      <c r="M247" s="220" t="s">
        <v>1430</v>
      </c>
      <c r="N247" s="213" t="s">
        <v>22</v>
      </c>
    </row>
    <row r="248" spans="1:14" s="215" customFormat="1" ht="12.95" customHeight="1">
      <c r="A248" s="216"/>
      <c r="B248" s="287"/>
      <c r="C248" s="216"/>
      <c r="D248" s="217"/>
      <c r="E248" s="292"/>
      <c r="F248" s="263"/>
      <c r="G248" s="203"/>
      <c r="H248" s="203"/>
      <c r="I248" s="208"/>
      <c r="J248" s="331"/>
      <c r="K248" s="218" t="s">
        <v>1653</v>
      </c>
      <c r="L248" s="213" t="s">
        <v>65</v>
      </c>
      <c r="M248" s="220" t="s">
        <v>1430</v>
      </c>
      <c r="N248" s="213" t="s">
        <v>22</v>
      </c>
    </row>
    <row r="249" spans="1:14" s="215" customFormat="1" ht="12.95" customHeight="1">
      <c r="A249" s="216"/>
      <c r="B249" s="287"/>
      <c r="C249" s="216"/>
      <c r="D249" s="217"/>
      <c r="E249" s="292"/>
      <c r="F249" s="263"/>
      <c r="G249" s="203"/>
      <c r="H249" s="203"/>
      <c r="I249" s="208"/>
      <c r="J249" s="331"/>
      <c r="K249" s="218" t="s">
        <v>1651</v>
      </c>
      <c r="L249" s="213" t="s">
        <v>67</v>
      </c>
      <c r="M249" s="214" t="s">
        <v>1430</v>
      </c>
      <c r="N249" s="213" t="s">
        <v>22</v>
      </c>
    </row>
    <row r="250" spans="1:14" s="215" customFormat="1" ht="12.95" customHeight="1">
      <c r="A250" s="216"/>
      <c r="B250" s="287"/>
      <c r="C250" s="216"/>
      <c r="D250" s="217"/>
      <c r="E250" s="292"/>
      <c r="F250" s="263"/>
      <c r="G250" s="203"/>
      <c r="H250" s="203"/>
      <c r="I250" s="208"/>
      <c r="J250" s="331"/>
      <c r="K250" s="218" t="s">
        <v>1656</v>
      </c>
      <c r="L250" s="221" t="s">
        <v>1494</v>
      </c>
      <c r="M250" s="220" t="s">
        <v>1430</v>
      </c>
      <c r="N250" s="213" t="s">
        <v>22</v>
      </c>
    </row>
    <row r="251" spans="1:14" s="215" customFormat="1" ht="36.75" customHeight="1">
      <c r="A251" s="276">
        <v>39</v>
      </c>
      <c r="B251" s="293" t="s">
        <v>1981</v>
      </c>
      <c r="C251" s="269" t="s">
        <v>1435</v>
      </c>
      <c r="D251" s="270" t="s">
        <v>1982</v>
      </c>
      <c r="E251" s="212" t="s">
        <v>1983</v>
      </c>
      <c r="F251" s="253" t="s">
        <v>1984</v>
      </c>
      <c r="G251" s="218" t="s">
        <v>1985</v>
      </c>
      <c r="H251" s="212">
        <v>39</v>
      </c>
      <c r="I251" s="262" t="s">
        <v>1981</v>
      </c>
      <c r="J251" s="282" t="s">
        <v>1986</v>
      </c>
      <c r="K251" s="218" t="s">
        <v>1987</v>
      </c>
      <c r="L251" s="221" t="s">
        <v>1988</v>
      </c>
      <c r="M251" s="272" t="s">
        <v>1430</v>
      </c>
      <c r="N251" s="213" t="s">
        <v>1482</v>
      </c>
    </row>
    <row r="252" spans="1:14" s="215" customFormat="1" ht="12.95" customHeight="1">
      <c r="A252" s="216"/>
      <c r="B252" s="287"/>
      <c r="C252" s="216"/>
      <c r="D252" s="217"/>
      <c r="E252" s="292"/>
      <c r="F252" s="263"/>
      <c r="G252" s="4709" t="s">
        <v>1989</v>
      </c>
      <c r="H252" s="292"/>
      <c r="I252" s="263"/>
      <c r="J252" s="219"/>
      <c r="K252" s="261" t="s">
        <v>1990</v>
      </c>
      <c r="L252" s="4709" t="s">
        <v>1991</v>
      </c>
      <c r="M252" s="4680" t="s">
        <v>1430</v>
      </c>
      <c r="N252" s="221" t="s">
        <v>22</v>
      </c>
    </row>
    <row r="253" spans="1:14" s="215" customFormat="1" ht="12.95" customHeight="1">
      <c r="A253" s="216"/>
      <c r="B253" s="287"/>
      <c r="C253" s="288"/>
      <c r="D253" s="217"/>
      <c r="E253" s="4703"/>
      <c r="F253" s="4705"/>
      <c r="G253" s="4710"/>
      <c r="H253" s="292"/>
      <c r="I253" s="263"/>
      <c r="J253" s="312"/>
      <c r="K253" s="261" t="s">
        <v>1992</v>
      </c>
      <c r="L253" s="4710"/>
      <c r="M253" s="4681"/>
      <c r="N253" s="221" t="s">
        <v>22</v>
      </c>
    </row>
    <row r="254" spans="1:14" s="215" customFormat="1" ht="12.95" customHeight="1">
      <c r="A254" s="216"/>
      <c r="B254" s="287"/>
      <c r="C254" s="288"/>
      <c r="D254" s="217"/>
      <c r="E254" s="292"/>
      <c r="F254" s="263"/>
      <c r="G254" s="4710"/>
      <c r="H254" s="292"/>
      <c r="I254" s="263"/>
      <c r="J254" s="312"/>
      <c r="K254" s="261" t="s">
        <v>1993</v>
      </c>
      <c r="L254" s="4710"/>
      <c r="M254" s="4681"/>
      <c r="N254" s="221" t="s">
        <v>22</v>
      </c>
    </row>
    <row r="255" spans="1:14" s="215" customFormat="1" ht="12.95" customHeight="1">
      <c r="A255" s="216"/>
      <c r="B255" s="287"/>
      <c r="C255" s="288"/>
      <c r="D255" s="217"/>
      <c r="E255" s="292"/>
      <c r="F255" s="263"/>
      <c r="G255" s="4710"/>
      <c r="H255" s="292"/>
      <c r="I255" s="263"/>
      <c r="J255" s="312"/>
      <c r="K255" s="261" t="s">
        <v>1994</v>
      </c>
      <c r="L255" s="4710"/>
      <c r="M255" s="4681"/>
      <c r="N255" s="221" t="s">
        <v>22</v>
      </c>
    </row>
    <row r="256" spans="1:14" s="215" customFormat="1" ht="12.95" customHeight="1">
      <c r="A256" s="216"/>
      <c r="B256" s="287"/>
      <c r="C256" s="288"/>
      <c r="D256" s="217"/>
      <c r="E256" s="292"/>
      <c r="F256" s="263"/>
      <c r="G256" s="4710"/>
      <c r="H256" s="292"/>
      <c r="I256" s="263"/>
      <c r="J256" s="312"/>
      <c r="K256" s="261" t="s">
        <v>1995</v>
      </c>
      <c r="L256" s="4710"/>
      <c r="M256" s="4681"/>
      <c r="N256" s="213" t="s">
        <v>1482</v>
      </c>
    </row>
    <row r="257" spans="1:14" s="215" customFormat="1" ht="12.95" customHeight="1">
      <c r="A257" s="216"/>
      <c r="B257" s="287"/>
      <c r="C257" s="288"/>
      <c r="D257" s="217"/>
      <c r="E257" s="292"/>
      <c r="F257" s="263"/>
      <c r="G257" s="4710"/>
      <c r="H257" s="292"/>
      <c r="I257" s="263"/>
      <c r="J257" s="312"/>
      <c r="K257" s="203" t="s">
        <v>1996</v>
      </c>
      <c r="L257" s="4710"/>
      <c r="M257" s="4681"/>
      <c r="N257" s="213" t="s">
        <v>1482</v>
      </c>
    </row>
    <row r="258" spans="1:14" s="215" customFormat="1" ht="12.95" customHeight="1">
      <c r="A258" s="216"/>
      <c r="B258" s="287"/>
      <c r="C258" s="288"/>
      <c r="D258" s="217"/>
      <c r="E258" s="292"/>
      <c r="F258" s="263"/>
      <c r="G258" s="4709" t="s">
        <v>1997</v>
      </c>
      <c r="H258" s="292"/>
      <c r="I258" s="263"/>
      <c r="J258" s="312"/>
      <c r="K258" s="213" t="s">
        <v>1998</v>
      </c>
      <c r="L258" s="4709" t="s">
        <v>1999</v>
      </c>
      <c r="M258" s="4680" t="s">
        <v>1430</v>
      </c>
      <c r="N258" s="213" t="s">
        <v>1482</v>
      </c>
    </row>
    <row r="259" spans="1:14" s="215" customFormat="1" ht="12.95" customHeight="1">
      <c r="A259" s="216"/>
      <c r="B259" s="287"/>
      <c r="C259" s="288"/>
      <c r="D259" s="217"/>
      <c r="E259" s="292"/>
      <c r="F259" s="263"/>
      <c r="G259" s="4710"/>
      <c r="H259" s="292"/>
      <c r="I259" s="263"/>
      <c r="J259" s="312"/>
      <c r="K259" s="272"/>
      <c r="L259" s="4710"/>
      <c r="M259" s="4681"/>
      <c r="N259" s="272"/>
    </row>
    <row r="260" spans="1:14" s="215" customFormat="1" ht="12.95" customHeight="1">
      <c r="A260" s="216"/>
      <c r="B260" s="287"/>
      <c r="C260" s="288"/>
      <c r="D260" s="217"/>
      <c r="E260" s="292"/>
      <c r="F260" s="263"/>
      <c r="G260" s="4710"/>
      <c r="H260" s="292"/>
      <c r="I260" s="263"/>
      <c r="J260" s="312"/>
      <c r="K260" s="272"/>
      <c r="L260" s="4710"/>
      <c r="M260" s="4681"/>
      <c r="N260" s="272"/>
    </row>
    <row r="261" spans="1:14" s="215" customFormat="1" ht="12.95" customHeight="1">
      <c r="A261" s="216"/>
      <c r="B261" s="287"/>
      <c r="C261" s="288"/>
      <c r="D261" s="217"/>
      <c r="E261" s="292"/>
      <c r="F261" s="263"/>
      <c r="G261" s="4710"/>
      <c r="H261" s="292"/>
      <c r="I261" s="263"/>
      <c r="J261" s="312"/>
      <c r="K261" s="203"/>
      <c r="L261" s="4710"/>
      <c r="M261" s="4681"/>
      <c r="N261" s="272"/>
    </row>
    <row r="262" spans="1:14" s="215" customFormat="1" ht="12.95" customHeight="1">
      <c r="A262" s="216"/>
      <c r="B262" s="287"/>
      <c r="C262" s="288"/>
      <c r="D262" s="217"/>
      <c r="E262" s="292"/>
      <c r="F262" s="263"/>
      <c r="G262" s="4711"/>
      <c r="H262" s="292"/>
      <c r="I262" s="263"/>
      <c r="J262" s="312"/>
      <c r="K262" s="272"/>
      <c r="L262" s="4711"/>
      <c r="M262" s="4682"/>
      <c r="N262" s="272"/>
    </row>
    <row r="263" spans="1:14" s="215" customFormat="1" ht="12.95" customHeight="1">
      <c r="A263" s="216"/>
      <c r="B263" s="287"/>
      <c r="C263" s="288"/>
      <c r="D263" s="217"/>
      <c r="E263" s="292"/>
      <c r="F263" s="263"/>
      <c r="G263" s="4709" t="s">
        <v>2000</v>
      </c>
      <c r="H263" s="292"/>
      <c r="I263" s="263"/>
      <c r="J263" s="312"/>
      <c r="K263" s="212" t="s">
        <v>2001</v>
      </c>
      <c r="L263" s="4709" t="s">
        <v>2002</v>
      </c>
      <c r="M263" s="4680" t="s">
        <v>1757</v>
      </c>
      <c r="N263" s="213" t="s">
        <v>1482</v>
      </c>
    </row>
    <row r="264" spans="1:14" s="215" customFormat="1" ht="12.95" customHeight="1">
      <c r="A264" s="216"/>
      <c r="B264" s="287"/>
      <c r="C264" s="288"/>
      <c r="D264" s="217"/>
      <c r="E264" s="292"/>
      <c r="F264" s="263"/>
      <c r="G264" s="4710"/>
      <c r="H264" s="292"/>
      <c r="I264" s="263"/>
      <c r="J264" s="312"/>
      <c r="K264" s="203"/>
      <c r="L264" s="4710"/>
      <c r="M264" s="4681"/>
      <c r="N264" s="272"/>
    </row>
    <row r="265" spans="1:14" s="215" customFormat="1" ht="12.95" customHeight="1">
      <c r="A265" s="216"/>
      <c r="B265" s="287"/>
      <c r="C265" s="288"/>
      <c r="D265" s="217"/>
      <c r="E265" s="292"/>
      <c r="F265" s="263"/>
      <c r="G265" s="4710"/>
      <c r="H265" s="292"/>
      <c r="I265" s="263"/>
      <c r="J265" s="312"/>
      <c r="K265" s="203"/>
      <c r="L265" s="4710"/>
      <c r="M265" s="4681"/>
      <c r="N265" s="272"/>
    </row>
    <row r="266" spans="1:14" s="215" customFormat="1" ht="12.95" customHeight="1">
      <c r="A266" s="216"/>
      <c r="B266" s="287"/>
      <c r="C266" s="288"/>
      <c r="D266" s="217"/>
      <c r="E266" s="292"/>
      <c r="F266" s="263"/>
      <c r="G266" s="4710"/>
      <c r="H266" s="292"/>
      <c r="I266" s="263"/>
      <c r="J266" s="312"/>
      <c r="K266" s="203"/>
      <c r="L266" s="4710"/>
      <c r="M266" s="4681"/>
      <c r="N266" s="272"/>
    </row>
    <row r="267" spans="1:14" s="215" customFormat="1" ht="12.95" customHeight="1">
      <c r="A267" s="216"/>
      <c r="B267" s="287"/>
      <c r="C267" s="288"/>
      <c r="D267" s="217"/>
      <c r="E267" s="292"/>
      <c r="F267" s="263"/>
      <c r="G267" s="4710"/>
      <c r="H267" s="292"/>
      <c r="I267" s="263"/>
      <c r="J267" s="312"/>
      <c r="K267" s="203"/>
      <c r="L267" s="4710"/>
      <c r="M267" s="4681"/>
      <c r="N267" s="272"/>
    </row>
    <row r="268" spans="1:14" s="215" customFormat="1" ht="12.95" customHeight="1">
      <c r="A268" s="216"/>
      <c r="B268" s="287"/>
      <c r="C268" s="288"/>
      <c r="D268" s="217"/>
      <c r="E268" s="292"/>
      <c r="F268" s="263"/>
      <c r="G268" s="4711"/>
      <c r="H268" s="292"/>
      <c r="I268" s="263"/>
      <c r="J268" s="312"/>
      <c r="K268" s="258"/>
      <c r="L268" s="4711"/>
      <c r="M268" s="4682"/>
      <c r="N268" s="261"/>
    </row>
    <row r="269" spans="1:14" s="215" customFormat="1" ht="12.95" customHeight="1">
      <c r="A269" s="216"/>
      <c r="B269" s="287"/>
      <c r="C269" s="288"/>
      <c r="D269" s="217"/>
      <c r="E269" s="292"/>
      <c r="F269" s="263"/>
      <c r="G269" s="4709" t="s">
        <v>2003</v>
      </c>
      <c r="H269" s="292"/>
      <c r="I269" s="263"/>
      <c r="J269" s="312"/>
      <c r="K269" s="212" t="s">
        <v>2004</v>
      </c>
      <c r="L269" s="4709" t="s">
        <v>2005</v>
      </c>
      <c r="M269" s="4680" t="s">
        <v>1757</v>
      </c>
      <c r="N269" s="213" t="s">
        <v>1482</v>
      </c>
    </row>
    <row r="270" spans="1:14" s="215" customFormat="1" ht="12.95" customHeight="1">
      <c r="A270" s="216"/>
      <c r="B270" s="287"/>
      <c r="C270" s="288"/>
      <c r="D270" s="217"/>
      <c r="E270" s="292"/>
      <c r="F270" s="263"/>
      <c r="G270" s="4710"/>
      <c r="H270" s="292"/>
      <c r="I270" s="263"/>
      <c r="J270" s="312"/>
      <c r="K270" s="203"/>
      <c r="L270" s="4710"/>
      <c r="M270" s="4681"/>
      <c r="N270" s="272"/>
    </row>
    <row r="271" spans="1:14" s="215" customFormat="1" ht="12.95" customHeight="1">
      <c r="A271" s="216"/>
      <c r="B271" s="287"/>
      <c r="C271" s="288"/>
      <c r="D271" s="217"/>
      <c r="E271" s="292"/>
      <c r="F271" s="263"/>
      <c r="G271" s="4710"/>
      <c r="H271" s="292"/>
      <c r="I271" s="263"/>
      <c r="J271" s="312"/>
      <c r="K271" s="203"/>
      <c r="L271" s="4710"/>
      <c r="M271" s="4681"/>
      <c r="N271" s="272"/>
    </row>
    <row r="272" spans="1:14" s="215" customFormat="1" ht="12.95" customHeight="1">
      <c r="A272" s="216"/>
      <c r="B272" s="287"/>
      <c r="C272" s="288"/>
      <c r="D272" s="217"/>
      <c r="E272" s="292"/>
      <c r="F272" s="263"/>
      <c r="G272" s="4710"/>
      <c r="H272" s="292"/>
      <c r="I272" s="263"/>
      <c r="J272" s="312"/>
      <c r="K272" s="203"/>
      <c r="L272" s="4710"/>
      <c r="M272" s="4681"/>
      <c r="N272" s="272"/>
    </row>
    <row r="273" spans="1:14" s="215" customFormat="1" ht="12.95" customHeight="1">
      <c r="A273" s="216"/>
      <c r="B273" s="287"/>
      <c r="C273" s="288"/>
      <c r="D273" s="217"/>
      <c r="E273" s="292"/>
      <c r="F273" s="263"/>
      <c r="G273" s="4710"/>
      <c r="H273" s="292"/>
      <c r="I273" s="263"/>
      <c r="J273" s="312"/>
      <c r="K273" s="203"/>
      <c r="L273" s="4710"/>
      <c r="M273" s="4681"/>
      <c r="N273" s="272"/>
    </row>
    <row r="274" spans="1:14" s="215" customFormat="1" ht="12.95" customHeight="1">
      <c r="A274" s="216"/>
      <c r="B274" s="287"/>
      <c r="C274" s="288"/>
      <c r="D274" s="217"/>
      <c r="E274" s="292"/>
      <c r="F274" s="263"/>
      <c r="G274" s="4711"/>
      <c r="H274" s="292"/>
      <c r="I274" s="263"/>
      <c r="J274" s="312"/>
      <c r="K274" s="258"/>
      <c r="L274" s="4711"/>
      <c r="M274" s="4682"/>
      <c r="N274" s="261"/>
    </row>
    <row r="275" spans="1:14" s="215" customFormat="1" ht="12.95" customHeight="1">
      <c r="A275" s="216"/>
      <c r="B275" s="287"/>
      <c r="C275" s="288"/>
      <c r="D275" s="217"/>
      <c r="E275" s="292"/>
      <c r="F275" s="263"/>
      <c r="G275" s="212" t="s">
        <v>2006</v>
      </c>
      <c r="H275" s="292"/>
      <c r="I275" s="263"/>
      <c r="J275" s="312"/>
      <c r="K275" s="212" t="s">
        <v>2007</v>
      </c>
      <c r="L275" s="4709" t="s">
        <v>2008</v>
      </c>
      <c r="M275" s="214" t="s">
        <v>1430</v>
      </c>
      <c r="N275" s="213" t="s">
        <v>22</v>
      </c>
    </row>
    <row r="276" spans="1:14" s="215" customFormat="1" ht="24" customHeight="1">
      <c r="A276" s="216"/>
      <c r="B276" s="287"/>
      <c r="C276" s="216"/>
      <c r="D276" s="217"/>
      <c r="E276" s="309"/>
      <c r="F276" s="263"/>
      <c r="G276" s="221" t="s">
        <v>2009</v>
      </c>
      <c r="H276" s="292"/>
      <c r="I276" s="208"/>
      <c r="J276" s="279"/>
      <c r="K276" s="221" t="s">
        <v>2010</v>
      </c>
      <c r="L276" s="4710"/>
      <c r="M276" s="345"/>
      <c r="N276" s="247"/>
    </row>
    <row r="277" spans="1:14" s="215" customFormat="1" ht="34.5" customHeight="1">
      <c r="A277" s="216"/>
      <c r="B277" s="287"/>
      <c r="C277" s="216"/>
      <c r="D277" s="217"/>
      <c r="E277" s="207"/>
      <c r="F277" s="263"/>
      <c r="G277" s="218" t="s">
        <v>2011</v>
      </c>
      <c r="H277" s="203"/>
      <c r="I277" s="208"/>
      <c r="J277" s="279"/>
      <c r="K277" s="218" t="s">
        <v>2012</v>
      </c>
      <c r="L277" s="4710"/>
      <c r="M277" s="214" t="s">
        <v>1430</v>
      </c>
      <c r="N277" s="213" t="s">
        <v>1482</v>
      </c>
    </row>
    <row r="278" spans="1:14" s="215" customFormat="1" ht="24.75" customHeight="1">
      <c r="A278" s="216"/>
      <c r="B278" s="287"/>
      <c r="C278" s="216"/>
      <c r="D278" s="217"/>
      <c r="E278" s="207"/>
      <c r="F278" s="263"/>
      <c r="G278" s="218" t="s">
        <v>2013</v>
      </c>
      <c r="H278" s="203"/>
      <c r="I278" s="208"/>
      <c r="J278" s="279"/>
      <c r="K278" s="218" t="s">
        <v>2014</v>
      </c>
      <c r="L278" s="4710"/>
      <c r="M278" s="214" t="s">
        <v>1430</v>
      </c>
      <c r="N278" s="213" t="s">
        <v>1482</v>
      </c>
    </row>
    <row r="279" spans="1:14" s="215" customFormat="1" ht="35.25" customHeight="1">
      <c r="A279" s="216"/>
      <c r="B279" s="287"/>
      <c r="C279" s="216"/>
      <c r="D279" s="217"/>
      <c r="E279" s="207"/>
      <c r="F279" s="263"/>
      <c r="G279" s="4709" t="s">
        <v>2015</v>
      </c>
      <c r="H279" s="203"/>
      <c r="I279" s="208"/>
      <c r="J279" s="279"/>
      <c r="K279" s="218" t="s">
        <v>2016</v>
      </c>
      <c r="L279" s="4710"/>
      <c r="M279" s="4680" t="s">
        <v>1430</v>
      </c>
      <c r="N279" s="4709" t="s">
        <v>1482</v>
      </c>
    </row>
    <row r="280" spans="1:14" s="215" customFormat="1" ht="33.75" customHeight="1">
      <c r="A280" s="216"/>
      <c r="B280" s="287"/>
      <c r="C280" s="216"/>
      <c r="D280" s="217"/>
      <c r="E280" s="309"/>
      <c r="F280" s="263"/>
      <c r="G280" s="4710"/>
      <c r="H280" s="203"/>
      <c r="I280" s="208"/>
      <c r="J280" s="279"/>
      <c r="K280" s="218" t="s">
        <v>2017</v>
      </c>
      <c r="L280" s="4710"/>
      <c r="M280" s="4681"/>
      <c r="N280" s="4710"/>
    </row>
    <row r="281" spans="1:14" s="215" customFormat="1" ht="24" customHeight="1">
      <c r="A281" s="216"/>
      <c r="B281" s="287"/>
      <c r="C281" s="216"/>
      <c r="D281" s="217"/>
      <c r="E281" s="309"/>
      <c r="F281" s="263"/>
      <c r="G281" s="4710"/>
      <c r="H281" s="203"/>
      <c r="I281" s="208"/>
      <c r="J281" s="279"/>
      <c r="K281" s="218" t="s">
        <v>2018</v>
      </c>
      <c r="L281" s="4710"/>
      <c r="M281" s="4681"/>
      <c r="N281" s="4710"/>
    </row>
    <row r="282" spans="1:14" s="215" customFormat="1" ht="24" customHeight="1">
      <c r="A282" s="216"/>
      <c r="B282" s="287"/>
      <c r="C282" s="216"/>
      <c r="D282" s="217"/>
      <c r="E282" s="309"/>
      <c r="F282" s="263"/>
      <c r="G282" s="4710"/>
      <c r="H282" s="203"/>
      <c r="I282" s="208"/>
      <c r="J282" s="279"/>
      <c r="K282" s="218" t="s">
        <v>2019</v>
      </c>
      <c r="L282" s="4710"/>
      <c r="M282" s="4681"/>
      <c r="N282" s="4710"/>
    </row>
    <row r="283" spans="1:14" s="215" customFormat="1" ht="24" customHeight="1">
      <c r="A283" s="216"/>
      <c r="B283" s="287"/>
      <c r="C283" s="216"/>
      <c r="D283" s="217"/>
      <c r="E283" s="309"/>
      <c r="F283" s="263"/>
      <c r="G283" s="4710"/>
      <c r="H283" s="203"/>
      <c r="I283" s="208"/>
      <c r="J283" s="279"/>
      <c r="K283" s="218" t="s">
        <v>2020</v>
      </c>
      <c r="L283" s="4710"/>
      <c r="M283" s="4681"/>
      <c r="N283" s="4710"/>
    </row>
    <row r="284" spans="1:14" s="215" customFormat="1" ht="35.1" customHeight="1">
      <c r="A284" s="216"/>
      <c r="B284" s="287"/>
      <c r="C284" s="216"/>
      <c r="D284" s="217"/>
      <c r="E284" s="309"/>
      <c r="F284" s="263"/>
      <c r="G284" s="4710"/>
      <c r="H284" s="203"/>
      <c r="I284" s="208"/>
      <c r="J284" s="279"/>
      <c r="K284" s="218" t="s">
        <v>2021</v>
      </c>
      <c r="L284" s="4710"/>
      <c r="M284" s="4681"/>
      <c r="N284" s="4710"/>
    </row>
    <row r="285" spans="1:14" s="215" customFormat="1" ht="35.1" customHeight="1">
      <c r="A285" s="216"/>
      <c r="B285" s="287"/>
      <c r="C285" s="216"/>
      <c r="D285" s="217"/>
      <c r="E285" s="309"/>
      <c r="F285" s="263"/>
      <c r="G285" s="4710"/>
      <c r="H285" s="203"/>
      <c r="I285" s="208"/>
      <c r="J285" s="279"/>
      <c r="K285" s="218" t="s">
        <v>2022</v>
      </c>
      <c r="L285" s="4710"/>
      <c r="M285" s="4681"/>
      <c r="N285" s="4710"/>
    </row>
    <row r="286" spans="1:14" s="215" customFormat="1" ht="35.1" customHeight="1">
      <c r="A286" s="216"/>
      <c r="B286" s="287"/>
      <c r="C286" s="216"/>
      <c r="D286" s="217"/>
      <c r="E286" s="309"/>
      <c r="F286" s="263"/>
      <c r="G286" s="4710"/>
      <c r="H286" s="203"/>
      <c r="I286" s="208"/>
      <c r="J286" s="279"/>
      <c r="K286" s="218" t="s">
        <v>2023</v>
      </c>
      <c r="L286" s="4710"/>
      <c r="M286" s="4681"/>
      <c r="N286" s="4710"/>
    </row>
    <row r="287" spans="1:14" s="215" customFormat="1" ht="35.1" customHeight="1">
      <c r="A287" s="216"/>
      <c r="B287" s="287"/>
      <c r="C287" s="216"/>
      <c r="D287" s="217"/>
      <c r="E287" s="309"/>
      <c r="F287" s="263"/>
      <c r="G287" s="4711"/>
      <c r="H287" s="203"/>
      <c r="I287" s="208"/>
      <c r="J287" s="279"/>
      <c r="K287" s="218" t="s">
        <v>2024</v>
      </c>
      <c r="L287" s="4710"/>
      <c r="M287" s="4682"/>
      <c r="N287" s="4711"/>
    </row>
    <row r="288" spans="1:14" s="215" customFormat="1" ht="35.1" customHeight="1">
      <c r="A288" s="216"/>
      <c r="B288" s="287"/>
      <c r="C288" s="216"/>
      <c r="D288" s="217"/>
      <c r="E288" s="309"/>
      <c r="F288" s="263"/>
      <c r="G288" s="4709" t="s">
        <v>2025</v>
      </c>
      <c r="H288" s="203"/>
      <c r="I288" s="208"/>
      <c r="J288" s="279"/>
      <c r="K288" s="218" t="s">
        <v>2026</v>
      </c>
      <c r="L288" s="4710"/>
      <c r="M288" s="4680" t="s">
        <v>1430</v>
      </c>
      <c r="N288" s="4709" t="s">
        <v>1482</v>
      </c>
    </row>
    <row r="289" spans="1:14" s="215" customFormat="1" ht="35.1" customHeight="1">
      <c r="A289" s="216"/>
      <c r="B289" s="287"/>
      <c r="C289" s="216"/>
      <c r="D289" s="217"/>
      <c r="E289" s="309"/>
      <c r="F289" s="263"/>
      <c r="G289" s="4711"/>
      <c r="H289" s="203"/>
      <c r="I289" s="208"/>
      <c r="J289" s="279"/>
      <c r="K289" s="218" t="s">
        <v>2027</v>
      </c>
      <c r="L289" s="4710"/>
      <c r="M289" s="4682"/>
      <c r="N289" s="4711"/>
    </row>
    <row r="290" spans="1:14" s="215" customFormat="1" ht="35.1" customHeight="1">
      <c r="A290" s="216"/>
      <c r="B290" s="287"/>
      <c r="C290" s="216"/>
      <c r="D290" s="217"/>
      <c r="E290" s="309"/>
      <c r="F290" s="263"/>
      <c r="G290" s="212" t="s">
        <v>2028</v>
      </c>
      <c r="H290" s="203"/>
      <c r="I290" s="208"/>
      <c r="J290" s="279"/>
      <c r="K290" s="218" t="s">
        <v>2029</v>
      </c>
      <c r="L290" s="4710"/>
      <c r="M290" s="214" t="s">
        <v>1430</v>
      </c>
      <c r="N290" s="213" t="s">
        <v>1482</v>
      </c>
    </row>
    <row r="291" spans="1:14" s="215" customFormat="1" ht="35.1" customHeight="1">
      <c r="A291" s="216"/>
      <c r="B291" s="287"/>
      <c r="C291" s="216"/>
      <c r="D291" s="217"/>
      <c r="E291" s="309"/>
      <c r="F291" s="263"/>
      <c r="G291" s="248" t="s">
        <v>2030</v>
      </c>
      <c r="H291" s="292"/>
      <c r="I291" s="208"/>
      <c r="J291" s="279"/>
      <c r="K291" s="221" t="s">
        <v>2031</v>
      </c>
      <c r="L291" s="4710"/>
      <c r="M291" s="346" t="s">
        <v>1430</v>
      </c>
      <c r="N291" s="298" t="s">
        <v>1482</v>
      </c>
    </row>
    <row r="292" spans="1:14" s="215" customFormat="1" ht="24" customHeight="1">
      <c r="A292" s="216"/>
      <c r="B292" s="287"/>
      <c r="C292" s="216"/>
      <c r="D292" s="217"/>
      <c r="E292" s="309"/>
      <c r="F292" s="263"/>
      <c r="G292" s="4709" t="s">
        <v>2032</v>
      </c>
      <c r="H292" s="203"/>
      <c r="I292" s="208"/>
      <c r="J292" s="279"/>
      <c r="K292" s="218" t="s">
        <v>2033</v>
      </c>
      <c r="L292" s="4710"/>
      <c r="M292" s="4680" t="s">
        <v>1430</v>
      </c>
      <c r="N292" s="4709" t="s">
        <v>1482</v>
      </c>
    </row>
    <row r="293" spans="1:14" s="215" customFormat="1" ht="24" customHeight="1">
      <c r="A293" s="216"/>
      <c r="B293" s="287"/>
      <c r="C293" s="216"/>
      <c r="D293" s="217"/>
      <c r="E293" s="309"/>
      <c r="F293" s="263"/>
      <c r="G293" s="4711"/>
      <c r="H293" s="203"/>
      <c r="I293" s="208"/>
      <c r="J293" s="279"/>
      <c r="K293" s="218" t="s">
        <v>2034</v>
      </c>
      <c r="L293" s="4710"/>
      <c r="M293" s="4682"/>
      <c r="N293" s="4711"/>
    </row>
    <row r="294" spans="1:14" s="215" customFormat="1" ht="14.1" customHeight="1">
      <c r="A294" s="216"/>
      <c r="B294" s="287"/>
      <c r="C294" s="216"/>
      <c r="D294" s="217"/>
      <c r="E294" s="309"/>
      <c r="F294" s="263"/>
      <c r="G294" s="4709" t="s">
        <v>2035</v>
      </c>
      <c r="H294" s="203"/>
      <c r="I294" s="208"/>
      <c r="J294" s="279"/>
      <c r="K294" s="218" t="s">
        <v>2036</v>
      </c>
      <c r="L294" s="4710"/>
      <c r="M294" s="4680" t="s">
        <v>1430</v>
      </c>
      <c r="N294" s="4709" t="s">
        <v>1482</v>
      </c>
    </row>
    <row r="295" spans="1:14" s="215" customFormat="1" ht="24" customHeight="1">
      <c r="A295" s="216"/>
      <c r="B295" s="287"/>
      <c r="C295" s="216"/>
      <c r="D295" s="217"/>
      <c r="E295" s="309"/>
      <c r="F295" s="263"/>
      <c r="G295" s="4710"/>
      <c r="H295" s="203"/>
      <c r="I295" s="208"/>
      <c r="J295" s="279"/>
      <c r="K295" s="218" t="s">
        <v>2037</v>
      </c>
      <c r="L295" s="4710"/>
      <c r="M295" s="4681"/>
      <c r="N295" s="4710"/>
    </row>
    <row r="296" spans="1:14" s="215" customFormat="1" ht="24" customHeight="1">
      <c r="A296" s="216"/>
      <c r="B296" s="287"/>
      <c r="C296" s="216"/>
      <c r="D296" s="217"/>
      <c r="E296" s="309"/>
      <c r="F296" s="263"/>
      <c r="G296" s="4711"/>
      <c r="H296" s="203"/>
      <c r="I296" s="208"/>
      <c r="J296" s="279"/>
      <c r="K296" s="218" t="s">
        <v>2038</v>
      </c>
      <c r="L296" s="4710"/>
      <c r="M296" s="4682"/>
      <c r="N296" s="4711"/>
    </row>
    <row r="297" spans="1:14" s="215" customFormat="1" ht="12.95" customHeight="1">
      <c r="A297" s="216"/>
      <c r="B297" s="287"/>
      <c r="C297" s="216"/>
      <c r="D297" s="217"/>
      <c r="E297" s="309"/>
      <c r="F297" s="263"/>
      <c r="G297" s="213" t="s">
        <v>2039</v>
      </c>
      <c r="H297" s="203"/>
      <c r="I297" s="208"/>
      <c r="J297" s="279"/>
      <c r="K297" s="221" t="s">
        <v>2040</v>
      </c>
      <c r="L297" s="4711"/>
      <c r="M297" s="199" t="s">
        <v>1430</v>
      </c>
      <c r="N297" s="272" t="s">
        <v>1482</v>
      </c>
    </row>
    <row r="298" spans="1:14" s="215" customFormat="1" ht="12.95" customHeight="1">
      <c r="A298" s="216"/>
      <c r="B298" s="287"/>
      <c r="C298" s="216"/>
      <c r="D298" s="217"/>
      <c r="E298" s="309"/>
      <c r="F298" s="263"/>
      <c r="G298" s="4710" t="s">
        <v>2041</v>
      </c>
      <c r="H298" s="292"/>
      <c r="I298" s="208"/>
      <c r="J298" s="279"/>
      <c r="K298" s="258" t="s">
        <v>2042</v>
      </c>
      <c r="L298" s="272" t="s">
        <v>1449</v>
      </c>
      <c r="M298" s="214" t="s">
        <v>1430</v>
      </c>
      <c r="N298" s="213" t="s">
        <v>1482</v>
      </c>
    </row>
    <row r="299" spans="1:14" s="215" customFormat="1" ht="12.95" customHeight="1">
      <c r="A299" s="216"/>
      <c r="B299" s="287"/>
      <c r="C299" s="216"/>
      <c r="D299" s="217"/>
      <c r="E299" s="309"/>
      <c r="F299" s="263"/>
      <c r="G299" s="4710"/>
      <c r="H299" s="292"/>
      <c r="I299" s="208"/>
      <c r="J299" s="279"/>
      <c r="K299" s="218" t="s">
        <v>2043</v>
      </c>
      <c r="L299" s="272"/>
      <c r="M299" s="199"/>
      <c r="N299" s="272"/>
    </row>
    <row r="300" spans="1:14" s="215" customFormat="1" ht="12.95" customHeight="1">
      <c r="A300" s="216"/>
      <c r="B300" s="287"/>
      <c r="C300" s="216"/>
      <c r="D300" s="217"/>
      <c r="E300" s="309"/>
      <c r="F300" s="263"/>
      <c r="G300" s="4710"/>
      <c r="H300" s="292"/>
      <c r="I300" s="208"/>
      <c r="J300" s="279"/>
      <c r="K300" s="218" t="s">
        <v>2044</v>
      </c>
      <c r="L300" s="272"/>
      <c r="M300" s="199"/>
      <c r="N300" s="272"/>
    </row>
    <row r="301" spans="1:14" s="215" customFormat="1" ht="12.95" customHeight="1">
      <c r="A301" s="216"/>
      <c r="B301" s="287"/>
      <c r="C301" s="216"/>
      <c r="D301" s="217"/>
      <c r="E301" s="309"/>
      <c r="F301" s="263"/>
      <c r="G301" s="4710"/>
      <c r="H301" s="292"/>
      <c r="I301" s="208"/>
      <c r="J301" s="279"/>
      <c r="K301" s="218" t="s">
        <v>2045</v>
      </c>
      <c r="L301" s="272"/>
      <c r="M301" s="199"/>
      <c r="N301" s="272"/>
    </row>
    <row r="302" spans="1:14" s="215" customFormat="1" ht="12.95" customHeight="1">
      <c r="A302" s="216"/>
      <c r="B302" s="287"/>
      <c r="C302" s="216"/>
      <c r="D302" s="217"/>
      <c r="E302" s="309"/>
      <c r="F302" s="263"/>
      <c r="G302" s="4710"/>
      <c r="H302" s="292"/>
      <c r="I302" s="208"/>
      <c r="J302" s="279"/>
      <c r="K302" s="218" t="s">
        <v>2046</v>
      </c>
      <c r="L302" s="272"/>
      <c r="M302" s="199"/>
      <c r="N302" s="272"/>
    </row>
    <row r="303" spans="1:14" s="215" customFormat="1" ht="12.95" customHeight="1">
      <c r="A303" s="216"/>
      <c r="B303" s="287"/>
      <c r="C303" s="216"/>
      <c r="D303" s="217"/>
      <c r="E303" s="309"/>
      <c r="F303" s="263"/>
      <c r="G303" s="4710"/>
      <c r="H303" s="292"/>
      <c r="I303" s="208"/>
      <c r="J303" s="279"/>
      <c r="K303" s="218" t="s">
        <v>2047</v>
      </c>
      <c r="L303" s="272"/>
      <c r="M303" s="199"/>
      <c r="N303" s="272"/>
    </row>
    <row r="304" spans="1:14" s="215" customFormat="1" ht="12.95" customHeight="1">
      <c r="A304" s="216"/>
      <c r="B304" s="287"/>
      <c r="C304" s="216"/>
      <c r="D304" s="217"/>
      <c r="E304" s="309"/>
      <c r="F304" s="263"/>
      <c r="G304" s="4710"/>
      <c r="H304" s="292"/>
      <c r="I304" s="208"/>
      <c r="J304" s="279"/>
      <c r="K304" s="218" t="s">
        <v>2048</v>
      </c>
      <c r="L304" s="272"/>
      <c r="M304" s="199"/>
      <c r="N304" s="272"/>
    </row>
    <row r="305" spans="1:14" s="215" customFormat="1" ht="12.95" customHeight="1">
      <c r="A305" s="216"/>
      <c r="B305" s="287"/>
      <c r="C305" s="216"/>
      <c r="D305" s="217"/>
      <c r="E305" s="309"/>
      <c r="F305" s="263"/>
      <c r="G305" s="4711"/>
      <c r="H305" s="292"/>
      <c r="I305" s="208"/>
      <c r="J305" s="279"/>
      <c r="K305" s="212" t="s">
        <v>2049</v>
      </c>
      <c r="L305" s="272"/>
      <c r="M305" s="242"/>
      <c r="N305" s="261"/>
    </row>
    <row r="306" spans="1:14" s="215" customFormat="1" ht="23.25" customHeight="1">
      <c r="A306" s="216"/>
      <c r="B306" s="287"/>
      <c r="C306" s="216"/>
      <c r="D306" s="217"/>
      <c r="E306" s="309"/>
      <c r="F306" s="263"/>
      <c r="G306" s="4709" t="s">
        <v>2050</v>
      </c>
      <c r="H306" s="203"/>
      <c r="I306" s="208"/>
      <c r="J306" s="279"/>
      <c r="K306" s="221" t="s">
        <v>2051</v>
      </c>
      <c r="L306" s="213" t="s">
        <v>1433</v>
      </c>
      <c r="M306" s="199" t="s">
        <v>1430</v>
      </c>
      <c r="N306" s="272" t="s">
        <v>1482</v>
      </c>
    </row>
    <row r="307" spans="1:14" s="215" customFormat="1" ht="12.95" customHeight="1">
      <c r="A307" s="216"/>
      <c r="B307" s="287"/>
      <c r="C307" s="216"/>
      <c r="D307" s="217"/>
      <c r="E307" s="309"/>
      <c r="F307" s="263"/>
      <c r="G307" s="4711"/>
      <c r="H307" s="203"/>
      <c r="I307" s="208"/>
      <c r="J307" s="279"/>
      <c r="K307" s="261" t="s">
        <v>2052</v>
      </c>
      <c r="L307" s="261"/>
      <c r="M307" s="242"/>
      <c r="N307" s="261"/>
    </row>
    <row r="308" spans="1:14" s="215" customFormat="1" ht="12.95" customHeight="1">
      <c r="A308" s="216"/>
      <c r="B308" s="287"/>
      <c r="C308" s="216"/>
      <c r="D308" s="217"/>
      <c r="E308" s="309"/>
      <c r="F308" s="263"/>
      <c r="G308" s="4709" t="s">
        <v>2053</v>
      </c>
      <c r="H308" s="292"/>
      <c r="I308" s="208"/>
      <c r="J308" s="279"/>
      <c r="K308" s="221" t="s">
        <v>2054</v>
      </c>
      <c r="L308" s="4709" t="s">
        <v>1494</v>
      </c>
      <c r="M308" s="4709" t="s">
        <v>1430</v>
      </c>
      <c r="N308" s="4709" t="s">
        <v>1482</v>
      </c>
    </row>
    <row r="309" spans="1:14" s="215" customFormat="1" ht="12.95" customHeight="1">
      <c r="A309" s="216"/>
      <c r="B309" s="287"/>
      <c r="C309" s="216"/>
      <c r="D309" s="217"/>
      <c r="E309" s="309"/>
      <c r="F309" s="263"/>
      <c r="G309" s="4710"/>
      <c r="H309" s="292"/>
      <c r="I309" s="208"/>
      <c r="J309" s="279"/>
      <c r="K309" s="221" t="s">
        <v>2055</v>
      </c>
      <c r="L309" s="4710"/>
      <c r="M309" s="4710"/>
      <c r="N309" s="4710"/>
    </row>
    <row r="310" spans="1:14" s="215" customFormat="1" ht="12.95" customHeight="1">
      <c r="A310" s="216"/>
      <c r="B310" s="287"/>
      <c r="C310" s="216"/>
      <c r="D310" s="217"/>
      <c r="E310" s="309"/>
      <c r="F310" s="263"/>
      <c r="G310" s="4710"/>
      <c r="H310" s="292"/>
      <c r="I310" s="208"/>
      <c r="J310" s="279"/>
      <c r="K310" s="221" t="s">
        <v>2056</v>
      </c>
      <c r="L310" s="4710"/>
      <c r="M310" s="4710"/>
      <c r="N310" s="4710"/>
    </row>
    <row r="311" spans="1:14" s="215" customFormat="1" ht="12.95" customHeight="1">
      <c r="A311" s="216"/>
      <c r="B311" s="287"/>
      <c r="C311" s="216"/>
      <c r="D311" s="217"/>
      <c r="E311" s="309"/>
      <c r="F311" s="263"/>
      <c r="G311" s="4710"/>
      <c r="H311" s="292"/>
      <c r="I311" s="208"/>
      <c r="J311" s="279"/>
      <c r="K311" s="261" t="s">
        <v>2057</v>
      </c>
      <c r="L311" s="4710"/>
      <c r="M311" s="4710"/>
      <c r="N311" s="4710"/>
    </row>
    <row r="312" spans="1:14" s="215" customFormat="1" ht="12.95" customHeight="1">
      <c r="A312" s="216"/>
      <c r="B312" s="287"/>
      <c r="C312" s="216"/>
      <c r="D312" s="217"/>
      <c r="E312" s="309"/>
      <c r="F312" s="263"/>
      <c r="G312" s="4710"/>
      <c r="H312" s="203"/>
      <c r="I312" s="208"/>
      <c r="J312" s="279"/>
      <c r="K312" s="261" t="s">
        <v>2058</v>
      </c>
      <c r="L312" s="4710"/>
      <c r="M312" s="4710"/>
      <c r="N312" s="4710"/>
    </row>
    <row r="313" spans="1:14" s="215" customFormat="1" ht="21.75" customHeight="1">
      <c r="A313" s="216"/>
      <c r="B313" s="287"/>
      <c r="C313" s="216"/>
      <c r="D313" s="217"/>
      <c r="E313" s="309"/>
      <c r="F313" s="263"/>
      <c r="G313" s="4710"/>
      <c r="H313" s="292"/>
      <c r="I313" s="208"/>
      <c r="J313" s="279"/>
      <c r="K313" s="261" t="s">
        <v>2059</v>
      </c>
      <c r="L313" s="4710"/>
      <c r="M313" s="4710"/>
      <c r="N313" s="4710"/>
    </row>
    <row r="314" spans="1:14" s="215" customFormat="1" ht="12.95" customHeight="1">
      <c r="A314" s="216"/>
      <c r="B314" s="287"/>
      <c r="C314" s="216"/>
      <c r="D314" s="217"/>
      <c r="E314" s="309"/>
      <c r="F314" s="263"/>
      <c r="G314" s="4710"/>
      <c r="H314" s="292"/>
      <c r="I314" s="208"/>
      <c r="J314" s="279"/>
      <c r="K314" s="261" t="s">
        <v>2060</v>
      </c>
      <c r="L314" s="4710"/>
      <c r="M314" s="4710"/>
      <c r="N314" s="4710"/>
    </row>
    <row r="315" spans="1:14" s="215" customFormat="1" ht="12.95" customHeight="1">
      <c r="A315" s="216"/>
      <c r="B315" s="287"/>
      <c r="C315" s="216"/>
      <c r="D315" s="217"/>
      <c r="E315" s="309"/>
      <c r="F315" s="263"/>
      <c r="G315" s="4710"/>
      <c r="H315" s="292"/>
      <c r="I315" s="208"/>
      <c r="J315" s="279"/>
      <c r="K315" s="261" t="s">
        <v>2061</v>
      </c>
      <c r="L315" s="4710"/>
      <c r="M315" s="4710"/>
      <c r="N315" s="4710"/>
    </row>
    <row r="316" spans="1:14" s="215" customFormat="1" ht="12.95" customHeight="1">
      <c r="A316" s="216"/>
      <c r="B316" s="287"/>
      <c r="C316" s="216"/>
      <c r="D316" s="217"/>
      <c r="E316" s="309"/>
      <c r="F316" s="263"/>
      <c r="G316" s="4710"/>
      <c r="H316" s="292"/>
      <c r="I316" s="208"/>
      <c r="J316" s="279"/>
      <c r="K316" s="261" t="s">
        <v>2062</v>
      </c>
      <c r="L316" s="4710"/>
      <c r="M316" s="4710"/>
      <c r="N316" s="4710"/>
    </row>
    <row r="317" spans="1:14" s="215" customFormat="1" ht="12.95" customHeight="1">
      <c r="A317" s="216"/>
      <c r="B317" s="287"/>
      <c r="C317" s="216"/>
      <c r="D317" s="217"/>
      <c r="E317" s="309"/>
      <c r="F317" s="263"/>
      <c r="G317" s="4710"/>
      <c r="H317" s="292"/>
      <c r="I317" s="208"/>
      <c r="J317" s="279"/>
      <c r="K317" s="261" t="s">
        <v>2063</v>
      </c>
      <c r="L317" s="4710"/>
      <c r="M317" s="4710"/>
      <c r="N317" s="4710"/>
    </row>
    <row r="318" spans="1:14" s="215" customFormat="1" ht="12.95" customHeight="1">
      <c r="A318" s="216"/>
      <c r="B318" s="287"/>
      <c r="C318" s="216"/>
      <c r="D318" s="217"/>
      <c r="E318" s="309"/>
      <c r="F318" s="263"/>
      <c r="G318" s="4710"/>
      <c r="H318" s="292"/>
      <c r="I318" s="208"/>
      <c r="J318" s="279"/>
      <c r="K318" s="261" t="s">
        <v>2064</v>
      </c>
      <c r="L318" s="4710"/>
      <c r="M318" s="4710"/>
      <c r="N318" s="4710"/>
    </row>
    <row r="319" spans="1:14" s="215" customFormat="1" ht="12.95" customHeight="1">
      <c r="A319" s="216"/>
      <c r="B319" s="287"/>
      <c r="C319" s="216"/>
      <c r="D319" s="217"/>
      <c r="E319" s="309"/>
      <c r="F319" s="263"/>
      <c r="G319" s="4710"/>
      <c r="H319" s="292"/>
      <c r="I319" s="208"/>
      <c r="J319" s="279"/>
      <c r="K319" s="261" t="s">
        <v>2044</v>
      </c>
      <c r="L319" s="4710"/>
      <c r="M319" s="4710"/>
      <c r="N319" s="4710"/>
    </row>
    <row r="320" spans="1:14" s="215" customFormat="1" ht="12.95" customHeight="1">
      <c r="A320" s="216"/>
      <c r="B320" s="287"/>
      <c r="C320" s="216"/>
      <c r="D320" s="217"/>
      <c r="E320" s="309"/>
      <c r="F320" s="263"/>
      <c r="G320" s="4710"/>
      <c r="H320" s="292"/>
      <c r="I320" s="208"/>
      <c r="J320" s="279"/>
      <c r="K320" s="261" t="s">
        <v>2065</v>
      </c>
      <c r="L320" s="4710"/>
      <c r="M320" s="4710"/>
      <c r="N320" s="4710"/>
    </row>
    <row r="321" spans="1:14" s="215" customFormat="1" ht="12.95" customHeight="1">
      <c r="A321" s="216"/>
      <c r="B321" s="287"/>
      <c r="C321" s="216"/>
      <c r="D321" s="217"/>
      <c r="E321" s="309"/>
      <c r="F321" s="263"/>
      <c r="G321" s="4710"/>
      <c r="H321" s="292"/>
      <c r="I321" s="208"/>
      <c r="J321" s="279"/>
      <c r="K321" s="221" t="s">
        <v>2066</v>
      </c>
      <c r="L321" s="4710"/>
      <c r="M321" s="4710"/>
      <c r="N321" s="4710"/>
    </row>
    <row r="322" spans="1:14" s="215" customFormat="1" ht="22.5" customHeight="1">
      <c r="A322" s="216"/>
      <c r="B322" s="287"/>
      <c r="C322" s="216"/>
      <c r="D322" s="217"/>
      <c r="E322" s="309"/>
      <c r="F322" s="263"/>
      <c r="G322" s="4710"/>
      <c r="H322" s="292"/>
      <c r="I322" s="208"/>
      <c r="J322" s="279"/>
      <c r="K322" s="221" t="s">
        <v>2067</v>
      </c>
      <c r="L322" s="4710"/>
      <c r="M322" s="4710"/>
      <c r="N322" s="4710"/>
    </row>
    <row r="323" spans="1:14" s="215" customFormat="1" ht="12.95" customHeight="1">
      <c r="A323" s="216"/>
      <c r="B323" s="287"/>
      <c r="C323" s="216"/>
      <c r="D323" s="217"/>
      <c r="E323" s="309"/>
      <c r="F323" s="263"/>
      <c r="G323" s="4710"/>
      <c r="H323" s="292"/>
      <c r="I323" s="208"/>
      <c r="J323" s="279"/>
      <c r="K323" s="221" t="s">
        <v>2068</v>
      </c>
      <c r="L323" s="4710"/>
      <c r="M323" s="4710"/>
      <c r="N323" s="4710"/>
    </row>
    <row r="324" spans="1:14" s="215" customFormat="1" ht="12.95" customHeight="1">
      <c r="A324" s="216"/>
      <c r="B324" s="287"/>
      <c r="C324" s="216"/>
      <c r="D324" s="217"/>
      <c r="E324" s="309"/>
      <c r="F324" s="263"/>
      <c r="G324" s="4710"/>
      <c r="H324" s="292"/>
      <c r="I324" s="208"/>
      <c r="J324" s="279"/>
      <c r="K324" s="221" t="s">
        <v>2069</v>
      </c>
      <c r="L324" s="4710"/>
      <c r="M324" s="4710"/>
      <c r="N324" s="4710"/>
    </row>
    <row r="325" spans="1:14" s="215" customFormat="1" ht="12.95" customHeight="1">
      <c r="A325" s="216"/>
      <c r="B325" s="287"/>
      <c r="C325" s="216"/>
      <c r="D325" s="217"/>
      <c r="E325" s="309"/>
      <c r="F325" s="263"/>
      <c r="G325" s="4710"/>
      <c r="H325" s="292"/>
      <c r="I325" s="208"/>
      <c r="J325" s="279"/>
      <c r="K325" s="221" t="s">
        <v>2070</v>
      </c>
      <c r="L325" s="4710"/>
      <c r="M325" s="4710"/>
      <c r="N325" s="4710"/>
    </row>
    <row r="326" spans="1:14" s="215" customFormat="1" ht="12.95" customHeight="1">
      <c r="A326" s="216"/>
      <c r="B326" s="287"/>
      <c r="C326" s="216"/>
      <c r="D326" s="217"/>
      <c r="E326" s="309"/>
      <c r="F326" s="263"/>
      <c r="G326" s="4711"/>
      <c r="H326" s="292"/>
      <c r="I326" s="208"/>
      <c r="J326" s="279"/>
      <c r="K326" s="221" t="s">
        <v>2071</v>
      </c>
      <c r="L326" s="4711"/>
      <c r="M326" s="4711"/>
      <c r="N326" s="4711"/>
    </row>
    <row r="327" spans="1:14" s="215" customFormat="1" ht="12.95" customHeight="1">
      <c r="A327" s="216"/>
      <c r="B327" s="287"/>
      <c r="C327" s="216"/>
      <c r="D327" s="217"/>
      <c r="E327" s="259"/>
      <c r="F327" s="268"/>
      <c r="G327" s="261" t="s">
        <v>2072</v>
      </c>
      <c r="H327" s="292"/>
      <c r="I327" s="208"/>
      <c r="J327" s="279"/>
      <c r="K327" s="221" t="s">
        <v>2068</v>
      </c>
      <c r="L327" s="221" t="s">
        <v>1433</v>
      </c>
      <c r="M327" s="220" t="s">
        <v>1430</v>
      </c>
      <c r="N327" s="213" t="s">
        <v>22</v>
      </c>
    </row>
    <row r="328" spans="1:14" s="215" customFormat="1" ht="12.95" customHeight="1">
      <c r="A328" s="216"/>
      <c r="B328" s="287"/>
      <c r="C328" s="216"/>
      <c r="D328" s="217"/>
      <c r="E328" s="309" t="s">
        <v>2073</v>
      </c>
      <c r="F328" s="263" t="s">
        <v>2074</v>
      </c>
      <c r="G328" s="203" t="s">
        <v>2075</v>
      </c>
      <c r="H328" s="203"/>
      <c r="I328" s="208"/>
      <c r="J328" s="279"/>
      <c r="K328" s="221" t="s">
        <v>2076</v>
      </c>
      <c r="L328" s="4709" t="s">
        <v>2077</v>
      </c>
      <c r="M328" s="213" t="s">
        <v>1430</v>
      </c>
      <c r="N328" s="213" t="s">
        <v>1482</v>
      </c>
    </row>
    <row r="329" spans="1:14" s="215" customFormat="1" ht="12.95" customHeight="1">
      <c r="A329" s="216"/>
      <c r="B329" s="287"/>
      <c r="C329" s="216"/>
      <c r="D329" s="217"/>
      <c r="E329" s="309"/>
      <c r="F329" s="263"/>
      <c r="G329" s="203" t="s">
        <v>2078</v>
      </c>
      <c r="H329" s="203"/>
      <c r="I329" s="208"/>
      <c r="J329" s="279"/>
      <c r="K329" s="203" t="s">
        <v>2079</v>
      </c>
      <c r="L329" s="4710"/>
      <c r="M329" s="272"/>
      <c r="N329" s="272"/>
    </row>
    <row r="330" spans="1:14" s="215" customFormat="1" ht="12.95" customHeight="1">
      <c r="A330" s="216"/>
      <c r="B330" s="287"/>
      <c r="C330" s="216"/>
      <c r="D330" s="217"/>
      <c r="E330" s="309"/>
      <c r="F330" s="263"/>
      <c r="G330" s="203"/>
      <c r="H330" s="203"/>
      <c r="I330" s="208"/>
      <c r="J330" s="279"/>
      <c r="K330" s="203"/>
      <c r="L330" s="4710"/>
      <c r="M330" s="272"/>
      <c r="N330" s="272"/>
    </row>
    <row r="331" spans="1:14" s="215" customFormat="1" ht="12.95" customHeight="1">
      <c r="A331" s="216"/>
      <c r="B331" s="287"/>
      <c r="C331" s="216"/>
      <c r="D331" s="217"/>
      <c r="E331" s="309"/>
      <c r="F331" s="263"/>
      <c r="G331" s="203"/>
      <c r="H331" s="203"/>
      <c r="I331" s="208"/>
      <c r="J331" s="279"/>
      <c r="K331" s="203"/>
      <c r="L331" s="4710"/>
      <c r="M331" s="272"/>
      <c r="N331" s="272"/>
    </row>
    <row r="332" spans="1:14" s="215" customFormat="1" ht="12.95" customHeight="1">
      <c r="A332" s="216"/>
      <c r="B332" s="287"/>
      <c r="C332" s="216"/>
      <c r="D332" s="217"/>
      <c r="E332" s="309"/>
      <c r="F332" s="263"/>
      <c r="G332" s="258"/>
      <c r="H332" s="203"/>
      <c r="I332" s="208"/>
      <c r="J332" s="279"/>
      <c r="K332" s="258"/>
      <c r="L332" s="4711"/>
      <c r="M332" s="261"/>
      <c r="N332" s="261"/>
    </row>
    <row r="333" spans="1:14" s="215" customFormat="1" ht="12.95" customHeight="1">
      <c r="A333" s="216"/>
      <c r="B333" s="287"/>
      <c r="C333" s="216"/>
      <c r="D333" s="217"/>
      <c r="E333" s="309"/>
      <c r="F333" s="321"/>
      <c r="G333" s="212" t="s">
        <v>2080</v>
      </c>
      <c r="H333" s="203"/>
      <c r="I333" s="208"/>
      <c r="J333" s="279"/>
      <c r="K333" s="212" t="s">
        <v>2081</v>
      </c>
      <c r="L333" s="4709" t="s">
        <v>2082</v>
      </c>
      <c r="M333" s="213" t="s">
        <v>1430</v>
      </c>
      <c r="N333" s="213" t="s">
        <v>1482</v>
      </c>
    </row>
    <row r="334" spans="1:14" s="215" customFormat="1" ht="12.95" customHeight="1">
      <c r="A334" s="216"/>
      <c r="B334" s="287"/>
      <c r="C334" s="216"/>
      <c r="D334" s="217"/>
      <c r="E334" s="309"/>
      <c r="F334" s="321"/>
      <c r="G334" s="203"/>
      <c r="H334" s="203"/>
      <c r="I334" s="208"/>
      <c r="J334" s="279"/>
      <c r="K334" s="203"/>
      <c r="L334" s="4710"/>
      <c r="M334" s="272"/>
      <c r="N334" s="272"/>
    </row>
    <row r="335" spans="1:14" s="215" customFormat="1" ht="12.95" customHeight="1">
      <c r="A335" s="216"/>
      <c r="B335" s="287"/>
      <c r="C335" s="216"/>
      <c r="D335" s="217"/>
      <c r="E335" s="309"/>
      <c r="F335" s="321"/>
      <c r="G335" s="203"/>
      <c r="H335" s="203"/>
      <c r="I335" s="208"/>
      <c r="J335" s="279"/>
      <c r="K335" s="203"/>
      <c r="L335" s="4710"/>
      <c r="M335" s="272"/>
      <c r="N335" s="272"/>
    </row>
    <row r="336" spans="1:14" s="215" customFormat="1" ht="12.95" customHeight="1">
      <c r="A336" s="216"/>
      <c r="B336" s="287"/>
      <c r="C336" s="216"/>
      <c r="D336" s="217"/>
      <c r="E336" s="309"/>
      <c r="F336" s="321"/>
      <c r="G336" s="203"/>
      <c r="H336" s="203"/>
      <c r="I336" s="208"/>
      <c r="J336" s="279"/>
      <c r="K336" s="203"/>
      <c r="L336" s="4710"/>
      <c r="M336" s="272"/>
      <c r="N336" s="272"/>
    </row>
    <row r="337" spans="1:14" s="215" customFormat="1" ht="12.95" customHeight="1">
      <c r="A337" s="216"/>
      <c r="B337" s="287"/>
      <c r="C337" s="216"/>
      <c r="D337" s="217"/>
      <c r="E337" s="309"/>
      <c r="F337" s="321"/>
      <c r="G337" s="258"/>
      <c r="H337" s="203"/>
      <c r="I337" s="208"/>
      <c r="J337" s="279"/>
      <c r="K337" s="258"/>
      <c r="L337" s="4711"/>
      <c r="M337" s="261"/>
      <c r="N337" s="261"/>
    </row>
    <row r="338" spans="1:14" s="215" customFormat="1" ht="12.95" customHeight="1">
      <c r="A338" s="216"/>
      <c r="B338" s="287"/>
      <c r="C338" s="216"/>
      <c r="D338" s="217"/>
      <c r="E338" s="309"/>
      <c r="F338" s="321"/>
      <c r="G338" s="212" t="s">
        <v>2083</v>
      </c>
      <c r="H338" s="203"/>
      <c r="I338" s="208"/>
      <c r="J338" s="279"/>
      <c r="K338" s="212" t="s">
        <v>2084</v>
      </c>
      <c r="L338" s="4709" t="s">
        <v>2085</v>
      </c>
      <c r="M338" s="213" t="s">
        <v>1430</v>
      </c>
      <c r="N338" s="213" t="s">
        <v>1482</v>
      </c>
    </row>
    <row r="339" spans="1:14" s="215" customFormat="1" ht="12.95" customHeight="1">
      <c r="A339" s="216"/>
      <c r="B339" s="287"/>
      <c r="C339" s="216"/>
      <c r="D339" s="217"/>
      <c r="E339" s="309"/>
      <c r="F339" s="321"/>
      <c r="G339" s="203"/>
      <c r="H339" s="203"/>
      <c r="I339" s="208"/>
      <c r="J339" s="279"/>
      <c r="K339" s="203"/>
      <c r="L339" s="4710"/>
      <c r="M339" s="272"/>
      <c r="N339" s="272"/>
    </row>
    <row r="340" spans="1:14" s="215" customFormat="1" ht="12.95" customHeight="1">
      <c r="A340" s="216"/>
      <c r="B340" s="287"/>
      <c r="C340" s="216"/>
      <c r="D340" s="217"/>
      <c r="E340" s="309"/>
      <c r="F340" s="321"/>
      <c r="G340" s="203"/>
      <c r="H340" s="203"/>
      <c r="I340" s="208"/>
      <c r="J340" s="279"/>
      <c r="K340" s="203"/>
      <c r="L340" s="4710"/>
      <c r="M340" s="272"/>
      <c r="N340" s="272"/>
    </row>
    <row r="341" spans="1:14" s="215" customFormat="1" ht="12.95" customHeight="1">
      <c r="A341" s="216"/>
      <c r="B341" s="287"/>
      <c r="C341" s="216"/>
      <c r="D341" s="217"/>
      <c r="E341" s="309"/>
      <c r="F341" s="321"/>
      <c r="G341" s="203"/>
      <c r="H341" s="203"/>
      <c r="I341" s="208"/>
      <c r="J341" s="279"/>
      <c r="K341" s="203"/>
      <c r="L341" s="4710"/>
      <c r="M341" s="272"/>
      <c r="N341" s="272"/>
    </row>
    <row r="342" spans="1:14" s="215" customFormat="1" ht="12.95" customHeight="1">
      <c r="A342" s="216"/>
      <c r="B342" s="287"/>
      <c r="C342" s="216"/>
      <c r="D342" s="217"/>
      <c r="E342" s="309"/>
      <c r="F342" s="321"/>
      <c r="G342" s="258"/>
      <c r="H342" s="203"/>
      <c r="I342" s="208"/>
      <c r="J342" s="279"/>
      <c r="K342" s="258"/>
      <c r="L342" s="4711"/>
      <c r="M342" s="261"/>
      <c r="N342" s="261"/>
    </row>
    <row r="343" spans="1:14" s="215" customFormat="1" ht="12.95" customHeight="1">
      <c r="A343" s="216"/>
      <c r="B343" s="287"/>
      <c r="C343" s="216"/>
      <c r="D343" s="217"/>
      <c r="E343" s="309"/>
      <c r="F343" s="321"/>
      <c r="G343" s="212" t="s">
        <v>2086</v>
      </c>
      <c r="H343" s="203"/>
      <c r="I343" s="208"/>
      <c r="J343" s="279"/>
      <c r="K343" s="221" t="s">
        <v>2087</v>
      </c>
      <c r="L343" s="4709" t="s">
        <v>2088</v>
      </c>
      <c r="M343" s="213" t="s">
        <v>1430</v>
      </c>
      <c r="N343" s="213" t="s">
        <v>1482</v>
      </c>
    </row>
    <row r="344" spans="1:14" s="215" customFormat="1" ht="12.95" customHeight="1">
      <c r="A344" s="216"/>
      <c r="B344" s="287"/>
      <c r="C344" s="216"/>
      <c r="D344" s="217"/>
      <c r="E344" s="309"/>
      <c r="F344" s="321"/>
      <c r="G344" s="203" t="s">
        <v>2089</v>
      </c>
      <c r="H344" s="203"/>
      <c r="I344" s="208"/>
      <c r="J344" s="208"/>
      <c r="K344" s="203" t="s">
        <v>2090</v>
      </c>
      <c r="L344" s="4710"/>
      <c r="M344" s="272"/>
      <c r="N344" s="272"/>
    </row>
    <row r="345" spans="1:14" s="215" customFormat="1" ht="12.95" customHeight="1">
      <c r="A345" s="216"/>
      <c r="B345" s="287"/>
      <c r="C345" s="216"/>
      <c r="D345" s="217"/>
      <c r="E345" s="309"/>
      <c r="F345" s="321"/>
      <c r="G345" s="203"/>
      <c r="H345" s="203"/>
      <c r="I345" s="208"/>
      <c r="J345" s="208"/>
      <c r="K345" s="203"/>
      <c r="L345" s="4710"/>
      <c r="M345" s="272"/>
      <c r="N345" s="272"/>
    </row>
    <row r="346" spans="1:14" s="215" customFormat="1" ht="12.95" customHeight="1">
      <c r="A346" s="216"/>
      <c r="B346" s="287"/>
      <c r="C346" s="216"/>
      <c r="D346" s="217"/>
      <c r="E346" s="309"/>
      <c r="F346" s="321"/>
      <c r="G346" s="203"/>
      <c r="H346" s="203"/>
      <c r="I346" s="208"/>
      <c r="J346" s="279"/>
      <c r="K346" s="203"/>
      <c r="L346" s="4710"/>
      <c r="M346" s="272"/>
      <c r="N346" s="272"/>
    </row>
    <row r="347" spans="1:14" s="215" customFormat="1" ht="12.95" customHeight="1">
      <c r="A347" s="216"/>
      <c r="B347" s="287"/>
      <c r="C347" s="216"/>
      <c r="D347" s="217"/>
      <c r="E347" s="309"/>
      <c r="F347" s="321"/>
      <c r="G347" s="258"/>
      <c r="H347" s="203"/>
      <c r="I347" s="208"/>
      <c r="J347" s="279"/>
      <c r="K347" s="258"/>
      <c r="L347" s="4711"/>
      <c r="M347" s="261"/>
      <c r="N347" s="261"/>
    </row>
    <row r="348" spans="1:14" s="215" customFormat="1" ht="12.95" customHeight="1">
      <c r="A348" s="216"/>
      <c r="B348" s="287"/>
      <c r="C348" s="216"/>
      <c r="D348" s="217"/>
      <c r="E348" s="309"/>
      <c r="F348" s="321"/>
      <c r="G348" s="218" t="s">
        <v>2091</v>
      </c>
      <c r="H348" s="203"/>
      <c r="I348" s="208"/>
      <c r="J348" s="279"/>
      <c r="K348" s="218" t="s">
        <v>2092</v>
      </c>
      <c r="L348" s="248" t="s">
        <v>1503</v>
      </c>
      <c r="M348" s="221" t="s">
        <v>1430</v>
      </c>
      <c r="N348" s="221" t="s">
        <v>1482</v>
      </c>
    </row>
    <row r="349" spans="1:14" s="215" customFormat="1" ht="12.95" customHeight="1">
      <c r="A349" s="216"/>
      <c r="B349" s="287"/>
      <c r="C349" s="216"/>
      <c r="D349" s="217"/>
      <c r="E349" s="309"/>
      <c r="F349" s="347"/>
      <c r="G349" s="203" t="s">
        <v>2093</v>
      </c>
      <c r="H349" s="203"/>
      <c r="I349" s="208"/>
      <c r="J349" s="279"/>
      <c r="K349" s="221" t="s">
        <v>2094</v>
      </c>
      <c r="L349" s="272" t="s">
        <v>1449</v>
      </c>
      <c r="M349" s="272" t="s">
        <v>1430</v>
      </c>
      <c r="N349" s="272" t="s">
        <v>1482</v>
      </c>
    </row>
    <row r="350" spans="1:14" s="215" customFormat="1" ht="12.95" customHeight="1">
      <c r="A350" s="216"/>
      <c r="B350" s="287"/>
      <c r="C350" s="216"/>
      <c r="D350" s="217"/>
      <c r="E350" s="309"/>
      <c r="F350" s="263"/>
      <c r="G350" s="272" t="s">
        <v>2095</v>
      </c>
      <c r="H350" s="203"/>
      <c r="I350" s="208"/>
      <c r="J350" s="279"/>
      <c r="K350" s="221" t="s">
        <v>2096</v>
      </c>
      <c r="L350" s="272"/>
      <c r="M350" s="272"/>
      <c r="N350" s="272"/>
    </row>
    <row r="351" spans="1:14" s="215" customFormat="1" ht="12.95" customHeight="1">
      <c r="A351" s="216"/>
      <c r="B351" s="287"/>
      <c r="C351" s="216"/>
      <c r="D351" s="217"/>
      <c r="E351" s="309"/>
      <c r="F351" s="263"/>
      <c r="G351" s="261" t="s">
        <v>2097</v>
      </c>
      <c r="H351" s="203"/>
      <c r="I351" s="208"/>
      <c r="J351" s="279"/>
      <c r="K351" s="261" t="s">
        <v>2098</v>
      </c>
      <c r="L351" s="261"/>
      <c r="M351" s="261"/>
      <c r="N351" s="261"/>
    </row>
    <row r="352" spans="1:14" s="215" customFormat="1" ht="12.95" customHeight="1">
      <c r="A352" s="216"/>
      <c r="B352" s="287"/>
      <c r="C352" s="216"/>
      <c r="D352" s="217"/>
      <c r="E352" s="309"/>
      <c r="F352" s="263"/>
      <c r="G352" s="203" t="s">
        <v>2099</v>
      </c>
      <c r="H352" s="203"/>
      <c r="I352" s="208"/>
      <c r="J352" s="279"/>
      <c r="K352" s="221" t="s">
        <v>2100</v>
      </c>
      <c r="L352" s="272" t="s">
        <v>1433</v>
      </c>
      <c r="M352" s="272" t="s">
        <v>1430</v>
      </c>
      <c r="N352" s="272" t="s">
        <v>1482</v>
      </c>
    </row>
    <row r="353" spans="1:14" s="215" customFormat="1" ht="12.95" customHeight="1">
      <c r="A353" s="216"/>
      <c r="B353" s="287"/>
      <c r="C353" s="216"/>
      <c r="D353" s="217"/>
      <c r="E353" s="309"/>
      <c r="F353" s="263"/>
      <c r="G353" s="261" t="s">
        <v>2101</v>
      </c>
      <c r="H353" s="203"/>
      <c r="I353" s="208"/>
      <c r="J353" s="279"/>
      <c r="K353" s="258" t="s">
        <v>2102</v>
      </c>
      <c r="L353" s="261"/>
      <c r="M353" s="261"/>
      <c r="N353" s="261"/>
    </row>
    <row r="354" spans="1:14" s="215" customFormat="1" ht="12.95" customHeight="1">
      <c r="A354" s="216"/>
      <c r="B354" s="287"/>
      <c r="C354" s="216"/>
      <c r="D354" s="217"/>
      <c r="E354" s="309"/>
      <c r="F354" s="263"/>
      <c r="G354" s="203" t="s">
        <v>2103</v>
      </c>
      <c r="H354" s="203"/>
      <c r="I354" s="208"/>
      <c r="J354" s="279"/>
      <c r="K354" s="203" t="s">
        <v>2104</v>
      </c>
      <c r="L354" s="272" t="s">
        <v>1494</v>
      </c>
      <c r="M354" s="272" t="s">
        <v>1430</v>
      </c>
      <c r="N354" s="272" t="s">
        <v>1482</v>
      </c>
    </row>
    <row r="355" spans="1:14" s="215" customFormat="1" ht="12.95" customHeight="1">
      <c r="A355" s="216"/>
      <c r="B355" s="287"/>
      <c r="C355" s="216"/>
      <c r="D355" s="217"/>
      <c r="E355" s="252" t="s">
        <v>148</v>
      </c>
      <c r="F355" s="262" t="s">
        <v>2105</v>
      </c>
      <c r="G355" s="248" t="s">
        <v>2106</v>
      </c>
      <c r="H355" s="292"/>
      <c r="I355" s="208"/>
      <c r="J355" s="279"/>
      <c r="K355" s="221" t="s">
        <v>2107</v>
      </c>
      <c r="L355" s="248" t="s">
        <v>1449</v>
      </c>
      <c r="M355" s="213" t="s">
        <v>2108</v>
      </c>
      <c r="N355" s="213" t="s">
        <v>22</v>
      </c>
    </row>
    <row r="356" spans="1:14" s="215" customFormat="1" ht="12.95" customHeight="1">
      <c r="A356" s="216"/>
      <c r="B356" s="287"/>
      <c r="C356" s="216"/>
      <c r="D356" s="217"/>
      <c r="E356" s="252" t="s">
        <v>2109</v>
      </c>
      <c r="F356" s="262" t="s">
        <v>2110</v>
      </c>
      <c r="G356" s="213" t="s">
        <v>2111</v>
      </c>
      <c r="H356" s="292"/>
      <c r="I356" s="208"/>
      <c r="J356" s="279"/>
      <c r="K356" s="213" t="s">
        <v>2112</v>
      </c>
      <c r="L356" s="4719" t="s">
        <v>1991</v>
      </c>
      <c r="M356" s="214" t="s">
        <v>1430</v>
      </c>
      <c r="N356" s="213" t="s">
        <v>22</v>
      </c>
    </row>
    <row r="357" spans="1:14" s="215" customFormat="1" ht="12.95" customHeight="1">
      <c r="A357" s="216"/>
      <c r="B357" s="287"/>
      <c r="C357" s="216"/>
      <c r="D357" s="217"/>
      <c r="E357" s="207"/>
      <c r="F357" s="263"/>
      <c r="G357" s="272" t="s">
        <v>2113</v>
      </c>
      <c r="H357" s="203"/>
      <c r="I357" s="208"/>
      <c r="J357" s="279"/>
      <c r="K357" s="272"/>
      <c r="L357" s="4720"/>
      <c r="M357" s="199"/>
      <c r="N357" s="272"/>
    </row>
    <row r="358" spans="1:14" s="215" customFormat="1" ht="12.95" customHeight="1">
      <c r="A358" s="216"/>
      <c r="B358" s="287"/>
      <c r="C358" s="216"/>
      <c r="D358" s="217"/>
      <c r="E358" s="207"/>
      <c r="F358" s="263"/>
      <c r="G358" s="272" t="s">
        <v>2114</v>
      </c>
      <c r="H358" s="203"/>
      <c r="I358" s="208"/>
      <c r="J358" s="279"/>
      <c r="K358" s="272"/>
      <c r="L358" s="4720"/>
      <c r="M358" s="199"/>
      <c r="N358" s="272"/>
    </row>
    <row r="359" spans="1:14" s="215" customFormat="1" ht="12.95" customHeight="1">
      <c r="A359" s="216"/>
      <c r="B359" s="287"/>
      <c r="C359" s="216"/>
      <c r="D359" s="217"/>
      <c r="E359" s="207"/>
      <c r="F359" s="263"/>
      <c r="G359" s="272" t="s">
        <v>2115</v>
      </c>
      <c r="H359" s="203"/>
      <c r="I359" s="208"/>
      <c r="J359" s="279"/>
      <c r="K359" s="272"/>
      <c r="L359" s="4720"/>
      <c r="M359" s="199"/>
      <c r="N359" s="272"/>
    </row>
    <row r="360" spans="1:14" s="215" customFormat="1" ht="12.95" customHeight="1">
      <c r="A360" s="216"/>
      <c r="B360" s="287"/>
      <c r="C360" s="216"/>
      <c r="D360" s="217"/>
      <c r="E360" s="207"/>
      <c r="F360" s="263"/>
      <c r="G360" s="272" t="s">
        <v>2116</v>
      </c>
      <c r="H360" s="203"/>
      <c r="I360" s="208"/>
      <c r="J360" s="279"/>
      <c r="K360" s="272"/>
      <c r="L360" s="4720"/>
      <c r="M360" s="199"/>
      <c r="N360" s="272"/>
    </row>
    <row r="361" spans="1:14" s="215" customFormat="1" ht="12.95" customHeight="1">
      <c r="A361" s="216"/>
      <c r="B361" s="287"/>
      <c r="C361" s="216"/>
      <c r="D361" s="217"/>
      <c r="E361" s="207"/>
      <c r="F361" s="263"/>
      <c r="G361" s="272"/>
      <c r="H361" s="203"/>
      <c r="I361" s="208"/>
      <c r="J361" s="279"/>
      <c r="K361" s="272"/>
      <c r="L361" s="4720"/>
      <c r="M361" s="199"/>
      <c r="N361" s="272"/>
    </row>
    <row r="362" spans="1:14" s="215" customFormat="1" ht="12.95" customHeight="1">
      <c r="A362" s="216"/>
      <c r="B362" s="287"/>
      <c r="C362" s="216"/>
      <c r="D362" s="217"/>
      <c r="E362" s="207"/>
      <c r="F362" s="263"/>
      <c r="G362" s="272"/>
      <c r="H362" s="203"/>
      <c r="I362" s="208"/>
      <c r="J362" s="279"/>
      <c r="K362" s="261"/>
      <c r="L362" s="4721"/>
      <c r="M362" s="199"/>
      <c r="N362" s="272"/>
    </row>
    <row r="363" spans="1:14" s="215" customFormat="1" ht="12.95" customHeight="1">
      <c r="A363" s="216"/>
      <c r="B363" s="287"/>
      <c r="C363" s="216"/>
      <c r="D363" s="217"/>
      <c r="E363" s="207"/>
      <c r="F363" s="263"/>
      <c r="G363" s="272"/>
      <c r="H363" s="203"/>
      <c r="I363" s="208"/>
      <c r="J363" s="279"/>
      <c r="K363" s="261" t="s">
        <v>2117</v>
      </c>
      <c r="L363" s="253" t="s">
        <v>35</v>
      </c>
      <c r="M363" s="214" t="s">
        <v>1430</v>
      </c>
      <c r="N363" s="272"/>
    </row>
    <row r="364" spans="1:14" s="215" customFormat="1" ht="12.95" customHeight="1">
      <c r="A364" s="216"/>
      <c r="B364" s="287"/>
      <c r="C364" s="216"/>
      <c r="D364" s="217"/>
      <c r="E364" s="207"/>
      <c r="F364" s="263"/>
      <c r="G364" s="272"/>
      <c r="H364" s="203"/>
      <c r="I364" s="208"/>
      <c r="J364" s="279"/>
      <c r="K364" s="261" t="s">
        <v>2117</v>
      </c>
      <c r="L364" s="253" t="s">
        <v>1503</v>
      </c>
      <c r="M364" s="214" t="s">
        <v>1430</v>
      </c>
      <c r="N364" s="272"/>
    </row>
    <row r="365" spans="1:14" s="215" customFormat="1" ht="12.95" customHeight="1">
      <c r="A365" s="216"/>
      <c r="B365" s="287"/>
      <c r="C365" s="216"/>
      <c r="D365" s="217"/>
      <c r="E365" s="207"/>
      <c r="F365" s="263"/>
      <c r="G365" s="272"/>
      <c r="H365" s="203"/>
      <c r="I365" s="208"/>
      <c r="J365" s="279"/>
      <c r="K365" s="261" t="s">
        <v>1654</v>
      </c>
      <c r="L365" s="4722" t="s">
        <v>1494</v>
      </c>
      <c r="M365" s="214" t="s">
        <v>1430</v>
      </c>
      <c r="N365" s="272"/>
    </row>
    <row r="366" spans="1:14" s="215" customFormat="1" ht="12.95" customHeight="1">
      <c r="A366" s="216"/>
      <c r="B366" s="287"/>
      <c r="C366" s="216"/>
      <c r="D366" s="217"/>
      <c r="E366" s="207"/>
      <c r="F366" s="263"/>
      <c r="G366" s="272"/>
      <c r="H366" s="203"/>
      <c r="I366" s="208"/>
      <c r="J366" s="279"/>
      <c r="K366" s="261" t="s">
        <v>2118</v>
      </c>
      <c r="L366" s="4723"/>
      <c r="M366" s="199"/>
      <c r="N366" s="272"/>
    </row>
    <row r="367" spans="1:14" s="215" customFormat="1" ht="12.95" customHeight="1">
      <c r="A367" s="216"/>
      <c r="B367" s="287"/>
      <c r="C367" s="216"/>
      <c r="D367" s="217"/>
      <c r="E367" s="207"/>
      <c r="F367" s="263"/>
      <c r="G367" s="261"/>
      <c r="H367" s="203"/>
      <c r="I367" s="208"/>
      <c r="J367" s="279"/>
      <c r="K367" s="261" t="s">
        <v>2119</v>
      </c>
      <c r="L367" s="348" t="s">
        <v>1503</v>
      </c>
      <c r="M367" s="214" t="s">
        <v>1430</v>
      </c>
      <c r="N367" s="221" t="s">
        <v>915</v>
      </c>
    </row>
    <row r="368" spans="1:14" s="215" customFormat="1" ht="12.95" customHeight="1">
      <c r="A368" s="216"/>
      <c r="B368" s="287"/>
      <c r="C368" s="216"/>
      <c r="D368" s="217"/>
      <c r="E368" s="252" t="s">
        <v>679</v>
      </c>
      <c r="F368" s="262" t="s">
        <v>2120</v>
      </c>
      <c r="G368" s="213" t="s">
        <v>2121</v>
      </c>
      <c r="H368" s="203"/>
      <c r="I368" s="208"/>
      <c r="J368" s="279"/>
      <c r="K368" s="221" t="s">
        <v>2122</v>
      </c>
      <c r="L368" s="213" t="s">
        <v>1494</v>
      </c>
      <c r="M368" s="214" t="s">
        <v>1430</v>
      </c>
      <c r="N368" s="213" t="s">
        <v>915</v>
      </c>
    </row>
    <row r="369" spans="1:14" s="215" customFormat="1" ht="12.95" customHeight="1">
      <c r="A369" s="216"/>
      <c r="B369" s="287"/>
      <c r="C369" s="216"/>
      <c r="D369" s="217"/>
      <c r="E369" s="309"/>
      <c r="F369" s="263"/>
      <c r="G369" s="272" t="s">
        <v>2123</v>
      </c>
      <c r="H369" s="203"/>
      <c r="I369" s="263"/>
      <c r="J369" s="219"/>
      <c r="K369" s="221" t="s">
        <v>2124</v>
      </c>
      <c r="L369" s="272"/>
      <c r="M369" s="199"/>
      <c r="N369" s="272"/>
    </row>
    <row r="370" spans="1:14" s="215" customFormat="1" ht="12.95" customHeight="1">
      <c r="A370" s="216"/>
      <c r="B370" s="287"/>
      <c r="C370" s="216"/>
      <c r="D370" s="217"/>
      <c r="E370" s="309"/>
      <c r="F370" s="263"/>
      <c r="G370" s="272" t="s">
        <v>2125</v>
      </c>
      <c r="H370" s="203"/>
      <c r="I370" s="263"/>
      <c r="J370" s="219"/>
      <c r="K370" s="221" t="s">
        <v>2126</v>
      </c>
      <c r="L370" s="208"/>
      <c r="M370" s="199"/>
      <c r="N370" s="272"/>
    </row>
    <row r="371" spans="1:14" s="215" customFormat="1" ht="12.95" customHeight="1">
      <c r="A371" s="216"/>
      <c r="B371" s="287"/>
      <c r="C371" s="216"/>
      <c r="D371" s="217"/>
      <c r="E371" s="309"/>
      <c r="F371" s="263"/>
      <c r="G371" s="261" t="s">
        <v>2127</v>
      </c>
      <c r="H371" s="203"/>
      <c r="I371" s="263"/>
      <c r="J371" s="219"/>
      <c r="K371" s="221" t="s">
        <v>2128</v>
      </c>
      <c r="L371" s="261"/>
      <c r="M371" s="242"/>
      <c r="N371" s="261"/>
    </row>
    <row r="372" spans="1:14" s="215" customFormat="1" ht="12.95" customHeight="1">
      <c r="A372" s="216"/>
      <c r="B372" s="287"/>
      <c r="C372" s="216"/>
      <c r="D372" s="217"/>
      <c r="E372" s="309"/>
      <c r="F372" s="263"/>
      <c r="G372" s="4709" t="s">
        <v>2129</v>
      </c>
      <c r="H372" s="203"/>
      <c r="I372" s="263"/>
      <c r="J372" s="219"/>
      <c r="K372" s="221" t="s">
        <v>2130</v>
      </c>
      <c r="L372" s="4709" t="s">
        <v>1433</v>
      </c>
      <c r="M372" s="4680" t="s">
        <v>1430</v>
      </c>
      <c r="N372" s="221" t="s">
        <v>915</v>
      </c>
    </row>
    <row r="373" spans="1:14" s="215" customFormat="1" ht="24" customHeight="1">
      <c r="A373" s="216"/>
      <c r="B373" s="287"/>
      <c r="C373" s="216"/>
      <c r="D373" s="217"/>
      <c r="E373" s="309"/>
      <c r="F373" s="263"/>
      <c r="G373" s="4710"/>
      <c r="H373" s="292"/>
      <c r="I373" s="263"/>
      <c r="J373" s="219"/>
      <c r="K373" s="213" t="s">
        <v>2131</v>
      </c>
      <c r="L373" s="4710"/>
      <c r="M373" s="4681"/>
      <c r="N373" s="213" t="s">
        <v>1482</v>
      </c>
    </row>
    <row r="374" spans="1:14" s="215" customFormat="1" ht="24" customHeight="1">
      <c r="A374" s="216"/>
      <c r="B374" s="287"/>
      <c r="C374" s="216"/>
      <c r="D374" s="217"/>
      <c r="E374" s="309"/>
      <c r="F374" s="263"/>
      <c r="G374" s="4710"/>
      <c r="H374" s="292"/>
      <c r="I374" s="263"/>
      <c r="J374" s="219"/>
      <c r="K374" s="213" t="s">
        <v>2132</v>
      </c>
      <c r="L374" s="4710"/>
      <c r="M374" s="4681"/>
      <c r="N374" s="213" t="s">
        <v>1482</v>
      </c>
    </row>
    <row r="375" spans="1:14" s="215" customFormat="1" ht="24" customHeight="1">
      <c r="A375" s="216"/>
      <c r="B375" s="287"/>
      <c r="C375" s="216"/>
      <c r="D375" s="217"/>
      <c r="E375" s="309"/>
      <c r="F375" s="263"/>
      <c r="G375" s="4711"/>
      <c r="H375" s="292"/>
      <c r="I375" s="263"/>
      <c r="J375" s="219"/>
      <c r="K375" s="213" t="s">
        <v>2133</v>
      </c>
      <c r="L375" s="4711"/>
      <c r="M375" s="4682"/>
      <c r="N375" s="213" t="s">
        <v>1482</v>
      </c>
    </row>
    <row r="376" spans="1:14" s="215" customFormat="1" ht="12.95" customHeight="1">
      <c r="A376" s="216"/>
      <c r="B376" s="287"/>
      <c r="C376" s="216"/>
      <c r="D376" s="217"/>
      <c r="E376" s="309"/>
      <c r="F376" s="263"/>
      <c r="G376" s="213" t="s">
        <v>2134</v>
      </c>
      <c r="H376" s="292"/>
      <c r="I376" s="263"/>
      <c r="J376" s="219"/>
      <c r="K376" s="213" t="s">
        <v>2135</v>
      </c>
      <c r="L376" s="253" t="s">
        <v>35</v>
      </c>
      <c r="M376" s="214" t="s">
        <v>1430</v>
      </c>
      <c r="N376" s="213" t="s">
        <v>915</v>
      </c>
    </row>
    <row r="377" spans="1:14" s="215" customFormat="1" ht="12.95" customHeight="1">
      <c r="A377" s="216"/>
      <c r="B377" s="287"/>
      <c r="C377" s="216"/>
      <c r="D377" s="217"/>
      <c r="E377" s="309"/>
      <c r="F377" s="263"/>
      <c r="G377" s="261" t="s">
        <v>2136</v>
      </c>
      <c r="H377" s="203"/>
      <c r="I377" s="263"/>
      <c r="J377" s="219"/>
      <c r="K377" s="261" t="s">
        <v>2137</v>
      </c>
      <c r="L377" s="261"/>
      <c r="M377" s="242"/>
      <c r="N377" s="261"/>
    </row>
    <row r="378" spans="1:14" s="215" customFormat="1" ht="12.95" customHeight="1">
      <c r="A378" s="216"/>
      <c r="B378" s="287"/>
      <c r="C378" s="216"/>
      <c r="D378" s="217"/>
      <c r="E378" s="309"/>
      <c r="F378" s="263"/>
      <c r="G378" s="221" t="s">
        <v>2138</v>
      </c>
      <c r="H378" s="203"/>
      <c r="I378" s="263"/>
      <c r="J378" s="219"/>
      <c r="K378" s="221" t="s">
        <v>2139</v>
      </c>
      <c r="L378" s="221" t="s">
        <v>1503</v>
      </c>
      <c r="M378" s="214" t="s">
        <v>1430</v>
      </c>
      <c r="N378" s="221" t="s">
        <v>915</v>
      </c>
    </row>
    <row r="379" spans="1:14" s="215" customFormat="1" ht="12.95" customHeight="1">
      <c r="A379" s="216"/>
      <c r="B379" s="287"/>
      <c r="C379" s="216"/>
      <c r="D379" s="217"/>
      <c r="E379" s="309"/>
      <c r="F379" s="263"/>
      <c r="G379" s="221" t="s">
        <v>2140</v>
      </c>
      <c r="H379" s="203"/>
      <c r="I379" s="263"/>
      <c r="J379" s="219"/>
      <c r="K379" s="221" t="s">
        <v>2141</v>
      </c>
      <c r="L379" s="243" t="s">
        <v>1454</v>
      </c>
      <c r="M379" s="214" t="s">
        <v>1430</v>
      </c>
      <c r="N379" s="221" t="s">
        <v>22</v>
      </c>
    </row>
    <row r="380" spans="1:14" s="215" customFormat="1" ht="12.95" customHeight="1">
      <c r="A380" s="276">
        <v>40</v>
      </c>
      <c r="B380" s="293" t="s">
        <v>2142</v>
      </c>
      <c r="C380" s="269" t="s">
        <v>1634</v>
      </c>
      <c r="D380" s="270" t="s">
        <v>2143</v>
      </c>
      <c r="E380" s="325" t="s">
        <v>1487</v>
      </c>
      <c r="F380" s="262" t="s">
        <v>2144</v>
      </c>
      <c r="G380" s="218" t="s">
        <v>2145</v>
      </c>
      <c r="H380" s="212">
        <v>40</v>
      </c>
      <c r="I380" s="293" t="s">
        <v>2142</v>
      </c>
      <c r="J380" s="270" t="s">
        <v>2146</v>
      </c>
      <c r="K380" s="213" t="s">
        <v>2147</v>
      </c>
      <c r="L380" s="253" t="s">
        <v>1494</v>
      </c>
      <c r="M380" s="213" t="s">
        <v>2108</v>
      </c>
      <c r="N380" s="213" t="s">
        <v>1482</v>
      </c>
    </row>
    <row r="381" spans="1:14" s="215" customFormat="1" ht="12.95" customHeight="1">
      <c r="A381" s="216"/>
      <c r="B381" s="287"/>
      <c r="C381" s="216"/>
      <c r="D381" s="217"/>
      <c r="E381" s="309"/>
      <c r="F381" s="263"/>
      <c r="G381" s="218" t="s">
        <v>2148</v>
      </c>
      <c r="H381" s="203"/>
      <c r="I381" s="263"/>
      <c r="J381" s="349"/>
      <c r="K381" s="213" t="s">
        <v>2149</v>
      </c>
      <c r="L381" s="261"/>
      <c r="M381" s="261"/>
      <c r="N381" s="261"/>
    </row>
    <row r="382" spans="1:14" s="215" customFormat="1" ht="12.95" customHeight="1">
      <c r="A382" s="216"/>
      <c r="B382" s="287"/>
      <c r="C382" s="288"/>
      <c r="D382" s="217"/>
      <c r="E382" s="252" t="s">
        <v>1490</v>
      </c>
      <c r="F382" s="262" t="s">
        <v>2150</v>
      </c>
      <c r="G382" s="218" t="s">
        <v>2151</v>
      </c>
      <c r="H382" s="203"/>
      <c r="I382" s="287"/>
      <c r="J382" s="350"/>
      <c r="K382" s="221" t="s">
        <v>2152</v>
      </c>
      <c r="L382" s="253" t="s">
        <v>2153</v>
      </c>
      <c r="M382" s="214" t="s">
        <v>1430</v>
      </c>
      <c r="N382" s="213" t="s">
        <v>915</v>
      </c>
    </row>
    <row r="383" spans="1:14" s="215" customFormat="1" ht="24" customHeight="1">
      <c r="A383" s="216"/>
      <c r="B383" s="287"/>
      <c r="C383" s="288"/>
      <c r="D383" s="217"/>
      <c r="E383" s="309"/>
      <c r="F383" s="263"/>
      <c r="G383" s="203" t="s">
        <v>2154</v>
      </c>
      <c r="H383" s="203"/>
      <c r="I383" s="287"/>
      <c r="J383" s="350"/>
      <c r="K383" s="272" t="s">
        <v>2155</v>
      </c>
      <c r="L383" s="213" t="s">
        <v>1447</v>
      </c>
      <c r="M383" s="214" t="s">
        <v>2108</v>
      </c>
      <c r="N383" s="213" t="s">
        <v>1482</v>
      </c>
    </row>
    <row r="384" spans="1:14" s="215" customFormat="1" ht="12.95" customHeight="1">
      <c r="A384" s="216"/>
      <c r="B384" s="287"/>
      <c r="C384" s="288"/>
      <c r="D384" s="217"/>
      <c r="E384" s="309"/>
      <c r="F384" s="263"/>
      <c r="G384" s="218" t="s">
        <v>2156</v>
      </c>
      <c r="H384" s="203"/>
      <c r="I384" s="287"/>
      <c r="J384" s="350"/>
      <c r="K384" s="221" t="s">
        <v>2157</v>
      </c>
      <c r="L384" s="272"/>
      <c r="M384" s="199"/>
      <c r="N384" s="272"/>
    </row>
    <row r="385" spans="1:14" s="215" customFormat="1" ht="12.95" customHeight="1">
      <c r="A385" s="216"/>
      <c r="B385" s="287"/>
      <c r="C385" s="288"/>
      <c r="D385" s="217"/>
      <c r="E385" s="309"/>
      <c r="F385" s="263"/>
      <c r="G385" s="212" t="s">
        <v>2158</v>
      </c>
      <c r="H385" s="203"/>
      <c r="I385" s="287"/>
      <c r="J385" s="350"/>
      <c r="K385" s="213" t="s">
        <v>2159</v>
      </c>
      <c r="L385" s="272"/>
      <c r="M385" s="199"/>
      <c r="N385" s="272"/>
    </row>
    <row r="386" spans="1:14" s="215" customFormat="1" ht="21.75" customHeight="1">
      <c r="A386" s="216"/>
      <c r="B386" s="287"/>
      <c r="C386" s="288"/>
      <c r="D386" s="217"/>
      <c r="E386" s="309"/>
      <c r="F386" s="263"/>
      <c r="G386" s="212" t="s">
        <v>2160</v>
      </c>
      <c r="H386" s="203"/>
      <c r="I386" s="287"/>
      <c r="J386" s="350"/>
      <c r="K386" s="221" t="s">
        <v>2161</v>
      </c>
      <c r="L386" s="221" t="s">
        <v>87</v>
      </c>
      <c r="M386" s="346" t="s">
        <v>2108</v>
      </c>
      <c r="N386" s="298" t="s">
        <v>1482</v>
      </c>
    </row>
    <row r="387" spans="1:14" s="215" customFormat="1" ht="12.95" customHeight="1">
      <c r="A387" s="216"/>
      <c r="B387" s="287"/>
      <c r="C387" s="288"/>
      <c r="D387" s="217"/>
      <c r="E387" s="309"/>
      <c r="F387" s="263"/>
      <c r="G387" s="264" t="s">
        <v>2162</v>
      </c>
      <c r="H387" s="292"/>
      <c r="I387" s="287"/>
      <c r="J387" s="350"/>
      <c r="K387" s="221" t="s">
        <v>2163</v>
      </c>
      <c r="L387" s="213" t="s">
        <v>1503</v>
      </c>
      <c r="M387" s="214" t="s">
        <v>1430</v>
      </c>
      <c r="N387" s="213" t="s">
        <v>915</v>
      </c>
    </row>
    <row r="388" spans="1:14" s="215" customFormat="1" ht="24" customHeight="1">
      <c r="A388" s="216"/>
      <c r="B388" s="287"/>
      <c r="C388" s="216"/>
      <c r="D388" s="217"/>
      <c r="E388" s="309"/>
      <c r="F388" s="263"/>
      <c r="G388" s="218" t="s">
        <v>2164</v>
      </c>
      <c r="H388" s="203"/>
      <c r="I388" s="263"/>
      <c r="J388" s="351"/>
      <c r="K388" s="272" t="s">
        <v>2165</v>
      </c>
      <c r="L388" s="208"/>
      <c r="M388" s="199"/>
      <c r="N388" s="272"/>
    </row>
    <row r="389" spans="1:14" s="215" customFormat="1" ht="24" customHeight="1">
      <c r="A389" s="216"/>
      <c r="B389" s="287"/>
      <c r="C389" s="216"/>
      <c r="D389" s="217"/>
      <c r="E389" s="309"/>
      <c r="F389" s="263"/>
      <c r="G389" s="218" t="s">
        <v>2166</v>
      </c>
      <c r="H389" s="203"/>
      <c r="I389" s="263"/>
      <c r="J389" s="351"/>
      <c r="K389" s="221" t="s">
        <v>2167</v>
      </c>
      <c r="L389" s="208"/>
      <c r="M389" s="199"/>
      <c r="N389" s="272"/>
    </row>
    <row r="390" spans="1:14" s="215" customFormat="1" ht="24" customHeight="1">
      <c r="A390" s="216"/>
      <c r="B390" s="287"/>
      <c r="C390" s="216"/>
      <c r="D390" s="217"/>
      <c r="E390" s="309"/>
      <c r="F390" s="263"/>
      <c r="G390" s="218" t="s">
        <v>2168</v>
      </c>
      <c r="H390" s="203"/>
      <c r="I390" s="263"/>
      <c r="J390" s="351"/>
      <c r="K390" s="221" t="s">
        <v>2169</v>
      </c>
      <c r="L390" s="208"/>
      <c r="M390" s="199"/>
      <c r="N390" s="272"/>
    </row>
    <row r="391" spans="1:14" s="215" customFormat="1" ht="14.1" customHeight="1">
      <c r="A391" s="216"/>
      <c r="B391" s="287"/>
      <c r="C391" s="216"/>
      <c r="D391" s="217"/>
      <c r="E391" s="309"/>
      <c r="F391" s="263"/>
      <c r="G391" s="203" t="s">
        <v>2170</v>
      </c>
      <c r="H391" s="203"/>
      <c r="I391" s="263"/>
      <c r="J391" s="351"/>
      <c r="K391" s="272" t="s">
        <v>2171</v>
      </c>
      <c r="L391" s="208"/>
      <c r="M391" s="199"/>
      <c r="N391" s="272"/>
    </row>
    <row r="392" spans="1:14" s="215" customFormat="1" ht="21">
      <c r="A392" s="216"/>
      <c r="B392" s="287"/>
      <c r="C392" s="216"/>
      <c r="D392" s="217"/>
      <c r="E392" s="309"/>
      <c r="F392" s="263"/>
      <c r="G392" s="221" t="s">
        <v>2172</v>
      </c>
      <c r="H392" s="203"/>
      <c r="I392" s="263"/>
      <c r="J392" s="351"/>
      <c r="K392" s="221" t="s">
        <v>2173</v>
      </c>
      <c r="L392" s="208"/>
      <c r="M392" s="199"/>
      <c r="N392" s="272"/>
    </row>
    <row r="393" spans="1:14" s="215" customFormat="1" ht="24" customHeight="1">
      <c r="A393" s="216"/>
      <c r="B393" s="287"/>
      <c r="C393" s="216"/>
      <c r="D393" s="217"/>
      <c r="E393" s="309"/>
      <c r="F393" s="263"/>
      <c r="G393" s="212" t="s">
        <v>2174</v>
      </c>
      <c r="H393" s="203"/>
      <c r="I393" s="263"/>
      <c r="J393" s="351"/>
      <c r="K393" s="221" t="s">
        <v>2175</v>
      </c>
      <c r="L393" s="208"/>
      <c r="M393" s="199"/>
      <c r="N393" s="272"/>
    </row>
    <row r="394" spans="1:14" s="215" customFormat="1" ht="24" customHeight="1">
      <c r="A394" s="216"/>
      <c r="B394" s="287"/>
      <c r="C394" s="216"/>
      <c r="D394" s="217"/>
      <c r="E394" s="309"/>
      <c r="F394" s="263"/>
      <c r="G394" s="218" t="s">
        <v>2176</v>
      </c>
      <c r="H394" s="203"/>
      <c r="I394" s="263"/>
      <c r="J394" s="351"/>
      <c r="K394" s="221" t="s">
        <v>2177</v>
      </c>
      <c r="L394" s="208"/>
      <c r="M394" s="199"/>
      <c r="N394" s="272"/>
    </row>
    <row r="395" spans="1:14" s="352" customFormat="1" ht="12.95" customHeight="1">
      <c r="A395" s="216"/>
      <c r="B395" s="287"/>
      <c r="C395" s="216"/>
      <c r="D395" s="217"/>
      <c r="E395" s="309"/>
      <c r="F395" s="263"/>
      <c r="G395" s="218" t="s">
        <v>2178</v>
      </c>
      <c r="H395" s="203"/>
      <c r="I395" s="263"/>
      <c r="J395" s="349"/>
      <c r="K395" s="221" t="s">
        <v>2179</v>
      </c>
      <c r="L395" s="272"/>
      <c r="M395" s="199"/>
      <c r="N395" s="272"/>
    </row>
    <row r="396" spans="1:14" s="352" customFormat="1" ht="12.95" customHeight="1">
      <c r="A396" s="216"/>
      <c r="B396" s="287"/>
      <c r="C396" s="216"/>
      <c r="D396" s="217"/>
      <c r="E396" s="309"/>
      <c r="F396" s="263"/>
      <c r="G396" s="218" t="s">
        <v>2180</v>
      </c>
      <c r="H396" s="203"/>
      <c r="I396" s="263"/>
      <c r="J396" s="349"/>
      <c r="K396" s="221" t="s">
        <v>2181</v>
      </c>
      <c r="L396" s="272"/>
      <c r="M396" s="199"/>
      <c r="N396" s="272"/>
    </row>
    <row r="397" spans="1:14" s="352" customFormat="1" ht="12.95" customHeight="1">
      <c r="A397" s="216"/>
      <c r="B397" s="287"/>
      <c r="C397" s="216"/>
      <c r="D397" s="217"/>
      <c r="E397" s="309"/>
      <c r="F397" s="263"/>
      <c r="G397" s="218" t="s">
        <v>2182</v>
      </c>
      <c r="H397" s="203"/>
      <c r="I397" s="263"/>
      <c r="J397" s="349"/>
      <c r="K397" s="221" t="s">
        <v>2183</v>
      </c>
      <c r="L397" s="272"/>
      <c r="M397" s="199"/>
      <c r="N397" s="272"/>
    </row>
    <row r="398" spans="1:14" s="352" customFormat="1" ht="12.95" customHeight="1">
      <c r="A398" s="216"/>
      <c r="B398" s="287"/>
      <c r="C398" s="216"/>
      <c r="D398" s="217"/>
      <c r="E398" s="309"/>
      <c r="F398" s="263"/>
      <c r="G398" s="218" t="s">
        <v>2184</v>
      </c>
      <c r="H398" s="203"/>
      <c r="I398" s="263"/>
      <c r="J398" s="349"/>
      <c r="K398" s="221" t="s">
        <v>2185</v>
      </c>
      <c r="L398" s="272"/>
      <c r="M398" s="199"/>
      <c r="N398" s="272"/>
    </row>
    <row r="399" spans="1:14" s="352" customFormat="1" ht="12.95" customHeight="1">
      <c r="A399" s="216"/>
      <c r="B399" s="287"/>
      <c r="C399" s="216"/>
      <c r="D399" s="217"/>
      <c r="E399" s="309"/>
      <c r="F399" s="263"/>
      <c r="G399" s="218" t="s">
        <v>2186</v>
      </c>
      <c r="H399" s="203"/>
      <c r="I399" s="263"/>
      <c r="J399" s="349"/>
      <c r="K399" s="221" t="s">
        <v>2187</v>
      </c>
      <c r="L399" s="272"/>
      <c r="M399" s="199"/>
      <c r="N399" s="272"/>
    </row>
    <row r="400" spans="1:14" s="352" customFormat="1" ht="12.95" customHeight="1">
      <c r="A400" s="216"/>
      <c r="B400" s="287"/>
      <c r="C400" s="216"/>
      <c r="D400" s="217"/>
      <c r="E400" s="309"/>
      <c r="F400" s="263"/>
      <c r="G400" s="218" t="s">
        <v>2188</v>
      </c>
      <c r="H400" s="203"/>
      <c r="I400" s="263"/>
      <c r="J400" s="349"/>
      <c r="K400" s="221" t="s">
        <v>2189</v>
      </c>
      <c r="L400" s="272"/>
      <c r="M400" s="199"/>
      <c r="N400" s="272"/>
    </row>
    <row r="401" spans="1:14" s="352" customFormat="1" ht="12.95" customHeight="1">
      <c r="A401" s="216"/>
      <c r="B401" s="287"/>
      <c r="C401" s="216"/>
      <c r="D401" s="217"/>
      <c r="E401" s="309"/>
      <c r="F401" s="263"/>
      <c r="G401" s="218" t="s">
        <v>2190</v>
      </c>
      <c r="H401" s="203"/>
      <c r="I401" s="263"/>
      <c r="J401" s="349"/>
      <c r="K401" s="221" t="s">
        <v>2191</v>
      </c>
      <c r="L401" s="272"/>
      <c r="M401" s="199"/>
      <c r="N401" s="272"/>
    </row>
    <row r="402" spans="1:14" s="352" customFormat="1" ht="35.1" customHeight="1">
      <c r="A402" s="216"/>
      <c r="B402" s="287"/>
      <c r="C402" s="216"/>
      <c r="D402" s="217"/>
      <c r="E402" s="309"/>
      <c r="F402" s="263"/>
      <c r="G402" s="218" t="s">
        <v>2192</v>
      </c>
      <c r="H402" s="203"/>
      <c r="I402" s="263"/>
      <c r="J402" s="349"/>
      <c r="K402" s="221" t="s">
        <v>2193</v>
      </c>
      <c r="L402" s="272"/>
      <c r="M402" s="199"/>
      <c r="N402" s="272"/>
    </row>
    <row r="403" spans="1:14" s="352" customFormat="1" ht="12.95" customHeight="1">
      <c r="A403" s="216"/>
      <c r="B403" s="287"/>
      <c r="C403" s="216"/>
      <c r="D403" s="217"/>
      <c r="E403" s="309"/>
      <c r="F403" s="263"/>
      <c r="G403" s="221" t="s">
        <v>2194</v>
      </c>
      <c r="H403" s="203"/>
      <c r="I403" s="263"/>
      <c r="J403" s="349"/>
      <c r="K403" s="221" t="s">
        <v>2171</v>
      </c>
      <c r="L403" s="272"/>
      <c r="M403" s="199"/>
      <c r="N403" s="272"/>
    </row>
    <row r="404" spans="1:14" s="352" customFormat="1" ht="12.95" customHeight="1">
      <c r="A404" s="216"/>
      <c r="B404" s="287"/>
      <c r="C404" s="216"/>
      <c r="D404" s="217"/>
      <c r="E404" s="309"/>
      <c r="F404" s="263"/>
      <c r="G404" s="221" t="s">
        <v>2195</v>
      </c>
      <c r="H404" s="203"/>
      <c r="I404" s="263"/>
      <c r="J404" s="349"/>
      <c r="K404" s="221" t="s">
        <v>2196</v>
      </c>
      <c r="L404" s="272"/>
      <c r="M404" s="199"/>
      <c r="N404" s="272"/>
    </row>
    <row r="405" spans="1:14" s="352" customFormat="1" ht="24" customHeight="1">
      <c r="A405" s="216"/>
      <c r="B405" s="287"/>
      <c r="C405" s="216"/>
      <c r="D405" s="217"/>
      <c r="E405" s="309"/>
      <c r="F405" s="263"/>
      <c r="G405" s="221" t="s">
        <v>2166</v>
      </c>
      <c r="H405" s="203"/>
      <c r="I405" s="263"/>
      <c r="J405" s="349"/>
      <c r="K405" s="221" t="s">
        <v>2197</v>
      </c>
      <c r="L405" s="272"/>
      <c r="M405" s="199"/>
      <c r="N405" s="272"/>
    </row>
    <row r="406" spans="1:14" s="352" customFormat="1" ht="12.95" customHeight="1">
      <c r="A406" s="216"/>
      <c r="B406" s="287"/>
      <c r="C406" s="216"/>
      <c r="D406" s="217"/>
      <c r="E406" s="309"/>
      <c r="F406" s="263"/>
      <c r="G406" s="221" t="s">
        <v>2198</v>
      </c>
      <c r="H406" s="203"/>
      <c r="I406" s="263"/>
      <c r="J406" s="349"/>
      <c r="K406" s="221" t="s">
        <v>2199</v>
      </c>
      <c r="L406" s="272"/>
      <c r="M406" s="199"/>
      <c r="N406" s="272"/>
    </row>
    <row r="407" spans="1:14" s="352" customFormat="1" ht="24" customHeight="1">
      <c r="A407" s="216"/>
      <c r="B407" s="287"/>
      <c r="C407" s="216"/>
      <c r="D407" s="217"/>
      <c r="E407" s="309"/>
      <c r="F407" s="263"/>
      <c r="G407" s="221" t="s">
        <v>2200</v>
      </c>
      <c r="H407" s="203"/>
      <c r="I407" s="263"/>
      <c r="J407" s="349"/>
      <c r="K407" s="221" t="s">
        <v>2201</v>
      </c>
      <c r="L407" s="272"/>
      <c r="M407" s="199"/>
      <c r="N407" s="272"/>
    </row>
    <row r="408" spans="1:14" s="352" customFormat="1" ht="12.95" customHeight="1">
      <c r="A408" s="216"/>
      <c r="B408" s="287"/>
      <c r="C408" s="216"/>
      <c r="D408" s="217"/>
      <c r="E408" s="309"/>
      <c r="F408" s="263"/>
      <c r="G408" s="221" t="s">
        <v>2202</v>
      </c>
      <c r="H408" s="203"/>
      <c r="I408" s="263"/>
      <c r="J408" s="349"/>
      <c r="K408" s="221" t="s">
        <v>2203</v>
      </c>
      <c r="L408" s="272"/>
      <c r="M408" s="199"/>
      <c r="N408" s="272"/>
    </row>
    <row r="409" spans="1:14" s="352" customFormat="1" ht="12.95" customHeight="1">
      <c r="A409" s="216"/>
      <c r="B409" s="287"/>
      <c r="C409" s="216"/>
      <c r="D409" s="217"/>
      <c r="E409" s="309"/>
      <c r="F409" s="263"/>
      <c r="G409" s="221" t="s">
        <v>2204</v>
      </c>
      <c r="H409" s="203"/>
      <c r="I409" s="263"/>
      <c r="J409" s="349"/>
      <c r="K409" s="221" t="s">
        <v>2205</v>
      </c>
      <c r="L409" s="272"/>
      <c r="M409" s="199"/>
      <c r="N409" s="272"/>
    </row>
    <row r="410" spans="1:14" s="215" customFormat="1" ht="14.25" customHeight="1">
      <c r="A410" s="216"/>
      <c r="B410" s="287"/>
      <c r="C410" s="216"/>
      <c r="D410" s="217"/>
      <c r="E410" s="309"/>
      <c r="F410" s="263"/>
      <c r="G410" s="212" t="s">
        <v>2206</v>
      </c>
      <c r="H410" s="203"/>
      <c r="I410" s="263"/>
      <c r="J410" s="349"/>
      <c r="K410" s="213" t="s">
        <v>2207</v>
      </c>
      <c r="L410" s="272"/>
      <c r="M410" s="272"/>
      <c r="N410" s="272"/>
    </row>
    <row r="411" spans="1:14" s="352" customFormat="1" ht="12.95" customHeight="1">
      <c r="A411" s="216"/>
      <c r="B411" s="287"/>
      <c r="C411" s="216"/>
      <c r="D411" s="217"/>
      <c r="E411" s="309"/>
      <c r="F411" s="263"/>
      <c r="G411" s="218" t="s">
        <v>2208</v>
      </c>
      <c r="H411" s="203"/>
      <c r="I411" s="263"/>
      <c r="J411" s="349"/>
      <c r="K411" s="221" t="s">
        <v>2209</v>
      </c>
      <c r="L411" s="213" t="s">
        <v>35</v>
      </c>
      <c r="M411" s="214" t="s">
        <v>1430</v>
      </c>
      <c r="N411" s="213" t="s">
        <v>915</v>
      </c>
    </row>
    <row r="412" spans="1:14" s="352" customFormat="1" ht="24" customHeight="1">
      <c r="A412" s="216"/>
      <c r="B412" s="287"/>
      <c r="C412" s="216"/>
      <c r="D412" s="217"/>
      <c r="E412" s="309"/>
      <c r="F412" s="263"/>
      <c r="G412" s="218" t="s">
        <v>2210</v>
      </c>
      <c r="H412" s="203"/>
      <c r="I412" s="263"/>
      <c r="J412" s="349"/>
      <c r="K412" s="221" t="s">
        <v>2211</v>
      </c>
      <c r="L412" s="272"/>
      <c r="M412" s="199"/>
      <c r="N412" s="272"/>
    </row>
    <row r="413" spans="1:14" s="352" customFormat="1" ht="12.95" customHeight="1">
      <c r="A413" s="216"/>
      <c r="B413" s="287"/>
      <c r="C413" s="216"/>
      <c r="D413" s="217"/>
      <c r="E413" s="309"/>
      <c r="F413" s="263"/>
      <c r="G413" s="218" t="s">
        <v>2212</v>
      </c>
      <c r="H413" s="203"/>
      <c r="I413" s="263"/>
      <c r="J413" s="349"/>
      <c r="K413" s="221" t="s">
        <v>2213</v>
      </c>
      <c r="L413" s="272"/>
      <c r="M413" s="199"/>
      <c r="N413" s="272"/>
    </row>
    <row r="414" spans="1:14" s="352" customFormat="1" ht="12.95" customHeight="1">
      <c r="A414" s="216"/>
      <c r="B414" s="287"/>
      <c r="C414" s="216"/>
      <c r="D414" s="217"/>
      <c r="E414" s="309"/>
      <c r="F414" s="263"/>
      <c r="G414" s="218" t="s">
        <v>2214</v>
      </c>
      <c r="H414" s="203"/>
      <c r="I414" s="263"/>
      <c r="J414" s="349"/>
      <c r="K414" s="221" t="s">
        <v>2215</v>
      </c>
      <c r="L414" s="272"/>
      <c r="M414" s="199"/>
      <c r="N414" s="272"/>
    </row>
    <row r="415" spans="1:14" s="352" customFormat="1" ht="12.95" customHeight="1">
      <c r="A415" s="216"/>
      <c r="B415" s="287"/>
      <c r="C415" s="216"/>
      <c r="D415" s="217"/>
      <c r="E415" s="309"/>
      <c r="F415" s="263"/>
      <c r="G415" s="218" t="s">
        <v>2216</v>
      </c>
      <c r="H415" s="203"/>
      <c r="I415" s="263"/>
      <c r="J415" s="349"/>
      <c r="K415" s="221" t="s">
        <v>2217</v>
      </c>
      <c r="L415" s="272"/>
      <c r="M415" s="199"/>
      <c r="N415" s="272"/>
    </row>
    <row r="416" spans="1:14" s="352" customFormat="1" ht="12.95" customHeight="1">
      <c r="A416" s="216"/>
      <c r="B416" s="287"/>
      <c r="C416" s="216"/>
      <c r="D416" s="217"/>
      <c r="E416" s="309"/>
      <c r="F416" s="263"/>
      <c r="G416" s="218" t="s">
        <v>2218</v>
      </c>
      <c r="H416" s="203"/>
      <c r="I416" s="263"/>
      <c r="J416" s="349"/>
      <c r="K416" s="221" t="s">
        <v>2219</v>
      </c>
      <c r="L416" s="272"/>
      <c r="M416" s="199"/>
      <c r="N416" s="272"/>
    </row>
    <row r="417" spans="1:14" s="215" customFormat="1" ht="12.95" customHeight="1">
      <c r="A417" s="216"/>
      <c r="B417" s="287"/>
      <c r="C417" s="216"/>
      <c r="D417" s="217"/>
      <c r="E417" s="309"/>
      <c r="F417" s="263"/>
      <c r="G417" s="218" t="s">
        <v>2220</v>
      </c>
      <c r="H417" s="203"/>
      <c r="I417" s="263"/>
      <c r="J417" s="349"/>
      <c r="K417" s="221" t="s">
        <v>2221</v>
      </c>
      <c r="L417" s="272"/>
      <c r="M417" s="272"/>
      <c r="N417" s="272"/>
    </row>
    <row r="418" spans="1:14" s="215" customFormat="1" ht="12.95" customHeight="1">
      <c r="A418" s="216"/>
      <c r="B418" s="287"/>
      <c r="C418" s="216"/>
      <c r="D418" s="217"/>
      <c r="E418" s="309"/>
      <c r="F418" s="263"/>
      <c r="G418" s="218" t="s">
        <v>2222</v>
      </c>
      <c r="H418" s="203"/>
      <c r="I418" s="263"/>
      <c r="J418" s="349"/>
      <c r="K418" s="221" t="s">
        <v>2223</v>
      </c>
      <c r="L418" s="272"/>
      <c r="M418" s="272"/>
      <c r="N418" s="272"/>
    </row>
    <row r="419" spans="1:14" s="215" customFormat="1" ht="12.95" customHeight="1">
      <c r="A419" s="216"/>
      <c r="B419" s="287"/>
      <c r="C419" s="216"/>
      <c r="D419" s="217"/>
      <c r="E419" s="309"/>
      <c r="F419" s="263"/>
      <c r="G419" s="218" t="s">
        <v>2224</v>
      </c>
      <c r="H419" s="203"/>
      <c r="I419" s="263"/>
      <c r="J419" s="349"/>
      <c r="K419" s="221" t="s">
        <v>2225</v>
      </c>
      <c r="L419" s="272"/>
      <c r="M419" s="272"/>
      <c r="N419" s="272"/>
    </row>
    <row r="420" spans="1:14" s="215" customFormat="1" ht="24" customHeight="1">
      <c r="A420" s="216"/>
      <c r="B420" s="287"/>
      <c r="C420" s="216"/>
      <c r="D420" s="217"/>
      <c r="E420" s="309"/>
      <c r="F420" s="263"/>
      <c r="G420" s="218" t="s">
        <v>2226</v>
      </c>
      <c r="H420" s="203"/>
      <c r="I420" s="263"/>
      <c r="J420" s="349"/>
      <c r="K420" s="221" t="s">
        <v>2227</v>
      </c>
      <c r="L420" s="272"/>
      <c r="M420" s="272"/>
      <c r="N420" s="272"/>
    </row>
    <row r="421" spans="1:14" s="215" customFormat="1" ht="24" customHeight="1">
      <c r="A421" s="216"/>
      <c r="B421" s="287"/>
      <c r="C421" s="216"/>
      <c r="D421" s="217"/>
      <c r="E421" s="309"/>
      <c r="F421" s="263"/>
      <c r="G421" s="218" t="s">
        <v>2228</v>
      </c>
      <c r="H421" s="203"/>
      <c r="I421" s="263"/>
      <c r="J421" s="349"/>
      <c r="K421" s="221" t="s">
        <v>2229</v>
      </c>
      <c r="L421" s="272"/>
      <c r="M421" s="272"/>
      <c r="N421" s="272"/>
    </row>
    <row r="422" spans="1:14" s="215" customFormat="1" ht="24" customHeight="1">
      <c r="A422" s="216"/>
      <c r="B422" s="287"/>
      <c r="C422" s="216"/>
      <c r="D422" s="217"/>
      <c r="E422" s="309"/>
      <c r="F422" s="263"/>
      <c r="G422" s="218" t="s">
        <v>2230</v>
      </c>
      <c r="H422" s="203"/>
      <c r="I422" s="263"/>
      <c r="J422" s="349"/>
      <c r="K422" s="221" t="s">
        <v>2231</v>
      </c>
      <c r="L422" s="272"/>
      <c r="M422" s="272"/>
      <c r="N422" s="272"/>
    </row>
    <row r="423" spans="1:14" s="215" customFormat="1" ht="24" customHeight="1">
      <c r="A423" s="216"/>
      <c r="B423" s="287"/>
      <c r="C423" s="216"/>
      <c r="D423" s="217"/>
      <c r="E423" s="309"/>
      <c r="F423" s="263"/>
      <c r="G423" s="218" t="s">
        <v>2232</v>
      </c>
      <c r="H423" s="203"/>
      <c r="I423" s="263"/>
      <c r="J423" s="349"/>
      <c r="K423" s="221" t="s">
        <v>2233</v>
      </c>
      <c r="L423" s="272"/>
      <c r="M423" s="272"/>
      <c r="N423" s="272"/>
    </row>
    <row r="424" spans="1:14" s="215" customFormat="1" ht="14.1" customHeight="1">
      <c r="A424" s="216"/>
      <c r="B424" s="287"/>
      <c r="C424" s="216"/>
      <c r="D424" s="217"/>
      <c r="E424" s="309"/>
      <c r="F424" s="263"/>
      <c r="G424" s="218" t="s">
        <v>2234</v>
      </c>
      <c r="H424" s="203"/>
      <c r="I424" s="263"/>
      <c r="J424" s="349"/>
      <c r="K424" s="221" t="s">
        <v>2234</v>
      </c>
      <c r="L424" s="272"/>
      <c r="M424" s="272"/>
      <c r="N424" s="272"/>
    </row>
    <row r="425" spans="1:14" s="215" customFormat="1" ht="24" customHeight="1">
      <c r="A425" s="216"/>
      <c r="B425" s="287"/>
      <c r="C425" s="216"/>
      <c r="D425" s="217"/>
      <c r="E425" s="309"/>
      <c r="F425" s="263"/>
      <c r="G425" s="218" t="s">
        <v>2235</v>
      </c>
      <c r="H425" s="203"/>
      <c r="I425" s="263"/>
      <c r="J425" s="349"/>
      <c r="K425" s="221" t="s">
        <v>2236</v>
      </c>
      <c r="L425" s="261"/>
      <c r="M425" s="261"/>
      <c r="N425" s="261"/>
    </row>
    <row r="426" spans="1:14" s="352" customFormat="1" ht="21">
      <c r="A426" s="216"/>
      <c r="B426" s="287"/>
      <c r="C426" s="216"/>
      <c r="D426" s="217"/>
      <c r="E426" s="309"/>
      <c r="F426" s="263"/>
      <c r="G426" s="203" t="s">
        <v>2237</v>
      </c>
      <c r="H426" s="203"/>
      <c r="I426" s="263"/>
      <c r="J426" s="349"/>
      <c r="K426" s="221" t="s">
        <v>2238</v>
      </c>
      <c r="L426" s="221" t="s">
        <v>67</v>
      </c>
      <c r="M426" s="220" t="s">
        <v>1430</v>
      </c>
      <c r="N426" s="221" t="s">
        <v>1482</v>
      </c>
    </row>
    <row r="427" spans="1:14" s="352" customFormat="1" ht="21">
      <c r="A427" s="216"/>
      <c r="B427" s="287"/>
      <c r="C427" s="216"/>
      <c r="D427" s="217"/>
      <c r="E427" s="309"/>
      <c r="F427" s="263"/>
      <c r="G427" s="272"/>
      <c r="H427" s="203"/>
      <c r="I427" s="263"/>
      <c r="J427" s="349"/>
      <c r="K427" s="221" t="s">
        <v>2239</v>
      </c>
      <c r="L427" s="221" t="s">
        <v>1433</v>
      </c>
      <c r="M427" s="220" t="s">
        <v>1430</v>
      </c>
      <c r="N427" s="221" t="s">
        <v>1482</v>
      </c>
    </row>
    <row r="428" spans="1:14" s="352" customFormat="1" ht="21">
      <c r="A428" s="216"/>
      <c r="B428" s="287"/>
      <c r="C428" s="216"/>
      <c r="D428" s="217"/>
      <c r="E428" s="309"/>
      <c r="F428" s="263"/>
      <c r="G428" s="272"/>
      <c r="H428" s="203"/>
      <c r="I428" s="263"/>
      <c r="J428" s="349"/>
      <c r="K428" s="221" t="s">
        <v>2240</v>
      </c>
      <c r="L428" s="221" t="s">
        <v>1449</v>
      </c>
      <c r="M428" s="220" t="s">
        <v>1430</v>
      </c>
      <c r="N428" s="221" t="s">
        <v>1482</v>
      </c>
    </row>
    <row r="429" spans="1:14" s="352" customFormat="1" ht="21">
      <c r="A429" s="216"/>
      <c r="B429" s="287"/>
      <c r="C429" s="216"/>
      <c r="D429" s="217"/>
      <c r="E429" s="309"/>
      <c r="F429" s="263"/>
      <c r="G429" s="221" t="s">
        <v>2241</v>
      </c>
      <c r="H429" s="203"/>
      <c r="I429" s="263"/>
      <c r="J429" s="349"/>
      <c r="K429" s="221" t="s">
        <v>2242</v>
      </c>
      <c r="L429" s="221" t="s">
        <v>67</v>
      </c>
      <c r="M429" s="220" t="s">
        <v>1430</v>
      </c>
      <c r="N429" s="221" t="s">
        <v>1482</v>
      </c>
    </row>
    <row r="430" spans="1:14" s="352" customFormat="1" ht="21">
      <c r="A430" s="216"/>
      <c r="B430" s="287"/>
      <c r="C430" s="216"/>
      <c r="D430" s="217"/>
      <c r="E430" s="309"/>
      <c r="F430" s="263"/>
      <c r="G430" s="203" t="s">
        <v>2243</v>
      </c>
      <c r="H430" s="203"/>
      <c r="I430" s="263"/>
      <c r="J430" s="349"/>
      <c r="K430" s="221" t="s">
        <v>2244</v>
      </c>
      <c r="L430" s="221" t="s">
        <v>1433</v>
      </c>
      <c r="M430" s="220" t="s">
        <v>1430</v>
      </c>
      <c r="N430" s="221" t="s">
        <v>915</v>
      </c>
    </row>
    <row r="431" spans="1:14" s="352" customFormat="1" ht="21">
      <c r="A431" s="216"/>
      <c r="B431" s="287"/>
      <c r="C431" s="216"/>
      <c r="D431" s="217"/>
      <c r="E431" s="309"/>
      <c r="F431" s="263"/>
      <c r="G431" s="203"/>
      <c r="H431" s="203"/>
      <c r="I431" s="263"/>
      <c r="J431" s="349"/>
      <c r="K431" s="221" t="s">
        <v>2245</v>
      </c>
      <c r="L431" s="221" t="s">
        <v>1449</v>
      </c>
      <c r="M431" s="220" t="s">
        <v>1430</v>
      </c>
      <c r="N431" s="221" t="s">
        <v>1482</v>
      </c>
    </row>
    <row r="432" spans="1:14" s="352" customFormat="1" ht="12.95" customHeight="1">
      <c r="A432" s="216"/>
      <c r="B432" s="287"/>
      <c r="C432" s="216"/>
      <c r="D432" s="217"/>
      <c r="E432" s="309"/>
      <c r="F432" s="263"/>
      <c r="G432" s="258"/>
      <c r="H432" s="203"/>
      <c r="I432" s="263"/>
      <c r="J432" s="349"/>
      <c r="K432" s="221" t="s">
        <v>2246</v>
      </c>
      <c r="L432" s="221" t="s">
        <v>1503</v>
      </c>
      <c r="M432" s="220" t="s">
        <v>1430</v>
      </c>
      <c r="N432" s="221" t="s">
        <v>1482</v>
      </c>
    </row>
    <row r="433" spans="1:14" s="352" customFormat="1" ht="21">
      <c r="A433" s="216"/>
      <c r="B433" s="287"/>
      <c r="C433" s="216"/>
      <c r="D433" s="217"/>
      <c r="E433" s="309"/>
      <c r="F433" s="263"/>
      <c r="G433" s="203" t="s">
        <v>2247</v>
      </c>
      <c r="H433" s="203"/>
      <c r="I433" s="263"/>
      <c r="J433" s="349"/>
      <c r="K433" s="221" t="s">
        <v>2248</v>
      </c>
      <c r="L433" s="221" t="s">
        <v>1433</v>
      </c>
      <c r="M433" s="220" t="s">
        <v>1430</v>
      </c>
      <c r="N433" s="221" t="s">
        <v>1482</v>
      </c>
    </row>
    <row r="434" spans="1:14" s="352" customFormat="1" ht="21">
      <c r="A434" s="216"/>
      <c r="B434" s="287"/>
      <c r="C434" s="216"/>
      <c r="D434" s="217"/>
      <c r="E434" s="309"/>
      <c r="F434" s="263"/>
      <c r="G434" s="272"/>
      <c r="H434" s="203"/>
      <c r="I434" s="263"/>
      <c r="J434" s="349"/>
      <c r="K434" s="221" t="s">
        <v>2249</v>
      </c>
      <c r="L434" s="221" t="s">
        <v>1449</v>
      </c>
      <c r="M434" s="220" t="s">
        <v>1430</v>
      </c>
      <c r="N434" s="221" t="s">
        <v>1482</v>
      </c>
    </row>
    <row r="435" spans="1:14" s="215" customFormat="1" ht="24" customHeight="1">
      <c r="A435" s="216"/>
      <c r="B435" s="287"/>
      <c r="C435" s="216"/>
      <c r="D435" s="217"/>
      <c r="E435" s="309"/>
      <c r="F435" s="263"/>
      <c r="G435" s="212" t="s">
        <v>2250</v>
      </c>
      <c r="H435" s="203"/>
      <c r="I435" s="263"/>
      <c r="J435" s="349"/>
      <c r="K435" s="213" t="s">
        <v>2251</v>
      </c>
      <c r="L435" s="213" t="s">
        <v>1433</v>
      </c>
      <c r="M435" s="213" t="s">
        <v>2108</v>
      </c>
      <c r="N435" s="213" t="s">
        <v>915</v>
      </c>
    </row>
    <row r="436" spans="1:14" s="215" customFormat="1" ht="24" customHeight="1">
      <c r="A436" s="216"/>
      <c r="B436" s="287"/>
      <c r="C436" s="216"/>
      <c r="D436" s="217"/>
      <c r="E436" s="309"/>
      <c r="F436" s="263"/>
      <c r="G436" s="212" t="s">
        <v>2252</v>
      </c>
      <c r="H436" s="203"/>
      <c r="I436" s="263"/>
      <c r="J436" s="349"/>
      <c r="K436" s="213" t="s">
        <v>2253</v>
      </c>
      <c r="L436" s="272"/>
      <c r="M436" s="272"/>
      <c r="N436" s="272"/>
    </row>
    <row r="437" spans="1:14" s="215" customFormat="1" ht="24" customHeight="1">
      <c r="A437" s="216"/>
      <c r="B437" s="287"/>
      <c r="C437" s="216"/>
      <c r="D437" s="217"/>
      <c r="E437" s="309"/>
      <c r="F437" s="263"/>
      <c r="G437" s="212" t="s">
        <v>2254</v>
      </c>
      <c r="H437" s="203"/>
      <c r="I437" s="263"/>
      <c r="J437" s="349"/>
      <c r="K437" s="213" t="s">
        <v>2255</v>
      </c>
      <c r="L437" s="272"/>
      <c r="M437" s="272"/>
      <c r="N437" s="272"/>
    </row>
    <row r="438" spans="1:14" s="215" customFormat="1" ht="36" customHeight="1">
      <c r="A438" s="216"/>
      <c r="B438" s="287"/>
      <c r="C438" s="216"/>
      <c r="D438" s="217"/>
      <c r="E438" s="309"/>
      <c r="F438" s="263"/>
      <c r="G438" s="218" t="s">
        <v>2256</v>
      </c>
      <c r="H438" s="203"/>
      <c r="I438" s="263"/>
      <c r="J438" s="349"/>
      <c r="K438" s="213" t="s">
        <v>2257</v>
      </c>
      <c r="L438" s="221" t="s">
        <v>2258</v>
      </c>
      <c r="M438" s="221" t="s">
        <v>1430</v>
      </c>
      <c r="N438" s="221" t="s">
        <v>1482</v>
      </c>
    </row>
    <row r="439" spans="1:14" s="215" customFormat="1" ht="24" customHeight="1">
      <c r="A439" s="216"/>
      <c r="B439" s="287"/>
      <c r="C439" s="216"/>
      <c r="D439" s="217"/>
      <c r="E439" s="309"/>
      <c r="F439" s="263"/>
      <c r="G439" s="221" t="s">
        <v>2259</v>
      </c>
      <c r="H439" s="203"/>
      <c r="I439" s="263"/>
      <c r="J439" s="349"/>
      <c r="K439" s="221" t="s">
        <v>2260</v>
      </c>
      <c r="L439" s="213" t="s">
        <v>1433</v>
      </c>
      <c r="M439" s="214" t="s">
        <v>1430</v>
      </c>
      <c r="N439" s="213" t="s">
        <v>915</v>
      </c>
    </row>
    <row r="440" spans="1:14" s="215" customFormat="1" ht="24" customHeight="1">
      <c r="A440" s="216"/>
      <c r="B440" s="287"/>
      <c r="C440" s="216"/>
      <c r="D440" s="217"/>
      <c r="E440" s="309"/>
      <c r="F440" s="263"/>
      <c r="G440" s="221" t="s">
        <v>2261</v>
      </c>
      <c r="H440" s="203"/>
      <c r="I440" s="263"/>
      <c r="J440" s="349"/>
      <c r="K440" s="221" t="s">
        <v>2262</v>
      </c>
      <c r="L440" s="261"/>
      <c r="M440" s="261"/>
      <c r="N440" s="261"/>
    </row>
    <row r="441" spans="1:14" s="215" customFormat="1" ht="14.1" customHeight="1">
      <c r="A441" s="216"/>
      <c r="B441" s="287"/>
      <c r="C441" s="216"/>
      <c r="D441" s="217"/>
      <c r="E441" s="309"/>
      <c r="F441" s="263"/>
      <c r="G441" s="218" t="s">
        <v>2263</v>
      </c>
      <c r="H441" s="203"/>
      <c r="I441" s="263"/>
      <c r="J441" s="349"/>
      <c r="K441" s="221" t="s">
        <v>2264</v>
      </c>
      <c r="L441" s="213" t="s">
        <v>2265</v>
      </c>
      <c r="M441" s="213" t="s">
        <v>1430</v>
      </c>
      <c r="N441" s="213" t="s">
        <v>1482</v>
      </c>
    </row>
    <row r="442" spans="1:14" s="215" customFormat="1" ht="12.95" customHeight="1">
      <c r="A442" s="216"/>
      <c r="B442" s="287"/>
      <c r="C442" s="216"/>
      <c r="D442" s="217"/>
      <c r="E442" s="309"/>
      <c r="F442" s="263"/>
      <c r="G442" s="218" t="s">
        <v>2266</v>
      </c>
      <c r="H442" s="203"/>
      <c r="I442" s="263"/>
      <c r="J442" s="349"/>
      <c r="K442" s="213" t="s">
        <v>2267</v>
      </c>
      <c r="L442" s="261"/>
      <c r="M442" s="261"/>
      <c r="N442" s="261"/>
    </row>
    <row r="443" spans="1:14" s="215" customFormat="1" ht="12.95" customHeight="1">
      <c r="A443" s="216"/>
      <c r="B443" s="287"/>
      <c r="C443" s="269" t="s">
        <v>1672</v>
      </c>
      <c r="D443" s="270" t="s">
        <v>2268</v>
      </c>
      <c r="E443" s="325" t="s">
        <v>77</v>
      </c>
      <c r="F443" s="253" t="s">
        <v>2269</v>
      </c>
      <c r="G443" s="212" t="s">
        <v>2270</v>
      </c>
      <c r="H443" s="203"/>
      <c r="I443" s="208"/>
      <c r="J443" s="282" t="s">
        <v>2271</v>
      </c>
      <c r="K443" s="221" t="s">
        <v>2272</v>
      </c>
      <c r="L443" s="253" t="s">
        <v>35</v>
      </c>
      <c r="M443" s="214" t="s">
        <v>1430</v>
      </c>
      <c r="N443" s="213" t="s">
        <v>22</v>
      </c>
    </row>
    <row r="444" spans="1:14" s="215" customFormat="1" ht="12.95" customHeight="1">
      <c r="A444" s="216"/>
      <c r="B444" s="287"/>
      <c r="C444" s="273"/>
      <c r="D444" s="275"/>
      <c r="E444" s="353"/>
      <c r="F444" s="260"/>
      <c r="G444" s="221" t="s">
        <v>2273</v>
      </c>
      <c r="H444" s="203"/>
      <c r="I444" s="208"/>
      <c r="J444" s="354"/>
      <c r="K444" s="261" t="s">
        <v>2274</v>
      </c>
      <c r="L444" s="261"/>
      <c r="M444" s="242"/>
      <c r="N444" s="261"/>
    </row>
    <row r="445" spans="1:14" s="215" customFormat="1" ht="12.95" customHeight="1">
      <c r="A445" s="216"/>
      <c r="B445" s="287"/>
      <c r="C445" s="4717" t="s">
        <v>2275</v>
      </c>
      <c r="D445" s="270" t="s">
        <v>2276</v>
      </c>
      <c r="E445" s="4698" t="s">
        <v>2277</v>
      </c>
      <c r="F445" s="4699"/>
      <c r="G445" s="212" t="s">
        <v>2278</v>
      </c>
      <c r="H445" s="203"/>
      <c r="I445" s="208"/>
      <c r="J445" s="282" t="s">
        <v>2279</v>
      </c>
      <c r="K445" s="221" t="s">
        <v>2280</v>
      </c>
      <c r="L445" s="4719" t="s">
        <v>2281</v>
      </c>
      <c r="M445" s="214" t="s">
        <v>1430</v>
      </c>
      <c r="N445" s="213" t="s">
        <v>915</v>
      </c>
    </row>
    <row r="446" spans="1:14" s="215" customFormat="1" ht="12.95" customHeight="1">
      <c r="A446" s="216"/>
      <c r="B446" s="287"/>
      <c r="C446" s="4718"/>
      <c r="D446" s="217"/>
      <c r="E446" s="292"/>
      <c r="F446" s="263"/>
      <c r="G446" s="203"/>
      <c r="H446" s="203"/>
      <c r="I446" s="208"/>
      <c r="J446" s="349"/>
      <c r="K446" s="213" t="s">
        <v>2282</v>
      </c>
      <c r="L446" s="4720"/>
      <c r="M446" s="199"/>
      <c r="N446" s="272"/>
    </row>
    <row r="447" spans="1:14" s="215" customFormat="1" ht="12.95" customHeight="1">
      <c r="A447" s="216"/>
      <c r="B447" s="287"/>
      <c r="C447" s="4718"/>
      <c r="D447" s="217"/>
      <c r="E447" s="292"/>
      <c r="F447" s="263"/>
      <c r="G447" s="203"/>
      <c r="H447" s="203"/>
      <c r="I447" s="208"/>
      <c r="J447" s="349"/>
      <c r="K447" s="272"/>
      <c r="L447" s="4720"/>
      <c r="M447" s="199"/>
      <c r="N447" s="272"/>
    </row>
    <row r="448" spans="1:14" s="215" customFormat="1" ht="12.95" customHeight="1">
      <c r="A448" s="216"/>
      <c r="B448" s="287"/>
      <c r="C448" s="4718"/>
      <c r="D448" s="217"/>
      <c r="E448" s="292"/>
      <c r="F448" s="263"/>
      <c r="G448" s="203"/>
      <c r="H448" s="203"/>
      <c r="I448" s="208"/>
      <c r="J448" s="349"/>
      <c r="K448" s="272"/>
      <c r="L448" s="4720"/>
      <c r="M448" s="199"/>
      <c r="N448" s="272"/>
    </row>
    <row r="449" spans="1:14" s="215" customFormat="1" ht="12.95" customHeight="1">
      <c r="A449" s="216"/>
      <c r="B449" s="287"/>
      <c r="C449" s="4718"/>
      <c r="D449" s="217"/>
      <c r="E449" s="292"/>
      <c r="F449" s="263"/>
      <c r="G449" s="258"/>
      <c r="H449" s="203"/>
      <c r="I449" s="208"/>
      <c r="J449" s="349"/>
      <c r="K449" s="272"/>
      <c r="L449" s="4721"/>
      <c r="M449" s="199"/>
      <c r="N449" s="272"/>
    </row>
    <row r="450" spans="1:14" s="215" customFormat="1" ht="12.95" customHeight="1">
      <c r="A450" s="216"/>
      <c r="B450" s="287"/>
      <c r="C450" s="4718"/>
      <c r="D450" s="217"/>
      <c r="E450" s="292"/>
      <c r="F450" s="263"/>
      <c r="G450" s="212" t="s">
        <v>2283</v>
      </c>
      <c r="H450" s="203"/>
      <c r="I450" s="208"/>
      <c r="J450" s="349"/>
      <c r="K450" s="213" t="s">
        <v>2284</v>
      </c>
      <c r="L450" s="213" t="s">
        <v>1494</v>
      </c>
      <c r="M450" s="214" t="s">
        <v>1430</v>
      </c>
      <c r="N450" s="213" t="s">
        <v>1482</v>
      </c>
    </row>
    <row r="451" spans="1:14" s="215" customFormat="1" ht="12.95" customHeight="1">
      <c r="A451" s="216"/>
      <c r="B451" s="287"/>
      <c r="C451" s="4718"/>
      <c r="D451" s="217"/>
      <c r="E451" s="292"/>
      <c r="F451" s="263"/>
      <c r="G451" s="218" t="s">
        <v>2285</v>
      </c>
      <c r="H451" s="203"/>
      <c r="I451" s="208"/>
      <c r="J451" s="349"/>
      <c r="K451" s="221" t="s">
        <v>2286</v>
      </c>
      <c r="L451" s="272"/>
      <c r="M451" s="199"/>
      <c r="N451" s="272"/>
    </row>
    <row r="452" spans="1:14" s="215" customFormat="1" ht="12.95" customHeight="1">
      <c r="A452" s="216"/>
      <c r="B452" s="287"/>
      <c r="C452" s="4718"/>
      <c r="D452" s="217"/>
      <c r="E452" s="292"/>
      <c r="F452" s="263"/>
      <c r="G452" s="218" t="s">
        <v>2287</v>
      </c>
      <c r="H452" s="203"/>
      <c r="I452" s="208"/>
      <c r="J452" s="349"/>
      <c r="K452" s="221" t="s">
        <v>2288</v>
      </c>
      <c r="L452" s="272"/>
      <c r="M452" s="199"/>
      <c r="N452" s="272"/>
    </row>
    <row r="453" spans="1:14" s="215" customFormat="1" ht="12.95" customHeight="1">
      <c r="A453" s="216"/>
      <c r="B453" s="287"/>
      <c r="C453" s="4718"/>
      <c r="D453" s="217"/>
      <c r="E453" s="292"/>
      <c r="F453" s="263"/>
      <c r="G453" s="218" t="s">
        <v>2289</v>
      </c>
      <c r="H453" s="203"/>
      <c r="I453" s="208"/>
      <c r="J453" s="349"/>
      <c r="K453" s="221" t="s">
        <v>2290</v>
      </c>
      <c r="L453" s="261"/>
      <c r="M453" s="242"/>
      <c r="N453" s="261"/>
    </row>
    <row r="454" spans="1:14" s="215" customFormat="1" ht="12.95" customHeight="1">
      <c r="A454" s="216"/>
      <c r="B454" s="287"/>
      <c r="C454" s="4718"/>
      <c r="D454" s="217"/>
      <c r="E454" s="292"/>
      <c r="F454" s="263"/>
      <c r="G454" s="212" t="s">
        <v>2291</v>
      </c>
      <c r="H454" s="203"/>
      <c r="I454" s="208"/>
      <c r="J454" s="349"/>
      <c r="K454" s="213" t="s">
        <v>2292</v>
      </c>
      <c r="L454" s="213" t="s">
        <v>1449</v>
      </c>
      <c r="M454" s="214" t="s">
        <v>1430</v>
      </c>
      <c r="N454" s="213" t="s">
        <v>915</v>
      </c>
    </row>
    <row r="455" spans="1:14" s="215" customFormat="1" ht="12.95" customHeight="1">
      <c r="A455" s="216"/>
      <c r="B455" s="287"/>
      <c r="C455" s="4718"/>
      <c r="D455" s="217"/>
      <c r="E455" s="292"/>
      <c r="F455" s="263"/>
      <c r="G455" s="212" t="s">
        <v>2293</v>
      </c>
      <c r="H455" s="203"/>
      <c r="I455" s="208"/>
      <c r="J455" s="349"/>
      <c r="K455" s="213" t="s">
        <v>2294</v>
      </c>
      <c r="L455" s="272"/>
      <c r="M455" s="199"/>
      <c r="N455" s="272"/>
    </row>
    <row r="456" spans="1:14" s="215" customFormat="1" ht="12.95" customHeight="1">
      <c r="A456" s="216"/>
      <c r="B456" s="287"/>
      <c r="C456" s="4718"/>
      <c r="D456" s="217"/>
      <c r="E456" s="292"/>
      <c r="F456" s="263"/>
      <c r="G456" s="212" t="s">
        <v>2295</v>
      </c>
      <c r="H456" s="203"/>
      <c r="I456" s="208"/>
      <c r="J456" s="349"/>
      <c r="K456" s="213" t="s">
        <v>2296</v>
      </c>
      <c r="L456" s="272"/>
      <c r="M456" s="199"/>
      <c r="N456" s="272"/>
    </row>
    <row r="457" spans="1:14" s="215" customFormat="1" ht="12.95" customHeight="1">
      <c r="A457" s="216"/>
      <c r="B457" s="287"/>
      <c r="C457" s="4718"/>
      <c r="D457" s="217"/>
      <c r="E457" s="292"/>
      <c r="F457" s="263"/>
      <c r="G457" s="212" t="s">
        <v>2297</v>
      </c>
      <c r="H457" s="203"/>
      <c r="I457" s="208"/>
      <c r="J457" s="349"/>
      <c r="K457" s="213" t="s">
        <v>2298</v>
      </c>
      <c r="L457" s="272"/>
      <c r="M457" s="199"/>
      <c r="N457" s="272"/>
    </row>
    <row r="458" spans="1:14" s="215" customFormat="1" ht="12.95" customHeight="1">
      <c r="A458" s="216"/>
      <c r="B458" s="287"/>
      <c r="C458" s="4718"/>
      <c r="D458" s="217"/>
      <c r="E458" s="292"/>
      <c r="F458" s="263"/>
      <c r="G458" s="212" t="s">
        <v>2299</v>
      </c>
      <c r="H458" s="203"/>
      <c r="I458" s="208"/>
      <c r="J458" s="349"/>
      <c r="K458" s="213" t="s">
        <v>2300</v>
      </c>
      <c r="L458" s="272"/>
      <c r="M458" s="199"/>
      <c r="N458" s="272"/>
    </row>
    <row r="459" spans="1:14" s="215" customFormat="1" ht="12.95" customHeight="1">
      <c r="A459" s="216"/>
      <c r="B459" s="287"/>
      <c r="C459" s="4718"/>
      <c r="D459" s="217"/>
      <c r="E459" s="292"/>
      <c r="F459" s="263"/>
      <c r="G459" s="212" t="s">
        <v>2301</v>
      </c>
      <c r="H459" s="203"/>
      <c r="I459" s="208"/>
      <c r="J459" s="349"/>
      <c r="K459" s="213" t="s">
        <v>2302</v>
      </c>
      <c r="L459" s="272"/>
      <c r="M459" s="199"/>
      <c r="N459" s="272"/>
    </row>
    <row r="460" spans="1:14" s="215" customFormat="1" ht="12.95" customHeight="1">
      <c r="A460" s="216"/>
      <c r="B460" s="287"/>
      <c r="C460" s="4718"/>
      <c r="D460" s="217"/>
      <c r="E460" s="292"/>
      <c r="F460" s="263"/>
      <c r="G460" s="212" t="s">
        <v>2303</v>
      </c>
      <c r="H460" s="203"/>
      <c r="I460" s="208"/>
      <c r="J460" s="349"/>
      <c r="K460" s="213" t="s">
        <v>2304</v>
      </c>
      <c r="L460" s="272"/>
      <c r="M460" s="199"/>
      <c r="N460" s="272"/>
    </row>
    <row r="461" spans="1:14" s="215" customFormat="1" ht="12.95" customHeight="1">
      <c r="A461" s="216"/>
      <c r="B461" s="287"/>
      <c r="C461" s="4718"/>
      <c r="D461" s="217"/>
      <c r="E461" s="292"/>
      <c r="F461" s="263"/>
      <c r="G461" s="212" t="s">
        <v>2305</v>
      </c>
      <c r="H461" s="203"/>
      <c r="I461" s="208"/>
      <c r="J461" s="349"/>
      <c r="K461" s="213" t="s">
        <v>2306</v>
      </c>
      <c r="L461" s="261"/>
      <c r="M461" s="242"/>
      <c r="N461" s="261"/>
    </row>
    <row r="462" spans="1:14" s="215" customFormat="1" ht="12.95" customHeight="1">
      <c r="A462" s="216"/>
      <c r="B462" s="287"/>
      <c r="C462" s="4718"/>
      <c r="D462" s="217"/>
      <c r="E462" s="292"/>
      <c r="F462" s="263"/>
      <c r="G462" s="218" t="s">
        <v>2307</v>
      </c>
      <c r="H462" s="203"/>
      <c r="I462" s="208"/>
      <c r="J462" s="349"/>
      <c r="K462" s="221" t="s">
        <v>2308</v>
      </c>
      <c r="L462" s="213" t="s">
        <v>1494</v>
      </c>
      <c r="M462" s="214" t="s">
        <v>1430</v>
      </c>
      <c r="N462" s="213" t="s">
        <v>22</v>
      </c>
    </row>
    <row r="463" spans="1:14" s="215" customFormat="1" ht="12.95" customHeight="1">
      <c r="A463" s="216"/>
      <c r="B463" s="287"/>
      <c r="C463" s="4718"/>
      <c r="D463" s="217"/>
      <c r="E463" s="292"/>
      <c r="F463" s="263"/>
      <c r="G463" s="218" t="s">
        <v>2309</v>
      </c>
      <c r="H463" s="203"/>
      <c r="I463" s="208"/>
      <c r="J463" s="349"/>
      <c r="K463" s="221" t="s">
        <v>2310</v>
      </c>
      <c r="L463" s="213" t="s">
        <v>1494</v>
      </c>
      <c r="M463" s="214" t="s">
        <v>1430</v>
      </c>
      <c r="N463" s="213" t="s">
        <v>22</v>
      </c>
    </row>
    <row r="464" spans="1:14" s="215" customFormat="1" ht="12.95" customHeight="1">
      <c r="A464" s="216"/>
      <c r="B464" s="287"/>
      <c r="C464" s="4718"/>
      <c r="D464" s="217"/>
      <c r="E464" s="292"/>
      <c r="F464" s="263"/>
      <c r="G464" s="218" t="s">
        <v>2311</v>
      </c>
      <c r="H464" s="203"/>
      <c r="I464" s="208"/>
      <c r="J464" s="349"/>
      <c r="K464" s="221" t="s">
        <v>2312</v>
      </c>
      <c r="L464" s="221" t="s">
        <v>1449</v>
      </c>
      <c r="M464" s="220" t="s">
        <v>1430</v>
      </c>
      <c r="N464" s="221" t="s">
        <v>1482</v>
      </c>
    </row>
    <row r="465" spans="1:14" s="215" customFormat="1" ht="12.95" customHeight="1">
      <c r="A465" s="216"/>
      <c r="B465" s="287"/>
      <c r="C465" s="4718"/>
      <c r="D465" s="217"/>
      <c r="E465" s="292"/>
      <c r="F465" s="263"/>
      <c r="G465" s="212" t="s">
        <v>2313</v>
      </c>
      <c r="H465" s="203"/>
      <c r="I465" s="208"/>
      <c r="J465" s="349"/>
      <c r="K465" s="213" t="s">
        <v>2314</v>
      </c>
      <c r="L465" s="221" t="s">
        <v>1494</v>
      </c>
      <c r="M465" s="214" t="s">
        <v>1430</v>
      </c>
      <c r="N465" s="221" t="s">
        <v>1482</v>
      </c>
    </row>
    <row r="466" spans="1:14" s="215" customFormat="1" ht="12.95" customHeight="1">
      <c r="A466" s="216"/>
      <c r="B466" s="287"/>
      <c r="C466" s="4718"/>
      <c r="D466" s="217"/>
      <c r="E466" s="292"/>
      <c r="F466" s="263"/>
      <c r="G466" s="261"/>
      <c r="H466" s="203"/>
      <c r="I466" s="208"/>
      <c r="J466" s="349"/>
      <c r="K466" s="261"/>
      <c r="L466" s="221" t="s">
        <v>1449</v>
      </c>
      <c r="M466" s="214" t="s">
        <v>1430</v>
      </c>
      <c r="N466" s="221" t="s">
        <v>1482</v>
      </c>
    </row>
    <row r="467" spans="1:14" s="215" customFormat="1" ht="24" customHeight="1">
      <c r="A467" s="216"/>
      <c r="B467" s="287"/>
      <c r="C467" s="4718"/>
      <c r="D467" s="217"/>
      <c r="E467" s="252" t="s">
        <v>621</v>
      </c>
      <c r="F467" s="253" t="s">
        <v>2315</v>
      </c>
      <c r="G467" s="258" t="s">
        <v>2316</v>
      </c>
      <c r="H467" s="203"/>
      <c r="I467" s="208"/>
      <c r="J467" s="349"/>
      <c r="K467" s="213" t="s">
        <v>2317</v>
      </c>
      <c r="L467" s="248" t="s">
        <v>1525</v>
      </c>
      <c r="M467" s="214" t="s">
        <v>1430</v>
      </c>
      <c r="N467" s="213" t="s">
        <v>915</v>
      </c>
    </row>
    <row r="468" spans="1:14" s="215" customFormat="1" ht="24" customHeight="1">
      <c r="A468" s="216"/>
      <c r="B468" s="287"/>
      <c r="C468" s="4718"/>
      <c r="D468" s="217"/>
      <c r="E468" s="207"/>
      <c r="F468" s="208"/>
      <c r="G468" s="212" t="s">
        <v>2318</v>
      </c>
      <c r="H468" s="203"/>
      <c r="I468" s="208"/>
      <c r="J468" s="349"/>
      <c r="K468" s="213" t="s">
        <v>2319</v>
      </c>
      <c r="L468" s="248" t="s">
        <v>1525</v>
      </c>
      <c r="M468" s="214" t="s">
        <v>1430</v>
      </c>
      <c r="N468" s="221" t="s">
        <v>22</v>
      </c>
    </row>
    <row r="469" spans="1:14" s="215" customFormat="1" ht="24" customHeight="1">
      <c r="A469" s="216"/>
      <c r="B469" s="287"/>
      <c r="C469" s="4718"/>
      <c r="D469" s="217"/>
      <c r="E469" s="207"/>
      <c r="F469" s="208"/>
      <c r="G469" s="212" t="s">
        <v>2320</v>
      </c>
      <c r="H469" s="203"/>
      <c r="I469" s="208"/>
      <c r="J469" s="349"/>
      <c r="K469" s="213" t="s">
        <v>2321</v>
      </c>
      <c r="L469" s="248" t="s">
        <v>1525</v>
      </c>
      <c r="M469" s="214" t="s">
        <v>1430</v>
      </c>
      <c r="N469" s="272" t="s">
        <v>1482</v>
      </c>
    </row>
    <row r="470" spans="1:14" s="215" customFormat="1" ht="24" customHeight="1">
      <c r="A470" s="216"/>
      <c r="B470" s="287"/>
      <c r="C470" s="4718"/>
      <c r="D470" s="217"/>
      <c r="E470" s="207"/>
      <c r="F470" s="208"/>
      <c r="G470" s="212" t="s">
        <v>2322</v>
      </c>
      <c r="H470" s="203"/>
      <c r="I470" s="208"/>
      <c r="J470" s="349"/>
      <c r="K470" s="213" t="s">
        <v>2323</v>
      </c>
      <c r="L470" s="248" t="s">
        <v>1525</v>
      </c>
      <c r="M470" s="214" t="s">
        <v>1430</v>
      </c>
      <c r="N470" s="221" t="s">
        <v>1482</v>
      </c>
    </row>
    <row r="471" spans="1:14" s="215" customFormat="1" ht="31.5">
      <c r="A471" s="216"/>
      <c r="B471" s="287"/>
      <c r="C471" s="4718"/>
      <c r="D471" s="217"/>
      <c r="E471" s="207"/>
      <c r="F471" s="208"/>
      <c r="G471" s="212" t="s">
        <v>2324</v>
      </c>
      <c r="H471" s="203"/>
      <c r="I471" s="208"/>
      <c r="J471" s="349"/>
      <c r="K471" s="213" t="s">
        <v>2325</v>
      </c>
      <c r="L471" s="265" t="s">
        <v>2326</v>
      </c>
      <c r="M471" s="214" t="s">
        <v>1430</v>
      </c>
      <c r="N471" s="213" t="s">
        <v>915</v>
      </c>
    </row>
    <row r="472" spans="1:14" s="215" customFormat="1" ht="24" customHeight="1">
      <c r="A472" s="216"/>
      <c r="B472" s="287"/>
      <c r="C472" s="4718"/>
      <c r="D472" s="217"/>
      <c r="E472" s="207"/>
      <c r="F472" s="208"/>
      <c r="G472" s="218" t="s">
        <v>2327</v>
      </c>
      <c r="H472" s="203"/>
      <c r="I472" s="208"/>
      <c r="J472" s="349"/>
      <c r="K472" s="213" t="s">
        <v>2328</v>
      </c>
      <c r="L472" s="265" t="s">
        <v>1525</v>
      </c>
      <c r="M472" s="214" t="s">
        <v>1430</v>
      </c>
      <c r="N472" s="221" t="s">
        <v>22</v>
      </c>
    </row>
    <row r="473" spans="1:14" s="215" customFormat="1" ht="31.5">
      <c r="A473" s="216"/>
      <c r="B473" s="287"/>
      <c r="C473" s="4718"/>
      <c r="D473" s="217"/>
      <c r="E473" s="207"/>
      <c r="F473" s="208"/>
      <c r="G473" s="258" t="s">
        <v>2329</v>
      </c>
      <c r="H473" s="203"/>
      <c r="I473" s="208"/>
      <c r="J473" s="349"/>
      <c r="K473" s="213" t="s">
        <v>2330</v>
      </c>
      <c r="L473" s="265" t="s">
        <v>2326</v>
      </c>
      <c r="M473" s="214" t="s">
        <v>1430</v>
      </c>
      <c r="N473" s="272" t="s">
        <v>1482</v>
      </c>
    </row>
    <row r="474" spans="1:14" s="215" customFormat="1" ht="12.95" customHeight="1">
      <c r="A474" s="216"/>
      <c r="B474" s="287"/>
      <c r="C474" s="4718"/>
      <c r="D474" s="217"/>
      <c r="E474" s="4698" t="s">
        <v>2331</v>
      </c>
      <c r="F474" s="4699"/>
      <c r="G474" s="218" t="s">
        <v>2332</v>
      </c>
      <c r="H474" s="203"/>
      <c r="I474" s="208"/>
      <c r="J474" s="351"/>
      <c r="K474" s="221" t="s">
        <v>2333</v>
      </c>
      <c r="L474" s="243" t="s">
        <v>2153</v>
      </c>
      <c r="M474" s="214" t="s">
        <v>1430</v>
      </c>
      <c r="N474" s="213" t="s">
        <v>915</v>
      </c>
    </row>
    <row r="475" spans="1:14" s="215" customFormat="1" ht="12.75" customHeight="1">
      <c r="A475" s="216"/>
      <c r="B475" s="287"/>
      <c r="C475" s="4718"/>
      <c r="D475" s="217"/>
      <c r="E475" s="292"/>
      <c r="F475" s="263"/>
      <c r="G475" s="218" t="s">
        <v>2334</v>
      </c>
      <c r="H475" s="203"/>
      <c r="I475" s="208"/>
      <c r="J475" s="349"/>
      <c r="K475" s="221" t="s">
        <v>2335</v>
      </c>
      <c r="L475" s="253" t="s">
        <v>1503</v>
      </c>
      <c r="M475" s="214" t="s">
        <v>1430</v>
      </c>
      <c r="N475" s="221" t="s">
        <v>22</v>
      </c>
    </row>
    <row r="476" spans="1:14" s="215" customFormat="1" ht="24" customHeight="1">
      <c r="A476" s="216"/>
      <c r="B476" s="287"/>
      <c r="C476" s="4718"/>
      <c r="D476" s="217"/>
      <c r="E476" s="292"/>
      <c r="F476" s="263"/>
      <c r="G476" s="218" t="s">
        <v>2336</v>
      </c>
      <c r="H476" s="203"/>
      <c r="I476" s="208"/>
      <c r="J476" s="349"/>
      <c r="K476" s="221" t="s">
        <v>2337</v>
      </c>
      <c r="L476" s="243" t="s">
        <v>2153</v>
      </c>
      <c r="M476" s="214" t="s">
        <v>1430</v>
      </c>
      <c r="N476" s="213" t="s">
        <v>915</v>
      </c>
    </row>
    <row r="477" spans="1:14" s="215" customFormat="1" ht="24" customHeight="1">
      <c r="A477" s="216"/>
      <c r="B477" s="287"/>
      <c r="C477" s="4718"/>
      <c r="D477" s="217"/>
      <c r="E477" s="292"/>
      <c r="F477" s="263"/>
      <c r="G477" s="218" t="s">
        <v>2338</v>
      </c>
      <c r="H477" s="203"/>
      <c r="I477" s="208"/>
      <c r="J477" s="349"/>
      <c r="K477" s="221" t="s">
        <v>2339</v>
      </c>
      <c r="L477" s="253" t="s">
        <v>1503</v>
      </c>
      <c r="M477" s="214" t="s">
        <v>1430</v>
      </c>
      <c r="N477" s="213" t="s">
        <v>1482</v>
      </c>
    </row>
    <row r="478" spans="1:14" s="215" customFormat="1" ht="24" customHeight="1">
      <c r="A478" s="216"/>
      <c r="B478" s="287"/>
      <c r="C478" s="4718"/>
      <c r="D478" s="217"/>
      <c r="E478" s="292"/>
      <c r="F478" s="263"/>
      <c r="G478" s="212" t="s">
        <v>2340</v>
      </c>
      <c r="H478" s="203"/>
      <c r="I478" s="208"/>
      <c r="J478" s="349"/>
      <c r="K478" s="212" t="s">
        <v>2341</v>
      </c>
      <c r="L478" s="261"/>
      <c r="M478" s="242"/>
      <c r="N478" s="272"/>
    </row>
    <row r="479" spans="1:14" s="215" customFormat="1" ht="12.95" customHeight="1">
      <c r="A479" s="216"/>
      <c r="B479" s="287"/>
      <c r="C479" s="4718"/>
      <c r="D479" s="217"/>
      <c r="E479" s="292"/>
      <c r="F479" s="263"/>
      <c r="G479" s="212" t="s">
        <v>2342</v>
      </c>
      <c r="H479" s="203"/>
      <c r="I479" s="208"/>
      <c r="J479" s="349"/>
      <c r="K479" s="212" t="s">
        <v>2343</v>
      </c>
      <c r="L479" s="213" t="s">
        <v>35</v>
      </c>
      <c r="M479" s="214" t="s">
        <v>1430</v>
      </c>
      <c r="N479" s="213" t="s">
        <v>915</v>
      </c>
    </row>
    <row r="480" spans="1:14" s="215" customFormat="1" ht="21">
      <c r="A480" s="216"/>
      <c r="B480" s="287"/>
      <c r="C480" s="216"/>
      <c r="D480" s="217"/>
      <c r="E480" s="207"/>
      <c r="F480" s="263"/>
      <c r="G480" s="212" t="s">
        <v>2344</v>
      </c>
      <c r="H480" s="203"/>
      <c r="I480" s="208"/>
      <c r="J480" s="349"/>
      <c r="K480" s="221" t="s">
        <v>2345</v>
      </c>
      <c r="L480" s="248" t="s">
        <v>67</v>
      </c>
      <c r="M480" s="220" t="s">
        <v>1430</v>
      </c>
      <c r="N480" s="221" t="s">
        <v>1482</v>
      </c>
    </row>
    <row r="481" spans="1:14" s="215" customFormat="1" ht="21">
      <c r="A481" s="216"/>
      <c r="B481" s="287"/>
      <c r="C481" s="216"/>
      <c r="D481" s="217"/>
      <c r="E481" s="207"/>
      <c r="F481" s="263"/>
      <c r="G481" s="272"/>
      <c r="H481" s="203"/>
      <c r="I481" s="208"/>
      <c r="J481" s="349"/>
      <c r="K481" s="221" t="s">
        <v>2346</v>
      </c>
      <c r="L481" s="248" t="s">
        <v>1433</v>
      </c>
      <c r="M481" s="220" t="s">
        <v>1430</v>
      </c>
      <c r="N481" s="221" t="s">
        <v>1482</v>
      </c>
    </row>
    <row r="482" spans="1:14" s="215" customFormat="1" ht="21">
      <c r="A482" s="216"/>
      <c r="B482" s="287"/>
      <c r="C482" s="216"/>
      <c r="D482" s="217"/>
      <c r="E482" s="207"/>
      <c r="F482" s="263"/>
      <c r="G482" s="203"/>
      <c r="H482" s="203"/>
      <c r="I482" s="208"/>
      <c r="J482" s="349"/>
      <c r="K482" s="221" t="s">
        <v>2347</v>
      </c>
      <c r="L482" s="248" t="s">
        <v>1449</v>
      </c>
      <c r="M482" s="220" t="s">
        <v>1430</v>
      </c>
      <c r="N482" s="221" t="s">
        <v>1482</v>
      </c>
    </row>
    <row r="483" spans="1:14" s="215" customFormat="1" ht="21">
      <c r="A483" s="216"/>
      <c r="B483" s="287"/>
      <c r="C483" s="216"/>
      <c r="D483" s="217"/>
      <c r="E483" s="207"/>
      <c r="F483" s="263"/>
      <c r="G483" s="261"/>
      <c r="H483" s="203"/>
      <c r="I483" s="208"/>
      <c r="J483" s="349"/>
      <c r="K483" s="221" t="s">
        <v>2348</v>
      </c>
      <c r="L483" s="247" t="s">
        <v>1503</v>
      </c>
      <c r="M483" s="214" t="s">
        <v>1430</v>
      </c>
      <c r="N483" s="221" t="s">
        <v>1482</v>
      </c>
    </row>
    <row r="484" spans="1:14" s="215" customFormat="1" ht="21">
      <c r="A484" s="216"/>
      <c r="B484" s="287"/>
      <c r="C484" s="216"/>
      <c r="D484" s="217"/>
      <c r="E484" s="207"/>
      <c r="F484" s="263"/>
      <c r="G484" s="218" t="s">
        <v>2349</v>
      </c>
      <c r="H484" s="203"/>
      <c r="I484" s="208"/>
      <c r="J484" s="349"/>
      <c r="K484" s="218" t="s">
        <v>2350</v>
      </c>
      <c r="L484" s="247" t="s">
        <v>1494</v>
      </c>
      <c r="M484" s="214" t="s">
        <v>1430</v>
      </c>
      <c r="N484" s="213" t="s">
        <v>915</v>
      </c>
    </row>
    <row r="485" spans="1:14" s="215" customFormat="1" ht="21">
      <c r="A485" s="216"/>
      <c r="B485" s="287"/>
      <c r="C485" s="216"/>
      <c r="D485" s="217"/>
      <c r="E485" s="207"/>
      <c r="F485" s="263"/>
      <c r="G485" s="213" t="s">
        <v>2351</v>
      </c>
      <c r="H485" s="203"/>
      <c r="I485" s="208"/>
      <c r="J485" s="349"/>
      <c r="K485" s="221" t="s">
        <v>2352</v>
      </c>
      <c r="L485" s="247" t="s">
        <v>67</v>
      </c>
      <c r="M485" s="214" t="s">
        <v>1430</v>
      </c>
      <c r="N485" s="221" t="s">
        <v>22</v>
      </c>
    </row>
    <row r="486" spans="1:14" s="215" customFormat="1" ht="21">
      <c r="A486" s="216"/>
      <c r="B486" s="287"/>
      <c r="C486" s="216"/>
      <c r="D486" s="217"/>
      <c r="E486" s="207"/>
      <c r="F486" s="263"/>
      <c r="G486" s="272"/>
      <c r="H486" s="203"/>
      <c r="I486" s="208"/>
      <c r="J486" s="349"/>
      <c r="K486" s="221" t="s">
        <v>2353</v>
      </c>
      <c r="L486" s="247" t="s">
        <v>1433</v>
      </c>
      <c r="M486" s="214" t="s">
        <v>1430</v>
      </c>
      <c r="N486" s="221" t="s">
        <v>22</v>
      </c>
    </row>
    <row r="487" spans="1:14" s="215" customFormat="1" ht="21">
      <c r="A487" s="216"/>
      <c r="B487" s="287"/>
      <c r="C487" s="216"/>
      <c r="D487" s="217"/>
      <c r="E487" s="207"/>
      <c r="F487" s="263"/>
      <c r="G487" s="272"/>
      <c r="H487" s="203"/>
      <c r="I487" s="208"/>
      <c r="J487" s="349"/>
      <c r="K487" s="221" t="s">
        <v>2354</v>
      </c>
      <c r="L487" s="247" t="s">
        <v>1449</v>
      </c>
      <c r="M487" s="214" t="s">
        <v>1430</v>
      </c>
      <c r="N487" s="221" t="s">
        <v>22</v>
      </c>
    </row>
    <row r="488" spans="1:14" s="215" customFormat="1" ht="12.95" customHeight="1">
      <c r="A488" s="216"/>
      <c r="B488" s="287"/>
      <c r="C488" s="216"/>
      <c r="D488" s="217"/>
      <c r="E488" s="207"/>
      <c r="F488" s="263"/>
      <c r="G488" s="218" t="s">
        <v>2355</v>
      </c>
      <c r="H488" s="203"/>
      <c r="I488" s="208"/>
      <c r="J488" s="349"/>
      <c r="K488" s="218" t="s">
        <v>2356</v>
      </c>
      <c r="L488" s="247" t="s">
        <v>1449</v>
      </c>
      <c r="M488" s="214" t="s">
        <v>1430</v>
      </c>
      <c r="N488" s="272" t="s">
        <v>1482</v>
      </c>
    </row>
    <row r="489" spans="1:14" s="215" customFormat="1" ht="12.95" customHeight="1">
      <c r="A489" s="216"/>
      <c r="B489" s="287"/>
      <c r="C489" s="216"/>
      <c r="D489" s="217"/>
      <c r="E489" s="207"/>
      <c r="F489" s="263"/>
      <c r="G489" s="218" t="s">
        <v>2357</v>
      </c>
      <c r="H489" s="203"/>
      <c r="I489" s="208"/>
      <c r="J489" s="349"/>
      <c r="K489" s="218" t="s">
        <v>2358</v>
      </c>
      <c r="L489" s="247" t="s">
        <v>1449</v>
      </c>
      <c r="M489" s="214" t="s">
        <v>1430</v>
      </c>
      <c r="N489" s="221" t="s">
        <v>22</v>
      </c>
    </row>
    <row r="490" spans="1:14" s="215" customFormat="1" ht="12.95" customHeight="1">
      <c r="A490" s="216"/>
      <c r="B490" s="287"/>
      <c r="C490" s="216"/>
      <c r="D490" s="217"/>
      <c r="E490" s="207"/>
      <c r="F490" s="263"/>
      <c r="G490" s="218" t="s">
        <v>2359</v>
      </c>
      <c r="H490" s="203"/>
      <c r="I490" s="208"/>
      <c r="J490" s="349"/>
      <c r="K490" s="218" t="s">
        <v>2360</v>
      </c>
      <c r="L490" s="247" t="s">
        <v>1449</v>
      </c>
      <c r="M490" s="214" t="s">
        <v>1430</v>
      </c>
      <c r="N490" s="213" t="s">
        <v>915</v>
      </c>
    </row>
    <row r="491" spans="1:14" s="215" customFormat="1" ht="12.95" customHeight="1">
      <c r="A491" s="216"/>
      <c r="B491" s="287"/>
      <c r="C491" s="216"/>
      <c r="D491" s="217"/>
      <c r="E491" s="207"/>
      <c r="F491" s="263"/>
      <c r="G491" s="218" t="s">
        <v>2361</v>
      </c>
      <c r="H491" s="203"/>
      <c r="I491" s="208"/>
      <c r="J491" s="349"/>
      <c r="K491" s="218" t="s">
        <v>2362</v>
      </c>
      <c r="L491" s="247" t="s">
        <v>1503</v>
      </c>
      <c r="M491" s="214" t="s">
        <v>1430</v>
      </c>
      <c r="N491" s="213" t="s">
        <v>915</v>
      </c>
    </row>
    <row r="492" spans="1:14" s="215" customFormat="1" ht="24" customHeight="1">
      <c r="A492" s="216"/>
      <c r="B492" s="287"/>
      <c r="C492" s="216"/>
      <c r="D492" s="217"/>
      <c r="E492" s="309"/>
      <c r="F492" s="263"/>
      <c r="G492" s="258" t="s">
        <v>2363</v>
      </c>
      <c r="H492" s="203"/>
      <c r="I492" s="263"/>
      <c r="J492" s="349"/>
      <c r="K492" s="261" t="s">
        <v>2364</v>
      </c>
      <c r="L492" s="221" t="s">
        <v>1503</v>
      </c>
      <c r="M492" s="221" t="s">
        <v>1430</v>
      </c>
      <c r="N492" s="213" t="s">
        <v>1482</v>
      </c>
    </row>
    <row r="493" spans="1:14" s="215" customFormat="1" ht="24" customHeight="1">
      <c r="A493" s="216"/>
      <c r="B493" s="287"/>
      <c r="C493" s="216"/>
      <c r="D493" s="217"/>
      <c r="E493" s="207"/>
      <c r="F493" s="263"/>
      <c r="G493" s="212" t="s">
        <v>2365</v>
      </c>
      <c r="H493" s="203"/>
      <c r="I493" s="208"/>
      <c r="J493" s="349"/>
      <c r="K493" s="221" t="s">
        <v>2366</v>
      </c>
      <c r="L493" s="301" t="s">
        <v>1447</v>
      </c>
      <c r="M493" s="214" t="s">
        <v>1430</v>
      </c>
      <c r="N493" s="213" t="s">
        <v>22</v>
      </c>
    </row>
    <row r="494" spans="1:14" s="215" customFormat="1" ht="12.95" customHeight="1">
      <c r="A494" s="216"/>
      <c r="B494" s="287"/>
      <c r="C494" s="216"/>
      <c r="D494" s="217"/>
      <c r="E494" s="207"/>
      <c r="F494" s="263"/>
      <c r="G494" s="203" t="s">
        <v>2367</v>
      </c>
      <c r="H494" s="203"/>
      <c r="I494" s="208"/>
      <c r="J494" s="349"/>
      <c r="K494" s="203" t="s">
        <v>2368</v>
      </c>
      <c r="L494" s="301"/>
      <c r="M494" s="199"/>
      <c r="N494" s="272"/>
    </row>
    <row r="495" spans="1:14" s="215" customFormat="1" ht="12.95" customHeight="1">
      <c r="A495" s="216"/>
      <c r="B495" s="287"/>
      <c r="C495" s="216"/>
      <c r="D495" s="217"/>
      <c r="E495" s="207"/>
      <c r="F495" s="263"/>
      <c r="G495" s="221" t="s">
        <v>2369</v>
      </c>
      <c r="H495" s="203"/>
      <c r="I495" s="208"/>
      <c r="J495" s="349"/>
      <c r="K495" s="221" t="s">
        <v>2370</v>
      </c>
      <c r="L495" s="247"/>
      <c r="M495" s="242"/>
      <c r="N495" s="261"/>
    </row>
    <row r="496" spans="1:14" s="215" customFormat="1" ht="24" customHeight="1">
      <c r="A496" s="216"/>
      <c r="B496" s="287"/>
      <c r="C496" s="216"/>
      <c r="D496" s="217"/>
      <c r="E496" s="207"/>
      <c r="F496" s="263"/>
      <c r="G496" s="212" t="s">
        <v>2371</v>
      </c>
      <c r="H496" s="203"/>
      <c r="I496" s="208"/>
      <c r="J496" s="349"/>
      <c r="K496" s="218" t="s">
        <v>2372</v>
      </c>
      <c r="L496" s="301" t="s">
        <v>1449</v>
      </c>
      <c r="M496" s="214" t="s">
        <v>1430</v>
      </c>
      <c r="N496" s="213" t="s">
        <v>915</v>
      </c>
    </row>
    <row r="497" spans="1:14" s="215" customFormat="1" ht="24" customHeight="1">
      <c r="A497" s="216"/>
      <c r="B497" s="287"/>
      <c r="C497" s="216"/>
      <c r="D497" s="217"/>
      <c r="E497" s="207"/>
      <c r="F497" s="263"/>
      <c r="G497" s="261"/>
      <c r="H497" s="203"/>
      <c r="I497" s="208"/>
      <c r="J497" s="349"/>
      <c r="K497" s="218" t="s">
        <v>2373</v>
      </c>
      <c r="L497" s="247"/>
      <c r="M497" s="242"/>
      <c r="N497" s="261"/>
    </row>
    <row r="498" spans="1:14" s="215" customFormat="1" ht="15.75" customHeight="1">
      <c r="A498" s="216"/>
      <c r="B498" s="287"/>
      <c r="C498" s="216"/>
      <c r="D498" s="217"/>
      <c r="E498" s="207"/>
      <c r="F498" s="263"/>
      <c r="G498" s="218" t="s">
        <v>2374</v>
      </c>
      <c r="H498" s="203"/>
      <c r="I498" s="208"/>
      <c r="J498" s="349"/>
      <c r="K498" s="218" t="s">
        <v>2375</v>
      </c>
      <c r="L498" s="4712" t="s">
        <v>2376</v>
      </c>
      <c r="M498" s="199" t="s">
        <v>1430</v>
      </c>
      <c r="N498" s="272" t="s">
        <v>22</v>
      </c>
    </row>
    <row r="499" spans="1:14" s="215" customFormat="1" ht="15.75" customHeight="1">
      <c r="A499" s="216"/>
      <c r="B499" s="287"/>
      <c r="C499" s="216"/>
      <c r="D499" s="217"/>
      <c r="E499" s="207"/>
      <c r="F499" s="263"/>
      <c r="G499" s="218" t="s">
        <v>2377</v>
      </c>
      <c r="H499" s="203"/>
      <c r="I499" s="208"/>
      <c r="J499" s="349"/>
      <c r="K499" s="218" t="s">
        <v>2378</v>
      </c>
      <c r="L499" s="4713"/>
      <c r="M499" s="199"/>
      <c r="N499" s="272"/>
    </row>
    <row r="500" spans="1:14" s="215" customFormat="1" ht="42">
      <c r="A500" s="216"/>
      <c r="B500" s="287"/>
      <c r="C500" s="216"/>
      <c r="D500" s="217"/>
      <c r="E500" s="207"/>
      <c r="F500" s="263"/>
      <c r="G500" s="218" t="s">
        <v>2379</v>
      </c>
      <c r="H500" s="203"/>
      <c r="I500" s="208"/>
      <c r="J500" s="349"/>
      <c r="K500" s="218" t="s">
        <v>2380</v>
      </c>
      <c r="L500" s="261" t="s">
        <v>2381</v>
      </c>
      <c r="M500" s="242"/>
      <c r="N500" s="261"/>
    </row>
    <row r="501" spans="1:14" s="215" customFormat="1" ht="12.95" customHeight="1">
      <c r="A501" s="216"/>
      <c r="B501" s="287"/>
      <c r="C501" s="216"/>
      <c r="D501" s="217"/>
      <c r="E501" s="207"/>
      <c r="F501" s="263"/>
      <c r="G501" s="212" t="s">
        <v>2382</v>
      </c>
      <c r="H501" s="203"/>
      <c r="I501" s="208"/>
      <c r="J501" s="349"/>
      <c r="K501" s="212" t="s">
        <v>2383</v>
      </c>
      <c r="L501" s="248" t="s">
        <v>1433</v>
      </c>
      <c r="M501" s="220" t="s">
        <v>1430</v>
      </c>
      <c r="N501" s="221" t="s">
        <v>22</v>
      </c>
    </row>
    <row r="502" spans="1:14" s="215" customFormat="1" ht="12.95" customHeight="1">
      <c r="A502" s="216"/>
      <c r="B502" s="287"/>
      <c r="C502" s="216"/>
      <c r="D502" s="217"/>
      <c r="E502" s="207"/>
      <c r="F502" s="263"/>
      <c r="G502" s="261"/>
      <c r="H502" s="203"/>
      <c r="I502" s="208"/>
      <c r="J502" s="349"/>
      <c r="K502" s="261"/>
      <c r="L502" s="248" t="s">
        <v>1449</v>
      </c>
      <c r="M502" s="220" t="s">
        <v>1430</v>
      </c>
      <c r="N502" s="221" t="s">
        <v>1482</v>
      </c>
    </row>
    <row r="503" spans="1:14" s="215" customFormat="1" ht="12.95" customHeight="1">
      <c r="A503" s="216"/>
      <c r="B503" s="287"/>
      <c r="C503" s="216"/>
      <c r="D503" s="217"/>
      <c r="E503" s="207"/>
      <c r="F503" s="263"/>
      <c r="G503" s="218" t="s">
        <v>2384</v>
      </c>
      <c r="H503" s="203"/>
      <c r="I503" s="208"/>
      <c r="J503" s="349"/>
      <c r="K503" s="218" t="s">
        <v>2385</v>
      </c>
      <c r="L503" s="301" t="s">
        <v>1433</v>
      </c>
      <c r="M503" s="199" t="s">
        <v>1430</v>
      </c>
      <c r="N503" s="272" t="s">
        <v>22</v>
      </c>
    </row>
    <row r="504" spans="1:14" s="215" customFormat="1" ht="12.95" customHeight="1">
      <c r="A504" s="216"/>
      <c r="B504" s="287"/>
      <c r="C504" s="216"/>
      <c r="D504" s="217"/>
      <c r="E504" s="207"/>
      <c r="F504" s="263"/>
      <c r="G504" s="218" t="s">
        <v>2386</v>
      </c>
      <c r="H504" s="203"/>
      <c r="I504" s="208"/>
      <c r="J504" s="349"/>
      <c r="K504" s="218" t="s">
        <v>2387</v>
      </c>
      <c r="L504" s="248" t="s">
        <v>1449</v>
      </c>
      <c r="M504" s="220" t="s">
        <v>1430</v>
      </c>
      <c r="N504" s="221" t="s">
        <v>1482</v>
      </c>
    </row>
    <row r="505" spans="1:14" s="215" customFormat="1" ht="12.95" customHeight="1">
      <c r="A505" s="216"/>
      <c r="B505" s="287"/>
      <c r="C505" s="216"/>
      <c r="D505" s="217"/>
      <c r="E505" s="207"/>
      <c r="F505" s="263"/>
      <c r="G505" s="218" t="s">
        <v>2388</v>
      </c>
      <c r="H505" s="203"/>
      <c r="I505" s="208"/>
      <c r="J505" s="349"/>
      <c r="K505" s="218" t="s">
        <v>2389</v>
      </c>
      <c r="L505" s="247" t="s">
        <v>1449</v>
      </c>
      <c r="M505" s="214" t="s">
        <v>1430</v>
      </c>
      <c r="N505" s="213" t="s">
        <v>915</v>
      </c>
    </row>
    <row r="506" spans="1:14" s="215" customFormat="1" ht="12.95" customHeight="1">
      <c r="A506" s="216"/>
      <c r="B506" s="287"/>
      <c r="C506" s="216"/>
      <c r="D506" s="217"/>
      <c r="E506" s="207"/>
      <c r="F506" s="263"/>
      <c r="G506" s="218" t="s">
        <v>2390</v>
      </c>
      <c r="H506" s="203"/>
      <c r="I506" s="208"/>
      <c r="J506" s="349"/>
      <c r="K506" s="218" t="s">
        <v>2391</v>
      </c>
      <c r="L506" s="247" t="s">
        <v>1449</v>
      </c>
      <c r="M506" s="214" t="s">
        <v>1430</v>
      </c>
      <c r="N506" s="221" t="s">
        <v>22</v>
      </c>
    </row>
    <row r="507" spans="1:14" s="215" customFormat="1" ht="12.95" customHeight="1">
      <c r="A507" s="216"/>
      <c r="B507" s="287"/>
      <c r="C507" s="216"/>
      <c r="D507" s="217"/>
      <c r="E507" s="207"/>
      <c r="F507" s="263"/>
      <c r="G507" s="218" t="s">
        <v>2392</v>
      </c>
      <c r="H507" s="203"/>
      <c r="I507" s="208"/>
      <c r="J507" s="349"/>
      <c r="K507" s="218" t="s">
        <v>2393</v>
      </c>
      <c r="L507" s="247" t="s">
        <v>1449</v>
      </c>
      <c r="M507" s="214" t="s">
        <v>1430</v>
      </c>
      <c r="N507" s="272" t="s">
        <v>1482</v>
      </c>
    </row>
    <row r="508" spans="1:14" s="215" customFormat="1" ht="12.95" customHeight="1">
      <c r="A508" s="216"/>
      <c r="B508" s="287"/>
      <c r="C508" s="216"/>
      <c r="D508" s="217"/>
      <c r="E508" s="207"/>
      <c r="F508" s="263"/>
      <c r="G508" s="218" t="s">
        <v>2394</v>
      </c>
      <c r="H508" s="203"/>
      <c r="I508" s="208"/>
      <c r="J508" s="349"/>
      <c r="K508" s="218" t="s">
        <v>2395</v>
      </c>
      <c r="L508" s="247" t="s">
        <v>1449</v>
      </c>
      <c r="M508" s="214" t="s">
        <v>1430</v>
      </c>
      <c r="N508" s="213" t="s">
        <v>915</v>
      </c>
    </row>
    <row r="509" spans="1:14" s="215" customFormat="1" ht="12.95" customHeight="1">
      <c r="A509" s="216"/>
      <c r="B509" s="287"/>
      <c r="C509" s="216"/>
      <c r="D509" s="217"/>
      <c r="E509" s="207"/>
      <c r="F509" s="263"/>
      <c r="G509" s="218" t="s">
        <v>2396</v>
      </c>
      <c r="H509" s="203"/>
      <c r="I509" s="208"/>
      <c r="J509" s="349"/>
      <c r="K509" s="218" t="s">
        <v>2397</v>
      </c>
      <c r="L509" s="247" t="s">
        <v>1449</v>
      </c>
      <c r="M509" s="214" t="s">
        <v>1430</v>
      </c>
      <c r="N509" s="221" t="s">
        <v>22</v>
      </c>
    </row>
    <row r="510" spans="1:14" s="215" customFormat="1" ht="12.95" customHeight="1">
      <c r="A510" s="216"/>
      <c r="B510" s="287"/>
      <c r="C510" s="216"/>
      <c r="D510" s="217"/>
      <c r="E510" s="207"/>
      <c r="F510" s="263"/>
      <c r="G510" s="218" t="s">
        <v>2398</v>
      </c>
      <c r="H510" s="203"/>
      <c r="I510" s="208"/>
      <c r="J510" s="349"/>
      <c r="K510" s="218" t="s">
        <v>2399</v>
      </c>
      <c r="L510" s="247" t="s">
        <v>1449</v>
      </c>
      <c r="M510" s="214" t="s">
        <v>1430</v>
      </c>
      <c r="N510" s="213" t="s">
        <v>1482</v>
      </c>
    </row>
    <row r="511" spans="1:14" s="215" customFormat="1" ht="42">
      <c r="A511" s="216"/>
      <c r="B511" s="287"/>
      <c r="C511" s="216"/>
      <c r="D511" s="217"/>
      <c r="E511" s="207"/>
      <c r="F511" s="263"/>
      <c r="G511" s="218" t="s">
        <v>2400</v>
      </c>
      <c r="H511" s="203"/>
      <c r="I511" s="208"/>
      <c r="J511" s="349"/>
      <c r="K511" s="218" t="s">
        <v>2401</v>
      </c>
      <c r="L511" s="261" t="s">
        <v>2381</v>
      </c>
      <c r="M511" s="214" t="s">
        <v>1430</v>
      </c>
      <c r="N511" s="221" t="s">
        <v>1482</v>
      </c>
    </row>
    <row r="512" spans="1:14" s="215" customFormat="1" ht="12.95" customHeight="1">
      <c r="A512" s="216"/>
      <c r="B512" s="287"/>
      <c r="C512" s="216"/>
      <c r="D512" s="217"/>
      <c r="E512" s="207"/>
      <c r="F512" s="263"/>
      <c r="G512" s="218" t="s">
        <v>2402</v>
      </c>
      <c r="H512" s="203"/>
      <c r="I512" s="208"/>
      <c r="J512" s="349"/>
      <c r="K512" s="218" t="s">
        <v>2403</v>
      </c>
      <c r="L512" s="247" t="s">
        <v>1494</v>
      </c>
      <c r="M512" s="214" t="s">
        <v>1430</v>
      </c>
      <c r="N512" s="213" t="s">
        <v>915</v>
      </c>
    </row>
    <row r="513" spans="1:14" s="215" customFormat="1" ht="42">
      <c r="A513" s="216"/>
      <c r="B513" s="287"/>
      <c r="C513" s="216"/>
      <c r="D513" s="217"/>
      <c r="E513" s="207"/>
      <c r="F513" s="263"/>
      <c r="G513" s="218" t="s">
        <v>2404</v>
      </c>
      <c r="H513" s="203"/>
      <c r="I513" s="208"/>
      <c r="J513" s="349"/>
      <c r="K513" s="218" t="s">
        <v>2405</v>
      </c>
      <c r="L513" s="261" t="s">
        <v>2381</v>
      </c>
      <c r="M513" s="214" t="s">
        <v>1430</v>
      </c>
      <c r="N513" s="221" t="s">
        <v>22</v>
      </c>
    </row>
    <row r="514" spans="1:14" s="215" customFormat="1" ht="31.5">
      <c r="A514" s="216"/>
      <c r="B514" s="287"/>
      <c r="C514" s="216"/>
      <c r="D514" s="217"/>
      <c r="E514" s="207"/>
      <c r="F514" s="263"/>
      <c r="G514" s="218" t="s">
        <v>2406</v>
      </c>
      <c r="H514" s="203"/>
      <c r="I514" s="208"/>
      <c r="J514" s="349"/>
      <c r="K514" s="218" t="s">
        <v>2407</v>
      </c>
      <c r="L514" s="247" t="s">
        <v>2326</v>
      </c>
      <c r="M514" s="214" t="s">
        <v>1430</v>
      </c>
      <c r="N514" s="272" t="s">
        <v>1482</v>
      </c>
    </row>
    <row r="515" spans="1:14" s="215" customFormat="1" ht="31.5">
      <c r="A515" s="216"/>
      <c r="B515" s="287"/>
      <c r="C515" s="216"/>
      <c r="D515" s="217"/>
      <c r="E515" s="207"/>
      <c r="F515" s="263"/>
      <c r="G515" s="218" t="s">
        <v>2408</v>
      </c>
      <c r="H515" s="203"/>
      <c r="I515" s="208"/>
      <c r="J515" s="349"/>
      <c r="K515" s="218" t="s">
        <v>2409</v>
      </c>
      <c r="L515" s="247" t="s">
        <v>2326</v>
      </c>
      <c r="M515" s="214" t="s">
        <v>1430</v>
      </c>
      <c r="N515" s="213" t="s">
        <v>915</v>
      </c>
    </row>
    <row r="516" spans="1:14" s="215" customFormat="1" ht="152.25" customHeight="1">
      <c r="A516" s="216"/>
      <c r="B516" s="287"/>
      <c r="C516" s="216"/>
      <c r="D516" s="217"/>
      <c r="E516" s="207"/>
      <c r="F516" s="263"/>
      <c r="G516" s="218" t="s">
        <v>2410</v>
      </c>
      <c r="H516" s="203"/>
      <c r="I516" s="208"/>
      <c r="J516" s="349"/>
      <c r="K516" s="218" t="s">
        <v>2411</v>
      </c>
      <c r="L516" s="247" t="s">
        <v>2412</v>
      </c>
      <c r="M516" s="214" t="s">
        <v>1430</v>
      </c>
      <c r="N516" s="221" t="s">
        <v>22</v>
      </c>
    </row>
    <row r="517" spans="1:14" s="215" customFormat="1" ht="12.95" customHeight="1">
      <c r="A517" s="216"/>
      <c r="B517" s="287"/>
      <c r="C517" s="216"/>
      <c r="D517" s="217"/>
      <c r="E517" s="207"/>
      <c r="F517" s="263"/>
      <c r="G517" s="218" t="s">
        <v>2413</v>
      </c>
      <c r="H517" s="203"/>
      <c r="I517" s="208"/>
      <c r="J517" s="351"/>
      <c r="K517" s="218" t="s">
        <v>2414</v>
      </c>
      <c r="L517" s="247" t="s">
        <v>1449</v>
      </c>
      <c r="M517" s="220" t="s">
        <v>1430</v>
      </c>
      <c r="N517" s="213" t="s">
        <v>915</v>
      </c>
    </row>
    <row r="518" spans="1:14" s="215" customFormat="1" ht="24" customHeight="1">
      <c r="A518" s="216"/>
      <c r="B518" s="287"/>
      <c r="C518" s="216"/>
      <c r="D518" s="217"/>
      <c r="E518" s="309"/>
      <c r="F518" s="263"/>
      <c r="G518" s="203" t="s">
        <v>2415</v>
      </c>
      <c r="H518" s="203"/>
      <c r="I518" s="263"/>
      <c r="J518" s="349"/>
      <c r="K518" s="213" t="s">
        <v>2416</v>
      </c>
      <c r="L518" s="213" t="s">
        <v>1449</v>
      </c>
      <c r="M518" s="213" t="s">
        <v>1430</v>
      </c>
      <c r="N518" s="213" t="s">
        <v>1482</v>
      </c>
    </row>
    <row r="519" spans="1:14" s="215" customFormat="1" ht="24" customHeight="1">
      <c r="A519" s="216"/>
      <c r="B519" s="287"/>
      <c r="C519" s="216"/>
      <c r="D519" s="217"/>
      <c r="E519" s="309"/>
      <c r="F519" s="263"/>
      <c r="G519" s="258"/>
      <c r="H519" s="203"/>
      <c r="I519" s="263"/>
      <c r="J519" s="349"/>
      <c r="K519" s="221" t="s">
        <v>2417</v>
      </c>
      <c r="L519" s="261"/>
      <c r="M519" s="261"/>
      <c r="N519" s="272"/>
    </row>
    <row r="520" spans="1:14" s="215" customFormat="1" ht="24" customHeight="1">
      <c r="A520" s="216"/>
      <c r="B520" s="287"/>
      <c r="C520" s="216"/>
      <c r="D520" s="217"/>
      <c r="E520" s="309"/>
      <c r="F520" s="263"/>
      <c r="G520" s="258" t="s">
        <v>2418</v>
      </c>
      <c r="H520" s="203"/>
      <c r="I520" s="263"/>
      <c r="J520" s="349"/>
      <c r="K520" s="261" t="s">
        <v>2419</v>
      </c>
      <c r="L520" s="221" t="s">
        <v>1449</v>
      </c>
      <c r="M520" s="221" t="s">
        <v>1430</v>
      </c>
      <c r="N520" s="213" t="s">
        <v>1482</v>
      </c>
    </row>
    <row r="521" spans="1:14" s="215" customFormat="1" ht="24" customHeight="1">
      <c r="A521" s="216"/>
      <c r="B521" s="287"/>
      <c r="C521" s="216"/>
      <c r="D521" s="217"/>
      <c r="E521" s="309"/>
      <c r="F521" s="263"/>
      <c r="G521" s="258" t="s">
        <v>2420</v>
      </c>
      <c r="H521" s="203"/>
      <c r="I521" s="263"/>
      <c r="J521" s="349"/>
      <c r="K521" s="261" t="s">
        <v>2421</v>
      </c>
      <c r="L521" s="221" t="s">
        <v>1449</v>
      </c>
      <c r="M521" s="221" t="s">
        <v>1430</v>
      </c>
      <c r="N521" s="213" t="s">
        <v>1482</v>
      </c>
    </row>
    <row r="522" spans="1:14" s="215" customFormat="1" ht="12.95" customHeight="1">
      <c r="A522" s="216"/>
      <c r="B522" s="287"/>
      <c r="C522" s="216"/>
      <c r="D522" s="275"/>
      <c r="E522" s="309"/>
      <c r="F522" s="263"/>
      <c r="G522" s="218" t="s">
        <v>2422</v>
      </c>
      <c r="H522" s="203"/>
      <c r="I522" s="263"/>
      <c r="J522" s="349"/>
      <c r="K522" s="221" t="s">
        <v>2423</v>
      </c>
      <c r="L522" s="208" t="s">
        <v>1449</v>
      </c>
      <c r="M522" s="221" t="s">
        <v>1430</v>
      </c>
      <c r="N522" s="213" t="s">
        <v>915</v>
      </c>
    </row>
    <row r="523" spans="1:14" s="215" customFormat="1" ht="24" customHeight="1">
      <c r="A523" s="216"/>
      <c r="B523" s="287"/>
      <c r="C523" s="269" t="s">
        <v>2424</v>
      </c>
      <c r="D523" s="217" t="s">
        <v>2425</v>
      </c>
      <c r="E523" s="4698" t="s">
        <v>2426</v>
      </c>
      <c r="F523" s="4699"/>
      <c r="G523" s="212" t="s">
        <v>2427</v>
      </c>
      <c r="H523" s="203"/>
      <c r="I523" s="208"/>
      <c r="J523" s="314" t="s">
        <v>2428</v>
      </c>
      <c r="K523" s="221" t="s">
        <v>2429</v>
      </c>
      <c r="L523" s="262" t="s">
        <v>1525</v>
      </c>
      <c r="M523" s="221" t="s">
        <v>1430</v>
      </c>
      <c r="N523" s="213" t="s">
        <v>1482</v>
      </c>
    </row>
    <row r="524" spans="1:14" s="215" customFormat="1" ht="12.95" customHeight="1">
      <c r="A524" s="216"/>
      <c r="B524" s="287"/>
      <c r="C524" s="288"/>
      <c r="D524" s="217"/>
      <c r="E524" s="292"/>
      <c r="F524" s="263"/>
      <c r="G524" s="203" t="s">
        <v>2430</v>
      </c>
      <c r="H524" s="203"/>
      <c r="I524" s="208"/>
      <c r="J524" s="349"/>
      <c r="K524" s="213" t="s">
        <v>2431</v>
      </c>
      <c r="L524" s="262" t="s">
        <v>1494</v>
      </c>
      <c r="M524" s="221" t="s">
        <v>1430</v>
      </c>
      <c r="N524" s="213" t="s">
        <v>22</v>
      </c>
    </row>
    <row r="525" spans="1:14" s="215" customFormat="1" ht="12.95" customHeight="1">
      <c r="A525" s="216"/>
      <c r="B525" s="287"/>
      <c r="C525" s="288"/>
      <c r="D525" s="217"/>
      <c r="E525" s="292"/>
      <c r="F525" s="263" t="s">
        <v>1787</v>
      </c>
      <c r="G525" s="203" t="s">
        <v>1899</v>
      </c>
      <c r="H525" s="203"/>
      <c r="I525" s="208"/>
      <c r="J525" s="349"/>
      <c r="K525" s="221" t="s">
        <v>2432</v>
      </c>
      <c r="L525" s="298" t="s">
        <v>1503</v>
      </c>
      <c r="M525" s="221" t="s">
        <v>1430</v>
      </c>
      <c r="N525" s="213" t="s">
        <v>22</v>
      </c>
    </row>
    <row r="526" spans="1:14" s="215" customFormat="1" ht="24" customHeight="1">
      <c r="A526" s="216"/>
      <c r="B526" s="287"/>
      <c r="C526" s="288"/>
      <c r="D526" s="217"/>
      <c r="E526" s="292"/>
      <c r="F526" s="263"/>
      <c r="G526" s="203"/>
      <c r="H526" s="203"/>
      <c r="I526" s="208"/>
      <c r="J526" s="349"/>
      <c r="K526" s="272" t="s">
        <v>2433</v>
      </c>
      <c r="L526" s="248" t="s">
        <v>1503</v>
      </c>
      <c r="M526" s="221" t="s">
        <v>1430</v>
      </c>
      <c r="N526" s="221" t="s">
        <v>22</v>
      </c>
    </row>
    <row r="527" spans="1:14" s="215" customFormat="1" ht="24" customHeight="1">
      <c r="A527" s="216"/>
      <c r="B527" s="287"/>
      <c r="C527" s="288"/>
      <c r="D527" s="217"/>
      <c r="E527" s="292"/>
      <c r="F527" s="263"/>
      <c r="G527" s="203"/>
      <c r="H527" s="203"/>
      <c r="I527" s="208"/>
      <c r="J527" s="349"/>
      <c r="K527" s="221" t="s">
        <v>2434</v>
      </c>
      <c r="L527" s="298" t="s">
        <v>1447</v>
      </c>
      <c r="M527" s="213" t="s">
        <v>1430</v>
      </c>
      <c r="N527" s="213" t="s">
        <v>1482</v>
      </c>
    </row>
    <row r="528" spans="1:14" s="215" customFormat="1" ht="44.25" customHeight="1">
      <c r="A528" s="216"/>
      <c r="B528" s="287"/>
      <c r="C528" s="288"/>
      <c r="D528" s="217"/>
      <c r="E528" s="292"/>
      <c r="F528" s="263"/>
      <c r="G528" s="203"/>
      <c r="H528" s="203"/>
      <c r="I528" s="208"/>
      <c r="J528" s="349"/>
      <c r="K528" s="221" t="s">
        <v>2435</v>
      </c>
      <c r="L528" s="298" t="s">
        <v>2436</v>
      </c>
      <c r="M528" s="213" t="s">
        <v>1430</v>
      </c>
      <c r="N528" s="213" t="s">
        <v>1482</v>
      </c>
    </row>
    <row r="529" spans="1:14" s="215" customFormat="1" ht="12.95" customHeight="1">
      <c r="A529" s="216"/>
      <c r="B529" s="287"/>
      <c r="C529" s="288"/>
      <c r="D529" s="217"/>
      <c r="E529" s="292"/>
      <c r="F529" s="263"/>
      <c r="G529" s="203"/>
      <c r="H529" s="203"/>
      <c r="I529" s="208"/>
      <c r="J529" s="349"/>
      <c r="K529" s="221" t="s">
        <v>2437</v>
      </c>
      <c r="L529" s="4709" t="s">
        <v>2438</v>
      </c>
      <c r="M529" s="298" t="s">
        <v>1430</v>
      </c>
      <c r="N529" s="298" t="s">
        <v>1482</v>
      </c>
    </row>
    <row r="530" spans="1:14" s="215" customFormat="1" ht="12.95" customHeight="1">
      <c r="A530" s="216"/>
      <c r="B530" s="287"/>
      <c r="C530" s="288"/>
      <c r="D530" s="217"/>
      <c r="E530" s="292"/>
      <c r="F530" s="263"/>
      <c r="G530" s="203"/>
      <c r="H530" s="203"/>
      <c r="I530" s="208"/>
      <c r="J530" s="349"/>
      <c r="K530" s="221" t="s">
        <v>2439</v>
      </c>
      <c r="L530" s="4710"/>
      <c r="M530" s="355"/>
      <c r="N530" s="355"/>
    </row>
    <row r="531" spans="1:14" s="215" customFormat="1" ht="12.95" customHeight="1">
      <c r="A531" s="216"/>
      <c r="B531" s="287"/>
      <c r="C531" s="288"/>
      <c r="D531" s="217"/>
      <c r="E531" s="292"/>
      <c r="F531" s="263"/>
      <c r="G531" s="203"/>
      <c r="H531" s="203"/>
      <c r="I531" s="208"/>
      <c r="J531" s="349"/>
      <c r="K531" s="221" t="s">
        <v>2440</v>
      </c>
      <c r="L531" s="4710"/>
      <c r="M531" s="355"/>
      <c r="N531" s="355"/>
    </row>
    <row r="532" spans="1:14" s="215" customFormat="1" ht="12.95" customHeight="1">
      <c r="A532" s="216"/>
      <c r="B532" s="287"/>
      <c r="C532" s="288"/>
      <c r="D532" s="217"/>
      <c r="E532" s="292"/>
      <c r="F532" s="263"/>
      <c r="G532" s="203"/>
      <c r="H532" s="203"/>
      <c r="I532" s="208"/>
      <c r="J532" s="349"/>
      <c r="K532" s="221" t="s">
        <v>2441</v>
      </c>
      <c r="L532" s="4710"/>
      <c r="M532" s="355"/>
      <c r="N532" s="355"/>
    </row>
    <row r="533" spans="1:14" s="215" customFormat="1" ht="12.95" customHeight="1">
      <c r="A533" s="216"/>
      <c r="B533" s="287"/>
      <c r="C533" s="288"/>
      <c r="D533" s="217"/>
      <c r="E533" s="292"/>
      <c r="F533" s="263"/>
      <c r="G533" s="203"/>
      <c r="H533" s="203"/>
      <c r="I533" s="208"/>
      <c r="J533" s="349"/>
      <c r="K533" s="221" t="s">
        <v>2442</v>
      </c>
      <c r="L533" s="356"/>
      <c r="M533" s="355"/>
      <c r="N533" s="355"/>
    </row>
    <row r="534" spans="1:14" s="215" customFormat="1" ht="12.95" customHeight="1">
      <c r="A534" s="216"/>
      <c r="B534" s="287"/>
      <c r="C534" s="288"/>
      <c r="D534" s="217"/>
      <c r="E534" s="292"/>
      <c r="F534" s="263"/>
      <c r="G534" s="203"/>
      <c r="H534" s="203"/>
      <c r="I534" s="208"/>
      <c r="J534" s="349"/>
      <c r="K534" s="221" t="s">
        <v>2443</v>
      </c>
      <c r="L534" s="356"/>
      <c r="M534" s="355"/>
      <c r="N534" s="355"/>
    </row>
    <row r="535" spans="1:14" s="215" customFormat="1" ht="12.95" customHeight="1">
      <c r="A535" s="216"/>
      <c r="B535" s="287"/>
      <c r="C535" s="288"/>
      <c r="D535" s="217"/>
      <c r="E535" s="292"/>
      <c r="F535" s="263"/>
      <c r="G535" s="203"/>
      <c r="H535" s="203"/>
      <c r="I535" s="208"/>
      <c r="J535" s="349"/>
      <c r="K535" s="221" t="s">
        <v>2444</v>
      </c>
      <c r="L535" s="356"/>
      <c r="M535" s="355"/>
      <c r="N535" s="355"/>
    </row>
    <row r="536" spans="1:14" s="215" customFormat="1" ht="12.95" customHeight="1">
      <c r="A536" s="216"/>
      <c r="B536" s="287"/>
      <c r="C536" s="288"/>
      <c r="D536" s="217"/>
      <c r="E536" s="292"/>
      <c r="F536" s="263"/>
      <c r="G536" s="203"/>
      <c r="H536" s="203"/>
      <c r="I536" s="208"/>
      <c r="J536" s="349"/>
      <c r="K536" s="221" t="s">
        <v>2445</v>
      </c>
      <c r="L536" s="356"/>
      <c r="M536" s="355"/>
      <c r="N536" s="355"/>
    </row>
    <row r="537" spans="1:14" s="215" customFormat="1" ht="12.95" customHeight="1">
      <c r="A537" s="216"/>
      <c r="B537" s="287"/>
      <c r="C537" s="288"/>
      <c r="D537" s="217"/>
      <c r="E537" s="292"/>
      <c r="F537" s="263"/>
      <c r="G537" s="203"/>
      <c r="H537" s="203"/>
      <c r="I537" s="208"/>
      <c r="J537" s="349"/>
      <c r="K537" s="221" t="s">
        <v>2446</v>
      </c>
      <c r="L537" s="356"/>
      <c r="M537" s="355"/>
      <c r="N537" s="355"/>
    </row>
    <row r="538" spans="1:14" s="215" customFormat="1" ht="12.95" customHeight="1">
      <c r="A538" s="216"/>
      <c r="B538" s="287"/>
      <c r="C538" s="288"/>
      <c r="D538" s="217"/>
      <c r="E538" s="292"/>
      <c r="F538" s="263"/>
      <c r="G538" s="203"/>
      <c r="H538" s="203"/>
      <c r="I538" s="208"/>
      <c r="J538" s="349"/>
      <c r="K538" s="221" t="s">
        <v>2447</v>
      </c>
      <c r="L538" s="356"/>
      <c r="M538" s="355"/>
      <c r="N538" s="355"/>
    </row>
    <row r="539" spans="1:14" s="215" customFormat="1" ht="12.95" customHeight="1">
      <c r="A539" s="216"/>
      <c r="B539" s="287"/>
      <c r="C539" s="288"/>
      <c r="D539" s="217"/>
      <c r="E539" s="292"/>
      <c r="F539" s="263"/>
      <c r="G539" s="203"/>
      <c r="H539" s="203"/>
      <c r="I539" s="208"/>
      <c r="J539" s="349"/>
      <c r="K539" s="221" t="s">
        <v>2448</v>
      </c>
      <c r="L539" s="4714" t="s">
        <v>2449</v>
      </c>
      <c r="M539" s="298" t="s">
        <v>1430</v>
      </c>
      <c r="N539" s="298" t="s">
        <v>1482</v>
      </c>
    </row>
    <row r="540" spans="1:14" s="215" customFormat="1" ht="24" customHeight="1">
      <c r="A540" s="216"/>
      <c r="B540" s="287"/>
      <c r="C540" s="288"/>
      <c r="D540" s="217"/>
      <c r="E540" s="292"/>
      <c r="F540" s="263"/>
      <c r="G540" s="203"/>
      <c r="H540" s="203"/>
      <c r="I540" s="208"/>
      <c r="J540" s="349"/>
      <c r="K540" s="221" t="s">
        <v>2450</v>
      </c>
      <c r="L540" s="4715"/>
      <c r="M540" s="301"/>
      <c r="N540" s="301"/>
    </row>
    <row r="541" spans="1:14" s="215" customFormat="1" ht="24" customHeight="1">
      <c r="A541" s="216"/>
      <c r="B541" s="287"/>
      <c r="C541" s="288"/>
      <c r="D541" s="217"/>
      <c r="E541" s="292"/>
      <c r="F541" s="263"/>
      <c r="G541" s="203"/>
      <c r="H541" s="203"/>
      <c r="I541" s="208"/>
      <c r="J541" s="349"/>
      <c r="K541" s="221" t="s">
        <v>2451</v>
      </c>
      <c r="L541" s="4715"/>
      <c r="M541" s="301"/>
      <c r="N541" s="301"/>
    </row>
    <row r="542" spans="1:14" s="215" customFormat="1" ht="24" customHeight="1">
      <c r="A542" s="216"/>
      <c r="B542" s="287"/>
      <c r="C542" s="288"/>
      <c r="D542" s="217"/>
      <c r="E542" s="292"/>
      <c r="F542" s="263"/>
      <c r="G542" s="203"/>
      <c r="H542" s="203"/>
      <c r="I542" s="208"/>
      <c r="J542" s="349"/>
      <c r="K542" s="221" t="s">
        <v>2452</v>
      </c>
      <c r="L542" s="4715"/>
      <c r="M542" s="301"/>
      <c r="N542" s="301"/>
    </row>
    <row r="543" spans="1:14" s="215" customFormat="1" ht="24" customHeight="1">
      <c r="A543" s="216"/>
      <c r="B543" s="287"/>
      <c r="C543" s="288"/>
      <c r="D543" s="217"/>
      <c r="E543" s="292"/>
      <c r="F543" s="263"/>
      <c r="G543" s="203"/>
      <c r="H543" s="203"/>
      <c r="I543" s="208"/>
      <c r="J543" s="349"/>
      <c r="K543" s="221" t="s">
        <v>2453</v>
      </c>
      <c r="L543" s="357"/>
      <c r="M543" s="301"/>
      <c r="N543" s="301"/>
    </row>
    <row r="544" spans="1:14" s="215" customFormat="1" ht="24" customHeight="1">
      <c r="A544" s="216"/>
      <c r="B544" s="287"/>
      <c r="C544" s="288"/>
      <c r="D544" s="217"/>
      <c r="E544" s="292"/>
      <c r="F544" s="263"/>
      <c r="G544" s="203"/>
      <c r="H544" s="203"/>
      <c r="I544" s="208"/>
      <c r="J544" s="349"/>
      <c r="K544" s="221" t="s">
        <v>2454</v>
      </c>
      <c r="L544" s="357"/>
      <c r="M544" s="301"/>
      <c r="N544" s="301"/>
    </row>
    <row r="545" spans="1:14" s="215" customFormat="1" ht="24" customHeight="1">
      <c r="A545" s="216"/>
      <c r="B545" s="287"/>
      <c r="C545" s="288"/>
      <c r="D545" s="217"/>
      <c r="E545" s="292"/>
      <c r="F545" s="263"/>
      <c r="G545" s="203"/>
      <c r="H545" s="203"/>
      <c r="I545" s="208"/>
      <c r="J545" s="349"/>
      <c r="K545" s="221" t="s">
        <v>2455</v>
      </c>
      <c r="L545" s="357"/>
      <c r="M545" s="301"/>
      <c r="N545" s="301"/>
    </row>
    <row r="546" spans="1:14" s="215" customFormat="1" ht="24" customHeight="1">
      <c r="A546" s="216"/>
      <c r="B546" s="287"/>
      <c r="C546" s="288"/>
      <c r="D546" s="217"/>
      <c r="E546" s="292"/>
      <c r="F546" s="263"/>
      <c r="G546" s="203"/>
      <c r="H546" s="203"/>
      <c r="I546" s="208"/>
      <c r="J546" s="349"/>
      <c r="K546" s="221" t="s">
        <v>2456</v>
      </c>
      <c r="L546" s="358"/>
      <c r="M546" s="247"/>
      <c r="N546" s="247"/>
    </row>
    <row r="547" spans="1:14" s="215" customFormat="1" ht="24" customHeight="1">
      <c r="A547" s="216"/>
      <c r="B547" s="287"/>
      <c r="C547" s="288"/>
      <c r="D547" s="217"/>
      <c r="E547" s="292"/>
      <c r="F547" s="263"/>
      <c r="G547" s="203"/>
      <c r="H547" s="203"/>
      <c r="I547" s="208"/>
      <c r="J547" s="349"/>
      <c r="K547" s="221" t="s">
        <v>2457</v>
      </c>
      <c r="L547" s="4714" t="s">
        <v>2458</v>
      </c>
      <c r="M547" s="213" t="s">
        <v>1430</v>
      </c>
      <c r="N547" s="213" t="s">
        <v>22</v>
      </c>
    </row>
    <row r="548" spans="1:14" s="215" customFormat="1" ht="24" customHeight="1">
      <c r="A548" s="216"/>
      <c r="B548" s="287"/>
      <c r="C548" s="288"/>
      <c r="D548" s="217"/>
      <c r="E548" s="292"/>
      <c r="F548" s="263"/>
      <c r="G548" s="203"/>
      <c r="H548" s="203"/>
      <c r="I548" s="208"/>
      <c r="J548" s="349"/>
      <c r="K548" s="221" t="s">
        <v>2459</v>
      </c>
      <c r="L548" s="4716"/>
      <c r="M548" s="261"/>
      <c r="N548" s="261"/>
    </row>
    <row r="549" spans="1:14" s="215" customFormat="1" ht="12.95" customHeight="1">
      <c r="A549" s="216"/>
      <c r="B549" s="287"/>
      <c r="C549" s="288"/>
      <c r="D549" s="217"/>
      <c r="E549" s="292"/>
      <c r="F549" s="263"/>
      <c r="G549" s="218" t="s">
        <v>2460</v>
      </c>
      <c r="H549" s="203"/>
      <c r="I549" s="208"/>
      <c r="J549" s="349"/>
      <c r="K549" s="221" t="s">
        <v>2461</v>
      </c>
      <c r="L549" s="298" t="s">
        <v>100</v>
      </c>
      <c r="M549" s="213" t="s">
        <v>1430</v>
      </c>
      <c r="N549" s="213" t="s">
        <v>1482</v>
      </c>
    </row>
    <row r="550" spans="1:14" s="215" customFormat="1" ht="12.95" customHeight="1">
      <c r="A550" s="216"/>
      <c r="B550" s="287"/>
      <c r="C550" s="288"/>
      <c r="D550" s="217"/>
      <c r="E550" s="292"/>
      <c r="F550" s="263"/>
      <c r="G550" s="218" t="s">
        <v>2462</v>
      </c>
      <c r="H550" s="203"/>
      <c r="I550" s="208"/>
      <c r="J550" s="349"/>
      <c r="K550" s="213" t="s">
        <v>2463</v>
      </c>
      <c r="L550" s="301"/>
      <c r="M550" s="272"/>
      <c r="N550" s="272"/>
    </row>
    <row r="551" spans="1:14" s="215" customFormat="1" ht="12.95" customHeight="1">
      <c r="A551" s="216"/>
      <c r="B551" s="287"/>
      <c r="C551" s="288"/>
      <c r="D551" s="217"/>
      <c r="E551" s="292"/>
      <c r="F551" s="263"/>
      <c r="G551" s="221" t="s">
        <v>2464</v>
      </c>
      <c r="H551" s="203"/>
      <c r="I551" s="208"/>
      <c r="J551" s="349"/>
      <c r="K551" s="213" t="s">
        <v>2465</v>
      </c>
      <c r="L551" s="247"/>
      <c r="M551" s="261"/>
      <c r="N551" s="261"/>
    </row>
    <row r="552" spans="1:14" s="215" customFormat="1" ht="36" customHeight="1">
      <c r="A552" s="216"/>
      <c r="B552" s="287"/>
      <c r="C552" s="288"/>
      <c r="D552" s="217"/>
      <c r="E552" s="292"/>
      <c r="F552" s="263"/>
      <c r="G552" s="258" t="s">
        <v>2466</v>
      </c>
      <c r="H552" s="203"/>
      <c r="I552" s="208"/>
      <c r="J552" s="351"/>
      <c r="K552" s="221" t="s">
        <v>2467</v>
      </c>
      <c r="L552" s="298" t="s">
        <v>2468</v>
      </c>
      <c r="M552" s="221" t="s">
        <v>1430</v>
      </c>
      <c r="N552" s="213" t="s">
        <v>1482</v>
      </c>
    </row>
    <row r="553" spans="1:14" s="215" customFormat="1" ht="35.25" customHeight="1">
      <c r="A553" s="216"/>
      <c r="B553" s="287"/>
      <c r="C553" s="288"/>
      <c r="D553" s="217"/>
      <c r="E553" s="292"/>
      <c r="F553" s="263"/>
      <c r="G553" s="212" t="s">
        <v>2469</v>
      </c>
      <c r="H553" s="203"/>
      <c r="I553" s="208"/>
      <c r="J553" s="349"/>
      <c r="K553" s="213" t="s">
        <v>2470</v>
      </c>
      <c r="L553" s="298" t="s">
        <v>2471</v>
      </c>
      <c r="M553" s="213" t="s">
        <v>1430</v>
      </c>
      <c r="N553" s="213" t="s">
        <v>915</v>
      </c>
    </row>
    <row r="554" spans="1:14" s="215" customFormat="1" ht="33.75" customHeight="1">
      <c r="A554" s="216"/>
      <c r="B554" s="287"/>
      <c r="C554" s="288"/>
      <c r="D554" s="217"/>
      <c r="E554" s="292"/>
      <c r="F554" s="263"/>
      <c r="G554" s="203"/>
      <c r="H554" s="203"/>
      <c r="I554" s="208"/>
      <c r="J554" s="349"/>
      <c r="K554" s="272"/>
      <c r="L554" s="248" t="s">
        <v>2472</v>
      </c>
      <c r="M554" s="248" t="s">
        <v>1430</v>
      </c>
      <c r="N554" s="248" t="s">
        <v>915</v>
      </c>
    </row>
    <row r="555" spans="1:14" s="215" customFormat="1" ht="45" customHeight="1">
      <c r="A555" s="216"/>
      <c r="B555" s="287"/>
      <c r="C555" s="288"/>
      <c r="D555" s="217"/>
      <c r="E555" s="292"/>
      <c r="F555" s="263"/>
      <c r="G555" s="203"/>
      <c r="H555" s="203"/>
      <c r="I555" s="208"/>
      <c r="J555" s="349"/>
      <c r="K555" s="272"/>
      <c r="L555" s="298" t="s">
        <v>2473</v>
      </c>
      <c r="M555" s="248" t="s">
        <v>1430</v>
      </c>
      <c r="N555" s="248" t="s">
        <v>915</v>
      </c>
    </row>
    <row r="556" spans="1:14" s="215" customFormat="1" ht="12.95" customHeight="1">
      <c r="A556" s="216"/>
      <c r="B556" s="287"/>
      <c r="C556" s="288"/>
      <c r="D556" s="217"/>
      <c r="E556" s="292"/>
      <c r="F556" s="263"/>
      <c r="G556" s="264" t="s">
        <v>2474</v>
      </c>
      <c r="H556" s="292"/>
      <c r="I556" s="208"/>
      <c r="J556" s="349"/>
      <c r="K556" s="248" t="s">
        <v>2475</v>
      </c>
      <c r="L556" s="298" t="s">
        <v>1494</v>
      </c>
      <c r="M556" s="248" t="s">
        <v>1430</v>
      </c>
      <c r="N556" s="248" t="s">
        <v>915</v>
      </c>
    </row>
    <row r="557" spans="1:14" s="215" customFormat="1" ht="33.75" customHeight="1">
      <c r="A557" s="216"/>
      <c r="B557" s="287"/>
      <c r="C557" s="288"/>
      <c r="D557" s="217"/>
      <c r="E557" s="292"/>
      <c r="F557" s="263"/>
      <c r="G557" s="266" t="s">
        <v>2476</v>
      </c>
      <c r="H557" s="292"/>
      <c r="I557" s="208"/>
      <c r="J557" s="349"/>
      <c r="K557" s="298" t="s">
        <v>2477</v>
      </c>
      <c r="L557" s="298" t="s">
        <v>2468</v>
      </c>
      <c r="M557" s="248" t="s">
        <v>1430</v>
      </c>
      <c r="N557" s="248" t="s">
        <v>915</v>
      </c>
    </row>
    <row r="558" spans="1:14" s="215" customFormat="1" ht="30" customHeight="1">
      <c r="A558" s="216"/>
      <c r="B558" s="287"/>
      <c r="C558" s="288"/>
      <c r="D558" s="217"/>
      <c r="E558" s="266" t="s">
        <v>2478</v>
      </c>
      <c r="F558" s="262" t="s">
        <v>2479</v>
      </c>
      <c r="G558" s="212" t="s">
        <v>2480</v>
      </c>
      <c r="H558" s="203"/>
      <c r="I558" s="359"/>
      <c r="J558" s="360"/>
      <c r="K558" s="213" t="s">
        <v>2481</v>
      </c>
      <c r="L558" s="4709" t="s">
        <v>2482</v>
      </c>
      <c r="M558" s="221" t="s">
        <v>1430</v>
      </c>
      <c r="N558" s="221" t="s">
        <v>22</v>
      </c>
    </row>
    <row r="559" spans="1:14" s="215" customFormat="1" ht="30" customHeight="1">
      <c r="A559" s="216"/>
      <c r="B559" s="287"/>
      <c r="C559" s="288"/>
      <c r="D559" s="217"/>
      <c r="E559" s="292"/>
      <c r="F559" s="263"/>
      <c r="G559" s="212" t="s">
        <v>2483</v>
      </c>
      <c r="H559" s="203"/>
      <c r="I559" s="361"/>
      <c r="J559" s="362"/>
      <c r="K559" s="212" t="s">
        <v>2484</v>
      </c>
      <c r="L559" s="4711"/>
      <c r="M559" s="272" t="s">
        <v>1430</v>
      </c>
      <c r="N559" s="272" t="s">
        <v>1482</v>
      </c>
    </row>
    <row r="560" spans="1:14" s="215" customFormat="1" ht="54.95" customHeight="1">
      <c r="A560" s="216"/>
      <c r="B560" s="287"/>
      <c r="C560" s="288"/>
      <c r="D560" s="217"/>
      <c r="E560" s="292"/>
      <c r="F560" s="263"/>
      <c r="G560" s="212" t="s">
        <v>2485</v>
      </c>
      <c r="H560" s="203"/>
      <c r="I560" s="361"/>
      <c r="J560" s="362"/>
      <c r="K560" s="212" t="s">
        <v>2486</v>
      </c>
      <c r="L560" s="221" t="s">
        <v>2487</v>
      </c>
      <c r="M560" s="221" t="s">
        <v>1430</v>
      </c>
      <c r="N560" s="221" t="s">
        <v>1482</v>
      </c>
    </row>
    <row r="561" spans="1:14" s="215" customFormat="1" ht="54.95" customHeight="1">
      <c r="A561" s="216"/>
      <c r="B561" s="287"/>
      <c r="C561" s="288"/>
      <c r="D561" s="217"/>
      <c r="E561" s="292"/>
      <c r="F561" s="263"/>
      <c r="G561" s="212" t="s">
        <v>2488</v>
      </c>
      <c r="H561" s="203"/>
      <c r="I561" s="361"/>
      <c r="J561" s="362"/>
      <c r="K561" s="212" t="s">
        <v>2489</v>
      </c>
      <c r="L561" s="221" t="s">
        <v>2490</v>
      </c>
      <c r="M561" s="213" t="s">
        <v>1430</v>
      </c>
      <c r="N561" s="213" t="s">
        <v>22</v>
      </c>
    </row>
    <row r="562" spans="1:14" s="215" customFormat="1" ht="45.75" customHeight="1">
      <c r="A562" s="216"/>
      <c r="B562" s="287"/>
      <c r="C562" s="288"/>
      <c r="D562" s="217"/>
      <c r="E562" s="292"/>
      <c r="F562" s="263"/>
      <c r="G562" s="264" t="s">
        <v>2491</v>
      </c>
      <c r="H562" s="292"/>
      <c r="I562" s="361"/>
      <c r="J562" s="362"/>
      <c r="K562" s="221" t="s">
        <v>2492</v>
      </c>
      <c r="L562" s="298" t="s">
        <v>2493</v>
      </c>
      <c r="M562" s="221" t="s">
        <v>1430</v>
      </c>
      <c r="N562" s="213" t="s">
        <v>22</v>
      </c>
    </row>
    <row r="563" spans="1:14" s="215" customFormat="1" ht="12.95" customHeight="1">
      <c r="A563" s="216"/>
      <c r="B563" s="287"/>
      <c r="C563" s="288"/>
      <c r="D563" s="217"/>
      <c r="E563" s="292"/>
      <c r="F563" s="263"/>
      <c r="G563" s="264" t="s">
        <v>2494</v>
      </c>
      <c r="H563" s="292"/>
      <c r="I563" s="361"/>
      <c r="J563" s="362"/>
      <c r="K563" s="218" t="s">
        <v>2495</v>
      </c>
      <c r="L563" s="298" t="s">
        <v>1494</v>
      </c>
      <c r="M563" s="213" t="s">
        <v>1430</v>
      </c>
      <c r="N563" s="213" t="s">
        <v>22</v>
      </c>
    </row>
    <row r="564" spans="1:14" s="215" customFormat="1" ht="12.95" customHeight="1">
      <c r="A564" s="216"/>
      <c r="B564" s="287"/>
      <c r="C564" s="288"/>
      <c r="D564" s="217"/>
      <c r="E564" s="292"/>
      <c r="F564" s="263"/>
      <c r="G564" s="264" t="s">
        <v>2496</v>
      </c>
      <c r="H564" s="292"/>
      <c r="I564" s="361"/>
      <c r="J564" s="362"/>
      <c r="K564" s="264" t="s">
        <v>2497</v>
      </c>
      <c r="L564" s="301"/>
      <c r="M564" s="272"/>
      <c r="N564" s="272"/>
    </row>
    <row r="565" spans="1:14" s="215" customFormat="1" ht="12.95" customHeight="1">
      <c r="A565" s="216"/>
      <c r="B565" s="287"/>
      <c r="C565" s="288"/>
      <c r="D565" s="217"/>
      <c r="E565" s="292"/>
      <c r="F565" s="263"/>
      <c r="G565" s="264" t="s">
        <v>2498</v>
      </c>
      <c r="H565" s="292"/>
      <c r="I565" s="361"/>
      <c r="J565" s="362"/>
      <c r="K565" s="264" t="s">
        <v>2499</v>
      </c>
      <c r="L565" s="301"/>
      <c r="M565" s="272"/>
      <c r="N565" s="272"/>
    </row>
    <row r="566" spans="1:14" s="215" customFormat="1" ht="12.95" customHeight="1">
      <c r="A566" s="216"/>
      <c r="B566" s="287"/>
      <c r="C566" s="288"/>
      <c r="D566" s="217"/>
      <c r="E566" s="292"/>
      <c r="F566" s="263"/>
      <c r="G566" s="264" t="s">
        <v>2500</v>
      </c>
      <c r="H566" s="292"/>
      <c r="I566" s="361"/>
      <c r="J566" s="362"/>
      <c r="K566" s="264" t="s">
        <v>2501</v>
      </c>
      <c r="L566" s="301"/>
      <c r="M566" s="272"/>
      <c r="N566" s="272"/>
    </row>
    <row r="567" spans="1:14" s="215" customFormat="1" ht="12.95" customHeight="1">
      <c r="A567" s="216"/>
      <c r="B567" s="287"/>
      <c r="C567" s="288"/>
      <c r="D567" s="217"/>
      <c r="E567" s="267"/>
      <c r="F567" s="268"/>
      <c r="G567" s="218" t="s">
        <v>2502</v>
      </c>
      <c r="H567" s="203"/>
      <c r="I567" s="208"/>
      <c r="J567" s="349"/>
      <c r="K567" s="218" t="s">
        <v>2503</v>
      </c>
      <c r="L567" s="247"/>
      <c r="M567" s="261"/>
      <c r="N567" s="261"/>
    </row>
    <row r="568" spans="1:14" s="215" customFormat="1" ht="24" customHeight="1">
      <c r="A568" s="216"/>
      <c r="B568" s="287"/>
      <c r="C568" s="288"/>
      <c r="D568" s="217"/>
      <c r="E568" s="292" t="s">
        <v>2504</v>
      </c>
      <c r="F568" s="263" t="s">
        <v>2505</v>
      </c>
      <c r="G568" s="218" t="s">
        <v>2506</v>
      </c>
      <c r="H568" s="203"/>
      <c r="I568" s="208"/>
      <c r="J568" s="351"/>
      <c r="K568" s="221" t="s">
        <v>2507</v>
      </c>
      <c r="L568" s="262" t="s">
        <v>1454</v>
      </c>
      <c r="M568" s="221" t="s">
        <v>1430</v>
      </c>
      <c r="N568" s="221" t="s">
        <v>915</v>
      </c>
    </row>
    <row r="569" spans="1:14" s="215" customFormat="1" ht="24" customHeight="1">
      <c r="A569" s="216"/>
      <c r="B569" s="287"/>
      <c r="C569" s="288"/>
      <c r="D569" s="217"/>
      <c r="E569" s="292"/>
      <c r="F569" s="263"/>
      <c r="G569" s="212" t="s">
        <v>2508</v>
      </c>
      <c r="H569" s="203"/>
      <c r="I569" s="208"/>
      <c r="J569" s="351"/>
      <c r="K569" s="213" t="s">
        <v>2509</v>
      </c>
      <c r="L569" s="262" t="s">
        <v>1503</v>
      </c>
      <c r="M569" s="213" t="s">
        <v>1430</v>
      </c>
      <c r="N569" s="213" t="s">
        <v>22</v>
      </c>
    </row>
    <row r="570" spans="1:14" s="215" customFormat="1" ht="24" customHeight="1">
      <c r="A570" s="216"/>
      <c r="B570" s="287"/>
      <c r="C570" s="288"/>
      <c r="D570" s="217"/>
      <c r="E570" s="292"/>
      <c r="F570" s="263"/>
      <c r="G570" s="212" t="s">
        <v>2510</v>
      </c>
      <c r="H570" s="203"/>
      <c r="I570" s="208"/>
      <c r="J570" s="351"/>
      <c r="K570" s="213" t="s">
        <v>2511</v>
      </c>
      <c r="L570" s="301"/>
      <c r="M570" s="272"/>
      <c r="N570" s="272"/>
    </row>
    <row r="571" spans="1:14" s="215" customFormat="1" ht="14.1" customHeight="1">
      <c r="A571" s="216"/>
      <c r="B571" s="287"/>
      <c r="C571" s="288"/>
      <c r="D571" s="217"/>
      <c r="E571" s="292"/>
      <c r="F571" s="263"/>
      <c r="G571" s="212" t="s">
        <v>2512</v>
      </c>
      <c r="H571" s="203"/>
      <c r="I571" s="208"/>
      <c r="J571" s="351"/>
      <c r="K571" s="213" t="s">
        <v>2513</v>
      </c>
      <c r="L571" s="263"/>
      <c r="M571" s="272"/>
      <c r="N571" s="272"/>
    </row>
    <row r="572" spans="1:14" s="215" customFormat="1" ht="12.95" customHeight="1">
      <c r="A572" s="216"/>
      <c r="B572" s="287"/>
      <c r="C572" s="288"/>
      <c r="D572" s="217"/>
      <c r="E572" s="292"/>
      <c r="F572" s="263"/>
      <c r="G572" s="203"/>
      <c r="H572" s="203"/>
      <c r="I572" s="208"/>
      <c r="J572" s="351"/>
      <c r="K572" s="213" t="s">
        <v>2514</v>
      </c>
      <c r="L572" s="263"/>
      <c r="M572" s="272"/>
      <c r="N572" s="272"/>
    </row>
    <row r="573" spans="1:14" s="215" customFormat="1" ht="24" customHeight="1">
      <c r="A573" s="216"/>
      <c r="B573" s="287"/>
      <c r="C573" s="288"/>
      <c r="D573" s="217"/>
      <c r="E573" s="292"/>
      <c r="F573" s="263"/>
      <c r="G573" s="272"/>
      <c r="H573" s="203"/>
      <c r="I573" s="208"/>
      <c r="J573" s="351"/>
      <c r="K573" s="213" t="s">
        <v>2515</v>
      </c>
      <c r="L573" s="301"/>
      <c r="M573" s="272"/>
      <c r="N573" s="272"/>
    </row>
    <row r="574" spans="1:14" s="215" customFormat="1" ht="12.95" customHeight="1">
      <c r="A574" s="216"/>
      <c r="B574" s="287"/>
      <c r="C574" s="288"/>
      <c r="D574" s="217"/>
      <c r="E574" s="292"/>
      <c r="F574" s="263"/>
      <c r="G574" s="261"/>
      <c r="H574" s="203"/>
      <c r="I574" s="208"/>
      <c r="J574" s="351"/>
      <c r="K574" s="213" t="s">
        <v>2516</v>
      </c>
      <c r="L574" s="301"/>
      <c r="M574" s="272"/>
      <c r="N574" s="272"/>
    </row>
    <row r="575" spans="1:14" s="215" customFormat="1" ht="24" customHeight="1">
      <c r="A575" s="216"/>
      <c r="B575" s="287"/>
      <c r="C575" s="288"/>
      <c r="D575" s="217"/>
      <c r="E575" s="292"/>
      <c r="F575" s="263"/>
      <c r="G575" s="203" t="s">
        <v>2517</v>
      </c>
      <c r="H575" s="203"/>
      <c r="I575" s="208"/>
      <c r="J575" s="351"/>
      <c r="K575" s="213" t="s">
        <v>2518</v>
      </c>
      <c r="L575" s="247"/>
      <c r="M575" s="261"/>
      <c r="N575" s="261"/>
    </row>
    <row r="576" spans="1:14" s="215" customFormat="1" ht="12.95" customHeight="1">
      <c r="A576" s="216"/>
      <c r="B576" s="287"/>
      <c r="C576" s="288"/>
      <c r="D576" s="217"/>
      <c r="E576" s="292"/>
      <c r="F576" s="263"/>
      <c r="G576" s="212" t="s">
        <v>2519</v>
      </c>
      <c r="H576" s="203"/>
      <c r="I576" s="208"/>
      <c r="J576" s="351"/>
      <c r="K576" s="221" t="s">
        <v>2520</v>
      </c>
      <c r="L576" s="248" t="s">
        <v>100</v>
      </c>
      <c r="M576" s="221" t="s">
        <v>1430</v>
      </c>
      <c r="N576" s="213" t="s">
        <v>22</v>
      </c>
    </row>
    <row r="577" spans="1:14" s="215" customFormat="1" ht="12.95" customHeight="1">
      <c r="A577" s="216"/>
      <c r="B577" s="287"/>
      <c r="C577" s="288"/>
      <c r="D577" s="217"/>
      <c r="E577" s="292"/>
      <c r="F577" s="263"/>
      <c r="G577" s="203"/>
      <c r="H577" s="203"/>
      <c r="I577" s="208"/>
      <c r="J577" s="351"/>
      <c r="K577" s="221" t="s">
        <v>2521</v>
      </c>
      <c r="L577" s="298" t="s">
        <v>1433</v>
      </c>
      <c r="M577" s="213" t="s">
        <v>1430</v>
      </c>
      <c r="N577" s="213" t="s">
        <v>1482</v>
      </c>
    </row>
    <row r="578" spans="1:14" s="215" customFormat="1" ht="12.95" customHeight="1">
      <c r="A578" s="216"/>
      <c r="B578" s="287"/>
      <c r="C578" s="288"/>
      <c r="D578" s="217"/>
      <c r="E578" s="292"/>
      <c r="F578" s="263"/>
      <c r="G578" s="261"/>
      <c r="H578" s="203"/>
      <c r="I578" s="208"/>
      <c r="J578" s="351"/>
      <c r="K578" s="221" t="s">
        <v>2522</v>
      </c>
      <c r="L578" s="298" t="s">
        <v>1449</v>
      </c>
      <c r="M578" s="213" t="s">
        <v>1430</v>
      </c>
      <c r="N578" s="213" t="s">
        <v>22</v>
      </c>
    </row>
    <row r="579" spans="1:14" s="215" customFormat="1" ht="23.25" customHeight="1">
      <c r="A579" s="216"/>
      <c r="B579" s="287"/>
      <c r="C579" s="288"/>
      <c r="D579" s="217"/>
      <c r="E579" s="292"/>
      <c r="F579" s="263"/>
      <c r="G579" s="221" t="s">
        <v>2523</v>
      </c>
      <c r="H579" s="203"/>
      <c r="I579" s="208"/>
      <c r="J579" s="351"/>
      <c r="K579" s="261" t="s">
        <v>2524</v>
      </c>
      <c r="L579" s="298" t="s">
        <v>1433</v>
      </c>
      <c r="M579" s="213" t="s">
        <v>1430</v>
      </c>
      <c r="N579" s="213" t="s">
        <v>22</v>
      </c>
    </row>
    <row r="580" spans="1:14" s="215" customFormat="1" ht="12.95" customHeight="1">
      <c r="A580" s="216"/>
      <c r="B580" s="287"/>
      <c r="C580" s="288"/>
      <c r="D580" s="217"/>
      <c r="E580" s="292"/>
      <c r="F580" s="263"/>
      <c r="G580" s="212" t="s">
        <v>2525</v>
      </c>
      <c r="H580" s="203"/>
      <c r="I580" s="208"/>
      <c r="J580" s="351"/>
      <c r="K580" s="213" t="s">
        <v>2526</v>
      </c>
      <c r="L580" s="298" t="s">
        <v>1449</v>
      </c>
      <c r="M580" s="221" t="s">
        <v>1430</v>
      </c>
      <c r="N580" s="213" t="s">
        <v>1482</v>
      </c>
    </row>
    <row r="581" spans="1:14" s="215" customFormat="1" ht="22.5" customHeight="1">
      <c r="A581" s="216"/>
      <c r="B581" s="287"/>
      <c r="C581" s="288"/>
      <c r="D581" s="217"/>
      <c r="E581" s="292"/>
      <c r="F581" s="263"/>
      <c r="G581" s="212" t="s">
        <v>2527</v>
      </c>
      <c r="H581" s="203"/>
      <c r="I581" s="208"/>
      <c r="J581" s="351"/>
      <c r="K581" s="213" t="s">
        <v>2528</v>
      </c>
      <c r="L581" s="248" t="s">
        <v>100</v>
      </c>
      <c r="M581" s="221" t="s">
        <v>1430</v>
      </c>
      <c r="N581" s="213" t="s">
        <v>22</v>
      </c>
    </row>
    <row r="582" spans="1:14" s="215" customFormat="1" ht="21">
      <c r="A582" s="216"/>
      <c r="B582" s="287"/>
      <c r="C582" s="288"/>
      <c r="D582" s="217"/>
      <c r="E582" s="292"/>
      <c r="F582" s="263"/>
      <c r="G582" s="213" t="s">
        <v>2529</v>
      </c>
      <c r="H582" s="203"/>
      <c r="I582" s="208"/>
      <c r="J582" s="351"/>
      <c r="K582" s="221" t="s">
        <v>2530</v>
      </c>
      <c r="L582" s="298" t="s">
        <v>1494</v>
      </c>
      <c r="M582" s="221" t="s">
        <v>1430</v>
      </c>
      <c r="N582" s="213" t="s">
        <v>22</v>
      </c>
    </row>
    <row r="583" spans="1:14" s="215" customFormat="1" ht="21">
      <c r="A583" s="216"/>
      <c r="B583" s="287"/>
      <c r="C583" s="288"/>
      <c r="D583" s="217"/>
      <c r="E583" s="292"/>
      <c r="F583" s="263"/>
      <c r="G583" s="203" t="s">
        <v>1787</v>
      </c>
      <c r="H583" s="203"/>
      <c r="I583" s="208"/>
      <c r="J583" s="351"/>
      <c r="K583" s="221" t="s">
        <v>2531</v>
      </c>
      <c r="L583" s="298" t="s">
        <v>1433</v>
      </c>
      <c r="M583" s="221" t="s">
        <v>1430</v>
      </c>
      <c r="N583" s="213" t="s">
        <v>22</v>
      </c>
    </row>
    <row r="584" spans="1:14" s="215" customFormat="1" ht="21">
      <c r="A584" s="216"/>
      <c r="B584" s="287"/>
      <c r="C584" s="288"/>
      <c r="D584" s="217"/>
      <c r="E584" s="292"/>
      <c r="F584" s="263"/>
      <c r="G584" s="203" t="s">
        <v>1787</v>
      </c>
      <c r="H584" s="203"/>
      <c r="I584" s="208"/>
      <c r="J584" s="351"/>
      <c r="K584" s="221" t="s">
        <v>2532</v>
      </c>
      <c r="L584" s="298" t="s">
        <v>1449</v>
      </c>
      <c r="M584" s="221" t="s">
        <v>1430</v>
      </c>
      <c r="N584" s="213" t="s">
        <v>22</v>
      </c>
    </row>
    <row r="585" spans="1:14" s="215" customFormat="1" ht="21">
      <c r="A585" s="216"/>
      <c r="B585" s="287"/>
      <c r="C585" s="288"/>
      <c r="D585" s="217"/>
      <c r="E585" s="292"/>
      <c r="F585" s="263"/>
      <c r="G585" s="203" t="s">
        <v>1787</v>
      </c>
      <c r="H585" s="203"/>
      <c r="I585" s="208"/>
      <c r="J585" s="351"/>
      <c r="K585" s="221" t="s">
        <v>2533</v>
      </c>
      <c r="L585" s="298" t="s">
        <v>1503</v>
      </c>
      <c r="M585" s="221" t="s">
        <v>1430</v>
      </c>
      <c r="N585" s="213" t="s">
        <v>22</v>
      </c>
    </row>
    <row r="586" spans="1:14" s="215" customFormat="1">
      <c r="A586" s="216"/>
      <c r="B586" s="287"/>
      <c r="C586" s="288"/>
      <c r="D586" s="217"/>
      <c r="E586" s="292"/>
      <c r="F586" s="263"/>
      <c r="G586" s="221" t="s">
        <v>2534</v>
      </c>
      <c r="H586" s="203"/>
      <c r="I586" s="208"/>
      <c r="J586" s="351"/>
      <c r="K586" s="221" t="s">
        <v>2535</v>
      </c>
      <c r="L586" s="298" t="s">
        <v>1433</v>
      </c>
      <c r="M586" s="213" t="s">
        <v>1430</v>
      </c>
      <c r="N586" s="213" t="s">
        <v>1482</v>
      </c>
    </row>
    <row r="587" spans="1:14" s="215" customFormat="1" ht="12.95" customHeight="1">
      <c r="A587" s="216"/>
      <c r="B587" s="287"/>
      <c r="C587" s="288"/>
      <c r="D587" s="217"/>
      <c r="E587" s="292"/>
      <c r="F587" s="263" t="s">
        <v>1787</v>
      </c>
      <c r="G587" s="203" t="s">
        <v>2536</v>
      </c>
      <c r="H587" s="203"/>
      <c r="I587" s="208"/>
      <c r="J587" s="351"/>
      <c r="K587" s="203" t="s">
        <v>2537</v>
      </c>
      <c r="L587" s="298" t="s">
        <v>1449</v>
      </c>
      <c r="M587" s="213" t="s">
        <v>1430</v>
      </c>
      <c r="N587" s="213" t="s">
        <v>22</v>
      </c>
    </row>
    <row r="588" spans="1:14" s="215" customFormat="1" ht="12.95" customHeight="1">
      <c r="A588" s="216"/>
      <c r="B588" s="287"/>
      <c r="C588" s="288"/>
      <c r="D588" s="217"/>
      <c r="E588" s="292"/>
      <c r="F588" s="263"/>
      <c r="G588" s="203"/>
      <c r="H588" s="203"/>
      <c r="I588" s="208"/>
      <c r="J588" s="351"/>
      <c r="K588" s="213" t="s">
        <v>2538</v>
      </c>
      <c r="L588" s="301"/>
      <c r="M588" s="272"/>
      <c r="N588" s="272"/>
    </row>
    <row r="589" spans="1:14" s="215" customFormat="1" ht="12.95" customHeight="1">
      <c r="A589" s="216"/>
      <c r="B589" s="287"/>
      <c r="C589" s="288"/>
      <c r="D589" s="217"/>
      <c r="E589" s="292"/>
      <c r="F589" s="263"/>
      <c r="G589" s="218" t="s">
        <v>2539</v>
      </c>
      <c r="H589" s="203"/>
      <c r="I589" s="208"/>
      <c r="J589" s="351"/>
      <c r="K589" s="221" t="s">
        <v>2540</v>
      </c>
      <c r="L589" s="248" t="s">
        <v>100</v>
      </c>
      <c r="M589" s="221" t="s">
        <v>1430</v>
      </c>
      <c r="N589" s="213" t="s">
        <v>22</v>
      </c>
    </row>
    <row r="590" spans="1:14" s="215" customFormat="1" ht="12.95" customHeight="1">
      <c r="A590" s="216"/>
      <c r="B590" s="287"/>
      <c r="C590" s="288"/>
      <c r="D590" s="217"/>
      <c r="E590" s="292"/>
      <c r="F590" s="263"/>
      <c r="G590" s="258" t="s">
        <v>2541</v>
      </c>
      <c r="H590" s="203"/>
      <c r="I590" s="208"/>
      <c r="J590" s="349"/>
      <c r="K590" s="258" t="s">
        <v>2542</v>
      </c>
      <c r="L590" s="248" t="s">
        <v>1449</v>
      </c>
      <c r="M590" s="221" t="s">
        <v>1430</v>
      </c>
      <c r="N590" s="213" t="s">
        <v>22</v>
      </c>
    </row>
    <row r="591" spans="1:14" s="215" customFormat="1" ht="12.95" customHeight="1">
      <c r="A591" s="216"/>
      <c r="B591" s="287"/>
      <c r="C591" s="288"/>
      <c r="D591" s="217"/>
      <c r="E591" s="292"/>
      <c r="F591" s="263"/>
      <c r="G591" s="203" t="s">
        <v>2543</v>
      </c>
      <c r="H591" s="203"/>
      <c r="I591" s="208"/>
      <c r="J591" s="349"/>
      <c r="K591" s="261" t="s">
        <v>2544</v>
      </c>
      <c r="L591" s="298" t="s">
        <v>1433</v>
      </c>
      <c r="M591" s="213" t="s">
        <v>1430</v>
      </c>
      <c r="N591" s="213" t="s">
        <v>22</v>
      </c>
    </row>
    <row r="592" spans="1:14" s="215" customFormat="1" ht="12.95" customHeight="1">
      <c r="A592" s="216"/>
      <c r="B592" s="287"/>
      <c r="C592" s="288"/>
      <c r="D592" s="217"/>
      <c r="E592" s="292"/>
      <c r="F592" s="263"/>
      <c r="G592" s="261"/>
      <c r="H592" s="203"/>
      <c r="I592" s="208"/>
      <c r="J592" s="349"/>
      <c r="K592" s="261" t="s">
        <v>2545</v>
      </c>
      <c r="L592" s="267"/>
      <c r="M592" s="261"/>
      <c r="N592" s="260"/>
    </row>
    <row r="593" spans="1:14" s="215" customFormat="1" ht="24" customHeight="1">
      <c r="A593" s="216"/>
      <c r="B593" s="287"/>
      <c r="C593" s="288"/>
      <c r="D593" s="217"/>
      <c r="E593" s="292"/>
      <c r="F593" s="263"/>
      <c r="G593" s="258" t="s">
        <v>2546</v>
      </c>
      <c r="H593" s="203"/>
      <c r="I593" s="208"/>
      <c r="J593" s="349"/>
      <c r="K593" s="261" t="s">
        <v>2547</v>
      </c>
      <c r="L593" s="298" t="s">
        <v>1449</v>
      </c>
      <c r="M593" s="221" t="s">
        <v>1430</v>
      </c>
      <c r="N593" s="213" t="s">
        <v>22</v>
      </c>
    </row>
    <row r="594" spans="1:14" s="215" customFormat="1" ht="38.25" customHeight="1">
      <c r="A594" s="216"/>
      <c r="B594" s="287"/>
      <c r="C594" s="288"/>
      <c r="D594" s="217"/>
      <c r="E594" s="292"/>
      <c r="F594" s="263"/>
      <c r="G594" s="203" t="s">
        <v>2548</v>
      </c>
      <c r="H594" s="203"/>
      <c r="I594" s="208"/>
      <c r="J594" s="349"/>
      <c r="K594" s="261" t="s">
        <v>2549</v>
      </c>
      <c r="L594" s="4709" t="s">
        <v>2550</v>
      </c>
      <c r="M594" s="213" t="s">
        <v>1430</v>
      </c>
      <c r="N594" s="213" t="s">
        <v>22</v>
      </c>
    </row>
    <row r="595" spans="1:14" s="215" customFormat="1" ht="38.25" customHeight="1">
      <c r="A595" s="216"/>
      <c r="B595" s="287"/>
      <c r="C595" s="288"/>
      <c r="D595" s="217"/>
      <c r="E595" s="292"/>
      <c r="F595" s="263"/>
      <c r="G595" s="261"/>
      <c r="H595" s="203"/>
      <c r="I595" s="208"/>
      <c r="J595" s="349"/>
      <c r="K595" s="261" t="s">
        <v>2551</v>
      </c>
      <c r="L595" s="4711"/>
      <c r="M595" s="261"/>
      <c r="N595" s="261"/>
    </row>
    <row r="596" spans="1:14" s="215" customFormat="1" ht="36.75" customHeight="1">
      <c r="A596" s="216"/>
      <c r="B596" s="287"/>
      <c r="C596" s="288"/>
      <c r="D596" s="217"/>
      <c r="E596" s="292"/>
      <c r="F596" s="263"/>
      <c r="G596" s="203" t="s">
        <v>2552</v>
      </c>
      <c r="H596" s="203"/>
      <c r="I596" s="208"/>
      <c r="J596" s="349"/>
      <c r="K596" s="221" t="s">
        <v>2553</v>
      </c>
      <c r="L596" s="248" t="s">
        <v>2472</v>
      </c>
      <c r="M596" s="221" t="s">
        <v>1430</v>
      </c>
      <c r="N596" s="221" t="s">
        <v>1482</v>
      </c>
    </row>
    <row r="597" spans="1:14" s="215" customFormat="1" ht="12.95" customHeight="1">
      <c r="A597" s="216"/>
      <c r="B597" s="287"/>
      <c r="C597" s="288"/>
      <c r="D597" s="217"/>
      <c r="E597" s="292"/>
      <c r="F597" s="263"/>
      <c r="G597" s="203"/>
      <c r="H597" s="203"/>
      <c r="I597" s="208"/>
      <c r="J597" s="349"/>
      <c r="K597" s="213" t="s">
        <v>2554</v>
      </c>
      <c r="L597" s="298" t="s">
        <v>100</v>
      </c>
      <c r="M597" s="213" t="s">
        <v>1430</v>
      </c>
      <c r="N597" s="213" t="s">
        <v>22</v>
      </c>
    </row>
    <row r="598" spans="1:14" s="215" customFormat="1" ht="35.25" customHeight="1">
      <c r="A598" s="216"/>
      <c r="B598" s="287"/>
      <c r="C598" s="288"/>
      <c r="D598" s="217"/>
      <c r="E598" s="292"/>
      <c r="F598" s="263"/>
      <c r="G598" s="258"/>
      <c r="H598" s="203"/>
      <c r="I598" s="208"/>
      <c r="J598" s="349"/>
      <c r="K598" s="213" t="s">
        <v>2555</v>
      </c>
      <c r="L598" s="248" t="s">
        <v>2556</v>
      </c>
      <c r="M598" s="221" t="s">
        <v>1430</v>
      </c>
      <c r="N598" s="221" t="s">
        <v>1482</v>
      </c>
    </row>
    <row r="599" spans="1:14" s="215" customFormat="1" ht="14.1" customHeight="1">
      <c r="A599" s="216"/>
      <c r="B599" s="287"/>
      <c r="C599" s="288"/>
      <c r="D599" s="217"/>
      <c r="E599" s="292"/>
      <c r="F599" s="263"/>
      <c r="G599" s="212" t="s">
        <v>2557</v>
      </c>
      <c r="H599" s="203"/>
      <c r="I599" s="208"/>
      <c r="J599" s="351"/>
      <c r="K599" s="213" t="s">
        <v>2558</v>
      </c>
      <c r="L599" s="248" t="s">
        <v>100</v>
      </c>
      <c r="M599" s="221" t="s">
        <v>1430</v>
      </c>
      <c r="N599" s="213" t="s">
        <v>22</v>
      </c>
    </row>
    <row r="600" spans="1:14" s="215" customFormat="1" ht="12.95" customHeight="1">
      <c r="A600" s="216"/>
      <c r="B600" s="287"/>
      <c r="C600" s="288"/>
      <c r="D600" s="217"/>
      <c r="E600" s="292"/>
      <c r="F600" s="263"/>
      <c r="G600" s="212" t="s">
        <v>2559</v>
      </c>
      <c r="H600" s="203"/>
      <c r="I600" s="208"/>
      <c r="J600" s="351"/>
      <c r="K600" s="213" t="s">
        <v>2560</v>
      </c>
      <c r="L600" s="298" t="s">
        <v>87</v>
      </c>
      <c r="M600" s="213" t="s">
        <v>1430</v>
      </c>
      <c r="N600" s="213" t="s">
        <v>22</v>
      </c>
    </row>
    <row r="601" spans="1:14" s="215" customFormat="1" ht="12.95" customHeight="1">
      <c r="A601" s="216"/>
      <c r="B601" s="287"/>
      <c r="C601" s="288"/>
      <c r="D601" s="217"/>
      <c r="E601" s="292"/>
      <c r="F601" s="263"/>
      <c r="G601" s="212" t="s">
        <v>2561</v>
      </c>
      <c r="H601" s="203"/>
      <c r="I601" s="208"/>
      <c r="J601" s="351"/>
      <c r="K601" s="213" t="s">
        <v>2562</v>
      </c>
      <c r="L601" s="301"/>
      <c r="M601" s="272"/>
      <c r="N601" s="272"/>
    </row>
    <row r="602" spans="1:14" s="215" customFormat="1" ht="12.95" customHeight="1">
      <c r="A602" s="216"/>
      <c r="B602" s="287"/>
      <c r="C602" s="288"/>
      <c r="D602" s="217"/>
      <c r="E602" s="292"/>
      <c r="F602" s="263"/>
      <c r="G602" s="212" t="s">
        <v>2563</v>
      </c>
      <c r="H602" s="203"/>
      <c r="I602" s="208"/>
      <c r="J602" s="351"/>
      <c r="K602" s="213" t="s">
        <v>2564</v>
      </c>
      <c r="L602" s="301"/>
      <c r="M602" s="272"/>
      <c r="N602" s="272"/>
    </row>
    <row r="603" spans="1:14" s="215" customFormat="1" ht="12.95" customHeight="1">
      <c r="A603" s="216"/>
      <c r="B603" s="287"/>
      <c r="C603" s="288"/>
      <c r="D603" s="217"/>
      <c r="E603" s="292"/>
      <c r="F603" s="263" t="s">
        <v>1787</v>
      </c>
      <c r="G603" s="218" t="s">
        <v>2565</v>
      </c>
      <c r="H603" s="203"/>
      <c r="I603" s="208"/>
      <c r="J603" s="351"/>
      <c r="K603" s="221" t="s">
        <v>2566</v>
      </c>
      <c r="L603" s="247"/>
      <c r="M603" s="261"/>
      <c r="N603" s="261"/>
    </row>
    <row r="604" spans="1:14" s="215" customFormat="1" ht="22.5" customHeight="1">
      <c r="A604" s="216"/>
      <c r="B604" s="287"/>
      <c r="C604" s="288"/>
      <c r="D604" s="217"/>
      <c r="E604" s="292"/>
      <c r="F604" s="263"/>
      <c r="G604" s="212" t="s">
        <v>2567</v>
      </c>
      <c r="H604" s="203"/>
      <c r="I604" s="208"/>
      <c r="J604" s="351"/>
      <c r="K604" s="272" t="s">
        <v>2568</v>
      </c>
      <c r="L604" s="301" t="s">
        <v>1433</v>
      </c>
      <c r="M604" s="272" t="s">
        <v>1430</v>
      </c>
      <c r="N604" s="272" t="s">
        <v>2569</v>
      </c>
    </row>
    <row r="605" spans="1:14" s="215" customFormat="1" ht="12.95" customHeight="1">
      <c r="A605" s="216"/>
      <c r="B605" s="287"/>
      <c r="C605" s="288"/>
      <c r="D605" s="217"/>
      <c r="E605" s="292"/>
      <c r="F605" s="263"/>
      <c r="G605" s="221" t="s">
        <v>2570</v>
      </c>
      <c r="H605" s="203"/>
      <c r="I605" s="208"/>
      <c r="J605" s="351"/>
      <c r="K605" s="221" t="s">
        <v>2571</v>
      </c>
      <c r="L605" s="301"/>
      <c r="M605" s="272"/>
      <c r="N605" s="272"/>
    </row>
    <row r="606" spans="1:14" s="215" customFormat="1" ht="12.95" customHeight="1">
      <c r="A606" s="216"/>
      <c r="B606" s="287"/>
      <c r="C606" s="288"/>
      <c r="D606" s="217"/>
      <c r="E606" s="292"/>
      <c r="F606" s="263"/>
      <c r="G606" s="212" t="s">
        <v>2572</v>
      </c>
      <c r="H606" s="203"/>
      <c r="I606" s="208"/>
      <c r="J606" s="351"/>
      <c r="K606" s="213" t="s">
        <v>2573</v>
      </c>
      <c r="L606" s="247"/>
      <c r="M606" s="261"/>
      <c r="N606" s="261"/>
    </row>
    <row r="607" spans="1:14" s="215" customFormat="1" ht="12.95" customHeight="1">
      <c r="A607" s="216"/>
      <c r="B607" s="287"/>
      <c r="C607" s="269" t="s">
        <v>1597</v>
      </c>
      <c r="D607" s="270" t="s">
        <v>2574</v>
      </c>
      <c r="E607" s="266" t="s">
        <v>1613</v>
      </c>
      <c r="F607" s="262" t="s">
        <v>2575</v>
      </c>
      <c r="G607" s="213" t="s">
        <v>2575</v>
      </c>
      <c r="H607" s="203"/>
      <c r="I607" s="208"/>
      <c r="J607" s="314" t="s">
        <v>2576</v>
      </c>
      <c r="K607" s="213" t="s">
        <v>2577</v>
      </c>
      <c r="L607" s="298" t="s">
        <v>1494</v>
      </c>
      <c r="M607" s="221" t="s">
        <v>1430</v>
      </c>
      <c r="N607" s="213" t="s">
        <v>1482</v>
      </c>
    </row>
    <row r="608" spans="1:14" s="215" customFormat="1" ht="12.95" customHeight="1">
      <c r="A608" s="216"/>
      <c r="B608" s="287"/>
      <c r="C608" s="288"/>
      <c r="D608" s="217"/>
      <c r="E608" s="363"/>
      <c r="F608" s="364"/>
      <c r="G608" s="365"/>
      <c r="H608" s="203"/>
      <c r="I608" s="208"/>
      <c r="J608" s="349"/>
      <c r="K608" s="213" t="s">
        <v>2578</v>
      </c>
      <c r="L608" s="265" t="s">
        <v>272</v>
      </c>
      <c r="M608" s="221" t="s">
        <v>1430</v>
      </c>
      <c r="N608" s="213" t="s">
        <v>1482</v>
      </c>
    </row>
    <row r="609" spans="1:14" s="215" customFormat="1" ht="21">
      <c r="A609" s="216"/>
      <c r="B609" s="287"/>
      <c r="C609" s="288"/>
      <c r="D609" s="217"/>
      <c r="E609" s="292"/>
      <c r="F609" s="263"/>
      <c r="G609" s="272"/>
      <c r="H609" s="203"/>
      <c r="I609" s="208"/>
      <c r="J609" s="349"/>
      <c r="K609" s="221" t="s">
        <v>2579</v>
      </c>
      <c r="L609" s="262" t="s">
        <v>1449</v>
      </c>
      <c r="M609" s="213" t="s">
        <v>1430</v>
      </c>
      <c r="N609" s="213" t="s">
        <v>1482</v>
      </c>
    </row>
    <row r="610" spans="1:14" s="215" customFormat="1" ht="21" customHeight="1">
      <c r="A610" s="216"/>
      <c r="B610" s="287"/>
      <c r="C610" s="288"/>
      <c r="D610" s="217"/>
      <c r="E610" s="292"/>
      <c r="F610" s="263"/>
      <c r="G610" s="272"/>
      <c r="H610" s="203"/>
      <c r="I610" s="208"/>
      <c r="J610" s="349"/>
      <c r="K610" s="261" t="s">
        <v>2580</v>
      </c>
      <c r="L610" s="262" t="s">
        <v>1494</v>
      </c>
      <c r="M610" s="213" t="s">
        <v>1430</v>
      </c>
      <c r="N610" s="213" t="s">
        <v>1482</v>
      </c>
    </row>
    <row r="611" spans="1:14" s="215" customFormat="1" ht="21.6" customHeight="1">
      <c r="A611" s="216"/>
      <c r="B611" s="287"/>
      <c r="C611" s="288"/>
      <c r="D611" s="217"/>
      <c r="E611" s="267"/>
      <c r="F611" s="268"/>
      <c r="G611" s="261"/>
      <c r="H611" s="203"/>
      <c r="I611" s="208"/>
      <c r="J611" s="349"/>
      <c r="K611" s="261" t="s">
        <v>2581</v>
      </c>
      <c r="L611" s="247"/>
      <c r="M611" s="261"/>
      <c r="N611" s="261"/>
    </row>
    <row r="612" spans="1:14" s="215" customFormat="1" ht="12.95" customHeight="1">
      <c r="A612" s="216"/>
      <c r="B612" s="287"/>
      <c r="C612" s="288"/>
      <c r="D612" s="217"/>
      <c r="E612" s="292" t="s">
        <v>1579</v>
      </c>
      <c r="F612" s="263" t="s">
        <v>2582</v>
      </c>
      <c r="G612" s="203" t="s">
        <v>2583</v>
      </c>
      <c r="H612" s="203"/>
      <c r="I612" s="208"/>
      <c r="J612" s="351"/>
      <c r="K612" s="221" t="s">
        <v>2584</v>
      </c>
      <c r="L612" s="262" t="s">
        <v>1449</v>
      </c>
      <c r="M612" s="213" t="s">
        <v>1430</v>
      </c>
      <c r="N612" s="213" t="s">
        <v>1482</v>
      </c>
    </row>
    <row r="613" spans="1:14" s="215" customFormat="1" ht="12.95" customHeight="1">
      <c r="A613" s="216"/>
      <c r="B613" s="287"/>
      <c r="C613" s="288"/>
      <c r="D613" s="217"/>
      <c r="E613" s="267"/>
      <c r="F613" s="268"/>
      <c r="G613" s="258"/>
      <c r="H613" s="203"/>
      <c r="I613" s="208"/>
      <c r="J613" s="351"/>
      <c r="K613" s="221" t="s">
        <v>2585</v>
      </c>
      <c r="L613" s="263"/>
      <c r="M613" s="272"/>
      <c r="N613" s="272"/>
    </row>
    <row r="614" spans="1:14" s="215" customFormat="1" ht="25.5" customHeight="1">
      <c r="A614" s="216"/>
      <c r="B614" s="287"/>
      <c r="C614" s="288"/>
      <c r="D614" s="217"/>
      <c r="E614" s="292" t="s">
        <v>1821</v>
      </c>
      <c r="F614" s="263" t="s">
        <v>2586</v>
      </c>
      <c r="G614" s="203" t="s">
        <v>2587</v>
      </c>
      <c r="H614" s="203"/>
      <c r="I614" s="208"/>
      <c r="J614" s="351"/>
      <c r="K614" s="221" t="s">
        <v>2588</v>
      </c>
      <c r="L614" s="263"/>
      <c r="M614" s="272"/>
      <c r="N614" s="272"/>
    </row>
    <row r="615" spans="1:14" s="215" customFormat="1" ht="12.95" customHeight="1">
      <c r="A615" s="216"/>
      <c r="B615" s="287"/>
      <c r="C615" s="288"/>
      <c r="D615" s="217"/>
      <c r="E615" s="292"/>
      <c r="F615" s="263"/>
      <c r="G615" s="203"/>
      <c r="H615" s="203"/>
      <c r="I615" s="208"/>
      <c r="J615" s="349"/>
      <c r="K615" s="221" t="s">
        <v>2589</v>
      </c>
      <c r="L615" s="301"/>
      <c r="M615" s="272"/>
      <c r="N615" s="272"/>
    </row>
    <row r="616" spans="1:14" s="215" customFormat="1" ht="12.95" customHeight="1">
      <c r="A616" s="216"/>
      <c r="B616" s="287"/>
      <c r="C616" s="288"/>
      <c r="D616" s="217"/>
      <c r="E616" s="267"/>
      <c r="F616" s="268"/>
      <c r="G616" s="258"/>
      <c r="H616" s="203"/>
      <c r="I616" s="208"/>
      <c r="J616" s="349"/>
      <c r="K616" s="221" t="s">
        <v>2590</v>
      </c>
      <c r="L616" s="301"/>
      <c r="M616" s="272"/>
      <c r="N616" s="272"/>
    </row>
    <row r="617" spans="1:14" s="215" customFormat="1" ht="12.95" customHeight="1">
      <c r="A617" s="216"/>
      <c r="B617" s="287"/>
      <c r="C617" s="288"/>
      <c r="D617" s="217"/>
      <c r="E617" s="292" t="s">
        <v>2504</v>
      </c>
      <c r="F617" s="263" t="s">
        <v>2591</v>
      </c>
      <c r="G617" s="203" t="s">
        <v>2592</v>
      </c>
      <c r="H617" s="203"/>
      <c r="I617" s="208"/>
      <c r="J617" s="351"/>
      <c r="K617" s="221" t="s">
        <v>2593</v>
      </c>
      <c r="L617" s="263"/>
      <c r="M617" s="272"/>
      <c r="N617" s="272"/>
    </row>
    <row r="618" spans="1:14" s="215" customFormat="1" ht="45.75" customHeight="1">
      <c r="A618" s="216"/>
      <c r="B618" s="287"/>
      <c r="C618" s="288"/>
      <c r="D618" s="217"/>
      <c r="E618" s="292"/>
      <c r="F618" s="263"/>
      <c r="G618" s="203"/>
      <c r="H618" s="203"/>
      <c r="I618" s="208"/>
      <c r="J618" s="351"/>
      <c r="K618" s="213" t="s">
        <v>2594</v>
      </c>
      <c r="L618" s="298" t="s">
        <v>2595</v>
      </c>
      <c r="M618" s="221" t="s">
        <v>1430</v>
      </c>
      <c r="N618" s="221" t="s">
        <v>1482</v>
      </c>
    </row>
    <row r="619" spans="1:14" s="215" customFormat="1" ht="12.95" customHeight="1">
      <c r="A619" s="216"/>
      <c r="B619" s="287"/>
      <c r="C619" s="288"/>
      <c r="D619" s="217"/>
      <c r="E619" s="292"/>
      <c r="F619" s="263"/>
      <c r="G619" s="203"/>
      <c r="H619" s="203"/>
      <c r="I619" s="208"/>
      <c r="J619" s="351"/>
      <c r="K619" s="261"/>
      <c r="L619" s="298" t="s">
        <v>1449</v>
      </c>
      <c r="M619" s="221" t="s">
        <v>1430</v>
      </c>
      <c r="N619" s="221" t="s">
        <v>1482</v>
      </c>
    </row>
    <row r="620" spans="1:14" s="215" customFormat="1" ht="12.95" customHeight="1">
      <c r="A620" s="216"/>
      <c r="B620" s="287"/>
      <c r="C620" s="288"/>
      <c r="D620" s="217"/>
      <c r="E620" s="267"/>
      <c r="F620" s="268"/>
      <c r="G620" s="261"/>
      <c r="H620" s="203"/>
      <c r="I620" s="208"/>
      <c r="J620" s="351"/>
      <c r="K620" s="221" t="s">
        <v>2596</v>
      </c>
      <c r="L620" s="248" t="s">
        <v>1503</v>
      </c>
      <c r="M620" s="261" t="s">
        <v>1430</v>
      </c>
      <c r="N620" s="261" t="s">
        <v>1482</v>
      </c>
    </row>
    <row r="621" spans="1:14" s="215" customFormat="1" ht="12.95" customHeight="1">
      <c r="A621" s="216"/>
      <c r="B621" s="287"/>
      <c r="C621" s="288"/>
      <c r="D621" s="217"/>
      <c r="E621" s="292" t="s">
        <v>1483</v>
      </c>
      <c r="F621" s="263" t="s">
        <v>2597</v>
      </c>
      <c r="G621" s="203" t="s">
        <v>2598</v>
      </c>
      <c r="H621" s="203"/>
      <c r="I621" s="208"/>
      <c r="J621" s="351"/>
      <c r="K621" s="213" t="s">
        <v>2599</v>
      </c>
      <c r="L621" s="248" t="s">
        <v>1449</v>
      </c>
      <c r="M621" s="213" t="s">
        <v>1430</v>
      </c>
      <c r="N621" s="213" t="s">
        <v>22</v>
      </c>
    </row>
    <row r="622" spans="1:14" s="215" customFormat="1" ht="12.95" customHeight="1">
      <c r="A622" s="216"/>
      <c r="B622" s="287"/>
      <c r="C622" s="288"/>
      <c r="D622" s="217"/>
      <c r="E622" s="292"/>
      <c r="F622" s="263"/>
      <c r="G622" s="203"/>
      <c r="H622" s="203"/>
      <c r="I622" s="208"/>
      <c r="J622" s="351"/>
      <c r="K622" s="221" t="s">
        <v>2600</v>
      </c>
      <c r="L622" s="248" t="s">
        <v>87</v>
      </c>
      <c r="M622" s="221" t="s">
        <v>1430</v>
      </c>
      <c r="N622" s="213" t="s">
        <v>1482</v>
      </c>
    </row>
    <row r="623" spans="1:14" s="215" customFormat="1" ht="12.95" customHeight="1">
      <c r="A623" s="216"/>
      <c r="B623" s="287"/>
      <c r="C623" s="288"/>
      <c r="D623" s="217"/>
      <c r="E623" s="292"/>
      <c r="F623" s="263"/>
      <c r="G623" s="203"/>
      <c r="H623" s="203"/>
      <c r="I623" s="208"/>
      <c r="J623" s="351"/>
      <c r="K623" s="221" t="s">
        <v>2601</v>
      </c>
      <c r="L623" s="298" t="s">
        <v>1449</v>
      </c>
      <c r="M623" s="213" t="s">
        <v>1430</v>
      </c>
      <c r="N623" s="213" t="s">
        <v>22</v>
      </c>
    </row>
    <row r="624" spans="1:14" s="215" customFormat="1" ht="12.95" customHeight="1">
      <c r="A624" s="216"/>
      <c r="B624" s="287"/>
      <c r="C624" s="288"/>
      <c r="D624" s="217"/>
      <c r="E624" s="292"/>
      <c r="F624" s="263"/>
      <c r="G624" s="203"/>
      <c r="H624" s="203"/>
      <c r="I624" s="208"/>
      <c r="J624" s="351"/>
      <c r="K624" s="221" t="s">
        <v>2602</v>
      </c>
      <c r="L624" s="247"/>
      <c r="M624" s="261"/>
      <c r="N624" s="261"/>
    </row>
    <row r="625" spans="1:14" s="215" customFormat="1" ht="12.95" customHeight="1">
      <c r="A625" s="216"/>
      <c r="B625" s="287"/>
      <c r="C625" s="288"/>
      <c r="D625" s="217"/>
      <c r="E625" s="292"/>
      <c r="F625" s="263"/>
      <c r="G625" s="203"/>
      <c r="H625" s="203"/>
      <c r="I625" s="208"/>
      <c r="J625" s="351"/>
      <c r="K625" s="213" t="s">
        <v>2603</v>
      </c>
      <c r="L625" s="298" t="s">
        <v>1449</v>
      </c>
      <c r="M625" s="213" t="s">
        <v>1430</v>
      </c>
      <c r="N625" s="213" t="s">
        <v>1482</v>
      </c>
    </row>
    <row r="626" spans="1:14" s="215" customFormat="1" ht="42">
      <c r="A626" s="216"/>
      <c r="B626" s="287"/>
      <c r="C626" s="288"/>
      <c r="D626" s="217"/>
      <c r="E626" s="292"/>
      <c r="F626" s="263"/>
      <c r="G626" s="203"/>
      <c r="H626" s="203"/>
      <c r="I626" s="208"/>
      <c r="J626" s="351"/>
      <c r="K626" s="213" t="s">
        <v>2604</v>
      </c>
      <c r="L626" s="213" t="s">
        <v>2381</v>
      </c>
      <c r="M626" s="213" t="s">
        <v>1430</v>
      </c>
      <c r="N626" s="213" t="s">
        <v>22</v>
      </c>
    </row>
    <row r="627" spans="1:14" s="215" customFormat="1" ht="12.95" customHeight="1">
      <c r="A627" s="216"/>
      <c r="B627" s="287"/>
      <c r="C627" s="288"/>
      <c r="D627" s="217"/>
      <c r="E627" s="292"/>
      <c r="F627" s="263"/>
      <c r="G627" s="203"/>
      <c r="H627" s="203"/>
      <c r="I627" s="208"/>
      <c r="J627" s="351"/>
      <c r="K627" s="221" t="s">
        <v>2605</v>
      </c>
      <c r="L627" s="261"/>
      <c r="M627" s="261"/>
      <c r="N627" s="261"/>
    </row>
    <row r="628" spans="1:14" s="215" customFormat="1" ht="12.95" customHeight="1">
      <c r="A628" s="216"/>
      <c r="B628" s="287"/>
      <c r="C628" s="288"/>
      <c r="D628" s="217"/>
      <c r="E628" s="266" t="s">
        <v>1487</v>
      </c>
      <c r="F628" s="262" t="s">
        <v>2606</v>
      </c>
      <c r="G628" s="212" t="s">
        <v>2607</v>
      </c>
      <c r="H628" s="203"/>
      <c r="I628" s="208"/>
      <c r="J628" s="351"/>
      <c r="K628" s="221" t="s">
        <v>2608</v>
      </c>
      <c r="L628" s="4709" t="s">
        <v>1525</v>
      </c>
      <c r="M628" s="213" t="s">
        <v>1430</v>
      </c>
      <c r="N628" s="213" t="s">
        <v>22</v>
      </c>
    </row>
    <row r="629" spans="1:14" s="215" customFormat="1" ht="12.95" customHeight="1">
      <c r="A629" s="216"/>
      <c r="B629" s="287"/>
      <c r="C629" s="288"/>
      <c r="D629" s="217"/>
      <c r="E629" s="292"/>
      <c r="F629" s="263"/>
      <c r="G629" s="203"/>
      <c r="H629" s="203"/>
      <c r="I629" s="208"/>
      <c r="J629" s="351"/>
      <c r="K629" s="261" t="s">
        <v>2609</v>
      </c>
      <c r="L629" s="4710"/>
      <c r="M629" s="272"/>
      <c r="N629" s="272"/>
    </row>
    <row r="630" spans="1:14" s="215" customFormat="1" ht="12.95" customHeight="1">
      <c r="A630" s="216"/>
      <c r="B630" s="287"/>
      <c r="C630" s="288"/>
      <c r="D630" s="217"/>
      <c r="E630" s="292"/>
      <c r="F630" s="263"/>
      <c r="G630" s="203"/>
      <c r="H630" s="203"/>
      <c r="I630" s="208"/>
      <c r="J630" s="351"/>
      <c r="K630" s="261" t="s">
        <v>2610</v>
      </c>
      <c r="L630" s="4710"/>
      <c r="M630" s="272"/>
      <c r="N630" s="272"/>
    </row>
    <row r="631" spans="1:14" s="215" customFormat="1" ht="12.95" customHeight="1">
      <c r="A631" s="216"/>
      <c r="B631" s="287"/>
      <c r="C631" s="288"/>
      <c r="D631" s="217"/>
      <c r="E631" s="267"/>
      <c r="F631" s="268"/>
      <c r="G631" s="261"/>
      <c r="H631" s="203"/>
      <c r="I631" s="208"/>
      <c r="J631" s="351"/>
      <c r="K631" s="261" t="s">
        <v>2611</v>
      </c>
      <c r="L631" s="4711"/>
      <c r="M631" s="261"/>
      <c r="N631" s="261"/>
    </row>
    <row r="632" spans="1:14" s="215" customFormat="1" ht="24" customHeight="1">
      <c r="A632" s="216"/>
      <c r="B632" s="287"/>
      <c r="C632" s="288"/>
      <c r="D632" s="217"/>
      <c r="E632" s="292" t="s">
        <v>1490</v>
      </c>
      <c r="F632" s="263" t="s">
        <v>2612</v>
      </c>
      <c r="G632" s="261" t="s">
        <v>2613</v>
      </c>
      <c r="H632" s="203"/>
      <c r="I632" s="208"/>
      <c r="J632" s="351"/>
      <c r="K632" s="261" t="s">
        <v>2614</v>
      </c>
      <c r="L632" s="262" t="s">
        <v>1503</v>
      </c>
      <c r="M632" s="221" t="s">
        <v>1430</v>
      </c>
      <c r="N632" s="221" t="s">
        <v>915</v>
      </c>
    </row>
    <row r="633" spans="1:14" s="215" customFormat="1" ht="24" customHeight="1">
      <c r="A633" s="216"/>
      <c r="B633" s="287"/>
      <c r="C633" s="288"/>
      <c r="D633" s="217"/>
      <c r="E633" s="292"/>
      <c r="F633" s="263"/>
      <c r="G633" s="366" t="s">
        <v>2615</v>
      </c>
      <c r="H633" s="203"/>
      <c r="I633" s="208"/>
      <c r="J633" s="351"/>
      <c r="K633" s="221" t="s">
        <v>2616</v>
      </c>
      <c r="L633" s="262" t="s">
        <v>35</v>
      </c>
      <c r="M633" s="213" t="s">
        <v>1430</v>
      </c>
      <c r="N633" s="213" t="s">
        <v>915</v>
      </c>
    </row>
    <row r="634" spans="1:14" s="215" customFormat="1" ht="24" customHeight="1">
      <c r="A634" s="216"/>
      <c r="B634" s="287"/>
      <c r="C634" s="288"/>
      <c r="D634" s="217"/>
      <c r="E634" s="292"/>
      <c r="F634" s="263"/>
      <c r="G634" s="367" t="s">
        <v>2617</v>
      </c>
      <c r="H634" s="203"/>
      <c r="I634" s="208"/>
      <c r="J634" s="351"/>
      <c r="K634" s="221" t="s">
        <v>2618</v>
      </c>
      <c r="L634" s="301"/>
      <c r="M634" s="272"/>
      <c r="N634" s="272"/>
    </row>
    <row r="635" spans="1:14" s="215" customFormat="1" ht="12.95" customHeight="1">
      <c r="A635" s="216"/>
      <c r="B635" s="287"/>
      <c r="C635" s="288"/>
      <c r="D635" s="217"/>
      <c r="E635" s="292"/>
      <c r="F635" s="263"/>
      <c r="G635" s="326" t="s">
        <v>2619</v>
      </c>
      <c r="H635" s="203"/>
      <c r="I635" s="208"/>
      <c r="J635" s="351"/>
      <c r="K635" s="261" t="s">
        <v>2620</v>
      </c>
      <c r="L635" s="301"/>
      <c r="M635" s="272"/>
      <c r="N635" s="272"/>
    </row>
    <row r="636" spans="1:14" s="215" customFormat="1" ht="12.95" customHeight="1">
      <c r="A636" s="216"/>
      <c r="B636" s="287"/>
      <c r="C636" s="288"/>
      <c r="D636" s="217"/>
      <c r="E636" s="292"/>
      <c r="F636" s="263"/>
      <c r="G636" s="248" t="s">
        <v>2621</v>
      </c>
      <c r="H636" s="203"/>
      <c r="I636" s="208"/>
      <c r="J636" s="351"/>
      <c r="K636" s="221" t="s">
        <v>2622</v>
      </c>
      <c r="L636" s="301"/>
      <c r="M636" s="272"/>
      <c r="N636" s="272"/>
    </row>
    <row r="637" spans="1:14" s="215" customFormat="1" ht="12.95" customHeight="1">
      <c r="A637" s="216"/>
      <c r="B637" s="287"/>
      <c r="C637" s="288"/>
      <c r="D637" s="217"/>
      <c r="E637" s="292"/>
      <c r="F637" s="263"/>
      <c r="G637" s="221" t="s">
        <v>2623</v>
      </c>
      <c r="H637" s="203"/>
      <c r="I637" s="208"/>
      <c r="J637" s="351"/>
      <c r="K637" s="221" t="s">
        <v>2624</v>
      </c>
      <c r="L637" s="247"/>
      <c r="M637" s="261"/>
      <c r="N637" s="261"/>
    </row>
    <row r="638" spans="1:14" s="215" customFormat="1" ht="31.5">
      <c r="A638" s="216"/>
      <c r="B638" s="287"/>
      <c r="C638" s="288"/>
      <c r="D638" s="217"/>
      <c r="E638" s="292"/>
      <c r="F638" s="263"/>
      <c r="G638" s="213" t="s">
        <v>2625</v>
      </c>
      <c r="H638" s="203"/>
      <c r="I638" s="208"/>
      <c r="J638" s="351"/>
      <c r="K638" s="221" t="s">
        <v>2626</v>
      </c>
      <c r="L638" s="265" t="s">
        <v>2326</v>
      </c>
      <c r="M638" s="213" t="s">
        <v>1430</v>
      </c>
      <c r="N638" s="213" t="s">
        <v>22</v>
      </c>
    </row>
    <row r="639" spans="1:14" s="215" customFormat="1" ht="12.95" customHeight="1">
      <c r="A639" s="216"/>
      <c r="B639" s="287"/>
      <c r="C639" s="288"/>
      <c r="D639" s="217"/>
      <c r="E639" s="292"/>
      <c r="F639" s="263"/>
      <c r="G639" s="221" t="s">
        <v>2627</v>
      </c>
      <c r="H639" s="203"/>
      <c r="I639" s="208"/>
      <c r="J639" s="351"/>
      <c r="K639" s="221" t="s">
        <v>2628</v>
      </c>
      <c r="L639" s="4709" t="s">
        <v>2629</v>
      </c>
      <c r="M639" s="213" t="s">
        <v>1430</v>
      </c>
      <c r="N639" s="213" t="s">
        <v>1482</v>
      </c>
    </row>
    <row r="640" spans="1:14" s="215" customFormat="1" ht="21.6" customHeight="1">
      <c r="A640" s="216"/>
      <c r="B640" s="287"/>
      <c r="C640" s="288"/>
      <c r="D640" s="217"/>
      <c r="E640" s="292"/>
      <c r="F640" s="263"/>
      <c r="G640" s="213" t="s">
        <v>2630</v>
      </c>
      <c r="H640" s="203"/>
      <c r="I640" s="208"/>
      <c r="J640" s="351"/>
      <c r="K640" s="221" t="s">
        <v>2631</v>
      </c>
      <c r="L640" s="4710"/>
      <c r="M640" s="272"/>
      <c r="N640" s="272"/>
    </row>
    <row r="641" spans="1:14" s="215" customFormat="1" ht="24" customHeight="1">
      <c r="A641" s="216"/>
      <c r="B641" s="287"/>
      <c r="C641" s="288"/>
      <c r="D641" s="217"/>
      <c r="E641" s="292"/>
      <c r="F641" s="263"/>
      <c r="G641" s="261"/>
      <c r="H641" s="203"/>
      <c r="I641" s="208"/>
      <c r="J641" s="351"/>
      <c r="K641" s="221" t="s">
        <v>2632</v>
      </c>
      <c r="L641" s="4711"/>
      <c r="M641" s="261"/>
      <c r="N641" s="261"/>
    </row>
    <row r="642" spans="1:14" s="215" customFormat="1" ht="12.95" customHeight="1">
      <c r="A642" s="216"/>
      <c r="B642" s="287"/>
      <c r="C642" s="288"/>
      <c r="D642" s="217"/>
      <c r="E642" s="292"/>
      <c r="F642" s="263"/>
      <c r="G642" s="221" t="s">
        <v>2633</v>
      </c>
      <c r="H642" s="203"/>
      <c r="I642" s="208"/>
      <c r="J642" s="351"/>
      <c r="K642" s="221" t="s">
        <v>2634</v>
      </c>
      <c r="L642" s="248" t="s">
        <v>1449</v>
      </c>
      <c r="M642" s="221" t="s">
        <v>1430</v>
      </c>
      <c r="N642" s="221" t="s">
        <v>1482</v>
      </c>
    </row>
    <row r="643" spans="1:14" s="215" customFormat="1" ht="21" customHeight="1">
      <c r="A643" s="216"/>
      <c r="B643" s="287"/>
      <c r="C643" s="288"/>
      <c r="D643" s="217"/>
      <c r="E643" s="292"/>
      <c r="F643" s="263"/>
      <c r="G643" s="203" t="s">
        <v>2635</v>
      </c>
      <c r="H643" s="203"/>
      <c r="I643" s="208"/>
      <c r="J643" s="351"/>
      <c r="K643" s="221" t="s">
        <v>2636</v>
      </c>
      <c r="L643" s="4709" t="s">
        <v>2637</v>
      </c>
      <c r="M643" s="213" t="s">
        <v>1430</v>
      </c>
      <c r="N643" s="213" t="s">
        <v>1482</v>
      </c>
    </row>
    <row r="644" spans="1:14" s="215" customFormat="1" ht="12.95" customHeight="1">
      <c r="A644" s="216"/>
      <c r="B644" s="287"/>
      <c r="C644" s="288"/>
      <c r="D644" s="217"/>
      <c r="E644" s="292"/>
      <c r="F644" s="263"/>
      <c r="G644" s="326" t="s">
        <v>2638</v>
      </c>
      <c r="H644" s="203"/>
      <c r="I644" s="208"/>
      <c r="J644" s="351"/>
      <c r="K644" s="221" t="s">
        <v>2639</v>
      </c>
      <c r="L644" s="4711"/>
      <c r="M644" s="261"/>
      <c r="N644" s="261"/>
    </row>
    <row r="645" spans="1:14" s="215" customFormat="1" ht="12.95" customHeight="1">
      <c r="A645" s="216"/>
      <c r="B645" s="287"/>
      <c r="C645" s="288"/>
      <c r="D645" s="217"/>
      <c r="E645" s="292"/>
      <c r="F645" s="263"/>
      <c r="G645" s="221" t="s">
        <v>2640</v>
      </c>
      <c r="H645" s="203"/>
      <c r="I645" s="208"/>
      <c r="J645" s="351"/>
      <c r="K645" s="221" t="s">
        <v>2383</v>
      </c>
      <c r="L645" s="262" t="s">
        <v>1433</v>
      </c>
      <c r="M645" s="221" t="s">
        <v>1430</v>
      </c>
      <c r="N645" s="213" t="s">
        <v>22</v>
      </c>
    </row>
    <row r="646" spans="1:14" s="215" customFormat="1" ht="12.95" customHeight="1">
      <c r="A646" s="216"/>
      <c r="B646" s="287"/>
      <c r="C646" s="288"/>
      <c r="D646" s="217"/>
      <c r="E646" s="292"/>
      <c r="F646" s="263"/>
      <c r="G646" s="213" t="s">
        <v>2641</v>
      </c>
      <c r="H646" s="203"/>
      <c r="I646" s="208"/>
      <c r="J646" s="349"/>
      <c r="K646" s="272" t="s">
        <v>2642</v>
      </c>
      <c r="L646" s="262" t="s">
        <v>1494</v>
      </c>
      <c r="M646" s="221" t="s">
        <v>1430</v>
      </c>
      <c r="N646" s="213" t="s">
        <v>22</v>
      </c>
    </row>
    <row r="647" spans="1:14" s="215" customFormat="1" ht="12.95" customHeight="1">
      <c r="A647" s="216"/>
      <c r="B647" s="287"/>
      <c r="C647" s="288"/>
      <c r="D647" s="217"/>
      <c r="E647" s="292"/>
      <c r="F647" s="263"/>
      <c r="G647" s="261"/>
      <c r="H647" s="203"/>
      <c r="I647" s="208"/>
      <c r="J647" s="349"/>
      <c r="K647" s="261"/>
      <c r="L647" s="262" t="s">
        <v>1449</v>
      </c>
      <c r="M647" s="221" t="s">
        <v>1430</v>
      </c>
      <c r="N647" s="213" t="s">
        <v>22</v>
      </c>
    </row>
    <row r="648" spans="1:14" s="215" customFormat="1" ht="12.95" customHeight="1">
      <c r="A648" s="216"/>
      <c r="B648" s="287"/>
      <c r="C648" s="288"/>
      <c r="D648" s="217"/>
      <c r="E648" s="292"/>
      <c r="F648" s="263"/>
      <c r="G648" s="213" t="s">
        <v>2643</v>
      </c>
      <c r="H648" s="203"/>
      <c r="I648" s="208"/>
      <c r="J648" s="349"/>
      <c r="K648" s="213" t="s">
        <v>2644</v>
      </c>
      <c r="L648" s="262" t="s">
        <v>1494</v>
      </c>
      <c r="M648" s="221" t="s">
        <v>1430</v>
      </c>
      <c r="N648" s="213" t="s">
        <v>22</v>
      </c>
    </row>
    <row r="649" spans="1:14" s="215" customFormat="1" ht="12.95" customHeight="1">
      <c r="A649" s="216"/>
      <c r="B649" s="287"/>
      <c r="C649" s="288"/>
      <c r="D649" s="217"/>
      <c r="E649" s="292"/>
      <c r="F649" s="263"/>
      <c r="G649" s="203"/>
      <c r="H649" s="203"/>
      <c r="I649" s="208"/>
      <c r="J649" s="349"/>
      <c r="K649" s="272"/>
      <c r="L649" s="262" t="s">
        <v>1433</v>
      </c>
      <c r="M649" s="221" t="s">
        <v>1430</v>
      </c>
      <c r="N649" s="213" t="s">
        <v>22</v>
      </c>
    </row>
    <row r="650" spans="1:14" s="215" customFormat="1" ht="12.95" customHeight="1">
      <c r="A650" s="216"/>
      <c r="B650" s="287"/>
      <c r="C650" s="288"/>
      <c r="D650" s="217"/>
      <c r="E650" s="292"/>
      <c r="F650" s="263"/>
      <c r="G650" s="203"/>
      <c r="H650" s="203"/>
      <c r="I650" s="208"/>
      <c r="J650" s="349"/>
      <c r="K650" s="272"/>
      <c r="L650" s="262" t="s">
        <v>1449</v>
      </c>
      <c r="M650" s="221" t="s">
        <v>1430</v>
      </c>
      <c r="N650" s="213" t="s">
        <v>22</v>
      </c>
    </row>
    <row r="651" spans="1:14" s="215" customFormat="1" ht="12.95" customHeight="1">
      <c r="A651" s="216"/>
      <c r="B651" s="287"/>
      <c r="C651" s="288"/>
      <c r="D651" s="217"/>
      <c r="E651" s="292"/>
      <c r="F651" s="263"/>
      <c r="G651" s="203"/>
      <c r="H651" s="203"/>
      <c r="I651" s="208"/>
      <c r="J651" s="349"/>
      <c r="K651" s="261"/>
      <c r="L651" s="262" t="s">
        <v>1503</v>
      </c>
      <c r="M651" s="221" t="s">
        <v>1430</v>
      </c>
      <c r="N651" s="213" t="s">
        <v>22</v>
      </c>
    </row>
    <row r="652" spans="1:14" s="215" customFormat="1" ht="12.95" customHeight="1">
      <c r="A652" s="216"/>
      <c r="B652" s="287"/>
      <c r="C652" s="288"/>
      <c r="D652" s="217"/>
      <c r="E652" s="292"/>
      <c r="F652" s="263"/>
      <c r="G652" s="213" t="s">
        <v>2204</v>
      </c>
      <c r="H652" s="203"/>
      <c r="I652" s="208"/>
      <c r="J652" s="349"/>
      <c r="K652" s="272" t="s">
        <v>2645</v>
      </c>
      <c r="L652" s="262" t="s">
        <v>1494</v>
      </c>
      <c r="M652" s="221" t="s">
        <v>1430</v>
      </c>
      <c r="N652" s="213" t="s">
        <v>22</v>
      </c>
    </row>
    <row r="653" spans="1:14" s="215" customFormat="1" ht="12.95" customHeight="1">
      <c r="A653" s="216"/>
      <c r="B653" s="287"/>
      <c r="C653" s="288"/>
      <c r="D653" s="217"/>
      <c r="E653" s="292"/>
      <c r="F653" s="263"/>
      <c r="G653" s="203"/>
      <c r="H653" s="203"/>
      <c r="I653" s="208"/>
      <c r="J653" s="349"/>
      <c r="K653" s="261"/>
      <c r="L653" s="262" t="s">
        <v>1449</v>
      </c>
      <c r="M653" s="221" t="s">
        <v>1430</v>
      </c>
      <c r="N653" s="213" t="s">
        <v>22</v>
      </c>
    </row>
    <row r="654" spans="1:14" s="215" customFormat="1" ht="12.95" customHeight="1">
      <c r="A654" s="216"/>
      <c r="B654" s="287"/>
      <c r="C654" s="288"/>
      <c r="D654" s="217"/>
      <c r="E654" s="292"/>
      <c r="F654" s="263"/>
      <c r="G654" s="349"/>
      <c r="H654" s="203"/>
      <c r="I654" s="208"/>
      <c r="J654" s="351"/>
      <c r="K654" s="213" t="s">
        <v>2646</v>
      </c>
      <c r="L654" s="262" t="s">
        <v>1494</v>
      </c>
      <c r="M654" s="221" t="s">
        <v>1430</v>
      </c>
      <c r="N654" s="213" t="s">
        <v>22</v>
      </c>
    </row>
    <row r="655" spans="1:14" s="215" customFormat="1" ht="12.95" customHeight="1">
      <c r="A655" s="216"/>
      <c r="B655" s="287"/>
      <c r="C655" s="288"/>
      <c r="D655" s="217"/>
      <c r="E655" s="292"/>
      <c r="F655" s="263"/>
      <c r="G655" s="203"/>
      <c r="H655" s="203"/>
      <c r="I655" s="208"/>
      <c r="J655" s="349"/>
      <c r="K655" s="272"/>
      <c r="L655" s="262" t="s">
        <v>65</v>
      </c>
      <c r="M655" s="213" t="s">
        <v>1430</v>
      </c>
      <c r="N655" s="213" t="s">
        <v>22</v>
      </c>
    </row>
    <row r="656" spans="1:14" s="215" customFormat="1" ht="12.95" customHeight="1">
      <c r="A656" s="216"/>
      <c r="B656" s="287"/>
      <c r="C656" s="288"/>
      <c r="D656" s="217"/>
      <c r="E656" s="292"/>
      <c r="F656" s="263"/>
      <c r="G656" s="203"/>
      <c r="H656" s="203"/>
      <c r="I656" s="208"/>
      <c r="J656" s="351"/>
      <c r="K656" s="261"/>
      <c r="L656" s="248" t="s">
        <v>1449</v>
      </c>
      <c r="M656" s="221" t="s">
        <v>1430</v>
      </c>
      <c r="N656" s="221" t="s">
        <v>1482</v>
      </c>
    </row>
    <row r="657" spans="1:14" s="215" customFormat="1" ht="12.95" customHeight="1">
      <c r="A657" s="216"/>
      <c r="B657" s="287"/>
      <c r="C657" s="288"/>
      <c r="D657" s="217"/>
      <c r="E657" s="292"/>
      <c r="F657" s="263"/>
      <c r="G657" s="213" t="s">
        <v>2647</v>
      </c>
      <c r="H657" s="203"/>
      <c r="I657" s="208"/>
      <c r="J657" s="349"/>
      <c r="K657" s="261" t="s">
        <v>2648</v>
      </c>
      <c r="L657" s="262" t="s">
        <v>1433</v>
      </c>
      <c r="M657" s="221" t="s">
        <v>1430</v>
      </c>
      <c r="N657" s="213" t="s">
        <v>22</v>
      </c>
    </row>
    <row r="658" spans="1:14" s="215" customFormat="1" ht="12.95" customHeight="1">
      <c r="A658" s="216"/>
      <c r="B658" s="287"/>
      <c r="C658" s="288"/>
      <c r="D658" s="217"/>
      <c r="E658" s="292"/>
      <c r="F658" s="263"/>
      <c r="G658" s="213" t="s">
        <v>2649</v>
      </c>
      <c r="H658" s="203"/>
      <c r="I658" s="208"/>
      <c r="J658" s="368"/>
      <c r="K658" s="213" t="s">
        <v>2650</v>
      </c>
      <c r="L658" s="262" t="s">
        <v>1494</v>
      </c>
      <c r="M658" s="221" t="s">
        <v>1430</v>
      </c>
      <c r="N658" s="213" t="s">
        <v>22</v>
      </c>
    </row>
    <row r="659" spans="1:14" s="215" customFormat="1" ht="12.95" customHeight="1">
      <c r="A659" s="216"/>
      <c r="B659" s="287"/>
      <c r="C659" s="288"/>
      <c r="D659" s="217"/>
      <c r="E659" s="292"/>
      <c r="F659" s="263"/>
      <c r="G659" s="203"/>
      <c r="H659" s="203"/>
      <c r="I659" s="208"/>
      <c r="J659" s="349"/>
      <c r="K659" s="272"/>
      <c r="L659" s="262" t="s">
        <v>1433</v>
      </c>
      <c r="M659" s="221" t="s">
        <v>1430</v>
      </c>
      <c r="N659" s="213" t="s">
        <v>22</v>
      </c>
    </row>
    <row r="660" spans="1:14" s="215" customFormat="1" ht="12.95" customHeight="1">
      <c r="A660" s="216"/>
      <c r="B660" s="287"/>
      <c r="C660" s="288"/>
      <c r="D660" s="217"/>
      <c r="E660" s="292"/>
      <c r="F660" s="263"/>
      <c r="G660" s="203"/>
      <c r="H660" s="203"/>
      <c r="I660" s="208"/>
      <c r="J660" s="349"/>
      <c r="K660" s="272"/>
      <c r="L660" s="262" t="s">
        <v>1449</v>
      </c>
      <c r="M660" s="221" t="s">
        <v>1430</v>
      </c>
      <c r="N660" s="213" t="s">
        <v>1482</v>
      </c>
    </row>
    <row r="661" spans="1:14" s="215" customFormat="1" ht="12.95" customHeight="1">
      <c r="A661" s="216"/>
      <c r="B661" s="287"/>
      <c r="C661" s="288"/>
      <c r="D661" s="217"/>
      <c r="E661" s="292"/>
      <c r="F661" s="263"/>
      <c r="G661" s="203"/>
      <c r="H661" s="203"/>
      <c r="I661" s="208"/>
      <c r="J661" s="349"/>
      <c r="K661" s="261"/>
      <c r="L661" s="262" t="s">
        <v>1503</v>
      </c>
      <c r="M661" s="221" t="s">
        <v>1430</v>
      </c>
      <c r="N661" s="213" t="s">
        <v>1482</v>
      </c>
    </row>
    <row r="662" spans="1:14" s="215" customFormat="1" ht="12.95" customHeight="1">
      <c r="A662" s="216"/>
      <c r="B662" s="287"/>
      <c r="C662" s="288"/>
      <c r="D662" s="217"/>
      <c r="E662" s="292"/>
      <c r="F662" s="263"/>
      <c r="G662" s="221" t="s">
        <v>2651</v>
      </c>
      <c r="H662" s="203"/>
      <c r="I662" s="208"/>
      <c r="J662" s="349"/>
      <c r="K662" s="261" t="s">
        <v>2652</v>
      </c>
      <c r="L662" s="262" t="s">
        <v>1433</v>
      </c>
      <c r="M662" s="221" t="s">
        <v>1430</v>
      </c>
      <c r="N662" s="213" t="s">
        <v>22</v>
      </c>
    </row>
    <row r="663" spans="1:14" s="215" customFormat="1" ht="12.95" customHeight="1">
      <c r="A663" s="216"/>
      <c r="B663" s="287"/>
      <c r="C663" s="288"/>
      <c r="D663" s="217"/>
      <c r="E663" s="292"/>
      <c r="F663" s="263"/>
      <c r="G663" s="221" t="s">
        <v>2653</v>
      </c>
      <c r="H663" s="203"/>
      <c r="I663" s="208"/>
      <c r="J663" s="349"/>
      <c r="K663" s="261" t="s">
        <v>2654</v>
      </c>
      <c r="L663" s="262" t="s">
        <v>1494</v>
      </c>
      <c r="M663" s="221" t="s">
        <v>1430</v>
      </c>
      <c r="N663" s="213" t="s">
        <v>22</v>
      </c>
    </row>
    <row r="664" spans="1:14" s="215" customFormat="1" ht="12.95" customHeight="1">
      <c r="A664" s="216"/>
      <c r="B664" s="287"/>
      <c r="C664" s="288"/>
      <c r="D664" s="217"/>
      <c r="E664" s="292"/>
      <c r="F664" s="263"/>
      <c r="G664" s="221" t="s">
        <v>2655</v>
      </c>
      <c r="H664" s="203"/>
      <c r="I664" s="208"/>
      <c r="J664" s="349"/>
      <c r="K664" s="261" t="s">
        <v>2656</v>
      </c>
      <c r="L664" s="262" t="s">
        <v>1494</v>
      </c>
      <c r="M664" s="221" t="s">
        <v>1430</v>
      </c>
      <c r="N664" s="213" t="s">
        <v>1482</v>
      </c>
    </row>
    <row r="665" spans="1:14" s="215" customFormat="1" ht="12.95" customHeight="1">
      <c r="A665" s="216"/>
      <c r="B665" s="287"/>
      <c r="C665" s="288"/>
      <c r="D665" s="217"/>
      <c r="E665" s="292"/>
      <c r="F665" s="263"/>
      <c r="G665" s="221" t="s">
        <v>2657</v>
      </c>
      <c r="H665" s="203"/>
      <c r="I665" s="208"/>
      <c r="J665" s="349"/>
      <c r="K665" s="261" t="s">
        <v>2658</v>
      </c>
      <c r="L665" s="262" t="s">
        <v>1494</v>
      </c>
      <c r="M665" s="221" t="s">
        <v>1430</v>
      </c>
      <c r="N665" s="213" t="s">
        <v>22</v>
      </c>
    </row>
    <row r="666" spans="1:14" s="215" customFormat="1" ht="56.25" customHeight="1">
      <c r="A666" s="216"/>
      <c r="B666" s="287"/>
      <c r="C666" s="288"/>
      <c r="D666" s="217"/>
      <c r="E666" s="267"/>
      <c r="F666" s="268"/>
      <c r="G666" s="258" t="s">
        <v>2659</v>
      </c>
      <c r="H666" s="203"/>
      <c r="I666" s="208"/>
      <c r="J666" s="349"/>
      <c r="K666" s="221" t="s">
        <v>2660</v>
      </c>
      <c r="L666" s="262" t="s">
        <v>2661</v>
      </c>
      <c r="M666" s="221" t="s">
        <v>1430</v>
      </c>
      <c r="N666" s="213" t="s">
        <v>22</v>
      </c>
    </row>
    <row r="667" spans="1:14" s="215" customFormat="1" ht="12.95" customHeight="1">
      <c r="A667" s="216"/>
      <c r="B667" s="287"/>
      <c r="C667" s="288"/>
      <c r="D667" s="217"/>
      <c r="E667" s="292" t="s">
        <v>1558</v>
      </c>
      <c r="F667" s="263" t="s">
        <v>2662</v>
      </c>
      <c r="G667" s="203" t="s">
        <v>2663</v>
      </c>
      <c r="H667" s="203"/>
      <c r="I667" s="208"/>
      <c r="J667" s="349"/>
      <c r="K667" s="213" t="s">
        <v>2664</v>
      </c>
      <c r="L667" s="298" t="s">
        <v>1494</v>
      </c>
      <c r="M667" s="213" t="s">
        <v>1430</v>
      </c>
      <c r="N667" s="213" t="s">
        <v>22</v>
      </c>
    </row>
    <row r="668" spans="1:14" s="215" customFormat="1" ht="12.95" customHeight="1">
      <c r="A668" s="216"/>
      <c r="B668" s="287"/>
      <c r="C668" s="288"/>
      <c r="D668" s="217"/>
      <c r="E668" s="266" t="s">
        <v>2109</v>
      </c>
      <c r="F668" s="262" t="s">
        <v>2665</v>
      </c>
      <c r="G668" s="212" t="s">
        <v>2665</v>
      </c>
      <c r="H668" s="203"/>
      <c r="I668" s="208"/>
      <c r="J668" s="349"/>
      <c r="K668" s="221" t="s">
        <v>2666</v>
      </c>
      <c r="L668" s="298" t="s">
        <v>1449</v>
      </c>
      <c r="M668" s="213" t="s">
        <v>1430</v>
      </c>
      <c r="N668" s="213" t="s">
        <v>22</v>
      </c>
    </row>
    <row r="669" spans="1:14" s="215" customFormat="1" ht="12.95" customHeight="1">
      <c r="A669" s="216"/>
      <c r="B669" s="287"/>
      <c r="C669" s="288"/>
      <c r="D669" s="217"/>
      <c r="E669" s="266" t="s">
        <v>2667</v>
      </c>
      <c r="F669" s="262" t="s">
        <v>2668</v>
      </c>
      <c r="G669" s="212" t="s">
        <v>2668</v>
      </c>
      <c r="H669" s="203"/>
      <c r="I669" s="208"/>
      <c r="J669" s="349"/>
      <c r="K669" s="221" t="s">
        <v>2669</v>
      </c>
      <c r="L669" s="248" t="s">
        <v>1449</v>
      </c>
      <c r="M669" s="221" t="s">
        <v>1430</v>
      </c>
      <c r="N669" s="221" t="s">
        <v>1482</v>
      </c>
    </row>
    <row r="670" spans="1:14" s="215" customFormat="1" ht="12.95" customHeight="1">
      <c r="A670" s="216"/>
      <c r="B670" s="287"/>
      <c r="C670" s="369" t="s">
        <v>1611</v>
      </c>
      <c r="D670" s="270" t="s">
        <v>2670</v>
      </c>
      <c r="E670" s="218" t="s">
        <v>1613</v>
      </c>
      <c r="F670" s="246" t="s">
        <v>2671</v>
      </c>
      <c r="G670" s="212" t="s">
        <v>2672</v>
      </c>
      <c r="H670" s="203"/>
      <c r="I670" s="260"/>
      <c r="J670" s="314" t="s">
        <v>2673</v>
      </c>
      <c r="K670" s="213" t="s">
        <v>2674</v>
      </c>
      <c r="L670" s="248" t="s">
        <v>1449</v>
      </c>
      <c r="M670" s="221" t="s">
        <v>1430</v>
      </c>
      <c r="N670" s="221" t="s">
        <v>1482</v>
      </c>
    </row>
    <row r="671" spans="1:14" s="215" customFormat="1" ht="12.95" customHeight="1">
      <c r="A671" s="276">
        <v>41</v>
      </c>
      <c r="B671" s="293" t="s">
        <v>2675</v>
      </c>
      <c r="C671" s="269" t="s">
        <v>1435</v>
      </c>
      <c r="D671" s="370" t="s">
        <v>2676</v>
      </c>
      <c r="E671" s="4698" t="s">
        <v>2677</v>
      </c>
      <c r="F671" s="4699"/>
      <c r="G671" s="218" t="s">
        <v>2678</v>
      </c>
      <c r="H671" s="212">
        <v>41</v>
      </c>
      <c r="I671" s="262" t="s">
        <v>2675</v>
      </c>
      <c r="J671" s="371" t="s">
        <v>2679</v>
      </c>
      <c r="K671" s="218" t="s">
        <v>2680</v>
      </c>
      <c r="L671" s="221" t="s">
        <v>1494</v>
      </c>
      <c r="M671" s="220" t="s">
        <v>1430</v>
      </c>
      <c r="N671" s="221" t="s">
        <v>915</v>
      </c>
    </row>
    <row r="672" spans="1:14" s="215" customFormat="1" ht="12.95" customHeight="1">
      <c r="A672" s="216"/>
      <c r="B672" s="287"/>
      <c r="C672" s="288"/>
      <c r="D672" s="372"/>
      <c r="E672" s="292"/>
      <c r="F672" s="263"/>
      <c r="G672" s="212" t="s">
        <v>2681</v>
      </c>
      <c r="H672" s="203"/>
      <c r="I672" s="263"/>
      <c r="J672" s="373"/>
      <c r="K672" s="212" t="s">
        <v>2682</v>
      </c>
      <c r="L672" s="221" t="s">
        <v>1449</v>
      </c>
      <c r="M672" s="220" t="s">
        <v>1430</v>
      </c>
      <c r="N672" s="213" t="s">
        <v>915</v>
      </c>
    </row>
    <row r="673" spans="1:14" s="215" customFormat="1" ht="24" customHeight="1">
      <c r="A673" s="216"/>
      <c r="B673" s="287"/>
      <c r="C673" s="288"/>
      <c r="D673" s="372"/>
      <c r="E673" s="292"/>
      <c r="F673" s="263"/>
      <c r="G673" s="212" t="s">
        <v>2683</v>
      </c>
      <c r="H673" s="203"/>
      <c r="I673" s="263"/>
      <c r="J673" s="373"/>
      <c r="K673" s="212" t="s">
        <v>2684</v>
      </c>
      <c r="L673" s="221" t="s">
        <v>660</v>
      </c>
      <c r="M673" s="220" t="s">
        <v>1430</v>
      </c>
      <c r="N673" s="213" t="s">
        <v>1482</v>
      </c>
    </row>
    <row r="674" spans="1:14" s="215" customFormat="1" ht="12.95" customHeight="1">
      <c r="A674" s="216"/>
      <c r="B674" s="287"/>
      <c r="C674" s="288"/>
      <c r="D674" s="372"/>
      <c r="E674" s="292"/>
      <c r="F674" s="263"/>
      <c r="G674" s="212" t="s">
        <v>2685</v>
      </c>
      <c r="H674" s="203"/>
      <c r="I674" s="263"/>
      <c r="J674" s="373"/>
      <c r="K674" s="212" t="s">
        <v>2686</v>
      </c>
      <c r="L674" s="221" t="s">
        <v>660</v>
      </c>
      <c r="M674" s="220" t="s">
        <v>1430</v>
      </c>
      <c r="N674" s="213" t="s">
        <v>1482</v>
      </c>
    </row>
    <row r="675" spans="1:14" s="215" customFormat="1" ht="12.95" customHeight="1">
      <c r="A675" s="216"/>
      <c r="B675" s="287"/>
      <c r="C675" s="284"/>
      <c r="D675" s="374"/>
      <c r="E675" s="292"/>
      <c r="F675" s="263"/>
      <c r="G675" s="212" t="s">
        <v>2687</v>
      </c>
      <c r="H675" s="203"/>
      <c r="I675" s="263"/>
      <c r="J675" s="373"/>
      <c r="K675" s="212" t="s">
        <v>2688</v>
      </c>
      <c r="L675" s="221" t="s">
        <v>660</v>
      </c>
      <c r="M675" s="220" t="s">
        <v>1430</v>
      </c>
      <c r="N675" s="213" t="s">
        <v>1482</v>
      </c>
    </row>
    <row r="676" spans="1:14" s="215" customFormat="1" ht="24" customHeight="1">
      <c r="A676" s="216"/>
      <c r="B676" s="287"/>
      <c r="C676" s="288" t="s">
        <v>1672</v>
      </c>
      <c r="D676" s="372" t="s">
        <v>2689</v>
      </c>
      <c r="E676" s="4698" t="s">
        <v>2690</v>
      </c>
      <c r="F676" s="4699"/>
      <c r="G676" s="218" t="s">
        <v>2691</v>
      </c>
      <c r="H676" s="203"/>
      <c r="I676" s="208"/>
      <c r="J676" s="371" t="s">
        <v>2692</v>
      </c>
      <c r="K676" s="218" t="s">
        <v>2693</v>
      </c>
      <c r="L676" s="221" t="s">
        <v>67</v>
      </c>
      <c r="M676" s="221" t="s">
        <v>1430</v>
      </c>
      <c r="N676" s="213" t="s">
        <v>915</v>
      </c>
    </row>
    <row r="677" spans="1:14" s="215" customFormat="1" ht="12.95" customHeight="1">
      <c r="A677" s="216"/>
      <c r="B677" s="287"/>
      <c r="C677" s="288"/>
      <c r="D677" s="372"/>
      <c r="E677" s="292"/>
      <c r="F677" s="263"/>
      <c r="G677" s="218" t="s">
        <v>2694</v>
      </c>
      <c r="H677" s="203"/>
      <c r="I677" s="208"/>
      <c r="J677" s="375"/>
      <c r="K677" s="218" t="s">
        <v>2695</v>
      </c>
      <c r="L677" s="221" t="s">
        <v>1494</v>
      </c>
      <c r="M677" s="221" t="s">
        <v>1430</v>
      </c>
      <c r="N677" s="213" t="s">
        <v>1482</v>
      </c>
    </row>
    <row r="678" spans="1:14" s="215" customFormat="1" ht="24" customHeight="1">
      <c r="A678" s="216"/>
      <c r="B678" s="287"/>
      <c r="C678" s="288"/>
      <c r="D678" s="372"/>
      <c r="E678" s="292"/>
      <c r="F678" s="263"/>
      <c r="G678" s="218" t="s">
        <v>2696</v>
      </c>
      <c r="H678" s="203"/>
      <c r="I678" s="208"/>
      <c r="J678" s="375"/>
      <c r="K678" s="218" t="s">
        <v>2697</v>
      </c>
      <c r="L678" s="221" t="s">
        <v>1449</v>
      </c>
      <c r="M678" s="221" t="s">
        <v>1430</v>
      </c>
      <c r="N678" s="213" t="s">
        <v>1482</v>
      </c>
    </row>
    <row r="679" spans="1:14" s="215" customFormat="1" ht="12.95" customHeight="1">
      <c r="A679" s="216"/>
      <c r="B679" s="287"/>
      <c r="C679" s="288"/>
      <c r="D679" s="372"/>
      <c r="E679" s="292"/>
      <c r="F679" s="263"/>
      <c r="G679" s="218" t="s">
        <v>2698</v>
      </c>
      <c r="H679" s="203"/>
      <c r="I679" s="208"/>
      <c r="J679" s="375"/>
      <c r="K679" s="218" t="s">
        <v>2699</v>
      </c>
      <c r="L679" s="221" t="s">
        <v>1449</v>
      </c>
      <c r="M679" s="221" t="s">
        <v>1430</v>
      </c>
      <c r="N679" s="213" t="s">
        <v>1482</v>
      </c>
    </row>
    <row r="680" spans="1:14" s="215" customFormat="1" ht="12.95" customHeight="1">
      <c r="A680" s="216"/>
      <c r="B680" s="287"/>
      <c r="C680" s="288"/>
      <c r="D680" s="372"/>
      <c r="E680" s="292"/>
      <c r="F680" s="263"/>
      <c r="G680" s="218" t="s">
        <v>2700</v>
      </c>
      <c r="H680" s="203"/>
      <c r="I680" s="208"/>
      <c r="J680" s="375"/>
      <c r="K680" s="218" t="s">
        <v>2701</v>
      </c>
      <c r="L680" s="221" t="s">
        <v>1449</v>
      </c>
      <c r="M680" s="221" t="s">
        <v>1430</v>
      </c>
      <c r="N680" s="213" t="s">
        <v>1482</v>
      </c>
    </row>
    <row r="681" spans="1:14" s="215" customFormat="1" ht="12.95" customHeight="1">
      <c r="A681" s="216"/>
      <c r="B681" s="287"/>
      <c r="C681" s="288"/>
      <c r="D681" s="372"/>
      <c r="E681" s="292"/>
      <c r="F681" s="263"/>
      <c r="G681" s="218" t="s">
        <v>2702</v>
      </c>
      <c r="H681" s="203"/>
      <c r="I681" s="208"/>
      <c r="J681" s="375"/>
      <c r="K681" s="218" t="s">
        <v>2703</v>
      </c>
      <c r="L681" s="221" t="s">
        <v>35</v>
      </c>
      <c r="M681" s="221" t="s">
        <v>1430</v>
      </c>
      <c r="N681" s="213" t="s">
        <v>915</v>
      </c>
    </row>
    <row r="682" spans="1:14" s="215" customFormat="1" ht="12.95" customHeight="1">
      <c r="A682" s="216"/>
      <c r="B682" s="287"/>
      <c r="C682" s="284"/>
      <c r="D682" s="374"/>
      <c r="E682" s="267"/>
      <c r="F682" s="268"/>
      <c r="G682" s="218" t="s">
        <v>2704</v>
      </c>
      <c r="H682" s="203"/>
      <c r="I682" s="208"/>
      <c r="J682" s="376"/>
      <c r="K682" s="258" t="s">
        <v>2705</v>
      </c>
      <c r="L682" s="221" t="s">
        <v>1449</v>
      </c>
      <c r="M682" s="221" t="s">
        <v>1430</v>
      </c>
      <c r="N682" s="213" t="s">
        <v>1482</v>
      </c>
    </row>
    <row r="683" spans="1:14" s="215" customFormat="1" ht="12.95" customHeight="1">
      <c r="A683" s="216"/>
      <c r="B683" s="287"/>
      <c r="C683" s="288" t="s">
        <v>1828</v>
      </c>
      <c r="D683" s="372" t="s">
        <v>2706</v>
      </c>
      <c r="E683" s="4698" t="s">
        <v>2707</v>
      </c>
      <c r="F683" s="4699"/>
      <c r="G683" s="218" t="s">
        <v>2708</v>
      </c>
      <c r="H683" s="203"/>
      <c r="I683" s="208"/>
      <c r="J683" s="377" t="s">
        <v>2709</v>
      </c>
      <c r="K683" s="261" t="s">
        <v>2710</v>
      </c>
      <c r="L683" s="221" t="s">
        <v>35</v>
      </c>
      <c r="M683" s="221" t="s">
        <v>1430</v>
      </c>
      <c r="N683" s="213" t="s">
        <v>915</v>
      </c>
    </row>
    <row r="684" spans="1:14" s="215" customFormat="1" ht="12.95" customHeight="1">
      <c r="A684" s="216"/>
      <c r="B684" s="287"/>
      <c r="C684" s="288"/>
      <c r="D684" s="372"/>
      <c r="E684" s="292"/>
      <c r="F684" s="263"/>
      <c r="G684" s="218" t="s">
        <v>2711</v>
      </c>
      <c r="H684" s="203"/>
      <c r="I684" s="208"/>
      <c r="J684" s="373"/>
      <c r="K684" s="221" t="s">
        <v>2712</v>
      </c>
      <c r="L684" s="208" t="s">
        <v>35</v>
      </c>
      <c r="M684" s="221" t="s">
        <v>1430</v>
      </c>
      <c r="N684" s="213" t="s">
        <v>915</v>
      </c>
    </row>
    <row r="685" spans="1:14" s="215" customFormat="1" ht="12.95" customHeight="1">
      <c r="A685" s="216"/>
      <c r="B685" s="287"/>
      <c r="C685" s="269" t="s">
        <v>2713</v>
      </c>
      <c r="D685" s="370" t="s">
        <v>2714</v>
      </c>
      <c r="E685" s="212" t="s">
        <v>26</v>
      </c>
      <c r="F685" s="257" t="s">
        <v>2715</v>
      </c>
      <c r="G685" s="218" t="s">
        <v>2716</v>
      </c>
      <c r="H685" s="203"/>
      <c r="I685" s="208"/>
      <c r="J685" s="370" t="s">
        <v>2717</v>
      </c>
      <c r="K685" s="213" t="s">
        <v>2718</v>
      </c>
      <c r="L685" s="253" t="s">
        <v>1433</v>
      </c>
      <c r="M685" s="213" t="s">
        <v>1430</v>
      </c>
      <c r="N685" s="213" t="s">
        <v>915</v>
      </c>
    </row>
    <row r="686" spans="1:14" s="215" customFormat="1" ht="12.95" customHeight="1">
      <c r="A686" s="216"/>
      <c r="B686" s="287"/>
      <c r="C686" s="288"/>
      <c r="D686" s="372"/>
      <c r="E686" s="292"/>
      <c r="F686" s="263"/>
      <c r="G686" s="218" t="s">
        <v>2719</v>
      </c>
      <c r="H686" s="203"/>
      <c r="I686" s="208"/>
      <c r="J686" s="378"/>
      <c r="K686" s="213" t="s">
        <v>2720</v>
      </c>
      <c r="L686" s="253" t="s">
        <v>1494</v>
      </c>
      <c r="M686" s="221" t="s">
        <v>1430</v>
      </c>
      <c r="N686" s="213" t="s">
        <v>915</v>
      </c>
    </row>
    <row r="687" spans="1:14" s="215" customFormat="1" ht="12.95" customHeight="1">
      <c r="A687" s="216"/>
      <c r="B687" s="287"/>
      <c r="C687" s="288"/>
      <c r="D687" s="372"/>
      <c r="E687" s="292"/>
      <c r="F687" s="263"/>
      <c r="G687" s="218" t="s">
        <v>2721</v>
      </c>
      <c r="H687" s="203"/>
      <c r="I687" s="208"/>
      <c r="J687" s="375"/>
      <c r="K687" s="213" t="s">
        <v>2722</v>
      </c>
      <c r="L687" s="253" t="s">
        <v>1433</v>
      </c>
      <c r="M687" s="213" t="s">
        <v>1430</v>
      </c>
      <c r="N687" s="213" t="s">
        <v>915</v>
      </c>
    </row>
    <row r="688" spans="1:14" s="215" customFormat="1" ht="12.95" customHeight="1">
      <c r="A688" s="216"/>
      <c r="B688" s="287"/>
      <c r="C688" s="288"/>
      <c r="D688" s="372"/>
      <c r="E688" s="292"/>
      <c r="F688" s="263"/>
      <c r="G688" s="218" t="s">
        <v>2723</v>
      </c>
      <c r="H688" s="203"/>
      <c r="I688" s="208"/>
      <c r="J688" s="375"/>
      <c r="K688" s="213" t="s">
        <v>2724</v>
      </c>
      <c r="L688" s="253" t="s">
        <v>1433</v>
      </c>
      <c r="M688" s="221" t="s">
        <v>1430</v>
      </c>
      <c r="N688" s="213" t="s">
        <v>915</v>
      </c>
    </row>
    <row r="689" spans="1:14" s="215" customFormat="1" ht="12.95" customHeight="1">
      <c r="A689" s="216"/>
      <c r="B689" s="287"/>
      <c r="C689" s="288"/>
      <c r="D689" s="372"/>
      <c r="E689" s="292"/>
      <c r="F689" s="263"/>
      <c r="G689" s="218" t="s">
        <v>2725</v>
      </c>
      <c r="H689" s="203"/>
      <c r="I689" s="208"/>
      <c r="J689" s="375"/>
      <c r="K689" s="213" t="s">
        <v>2726</v>
      </c>
      <c r="L689" s="221" t="s">
        <v>65</v>
      </c>
      <c r="M689" s="213" t="s">
        <v>1430</v>
      </c>
      <c r="N689" s="213" t="s">
        <v>915</v>
      </c>
    </row>
    <row r="690" spans="1:14" s="215" customFormat="1" ht="12.95" customHeight="1">
      <c r="A690" s="216"/>
      <c r="B690" s="287"/>
      <c r="C690" s="288"/>
      <c r="D690" s="372"/>
      <c r="E690" s="292"/>
      <c r="F690" s="263"/>
      <c r="G690" s="218" t="s">
        <v>2727</v>
      </c>
      <c r="H690" s="203"/>
      <c r="I690" s="208"/>
      <c r="J690" s="375"/>
      <c r="K690" s="213" t="s">
        <v>2728</v>
      </c>
      <c r="L690" s="221" t="s">
        <v>1433</v>
      </c>
      <c r="M690" s="221" t="s">
        <v>1430</v>
      </c>
      <c r="N690" s="213" t="s">
        <v>915</v>
      </c>
    </row>
    <row r="691" spans="1:14" s="215" customFormat="1" ht="22.9" customHeight="1">
      <c r="A691" s="216"/>
      <c r="B691" s="287"/>
      <c r="C691" s="288"/>
      <c r="D691" s="372"/>
      <c r="E691" s="292"/>
      <c r="F691" s="263"/>
      <c r="G691" s="213" t="s">
        <v>2729</v>
      </c>
      <c r="H691" s="203"/>
      <c r="I691" s="208"/>
      <c r="J691" s="375"/>
      <c r="K691" s="213" t="s">
        <v>2730</v>
      </c>
      <c r="L691" s="221" t="s">
        <v>67</v>
      </c>
      <c r="M691" s="213" t="s">
        <v>1430</v>
      </c>
      <c r="N691" s="213" t="s">
        <v>915</v>
      </c>
    </row>
    <row r="692" spans="1:14" s="215" customFormat="1" ht="19.899999999999999" customHeight="1">
      <c r="A692" s="216"/>
      <c r="B692" s="287"/>
      <c r="C692" s="288"/>
      <c r="D692" s="372"/>
      <c r="E692" s="292"/>
      <c r="F692" s="263"/>
      <c r="G692" s="272"/>
      <c r="H692" s="203"/>
      <c r="I692" s="208"/>
      <c r="J692" s="373"/>
      <c r="K692" s="213" t="s">
        <v>2731</v>
      </c>
      <c r="L692" s="221" t="s">
        <v>65</v>
      </c>
      <c r="M692" s="213" t="s">
        <v>1430</v>
      </c>
      <c r="N692" s="213" t="s">
        <v>915</v>
      </c>
    </row>
    <row r="693" spans="1:14" s="215" customFormat="1" ht="21" customHeight="1">
      <c r="A693" s="216"/>
      <c r="B693" s="287"/>
      <c r="C693" s="288"/>
      <c r="D693" s="372"/>
      <c r="E693" s="292"/>
      <c r="F693" s="263"/>
      <c r="G693" s="261"/>
      <c r="H693" s="203"/>
      <c r="I693" s="208"/>
      <c r="J693" s="373"/>
      <c r="K693" s="213" t="s">
        <v>2732</v>
      </c>
      <c r="L693" s="221" t="s">
        <v>35</v>
      </c>
      <c r="M693" s="213" t="s">
        <v>1430</v>
      </c>
      <c r="N693" s="213" t="s">
        <v>915</v>
      </c>
    </row>
    <row r="694" spans="1:14" s="215" customFormat="1" ht="24" customHeight="1">
      <c r="A694" s="216"/>
      <c r="B694" s="287"/>
      <c r="C694" s="288"/>
      <c r="D694" s="372"/>
      <c r="E694" s="292"/>
      <c r="F694" s="263"/>
      <c r="G694" s="218" t="s">
        <v>2733</v>
      </c>
      <c r="H694" s="203"/>
      <c r="I694" s="208"/>
      <c r="J694" s="373"/>
      <c r="K694" s="213" t="s">
        <v>2734</v>
      </c>
      <c r="L694" s="253" t="s">
        <v>1433</v>
      </c>
      <c r="M694" s="221" t="s">
        <v>1430</v>
      </c>
      <c r="N694" s="213" t="s">
        <v>915</v>
      </c>
    </row>
    <row r="695" spans="1:14" s="380" customFormat="1" ht="12.95" customHeight="1">
      <c r="A695" s="276">
        <v>42</v>
      </c>
      <c r="B695" s="270" t="s">
        <v>2735</v>
      </c>
      <c r="C695" s="369" t="s">
        <v>1435</v>
      </c>
      <c r="D695" s="270" t="s">
        <v>2736</v>
      </c>
      <c r="E695" s="212" t="s">
        <v>26</v>
      </c>
      <c r="F695" s="257" t="s">
        <v>2737</v>
      </c>
      <c r="G695" s="212" t="s">
        <v>2738</v>
      </c>
      <c r="H695" s="212">
        <v>42</v>
      </c>
      <c r="I695" s="282" t="s">
        <v>2735</v>
      </c>
      <c r="J695" s="282" t="s">
        <v>2739</v>
      </c>
      <c r="K695" s="213" t="s">
        <v>2740</v>
      </c>
      <c r="L695" s="262" t="s">
        <v>67</v>
      </c>
      <c r="M695" s="379" t="s">
        <v>1430</v>
      </c>
      <c r="N695" s="213" t="s">
        <v>915</v>
      </c>
    </row>
    <row r="696" spans="1:14" s="380" customFormat="1" ht="12.95" customHeight="1">
      <c r="A696" s="216"/>
      <c r="B696" s="217"/>
      <c r="C696" s="381"/>
      <c r="D696" s="217"/>
      <c r="E696" s="203"/>
      <c r="F696" s="279"/>
      <c r="G696" s="261"/>
      <c r="H696" s="203"/>
      <c r="I696" s="219"/>
      <c r="J696" s="219"/>
      <c r="K696" s="261"/>
      <c r="L696" s="262" t="s">
        <v>1449</v>
      </c>
      <c r="M696" s="379" t="s">
        <v>1430</v>
      </c>
      <c r="N696" s="213" t="s">
        <v>1482</v>
      </c>
    </row>
    <row r="697" spans="1:14" s="380" customFormat="1" ht="12.95" customHeight="1">
      <c r="A697" s="216"/>
      <c r="B697" s="217"/>
      <c r="C697" s="381"/>
      <c r="D697" s="217"/>
      <c r="E697" s="203"/>
      <c r="F697" s="279"/>
      <c r="G697" s="212" t="s">
        <v>2741</v>
      </c>
      <c r="H697" s="203"/>
      <c r="I697" s="219"/>
      <c r="J697" s="349"/>
      <c r="K697" s="213" t="s">
        <v>2742</v>
      </c>
      <c r="L697" s="262" t="s">
        <v>1494</v>
      </c>
      <c r="M697" s="379" t="s">
        <v>1430</v>
      </c>
      <c r="N697" s="213" t="s">
        <v>1482</v>
      </c>
    </row>
    <row r="698" spans="1:14" s="380" customFormat="1" ht="12.95" customHeight="1">
      <c r="A698" s="216"/>
      <c r="B698" s="217"/>
      <c r="C698" s="381"/>
      <c r="D698" s="217"/>
      <c r="E698" s="203"/>
      <c r="F698" s="208"/>
      <c r="G698" s="212" t="s">
        <v>2743</v>
      </c>
      <c r="H698" s="203"/>
      <c r="I698" s="219"/>
      <c r="J698" s="349"/>
      <c r="K698" s="213" t="s">
        <v>2744</v>
      </c>
      <c r="L698" s="262" t="s">
        <v>1449</v>
      </c>
      <c r="M698" s="379" t="s">
        <v>1430</v>
      </c>
      <c r="N698" s="213" t="s">
        <v>1482</v>
      </c>
    </row>
    <row r="699" spans="1:14" s="380" customFormat="1" ht="12.95" customHeight="1">
      <c r="A699" s="216"/>
      <c r="B699" s="217"/>
      <c r="C699" s="381"/>
      <c r="D699" s="217"/>
      <c r="E699" s="203"/>
      <c r="F699" s="208"/>
      <c r="G699" s="212" t="s">
        <v>2745</v>
      </c>
      <c r="H699" s="203"/>
      <c r="I699" s="219"/>
      <c r="J699" s="349"/>
      <c r="K699" s="213" t="s">
        <v>2746</v>
      </c>
      <c r="L699" s="262" t="s">
        <v>1449</v>
      </c>
      <c r="M699" s="379" t="s">
        <v>1430</v>
      </c>
      <c r="N699" s="213" t="s">
        <v>1482</v>
      </c>
    </row>
    <row r="700" spans="1:14" s="215" customFormat="1" ht="12.95" customHeight="1">
      <c r="A700" s="276">
        <v>43</v>
      </c>
      <c r="B700" s="270" t="s">
        <v>2747</v>
      </c>
      <c r="C700" s="250" t="s">
        <v>1634</v>
      </c>
      <c r="D700" s="251" t="s">
        <v>2748</v>
      </c>
      <c r="E700" s="266" t="s">
        <v>32</v>
      </c>
      <c r="F700" s="253" t="s">
        <v>2749</v>
      </c>
      <c r="G700" s="212" t="s">
        <v>2749</v>
      </c>
      <c r="H700" s="212">
        <v>43</v>
      </c>
      <c r="I700" s="282" t="s">
        <v>2747</v>
      </c>
      <c r="J700" s="282" t="s">
        <v>2750</v>
      </c>
      <c r="K700" s="218" t="s">
        <v>2751</v>
      </c>
      <c r="L700" s="248" t="s">
        <v>65</v>
      </c>
      <c r="M700" s="220" t="s">
        <v>1430</v>
      </c>
      <c r="N700" s="213" t="s">
        <v>22</v>
      </c>
    </row>
    <row r="701" spans="1:14" s="215" customFormat="1" ht="12.95" customHeight="1">
      <c r="A701" s="216"/>
      <c r="B701" s="271"/>
      <c r="C701" s="382"/>
      <c r="D701" s="383"/>
      <c r="E701" s="382"/>
      <c r="F701" s="359"/>
      <c r="G701" s="258" t="s">
        <v>1788</v>
      </c>
      <c r="H701" s="203"/>
      <c r="I701" s="208"/>
      <c r="J701" s="331"/>
      <c r="K701" s="218" t="s">
        <v>2752</v>
      </c>
      <c r="L701" s="248" t="s">
        <v>67</v>
      </c>
      <c r="M701" s="214" t="s">
        <v>1430</v>
      </c>
      <c r="N701" s="221" t="s">
        <v>22</v>
      </c>
    </row>
    <row r="702" spans="1:14" s="215" customFormat="1" ht="24" customHeight="1">
      <c r="A702" s="216"/>
      <c r="B702" s="384"/>
      <c r="C702" s="382"/>
      <c r="D702" s="383"/>
      <c r="E702" s="382"/>
      <c r="F702" s="359"/>
      <c r="G702" s="212" t="s">
        <v>2753</v>
      </c>
      <c r="H702" s="203"/>
      <c r="I702" s="208"/>
      <c r="J702" s="351"/>
      <c r="K702" s="212" t="s">
        <v>2754</v>
      </c>
      <c r="L702" s="385" t="s">
        <v>67</v>
      </c>
      <c r="M702" s="220" t="s">
        <v>1430</v>
      </c>
      <c r="N702" s="385" t="s">
        <v>22</v>
      </c>
    </row>
    <row r="703" spans="1:14" s="215" customFormat="1" ht="12.95" customHeight="1">
      <c r="A703" s="216"/>
      <c r="B703" s="384"/>
      <c r="C703" s="386"/>
      <c r="D703" s="383"/>
      <c r="E703" s="382"/>
      <c r="F703" s="359"/>
      <c r="G703" s="212" t="s">
        <v>2755</v>
      </c>
      <c r="H703" s="203"/>
      <c r="I703" s="208"/>
      <c r="J703" s="351"/>
      <c r="K703" s="212" t="s">
        <v>2756</v>
      </c>
      <c r="L703" s="385" t="s">
        <v>1494</v>
      </c>
      <c r="M703" s="214" t="s">
        <v>1430</v>
      </c>
      <c r="N703" s="385" t="s">
        <v>1482</v>
      </c>
    </row>
    <row r="704" spans="1:14" s="215" customFormat="1" ht="12.95" customHeight="1">
      <c r="A704" s="216"/>
      <c r="B704" s="384"/>
      <c r="C704" s="386"/>
      <c r="D704" s="383"/>
      <c r="E704" s="382"/>
      <c r="F704" s="359"/>
      <c r="G704" s="212" t="s">
        <v>2757</v>
      </c>
      <c r="H704" s="203"/>
      <c r="I704" s="208"/>
      <c r="J704" s="387"/>
      <c r="K704" s="212" t="s">
        <v>2758</v>
      </c>
      <c r="L704" s="248" t="s">
        <v>67</v>
      </c>
      <c r="M704" s="214" t="s">
        <v>1430</v>
      </c>
      <c r="N704" s="221" t="s">
        <v>22</v>
      </c>
    </row>
    <row r="705" spans="1:14" s="215" customFormat="1" ht="12.95" customHeight="1">
      <c r="A705" s="216"/>
      <c r="B705" s="384"/>
      <c r="C705" s="388"/>
      <c r="D705" s="389"/>
      <c r="E705" s="390"/>
      <c r="F705" s="391"/>
      <c r="G705" s="212" t="s">
        <v>2115</v>
      </c>
      <c r="H705" s="203"/>
      <c r="I705" s="208"/>
      <c r="J705" s="392"/>
      <c r="K705" s="212" t="s">
        <v>2759</v>
      </c>
      <c r="L705" s="248" t="s">
        <v>67</v>
      </c>
      <c r="M705" s="214" t="s">
        <v>1430</v>
      </c>
      <c r="N705" s="221" t="s">
        <v>22</v>
      </c>
    </row>
    <row r="706" spans="1:14" s="215" customFormat="1" ht="12.95" customHeight="1">
      <c r="A706" s="216"/>
      <c r="B706" s="383"/>
      <c r="C706" s="288" t="s">
        <v>1672</v>
      </c>
      <c r="D706" s="217" t="s">
        <v>2760</v>
      </c>
      <c r="E706" s="266" t="s">
        <v>32</v>
      </c>
      <c r="F706" s="262" t="s">
        <v>2761</v>
      </c>
      <c r="G706" s="212" t="s">
        <v>2762</v>
      </c>
      <c r="H706" s="203"/>
      <c r="I706" s="208"/>
      <c r="J706" s="282" t="s">
        <v>2763</v>
      </c>
      <c r="K706" s="212" t="s">
        <v>2764</v>
      </c>
      <c r="L706" s="298" t="s">
        <v>67</v>
      </c>
      <c r="M706" s="214" t="s">
        <v>1430</v>
      </c>
      <c r="N706" s="221" t="s">
        <v>22</v>
      </c>
    </row>
    <row r="707" spans="1:14" s="215" customFormat="1" ht="24" customHeight="1">
      <c r="A707" s="216"/>
      <c r="B707" s="383"/>
      <c r="C707" s="288"/>
      <c r="D707" s="217"/>
      <c r="E707" s="292"/>
      <c r="F707" s="263"/>
      <c r="G707" s="212" t="s">
        <v>2753</v>
      </c>
      <c r="H707" s="203"/>
      <c r="I707" s="208"/>
      <c r="J707" s="351"/>
      <c r="K707" s="212" t="s">
        <v>2754</v>
      </c>
      <c r="L707" s="385" t="s">
        <v>67</v>
      </c>
      <c r="M707" s="220" t="s">
        <v>1430</v>
      </c>
      <c r="N707" s="385" t="s">
        <v>22</v>
      </c>
    </row>
    <row r="708" spans="1:14" s="215" customFormat="1" ht="12.95" customHeight="1">
      <c r="A708" s="273"/>
      <c r="B708" s="389"/>
      <c r="C708" s="284"/>
      <c r="D708" s="275"/>
      <c r="E708" s="267"/>
      <c r="F708" s="268"/>
      <c r="G708" s="212" t="s">
        <v>2765</v>
      </c>
      <c r="H708" s="203"/>
      <c r="I708" s="208"/>
      <c r="J708" s="354"/>
      <c r="K708" s="221" t="s">
        <v>2766</v>
      </c>
      <c r="L708" s="393" t="s">
        <v>1494</v>
      </c>
      <c r="M708" s="214" t="s">
        <v>1430</v>
      </c>
      <c r="N708" s="385" t="s">
        <v>1482</v>
      </c>
    </row>
    <row r="709" spans="1:14" s="215" customFormat="1" ht="24" customHeight="1">
      <c r="A709" s="276">
        <v>44</v>
      </c>
      <c r="B709" s="249" t="s">
        <v>2767</v>
      </c>
      <c r="C709" s="269" t="s">
        <v>1634</v>
      </c>
      <c r="D709" s="270" t="s">
        <v>2768</v>
      </c>
      <c r="E709" s="4700" t="s">
        <v>2769</v>
      </c>
      <c r="F709" s="4701"/>
      <c r="G709" s="394"/>
      <c r="H709" s="395">
        <v>44</v>
      </c>
      <c r="I709" s="253" t="s">
        <v>2767</v>
      </c>
      <c r="J709" s="282" t="s">
        <v>2770</v>
      </c>
      <c r="K709" s="385" t="s">
        <v>2771</v>
      </c>
      <c r="L709" s="393" t="s">
        <v>67</v>
      </c>
      <c r="M709" s="214" t="s">
        <v>1430</v>
      </c>
      <c r="N709" s="385" t="s">
        <v>22</v>
      </c>
    </row>
    <row r="710" spans="1:14" s="215" customFormat="1" ht="12.95" customHeight="1">
      <c r="A710" s="258"/>
      <c r="B710" s="396"/>
      <c r="C710" s="306" t="s">
        <v>2772</v>
      </c>
      <c r="D710" s="278" t="s">
        <v>2773</v>
      </c>
      <c r="E710" s="397" t="s">
        <v>26</v>
      </c>
      <c r="F710" s="398" t="s">
        <v>2774</v>
      </c>
      <c r="G710" s="394" t="s">
        <v>2775</v>
      </c>
      <c r="H710" s="399"/>
      <c r="I710" s="400"/>
      <c r="J710" s="294" t="s">
        <v>2776</v>
      </c>
      <c r="K710" s="385" t="s">
        <v>2777</v>
      </c>
      <c r="L710" s="398" t="s">
        <v>278</v>
      </c>
      <c r="M710" s="214" t="s">
        <v>1430</v>
      </c>
      <c r="N710" s="401" t="s">
        <v>22</v>
      </c>
    </row>
    <row r="711" spans="1:14" s="215" customFormat="1" ht="21" customHeight="1">
      <c r="A711" s="276">
        <v>45</v>
      </c>
      <c r="B711" s="293" t="s">
        <v>2778</v>
      </c>
      <c r="C711" s="269" t="s">
        <v>1634</v>
      </c>
      <c r="D711" s="282" t="s">
        <v>2779</v>
      </c>
      <c r="E711" s="266" t="s">
        <v>1613</v>
      </c>
      <c r="F711" s="262" t="s">
        <v>2780</v>
      </c>
      <c r="G711" s="218" t="s">
        <v>2781</v>
      </c>
      <c r="H711" s="203">
        <v>45</v>
      </c>
      <c r="I711" s="263" t="s">
        <v>2782</v>
      </c>
      <c r="J711" s="282" t="s">
        <v>2783</v>
      </c>
      <c r="K711" s="213" t="s">
        <v>2784</v>
      </c>
      <c r="L711" s="253" t="s">
        <v>1433</v>
      </c>
      <c r="M711" s="214" t="s">
        <v>1430</v>
      </c>
      <c r="N711" s="213" t="s">
        <v>22</v>
      </c>
    </row>
    <row r="712" spans="1:14" s="215" customFormat="1" ht="12.95" customHeight="1">
      <c r="A712" s="216"/>
      <c r="B712" s="287"/>
      <c r="C712" s="269" t="s">
        <v>1672</v>
      </c>
      <c r="D712" s="270" t="s">
        <v>2785</v>
      </c>
      <c r="E712" s="266" t="s">
        <v>1613</v>
      </c>
      <c r="F712" s="262" t="s">
        <v>2786</v>
      </c>
      <c r="G712" s="212" t="s">
        <v>2787</v>
      </c>
      <c r="H712" s="203"/>
      <c r="I712" s="263"/>
      <c r="J712" s="270" t="s">
        <v>2788</v>
      </c>
      <c r="K712" s="213" t="s">
        <v>2789</v>
      </c>
      <c r="L712" s="213" t="s">
        <v>1503</v>
      </c>
      <c r="M712" s="214" t="s">
        <v>1430</v>
      </c>
      <c r="N712" s="213" t="s">
        <v>22</v>
      </c>
    </row>
    <row r="713" spans="1:14" s="215" customFormat="1" ht="24" customHeight="1">
      <c r="A713" s="273"/>
      <c r="B713" s="317"/>
      <c r="C713" s="284"/>
      <c r="D713" s="275"/>
      <c r="E713" s="267"/>
      <c r="F713" s="268"/>
      <c r="G713" s="258" t="s">
        <v>2790</v>
      </c>
      <c r="H713" s="258"/>
      <c r="I713" s="268"/>
      <c r="J713" s="275"/>
      <c r="K713" s="213" t="s">
        <v>2791</v>
      </c>
      <c r="L713" s="221" t="s">
        <v>35</v>
      </c>
      <c r="M713" s="214" t="s">
        <v>1430</v>
      </c>
      <c r="N713" s="213" t="s">
        <v>22</v>
      </c>
    </row>
    <row r="714" spans="1:14" s="215" customFormat="1" ht="64.5" customHeight="1">
      <c r="A714" s="276">
        <v>46</v>
      </c>
      <c r="B714" s="293" t="s">
        <v>2792</v>
      </c>
      <c r="C714" s="306" t="s">
        <v>1634</v>
      </c>
      <c r="D714" s="278" t="s">
        <v>2793</v>
      </c>
      <c r="E714" s="218" t="s">
        <v>1613</v>
      </c>
      <c r="F714" s="243" t="s">
        <v>1390</v>
      </c>
      <c r="G714" s="218" t="s">
        <v>1390</v>
      </c>
      <c r="H714" s="212">
        <v>46</v>
      </c>
      <c r="I714" s="262" t="s">
        <v>2792</v>
      </c>
      <c r="J714" s="282" t="s">
        <v>2794</v>
      </c>
      <c r="K714" s="221" t="s">
        <v>2795</v>
      </c>
      <c r="L714" s="243" t="s">
        <v>2796</v>
      </c>
      <c r="M714" s="214" t="s">
        <v>1430</v>
      </c>
      <c r="N714" s="221" t="s">
        <v>22</v>
      </c>
    </row>
    <row r="715" spans="1:14" s="215" customFormat="1" ht="12.95" customHeight="1">
      <c r="A715" s="273"/>
      <c r="B715" s="317"/>
      <c r="C715" s="402" t="s">
        <v>1672</v>
      </c>
      <c r="D715" s="270" t="s">
        <v>2797</v>
      </c>
      <c r="E715" s="264" t="s">
        <v>1613</v>
      </c>
      <c r="F715" s="265" t="s">
        <v>2798</v>
      </c>
      <c r="G715" s="218" t="s">
        <v>2799</v>
      </c>
      <c r="H715" s="258"/>
      <c r="I715" s="323"/>
      <c r="J715" s="302" t="s">
        <v>2800</v>
      </c>
      <c r="K715" s="221" t="s">
        <v>2801</v>
      </c>
      <c r="L715" s="253" t="s">
        <v>1494</v>
      </c>
      <c r="M715" s="214" t="s">
        <v>1430</v>
      </c>
      <c r="N715" s="213" t="s">
        <v>1482</v>
      </c>
    </row>
    <row r="716" spans="1:14" s="215" customFormat="1" ht="23.25" customHeight="1">
      <c r="A716" s="4698" t="s">
        <v>2802</v>
      </c>
      <c r="B716" s="4702"/>
      <c r="C716" s="4702"/>
      <c r="D716" s="4699"/>
      <c r="E716" s="4695" t="s">
        <v>2803</v>
      </c>
      <c r="F716" s="4697"/>
      <c r="G716" s="218" t="s">
        <v>2804</v>
      </c>
      <c r="H716" s="212">
        <v>47</v>
      </c>
      <c r="I716" s="4702" t="s">
        <v>2805</v>
      </c>
      <c r="J716" s="4699"/>
      <c r="K716" s="221" t="s">
        <v>2806</v>
      </c>
      <c r="L716" s="249" t="s">
        <v>1639</v>
      </c>
      <c r="M716" s="214" t="s">
        <v>1430</v>
      </c>
      <c r="N716" s="4709" t="s">
        <v>2807</v>
      </c>
    </row>
    <row r="717" spans="1:14" s="215" customFormat="1" ht="23.25" customHeight="1">
      <c r="A717" s="4703"/>
      <c r="B717" s="4704"/>
      <c r="C717" s="4704"/>
      <c r="D717" s="4705"/>
      <c r="E717" s="321" t="s">
        <v>32</v>
      </c>
      <c r="F717" s="253" t="s">
        <v>2808</v>
      </c>
      <c r="G717" s="264" t="s">
        <v>2809</v>
      </c>
      <c r="H717" s="292"/>
      <c r="I717" s="4704"/>
      <c r="J717" s="4705"/>
      <c r="K717" s="248" t="s">
        <v>2810</v>
      </c>
      <c r="L717" s="249" t="s">
        <v>278</v>
      </c>
      <c r="M717" s="214" t="s">
        <v>1430</v>
      </c>
      <c r="N717" s="4710"/>
    </row>
    <row r="718" spans="1:14" s="215" customFormat="1" ht="24.75" customHeight="1">
      <c r="A718" s="4703"/>
      <c r="B718" s="4704"/>
      <c r="C718" s="4704"/>
      <c r="D718" s="4705"/>
      <c r="E718" s="321"/>
      <c r="F718" s="208"/>
      <c r="G718" s="266" t="s">
        <v>2811</v>
      </c>
      <c r="H718" s="292"/>
      <c r="I718" s="4704"/>
      <c r="J718" s="4705"/>
      <c r="K718" s="298" t="s">
        <v>2812</v>
      </c>
      <c r="L718" s="249" t="s">
        <v>35</v>
      </c>
      <c r="M718" s="214" t="s">
        <v>1430</v>
      </c>
      <c r="N718" s="4710"/>
    </row>
    <row r="719" spans="1:14" s="215" customFormat="1" ht="12.95" customHeight="1">
      <c r="A719" s="4706"/>
      <c r="B719" s="4707"/>
      <c r="C719" s="4707"/>
      <c r="D719" s="4708"/>
      <c r="E719" s="267"/>
      <c r="F719" s="260"/>
      <c r="G719" s="267"/>
      <c r="H719" s="292"/>
      <c r="I719" s="321"/>
      <c r="J719" s="263"/>
      <c r="K719" s="247"/>
      <c r="L719" s="403"/>
      <c r="M719" s="242"/>
      <c r="N719" s="4711"/>
    </row>
    <row r="720" spans="1:14" s="215" customFormat="1" ht="12.95" customHeight="1">
      <c r="A720" s="307">
        <v>48</v>
      </c>
      <c r="B720" s="308" t="s">
        <v>2813</v>
      </c>
      <c r="C720" s="402" t="s">
        <v>1435</v>
      </c>
      <c r="D720" s="278" t="s">
        <v>2814</v>
      </c>
      <c r="E720" s="264" t="s">
        <v>1613</v>
      </c>
      <c r="F720" s="265" t="s">
        <v>2815</v>
      </c>
      <c r="G720" s="304" t="s">
        <v>2816</v>
      </c>
      <c r="H720" s="264">
        <v>48</v>
      </c>
      <c r="I720" s="308" t="s">
        <v>2813</v>
      </c>
      <c r="J720" s="278" t="s">
        <v>2817</v>
      </c>
      <c r="K720" s="265" t="s">
        <v>2818</v>
      </c>
      <c r="L720" s="243" t="s">
        <v>1449</v>
      </c>
      <c r="M720" s="220" t="s">
        <v>1430</v>
      </c>
      <c r="N720" s="221" t="s">
        <v>22</v>
      </c>
    </row>
    <row r="721" spans="1:20" ht="232.9" customHeight="1">
      <c r="A721" s="4695" t="s">
        <v>2819</v>
      </c>
      <c r="B721" s="4696"/>
      <c r="C721" s="4696"/>
      <c r="D721" s="4696"/>
      <c r="E721" s="4696"/>
      <c r="F721" s="4696"/>
      <c r="G721" s="4696"/>
      <c r="H721" s="4696"/>
      <c r="I721" s="4696"/>
      <c r="J721" s="4696"/>
      <c r="K721" s="4696"/>
      <c r="L721" s="4696"/>
      <c r="M721" s="4696"/>
      <c r="N721" s="4697"/>
      <c r="O721" s="279"/>
      <c r="P721" s="279"/>
    </row>
    <row r="722" spans="1:20" ht="21" customHeight="1">
      <c r="A722" s="404"/>
      <c r="B722" s="405"/>
      <c r="C722" s="405"/>
      <c r="D722" s="405"/>
      <c r="E722" s="405"/>
      <c r="F722" s="405"/>
      <c r="G722" s="405"/>
      <c r="H722" s="405"/>
      <c r="I722" s="405"/>
      <c r="J722" s="405"/>
      <c r="K722" s="405"/>
      <c r="L722" s="405"/>
      <c r="M722" s="405"/>
      <c r="N722" s="405"/>
    </row>
    <row r="723" spans="1:20">
      <c r="B723" s="404"/>
      <c r="C723" s="404"/>
      <c r="D723" s="407"/>
      <c r="E723" s="408"/>
      <c r="F723" s="409"/>
      <c r="G723" s="409"/>
      <c r="H723" s="409"/>
      <c r="I723" s="409"/>
      <c r="J723" s="409"/>
      <c r="K723" s="409"/>
      <c r="M723" s="409"/>
      <c r="N723" s="410"/>
    </row>
    <row r="724" spans="1:20">
      <c r="A724" s="404"/>
      <c r="B724" s="404"/>
      <c r="C724" s="404"/>
      <c r="D724" s="407"/>
      <c r="E724" s="408"/>
      <c r="F724" s="409"/>
      <c r="G724" s="409"/>
      <c r="H724" s="409"/>
      <c r="I724" s="409"/>
      <c r="J724" s="409"/>
      <c r="K724" s="409"/>
      <c r="M724" s="409"/>
      <c r="N724" s="410"/>
    </row>
    <row r="725" spans="1:20">
      <c r="A725" s="404"/>
      <c r="B725" s="404"/>
      <c r="C725" s="404"/>
      <c r="D725" s="407"/>
      <c r="E725" s="408"/>
      <c r="F725" s="409"/>
      <c r="G725" s="409"/>
      <c r="H725" s="409"/>
      <c r="I725" s="409"/>
      <c r="J725" s="409"/>
      <c r="K725" s="409"/>
      <c r="M725" s="409"/>
      <c r="N725" s="410"/>
    </row>
    <row r="726" spans="1:20">
      <c r="A726" s="404"/>
      <c r="B726" s="404"/>
      <c r="C726" s="404"/>
      <c r="D726" s="407"/>
      <c r="E726" s="408"/>
      <c r="F726" s="409"/>
      <c r="G726" s="409"/>
      <c r="H726" s="409"/>
      <c r="I726" s="409"/>
      <c r="J726" s="409"/>
      <c r="K726" s="409"/>
      <c r="M726" s="409"/>
      <c r="N726" s="410"/>
    </row>
    <row r="727" spans="1:20">
      <c r="A727" s="404"/>
      <c r="B727" s="404"/>
      <c r="C727" s="404"/>
      <c r="D727" s="407"/>
      <c r="E727" s="408"/>
      <c r="F727" s="409"/>
      <c r="G727" s="409"/>
      <c r="H727" s="409"/>
      <c r="I727" s="409"/>
      <c r="J727" s="409"/>
      <c r="K727" s="409"/>
      <c r="M727" s="409"/>
      <c r="N727" s="410"/>
    </row>
    <row r="728" spans="1:20">
      <c r="A728" s="404"/>
      <c r="B728" s="404"/>
      <c r="C728" s="404"/>
      <c r="D728" s="407"/>
      <c r="E728" s="408"/>
      <c r="F728" s="409"/>
      <c r="G728" s="409"/>
      <c r="H728" s="409"/>
      <c r="I728" s="409"/>
      <c r="J728" s="409"/>
      <c r="K728" s="409"/>
      <c r="M728" s="409"/>
      <c r="N728" s="410"/>
    </row>
    <row r="729" spans="1:20">
      <c r="A729" s="404"/>
      <c r="B729" s="404"/>
      <c r="C729" s="404"/>
      <c r="D729" s="407"/>
      <c r="E729" s="408"/>
      <c r="F729" s="409"/>
      <c r="G729" s="409"/>
      <c r="H729" s="409"/>
      <c r="I729" s="409"/>
      <c r="J729" s="409"/>
      <c r="K729" s="409"/>
      <c r="M729" s="409"/>
      <c r="N729" s="410"/>
    </row>
    <row r="730" spans="1:20">
      <c r="A730" s="404"/>
      <c r="B730" s="404"/>
      <c r="C730" s="404"/>
      <c r="D730" s="407"/>
      <c r="E730" s="408"/>
      <c r="F730" s="409"/>
      <c r="G730" s="409"/>
      <c r="H730" s="409"/>
      <c r="I730" s="409"/>
      <c r="J730" s="409"/>
      <c r="K730" s="409"/>
      <c r="M730" s="409"/>
      <c r="N730" s="410"/>
    </row>
    <row r="731" spans="1:20" s="411" customFormat="1">
      <c r="A731" s="404"/>
      <c r="B731" s="404"/>
      <c r="C731" s="404"/>
      <c r="D731" s="407"/>
      <c r="E731" s="408"/>
      <c r="F731" s="409"/>
      <c r="G731" s="409"/>
      <c r="H731" s="409"/>
      <c r="I731" s="409"/>
      <c r="J731" s="409"/>
      <c r="K731" s="409"/>
      <c r="L731" s="409"/>
      <c r="M731" s="409"/>
      <c r="N731" s="410"/>
      <c r="O731" s="188"/>
      <c r="P731" s="188"/>
      <c r="Q731" s="188"/>
      <c r="R731" s="188"/>
      <c r="S731" s="188"/>
      <c r="T731" s="188"/>
    </row>
    <row r="732" spans="1:20" s="411" customFormat="1">
      <c r="A732" s="404"/>
      <c r="B732" s="404"/>
      <c r="C732" s="404"/>
      <c r="D732" s="407"/>
      <c r="E732" s="408"/>
      <c r="F732" s="409"/>
      <c r="G732" s="409"/>
      <c r="H732" s="409"/>
      <c r="I732" s="409"/>
      <c r="J732" s="409"/>
      <c r="K732" s="409"/>
      <c r="L732" s="409"/>
      <c r="M732" s="409"/>
      <c r="N732" s="410"/>
      <c r="O732" s="188"/>
      <c r="P732" s="188"/>
      <c r="Q732" s="188"/>
      <c r="R732" s="188"/>
      <c r="S732" s="188"/>
      <c r="T732" s="188"/>
    </row>
    <row r="733" spans="1:20" s="411" customFormat="1">
      <c r="A733" s="404"/>
      <c r="B733" s="404"/>
      <c r="C733" s="404"/>
      <c r="D733" s="407"/>
      <c r="E733" s="408"/>
      <c r="F733" s="409"/>
      <c r="G733" s="409"/>
      <c r="H733" s="409"/>
      <c r="I733" s="409"/>
      <c r="J733" s="409"/>
      <c r="K733" s="409"/>
      <c r="L733" s="409"/>
      <c r="M733" s="409"/>
      <c r="N733" s="410"/>
      <c r="O733" s="188"/>
      <c r="P733" s="188"/>
      <c r="Q733" s="188"/>
      <c r="R733" s="188"/>
      <c r="S733" s="188"/>
      <c r="T733" s="188"/>
    </row>
    <row r="734" spans="1:20" s="411" customFormat="1">
      <c r="A734" s="404"/>
      <c r="B734" s="404"/>
      <c r="C734" s="404"/>
      <c r="D734" s="407"/>
      <c r="E734" s="408"/>
      <c r="F734" s="409"/>
      <c r="G734" s="409"/>
      <c r="H734" s="409"/>
      <c r="I734" s="409"/>
      <c r="J734" s="409"/>
      <c r="K734" s="409"/>
      <c r="L734" s="409"/>
      <c r="M734" s="409"/>
      <c r="N734" s="410"/>
      <c r="O734" s="188"/>
      <c r="P734" s="188"/>
      <c r="Q734" s="188"/>
      <c r="R734" s="188"/>
      <c r="S734" s="188"/>
      <c r="T734" s="188"/>
    </row>
    <row r="735" spans="1:20" s="411" customFormat="1">
      <c r="A735" s="404"/>
      <c r="B735" s="404"/>
      <c r="C735" s="404"/>
      <c r="D735" s="407"/>
      <c r="E735" s="408"/>
      <c r="F735" s="409"/>
      <c r="G735" s="409"/>
      <c r="H735" s="409"/>
      <c r="I735" s="409"/>
      <c r="J735" s="409"/>
      <c r="K735" s="409"/>
      <c r="L735" s="409"/>
      <c r="M735" s="409"/>
      <c r="N735" s="410"/>
      <c r="O735" s="188"/>
      <c r="P735" s="188"/>
      <c r="Q735" s="188"/>
      <c r="R735" s="188"/>
      <c r="S735" s="188"/>
      <c r="T735" s="188"/>
    </row>
    <row r="736" spans="1:20" s="411" customFormat="1">
      <c r="A736" s="404"/>
      <c r="B736" s="404"/>
      <c r="C736" s="404"/>
      <c r="D736" s="407"/>
      <c r="E736" s="408"/>
      <c r="F736" s="409"/>
      <c r="G736" s="409"/>
      <c r="H736" s="409"/>
      <c r="I736" s="409"/>
      <c r="J736" s="409"/>
      <c r="K736" s="409"/>
      <c r="L736" s="409"/>
      <c r="M736" s="409"/>
      <c r="N736" s="410"/>
      <c r="O736" s="188"/>
      <c r="P736" s="188"/>
      <c r="Q736" s="188"/>
      <c r="R736" s="188"/>
      <c r="S736" s="188"/>
      <c r="T736" s="188"/>
    </row>
    <row r="737" spans="1:20" s="411" customFormat="1">
      <c r="A737" s="404"/>
      <c r="B737" s="404"/>
      <c r="C737" s="404"/>
      <c r="D737" s="407"/>
      <c r="E737" s="408"/>
      <c r="F737" s="409"/>
      <c r="G737" s="409"/>
      <c r="H737" s="409"/>
      <c r="I737" s="409"/>
      <c r="J737" s="409"/>
      <c r="K737" s="409"/>
      <c r="L737" s="409"/>
      <c r="M737" s="409"/>
      <c r="N737" s="410"/>
      <c r="O737" s="188"/>
      <c r="P737" s="188"/>
      <c r="Q737" s="188"/>
      <c r="R737" s="188"/>
      <c r="S737" s="188"/>
      <c r="T737" s="188"/>
    </row>
    <row r="738" spans="1:20" s="411" customFormat="1">
      <c r="A738" s="404"/>
      <c r="B738" s="404"/>
      <c r="C738" s="404"/>
      <c r="D738" s="407"/>
      <c r="E738" s="408"/>
      <c r="F738" s="409"/>
      <c r="G738" s="409"/>
      <c r="H738" s="409"/>
      <c r="I738" s="409"/>
      <c r="J738" s="409"/>
      <c r="K738" s="409"/>
      <c r="L738" s="409"/>
      <c r="M738" s="409"/>
      <c r="N738" s="410"/>
      <c r="O738" s="188"/>
      <c r="P738" s="188"/>
      <c r="Q738" s="188"/>
      <c r="R738" s="188"/>
      <c r="S738" s="188"/>
      <c r="T738" s="188"/>
    </row>
    <row r="739" spans="1:20" s="411" customFormat="1">
      <c r="A739" s="404"/>
      <c r="B739" s="404"/>
      <c r="C739" s="404"/>
      <c r="D739" s="407"/>
      <c r="E739" s="408"/>
      <c r="F739" s="409"/>
      <c r="G739" s="409"/>
      <c r="H739" s="409"/>
      <c r="I739" s="409"/>
      <c r="J739" s="409"/>
      <c r="K739" s="409"/>
      <c r="L739" s="409"/>
      <c r="M739" s="409"/>
      <c r="N739" s="410"/>
      <c r="O739" s="188"/>
      <c r="P739" s="188"/>
      <c r="Q739" s="188"/>
      <c r="R739" s="188"/>
      <c r="S739" s="188"/>
      <c r="T739" s="188"/>
    </row>
    <row r="740" spans="1:20" s="411" customFormat="1">
      <c r="A740" s="404"/>
      <c r="B740" s="404"/>
      <c r="C740" s="404"/>
      <c r="D740" s="407"/>
      <c r="E740" s="408"/>
      <c r="F740" s="409"/>
      <c r="G740" s="409"/>
      <c r="H740" s="409"/>
      <c r="I740" s="409"/>
      <c r="J740" s="409"/>
      <c r="K740" s="409"/>
      <c r="L740" s="409"/>
      <c r="M740" s="409"/>
      <c r="N740" s="410"/>
      <c r="O740" s="188"/>
      <c r="P740" s="188"/>
      <c r="Q740" s="188"/>
      <c r="R740" s="188"/>
      <c r="S740" s="188"/>
      <c r="T740" s="188"/>
    </row>
    <row r="741" spans="1:20" s="411" customFormat="1">
      <c r="A741" s="404"/>
      <c r="B741" s="404"/>
      <c r="C741" s="404"/>
      <c r="D741" s="407"/>
      <c r="E741" s="408"/>
      <c r="F741" s="409"/>
      <c r="G741" s="409"/>
      <c r="H741" s="409"/>
      <c r="I741" s="409"/>
      <c r="J741" s="409"/>
      <c r="K741" s="409"/>
      <c r="L741" s="409"/>
      <c r="M741" s="409"/>
      <c r="N741" s="410"/>
      <c r="O741" s="188"/>
      <c r="P741" s="188"/>
      <c r="Q741" s="188"/>
      <c r="R741" s="188"/>
      <c r="S741" s="188"/>
      <c r="T741" s="188"/>
    </row>
    <row r="742" spans="1:20" s="411" customFormat="1">
      <c r="A742" s="404"/>
      <c r="B742" s="404"/>
      <c r="C742" s="404"/>
      <c r="D742" s="407"/>
      <c r="E742" s="408"/>
      <c r="F742" s="409"/>
      <c r="G742" s="409"/>
      <c r="H742" s="409"/>
      <c r="I742" s="409"/>
      <c r="J742" s="409"/>
      <c r="K742" s="409"/>
      <c r="L742" s="409"/>
      <c r="M742" s="409"/>
      <c r="N742" s="410"/>
      <c r="O742" s="188"/>
      <c r="P742" s="188"/>
      <c r="Q742" s="188"/>
      <c r="R742" s="188"/>
      <c r="S742" s="188"/>
      <c r="T742" s="188"/>
    </row>
    <row r="743" spans="1:20" s="411" customFormat="1">
      <c r="A743" s="404"/>
      <c r="B743" s="404"/>
      <c r="C743" s="404"/>
      <c r="D743" s="407"/>
      <c r="E743" s="408"/>
      <c r="F743" s="409"/>
      <c r="G743" s="409"/>
      <c r="H743" s="409"/>
      <c r="I743" s="409"/>
      <c r="J743" s="409"/>
      <c r="K743" s="409"/>
      <c r="L743" s="409"/>
      <c r="M743" s="409"/>
      <c r="N743" s="410"/>
      <c r="O743" s="188"/>
      <c r="P743" s="188"/>
      <c r="Q743" s="188"/>
      <c r="R743" s="188"/>
      <c r="S743" s="188"/>
      <c r="T743" s="188"/>
    </row>
    <row r="744" spans="1:20" s="411" customFormat="1">
      <c r="A744" s="404"/>
      <c r="B744" s="404"/>
      <c r="C744" s="404"/>
      <c r="D744" s="407"/>
      <c r="E744" s="408"/>
      <c r="F744" s="409"/>
      <c r="G744" s="409"/>
      <c r="H744" s="409"/>
      <c r="I744" s="409"/>
      <c r="J744" s="409"/>
      <c r="K744" s="409"/>
      <c r="L744" s="409"/>
      <c r="M744" s="409"/>
      <c r="N744" s="410"/>
      <c r="O744" s="188"/>
      <c r="P744" s="188"/>
      <c r="Q744" s="188"/>
      <c r="R744" s="188"/>
      <c r="S744" s="188"/>
      <c r="T744" s="188"/>
    </row>
    <row r="745" spans="1:20" s="411" customFormat="1">
      <c r="A745" s="404"/>
      <c r="B745" s="404"/>
      <c r="C745" s="404"/>
      <c r="D745" s="407"/>
      <c r="E745" s="408"/>
      <c r="F745" s="409"/>
      <c r="G745" s="409"/>
      <c r="H745" s="409"/>
      <c r="I745" s="409"/>
      <c r="J745" s="409"/>
      <c r="K745" s="409"/>
      <c r="L745" s="409"/>
      <c r="M745" s="409"/>
      <c r="N745" s="410"/>
      <c r="O745" s="188"/>
      <c r="P745" s="188"/>
      <c r="Q745" s="188"/>
      <c r="R745" s="188"/>
      <c r="S745" s="188"/>
      <c r="T745" s="188"/>
    </row>
    <row r="746" spans="1:20" s="411" customFormat="1">
      <c r="A746" s="404"/>
      <c r="B746" s="404"/>
      <c r="C746" s="404"/>
      <c r="D746" s="407"/>
      <c r="E746" s="408"/>
      <c r="F746" s="409"/>
      <c r="G746" s="409"/>
      <c r="H746" s="409"/>
      <c r="I746" s="409"/>
      <c r="J746" s="409"/>
      <c r="K746" s="409"/>
      <c r="L746" s="409"/>
      <c r="M746" s="409"/>
      <c r="N746" s="410"/>
      <c r="O746" s="188"/>
      <c r="P746" s="188"/>
      <c r="Q746" s="188"/>
      <c r="R746" s="188"/>
      <c r="S746" s="188"/>
      <c r="T746" s="188"/>
    </row>
    <row r="747" spans="1:20" s="411" customFormat="1">
      <c r="A747" s="404"/>
      <c r="B747" s="404"/>
      <c r="C747" s="404"/>
      <c r="D747" s="407"/>
      <c r="E747" s="408"/>
      <c r="F747" s="409"/>
      <c r="G747" s="409"/>
      <c r="H747" s="409"/>
      <c r="I747" s="409"/>
      <c r="J747" s="409"/>
      <c r="K747" s="409"/>
      <c r="L747" s="409"/>
      <c r="M747" s="409"/>
      <c r="N747" s="410"/>
      <c r="O747" s="188"/>
      <c r="P747" s="188"/>
      <c r="Q747" s="188"/>
      <c r="R747" s="188"/>
      <c r="S747" s="188"/>
      <c r="T747" s="188"/>
    </row>
    <row r="748" spans="1:20" s="411" customFormat="1">
      <c r="A748" s="404"/>
      <c r="B748" s="404"/>
      <c r="C748" s="404"/>
      <c r="D748" s="407"/>
      <c r="E748" s="408"/>
      <c r="F748" s="409"/>
      <c r="G748" s="409"/>
      <c r="H748" s="409"/>
      <c r="I748" s="409"/>
      <c r="J748" s="409"/>
      <c r="K748" s="409"/>
      <c r="L748" s="409"/>
      <c r="M748" s="409"/>
      <c r="N748" s="410"/>
      <c r="O748" s="188"/>
      <c r="P748" s="188"/>
      <c r="Q748" s="188"/>
      <c r="R748" s="188"/>
      <c r="S748" s="188"/>
      <c r="T748" s="188"/>
    </row>
    <row r="749" spans="1:20" s="411" customFormat="1">
      <c r="A749" s="404"/>
      <c r="B749" s="404"/>
      <c r="C749" s="404"/>
      <c r="D749" s="407"/>
      <c r="E749" s="408"/>
      <c r="F749" s="409"/>
      <c r="G749" s="409"/>
      <c r="H749" s="409"/>
      <c r="I749" s="409"/>
      <c r="J749" s="409"/>
      <c r="K749" s="409"/>
      <c r="L749" s="409"/>
      <c r="M749" s="409"/>
      <c r="N749" s="410"/>
      <c r="O749" s="188"/>
      <c r="P749" s="188"/>
      <c r="Q749" s="188"/>
      <c r="R749" s="188"/>
      <c r="S749" s="188"/>
      <c r="T749" s="188"/>
    </row>
    <row r="750" spans="1:20" s="411" customFormat="1">
      <c r="A750" s="404"/>
      <c r="B750" s="404"/>
      <c r="C750" s="404"/>
      <c r="D750" s="407"/>
      <c r="E750" s="408"/>
      <c r="F750" s="409"/>
      <c r="G750" s="409"/>
      <c r="H750" s="409"/>
      <c r="I750" s="409"/>
      <c r="J750" s="409"/>
      <c r="K750" s="409"/>
      <c r="L750" s="409"/>
      <c r="M750" s="409"/>
      <c r="N750" s="410"/>
      <c r="O750" s="188"/>
      <c r="P750" s="188"/>
      <c r="Q750" s="188"/>
      <c r="R750" s="188"/>
      <c r="S750" s="188"/>
      <c r="T750" s="188"/>
    </row>
    <row r="751" spans="1:20" s="411" customFormat="1">
      <c r="A751" s="404"/>
      <c r="B751" s="404"/>
      <c r="C751" s="404"/>
      <c r="D751" s="407"/>
      <c r="E751" s="408"/>
      <c r="F751" s="409"/>
      <c r="G751" s="409"/>
      <c r="H751" s="409"/>
      <c r="I751" s="409"/>
      <c r="J751" s="409"/>
      <c r="K751" s="409"/>
      <c r="L751" s="409"/>
      <c r="M751" s="409"/>
      <c r="N751" s="410"/>
      <c r="O751" s="188"/>
      <c r="P751" s="188"/>
      <c r="Q751" s="188"/>
      <c r="R751" s="188"/>
      <c r="S751" s="188"/>
      <c r="T751" s="188"/>
    </row>
    <row r="752" spans="1:20" s="411" customFormat="1">
      <c r="A752" s="404"/>
      <c r="B752" s="404"/>
      <c r="C752" s="404"/>
      <c r="D752" s="407"/>
      <c r="E752" s="408"/>
      <c r="F752" s="409"/>
      <c r="G752" s="409"/>
      <c r="H752" s="409"/>
      <c r="I752" s="409"/>
      <c r="J752" s="409"/>
      <c r="K752" s="409"/>
      <c r="L752" s="409"/>
      <c r="M752" s="409"/>
      <c r="N752" s="410"/>
      <c r="O752" s="188"/>
      <c r="P752" s="188"/>
      <c r="Q752" s="188"/>
      <c r="R752" s="188"/>
      <c r="S752" s="188"/>
      <c r="T752" s="188"/>
    </row>
    <row r="753" spans="1:20" s="411" customFormat="1">
      <c r="A753" s="404"/>
      <c r="B753" s="404"/>
      <c r="C753" s="404"/>
      <c r="D753" s="407"/>
      <c r="E753" s="408"/>
      <c r="F753" s="409"/>
      <c r="G753" s="409"/>
      <c r="H753" s="409"/>
      <c r="I753" s="409"/>
      <c r="J753" s="409"/>
      <c r="K753" s="409"/>
      <c r="L753" s="409"/>
      <c r="M753" s="409"/>
      <c r="N753" s="410"/>
      <c r="O753" s="188"/>
      <c r="P753" s="188"/>
      <c r="Q753" s="188"/>
      <c r="R753" s="188"/>
      <c r="S753" s="188"/>
      <c r="T753" s="188"/>
    </row>
    <row r="754" spans="1:20" s="411" customFormat="1">
      <c r="A754" s="404"/>
      <c r="B754" s="404"/>
      <c r="C754" s="404"/>
      <c r="D754" s="407"/>
      <c r="E754" s="408"/>
      <c r="F754" s="409"/>
      <c r="G754" s="409"/>
      <c r="H754" s="409"/>
      <c r="I754" s="409"/>
      <c r="J754" s="409"/>
      <c r="K754" s="409"/>
      <c r="L754" s="409"/>
      <c r="M754" s="409"/>
      <c r="N754" s="410"/>
      <c r="O754" s="188"/>
      <c r="P754" s="188"/>
      <c r="Q754" s="188"/>
      <c r="R754" s="188"/>
      <c r="S754" s="188"/>
      <c r="T754" s="188"/>
    </row>
    <row r="755" spans="1:20" s="411" customFormat="1">
      <c r="A755" s="404"/>
      <c r="B755" s="404"/>
      <c r="C755" s="404"/>
      <c r="D755" s="407"/>
      <c r="E755" s="408"/>
      <c r="F755" s="409"/>
      <c r="G755" s="409"/>
      <c r="H755" s="409"/>
      <c r="I755" s="409"/>
      <c r="J755" s="409"/>
      <c r="K755" s="409"/>
      <c r="L755" s="409"/>
      <c r="M755" s="409"/>
      <c r="N755" s="410"/>
      <c r="O755" s="188"/>
      <c r="P755" s="188"/>
      <c r="Q755" s="188"/>
      <c r="R755" s="188"/>
      <c r="S755" s="188"/>
      <c r="T755" s="188"/>
    </row>
    <row r="756" spans="1:20" s="411" customFormat="1">
      <c r="A756" s="404"/>
      <c r="B756" s="404"/>
      <c r="C756" s="404"/>
      <c r="D756" s="407"/>
      <c r="E756" s="408"/>
      <c r="F756" s="409"/>
      <c r="G756" s="409"/>
      <c r="H756" s="409"/>
      <c r="I756" s="409"/>
      <c r="J756" s="409"/>
      <c r="K756" s="409"/>
      <c r="L756" s="409"/>
      <c r="M756" s="409"/>
      <c r="N756" s="410"/>
      <c r="O756" s="188"/>
      <c r="P756" s="188"/>
      <c r="Q756" s="188"/>
      <c r="R756" s="188"/>
      <c r="S756" s="188"/>
      <c r="T756" s="188"/>
    </row>
    <row r="757" spans="1:20" s="411" customFormat="1">
      <c r="A757" s="404"/>
      <c r="B757" s="404"/>
      <c r="C757" s="404"/>
      <c r="D757" s="407"/>
      <c r="E757" s="408"/>
      <c r="F757" s="409"/>
      <c r="G757" s="409"/>
      <c r="H757" s="409"/>
      <c r="I757" s="409"/>
      <c r="J757" s="409"/>
      <c r="K757" s="409"/>
      <c r="L757" s="409"/>
      <c r="M757" s="409"/>
      <c r="N757" s="410"/>
      <c r="O757" s="188"/>
      <c r="P757" s="188"/>
      <c r="Q757" s="188"/>
      <c r="R757" s="188"/>
      <c r="S757" s="188"/>
      <c r="T757" s="188"/>
    </row>
    <row r="758" spans="1:20" s="411" customFormat="1">
      <c r="A758" s="404"/>
      <c r="B758" s="404"/>
      <c r="C758" s="404"/>
      <c r="D758" s="407"/>
      <c r="E758" s="408"/>
      <c r="F758" s="409"/>
      <c r="G758" s="409"/>
      <c r="H758" s="409"/>
      <c r="I758" s="409"/>
      <c r="J758" s="409"/>
      <c r="K758" s="409"/>
      <c r="L758" s="409"/>
      <c r="M758" s="409"/>
      <c r="N758" s="410"/>
      <c r="O758" s="188"/>
      <c r="P758" s="188"/>
      <c r="Q758" s="188"/>
      <c r="R758" s="188"/>
      <c r="S758" s="188"/>
      <c r="T758" s="188"/>
    </row>
    <row r="759" spans="1:20" s="411" customFormat="1">
      <c r="A759" s="404"/>
      <c r="B759" s="404"/>
      <c r="C759" s="404"/>
      <c r="D759" s="407"/>
      <c r="E759" s="408"/>
      <c r="F759" s="409"/>
      <c r="G759" s="409"/>
      <c r="H759" s="409"/>
      <c r="I759" s="409"/>
      <c r="J759" s="409"/>
      <c r="K759" s="409"/>
      <c r="L759" s="409"/>
      <c r="M759" s="409"/>
      <c r="N759" s="410"/>
      <c r="O759" s="188"/>
      <c r="P759" s="188"/>
      <c r="Q759" s="188"/>
      <c r="R759" s="188"/>
      <c r="S759" s="188"/>
      <c r="T759" s="188"/>
    </row>
    <row r="760" spans="1:20" s="411" customFormat="1">
      <c r="A760" s="404"/>
      <c r="B760" s="404"/>
      <c r="C760" s="404"/>
      <c r="D760" s="407"/>
      <c r="E760" s="408"/>
      <c r="F760" s="409"/>
      <c r="G760" s="409"/>
      <c r="H760" s="409"/>
      <c r="I760" s="409"/>
      <c r="J760" s="409"/>
      <c r="K760" s="409"/>
      <c r="L760" s="409"/>
      <c r="M760" s="409"/>
      <c r="N760" s="410"/>
      <c r="O760" s="188"/>
      <c r="P760" s="188"/>
      <c r="Q760" s="188"/>
      <c r="R760" s="188"/>
      <c r="S760" s="188"/>
      <c r="T760" s="188"/>
    </row>
    <row r="761" spans="1:20" s="411" customFormat="1">
      <c r="A761" s="404"/>
      <c r="B761" s="404"/>
      <c r="C761" s="404"/>
      <c r="D761" s="407"/>
      <c r="E761" s="408"/>
      <c r="F761" s="409"/>
      <c r="G761" s="409"/>
      <c r="H761" s="409"/>
      <c r="I761" s="409"/>
      <c r="J761" s="409"/>
      <c r="K761" s="409"/>
      <c r="L761" s="409"/>
      <c r="M761" s="409"/>
      <c r="N761" s="410"/>
      <c r="O761" s="188"/>
      <c r="P761" s="188"/>
      <c r="Q761" s="188"/>
      <c r="R761" s="188"/>
      <c r="S761" s="188"/>
      <c r="T761" s="188"/>
    </row>
    <row r="762" spans="1:20" s="411" customFormat="1">
      <c r="A762" s="404"/>
      <c r="B762" s="404"/>
      <c r="C762" s="404"/>
      <c r="D762" s="407"/>
      <c r="E762" s="408"/>
      <c r="F762" s="409"/>
      <c r="G762" s="409"/>
      <c r="H762" s="409"/>
      <c r="I762" s="409"/>
      <c r="J762" s="409"/>
      <c r="K762" s="409"/>
      <c r="L762" s="409"/>
      <c r="M762" s="409"/>
      <c r="N762" s="410"/>
      <c r="O762" s="188"/>
      <c r="P762" s="188"/>
      <c r="Q762" s="188"/>
      <c r="R762" s="188"/>
      <c r="S762" s="188"/>
      <c r="T762" s="188"/>
    </row>
    <row r="763" spans="1:20" s="411" customFormat="1">
      <c r="A763" s="404"/>
      <c r="B763" s="404"/>
      <c r="C763" s="404"/>
      <c r="D763" s="407"/>
      <c r="E763" s="408"/>
      <c r="F763" s="409"/>
      <c r="G763" s="409"/>
      <c r="H763" s="409"/>
      <c r="I763" s="409"/>
      <c r="J763" s="409"/>
      <c r="K763" s="409"/>
      <c r="L763" s="409"/>
      <c r="M763" s="409"/>
      <c r="N763" s="410"/>
      <c r="O763" s="188"/>
      <c r="P763" s="188"/>
      <c r="Q763" s="188"/>
      <c r="R763" s="188"/>
      <c r="S763" s="188"/>
      <c r="T763" s="188"/>
    </row>
    <row r="764" spans="1:20" s="411" customFormat="1">
      <c r="A764" s="404"/>
      <c r="B764" s="404"/>
      <c r="C764" s="404"/>
      <c r="D764" s="407"/>
      <c r="E764" s="408"/>
      <c r="F764" s="409"/>
      <c r="G764" s="409"/>
      <c r="H764" s="409"/>
      <c r="I764" s="409"/>
      <c r="J764" s="409"/>
      <c r="K764" s="409"/>
      <c r="L764" s="409"/>
      <c r="M764" s="409"/>
      <c r="N764" s="410"/>
      <c r="O764" s="188"/>
      <c r="P764" s="188"/>
      <c r="Q764" s="188"/>
      <c r="R764" s="188"/>
      <c r="S764" s="188"/>
      <c r="T764" s="188"/>
    </row>
    <row r="765" spans="1:20" s="411" customFormat="1">
      <c r="A765" s="404"/>
      <c r="B765" s="404"/>
      <c r="C765" s="404"/>
      <c r="D765" s="407"/>
      <c r="E765" s="408"/>
      <c r="F765" s="409"/>
      <c r="G765" s="409"/>
      <c r="H765" s="409"/>
      <c r="I765" s="409"/>
      <c r="J765" s="409"/>
      <c r="K765" s="409"/>
      <c r="L765" s="409"/>
      <c r="M765" s="409"/>
      <c r="N765" s="410"/>
      <c r="O765" s="188"/>
      <c r="P765" s="188"/>
      <c r="Q765" s="188"/>
      <c r="R765" s="188"/>
      <c r="S765" s="188"/>
      <c r="T765" s="188"/>
    </row>
    <row r="766" spans="1:20" s="411" customFormat="1">
      <c r="A766" s="404"/>
      <c r="B766" s="404"/>
      <c r="C766" s="404"/>
      <c r="D766" s="407"/>
      <c r="E766" s="408"/>
      <c r="F766" s="409"/>
      <c r="G766" s="409"/>
      <c r="H766" s="409"/>
      <c r="I766" s="409"/>
      <c r="J766" s="409"/>
      <c r="K766" s="409"/>
      <c r="L766" s="409"/>
      <c r="M766" s="409"/>
      <c r="N766" s="410"/>
      <c r="O766" s="188"/>
      <c r="P766" s="188"/>
      <c r="Q766" s="188"/>
      <c r="R766" s="188"/>
      <c r="S766" s="188"/>
      <c r="T766" s="188"/>
    </row>
    <row r="767" spans="1:20" s="411" customFormat="1">
      <c r="A767" s="404"/>
      <c r="B767" s="404"/>
      <c r="C767" s="404"/>
      <c r="D767" s="407"/>
      <c r="E767" s="408"/>
      <c r="F767" s="409"/>
      <c r="G767" s="409"/>
      <c r="H767" s="409"/>
      <c r="I767" s="409"/>
      <c r="J767" s="409"/>
      <c r="K767" s="409"/>
      <c r="L767" s="409"/>
      <c r="M767" s="409"/>
      <c r="N767" s="410"/>
      <c r="O767" s="188"/>
      <c r="P767" s="188"/>
      <c r="Q767" s="188"/>
      <c r="R767" s="188"/>
      <c r="S767" s="188"/>
      <c r="T767" s="188"/>
    </row>
    <row r="768" spans="1:20" s="411" customFormat="1">
      <c r="A768" s="404"/>
      <c r="B768" s="404"/>
      <c r="C768" s="404"/>
      <c r="D768" s="407"/>
      <c r="E768" s="408"/>
      <c r="F768" s="409"/>
      <c r="G768" s="409"/>
      <c r="H768" s="409"/>
      <c r="I768" s="409"/>
      <c r="J768" s="409"/>
      <c r="K768" s="409"/>
      <c r="L768" s="409"/>
      <c r="M768" s="409"/>
      <c r="N768" s="410"/>
      <c r="O768" s="188"/>
      <c r="P768" s="188"/>
      <c r="Q768" s="188"/>
      <c r="R768" s="188"/>
      <c r="S768" s="188"/>
      <c r="T768" s="188"/>
    </row>
    <row r="769" spans="1:20" s="411" customFormat="1">
      <c r="A769" s="404"/>
      <c r="B769" s="404"/>
      <c r="C769" s="404"/>
      <c r="D769" s="407"/>
      <c r="E769" s="408"/>
      <c r="F769" s="409"/>
      <c r="G769" s="409"/>
      <c r="H769" s="409"/>
      <c r="I769" s="409"/>
      <c r="J769" s="409"/>
      <c r="K769" s="409"/>
      <c r="L769" s="409"/>
      <c r="M769" s="409"/>
      <c r="N769" s="410"/>
      <c r="O769" s="188"/>
      <c r="P769" s="188"/>
      <c r="Q769" s="188"/>
      <c r="R769" s="188"/>
      <c r="S769" s="188"/>
      <c r="T769" s="188"/>
    </row>
    <row r="770" spans="1:20" s="411" customFormat="1">
      <c r="A770" s="404"/>
      <c r="B770" s="404"/>
      <c r="C770" s="404"/>
      <c r="D770" s="407"/>
      <c r="E770" s="408"/>
      <c r="F770" s="409"/>
      <c r="G770" s="409"/>
      <c r="H770" s="409"/>
      <c r="I770" s="409"/>
      <c r="J770" s="409"/>
      <c r="K770" s="409"/>
      <c r="L770" s="409"/>
      <c r="M770" s="409"/>
      <c r="N770" s="410"/>
      <c r="O770" s="188"/>
      <c r="P770" s="188"/>
      <c r="Q770" s="188"/>
      <c r="R770" s="188"/>
      <c r="S770" s="188"/>
      <c r="T770" s="188"/>
    </row>
    <row r="771" spans="1:20" s="411" customFormat="1">
      <c r="A771" s="404"/>
      <c r="B771" s="404"/>
      <c r="C771" s="404"/>
      <c r="D771" s="407"/>
      <c r="E771" s="408"/>
      <c r="F771" s="409"/>
      <c r="G771" s="409"/>
      <c r="H771" s="409"/>
      <c r="I771" s="409"/>
      <c r="J771" s="409"/>
      <c r="K771" s="409"/>
      <c r="L771" s="409"/>
      <c r="M771" s="409"/>
      <c r="N771" s="410"/>
      <c r="O771" s="188"/>
      <c r="P771" s="188"/>
      <c r="Q771" s="188"/>
      <c r="R771" s="188"/>
      <c r="S771" s="188"/>
      <c r="T771" s="188"/>
    </row>
    <row r="772" spans="1:20" s="411" customFormat="1">
      <c r="A772" s="404"/>
      <c r="B772" s="404"/>
      <c r="C772" s="404"/>
      <c r="D772" s="407"/>
      <c r="E772" s="408"/>
      <c r="F772" s="409"/>
      <c r="G772" s="409"/>
      <c r="H772" s="409"/>
      <c r="I772" s="409"/>
      <c r="J772" s="409"/>
      <c r="K772" s="409"/>
      <c r="L772" s="409"/>
      <c r="M772" s="409"/>
      <c r="N772" s="410"/>
      <c r="O772" s="188"/>
      <c r="P772" s="188"/>
      <c r="Q772" s="188"/>
      <c r="R772" s="188"/>
      <c r="S772" s="188"/>
      <c r="T772" s="188"/>
    </row>
    <row r="773" spans="1:20" s="411" customFormat="1">
      <c r="A773" s="404"/>
      <c r="B773" s="404"/>
      <c r="C773" s="404"/>
      <c r="D773" s="407"/>
      <c r="E773" s="408"/>
      <c r="F773" s="409"/>
      <c r="G773" s="409"/>
      <c r="H773" s="409"/>
      <c r="I773" s="409"/>
      <c r="J773" s="409"/>
      <c r="K773" s="409"/>
      <c r="L773" s="409"/>
      <c r="M773" s="409"/>
      <c r="N773" s="410"/>
      <c r="O773" s="188"/>
      <c r="P773" s="188"/>
      <c r="Q773" s="188"/>
      <c r="R773" s="188"/>
      <c r="S773" s="188"/>
      <c r="T773" s="188"/>
    </row>
    <row r="774" spans="1:20" s="411" customFormat="1">
      <c r="A774" s="404"/>
      <c r="B774" s="404"/>
      <c r="C774" s="404"/>
      <c r="D774" s="407"/>
      <c r="E774" s="408"/>
      <c r="F774" s="409"/>
      <c r="G774" s="409"/>
      <c r="H774" s="409"/>
      <c r="I774" s="409"/>
      <c r="J774" s="409"/>
      <c r="K774" s="409"/>
      <c r="L774" s="409"/>
      <c r="M774" s="409"/>
      <c r="N774" s="410"/>
      <c r="O774" s="188"/>
      <c r="P774" s="188"/>
      <c r="Q774" s="188"/>
      <c r="R774" s="188"/>
      <c r="S774" s="188"/>
      <c r="T774" s="188"/>
    </row>
    <row r="775" spans="1:20" s="411" customFormat="1">
      <c r="A775" s="404"/>
      <c r="B775" s="404"/>
      <c r="C775" s="404"/>
      <c r="D775" s="407"/>
      <c r="E775" s="408"/>
      <c r="F775" s="409"/>
      <c r="G775" s="409"/>
      <c r="H775" s="409"/>
      <c r="I775" s="409"/>
      <c r="J775" s="409"/>
      <c r="K775" s="409"/>
      <c r="L775" s="409"/>
      <c r="M775" s="409"/>
      <c r="N775" s="410"/>
      <c r="O775" s="188"/>
      <c r="P775" s="188"/>
      <c r="Q775" s="188"/>
      <c r="R775" s="188"/>
      <c r="S775" s="188"/>
      <c r="T775" s="188"/>
    </row>
    <row r="776" spans="1:20" s="411" customFormat="1">
      <c r="A776" s="404"/>
      <c r="B776" s="404"/>
      <c r="C776" s="404"/>
      <c r="D776" s="407"/>
      <c r="E776" s="408"/>
      <c r="F776" s="409"/>
      <c r="G776" s="409"/>
      <c r="H776" s="409"/>
      <c r="I776" s="409"/>
      <c r="J776" s="409"/>
      <c r="K776" s="409"/>
      <c r="L776" s="409"/>
      <c r="M776" s="409"/>
      <c r="N776" s="410"/>
      <c r="O776" s="188"/>
      <c r="P776" s="188"/>
      <c r="Q776" s="188"/>
      <c r="R776" s="188"/>
      <c r="S776" s="188"/>
      <c r="T776" s="188"/>
    </row>
    <row r="777" spans="1:20" s="411" customFormat="1">
      <c r="A777" s="404"/>
      <c r="B777" s="404"/>
      <c r="C777" s="404"/>
      <c r="D777" s="407"/>
      <c r="E777" s="408"/>
      <c r="F777" s="409"/>
      <c r="G777" s="409"/>
      <c r="H777" s="409"/>
      <c r="I777" s="409"/>
      <c r="J777" s="409"/>
      <c r="K777" s="409"/>
      <c r="L777" s="409"/>
      <c r="M777" s="409"/>
      <c r="N777" s="410"/>
      <c r="O777" s="188"/>
      <c r="P777" s="188"/>
      <c r="Q777" s="188"/>
      <c r="R777" s="188"/>
      <c r="S777" s="188"/>
      <c r="T777" s="188"/>
    </row>
    <row r="778" spans="1:20" s="411" customFormat="1">
      <c r="A778" s="404"/>
      <c r="B778" s="404"/>
      <c r="C778" s="404"/>
      <c r="D778" s="407"/>
      <c r="E778" s="408"/>
      <c r="F778" s="409"/>
      <c r="G778" s="409"/>
      <c r="H778" s="409"/>
      <c r="I778" s="409"/>
      <c r="J778" s="409"/>
      <c r="K778" s="409"/>
      <c r="L778" s="409"/>
      <c r="M778" s="409"/>
      <c r="N778" s="410"/>
      <c r="O778" s="188"/>
      <c r="P778" s="188"/>
      <c r="Q778" s="188"/>
      <c r="R778" s="188"/>
      <c r="S778" s="188"/>
      <c r="T778" s="188"/>
    </row>
    <row r="779" spans="1:20" s="411" customFormat="1">
      <c r="A779" s="404"/>
      <c r="B779" s="404"/>
      <c r="C779" s="404"/>
      <c r="D779" s="407"/>
      <c r="E779" s="408"/>
      <c r="F779" s="409"/>
      <c r="G779" s="409"/>
      <c r="H779" s="409"/>
      <c r="I779" s="409"/>
      <c r="J779" s="409"/>
      <c r="K779" s="409"/>
      <c r="L779" s="409"/>
      <c r="M779" s="409"/>
      <c r="N779" s="410"/>
      <c r="O779" s="188"/>
      <c r="P779" s="188"/>
      <c r="Q779" s="188"/>
      <c r="R779" s="188"/>
      <c r="S779" s="188"/>
      <c r="T779" s="188"/>
    </row>
    <row r="780" spans="1:20" s="411" customFormat="1">
      <c r="A780" s="404"/>
      <c r="B780" s="404"/>
      <c r="C780" s="404"/>
      <c r="D780" s="407"/>
      <c r="E780" s="408"/>
      <c r="F780" s="409"/>
      <c r="G780" s="409"/>
      <c r="H780" s="409"/>
      <c r="I780" s="409"/>
      <c r="J780" s="409"/>
      <c r="K780" s="409"/>
      <c r="L780" s="409"/>
      <c r="M780" s="409"/>
      <c r="N780" s="410"/>
      <c r="O780" s="188"/>
      <c r="P780" s="188"/>
      <c r="Q780" s="188"/>
      <c r="R780" s="188"/>
      <c r="S780" s="188"/>
      <c r="T780" s="188"/>
    </row>
    <row r="781" spans="1:20" s="411" customFormat="1">
      <c r="A781" s="404"/>
      <c r="B781" s="404"/>
      <c r="C781" s="404"/>
      <c r="D781" s="407"/>
      <c r="E781" s="408"/>
      <c r="F781" s="409"/>
      <c r="G781" s="409"/>
      <c r="H781" s="409"/>
      <c r="I781" s="409"/>
      <c r="J781" s="409"/>
      <c r="K781" s="409"/>
      <c r="L781" s="409"/>
      <c r="M781" s="409"/>
      <c r="N781" s="410"/>
      <c r="O781" s="188"/>
      <c r="P781" s="188"/>
      <c r="Q781" s="188"/>
      <c r="R781" s="188"/>
      <c r="S781" s="188"/>
      <c r="T781" s="188"/>
    </row>
    <row r="782" spans="1:20" s="411" customFormat="1">
      <c r="A782" s="404"/>
      <c r="B782" s="404"/>
      <c r="C782" s="404"/>
      <c r="D782" s="407"/>
      <c r="E782" s="408"/>
      <c r="F782" s="409"/>
      <c r="G782" s="409"/>
      <c r="H782" s="409"/>
      <c r="I782" s="409"/>
      <c r="J782" s="409"/>
      <c r="K782" s="409"/>
      <c r="L782" s="409"/>
      <c r="M782" s="409"/>
      <c r="N782" s="410"/>
      <c r="O782" s="188"/>
      <c r="P782" s="188"/>
      <c r="Q782" s="188"/>
      <c r="R782" s="188"/>
      <c r="S782" s="188"/>
      <c r="T782" s="188"/>
    </row>
    <row r="783" spans="1:20" s="411" customFormat="1">
      <c r="A783" s="404"/>
      <c r="B783" s="404"/>
      <c r="C783" s="404"/>
      <c r="D783" s="407"/>
      <c r="E783" s="408"/>
      <c r="F783" s="409"/>
      <c r="G783" s="409"/>
      <c r="H783" s="409"/>
      <c r="I783" s="409"/>
      <c r="J783" s="409"/>
      <c r="K783" s="409"/>
      <c r="L783" s="409"/>
      <c r="M783" s="409"/>
      <c r="N783" s="410"/>
      <c r="O783" s="188"/>
      <c r="P783" s="188"/>
      <c r="Q783" s="188"/>
      <c r="R783" s="188"/>
      <c r="S783" s="188"/>
      <c r="T783" s="188"/>
    </row>
    <row r="784" spans="1:20" s="411" customFormat="1">
      <c r="A784" s="404"/>
      <c r="B784" s="404"/>
      <c r="C784" s="404"/>
      <c r="D784" s="407"/>
      <c r="E784" s="408"/>
      <c r="F784" s="409"/>
      <c r="G784" s="409"/>
      <c r="H784" s="409"/>
      <c r="I784" s="409"/>
      <c r="J784" s="409"/>
      <c r="K784" s="409"/>
      <c r="L784" s="409"/>
      <c r="M784" s="409"/>
      <c r="N784" s="410"/>
      <c r="O784" s="188"/>
      <c r="P784" s="188"/>
      <c r="Q784" s="188"/>
      <c r="R784" s="188"/>
      <c r="S784" s="188"/>
      <c r="T784" s="188"/>
    </row>
    <row r="785" spans="1:20" s="411" customFormat="1">
      <c r="A785" s="404"/>
      <c r="B785" s="404"/>
      <c r="C785" s="404"/>
      <c r="D785" s="407"/>
      <c r="E785" s="408"/>
      <c r="F785" s="409"/>
      <c r="G785" s="409"/>
      <c r="H785" s="409"/>
      <c r="I785" s="409"/>
      <c r="J785" s="409"/>
      <c r="K785" s="409"/>
      <c r="L785" s="409"/>
      <c r="M785" s="409"/>
      <c r="N785" s="410"/>
      <c r="O785" s="188"/>
      <c r="P785" s="188"/>
      <c r="Q785" s="188"/>
      <c r="R785" s="188"/>
      <c r="S785" s="188"/>
      <c r="T785" s="188"/>
    </row>
    <row r="786" spans="1:20" s="411" customFormat="1">
      <c r="A786" s="404"/>
      <c r="B786" s="404"/>
      <c r="C786" s="404"/>
      <c r="D786" s="407"/>
      <c r="E786" s="408"/>
      <c r="F786" s="409"/>
      <c r="G786" s="409"/>
      <c r="H786" s="409"/>
      <c r="I786" s="409"/>
      <c r="J786" s="409"/>
      <c r="K786" s="409"/>
      <c r="L786" s="409"/>
      <c r="M786" s="409"/>
      <c r="N786" s="410"/>
      <c r="O786" s="188"/>
      <c r="P786" s="188"/>
      <c r="Q786" s="188"/>
      <c r="R786" s="188"/>
      <c r="S786" s="188"/>
      <c r="T786" s="188"/>
    </row>
    <row r="787" spans="1:20" s="411" customFormat="1">
      <c r="A787" s="404"/>
      <c r="B787" s="404"/>
      <c r="C787" s="404"/>
      <c r="D787" s="407"/>
      <c r="E787" s="408"/>
      <c r="F787" s="409"/>
      <c r="G787" s="409"/>
      <c r="H787" s="409"/>
      <c r="I787" s="409"/>
      <c r="J787" s="409"/>
      <c r="K787" s="409"/>
      <c r="L787" s="409"/>
      <c r="M787" s="409"/>
      <c r="N787" s="410"/>
      <c r="O787" s="188"/>
      <c r="P787" s="188"/>
      <c r="Q787" s="188"/>
      <c r="R787" s="188"/>
      <c r="S787" s="188"/>
      <c r="T787" s="188"/>
    </row>
    <row r="788" spans="1:20" s="411" customFormat="1">
      <c r="A788" s="404"/>
      <c r="B788" s="404"/>
      <c r="C788" s="404"/>
      <c r="D788" s="407"/>
      <c r="E788" s="408"/>
      <c r="F788" s="409"/>
      <c r="G788" s="409"/>
      <c r="H788" s="409"/>
      <c r="I788" s="409"/>
      <c r="J788" s="409"/>
      <c r="K788" s="409"/>
      <c r="L788" s="409"/>
      <c r="M788" s="409"/>
      <c r="N788" s="410"/>
      <c r="O788" s="188"/>
      <c r="P788" s="188"/>
      <c r="Q788" s="188"/>
      <c r="R788" s="188"/>
      <c r="S788" s="188"/>
      <c r="T788" s="188"/>
    </row>
    <row r="789" spans="1:20" s="411" customFormat="1">
      <c r="A789" s="404"/>
      <c r="B789" s="404"/>
      <c r="C789" s="404"/>
      <c r="D789" s="407"/>
      <c r="E789" s="408"/>
      <c r="F789" s="409"/>
      <c r="G789" s="409"/>
      <c r="H789" s="409"/>
      <c r="I789" s="409"/>
      <c r="J789" s="409"/>
      <c r="K789" s="409"/>
      <c r="L789" s="409"/>
      <c r="M789" s="409"/>
      <c r="N789" s="410"/>
      <c r="O789" s="188"/>
      <c r="P789" s="188"/>
      <c r="Q789" s="188"/>
      <c r="R789" s="188"/>
      <c r="S789" s="188"/>
      <c r="T789" s="188"/>
    </row>
    <row r="790" spans="1:20" s="411" customFormat="1">
      <c r="A790" s="404"/>
      <c r="B790" s="404"/>
      <c r="C790" s="404"/>
      <c r="D790" s="407"/>
      <c r="E790" s="408"/>
      <c r="F790" s="409"/>
      <c r="G790" s="409"/>
      <c r="H790" s="409"/>
      <c r="I790" s="409"/>
      <c r="J790" s="409"/>
      <c r="K790" s="409"/>
      <c r="L790" s="409"/>
      <c r="M790" s="409"/>
      <c r="N790" s="410"/>
      <c r="O790" s="188"/>
      <c r="P790" s="188"/>
      <c r="Q790" s="188"/>
      <c r="R790" s="188"/>
      <c r="S790" s="188"/>
      <c r="T790" s="188"/>
    </row>
    <row r="791" spans="1:20" s="411" customFormat="1">
      <c r="A791" s="404"/>
      <c r="B791" s="404"/>
      <c r="C791" s="404"/>
      <c r="D791" s="407"/>
      <c r="E791" s="408"/>
      <c r="F791" s="409"/>
      <c r="G791" s="409"/>
      <c r="H791" s="409"/>
      <c r="I791" s="409"/>
      <c r="J791" s="409"/>
      <c r="K791" s="409"/>
      <c r="L791" s="409"/>
      <c r="M791" s="409"/>
      <c r="N791" s="410"/>
      <c r="O791" s="188"/>
      <c r="P791" s="188"/>
      <c r="Q791" s="188"/>
      <c r="R791" s="188"/>
      <c r="S791" s="188"/>
      <c r="T791" s="188"/>
    </row>
  </sheetData>
  <sheetProtection algorithmName="SHA-512" hashValue="jNtqselxgFTFkiCu12aXVA+0NRnqU+8sdniwMMgY9F7PQ3Zjn9YhTG8CnQG7F74JcyEI65RdGEN1b2Tef9zwZg==" saltValue="oU2dsADmFLMXn/qwjj/SDQ==" spinCount="100000" sheet="1" objects="1" scenarios="1" selectLockedCells="1" selectUnlockedCells="1"/>
  <dataConsolidate/>
  <mergeCells count="122">
    <mergeCell ref="A1:N1"/>
    <mergeCell ref="B2:D2"/>
    <mergeCell ref="L2:N2"/>
    <mergeCell ref="A3:B3"/>
    <mergeCell ref="C3:D3"/>
    <mergeCell ref="E3:F3"/>
    <mergeCell ref="H3:I3"/>
    <mergeCell ref="E59:F59"/>
    <mergeCell ref="B64:B68"/>
    <mergeCell ref="I64:I67"/>
    <mergeCell ref="C65:C67"/>
    <mergeCell ref="D65:D67"/>
    <mergeCell ref="J65:J67"/>
    <mergeCell ref="B7:B16"/>
    <mergeCell ref="I7:I16"/>
    <mergeCell ref="N7:N14"/>
    <mergeCell ref="G8:G10"/>
    <mergeCell ref="C40:C55"/>
    <mergeCell ref="D40:D55"/>
    <mergeCell ref="J40:J55"/>
    <mergeCell ref="K42:K43"/>
    <mergeCell ref="E44:F44"/>
    <mergeCell ref="E70:F74"/>
    <mergeCell ref="J75:J76"/>
    <mergeCell ref="C83:C96"/>
    <mergeCell ref="D83:D96"/>
    <mergeCell ref="J83:J96"/>
    <mergeCell ref="C99:C109"/>
    <mergeCell ref="D99:D109"/>
    <mergeCell ref="J99:J109"/>
    <mergeCell ref="E101:F101"/>
    <mergeCell ref="G101:G103"/>
    <mergeCell ref="L169:L170"/>
    <mergeCell ref="M169:M170"/>
    <mergeCell ref="N169:N170"/>
    <mergeCell ref="E191:F191"/>
    <mergeCell ref="E193:F193"/>
    <mergeCell ref="E109:F109"/>
    <mergeCell ref="J119:J120"/>
    <mergeCell ref="E143:F143"/>
    <mergeCell ref="E144:F144"/>
    <mergeCell ref="G169:G170"/>
    <mergeCell ref="E195:F195"/>
    <mergeCell ref="E196:F196"/>
    <mergeCell ref="A198:A224"/>
    <mergeCell ref="B198:B224"/>
    <mergeCell ref="C198:C224"/>
    <mergeCell ref="D198:D224"/>
    <mergeCell ref="E217:F217"/>
    <mergeCell ref="E222:F224"/>
    <mergeCell ref="K169:K170"/>
    <mergeCell ref="C169:C173"/>
    <mergeCell ref="E253:F253"/>
    <mergeCell ref="G258:G262"/>
    <mergeCell ref="L258:L262"/>
    <mergeCell ref="M258:M262"/>
    <mergeCell ref="G198:G208"/>
    <mergeCell ref="L198:L208"/>
    <mergeCell ref="M198:M208"/>
    <mergeCell ref="N198:N208"/>
    <mergeCell ref="L209:L215"/>
    <mergeCell ref="E216:F216"/>
    <mergeCell ref="G263:G268"/>
    <mergeCell ref="L263:L268"/>
    <mergeCell ref="M263:M268"/>
    <mergeCell ref="G269:G274"/>
    <mergeCell ref="L269:L274"/>
    <mergeCell ref="M269:M274"/>
    <mergeCell ref="G252:G257"/>
    <mergeCell ref="L252:L257"/>
    <mergeCell ref="M252:M257"/>
    <mergeCell ref="G294:G296"/>
    <mergeCell ref="M294:M296"/>
    <mergeCell ref="N294:N296"/>
    <mergeCell ref="G298:G305"/>
    <mergeCell ref="G306:G307"/>
    <mergeCell ref="G308:G326"/>
    <mergeCell ref="L308:L326"/>
    <mergeCell ref="M308:M326"/>
    <mergeCell ref="N308:N326"/>
    <mergeCell ref="L275:L297"/>
    <mergeCell ref="G279:G287"/>
    <mergeCell ref="M279:M287"/>
    <mergeCell ref="N279:N287"/>
    <mergeCell ref="G288:G289"/>
    <mergeCell ref="M288:M289"/>
    <mergeCell ref="N288:N289"/>
    <mergeCell ref="G292:G293"/>
    <mergeCell ref="M292:M293"/>
    <mergeCell ref="N292:N293"/>
    <mergeCell ref="C445:C479"/>
    <mergeCell ref="E445:F445"/>
    <mergeCell ref="L445:L449"/>
    <mergeCell ref="E474:F474"/>
    <mergeCell ref="L328:L332"/>
    <mergeCell ref="L333:L337"/>
    <mergeCell ref="L338:L342"/>
    <mergeCell ref="L343:L347"/>
    <mergeCell ref="L356:L362"/>
    <mergeCell ref="L365:L366"/>
    <mergeCell ref="L498:L499"/>
    <mergeCell ref="E523:F523"/>
    <mergeCell ref="L529:L532"/>
    <mergeCell ref="L539:L542"/>
    <mergeCell ref="L547:L548"/>
    <mergeCell ref="L558:L559"/>
    <mergeCell ref="G372:G375"/>
    <mergeCell ref="L372:L375"/>
    <mergeCell ref="M372:M375"/>
    <mergeCell ref="A721:N721"/>
    <mergeCell ref="E683:F683"/>
    <mergeCell ref="E709:F709"/>
    <mergeCell ref="A716:D719"/>
    <mergeCell ref="E716:F716"/>
    <mergeCell ref="I716:J718"/>
    <mergeCell ref="N716:N719"/>
    <mergeCell ref="L594:L595"/>
    <mergeCell ref="L628:L631"/>
    <mergeCell ref="L639:L641"/>
    <mergeCell ref="L643:L644"/>
    <mergeCell ref="E671:F671"/>
    <mergeCell ref="E676:F676"/>
  </mergeCells>
  <phoneticPr fontId="10"/>
  <printOptions horizontalCentered="1"/>
  <pageMargins left="0.27559055118110237" right="0.19685039370078741" top="0.39370078740157483" bottom="0.19685039370078741" header="0.19685039370078741" footer="0.19685039370078741"/>
  <pageSetup paperSize="8" scale="95" fitToHeight="0" orientation="landscape" r:id="rId1"/>
  <headerFooter differentFirst="1" scaleWithDoc="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F40E5-BBBF-48AA-B8E7-4A5AD6188DAF}">
  <sheetPr codeName="Sheet6">
    <pageSetUpPr fitToPage="1"/>
  </sheetPr>
  <dimension ref="A1:P298"/>
  <sheetViews>
    <sheetView showGridLines="0" zoomScaleNormal="100" zoomScaleSheetLayoutView="100" workbookViewId="0"/>
  </sheetViews>
  <sheetFormatPr defaultColWidth="10" defaultRowHeight="10.5"/>
  <cols>
    <col min="1" max="1" width="2.75" style="629" customWidth="1"/>
    <col min="2" max="2" width="14.375" style="629" customWidth="1"/>
    <col min="3" max="3" width="3.5" style="629" customWidth="1"/>
    <col min="4" max="4" width="17.75" style="630" customWidth="1"/>
    <col min="5" max="5" width="2.75" style="631" customWidth="1"/>
    <col min="6" max="6" width="45.75" style="632" customWidth="1"/>
    <col min="7" max="7" width="46.125" style="632" customWidth="1"/>
    <col min="8" max="8" width="3.5" style="632" customWidth="1"/>
    <col min="9" max="9" width="12.125" style="632" customWidth="1"/>
    <col min="10" max="10" width="3.5" style="632" customWidth="1"/>
    <col min="11" max="11" width="12.125" style="632" customWidth="1"/>
    <col min="12" max="12" width="32.375" style="632" customWidth="1"/>
    <col min="13" max="13" width="12.375" style="632" customWidth="1"/>
    <col min="14" max="14" width="10.875" style="632" customWidth="1"/>
    <col min="15" max="15" width="13.625" style="415" customWidth="1"/>
    <col min="16" max="16384" width="10" style="416"/>
  </cols>
  <sheetData>
    <row r="1" spans="1:15" ht="20.25" customHeight="1">
      <c r="O1" s="3078" t="s">
        <v>18516</v>
      </c>
    </row>
    <row r="2" spans="1:15" ht="16.5">
      <c r="A2" s="4760" t="s">
        <v>18908</v>
      </c>
      <c r="B2" s="4761"/>
      <c r="C2" s="4761"/>
      <c r="D2" s="4761"/>
      <c r="E2" s="4761"/>
      <c r="F2" s="4761"/>
      <c r="G2" s="4761"/>
      <c r="H2" s="4761"/>
      <c r="I2" s="4761"/>
      <c r="J2" s="4761"/>
      <c r="K2" s="4761"/>
      <c r="L2" s="4761"/>
      <c r="M2" s="4761"/>
      <c r="N2" s="4761"/>
      <c r="O2" s="4761"/>
    </row>
    <row r="3" spans="1:15" ht="17.25" customHeight="1">
      <c r="A3" s="1860"/>
      <c r="B3" s="3079" t="s">
        <v>12279</v>
      </c>
      <c r="C3" s="1860"/>
      <c r="D3" s="1860"/>
      <c r="E3" s="1860"/>
      <c r="F3" s="1860"/>
      <c r="G3" s="1860"/>
      <c r="H3" s="1860"/>
      <c r="I3" s="1860"/>
      <c r="J3" s="1860"/>
      <c r="K3" s="1860"/>
      <c r="L3" s="1860"/>
      <c r="M3" s="1860"/>
      <c r="N3" s="3080" t="s">
        <v>18907</v>
      </c>
      <c r="O3" s="1860"/>
    </row>
    <row r="4" spans="1:15" ht="26.25" customHeight="1">
      <c r="A4" s="4762" t="s">
        <v>18517</v>
      </c>
      <c r="B4" s="4763"/>
      <c r="C4" s="4762" t="s">
        <v>18518</v>
      </c>
      <c r="D4" s="4763"/>
      <c r="E4" s="4762" t="s">
        <v>18519</v>
      </c>
      <c r="F4" s="4763"/>
      <c r="G4" s="3081" t="s">
        <v>18520</v>
      </c>
      <c r="H4" s="4764" t="s">
        <v>18521</v>
      </c>
      <c r="I4" s="4765"/>
      <c r="J4" s="4764" t="s">
        <v>18522</v>
      </c>
      <c r="K4" s="4765"/>
      <c r="L4" s="3081" t="s">
        <v>16067</v>
      </c>
      <c r="M4" s="3081" t="s">
        <v>18523</v>
      </c>
      <c r="N4" s="3081" t="s">
        <v>18524</v>
      </c>
      <c r="O4" s="3081" t="s">
        <v>18525</v>
      </c>
    </row>
    <row r="5" spans="1:15" ht="21" customHeight="1">
      <c r="A5" s="1795">
        <v>22</v>
      </c>
      <c r="B5" s="4648" t="s">
        <v>1434</v>
      </c>
      <c r="C5" s="1568">
        <v>1</v>
      </c>
      <c r="D5" s="436" t="s">
        <v>1436</v>
      </c>
      <c r="E5" s="434" t="s">
        <v>26</v>
      </c>
      <c r="F5" s="438" t="s">
        <v>1437</v>
      </c>
      <c r="G5" s="439" t="s">
        <v>1438</v>
      </c>
      <c r="H5" s="1795"/>
      <c r="I5" s="438" t="s">
        <v>1423</v>
      </c>
      <c r="J5" s="1568"/>
      <c r="K5" s="4755" t="s">
        <v>18526</v>
      </c>
      <c r="L5" s="438" t="s">
        <v>18527</v>
      </c>
      <c r="M5" s="340" t="s">
        <v>2830</v>
      </c>
      <c r="N5" s="340" t="s">
        <v>1443</v>
      </c>
      <c r="O5" s="4574" t="s">
        <v>22</v>
      </c>
    </row>
    <row r="6" spans="1:15" ht="21" customHeight="1">
      <c r="A6" s="471"/>
      <c r="B6" s="4649"/>
      <c r="C6" s="425"/>
      <c r="D6" s="424"/>
      <c r="E6" s="4758" t="s">
        <v>32</v>
      </c>
      <c r="F6" s="4648" t="s">
        <v>1444</v>
      </c>
      <c r="G6" s="4574" t="s">
        <v>2831</v>
      </c>
      <c r="H6" s="471"/>
      <c r="I6" s="426"/>
      <c r="J6" s="446"/>
      <c r="K6" s="4756"/>
      <c r="L6" s="438" t="s">
        <v>18528</v>
      </c>
      <c r="M6" s="340" t="s">
        <v>1447</v>
      </c>
      <c r="N6" s="432"/>
      <c r="O6" s="4575"/>
    </row>
    <row r="7" spans="1:15">
      <c r="A7" s="471"/>
      <c r="B7" s="4649"/>
      <c r="C7" s="425"/>
      <c r="D7" s="424"/>
      <c r="E7" s="4759"/>
      <c r="F7" s="4686"/>
      <c r="G7" s="4576"/>
      <c r="H7" s="446"/>
      <c r="I7" s="424"/>
      <c r="J7" s="446"/>
      <c r="K7" s="4756"/>
      <c r="L7" s="436" t="s">
        <v>18529</v>
      </c>
      <c r="M7" s="340" t="s">
        <v>20</v>
      </c>
      <c r="N7" s="432"/>
      <c r="O7" s="4575"/>
    </row>
    <row r="8" spans="1:15" ht="24" customHeight="1">
      <c r="A8" s="471"/>
      <c r="B8" s="426"/>
      <c r="C8" s="425"/>
      <c r="D8" s="424"/>
      <c r="E8" s="434" t="s">
        <v>11262</v>
      </c>
      <c r="F8" s="436" t="s">
        <v>18530</v>
      </c>
      <c r="G8" s="444" t="s">
        <v>18531</v>
      </c>
      <c r="H8" s="446"/>
      <c r="I8" s="424"/>
      <c r="J8" s="446"/>
      <c r="K8" s="4756"/>
      <c r="L8" s="436" t="s">
        <v>12575</v>
      </c>
      <c r="M8" s="340" t="s">
        <v>1447</v>
      </c>
      <c r="N8" s="432"/>
      <c r="O8" s="431"/>
    </row>
    <row r="9" spans="1:15" s="632" customFormat="1" ht="24" customHeight="1">
      <c r="A9" s="453"/>
      <c r="B9" s="1570"/>
      <c r="C9" s="1571"/>
      <c r="D9" s="1570"/>
      <c r="E9" s="450" t="s">
        <v>41</v>
      </c>
      <c r="F9" s="1572" t="s">
        <v>1459</v>
      </c>
      <c r="G9" s="1583" t="s">
        <v>9039</v>
      </c>
      <c r="H9" s="453"/>
      <c r="I9" s="1802"/>
      <c r="J9" s="1668"/>
      <c r="K9" s="4757"/>
      <c r="L9" s="1572" t="s">
        <v>18532</v>
      </c>
      <c r="M9" s="445" t="s">
        <v>3488</v>
      </c>
      <c r="N9" s="447"/>
      <c r="O9" s="448"/>
    </row>
    <row r="10" spans="1:15" ht="60" customHeight="1">
      <c r="A10" s="708">
        <v>27</v>
      </c>
      <c r="B10" s="4629" t="s">
        <v>46</v>
      </c>
      <c r="C10" s="425">
        <v>1</v>
      </c>
      <c r="D10" s="666" t="s">
        <v>3489</v>
      </c>
      <c r="E10" s="443" t="s">
        <v>26</v>
      </c>
      <c r="F10" s="706" t="s">
        <v>48</v>
      </c>
      <c r="G10" s="665" t="s">
        <v>49</v>
      </c>
      <c r="H10" s="665"/>
      <c r="I10" s="666" t="s">
        <v>50</v>
      </c>
      <c r="J10" s="665"/>
      <c r="K10" s="4629" t="s">
        <v>14736</v>
      </c>
      <c r="L10" s="688" t="s">
        <v>3490</v>
      </c>
      <c r="M10" s="666" t="s">
        <v>52</v>
      </c>
      <c r="N10" s="688" t="s">
        <v>53</v>
      </c>
      <c r="O10" s="4575" t="s">
        <v>6525</v>
      </c>
    </row>
    <row r="11" spans="1:15" ht="60" customHeight="1">
      <c r="A11" s="471"/>
      <c r="B11" s="4629"/>
      <c r="C11" s="425"/>
      <c r="D11" s="424"/>
      <c r="E11" s="443"/>
      <c r="F11" s="424"/>
      <c r="G11" s="446"/>
      <c r="H11" s="446"/>
      <c r="I11" s="424"/>
      <c r="J11" s="665"/>
      <c r="K11" s="4629"/>
      <c r="L11" s="432"/>
      <c r="M11" s="432"/>
      <c r="N11" s="432"/>
      <c r="O11" s="4575"/>
    </row>
    <row r="12" spans="1:15" ht="60" customHeight="1">
      <c r="A12" s="471"/>
      <c r="B12" s="4635"/>
      <c r="C12" s="425"/>
      <c r="D12" s="424"/>
      <c r="E12" s="443"/>
      <c r="F12" s="426"/>
      <c r="G12" s="650"/>
      <c r="H12" s="453"/>
      <c r="I12" s="1802"/>
      <c r="J12" s="675"/>
      <c r="K12" s="4635"/>
      <c r="L12" s="426"/>
      <c r="M12" s="432"/>
      <c r="N12" s="432"/>
      <c r="O12" s="432"/>
    </row>
    <row r="13" spans="1:15" s="659" customFormat="1" ht="30" customHeight="1">
      <c r="A13" s="1815">
        <v>29</v>
      </c>
      <c r="B13" s="1575" t="s">
        <v>1464</v>
      </c>
      <c r="C13" s="662" t="s">
        <v>1435</v>
      </c>
      <c r="D13" s="1408" t="s">
        <v>1465</v>
      </c>
      <c r="E13" s="681" t="s">
        <v>32</v>
      </c>
      <c r="F13" s="661" t="s">
        <v>8457</v>
      </c>
      <c r="G13" s="660" t="s">
        <v>9049</v>
      </c>
      <c r="H13" s="1815">
        <v>29</v>
      </c>
      <c r="I13" s="666" t="s">
        <v>1423</v>
      </c>
      <c r="J13" s="662" t="s">
        <v>1435</v>
      </c>
      <c r="K13" s="666" t="s">
        <v>1424</v>
      </c>
      <c r="L13" s="656" t="s">
        <v>18533</v>
      </c>
      <c r="M13" s="658" t="s">
        <v>18534</v>
      </c>
      <c r="N13" s="445" t="s">
        <v>1430</v>
      </c>
      <c r="O13" s="656" t="s">
        <v>1482</v>
      </c>
    </row>
    <row r="14" spans="1:15" s="659" customFormat="1" ht="45" customHeight="1">
      <c r="A14" s="1598"/>
      <c r="B14" s="1577"/>
      <c r="C14" s="667"/>
      <c r="D14" s="1581"/>
      <c r="E14" s="687"/>
      <c r="F14" s="673"/>
      <c r="G14" s="725"/>
      <c r="H14" s="665"/>
      <c r="I14" s="666"/>
      <c r="J14" s="665"/>
      <c r="K14" s="666"/>
      <c r="L14" s="673" t="s">
        <v>18535</v>
      </c>
      <c r="M14" s="700" t="s">
        <v>18536</v>
      </c>
      <c r="N14" s="445" t="s">
        <v>1430</v>
      </c>
      <c r="O14" s="656" t="s">
        <v>1482</v>
      </c>
    </row>
    <row r="15" spans="1:15" s="659" customFormat="1" ht="21.95" customHeight="1">
      <c r="A15" s="665"/>
      <c r="B15" s="1577"/>
      <c r="C15" s="1582"/>
      <c r="D15" s="811"/>
      <c r="E15" s="450" t="s">
        <v>1483</v>
      </c>
      <c r="F15" s="1802" t="s">
        <v>18537</v>
      </c>
      <c r="G15" s="1864" t="s">
        <v>2870</v>
      </c>
      <c r="H15" s="471"/>
      <c r="I15" s="426"/>
      <c r="J15" s="471"/>
      <c r="K15" s="426"/>
      <c r="L15" s="1802" t="s">
        <v>18538</v>
      </c>
      <c r="M15" s="649" t="s">
        <v>1433</v>
      </c>
      <c r="N15" s="445" t="s">
        <v>1430</v>
      </c>
      <c r="O15" s="656" t="s">
        <v>22</v>
      </c>
    </row>
    <row r="16" spans="1:15" s="659" customFormat="1" ht="21" customHeight="1">
      <c r="A16" s="665"/>
      <c r="B16" s="1577"/>
      <c r="C16" s="1582"/>
      <c r="D16" s="811"/>
      <c r="E16" s="434" t="s">
        <v>621</v>
      </c>
      <c r="F16" s="426" t="s">
        <v>18539</v>
      </c>
      <c r="G16" s="650" t="s">
        <v>18540</v>
      </c>
      <c r="H16" s="471"/>
      <c r="I16" s="426"/>
      <c r="J16" s="471"/>
      <c r="K16" s="426"/>
      <c r="L16" s="440" t="s">
        <v>18541</v>
      </c>
      <c r="M16" s="649" t="s">
        <v>1503</v>
      </c>
      <c r="N16" s="682" t="s">
        <v>18542</v>
      </c>
      <c r="O16" s="656" t="s">
        <v>22</v>
      </c>
    </row>
    <row r="17" spans="1:15" s="659" customFormat="1" ht="21" customHeight="1">
      <c r="A17" s="665"/>
      <c r="B17" s="1577"/>
      <c r="C17" s="1582"/>
      <c r="D17" s="811"/>
      <c r="E17" s="427"/>
      <c r="F17" s="426"/>
      <c r="G17" s="650"/>
      <c r="H17" s="471"/>
      <c r="I17" s="426"/>
      <c r="J17" s="453"/>
      <c r="K17" s="1802"/>
      <c r="L17" s="650" t="s">
        <v>18543</v>
      </c>
      <c r="M17" s="446" t="s">
        <v>1494</v>
      </c>
      <c r="N17" s="432"/>
      <c r="O17" s="656" t="s">
        <v>22</v>
      </c>
    </row>
    <row r="18" spans="1:15" s="659" customFormat="1" ht="21.95" customHeight="1">
      <c r="A18" s="4628"/>
      <c r="B18" s="4754"/>
      <c r="C18" s="4643" t="s">
        <v>1520</v>
      </c>
      <c r="D18" s="4645" t="s">
        <v>3507</v>
      </c>
      <c r="E18" s="1409" t="s">
        <v>26</v>
      </c>
      <c r="F18" s="652" t="s">
        <v>116</v>
      </c>
      <c r="G18" s="651" t="s">
        <v>1522</v>
      </c>
      <c r="H18" s="665"/>
      <c r="I18" s="666"/>
      <c r="J18" s="4643" t="s">
        <v>1520</v>
      </c>
      <c r="K18" s="661" t="s">
        <v>18526</v>
      </c>
      <c r="L18" s="656" t="s">
        <v>18544</v>
      </c>
      <c r="M18" s="656" t="s">
        <v>1525</v>
      </c>
      <c r="N18" s="340" t="s">
        <v>1430</v>
      </c>
      <c r="O18" s="656" t="s">
        <v>22</v>
      </c>
    </row>
    <row r="19" spans="1:15" s="659" customFormat="1" ht="58.5" customHeight="1">
      <c r="A19" s="4628"/>
      <c r="B19" s="4754"/>
      <c r="C19" s="4644"/>
      <c r="D19" s="4642"/>
      <c r="E19" s="1573" t="s">
        <v>36</v>
      </c>
      <c r="F19" s="655" t="s">
        <v>8479</v>
      </c>
      <c r="G19" s="651" t="s">
        <v>1530</v>
      </c>
      <c r="H19" s="665"/>
      <c r="I19" s="666"/>
      <c r="J19" s="4644"/>
      <c r="K19" s="666"/>
      <c r="L19" s="656" t="s">
        <v>18545</v>
      </c>
      <c r="M19" s="656" t="s">
        <v>1532</v>
      </c>
      <c r="N19" s="445" t="s">
        <v>1430</v>
      </c>
      <c r="O19" s="674" t="s">
        <v>22</v>
      </c>
    </row>
    <row r="20" spans="1:15" s="659" customFormat="1" ht="65.099999999999994" customHeight="1">
      <c r="A20" s="4628"/>
      <c r="B20" s="4754"/>
      <c r="C20" s="4644"/>
      <c r="D20" s="4642"/>
      <c r="E20" s="1422" t="s">
        <v>41</v>
      </c>
      <c r="F20" s="695" t="s">
        <v>124</v>
      </c>
      <c r="G20" s="651" t="s">
        <v>18546</v>
      </c>
      <c r="H20" s="665"/>
      <c r="I20" s="666"/>
      <c r="J20" s="4644"/>
      <c r="K20" s="666"/>
      <c r="L20" s="656" t="s">
        <v>18547</v>
      </c>
      <c r="M20" s="656" t="s">
        <v>1525</v>
      </c>
      <c r="N20" s="445" t="s">
        <v>1430</v>
      </c>
      <c r="O20" s="674" t="s">
        <v>22</v>
      </c>
    </row>
    <row r="21" spans="1:15" s="659" customFormat="1" ht="19.5" customHeight="1">
      <c r="A21" s="4628"/>
      <c r="B21" s="4754"/>
      <c r="C21" s="4644"/>
      <c r="D21" s="4642"/>
      <c r="E21" s="687"/>
      <c r="F21" s="698"/>
      <c r="G21" s="651" t="s">
        <v>18548</v>
      </c>
      <c r="H21" s="665"/>
      <c r="I21" s="666"/>
      <c r="J21" s="4644"/>
      <c r="K21" s="666"/>
      <c r="L21" s="656" t="s">
        <v>18549</v>
      </c>
      <c r="M21" s="656" t="s">
        <v>1503</v>
      </c>
      <c r="N21" s="445" t="s">
        <v>1430</v>
      </c>
      <c r="O21" s="674" t="s">
        <v>22</v>
      </c>
    </row>
    <row r="22" spans="1:15" s="659" customFormat="1" ht="19.5" customHeight="1">
      <c r="A22" s="4628"/>
      <c r="B22" s="4754"/>
      <c r="C22" s="708"/>
      <c r="D22" s="691"/>
      <c r="E22" s="687" t="s">
        <v>1558</v>
      </c>
      <c r="F22" s="696" t="s">
        <v>10544</v>
      </c>
      <c r="G22" s="651" t="s">
        <v>18550</v>
      </c>
      <c r="H22" s="665"/>
      <c r="I22" s="666"/>
      <c r="J22" s="665"/>
      <c r="K22" s="666"/>
      <c r="L22" s="656" t="s">
        <v>18551</v>
      </c>
      <c r="M22" s="658" t="s">
        <v>1449</v>
      </c>
      <c r="N22" s="445" t="s">
        <v>1430</v>
      </c>
      <c r="O22" s="674" t="s">
        <v>22</v>
      </c>
    </row>
    <row r="23" spans="1:15" s="659" customFormat="1" ht="21" customHeight="1">
      <c r="A23" s="4628"/>
      <c r="B23" s="4754"/>
      <c r="C23" s="708"/>
      <c r="D23" s="691"/>
      <c r="E23" s="681" t="s">
        <v>2109</v>
      </c>
      <c r="F23" s="695" t="s">
        <v>18539</v>
      </c>
      <c r="G23" s="650" t="s">
        <v>18540</v>
      </c>
      <c r="H23" s="471"/>
      <c r="I23" s="666"/>
      <c r="J23" s="665"/>
      <c r="K23" s="666"/>
      <c r="L23" s="656" t="s">
        <v>18552</v>
      </c>
      <c r="M23" s="658" t="s">
        <v>1433</v>
      </c>
      <c r="N23" s="682" t="s">
        <v>18542</v>
      </c>
      <c r="O23" s="656" t="s">
        <v>915</v>
      </c>
    </row>
    <row r="24" spans="1:15" s="659" customFormat="1" ht="21" customHeight="1">
      <c r="A24" s="4628"/>
      <c r="B24" s="4754"/>
      <c r="C24" s="707"/>
      <c r="D24" s="693"/>
      <c r="E24" s="687"/>
      <c r="F24" s="724"/>
      <c r="G24" s="1864"/>
      <c r="H24" s="471"/>
      <c r="I24" s="666"/>
      <c r="J24" s="675"/>
      <c r="K24" s="673"/>
      <c r="L24" s="656" t="s">
        <v>18553</v>
      </c>
      <c r="M24" s="658" t="s">
        <v>1494</v>
      </c>
      <c r="N24" s="447"/>
      <c r="O24" s="656" t="s">
        <v>915</v>
      </c>
    </row>
    <row r="25" spans="1:15" s="659" customFormat="1" ht="21" customHeight="1">
      <c r="A25" s="4628"/>
      <c r="B25" s="4754"/>
      <c r="C25" s="1566" t="s">
        <v>8575</v>
      </c>
      <c r="D25" s="690" t="s">
        <v>18554</v>
      </c>
      <c r="E25" s="681" t="s">
        <v>1579</v>
      </c>
      <c r="F25" s="695" t="s">
        <v>18555</v>
      </c>
      <c r="G25" s="1795" t="s">
        <v>18556</v>
      </c>
      <c r="H25" s="471"/>
      <c r="I25" s="666"/>
      <c r="J25" s="1566" t="s">
        <v>8575</v>
      </c>
      <c r="K25" s="661" t="s">
        <v>18554</v>
      </c>
      <c r="L25" s="4582" t="s">
        <v>18557</v>
      </c>
      <c r="M25" s="4582" t="s">
        <v>18558</v>
      </c>
      <c r="N25" s="340" t="s">
        <v>1430</v>
      </c>
      <c r="O25" s="642" t="s">
        <v>22</v>
      </c>
    </row>
    <row r="26" spans="1:15" s="659" customFormat="1" ht="19.5" customHeight="1">
      <c r="A26" s="4628"/>
      <c r="B26" s="4754"/>
      <c r="C26" s="708"/>
      <c r="D26" s="691"/>
      <c r="E26" s="687"/>
      <c r="F26" s="724"/>
      <c r="G26" s="650"/>
      <c r="H26" s="453"/>
      <c r="I26" s="673"/>
      <c r="J26" s="675"/>
      <c r="K26" s="673"/>
      <c r="L26" s="4583"/>
      <c r="M26" s="4583"/>
      <c r="N26" s="432"/>
      <c r="O26" s="674"/>
    </row>
    <row r="27" spans="1:15" s="659" customFormat="1" ht="21" customHeight="1">
      <c r="A27" s="4751">
        <v>30</v>
      </c>
      <c r="B27" s="4632" t="s">
        <v>9198</v>
      </c>
      <c r="C27" s="3082" t="s">
        <v>1435</v>
      </c>
      <c r="D27" s="680" t="s">
        <v>2914</v>
      </c>
      <c r="E27" s="708" t="s">
        <v>32</v>
      </c>
      <c r="F27" s="706" t="s">
        <v>18559</v>
      </c>
      <c r="G27" s="651" t="s">
        <v>18560</v>
      </c>
      <c r="H27" s="4751">
        <v>30</v>
      </c>
      <c r="I27" s="666" t="s">
        <v>17012</v>
      </c>
      <c r="J27" s="3082" t="s">
        <v>1435</v>
      </c>
      <c r="K27" s="673" t="s">
        <v>18561</v>
      </c>
      <c r="L27" s="656" t="s">
        <v>18562</v>
      </c>
      <c r="M27" s="656" t="s">
        <v>1494</v>
      </c>
      <c r="N27" s="340" t="s">
        <v>1430</v>
      </c>
      <c r="O27" s="656" t="s">
        <v>1482</v>
      </c>
    </row>
    <row r="28" spans="1:15" s="659" customFormat="1" ht="12.75" customHeight="1">
      <c r="A28" s="4752"/>
      <c r="B28" s="4753"/>
      <c r="C28" s="3082" t="s">
        <v>1520</v>
      </c>
      <c r="D28" s="680" t="s">
        <v>1585</v>
      </c>
      <c r="E28" s="705" t="s">
        <v>32</v>
      </c>
      <c r="F28" s="887" t="s">
        <v>18563</v>
      </c>
      <c r="G28" s="660" t="s">
        <v>18564</v>
      </c>
      <c r="H28" s="4752"/>
      <c r="I28" s="666"/>
      <c r="J28" s="3082" t="s">
        <v>1520</v>
      </c>
      <c r="K28" s="666" t="s">
        <v>17013</v>
      </c>
      <c r="L28" s="674" t="s">
        <v>18565</v>
      </c>
      <c r="M28" s="656" t="s">
        <v>1433</v>
      </c>
      <c r="N28" s="445" t="s">
        <v>1430</v>
      </c>
      <c r="O28" s="674" t="s">
        <v>22</v>
      </c>
    </row>
    <row r="29" spans="1:15" s="659" customFormat="1" ht="12.75" customHeight="1">
      <c r="A29" s="4752"/>
      <c r="B29" s="4753"/>
      <c r="C29" s="707"/>
      <c r="D29" s="686"/>
      <c r="E29" s="707"/>
      <c r="F29" s="725"/>
      <c r="G29" s="675"/>
      <c r="H29" s="4752"/>
      <c r="I29" s="666"/>
      <c r="J29" s="675"/>
      <c r="K29" s="673"/>
      <c r="L29" s="674" t="s">
        <v>18566</v>
      </c>
      <c r="M29" s="656" t="s">
        <v>1494</v>
      </c>
      <c r="N29" s="445" t="s">
        <v>1430</v>
      </c>
      <c r="O29" s="674" t="s">
        <v>22</v>
      </c>
    </row>
    <row r="30" spans="1:15" s="659" customFormat="1" ht="45" customHeight="1">
      <c r="A30" s="708"/>
      <c r="B30" s="698"/>
      <c r="C30" s="1588" t="s">
        <v>1564</v>
      </c>
      <c r="D30" s="1436" t="s">
        <v>1593</v>
      </c>
      <c r="E30" s="1422" t="s">
        <v>26</v>
      </c>
      <c r="F30" s="706" t="s">
        <v>202</v>
      </c>
      <c r="G30" s="675" t="s">
        <v>203</v>
      </c>
      <c r="H30" s="665"/>
      <c r="I30" s="666"/>
      <c r="J30" s="1588" t="s">
        <v>1564</v>
      </c>
      <c r="K30" s="661" t="s">
        <v>18567</v>
      </c>
      <c r="L30" s="674" t="s">
        <v>18568</v>
      </c>
      <c r="M30" s="674" t="s">
        <v>18569</v>
      </c>
      <c r="N30" s="445" t="s">
        <v>1430</v>
      </c>
      <c r="O30" s="674" t="s">
        <v>22</v>
      </c>
    </row>
    <row r="31" spans="1:15" s="659" customFormat="1" ht="54.95" customHeight="1">
      <c r="A31" s="708"/>
      <c r="B31" s="698"/>
      <c r="C31" s="1566" t="s">
        <v>1597</v>
      </c>
      <c r="D31" s="680" t="s">
        <v>1598</v>
      </c>
      <c r="E31" s="681" t="s">
        <v>26</v>
      </c>
      <c r="F31" s="887" t="s">
        <v>214</v>
      </c>
      <c r="G31" s="660" t="s">
        <v>18570</v>
      </c>
      <c r="H31" s="665"/>
      <c r="I31" s="666"/>
      <c r="J31" s="1566" t="s">
        <v>1597</v>
      </c>
      <c r="K31" s="661" t="s">
        <v>11172</v>
      </c>
      <c r="L31" s="642" t="s">
        <v>18571</v>
      </c>
      <c r="M31" s="642" t="s">
        <v>1449</v>
      </c>
      <c r="N31" s="445" t="s">
        <v>1430</v>
      </c>
      <c r="O31" s="674" t="s">
        <v>22</v>
      </c>
    </row>
    <row r="32" spans="1:15" s="659" customFormat="1" ht="20.100000000000001" customHeight="1">
      <c r="A32" s="708"/>
      <c r="B32" s="698"/>
      <c r="C32" s="3082" t="s">
        <v>1611</v>
      </c>
      <c r="D32" s="680" t="s">
        <v>1612</v>
      </c>
      <c r="E32" s="681" t="s">
        <v>26</v>
      </c>
      <c r="F32" s="1630" t="s">
        <v>224</v>
      </c>
      <c r="G32" s="651" t="s">
        <v>2939</v>
      </c>
      <c r="H32" s="665"/>
      <c r="I32" s="666"/>
      <c r="J32" s="3082" t="s">
        <v>1611</v>
      </c>
      <c r="K32" s="661" t="s">
        <v>18572</v>
      </c>
      <c r="L32" s="656" t="s">
        <v>18573</v>
      </c>
      <c r="M32" s="1814" t="s">
        <v>1617</v>
      </c>
      <c r="N32" s="445" t="s">
        <v>1430</v>
      </c>
      <c r="O32" s="674" t="s">
        <v>22</v>
      </c>
    </row>
    <row r="33" spans="1:16" s="659" customFormat="1" ht="21.95" customHeight="1">
      <c r="A33" s="708"/>
      <c r="B33" s="1599"/>
      <c r="C33" s="3083"/>
      <c r="D33" s="686"/>
      <c r="E33" s="687"/>
      <c r="F33" s="1646"/>
      <c r="G33" s="651" t="s">
        <v>18574</v>
      </c>
      <c r="H33" s="665"/>
      <c r="I33" s="666"/>
      <c r="J33" s="3083"/>
      <c r="K33" s="673"/>
      <c r="L33" s="656" t="s">
        <v>18575</v>
      </c>
      <c r="M33" s="1814" t="s">
        <v>8522</v>
      </c>
      <c r="N33" s="445" t="s">
        <v>1430</v>
      </c>
      <c r="O33" s="674" t="s">
        <v>22</v>
      </c>
    </row>
    <row r="34" spans="1:16" s="659" customFormat="1" ht="54.95" customHeight="1">
      <c r="A34" s="708"/>
      <c r="B34" s="698"/>
      <c r="C34" s="1566" t="s">
        <v>1620</v>
      </c>
      <c r="D34" s="680" t="s">
        <v>1621</v>
      </c>
      <c r="E34" s="705" t="s">
        <v>26</v>
      </c>
      <c r="F34" s="661" t="s">
        <v>1622</v>
      </c>
      <c r="G34" s="651" t="s">
        <v>18576</v>
      </c>
      <c r="H34" s="675"/>
      <c r="I34" s="673"/>
      <c r="J34" s="701" t="s">
        <v>1620</v>
      </c>
      <c r="K34" s="652" t="s">
        <v>18577</v>
      </c>
      <c r="L34" s="656" t="s">
        <v>18578</v>
      </c>
      <c r="M34" s="656" t="s">
        <v>65</v>
      </c>
      <c r="N34" s="445" t="s">
        <v>1430</v>
      </c>
      <c r="O34" s="656" t="s">
        <v>22</v>
      </c>
    </row>
    <row r="35" spans="1:16" s="659" customFormat="1" ht="13.5" customHeight="1">
      <c r="A35" s="3084">
        <v>31</v>
      </c>
      <c r="B35" s="1602" t="s">
        <v>1633</v>
      </c>
      <c r="C35" s="3082" t="s">
        <v>1634</v>
      </c>
      <c r="D35" s="680" t="s">
        <v>1635</v>
      </c>
      <c r="E35" s="1415" t="s">
        <v>36</v>
      </c>
      <c r="F35" s="695" t="s">
        <v>8075</v>
      </c>
      <c r="G35" s="651" t="s">
        <v>18579</v>
      </c>
      <c r="H35" s="3084">
        <v>31</v>
      </c>
      <c r="I35" s="666" t="s">
        <v>14913</v>
      </c>
      <c r="J35" s="3082" t="s">
        <v>1634</v>
      </c>
      <c r="K35" s="4632" t="s">
        <v>14914</v>
      </c>
      <c r="L35" s="656" t="s">
        <v>18580</v>
      </c>
      <c r="M35" s="656" t="s">
        <v>1449</v>
      </c>
      <c r="N35" s="445" t="s">
        <v>1430</v>
      </c>
      <c r="O35" s="674" t="s">
        <v>22</v>
      </c>
    </row>
    <row r="36" spans="1:16" s="659" customFormat="1" ht="14.1" customHeight="1">
      <c r="A36" s="708"/>
      <c r="B36" s="1599"/>
      <c r="C36" s="708"/>
      <c r="D36" s="1436"/>
      <c r="E36" s="812" t="s">
        <v>1558</v>
      </c>
      <c r="F36" s="696" t="s">
        <v>18581</v>
      </c>
      <c r="G36" s="700" t="s">
        <v>18582</v>
      </c>
      <c r="H36" s="1598"/>
      <c r="I36" s="698"/>
      <c r="J36" s="1598"/>
      <c r="K36" s="4629"/>
      <c r="L36" s="658" t="s">
        <v>18583</v>
      </c>
      <c r="M36" s="873" t="s">
        <v>1494</v>
      </c>
      <c r="N36" s="445" t="s">
        <v>1430</v>
      </c>
      <c r="O36" s="674" t="s">
        <v>22</v>
      </c>
    </row>
    <row r="37" spans="1:16" s="659" customFormat="1" ht="44.1" customHeight="1">
      <c r="A37" s="708"/>
      <c r="B37" s="1599"/>
      <c r="C37" s="708"/>
      <c r="D37" s="1436"/>
      <c r="E37" s="812" t="s">
        <v>2109</v>
      </c>
      <c r="F37" s="696" t="s">
        <v>2956</v>
      </c>
      <c r="G37" s="700" t="s">
        <v>17472</v>
      </c>
      <c r="H37" s="1598"/>
      <c r="I37" s="698"/>
      <c r="J37" s="1598"/>
      <c r="K37" s="698"/>
      <c r="L37" s="658" t="s">
        <v>18584</v>
      </c>
      <c r="M37" s="873" t="s">
        <v>18585</v>
      </c>
      <c r="N37" s="445" t="s">
        <v>1430</v>
      </c>
      <c r="O37" s="674" t="s">
        <v>22</v>
      </c>
    </row>
    <row r="38" spans="1:16" s="659" customFormat="1" ht="36" customHeight="1">
      <c r="A38" s="708"/>
      <c r="B38" s="1599"/>
      <c r="C38" s="708"/>
      <c r="D38" s="1436"/>
      <c r="E38" s="712" t="s">
        <v>1668</v>
      </c>
      <c r="F38" s="695" t="s">
        <v>18539</v>
      </c>
      <c r="G38" s="1815" t="s">
        <v>18586</v>
      </c>
      <c r="H38" s="1598"/>
      <c r="I38" s="698"/>
      <c r="J38" s="1598"/>
      <c r="K38" s="698"/>
      <c r="L38" s="658" t="s">
        <v>18587</v>
      </c>
      <c r="M38" s="873" t="s">
        <v>1449</v>
      </c>
      <c r="N38" s="682" t="s">
        <v>18542</v>
      </c>
      <c r="O38" s="658" t="s">
        <v>1482</v>
      </c>
      <c r="P38" s="1855"/>
    </row>
    <row r="39" spans="1:16" s="659" customFormat="1" ht="36" customHeight="1">
      <c r="A39" s="708"/>
      <c r="B39" s="1599"/>
      <c r="C39" s="708"/>
      <c r="D39" s="1436"/>
      <c r="E39" s="714"/>
      <c r="F39" s="698"/>
      <c r="G39" s="1598"/>
      <c r="H39" s="1598"/>
      <c r="I39" s="698"/>
      <c r="J39" s="1600"/>
      <c r="K39" s="724"/>
      <c r="L39" s="658" t="s">
        <v>18588</v>
      </c>
      <c r="M39" s="873" t="s">
        <v>1494</v>
      </c>
      <c r="N39" s="682" t="s">
        <v>18542</v>
      </c>
      <c r="O39" s="658" t="s">
        <v>1482</v>
      </c>
      <c r="P39" s="1855"/>
    </row>
    <row r="40" spans="1:16" s="659" customFormat="1" ht="36" customHeight="1">
      <c r="A40" s="708"/>
      <c r="B40" s="1599"/>
      <c r="C40" s="3082" t="s">
        <v>1672</v>
      </c>
      <c r="D40" s="680" t="s">
        <v>1673</v>
      </c>
      <c r="E40" s="1409" t="s">
        <v>32</v>
      </c>
      <c r="F40" s="696" t="s">
        <v>2968</v>
      </c>
      <c r="G40" s="700" t="s">
        <v>2969</v>
      </c>
      <c r="H40" s="1598"/>
      <c r="I40" s="698"/>
      <c r="J40" s="3082" t="s">
        <v>1672</v>
      </c>
      <c r="K40" s="695" t="s">
        <v>17048</v>
      </c>
      <c r="L40" s="658" t="s">
        <v>18589</v>
      </c>
      <c r="M40" s="873" t="s">
        <v>1678</v>
      </c>
      <c r="N40" s="445" t="s">
        <v>1430</v>
      </c>
      <c r="O40" s="674" t="s">
        <v>22</v>
      </c>
    </row>
    <row r="41" spans="1:16" s="659" customFormat="1" ht="44.1" customHeight="1">
      <c r="A41" s="708"/>
      <c r="B41" s="1599"/>
      <c r="C41" s="3085"/>
      <c r="D41" s="1436"/>
      <c r="E41" s="1415" t="s">
        <v>3549</v>
      </c>
      <c r="F41" s="1367" t="s">
        <v>7916</v>
      </c>
      <c r="G41" s="700" t="s">
        <v>2973</v>
      </c>
      <c r="H41" s="1598"/>
      <c r="I41" s="698"/>
      <c r="J41" s="1598"/>
      <c r="K41" s="698"/>
      <c r="L41" s="658" t="s">
        <v>18590</v>
      </c>
      <c r="M41" s="873" t="s">
        <v>1683</v>
      </c>
      <c r="N41" s="445" t="s">
        <v>1430</v>
      </c>
      <c r="O41" s="674" t="s">
        <v>22</v>
      </c>
    </row>
    <row r="42" spans="1:16" s="659" customFormat="1" ht="26.1" customHeight="1">
      <c r="A42" s="708"/>
      <c r="B42" s="1599"/>
      <c r="C42" s="708"/>
      <c r="D42" s="1436"/>
      <c r="E42" s="705" t="s">
        <v>1483</v>
      </c>
      <c r="F42" s="887" t="s">
        <v>9353</v>
      </c>
      <c r="G42" s="660" t="s">
        <v>18591</v>
      </c>
      <c r="H42" s="665"/>
      <c r="I42" s="666"/>
      <c r="J42" s="665"/>
      <c r="K42" s="666"/>
      <c r="L42" s="656" t="s">
        <v>18592</v>
      </c>
      <c r="M42" s="873" t="s">
        <v>1683</v>
      </c>
      <c r="N42" s="445" t="s">
        <v>1430</v>
      </c>
      <c r="O42" s="674" t="s">
        <v>22</v>
      </c>
    </row>
    <row r="43" spans="1:16" s="659" customFormat="1" ht="44.1" customHeight="1">
      <c r="A43" s="708"/>
      <c r="B43" s="1599"/>
      <c r="C43" s="708"/>
      <c r="D43" s="1436"/>
      <c r="E43" s="707"/>
      <c r="F43" s="725"/>
      <c r="G43" s="675"/>
      <c r="H43" s="665"/>
      <c r="I43" s="666"/>
      <c r="J43" s="665"/>
      <c r="K43" s="666"/>
      <c r="L43" s="656" t="s">
        <v>18593</v>
      </c>
      <c r="M43" s="873" t="s">
        <v>18585</v>
      </c>
      <c r="N43" s="445" t="s">
        <v>1430</v>
      </c>
      <c r="O43" s="674" t="s">
        <v>22</v>
      </c>
    </row>
    <row r="44" spans="1:16" s="659" customFormat="1" ht="14.1" customHeight="1">
      <c r="A44" s="708"/>
      <c r="B44" s="1599"/>
      <c r="C44" s="708"/>
      <c r="D44" s="1436"/>
      <c r="E44" s="1573" t="s">
        <v>1487</v>
      </c>
      <c r="F44" s="655" t="s">
        <v>18594</v>
      </c>
      <c r="G44" s="651" t="s">
        <v>18595</v>
      </c>
      <c r="H44" s="665"/>
      <c r="I44" s="666"/>
      <c r="J44" s="665"/>
      <c r="K44" s="666"/>
      <c r="L44" s="656" t="s">
        <v>18596</v>
      </c>
      <c r="M44" s="873" t="s">
        <v>1494</v>
      </c>
      <c r="N44" s="445" t="s">
        <v>1430</v>
      </c>
      <c r="O44" s="674" t="s">
        <v>22</v>
      </c>
    </row>
    <row r="45" spans="1:16" s="659" customFormat="1" ht="44.1" customHeight="1">
      <c r="A45" s="708"/>
      <c r="B45" s="1599"/>
      <c r="C45" s="708"/>
      <c r="D45" s="1436"/>
      <c r="E45" s="1573" t="s">
        <v>1490</v>
      </c>
      <c r="F45" s="655" t="s">
        <v>18597</v>
      </c>
      <c r="G45" s="651" t="s">
        <v>18598</v>
      </c>
      <c r="H45" s="675"/>
      <c r="I45" s="673"/>
      <c r="J45" s="675"/>
      <c r="K45" s="673"/>
      <c r="L45" s="656" t="s">
        <v>18599</v>
      </c>
      <c r="M45" s="656" t="s">
        <v>1494</v>
      </c>
      <c r="N45" s="658" t="s">
        <v>18542</v>
      </c>
      <c r="O45" s="656" t="s">
        <v>1482</v>
      </c>
      <c r="P45" s="1855"/>
    </row>
    <row r="46" spans="1:16" s="659" customFormat="1" ht="21.95" customHeight="1">
      <c r="A46" s="705">
        <v>34</v>
      </c>
      <c r="B46" s="1602" t="s">
        <v>1726</v>
      </c>
      <c r="C46" s="1566" t="s">
        <v>1849</v>
      </c>
      <c r="D46" s="680" t="s">
        <v>1727</v>
      </c>
      <c r="E46" s="1422" t="s">
        <v>32</v>
      </c>
      <c r="F46" s="695" t="s">
        <v>9569</v>
      </c>
      <c r="G46" s="651" t="s">
        <v>9570</v>
      </c>
      <c r="H46" s="705">
        <v>34</v>
      </c>
      <c r="I46" s="661" t="s">
        <v>12351</v>
      </c>
      <c r="J46" s="1566" t="s">
        <v>1849</v>
      </c>
      <c r="K46" s="661" t="s">
        <v>12352</v>
      </c>
      <c r="L46" s="656" t="s">
        <v>18600</v>
      </c>
      <c r="M46" s="656" t="s">
        <v>1525</v>
      </c>
      <c r="N46" s="656" t="s">
        <v>1430</v>
      </c>
      <c r="O46" s="656" t="s">
        <v>1661</v>
      </c>
    </row>
    <row r="47" spans="1:16" s="659" customFormat="1" ht="24" customHeight="1">
      <c r="A47" s="708"/>
      <c r="B47" s="1599"/>
      <c r="C47" s="708"/>
      <c r="D47" s="1436"/>
      <c r="E47" s="1409" t="s">
        <v>626</v>
      </c>
      <c r="F47" s="697" t="s">
        <v>8590</v>
      </c>
      <c r="G47" s="1365" t="s">
        <v>9863</v>
      </c>
      <c r="H47" s="1424"/>
      <c r="I47" s="691"/>
      <c r="J47" s="1424"/>
      <c r="K47" s="691"/>
      <c r="L47" s="873" t="s">
        <v>18601</v>
      </c>
      <c r="M47" s="658" t="s">
        <v>1678</v>
      </c>
      <c r="N47" s="445" t="s">
        <v>1430</v>
      </c>
      <c r="O47" s="674" t="s">
        <v>22</v>
      </c>
    </row>
    <row r="48" spans="1:16" s="659" customFormat="1" ht="26.1" customHeight="1">
      <c r="A48" s="708"/>
      <c r="B48" s="1599"/>
      <c r="C48" s="708"/>
      <c r="D48" s="1436"/>
      <c r="E48" s="681" t="s">
        <v>1747</v>
      </c>
      <c r="F48" s="690" t="s">
        <v>18602</v>
      </c>
      <c r="G48" s="1440" t="s">
        <v>18603</v>
      </c>
      <c r="H48" s="1424"/>
      <c r="I48" s="691"/>
      <c r="J48" s="1424"/>
      <c r="K48" s="691"/>
      <c r="L48" s="719" t="s">
        <v>18604</v>
      </c>
      <c r="M48" s="682" t="s">
        <v>1449</v>
      </c>
      <c r="N48" s="445" t="s">
        <v>1430</v>
      </c>
      <c r="O48" s="674" t="s">
        <v>22</v>
      </c>
    </row>
    <row r="49" spans="1:16" s="659" customFormat="1" ht="60" customHeight="1">
      <c r="A49" s="708"/>
      <c r="B49" s="1599"/>
      <c r="C49" s="708"/>
      <c r="D49" s="1436"/>
      <c r="E49" s="1422"/>
      <c r="F49" s="691"/>
      <c r="G49" s="1449"/>
      <c r="H49" s="1424"/>
      <c r="I49" s="691"/>
      <c r="J49" s="1424"/>
      <c r="K49" s="691"/>
      <c r="L49" s="719" t="s">
        <v>18605</v>
      </c>
      <c r="M49" s="682" t="s">
        <v>1494</v>
      </c>
      <c r="N49" s="445" t="s">
        <v>1430</v>
      </c>
      <c r="O49" s="674" t="s">
        <v>22</v>
      </c>
    </row>
    <row r="50" spans="1:16" s="659" customFormat="1" ht="44.1" customHeight="1">
      <c r="A50" s="708"/>
      <c r="B50" s="1599"/>
      <c r="C50" s="708"/>
      <c r="D50" s="1436"/>
      <c r="E50" s="687"/>
      <c r="F50" s="693"/>
      <c r="G50" s="1365" t="s">
        <v>18606</v>
      </c>
      <c r="H50" s="1424"/>
      <c r="I50" s="691"/>
      <c r="J50" s="1424"/>
      <c r="K50" s="691"/>
      <c r="L50" s="719" t="s">
        <v>18607</v>
      </c>
      <c r="M50" s="873" t="s">
        <v>18585</v>
      </c>
      <c r="N50" s="445" t="s">
        <v>1430</v>
      </c>
      <c r="O50" s="674" t="s">
        <v>22</v>
      </c>
    </row>
    <row r="51" spans="1:16" s="659" customFormat="1" ht="14.1" customHeight="1">
      <c r="A51" s="708"/>
      <c r="B51" s="1599"/>
      <c r="C51" s="708"/>
      <c r="D51" s="1436"/>
      <c r="E51" s="687" t="s">
        <v>1751</v>
      </c>
      <c r="F51" s="697" t="s">
        <v>18608</v>
      </c>
      <c r="G51" s="651" t="s">
        <v>18598</v>
      </c>
      <c r="H51" s="665"/>
      <c r="I51" s="691"/>
      <c r="J51" s="1449"/>
      <c r="K51" s="693"/>
      <c r="L51" s="719" t="s">
        <v>18609</v>
      </c>
      <c r="M51" s="682" t="s">
        <v>1503</v>
      </c>
      <c r="N51" s="658" t="s">
        <v>18542</v>
      </c>
      <c r="O51" s="656" t="s">
        <v>1482</v>
      </c>
      <c r="P51" s="1855"/>
    </row>
    <row r="52" spans="1:16" s="659" customFormat="1" ht="45.95" customHeight="1">
      <c r="A52" s="708"/>
      <c r="B52" s="1599"/>
      <c r="C52" s="1566" t="s">
        <v>1520</v>
      </c>
      <c r="D52" s="680" t="s">
        <v>8602</v>
      </c>
      <c r="E52" s="704" t="s">
        <v>18610</v>
      </c>
      <c r="F52" s="721"/>
      <c r="G52" s="660" t="s">
        <v>18611</v>
      </c>
      <c r="H52" s="665"/>
      <c r="I52" s="691"/>
      <c r="J52" s="1566" t="s">
        <v>1520</v>
      </c>
      <c r="K52" s="691" t="s">
        <v>18612</v>
      </c>
      <c r="L52" s="719" t="s">
        <v>18613</v>
      </c>
      <c r="M52" s="682" t="s">
        <v>1449</v>
      </c>
      <c r="N52" s="445" t="s">
        <v>1430</v>
      </c>
      <c r="O52" s="674" t="s">
        <v>22</v>
      </c>
    </row>
    <row r="53" spans="1:16" s="659" customFormat="1" ht="36" customHeight="1">
      <c r="A53" s="708"/>
      <c r="B53" s="1599"/>
      <c r="C53" s="708"/>
      <c r="D53" s="1436"/>
      <c r="E53" s="687"/>
      <c r="F53" s="721"/>
      <c r="G53" s="665"/>
      <c r="H53" s="665"/>
      <c r="I53" s="691"/>
      <c r="J53" s="1424"/>
      <c r="K53" s="691"/>
      <c r="L53" s="719" t="s">
        <v>18614</v>
      </c>
      <c r="M53" s="682" t="s">
        <v>1494</v>
      </c>
      <c r="N53" s="445" t="s">
        <v>1430</v>
      </c>
      <c r="O53" s="674" t="s">
        <v>22</v>
      </c>
    </row>
    <row r="54" spans="1:16" s="659" customFormat="1" ht="38.1" customHeight="1">
      <c r="A54" s="705">
        <v>35</v>
      </c>
      <c r="B54" s="1602" t="s">
        <v>1781</v>
      </c>
      <c r="C54" s="1566" t="s">
        <v>1634</v>
      </c>
      <c r="D54" s="680" t="s">
        <v>1782</v>
      </c>
      <c r="E54" s="705" t="s">
        <v>26</v>
      </c>
      <c r="F54" s="661" t="s">
        <v>8609</v>
      </c>
      <c r="G54" s="660" t="s">
        <v>18615</v>
      </c>
      <c r="H54" s="705">
        <v>35</v>
      </c>
      <c r="I54" s="661" t="s">
        <v>18616</v>
      </c>
      <c r="J54" s="1566" t="s">
        <v>1634</v>
      </c>
      <c r="K54" s="661" t="s">
        <v>18617</v>
      </c>
      <c r="L54" s="642" t="s">
        <v>18618</v>
      </c>
      <c r="M54" s="642" t="s">
        <v>35</v>
      </c>
      <c r="N54" s="445" t="s">
        <v>1430</v>
      </c>
      <c r="O54" s="674" t="s">
        <v>22</v>
      </c>
    </row>
    <row r="55" spans="1:16" s="659" customFormat="1" ht="24" customHeight="1">
      <c r="A55" s="708"/>
      <c r="B55" s="1599"/>
      <c r="C55" s="1588"/>
      <c r="D55" s="1436"/>
      <c r="E55" s="708"/>
      <c r="F55" s="666"/>
      <c r="G55" s="665"/>
      <c r="H55" s="665"/>
      <c r="I55" s="666"/>
      <c r="J55" s="665"/>
      <c r="K55" s="666"/>
      <c r="L55" s="642" t="s">
        <v>18619</v>
      </c>
      <c r="M55" s="642" t="s">
        <v>1433</v>
      </c>
      <c r="N55" s="445" t="s">
        <v>1430</v>
      </c>
      <c r="O55" s="674" t="s">
        <v>22</v>
      </c>
    </row>
    <row r="56" spans="1:16" s="659" customFormat="1" ht="38.1" customHeight="1">
      <c r="A56" s="708"/>
      <c r="B56" s="1599"/>
      <c r="C56" s="685"/>
      <c r="D56" s="686"/>
      <c r="E56" s="707"/>
      <c r="F56" s="673"/>
      <c r="G56" s="675"/>
      <c r="H56" s="665"/>
      <c r="I56" s="666"/>
      <c r="J56" s="665"/>
      <c r="K56" s="673"/>
      <c r="L56" s="642" t="s">
        <v>18620</v>
      </c>
      <c r="M56" s="642" t="s">
        <v>1494</v>
      </c>
      <c r="N56" s="445" t="s">
        <v>1430</v>
      </c>
      <c r="O56" s="674" t="s">
        <v>22</v>
      </c>
    </row>
    <row r="57" spans="1:16" s="659" customFormat="1" ht="38.1" customHeight="1">
      <c r="A57" s="708"/>
      <c r="B57" s="1599"/>
      <c r="C57" s="1566" t="s">
        <v>1672</v>
      </c>
      <c r="D57" s="680" t="s">
        <v>3043</v>
      </c>
      <c r="E57" s="705" t="s">
        <v>26</v>
      </c>
      <c r="F57" s="661" t="s">
        <v>18621</v>
      </c>
      <c r="G57" s="660" t="s">
        <v>18622</v>
      </c>
      <c r="H57" s="665"/>
      <c r="I57" s="666"/>
      <c r="J57" s="1566" t="s">
        <v>1672</v>
      </c>
      <c r="K57" s="661" t="s">
        <v>18623</v>
      </c>
      <c r="L57" s="642" t="s">
        <v>18624</v>
      </c>
      <c r="M57" s="642" t="s">
        <v>1503</v>
      </c>
      <c r="N57" s="445" t="s">
        <v>1430</v>
      </c>
      <c r="O57" s="674" t="s">
        <v>22</v>
      </c>
    </row>
    <row r="58" spans="1:16" s="659" customFormat="1" ht="79.5" customHeight="1">
      <c r="A58" s="708"/>
      <c r="B58" s="1599"/>
      <c r="C58" s="1588"/>
      <c r="D58" s="1436"/>
      <c r="E58" s="708"/>
      <c r="F58" s="666"/>
      <c r="G58" s="665"/>
      <c r="H58" s="665"/>
      <c r="I58" s="666"/>
      <c r="J58" s="665"/>
      <c r="K58" s="666"/>
      <c r="L58" s="642" t="s">
        <v>18625</v>
      </c>
      <c r="M58" s="642" t="s">
        <v>1449</v>
      </c>
      <c r="N58" s="445" t="s">
        <v>1430</v>
      </c>
      <c r="O58" s="674" t="s">
        <v>22</v>
      </c>
    </row>
    <row r="59" spans="1:16" s="659" customFormat="1" ht="24" customHeight="1">
      <c r="A59" s="708"/>
      <c r="B59" s="1599"/>
      <c r="C59" s="685"/>
      <c r="D59" s="686"/>
      <c r="E59" s="707"/>
      <c r="F59" s="673"/>
      <c r="G59" s="675"/>
      <c r="H59" s="665"/>
      <c r="I59" s="666"/>
      <c r="J59" s="665"/>
      <c r="K59" s="673"/>
      <c r="L59" s="642" t="s">
        <v>18626</v>
      </c>
      <c r="M59" s="642" t="s">
        <v>1433</v>
      </c>
      <c r="N59" s="445" t="s">
        <v>1430</v>
      </c>
      <c r="O59" s="674" t="s">
        <v>22</v>
      </c>
    </row>
    <row r="60" spans="1:16" s="659" customFormat="1" ht="14.1" customHeight="1">
      <c r="A60" s="707"/>
      <c r="B60" s="1601"/>
      <c r="C60" s="1566" t="s">
        <v>1828</v>
      </c>
      <c r="D60" s="680" t="s">
        <v>18627</v>
      </c>
      <c r="E60" s="1628" t="s">
        <v>1613</v>
      </c>
      <c r="F60" s="887" t="s">
        <v>18628</v>
      </c>
      <c r="G60" s="660" t="s">
        <v>18629</v>
      </c>
      <c r="H60" s="665"/>
      <c r="I60" s="673"/>
      <c r="J60" s="1566" t="s">
        <v>1828</v>
      </c>
      <c r="K60" s="661" t="s">
        <v>18630</v>
      </c>
      <c r="L60" s="642" t="s">
        <v>18631</v>
      </c>
      <c r="M60" s="642" t="s">
        <v>1449</v>
      </c>
      <c r="N60" s="445" t="s">
        <v>1430</v>
      </c>
      <c r="O60" s="674" t="s">
        <v>22</v>
      </c>
    </row>
    <row r="61" spans="1:16" s="659" customFormat="1" ht="38.1" customHeight="1">
      <c r="A61" s="705">
        <v>36</v>
      </c>
      <c r="B61" s="1602" t="s">
        <v>1848</v>
      </c>
      <c r="C61" s="1566" t="s">
        <v>1634</v>
      </c>
      <c r="D61" s="680" t="s">
        <v>1850</v>
      </c>
      <c r="E61" s="681" t="s">
        <v>1579</v>
      </c>
      <c r="F61" s="661" t="s">
        <v>18632</v>
      </c>
      <c r="G61" s="660" t="s">
        <v>18633</v>
      </c>
      <c r="H61" s="705">
        <v>36</v>
      </c>
      <c r="I61" s="661" t="s">
        <v>17572</v>
      </c>
      <c r="J61" s="1566" t="s">
        <v>1634</v>
      </c>
      <c r="K61" s="661" t="s">
        <v>15626</v>
      </c>
      <c r="L61" s="642" t="s">
        <v>18634</v>
      </c>
      <c r="M61" s="642" t="s">
        <v>1503</v>
      </c>
      <c r="N61" s="445" t="s">
        <v>1430</v>
      </c>
      <c r="O61" s="674" t="s">
        <v>22</v>
      </c>
    </row>
    <row r="62" spans="1:16" s="659" customFormat="1" ht="60" customHeight="1">
      <c r="A62" s="708"/>
      <c r="B62" s="1599"/>
      <c r="C62" s="1588"/>
      <c r="D62" s="1436"/>
      <c r="E62" s="1422"/>
      <c r="F62" s="666"/>
      <c r="G62" s="665"/>
      <c r="H62" s="665"/>
      <c r="I62" s="666"/>
      <c r="J62" s="665"/>
      <c r="K62" s="666"/>
      <c r="L62" s="642" t="s">
        <v>18635</v>
      </c>
      <c r="M62" s="642" t="s">
        <v>1449</v>
      </c>
      <c r="N62" s="445" t="s">
        <v>1430</v>
      </c>
      <c r="O62" s="674" t="s">
        <v>22</v>
      </c>
    </row>
    <row r="63" spans="1:16" s="659" customFormat="1" ht="48" customHeight="1">
      <c r="A63" s="708"/>
      <c r="B63" s="1599"/>
      <c r="C63" s="685"/>
      <c r="D63" s="686"/>
      <c r="E63" s="687"/>
      <c r="F63" s="673"/>
      <c r="G63" s="675"/>
      <c r="H63" s="665"/>
      <c r="I63" s="666"/>
      <c r="J63" s="665"/>
      <c r="K63" s="673"/>
      <c r="L63" s="642" t="s">
        <v>18636</v>
      </c>
      <c r="M63" s="642" t="s">
        <v>1494</v>
      </c>
      <c r="N63" s="445" t="s">
        <v>1430</v>
      </c>
      <c r="O63" s="674" t="s">
        <v>22</v>
      </c>
    </row>
    <row r="64" spans="1:16" s="659" customFormat="1" ht="14.1" customHeight="1">
      <c r="A64" s="708"/>
      <c r="B64" s="1599"/>
      <c r="C64" s="1566" t="s">
        <v>1828</v>
      </c>
      <c r="D64" s="680" t="s">
        <v>18637</v>
      </c>
      <c r="E64" s="1573" t="s">
        <v>26</v>
      </c>
      <c r="F64" s="655" t="s">
        <v>18638</v>
      </c>
      <c r="G64" s="651" t="s">
        <v>18639</v>
      </c>
      <c r="H64" s="675"/>
      <c r="I64" s="673"/>
      <c r="J64" s="1566" t="s">
        <v>1828</v>
      </c>
      <c r="K64" s="652" t="s">
        <v>18640</v>
      </c>
      <c r="L64" s="656" t="s">
        <v>18641</v>
      </c>
      <c r="M64" s="642" t="s">
        <v>1449</v>
      </c>
      <c r="N64" s="445" t="s">
        <v>1430</v>
      </c>
      <c r="O64" s="674" t="s">
        <v>22</v>
      </c>
    </row>
    <row r="65" spans="1:15" s="659" customFormat="1" ht="14.1" customHeight="1">
      <c r="A65" s="705">
        <v>37</v>
      </c>
      <c r="B65" s="1602" t="s">
        <v>3082</v>
      </c>
      <c r="C65" s="1566" t="s">
        <v>1634</v>
      </c>
      <c r="D65" s="680" t="s">
        <v>3083</v>
      </c>
      <c r="E65" s="1573" t="s">
        <v>32</v>
      </c>
      <c r="F65" s="652" t="s">
        <v>8636</v>
      </c>
      <c r="G65" s="651" t="s">
        <v>3085</v>
      </c>
      <c r="H65" s="705">
        <v>37</v>
      </c>
      <c r="I65" s="1575" t="s">
        <v>10077</v>
      </c>
      <c r="J65" s="1566" t="s">
        <v>1634</v>
      </c>
      <c r="K65" s="661" t="s">
        <v>17611</v>
      </c>
      <c r="L65" s="656" t="s">
        <v>1897</v>
      </c>
      <c r="M65" s="656" t="s">
        <v>35</v>
      </c>
      <c r="N65" s="674" t="s">
        <v>1430</v>
      </c>
      <c r="O65" s="656" t="s">
        <v>22</v>
      </c>
    </row>
    <row r="66" spans="1:15" s="659" customFormat="1" ht="87.95" customHeight="1">
      <c r="A66" s="708"/>
      <c r="B66" s="1599"/>
      <c r="C66" s="1588"/>
      <c r="D66" s="1436"/>
      <c r="E66" s="708" t="s">
        <v>36</v>
      </c>
      <c r="F66" s="706" t="s">
        <v>3578</v>
      </c>
      <c r="G66" s="660" t="s">
        <v>571</v>
      </c>
      <c r="H66" s="665"/>
      <c r="I66" s="666"/>
      <c r="J66" s="665"/>
      <c r="K66" s="666"/>
      <c r="L66" s="674" t="s">
        <v>18642</v>
      </c>
      <c r="M66" s="674" t="s">
        <v>3091</v>
      </c>
      <c r="N66" s="445" t="s">
        <v>1430</v>
      </c>
      <c r="O66" s="674" t="s">
        <v>22</v>
      </c>
    </row>
    <row r="67" spans="1:15" s="659" customFormat="1" ht="26.1" customHeight="1">
      <c r="A67" s="708"/>
      <c r="B67" s="1599"/>
      <c r="C67" s="1588"/>
      <c r="D67" s="1436"/>
      <c r="E67" s="708"/>
      <c r="F67" s="706"/>
      <c r="G67" s="675"/>
      <c r="H67" s="665"/>
      <c r="I67" s="666"/>
      <c r="J67" s="665"/>
      <c r="K67" s="666"/>
      <c r="L67" s="674" t="s">
        <v>18643</v>
      </c>
      <c r="M67" s="674" t="s">
        <v>1449</v>
      </c>
      <c r="N67" s="445" t="s">
        <v>1430</v>
      </c>
      <c r="O67" s="674" t="s">
        <v>22</v>
      </c>
    </row>
    <row r="68" spans="1:15" s="659" customFormat="1" ht="98.1" customHeight="1">
      <c r="A68" s="708"/>
      <c r="B68" s="1599"/>
      <c r="C68" s="1588"/>
      <c r="D68" s="1436"/>
      <c r="E68" s="669"/>
      <c r="F68" s="1379"/>
      <c r="G68" s="665" t="s">
        <v>4942</v>
      </c>
      <c r="H68" s="665"/>
      <c r="I68" s="666"/>
      <c r="J68" s="665"/>
      <c r="K68" s="666"/>
      <c r="L68" s="656" t="s">
        <v>18644</v>
      </c>
      <c r="M68" s="656" t="s">
        <v>3095</v>
      </c>
      <c r="N68" s="656" t="s">
        <v>1430</v>
      </c>
      <c r="O68" s="674" t="s">
        <v>22</v>
      </c>
    </row>
    <row r="69" spans="1:15" s="659" customFormat="1" ht="45.95" customHeight="1">
      <c r="A69" s="708"/>
      <c r="B69" s="1599"/>
      <c r="C69" s="1588"/>
      <c r="D69" s="1436"/>
      <c r="E69" s="669"/>
      <c r="F69" s="1379"/>
      <c r="G69" s="665"/>
      <c r="H69" s="665"/>
      <c r="I69" s="666"/>
      <c r="J69" s="665"/>
      <c r="K69" s="666"/>
      <c r="L69" s="656" t="s">
        <v>18645</v>
      </c>
      <c r="M69" s="656" t="s">
        <v>18646</v>
      </c>
      <c r="N69" s="658" t="s">
        <v>1430</v>
      </c>
      <c r="O69" s="642" t="s">
        <v>1482</v>
      </c>
    </row>
    <row r="70" spans="1:15" s="659" customFormat="1" ht="120" customHeight="1">
      <c r="A70" s="665"/>
      <c r="B70" s="1577"/>
      <c r="C70" s="665"/>
      <c r="D70" s="1379"/>
      <c r="E70" s="1629"/>
      <c r="F70" s="698"/>
      <c r="G70" s="651" t="s">
        <v>10088</v>
      </c>
      <c r="H70" s="665"/>
      <c r="I70" s="666"/>
      <c r="J70" s="665"/>
      <c r="K70" s="666"/>
      <c r="L70" s="656" t="s">
        <v>18647</v>
      </c>
      <c r="M70" s="656" t="s">
        <v>67</v>
      </c>
      <c r="N70" s="670" t="s">
        <v>1430</v>
      </c>
      <c r="O70" s="656" t="s">
        <v>22</v>
      </c>
    </row>
    <row r="71" spans="1:15" s="659" customFormat="1" ht="19.5" customHeight="1">
      <c r="A71" s="708"/>
      <c r="B71" s="1599"/>
      <c r="C71" s="1588"/>
      <c r="D71" s="1436"/>
      <c r="E71" s="1573" t="s">
        <v>41</v>
      </c>
      <c r="F71" s="652" t="s">
        <v>3589</v>
      </c>
      <c r="G71" s="675" t="s">
        <v>1936</v>
      </c>
      <c r="H71" s="665"/>
      <c r="I71" s="666"/>
      <c r="J71" s="665"/>
      <c r="K71" s="666"/>
      <c r="L71" s="674" t="s">
        <v>18648</v>
      </c>
      <c r="M71" s="674" t="s">
        <v>65</v>
      </c>
      <c r="N71" s="658" t="s">
        <v>1430</v>
      </c>
      <c r="O71" s="674" t="s">
        <v>22</v>
      </c>
    </row>
    <row r="72" spans="1:15" s="659" customFormat="1" ht="38.1" customHeight="1">
      <c r="A72" s="665"/>
      <c r="B72" s="1577"/>
      <c r="C72" s="665"/>
      <c r="D72" s="1379"/>
      <c r="E72" s="708" t="s">
        <v>1483</v>
      </c>
      <c r="F72" s="666" t="s">
        <v>3592</v>
      </c>
      <c r="G72" s="660" t="s">
        <v>18649</v>
      </c>
      <c r="H72" s="665"/>
      <c r="I72" s="666"/>
      <c r="J72" s="665"/>
      <c r="K72" s="666"/>
      <c r="L72" s="656" t="s">
        <v>18650</v>
      </c>
      <c r="M72" s="656" t="s">
        <v>1942</v>
      </c>
      <c r="N72" s="658" t="s">
        <v>1430</v>
      </c>
      <c r="O72" s="656" t="s">
        <v>22</v>
      </c>
    </row>
    <row r="73" spans="1:15" s="659" customFormat="1" ht="11.1" customHeight="1">
      <c r="A73" s="665"/>
      <c r="B73" s="1577"/>
      <c r="C73" s="665"/>
      <c r="D73" s="1379"/>
      <c r="E73" s="708"/>
      <c r="F73" s="666"/>
      <c r="G73" s="665"/>
      <c r="H73" s="665"/>
      <c r="I73" s="666"/>
      <c r="J73" s="665"/>
      <c r="K73" s="666"/>
      <c r="L73" s="656" t="s">
        <v>18651</v>
      </c>
      <c r="M73" s="642" t="s">
        <v>1494</v>
      </c>
      <c r="N73" s="658" t="s">
        <v>1430</v>
      </c>
      <c r="O73" s="642" t="s">
        <v>1482</v>
      </c>
    </row>
    <row r="74" spans="1:15" s="659" customFormat="1" ht="38.1" customHeight="1">
      <c r="A74" s="665"/>
      <c r="B74" s="1577"/>
      <c r="C74" s="665"/>
      <c r="D74" s="1379"/>
      <c r="E74" s="708"/>
      <c r="F74" s="666"/>
      <c r="G74" s="660" t="s">
        <v>9622</v>
      </c>
      <c r="H74" s="665"/>
      <c r="I74" s="666"/>
      <c r="J74" s="665"/>
      <c r="K74" s="666"/>
      <c r="L74" s="642" t="s">
        <v>18652</v>
      </c>
      <c r="M74" s="642" t="s">
        <v>67</v>
      </c>
      <c r="N74" s="658" t="s">
        <v>1430</v>
      </c>
      <c r="O74" s="642" t="s">
        <v>22</v>
      </c>
    </row>
    <row r="75" spans="1:15" s="659" customFormat="1" ht="24" customHeight="1">
      <c r="A75" s="665"/>
      <c r="B75" s="1577"/>
      <c r="C75" s="665"/>
      <c r="D75" s="1379"/>
      <c r="E75" s="705" t="s">
        <v>1490</v>
      </c>
      <c r="F75" s="661" t="s">
        <v>18653</v>
      </c>
      <c r="G75" s="660" t="s">
        <v>18654</v>
      </c>
      <c r="H75" s="665"/>
      <c r="I75" s="666"/>
      <c r="J75" s="665"/>
      <c r="K75" s="666"/>
      <c r="L75" s="656" t="s">
        <v>18655</v>
      </c>
      <c r="M75" s="656" t="s">
        <v>1449</v>
      </c>
      <c r="N75" s="658" t="s">
        <v>1430</v>
      </c>
      <c r="O75" s="642" t="s">
        <v>1482</v>
      </c>
    </row>
    <row r="76" spans="1:15" s="659" customFormat="1" ht="14.1" customHeight="1">
      <c r="A76" s="665"/>
      <c r="B76" s="1577"/>
      <c r="C76" s="665"/>
      <c r="D76" s="1379"/>
      <c r="E76" s="708"/>
      <c r="F76" s="666"/>
      <c r="G76" s="675"/>
      <c r="H76" s="665"/>
      <c r="I76" s="666"/>
      <c r="J76" s="665"/>
      <c r="K76" s="666"/>
      <c r="L76" s="656" t="s">
        <v>18656</v>
      </c>
      <c r="M76" s="656" t="s">
        <v>1433</v>
      </c>
      <c r="N76" s="658" t="s">
        <v>1430</v>
      </c>
      <c r="O76" s="642" t="s">
        <v>1482</v>
      </c>
    </row>
    <row r="77" spans="1:15" s="659" customFormat="1" ht="36" customHeight="1">
      <c r="A77" s="665"/>
      <c r="B77" s="1577"/>
      <c r="C77" s="665"/>
      <c r="D77" s="1379"/>
      <c r="E77" s="708"/>
      <c r="F77" s="666"/>
      <c r="G77" s="660" t="s">
        <v>18657</v>
      </c>
      <c r="H77" s="665"/>
      <c r="I77" s="666"/>
      <c r="J77" s="665"/>
      <c r="K77" s="666"/>
      <c r="L77" s="656" t="s">
        <v>18658</v>
      </c>
      <c r="M77" s="656" t="s">
        <v>1449</v>
      </c>
      <c r="N77" s="658" t="s">
        <v>1430</v>
      </c>
      <c r="O77" s="642" t="s">
        <v>1482</v>
      </c>
    </row>
    <row r="78" spans="1:15" s="659" customFormat="1" ht="27.95" customHeight="1">
      <c r="A78" s="665"/>
      <c r="B78" s="1577"/>
      <c r="C78" s="665"/>
      <c r="D78" s="1379"/>
      <c r="E78" s="707"/>
      <c r="F78" s="673"/>
      <c r="G78" s="675"/>
      <c r="H78" s="675"/>
      <c r="I78" s="673"/>
      <c r="J78" s="675"/>
      <c r="K78" s="673"/>
      <c r="L78" s="656" t="s">
        <v>18659</v>
      </c>
      <c r="M78" s="656" t="s">
        <v>1494</v>
      </c>
      <c r="N78" s="658" t="s">
        <v>1430</v>
      </c>
      <c r="O78" s="642" t="s">
        <v>1482</v>
      </c>
    </row>
    <row r="79" spans="1:15" s="659" customFormat="1" ht="14.1" customHeight="1">
      <c r="A79" s="705">
        <v>39</v>
      </c>
      <c r="B79" s="1602" t="s">
        <v>1981</v>
      </c>
      <c r="C79" s="1566" t="s">
        <v>1634</v>
      </c>
      <c r="D79" s="680" t="s">
        <v>1982</v>
      </c>
      <c r="E79" s="3086" t="s">
        <v>1613</v>
      </c>
      <c r="F79" s="1830" t="s">
        <v>10171</v>
      </c>
      <c r="G79" s="3087" t="s">
        <v>18660</v>
      </c>
      <c r="H79" s="705">
        <v>39</v>
      </c>
      <c r="I79" s="715" t="s">
        <v>18661</v>
      </c>
      <c r="J79" s="1566" t="s">
        <v>1634</v>
      </c>
      <c r="K79" s="713" t="s">
        <v>13361</v>
      </c>
      <c r="L79" s="711" t="s">
        <v>18662</v>
      </c>
      <c r="M79" s="1478" t="s">
        <v>1449</v>
      </c>
      <c r="N79" s="709" t="s">
        <v>1430</v>
      </c>
      <c r="O79" s="709" t="s">
        <v>1482</v>
      </c>
    </row>
    <row r="80" spans="1:15" s="659" customFormat="1" ht="62.1" customHeight="1">
      <c r="A80" s="708"/>
      <c r="B80" s="1599"/>
      <c r="C80" s="1588"/>
      <c r="D80" s="1436"/>
      <c r="E80" s="3086" t="s">
        <v>41</v>
      </c>
      <c r="F80" s="3088" t="s">
        <v>8691</v>
      </c>
      <c r="G80" s="651" t="s">
        <v>8692</v>
      </c>
      <c r="H80" s="665"/>
      <c r="I80" s="715"/>
      <c r="J80" s="3089"/>
      <c r="K80" s="715"/>
      <c r="L80" s="656" t="s">
        <v>18663</v>
      </c>
      <c r="M80" s="656" t="s">
        <v>13363</v>
      </c>
      <c r="N80" s="445" t="s">
        <v>1430</v>
      </c>
      <c r="O80" s="656" t="s">
        <v>22</v>
      </c>
    </row>
    <row r="81" spans="1:15" s="659" customFormat="1" ht="22.5" customHeight="1">
      <c r="A81" s="708"/>
      <c r="B81" s="1599"/>
      <c r="C81" s="1588"/>
      <c r="D81" s="1436"/>
      <c r="E81" s="1634"/>
      <c r="F81" s="1633"/>
      <c r="G81" s="3090" t="s">
        <v>9635</v>
      </c>
      <c r="H81" s="3089"/>
      <c r="I81" s="715"/>
      <c r="J81" s="3089"/>
      <c r="K81" s="715"/>
      <c r="L81" s="709" t="s">
        <v>18664</v>
      </c>
      <c r="M81" s="711" t="s">
        <v>4147</v>
      </c>
      <c r="N81" s="711" t="s">
        <v>1430</v>
      </c>
      <c r="O81" s="711" t="s">
        <v>1482</v>
      </c>
    </row>
    <row r="82" spans="1:15" s="659" customFormat="1" ht="24" customHeight="1">
      <c r="A82" s="708"/>
      <c r="B82" s="1599"/>
      <c r="C82" s="1588"/>
      <c r="D82" s="1436"/>
      <c r="E82" s="1634"/>
      <c r="F82" s="715"/>
      <c r="G82" s="3090" t="s">
        <v>18665</v>
      </c>
      <c r="H82" s="3089"/>
      <c r="I82" s="715"/>
      <c r="J82" s="3089"/>
      <c r="K82" s="715"/>
      <c r="L82" s="709" t="s">
        <v>18666</v>
      </c>
      <c r="M82" s="709" t="s">
        <v>1494</v>
      </c>
      <c r="N82" s="3091" t="s">
        <v>1430</v>
      </c>
      <c r="O82" s="709" t="s">
        <v>1482</v>
      </c>
    </row>
    <row r="83" spans="1:15" s="659" customFormat="1" ht="12" customHeight="1">
      <c r="A83" s="708"/>
      <c r="B83" s="1599"/>
      <c r="C83" s="1588"/>
      <c r="D83" s="1436"/>
      <c r="E83" s="1634"/>
      <c r="F83" s="715"/>
      <c r="G83" s="1491"/>
      <c r="H83" s="3089"/>
      <c r="I83" s="715"/>
      <c r="J83" s="3089"/>
      <c r="K83" s="715"/>
      <c r="L83" s="709" t="s">
        <v>18667</v>
      </c>
      <c r="M83" s="709" t="s">
        <v>1449</v>
      </c>
      <c r="N83" s="3091" t="s">
        <v>1430</v>
      </c>
      <c r="O83" s="709" t="s">
        <v>1482</v>
      </c>
    </row>
    <row r="84" spans="1:15" s="659" customFormat="1" ht="12" customHeight="1">
      <c r="A84" s="708"/>
      <c r="B84" s="1599"/>
      <c r="C84" s="1588"/>
      <c r="D84" s="1436"/>
      <c r="E84" s="3092"/>
      <c r="F84" s="1490"/>
      <c r="G84" s="651" t="s">
        <v>8697</v>
      </c>
      <c r="H84" s="665"/>
      <c r="I84" s="666"/>
      <c r="J84" s="665"/>
      <c r="K84" s="666"/>
      <c r="L84" s="656" t="s">
        <v>18668</v>
      </c>
      <c r="M84" s="656" t="s">
        <v>87</v>
      </c>
      <c r="N84" s="3091" t="s">
        <v>1430</v>
      </c>
      <c r="O84" s="656" t="s">
        <v>22</v>
      </c>
    </row>
    <row r="85" spans="1:15" s="659" customFormat="1" ht="45.95" customHeight="1">
      <c r="A85" s="708"/>
      <c r="B85" s="1599"/>
      <c r="C85" s="1588"/>
      <c r="D85" s="1436"/>
      <c r="E85" s="3086" t="s">
        <v>1487</v>
      </c>
      <c r="F85" s="713" t="s">
        <v>3177</v>
      </c>
      <c r="G85" s="3090" t="s">
        <v>3614</v>
      </c>
      <c r="H85" s="3089"/>
      <c r="I85" s="715"/>
      <c r="J85" s="3089"/>
      <c r="K85" s="715"/>
      <c r="L85" s="711" t="s">
        <v>18669</v>
      </c>
      <c r="M85" s="711" t="s">
        <v>3616</v>
      </c>
      <c r="N85" s="711" t="s">
        <v>1430</v>
      </c>
      <c r="O85" s="711" t="s">
        <v>1482</v>
      </c>
    </row>
    <row r="86" spans="1:15" s="659" customFormat="1" ht="12" customHeight="1">
      <c r="A86" s="708"/>
      <c r="B86" s="1599"/>
      <c r="C86" s="1588"/>
      <c r="D86" s="1436"/>
      <c r="E86" s="1634"/>
      <c r="F86" s="715"/>
      <c r="G86" s="1491"/>
      <c r="H86" s="3089"/>
      <c r="I86" s="715"/>
      <c r="J86" s="3089"/>
      <c r="K86" s="715"/>
      <c r="L86" s="711" t="s">
        <v>18670</v>
      </c>
      <c r="M86" s="711" t="s">
        <v>1449</v>
      </c>
      <c r="N86" s="711" t="s">
        <v>1430</v>
      </c>
      <c r="O86" s="711" t="s">
        <v>1482</v>
      </c>
    </row>
    <row r="87" spans="1:15" s="659" customFormat="1" ht="24" customHeight="1">
      <c r="A87" s="708"/>
      <c r="B87" s="1599"/>
      <c r="C87" s="1588"/>
      <c r="D87" s="1436"/>
      <c r="E87" s="1634"/>
      <c r="F87" s="715"/>
      <c r="G87" s="3090" t="s">
        <v>11887</v>
      </c>
      <c r="H87" s="3089"/>
      <c r="I87" s="715"/>
      <c r="J87" s="3089"/>
      <c r="K87" s="715"/>
      <c r="L87" s="711" t="s">
        <v>18671</v>
      </c>
      <c r="M87" s="711" t="s">
        <v>3782</v>
      </c>
      <c r="N87" s="711" t="s">
        <v>1430</v>
      </c>
      <c r="O87" s="711" t="s">
        <v>1482</v>
      </c>
    </row>
    <row r="88" spans="1:15" s="659" customFormat="1" ht="42" customHeight="1">
      <c r="A88" s="708"/>
      <c r="B88" s="1599"/>
      <c r="C88" s="1588"/>
      <c r="D88" s="1436"/>
      <c r="E88" s="1634"/>
      <c r="F88" s="715"/>
      <c r="G88" s="3089"/>
      <c r="H88" s="3089"/>
      <c r="I88" s="715"/>
      <c r="J88" s="3089"/>
      <c r="K88" s="715"/>
      <c r="L88" s="711" t="s">
        <v>18672</v>
      </c>
      <c r="M88" s="711" t="s">
        <v>18673</v>
      </c>
      <c r="N88" s="711" t="s">
        <v>1430</v>
      </c>
      <c r="O88" s="711" t="s">
        <v>1482</v>
      </c>
    </row>
    <row r="89" spans="1:15" s="659" customFormat="1" ht="24" customHeight="1">
      <c r="A89" s="708"/>
      <c r="B89" s="1599"/>
      <c r="C89" s="1588"/>
      <c r="D89" s="1436"/>
      <c r="E89" s="1634"/>
      <c r="F89" s="715"/>
      <c r="G89" s="1491"/>
      <c r="H89" s="3089"/>
      <c r="I89" s="715"/>
      <c r="J89" s="3089"/>
      <c r="K89" s="715"/>
      <c r="L89" s="711" t="s">
        <v>18674</v>
      </c>
      <c r="M89" s="711" t="s">
        <v>3524</v>
      </c>
      <c r="N89" s="711" t="s">
        <v>1430</v>
      </c>
      <c r="O89" s="711" t="s">
        <v>1482</v>
      </c>
    </row>
    <row r="90" spans="1:15" s="659" customFormat="1" ht="56.1" customHeight="1">
      <c r="A90" s="708"/>
      <c r="B90" s="1599"/>
      <c r="C90" s="1588"/>
      <c r="D90" s="1436"/>
      <c r="E90" s="1634"/>
      <c r="F90" s="715"/>
      <c r="G90" s="3090" t="s">
        <v>9642</v>
      </c>
      <c r="H90" s="3089"/>
      <c r="I90" s="715"/>
      <c r="J90" s="3089"/>
      <c r="K90" s="715"/>
      <c r="L90" s="711" t="s">
        <v>18675</v>
      </c>
      <c r="M90" s="711" t="s">
        <v>3524</v>
      </c>
      <c r="N90" s="711" t="s">
        <v>1430</v>
      </c>
      <c r="O90" s="711" t="s">
        <v>1482</v>
      </c>
    </row>
    <row r="91" spans="1:15" s="659" customFormat="1" ht="200.1" customHeight="1">
      <c r="A91" s="708"/>
      <c r="B91" s="1599"/>
      <c r="C91" s="1588"/>
      <c r="D91" s="1436"/>
      <c r="E91" s="1634"/>
      <c r="F91" s="715"/>
      <c r="G91" s="3089"/>
      <c r="H91" s="3089"/>
      <c r="I91" s="715"/>
      <c r="J91" s="3089"/>
      <c r="K91" s="715"/>
      <c r="L91" s="711" t="s">
        <v>18676</v>
      </c>
      <c r="M91" s="711" t="s">
        <v>4147</v>
      </c>
      <c r="N91" s="711" t="s">
        <v>1430</v>
      </c>
      <c r="O91" s="711" t="s">
        <v>1482</v>
      </c>
    </row>
    <row r="92" spans="1:15" s="659" customFormat="1" ht="42" customHeight="1">
      <c r="A92" s="708"/>
      <c r="B92" s="1599"/>
      <c r="C92" s="1588"/>
      <c r="D92" s="1436"/>
      <c r="E92" s="1634"/>
      <c r="F92" s="715"/>
      <c r="G92" s="1491"/>
      <c r="H92" s="3089"/>
      <c r="I92" s="715"/>
      <c r="J92" s="3089"/>
      <c r="K92" s="715"/>
      <c r="L92" s="711" t="s">
        <v>18677</v>
      </c>
      <c r="M92" s="711" t="s">
        <v>18678</v>
      </c>
      <c r="N92" s="711" t="s">
        <v>1430</v>
      </c>
      <c r="O92" s="711" t="s">
        <v>1482</v>
      </c>
    </row>
    <row r="93" spans="1:15" s="659" customFormat="1" ht="33.950000000000003" customHeight="1">
      <c r="A93" s="708"/>
      <c r="B93" s="1599"/>
      <c r="C93" s="1588"/>
      <c r="D93" s="1436"/>
      <c r="E93" s="1634"/>
      <c r="F93" s="715"/>
      <c r="G93" s="1491" t="s">
        <v>8703</v>
      </c>
      <c r="H93" s="3089"/>
      <c r="I93" s="715"/>
      <c r="J93" s="3089"/>
      <c r="K93" s="715"/>
      <c r="L93" s="711" t="s">
        <v>18679</v>
      </c>
      <c r="M93" s="711" t="s">
        <v>3711</v>
      </c>
      <c r="N93" s="711" t="s">
        <v>1430</v>
      </c>
      <c r="O93" s="711" t="s">
        <v>1482</v>
      </c>
    </row>
    <row r="94" spans="1:15" s="659" customFormat="1" ht="33.950000000000003" customHeight="1">
      <c r="A94" s="708"/>
      <c r="B94" s="1599"/>
      <c r="C94" s="1588"/>
      <c r="D94" s="1436"/>
      <c r="E94" s="1634"/>
      <c r="F94" s="715"/>
      <c r="G94" s="3090" t="s">
        <v>18680</v>
      </c>
      <c r="H94" s="3089"/>
      <c r="I94" s="715"/>
      <c r="J94" s="3089"/>
      <c r="K94" s="715"/>
      <c r="L94" s="711" t="s">
        <v>18681</v>
      </c>
      <c r="M94" s="711" t="s">
        <v>18682</v>
      </c>
      <c r="N94" s="711" t="s">
        <v>1430</v>
      </c>
      <c r="O94" s="711" t="s">
        <v>1482</v>
      </c>
    </row>
    <row r="95" spans="1:15" s="659" customFormat="1" ht="24" customHeight="1">
      <c r="A95" s="708"/>
      <c r="B95" s="1599"/>
      <c r="C95" s="1588"/>
      <c r="D95" s="1436"/>
      <c r="E95" s="3092"/>
      <c r="F95" s="1490"/>
      <c r="G95" s="1491"/>
      <c r="H95" s="3089"/>
      <c r="I95" s="715"/>
      <c r="J95" s="3089"/>
      <c r="K95" s="715"/>
      <c r="L95" s="711" t="s">
        <v>18683</v>
      </c>
      <c r="M95" s="711" t="s">
        <v>4147</v>
      </c>
      <c r="N95" s="711" t="s">
        <v>1430</v>
      </c>
      <c r="O95" s="711" t="s">
        <v>1482</v>
      </c>
    </row>
    <row r="96" spans="1:15" s="659" customFormat="1" ht="80.099999999999994" customHeight="1">
      <c r="A96" s="708"/>
      <c r="B96" s="1599"/>
      <c r="C96" s="708"/>
      <c r="D96" s="1436"/>
      <c r="E96" s="3093" t="s">
        <v>1558</v>
      </c>
      <c r="F96" s="661" t="s">
        <v>8708</v>
      </c>
      <c r="G96" s="660" t="s">
        <v>8709</v>
      </c>
      <c r="H96" s="665"/>
      <c r="I96" s="715"/>
      <c r="J96" s="3089"/>
      <c r="K96" s="715"/>
      <c r="L96" s="682" t="s">
        <v>18684</v>
      </c>
      <c r="M96" s="682" t="s">
        <v>1494</v>
      </c>
      <c r="N96" s="682" t="s">
        <v>1430</v>
      </c>
      <c r="O96" s="682" t="s">
        <v>22</v>
      </c>
    </row>
    <row r="97" spans="1:15" s="659" customFormat="1" ht="24" customHeight="1">
      <c r="A97" s="665"/>
      <c r="B97" s="1577"/>
      <c r="C97" s="665"/>
      <c r="D97" s="1379"/>
      <c r="E97" s="681" t="s">
        <v>1668</v>
      </c>
      <c r="F97" s="661" t="s">
        <v>18685</v>
      </c>
      <c r="G97" s="660" t="s">
        <v>18686</v>
      </c>
      <c r="H97" s="665"/>
      <c r="I97" s="715"/>
      <c r="J97" s="3089"/>
      <c r="K97" s="715"/>
      <c r="L97" s="656" t="s">
        <v>18687</v>
      </c>
      <c r="M97" s="656" t="s">
        <v>1707</v>
      </c>
      <c r="N97" s="709" t="s">
        <v>1430</v>
      </c>
      <c r="O97" s="656" t="s">
        <v>1482</v>
      </c>
    </row>
    <row r="98" spans="1:15" s="659" customFormat="1" ht="44.1" customHeight="1">
      <c r="A98" s="665"/>
      <c r="B98" s="1577"/>
      <c r="C98" s="665"/>
      <c r="D98" s="1379"/>
      <c r="E98" s="1629"/>
      <c r="F98" s="666"/>
      <c r="G98" s="665"/>
      <c r="H98" s="665"/>
      <c r="I98" s="666"/>
      <c r="J98" s="665"/>
      <c r="K98" s="666"/>
      <c r="L98" s="656" t="s">
        <v>18688</v>
      </c>
      <c r="M98" s="656" t="s">
        <v>1503</v>
      </c>
      <c r="N98" s="711" t="s">
        <v>1430</v>
      </c>
      <c r="O98" s="656" t="s">
        <v>1482</v>
      </c>
    </row>
    <row r="99" spans="1:15" s="659" customFormat="1" ht="66" customHeight="1">
      <c r="A99" s="665"/>
      <c r="B99" s="1577"/>
      <c r="C99" s="665"/>
      <c r="D99" s="1379"/>
      <c r="E99" s="1629"/>
      <c r="F99" s="666"/>
      <c r="G99" s="706"/>
      <c r="H99" s="665"/>
      <c r="I99" s="666"/>
      <c r="J99" s="665"/>
      <c r="K99" s="666"/>
      <c r="L99" s="656" t="s">
        <v>18689</v>
      </c>
      <c r="M99" s="656" t="s">
        <v>1449</v>
      </c>
      <c r="N99" s="711" t="s">
        <v>1430</v>
      </c>
      <c r="O99" s="656" t="s">
        <v>1482</v>
      </c>
    </row>
    <row r="100" spans="1:15" s="659" customFormat="1" ht="66" customHeight="1">
      <c r="A100" s="665"/>
      <c r="B100" s="1577"/>
      <c r="C100" s="665"/>
      <c r="D100" s="1379"/>
      <c r="E100" s="1629"/>
      <c r="F100" s="666"/>
      <c r="G100" s="665"/>
      <c r="H100" s="665"/>
      <c r="I100" s="666"/>
      <c r="J100" s="665"/>
      <c r="K100" s="666"/>
      <c r="L100" s="656" t="s">
        <v>18690</v>
      </c>
      <c r="M100" s="656" t="s">
        <v>1433</v>
      </c>
      <c r="N100" s="711" t="s">
        <v>1430</v>
      </c>
      <c r="O100" s="656" t="s">
        <v>1482</v>
      </c>
    </row>
    <row r="101" spans="1:15" s="659" customFormat="1" ht="33.950000000000003" customHeight="1">
      <c r="A101" s="665"/>
      <c r="B101" s="1577"/>
      <c r="C101" s="665"/>
      <c r="D101" s="1379"/>
      <c r="E101" s="1629"/>
      <c r="F101" s="666"/>
      <c r="G101" s="706"/>
      <c r="H101" s="665"/>
      <c r="I101" s="666"/>
      <c r="J101" s="665"/>
      <c r="K101" s="666"/>
      <c r="L101" s="656" t="s">
        <v>18691</v>
      </c>
      <c r="M101" s="656" t="s">
        <v>1494</v>
      </c>
      <c r="N101" s="711" t="s">
        <v>1430</v>
      </c>
      <c r="O101" s="656" t="s">
        <v>1482</v>
      </c>
    </row>
    <row r="102" spans="1:15" s="659" customFormat="1" ht="12" customHeight="1">
      <c r="A102" s="665"/>
      <c r="B102" s="1577"/>
      <c r="C102" s="665"/>
      <c r="D102" s="1379"/>
      <c r="E102" s="1629"/>
      <c r="F102" s="666"/>
      <c r="G102" s="887" t="s">
        <v>18692</v>
      </c>
      <c r="H102" s="665"/>
      <c r="I102" s="666"/>
      <c r="J102" s="665"/>
      <c r="K102" s="666"/>
      <c r="L102" s="656" t="s">
        <v>18693</v>
      </c>
      <c r="M102" s="656" t="s">
        <v>1447</v>
      </c>
      <c r="N102" s="711" t="s">
        <v>1430</v>
      </c>
      <c r="O102" s="656" t="s">
        <v>1482</v>
      </c>
    </row>
    <row r="103" spans="1:15" s="659" customFormat="1" ht="12" customHeight="1">
      <c r="A103" s="665"/>
      <c r="B103" s="1577"/>
      <c r="C103" s="665"/>
      <c r="D103" s="1379"/>
      <c r="E103" s="1629"/>
      <c r="F103" s="666"/>
      <c r="G103" s="665"/>
      <c r="H103" s="665"/>
      <c r="I103" s="666"/>
      <c r="J103" s="665"/>
      <c r="K103" s="666"/>
      <c r="L103" s="656" t="s">
        <v>18694</v>
      </c>
      <c r="M103" s="656" t="s">
        <v>1503</v>
      </c>
      <c r="N103" s="711" t="s">
        <v>1430</v>
      </c>
      <c r="O103" s="656" t="s">
        <v>1482</v>
      </c>
    </row>
    <row r="104" spans="1:15" s="659" customFormat="1" ht="38.1" customHeight="1">
      <c r="A104" s="665"/>
      <c r="B104" s="1577"/>
      <c r="C104" s="665"/>
      <c r="D104" s="1379"/>
      <c r="E104" s="1629"/>
      <c r="F104" s="666"/>
      <c r="G104" s="665"/>
      <c r="H104" s="665"/>
      <c r="I104" s="666"/>
      <c r="J104" s="665"/>
      <c r="K104" s="666"/>
      <c r="L104" s="656" t="s">
        <v>18695</v>
      </c>
      <c r="M104" s="656" t="s">
        <v>1449</v>
      </c>
      <c r="N104" s="711" t="s">
        <v>1430</v>
      </c>
      <c r="O104" s="656" t="s">
        <v>1482</v>
      </c>
    </row>
    <row r="105" spans="1:15" s="659" customFormat="1" ht="33.950000000000003" customHeight="1">
      <c r="A105" s="665"/>
      <c r="B105" s="1577"/>
      <c r="C105" s="665"/>
      <c r="D105" s="1379"/>
      <c r="E105" s="1629"/>
      <c r="F105" s="666"/>
      <c r="G105" s="675"/>
      <c r="H105" s="665"/>
      <c r="I105" s="666"/>
      <c r="J105" s="665"/>
      <c r="K105" s="666"/>
      <c r="L105" s="656" t="s">
        <v>18696</v>
      </c>
      <c r="M105" s="656" t="s">
        <v>1494</v>
      </c>
      <c r="N105" s="711" t="s">
        <v>1430</v>
      </c>
      <c r="O105" s="656" t="s">
        <v>1482</v>
      </c>
    </row>
    <row r="106" spans="1:15" s="659" customFormat="1" ht="24" customHeight="1">
      <c r="A106" s="665"/>
      <c r="B106" s="1577"/>
      <c r="C106" s="665"/>
      <c r="D106" s="1379"/>
      <c r="E106" s="1629"/>
      <c r="F106" s="666"/>
      <c r="G106" s="706" t="s">
        <v>18697</v>
      </c>
      <c r="H106" s="665"/>
      <c r="I106" s="666"/>
      <c r="J106" s="665"/>
      <c r="K106" s="666"/>
      <c r="L106" s="656" t="s">
        <v>18698</v>
      </c>
      <c r="M106" s="656" t="s">
        <v>1433</v>
      </c>
      <c r="N106" s="711" t="s">
        <v>1430</v>
      </c>
      <c r="O106" s="656" t="s">
        <v>1482</v>
      </c>
    </row>
    <row r="107" spans="1:15" s="659" customFormat="1" ht="12" customHeight="1">
      <c r="A107" s="675"/>
      <c r="B107" s="1646"/>
      <c r="C107" s="675"/>
      <c r="D107" s="1647"/>
      <c r="E107" s="1629"/>
      <c r="F107" s="666"/>
      <c r="G107" s="706"/>
      <c r="H107" s="675"/>
      <c r="I107" s="673"/>
      <c r="J107" s="675"/>
      <c r="K107" s="666"/>
      <c r="L107" s="656" t="s">
        <v>18699</v>
      </c>
      <c r="M107" s="656" t="s">
        <v>1494</v>
      </c>
      <c r="N107" s="711" t="s">
        <v>1430</v>
      </c>
      <c r="O107" s="656" t="s">
        <v>1482</v>
      </c>
    </row>
    <row r="108" spans="1:15" s="659" customFormat="1" ht="12.95" customHeight="1">
      <c r="A108" s="708">
        <v>39</v>
      </c>
      <c r="B108" s="1599" t="s">
        <v>1981</v>
      </c>
      <c r="C108" s="1588" t="s">
        <v>1672</v>
      </c>
      <c r="D108" s="1436" t="s">
        <v>18386</v>
      </c>
      <c r="E108" s="704" t="s">
        <v>1613</v>
      </c>
      <c r="F108" s="661" t="s">
        <v>18700</v>
      </c>
      <c r="G108" s="660" t="s">
        <v>18701</v>
      </c>
      <c r="H108" s="708">
        <v>39</v>
      </c>
      <c r="I108" s="1599" t="s">
        <v>1981</v>
      </c>
      <c r="J108" s="1588" t="s">
        <v>1672</v>
      </c>
      <c r="K108" s="661" t="s">
        <v>18702</v>
      </c>
      <c r="L108" s="656" t="s">
        <v>18703</v>
      </c>
      <c r="M108" s="656" t="s">
        <v>1503</v>
      </c>
      <c r="N108" s="711" t="s">
        <v>1430</v>
      </c>
      <c r="O108" s="656" t="s">
        <v>1482</v>
      </c>
    </row>
    <row r="109" spans="1:15" s="659" customFormat="1" ht="12.95" customHeight="1">
      <c r="A109" s="708"/>
      <c r="B109" s="1599"/>
      <c r="C109" s="1588"/>
      <c r="D109" s="1436"/>
      <c r="E109" s="1629"/>
      <c r="F109" s="666"/>
      <c r="G109" s="665"/>
      <c r="H109" s="665"/>
      <c r="I109" s="666"/>
      <c r="J109" s="665"/>
      <c r="K109" s="666"/>
      <c r="L109" s="656" t="s">
        <v>18704</v>
      </c>
      <c r="M109" s="656" t="s">
        <v>18705</v>
      </c>
      <c r="N109" s="711" t="s">
        <v>1430</v>
      </c>
      <c r="O109" s="656" t="s">
        <v>1482</v>
      </c>
    </row>
    <row r="110" spans="1:15" s="659" customFormat="1" ht="12.95" customHeight="1">
      <c r="A110" s="708"/>
      <c r="B110" s="1599"/>
      <c r="C110" s="1588"/>
      <c r="D110" s="1436"/>
      <c r="E110" s="1629"/>
      <c r="F110" s="666"/>
      <c r="G110" s="665"/>
      <c r="H110" s="665"/>
      <c r="I110" s="666"/>
      <c r="J110" s="665"/>
      <c r="K110" s="666"/>
      <c r="L110" s="656" t="s">
        <v>18706</v>
      </c>
      <c r="M110" s="656" t="s">
        <v>18707</v>
      </c>
      <c r="N110" s="711" t="s">
        <v>1430</v>
      </c>
      <c r="O110" s="656" t="s">
        <v>1482</v>
      </c>
    </row>
    <row r="111" spans="1:15" s="659" customFormat="1" ht="33" customHeight="1">
      <c r="A111" s="708"/>
      <c r="B111" s="1599"/>
      <c r="C111" s="1588"/>
      <c r="D111" s="1436"/>
      <c r="E111" s="1629"/>
      <c r="F111" s="666"/>
      <c r="G111" s="675"/>
      <c r="H111" s="665"/>
      <c r="I111" s="666"/>
      <c r="J111" s="665"/>
      <c r="K111" s="666"/>
      <c r="L111" s="656" t="s">
        <v>18708</v>
      </c>
      <c r="M111" s="656" t="s">
        <v>1494</v>
      </c>
      <c r="N111" s="711" t="s">
        <v>1430</v>
      </c>
      <c r="O111" s="656" t="s">
        <v>1482</v>
      </c>
    </row>
    <row r="112" spans="1:15" s="659" customFormat="1" ht="33.950000000000003" customHeight="1">
      <c r="A112" s="665"/>
      <c r="B112" s="1577"/>
      <c r="C112" s="665"/>
      <c r="D112" s="1379"/>
      <c r="E112" s="1629"/>
      <c r="F112" s="666"/>
      <c r="G112" s="660" t="s">
        <v>18709</v>
      </c>
      <c r="H112" s="665"/>
      <c r="I112" s="666"/>
      <c r="J112" s="665"/>
      <c r="K112" s="666"/>
      <c r="L112" s="656" t="s">
        <v>18710</v>
      </c>
      <c r="M112" s="656" t="s">
        <v>18711</v>
      </c>
      <c r="N112" s="711" t="s">
        <v>1430</v>
      </c>
      <c r="O112" s="656" t="s">
        <v>1482</v>
      </c>
    </row>
    <row r="113" spans="1:15" s="659" customFormat="1" ht="33.950000000000003" customHeight="1">
      <c r="A113" s="665"/>
      <c r="B113" s="1577"/>
      <c r="C113" s="665"/>
      <c r="D113" s="1379"/>
      <c r="E113" s="1645"/>
      <c r="F113" s="673"/>
      <c r="G113" s="675"/>
      <c r="H113" s="675"/>
      <c r="I113" s="673"/>
      <c r="J113" s="675"/>
      <c r="K113" s="673"/>
      <c r="L113" s="656" t="s">
        <v>18712</v>
      </c>
      <c r="M113" s="656" t="s">
        <v>18713</v>
      </c>
      <c r="N113" s="711" t="s">
        <v>1430</v>
      </c>
      <c r="O113" s="656" t="s">
        <v>1482</v>
      </c>
    </row>
    <row r="114" spans="1:15" s="659" customFormat="1" ht="12" customHeight="1">
      <c r="A114" s="705">
        <v>40</v>
      </c>
      <c r="B114" s="1602" t="s">
        <v>2142</v>
      </c>
      <c r="C114" s="1566" t="s">
        <v>1634</v>
      </c>
      <c r="D114" s="680" t="s">
        <v>3224</v>
      </c>
      <c r="E114" s="705" t="s">
        <v>1487</v>
      </c>
      <c r="F114" s="661" t="s">
        <v>18714</v>
      </c>
      <c r="G114" s="1815" t="s">
        <v>18715</v>
      </c>
      <c r="H114" s="705">
        <v>40</v>
      </c>
      <c r="I114" s="695" t="s">
        <v>18716</v>
      </c>
      <c r="J114" s="1566" t="s">
        <v>1634</v>
      </c>
      <c r="K114" s="695" t="s">
        <v>11328</v>
      </c>
      <c r="L114" s="4582" t="s">
        <v>18717</v>
      </c>
      <c r="M114" s="642" t="s">
        <v>1503</v>
      </c>
      <c r="N114" s="4574" t="s">
        <v>1430</v>
      </c>
      <c r="O114" s="4582" t="s">
        <v>1482</v>
      </c>
    </row>
    <row r="115" spans="1:15" s="659" customFormat="1" ht="80.099999999999994" customHeight="1">
      <c r="A115" s="708"/>
      <c r="B115" s="1599"/>
      <c r="C115" s="708"/>
      <c r="D115" s="1436"/>
      <c r="E115" s="708"/>
      <c r="F115" s="666"/>
      <c r="G115" s="1598"/>
      <c r="H115" s="1598"/>
      <c r="I115" s="698"/>
      <c r="J115" s="1598"/>
      <c r="K115" s="698"/>
      <c r="L115" s="4583"/>
      <c r="M115" s="674"/>
      <c r="N115" s="4576"/>
      <c r="O115" s="4583"/>
    </row>
    <row r="116" spans="1:15" s="659" customFormat="1" ht="240" customHeight="1">
      <c r="A116" s="708"/>
      <c r="B116" s="1599"/>
      <c r="C116" s="708"/>
      <c r="D116" s="1436"/>
      <c r="E116" s="708"/>
      <c r="F116" s="666"/>
      <c r="G116" s="1598"/>
      <c r="H116" s="1598"/>
      <c r="I116" s="698"/>
      <c r="J116" s="1598"/>
      <c r="K116" s="698"/>
      <c r="L116" s="658" t="s">
        <v>18718</v>
      </c>
      <c r="M116" s="656" t="s">
        <v>1449</v>
      </c>
      <c r="N116" s="340" t="s">
        <v>1430</v>
      </c>
      <c r="O116" s="656" t="s">
        <v>1482</v>
      </c>
    </row>
    <row r="117" spans="1:15" s="659" customFormat="1" ht="45" customHeight="1">
      <c r="A117" s="708"/>
      <c r="B117" s="1599"/>
      <c r="C117" s="708"/>
      <c r="D117" s="1436"/>
      <c r="E117" s="708"/>
      <c r="F117" s="666"/>
      <c r="G117" s="1598"/>
      <c r="H117" s="1598"/>
      <c r="I117" s="698"/>
      <c r="J117" s="1598"/>
      <c r="K117" s="698"/>
      <c r="L117" s="658" t="s">
        <v>18719</v>
      </c>
      <c r="M117" s="656" t="s">
        <v>1433</v>
      </c>
      <c r="N117" s="340" t="s">
        <v>1430</v>
      </c>
      <c r="O117" s="656" t="s">
        <v>1482</v>
      </c>
    </row>
    <row r="118" spans="1:15" s="659" customFormat="1" ht="129.94999999999999" customHeight="1">
      <c r="A118" s="708"/>
      <c r="B118" s="1599"/>
      <c r="C118" s="708"/>
      <c r="D118" s="1436"/>
      <c r="E118" s="708"/>
      <c r="F118" s="666"/>
      <c r="G118" s="1598"/>
      <c r="H118" s="1598"/>
      <c r="I118" s="698"/>
      <c r="J118" s="1598"/>
      <c r="K118" s="698"/>
      <c r="L118" s="658" t="s">
        <v>18720</v>
      </c>
      <c r="M118" s="656" t="s">
        <v>1494</v>
      </c>
      <c r="N118" s="445" t="s">
        <v>1430</v>
      </c>
      <c r="O118" s="656" t="s">
        <v>1482</v>
      </c>
    </row>
    <row r="119" spans="1:15" s="659" customFormat="1" ht="12" customHeight="1">
      <c r="A119" s="708"/>
      <c r="B119" s="1599"/>
      <c r="C119" s="708"/>
      <c r="D119" s="1436"/>
      <c r="E119" s="708"/>
      <c r="F119" s="666"/>
      <c r="G119" s="1815" t="s">
        <v>18721</v>
      </c>
      <c r="H119" s="1598"/>
      <c r="I119" s="698"/>
      <c r="J119" s="1598"/>
      <c r="K119" s="698"/>
      <c r="L119" s="658" t="s">
        <v>18722</v>
      </c>
      <c r="M119" s="656" t="s">
        <v>1503</v>
      </c>
      <c r="N119" s="445" t="s">
        <v>1430</v>
      </c>
      <c r="O119" s="656" t="s">
        <v>1482</v>
      </c>
    </row>
    <row r="120" spans="1:15" s="659" customFormat="1" ht="36" customHeight="1">
      <c r="A120" s="708"/>
      <c r="B120" s="1599"/>
      <c r="C120" s="708"/>
      <c r="D120" s="1436"/>
      <c r="E120" s="708"/>
      <c r="F120" s="666"/>
      <c r="G120" s="1598"/>
      <c r="H120" s="1598"/>
      <c r="I120" s="698"/>
      <c r="J120" s="1598"/>
      <c r="K120" s="698"/>
      <c r="L120" s="658" t="s">
        <v>18723</v>
      </c>
      <c r="M120" s="656" t="s">
        <v>1449</v>
      </c>
      <c r="N120" s="445" t="s">
        <v>1430</v>
      </c>
      <c r="O120" s="656" t="s">
        <v>1482</v>
      </c>
    </row>
    <row r="121" spans="1:15" s="659" customFormat="1" ht="12.95" customHeight="1">
      <c r="A121" s="708"/>
      <c r="B121" s="1599"/>
      <c r="C121" s="708"/>
      <c r="D121" s="1436"/>
      <c r="E121" s="708"/>
      <c r="F121" s="666"/>
      <c r="G121" s="1600"/>
      <c r="H121" s="1598"/>
      <c r="I121" s="698"/>
      <c r="J121" s="1598"/>
      <c r="K121" s="698"/>
      <c r="L121" s="658" t="s">
        <v>18724</v>
      </c>
      <c r="M121" s="656" t="s">
        <v>1494</v>
      </c>
      <c r="N121" s="445" t="s">
        <v>1430</v>
      </c>
      <c r="O121" s="656" t="s">
        <v>1482</v>
      </c>
    </row>
    <row r="122" spans="1:15" s="659" customFormat="1" ht="12.95" customHeight="1">
      <c r="A122" s="708"/>
      <c r="B122" s="1599"/>
      <c r="C122" s="708"/>
      <c r="D122" s="1436"/>
      <c r="E122" s="708"/>
      <c r="F122" s="666"/>
      <c r="G122" s="1815" t="s">
        <v>18725</v>
      </c>
      <c r="H122" s="1598"/>
      <c r="I122" s="698"/>
      <c r="J122" s="1598"/>
      <c r="K122" s="698"/>
      <c r="L122" s="658" t="s">
        <v>18726</v>
      </c>
      <c r="M122" s="656" t="s">
        <v>1449</v>
      </c>
      <c r="N122" s="445" t="s">
        <v>1430</v>
      </c>
      <c r="O122" s="656" t="s">
        <v>1482</v>
      </c>
    </row>
    <row r="123" spans="1:15" s="659" customFormat="1" ht="33" customHeight="1">
      <c r="A123" s="708"/>
      <c r="B123" s="1599"/>
      <c r="C123" s="708"/>
      <c r="D123" s="1436"/>
      <c r="E123" s="707"/>
      <c r="F123" s="673"/>
      <c r="G123" s="1600"/>
      <c r="H123" s="1598"/>
      <c r="I123" s="698"/>
      <c r="J123" s="1598"/>
      <c r="K123" s="698"/>
      <c r="L123" s="658" t="s">
        <v>18727</v>
      </c>
      <c r="M123" s="656" t="s">
        <v>1494</v>
      </c>
      <c r="N123" s="445" t="s">
        <v>1430</v>
      </c>
      <c r="O123" s="656" t="s">
        <v>1482</v>
      </c>
    </row>
    <row r="124" spans="1:15" s="659" customFormat="1" ht="39.950000000000003" customHeight="1">
      <c r="A124" s="708"/>
      <c r="B124" s="1599"/>
      <c r="C124" s="708"/>
      <c r="D124" s="1436"/>
      <c r="E124" s="705" t="s">
        <v>1490</v>
      </c>
      <c r="F124" s="887" t="s">
        <v>18728</v>
      </c>
      <c r="G124" s="1815" t="s">
        <v>18729</v>
      </c>
      <c r="H124" s="1598"/>
      <c r="I124" s="698"/>
      <c r="J124" s="1598"/>
      <c r="K124" s="698"/>
      <c r="L124" s="658" t="s">
        <v>18730</v>
      </c>
      <c r="M124" s="656" t="s">
        <v>1494</v>
      </c>
      <c r="N124" s="445" t="s">
        <v>1430</v>
      </c>
      <c r="O124" s="656" t="s">
        <v>1482</v>
      </c>
    </row>
    <row r="125" spans="1:15" s="659" customFormat="1" ht="54.95" customHeight="1">
      <c r="A125" s="708"/>
      <c r="B125" s="1599"/>
      <c r="C125" s="708"/>
      <c r="D125" s="1436"/>
      <c r="E125" s="708"/>
      <c r="F125" s="666"/>
      <c r="G125" s="1600"/>
      <c r="H125" s="1598"/>
      <c r="I125" s="698"/>
      <c r="J125" s="1598"/>
      <c r="K125" s="698"/>
      <c r="L125" s="658" t="s">
        <v>18731</v>
      </c>
      <c r="M125" s="656" t="s">
        <v>18732</v>
      </c>
      <c r="N125" s="445" t="s">
        <v>1430</v>
      </c>
      <c r="O125" s="656" t="s">
        <v>1482</v>
      </c>
    </row>
    <row r="126" spans="1:15" s="659" customFormat="1" ht="33" customHeight="1">
      <c r="A126" s="708"/>
      <c r="B126" s="1599"/>
      <c r="C126" s="708"/>
      <c r="D126" s="1436"/>
      <c r="E126" s="707"/>
      <c r="F126" s="725"/>
      <c r="G126" s="1600" t="s">
        <v>18733</v>
      </c>
      <c r="H126" s="1598"/>
      <c r="I126" s="698"/>
      <c r="J126" s="1598"/>
      <c r="K126" s="698"/>
      <c r="L126" s="658" t="s">
        <v>18734</v>
      </c>
      <c r="M126" s="656" t="s">
        <v>1494</v>
      </c>
      <c r="N126" s="445" t="s">
        <v>1430</v>
      </c>
      <c r="O126" s="656" t="s">
        <v>1482</v>
      </c>
    </row>
    <row r="127" spans="1:15" s="659" customFormat="1" ht="12.95" customHeight="1">
      <c r="A127" s="708"/>
      <c r="B127" s="1599"/>
      <c r="C127" s="708"/>
      <c r="D127" s="1436"/>
      <c r="E127" s="705" t="s">
        <v>267</v>
      </c>
      <c r="F127" s="887" t="s">
        <v>18735</v>
      </c>
      <c r="G127" s="1815" t="s">
        <v>18736</v>
      </c>
      <c r="H127" s="1598"/>
      <c r="I127" s="698"/>
      <c r="J127" s="1598"/>
      <c r="K127" s="698"/>
      <c r="L127" s="658" t="s">
        <v>18737</v>
      </c>
      <c r="M127" s="656" t="s">
        <v>1449</v>
      </c>
      <c r="N127" s="445" t="s">
        <v>1430</v>
      </c>
      <c r="O127" s="656" t="s">
        <v>1482</v>
      </c>
    </row>
    <row r="128" spans="1:15" s="659" customFormat="1" ht="15.95" customHeight="1">
      <c r="A128" s="708"/>
      <c r="B128" s="1599"/>
      <c r="C128" s="708"/>
      <c r="D128" s="1436"/>
      <c r="F128" s="3094"/>
      <c r="H128" s="1579"/>
      <c r="I128" s="698"/>
      <c r="J128" s="1598"/>
      <c r="K128" s="698"/>
      <c r="L128" s="658" t="s">
        <v>18738</v>
      </c>
      <c r="M128" s="656" t="s">
        <v>1494</v>
      </c>
      <c r="N128" s="445" t="s">
        <v>1430</v>
      </c>
      <c r="O128" s="656" t="s">
        <v>1482</v>
      </c>
    </row>
    <row r="129" spans="1:15" s="659" customFormat="1" ht="33" customHeight="1">
      <c r="A129" s="708"/>
      <c r="B129" s="1599"/>
      <c r="C129" s="708"/>
      <c r="D129" s="1436"/>
      <c r="E129" s="705" t="s">
        <v>2109</v>
      </c>
      <c r="F129" s="661" t="s">
        <v>18739</v>
      </c>
      <c r="G129" s="1815" t="s">
        <v>18740</v>
      </c>
      <c r="H129" s="1598"/>
      <c r="I129" s="698"/>
      <c r="J129" s="1598"/>
      <c r="K129" s="698"/>
      <c r="L129" s="658" t="s">
        <v>18741</v>
      </c>
      <c r="M129" s="656" t="s">
        <v>1503</v>
      </c>
      <c r="N129" s="445" t="s">
        <v>1430</v>
      </c>
      <c r="O129" s="656" t="s">
        <v>1482</v>
      </c>
    </row>
    <row r="130" spans="1:15" s="659" customFormat="1" ht="11.1" customHeight="1">
      <c r="A130" s="708"/>
      <c r="B130" s="1599"/>
      <c r="C130" s="708"/>
      <c r="D130" s="1436"/>
      <c r="E130" s="708"/>
      <c r="F130" s="666"/>
      <c r="G130" s="1598"/>
      <c r="H130" s="1598"/>
      <c r="I130" s="698"/>
      <c r="J130" s="1598"/>
      <c r="K130" s="698"/>
      <c r="L130" s="658" t="s">
        <v>18742</v>
      </c>
      <c r="M130" s="656" t="s">
        <v>1449</v>
      </c>
      <c r="N130" s="445" t="s">
        <v>1430</v>
      </c>
      <c r="O130" s="656" t="s">
        <v>1482</v>
      </c>
    </row>
    <row r="131" spans="1:15" s="659" customFormat="1" ht="11.1" customHeight="1">
      <c r="A131" s="708"/>
      <c r="B131" s="1599"/>
      <c r="C131" s="708"/>
      <c r="D131" s="1436"/>
      <c r="E131" s="708"/>
      <c r="F131" s="666"/>
      <c r="G131" s="1598"/>
      <c r="H131" s="1598"/>
      <c r="I131" s="698"/>
      <c r="J131" s="1598"/>
      <c r="K131" s="698"/>
      <c r="L131" s="658" t="s">
        <v>18743</v>
      </c>
      <c r="M131" s="656" t="s">
        <v>1433</v>
      </c>
      <c r="N131" s="445" t="s">
        <v>1430</v>
      </c>
      <c r="O131" s="656" t="s">
        <v>1482</v>
      </c>
    </row>
    <row r="132" spans="1:15" s="659" customFormat="1" ht="12" customHeight="1">
      <c r="A132" s="708"/>
      <c r="B132" s="1599"/>
      <c r="C132" s="707"/>
      <c r="D132" s="686"/>
      <c r="E132" s="707"/>
      <c r="F132" s="725"/>
      <c r="G132" s="1600"/>
      <c r="H132" s="1598"/>
      <c r="I132" s="698"/>
      <c r="J132" s="1598"/>
      <c r="K132" s="724"/>
      <c r="L132" s="658" t="s">
        <v>18744</v>
      </c>
      <c r="M132" s="656" t="s">
        <v>1494</v>
      </c>
      <c r="N132" s="445" t="s">
        <v>1430</v>
      </c>
      <c r="O132" s="656" t="s">
        <v>1482</v>
      </c>
    </row>
    <row r="133" spans="1:15" s="659" customFormat="1" ht="33.950000000000003" customHeight="1">
      <c r="A133" s="708"/>
      <c r="B133" s="1599"/>
      <c r="C133" s="3082" t="s">
        <v>1672</v>
      </c>
      <c r="D133" s="680" t="s">
        <v>2268</v>
      </c>
      <c r="E133" s="1409" t="s">
        <v>36</v>
      </c>
      <c r="F133" s="696" t="s">
        <v>1072</v>
      </c>
      <c r="G133" s="651" t="s">
        <v>8306</v>
      </c>
      <c r="H133" s="665"/>
      <c r="I133" s="698"/>
      <c r="J133" s="3082" t="s">
        <v>1672</v>
      </c>
      <c r="K133" s="680" t="s">
        <v>2268</v>
      </c>
      <c r="L133" s="656" t="s">
        <v>15758</v>
      </c>
      <c r="M133" s="656" t="s">
        <v>8307</v>
      </c>
      <c r="N133" s="445" t="s">
        <v>1430</v>
      </c>
      <c r="O133" s="656" t="s">
        <v>1482</v>
      </c>
    </row>
    <row r="134" spans="1:15" s="659" customFormat="1" ht="33.75" customHeight="1">
      <c r="A134" s="708"/>
      <c r="B134" s="1599"/>
      <c r="C134" s="707"/>
      <c r="D134" s="686"/>
      <c r="E134" s="1425" t="s">
        <v>2504</v>
      </c>
      <c r="F134" s="695" t="s">
        <v>18745</v>
      </c>
      <c r="G134" s="651" t="s">
        <v>18746</v>
      </c>
      <c r="H134" s="665"/>
      <c r="I134" s="698"/>
      <c r="J134" s="1600"/>
      <c r="K134" s="686"/>
      <c r="L134" s="656" t="s">
        <v>18747</v>
      </c>
      <c r="M134" s="656" t="s">
        <v>1494</v>
      </c>
      <c r="N134" s="445" t="s">
        <v>1430</v>
      </c>
      <c r="O134" s="656" t="s">
        <v>1482</v>
      </c>
    </row>
    <row r="135" spans="1:15" s="659" customFormat="1" ht="14.1" customHeight="1">
      <c r="A135" s="708"/>
      <c r="B135" s="1599"/>
      <c r="C135" s="4745" t="s">
        <v>18748</v>
      </c>
      <c r="D135" s="4747" t="s">
        <v>2276</v>
      </c>
      <c r="E135" s="1499" t="s">
        <v>26</v>
      </c>
      <c r="F135" s="4632" t="s">
        <v>1077</v>
      </c>
      <c r="G135" s="651" t="s">
        <v>10380</v>
      </c>
      <c r="H135" s="665"/>
      <c r="I135" s="698"/>
      <c r="J135" s="4745" t="s">
        <v>18748</v>
      </c>
      <c r="K135" s="680" t="s">
        <v>2276</v>
      </c>
      <c r="L135" s="656" t="s">
        <v>18749</v>
      </c>
      <c r="M135" s="656" t="s">
        <v>2153</v>
      </c>
      <c r="N135" s="445" t="s">
        <v>1430</v>
      </c>
      <c r="O135" s="656" t="s">
        <v>22</v>
      </c>
    </row>
    <row r="136" spans="1:15" s="659" customFormat="1" ht="123.95" customHeight="1">
      <c r="A136" s="708"/>
      <c r="B136" s="1599"/>
      <c r="C136" s="4746"/>
      <c r="D136" s="4748"/>
      <c r="E136" s="1425"/>
      <c r="F136" s="4629"/>
      <c r="G136" s="660" t="s">
        <v>18750</v>
      </c>
      <c r="H136" s="665"/>
      <c r="I136" s="666"/>
      <c r="J136" s="4746"/>
      <c r="K136" s="1436"/>
      <c r="L136" s="656" t="s">
        <v>18751</v>
      </c>
      <c r="M136" s="656" t="s">
        <v>35</v>
      </c>
      <c r="N136" s="670" t="s">
        <v>1430</v>
      </c>
      <c r="O136" s="656" t="s">
        <v>22</v>
      </c>
    </row>
    <row r="137" spans="1:15" s="659" customFormat="1" ht="45.95" customHeight="1">
      <c r="A137" s="708"/>
      <c r="B137" s="1599"/>
      <c r="C137" s="4746"/>
      <c r="D137" s="4748"/>
      <c r="E137" s="1425"/>
      <c r="F137" s="811"/>
      <c r="G137" s="665"/>
      <c r="H137" s="665"/>
      <c r="I137" s="666"/>
      <c r="J137" s="4746"/>
      <c r="K137" s="1436"/>
      <c r="L137" s="656" t="s">
        <v>18752</v>
      </c>
      <c r="M137" s="656" t="s">
        <v>18753</v>
      </c>
      <c r="N137" s="656" t="s">
        <v>1430</v>
      </c>
      <c r="O137" s="656" t="s">
        <v>1482</v>
      </c>
    </row>
    <row r="138" spans="1:15" s="659" customFormat="1" ht="24" customHeight="1">
      <c r="A138" s="708"/>
      <c r="B138" s="1599"/>
      <c r="C138" s="4746"/>
      <c r="D138" s="4748"/>
      <c r="E138" s="1425"/>
      <c r="F138" s="1586"/>
      <c r="G138" s="675"/>
      <c r="H138" s="665"/>
      <c r="I138" s="666"/>
      <c r="J138" s="4746"/>
      <c r="K138" s="1436"/>
      <c r="L138" s="656" t="s">
        <v>18754</v>
      </c>
      <c r="M138" s="656" t="s">
        <v>1494</v>
      </c>
      <c r="N138" s="656" t="s">
        <v>1430</v>
      </c>
      <c r="O138" s="656" t="s">
        <v>915</v>
      </c>
    </row>
    <row r="139" spans="1:15" s="659" customFormat="1" ht="24" customHeight="1">
      <c r="A139" s="708"/>
      <c r="B139" s="1599"/>
      <c r="C139" s="4746"/>
      <c r="D139" s="4748"/>
      <c r="E139" s="681" t="s">
        <v>36</v>
      </c>
      <c r="F139" s="661" t="s">
        <v>8825</v>
      </c>
      <c r="G139" s="660" t="s">
        <v>18755</v>
      </c>
      <c r="H139" s="665"/>
      <c r="I139" s="666"/>
      <c r="J139" s="4746"/>
      <c r="K139" s="1436"/>
      <c r="L139" s="656" t="s">
        <v>18756</v>
      </c>
      <c r="M139" s="656" t="s">
        <v>35</v>
      </c>
      <c r="N139" s="656" t="s">
        <v>1430</v>
      </c>
      <c r="O139" s="656" t="s">
        <v>915</v>
      </c>
    </row>
    <row r="140" spans="1:15" s="659" customFormat="1" ht="44.1" customHeight="1">
      <c r="A140" s="708"/>
      <c r="B140" s="1599"/>
      <c r="C140" s="4746"/>
      <c r="D140" s="4748"/>
      <c r="E140" s="687"/>
      <c r="F140" s="725"/>
      <c r="G140" s="675"/>
      <c r="H140" s="665"/>
      <c r="I140" s="666"/>
      <c r="J140" s="4746"/>
      <c r="K140" s="1436"/>
      <c r="L140" s="656" t="s">
        <v>18757</v>
      </c>
      <c r="M140" s="656" t="s">
        <v>1494</v>
      </c>
      <c r="N140" s="656" t="s">
        <v>1430</v>
      </c>
      <c r="O140" s="656" t="s">
        <v>915</v>
      </c>
    </row>
    <row r="141" spans="1:15" s="659" customFormat="1" ht="18" customHeight="1">
      <c r="A141" s="708"/>
      <c r="B141" s="1599"/>
      <c r="C141" s="4746"/>
      <c r="D141" s="4748"/>
      <c r="E141" s="681" t="s">
        <v>77</v>
      </c>
      <c r="F141" s="695" t="s">
        <v>10392</v>
      </c>
      <c r="G141" s="651" t="s">
        <v>18758</v>
      </c>
      <c r="H141" s="665"/>
      <c r="I141" s="698"/>
      <c r="J141" s="4746"/>
      <c r="K141" s="1436"/>
      <c r="L141" s="656" t="s">
        <v>18759</v>
      </c>
      <c r="M141" s="658" t="s">
        <v>35</v>
      </c>
      <c r="N141" s="656" t="s">
        <v>1430</v>
      </c>
      <c r="O141" s="656" t="s">
        <v>22</v>
      </c>
    </row>
    <row r="142" spans="1:15" s="659" customFormat="1" ht="24" customHeight="1">
      <c r="A142" s="708"/>
      <c r="B142" s="1649"/>
      <c r="C142" s="1651"/>
      <c r="D142" s="1436"/>
      <c r="E142" s="1422"/>
      <c r="F142" s="698"/>
      <c r="G142" s="651" t="s">
        <v>10393</v>
      </c>
      <c r="H142" s="665"/>
      <c r="I142" s="666"/>
      <c r="J142" s="665"/>
      <c r="K142" s="1436"/>
      <c r="L142" s="656" t="s">
        <v>18760</v>
      </c>
      <c r="M142" s="658" t="s">
        <v>100</v>
      </c>
      <c r="N142" s="674" t="s">
        <v>1430</v>
      </c>
      <c r="O142" s="656" t="s">
        <v>22</v>
      </c>
    </row>
    <row r="143" spans="1:15" s="659" customFormat="1" ht="80.099999999999994" customHeight="1">
      <c r="A143" s="708"/>
      <c r="B143" s="1649"/>
      <c r="C143" s="1651"/>
      <c r="D143" s="1436"/>
      <c r="E143" s="681" t="s">
        <v>621</v>
      </c>
      <c r="F143" s="695" t="s">
        <v>18761</v>
      </c>
      <c r="G143" s="660" t="s">
        <v>18762</v>
      </c>
      <c r="H143" s="665"/>
      <c r="I143" s="698"/>
      <c r="J143" s="1598"/>
      <c r="K143" s="1436"/>
      <c r="L143" s="642" t="s">
        <v>18763</v>
      </c>
      <c r="M143" s="682" t="s">
        <v>1535</v>
      </c>
      <c r="N143" s="445" t="s">
        <v>1430</v>
      </c>
      <c r="O143" s="656" t="s">
        <v>22</v>
      </c>
    </row>
    <row r="144" spans="1:15" s="659" customFormat="1" ht="12" customHeight="1">
      <c r="A144" s="708"/>
      <c r="B144" s="1649"/>
      <c r="C144" s="1651"/>
      <c r="D144" s="1436"/>
      <c r="E144" s="1464"/>
      <c r="F144" s="1586"/>
      <c r="G144" s="675"/>
      <c r="H144" s="665"/>
      <c r="I144" s="698"/>
      <c r="J144" s="1598"/>
      <c r="K144" s="1436"/>
      <c r="L144" s="642" t="s">
        <v>18764</v>
      </c>
      <c r="M144" s="682" t="s">
        <v>1494</v>
      </c>
      <c r="N144" s="445" t="s">
        <v>1430</v>
      </c>
      <c r="O144" s="656" t="s">
        <v>22</v>
      </c>
    </row>
    <row r="145" spans="1:15" s="659" customFormat="1" ht="66" customHeight="1">
      <c r="A145" s="708"/>
      <c r="B145" s="1649"/>
      <c r="C145" s="1651"/>
      <c r="D145" s="1436"/>
      <c r="E145" s="681" t="s">
        <v>1490</v>
      </c>
      <c r="F145" s="1650" t="s">
        <v>18765</v>
      </c>
      <c r="G145" s="660" t="s">
        <v>18766</v>
      </c>
      <c r="H145" s="665"/>
      <c r="I145" s="698"/>
      <c r="J145" s="1598"/>
      <c r="K145" s="1436"/>
      <c r="L145" s="642" t="s">
        <v>18767</v>
      </c>
      <c r="M145" s="682" t="s">
        <v>1503</v>
      </c>
      <c r="N145" s="445" t="s">
        <v>1430</v>
      </c>
      <c r="O145" s="656" t="s">
        <v>22</v>
      </c>
    </row>
    <row r="146" spans="1:15" s="659" customFormat="1" ht="50.1" customHeight="1">
      <c r="A146" s="708"/>
      <c r="B146" s="1649"/>
      <c r="C146" s="1651"/>
      <c r="D146" s="1436"/>
      <c r="E146" s="1425"/>
      <c r="F146" s="811"/>
      <c r="G146" s="665"/>
      <c r="H146" s="665"/>
      <c r="I146" s="698"/>
      <c r="J146" s="1598"/>
      <c r="K146" s="1436"/>
      <c r="L146" s="642" t="s">
        <v>18768</v>
      </c>
      <c r="M146" s="682" t="s">
        <v>1449</v>
      </c>
      <c r="N146" s="340" t="s">
        <v>1430</v>
      </c>
      <c r="O146" s="642" t="s">
        <v>22</v>
      </c>
    </row>
    <row r="147" spans="1:15" s="659" customFormat="1" ht="20.100000000000001" customHeight="1">
      <c r="A147" s="708"/>
      <c r="B147" s="1649"/>
      <c r="C147" s="1651"/>
      <c r="D147" s="1436"/>
      <c r="E147" s="1425"/>
      <c r="F147" s="698"/>
      <c r="G147" s="674"/>
      <c r="H147" s="665"/>
      <c r="I147" s="666"/>
      <c r="J147" s="665"/>
      <c r="K147" s="1436"/>
      <c r="L147" s="642" t="s">
        <v>18769</v>
      </c>
      <c r="M147" s="682" t="s">
        <v>1433</v>
      </c>
      <c r="N147" s="340" t="s">
        <v>1430</v>
      </c>
      <c r="O147" s="642" t="s">
        <v>22</v>
      </c>
    </row>
    <row r="148" spans="1:15" s="659" customFormat="1" ht="0.95" customHeight="1">
      <c r="A148" s="708"/>
      <c r="B148" s="1649"/>
      <c r="C148" s="1651"/>
      <c r="D148" s="1436"/>
      <c r="E148" s="1425"/>
      <c r="F148" s="698"/>
      <c r="G148" s="670"/>
      <c r="H148" s="665"/>
      <c r="I148" s="666"/>
      <c r="J148" s="665"/>
      <c r="K148" s="1436"/>
      <c r="L148" s="674" t="s">
        <v>18770</v>
      </c>
      <c r="M148" s="657" t="s">
        <v>1494</v>
      </c>
      <c r="N148" s="447" t="s">
        <v>1430</v>
      </c>
      <c r="O148" s="674" t="s">
        <v>22</v>
      </c>
    </row>
    <row r="149" spans="1:15" s="659" customFormat="1" ht="35.1" customHeight="1">
      <c r="A149" s="708"/>
      <c r="B149" s="1649"/>
      <c r="C149" s="1651"/>
      <c r="D149" s="1436"/>
      <c r="E149" s="1425"/>
      <c r="F149" s="698"/>
      <c r="G149" s="670" t="s">
        <v>15282</v>
      </c>
      <c r="H149" s="665"/>
      <c r="I149" s="698"/>
      <c r="J149" s="1598"/>
      <c r="K149" s="1436"/>
      <c r="L149" s="642" t="s">
        <v>18771</v>
      </c>
      <c r="M149" s="682" t="s">
        <v>1503</v>
      </c>
      <c r="N149" s="445" t="s">
        <v>1430</v>
      </c>
      <c r="O149" s="656" t="s">
        <v>22</v>
      </c>
    </row>
    <row r="150" spans="1:15" s="659" customFormat="1" ht="330" customHeight="1">
      <c r="A150" s="708"/>
      <c r="B150" s="1649"/>
      <c r="C150" s="1651"/>
      <c r="D150" s="1436"/>
      <c r="E150" s="1425"/>
      <c r="F150" s="698"/>
      <c r="G150" s="665"/>
      <c r="H150" s="665"/>
      <c r="I150" s="698"/>
      <c r="J150" s="1598"/>
      <c r="K150" s="1436"/>
      <c r="L150" s="642" t="s">
        <v>18772</v>
      </c>
      <c r="M150" s="682" t="s">
        <v>1449</v>
      </c>
      <c r="N150" s="445" t="s">
        <v>1430</v>
      </c>
      <c r="O150" s="656" t="s">
        <v>22</v>
      </c>
    </row>
    <row r="151" spans="1:15" s="659" customFormat="1" ht="39.950000000000003" customHeight="1">
      <c r="A151" s="708"/>
      <c r="B151" s="1649"/>
      <c r="C151" s="1651"/>
      <c r="D151" s="1436"/>
      <c r="E151" s="1425"/>
      <c r="F151" s="698"/>
      <c r="G151" s="665"/>
      <c r="H151" s="665"/>
      <c r="I151" s="698"/>
      <c r="J151" s="1598"/>
      <c r="K151" s="1436"/>
      <c r="L151" s="642" t="s">
        <v>18773</v>
      </c>
      <c r="M151" s="682" t="s">
        <v>1433</v>
      </c>
      <c r="N151" s="445" t="s">
        <v>1430</v>
      </c>
      <c r="O151" s="656" t="s">
        <v>22</v>
      </c>
    </row>
    <row r="152" spans="1:15" s="659" customFormat="1" ht="300" customHeight="1">
      <c r="A152" s="708"/>
      <c r="B152" s="1649"/>
      <c r="C152" s="1651"/>
      <c r="D152" s="1436"/>
      <c r="E152" s="1425"/>
      <c r="F152" s="698"/>
      <c r="G152" s="665"/>
      <c r="H152" s="665"/>
      <c r="I152" s="698"/>
      <c r="J152" s="1598"/>
      <c r="K152" s="1436"/>
      <c r="L152" s="642" t="s">
        <v>18774</v>
      </c>
      <c r="M152" s="682" t="s">
        <v>1494</v>
      </c>
      <c r="N152" s="445" t="s">
        <v>1430</v>
      </c>
      <c r="O152" s="656" t="s">
        <v>22</v>
      </c>
    </row>
    <row r="153" spans="1:15" s="659" customFormat="1" ht="24" customHeight="1">
      <c r="A153" s="708"/>
      <c r="B153" s="1649"/>
      <c r="C153" s="1651"/>
      <c r="D153" s="1436"/>
      <c r="E153" s="1425"/>
      <c r="F153" s="698"/>
      <c r="G153" s="665"/>
      <c r="H153" s="665"/>
      <c r="I153" s="698"/>
      <c r="J153" s="1598"/>
      <c r="K153" s="1436"/>
      <c r="L153" s="642" t="s">
        <v>18775</v>
      </c>
      <c r="M153" s="682" t="s">
        <v>18776</v>
      </c>
      <c r="N153" s="445" t="s">
        <v>1430</v>
      </c>
      <c r="O153" s="656" t="s">
        <v>22</v>
      </c>
    </row>
    <row r="154" spans="1:15" s="659" customFormat="1" ht="99.95" customHeight="1">
      <c r="A154" s="708"/>
      <c r="B154" s="1649"/>
      <c r="C154" s="1651"/>
      <c r="D154" s="1436"/>
      <c r="E154" s="1422"/>
      <c r="F154" s="698"/>
      <c r="G154" s="660" t="s">
        <v>18777</v>
      </c>
      <c r="H154" s="665"/>
      <c r="I154" s="698"/>
      <c r="J154" s="1598"/>
      <c r="K154" s="1436"/>
      <c r="L154" s="642" t="s">
        <v>18778</v>
      </c>
      <c r="M154" s="682" t="s">
        <v>1449</v>
      </c>
      <c r="N154" s="445" t="s">
        <v>1430</v>
      </c>
      <c r="O154" s="656" t="s">
        <v>22</v>
      </c>
    </row>
    <row r="155" spans="1:15" s="659" customFormat="1" ht="36" customHeight="1">
      <c r="A155" s="708"/>
      <c r="B155" s="1649"/>
      <c r="C155" s="1651"/>
      <c r="D155" s="1436"/>
      <c r="E155" s="1425"/>
      <c r="F155" s="698"/>
      <c r="G155" s="675"/>
      <c r="H155" s="665"/>
      <c r="I155" s="666"/>
      <c r="J155" s="665"/>
      <c r="K155" s="1436"/>
      <c r="L155" s="642" t="s">
        <v>18779</v>
      </c>
      <c r="M155" s="658" t="s">
        <v>100</v>
      </c>
      <c r="N155" s="445" t="s">
        <v>1430</v>
      </c>
      <c r="O155" s="656" t="s">
        <v>22</v>
      </c>
    </row>
    <row r="156" spans="1:15" s="659" customFormat="1" ht="99.95" customHeight="1">
      <c r="A156" s="708"/>
      <c r="B156" s="1649"/>
      <c r="C156" s="1651"/>
      <c r="D156" s="1436"/>
      <c r="E156" s="1422"/>
      <c r="F156" s="811"/>
      <c r="G156" s="660" t="s">
        <v>18780</v>
      </c>
      <c r="H156" s="665"/>
      <c r="I156" s="698"/>
      <c r="J156" s="1598"/>
      <c r="K156" s="1436"/>
      <c r="L156" s="642" t="s">
        <v>18781</v>
      </c>
      <c r="M156" s="682" t="s">
        <v>35</v>
      </c>
      <c r="N156" s="445" t="s">
        <v>1430</v>
      </c>
      <c r="O156" s="656" t="s">
        <v>22</v>
      </c>
    </row>
    <row r="157" spans="1:15" s="659" customFormat="1" ht="50.1" customHeight="1">
      <c r="A157" s="708"/>
      <c r="B157" s="1649"/>
      <c r="C157" s="1651"/>
      <c r="D157" s="1436"/>
      <c r="E157" s="1464"/>
      <c r="F157" s="1586"/>
      <c r="G157" s="675"/>
      <c r="H157" s="665"/>
      <c r="I157" s="666"/>
      <c r="J157" s="665"/>
      <c r="K157" s="1436"/>
      <c r="L157" s="642" t="s">
        <v>18782</v>
      </c>
      <c r="M157" s="682" t="s">
        <v>1494</v>
      </c>
      <c r="N157" s="445" t="s">
        <v>1430</v>
      </c>
      <c r="O157" s="656" t="s">
        <v>22</v>
      </c>
    </row>
    <row r="158" spans="1:15" s="659" customFormat="1" ht="90" customHeight="1">
      <c r="A158" s="708"/>
      <c r="B158" s="1649"/>
      <c r="C158" s="1651"/>
      <c r="D158" s="1436"/>
      <c r="E158" s="681" t="s">
        <v>1558</v>
      </c>
      <c r="F158" s="695" t="s">
        <v>18783</v>
      </c>
      <c r="G158" s="660" t="s">
        <v>18784</v>
      </c>
      <c r="H158" s="665"/>
      <c r="I158" s="698"/>
      <c r="J158" s="1598"/>
      <c r="K158" s="1436"/>
      <c r="L158" s="642" t="s">
        <v>18785</v>
      </c>
      <c r="M158" s="682" t="s">
        <v>35</v>
      </c>
      <c r="N158" s="445" t="s">
        <v>1430</v>
      </c>
      <c r="O158" s="656" t="s">
        <v>22</v>
      </c>
    </row>
    <row r="159" spans="1:15" s="659" customFormat="1" ht="12.95" customHeight="1">
      <c r="A159" s="708"/>
      <c r="B159" s="1649"/>
      <c r="C159" s="1651"/>
      <c r="D159" s="1436"/>
      <c r="E159" s="1422"/>
      <c r="F159" s="698"/>
      <c r="G159" s="665"/>
      <c r="H159" s="665"/>
      <c r="I159" s="666"/>
      <c r="J159" s="665"/>
      <c r="K159" s="1436"/>
      <c r="L159" s="642" t="s">
        <v>18786</v>
      </c>
      <c r="M159" s="682" t="s">
        <v>1433</v>
      </c>
      <c r="N159" s="445" t="s">
        <v>1430</v>
      </c>
      <c r="O159" s="656" t="s">
        <v>22</v>
      </c>
    </row>
    <row r="160" spans="1:15" s="659" customFormat="1" ht="90" customHeight="1">
      <c r="A160" s="708"/>
      <c r="B160" s="1649"/>
      <c r="C160" s="1651"/>
      <c r="D160" s="1436"/>
      <c r="E160" s="1422"/>
      <c r="F160" s="698"/>
      <c r="G160" s="665"/>
      <c r="H160" s="665"/>
      <c r="I160" s="666"/>
      <c r="J160" s="665"/>
      <c r="K160" s="1436"/>
      <c r="L160" s="642" t="s">
        <v>18787</v>
      </c>
      <c r="M160" s="682" t="s">
        <v>1494</v>
      </c>
      <c r="N160" s="340" t="s">
        <v>1430</v>
      </c>
      <c r="O160" s="642" t="s">
        <v>22</v>
      </c>
    </row>
    <row r="161" spans="1:16" s="659" customFormat="1" ht="24" customHeight="1">
      <c r="A161" s="708"/>
      <c r="B161" s="1649"/>
      <c r="C161" s="1651"/>
      <c r="D161" s="1436"/>
      <c r="E161" s="1422"/>
      <c r="F161" s="698"/>
      <c r="G161" s="665"/>
      <c r="H161" s="665"/>
      <c r="I161" s="666"/>
      <c r="J161" s="665"/>
      <c r="K161" s="686"/>
      <c r="L161" s="642" t="s">
        <v>18788</v>
      </c>
      <c r="M161" s="682" t="s">
        <v>1494</v>
      </c>
      <c r="N161" s="445" t="s">
        <v>18789</v>
      </c>
      <c r="O161" s="656" t="s">
        <v>22</v>
      </c>
      <c r="P161" s="718"/>
    </row>
    <row r="162" spans="1:16" s="659" customFormat="1" ht="14.1" customHeight="1">
      <c r="A162" s="708"/>
      <c r="B162" s="1649"/>
      <c r="C162" s="1566" t="s">
        <v>2424</v>
      </c>
      <c r="D162" s="680" t="s">
        <v>2425</v>
      </c>
      <c r="E162" s="681" t="s">
        <v>1579</v>
      </c>
      <c r="F162" s="887" t="s">
        <v>8855</v>
      </c>
      <c r="G162" s="660" t="s">
        <v>18790</v>
      </c>
      <c r="H162" s="665"/>
      <c r="I162" s="698"/>
      <c r="J162" s="1566" t="s">
        <v>2424</v>
      </c>
      <c r="K162" s="666" t="s">
        <v>15818</v>
      </c>
      <c r="L162" s="642" t="s">
        <v>18791</v>
      </c>
      <c r="M162" s="682" t="s">
        <v>1535</v>
      </c>
      <c r="N162" s="656" t="s">
        <v>1430</v>
      </c>
      <c r="O162" s="642" t="s">
        <v>1482</v>
      </c>
    </row>
    <row r="163" spans="1:16" s="659" customFormat="1" ht="14.1" customHeight="1">
      <c r="A163" s="708"/>
      <c r="B163" s="1649"/>
      <c r="C163" s="1588"/>
      <c r="D163" s="1436"/>
      <c r="E163" s="1422"/>
      <c r="F163" s="706"/>
      <c r="G163" s="665"/>
      <c r="H163" s="665"/>
      <c r="I163" s="698"/>
      <c r="J163" s="1598"/>
      <c r="K163" s="666"/>
      <c r="L163" s="642" t="s">
        <v>18792</v>
      </c>
      <c r="M163" s="682" t="s">
        <v>1503</v>
      </c>
      <c r="N163" s="656" t="s">
        <v>1430</v>
      </c>
      <c r="O163" s="642" t="s">
        <v>1482</v>
      </c>
    </row>
    <row r="164" spans="1:16" s="659" customFormat="1" ht="48" customHeight="1">
      <c r="A164" s="708"/>
      <c r="B164" s="1649"/>
      <c r="C164" s="1588"/>
      <c r="D164" s="1436"/>
      <c r="E164" s="687"/>
      <c r="F164" s="725"/>
      <c r="G164" s="675"/>
      <c r="H164" s="665"/>
      <c r="I164" s="698"/>
      <c r="J164" s="1598"/>
      <c r="K164" s="666"/>
      <c r="L164" s="642" t="s">
        <v>18793</v>
      </c>
      <c r="M164" s="682" t="s">
        <v>18794</v>
      </c>
      <c r="N164" s="656" t="s">
        <v>1430</v>
      </c>
      <c r="O164" s="642" t="s">
        <v>1482</v>
      </c>
    </row>
    <row r="165" spans="1:16" s="659" customFormat="1" ht="12" customHeight="1">
      <c r="A165" s="708"/>
      <c r="B165" s="1649"/>
      <c r="C165" s="1588"/>
      <c r="D165" s="1436"/>
      <c r="E165" s="681" t="s">
        <v>36</v>
      </c>
      <c r="F165" s="661" t="s">
        <v>18795</v>
      </c>
      <c r="G165" s="4749" t="s">
        <v>18796</v>
      </c>
      <c r="H165" s="665"/>
      <c r="I165" s="698"/>
      <c r="J165" s="1598"/>
      <c r="K165" s="666"/>
      <c r="L165" s="642" t="s">
        <v>18797</v>
      </c>
      <c r="M165" s="682" t="s">
        <v>1707</v>
      </c>
      <c r="N165" s="656" t="s">
        <v>1430</v>
      </c>
      <c r="O165" s="642" t="s">
        <v>1482</v>
      </c>
    </row>
    <row r="166" spans="1:16" s="659" customFormat="1" ht="24" customHeight="1">
      <c r="A166" s="708"/>
      <c r="B166" s="1649"/>
      <c r="C166" s="1588"/>
      <c r="D166" s="1436"/>
      <c r="E166" s="1422"/>
      <c r="F166" s="666"/>
      <c r="G166" s="4750"/>
      <c r="H166" s="3095"/>
      <c r="I166" s="698"/>
      <c r="J166" s="1598"/>
      <c r="K166" s="666"/>
      <c r="L166" s="642" t="s">
        <v>18798</v>
      </c>
      <c r="M166" s="682" t="s">
        <v>1449</v>
      </c>
      <c r="N166" s="656" t="s">
        <v>1430</v>
      </c>
      <c r="O166" s="642" t="s">
        <v>1482</v>
      </c>
    </row>
    <row r="167" spans="1:16" s="659" customFormat="1" ht="54.95" customHeight="1">
      <c r="A167" s="708"/>
      <c r="B167" s="1649"/>
      <c r="C167" s="1588"/>
      <c r="D167" s="1436"/>
      <c r="E167" s="1422"/>
      <c r="F167" s="666"/>
      <c r="G167" s="665"/>
      <c r="H167" s="665"/>
      <c r="I167" s="698"/>
      <c r="J167" s="1598"/>
      <c r="K167" s="666"/>
      <c r="L167" s="642" t="s">
        <v>18799</v>
      </c>
      <c r="M167" s="682" t="s">
        <v>1494</v>
      </c>
      <c r="N167" s="656" t="s">
        <v>1430</v>
      </c>
      <c r="O167" s="642" t="s">
        <v>1482</v>
      </c>
    </row>
    <row r="168" spans="1:16" s="659" customFormat="1" ht="33" customHeight="1">
      <c r="A168" s="708"/>
      <c r="B168" s="1599"/>
      <c r="C168" s="1588"/>
      <c r="D168" s="1436"/>
      <c r="E168" s="1422"/>
      <c r="F168" s="706"/>
      <c r="G168" s="665"/>
      <c r="H168" s="665"/>
      <c r="I168" s="698"/>
      <c r="J168" s="1598"/>
      <c r="K168" s="666"/>
      <c r="L168" s="656" t="s">
        <v>18800</v>
      </c>
      <c r="M168" s="682" t="s">
        <v>18794</v>
      </c>
      <c r="N168" s="656" t="s">
        <v>1430</v>
      </c>
      <c r="O168" s="642" t="s">
        <v>1482</v>
      </c>
    </row>
    <row r="169" spans="1:16" s="659" customFormat="1" ht="44.1" customHeight="1">
      <c r="A169" s="708"/>
      <c r="B169" s="1599"/>
      <c r="C169" s="1588"/>
      <c r="D169" s="1436"/>
      <c r="E169" s="1422"/>
      <c r="F169" s="706"/>
      <c r="G169" s="665"/>
      <c r="H169" s="665"/>
      <c r="I169" s="698"/>
      <c r="J169" s="1598"/>
      <c r="K169" s="666"/>
      <c r="L169" s="674" t="s">
        <v>18801</v>
      </c>
      <c r="M169" s="682" t="s">
        <v>18802</v>
      </c>
      <c r="N169" s="656" t="s">
        <v>1430</v>
      </c>
      <c r="O169" s="642" t="s">
        <v>1482</v>
      </c>
    </row>
    <row r="170" spans="1:16" s="659" customFormat="1" ht="21.95" customHeight="1">
      <c r="A170" s="708"/>
      <c r="B170" s="1599"/>
      <c r="C170" s="1588"/>
      <c r="D170" s="1436"/>
      <c r="E170" s="681" t="s">
        <v>2504</v>
      </c>
      <c r="F170" s="661" t="s">
        <v>18803</v>
      </c>
      <c r="G170" s="660" t="s">
        <v>18804</v>
      </c>
      <c r="H170" s="665"/>
      <c r="I170" s="698"/>
      <c r="J170" s="1598"/>
      <c r="K170" s="666"/>
      <c r="L170" s="674" t="s">
        <v>18805</v>
      </c>
      <c r="M170" s="642" t="s">
        <v>1449</v>
      </c>
      <c r="N170" s="656" t="s">
        <v>1430</v>
      </c>
      <c r="O170" s="642" t="s">
        <v>1482</v>
      </c>
    </row>
    <row r="171" spans="1:16" s="659" customFormat="1" ht="23.1" customHeight="1">
      <c r="A171" s="708"/>
      <c r="B171" s="1599"/>
      <c r="C171" s="1588"/>
      <c r="D171" s="1436"/>
      <c r="E171" s="1422"/>
      <c r="F171" s="666"/>
      <c r="G171" s="665"/>
      <c r="H171" s="665"/>
      <c r="I171" s="698"/>
      <c r="J171" s="1598"/>
      <c r="K171" s="666"/>
      <c r="L171" s="674" t="s">
        <v>18806</v>
      </c>
      <c r="M171" s="642" t="s">
        <v>1433</v>
      </c>
      <c r="N171" s="656" t="s">
        <v>1430</v>
      </c>
      <c r="O171" s="642" t="s">
        <v>1482</v>
      </c>
    </row>
    <row r="172" spans="1:16" s="659" customFormat="1" ht="21.95" customHeight="1">
      <c r="A172" s="708"/>
      <c r="B172" s="1599"/>
      <c r="C172" s="1588"/>
      <c r="D172" s="1436"/>
      <c r="E172" s="687"/>
      <c r="F172" s="673"/>
      <c r="G172" s="675"/>
      <c r="H172" s="665"/>
      <c r="I172" s="698"/>
      <c r="J172" s="1598"/>
      <c r="K172" s="666"/>
      <c r="L172" s="674" t="s">
        <v>18807</v>
      </c>
      <c r="M172" s="642" t="s">
        <v>1494</v>
      </c>
      <c r="N172" s="656" t="s">
        <v>1430</v>
      </c>
      <c r="O172" s="642" t="s">
        <v>1482</v>
      </c>
    </row>
    <row r="173" spans="1:16" s="659" customFormat="1" ht="44.1" customHeight="1">
      <c r="A173" s="708"/>
      <c r="B173" s="1599"/>
      <c r="C173" s="1588"/>
      <c r="D173" s="1436"/>
      <c r="E173" s="681" t="s">
        <v>1483</v>
      </c>
      <c r="F173" s="661" t="s">
        <v>18808</v>
      </c>
      <c r="G173" s="887" t="s">
        <v>18809</v>
      </c>
      <c r="H173" s="665"/>
      <c r="I173" s="698"/>
      <c r="J173" s="1598"/>
      <c r="K173" s="666"/>
      <c r="L173" s="642" t="s">
        <v>18810</v>
      </c>
      <c r="M173" s="682" t="s">
        <v>1503</v>
      </c>
      <c r="N173" s="656" t="s">
        <v>1430</v>
      </c>
      <c r="O173" s="642" t="s">
        <v>1482</v>
      </c>
    </row>
    <row r="174" spans="1:16" s="659" customFormat="1" ht="78" customHeight="1">
      <c r="A174" s="708"/>
      <c r="B174" s="1599"/>
      <c r="C174" s="1588"/>
      <c r="D174" s="1380"/>
      <c r="E174" s="1422"/>
      <c r="F174" s="706"/>
      <c r="G174" s="665"/>
      <c r="H174" s="665"/>
      <c r="I174" s="698"/>
      <c r="J174" s="1598"/>
      <c r="K174" s="666"/>
      <c r="L174" s="642" t="s">
        <v>18811</v>
      </c>
      <c r="M174" s="642" t="s">
        <v>1449</v>
      </c>
      <c r="N174" s="656" t="s">
        <v>1430</v>
      </c>
      <c r="O174" s="642" t="s">
        <v>1482</v>
      </c>
    </row>
    <row r="175" spans="1:16" s="659" customFormat="1" ht="87.95" customHeight="1">
      <c r="A175" s="708"/>
      <c r="B175" s="1599"/>
      <c r="C175" s="1588"/>
      <c r="D175" s="1380"/>
      <c r="E175" s="1422"/>
      <c r="F175" s="706"/>
      <c r="G175" s="665"/>
      <c r="H175" s="665"/>
      <c r="I175" s="698"/>
      <c r="J175" s="1598"/>
      <c r="K175" s="666"/>
      <c r="L175" s="642" t="s">
        <v>18812</v>
      </c>
      <c r="M175" s="642" t="s">
        <v>1433</v>
      </c>
      <c r="N175" s="656" t="s">
        <v>1430</v>
      </c>
      <c r="O175" s="642" t="s">
        <v>1482</v>
      </c>
    </row>
    <row r="176" spans="1:16" s="659" customFormat="1" ht="90" customHeight="1">
      <c r="A176" s="708"/>
      <c r="B176" s="1599"/>
      <c r="C176" s="1588"/>
      <c r="D176" s="1380"/>
      <c r="E176" s="1422"/>
      <c r="F176" s="706"/>
      <c r="G176" s="675"/>
      <c r="H176" s="665"/>
      <c r="I176" s="698"/>
      <c r="J176" s="1598"/>
      <c r="K176" s="666"/>
      <c r="L176" s="642" t="s">
        <v>18813</v>
      </c>
      <c r="M176" s="642" t="s">
        <v>1494</v>
      </c>
      <c r="N176" s="656" t="s">
        <v>1430</v>
      </c>
      <c r="O176" s="642" t="s">
        <v>1482</v>
      </c>
    </row>
    <row r="177" spans="1:15" s="659" customFormat="1" ht="11.1" customHeight="1">
      <c r="A177" s="665"/>
      <c r="B177" s="666"/>
      <c r="C177" s="665"/>
      <c r="D177" s="1380"/>
      <c r="E177" s="1422"/>
      <c r="F177" s="706"/>
      <c r="G177" s="665" t="s">
        <v>18814</v>
      </c>
      <c r="H177" s="665"/>
      <c r="I177" s="698"/>
      <c r="J177" s="1598"/>
      <c r="K177" s="666"/>
      <c r="L177" s="642" t="s">
        <v>18815</v>
      </c>
      <c r="M177" s="642" t="s">
        <v>1449</v>
      </c>
      <c r="N177" s="656" t="s">
        <v>1430</v>
      </c>
      <c r="O177" s="642" t="s">
        <v>1482</v>
      </c>
    </row>
    <row r="178" spans="1:15" s="659" customFormat="1" ht="57.95" customHeight="1">
      <c r="A178" s="665"/>
      <c r="B178" s="666"/>
      <c r="C178" s="665"/>
      <c r="D178" s="1380"/>
      <c r="E178" s="1422"/>
      <c r="F178" s="706"/>
      <c r="G178" s="675"/>
      <c r="H178" s="665"/>
      <c r="I178" s="698"/>
      <c r="J178" s="1598"/>
      <c r="K178" s="666"/>
      <c r="L178" s="642" t="s">
        <v>18816</v>
      </c>
      <c r="M178" s="642" t="s">
        <v>1494</v>
      </c>
      <c r="N178" s="656" t="s">
        <v>1430</v>
      </c>
      <c r="O178" s="642" t="s">
        <v>1482</v>
      </c>
    </row>
    <row r="179" spans="1:15" s="659" customFormat="1" ht="14.1" customHeight="1">
      <c r="A179" s="708"/>
      <c r="B179" s="1599"/>
      <c r="C179" s="685"/>
      <c r="D179" s="686"/>
      <c r="E179" s="687"/>
      <c r="F179" s="725"/>
      <c r="G179" s="675" t="s">
        <v>18817</v>
      </c>
      <c r="H179" s="665"/>
      <c r="I179" s="698"/>
      <c r="J179" s="1600"/>
      <c r="K179" s="673"/>
      <c r="L179" s="656" t="s">
        <v>18818</v>
      </c>
      <c r="M179" s="656" t="s">
        <v>1494</v>
      </c>
      <c r="N179" s="656" t="s">
        <v>1430</v>
      </c>
      <c r="O179" s="656" t="s">
        <v>1482</v>
      </c>
    </row>
    <row r="180" spans="1:15" s="659" customFormat="1" ht="24" customHeight="1">
      <c r="A180" s="708"/>
      <c r="B180" s="1599"/>
      <c r="C180" s="1588" t="s">
        <v>1597</v>
      </c>
      <c r="D180" s="1436" t="s">
        <v>18819</v>
      </c>
      <c r="E180" s="681" t="s">
        <v>15</v>
      </c>
      <c r="F180" s="887" t="s">
        <v>18820</v>
      </c>
      <c r="G180" s="660" t="s">
        <v>18821</v>
      </c>
      <c r="H180" s="665"/>
      <c r="I180" s="698"/>
      <c r="J180" s="1588" t="s">
        <v>1597</v>
      </c>
      <c r="K180" s="661" t="s">
        <v>18822</v>
      </c>
      <c r="L180" s="670" t="s">
        <v>18823</v>
      </c>
      <c r="M180" s="670" t="s">
        <v>3524</v>
      </c>
      <c r="N180" s="656" t="s">
        <v>1757</v>
      </c>
      <c r="O180" s="670" t="s">
        <v>6533</v>
      </c>
    </row>
    <row r="181" spans="1:15" s="659" customFormat="1" ht="14.1" customHeight="1">
      <c r="A181" s="708"/>
      <c r="B181" s="1599"/>
      <c r="C181" s="685"/>
      <c r="D181" s="686"/>
      <c r="E181" s="687"/>
      <c r="F181" s="725"/>
      <c r="G181" s="675"/>
      <c r="H181" s="665"/>
      <c r="I181" s="698"/>
      <c r="J181" s="1598"/>
      <c r="K181" s="666"/>
      <c r="L181" s="656" t="s">
        <v>18824</v>
      </c>
      <c r="M181" s="642" t="s">
        <v>4147</v>
      </c>
      <c r="N181" s="670" t="s">
        <v>1757</v>
      </c>
      <c r="O181" s="642" t="s">
        <v>6533</v>
      </c>
    </row>
    <row r="182" spans="1:15" s="659" customFormat="1" ht="14.1" customHeight="1">
      <c r="A182" s="708"/>
      <c r="B182" s="1649"/>
      <c r="C182" s="1566" t="s">
        <v>1611</v>
      </c>
      <c r="D182" s="680" t="s">
        <v>2574</v>
      </c>
      <c r="E182" s="1422" t="s">
        <v>1613</v>
      </c>
      <c r="F182" s="706" t="s">
        <v>18825</v>
      </c>
      <c r="G182" s="665" t="s">
        <v>18826</v>
      </c>
      <c r="H182" s="665"/>
      <c r="I182" s="698"/>
      <c r="J182" s="1566" t="s">
        <v>1611</v>
      </c>
      <c r="K182" s="661" t="s">
        <v>15835</v>
      </c>
      <c r="L182" s="642" t="s">
        <v>17995</v>
      </c>
      <c r="M182" s="642" t="s">
        <v>2830</v>
      </c>
      <c r="N182" s="642" t="s">
        <v>1757</v>
      </c>
      <c r="O182" s="642" t="s">
        <v>6533</v>
      </c>
    </row>
    <row r="183" spans="1:15" s="659" customFormat="1" ht="14.1" customHeight="1">
      <c r="A183" s="708"/>
      <c r="B183" s="1649"/>
      <c r="C183" s="1588"/>
      <c r="D183" s="1436"/>
      <c r="E183" s="1422"/>
      <c r="F183" s="706"/>
      <c r="G183" s="665"/>
      <c r="H183" s="665"/>
      <c r="I183" s="698"/>
      <c r="J183" s="1598"/>
      <c r="K183" s="666"/>
      <c r="L183" s="642" t="s">
        <v>18827</v>
      </c>
      <c r="M183" s="642" t="s">
        <v>3782</v>
      </c>
      <c r="N183" s="642" t="s">
        <v>1757</v>
      </c>
      <c r="O183" s="642" t="s">
        <v>6533</v>
      </c>
    </row>
    <row r="184" spans="1:15" s="659" customFormat="1" ht="24" customHeight="1">
      <c r="A184" s="708"/>
      <c r="B184" s="1649"/>
      <c r="C184" s="1588"/>
      <c r="D184" s="1436"/>
      <c r="E184" s="1422"/>
      <c r="F184" s="706"/>
      <c r="G184" s="665"/>
      <c r="H184" s="665"/>
      <c r="I184" s="698"/>
      <c r="J184" s="1598"/>
      <c r="K184" s="666"/>
      <c r="L184" s="642" t="s">
        <v>18828</v>
      </c>
      <c r="M184" s="642" t="s">
        <v>3524</v>
      </c>
      <c r="N184" s="642" t="s">
        <v>1757</v>
      </c>
      <c r="O184" s="642" t="s">
        <v>6533</v>
      </c>
    </row>
    <row r="185" spans="1:15" s="659" customFormat="1" ht="33.950000000000003" customHeight="1">
      <c r="A185" s="708"/>
      <c r="B185" s="1649"/>
      <c r="C185" s="1588"/>
      <c r="D185" s="1436"/>
      <c r="E185" s="1422"/>
      <c r="F185" s="706"/>
      <c r="G185" s="665"/>
      <c r="H185" s="665"/>
      <c r="I185" s="698"/>
      <c r="J185" s="1598"/>
      <c r="K185" s="666"/>
      <c r="L185" s="642" t="s">
        <v>18829</v>
      </c>
      <c r="M185" s="642" t="s">
        <v>1494</v>
      </c>
      <c r="N185" s="642" t="s">
        <v>1757</v>
      </c>
      <c r="O185" s="642" t="s">
        <v>6533</v>
      </c>
    </row>
    <row r="186" spans="1:15" s="659" customFormat="1" ht="24" customHeight="1">
      <c r="A186" s="708"/>
      <c r="B186" s="1649"/>
      <c r="C186" s="1588"/>
      <c r="D186" s="1436"/>
      <c r="E186" s="681" t="s">
        <v>32</v>
      </c>
      <c r="F186" s="887" t="s">
        <v>18830</v>
      </c>
      <c r="G186" s="660" t="s">
        <v>18831</v>
      </c>
      <c r="H186" s="665"/>
      <c r="I186" s="698"/>
      <c r="J186" s="1598"/>
      <c r="K186" s="666"/>
      <c r="L186" s="642" t="s">
        <v>18832</v>
      </c>
      <c r="M186" s="642" t="s">
        <v>3782</v>
      </c>
      <c r="N186" s="642" t="s">
        <v>1757</v>
      </c>
      <c r="O186" s="642" t="s">
        <v>6533</v>
      </c>
    </row>
    <row r="187" spans="1:15" s="659" customFormat="1" ht="24" customHeight="1">
      <c r="A187" s="708"/>
      <c r="B187" s="1649"/>
      <c r="C187" s="1588"/>
      <c r="D187" s="1436"/>
      <c r="E187" s="1422"/>
      <c r="F187" s="706"/>
      <c r="G187" s="675"/>
      <c r="H187" s="665"/>
      <c r="I187" s="698"/>
      <c r="J187" s="1598"/>
      <c r="K187" s="666"/>
      <c r="L187" s="642" t="s">
        <v>18833</v>
      </c>
      <c r="M187" s="656" t="s">
        <v>3524</v>
      </c>
      <c r="N187" s="656" t="s">
        <v>1757</v>
      </c>
      <c r="O187" s="656" t="s">
        <v>6533</v>
      </c>
    </row>
    <row r="188" spans="1:15" s="659" customFormat="1" ht="129.94999999999999" customHeight="1">
      <c r="A188" s="708"/>
      <c r="B188" s="1649"/>
      <c r="C188" s="1588"/>
      <c r="D188" s="1436"/>
      <c r="E188" s="1422"/>
      <c r="F188" s="706"/>
      <c r="G188" s="665" t="s">
        <v>18834</v>
      </c>
      <c r="H188" s="665"/>
      <c r="I188" s="698"/>
      <c r="J188" s="1598"/>
      <c r="K188" s="666"/>
      <c r="L188" s="642" t="s">
        <v>18835</v>
      </c>
      <c r="M188" s="656" t="s">
        <v>3524</v>
      </c>
      <c r="N188" s="656" t="s">
        <v>1757</v>
      </c>
      <c r="O188" s="656" t="s">
        <v>6533</v>
      </c>
    </row>
    <row r="189" spans="1:15" s="659" customFormat="1" ht="12" customHeight="1">
      <c r="A189" s="708"/>
      <c r="B189" s="1649"/>
      <c r="C189" s="1588"/>
      <c r="D189" s="1436"/>
      <c r="E189" s="1422"/>
      <c r="F189" s="706"/>
      <c r="G189" s="660" t="s">
        <v>18836</v>
      </c>
      <c r="H189" s="665"/>
      <c r="I189" s="698"/>
      <c r="J189" s="1598"/>
      <c r="K189" s="666"/>
      <c r="L189" s="642" t="s">
        <v>18837</v>
      </c>
      <c r="M189" s="642" t="s">
        <v>3782</v>
      </c>
      <c r="N189" s="642" t="s">
        <v>1757</v>
      </c>
      <c r="O189" s="642" t="s">
        <v>6533</v>
      </c>
    </row>
    <row r="190" spans="1:15" s="659" customFormat="1" ht="110.1" customHeight="1">
      <c r="A190" s="708"/>
      <c r="B190" s="1649"/>
      <c r="C190" s="1588"/>
      <c r="D190" s="1436"/>
      <c r="E190" s="1422"/>
      <c r="F190" s="706"/>
      <c r="G190" s="675"/>
      <c r="H190" s="665"/>
      <c r="I190" s="698"/>
      <c r="J190" s="1598"/>
      <c r="K190" s="666"/>
      <c r="L190" s="642" t="s">
        <v>18838</v>
      </c>
      <c r="M190" s="656" t="s">
        <v>1449</v>
      </c>
      <c r="N190" s="656" t="s">
        <v>1757</v>
      </c>
      <c r="O190" s="656" t="s">
        <v>6533</v>
      </c>
    </row>
    <row r="191" spans="1:15" s="659" customFormat="1" ht="383.25" customHeight="1">
      <c r="A191" s="708"/>
      <c r="B191" s="1649"/>
      <c r="C191" s="1588"/>
      <c r="D191" s="1436"/>
      <c r="E191" s="1422"/>
      <c r="F191" s="706"/>
      <c r="G191" s="651" t="s">
        <v>18839</v>
      </c>
      <c r="H191" s="665"/>
      <c r="I191" s="698"/>
      <c r="J191" s="1598"/>
      <c r="K191" s="666"/>
      <c r="L191" s="642" t="s">
        <v>18840</v>
      </c>
      <c r="M191" s="656" t="s">
        <v>18841</v>
      </c>
      <c r="N191" s="656" t="s">
        <v>1757</v>
      </c>
      <c r="O191" s="656" t="s">
        <v>6533</v>
      </c>
    </row>
    <row r="192" spans="1:15" s="659" customFormat="1" ht="24" customHeight="1">
      <c r="A192" s="708"/>
      <c r="B192" s="1649"/>
      <c r="C192" s="1588"/>
      <c r="D192" s="1436"/>
      <c r="E192" s="1422"/>
      <c r="F192" s="706"/>
      <c r="G192" s="651" t="s">
        <v>18842</v>
      </c>
      <c r="H192" s="665"/>
      <c r="I192" s="698"/>
      <c r="J192" s="1598"/>
      <c r="K192" s="666"/>
      <c r="L192" s="642" t="s">
        <v>18843</v>
      </c>
      <c r="M192" s="656" t="s">
        <v>3524</v>
      </c>
      <c r="N192" s="656" t="s">
        <v>1757</v>
      </c>
      <c r="O192" s="656" t="s">
        <v>6533</v>
      </c>
    </row>
    <row r="193" spans="1:15" s="659" customFormat="1" ht="204" customHeight="1">
      <c r="A193" s="708"/>
      <c r="B193" s="1649"/>
      <c r="C193" s="1588"/>
      <c r="D193" s="1436"/>
      <c r="E193" s="1422"/>
      <c r="F193" s="706"/>
      <c r="G193" s="651" t="s">
        <v>18844</v>
      </c>
      <c r="H193" s="665"/>
      <c r="I193" s="698"/>
      <c r="J193" s="1598"/>
      <c r="K193" s="666"/>
      <c r="L193" s="656" t="s">
        <v>18845</v>
      </c>
      <c r="M193" s="656" t="s">
        <v>18846</v>
      </c>
      <c r="N193" s="656" t="s">
        <v>1757</v>
      </c>
      <c r="O193" s="656" t="s">
        <v>6533</v>
      </c>
    </row>
    <row r="194" spans="1:15" s="659" customFormat="1" ht="90" customHeight="1">
      <c r="A194" s="708"/>
      <c r="B194" s="1649"/>
      <c r="C194" s="1588"/>
      <c r="D194" s="1436"/>
      <c r="E194" s="1422"/>
      <c r="F194" s="706"/>
      <c r="G194" s="651" t="s">
        <v>17267</v>
      </c>
      <c r="H194" s="665"/>
      <c r="I194" s="698"/>
      <c r="J194" s="1598"/>
      <c r="K194" s="666"/>
      <c r="L194" s="656" t="s">
        <v>18847</v>
      </c>
      <c r="M194" s="656" t="s">
        <v>3524</v>
      </c>
      <c r="N194" s="656" t="s">
        <v>1757</v>
      </c>
      <c r="O194" s="656" t="s">
        <v>6533</v>
      </c>
    </row>
    <row r="195" spans="1:15" s="659" customFormat="1" ht="24" customHeight="1">
      <c r="A195" s="708"/>
      <c r="B195" s="1649"/>
      <c r="C195" s="1588"/>
      <c r="D195" s="1436"/>
      <c r="E195" s="681" t="s">
        <v>1821</v>
      </c>
      <c r="F195" s="887" t="s">
        <v>18848</v>
      </c>
      <c r="G195" s="665" t="s">
        <v>18849</v>
      </c>
      <c r="H195" s="665"/>
      <c r="I195" s="698"/>
      <c r="J195" s="1598"/>
      <c r="K195" s="666"/>
      <c r="L195" s="670" t="s">
        <v>18850</v>
      </c>
      <c r="M195" s="642" t="s">
        <v>2834</v>
      </c>
      <c r="N195" s="642" t="s">
        <v>1757</v>
      </c>
      <c r="O195" s="642" t="s">
        <v>6533</v>
      </c>
    </row>
    <row r="196" spans="1:15" s="659" customFormat="1" ht="14.1" customHeight="1">
      <c r="A196" s="708"/>
      <c r="B196" s="1649"/>
      <c r="C196" s="1588"/>
      <c r="D196" s="1436"/>
      <c r="E196" s="1422"/>
      <c r="F196" s="706"/>
      <c r="G196" s="665"/>
      <c r="H196" s="665"/>
      <c r="I196" s="698"/>
      <c r="J196" s="1598"/>
      <c r="K196" s="666"/>
      <c r="L196" s="642" t="s">
        <v>18851</v>
      </c>
      <c r="M196" s="642" t="s">
        <v>18852</v>
      </c>
      <c r="N196" s="642" t="s">
        <v>1757</v>
      </c>
      <c r="O196" s="642" t="s">
        <v>6533</v>
      </c>
    </row>
    <row r="197" spans="1:15" s="659" customFormat="1" ht="12" customHeight="1">
      <c r="A197" s="708"/>
      <c r="B197" s="1649"/>
      <c r="C197" s="1588"/>
      <c r="D197" s="1436"/>
      <c r="E197" s="1422"/>
      <c r="F197" s="706"/>
      <c r="G197" s="665"/>
      <c r="H197" s="665"/>
      <c r="I197" s="698"/>
      <c r="J197" s="1598"/>
      <c r="K197" s="666"/>
      <c r="L197" s="642" t="s">
        <v>18853</v>
      </c>
      <c r="M197" s="642" t="s">
        <v>1449</v>
      </c>
      <c r="N197" s="642" t="s">
        <v>1757</v>
      </c>
      <c r="O197" s="642" t="s">
        <v>6533</v>
      </c>
    </row>
    <row r="198" spans="1:15" s="659" customFormat="1" ht="189.95" customHeight="1">
      <c r="A198" s="708"/>
      <c r="B198" s="1649"/>
      <c r="C198" s="1588"/>
      <c r="D198" s="1436"/>
      <c r="E198" s="687"/>
      <c r="F198" s="725"/>
      <c r="G198" s="675"/>
      <c r="H198" s="665"/>
      <c r="I198" s="698"/>
      <c r="J198" s="1598"/>
      <c r="K198" s="666"/>
      <c r="L198" s="670" t="s">
        <v>18854</v>
      </c>
      <c r="M198" s="670"/>
      <c r="N198" s="670"/>
      <c r="O198" s="670"/>
    </row>
    <row r="199" spans="1:15" s="659" customFormat="1" ht="152.1" customHeight="1">
      <c r="A199" s="708"/>
      <c r="B199" s="1649"/>
      <c r="C199" s="1588"/>
      <c r="D199" s="1436"/>
      <c r="E199" s="681" t="s">
        <v>41</v>
      </c>
      <c r="F199" s="661" t="s">
        <v>18855</v>
      </c>
      <c r="G199" s="651" t="s">
        <v>18856</v>
      </c>
      <c r="H199" s="665"/>
      <c r="I199" s="698"/>
      <c r="J199" s="1598"/>
      <c r="K199" s="666"/>
      <c r="L199" s="642" t="s">
        <v>18857</v>
      </c>
      <c r="M199" s="642" t="s">
        <v>3723</v>
      </c>
      <c r="N199" s="642" t="s">
        <v>1757</v>
      </c>
      <c r="O199" s="642" t="s">
        <v>6533</v>
      </c>
    </row>
    <row r="200" spans="1:15" s="659" customFormat="1" ht="12" customHeight="1">
      <c r="A200" s="708"/>
      <c r="B200" s="1649"/>
      <c r="C200" s="1588"/>
      <c r="D200" s="1436"/>
      <c r="E200" s="681" t="s">
        <v>77</v>
      </c>
      <c r="F200" s="661" t="s">
        <v>16731</v>
      </c>
      <c r="G200" s="887" t="s">
        <v>18858</v>
      </c>
      <c r="H200" s="665"/>
      <c r="I200" s="698"/>
      <c r="J200" s="1598"/>
      <c r="K200" s="666"/>
      <c r="L200" s="642" t="s">
        <v>18859</v>
      </c>
      <c r="M200" s="642" t="s">
        <v>1503</v>
      </c>
      <c r="N200" s="642" t="s">
        <v>1757</v>
      </c>
      <c r="O200" s="642" t="s">
        <v>6533</v>
      </c>
    </row>
    <row r="201" spans="1:15" s="659" customFormat="1" ht="12" customHeight="1">
      <c r="A201" s="708"/>
      <c r="B201" s="1649"/>
      <c r="C201" s="1588"/>
      <c r="D201" s="1436"/>
      <c r="E201" s="1422"/>
      <c r="F201" s="666"/>
      <c r="G201" s="665"/>
      <c r="H201" s="665"/>
      <c r="I201" s="698"/>
      <c r="J201" s="1598"/>
      <c r="K201" s="666"/>
      <c r="L201" s="642" t="s">
        <v>18860</v>
      </c>
      <c r="M201" s="642" t="s">
        <v>1449</v>
      </c>
      <c r="N201" s="642" t="s">
        <v>1757</v>
      </c>
      <c r="O201" s="642" t="s">
        <v>6533</v>
      </c>
    </row>
    <row r="202" spans="1:15" s="659" customFormat="1" ht="12" customHeight="1">
      <c r="A202" s="708"/>
      <c r="B202" s="1649"/>
      <c r="C202" s="1588"/>
      <c r="D202" s="1436"/>
      <c r="E202" s="1422"/>
      <c r="F202" s="666"/>
      <c r="G202" s="665"/>
      <c r="H202" s="665"/>
      <c r="I202" s="698"/>
      <c r="J202" s="1598"/>
      <c r="K202" s="666"/>
      <c r="L202" s="642" t="s">
        <v>18861</v>
      </c>
      <c r="M202" s="642" t="s">
        <v>1433</v>
      </c>
      <c r="N202" s="642" t="s">
        <v>1757</v>
      </c>
      <c r="O202" s="642" t="s">
        <v>6533</v>
      </c>
    </row>
    <row r="203" spans="1:15" s="659" customFormat="1" ht="24" customHeight="1">
      <c r="A203" s="708"/>
      <c r="B203" s="1649"/>
      <c r="C203" s="1588"/>
      <c r="D203" s="1436"/>
      <c r="E203" s="1422"/>
      <c r="F203" s="666"/>
      <c r="G203" s="675"/>
      <c r="H203" s="665"/>
      <c r="I203" s="698"/>
      <c r="J203" s="1598"/>
      <c r="K203" s="666"/>
      <c r="L203" s="642" t="s">
        <v>18862</v>
      </c>
      <c r="M203" s="642" t="s">
        <v>1494</v>
      </c>
      <c r="N203" s="642" t="s">
        <v>1757</v>
      </c>
      <c r="O203" s="642" t="s">
        <v>6533</v>
      </c>
    </row>
    <row r="204" spans="1:15" s="659" customFormat="1" ht="35.1" customHeight="1">
      <c r="A204" s="708"/>
      <c r="B204" s="1649"/>
      <c r="C204" s="1588"/>
      <c r="D204" s="1436"/>
      <c r="E204" s="1422"/>
      <c r="F204" s="666"/>
      <c r="G204" s="656" t="s">
        <v>18863</v>
      </c>
      <c r="H204" s="665"/>
      <c r="I204" s="698"/>
      <c r="J204" s="1598"/>
      <c r="K204" s="666"/>
      <c r="L204" s="642" t="s">
        <v>18864</v>
      </c>
      <c r="M204" s="642" t="s">
        <v>3524</v>
      </c>
      <c r="N204" s="642" t="s">
        <v>1757</v>
      </c>
      <c r="O204" s="642" t="s">
        <v>6533</v>
      </c>
    </row>
    <row r="205" spans="1:15" s="659" customFormat="1" ht="36" customHeight="1">
      <c r="A205" s="708"/>
      <c r="B205" s="1649"/>
      <c r="C205" s="1588"/>
      <c r="D205" s="1436"/>
      <c r="E205" s="1422"/>
      <c r="F205" s="666"/>
      <c r="G205" s="665" t="s">
        <v>18865</v>
      </c>
      <c r="H205" s="665"/>
      <c r="I205" s="698"/>
      <c r="J205" s="1598"/>
      <c r="K205" s="666"/>
      <c r="L205" s="642" t="s">
        <v>18866</v>
      </c>
      <c r="M205" s="642" t="s">
        <v>3524</v>
      </c>
      <c r="N205" s="642" t="s">
        <v>1757</v>
      </c>
      <c r="O205" s="642" t="s">
        <v>6533</v>
      </c>
    </row>
    <row r="206" spans="1:15" s="1576" customFormat="1" ht="60" customHeight="1">
      <c r="A206" s="708"/>
      <c r="B206" s="1599"/>
      <c r="C206" s="1588"/>
      <c r="D206" s="1436"/>
      <c r="E206" s="1422"/>
      <c r="F206" s="666"/>
      <c r="G206" s="665"/>
      <c r="H206" s="665"/>
      <c r="I206" s="698"/>
      <c r="J206" s="1598"/>
      <c r="K206" s="666"/>
      <c r="L206" s="656" t="s">
        <v>18867</v>
      </c>
      <c r="M206" s="656" t="s">
        <v>3723</v>
      </c>
      <c r="N206" s="656" t="s">
        <v>1757</v>
      </c>
      <c r="O206" s="656" t="s">
        <v>6533</v>
      </c>
    </row>
    <row r="207" spans="1:15" s="1576" customFormat="1" ht="20.100000000000001" customHeight="1">
      <c r="A207" s="708"/>
      <c r="B207" s="1599"/>
      <c r="C207" s="1588"/>
      <c r="D207" s="1436"/>
      <c r="E207" s="1422"/>
      <c r="F207" s="666"/>
      <c r="G207" s="665"/>
      <c r="H207" s="665"/>
      <c r="I207" s="698"/>
      <c r="J207" s="1598"/>
      <c r="K207" s="666"/>
      <c r="L207" s="670" t="s">
        <v>18868</v>
      </c>
      <c r="M207" s="670" t="s">
        <v>1855</v>
      </c>
      <c r="N207" s="670" t="s">
        <v>1757</v>
      </c>
      <c r="O207" s="670" t="s">
        <v>6533</v>
      </c>
    </row>
    <row r="208" spans="1:15" s="1576" customFormat="1" ht="290.10000000000002" customHeight="1">
      <c r="A208" s="708"/>
      <c r="B208" s="1599"/>
      <c r="C208" s="1588"/>
      <c r="D208" s="1436"/>
      <c r="E208" s="1422"/>
      <c r="F208" s="666"/>
      <c r="G208" s="660" t="s">
        <v>18869</v>
      </c>
      <c r="H208" s="665"/>
      <c r="I208" s="698"/>
      <c r="J208" s="1598"/>
      <c r="K208" s="666"/>
      <c r="L208" s="642" t="s">
        <v>18870</v>
      </c>
      <c r="M208" s="642" t="s">
        <v>1449</v>
      </c>
      <c r="N208" s="642" t="s">
        <v>1757</v>
      </c>
      <c r="O208" s="642" t="s">
        <v>6533</v>
      </c>
    </row>
    <row r="209" spans="1:15" s="1576" customFormat="1" ht="170.1" customHeight="1">
      <c r="A209" s="708"/>
      <c r="B209" s="1599"/>
      <c r="C209" s="1588"/>
      <c r="D209" s="1436"/>
      <c r="E209" s="1422"/>
      <c r="F209" s="706"/>
      <c r="G209" s="665"/>
      <c r="H209" s="665"/>
      <c r="I209" s="698"/>
      <c r="J209" s="1598"/>
      <c r="K209" s="666"/>
      <c r="L209" s="674" t="s">
        <v>18871</v>
      </c>
      <c r="M209" s="670"/>
      <c r="N209" s="670"/>
      <c r="O209" s="670"/>
    </row>
    <row r="210" spans="1:15" s="1576" customFormat="1" ht="33.950000000000003" customHeight="1">
      <c r="A210" s="708"/>
      <c r="B210" s="1599"/>
      <c r="C210" s="1588"/>
      <c r="D210" s="1436"/>
      <c r="E210" s="1422"/>
      <c r="F210" s="706"/>
      <c r="G210" s="665"/>
      <c r="H210" s="665"/>
      <c r="I210" s="698"/>
      <c r="J210" s="1598"/>
      <c r="K210" s="666"/>
      <c r="L210" s="674" t="s">
        <v>18872</v>
      </c>
      <c r="M210" s="656" t="s">
        <v>18873</v>
      </c>
      <c r="N210" s="656" t="s">
        <v>1757</v>
      </c>
      <c r="O210" s="656" t="s">
        <v>6533</v>
      </c>
    </row>
    <row r="211" spans="1:15" s="1576" customFormat="1" ht="33.950000000000003" customHeight="1">
      <c r="A211" s="708"/>
      <c r="B211" s="1599"/>
      <c r="C211" s="1588"/>
      <c r="D211" s="1436"/>
      <c r="E211" s="1422"/>
      <c r="F211" s="666"/>
      <c r="G211" s="665"/>
      <c r="H211" s="665"/>
      <c r="I211" s="698"/>
      <c r="J211" s="1598"/>
      <c r="K211" s="666"/>
      <c r="L211" s="656" t="s">
        <v>18874</v>
      </c>
      <c r="M211" s="642" t="s">
        <v>1433</v>
      </c>
      <c r="N211" s="642" t="s">
        <v>1757</v>
      </c>
      <c r="O211" s="642" t="s">
        <v>6533</v>
      </c>
    </row>
    <row r="212" spans="1:15" s="1576" customFormat="1" ht="98.1" customHeight="1">
      <c r="A212" s="708"/>
      <c r="B212" s="1599"/>
      <c r="C212" s="1588"/>
      <c r="D212" s="1436"/>
      <c r="E212" s="1422"/>
      <c r="F212" s="666"/>
      <c r="G212" s="665"/>
      <c r="H212" s="665"/>
      <c r="I212" s="698"/>
      <c r="J212" s="1598"/>
      <c r="K212" s="666"/>
      <c r="L212" s="656" t="s">
        <v>18875</v>
      </c>
      <c r="M212" s="656" t="s">
        <v>1494</v>
      </c>
      <c r="N212" s="656" t="s">
        <v>1757</v>
      </c>
      <c r="O212" s="656" t="s">
        <v>6533</v>
      </c>
    </row>
    <row r="213" spans="1:15" s="1576" customFormat="1" ht="24" customHeight="1">
      <c r="A213" s="708"/>
      <c r="B213" s="1599"/>
      <c r="C213" s="685"/>
      <c r="D213" s="686"/>
      <c r="E213" s="1422"/>
      <c r="F213" s="666"/>
      <c r="G213" s="675"/>
      <c r="H213" s="675"/>
      <c r="I213" s="724"/>
      <c r="J213" s="1600"/>
      <c r="K213" s="673"/>
      <c r="L213" s="656" t="s">
        <v>18876</v>
      </c>
      <c r="M213" s="656" t="s">
        <v>18877</v>
      </c>
      <c r="N213" s="656" t="s">
        <v>1757</v>
      </c>
      <c r="O213" s="656" t="s">
        <v>6533</v>
      </c>
    </row>
    <row r="214" spans="1:15" s="718" customFormat="1" ht="33" customHeight="1">
      <c r="A214" s="705">
        <v>41</v>
      </c>
      <c r="B214" s="1602" t="s">
        <v>11396</v>
      </c>
      <c r="C214" s="1588" t="s">
        <v>2713</v>
      </c>
      <c r="D214" s="1896" t="s">
        <v>18878</v>
      </c>
      <c r="E214" s="1409" t="s">
        <v>26</v>
      </c>
      <c r="F214" s="655" t="s">
        <v>18879</v>
      </c>
      <c r="G214" s="651" t="s">
        <v>18880</v>
      </c>
      <c r="H214" s="660">
        <v>41</v>
      </c>
      <c r="I214" s="1602" t="s">
        <v>18881</v>
      </c>
      <c r="J214" s="1588" t="s">
        <v>2713</v>
      </c>
      <c r="K214" s="661" t="s">
        <v>18882</v>
      </c>
      <c r="L214" s="674" t="s">
        <v>18883</v>
      </c>
      <c r="M214" s="658" t="s">
        <v>35</v>
      </c>
      <c r="N214" s="340" t="s">
        <v>1430</v>
      </c>
      <c r="O214" s="656" t="s">
        <v>22</v>
      </c>
    </row>
    <row r="215" spans="1:15" s="718" customFormat="1" ht="14.1" customHeight="1">
      <c r="A215" s="707"/>
      <c r="B215" s="1601"/>
      <c r="C215" s="685"/>
      <c r="D215" s="2836"/>
      <c r="E215" s="1409" t="s">
        <v>32</v>
      </c>
      <c r="F215" s="655" t="s">
        <v>18884</v>
      </c>
      <c r="G215" s="651" t="s">
        <v>18885</v>
      </c>
      <c r="H215" s="665"/>
      <c r="I215" s="1599"/>
      <c r="J215" s="1649"/>
      <c r="K215" s="673"/>
      <c r="L215" s="674" t="s">
        <v>18886</v>
      </c>
      <c r="M215" s="658" t="s">
        <v>35</v>
      </c>
      <c r="N215" s="340" t="s">
        <v>1430</v>
      </c>
      <c r="O215" s="656" t="s">
        <v>22</v>
      </c>
    </row>
    <row r="216" spans="1:15" s="659" customFormat="1" ht="14.1" customHeight="1">
      <c r="A216" s="705">
        <v>42</v>
      </c>
      <c r="B216" s="680" t="s">
        <v>2735</v>
      </c>
      <c r="C216" s="1566" t="s">
        <v>1435</v>
      </c>
      <c r="D216" s="680" t="s">
        <v>2736</v>
      </c>
      <c r="E216" s="681" t="s">
        <v>26</v>
      </c>
      <c r="F216" s="887" t="s">
        <v>2737</v>
      </c>
      <c r="G216" s="660" t="s">
        <v>18887</v>
      </c>
      <c r="H216" s="705">
        <v>42</v>
      </c>
      <c r="I216" s="680" t="s">
        <v>2735</v>
      </c>
      <c r="J216" s="1566" t="s">
        <v>1435</v>
      </c>
      <c r="K216" s="680" t="s">
        <v>2736</v>
      </c>
      <c r="L216" s="656" t="s">
        <v>18888</v>
      </c>
      <c r="M216" s="658" t="s">
        <v>35</v>
      </c>
      <c r="N216" s="340" t="s">
        <v>1430</v>
      </c>
      <c r="O216" s="656" t="s">
        <v>22</v>
      </c>
    </row>
    <row r="217" spans="1:15" s="659" customFormat="1" ht="14.1" customHeight="1">
      <c r="A217" s="707"/>
      <c r="B217" s="686"/>
      <c r="C217" s="685"/>
      <c r="D217" s="686"/>
      <c r="E217" s="1464"/>
      <c r="F217" s="725"/>
      <c r="G217" s="675"/>
      <c r="H217" s="675"/>
      <c r="I217" s="673"/>
      <c r="J217" s="675"/>
      <c r="K217" s="673"/>
      <c r="L217" s="656" t="s">
        <v>18889</v>
      </c>
      <c r="M217" s="658" t="s">
        <v>65</v>
      </c>
      <c r="N217" s="445" t="s">
        <v>1430</v>
      </c>
      <c r="O217" s="656" t="s">
        <v>22</v>
      </c>
    </row>
    <row r="218" spans="1:15" s="659" customFormat="1" ht="12" customHeight="1">
      <c r="A218" s="705">
        <v>44</v>
      </c>
      <c r="B218" s="1575" t="s">
        <v>2767</v>
      </c>
      <c r="C218" s="3082" t="s">
        <v>1634</v>
      </c>
      <c r="D218" s="680" t="s">
        <v>2768</v>
      </c>
      <c r="E218" s="1655" t="s">
        <v>36</v>
      </c>
      <c r="F218" s="1656" t="s">
        <v>1336</v>
      </c>
      <c r="G218" s="581" t="s">
        <v>1337</v>
      </c>
      <c r="H218" s="705">
        <v>44</v>
      </c>
      <c r="I218" s="593" t="s">
        <v>18890</v>
      </c>
      <c r="J218" s="3082" t="s">
        <v>1634</v>
      </c>
      <c r="K218" s="593" t="s">
        <v>18891</v>
      </c>
      <c r="L218" s="464" t="s">
        <v>2771</v>
      </c>
      <c r="M218" s="464" t="s">
        <v>67</v>
      </c>
      <c r="N218" s="583" t="s">
        <v>1430</v>
      </c>
      <c r="O218" s="464" t="s">
        <v>22</v>
      </c>
    </row>
    <row r="219" spans="1:15" s="659" customFormat="1" ht="12" customHeight="1">
      <c r="A219" s="665"/>
      <c r="B219" s="1577"/>
      <c r="C219" s="708"/>
      <c r="D219" s="1436"/>
      <c r="E219" s="1655" t="s">
        <v>2504</v>
      </c>
      <c r="F219" s="616" t="s">
        <v>18892</v>
      </c>
      <c r="G219" s="1656" t="s">
        <v>18893</v>
      </c>
      <c r="H219" s="1916"/>
      <c r="I219" s="596"/>
      <c r="J219" s="1916"/>
      <c r="K219" s="596"/>
      <c r="L219" s="616" t="s">
        <v>18894</v>
      </c>
      <c r="M219" s="616" t="s">
        <v>35</v>
      </c>
      <c r="N219" s="464" t="s">
        <v>1430</v>
      </c>
      <c r="O219" s="464" t="s">
        <v>22</v>
      </c>
    </row>
    <row r="220" spans="1:15" s="659" customFormat="1" ht="12" customHeight="1">
      <c r="A220" s="665"/>
      <c r="B220" s="1577"/>
      <c r="C220" s="708"/>
      <c r="D220" s="1436"/>
      <c r="E220" s="1589" t="s">
        <v>77</v>
      </c>
      <c r="F220" s="1808" t="s">
        <v>18895</v>
      </c>
      <c r="G220" s="581" t="s">
        <v>18896</v>
      </c>
      <c r="H220" s="1916"/>
      <c r="I220" s="596"/>
      <c r="J220" s="1916"/>
      <c r="K220" s="596"/>
      <c r="L220" s="464" t="s">
        <v>18897</v>
      </c>
      <c r="M220" s="616" t="s">
        <v>1433</v>
      </c>
      <c r="N220" s="617" t="s">
        <v>1430</v>
      </c>
      <c r="O220" s="464" t="s">
        <v>22</v>
      </c>
    </row>
    <row r="221" spans="1:15" s="659" customFormat="1">
      <c r="A221" s="665"/>
      <c r="B221" s="1577"/>
      <c r="C221" s="1566" t="s">
        <v>1828</v>
      </c>
      <c r="D221" s="680" t="s">
        <v>3454</v>
      </c>
      <c r="E221" s="1589" t="s">
        <v>26</v>
      </c>
      <c r="F221" s="1590" t="s">
        <v>9725</v>
      </c>
      <c r="G221" s="1807" t="s">
        <v>9726</v>
      </c>
      <c r="H221" s="1916"/>
      <c r="I221" s="596"/>
      <c r="J221" s="1566" t="s">
        <v>1828</v>
      </c>
      <c r="K221" s="690" t="s">
        <v>3454</v>
      </c>
      <c r="L221" s="477" t="s">
        <v>18898</v>
      </c>
      <c r="M221" s="464" t="s">
        <v>1525</v>
      </c>
      <c r="N221" s="445" t="s">
        <v>1430</v>
      </c>
      <c r="O221" s="464" t="s">
        <v>22</v>
      </c>
    </row>
    <row r="222" spans="1:15" s="659" customFormat="1">
      <c r="A222" s="665"/>
      <c r="B222" s="1577"/>
      <c r="C222" s="685"/>
      <c r="D222" s="686"/>
      <c r="E222" s="1591"/>
      <c r="F222" s="2803"/>
      <c r="G222" s="582"/>
      <c r="H222" s="1916"/>
      <c r="I222" s="596"/>
      <c r="J222" s="582"/>
      <c r="K222" s="693"/>
      <c r="L222" s="477" t="s">
        <v>18899</v>
      </c>
      <c r="M222" s="464" t="s">
        <v>1503</v>
      </c>
      <c r="N222" s="340" t="s">
        <v>1430</v>
      </c>
      <c r="O222" s="595" t="s">
        <v>22</v>
      </c>
    </row>
    <row r="223" spans="1:15" ht="60" customHeight="1">
      <c r="A223" s="705">
        <v>46</v>
      </c>
      <c r="B223" s="3096" t="s">
        <v>2792</v>
      </c>
      <c r="C223" s="1566" t="s">
        <v>1634</v>
      </c>
      <c r="D223" s="1659" t="s">
        <v>2793</v>
      </c>
      <c r="E223" s="681" t="s">
        <v>26</v>
      </c>
      <c r="F223" s="661" t="s">
        <v>1390</v>
      </c>
      <c r="G223" s="651" t="s">
        <v>1390</v>
      </c>
      <c r="H223" s="705">
        <v>46</v>
      </c>
      <c r="I223" s="3096" t="s">
        <v>2792</v>
      </c>
      <c r="J223" s="1566" t="s">
        <v>1634</v>
      </c>
      <c r="K223" s="680" t="s">
        <v>2793</v>
      </c>
      <c r="L223" s="656" t="s">
        <v>18900</v>
      </c>
      <c r="M223" s="656" t="s">
        <v>9017</v>
      </c>
      <c r="N223" s="340" t="s">
        <v>1430</v>
      </c>
      <c r="O223" s="656" t="s">
        <v>22</v>
      </c>
    </row>
    <row r="224" spans="1:15" ht="33.950000000000003" customHeight="1">
      <c r="A224" s="708"/>
      <c r="B224" s="1649"/>
      <c r="C224" s="1588"/>
      <c r="D224" s="1380"/>
      <c r="E224" s="681" t="s">
        <v>1579</v>
      </c>
      <c r="F224" s="661" t="s">
        <v>6485</v>
      </c>
      <c r="G224" s="660" t="s">
        <v>15353</v>
      </c>
      <c r="H224" s="665"/>
      <c r="I224" s="1599"/>
      <c r="J224" s="1980"/>
      <c r="K224" s="1436"/>
      <c r="L224" s="642" t="s">
        <v>18901</v>
      </c>
      <c r="M224" s="642" t="s">
        <v>1503</v>
      </c>
      <c r="N224" s="340" t="s">
        <v>1757</v>
      </c>
      <c r="O224" s="656" t="s">
        <v>1482</v>
      </c>
    </row>
    <row r="225" spans="1:15" ht="54.95" customHeight="1">
      <c r="A225" s="708"/>
      <c r="B225" s="1649"/>
      <c r="C225" s="1588"/>
      <c r="D225" s="1380"/>
      <c r="E225" s="1422"/>
      <c r="F225" s="666"/>
      <c r="G225" s="665"/>
      <c r="H225" s="665"/>
      <c r="I225" s="666"/>
      <c r="J225" s="665"/>
      <c r="K225" s="666"/>
      <c r="L225" s="642" t="s">
        <v>18902</v>
      </c>
      <c r="M225" s="642" t="s">
        <v>1449</v>
      </c>
      <c r="N225" s="340" t="s">
        <v>1757</v>
      </c>
      <c r="O225" s="656" t="s">
        <v>1482</v>
      </c>
    </row>
    <row r="226" spans="1:15" ht="54.95" customHeight="1">
      <c r="A226" s="708"/>
      <c r="B226" s="1649"/>
      <c r="C226" s="685"/>
      <c r="D226" s="1660"/>
      <c r="E226" s="687"/>
      <c r="F226" s="673"/>
      <c r="G226" s="675"/>
      <c r="H226" s="665"/>
      <c r="I226" s="666"/>
      <c r="J226" s="665"/>
      <c r="K226" s="673"/>
      <c r="L226" s="656" t="s">
        <v>18903</v>
      </c>
      <c r="M226" s="656" t="s">
        <v>1494</v>
      </c>
      <c r="N226" s="445" t="s">
        <v>1757</v>
      </c>
      <c r="O226" s="656" t="s">
        <v>1482</v>
      </c>
    </row>
    <row r="227" spans="1:15" ht="24.75" customHeight="1">
      <c r="A227" s="708"/>
      <c r="B227" s="1649"/>
      <c r="C227" s="1566" t="s">
        <v>1828</v>
      </c>
      <c r="D227" s="1659" t="s">
        <v>3683</v>
      </c>
      <c r="E227" s="1409" t="s">
        <v>1613</v>
      </c>
      <c r="F227" s="1586" t="s">
        <v>18904</v>
      </c>
      <c r="G227" s="651" t="s">
        <v>18905</v>
      </c>
      <c r="H227" s="675"/>
      <c r="I227" s="1601"/>
      <c r="J227" s="1566" t="s">
        <v>1828</v>
      </c>
      <c r="K227" s="661" t="s">
        <v>18091</v>
      </c>
      <c r="L227" s="642" t="s">
        <v>18906</v>
      </c>
      <c r="M227" s="720" t="s">
        <v>1494</v>
      </c>
      <c r="N227" s="340" t="s">
        <v>1430</v>
      </c>
      <c r="O227" s="642" t="s">
        <v>1482</v>
      </c>
    </row>
    <row r="228" spans="1:15" ht="249.95" customHeight="1">
      <c r="A228" s="4625" t="s">
        <v>6492</v>
      </c>
      <c r="B228" s="4626"/>
      <c r="C228" s="4626"/>
      <c r="D228" s="4626"/>
      <c r="E228" s="4626"/>
      <c r="F228" s="4626"/>
      <c r="G228" s="4626"/>
      <c r="H228" s="4626"/>
      <c r="I228" s="4626"/>
      <c r="J228" s="4626"/>
      <c r="K228" s="4626"/>
      <c r="L228" s="4626"/>
      <c r="M228" s="4626"/>
      <c r="N228" s="4626"/>
      <c r="O228" s="4627"/>
    </row>
    <row r="229" spans="1:15">
      <c r="A229" s="624" t="s">
        <v>1787</v>
      </c>
      <c r="B229" s="624"/>
      <c r="C229" s="624"/>
      <c r="D229" s="625"/>
      <c r="E229" s="626"/>
      <c r="F229" s="627"/>
      <c r="G229" s="627"/>
      <c r="H229" s="627"/>
      <c r="I229" s="627"/>
      <c r="J229" s="627"/>
      <c r="K229" s="627"/>
      <c r="L229" s="627"/>
      <c r="M229" s="627"/>
      <c r="N229" s="627"/>
      <c r="O229" s="628"/>
    </row>
    <row r="230" spans="1:15">
      <c r="A230" s="624"/>
      <c r="B230" s="624"/>
      <c r="C230" s="624"/>
      <c r="D230" s="625"/>
      <c r="E230" s="626"/>
      <c r="F230" s="627"/>
      <c r="G230" s="627"/>
      <c r="H230" s="627"/>
      <c r="I230" s="627"/>
      <c r="J230" s="627"/>
      <c r="K230" s="627"/>
      <c r="L230" s="627"/>
      <c r="M230" s="627"/>
      <c r="N230" s="627"/>
      <c r="O230" s="628"/>
    </row>
    <row r="231" spans="1:15">
      <c r="A231" s="624"/>
      <c r="B231" s="624"/>
      <c r="C231" s="624"/>
      <c r="D231" s="625"/>
      <c r="E231" s="626"/>
      <c r="F231" s="627"/>
      <c r="G231" s="627"/>
      <c r="H231" s="627"/>
      <c r="I231" s="627"/>
      <c r="J231" s="627"/>
      <c r="K231" s="627"/>
      <c r="L231" s="627"/>
      <c r="M231" s="627"/>
      <c r="N231" s="627"/>
      <c r="O231" s="628"/>
    </row>
    <row r="232" spans="1:15">
      <c r="A232" s="624"/>
      <c r="B232" s="624"/>
      <c r="C232" s="624"/>
      <c r="D232" s="625"/>
      <c r="E232" s="626"/>
      <c r="F232" s="627"/>
      <c r="G232" s="627"/>
      <c r="H232" s="627"/>
      <c r="I232" s="627"/>
      <c r="J232" s="627"/>
      <c r="K232" s="627"/>
      <c r="L232" s="627"/>
      <c r="M232" s="627"/>
      <c r="N232" s="627"/>
      <c r="O232" s="628"/>
    </row>
    <row r="233" spans="1:15">
      <c r="A233" s="624"/>
      <c r="B233" s="624"/>
      <c r="C233" s="624"/>
      <c r="D233" s="625"/>
      <c r="E233" s="626"/>
      <c r="F233" s="627"/>
      <c r="G233" s="627"/>
      <c r="H233" s="627"/>
      <c r="I233" s="627"/>
      <c r="J233" s="627"/>
      <c r="K233" s="627"/>
      <c r="L233" s="627"/>
      <c r="M233" s="627"/>
      <c r="N233" s="627"/>
      <c r="O233" s="628"/>
    </row>
    <row r="234" spans="1:15">
      <c r="A234" s="624"/>
      <c r="B234" s="624"/>
      <c r="C234" s="624"/>
      <c r="D234" s="625"/>
      <c r="E234" s="626"/>
      <c r="F234" s="627"/>
      <c r="G234" s="627"/>
      <c r="H234" s="627"/>
      <c r="I234" s="627"/>
      <c r="J234" s="627"/>
      <c r="K234" s="627"/>
      <c r="L234" s="627"/>
      <c r="M234" s="627"/>
      <c r="N234" s="627"/>
      <c r="O234" s="628"/>
    </row>
    <row r="235" spans="1:15">
      <c r="A235" s="624"/>
      <c r="B235" s="624"/>
      <c r="C235" s="624"/>
      <c r="D235" s="625"/>
      <c r="E235" s="626"/>
      <c r="F235" s="627"/>
      <c r="G235" s="627"/>
      <c r="H235" s="627"/>
      <c r="I235" s="627"/>
      <c r="J235" s="627"/>
      <c r="K235" s="627"/>
      <c r="L235" s="627"/>
      <c r="M235" s="627"/>
      <c r="N235" s="627"/>
      <c r="O235" s="628"/>
    </row>
    <row r="236" spans="1:15">
      <c r="A236" s="624"/>
      <c r="B236" s="624"/>
      <c r="C236" s="624"/>
      <c r="D236" s="625"/>
      <c r="E236" s="626"/>
      <c r="F236" s="627"/>
      <c r="G236" s="627"/>
      <c r="H236" s="627"/>
      <c r="I236" s="627"/>
      <c r="J236" s="627"/>
      <c r="K236" s="627"/>
      <c r="L236" s="627"/>
      <c r="M236" s="627"/>
      <c r="N236" s="627"/>
      <c r="O236" s="628"/>
    </row>
    <row r="237" spans="1:15">
      <c r="A237" s="624"/>
      <c r="B237" s="624"/>
      <c r="C237" s="624"/>
      <c r="D237" s="625"/>
      <c r="E237" s="626"/>
      <c r="F237" s="627"/>
      <c r="G237" s="627"/>
      <c r="H237" s="627"/>
      <c r="I237" s="627"/>
      <c r="J237" s="627"/>
      <c r="K237" s="627"/>
      <c r="L237" s="627"/>
      <c r="M237" s="627"/>
      <c r="N237" s="627"/>
      <c r="O237" s="628"/>
    </row>
    <row r="238" spans="1:15">
      <c r="A238" s="624"/>
      <c r="B238" s="624"/>
      <c r="C238" s="624"/>
      <c r="D238" s="625"/>
      <c r="E238" s="626"/>
      <c r="F238" s="627"/>
      <c r="G238" s="627"/>
      <c r="H238" s="627"/>
      <c r="I238" s="627"/>
      <c r="J238" s="627"/>
      <c r="K238" s="627"/>
      <c r="L238" s="627"/>
      <c r="M238" s="627"/>
      <c r="N238" s="627"/>
      <c r="O238" s="628"/>
    </row>
    <row r="239" spans="1:15">
      <c r="A239" s="624"/>
      <c r="B239" s="624"/>
      <c r="C239" s="624"/>
      <c r="D239" s="625"/>
      <c r="E239" s="626"/>
      <c r="F239" s="627"/>
      <c r="G239" s="627"/>
      <c r="H239" s="627"/>
      <c r="I239" s="627"/>
      <c r="J239" s="627"/>
      <c r="K239" s="627"/>
      <c r="L239" s="627"/>
      <c r="M239" s="627"/>
      <c r="N239" s="627"/>
      <c r="O239" s="628"/>
    </row>
    <row r="240" spans="1:15">
      <c r="A240" s="624"/>
      <c r="B240" s="624"/>
      <c r="C240" s="624"/>
      <c r="D240" s="625"/>
      <c r="E240" s="626"/>
      <c r="F240" s="627"/>
      <c r="G240" s="627"/>
      <c r="H240" s="627"/>
      <c r="I240" s="627"/>
      <c r="J240" s="627"/>
      <c r="K240" s="627"/>
      <c r="L240" s="627"/>
      <c r="M240" s="627"/>
      <c r="N240" s="627"/>
      <c r="O240" s="628"/>
    </row>
    <row r="241" spans="1:15">
      <c r="A241" s="624"/>
      <c r="B241" s="624"/>
      <c r="C241" s="624"/>
      <c r="D241" s="625"/>
      <c r="E241" s="626"/>
      <c r="F241" s="627"/>
      <c r="G241" s="627"/>
      <c r="H241" s="627"/>
      <c r="I241" s="627"/>
      <c r="J241" s="627"/>
      <c r="K241" s="627"/>
      <c r="L241" s="627"/>
      <c r="M241" s="627"/>
      <c r="N241" s="627"/>
      <c r="O241" s="628"/>
    </row>
    <row r="242" spans="1:15">
      <c r="A242" s="624"/>
      <c r="B242" s="624"/>
      <c r="C242" s="624"/>
      <c r="D242" s="625"/>
      <c r="E242" s="626"/>
      <c r="F242" s="627"/>
      <c r="G242" s="627"/>
      <c r="H242" s="627"/>
      <c r="I242" s="627"/>
      <c r="J242" s="627"/>
      <c r="K242" s="627"/>
      <c r="L242" s="627"/>
      <c r="M242" s="627"/>
      <c r="N242" s="627"/>
      <c r="O242" s="628"/>
    </row>
    <row r="243" spans="1:15">
      <c r="A243" s="624"/>
      <c r="B243" s="624"/>
      <c r="C243" s="624"/>
      <c r="D243" s="625"/>
      <c r="E243" s="626"/>
      <c r="F243" s="627"/>
      <c r="G243" s="627"/>
      <c r="H243" s="627"/>
      <c r="I243" s="627"/>
      <c r="J243" s="627"/>
      <c r="K243" s="627"/>
      <c r="L243" s="627"/>
      <c r="M243" s="627"/>
      <c r="N243" s="627"/>
      <c r="O243" s="628"/>
    </row>
    <row r="244" spans="1:15">
      <c r="A244" s="624"/>
      <c r="B244" s="624"/>
      <c r="C244" s="624"/>
      <c r="D244" s="625"/>
      <c r="E244" s="626"/>
      <c r="F244" s="627"/>
      <c r="G244" s="627"/>
      <c r="H244" s="627"/>
      <c r="I244" s="627"/>
      <c r="J244" s="627"/>
      <c r="K244" s="627"/>
      <c r="L244" s="627"/>
      <c r="M244" s="627"/>
      <c r="N244" s="627"/>
      <c r="O244" s="628"/>
    </row>
    <row r="245" spans="1:15">
      <c r="A245" s="624"/>
      <c r="B245" s="624"/>
      <c r="C245" s="624"/>
      <c r="D245" s="625"/>
      <c r="E245" s="626"/>
      <c r="F245" s="627"/>
      <c r="G245" s="627"/>
      <c r="H245" s="627"/>
      <c r="I245" s="627"/>
      <c r="J245" s="627"/>
      <c r="K245" s="627"/>
      <c r="L245" s="627"/>
      <c r="M245" s="627"/>
      <c r="N245" s="627"/>
      <c r="O245" s="628"/>
    </row>
    <row r="246" spans="1:15">
      <c r="A246" s="624"/>
      <c r="B246" s="624"/>
      <c r="C246" s="624"/>
      <c r="D246" s="625"/>
      <c r="E246" s="626"/>
      <c r="F246" s="627"/>
      <c r="G246" s="627"/>
      <c r="H246" s="627"/>
      <c r="I246" s="627"/>
      <c r="J246" s="627"/>
      <c r="K246" s="627"/>
      <c r="L246" s="627"/>
      <c r="M246" s="627"/>
      <c r="N246" s="627"/>
      <c r="O246" s="628"/>
    </row>
    <row r="247" spans="1:15">
      <c r="A247" s="624"/>
      <c r="B247" s="624"/>
      <c r="C247" s="624"/>
      <c r="D247" s="625"/>
      <c r="E247" s="626"/>
      <c r="F247" s="627"/>
      <c r="G247" s="627"/>
      <c r="H247" s="627"/>
      <c r="I247" s="627"/>
      <c r="J247" s="627"/>
      <c r="K247" s="627"/>
      <c r="L247" s="627"/>
      <c r="M247" s="627"/>
      <c r="N247" s="627"/>
      <c r="O247" s="628"/>
    </row>
    <row r="248" spans="1:15">
      <c r="A248" s="624"/>
      <c r="B248" s="624"/>
      <c r="C248" s="624"/>
      <c r="D248" s="625"/>
      <c r="E248" s="626"/>
      <c r="F248" s="627"/>
      <c r="G248" s="627"/>
      <c r="H248" s="627"/>
      <c r="I248" s="627"/>
      <c r="J248" s="627"/>
      <c r="K248" s="627"/>
      <c r="L248" s="627"/>
      <c r="M248" s="627"/>
      <c r="N248" s="627"/>
      <c r="O248" s="628"/>
    </row>
    <row r="249" spans="1:15">
      <c r="A249" s="624"/>
      <c r="B249" s="624"/>
      <c r="C249" s="624"/>
      <c r="D249" s="625"/>
      <c r="E249" s="626"/>
      <c r="F249" s="627"/>
      <c r="G249" s="627"/>
      <c r="H249" s="627"/>
      <c r="I249" s="627"/>
      <c r="J249" s="627"/>
      <c r="K249" s="627"/>
      <c r="L249" s="627"/>
      <c r="M249" s="627"/>
      <c r="N249" s="627"/>
      <c r="O249" s="628"/>
    </row>
    <row r="250" spans="1:15">
      <c r="A250" s="624"/>
      <c r="B250" s="624"/>
      <c r="C250" s="624"/>
      <c r="D250" s="625"/>
      <c r="E250" s="626"/>
      <c r="F250" s="627"/>
      <c r="G250" s="627"/>
      <c r="H250" s="627"/>
      <c r="I250" s="627"/>
      <c r="J250" s="627"/>
      <c r="K250" s="627"/>
      <c r="L250" s="627"/>
      <c r="M250" s="627"/>
      <c r="N250" s="627"/>
      <c r="O250" s="628"/>
    </row>
    <row r="251" spans="1:15">
      <c r="A251" s="624"/>
      <c r="B251" s="624"/>
      <c r="C251" s="624"/>
      <c r="D251" s="625"/>
      <c r="E251" s="626"/>
      <c r="F251" s="627"/>
      <c r="G251" s="627"/>
      <c r="H251" s="627"/>
      <c r="I251" s="627"/>
      <c r="J251" s="627"/>
      <c r="K251" s="627"/>
      <c r="L251" s="627"/>
      <c r="M251" s="627"/>
      <c r="N251" s="627"/>
      <c r="O251" s="628"/>
    </row>
    <row r="252" spans="1:15">
      <c r="A252" s="624"/>
      <c r="B252" s="624"/>
      <c r="C252" s="624"/>
      <c r="D252" s="625"/>
      <c r="E252" s="626"/>
      <c r="F252" s="627"/>
      <c r="G252" s="627"/>
      <c r="H252" s="627"/>
      <c r="I252" s="627"/>
      <c r="J252" s="627"/>
      <c r="K252" s="627"/>
      <c r="L252" s="627"/>
      <c r="M252" s="627"/>
      <c r="N252" s="627"/>
      <c r="O252" s="628"/>
    </row>
    <row r="253" spans="1:15">
      <c r="A253" s="624"/>
      <c r="B253" s="624"/>
      <c r="C253" s="624"/>
      <c r="D253" s="625"/>
      <c r="E253" s="626"/>
      <c r="F253" s="627"/>
      <c r="G253" s="627"/>
      <c r="H253" s="627"/>
      <c r="I253" s="627"/>
      <c r="J253" s="627"/>
      <c r="K253" s="627"/>
      <c r="L253" s="627"/>
      <c r="M253" s="627"/>
      <c r="N253" s="627"/>
      <c r="O253" s="628"/>
    </row>
    <row r="254" spans="1:15">
      <c r="A254" s="624"/>
      <c r="B254" s="624"/>
      <c r="C254" s="624"/>
      <c r="D254" s="625"/>
      <c r="E254" s="626"/>
      <c r="F254" s="627"/>
      <c r="G254" s="627"/>
      <c r="H254" s="627"/>
      <c r="I254" s="627"/>
      <c r="J254" s="627"/>
      <c r="K254" s="627"/>
      <c r="L254" s="627"/>
      <c r="M254" s="627"/>
      <c r="N254" s="627"/>
      <c r="O254" s="628"/>
    </row>
    <row r="255" spans="1:15">
      <c r="A255" s="624"/>
      <c r="B255" s="624"/>
      <c r="C255" s="624"/>
      <c r="D255" s="625"/>
      <c r="E255" s="626"/>
      <c r="F255" s="627"/>
      <c r="G255" s="627"/>
      <c r="H255" s="627"/>
      <c r="I255" s="627"/>
      <c r="J255" s="627"/>
      <c r="K255" s="627"/>
      <c r="L255" s="627"/>
      <c r="M255" s="627"/>
      <c r="N255" s="627"/>
      <c r="O255" s="628"/>
    </row>
    <row r="256" spans="1:15">
      <c r="A256" s="624"/>
      <c r="B256" s="624"/>
      <c r="C256" s="624"/>
      <c r="D256" s="625"/>
      <c r="E256" s="626"/>
      <c r="F256" s="627"/>
      <c r="G256" s="627"/>
      <c r="H256" s="627"/>
      <c r="I256" s="627"/>
      <c r="J256" s="627"/>
      <c r="K256" s="627"/>
      <c r="L256" s="627"/>
      <c r="M256" s="627"/>
      <c r="N256" s="627"/>
      <c r="O256" s="628"/>
    </row>
    <row r="257" spans="1:15">
      <c r="A257" s="624"/>
      <c r="B257" s="624"/>
      <c r="C257" s="624"/>
      <c r="D257" s="625"/>
      <c r="E257" s="626"/>
      <c r="F257" s="627"/>
      <c r="G257" s="627"/>
      <c r="H257" s="627"/>
      <c r="I257" s="627"/>
      <c r="J257" s="627"/>
      <c r="K257" s="627"/>
      <c r="L257" s="627"/>
      <c r="M257" s="627"/>
      <c r="N257" s="627"/>
      <c r="O257" s="628"/>
    </row>
    <row r="258" spans="1:15">
      <c r="A258" s="624"/>
      <c r="B258" s="624"/>
      <c r="C258" s="624"/>
      <c r="D258" s="625"/>
      <c r="E258" s="626"/>
      <c r="F258" s="627"/>
      <c r="G258" s="627"/>
      <c r="H258" s="627"/>
      <c r="I258" s="627"/>
      <c r="J258" s="627"/>
      <c r="K258" s="627"/>
      <c r="L258" s="627"/>
      <c r="M258" s="627"/>
      <c r="N258" s="627"/>
      <c r="O258" s="628"/>
    </row>
    <row r="259" spans="1:15">
      <c r="A259" s="624"/>
      <c r="B259" s="624"/>
      <c r="C259" s="624"/>
      <c r="D259" s="625"/>
      <c r="E259" s="626"/>
      <c r="F259" s="627"/>
      <c r="G259" s="627"/>
      <c r="H259" s="627"/>
      <c r="I259" s="627"/>
      <c r="J259" s="627"/>
      <c r="K259" s="627"/>
      <c r="L259" s="627"/>
      <c r="M259" s="627"/>
      <c r="N259" s="627"/>
      <c r="O259" s="628"/>
    </row>
    <row r="260" spans="1:15">
      <c r="A260" s="624"/>
      <c r="B260" s="624"/>
      <c r="C260" s="624"/>
      <c r="D260" s="625"/>
      <c r="E260" s="626"/>
      <c r="F260" s="627"/>
      <c r="G260" s="627"/>
      <c r="H260" s="627"/>
      <c r="I260" s="627"/>
      <c r="J260" s="627"/>
      <c r="K260" s="627"/>
      <c r="L260" s="627"/>
      <c r="M260" s="627"/>
      <c r="N260" s="627"/>
      <c r="O260" s="628"/>
    </row>
    <row r="261" spans="1:15">
      <c r="A261" s="624"/>
      <c r="B261" s="624"/>
      <c r="C261" s="624"/>
      <c r="D261" s="625"/>
      <c r="E261" s="626"/>
      <c r="F261" s="627"/>
      <c r="G261" s="627"/>
      <c r="H261" s="627"/>
      <c r="I261" s="627"/>
      <c r="J261" s="627"/>
      <c r="K261" s="627"/>
      <c r="L261" s="627"/>
      <c r="M261" s="627"/>
      <c r="N261" s="627"/>
      <c r="O261" s="628"/>
    </row>
    <row r="262" spans="1:15">
      <c r="A262" s="624"/>
      <c r="B262" s="624"/>
      <c r="C262" s="624"/>
      <c r="D262" s="625"/>
      <c r="E262" s="626"/>
      <c r="F262" s="627"/>
      <c r="G262" s="627"/>
      <c r="H262" s="627"/>
      <c r="I262" s="627"/>
      <c r="J262" s="627"/>
      <c r="K262" s="627"/>
      <c r="L262" s="627"/>
      <c r="M262" s="627"/>
      <c r="N262" s="627"/>
      <c r="O262" s="628"/>
    </row>
    <row r="263" spans="1:15">
      <c r="A263" s="624"/>
      <c r="B263" s="624"/>
      <c r="C263" s="624"/>
      <c r="D263" s="625"/>
      <c r="E263" s="626"/>
      <c r="F263" s="627"/>
      <c r="G263" s="627"/>
      <c r="H263" s="627"/>
      <c r="I263" s="627"/>
      <c r="J263" s="627"/>
      <c r="K263" s="627"/>
      <c r="L263" s="627"/>
      <c r="M263" s="627"/>
      <c r="N263" s="627"/>
      <c r="O263" s="628"/>
    </row>
    <row r="264" spans="1:15">
      <c r="A264" s="624"/>
      <c r="B264" s="624"/>
      <c r="C264" s="624"/>
      <c r="D264" s="625"/>
      <c r="E264" s="626"/>
      <c r="F264" s="627"/>
      <c r="G264" s="627"/>
      <c r="H264" s="627"/>
      <c r="I264" s="627"/>
      <c r="J264" s="627"/>
      <c r="K264" s="627"/>
      <c r="L264" s="627"/>
      <c r="M264" s="627"/>
      <c r="N264" s="627"/>
      <c r="O264" s="628"/>
    </row>
    <row r="265" spans="1:15">
      <c r="A265" s="624"/>
      <c r="B265" s="624"/>
      <c r="C265" s="624"/>
      <c r="D265" s="625"/>
      <c r="E265" s="626"/>
      <c r="F265" s="627"/>
      <c r="G265" s="627"/>
      <c r="H265" s="627"/>
      <c r="I265" s="627"/>
      <c r="J265" s="627"/>
      <c r="K265" s="627"/>
      <c r="L265" s="627"/>
      <c r="M265" s="627"/>
      <c r="N265" s="627"/>
      <c r="O265" s="628"/>
    </row>
    <row r="266" spans="1:15">
      <c r="A266" s="624"/>
      <c r="B266" s="624"/>
      <c r="C266" s="624"/>
      <c r="D266" s="625"/>
      <c r="E266" s="626"/>
      <c r="F266" s="627"/>
      <c r="G266" s="627"/>
      <c r="H266" s="627"/>
      <c r="I266" s="627"/>
      <c r="J266" s="627"/>
      <c r="K266" s="627"/>
      <c r="L266" s="627"/>
      <c r="M266" s="627"/>
      <c r="N266" s="627"/>
      <c r="O266" s="628"/>
    </row>
    <row r="267" spans="1:15">
      <c r="A267" s="624"/>
      <c r="B267" s="624"/>
      <c r="C267" s="624"/>
      <c r="D267" s="625"/>
      <c r="E267" s="626"/>
      <c r="F267" s="627"/>
      <c r="G267" s="627"/>
      <c r="H267" s="627"/>
      <c r="I267" s="627"/>
      <c r="J267" s="627"/>
      <c r="K267" s="627"/>
      <c r="L267" s="627"/>
      <c r="M267" s="627"/>
      <c r="N267" s="627"/>
      <c r="O267" s="628"/>
    </row>
    <row r="268" spans="1:15">
      <c r="A268" s="624"/>
      <c r="B268" s="624"/>
      <c r="C268" s="624"/>
      <c r="D268" s="625"/>
      <c r="E268" s="626"/>
      <c r="F268" s="627"/>
      <c r="G268" s="627"/>
      <c r="H268" s="627"/>
      <c r="I268" s="627"/>
      <c r="J268" s="627"/>
      <c r="K268" s="627"/>
      <c r="L268" s="627"/>
      <c r="M268" s="627"/>
      <c r="N268" s="627"/>
      <c r="O268" s="628"/>
    </row>
    <row r="269" spans="1:15">
      <c r="A269" s="624"/>
      <c r="B269" s="624"/>
      <c r="C269" s="624"/>
      <c r="D269" s="625"/>
      <c r="E269" s="626"/>
      <c r="F269" s="627"/>
      <c r="G269" s="627"/>
      <c r="H269" s="627"/>
      <c r="I269" s="627"/>
      <c r="J269" s="627"/>
      <c r="K269" s="627"/>
      <c r="L269" s="627"/>
      <c r="M269" s="627"/>
      <c r="N269" s="627"/>
      <c r="O269" s="628"/>
    </row>
    <row r="270" spans="1:15">
      <c r="A270" s="624"/>
      <c r="B270" s="624"/>
      <c r="C270" s="624"/>
      <c r="D270" s="625"/>
      <c r="E270" s="626"/>
      <c r="F270" s="627"/>
      <c r="G270" s="627"/>
      <c r="H270" s="627"/>
      <c r="I270" s="627"/>
      <c r="J270" s="627"/>
      <c r="K270" s="627"/>
      <c r="L270" s="627"/>
      <c r="M270" s="627"/>
      <c r="N270" s="627"/>
      <c r="O270" s="628"/>
    </row>
    <row r="271" spans="1:15">
      <c r="A271" s="624"/>
      <c r="B271" s="624"/>
      <c r="C271" s="624"/>
      <c r="D271" s="625"/>
      <c r="E271" s="626"/>
      <c r="F271" s="627"/>
      <c r="G271" s="627"/>
      <c r="H271" s="627"/>
      <c r="I271" s="627"/>
      <c r="J271" s="627"/>
      <c r="K271" s="627"/>
      <c r="L271" s="627"/>
      <c r="M271" s="627"/>
      <c r="N271" s="627"/>
      <c r="O271" s="628"/>
    </row>
    <row r="272" spans="1:15">
      <c r="A272" s="624"/>
      <c r="B272" s="624"/>
      <c r="C272" s="624"/>
      <c r="D272" s="625"/>
      <c r="E272" s="626"/>
      <c r="F272" s="627"/>
      <c r="G272" s="627"/>
      <c r="H272" s="627"/>
      <c r="I272" s="627"/>
      <c r="J272" s="627"/>
      <c r="K272" s="627"/>
      <c r="L272" s="627"/>
      <c r="M272" s="627"/>
      <c r="N272" s="627"/>
      <c r="O272" s="628"/>
    </row>
    <row r="273" spans="1:15">
      <c r="A273" s="624"/>
      <c r="B273" s="624"/>
      <c r="C273" s="624"/>
      <c r="D273" s="625"/>
      <c r="E273" s="626"/>
      <c r="F273" s="627"/>
      <c r="G273" s="627"/>
      <c r="H273" s="627"/>
      <c r="I273" s="627"/>
      <c r="J273" s="627"/>
      <c r="K273" s="627"/>
      <c r="L273" s="627"/>
      <c r="M273" s="627"/>
      <c r="N273" s="627"/>
      <c r="O273" s="628"/>
    </row>
    <row r="274" spans="1:15">
      <c r="A274" s="624"/>
      <c r="B274" s="624"/>
      <c r="C274" s="624"/>
      <c r="D274" s="625"/>
      <c r="E274" s="626"/>
      <c r="F274" s="627"/>
      <c r="G274" s="627"/>
      <c r="H274" s="627"/>
      <c r="I274" s="627"/>
      <c r="J274" s="627"/>
      <c r="K274" s="627"/>
      <c r="L274" s="627"/>
      <c r="M274" s="627"/>
      <c r="N274" s="627"/>
      <c r="O274" s="628"/>
    </row>
    <row r="275" spans="1:15">
      <c r="A275" s="624"/>
      <c r="B275" s="624"/>
      <c r="C275" s="624"/>
      <c r="D275" s="625"/>
      <c r="E275" s="626"/>
      <c r="F275" s="627"/>
      <c r="G275" s="627"/>
      <c r="H275" s="627"/>
      <c r="I275" s="627"/>
      <c r="J275" s="627"/>
      <c r="K275" s="627"/>
      <c r="L275" s="627"/>
      <c r="M275" s="627"/>
      <c r="N275" s="627"/>
      <c r="O275" s="628"/>
    </row>
    <row r="276" spans="1:15">
      <c r="A276" s="624"/>
      <c r="B276" s="624"/>
      <c r="C276" s="624"/>
      <c r="D276" s="625"/>
      <c r="E276" s="626"/>
      <c r="F276" s="627"/>
      <c r="G276" s="627"/>
      <c r="H276" s="627"/>
      <c r="I276" s="627"/>
      <c r="J276" s="627"/>
      <c r="K276" s="627"/>
      <c r="L276" s="627"/>
      <c r="M276" s="627"/>
      <c r="N276" s="627"/>
      <c r="O276" s="628"/>
    </row>
    <row r="277" spans="1:15">
      <c r="A277" s="624"/>
      <c r="B277" s="624"/>
      <c r="C277" s="624"/>
      <c r="D277" s="625"/>
      <c r="E277" s="626"/>
      <c r="F277" s="627"/>
      <c r="G277" s="627"/>
      <c r="H277" s="627"/>
      <c r="I277" s="627"/>
      <c r="J277" s="627"/>
      <c r="K277" s="627"/>
      <c r="L277" s="627"/>
      <c r="M277" s="627"/>
      <c r="N277" s="627"/>
      <c r="O277" s="628"/>
    </row>
    <row r="278" spans="1:15">
      <c r="A278" s="624"/>
      <c r="B278" s="624"/>
      <c r="C278" s="624"/>
      <c r="D278" s="625"/>
      <c r="E278" s="626"/>
      <c r="F278" s="627"/>
      <c r="G278" s="627"/>
      <c r="H278" s="627"/>
      <c r="I278" s="627"/>
      <c r="J278" s="627"/>
      <c r="K278" s="627"/>
      <c r="L278" s="627"/>
      <c r="M278" s="627"/>
      <c r="N278" s="627"/>
      <c r="O278" s="628"/>
    </row>
    <row r="279" spans="1:15">
      <c r="A279" s="624"/>
      <c r="B279" s="624"/>
      <c r="C279" s="624"/>
      <c r="D279" s="625"/>
      <c r="E279" s="626"/>
      <c r="F279" s="627"/>
      <c r="G279" s="627"/>
      <c r="H279" s="627"/>
      <c r="I279" s="627"/>
      <c r="J279" s="627"/>
      <c r="K279" s="627"/>
      <c r="L279" s="627"/>
      <c r="M279" s="627"/>
      <c r="N279" s="627"/>
      <c r="O279" s="628"/>
    </row>
    <row r="280" spans="1:15">
      <c r="A280" s="624"/>
      <c r="B280" s="624"/>
      <c r="C280" s="624"/>
      <c r="D280" s="625"/>
      <c r="E280" s="626"/>
      <c r="F280" s="627"/>
      <c r="G280" s="627"/>
      <c r="H280" s="627"/>
      <c r="I280" s="627"/>
      <c r="J280" s="627"/>
      <c r="K280" s="627"/>
      <c r="L280" s="627"/>
      <c r="M280" s="627"/>
      <c r="N280" s="627"/>
      <c r="O280" s="628"/>
    </row>
    <row r="281" spans="1:15">
      <c r="A281" s="624"/>
      <c r="B281" s="624"/>
      <c r="C281" s="624"/>
      <c r="D281" s="625"/>
      <c r="E281" s="626"/>
      <c r="F281" s="627"/>
      <c r="G281" s="627"/>
      <c r="H281" s="627"/>
      <c r="I281" s="627"/>
      <c r="J281" s="627"/>
      <c r="K281" s="627"/>
      <c r="L281" s="627"/>
      <c r="M281" s="627"/>
      <c r="N281" s="627"/>
      <c r="O281" s="628"/>
    </row>
    <row r="282" spans="1:15">
      <c r="A282" s="624"/>
      <c r="B282" s="624"/>
      <c r="C282" s="624"/>
      <c r="D282" s="625"/>
      <c r="E282" s="626"/>
      <c r="F282" s="627"/>
      <c r="G282" s="627"/>
      <c r="H282" s="627"/>
      <c r="I282" s="627"/>
      <c r="J282" s="627"/>
      <c r="K282" s="627"/>
      <c r="L282" s="627"/>
      <c r="M282" s="627"/>
      <c r="N282" s="627"/>
      <c r="O282" s="628"/>
    </row>
    <row r="283" spans="1:15">
      <c r="A283" s="624"/>
      <c r="B283" s="624"/>
      <c r="C283" s="624"/>
      <c r="D283" s="625"/>
      <c r="E283" s="626"/>
      <c r="F283" s="627"/>
      <c r="G283" s="627"/>
      <c r="H283" s="627"/>
      <c r="I283" s="627"/>
      <c r="J283" s="627"/>
      <c r="K283" s="627"/>
      <c r="L283" s="627"/>
      <c r="M283" s="627"/>
      <c r="N283" s="627"/>
      <c r="O283" s="628"/>
    </row>
    <row r="284" spans="1:15">
      <c r="A284" s="624"/>
      <c r="B284" s="624"/>
      <c r="C284" s="624"/>
      <c r="D284" s="625"/>
      <c r="E284" s="626"/>
      <c r="F284" s="627"/>
      <c r="G284" s="627"/>
      <c r="H284" s="627"/>
      <c r="I284" s="627"/>
      <c r="J284" s="627"/>
      <c r="K284" s="627"/>
      <c r="L284" s="627"/>
      <c r="M284" s="627"/>
      <c r="N284" s="627"/>
      <c r="O284" s="628"/>
    </row>
    <row r="285" spans="1:15">
      <c r="A285" s="624"/>
      <c r="B285" s="624"/>
      <c r="C285" s="624"/>
      <c r="D285" s="625"/>
      <c r="E285" s="626"/>
      <c r="F285" s="627"/>
      <c r="G285" s="627"/>
      <c r="H285" s="627"/>
      <c r="I285" s="627"/>
      <c r="J285" s="627"/>
      <c r="K285" s="627"/>
      <c r="L285" s="627"/>
      <c r="M285" s="627"/>
      <c r="N285" s="627"/>
      <c r="O285" s="628"/>
    </row>
    <row r="286" spans="1:15">
      <c r="A286" s="624"/>
      <c r="B286" s="624"/>
      <c r="C286" s="624"/>
      <c r="D286" s="625"/>
      <c r="E286" s="626"/>
      <c r="F286" s="627"/>
      <c r="G286" s="627"/>
      <c r="H286" s="627"/>
      <c r="I286" s="627"/>
      <c r="J286" s="627"/>
      <c r="K286" s="627"/>
      <c r="L286" s="627"/>
      <c r="M286" s="627"/>
      <c r="N286" s="627"/>
      <c r="O286" s="628"/>
    </row>
    <row r="287" spans="1:15">
      <c r="A287" s="624"/>
      <c r="B287" s="624"/>
      <c r="C287" s="624"/>
      <c r="D287" s="625"/>
      <c r="E287" s="626"/>
      <c r="F287" s="627"/>
      <c r="G287" s="627"/>
      <c r="H287" s="627"/>
      <c r="I287" s="627"/>
      <c r="J287" s="627"/>
      <c r="K287" s="627"/>
      <c r="L287" s="627"/>
      <c r="M287" s="627"/>
      <c r="N287" s="627"/>
      <c r="O287" s="628"/>
    </row>
    <row r="288" spans="1:15">
      <c r="A288" s="624"/>
      <c r="B288" s="624"/>
      <c r="C288" s="624"/>
      <c r="D288" s="625"/>
      <c r="E288" s="626"/>
      <c r="F288" s="627"/>
      <c r="G288" s="627"/>
      <c r="H288" s="627"/>
      <c r="I288" s="627"/>
      <c r="J288" s="627"/>
      <c r="K288" s="627"/>
      <c r="L288" s="627"/>
      <c r="M288" s="627"/>
      <c r="N288" s="627"/>
      <c r="O288" s="628"/>
    </row>
    <row r="289" spans="1:15">
      <c r="A289" s="624"/>
      <c r="B289" s="624"/>
      <c r="C289" s="624"/>
      <c r="D289" s="625"/>
      <c r="E289" s="626"/>
      <c r="F289" s="627"/>
      <c r="G289" s="627"/>
      <c r="H289" s="627"/>
      <c r="I289" s="627"/>
      <c r="J289" s="627"/>
      <c r="K289" s="627"/>
      <c r="L289" s="627"/>
      <c r="M289" s="627"/>
      <c r="N289" s="627"/>
      <c r="O289" s="628"/>
    </row>
    <row r="290" spans="1:15">
      <c r="A290" s="624"/>
      <c r="B290" s="624"/>
      <c r="C290" s="624"/>
      <c r="D290" s="625"/>
      <c r="E290" s="626"/>
      <c r="F290" s="627"/>
      <c r="G290" s="627"/>
      <c r="H290" s="627"/>
      <c r="I290" s="627"/>
      <c r="J290" s="627"/>
      <c r="K290" s="627"/>
      <c r="L290" s="627"/>
      <c r="M290" s="627"/>
      <c r="N290" s="627"/>
      <c r="O290" s="628"/>
    </row>
    <row r="291" spans="1:15">
      <c r="A291" s="624"/>
      <c r="B291" s="624"/>
      <c r="C291" s="624"/>
      <c r="D291" s="625"/>
      <c r="E291" s="626"/>
      <c r="F291" s="627"/>
      <c r="G291" s="627"/>
      <c r="H291" s="627"/>
      <c r="I291" s="627"/>
      <c r="J291" s="627"/>
      <c r="K291" s="627"/>
      <c r="L291" s="627"/>
      <c r="M291" s="627"/>
      <c r="N291" s="627"/>
      <c r="O291" s="628"/>
    </row>
    <row r="292" spans="1:15">
      <c r="A292" s="624"/>
      <c r="B292" s="624"/>
      <c r="C292" s="624"/>
      <c r="D292" s="625"/>
      <c r="E292" s="626"/>
      <c r="F292" s="627"/>
      <c r="G292" s="627"/>
      <c r="H292" s="627"/>
      <c r="I292" s="627"/>
      <c r="J292" s="627"/>
      <c r="K292" s="627"/>
      <c r="L292" s="627"/>
      <c r="M292" s="627"/>
      <c r="N292" s="627"/>
      <c r="O292" s="628"/>
    </row>
    <row r="293" spans="1:15">
      <c r="A293" s="624"/>
      <c r="B293" s="624"/>
      <c r="C293" s="624"/>
      <c r="D293" s="625"/>
      <c r="E293" s="626"/>
      <c r="F293" s="627"/>
      <c r="G293" s="627"/>
      <c r="H293" s="627"/>
      <c r="I293" s="627"/>
      <c r="J293" s="627"/>
      <c r="K293" s="627"/>
      <c r="L293" s="627"/>
      <c r="M293" s="627"/>
      <c r="N293" s="627"/>
      <c r="O293" s="628"/>
    </row>
    <row r="294" spans="1:15">
      <c r="A294" s="624"/>
      <c r="B294" s="624"/>
      <c r="C294" s="624"/>
      <c r="D294" s="625"/>
      <c r="E294" s="626"/>
      <c r="F294" s="627"/>
      <c r="G294" s="627"/>
      <c r="H294" s="627"/>
      <c r="I294" s="627"/>
      <c r="J294" s="627"/>
      <c r="K294" s="627"/>
      <c r="L294" s="627"/>
      <c r="M294" s="627"/>
      <c r="N294" s="627"/>
      <c r="O294" s="628"/>
    </row>
    <row r="295" spans="1:15">
      <c r="A295" s="624"/>
      <c r="B295" s="624"/>
      <c r="C295" s="624"/>
      <c r="D295" s="625"/>
      <c r="E295" s="626"/>
      <c r="F295" s="627"/>
      <c r="G295" s="627"/>
      <c r="H295" s="627"/>
      <c r="I295" s="627"/>
      <c r="J295" s="627"/>
      <c r="K295" s="627"/>
      <c r="L295" s="627"/>
      <c r="M295" s="627"/>
      <c r="N295" s="627"/>
      <c r="O295" s="628"/>
    </row>
    <row r="296" spans="1:15">
      <c r="A296" s="624"/>
      <c r="B296" s="624"/>
      <c r="C296" s="624"/>
      <c r="D296" s="625"/>
      <c r="E296" s="626"/>
      <c r="F296" s="627"/>
      <c r="G296" s="627"/>
      <c r="H296" s="627"/>
      <c r="I296" s="627"/>
      <c r="J296" s="627"/>
      <c r="K296" s="627"/>
      <c r="L296" s="627"/>
      <c r="M296" s="627"/>
      <c r="N296" s="627"/>
      <c r="O296" s="628"/>
    </row>
    <row r="297" spans="1:15">
      <c r="A297" s="624"/>
      <c r="B297" s="624"/>
      <c r="C297" s="624"/>
      <c r="D297" s="625"/>
      <c r="E297" s="626"/>
      <c r="F297" s="627"/>
      <c r="G297" s="627"/>
      <c r="H297" s="627"/>
      <c r="I297" s="627"/>
      <c r="J297" s="627"/>
      <c r="K297" s="627"/>
      <c r="L297" s="627"/>
      <c r="M297" s="627"/>
      <c r="N297" s="627"/>
      <c r="O297" s="628"/>
    </row>
    <row r="298" spans="1:15">
      <c r="A298" s="624"/>
      <c r="B298" s="624"/>
      <c r="C298" s="624"/>
      <c r="D298" s="625"/>
      <c r="E298" s="626"/>
      <c r="F298" s="627"/>
      <c r="G298" s="627"/>
      <c r="H298" s="627"/>
      <c r="I298" s="627"/>
      <c r="J298" s="627"/>
      <c r="K298" s="627"/>
      <c r="L298" s="627"/>
      <c r="M298" s="627"/>
      <c r="N298" s="627"/>
      <c r="O298" s="628"/>
    </row>
  </sheetData>
  <sheetProtection algorithmName="SHA-512" hashValue="bUReyYQLcGLDtMGezelHzJW2j0FNHZKwK9BhEiQSR+zNBeWUIa7Q7FOLCH7cF2SEvLGN8d+QbLX/xVHmLWDTrA==" saltValue="7HGpJ/07fhysEE+c+4+i5g==" spinCount="100000" sheet="1" objects="1" scenarios="1" selectLockedCells="1" selectUnlockedCells="1"/>
  <mergeCells count="35">
    <mergeCell ref="A2:O2"/>
    <mergeCell ref="A4:B4"/>
    <mergeCell ref="C4:D4"/>
    <mergeCell ref="E4:F4"/>
    <mergeCell ref="H4:I4"/>
    <mergeCell ref="J4:K4"/>
    <mergeCell ref="B5:B7"/>
    <mergeCell ref="K5:K9"/>
    <mergeCell ref="O5:O7"/>
    <mergeCell ref="E6:E7"/>
    <mergeCell ref="F6:F7"/>
    <mergeCell ref="G6:G7"/>
    <mergeCell ref="B10:B12"/>
    <mergeCell ref="K10:K12"/>
    <mergeCell ref="O10:O11"/>
    <mergeCell ref="A18:A26"/>
    <mergeCell ref="B18:B26"/>
    <mergeCell ref="C18:C21"/>
    <mergeCell ref="D18:D21"/>
    <mergeCell ref="J18:J21"/>
    <mergeCell ref="L25:L26"/>
    <mergeCell ref="M25:M26"/>
    <mergeCell ref="A27:A29"/>
    <mergeCell ref="B27:B29"/>
    <mergeCell ref="H27:H29"/>
    <mergeCell ref="K35:K36"/>
    <mergeCell ref="L114:L115"/>
    <mergeCell ref="A228:O228"/>
    <mergeCell ref="O114:O115"/>
    <mergeCell ref="C135:C141"/>
    <mergeCell ref="D135:D141"/>
    <mergeCell ref="F135:F136"/>
    <mergeCell ref="J135:J141"/>
    <mergeCell ref="G165:G166"/>
    <mergeCell ref="N114:N115"/>
  </mergeCells>
  <phoneticPr fontId="10"/>
  <printOptions horizontalCentered="1"/>
  <pageMargins left="0.27559055118110237" right="0.19685039370078741" top="0.39370078740157483" bottom="0.19685039370078741" header="0.19685039370078741" footer="0.19685039370078741"/>
  <pageSetup paperSize="8" scale="81" fitToHeight="0" orientation="landscape" r:id="rId1"/>
  <headerFooter differentFirst="1" scaleWithDoc="0"/>
  <rowBreaks count="1" manualBreakCount="1">
    <brk id="87" max="14"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F32BB-5476-4084-BE92-0179B6743C31}">
  <sheetPr codeName="Sheet7">
    <pageSetUpPr fitToPage="1"/>
  </sheetPr>
  <dimension ref="A1:Q927"/>
  <sheetViews>
    <sheetView showGridLines="0" zoomScaleNormal="100" zoomScaleSheetLayoutView="50" workbookViewId="0"/>
  </sheetViews>
  <sheetFormatPr defaultColWidth="9" defaultRowHeight="33" customHeight="1"/>
  <cols>
    <col min="1" max="1" width="3.125" style="1" customWidth="1"/>
    <col min="2" max="2" width="13.375" style="72" customWidth="1"/>
    <col min="3" max="3" width="9.5" style="186" customWidth="1"/>
    <col min="4" max="4" width="16.375" style="187" customWidth="1"/>
    <col min="5" max="5" width="8.5" style="1" customWidth="1"/>
    <col min="6" max="6" width="3.25" style="1" customWidth="1"/>
    <col min="7" max="7" width="32.625" style="1" customWidth="1"/>
    <col min="8" max="8" width="51" style="1" customWidth="1"/>
    <col min="9" max="9" width="11.375" style="72" customWidth="1"/>
    <col min="10" max="10" width="9.5" style="186" customWidth="1"/>
    <col min="11" max="11" width="19.875" style="187" customWidth="1"/>
    <col min="12" max="12" width="9.25" style="1" customWidth="1"/>
    <col min="13" max="13" width="49.5" style="1" customWidth="1"/>
    <col min="14" max="14" width="25.5" style="72" customWidth="1"/>
    <col min="15" max="15" width="12.375" style="72" customWidth="1"/>
    <col min="16" max="16" width="12.5" style="1" customWidth="1"/>
    <col min="17" max="17" width="31.625" style="1" customWidth="1"/>
    <col min="18" max="16384" width="9" style="1"/>
  </cols>
  <sheetData>
    <row r="1" spans="1:17" ht="27" customHeight="1">
      <c r="B1" s="4806" t="s">
        <v>0</v>
      </c>
      <c r="C1" s="4806"/>
      <c r="D1" s="4806"/>
      <c r="E1" s="4806"/>
      <c r="F1" s="4806"/>
      <c r="G1" s="4806"/>
      <c r="H1" s="4806"/>
      <c r="I1" s="4806"/>
      <c r="J1" s="4806"/>
      <c r="K1" s="4806"/>
      <c r="L1" s="4806"/>
      <c r="M1" s="4806"/>
      <c r="N1" s="4806"/>
      <c r="O1" s="4806"/>
      <c r="P1" s="4806"/>
    </row>
    <row r="2" spans="1:17" ht="15" customHeight="1">
      <c r="B2" s="4807" t="s">
        <v>1</v>
      </c>
      <c r="C2" s="4807"/>
      <c r="D2" s="4807"/>
      <c r="E2" s="2"/>
      <c r="F2" s="2"/>
      <c r="G2" s="2"/>
      <c r="H2" s="2"/>
      <c r="I2" s="3"/>
      <c r="J2" s="4"/>
      <c r="K2" s="2"/>
      <c r="L2" s="2"/>
      <c r="M2" s="2"/>
      <c r="N2" s="4808" t="s">
        <v>2</v>
      </c>
      <c r="O2" s="4808"/>
      <c r="P2" s="4808"/>
    </row>
    <row r="3" spans="1:17" ht="45.75" customHeight="1">
      <c r="A3" s="5"/>
      <c r="B3" s="4809" t="s">
        <v>3</v>
      </c>
      <c r="C3" s="4810"/>
      <c r="D3" s="4809" t="s">
        <v>4</v>
      </c>
      <c r="E3" s="4810"/>
      <c r="F3" s="4811" t="s">
        <v>5</v>
      </c>
      <c r="G3" s="4809"/>
      <c r="H3" s="6" t="s">
        <v>6</v>
      </c>
      <c r="I3" s="4811" t="s">
        <v>7</v>
      </c>
      <c r="J3" s="4809"/>
      <c r="K3" s="4811" t="s">
        <v>8</v>
      </c>
      <c r="L3" s="4809"/>
      <c r="M3" s="6" t="s">
        <v>9</v>
      </c>
      <c r="N3" s="6" t="s">
        <v>10</v>
      </c>
      <c r="O3" s="7" t="s">
        <v>11</v>
      </c>
      <c r="P3" s="8" t="s">
        <v>12</v>
      </c>
    </row>
    <row r="4" spans="1:17" ht="36" customHeight="1">
      <c r="A4" s="9">
        <v>11</v>
      </c>
      <c r="B4" s="4799" t="s">
        <v>13</v>
      </c>
      <c r="C4" s="4793"/>
      <c r="D4" s="4802" t="s">
        <v>14</v>
      </c>
      <c r="E4" s="4803"/>
      <c r="F4" s="10" t="s">
        <v>15</v>
      </c>
      <c r="G4" s="4793" t="s">
        <v>16</v>
      </c>
      <c r="H4" s="11" t="s">
        <v>17</v>
      </c>
      <c r="I4" s="4792" t="s">
        <v>18</v>
      </c>
      <c r="J4" s="4793"/>
      <c r="K4" s="4792" t="s">
        <v>19</v>
      </c>
      <c r="L4" s="4793"/>
      <c r="M4" s="11" t="s">
        <v>17</v>
      </c>
      <c r="N4" s="12" t="s">
        <v>20</v>
      </c>
      <c r="O4" s="13" t="s">
        <v>21</v>
      </c>
      <c r="P4" s="12" t="s">
        <v>22</v>
      </c>
    </row>
    <row r="5" spans="1:17" ht="36" customHeight="1">
      <c r="A5" s="14"/>
      <c r="B5" s="4800"/>
      <c r="C5" s="4801"/>
      <c r="D5" s="4804"/>
      <c r="E5" s="4805"/>
      <c r="F5" s="15"/>
      <c r="G5" s="4801"/>
      <c r="H5" s="16" t="s">
        <v>23</v>
      </c>
      <c r="I5" s="17"/>
      <c r="J5" s="18"/>
      <c r="K5" s="19"/>
      <c r="L5" s="17"/>
      <c r="M5" s="16" t="s">
        <v>23</v>
      </c>
      <c r="N5" s="20"/>
      <c r="O5" s="21"/>
      <c r="P5" s="22"/>
    </row>
    <row r="6" spans="1:17" ht="48" customHeight="1">
      <c r="A6" s="9">
        <v>22</v>
      </c>
      <c r="B6" s="4799" t="s">
        <v>24</v>
      </c>
      <c r="C6" s="4793"/>
      <c r="D6" s="23" t="s">
        <v>25</v>
      </c>
      <c r="E6" s="24"/>
      <c r="F6" s="25" t="s">
        <v>26</v>
      </c>
      <c r="G6" s="26" t="s">
        <v>27</v>
      </c>
      <c r="H6" s="11" t="s">
        <v>28</v>
      </c>
      <c r="I6" s="4802" t="s">
        <v>29</v>
      </c>
      <c r="J6" s="4803"/>
      <c r="K6" s="23" t="s">
        <v>29</v>
      </c>
      <c r="L6" s="26"/>
      <c r="M6" s="11" t="s">
        <v>28</v>
      </c>
      <c r="N6" s="27" t="s">
        <v>30</v>
      </c>
      <c r="O6" s="28" t="s">
        <v>31</v>
      </c>
      <c r="P6" s="29" t="s">
        <v>22</v>
      </c>
    </row>
    <row r="7" spans="1:17" ht="32.25" customHeight="1">
      <c r="A7" s="30"/>
      <c r="B7" s="31"/>
      <c r="C7" s="32"/>
      <c r="D7" s="33"/>
      <c r="E7" s="34"/>
      <c r="F7" s="23" t="s">
        <v>32</v>
      </c>
      <c r="G7" s="26" t="s">
        <v>33</v>
      </c>
      <c r="H7" s="11" t="s">
        <v>34</v>
      </c>
      <c r="I7" s="35"/>
      <c r="J7" s="32"/>
      <c r="K7" s="35"/>
      <c r="L7" s="32"/>
      <c r="M7" s="11" t="s">
        <v>34</v>
      </c>
      <c r="N7" s="13" t="s">
        <v>35</v>
      </c>
      <c r="O7" s="36"/>
      <c r="P7" s="37"/>
    </row>
    <row r="8" spans="1:17" ht="18" customHeight="1">
      <c r="A8" s="30"/>
      <c r="B8" s="31"/>
      <c r="C8" s="32"/>
      <c r="D8" s="33"/>
      <c r="E8" s="34"/>
      <c r="F8" s="5" t="s">
        <v>36</v>
      </c>
      <c r="G8" s="38" t="s">
        <v>37</v>
      </c>
      <c r="H8" s="27" t="s">
        <v>38</v>
      </c>
      <c r="I8" s="35"/>
      <c r="J8" s="32"/>
      <c r="K8" s="35"/>
      <c r="L8" s="32"/>
      <c r="M8" s="27" t="s">
        <v>39</v>
      </c>
      <c r="N8" s="11" t="s">
        <v>40</v>
      </c>
      <c r="O8" s="36"/>
      <c r="P8" s="39"/>
    </row>
    <row r="9" spans="1:17" ht="33" customHeight="1">
      <c r="A9" s="40"/>
      <c r="B9" s="41"/>
      <c r="C9" s="42"/>
      <c r="D9" s="43"/>
      <c r="E9" s="42"/>
      <c r="F9" s="44" t="s">
        <v>41</v>
      </c>
      <c r="G9" s="45" t="s">
        <v>42</v>
      </c>
      <c r="H9" s="46" t="s">
        <v>43</v>
      </c>
      <c r="I9" s="14"/>
      <c r="J9" s="45"/>
      <c r="K9" s="14"/>
      <c r="L9" s="45"/>
      <c r="M9" s="46" t="s">
        <v>43</v>
      </c>
      <c r="N9" s="11" t="s">
        <v>44</v>
      </c>
      <c r="O9" s="47"/>
      <c r="P9" s="48"/>
    </row>
    <row r="10" spans="1:17" s="56" customFormat="1" ht="183" customHeight="1">
      <c r="A10" s="49" t="s">
        <v>45</v>
      </c>
      <c r="B10" s="4789" t="s">
        <v>46</v>
      </c>
      <c r="C10" s="4790"/>
      <c r="D10" s="4791" t="s">
        <v>47</v>
      </c>
      <c r="E10" s="4790"/>
      <c r="F10" s="50" t="s">
        <v>15</v>
      </c>
      <c r="G10" s="51" t="s">
        <v>48</v>
      </c>
      <c r="H10" s="52" t="s">
        <v>49</v>
      </c>
      <c r="I10" s="4791" t="s">
        <v>50</v>
      </c>
      <c r="J10" s="4790"/>
      <c r="K10" s="4791" t="s">
        <v>50</v>
      </c>
      <c r="L10" s="4790"/>
      <c r="M10" s="53" t="s">
        <v>51</v>
      </c>
      <c r="N10" s="54" t="s">
        <v>52</v>
      </c>
      <c r="O10" s="53" t="s">
        <v>53</v>
      </c>
      <c r="P10" s="53" t="s">
        <v>54</v>
      </c>
      <c r="Q10" s="55"/>
    </row>
    <row r="11" spans="1:17" ht="33" customHeight="1">
      <c r="A11" s="9">
        <v>29</v>
      </c>
      <c r="B11" s="57" t="s">
        <v>55</v>
      </c>
      <c r="C11" s="58" t="s">
        <v>56</v>
      </c>
      <c r="D11" s="59" t="s">
        <v>57</v>
      </c>
      <c r="E11" s="60" t="s">
        <v>58</v>
      </c>
      <c r="F11" s="23" t="s">
        <v>32</v>
      </c>
      <c r="G11" s="61" t="s">
        <v>59</v>
      </c>
      <c r="H11" s="62" t="s">
        <v>60</v>
      </c>
      <c r="I11" s="57" t="s">
        <v>55</v>
      </c>
      <c r="J11" s="58" t="s">
        <v>56</v>
      </c>
      <c r="K11" s="59" t="s">
        <v>61</v>
      </c>
      <c r="L11" s="63" t="s">
        <v>58</v>
      </c>
      <c r="M11" s="62" t="s">
        <v>60</v>
      </c>
      <c r="N11" s="64" t="s">
        <v>62</v>
      </c>
      <c r="O11" s="65" t="s">
        <v>63</v>
      </c>
      <c r="P11" s="48" t="s">
        <v>22</v>
      </c>
    </row>
    <row r="12" spans="1:17" ht="18.75" customHeight="1">
      <c r="A12" s="30"/>
      <c r="B12" s="66"/>
      <c r="C12" s="18"/>
      <c r="D12" s="19"/>
      <c r="E12" s="67"/>
      <c r="F12" s="66"/>
      <c r="G12" s="66"/>
      <c r="H12" s="62" t="s">
        <v>64</v>
      </c>
      <c r="I12" s="17"/>
      <c r="J12" s="18"/>
      <c r="K12" s="19"/>
      <c r="L12" s="68"/>
      <c r="M12" s="62" t="s">
        <v>64</v>
      </c>
      <c r="N12" s="64" t="s">
        <v>65</v>
      </c>
      <c r="O12" s="65" t="s">
        <v>63</v>
      </c>
      <c r="P12" s="48" t="s">
        <v>22</v>
      </c>
    </row>
    <row r="13" spans="1:17" ht="18.75" customHeight="1">
      <c r="A13" s="30"/>
      <c r="B13" s="66"/>
      <c r="C13" s="18"/>
      <c r="D13" s="19"/>
      <c r="E13" s="67"/>
      <c r="F13" s="66"/>
      <c r="G13" s="66"/>
      <c r="H13" s="62" t="s">
        <v>66</v>
      </c>
      <c r="I13" s="17"/>
      <c r="J13" s="18"/>
      <c r="K13" s="19"/>
      <c r="L13" s="68"/>
      <c r="M13" s="62" t="s">
        <v>66</v>
      </c>
      <c r="N13" s="26" t="s">
        <v>67</v>
      </c>
      <c r="O13" s="65" t="s">
        <v>63</v>
      </c>
      <c r="P13" s="69" t="s">
        <v>22</v>
      </c>
    </row>
    <row r="14" spans="1:17" ht="18.75" customHeight="1">
      <c r="A14" s="30"/>
      <c r="B14" s="66"/>
      <c r="C14" s="18"/>
      <c r="D14" s="19"/>
      <c r="E14" s="67"/>
      <c r="F14" s="66"/>
      <c r="G14" s="66"/>
      <c r="H14" s="62" t="s">
        <v>68</v>
      </c>
      <c r="I14" s="17"/>
      <c r="J14" s="18"/>
      <c r="K14" s="19"/>
      <c r="L14" s="68"/>
      <c r="M14" s="62" t="s">
        <v>68</v>
      </c>
      <c r="N14" s="32"/>
      <c r="O14" s="70"/>
      <c r="P14" s="39"/>
    </row>
    <row r="15" spans="1:17" ht="18.75" customHeight="1">
      <c r="A15" s="30"/>
      <c r="B15" s="17"/>
      <c r="C15" s="18"/>
      <c r="D15" s="19"/>
      <c r="E15" s="67"/>
      <c r="F15" s="66"/>
      <c r="G15" s="66"/>
      <c r="H15" s="62" t="s">
        <v>69</v>
      </c>
      <c r="I15" s="17"/>
      <c r="J15" s="18"/>
      <c r="K15" s="19"/>
      <c r="L15" s="68"/>
      <c r="M15" s="62" t="s">
        <v>69</v>
      </c>
      <c r="N15" s="32"/>
      <c r="O15" s="70"/>
      <c r="P15" s="39"/>
    </row>
    <row r="16" spans="1:17" s="72" customFormat="1" ht="18.75" customHeight="1">
      <c r="A16" s="30"/>
      <c r="B16" s="17"/>
      <c r="C16" s="71"/>
      <c r="D16" s="30"/>
      <c r="E16" s="71"/>
      <c r="F16" s="66"/>
      <c r="G16" s="66"/>
      <c r="H16" s="16" t="s">
        <v>70</v>
      </c>
      <c r="I16" s="17"/>
      <c r="J16" s="71"/>
      <c r="K16" s="30"/>
      <c r="L16" s="17"/>
      <c r="M16" s="16" t="s">
        <v>70</v>
      </c>
      <c r="N16" s="32"/>
      <c r="O16" s="70"/>
      <c r="P16" s="39"/>
    </row>
    <row r="17" spans="1:16" s="72" customFormat="1" ht="18.75" customHeight="1">
      <c r="A17" s="30"/>
      <c r="B17" s="17"/>
      <c r="C17" s="71"/>
      <c r="D17" s="30"/>
      <c r="E17" s="71"/>
      <c r="F17" s="66"/>
      <c r="G17" s="66"/>
      <c r="H17" s="16" t="s">
        <v>71</v>
      </c>
      <c r="I17" s="17"/>
      <c r="J17" s="71"/>
      <c r="K17" s="30"/>
      <c r="L17" s="17"/>
      <c r="M17" s="16" t="s">
        <v>71</v>
      </c>
      <c r="N17" s="67"/>
      <c r="O17" s="70"/>
      <c r="P17" s="28"/>
    </row>
    <row r="18" spans="1:16" s="72" customFormat="1" ht="18.75" customHeight="1">
      <c r="A18" s="30"/>
      <c r="B18" s="17"/>
      <c r="C18" s="71"/>
      <c r="D18" s="30"/>
      <c r="E18" s="71"/>
      <c r="F18" s="68"/>
      <c r="G18" s="73"/>
      <c r="H18" s="16" t="s">
        <v>72</v>
      </c>
      <c r="I18" s="17"/>
      <c r="J18" s="71"/>
      <c r="K18" s="30"/>
      <c r="L18" s="17"/>
      <c r="M18" s="16" t="s">
        <v>72</v>
      </c>
      <c r="N18" s="74"/>
      <c r="O18" s="70"/>
      <c r="P18" s="75"/>
    </row>
    <row r="19" spans="1:16" s="72" customFormat="1" ht="33" customHeight="1">
      <c r="A19" s="30"/>
      <c r="B19" s="17"/>
      <c r="C19" s="71"/>
      <c r="D19" s="30"/>
      <c r="E19" s="71"/>
      <c r="F19" s="19"/>
      <c r="G19" s="73"/>
      <c r="H19" s="76" t="s">
        <v>73</v>
      </c>
      <c r="I19" s="17"/>
      <c r="J19" s="71"/>
      <c r="K19" s="30"/>
      <c r="L19" s="17"/>
      <c r="M19" s="76" t="s">
        <v>73</v>
      </c>
      <c r="N19" s="32" t="s">
        <v>74</v>
      </c>
      <c r="O19" s="65" t="s">
        <v>63</v>
      </c>
      <c r="P19" s="12" t="s">
        <v>22</v>
      </c>
    </row>
    <row r="20" spans="1:16" s="72" customFormat="1" ht="33" customHeight="1">
      <c r="A20" s="30"/>
      <c r="B20" s="17"/>
      <c r="C20" s="71"/>
      <c r="D20" s="30"/>
      <c r="E20" s="71"/>
      <c r="F20" s="19"/>
      <c r="G20" s="73"/>
      <c r="H20" s="76" t="s">
        <v>75</v>
      </c>
      <c r="I20" s="17"/>
      <c r="J20" s="71"/>
      <c r="K20" s="30"/>
      <c r="L20" s="17"/>
      <c r="M20" s="76" t="s">
        <v>75</v>
      </c>
      <c r="N20" s="77" t="s">
        <v>76</v>
      </c>
      <c r="O20" s="65" t="s">
        <v>63</v>
      </c>
      <c r="P20" s="12" t="s">
        <v>22</v>
      </c>
    </row>
    <row r="21" spans="1:16" s="72" customFormat="1" ht="18.75" customHeight="1">
      <c r="A21" s="30"/>
      <c r="B21" s="17"/>
      <c r="C21" s="18"/>
      <c r="D21" s="19"/>
      <c r="E21" s="71"/>
      <c r="F21" s="9" t="s">
        <v>77</v>
      </c>
      <c r="G21" s="25" t="s">
        <v>78</v>
      </c>
      <c r="H21" s="78" t="s">
        <v>79</v>
      </c>
      <c r="I21" s="17"/>
      <c r="J21" s="18"/>
      <c r="K21" s="19"/>
      <c r="L21" s="17"/>
      <c r="M21" s="78" t="s">
        <v>80</v>
      </c>
      <c r="N21" s="60" t="s">
        <v>81</v>
      </c>
      <c r="O21" s="65" t="s">
        <v>63</v>
      </c>
      <c r="P21" s="12" t="s">
        <v>22</v>
      </c>
    </row>
    <row r="22" spans="1:16" s="72" customFormat="1" ht="18.75" customHeight="1">
      <c r="A22" s="30"/>
      <c r="B22" s="17"/>
      <c r="C22" s="18"/>
      <c r="D22" s="19"/>
      <c r="E22" s="71"/>
      <c r="F22" s="17"/>
      <c r="G22" s="31"/>
      <c r="H22" s="78" t="s">
        <v>82</v>
      </c>
      <c r="I22" s="17"/>
      <c r="J22" s="18"/>
      <c r="K22" s="19"/>
      <c r="L22" s="17"/>
      <c r="M22" s="78" t="s">
        <v>82</v>
      </c>
      <c r="N22" s="67"/>
      <c r="O22" s="70"/>
      <c r="P22" s="28"/>
    </row>
    <row r="23" spans="1:16" s="72" customFormat="1" ht="18.75" customHeight="1">
      <c r="A23" s="30"/>
      <c r="B23" s="17"/>
      <c r="C23" s="18"/>
      <c r="D23" s="19"/>
      <c r="E23" s="71"/>
      <c r="F23" s="17"/>
      <c r="G23" s="31"/>
      <c r="H23" s="78" t="s">
        <v>83</v>
      </c>
      <c r="I23" s="17"/>
      <c r="J23" s="18"/>
      <c r="K23" s="19"/>
      <c r="L23" s="17"/>
      <c r="M23" s="78" t="s">
        <v>83</v>
      </c>
      <c r="N23" s="67"/>
      <c r="O23" s="70"/>
      <c r="P23" s="28"/>
    </row>
    <row r="24" spans="1:16" s="72" customFormat="1" ht="18.75" customHeight="1">
      <c r="A24" s="30"/>
      <c r="B24" s="17"/>
      <c r="C24" s="18"/>
      <c r="D24" s="19"/>
      <c r="E24" s="71"/>
      <c r="F24" s="17"/>
      <c r="G24" s="31"/>
      <c r="H24" s="78" t="s">
        <v>84</v>
      </c>
      <c r="I24" s="17"/>
      <c r="J24" s="18"/>
      <c r="K24" s="19"/>
      <c r="L24" s="17"/>
      <c r="M24" s="78" t="s">
        <v>84</v>
      </c>
      <c r="N24" s="67"/>
      <c r="O24" s="70"/>
      <c r="P24" s="28"/>
    </row>
    <row r="25" spans="1:16" s="72" customFormat="1" ht="28.5" customHeight="1">
      <c r="A25" s="30"/>
      <c r="B25" s="17"/>
      <c r="C25" s="18"/>
      <c r="D25" s="19"/>
      <c r="E25" s="71"/>
      <c r="F25" s="17"/>
      <c r="G25" s="31"/>
      <c r="H25" s="78" t="s">
        <v>85</v>
      </c>
      <c r="I25" s="17"/>
      <c r="J25" s="18"/>
      <c r="K25" s="19"/>
      <c r="L25" s="17"/>
      <c r="M25" s="78" t="s">
        <v>85</v>
      </c>
      <c r="N25" s="79"/>
      <c r="O25" s="80"/>
      <c r="P25" s="75"/>
    </row>
    <row r="26" spans="1:16" s="72" customFormat="1" ht="18.75" customHeight="1">
      <c r="A26" s="30"/>
      <c r="B26" s="17"/>
      <c r="C26" s="18"/>
      <c r="D26" s="19"/>
      <c r="E26" s="71"/>
      <c r="F26" s="17"/>
      <c r="G26" s="31"/>
      <c r="H26" s="78" t="s">
        <v>86</v>
      </c>
      <c r="I26" s="17"/>
      <c r="J26" s="18"/>
      <c r="K26" s="19"/>
      <c r="L26" s="17"/>
      <c r="M26" s="78" t="s">
        <v>86</v>
      </c>
      <c r="N26" s="60" t="s">
        <v>87</v>
      </c>
      <c r="O26" s="65" t="s">
        <v>63</v>
      </c>
      <c r="P26" s="12" t="s">
        <v>22</v>
      </c>
    </row>
    <row r="27" spans="1:16" s="72" customFormat="1" ht="18.75" customHeight="1">
      <c r="A27" s="30"/>
      <c r="B27" s="17"/>
      <c r="C27" s="18"/>
      <c r="D27" s="19"/>
      <c r="E27" s="71"/>
      <c r="F27" s="17"/>
      <c r="G27" s="31"/>
      <c r="H27" s="78" t="s">
        <v>88</v>
      </c>
      <c r="I27" s="17"/>
      <c r="J27" s="18"/>
      <c r="K27" s="19"/>
      <c r="L27" s="17"/>
      <c r="M27" s="78" t="s">
        <v>88</v>
      </c>
      <c r="N27" s="67"/>
      <c r="O27" s="70"/>
      <c r="P27" s="28"/>
    </row>
    <row r="28" spans="1:16" s="72" customFormat="1" ht="18.75" customHeight="1">
      <c r="A28" s="30"/>
      <c r="B28" s="17"/>
      <c r="C28" s="18"/>
      <c r="D28" s="19"/>
      <c r="E28" s="71"/>
      <c r="F28" s="17"/>
      <c r="G28" s="31"/>
      <c r="H28" s="78" t="s">
        <v>89</v>
      </c>
      <c r="I28" s="17"/>
      <c r="J28" s="18"/>
      <c r="K28" s="19"/>
      <c r="L28" s="17"/>
      <c r="M28" s="78" t="s">
        <v>89</v>
      </c>
      <c r="N28" s="67"/>
      <c r="O28" s="70"/>
      <c r="P28" s="28"/>
    </row>
    <row r="29" spans="1:16" s="72" customFormat="1" ht="18.75" customHeight="1">
      <c r="A29" s="30"/>
      <c r="B29" s="17"/>
      <c r="C29" s="18"/>
      <c r="D29" s="19"/>
      <c r="E29" s="71"/>
      <c r="F29" s="17"/>
      <c r="G29" s="31"/>
      <c r="H29" s="78" t="s">
        <v>90</v>
      </c>
      <c r="I29" s="17"/>
      <c r="J29" s="18"/>
      <c r="K29" s="19"/>
      <c r="L29" s="17"/>
      <c r="M29" s="78" t="s">
        <v>90</v>
      </c>
      <c r="N29" s="67"/>
      <c r="O29" s="70"/>
      <c r="P29" s="28"/>
    </row>
    <row r="30" spans="1:16" s="72" customFormat="1" ht="18.75" customHeight="1">
      <c r="A30" s="30"/>
      <c r="B30" s="17"/>
      <c r="C30" s="18"/>
      <c r="D30" s="19"/>
      <c r="E30" s="71"/>
      <c r="F30" s="17"/>
      <c r="G30" s="31"/>
      <c r="H30" s="78" t="s">
        <v>91</v>
      </c>
      <c r="I30" s="17"/>
      <c r="J30" s="18"/>
      <c r="K30" s="19"/>
      <c r="L30" s="17"/>
      <c r="M30" s="78" t="s">
        <v>91</v>
      </c>
      <c r="N30" s="67"/>
      <c r="O30" s="70"/>
      <c r="P30" s="28"/>
    </row>
    <row r="31" spans="1:16" s="72" customFormat="1" ht="18.75" customHeight="1">
      <c r="A31" s="30"/>
      <c r="B31" s="17"/>
      <c r="C31" s="18"/>
      <c r="D31" s="19"/>
      <c r="E31" s="71"/>
      <c r="F31" s="17"/>
      <c r="G31" s="31"/>
      <c r="H31" s="78" t="s">
        <v>92</v>
      </c>
      <c r="I31" s="17"/>
      <c r="J31" s="18"/>
      <c r="K31" s="19"/>
      <c r="L31" s="17"/>
      <c r="M31" s="78" t="s">
        <v>92</v>
      </c>
      <c r="N31" s="67"/>
      <c r="O31" s="70"/>
      <c r="P31" s="28"/>
    </row>
    <row r="32" spans="1:16" s="72" customFormat="1" ht="30" customHeight="1">
      <c r="A32" s="30"/>
      <c r="B32" s="17"/>
      <c r="C32" s="18"/>
      <c r="D32" s="19"/>
      <c r="E32" s="71"/>
      <c r="F32" s="17"/>
      <c r="G32" s="31"/>
      <c r="H32" s="78" t="s">
        <v>85</v>
      </c>
      <c r="I32" s="17"/>
      <c r="J32" s="18"/>
      <c r="K32" s="19"/>
      <c r="L32" s="17"/>
      <c r="M32" s="78" t="s">
        <v>85</v>
      </c>
      <c r="N32" s="79"/>
      <c r="O32" s="80"/>
      <c r="P32" s="75"/>
    </row>
    <row r="33" spans="1:16" s="72" customFormat="1" ht="18.75" customHeight="1">
      <c r="A33" s="30"/>
      <c r="B33" s="17"/>
      <c r="C33" s="18"/>
      <c r="D33" s="19"/>
      <c r="E33" s="71"/>
      <c r="F33" s="17"/>
      <c r="G33" s="31"/>
      <c r="H33" s="78" t="s">
        <v>93</v>
      </c>
      <c r="I33" s="17"/>
      <c r="J33" s="18"/>
      <c r="K33" s="19"/>
      <c r="L33" s="17"/>
      <c r="M33" s="78" t="s">
        <v>93</v>
      </c>
      <c r="N33" s="60" t="s">
        <v>94</v>
      </c>
      <c r="O33" s="65" t="s">
        <v>95</v>
      </c>
      <c r="P33" s="12" t="s">
        <v>22</v>
      </c>
    </row>
    <row r="34" spans="1:16" s="72" customFormat="1" ht="18.75" customHeight="1">
      <c r="A34" s="30"/>
      <c r="B34" s="17"/>
      <c r="C34" s="18"/>
      <c r="D34" s="19"/>
      <c r="E34" s="71"/>
      <c r="F34" s="17"/>
      <c r="G34" s="31"/>
      <c r="H34" s="78" t="s">
        <v>96</v>
      </c>
      <c r="I34" s="17"/>
      <c r="J34" s="18"/>
      <c r="K34" s="19"/>
      <c r="L34" s="17"/>
      <c r="M34" s="78" t="s">
        <v>96</v>
      </c>
      <c r="N34" s="67"/>
      <c r="O34" s="70"/>
      <c r="P34" s="28"/>
    </row>
    <row r="35" spans="1:16" s="72" customFormat="1" ht="18.75" customHeight="1">
      <c r="A35" s="30"/>
      <c r="B35" s="17"/>
      <c r="C35" s="18"/>
      <c r="D35" s="19"/>
      <c r="E35" s="71"/>
      <c r="F35" s="17"/>
      <c r="G35" s="31"/>
      <c r="H35" s="78" t="s">
        <v>97</v>
      </c>
      <c r="I35" s="17"/>
      <c r="J35" s="18"/>
      <c r="K35" s="19"/>
      <c r="L35" s="17"/>
      <c r="M35" s="78" t="s">
        <v>97</v>
      </c>
      <c r="N35" s="67"/>
      <c r="O35" s="70"/>
      <c r="P35" s="28"/>
    </row>
    <row r="36" spans="1:16" s="72" customFormat="1" ht="18.75" customHeight="1">
      <c r="A36" s="30"/>
      <c r="B36" s="17"/>
      <c r="C36" s="18"/>
      <c r="D36" s="68"/>
      <c r="E36" s="71"/>
      <c r="F36" s="17"/>
      <c r="G36" s="31"/>
      <c r="H36" s="78" t="s">
        <v>98</v>
      </c>
      <c r="I36" s="17"/>
      <c r="J36" s="81"/>
      <c r="K36" s="19"/>
      <c r="L36" s="17"/>
      <c r="M36" s="78" t="s">
        <v>98</v>
      </c>
      <c r="N36" s="67"/>
      <c r="O36" s="70"/>
      <c r="P36" s="28"/>
    </row>
    <row r="37" spans="1:16" s="72" customFormat="1" ht="29.25" customHeight="1">
      <c r="A37" s="30"/>
      <c r="B37" s="17"/>
      <c r="C37" s="18"/>
      <c r="D37" s="68"/>
      <c r="E37" s="71"/>
      <c r="F37" s="17"/>
      <c r="G37" s="31"/>
      <c r="H37" s="78" t="s">
        <v>85</v>
      </c>
      <c r="I37" s="17"/>
      <c r="J37" s="81"/>
      <c r="K37" s="19"/>
      <c r="L37" s="17"/>
      <c r="M37" s="78" t="s">
        <v>85</v>
      </c>
      <c r="N37" s="79"/>
      <c r="O37" s="80"/>
      <c r="P37" s="75"/>
    </row>
    <row r="38" spans="1:16" s="72" customFormat="1" ht="18.75" customHeight="1">
      <c r="A38" s="30"/>
      <c r="B38" s="17"/>
      <c r="C38" s="18"/>
      <c r="D38" s="68"/>
      <c r="E38" s="68"/>
      <c r="F38" s="30"/>
      <c r="G38" s="31"/>
      <c r="H38" s="78" t="s">
        <v>99</v>
      </c>
      <c r="I38" s="17"/>
      <c r="J38" s="18"/>
      <c r="K38" s="19"/>
      <c r="L38" s="68"/>
      <c r="M38" s="78" t="s">
        <v>99</v>
      </c>
      <c r="N38" s="60" t="s">
        <v>100</v>
      </c>
      <c r="O38" s="65" t="s">
        <v>95</v>
      </c>
      <c r="P38" s="12" t="s">
        <v>22</v>
      </c>
    </row>
    <row r="39" spans="1:16" s="72" customFormat="1" ht="18.75" customHeight="1">
      <c r="A39" s="30"/>
      <c r="B39" s="17"/>
      <c r="C39" s="18"/>
      <c r="D39" s="19"/>
      <c r="E39" s="67"/>
      <c r="F39" s="30"/>
      <c r="G39" s="31"/>
      <c r="H39" s="78" t="s">
        <v>101</v>
      </c>
      <c r="I39" s="17"/>
      <c r="J39" s="18"/>
      <c r="K39" s="19"/>
      <c r="L39" s="68"/>
      <c r="M39" s="78" t="s">
        <v>101</v>
      </c>
      <c r="N39" s="67"/>
      <c r="O39" s="70"/>
      <c r="P39" s="28"/>
    </row>
    <row r="40" spans="1:16" s="72" customFormat="1" ht="18.75" customHeight="1">
      <c r="A40" s="30"/>
      <c r="B40" s="17"/>
      <c r="C40" s="18"/>
      <c r="D40" s="19"/>
      <c r="E40" s="67"/>
      <c r="F40" s="17"/>
      <c r="G40" s="31"/>
      <c r="H40" s="78" t="s">
        <v>102</v>
      </c>
      <c r="I40" s="17"/>
      <c r="J40" s="18"/>
      <c r="K40" s="19"/>
      <c r="L40" s="68"/>
      <c r="M40" s="78" t="s">
        <v>103</v>
      </c>
      <c r="N40" s="67"/>
      <c r="O40" s="70"/>
      <c r="P40" s="28"/>
    </row>
    <row r="41" spans="1:16" s="72" customFormat="1" ht="18.75" customHeight="1">
      <c r="A41" s="30"/>
      <c r="B41" s="17"/>
      <c r="C41" s="18"/>
      <c r="D41" s="19"/>
      <c r="E41" s="71"/>
      <c r="F41" s="17"/>
      <c r="G41" s="31"/>
      <c r="H41" s="78" t="s">
        <v>104</v>
      </c>
      <c r="I41" s="17"/>
      <c r="J41" s="18"/>
      <c r="K41" s="19"/>
      <c r="L41" s="17"/>
      <c r="M41" s="78" t="s">
        <v>104</v>
      </c>
      <c r="N41" s="67"/>
      <c r="O41" s="70"/>
      <c r="P41" s="28"/>
    </row>
    <row r="42" spans="1:16" s="72" customFormat="1" ht="18.75" customHeight="1">
      <c r="A42" s="30"/>
      <c r="B42" s="17"/>
      <c r="C42" s="18"/>
      <c r="D42" s="19"/>
      <c r="E42" s="67"/>
      <c r="F42" s="17"/>
      <c r="G42" s="31"/>
      <c r="H42" s="78" t="s">
        <v>105</v>
      </c>
      <c r="I42" s="17"/>
      <c r="J42" s="18"/>
      <c r="K42" s="19"/>
      <c r="L42" s="17"/>
      <c r="M42" s="78" t="s">
        <v>105</v>
      </c>
      <c r="N42" s="67"/>
      <c r="O42" s="70"/>
      <c r="P42" s="28"/>
    </row>
    <row r="43" spans="1:16" s="72" customFormat="1" ht="18.75" customHeight="1">
      <c r="A43" s="30"/>
      <c r="B43" s="17"/>
      <c r="C43" s="18"/>
      <c r="D43" s="19"/>
      <c r="E43" s="71"/>
      <c r="F43" s="17"/>
      <c r="G43" s="31"/>
      <c r="H43" s="78" t="s">
        <v>106</v>
      </c>
      <c r="I43" s="17"/>
      <c r="J43" s="18"/>
      <c r="K43" s="19"/>
      <c r="L43" s="17"/>
      <c r="M43" s="78" t="s">
        <v>106</v>
      </c>
      <c r="N43" s="67"/>
      <c r="O43" s="70"/>
      <c r="P43" s="28"/>
    </row>
    <row r="44" spans="1:16" s="72" customFormat="1" ht="18.75" customHeight="1">
      <c r="A44" s="30"/>
      <c r="B44" s="17"/>
      <c r="C44" s="18"/>
      <c r="D44" s="19"/>
      <c r="E44" s="71"/>
      <c r="F44" s="17"/>
      <c r="G44" s="31"/>
      <c r="H44" s="78" t="s">
        <v>107</v>
      </c>
      <c r="I44" s="17"/>
      <c r="J44" s="18"/>
      <c r="K44" s="19"/>
      <c r="L44" s="17"/>
      <c r="M44" s="78" t="s">
        <v>107</v>
      </c>
      <c r="N44" s="67"/>
      <c r="O44" s="70"/>
      <c r="P44" s="28"/>
    </row>
    <row r="45" spans="1:16" s="72" customFormat="1" ht="33" customHeight="1">
      <c r="A45" s="30"/>
      <c r="B45" s="17"/>
      <c r="C45" s="18"/>
      <c r="D45" s="19"/>
      <c r="E45" s="67"/>
      <c r="F45" s="17"/>
      <c r="G45" s="31"/>
      <c r="H45" s="78" t="s">
        <v>108</v>
      </c>
      <c r="I45" s="17"/>
      <c r="J45" s="18"/>
      <c r="K45" s="19"/>
      <c r="L45" s="17"/>
      <c r="M45" s="78" t="s">
        <v>108</v>
      </c>
      <c r="N45" s="67"/>
      <c r="O45" s="70"/>
      <c r="P45" s="28"/>
    </row>
    <row r="46" spans="1:16" s="17" customFormat="1" ht="18.75" customHeight="1">
      <c r="A46" s="30"/>
      <c r="C46" s="18"/>
      <c r="D46" s="19"/>
      <c r="E46" s="67"/>
      <c r="G46" s="31"/>
      <c r="H46" s="82" t="s">
        <v>109</v>
      </c>
      <c r="J46" s="18"/>
      <c r="K46" s="19"/>
      <c r="M46" s="82" t="s">
        <v>109</v>
      </c>
      <c r="N46" s="67"/>
      <c r="O46" s="70"/>
      <c r="P46" s="28"/>
    </row>
    <row r="47" spans="1:16" s="17" customFormat="1" ht="18.75" customHeight="1">
      <c r="A47" s="30"/>
      <c r="C47" s="18"/>
      <c r="D47" s="19"/>
      <c r="E47" s="67"/>
      <c r="G47" s="31"/>
      <c r="H47" s="83" t="s">
        <v>110</v>
      </c>
      <c r="J47" s="18"/>
      <c r="K47" s="19"/>
      <c r="M47" s="83" t="s">
        <v>110</v>
      </c>
      <c r="N47" s="67"/>
      <c r="O47" s="70"/>
      <c r="P47" s="28"/>
    </row>
    <row r="48" spans="1:16" s="72" customFormat="1" ht="18.75" customHeight="1">
      <c r="A48" s="30"/>
      <c r="B48" s="17"/>
      <c r="C48" s="18"/>
      <c r="D48" s="19"/>
      <c r="E48" s="71"/>
      <c r="F48" s="17"/>
      <c r="G48" s="31"/>
      <c r="H48" s="78" t="s">
        <v>111</v>
      </c>
      <c r="I48" s="17"/>
      <c r="J48" s="18"/>
      <c r="K48" s="19"/>
      <c r="L48" s="17"/>
      <c r="M48" s="78" t="s">
        <v>111</v>
      </c>
      <c r="N48" s="67"/>
      <c r="O48" s="70"/>
      <c r="P48" s="28"/>
    </row>
    <row r="49" spans="1:16" s="72" customFormat="1" ht="29.25" customHeight="1">
      <c r="A49" s="30"/>
      <c r="B49" s="17"/>
      <c r="C49" s="18"/>
      <c r="D49" s="19"/>
      <c r="E49" s="71"/>
      <c r="F49" s="17"/>
      <c r="G49" s="31"/>
      <c r="H49" s="78" t="s">
        <v>85</v>
      </c>
      <c r="I49" s="17"/>
      <c r="J49" s="18"/>
      <c r="K49" s="19"/>
      <c r="L49" s="17"/>
      <c r="M49" s="78" t="s">
        <v>85</v>
      </c>
      <c r="N49" s="67"/>
      <c r="O49" s="80"/>
      <c r="P49" s="28"/>
    </row>
    <row r="50" spans="1:16" s="72" customFormat="1" ht="33" customHeight="1">
      <c r="A50" s="30"/>
      <c r="B50" s="17"/>
      <c r="C50" s="18"/>
      <c r="D50" s="19"/>
      <c r="E50" s="71"/>
      <c r="F50" s="17"/>
      <c r="G50" s="31"/>
      <c r="H50" s="78" t="s">
        <v>112</v>
      </c>
      <c r="I50" s="17"/>
      <c r="J50" s="18"/>
      <c r="K50" s="19"/>
      <c r="L50" s="17"/>
      <c r="M50" s="78" t="s">
        <v>112</v>
      </c>
      <c r="N50" s="84" t="s">
        <v>113</v>
      </c>
      <c r="O50" s="70" t="s">
        <v>95</v>
      </c>
      <c r="P50" s="85" t="s">
        <v>114</v>
      </c>
    </row>
    <row r="51" spans="1:16" s="72" customFormat="1" ht="19.5" customHeight="1">
      <c r="A51" s="30"/>
      <c r="B51" s="17"/>
      <c r="C51" s="18"/>
      <c r="D51" s="4792" t="s">
        <v>115</v>
      </c>
      <c r="E51" s="4793"/>
      <c r="F51" s="9" t="s">
        <v>26</v>
      </c>
      <c r="G51" s="86" t="s">
        <v>116</v>
      </c>
      <c r="H51" s="16" t="s">
        <v>117</v>
      </c>
      <c r="I51" s="17"/>
      <c r="J51" s="18"/>
      <c r="K51" s="23" t="s">
        <v>118</v>
      </c>
      <c r="L51" s="86" t="s">
        <v>119</v>
      </c>
      <c r="M51" s="16" t="s">
        <v>117</v>
      </c>
      <c r="N51" s="87" t="s">
        <v>30</v>
      </c>
      <c r="O51" s="65" t="s">
        <v>63</v>
      </c>
      <c r="P51" s="85" t="s">
        <v>22</v>
      </c>
    </row>
    <row r="52" spans="1:16" s="72" customFormat="1" ht="48" customHeight="1">
      <c r="A52" s="30"/>
      <c r="B52" s="17"/>
      <c r="C52" s="18"/>
      <c r="D52" s="4794"/>
      <c r="E52" s="4795"/>
      <c r="F52" s="9" t="s">
        <v>36</v>
      </c>
      <c r="G52" s="63" t="s">
        <v>120</v>
      </c>
      <c r="H52" s="16" t="s">
        <v>121</v>
      </c>
      <c r="I52" s="17"/>
      <c r="J52" s="18"/>
      <c r="K52" s="19"/>
      <c r="L52" s="17"/>
      <c r="M52" s="16" t="s">
        <v>121</v>
      </c>
      <c r="N52" s="60" t="s">
        <v>122</v>
      </c>
      <c r="O52" s="65" t="s">
        <v>63</v>
      </c>
      <c r="P52" s="12" t="s">
        <v>22</v>
      </c>
    </row>
    <row r="53" spans="1:16" s="72" customFormat="1" ht="18.75" customHeight="1">
      <c r="A53" s="30"/>
      <c r="B53" s="17"/>
      <c r="C53" s="18"/>
      <c r="D53" s="19"/>
      <c r="E53" s="71"/>
      <c r="F53" s="40"/>
      <c r="G53" s="88"/>
      <c r="H53" s="89" t="s">
        <v>123</v>
      </c>
      <c r="I53" s="17"/>
      <c r="J53" s="18"/>
      <c r="K53" s="35"/>
      <c r="L53" s="73"/>
      <c r="M53" s="89" t="s">
        <v>123</v>
      </c>
      <c r="N53" s="84" t="s">
        <v>65</v>
      </c>
      <c r="O53" s="90" t="s">
        <v>63</v>
      </c>
      <c r="P53" s="85" t="s">
        <v>22</v>
      </c>
    </row>
    <row r="54" spans="1:16" s="72" customFormat="1" ht="18.75" customHeight="1">
      <c r="A54" s="30"/>
      <c r="B54" s="17"/>
      <c r="C54" s="18"/>
      <c r="D54" s="4796"/>
      <c r="E54" s="4784"/>
      <c r="F54" s="91" t="s">
        <v>41</v>
      </c>
      <c r="G54" s="4797" t="s">
        <v>124</v>
      </c>
      <c r="H54" s="92" t="s">
        <v>125</v>
      </c>
      <c r="I54" s="17"/>
      <c r="J54" s="18"/>
      <c r="K54" s="35"/>
      <c r="L54" s="73"/>
      <c r="M54" s="92" t="s">
        <v>125</v>
      </c>
      <c r="N54" s="93" t="s">
        <v>126</v>
      </c>
      <c r="O54" s="70" t="s">
        <v>63</v>
      </c>
      <c r="P54" s="28" t="s">
        <v>22</v>
      </c>
    </row>
    <row r="55" spans="1:16" s="72" customFormat="1" ht="18.75" customHeight="1">
      <c r="A55" s="30"/>
      <c r="B55" s="17"/>
      <c r="C55" s="18"/>
      <c r="D55" s="4796"/>
      <c r="E55" s="4784"/>
      <c r="F55" s="91"/>
      <c r="G55" s="4798"/>
      <c r="H55" s="16" t="s">
        <v>127</v>
      </c>
      <c r="I55" s="17"/>
      <c r="J55" s="18"/>
      <c r="K55" s="35"/>
      <c r="L55" s="73"/>
      <c r="M55" s="16" t="s">
        <v>127</v>
      </c>
      <c r="N55" s="93"/>
      <c r="O55" s="70"/>
      <c r="P55" s="28"/>
    </row>
    <row r="56" spans="1:16" s="72" customFormat="1" ht="18.75" customHeight="1">
      <c r="A56" s="30"/>
      <c r="B56" s="17"/>
      <c r="C56" s="18"/>
      <c r="D56" s="4796"/>
      <c r="E56" s="4784"/>
      <c r="F56" s="17"/>
      <c r="G56" s="73"/>
      <c r="H56" s="16" t="s">
        <v>128</v>
      </c>
      <c r="I56" s="17"/>
      <c r="J56" s="18"/>
      <c r="K56" s="35"/>
      <c r="L56" s="73"/>
      <c r="M56" s="16" t="s">
        <v>128</v>
      </c>
      <c r="N56" s="93"/>
      <c r="O56" s="70"/>
      <c r="P56" s="28"/>
    </row>
    <row r="57" spans="1:16" s="72" customFormat="1" ht="18.75" customHeight="1">
      <c r="A57" s="30"/>
      <c r="B57" s="17"/>
      <c r="C57" s="18"/>
      <c r="D57" s="35"/>
      <c r="E57" s="93"/>
      <c r="F57" s="17"/>
      <c r="G57" s="73"/>
      <c r="H57" s="16" t="s">
        <v>129</v>
      </c>
      <c r="I57" s="17"/>
      <c r="J57" s="18"/>
      <c r="K57" s="35"/>
      <c r="L57" s="73"/>
      <c r="M57" s="16" t="s">
        <v>129</v>
      </c>
      <c r="N57" s="93"/>
      <c r="O57" s="70"/>
      <c r="P57" s="28"/>
    </row>
    <row r="58" spans="1:16" s="72" customFormat="1" ht="18.75" customHeight="1">
      <c r="A58" s="30"/>
      <c r="B58" s="17"/>
      <c r="C58" s="18"/>
      <c r="D58" s="35"/>
      <c r="E58" s="93"/>
      <c r="F58" s="17"/>
      <c r="G58" s="73"/>
      <c r="H58" s="16" t="s">
        <v>130</v>
      </c>
      <c r="I58" s="17"/>
      <c r="J58" s="18"/>
      <c r="K58" s="35"/>
      <c r="L58" s="73"/>
      <c r="M58" s="16" t="s">
        <v>130</v>
      </c>
      <c r="N58" s="93"/>
      <c r="O58" s="70"/>
      <c r="P58" s="28"/>
    </row>
    <row r="59" spans="1:16" s="72" customFormat="1" ht="18.75" customHeight="1">
      <c r="A59" s="30"/>
      <c r="B59" s="17"/>
      <c r="C59" s="18"/>
      <c r="D59" s="35"/>
      <c r="E59" s="93"/>
      <c r="F59" s="17"/>
      <c r="G59" s="73"/>
      <c r="H59" s="16" t="s">
        <v>131</v>
      </c>
      <c r="I59" s="17"/>
      <c r="J59" s="18"/>
      <c r="K59" s="35"/>
      <c r="L59" s="73"/>
      <c r="M59" s="16" t="s">
        <v>131</v>
      </c>
      <c r="N59" s="93"/>
      <c r="O59" s="70"/>
      <c r="P59" s="28"/>
    </row>
    <row r="60" spans="1:16" s="72" customFormat="1" ht="18.75" customHeight="1">
      <c r="A60" s="30"/>
      <c r="B60" s="17"/>
      <c r="C60" s="18"/>
      <c r="D60" s="35"/>
      <c r="E60" s="93"/>
      <c r="F60" s="17"/>
      <c r="G60" s="73"/>
      <c r="H60" s="16" t="s">
        <v>132</v>
      </c>
      <c r="I60" s="17"/>
      <c r="J60" s="18"/>
      <c r="K60" s="35"/>
      <c r="L60" s="73"/>
      <c r="M60" s="16" t="s">
        <v>132</v>
      </c>
      <c r="N60" s="93"/>
      <c r="O60" s="70"/>
      <c r="P60" s="28"/>
    </row>
    <row r="61" spans="1:16" s="72" customFormat="1" ht="18.75" customHeight="1">
      <c r="A61" s="30"/>
      <c r="B61" s="17"/>
      <c r="C61" s="18"/>
      <c r="D61" s="35"/>
      <c r="E61" s="93"/>
      <c r="F61" s="17"/>
      <c r="G61" s="73"/>
      <c r="H61" s="16" t="s">
        <v>133</v>
      </c>
      <c r="I61" s="17"/>
      <c r="J61" s="18"/>
      <c r="K61" s="35"/>
      <c r="L61" s="73"/>
      <c r="M61" s="16" t="s">
        <v>133</v>
      </c>
      <c r="N61" s="93"/>
      <c r="O61" s="70"/>
      <c r="P61" s="28"/>
    </row>
    <row r="62" spans="1:16" s="72" customFormat="1" ht="18.75" customHeight="1">
      <c r="A62" s="30"/>
      <c r="B62" s="17"/>
      <c r="C62" s="18"/>
      <c r="D62" s="35"/>
      <c r="E62" s="93"/>
      <c r="F62" s="17"/>
      <c r="G62" s="73"/>
      <c r="H62" s="16" t="s">
        <v>134</v>
      </c>
      <c r="I62" s="17"/>
      <c r="J62" s="18"/>
      <c r="K62" s="35"/>
      <c r="L62" s="73"/>
      <c r="M62" s="16" t="s">
        <v>134</v>
      </c>
      <c r="N62" s="93"/>
      <c r="O62" s="70"/>
      <c r="P62" s="28"/>
    </row>
    <row r="63" spans="1:16" s="72" customFormat="1" ht="18.75" customHeight="1">
      <c r="A63" s="30"/>
      <c r="B63" s="17"/>
      <c r="C63" s="18"/>
      <c r="D63" s="35"/>
      <c r="E63" s="93"/>
      <c r="F63" s="17"/>
      <c r="G63" s="73"/>
      <c r="H63" s="16" t="s">
        <v>135</v>
      </c>
      <c r="I63" s="17"/>
      <c r="J63" s="18"/>
      <c r="K63" s="35"/>
      <c r="L63" s="73"/>
      <c r="M63" s="16" t="s">
        <v>135</v>
      </c>
      <c r="N63" s="93"/>
      <c r="O63" s="70"/>
      <c r="P63" s="28"/>
    </row>
    <row r="64" spans="1:16" s="72" customFormat="1" ht="18.75" customHeight="1">
      <c r="A64" s="30"/>
      <c r="B64" s="17"/>
      <c r="C64" s="18"/>
      <c r="D64" s="19"/>
      <c r="E64" s="71"/>
      <c r="F64" s="17"/>
      <c r="G64" s="73"/>
      <c r="H64" s="16" t="s">
        <v>136</v>
      </c>
      <c r="I64" s="17"/>
      <c r="J64" s="18"/>
      <c r="K64" s="19"/>
      <c r="L64" s="17"/>
      <c r="M64" s="16" t="s">
        <v>136</v>
      </c>
      <c r="N64" s="93"/>
      <c r="O64" s="70"/>
      <c r="P64" s="28"/>
    </row>
    <row r="65" spans="1:17" s="72" customFormat="1" ht="33" customHeight="1">
      <c r="A65" s="30"/>
      <c r="B65" s="17"/>
      <c r="C65" s="18"/>
      <c r="D65" s="19"/>
      <c r="E65" s="71"/>
      <c r="F65" s="17"/>
      <c r="G65" s="73"/>
      <c r="H65" s="16" t="s">
        <v>137</v>
      </c>
      <c r="I65" s="17"/>
      <c r="J65" s="18"/>
      <c r="K65" s="19"/>
      <c r="L65" s="17"/>
      <c r="M65" s="94" t="s">
        <v>137</v>
      </c>
      <c r="N65" s="90" t="s">
        <v>138</v>
      </c>
      <c r="O65" s="95" t="s">
        <v>63</v>
      </c>
      <c r="P65" s="12" t="s">
        <v>22</v>
      </c>
    </row>
    <row r="66" spans="1:17" s="72" customFormat="1" ht="33" customHeight="1">
      <c r="A66" s="30"/>
      <c r="B66" s="17"/>
      <c r="C66" s="18"/>
      <c r="D66" s="35"/>
      <c r="E66" s="93"/>
      <c r="F66" s="17"/>
      <c r="G66" s="73"/>
      <c r="H66" s="16" t="s">
        <v>139</v>
      </c>
      <c r="I66" s="17"/>
      <c r="J66" s="18"/>
      <c r="K66" s="35"/>
      <c r="L66" s="73"/>
      <c r="M66" s="16" t="s">
        <v>139</v>
      </c>
      <c r="N66" s="90" t="s">
        <v>140</v>
      </c>
      <c r="O66" s="95" t="s">
        <v>63</v>
      </c>
      <c r="P66" s="12" t="s">
        <v>22</v>
      </c>
      <c r="Q66" s="17"/>
    </row>
    <row r="67" spans="1:17" s="72" customFormat="1" ht="18.75" customHeight="1">
      <c r="A67" s="30"/>
      <c r="B67" s="17"/>
      <c r="C67" s="18"/>
      <c r="D67" s="19"/>
      <c r="E67" s="71"/>
      <c r="F67" s="17"/>
      <c r="G67" s="73"/>
      <c r="H67" s="16" t="s">
        <v>141</v>
      </c>
      <c r="I67" s="17"/>
      <c r="J67" s="18"/>
      <c r="K67" s="19"/>
      <c r="L67" s="17"/>
      <c r="M67" s="94" t="s">
        <v>141</v>
      </c>
      <c r="N67" s="90" t="s">
        <v>142</v>
      </c>
      <c r="O67" s="95" t="s">
        <v>63</v>
      </c>
      <c r="P67" s="12" t="s">
        <v>22</v>
      </c>
    </row>
    <row r="68" spans="1:17" s="72" customFormat="1" ht="18.75" customHeight="1">
      <c r="A68" s="30"/>
      <c r="B68" s="17"/>
      <c r="C68" s="18"/>
      <c r="D68" s="19"/>
      <c r="E68" s="71"/>
      <c r="F68" s="17"/>
      <c r="G68" s="73"/>
      <c r="H68" s="16" t="s">
        <v>143</v>
      </c>
      <c r="I68" s="17"/>
      <c r="J68" s="18"/>
      <c r="K68" s="19"/>
      <c r="L68" s="17"/>
      <c r="M68" s="16" t="s">
        <v>143</v>
      </c>
      <c r="N68" s="87" t="s">
        <v>87</v>
      </c>
      <c r="O68" s="95" t="s">
        <v>63</v>
      </c>
      <c r="P68" s="12" t="s">
        <v>22</v>
      </c>
    </row>
    <row r="69" spans="1:17" s="72" customFormat="1" ht="18.75" customHeight="1">
      <c r="A69" s="30"/>
      <c r="B69" s="17"/>
      <c r="C69" s="18"/>
      <c r="D69" s="19"/>
      <c r="E69" s="71"/>
      <c r="F69" s="17"/>
      <c r="G69" s="73"/>
      <c r="H69" s="16" t="s">
        <v>144</v>
      </c>
      <c r="I69" s="17"/>
      <c r="J69" s="18"/>
      <c r="K69" s="19"/>
      <c r="L69" s="17"/>
      <c r="M69" s="16" t="s">
        <v>144</v>
      </c>
      <c r="N69" s="87" t="s">
        <v>145</v>
      </c>
      <c r="O69" s="95" t="s">
        <v>63</v>
      </c>
      <c r="P69" s="12" t="s">
        <v>114</v>
      </c>
    </row>
    <row r="70" spans="1:17" s="72" customFormat="1" ht="33" customHeight="1">
      <c r="A70" s="30"/>
      <c r="B70" s="17"/>
      <c r="C70" s="18"/>
      <c r="D70" s="19"/>
      <c r="E70" s="71"/>
      <c r="F70" s="96" t="s">
        <v>77</v>
      </c>
      <c r="G70" s="97" t="s">
        <v>146</v>
      </c>
      <c r="H70" s="16" t="s">
        <v>147</v>
      </c>
      <c r="I70" s="17"/>
      <c r="J70" s="18"/>
      <c r="K70" s="19"/>
      <c r="L70" s="17"/>
      <c r="M70" s="16" t="s">
        <v>147</v>
      </c>
      <c r="N70" s="60" t="s">
        <v>40</v>
      </c>
      <c r="O70" s="65" t="s">
        <v>63</v>
      </c>
      <c r="P70" s="12" t="s">
        <v>22</v>
      </c>
    </row>
    <row r="71" spans="1:17" s="72" customFormat="1" ht="31.5" customHeight="1">
      <c r="A71" s="30"/>
      <c r="B71" s="17"/>
      <c r="C71" s="18"/>
      <c r="D71" s="35"/>
      <c r="E71" s="93"/>
      <c r="F71" s="17" t="s">
        <v>148</v>
      </c>
      <c r="G71" s="73" t="s">
        <v>149</v>
      </c>
      <c r="H71" s="16" t="s">
        <v>150</v>
      </c>
      <c r="I71" s="17"/>
      <c r="J71" s="18"/>
      <c r="K71" s="35"/>
      <c r="L71" s="73"/>
      <c r="M71" s="16" t="s">
        <v>150</v>
      </c>
      <c r="N71" s="98"/>
      <c r="O71" s="70"/>
      <c r="P71" s="28"/>
    </row>
    <row r="72" spans="1:17" s="72" customFormat="1" ht="18.75" customHeight="1">
      <c r="A72" s="30"/>
      <c r="B72" s="17"/>
      <c r="C72" s="18"/>
      <c r="D72" s="35"/>
      <c r="E72" s="93"/>
      <c r="F72" s="17"/>
      <c r="G72" s="73"/>
      <c r="H72" s="16" t="s">
        <v>151</v>
      </c>
      <c r="I72" s="17"/>
      <c r="J72" s="18"/>
      <c r="K72" s="35"/>
      <c r="L72" s="73"/>
      <c r="M72" s="16" t="s">
        <v>151</v>
      </c>
      <c r="N72" s="67"/>
      <c r="O72" s="70"/>
      <c r="P72" s="28"/>
    </row>
    <row r="73" spans="1:17" s="72" customFormat="1" ht="18.75" customHeight="1">
      <c r="A73" s="30"/>
      <c r="B73" s="17"/>
      <c r="C73" s="18"/>
      <c r="D73" s="19"/>
      <c r="E73" s="71"/>
      <c r="F73" s="17"/>
      <c r="G73" s="73"/>
      <c r="H73" s="16" t="s">
        <v>152</v>
      </c>
      <c r="I73" s="17"/>
      <c r="J73" s="18"/>
      <c r="K73" s="19"/>
      <c r="L73" s="17"/>
      <c r="M73" s="16" t="s">
        <v>152</v>
      </c>
      <c r="N73" s="74"/>
      <c r="O73" s="70"/>
      <c r="P73" s="75"/>
    </row>
    <row r="74" spans="1:17" s="72" customFormat="1" ht="18.75" customHeight="1">
      <c r="A74" s="30"/>
      <c r="B74" s="17"/>
      <c r="C74" s="18"/>
      <c r="D74" s="35"/>
      <c r="E74" s="93"/>
      <c r="F74" s="17"/>
      <c r="G74" s="73"/>
      <c r="H74" s="16" t="s">
        <v>153</v>
      </c>
      <c r="I74" s="17"/>
      <c r="J74" s="18"/>
      <c r="K74" s="35"/>
      <c r="L74" s="73"/>
      <c r="M74" s="16" t="s">
        <v>153</v>
      </c>
      <c r="N74" s="84" t="s">
        <v>52</v>
      </c>
      <c r="O74" s="95" t="s">
        <v>63</v>
      </c>
      <c r="P74" s="12" t="s">
        <v>22</v>
      </c>
    </row>
    <row r="75" spans="1:17" s="72" customFormat="1" ht="18.75" customHeight="1">
      <c r="A75" s="30"/>
      <c r="B75" s="17"/>
      <c r="C75" s="18"/>
      <c r="D75" s="19"/>
      <c r="E75" s="71"/>
      <c r="F75" s="17"/>
      <c r="G75" s="73"/>
      <c r="H75" s="16" t="s">
        <v>154</v>
      </c>
      <c r="I75" s="17"/>
      <c r="J75" s="18"/>
      <c r="K75" s="19"/>
      <c r="L75" s="17"/>
      <c r="M75" s="16" t="s">
        <v>154</v>
      </c>
      <c r="N75" s="60" t="s">
        <v>35</v>
      </c>
      <c r="O75" s="65" t="s">
        <v>63</v>
      </c>
      <c r="P75" s="12" t="s">
        <v>22</v>
      </c>
    </row>
    <row r="76" spans="1:17" s="72" customFormat="1" ht="18.75" customHeight="1">
      <c r="A76" s="30"/>
      <c r="B76" s="17"/>
      <c r="C76" s="18"/>
      <c r="D76" s="19"/>
      <c r="E76" s="71"/>
      <c r="F76" s="17"/>
      <c r="G76" s="73"/>
      <c r="H76" s="16" t="s">
        <v>155</v>
      </c>
      <c r="I76" s="17"/>
      <c r="J76" s="18"/>
      <c r="K76" s="19"/>
      <c r="L76" s="17"/>
      <c r="M76" s="16" t="s">
        <v>155</v>
      </c>
      <c r="N76" s="67"/>
      <c r="O76" s="80"/>
      <c r="P76" s="28"/>
    </row>
    <row r="77" spans="1:17" s="72" customFormat="1" ht="18.75" customHeight="1">
      <c r="A77" s="30"/>
      <c r="B77" s="17"/>
      <c r="C77" s="81"/>
      <c r="D77" s="19"/>
      <c r="E77" s="71"/>
      <c r="F77" s="17"/>
      <c r="G77" s="73"/>
      <c r="H77" s="16" t="s">
        <v>156</v>
      </c>
      <c r="I77" s="17"/>
      <c r="J77" s="81"/>
      <c r="K77" s="19"/>
      <c r="L77" s="17"/>
      <c r="M77" s="16" t="s">
        <v>97</v>
      </c>
      <c r="N77" s="99" t="s">
        <v>157</v>
      </c>
      <c r="O77" s="65" t="s">
        <v>63</v>
      </c>
      <c r="P77" s="12" t="s">
        <v>22</v>
      </c>
    </row>
    <row r="78" spans="1:17" s="72" customFormat="1" ht="18.75" customHeight="1">
      <c r="A78" s="30"/>
      <c r="B78" s="17"/>
      <c r="C78" s="81"/>
      <c r="D78" s="35"/>
      <c r="E78" s="73"/>
      <c r="F78" s="9" t="s">
        <v>158</v>
      </c>
      <c r="G78" s="86" t="s">
        <v>159</v>
      </c>
      <c r="H78" s="16" t="s">
        <v>160</v>
      </c>
      <c r="I78" s="17"/>
      <c r="J78" s="81"/>
      <c r="K78" s="30"/>
      <c r="L78" s="73"/>
      <c r="M78" s="16" t="s">
        <v>160</v>
      </c>
      <c r="N78" s="100" t="s">
        <v>100</v>
      </c>
      <c r="O78" s="65" t="s">
        <v>63</v>
      </c>
      <c r="P78" s="12" t="s">
        <v>22</v>
      </c>
    </row>
    <row r="79" spans="1:17" s="72" customFormat="1" ht="18.75" customHeight="1">
      <c r="A79" s="30"/>
      <c r="B79" s="17"/>
      <c r="C79" s="18"/>
      <c r="D79" s="35"/>
      <c r="E79" s="93"/>
      <c r="F79" s="30"/>
      <c r="G79" s="73"/>
      <c r="H79" s="16" t="s">
        <v>161</v>
      </c>
      <c r="I79" s="17"/>
      <c r="J79" s="18"/>
      <c r="K79" s="30"/>
      <c r="L79" s="73"/>
      <c r="M79" s="16" t="s">
        <v>161</v>
      </c>
      <c r="N79" s="93"/>
      <c r="O79" s="70"/>
      <c r="P79" s="13"/>
    </row>
    <row r="80" spans="1:17" s="72" customFormat="1" ht="18.75" customHeight="1">
      <c r="A80" s="30"/>
      <c r="B80" s="17"/>
      <c r="C80" s="18"/>
      <c r="D80" s="19"/>
      <c r="E80" s="71"/>
      <c r="F80" s="17"/>
      <c r="G80" s="73"/>
      <c r="H80" s="78" t="s">
        <v>162</v>
      </c>
      <c r="I80" s="17"/>
      <c r="J80" s="18"/>
      <c r="K80" s="19"/>
      <c r="L80" s="17"/>
      <c r="M80" s="78" t="s">
        <v>162</v>
      </c>
      <c r="N80" s="93"/>
      <c r="O80" s="70"/>
      <c r="P80" s="13"/>
    </row>
    <row r="81" spans="1:16" s="72" customFormat="1" ht="18.75" customHeight="1">
      <c r="A81" s="30"/>
      <c r="B81" s="17"/>
      <c r="C81" s="18"/>
      <c r="D81" s="35"/>
      <c r="E81" s="93"/>
      <c r="F81" s="30"/>
      <c r="G81" s="73"/>
      <c r="H81" s="78" t="s">
        <v>163</v>
      </c>
      <c r="I81" s="17"/>
      <c r="J81" s="18"/>
      <c r="K81" s="30"/>
      <c r="L81" s="73"/>
      <c r="M81" s="78" t="s">
        <v>163</v>
      </c>
      <c r="N81" s="93"/>
      <c r="O81" s="70"/>
      <c r="P81" s="13"/>
    </row>
    <row r="82" spans="1:16" s="72" customFormat="1" ht="18.75" customHeight="1">
      <c r="A82" s="30"/>
      <c r="B82" s="17"/>
      <c r="C82" s="18"/>
      <c r="D82" s="35"/>
      <c r="E82" s="93"/>
      <c r="F82" s="30"/>
      <c r="G82" s="73"/>
      <c r="H82" s="78" t="s">
        <v>164</v>
      </c>
      <c r="I82" s="17"/>
      <c r="J82" s="18"/>
      <c r="K82" s="17"/>
      <c r="L82" s="73"/>
      <c r="M82" s="78" t="s">
        <v>165</v>
      </c>
      <c r="N82" s="93"/>
      <c r="O82" s="70"/>
      <c r="P82" s="13"/>
    </row>
    <row r="83" spans="1:16" s="72" customFormat="1" ht="18.75" customHeight="1">
      <c r="A83" s="30"/>
      <c r="B83" s="17"/>
      <c r="C83" s="71"/>
      <c r="D83" s="19"/>
      <c r="E83" s="67"/>
      <c r="F83" s="30"/>
      <c r="G83" s="73"/>
      <c r="H83" s="16" t="s">
        <v>166</v>
      </c>
      <c r="I83" s="17"/>
      <c r="J83" s="71"/>
      <c r="K83" s="17"/>
      <c r="L83" s="17"/>
      <c r="M83" s="16" t="s">
        <v>167</v>
      </c>
      <c r="N83" s="93"/>
      <c r="O83" s="70"/>
      <c r="P83" s="28"/>
    </row>
    <row r="84" spans="1:16" s="72" customFormat="1" ht="18.75" customHeight="1">
      <c r="A84" s="30"/>
      <c r="B84" s="17"/>
      <c r="C84" s="18"/>
      <c r="D84" s="35"/>
      <c r="E84" s="93"/>
      <c r="F84" s="30"/>
      <c r="G84" s="73"/>
      <c r="H84" s="16" t="s">
        <v>168</v>
      </c>
      <c r="I84" s="17"/>
      <c r="J84" s="18"/>
      <c r="K84" s="30"/>
      <c r="L84" s="73"/>
      <c r="M84" s="16" t="s">
        <v>169</v>
      </c>
      <c r="N84" s="93"/>
      <c r="O84" s="70"/>
      <c r="P84" s="28"/>
    </row>
    <row r="85" spans="1:16" s="72" customFormat="1" ht="18.75" customHeight="1">
      <c r="A85" s="30"/>
      <c r="B85" s="17"/>
      <c r="C85" s="18"/>
      <c r="D85" s="35"/>
      <c r="E85" s="93"/>
      <c r="F85" s="30"/>
      <c r="G85" s="73"/>
      <c r="H85" s="16" t="s">
        <v>170</v>
      </c>
      <c r="I85" s="17"/>
      <c r="J85" s="18"/>
      <c r="K85" s="30"/>
      <c r="L85" s="73"/>
      <c r="M85" s="16" t="s">
        <v>170</v>
      </c>
      <c r="N85" s="101"/>
      <c r="O85" s="70"/>
      <c r="P85" s="28"/>
    </row>
    <row r="86" spans="1:16" s="72" customFormat="1" ht="18.75" customHeight="1">
      <c r="A86" s="30"/>
      <c r="B86" s="17"/>
      <c r="C86" s="18"/>
      <c r="D86" s="35"/>
      <c r="E86" s="93"/>
      <c r="F86" s="30"/>
      <c r="G86" s="73"/>
      <c r="H86" s="16" t="s">
        <v>171</v>
      </c>
      <c r="I86" s="17"/>
      <c r="J86" s="18"/>
      <c r="K86" s="30"/>
      <c r="L86" s="73"/>
      <c r="M86" s="16" t="s">
        <v>171</v>
      </c>
      <c r="N86" s="102"/>
      <c r="O86" s="70"/>
      <c r="P86" s="28"/>
    </row>
    <row r="87" spans="1:16" s="72" customFormat="1" ht="33" customHeight="1">
      <c r="A87" s="30"/>
      <c r="B87" s="17"/>
      <c r="C87" s="18"/>
      <c r="D87" s="35"/>
      <c r="E87" s="93"/>
      <c r="F87" s="30"/>
      <c r="G87" s="73"/>
      <c r="H87" s="16" t="s">
        <v>172</v>
      </c>
      <c r="I87" s="17"/>
      <c r="J87" s="81"/>
      <c r="K87" s="30"/>
      <c r="L87" s="73"/>
      <c r="M87" s="16" t="s">
        <v>172</v>
      </c>
      <c r="N87" s="103" t="s">
        <v>173</v>
      </c>
      <c r="O87" s="90" t="s">
        <v>95</v>
      </c>
      <c r="P87" s="12" t="s">
        <v>114</v>
      </c>
    </row>
    <row r="88" spans="1:16" s="72" customFormat="1" ht="18.75" customHeight="1">
      <c r="A88" s="30"/>
      <c r="B88" s="17"/>
      <c r="C88" s="18"/>
      <c r="D88" s="19"/>
      <c r="E88" s="71"/>
      <c r="F88" s="40"/>
      <c r="G88" s="104"/>
      <c r="H88" s="16" t="s">
        <v>174</v>
      </c>
      <c r="I88" s="17"/>
      <c r="J88" s="81"/>
      <c r="K88" s="105"/>
      <c r="L88" s="106"/>
      <c r="M88" s="16" t="s">
        <v>174</v>
      </c>
      <c r="N88" s="103" t="s">
        <v>142</v>
      </c>
      <c r="O88" s="90" t="s">
        <v>95</v>
      </c>
      <c r="P88" s="12" t="s">
        <v>114</v>
      </c>
    </row>
    <row r="89" spans="1:16" s="72" customFormat="1" ht="18.75" customHeight="1">
      <c r="A89" s="30"/>
      <c r="B89" s="17"/>
      <c r="C89" s="18"/>
      <c r="D89" s="107" t="s">
        <v>175</v>
      </c>
      <c r="E89" s="84" t="s">
        <v>176</v>
      </c>
      <c r="F89" s="96" t="s">
        <v>26</v>
      </c>
      <c r="G89" s="108" t="s">
        <v>177</v>
      </c>
      <c r="H89" s="16" t="s">
        <v>178</v>
      </c>
      <c r="I89" s="17"/>
      <c r="J89" s="81"/>
      <c r="K89" s="19" t="s">
        <v>179</v>
      </c>
      <c r="L89" s="68" t="s">
        <v>176</v>
      </c>
      <c r="M89" s="16" t="s">
        <v>178</v>
      </c>
      <c r="N89" s="103" t="s">
        <v>145</v>
      </c>
      <c r="O89" s="90" t="s">
        <v>95</v>
      </c>
      <c r="P89" s="12" t="s">
        <v>114</v>
      </c>
    </row>
    <row r="90" spans="1:16" s="72" customFormat="1" ht="29.25" customHeight="1">
      <c r="A90" s="40"/>
      <c r="B90" s="106"/>
      <c r="C90" s="109"/>
      <c r="D90" s="107" t="s">
        <v>180</v>
      </c>
      <c r="E90" s="87" t="s">
        <v>181</v>
      </c>
      <c r="F90" s="96" t="s">
        <v>26</v>
      </c>
      <c r="G90" s="108" t="s">
        <v>182</v>
      </c>
      <c r="H90" s="89" t="s">
        <v>183</v>
      </c>
      <c r="I90" s="106"/>
      <c r="J90" s="109"/>
      <c r="K90" s="107" t="s">
        <v>184</v>
      </c>
      <c r="L90" s="97" t="s">
        <v>181</v>
      </c>
      <c r="M90" s="89" t="s">
        <v>183</v>
      </c>
      <c r="N90" s="84" t="s">
        <v>35</v>
      </c>
      <c r="O90" s="90" t="s">
        <v>95</v>
      </c>
      <c r="P90" s="85" t="s">
        <v>22</v>
      </c>
    </row>
    <row r="91" spans="1:16" s="72" customFormat="1" ht="18.75" customHeight="1">
      <c r="A91" s="30">
        <v>30</v>
      </c>
      <c r="B91" s="17" t="s">
        <v>185</v>
      </c>
      <c r="C91" s="18" t="s">
        <v>186</v>
      </c>
      <c r="D91" s="19" t="s">
        <v>187</v>
      </c>
      <c r="E91" s="93" t="s">
        <v>188</v>
      </c>
      <c r="F91" s="40" t="s">
        <v>26</v>
      </c>
      <c r="G91" s="106" t="s">
        <v>189</v>
      </c>
      <c r="H91" s="92" t="s">
        <v>190</v>
      </c>
      <c r="I91" s="17" t="s">
        <v>185</v>
      </c>
      <c r="J91" s="18" t="s">
        <v>186</v>
      </c>
      <c r="K91" s="19" t="s">
        <v>191</v>
      </c>
      <c r="L91" s="73" t="s">
        <v>192</v>
      </c>
      <c r="M91" s="92" t="s">
        <v>190</v>
      </c>
      <c r="N91" s="67" t="s">
        <v>145</v>
      </c>
      <c r="O91" s="80" t="s">
        <v>95</v>
      </c>
      <c r="P91" s="28" t="s">
        <v>22</v>
      </c>
    </row>
    <row r="92" spans="1:16" s="72" customFormat="1" ht="18.75" customHeight="1">
      <c r="A92" s="30"/>
      <c r="B92" s="4783" t="s">
        <v>193</v>
      </c>
      <c r="C92" s="4784"/>
      <c r="D92" s="59" t="s">
        <v>194</v>
      </c>
      <c r="E92" s="60" t="s">
        <v>195</v>
      </c>
      <c r="F92" s="9" t="s">
        <v>26</v>
      </c>
      <c r="G92" s="63" t="s">
        <v>196</v>
      </c>
      <c r="H92" s="16" t="s">
        <v>197</v>
      </c>
      <c r="I92" s="31"/>
      <c r="J92" s="18"/>
      <c r="K92" s="59" t="s">
        <v>198</v>
      </c>
      <c r="L92" s="63" t="s">
        <v>195</v>
      </c>
      <c r="M92" s="16" t="s">
        <v>197</v>
      </c>
      <c r="N92" s="60" t="s">
        <v>100</v>
      </c>
      <c r="O92" s="65" t="s">
        <v>63</v>
      </c>
      <c r="P92" s="12" t="s">
        <v>22</v>
      </c>
    </row>
    <row r="93" spans="1:16" s="72" customFormat="1" ht="18.75" customHeight="1">
      <c r="A93" s="30"/>
      <c r="B93" s="4783"/>
      <c r="C93" s="4784"/>
      <c r="D93" s="19"/>
      <c r="E93" s="67"/>
      <c r="F93" s="105"/>
      <c r="G93" s="88"/>
      <c r="H93" s="16" t="s">
        <v>199</v>
      </c>
      <c r="I93" s="31"/>
      <c r="J93" s="18"/>
      <c r="K93" s="19"/>
      <c r="L93" s="68"/>
      <c r="M93" s="16" t="s">
        <v>199</v>
      </c>
      <c r="N93" s="67"/>
      <c r="O93" s="70"/>
      <c r="P93" s="75"/>
    </row>
    <row r="94" spans="1:16" s="72" customFormat="1" ht="48" customHeight="1">
      <c r="A94" s="30"/>
      <c r="B94" s="31"/>
      <c r="C94" s="110"/>
      <c r="D94" s="59" t="s">
        <v>200</v>
      </c>
      <c r="E94" s="60" t="s">
        <v>201</v>
      </c>
      <c r="F94" s="96" t="s">
        <v>26</v>
      </c>
      <c r="G94" s="111" t="s">
        <v>202</v>
      </c>
      <c r="H94" s="16" t="s">
        <v>203</v>
      </c>
      <c r="I94" s="17"/>
      <c r="J94" s="18"/>
      <c r="K94" s="59" t="s">
        <v>204</v>
      </c>
      <c r="L94" s="63" t="s">
        <v>201</v>
      </c>
      <c r="M94" s="16" t="s">
        <v>203</v>
      </c>
      <c r="N94" s="87" t="s">
        <v>205</v>
      </c>
      <c r="O94" s="90" t="s">
        <v>63</v>
      </c>
      <c r="P94" s="85" t="s">
        <v>22</v>
      </c>
    </row>
    <row r="95" spans="1:16" s="72" customFormat="1" ht="18.75" customHeight="1">
      <c r="A95" s="30"/>
      <c r="B95" s="31"/>
      <c r="C95" s="110"/>
      <c r="D95" s="107" t="s">
        <v>206</v>
      </c>
      <c r="E95" s="84" t="s">
        <v>207</v>
      </c>
      <c r="F95" s="96" t="s">
        <v>26</v>
      </c>
      <c r="G95" s="88" t="s">
        <v>208</v>
      </c>
      <c r="H95" s="89" t="s">
        <v>209</v>
      </c>
      <c r="I95" s="17"/>
      <c r="J95" s="18"/>
      <c r="K95" s="107" t="s">
        <v>210</v>
      </c>
      <c r="L95" s="84" t="s">
        <v>207</v>
      </c>
      <c r="M95" s="89" t="s">
        <v>211</v>
      </c>
      <c r="N95" s="112" t="s">
        <v>35</v>
      </c>
      <c r="O95" s="65" t="s">
        <v>95</v>
      </c>
      <c r="P95" s="12" t="s">
        <v>22</v>
      </c>
    </row>
    <row r="96" spans="1:16" s="72" customFormat="1" ht="18.75" customHeight="1">
      <c r="A96" s="30"/>
      <c r="B96" s="31"/>
      <c r="C96" s="110"/>
      <c r="D96" s="19" t="s">
        <v>212</v>
      </c>
      <c r="E96" s="67" t="s">
        <v>213</v>
      </c>
      <c r="F96" s="30" t="s">
        <v>26</v>
      </c>
      <c r="G96" s="68" t="s">
        <v>214</v>
      </c>
      <c r="H96" s="92" t="s">
        <v>215</v>
      </c>
      <c r="I96" s="17"/>
      <c r="J96" s="18"/>
      <c r="K96" s="19" t="s">
        <v>216</v>
      </c>
      <c r="L96" s="68" t="s">
        <v>213</v>
      </c>
      <c r="M96" s="92" t="s">
        <v>215</v>
      </c>
      <c r="N96" s="67"/>
      <c r="O96" s="70"/>
      <c r="P96" s="28"/>
    </row>
    <row r="97" spans="1:17" s="72" customFormat="1" ht="18.75" customHeight="1">
      <c r="A97" s="30"/>
      <c r="B97" s="31"/>
      <c r="C97" s="110"/>
      <c r="D97" s="19"/>
      <c r="E97" s="67"/>
      <c r="F97" s="19"/>
      <c r="G97" s="68"/>
      <c r="H97" s="16" t="s">
        <v>217</v>
      </c>
      <c r="I97" s="17"/>
      <c r="J97" s="18"/>
      <c r="K97" s="19"/>
      <c r="L97" s="68"/>
      <c r="M97" s="16" t="s">
        <v>217</v>
      </c>
      <c r="N97" s="67"/>
      <c r="O97" s="70"/>
      <c r="P97" s="28"/>
    </row>
    <row r="98" spans="1:17" s="72" customFormat="1" ht="18.75" customHeight="1">
      <c r="A98" s="30"/>
      <c r="B98" s="31"/>
      <c r="C98" s="110"/>
      <c r="D98" s="19"/>
      <c r="E98" s="67"/>
      <c r="F98" s="19"/>
      <c r="G98" s="68"/>
      <c r="H98" s="16" t="s">
        <v>218</v>
      </c>
      <c r="I98" s="17"/>
      <c r="J98" s="18"/>
      <c r="K98" s="19"/>
      <c r="L98" s="68"/>
      <c r="M98" s="16" t="s">
        <v>219</v>
      </c>
      <c r="N98" s="67"/>
      <c r="O98" s="70"/>
      <c r="P98" s="28"/>
    </row>
    <row r="99" spans="1:17" s="72" customFormat="1" ht="18.75" customHeight="1">
      <c r="A99" s="30"/>
      <c r="B99" s="31"/>
      <c r="C99" s="110"/>
      <c r="D99" s="19"/>
      <c r="E99" s="67"/>
      <c r="F99" s="19"/>
      <c r="G99" s="68"/>
      <c r="H99" s="16" t="s">
        <v>220</v>
      </c>
      <c r="I99" s="17"/>
      <c r="J99" s="18"/>
      <c r="K99" s="19"/>
      <c r="L99" s="68"/>
      <c r="M99" s="16" t="s">
        <v>220</v>
      </c>
      <c r="N99" s="74"/>
      <c r="O99" s="80"/>
      <c r="P99" s="75"/>
    </row>
    <row r="100" spans="1:17" s="72" customFormat="1" ht="18.75" customHeight="1">
      <c r="A100" s="30"/>
      <c r="B100" s="17"/>
      <c r="C100" s="18"/>
      <c r="D100" s="19"/>
      <c r="E100" s="67"/>
      <c r="F100" s="19"/>
      <c r="G100" s="68"/>
      <c r="H100" s="16" t="s">
        <v>221</v>
      </c>
      <c r="I100" s="17"/>
      <c r="J100" s="18"/>
      <c r="K100" s="19"/>
      <c r="L100" s="68"/>
      <c r="M100" s="16" t="s">
        <v>221</v>
      </c>
      <c r="N100" s="60" t="s">
        <v>94</v>
      </c>
      <c r="O100" s="65" t="s">
        <v>63</v>
      </c>
      <c r="P100" s="12" t="s">
        <v>22</v>
      </c>
    </row>
    <row r="101" spans="1:17" s="72" customFormat="1" ht="18.75" customHeight="1">
      <c r="A101" s="30"/>
      <c r="B101" s="17"/>
      <c r="C101" s="18"/>
      <c r="D101" s="59" t="s">
        <v>222</v>
      </c>
      <c r="E101" s="60" t="s">
        <v>223</v>
      </c>
      <c r="F101" s="9" t="s">
        <v>26</v>
      </c>
      <c r="G101" s="63" t="s">
        <v>224</v>
      </c>
      <c r="H101" s="16" t="s">
        <v>225</v>
      </c>
      <c r="I101" s="17"/>
      <c r="J101" s="18"/>
      <c r="K101" s="59" t="s">
        <v>226</v>
      </c>
      <c r="L101" s="63" t="s">
        <v>223</v>
      </c>
      <c r="M101" s="16" t="s">
        <v>225</v>
      </c>
      <c r="N101" s="87" t="s">
        <v>227</v>
      </c>
      <c r="O101" s="65" t="s">
        <v>63</v>
      </c>
      <c r="P101" s="85" t="s">
        <v>22</v>
      </c>
    </row>
    <row r="102" spans="1:17" s="72" customFormat="1" ht="18.75" customHeight="1">
      <c r="A102" s="30"/>
      <c r="B102" s="17"/>
      <c r="C102" s="18"/>
      <c r="D102" s="19"/>
      <c r="E102" s="67"/>
      <c r="F102" s="4785"/>
      <c r="G102" s="4786"/>
      <c r="H102" s="16" t="s">
        <v>228</v>
      </c>
      <c r="I102" s="17"/>
      <c r="J102" s="18"/>
      <c r="K102" s="19"/>
      <c r="L102" s="68"/>
      <c r="M102" s="16" t="s">
        <v>228</v>
      </c>
      <c r="N102" s="100" t="s">
        <v>35</v>
      </c>
      <c r="O102" s="65" t="s">
        <v>63</v>
      </c>
      <c r="P102" s="12" t="s">
        <v>22</v>
      </c>
    </row>
    <row r="103" spans="1:17" s="72" customFormat="1" ht="18.75" customHeight="1">
      <c r="A103" s="30"/>
      <c r="B103" s="17"/>
      <c r="C103" s="18"/>
      <c r="D103" s="19"/>
      <c r="E103" s="67"/>
      <c r="F103" s="68"/>
      <c r="G103" s="68"/>
      <c r="H103" s="16" t="s">
        <v>229</v>
      </c>
      <c r="I103" s="17"/>
      <c r="J103" s="18"/>
      <c r="K103" s="19"/>
      <c r="L103" s="68"/>
      <c r="M103" s="16" t="s">
        <v>229</v>
      </c>
      <c r="N103" s="93"/>
      <c r="O103" s="70"/>
      <c r="P103" s="28"/>
    </row>
    <row r="104" spans="1:17" s="72" customFormat="1" ht="18.75" customHeight="1">
      <c r="A104" s="30"/>
      <c r="B104" s="17"/>
      <c r="C104" s="18"/>
      <c r="D104" s="19"/>
      <c r="E104" s="67"/>
      <c r="F104" s="17"/>
      <c r="G104" s="73"/>
      <c r="H104" s="16" t="s">
        <v>230</v>
      </c>
      <c r="I104" s="17"/>
      <c r="J104" s="18"/>
      <c r="K104" s="19"/>
      <c r="L104" s="68"/>
      <c r="M104" s="16" t="s">
        <v>230</v>
      </c>
      <c r="N104" s="93"/>
      <c r="O104" s="70"/>
      <c r="P104" s="28"/>
    </row>
    <row r="105" spans="1:17" s="72" customFormat="1" ht="18.75" customHeight="1">
      <c r="A105" s="30"/>
      <c r="B105" s="17"/>
      <c r="C105" s="18"/>
      <c r="D105" s="19"/>
      <c r="E105" s="67"/>
      <c r="F105" s="17"/>
      <c r="G105" s="73"/>
      <c r="H105" s="16" t="s">
        <v>231</v>
      </c>
      <c r="I105" s="17"/>
      <c r="J105" s="18"/>
      <c r="K105" s="19"/>
      <c r="L105" s="68"/>
      <c r="M105" s="16" t="s">
        <v>231</v>
      </c>
      <c r="N105" s="93"/>
      <c r="O105" s="70"/>
      <c r="P105" s="28"/>
      <c r="Q105" s="17"/>
    </row>
    <row r="106" spans="1:17" s="72" customFormat="1" ht="18.75" customHeight="1">
      <c r="A106" s="30"/>
      <c r="B106" s="17"/>
      <c r="C106" s="18"/>
      <c r="D106" s="19"/>
      <c r="E106" s="67"/>
      <c r="F106" s="17"/>
      <c r="G106" s="73"/>
      <c r="H106" s="89" t="s">
        <v>232</v>
      </c>
      <c r="I106" s="17"/>
      <c r="J106" s="18"/>
      <c r="K106" s="19"/>
      <c r="L106" s="68"/>
      <c r="M106" s="89" t="s">
        <v>232</v>
      </c>
      <c r="N106" s="103"/>
      <c r="O106" s="80"/>
      <c r="P106" s="75"/>
      <c r="Q106" s="17"/>
    </row>
    <row r="107" spans="1:17" s="72" customFormat="1" ht="18.75" customHeight="1">
      <c r="A107" s="30"/>
      <c r="B107" s="17"/>
      <c r="C107" s="18"/>
      <c r="D107" s="19"/>
      <c r="E107" s="67"/>
      <c r="F107" s="30"/>
      <c r="G107" s="113"/>
      <c r="H107" s="92" t="s">
        <v>233</v>
      </c>
      <c r="I107" s="114"/>
      <c r="J107" s="18"/>
      <c r="K107" s="19"/>
      <c r="L107" s="113"/>
      <c r="M107" s="92" t="s">
        <v>233</v>
      </c>
      <c r="N107" s="93" t="s">
        <v>234</v>
      </c>
      <c r="O107" s="70" t="s">
        <v>63</v>
      </c>
      <c r="P107" s="28" t="s">
        <v>22</v>
      </c>
    </row>
    <row r="108" spans="1:17" s="72" customFormat="1" ht="18.75" customHeight="1">
      <c r="A108" s="30"/>
      <c r="B108" s="4783"/>
      <c r="C108" s="4784"/>
      <c r="D108" s="105"/>
      <c r="E108" s="74"/>
      <c r="F108" s="106"/>
      <c r="G108" s="115"/>
      <c r="H108" s="16" t="s">
        <v>235</v>
      </c>
      <c r="I108" s="114"/>
      <c r="J108" s="18"/>
      <c r="K108" s="19"/>
      <c r="L108" s="113"/>
      <c r="M108" s="16" t="s">
        <v>235</v>
      </c>
      <c r="N108" s="93"/>
      <c r="O108" s="80"/>
      <c r="P108" s="75"/>
    </row>
    <row r="109" spans="1:17" s="72" customFormat="1" ht="18.75" customHeight="1">
      <c r="A109" s="30"/>
      <c r="B109" s="4783"/>
      <c r="C109" s="4784"/>
      <c r="D109" s="59" t="s">
        <v>236</v>
      </c>
      <c r="E109" s="60" t="s">
        <v>237</v>
      </c>
      <c r="F109" s="9" t="s">
        <v>26</v>
      </c>
      <c r="G109" s="63" t="s">
        <v>238</v>
      </c>
      <c r="H109" s="16" t="s">
        <v>239</v>
      </c>
      <c r="I109" s="17"/>
      <c r="J109" s="18"/>
      <c r="K109" s="59" t="s">
        <v>240</v>
      </c>
      <c r="L109" s="63" t="s">
        <v>237</v>
      </c>
      <c r="M109" s="16" t="s">
        <v>239</v>
      </c>
      <c r="N109" s="116" t="s">
        <v>52</v>
      </c>
      <c r="O109" s="95" t="s">
        <v>63</v>
      </c>
      <c r="P109" s="117" t="s">
        <v>22</v>
      </c>
    </row>
    <row r="110" spans="1:17" s="72" customFormat="1" ht="18.75" customHeight="1">
      <c r="A110" s="30"/>
      <c r="B110" s="17"/>
      <c r="C110" s="18"/>
      <c r="D110" s="19"/>
      <c r="E110" s="67"/>
      <c r="F110" s="68"/>
      <c r="G110" s="68"/>
      <c r="H110" s="16" t="s">
        <v>241</v>
      </c>
      <c r="I110" s="17"/>
      <c r="J110" s="18"/>
      <c r="K110" s="19"/>
      <c r="L110" s="68"/>
      <c r="M110" s="16" t="s">
        <v>241</v>
      </c>
      <c r="N110" s="67" t="s">
        <v>94</v>
      </c>
      <c r="O110" s="70" t="s">
        <v>63</v>
      </c>
      <c r="P110" s="28" t="s">
        <v>22</v>
      </c>
    </row>
    <row r="111" spans="1:17" s="72" customFormat="1" ht="18.75" customHeight="1">
      <c r="A111" s="30"/>
      <c r="B111" s="17"/>
      <c r="C111" s="18"/>
      <c r="D111" s="19"/>
      <c r="E111" s="67"/>
      <c r="F111" s="68"/>
      <c r="G111" s="68"/>
      <c r="H111" s="16" t="s">
        <v>242</v>
      </c>
      <c r="I111" s="17"/>
      <c r="J111" s="18"/>
      <c r="K111" s="19"/>
      <c r="L111" s="68"/>
      <c r="M111" s="16" t="s">
        <v>242</v>
      </c>
      <c r="N111" s="67"/>
      <c r="O111" s="70"/>
      <c r="P111" s="28"/>
    </row>
    <row r="112" spans="1:17" s="72" customFormat="1" ht="18.75" customHeight="1">
      <c r="A112" s="30"/>
      <c r="B112" s="17"/>
      <c r="C112" s="18"/>
      <c r="D112" s="105"/>
      <c r="E112" s="74"/>
      <c r="F112" s="88"/>
      <c r="G112" s="88"/>
      <c r="H112" s="16" t="s">
        <v>243</v>
      </c>
      <c r="I112" s="17"/>
      <c r="J112" s="18"/>
      <c r="K112" s="105"/>
      <c r="L112" s="88"/>
      <c r="M112" s="16" t="s">
        <v>243</v>
      </c>
      <c r="N112" s="74"/>
      <c r="O112" s="80"/>
      <c r="P112" s="75"/>
    </row>
    <row r="113" spans="1:16" s="72" customFormat="1" ht="18.75" customHeight="1">
      <c r="A113" s="30"/>
      <c r="B113" s="106"/>
      <c r="C113" s="109"/>
      <c r="D113" s="19" t="s">
        <v>244</v>
      </c>
      <c r="E113" s="67" t="s">
        <v>245</v>
      </c>
      <c r="F113" s="68" t="s">
        <v>36</v>
      </c>
      <c r="G113" s="68" t="s">
        <v>246</v>
      </c>
      <c r="H113" s="16" t="s">
        <v>247</v>
      </c>
      <c r="I113" s="106"/>
      <c r="J113" s="109"/>
      <c r="K113" s="19" t="s">
        <v>248</v>
      </c>
      <c r="L113" s="68" t="s">
        <v>245</v>
      </c>
      <c r="M113" s="16" t="s">
        <v>247</v>
      </c>
      <c r="N113" s="84" t="s">
        <v>145</v>
      </c>
      <c r="O113" s="70" t="s">
        <v>95</v>
      </c>
      <c r="P113" s="85" t="s">
        <v>114</v>
      </c>
    </row>
    <row r="114" spans="1:16" s="72" customFormat="1" ht="18.75" customHeight="1">
      <c r="A114" s="9">
        <v>31</v>
      </c>
      <c r="B114" s="25" t="s">
        <v>249</v>
      </c>
      <c r="C114" s="26" t="s">
        <v>250</v>
      </c>
      <c r="D114" s="23" t="s">
        <v>251</v>
      </c>
      <c r="E114" s="100" t="s">
        <v>252</v>
      </c>
      <c r="F114" s="63" t="s">
        <v>26</v>
      </c>
      <c r="G114" s="63" t="s">
        <v>253</v>
      </c>
      <c r="H114" s="16" t="s">
        <v>254</v>
      </c>
      <c r="I114" s="25" t="s">
        <v>249</v>
      </c>
      <c r="J114" s="26" t="s">
        <v>250</v>
      </c>
      <c r="K114" s="23" t="s">
        <v>255</v>
      </c>
      <c r="L114" s="86" t="s">
        <v>252</v>
      </c>
      <c r="M114" s="16" t="s">
        <v>254</v>
      </c>
      <c r="N114" s="60" t="s">
        <v>67</v>
      </c>
      <c r="O114" s="65" t="s">
        <v>63</v>
      </c>
      <c r="P114" s="12" t="s">
        <v>22</v>
      </c>
    </row>
    <row r="115" spans="1:16" s="72" customFormat="1" ht="18.75" customHeight="1">
      <c r="A115" s="30"/>
      <c r="B115" s="31"/>
      <c r="C115" s="32"/>
      <c r="D115" s="35"/>
      <c r="E115" s="93"/>
      <c r="F115" s="59" t="s">
        <v>256</v>
      </c>
      <c r="G115" s="63" t="s">
        <v>257</v>
      </c>
      <c r="H115" s="16" t="s">
        <v>258</v>
      </c>
      <c r="I115" s="31"/>
      <c r="J115" s="32"/>
      <c r="K115" s="35"/>
      <c r="L115" s="73"/>
      <c r="M115" s="16" t="s">
        <v>258</v>
      </c>
      <c r="N115" s="67"/>
      <c r="O115" s="70"/>
      <c r="P115" s="28"/>
    </row>
    <row r="116" spans="1:16" s="72" customFormat="1" ht="18.75" customHeight="1">
      <c r="A116" s="30"/>
      <c r="B116" s="31"/>
      <c r="C116" s="32"/>
      <c r="D116" s="35"/>
      <c r="E116" s="93"/>
      <c r="F116" s="19"/>
      <c r="G116" s="68"/>
      <c r="H116" s="16" t="s">
        <v>259</v>
      </c>
      <c r="I116" s="31"/>
      <c r="J116" s="32"/>
      <c r="K116" s="35"/>
      <c r="L116" s="73"/>
      <c r="M116" s="16" t="s">
        <v>259</v>
      </c>
      <c r="N116" s="67"/>
      <c r="O116" s="70"/>
      <c r="P116" s="28"/>
    </row>
    <row r="117" spans="1:16" s="72" customFormat="1" ht="18.75" customHeight="1">
      <c r="A117" s="30"/>
      <c r="B117" s="31"/>
      <c r="C117" s="32"/>
      <c r="D117" s="35"/>
      <c r="E117" s="93"/>
      <c r="F117" s="105"/>
      <c r="G117" s="88"/>
      <c r="H117" s="16" t="s">
        <v>260</v>
      </c>
      <c r="I117" s="31"/>
      <c r="J117" s="32"/>
      <c r="K117" s="35"/>
      <c r="L117" s="73"/>
      <c r="M117" s="16" t="s">
        <v>260</v>
      </c>
      <c r="N117" s="74"/>
      <c r="O117" s="70"/>
      <c r="P117" s="75"/>
    </row>
    <row r="118" spans="1:16" s="72" customFormat="1" ht="18.75" customHeight="1">
      <c r="A118" s="30"/>
      <c r="B118" s="31"/>
      <c r="C118" s="31"/>
      <c r="D118" s="35"/>
      <c r="E118" s="73"/>
      <c r="F118" s="59" t="s">
        <v>261</v>
      </c>
      <c r="G118" s="63" t="s">
        <v>262</v>
      </c>
      <c r="H118" s="78" t="s">
        <v>263</v>
      </c>
      <c r="I118" s="31"/>
      <c r="J118" s="31"/>
      <c r="K118" s="30"/>
      <c r="L118" s="73"/>
      <c r="M118" s="78" t="s">
        <v>263</v>
      </c>
      <c r="N118" s="60" t="s">
        <v>67</v>
      </c>
      <c r="O118" s="65" t="s">
        <v>63</v>
      </c>
      <c r="P118" s="12" t="s">
        <v>22</v>
      </c>
    </row>
    <row r="119" spans="1:16" s="72" customFormat="1" ht="18.75" customHeight="1">
      <c r="A119" s="30"/>
      <c r="B119" s="31"/>
      <c r="C119" s="32"/>
      <c r="D119" s="35"/>
      <c r="E119" s="93"/>
      <c r="F119" s="19"/>
      <c r="G119" s="68"/>
      <c r="H119" s="78" t="s">
        <v>264</v>
      </c>
      <c r="I119" s="31"/>
      <c r="J119" s="32"/>
      <c r="K119" s="30"/>
      <c r="L119" s="73"/>
      <c r="M119" s="78" t="s">
        <v>264</v>
      </c>
      <c r="N119" s="67"/>
      <c r="O119" s="70"/>
      <c r="P119" s="28"/>
    </row>
    <row r="120" spans="1:16" s="72" customFormat="1" ht="18.75" customHeight="1">
      <c r="A120" s="30"/>
      <c r="B120" s="17"/>
      <c r="C120" s="18"/>
      <c r="D120" s="19"/>
      <c r="E120" s="67"/>
      <c r="F120" s="19"/>
      <c r="G120" s="68"/>
      <c r="H120" s="78" t="s">
        <v>265</v>
      </c>
      <c r="I120" s="17"/>
      <c r="J120" s="18"/>
      <c r="K120" s="19"/>
      <c r="L120" s="68"/>
      <c r="M120" s="78" t="s">
        <v>265</v>
      </c>
      <c r="N120" s="67"/>
      <c r="O120" s="70"/>
      <c r="P120" s="28"/>
    </row>
    <row r="121" spans="1:16" s="72" customFormat="1" ht="18.75" customHeight="1">
      <c r="A121" s="30"/>
      <c r="B121" s="17"/>
      <c r="C121" s="18"/>
      <c r="D121" s="19"/>
      <c r="E121" s="67"/>
      <c r="F121" s="105"/>
      <c r="G121" s="88"/>
      <c r="H121" s="78" t="s">
        <v>266</v>
      </c>
      <c r="I121" s="17"/>
      <c r="J121" s="18"/>
      <c r="K121" s="19"/>
      <c r="L121" s="68"/>
      <c r="M121" s="78" t="s">
        <v>266</v>
      </c>
      <c r="N121" s="67"/>
      <c r="O121" s="70"/>
      <c r="P121" s="28"/>
    </row>
    <row r="122" spans="1:16" s="72" customFormat="1" ht="33" customHeight="1">
      <c r="A122" s="30"/>
      <c r="B122" s="17"/>
      <c r="C122" s="18"/>
      <c r="D122" s="19"/>
      <c r="E122" s="67"/>
      <c r="F122" s="63" t="s">
        <v>267</v>
      </c>
      <c r="G122" s="63" t="s">
        <v>268</v>
      </c>
      <c r="H122" s="16" t="s">
        <v>269</v>
      </c>
      <c r="I122" s="17"/>
      <c r="J122" s="18"/>
      <c r="K122" s="19"/>
      <c r="L122" s="68"/>
      <c r="M122" s="16" t="s">
        <v>269</v>
      </c>
      <c r="N122" s="84" t="s">
        <v>270</v>
      </c>
      <c r="O122" s="65" t="s">
        <v>63</v>
      </c>
      <c r="P122" s="85" t="s">
        <v>22</v>
      </c>
    </row>
    <row r="123" spans="1:16" s="72" customFormat="1" ht="18.75" customHeight="1">
      <c r="A123" s="30"/>
      <c r="B123" s="17"/>
      <c r="C123" s="18"/>
      <c r="D123" s="19"/>
      <c r="E123" s="67"/>
      <c r="F123" s="19"/>
      <c r="G123" s="68"/>
      <c r="H123" s="16" t="s">
        <v>271</v>
      </c>
      <c r="I123" s="17"/>
      <c r="J123" s="18"/>
      <c r="K123" s="19"/>
      <c r="L123" s="68"/>
      <c r="M123" s="16" t="s">
        <v>271</v>
      </c>
      <c r="N123" s="60" t="s">
        <v>272</v>
      </c>
      <c r="O123" s="65" t="s">
        <v>63</v>
      </c>
      <c r="P123" s="12" t="s">
        <v>114</v>
      </c>
    </row>
    <row r="124" spans="1:16" s="72" customFormat="1" ht="18.75" customHeight="1">
      <c r="A124" s="30"/>
      <c r="B124" s="17"/>
      <c r="C124" s="18"/>
      <c r="D124" s="19"/>
      <c r="E124" s="67"/>
      <c r="F124" s="57" t="s">
        <v>158</v>
      </c>
      <c r="G124" s="25" t="s">
        <v>273</v>
      </c>
      <c r="H124" s="78" t="s">
        <v>274</v>
      </c>
      <c r="I124" s="17"/>
      <c r="J124" s="18"/>
      <c r="K124" s="19"/>
      <c r="L124" s="68"/>
      <c r="M124" s="78" t="s">
        <v>274</v>
      </c>
      <c r="N124" s="26" t="s">
        <v>275</v>
      </c>
      <c r="O124" s="65" t="s">
        <v>95</v>
      </c>
      <c r="P124" s="12" t="s">
        <v>22</v>
      </c>
    </row>
    <row r="125" spans="1:16" s="72" customFormat="1" ht="18.75" customHeight="1">
      <c r="A125" s="30"/>
      <c r="B125" s="17"/>
      <c r="C125" s="18"/>
      <c r="D125" s="19"/>
      <c r="E125" s="67"/>
      <c r="F125" s="17"/>
      <c r="G125" s="31"/>
      <c r="H125" s="78" t="s">
        <v>276</v>
      </c>
      <c r="I125" s="17"/>
      <c r="J125" s="18"/>
      <c r="K125" s="19"/>
      <c r="L125" s="68"/>
      <c r="M125" s="78" t="s">
        <v>276</v>
      </c>
      <c r="N125" s="45"/>
      <c r="O125" s="70"/>
      <c r="P125" s="75"/>
    </row>
    <row r="126" spans="1:16" s="72" customFormat="1" ht="18.75" customHeight="1">
      <c r="A126" s="30"/>
      <c r="B126" s="17"/>
      <c r="C126" s="18"/>
      <c r="D126" s="19"/>
      <c r="E126" s="67"/>
      <c r="F126" s="17"/>
      <c r="G126" s="31"/>
      <c r="H126" s="78" t="s">
        <v>277</v>
      </c>
      <c r="I126" s="17"/>
      <c r="J126" s="18"/>
      <c r="K126" s="19"/>
      <c r="L126" s="68"/>
      <c r="M126" s="78" t="s">
        <v>277</v>
      </c>
      <c r="N126" s="26" t="s">
        <v>278</v>
      </c>
      <c r="O126" s="65" t="s">
        <v>63</v>
      </c>
      <c r="P126" s="12" t="s">
        <v>22</v>
      </c>
    </row>
    <row r="127" spans="1:16" s="72" customFormat="1" ht="18.75" customHeight="1">
      <c r="A127" s="30"/>
      <c r="B127" s="17"/>
      <c r="C127" s="18"/>
      <c r="D127" s="19"/>
      <c r="E127" s="67"/>
      <c r="F127" s="17"/>
      <c r="G127" s="31"/>
      <c r="H127" s="78" t="s">
        <v>279</v>
      </c>
      <c r="I127" s="17"/>
      <c r="J127" s="18"/>
      <c r="K127" s="19"/>
      <c r="L127" s="68"/>
      <c r="M127" s="78" t="s">
        <v>280</v>
      </c>
      <c r="N127" s="32"/>
      <c r="O127" s="70"/>
      <c r="P127" s="28"/>
    </row>
    <row r="128" spans="1:16" s="72" customFormat="1" ht="18.75" customHeight="1">
      <c r="A128" s="30"/>
      <c r="B128" s="17"/>
      <c r="C128" s="18"/>
      <c r="D128" s="19"/>
      <c r="E128" s="67"/>
      <c r="F128" s="17"/>
      <c r="G128" s="31"/>
      <c r="H128" s="78" t="s">
        <v>281</v>
      </c>
      <c r="I128" s="17"/>
      <c r="J128" s="18"/>
      <c r="K128" s="19"/>
      <c r="L128" s="68"/>
      <c r="M128" s="78" t="s">
        <v>281</v>
      </c>
      <c r="N128" s="32"/>
      <c r="O128" s="70"/>
      <c r="P128" s="28"/>
    </row>
    <row r="129" spans="1:16" s="72" customFormat="1" ht="18.75" customHeight="1">
      <c r="A129" s="30"/>
      <c r="B129" s="17"/>
      <c r="C129" s="18"/>
      <c r="D129" s="19"/>
      <c r="E129" s="67"/>
      <c r="F129" s="17"/>
      <c r="G129" s="31"/>
      <c r="H129" s="78" t="s">
        <v>282</v>
      </c>
      <c r="I129" s="17"/>
      <c r="J129" s="18"/>
      <c r="K129" s="19"/>
      <c r="L129" s="68"/>
      <c r="M129" s="78" t="s">
        <v>282</v>
      </c>
      <c r="N129" s="118"/>
      <c r="O129" s="70"/>
      <c r="P129" s="75"/>
    </row>
    <row r="130" spans="1:16" s="72" customFormat="1" ht="18.75" customHeight="1">
      <c r="A130" s="30"/>
      <c r="B130" s="17"/>
      <c r="C130" s="18"/>
      <c r="D130" s="19"/>
      <c r="E130" s="67"/>
      <c r="F130" s="17"/>
      <c r="G130" s="31"/>
      <c r="H130" s="119" t="s">
        <v>283</v>
      </c>
      <c r="I130" s="17"/>
      <c r="J130" s="18"/>
      <c r="K130" s="19"/>
      <c r="L130" s="68"/>
      <c r="M130" s="119" t="s">
        <v>283</v>
      </c>
      <c r="N130" s="26" t="s">
        <v>157</v>
      </c>
      <c r="O130" s="65" t="s">
        <v>63</v>
      </c>
      <c r="P130" s="12" t="s">
        <v>114</v>
      </c>
    </row>
    <row r="131" spans="1:16" s="72" customFormat="1" ht="30" customHeight="1">
      <c r="A131" s="30"/>
      <c r="B131" s="17"/>
      <c r="C131" s="18"/>
      <c r="D131" s="19"/>
      <c r="E131" s="67"/>
      <c r="F131" s="17"/>
      <c r="G131" s="31"/>
      <c r="H131" s="119" t="s">
        <v>284</v>
      </c>
      <c r="I131" s="17"/>
      <c r="J131" s="18"/>
      <c r="K131" s="19"/>
      <c r="L131" s="68"/>
      <c r="M131" s="119" t="s">
        <v>284</v>
      </c>
      <c r="N131" s="120"/>
      <c r="O131" s="70"/>
      <c r="P131" s="28"/>
    </row>
    <row r="132" spans="1:16" s="72" customFormat="1" ht="28.5" customHeight="1">
      <c r="A132" s="30"/>
      <c r="B132" s="17"/>
      <c r="C132" s="18"/>
      <c r="D132" s="19"/>
      <c r="E132" s="67"/>
      <c r="F132" s="17"/>
      <c r="G132" s="31"/>
      <c r="H132" s="119" t="s">
        <v>285</v>
      </c>
      <c r="I132" s="17"/>
      <c r="J132" s="18"/>
      <c r="K132" s="19"/>
      <c r="L132" s="68"/>
      <c r="M132" s="119" t="s">
        <v>285</v>
      </c>
      <c r="N132" s="118"/>
      <c r="O132" s="70"/>
      <c r="P132" s="28"/>
    </row>
    <row r="133" spans="1:16" s="72" customFormat="1" ht="18.75" customHeight="1">
      <c r="A133" s="30"/>
      <c r="B133" s="17"/>
      <c r="C133" s="18"/>
      <c r="D133" s="19"/>
      <c r="E133" s="67"/>
      <c r="F133" s="17"/>
      <c r="G133" s="31"/>
      <c r="H133" s="119" t="s">
        <v>286</v>
      </c>
      <c r="I133" s="17"/>
      <c r="J133" s="18"/>
      <c r="K133" s="19"/>
      <c r="L133" s="68"/>
      <c r="M133" s="119" t="s">
        <v>286</v>
      </c>
      <c r="N133" s="26" t="s">
        <v>287</v>
      </c>
      <c r="O133" s="65" t="s">
        <v>63</v>
      </c>
      <c r="P133" s="12" t="s">
        <v>114</v>
      </c>
    </row>
    <row r="134" spans="1:16" s="72" customFormat="1" ht="18.75" customHeight="1">
      <c r="A134" s="30"/>
      <c r="B134" s="31"/>
      <c r="C134" s="32"/>
      <c r="D134" s="35"/>
      <c r="E134" s="93"/>
      <c r="F134" s="30"/>
      <c r="G134" s="31"/>
      <c r="H134" s="121" t="s">
        <v>288</v>
      </c>
      <c r="I134" s="31"/>
      <c r="J134" s="32"/>
      <c r="K134" s="30"/>
      <c r="L134" s="73"/>
      <c r="M134" s="121" t="s">
        <v>288</v>
      </c>
      <c r="N134" s="120"/>
      <c r="O134" s="70"/>
      <c r="P134" s="28"/>
    </row>
    <row r="135" spans="1:16" s="72" customFormat="1" ht="18.75" customHeight="1">
      <c r="A135" s="30"/>
      <c r="B135" s="31"/>
      <c r="C135" s="32"/>
      <c r="D135" s="35"/>
      <c r="E135" s="93"/>
      <c r="F135" s="17"/>
      <c r="G135" s="31"/>
      <c r="H135" s="78" t="s">
        <v>289</v>
      </c>
      <c r="I135" s="31"/>
      <c r="J135" s="32"/>
      <c r="K135" s="30"/>
      <c r="L135" s="73"/>
      <c r="M135" s="78" t="s">
        <v>290</v>
      </c>
      <c r="N135" s="32"/>
      <c r="O135" s="70"/>
      <c r="P135" s="28"/>
    </row>
    <row r="136" spans="1:16" s="72" customFormat="1" ht="18.75" customHeight="1">
      <c r="A136" s="30"/>
      <c r="D136" s="30"/>
      <c r="F136" s="30"/>
      <c r="H136" s="78" t="s">
        <v>291</v>
      </c>
      <c r="I136" s="17"/>
      <c r="K136" s="30"/>
      <c r="M136" s="78" t="s">
        <v>291</v>
      </c>
      <c r="N136" s="60" t="s">
        <v>67</v>
      </c>
      <c r="O136" s="65" t="s">
        <v>63</v>
      </c>
      <c r="P136" s="12" t="s">
        <v>22</v>
      </c>
    </row>
    <row r="137" spans="1:16" s="72" customFormat="1" ht="18.75" customHeight="1">
      <c r="A137" s="30"/>
      <c r="D137" s="30"/>
      <c r="E137" s="71"/>
      <c r="F137" s="17"/>
      <c r="H137" s="78" t="s">
        <v>292</v>
      </c>
      <c r="I137" s="17"/>
      <c r="K137" s="30"/>
      <c r="M137" s="78" t="s">
        <v>292</v>
      </c>
      <c r="N137" s="67"/>
      <c r="O137" s="70"/>
      <c r="P137" s="28"/>
    </row>
    <row r="138" spans="1:16" s="72" customFormat="1" ht="18.75" customHeight="1">
      <c r="A138" s="30"/>
      <c r="B138" s="17"/>
      <c r="C138" s="18"/>
      <c r="D138" s="19"/>
      <c r="E138" s="67"/>
      <c r="F138" s="17"/>
      <c r="G138" s="31"/>
      <c r="H138" s="78" t="s">
        <v>293</v>
      </c>
      <c r="I138" s="17"/>
      <c r="J138" s="18"/>
      <c r="K138" s="19"/>
      <c r="L138" s="68"/>
      <c r="M138" s="78" t="s">
        <v>293</v>
      </c>
      <c r="N138" s="32"/>
      <c r="O138" s="70"/>
      <c r="P138" s="28"/>
    </row>
    <row r="139" spans="1:16" s="72" customFormat="1" ht="18.75" customHeight="1">
      <c r="A139" s="30"/>
      <c r="B139" s="17"/>
      <c r="C139" s="18"/>
      <c r="D139" s="19"/>
      <c r="E139" s="67"/>
      <c r="F139" s="17"/>
      <c r="G139" s="31"/>
      <c r="H139" s="78" t="s">
        <v>294</v>
      </c>
      <c r="I139" s="17"/>
      <c r="J139" s="18"/>
      <c r="K139" s="19"/>
      <c r="L139" s="68"/>
      <c r="M139" s="78" t="s">
        <v>294</v>
      </c>
      <c r="N139" s="32"/>
      <c r="O139" s="70"/>
      <c r="P139" s="28"/>
    </row>
    <row r="140" spans="1:16" s="72" customFormat="1" ht="18.75" customHeight="1">
      <c r="A140" s="30"/>
      <c r="B140" s="17"/>
      <c r="C140" s="18"/>
      <c r="D140" s="19"/>
      <c r="E140" s="67"/>
      <c r="F140" s="17"/>
      <c r="G140" s="31"/>
      <c r="H140" s="78" t="s">
        <v>295</v>
      </c>
      <c r="I140" s="17"/>
      <c r="J140" s="18"/>
      <c r="K140" s="19"/>
      <c r="L140" s="68"/>
      <c r="M140" s="78" t="s">
        <v>295</v>
      </c>
      <c r="N140" s="32"/>
      <c r="O140" s="70"/>
      <c r="P140" s="28"/>
    </row>
    <row r="141" spans="1:16" s="72" customFormat="1" ht="18.75" customHeight="1">
      <c r="A141" s="30"/>
      <c r="B141" s="17"/>
      <c r="C141" s="18"/>
      <c r="D141" s="19"/>
      <c r="E141" s="67"/>
      <c r="F141" s="17"/>
      <c r="G141" s="31"/>
      <c r="H141" s="78" t="s">
        <v>296</v>
      </c>
      <c r="I141" s="17"/>
      <c r="J141" s="18"/>
      <c r="K141" s="19"/>
      <c r="L141" s="68"/>
      <c r="M141" s="78" t="s">
        <v>296</v>
      </c>
      <c r="N141" s="32"/>
      <c r="O141" s="70"/>
      <c r="P141" s="28"/>
    </row>
    <row r="142" spans="1:16" s="72" customFormat="1" ht="18.75" customHeight="1">
      <c r="A142" s="30"/>
      <c r="B142" s="17"/>
      <c r="C142" s="18"/>
      <c r="D142" s="19"/>
      <c r="E142" s="67"/>
      <c r="F142" s="17"/>
      <c r="G142" s="31"/>
      <c r="H142" s="78" t="s">
        <v>297</v>
      </c>
      <c r="I142" s="17"/>
      <c r="J142" s="18"/>
      <c r="K142" s="19"/>
      <c r="L142" s="68"/>
      <c r="M142" s="78" t="s">
        <v>297</v>
      </c>
      <c r="N142" s="32"/>
      <c r="O142" s="70"/>
      <c r="P142" s="28"/>
    </row>
    <row r="143" spans="1:16" s="72" customFormat="1" ht="18.75" customHeight="1">
      <c r="A143" s="30"/>
      <c r="B143" s="17"/>
      <c r="C143" s="18"/>
      <c r="D143" s="19"/>
      <c r="E143" s="67"/>
      <c r="F143" s="17"/>
      <c r="G143" s="31"/>
      <c r="H143" s="78" t="s">
        <v>298</v>
      </c>
      <c r="I143" s="17"/>
      <c r="J143" s="18"/>
      <c r="K143" s="19"/>
      <c r="L143" s="68"/>
      <c r="M143" s="78" t="s">
        <v>298</v>
      </c>
      <c r="N143" s="32"/>
      <c r="O143" s="70"/>
      <c r="P143" s="28"/>
    </row>
    <row r="144" spans="1:16" s="72" customFormat="1" ht="18.75" customHeight="1">
      <c r="A144" s="30"/>
      <c r="B144" s="17"/>
      <c r="C144" s="18"/>
      <c r="D144" s="19"/>
      <c r="E144" s="67"/>
      <c r="F144" s="17"/>
      <c r="G144" s="31"/>
      <c r="H144" s="78" t="s">
        <v>299</v>
      </c>
      <c r="I144" s="17"/>
      <c r="J144" s="18"/>
      <c r="K144" s="19"/>
      <c r="L144" s="68"/>
      <c r="M144" s="78" t="s">
        <v>299</v>
      </c>
      <c r="N144" s="32"/>
      <c r="O144" s="70"/>
      <c r="P144" s="28"/>
    </row>
    <row r="145" spans="1:16" s="72" customFormat="1" ht="18.75" customHeight="1">
      <c r="A145" s="30"/>
      <c r="B145" s="17"/>
      <c r="C145" s="18"/>
      <c r="D145" s="19"/>
      <c r="E145" s="67"/>
      <c r="F145" s="17"/>
      <c r="G145" s="31"/>
      <c r="H145" s="78" t="s">
        <v>300</v>
      </c>
      <c r="I145" s="17"/>
      <c r="J145" s="18"/>
      <c r="K145" s="19"/>
      <c r="L145" s="68"/>
      <c r="M145" s="78" t="s">
        <v>300</v>
      </c>
      <c r="N145" s="32"/>
      <c r="O145" s="70"/>
      <c r="P145" s="28"/>
    </row>
    <row r="146" spans="1:16" s="72" customFormat="1" ht="18.75" customHeight="1">
      <c r="A146" s="30"/>
      <c r="B146" s="17"/>
      <c r="C146" s="18"/>
      <c r="D146" s="19"/>
      <c r="E146" s="67"/>
      <c r="F146" s="17"/>
      <c r="G146" s="31"/>
      <c r="H146" s="78" t="s">
        <v>301</v>
      </c>
      <c r="I146" s="17"/>
      <c r="J146" s="18"/>
      <c r="K146" s="19"/>
      <c r="L146" s="68"/>
      <c r="M146" s="78" t="s">
        <v>301</v>
      </c>
      <c r="N146" s="32"/>
      <c r="O146" s="70"/>
      <c r="P146" s="28"/>
    </row>
    <row r="147" spans="1:16" s="72" customFormat="1" ht="18.75" customHeight="1">
      <c r="A147" s="30"/>
      <c r="B147" s="17"/>
      <c r="C147" s="18"/>
      <c r="D147" s="19"/>
      <c r="E147" s="67"/>
      <c r="F147" s="17"/>
      <c r="G147" s="31"/>
      <c r="H147" s="78" t="s">
        <v>302</v>
      </c>
      <c r="I147" s="17"/>
      <c r="J147" s="18"/>
      <c r="K147" s="19"/>
      <c r="L147" s="68"/>
      <c r="M147" s="78" t="s">
        <v>302</v>
      </c>
      <c r="N147" s="32"/>
      <c r="O147" s="70"/>
      <c r="P147" s="28"/>
    </row>
    <row r="148" spans="1:16" s="72" customFormat="1" ht="18.75" customHeight="1">
      <c r="A148" s="30"/>
      <c r="B148" s="17"/>
      <c r="C148" s="18"/>
      <c r="D148" s="19"/>
      <c r="E148" s="67"/>
      <c r="F148" s="17"/>
      <c r="G148" s="31"/>
      <c r="H148" s="78" t="s">
        <v>303</v>
      </c>
      <c r="I148" s="17"/>
      <c r="J148" s="18"/>
      <c r="K148" s="19"/>
      <c r="L148" s="68"/>
      <c r="M148" s="78" t="s">
        <v>303</v>
      </c>
      <c r="N148" s="32"/>
      <c r="O148" s="70"/>
      <c r="P148" s="28"/>
    </row>
    <row r="149" spans="1:16" s="72" customFormat="1" ht="18.75" customHeight="1">
      <c r="A149" s="30"/>
      <c r="B149" s="17"/>
      <c r="C149" s="18"/>
      <c r="D149" s="19"/>
      <c r="E149" s="67"/>
      <c r="F149" s="17"/>
      <c r="G149" s="31"/>
      <c r="H149" s="78" t="s">
        <v>304</v>
      </c>
      <c r="I149" s="17"/>
      <c r="J149" s="18"/>
      <c r="K149" s="19"/>
      <c r="L149" s="68"/>
      <c r="M149" s="78" t="s">
        <v>304</v>
      </c>
      <c r="N149" s="32"/>
      <c r="O149" s="70"/>
      <c r="P149" s="28"/>
    </row>
    <row r="150" spans="1:16" s="72" customFormat="1" ht="18.75" customHeight="1">
      <c r="A150" s="30"/>
      <c r="B150" s="17"/>
      <c r="C150" s="18"/>
      <c r="D150" s="19"/>
      <c r="E150" s="67"/>
      <c r="F150" s="17"/>
      <c r="G150" s="31"/>
      <c r="H150" s="78" t="s">
        <v>305</v>
      </c>
      <c r="I150" s="17"/>
      <c r="J150" s="18"/>
      <c r="K150" s="19"/>
      <c r="L150" s="68"/>
      <c r="M150" s="78" t="s">
        <v>305</v>
      </c>
      <c r="N150" s="32"/>
      <c r="O150" s="70"/>
      <c r="P150" s="28"/>
    </row>
    <row r="151" spans="1:16" s="72" customFormat="1" ht="18.75" customHeight="1">
      <c r="A151" s="30"/>
      <c r="B151" s="17"/>
      <c r="C151" s="18"/>
      <c r="D151" s="19"/>
      <c r="E151" s="67"/>
      <c r="F151" s="17"/>
      <c r="G151" s="31"/>
      <c r="H151" s="78" t="s">
        <v>306</v>
      </c>
      <c r="I151" s="17"/>
      <c r="J151" s="18"/>
      <c r="K151" s="19"/>
      <c r="L151" s="68"/>
      <c r="M151" s="78" t="s">
        <v>306</v>
      </c>
      <c r="N151" s="32"/>
      <c r="O151" s="70"/>
      <c r="P151" s="28"/>
    </row>
    <row r="152" spans="1:16" s="72" customFormat="1" ht="18.75" customHeight="1">
      <c r="A152" s="30"/>
      <c r="B152" s="17"/>
      <c r="C152" s="18"/>
      <c r="D152" s="19"/>
      <c r="E152" s="67"/>
      <c r="F152" s="17"/>
      <c r="G152" s="31"/>
      <c r="H152" s="82" t="s">
        <v>307</v>
      </c>
      <c r="I152" s="17"/>
      <c r="J152" s="18"/>
      <c r="K152" s="19"/>
      <c r="L152" s="68"/>
      <c r="M152" s="82" t="s">
        <v>307</v>
      </c>
      <c r="N152" s="32"/>
      <c r="O152" s="70"/>
      <c r="P152" s="28"/>
    </row>
    <row r="153" spans="1:16" s="72" customFormat="1" ht="18.75" customHeight="1">
      <c r="A153" s="30"/>
      <c r="B153" s="17"/>
      <c r="C153" s="18"/>
      <c r="D153" s="19"/>
      <c r="E153" s="67"/>
      <c r="F153" s="17"/>
      <c r="G153" s="31"/>
      <c r="H153" s="83" t="s">
        <v>308</v>
      </c>
      <c r="I153" s="17"/>
      <c r="J153" s="18"/>
      <c r="K153" s="19"/>
      <c r="L153" s="68"/>
      <c r="M153" s="83" t="s">
        <v>308</v>
      </c>
      <c r="N153" s="32"/>
      <c r="O153" s="70"/>
      <c r="P153" s="28"/>
    </row>
    <row r="154" spans="1:16" s="72" customFormat="1" ht="18.75" customHeight="1">
      <c r="A154" s="30"/>
      <c r="B154" s="17"/>
      <c r="C154" s="18"/>
      <c r="D154" s="19"/>
      <c r="E154" s="67"/>
      <c r="F154" s="17"/>
      <c r="G154" s="31"/>
      <c r="H154" s="78" t="s">
        <v>309</v>
      </c>
      <c r="I154" s="31"/>
      <c r="J154" s="32"/>
      <c r="K154" s="30"/>
      <c r="L154" s="73"/>
      <c r="M154" s="78" t="s">
        <v>309</v>
      </c>
      <c r="N154" s="32"/>
      <c r="O154" s="70"/>
      <c r="P154" s="28"/>
    </row>
    <row r="155" spans="1:16" s="72" customFormat="1" ht="18.75" customHeight="1">
      <c r="A155" s="30"/>
      <c r="B155" s="31"/>
      <c r="C155" s="32"/>
      <c r="D155" s="35"/>
      <c r="E155" s="93"/>
      <c r="F155" s="17"/>
      <c r="G155" s="31"/>
      <c r="H155" s="78" t="s">
        <v>310</v>
      </c>
      <c r="I155" s="31"/>
      <c r="J155" s="32"/>
      <c r="K155" s="30"/>
      <c r="L155" s="73"/>
      <c r="M155" s="78" t="s">
        <v>310</v>
      </c>
      <c r="N155" s="32"/>
      <c r="O155" s="70"/>
      <c r="P155" s="28"/>
    </row>
    <row r="156" spans="1:16" s="72" customFormat="1" ht="18.75" customHeight="1">
      <c r="A156" s="30"/>
      <c r="B156" s="31"/>
      <c r="C156" s="32"/>
      <c r="D156" s="35"/>
      <c r="E156" s="93"/>
      <c r="F156" s="17"/>
      <c r="G156" s="31"/>
      <c r="H156" s="78" t="s">
        <v>311</v>
      </c>
      <c r="I156" s="31"/>
      <c r="J156" s="32"/>
      <c r="K156" s="30"/>
      <c r="L156" s="73"/>
      <c r="M156" s="78" t="s">
        <v>311</v>
      </c>
      <c r="N156" s="32"/>
      <c r="O156" s="70"/>
      <c r="P156" s="28"/>
    </row>
    <row r="157" spans="1:16" s="72" customFormat="1" ht="18.75" customHeight="1">
      <c r="A157" s="30"/>
      <c r="B157" s="31"/>
      <c r="C157" s="32"/>
      <c r="D157" s="35"/>
      <c r="E157" s="93"/>
      <c r="F157" s="17"/>
      <c r="G157" s="31"/>
      <c r="H157" s="119" t="s">
        <v>312</v>
      </c>
      <c r="I157" s="31"/>
      <c r="J157" s="32"/>
      <c r="K157" s="30"/>
      <c r="L157" s="73"/>
      <c r="M157" s="119" t="s">
        <v>312</v>
      </c>
      <c r="N157" s="32"/>
      <c r="O157" s="70"/>
      <c r="P157" s="28"/>
    </row>
    <row r="158" spans="1:16" s="72" customFormat="1" ht="18.75" customHeight="1">
      <c r="A158" s="30"/>
      <c r="B158" s="17"/>
      <c r="C158" s="18"/>
      <c r="D158" s="19"/>
      <c r="E158" s="67"/>
      <c r="F158" s="30"/>
      <c r="G158" s="17"/>
      <c r="H158" s="78" t="s">
        <v>313</v>
      </c>
      <c r="I158" s="17"/>
      <c r="J158" s="18"/>
      <c r="K158" s="19"/>
      <c r="L158" s="68"/>
      <c r="M158" s="78" t="s">
        <v>313</v>
      </c>
      <c r="N158" s="71"/>
      <c r="O158" s="70"/>
      <c r="P158" s="75"/>
    </row>
    <row r="159" spans="1:16" s="72" customFormat="1" ht="33" customHeight="1">
      <c r="A159" s="30"/>
      <c r="B159" s="17"/>
      <c r="C159" s="18"/>
      <c r="D159" s="19"/>
      <c r="E159" s="67"/>
      <c r="F159" s="35"/>
      <c r="G159" s="31"/>
      <c r="H159" s="78" t="s">
        <v>314</v>
      </c>
      <c r="I159" s="17"/>
      <c r="J159" s="18"/>
      <c r="K159" s="19"/>
      <c r="L159" s="68"/>
      <c r="M159" s="78" t="s">
        <v>314</v>
      </c>
      <c r="N159" s="122" t="s">
        <v>315</v>
      </c>
      <c r="O159" s="65" t="s">
        <v>95</v>
      </c>
      <c r="P159" s="85" t="s">
        <v>22</v>
      </c>
    </row>
    <row r="160" spans="1:16" s="72" customFormat="1" ht="18.75" customHeight="1">
      <c r="A160" s="30"/>
      <c r="B160" s="31"/>
      <c r="C160" s="32"/>
      <c r="D160" s="59" t="s">
        <v>316</v>
      </c>
      <c r="E160" s="60" t="s">
        <v>317</v>
      </c>
      <c r="F160" s="57" t="s">
        <v>32</v>
      </c>
      <c r="G160" s="63" t="s">
        <v>318</v>
      </c>
      <c r="H160" s="78" t="s">
        <v>319</v>
      </c>
      <c r="I160" s="17"/>
      <c r="J160" s="18"/>
      <c r="K160" s="59" t="s">
        <v>320</v>
      </c>
      <c r="L160" s="63" t="s">
        <v>317</v>
      </c>
      <c r="M160" s="78" t="s">
        <v>321</v>
      </c>
      <c r="N160" s="38" t="s">
        <v>142</v>
      </c>
      <c r="O160" s="65" t="s">
        <v>63</v>
      </c>
      <c r="P160" s="85" t="s">
        <v>114</v>
      </c>
    </row>
    <row r="161" spans="1:16" s="72" customFormat="1" ht="33" customHeight="1">
      <c r="A161" s="30"/>
      <c r="B161" s="17"/>
      <c r="C161" s="18"/>
      <c r="D161" s="19"/>
      <c r="E161" s="67"/>
      <c r="F161" s="17"/>
      <c r="G161" s="68"/>
      <c r="H161" s="16" t="s">
        <v>322</v>
      </c>
      <c r="I161" s="17"/>
      <c r="J161" s="18"/>
      <c r="K161" s="19"/>
      <c r="L161" s="68"/>
      <c r="M161" s="16" t="s">
        <v>323</v>
      </c>
      <c r="N161" s="60" t="s">
        <v>324</v>
      </c>
      <c r="O161" s="65" t="s">
        <v>95</v>
      </c>
      <c r="P161" s="85" t="s">
        <v>22</v>
      </c>
    </row>
    <row r="162" spans="1:16" s="72" customFormat="1" ht="18.75" customHeight="1">
      <c r="A162" s="30"/>
      <c r="B162" s="17"/>
      <c r="C162" s="18"/>
      <c r="D162" s="19"/>
      <c r="E162" s="67"/>
      <c r="F162" s="30"/>
      <c r="G162" s="68"/>
      <c r="H162" s="89" t="s">
        <v>325</v>
      </c>
      <c r="I162" s="17"/>
      <c r="J162" s="18"/>
      <c r="K162" s="19"/>
      <c r="L162" s="68"/>
      <c r="M162" s="89" t="s">
        <v>325</v>
      </c>
      <c r="N162" s="60" t="s">
        <v>35</v>
      </c>
      <c r="O162" s="65" t="s">
        <v>95</v>
      </c>
      <c r="P162" s="12" t="s">
        <v>22</v>
      </c>
    </row>
    <row r="163" spans="1:16" s="72" customFormat="1" ht="18.75" customHeight="1">
      <c r="A163" s="30"/>
      <c r="B163" s="31"/>
      <c r="C163" s="32"/>
      <c r="D163" s="19"/>
      <c r="E163" s="67"/>
      <c r="F163" s="17"/>
      <c r="G163" s="113"/>
      <c r="H163" s="92" t="s">
        <v>326</v>
      </c>
      <c r="I163" s="123"/>
      <c r="J163" s="32"/>
      <c r="K163" s="19"/>
      <c r="L163" s="113"/>
      <c r="M163" s="92" t="s">
        <v>326</v>
      </c>
      <c r="N163" s="98"/>
      <c r="O163" s="70"/>
      <c r="P163" s="28"/>
    </row>
    <row r="164" spans="1:16" s="72" customFormat="1" ht="18.75" customHeight="1">
      <c r="A164" s="30"/>
      <c r="B164" s="17"/>
      <c r="C164" s="18"/>
      <c r="D164" s="19"/>
      <c r="E164" s="67"/>
      <c r="F164" s="17"/>
      <c r="G164" s="68"/>
      <c r="H164" s="16" t="s">
        <v>327</v>
      </c>
      <c r="I164" s="17"/>
      <c r="J164" s="18"/>
      <c r="K164" s="19"/>
      <c r="L164" s="68"/>
      <c r="M164" s="16" t="s">
        <v>327</v>
      </c>
      <c r="N164" s="67"/>
      <c r="O164" s="70"/>
      <c r="P164" s="28"/>
    </row>
    <row r="165" spans="1:16" s="72" customFormat="1" ht="18.75" customHeight="1">
      <c r="A165" s="30"/>
      <c r="B165" s="17"/>
      <c r="C165" s="18"/>
      <c r="D165" s="19"/>
      <c r="E165" s="67"/>
      <c r="F165" s="17"/>
      <c r="G165" s="68"/>
      <c r="H165" s="16" t="s">
        <v>328</v>
      </c>
      <c r="I165" s="17"/>
      <c r="J165" s="18"/>
      <c r="K165" s="19"/>
      <c r="L165" s="68"/>
      <c r="M165" s="16" t="s">
        <v>328</v>
      </c>
      <c r="N165" s="67"/>
      <c r="O165" s="70"/>
      <c r="P165" s="28"/>
    </row>
    <row r="166" spans="1:16" s="72" customFormat="1" ht="18.75" customHeight="1">
      <c r="A166" s="30"/>
      <c r="B166" s="17"/>
      <c r="C166" s="18"/>
      <c r="D166" s="19"/>
      <c r="E166" s="67"/>
      <c r="F166" s="17"/>
      <c r="G166" s="68"/>
      <c r="H166" s="16" t="s">
        <v>329</v>
      </c>
      <c r="I166" s="17"/>
      <c r="J166" s="18"/>
      <c r="K166" s="19"/>
      <c r="L166" s="68"/>
      <c r="M166" s="16" t="s">
        <v>329</v>
      </c>
      <c r="N166" s="67"/>
      <c r="O166" s="70"/>
      <c r="P166" s="28"/>
    </row>
    <row r="167" spans="1:16" s="72" customFormat="1" ht="18.75" customHeight="1">
      <c r="A167" s="30"/>
      <c r="B167" s="17"/>
      <c r="C167" s="18"/>
      <c r="D167" s="19"/>
      <c r="E167" s="67"/>
      <c r="F167" s="17"/>
      <c r="G167" s="68"/>
      <c r="H167" s="16" t="s">
        <v>330</v>
      </c>
      <c r="I167" s="17"/>
      <c r="J167" s="18"/>
      <c r="K167" s="19"/>
      <c r="L167" s="68"/>
      <c r="M167" s="16" t="s">
        <v>330</v>
      </c>
      <c r="N167" s="67"/>
      <c r="O167" s="70"/>
      <c r="P167" s="28"/>
    </row>
    <row r="168" spans="1:16" s="72" customFormat="1" ht="18.75" customHeight="1">
      <c r="A168" s="30"/>
      <c r="B168" s="17"/>
      <c r="C168" s="18"/>
      <c r="D168" s="19"/>
      <c r="E168" s="67"/>
      <c r="F168" s="17"/>
      <c r="G168" s="68"/>
      <c r="H168" s="16" t="s">
        <v>331</v>
      </c>
      <c r="I168" s="17"/>
      <c r="J168" s="18"/>
      <c r="K168" s="19"/>
      <c r="L168" s="68"/>
      <c r="M168" s="16" t="s">
        <v>331</v>
      </c>
      <c r="N168" s="67"/>
      <c r="O168" s="70"/>
      <c r="P168" s="28"/>
    </row>
    <row r="169" spans="1:16" s="72" customFormat="1" ht="18.75" customHeight="1">
      <c r="A169" s="30"/>
      <c r="B169" s="31"/>
      <c r="C169" s="32"/>
      <c r="D169" s="19"/>
      <c r="E169" s="67"/>
      <c r="F169" s="17"/>
      <c r="G169" s="68"/>
      <c r="H169" s="16" t="s">
        <v>332</v>
      </c>
      <c r="I169" s="31"/>
      <c r="J169" s="32"/>
      <c r="K169" s="19"/>
      <c r="L169" s="68"/>
      <c r="M169" s="16" t="s">
        <v>332</v>
      </c>
      <c r="N169" s="67"/>
      <c r="O169" s="70"/>
      <c r="P169" s="28"/>
    </row>
    <row r="170" spans="1:16" s="72" customFormat="1" ht="18.75" customHeight="1">
      <c r="A170" s="30"/>
      <c r="B170" s="31"/>
      <c r="C170" s="32"/>
      <c r="D170" s="19"/>
      <c r="E170" s="67"/>
      <c r="F170" s="17"/>
      <c r="G170" s="68"/>
      <c r="H170" s="16" t="s">
        <v>333</v>
      </c>
      <c r="I170" s="31"/>
      <c r="J170" s="32"/>
      <c r="K170" s="19"/>
      <c r="L170" s="68"/>
      <c r="M170" s="16" t="s">
        <v>333</v>
      </c>
      <c r="N170" s="67"/>
      <c r="O170" s="70"/>
      <c r="P170" s="75"/>
    </row>
    <row r="171" spans="1:16" s="72" customFormat="1" ht="18.75" customHeight="1">
      <c r="A171" s="30"/>
      <c r="B171" s="17"/>
      <c r="C171" s="18"/>
      <c r="D171" s="19"/>
      <c r="E171" s="67"/>
      <c r="F171" s="17"/>
      <c r="G171" s="68"/>
      <c r="H171" s="16" t="s">
        <v>334</v>
      </c>
      <c r="I171" s="17"/>
      <c r="J171" s="18"/>
      <c r="K171" s="19"/>
      <c r="L171" s="68"/>
      <c r="M171" s="16" t="s">
        <v>334</v>
      </c>
      <c r="N171" s="60" t="s">
        <v>145</v>
      </c>
      <c r="O171" s="65" t="s">
        <v>95</v>
      </c>
      <c r="P171" s="12" t="s">
        <v>114</v>
      </c>
    </row>
    <row r="172" spans="1:16" s="72" customFormat="1" ht="18.75" customHeight="1">
      <c r="A172" s="30"/>
      <c r="B172" s="17"/>
      <c r="C172" s="18"/>
      <c r="D172" s="19"/>
      <c r="E172" s="67"/>
      <c r="F172" s="9" t="s">
        <v>36</v>
      </c>
      <c r="G172" s="4787" t="s">
        <v>335</v>
      </c>
      <c r="H172" s="16" t="s">
        <v>336</v>
      </c>
      <c r="I172" s="17"/>
      <c r="J172" s="18"/>
      <c r="K172" s="19"/>
      <c r="L172" s="68"/>
      <c r="M172" s="16" t="s">
        <v>336</v>
      </c>
      <c r="N172" s="100" t="s">
        <v>94</v>
      </c>
      <c r="O172" s="65" t="s">
        <v>95</v>
      </c>
      <c r="P172" s="12" t="s">
        <v>22</v>
      </c>
    </row>
    <row r="173" spans="1:16" s="72" customFormat="1" ht="18.75" customHeight="1">
      <c r="A173" s="30"/>
      <c r="B173" s="17"/>
      <c r="C173" s="18"/>
      <c r="D173" s="19"/>
      <c r="E173" s="67"/>
      <c r="F173" s="17"/>
      <c r="G173" s="4788"/>
      <c r="H173" s="16" t="s">
        <v>337</v>
      </c>
      <c r="I173" s="17"/>
      <c r="J173" s="18"/>
      <c r="K173" s="19"/>
      <c r="L173" s="68"/>
      <c r="M173" s="16" t="s">
        <v>337</v>
      </c>
      <c r="N173" s="93"/>
      <c r="O173" s="70"/>
      <c r="P173" s="28"/>
    </row>
    <row r="174" spans="1:16" s="72" customFormat="1" ht="18.75" customHeight="1">
      <c r="A174" s="30"/>
      <c r="B174" s="17"/>
      <c r="C174" s="18"/>
      <c r="D174" s="19"/>
      <c r="E174" s="67"/>
      <c r="F174" s="17"/>
      <c r="G174" s="73"/>
      <c r="H174" s="16" t="s">
        <v>338</v>
      </c>
      <c r="I174" s="17"/>
      <c r="J174" s="18"/>
      <c r="K174" s="19"/>
      <c r="L174" s="68"/>
      <c r="M174" s="16" t="s">
        <v>338</v>
      </c>
      <c r="N174" s="93"/>
      <c r="O174" s="70"/>
      <c r="P174" s="28"/>
    </row>
    <row r="175" spans="1:16" s="72" customFormat="1" ht="18.75" customHeight="1">
      <c r="A175" s="30"/>
      <c r="B175" s="17"/>
      <c r="C175" s="18"/>
      <c r="D175" s="19"/>
      <c r="E175" s="67"/>
      <c r="F175" s="17"/>
      <c r="G175" s="68"/>
      <c r="H175" s="16" t="s">
        <v>339</v>
      </c>
      <c r="I175" s="17"/>
      <c r="J175" s="18"/>
      <c r="K175" s="19"/>
      <c r="L175" s="68"/>
      <c r="M175" s="16" t="s">
        <v>339</v>
      </c>
      <c r="N175" s="67"/>
      <c r="O175" s="70"/>
      <c r="P175" s="75"/>
    </row>
    <row r="176" spans="1:16" s="72" customFormat="1" ht="30.75" customHeight="1">
      <c r="A176" s="30"/>
      <c r="B176" s="17"/>
      <c r="C176" s="18"/>
      <c r="D176" s="19"/>
      <c r="E176" s="67"/>
      <c r="F176" s="9" t="s">
        <v>77</v>
      </c>
      <c r="G176" s="25" t="s">
        <v>340</v>
      </c>
      <c r="H176" s="16" t="s">
        <v>341</v>
      </c>
      <c r="I176" s="17"/>
      <c r="J176" s="18"/>
      <c r="K176" s="19"/>
      <c r="L176" s="68"/>
      <c r="M176" s="16" t="s">
        <v>342</v>
      </c>
      <c r="N176" s="60" t="s">
        <v>278</v>
      </c>
      <c r="O176" s="65" t="s">
        <v>95</v>
      </c>
      <c r="P176" s="85" t="s">
        <v>22</v>
      </c>
    </row>
    <row r="177" spans="1:16" s="72" customFormat="1" ht="18.75" customHeight="1">
      <c r="A177" s="30"/>
      <c r="B177" s="17"/>
      <c r="C177" s="18"/>
      <c r="D177" s="19"/>
      <c r="E177" s="67"/>
      <c r="F177" s="30"/>
      <c r="G177" s="31"/>
      <c r="H177" s="16" t="s">
        <v>343</v>
      </c>
      <c r="I177" s="17"/>
      <c r="J177" s="18"/>
      <c r="K177" s="19"/>
      <c r="L177" s="68"/>
      <c r="M177" s="16" t="s">
        <v>343</v>
      </c>
      <c r="N177" s="60" t="s">
        <v>94</v>
      </c>
      <c r="O177" s="65" t="s">
        <v>95</v>
      </c>
      <c r="P177" s="12" t="s">
        <v>22</v>
      </c>
    </row>
    <row r="178" spans="1:16" s="72" customFormat="1" ht="18.75" customHeight="1">
      <c r="A178" s="30"/>
      <c r="B178" s="17"/>
      <c r="C178" s="18"/>
      <c r="D178" s="19"/>
      <c r="E178" s="67"/>
      <c r="F178" s="17"/>
      <c r="G178" s="31"/>
      <c r="H178" s="16" t="s">
        <v>344</v>
      </c>
      <c r="I178" s="17"/>
      <c r="J178" s="18"/>
      <c r="K178" s="19"/>
      <c r="L178" s="68"/>
      <c r="M178" s="16" t="s">
        <v>344</v>
      </c>
      <c r="N178" s="67"/>
      <c r="O178" s="70"/>
      <c r="P178" s="28"/>
    </row>
    <row r="179" spans="1:16" s="72" customFormat="1" ht="18.75" customHeight="1">
      <c r="A179" s="30"/>
      <c r="B179" s="17"/>
      <c r="C179" s="18"/>
      <c r="D179" s="19"/>
      <c r="E179" s="67"/>
      <c r="F179" s="17"/>
      <c r="G179" s="31"/>
      <c r="H179" s="78" t="s">
        <v>345</v>
      </c>
      <c r="I179" s="17"/>
      <c r="J179" s="18"/>
      <c r="K179" s="19"/>
      <c r="L179" s="68"/>
      <c r="M179" s="78" t="s">
        <v>345</v>
      </c>
      <c r="N179" s="100" t="s">
        <v>100</v>
      </c>
      <c r="O179" s="65" t="s">
        <v>95</v>
      </c>
      <c r="P179" s="12" t="s">
        <v>22</v>
      </c>
    </row>
    <row r="180" spans="1:16" s="72" customFormat="1" ht="18.75" customHeight="1">
      <c r="A180" s="30"/>
      <c r="B180" s="17"/>
      <c r="C180" s="18"/>
      <c r="D180" s="19"/>
      <c r="E180" s="67"/>
      <c r="F180" s="17"/>
      <c r="G180" s="31"/>
      <c r="H180" s="78" t="s">
        <v>346</v>
      </c>
      <c r="I180" s="17"/>
      <c r="J180" s="18"/>
      <c r="K180" s="19"/>
      <c r="L180" s="68"/>
      <c r="M180" s="78" t="s">
        <v>347</v>
      </c>
      <c r="N180" s="93"/>
      <c r="O180" s="70"/>
      <c r="P180" s="28"/>
    </row>
    <row r="181" spans="1:16" s="72" customFormat="1" ht="18.75" customHeight="1">
      <c r="A181" s="30"/>
      <c r="B181" s="17"/>
      <c r="C181" s="18"/>
      <c r="D181" s="19"/>
      <c r="E181" s="67"/>
      <c r="F181" s="17"/>
      <c r="G181" s="31"/>
      <c r="H181" s="78" t="s">
        <v>348</v>
      </c>
      <c r="I181" s="17"/>
      <c r="J181" s="18"/>
      <c r="K181" s="19"/>
      <c r="L181" s="68"/>
      <c r="M181" s="78" t="s">
        <v>349</v>
      </c>
      <c r="N181" s="93"/>
      <c r="O181" s="70"/>
      <c r="P181" s="28"/>
    </row>
    <row r="182" spans="1:16" s="72" customFormat="1" ht="18.75" customHeight="1">
      <c r="A182" s="30"/>
      <c r="B182" s="17"/>
      <c r="C182" s="18"/>
      <c r="D182" s="19"/>
      <c r="E182" s="67"/>
      <c r="F182" s="17"/>
      <c r="G182" s="31"/>
      <c r="H182" s="78" t="s">
        <v>350</v>
      </c>
      <c r="I182" s="17"/>
      <c r="J182" s="18"/>
      <c r="K182" s="19"/>
      <c r="L182" s="68"/>
      <c r="M182" s="78" t="s">
        <v>350</v>
      </c>
      <c r="N182" s="93"/>
      <c r="O182" s="70"/>
      <c r="P182" s="28"/>
    </row>
    <row r="183" spans="1:16" s="72" customFormat="1" ht="18.75" customHeight="1">
      <c r="A183" s="30"/>
      <c r="B183" s="17"/>
      <c r="C183" s="18"/>
      <c r="D183" s="19"/>
      <c r="E183" s="67"/>
      <c r="F183" s="17"/>
      <c r="G183" s="31"/>
      <c r="H183" s="78" t="s">
        <v>351</v>
      </c>
      <c r="I183" s="17"/>
      <c r="J183" s="18"/>
      <c r="K183" s="19"/>
      <c r="L183" s="68"/>
      <c r="M183" s="78" t="s">
        <v>351</v>
      </c>
      <c r="N183" s="93"/>
      <c r="O183" s="70"/>
      <c r="P183" s="28"/>
    </row>
    <row r="184" spans="1:16" s="72" customFormat="1" ht="18.75" customHeight="1">
      <c r="A184" s="30"/>
      <c r="B184" s="17"/>
      <c r="C184" s="18"/>
      <c r="D184" s="19"/>
      <c r="E184" s="67"/>
      <c r="F184" s="17"/>
      <c r="G184" s="31"/>
      <c r="H184" s="78" t="s">
        <v>352</v>
      </c>
      <c r="I184" s="17"/>
      <c r="J184" s="18"/>
      <c r="K184" s="19"/>
      <c r="L184" s="68"/>
      <c r="M184" s="78" t="s">
        <v>353</v>
      </c>
      <c r="N184" s="93"/>
      <c r="O184" s="70"/>
      <c r="P184" s="28"/>
    </row>
    <row r="185" spans="1:16" s="72" customFormat="1" ht="18.75" customHeight="1">
      <c r="A185" s="30"/>
      <c r="B185" s="17"/>
      <c r="C185" s="18"/>
      <c r="D185" s="19"/>
      <c r="E185" s="67"/>
      <c r="F185" s="17"/>
      <c r="G185" s="31"/>
      <c r="H185" s="78" t="s">
        <v>354</v>
      </c>
      <c r="I185" s="17"/>
      <c r="J185" s="18"/>
      <c r="K185" s="19"/>
      <c r="L185" s="68"/>
      <c r="M185" s="78" t="s">
        <v>354</v>
      </c>
      <c r="N185" s="32"/>
      <c r="O185" s="70"/>
      <c r="P185" s="28"/>
    </row>
    <row r="186" spans="1:16" s="72" customFormat="1" ht="18.75" customHeight="1">
      <c r="A186" s="30"/>
      <c r="B186" s="17"/>
      <c r="C186" s="18"/>
      <c r="D186" s="19"/>
      <c r="E186" s="67"/>
      <c r="F186" s="17"/>
      <c r="G186" s="31"/>
      <c r="H186" s="78" t="s">
        <v>355</v>
      </c>
      <c r="I186" s="17"/>
      <c r="J186" s="18"/>
      <c r="K186" s="19"/>
      <c r="L186" s="68"/>
      <c r="M186" s="78" t="s">
        <v>355</v>
      </c>
      <c r="N186" s="32"/>
      <c r="O186" s="70"/>
      <c r="P186" s="28"/>
    </row>
    <row r="187" spans="1:16" s="72" customFormat="1" ht="17.25" customHeight="1">
      <c r="A187" s="30"/>
      <c r="B187" s="17"/>
      <c r="C187" s="18"/>
      <c r="D187" s="19"/>
      <c r="E187" s="67"/>
      <c r="F187" s="17"/>
      <c r="G187" s="31"/>
      <c r="H187" s="78" t="s">
        <v>356</v>
      </c>
      <c r="I187" s="17"/>
      <c r="J187" s="18"/>
      <c r="K187" s="19"/>
      <c r="L187" s="68"/>
      <c r="M187" s="78" t="s">
        <v>356</v>
      </c>
      <c r="N187" s="38" t="s">
        <v>357</v>
      </c>
      <c r="O187" s="65" t="s">
        <v>95</v>
      </c>
      <c r="P187" s="85" t="s">
        <v>22</v>
      </c>
    </row>
    <row r="188" spans="1:16" s="72" customFormat="1" ht="33" customHeight="1">
      <c r="A188" s="30"/>
      <c r="B188" s="17"/>
      <c r="C188" s="18"/>
      <c r="D188" s="19"/>
      <c r="E188" s="67"/>
      <c r="F188" s="17"/>
      <c r="G188" s="31"/>
      <c r="H188" s="78" t="s">
        <v>358</v>
      </c>
      <c r="I188" s="17"/>
      <c r="J188" s="18"/>
      <c r="K188" s="19"/>
      <c r="L188" s="68"/>
      <c r="M188" s="78" t="s">
        <v>358</v>
      </c>
      <c r="N188" s="84" t="s">
        <v>359</v>
      </c>
      <c r="O188" s="65" t="s">
        <v>95</v>
      </c>
      <c r="P188" s="85" t="s">
        <v>22</v>
      </c>
    </row>
    <row r="189" spans="1:16" s="72" customFormat="1" ht="33" customHeight="1">
      <c r="A189" s="30"/>
      <c r="B189" s="17"/>
      <c r="C189" s="18"/>
      <c r="D189" s="105"/>
      <c r="E189" s="74"/>
      <c r="F189" s="106"/>
      <c r="G189" s="44"/>
      <c r="H189" s="78" t="s">
        <v>360</v>
      </c>
      <c r="I189" s="17"/>
      <c r="J189" s="18"/>
      <c r="K189" s="105"/>
      <c r="L189" s="88"/>
      <c r="M189" s="78" t="s">
        <v>360</v>
      </c>
      <c r="N189" s="84" t="s">
        <v>361</v>
      </c>
      <c r="O189" s="65" t="s">
        <v>95</v>
      </c>
      <c r="P189" s="85" t="s">
        <v>22</v>
      </c>
    </row>
    <row r="190" spans="1:16" s="72" customFormat="1" ht="18.75" customHeight="1">
      <c r="A190" s="30"/>
      <c r="B190" s="31"/>
      <c r="C190" s="32"/>
      <c r="D190" s="19" t="s">
        <v>362</v>
      </c>
      <c r="E190" s="93" t="s">
        <v>363</v>
      </c>
      <c r="F190" s="35" t="s">
        <v>26</v>
      </c>
      <c r="G190" s="31" t="s">
        <v>364</v>
      </c>
      <c r="H190" s="78" t="s">
        <v>365</v>
      </c>
      <c r="I190" s="31"/>
      <c r="J190" s="32"/>
      <c r="K190" s="19" t="s">
        <v>366</v>
      </c>
      <c r="L190" s="73" t="s">
        <v>363</v>
      </c>
      <c r="M190" s="78" t="s">
        <v>365</v>
      </c>
      <c r="N190" s="124" t="s">
        <v>67</v>
      </c>
      <c r="O190" s="65" t="s">
        <v>95</v>
      </c>
      <c r="P190" s="75" t="s">
        <v>22</v>
      </c>
    </row>
    <row r="191" spans="1:16" s="72" customFormat="1" ht="18.75" customHeight="1">
      <c r="A191" s="30"/>
      <c r="B191" s="31"/>
      <c r="C191" s="32"/>
      <c r="D191" s="19"/>
      <c r="E191" s="93"/>
      <c r="F191" s="23" t="s">
        <v>367</v>
      </c>
      <c r="G191" s="25" t="s">
        <v>368</v>
      </c>
      <c r="H191" s="119" t="s">
        <v>369</v>
      </c>
      <c r="I191" s="17"/>
      <c r="J191" s="81"/>
      <c r="K191" s="19"/>
      <c r="L191" s="73"/>
      <c r="M191" s="78" t="s">
        <v>370</v>
      </c>
      <c r="N191" s="124" t="s">
        <v>87</v>
      </c>
      <c r="O191" s="65" t="s">
        <v>95</v>
      </c>
      <c r="P191" s="75" t="s">
        <v>22</v>
      </c>
    </row>
    <row r="192" spans="1:16" s="72" customFormat="1" ht="18.75" customHeight="1">
      <c r="A192" s="30"/>
      <c r="B192" s="17"/>
      <c r="C192" s="18"/>
      <c r="D192" s="19"/>
      <c r="E192" s="93"/>
      <c r="F192" s="35"/>
      <c r="G192" s="31"/>
      <c r="H192" s="83"/>
      <c r="I192" s="17"/>
      <c r="J192" s="81"/>
      <c r="K192" s="19"/>
      <c r="L192" s="73"/>
      <c r="M192" s="78" t="s">
        <v>369</v>
      </c>
      <c r="N192" s="124" t="s">
        <v>67</v>
      </c>
      <c r="O192" s="65" t="s">
        <v>95</v>
      </c>
      <c r="P192" s="85" t="s">
        <v>114</v>
      </c>
    </row>
    <row r="193" spans="1:16" s="72" customFormat="1" ht="18.75" customHeight="1">
      <c r="A193" s="30"/>
      <c r="B193" s="17"/>
      <c r="C193" s="18"/>
      <c r="D193" s="59" t="s">
        <v>371</v>
      </c>
      <c r="E193" s="60" t="s">
        <v>372</v>
      </c>
      <c r="F193" s="23" t="s">
        <v>367</v>
      </c>
      <c r="G193" s="25" t="s">
        <v>373</v>
      </c>
      <c r="H193" s="78" t="s">
        <v>374</v>
      </c>
      <c r="I193" s="17"/>
      <c r="J193" s="81"/>
      <c r="K193" s="59" t="s">
        <v>375</v>
      </c>
      <c r="L193" s="63" t="s">
        <v>372</v>
      </c>
      <c r="M193" s="78" t="s">
        <v>374</v>
      </c>
      <c r="N193" s="100" t="s">
        <v>100</v>
      </c>
      <c r="O193" s="65" t="s">
        <v>63</v>
      </c>
      <c r="P193" s="12" t="s">
        <v>22</v>
      </c>
    </row>
    <row r="194" spans="1:16" s="72" customFormat="1" ht="18.75" customHeight="1">
      <c r="A194" s="30"/>
      <c r="B194" s="17"/>
      <c r="C194" s="18"/>
      <c r="D194" s="19"/>
      <c r="E194" s="67"/>
      <c r="F194" s="17"/>
      <c r="G194" s="31"/>
      <c r="H194" s="78" t="s">
        <v>376</v>
      </c>
      <c r="I194" s="17"/>
      <c r="J194" s="18"/>
      <c r="K194" s="19"/>
      <c r="L194" s="68"/>
      <c r="M194" s="78" t="s">
        <v>376</v>
      </c>
      <c r="N194" s="93"/>
      <c r="O194" s="70"/>
      <c r="P194" s="28"/>
    </row>
    <row r="195" spans="1:16" s="72" customFormat="1" ht="28.5" customHeight="1">
      <c r="A195" s="30"/>
      <c r="B195" s="31"/>
      <c r="C195" s="32"/>
      <c r="D195" s="19"/>
      <c r="E195" s="67"/>
      <c r="F195" s="35"/>
      <c r="G195" s="31"/>
      <c r="H195" s="78" t="s">
        <v>377</v>
      </c>
      <c r="I195" s="31"/>
      <c r="J195" s="32"/>
      <c r="K195" s="19"/>
      <c r="L195" s="68"/>
      <c r="M195" s="78" t="s">
        <v>378</v>
      </c>
      <c r="N195" s="101"/>
      <c r="O195" s="70"/>
      <c r="P195" s="28"/>
    </row>
    <row r="196" spans="1:16" s="72" customFormat="1" ht="33.75" customHeight="1">
      <c r="A196" s="30"/>
      <c r="B196" s="17"/>
      <c r="C196" s="18"/>
      <c r="D196" s="19"/>
      <c r="E196" s="67"/>
      <c r="F196" s="17"/>
      <c r="G196" s="31"/>
      <c r="H196" s="78" t="s">
        <v>379</v>
      </c>
      <c r="I196" s="17"/>
      <c r="J196" s="18"/>
      <c r="K196" s="19"/>
      <c r="L196" s="68"/>
      <c r="M196" s="78" t="s">
        <v>380</v>
      </c>
      <c r="N196" s="93"/>
      <c r="O196" s="70"/>
      <c r="P196" s="28"/>
    </row>
    <row r="197" spans="1:16" s="72" customFormat="1" ht="30" customHeight="1">
      <c r="A197" s="30"/>
      <c r="B197" s="17"/>
      <c r="C197" s="18"/>
      <c r="D197" s="19"/>
      <c r="E197" s="67"/>
      <c r="F197" s="17"/>
      <c r="G197" s="31"/>
      <c r="H197" s="78" t="s">
        <v>381</v>
      </c>
      <c r="I197" s="17"/>
      <c r="J197" s="18"/>
      <c r="K197" s="19"/>
      <c r="L197" s="68"/>
      <c r="M197" s="78" t="s">
        <v>382</v>
      </c>
      <c r="N197" s="93"/>
      <c r="O197" s="70"/>
      <c r="P197" s="28"/>
    </row>
    <row r="198" spans="1:16" s="72" customFormat="1" ht="18.75" customHeight="1">
      <c r="A198" s="30"/>
      <c r="B198" s="17"/>
      <c r="C198" s="18"/>
      <c r="D198" s="19"/>
      <c r="E198" s="67"/>
      <c r="F198" s="17"/>
      <c r="G198" s="31"/>
      <c r="H198" s="78" t="s">
        <v>383</v>
      </c>
      <c r="I198" s="17"/>
      <c r="J198" s="18"/>
      <c r="K198" s="19"/>
      <c r="L198" s="68"/>
      <c r="M198" s="78" t="s">
        <v>383</v>
      </c>
      <c r="N198" s="93"/>
      <c r="O198" s="70"/>
      <c r="P198" s="28"/>
    </row>
    <row r="199" spans="1:16" s="72" customFormat="1" ht="18.75" customHeight="1">
      <c r="A199" s="30"/>
      <c r="B199" s="17"/>
      <c r="C199" s="18"/>
      <c r="D199" s="19"/>
      <c r="E199" s="74"/>
      <c r="F199" s="106"/>
      <c r="G199" s="44"/>
      <c r="H199" s="78" t="s">
        <v>384</v>
      </c>
      <c r="I199" s="17"/>
      <c r="J199" s="18"/>
      <c r="K199" s="19"/>
      <c r="L199" s="68"/>
      <c r="M199" s="78" t="s">
        <v>384</v>
      </c>
      <c r="N199" s="93"/>
      <c r="O199" s="70"/>
      <c r="P199" s="75"/>
    </row>
    <row r="200" spans="1:16" s="72" customFormat="1" ht="18.75" customHeight="1">
      <c r="A200" s="30"/>
      <c r="B200" s="31"/>
      <c r="C200" s="31"/>
      <c r="D200" s="59" t="s">
        <v>385</v>
      </c>
      <c r="E200" s="60" t="s">
        <v>386</v>
      </c>
      <c r="F200" s="9" t="s">
        <v>387</v>
      </c>
      <c r="G200" s="57" t="s">
        <v>388</v>
      </c>
      <c r="H200" s="78" t="s">
        <v>389</v>
      </c>
      <c r="I200" s="31"/>
      <c r="J200" s="32"/>
      <c r="K200" s="59" t="s">
        <v>390</v>
      </c>
      <c r="L200" s="63" t="s">
        <v>386</v>
      </c>
      <c r="M200" s="78" t="s">
        <v>391</v>
      </c>
      <c r="N200" s="100" t="s">
        <v>100</v>
      </c>
      <c r="O200" s="65" t="s">
        <v>63</v>
      </c>
      <c r="P200" s="12" t="s">
        <v>22</v>
      </c>
    </row>
    <row r="201" spans="1:16" s="72" customFormat="1" ht="18.75" customHeight="1">
      <c r="A201" s="30"/>
      <c r="B201" s="17"/>
      <c r="C201" s="18"/>
      <c r="D201" s="4785" t="s">
        <v>392</v>
      </c>
      <c r="E201" s="4779"/>
      <c r="F201" s="30"/>
      <c r="G201" s="17"/>
      <c r="H201" s="78" t="s">
        <v>393</v>
      </c>
      <c r="I201" s="17"/>
      <c r="J201" s="18"/>
      <c r="K201" s="19"/>
      <c r="L201" s="68"/>
      <c r="M201" s="78" t="s">
        <v>394</v>
      </c>
      <c r="N201" s="93"/>
      <c r="O201" s="70"/>
      <c r="P201" s="28"/>
    </row>
    <row r="202" spans="1:16" s="72" customFormat="1" ht="18.75" customHeight="1">
      <c r="A202" s="30"/>
      <c r="B202" s="17"/>
      <c r="C202" s="18"/>
      <c r="D202" s="4785"/>
      <c r="E202" s="4779"/>
      <c r="F202" s="30"/>
      <c r="G202" s="17"/>
      <c r="H202" s="78" t="s">
        <v>395</v>
      </c>
      <c r="I202" s="17"/>
      <c r="J202" s="18"/>
      <c r="K202" s="19"/>
      <c r="L202" s="68"/>
      <c r="M202" s="78" t="s">
        <v>395</v>
      </c>
      <c r="N202" s="93"/>
      <c r="O202" s="70"/>
      <c r="P202" s="28"/>
    </row>
    <row r="203" spans="1:16" s="72" customFormat="1" ht="18.75" customHeight="1">
      <c r="A203" s="30"/>
      <c r="B203" s="17"/>
      <c r="C203" s="18"/>
      <c r="D203" s="19"/>
      <c r="E203" s="67"/>
      <c r="F203" s="30"/>
      <c r="G203" s="17"/>
      <c r="H203" s="78" t="s">
        <v>396</v>
      </c>
      <c r="I203" s="17"/>
      <c r="J203" s="18"/>
      <c r="K203" s="19"/>
      <c r="L203" s="68"/>
      <c r="M203" s="78" t="s">
        <v>397</v>
      </c>
      <c r="N203" s="93"/>
      <c r="O203" s="70"/>
      <c r="P203" s="28"/>
    </row>
    <row r="204" spans="1:16" s="72" customFormat="1" ht="18.75" customHeight="1">
      <c r="A204" s="30"/>
      <c r="B204" s="17"/>
      <c r="C204" s="18"/>
      <c r="D204" s="19"/>
      <c r="E204" s="67"/>
      <c r="F204" s="30"/>
      <c r="G204" s="17"/>
      <c r="H204" s="78" t="s">
        <v>398</v>
      </c>
      <c r="I204" s="17"/>
      <c r="J204" s="18"/>
      <c r="K204" s="19"/>
      <c r="L204" s="68"/>
      <c r="M204" s="78" t="s">
        <v>399</v>
      </c>
      <c r="N204" s="93"/>
      <c r="O204" s="70"/>
      <c r="P204" s="75"/>
    </row>
    <row r="205" spans="1:16" s="72" customFormat="1" ht="18.75" customHeight="1">
      <c r="A205" s="30"/>
      <c r="B205" s="17"/>
      <c r="C205" s="18"/>
      <c r="D205" s="59" t="s">
        <v>400</v>
      </c>
      <c r="E205" s="60" t="s">
        <v>401</v>
      </c>
      <c r="F205" s="9" t="s">
        <v>387</v>
      </c>
      <c r="G205" s="57" t="s">
        <v>402</v>
      </c>
      <c r="H205" s="78" t="s">
        <v>403</v>
      </c>
      <c r="I205" s="17"/>
      <c r="J205" s="18"/>
      <c r="K205" s="59" t="s">
        <v>404</v>
      </c>
      <c r="L205" s="63" t="s">
        <v>401</v>
      </c>
      <c r="M205" s="78" t="s">
        <v>403</v>
      </c>
      <c r="N205" s="100" t="s">
        <v>100</v>
      </c>
      <c r="O205" s="65" t="s">
        <v>63</v>
      </c>
      <c r="P205" s="12" t="s">
        <v>22</v>
      </c>
    </row>
    <row r="206" spans="1:16" s="72" customFormat="1" ht="18.75" customHeight="1">
      <c r="A206" s="30"/>
      <c r="B206" s="17"/>
      <c r="C206" s="18"/>
      <c r="D206" s="19"/>
      <c r="E206" s="67"/>
      <c r="F206" s="17"/>
      <c r="G206" s="17"/>
      <c r="H206" s="78" t="s">
        <v>405</v>
      </c>
      <c r="I206" s="17"/>
      <c r="J206" s="18"/>
      <c r="K206" s="19"/>
      <c r="L206" s="68"/>
      <c r="M206" s="78" t="s">
        <v>405</v>
      </c>
      <c r="N206" s="93"/>
      <c r="O206" s="70"/>
      <c r="P206" s="28"/>
    </row>
    <row r="207" spans="1:16" s="72" customFormat="1" ht="18.75" customHeight="1">
      <c r="A207" s="30"/>
      <c r="B207" s="17"/>
      <c r="C207" s="18"/>
      <c r="D207" s="19"/>
      <c r="E207" s="67"/>
      <c r="F207" s="17"/>
      <c r="G207" s="17"/>
      <c r="H207" s="82" t="s">
        <v>406</v>
      </c>
      <c r="I207" s="17"/>
      <c r="J207" s="18"/>
      <c r="K207" s="19"/>
      <c r="L207" s="68"/>
      <c r="M207" s="82" t="s">
        <v>407</v>
      </c>
      <c r="N207" s="93"/>
      <c r="O207" s="70"/>
      <c r="P207" s="28"/>
    </row>
    <row r="208" spans="1:16" s="72" customFormat="1" ht="18.75" customHeight="1">
      <c r="A208" s="30"/>
      <c r="B208" s="17"/>
      <c r="C208" s="18"/>
      <c r="D208" s="19"/>
      <c r="E208" s="67"/>
      <c r="F208" s="17"/>
      <c r="G208" s="17"/>
      <c r="H208" s="83" t="s">
        <v>408</v>
      </c>
      <c r="I208" s="17"/>
      <c r="J208" s="18"/>
      <c r="K208" s="19"/>
      <c r="L208" s="68"/>
      <c r="M208" s="83" t="s">
        <v>408</v>
      </c>
      <c r="N208" s="93"/>
      <c r="O208" s="70"/>
      <c r="P208" s="28"/>
    </row>
    <row r="209" spans="1:16" s="72" customFormat="1" ht="18.75" customHeight="1">
      <c r="A209" s="30"/>
      <c r="B209" s="17"/>
      <c r="C209" s="18"/>
      <c r="D209" s="19"/>
      <c r="E209" s="67"/>
      <c r="F209" s="17"/>
      <c r="G209" s="17"/>
      <c r="H209" s="78" t="s">
        <v>409</v>
      </c>
      <c r="I209" s="17"/>
      <c r="J209" s="18"/>
      <c r="K209" s="19"/>
      <c r="L209" s="68"/>
      <c r="M209" s="78" t="s">
        <v>409</v>
      </c>
      <c r="N209" s="93"/>
      <c r="O209" s="70"/>
      <c r="P209" s="28"/>
    </row>
    <row r="210" spans="1:16" s="72" customFormat="1" ht="18.75" customHeight="1">
      <c r="A210" s="40"/>
      <c r="B210" s="106"/>
      <c r="C210" s="109"/>
      <c r="D210" s="105"/>
      <c r="E210" s="74"/>
      <c r="F210" s="106"/>
      <c r="G210" s="44"/>
      <c r="H210" s="78" t="s">
        <v>410</v>
      </c>
      <c r="I210" s="106"/>
      <c r="J210" s="109"/>
      <c r="K210" s="105"/>
      <c r="L210" s="88"/>
      <c r="M210" s="78" t="s">
        <v>411</v>
      </c>
      <c r="N210" s="93"/>
      <c r="O210" s="70"/>
      <c r="P210" s="28"/>
    </row>
    <row r="211" spans="1:16" ht="18.75" customHeight="1">
      <c r="A211" s="9">
        <v>32</v>
      </c>
      <c r="B211" s="25" t="s">
        <v>412</v>
      </c>
      <c r="C211" s="26" t="s">
        <v>413</v>
      </c>
      <c r="D211" s="125" t="s">
        <v>414</v>
      </c>
      <c r="E211" s="100" t="s">
        <v>415</v>
      </c>
      <c r="F211" s="59" t="s">
        <v>256</v>
      </c>
      <c r="G211" s="108" t="s">
        <v>416</v>
      </c>
      <c r="H211" s="16" t="s">
        <v>417</v>
      </c>
      <c r="I211" s="25" t="s">
        <v>412</v>
      </c>
      <c r="J211" s="26" t="s">
        <v>413</v>
      </c>
      <c r="K211" s="125" t="s">
        <v>418</v>
      </c>
      <c r="L211" s="86" t="s">
        <v>415</v>
      </c>
      <c r="M211" s="16" t="s">
        <v>417</v>
      </c>
      <c r="N211" s="87" t="s">
        <v>52</v>
      </c>
      <c r="O211" s="65" t="s">
        <v>63</v>
      </c>
      <c r="P211" s="85" t="s">
        <v>22</v>
      </c>
    </row>
    <row r="212" spans="1:16" ht="18.75" customHeight="1">
      <c r="A212" s="30"/>
      <c r="B212" s="31"/>
      <c r="C212" s="32"/>
      <c r="D212" s="59" t="s">
        <v>419</v>
      </c>
      <c r="E212" s="60" t="s">
        <v>420</v>
      </c>
      <c r="F212" s="59" t="s">
        <v>421</v>
      </c>
      <c r="G212" s="63" t="s">
        <v>422</v>
      </c>
      <c r="H212" s="16" t="s">
        <v>423</v>
      </c>
      <c r="I212" s="31"/>
      <c r="J212" s="32"/>
      <c r="K212" s="59" t="s">
        <v>424</v>
      </c>
      <c r="L212" s="63" t="s">
        <v>420</v>
      </c>
      <c r="M212" s="16" t="s">
        <v>423</v>
      </c>
      <c r="N212" s="60" t="s">
        <v>157</v>
      </c>
      <c r="O212" s="65" t="s">
        <v>95</v>
      </c>
      <c r="P212" s="85" t="s">
        <v>114</v>
      </c>
    </row>
    <row r="213" spans="1:16" ht="18.75" customHeight="1">
      <c r="A213" s="30"/>
      <c r="B213" s="31"/>
      <c r="C213" s="32"/>
      <c r="D213" s="125" t="s">
        <v>425</v>
      </c>
      <c r="E213" s="100" t="s">
        <v>426</v>
      </c>
      <c r="F213" s="59" t="s">
        <v>421</v>
      </c>
      <c r="G213" s="108" t="s">
        <v>427</v>
      </c>
      <c r="H213" s="16" t="s">
        <v>428</v>
      </c>
      <c r="I213" s="31"/>
      <c r="J213" s="32"/>
      <c r="K213" s="125" t="s">
        <v>429</v>
      </c>
      <c r="L213" s="97" t="s">
        <v>426</v>
      </c>
      <c r="M213" s="16" t="s">
        <v>428</v>
      </c>
      <c r="N213" s="87" t="s">
        <v>100</v>
      </c>
      <c r="O213" s="65" t="s">
        <v>63</v>
      </c>
      <c r="P213" s="85" t="s">
        <v>22</v>
      </c>
    </row>
    <row r="214" spans="1:16" ht="18.75" customHeight="1">
      <c r="A214" s="30"/>
      <c r="B214" s="31"/>
      <c r="C214" s="32"/>
      <c r="D214" s="125" t="s">
        <v>430</v>
      </c>
      <c r="E214" s="87" t="s">
        <v>431</v>
      </c>
      <c r="F214" s="59" t="s">
        <v>421</v>
      </c>
      <c r="G214" s="108" t="s">
        <v>432</v>
      </c>
      <c r="H214" s="16" t="s">
        <v>433</v>
      </c>
      <c r="I214" s="44"/>
      <c r="J214" s="45"/>
      <c r="K214" s="125" t="s">
        <v>434</v>
      </c>
      <c r="L214" s="97" t="s">
        <v>431</v>
      </c>
      <c r="M214" s="16" t="s">
        <v>433</v>
      </c>
      <c r="N214" s="87" t="s">
        <v>100</v>
      </c>
      <c r="O214" s="90" t="s">
        <v>63</v>
      </c>
      <c r="P214" s="85" t="s">
        <v>22</v>
      </c>
    </row>
    <row r="215" spans="1:16" s="72" customFormat="1" ht="33" customHeight="1">
      <c r="A215" s="9">
        <v>33</v>
      </c>
      <c r="B215" s="57" t="s">
        <v>435</v>
      </c>
      <c r="C215" s="126" t="s">
        <v>436</v>
      </c>
      <c r="D215" s="23" t="s">
        <v>437</v>
      </c>
      <c r="E215" s="60" t="s">
        <v>438</v>
      </c>
      <c r="F215" s="9" t="s">
        <v>387</v>
      </c>
      <c r="G215" s="57" t="s">
        <v>439</v>
      </c>
      <c r="H215" s="78" t="s">
        <v>440</v>
      </c>
      <c r="I215" s="57" t="s">
        <v>435</v>
      </c>
      <c r="J215" s="126" t="s">
        <v>436</v>
      </c>
      <c r="K215" s="23" t="s">
        <v>435</v>
      </c>
      <c r="L215" s="63" t="s">
        <v>438</v>
      </c>
      <c r="M215" s="78" t="s">
        <v>441</v>
      </c>
      <c r="N215" s="100" t="s">
        <v>100</v>
      </c>
      <c r="O215" s="65" t="s">
        <v>63</v>
      </c>
      <c r="P215" s="12" t="s">
        <v>22</v>
      </c>
    </row>
    <row r="216" spans="1:16" s="72" customFormat="1" ht="18.75" customHeight="1">
      <c r="A216" s="30"/>
      <c r="B216" s="17"/>
      <c r="C216" s="127"/>
      <c r="D216" s="35"/>
      <c r="E216" s="67"/>
      <c r="F216" s="30"/>
      <c r="G216" s="17"/>
      <c r="H216" s="78" t="s">
        <v>442</v>
      </c>
      <c r="I216" s="17"/>
      <c r="J216" s="127"/>
      <c r="K216" s="35"/>
      <c r="L216" s="68"/>
      <c r="M216" s="78" t="s">
        <v>443</v>
      </c>
      <c r="N216" s="93"/>
      <c r="O216" s="70"/>
      <c r="P216" s="28"/>
    </row>
    <row r="217" spans="1:16" s="72" customFormat="1" ht="18.75" customHeight="1">
      <c r="A217" s="30"/>
      <c r="B217" s="17"/>
      <c r="C217" s="127"/>
      <c r="D217" s="35"/>
      <c r="E217" s="67"/>
      <c r="F217" s="30"/>
      <c r="G217" s="17"/>
      <c r="H217" s="78" t="s">
        <v>444</v>
      </c>
      <c r="I217" s="17"/>
      <c r="J217" s="127"/>
      <c r="K217" s="35"/>
      <c r="L217" s="68"/>
      <c r="M217" s="78" t="s">
        <v>444</v>
      </c>
      <c r="N217" s="93"/>
      <c r="O217" s="70"/>
      <c r="P217" s="28"/>
    </row>
    <row r="218" spans="1:16" s="72" customFormat="1" ht="18.75" customHeight="1">
      <c r="A218" s="40"/>
      <c r="B218" s="106"/>
      <c r="C218" s="128"/>
      <c r="D218" s="14"/>
      <c r="E218" s="74"/>
      <c r="F218" s="40"/>
      <c r="G218" s="106"/>
      <c r="H218" s="82" t="s">
        <v>445</v>
      </c>
      <c r="I218" s="106"/>
      <c r="J218" s="128"/>
      <c r="K218" s="14"/>
      <c r="L218" s="88"/>
      <c r="M218" s="82" t="s">
        <v>446</v>
      </c>
      <c r="N218" s="103"/>
      <c r="O218" s="80"/>
      <c r="P218" s="75"/>
    </row>
    <row r="219" spans="1:16" s="72" customFormat="1" ht="60" customHeight="1">
      <c r="A219" s="30">
        <v>34</v>
      </c>
      <c r="B219" s="31" t="s">
        <v>447</v>
      </c>
      <c r="C219" s="32" t="s">
        <v>448</v>
      </c>
      <c r="D219" s="35" t="s">
        <v>449</v>
      </c>
      <c r="E219" s="93" t="s">
        <v>450</v>
      </c>
      <c r="F219" s="14" t="s">
        <v>451</v>
      </c>
      <c r="G219" s="44" t="s">
        <v>452</v>
      </c>
      <c r="H219" s="83" t="s">
        <v>453</v>
      </c>
      <c r="I219" s="31" t="s">
        <v>447</v>
      </c>
      <c r="J219" s="32" t="s">
        <v>448</v>
      </c>
      <c r="K219" s="35" t="s">
        <v>454</v>
      </c>
      <c r="L219" s="73" t="s">
        <v>450</v>
      </c>
      <c r="M219" s="83" t="s">
        <v>453</v>
      </c>
      <c r="N219" s="103" t="s">
        <v>455</v>
      </c>
      <c r="O219" s="70" t="s">
        <v>63</v>
      </c>
      <c r="P219" s="75" t="s">
        <v>22</v>
      </c>
    </row>
    <row r="220" spans="1:16" s="17" customFormat="1" ht="18.75" customHeight="1">
      <c r="A220" s="30"/>
      <c r="B220" s="31"/>
      <c r="C220" s="32"/>
      <c r="D220" s="35"/>
      <c r="E220" s="93"/>
      <c r="F220" s="23" t="s">
        <v>456</v>
      </c>
      <c r="G220" s="25" t="s">
        <v>457</v>
      </c>
      <c r="H220" s="78" t="s">
        <v>458</v>
      </c>
      <c r="I220" s="31"/>
      <c r="J220" s="32"/>
      <c r="K220" s="35"/>
      <c r="L220" s="73"/>
      <c r="M220" s="78" t="s">
        <v>459</v>
      </c>
      <c r="N220" s="100" t="s">
        <v>35</v>
      </c>
      <c r="O220" s="65" t="s">
        <v>63</v>
      </c>
      <c r="P220" s="12" t="s">
        <v>22</v>
      </c>
    </row>
    <row r="221" spans="1:16" s="17" customFormat="1" ht="18.75" customHeight="1">
      <c r="A221" s="30"/>
      <c r="B221" s="31"/>
      <c r="C221" s="32"/>
      <c r="D221" s="35"/>
      <c r="E221" s="93"/>
      <c r="F221" s="35"/>
      <c r="G221" s="31"/>
      <c r="H221" s="78" t="s">
        <v>460</v>
      </c>
      <c r="I221" s="31"/>
      <c r="J221" s="32"/>
      <c r="K221" s="35"/>
      <c r="L221" s="73"/>
      <c r="M221" s="78" t="s">
        <v>460</v>
      </c>
      <c r="N221" s="93"/>
      <c r="O221" s="70"/>
      <c r="P221" s="28"/>
    </row>
    <row r="222" spans="1:16" s="17" customFormat="1" ht="18.75" customHeight="1">
      <c r="A222" s="30"/>
      <c r="B222" s="31"/>
      <c r="C222" s="32"/>
      <c r="D222" s="35"/>
      <c r="E222" s="93"/>
      <c r="F222" s="35"/>
      <c r="G222" s="31"/>
      <c r="H222" s="78" t="s">
        <v>461</v>
      </c>
      <c r="I222" s="31"/>
      <c r="J222" s="32"/>
      <c r="K222" s="35"/>
      <c r="L222" s="73"/>
      <c r="M222" s="78" t="s">
        <v>461</v>
      </c>
      <c r="N222" s="100" t="s">
        <v>65</v>
      </c>
      <c r="O222" s="65" t="s">
        <v>63</v>
      </c>
      <c r="P222" s="12" t="s">
        <v>22</v>
      </c>
    </row>
    <row r="223" spans="1:16" s="72" customFormat="1" ht="18.75" customHeight="1">
      <c r="A223" s="30"/>
      <c r="B223" s="31"/>
      <c r="C223" s="32"/>
      <c r="D223" s="35"/>
      <c r="E223" s="93"/>
      <c r="F223" s="23" t="s">
        <v>267</v>
      </c>
      <c r="G223" s="25" t="s">
        <v>462</v>
      </c>
      <c r="H223" s="78" t="s">
        <v>463</v>
      </c>
      <c r="I223" s="31"/>
      <c r="J223" s="32"/>
      <c r="K223" s="35"/>
      <c r="L223" s="73"/>
      <c r="M223" s="78" t="s">
        <v>463</v>
      </c>
      <c r="N223" s="87" t="s">
        <v>35</v>
      </c>
      <c r="O223" s="65" t="s">
        <v>63</v>
      </c>
      <c r="P223" s="85" t="s">
        <v>22</v>
      </c>
    </row>
    <row r="224" spans="1:16" s="72" customFormat="1" ht="18.75" customHeight="1">
      <c r="A224" s="30"/>
      <c r="B224" s="31"/>
      <c r="C224" s="32"/>
      <c r="D224" s="35"/>
      <c r="E224" s="93"/>
      <c r="F224" s="35"/>
      <c r="G224" s="31"/>
      <c r="H224" s="78" t="s">
        <v>464</v>
      </c>
      <c r="I224" s="31"/>
      <c r="J224" s="32"/>
      <c r="K224" s="35"/>
      <c r="L224" s="73"/>
      <c r="M224" s="78" t="s">
        <v>464</v>
      </c>
      <c r="N224" s="100" t="s">
        <v>100</v>
      </c>
      <c r="O224" s="65" t="s">
        <v>63</v>
      </c>
      <c r="P224" s="12" t="s">
        <v>22</v>
      </c>
    </row>
    <row r="225" spans="1:16" s="72" customFormat="1" ht="18.75" customHeight="1">
      <c r="A225" s="30"/>
      <c r="B225" s="31"/>
      <c r="C225" s="32"/>
      <c r="D225" s="35"/>
      <c r="E225" s="93"/>
      <c r="F225" s="35"/>
      <c r="G225" s="31"/>
      <c r="H225" s="78" t="s">
        <v>465</v>
      </c>
      <c r="I225" s="31"/>
      <c r="J225" s="32"/>
      <c r="K225" s="35"/>
      <c r="L225" s="73"/>
      <c r="M225" s="78" t="s">
        <v>465</v>
      </c>
      <c r="N225" s="93"/>
      <c r="O225" s="70"/>
      <c r="P225" s="28"/>
    </row>
    <row r="226" spans="1:16" s="72" customFormat="1" ht="13.5">
      <c r="A226" s="30"/>
      <c r="B226" s="31"/>
      <c r="C226" s="32"/>
      <c r="D226" s="35"/>
      <c r="E226" s="93"/>
      <c r="F226" s="9" t="s">
        <v>466</v>
      </c>
      <c r="G226" s="57" t="s">
        <v>467</v>
      </c>
      <c r="H226" s="78" t="s">
        <v>468</v>
      </c>
      <c r="I226" s="31"/>
      <c r="J226" s="32"/>
      <c r="K226" s="35"/>
      <c r="L226" s="73"/>
      <c r="M226" s="78" t="s">
        <v>468</v>
      </c>
      <c r="N226" s="87" t="s">
        <v>126</v>
      </c>
      <c r="O226" s="65" t="s">
        <v>63</v>
      </c>
      <c r="P226" s="85" t="s">
        <v>22</v>
      </c>
    </row>
    <row r="227" spans="1:16" s="72" customFormat="1" ht="54">
      <c r="A227" s="30"/>
      <c r="B227" s="31"/>
      <c r="C227" s="32"/>
      <c r="D227" s="35"/>
      <c r="E227" s="93"/>
      <c r="F227" s="30"/>
      <c r="G227" s="129"/>
      <c r="H227" s="78" t="s">
        <v>469</v>
      </c>
      <c r="I227" s="73"/>
      <c r="J227" s="32"/>
      <c r="K227" s="35"/>
      <c r="L227" s="73"/>
      <c r="M227" s="78" t="s">
        <v>469</v>
      </c>
      <c r="N227" s="87" t="s">
        <v>470</v>
      </c>
      <c r="O227" s="65" t="s">
        <v>63</v>
      </c>
      <c r="P227" s="85" t="s">
        <v>22</v>
      </c>
    </row>
    <row r="228" spans="1:16" s="72" customFormat="1" ht="18.75" customHeight="1">
      <c r="A228" s="30"/>
      <c r="B228" s="31"/>
      <c r="C228" s="32"/>
      <c r="D228" s="35"/>
      <c r="E228" s="93"/>
      <c r="F228" s="30"/>
      <c r="G228" s="129"/>
      <c r="H228" s="78" t="s">
        <v>471</v>
      </c>
      <c r="I228" s="73"/>
      <c r="J228" s="32"/>
      <c r="K228" s="35"/>
      <c r="L228" s="73"/>
      <c r="M228" s="78" t="s">
        <v>471</v>
      </c>
      <c r="N228" s="100" t="s">
        <v>142</v>
      </c>
      <c r="O228" s="65" t="s">
        <v>63</v>
      </c>
      <c r="P228" s="85" t="s">
        <v>22</v>
      </c>
    </row>
    <row r="229" spans="1:16" s="72" customFormat="1" ht="18.75" customHeight="1">
      <c r="A229" s="30"/>
      <c r="B229" s="31"/>
      <c r="C229" s="32"/>
      <c r="D229" s="35"/>
      <c r="E229" s="93"/>
      <c r="F229" s="130"/>
      <c r="G229" s="129"/>
      <c r="H229" s="78" t="s">
        <v>472</v>
      </c>
      <c r="I229" s="31"/>
      <c r="J229" s="32"/>
      <c r="K229" s="35"/>
      <c r="L229" s="73"/>
      <c r="M229" s="78" t="s">
        <v>472</v>
      </c>
      <c r="N229" s="100" t="s">
        <v>272</v>
      </c>
      <c r="O229" s="65" t="s">
        <v>63</v>
      </c>
      <c r="P229" s="12" t="s">
        <v>473</v>
      </c>
    </row>
    <row r="230" spans="1:16" s="72" customFormat="1" ht="18.75" customHeight="1">
      <c r="A230" s="30"/>
      <c r="B230" s="31"/>
      <c r="C230" s="32"/>
      <c r="D230" s="35"/>
      <c r="E230" s="93"/>
      <c r="F230" s="130"/>
      <c r="G230" s="129"/>
      <c r="H230" s="78" t="s">
        <v>474</v>
      </c>
      <c r="I230" s="31"/>
      <c r="J230" s="32"/>
      <c r="K230" s="35"/>
      <c r="L230" s="73"/>
      <c r="M230" s="78" t="s">
        <v>475</v>
      </c>
      <c r="N230" s="102"/>
      <c r="O230" s="80"/>
      <c r="P230" s="75"/>
    </row>
    <row r="231" spans="1:16" s="72" customFormat="1" ht="18.75" customHeight="1">
      <c r="A231" s="30"/>
      <c r="B231" s="31"/>
      <c r="C231" s="32"/>
      <c r="D231" s="35"/>
      <c r="E231" s="93"/>
      <c r="F231" s="130"/>
      <c r="G231" s="129"/>
      <c r="H231" s="78" t="s">
        <v>476</v>
      </c>
      <c r="I231" s="31"/>
      <c r="J231" s="32"/>
      <c r="K231" s="35"/>
      <c r="L231" s="73"/>
      <c r="M231" s="78" t="s">
        <v>476</v>
      </c>
      <c r="N231" s="87" t="s">
        <v>94</v>
      </c>
      <c r="O231" s="65" t="s">
        <v>63</v>
      </c>
      <c r="P231" s="85" t="s">
        <v>22</v>
      </c>
    </row>
    <row r="232" spans="1:16" s="72" customFormat="1" ht="18.75" customHeight="1">
      <c r="A232" s="30"/>
      <c r="B232" s="31"/>
      <c r="C232" s="32"/>
      <c r="D232" s="35"/>
      <c r="E232" s="93"/>
      <c r="F232" s="130"/>
      <c r="G232" s="129"/>
      <c r="H232" s="78" t="s">
        <v>477</v>
      </c>
      <c r="I232" s="31"/>
      <c r="J232" s="32"/>
      <c r="K232" s="35"/>
      <c r="L232" s="73"/>
      <c r="M232" s="78" t="s">
        <v>477</v>
      </c>
      <c r="N232" s="60" t="s">
        <v>100</v>
      </c>
      <c r="O232" s="65" t="s">
        <v>63</v>
      </c>
      <c r="P232" s="12" t="s">
        <v>22</v>
      </c>
    </row>
    <row r="233" spans="1:16" s="72" customFormat="1" ht="18.75" customHeight="1">
      <c r="A233" s="30"/>
      <c r="B233" s="31"/>
      <c r="C233" s="32"/>
      <c r="D233" s="35"/>
      <c r="E233" s="93"/>
      <c r="F233" s="130"/>
      <c r="G233" s="129"/>
      <c r="H233" s="78" t="s">
        <v>478</v>
      </c>
      <c r="I233" s="31"/>
      <c r="J233" s="32"/>
      <c r="K233" s="35"/>
      <c r="L233" s="73"/>
      <c r="M233" s="78" t="s">
        <v>478</v>
      </c>
      <c r="N233" s="67"/>
      <c r="O233" s="70"/>
      <c r="P233" s="28"/>
    </row>
    <row r="234" spans="1:16" s="72" customFormat="1" ht="18.75" customHeight="1">
      <c r="A234" s="30"/>
      <c r="B234" s="31"/>
      <c r="C234" s="32"/>
      <c r="D234" s="35"/>
      <c r="E234" s="93"/>
      <c r="F234" s="130"/>
      <c r="G234" s="129"/>
      <c r="H234" s="78" t="s">
        <v>479</v>
      </c>
      <c r="I234" s="31"/>
      <c r="J234" s="32"/>
      <c r="K234" s="35"/>
      <c r="L234" s="73"/>
      <c r="M234" s="78" t="s">
        <v>480</v>
      </c>
      <c r="N234" s="67"/>
      <c r="O234" s="70"/>
      <c r="P234" s="28"/>
    </row>
    <row r="235" spans="1:16" s="72" customFormat="1" ht="18.75" customHeight="1">
      <c r="A235" s="30"/>
      <c r="B235" s="31"/>
      <c r="C235" s="32"/>
      <c r="D235" s="35"/>
      <c r="E235" s="93"/>
      <c r="F235" s="130"/>
      <c r="G235" s="129"/>
      <c r="H235" s="78" t="s">
        <v>481</v>
      </c>
      <c r="I235" s="31"/>
      <c r="J235" s="32"/>
      <c r="K235" s="35"/>
      <c r="L235" s="73"/>
      <c r="M235" s="78" t="s">
        <v>481</v>
      </c>
      <c r="N235" s="67"/>
      <c r="O235" s="70"/>
      <c r="P235" s="28"/>
    </row>
    <row r="236" spans="1:16" s="72" customFormat="1" ht="18.75" customHeight="1">
      <c r="A236" s="30"/>
      <c r="B236" s="31"/>
      <c r="C236" s="32"/>
      <c r="D236" s="35"/>
      <c r="E236" s="93"/>
      <c r="F236" s="130"/>
      <c r="G236" s="129"/>
      <c r="H236" s="78" t="s">
        <v>482</v>
      </c>
      <c r="I236" s="31"/>
      <c r="J236" s="32"/>
      <c r="K236" s="35"/>
      <c r="L236" s="73"/>
      <c r="M236" s="78" t="s">
        <v>482</v>
      </c>
      <c r="N236" s="67"/>
      <c r="O236" s="70"/>
      <c r="P236" s="28"/>
    </row>
    <row r="237" spans="1:16" s="72" customFormat="1" ht="18.75" customHeight="1">
      <c r="A237" s="30"/>
      <c r="B237" s="31"/>
      <c r="C237" s="32"/>
      <c r="D237" s="35"/>
      <c r="E237" s="93"/>
      <c r="F237" s="130"/>
      <c r="G237" s="129"/>
      <c r="H237" s="78" t="s">
        <v>483</v>
      </c>
      <c r="I237" s="31"/>
      <c r="J237" s="32"/>
      <c r="K237" s="35"/>
      <c r="L237" s="73"/>
      <c r="M237" s="78" t="s">
        <v>483</v>
      </c>
      <c r="N237" s="67"/>
      <c r="O237" s="70"/>
      <c r="P237" s="28"/>
    </row>
    <row r="238" spans="1:16" s="72" customFormat="1" ht="18.75" customHeight="1">
      <c r="A238" s="30"/>
      <c r="B238" s="31"/>
      <c r="C238" s="32"/>
      <c r="D238" s="35"/>
      <c r="E238" s="93"/>
      <c r="F238" s="30"/>
      <c r="G238" s="129"/>
      <c r="H238" s="78" t="s">
        <v>484</v>
      </c>
      <c r="I238" s="31"/>
      <c r="J238" s="32"/>
      <c r="K238" s="19"/>
      <c r="L238" s="68"/>
      <c r="M238" s="78" t="s">
        <v>484</v>
      </c>
      <c r="N238" s="67"/>
      <c r="O238" s="70"/>
      <c r="P238" s="28"/>
    </row>
    <row r="239" spans="1:16" s="72" customFormat="1" ht="18.75" customHeight="1">
      <c r="A239" s="30"/>
      <c r="B239" s="17"/>
      <c r="C239" s="18"/>
      <c r="D239" s="19"/>
      <c r="E239" s="67"/>
      <c r="F239" s="30"/>
      <c r="G239" s="131"/>
      <c r="H239" s="78" t="s">
        <v>485</v>
      </c>
      <c r="I239" s="31"/>
      <c r="J239" s="32"/>
      <c r="K239" s="14"/>
      <c r="L239" s="115"/>
      <c r="M239" s="78" t="s">
        <v>485</v>
      </c>
      <c r="N239" s="98"/>
      <c r="O239" s="80"/>
      <c r="P239" s="28"/>
    </row>
    <row r="240" spans="1:16" s="72" customFormat="1" ht="18.75" customHeight="1">
      <c r="A240" s="30"/>
      <c r="B240" s="31"/>
      <c r="C240" s="32"/>
      <c r="D240" s="23" t="s">
        <v>486</v>
      </c>
      <c r="E240" s="100" t="s">
        <v>487</v>
      </c>
      <c r="F240" s="9" t="s">
        <v>421</v>
      </c>
      <c r="G240" s="57" t="s">
        <v>488</v>
      </c>
      <c r="H240" s="78" t="s">
        <v>489</v>
      </c>
      <c r="I240" s="31"/>
      <c r="J240" s="32"/>
      <c r="K240" s="23" t="s">
        <v>490</v>
      </c>
      <c r="L240" s="63" t="s">
        <v>491</v>
      </c>
      <c r="M240" s="78" t="s">
        <v>489</v>
      </c>
      <c r="N240" s="87" t="s">
        <v>35</v>
      </c>
      <c r="O240" s="70" t="s">
        <v>95</v>
      </c>
      <c r="P240" s="85" t="s">
        <v>22</v>
      </c>
    </row>
    <row r="241" spans="1:16" s="72" customFormat="1" ht="18.75" customHeight="1">
      <c r="A241" s="30"/>
      <c r="B241" s="17"/>
      <c r="C241" s="18"/>
      <c r="D241" s="19"/>
      <c r="E241" s="67"/>
      <c r="F241" s="30"/>
      <c r="G241" s="17"/>
      <c r="H241" s="78" t="s">
        <v>492</v>
      </c>
      <c r="I241" s="17"/>
      <c r="J241" s="81"/>
      <c r="K241" s="30"/>
      <c r="M241" s="78" t="s">
        <v>492</v>
      </c>
      <c r="N241" s="100" t="s">
        <v>94</v>
      </c>
      <c r="O241" s="65" t="s">
        <v>63</v>
      </c>
      <c r="P241" s="11" t="s">
        <v>114</v>
      </c>
    </row>
    <row r="242" spans="1:16" s="72" customFormat="1" ht="18.75" customHeight="1">
      <c r="A242" s="30"/>
      <c r="B242" s="17"/>
      <c r="C242" s="18"/>
      <c r="D242" s="19"/>
      <c r="E242" s="67"/>
      <c r="F242" s="30"/>
      <c r="G242" s="17"/>
      <c r="H242" s="78" t="s">
        <v>493</v>
      </c>
      <c r="I242" s="17"/>
      <c r="J242" s="81"/>
      <c r="K242" s="30"/>
      <c r="M242" s="78" t="s">
        <v>493</v>
      </c>
      <c r="N242" s="103"/>
      <c r="O242" s="70"/>
      <c r="P242" s="46"/>
    </row>
    <row r="243" spans="1:16" s="72" customFormat="1" ht="18.75" customHeight="1">
      <c r="A243" s="30"/>
      <c r="B243" s="17"/>
      <c r="C243" s="18"/>
      <c r="D243" s="19"/>
      <c r="E243" s="67"/>
      <c r="F243" s="30"/>
      <c r="G243" s="17"/>
      <c r="H243" s="78" t="s">
        <v>494</v>
      </c>
      <c r="I243" s="17"/>
      <c r="J243" s="81"/>
      <c r="K243" s="30"/>
      <c r="M243" s="78" t="s">
        <v>495</v>
      </c>
      <c r="N243" s="100" t="s">
        <v>100</v>
      </c>
      <c r="O243" s="65" t="s">
        <v>63</v>
      </c>
      <c r="P243" s="11" t="s">
        <v>22</v>
      </c>
    </row>
    <row r="244" spans="1:16" s="72" customFormat="1" ht="29.25" customHeight="1">
      <c r="A244" s="30"/>
      <c r="B244" s="17"/>
      <c r="C244" s="18"/>
      <c r="D244" s="19"/>
      <c r="E244" s="67"/>
      <c r="F244" s="30"/>
      <c r="G244" s="17"/>
      <c r="H244" s="78" t="s">
        <v>496</v>
      </c>
      <c r="I244" s="17"/>
      <c r="J244" s="81"/>
      <c r="K244" s="30"/>
      <c r="M244" s="78" t="s">
        <v>496</v>
      </c>
      <c r="N244" s="93"/>
      <c r="O244" s="70"/>
      <c r="P244" s="13"/>
    </row>
    <row r="245" spans="1:16" s="72" customFormat="1" ht="18.75" customHeight="1">
      <c r="A245" s="30"/>
      <c r="B245" s="17"/>
      <c r="C245" s="18"/>
      <c r="D245" s="105"/>
      <c r="E245" s="74"/>
      <c r="F245" s="40"/>
      <c r="G245" s="106"/>
      <c r="H245" s="78" t="s">
        <v>497</v>
      </c>
      <c r="I245" s="17"/>
      <c r="J245" s="81"/>
      <c r="K245" s="105"/>
      <c r="L245" s="88"/>
      <c r="M245" s="78" t="s">
        <v>497</v>
      </c>
      <c r="N245" s="103"/>
      <c r="O245" s="80"/>
      <c r="P245" s="46"/>
    </row>
    <row r="246" spans="1:16" s="72" customFormat="1" ht="18.75" customHeight="1">
      <c r="A246" s="9">
        <v>35</v>
      </c>
      <c r="B246" s="57" t="s">
        <v>498</v>
      </c>
      <c r="C246" s="26" t="s">
        <v>499</v>
      </c>
      <c r="D246" s="59" t="s">
        <v>500</v>
      </c>
      <c r="E246" s="60" t="s">
        <v>501</v>
      </c>
      <c r="F246" s="9" t="s">
        <v>421</v>
      </c>
      <c r="G246" s="57" t="s">
        <v>502</v>
      </c>
      <c r="H246" s="78" t="s">
        <v>503</v>
      </c>
      <c r="I246" s="57" t="s">
        <v>498</v>
      </c>
      <c r="J246" s="25" t="s">
        <v>499</v>
      </c>
      <c r="K246" s="59" t="s">
        <v>504</v>
      </c>
      <c r="L246" s="63" t="s">
        <v>501</v>
      </c>
      <c r="M246" s="78" t="s">
        <v>503</v>
      </c>
      <c r="N246" s="84" t="s">
        <v>87</v>
      </c>
      <c r="O246" s="65" t="s">
        <v>63</v>
      </c>
      <c r="P246" s="85" t="s">
        <v>22</v>
      </c>
    </row>
    <row r="247" spans="1:16" s="72" customFormat="1" ht="18.75" customHeight="1">
      <c r="A247" s="30"/>
      <c r="B247" s="17"/>
      <c r="C247" s="32"/>
      <c r="D247" s="19"/>
      <c r="E247" s="67"/>
      <c r="F247" s="30"/>
      <c r="G247" s="17"/>
      <c r="H247" s="78" t="s">
        <v>505</v>
      </c>
      <c r="I247" s="17"/>
      <c r="J247" s="31"/>
      <c r="K247" s="19"/>
      <c r="L247" s="68"/>
      <c r="M247" s="78" t="s">
        <v>505</v>
      </c>
      <c r="N247" s="100" t="s">
        <v>100</v>
      </c>
      <c r="O247" s="65" t="s">
        <v>63</v>
      </c>
      <c r="P247" s="11" t="s">
        <v>22</v>
      </c>
    </row>
    <row r="248" spans="1:16" s="72" customFormat="1" ht="18.75" customHeight="1">
      <c r="A248" s="30"/>
      <c r="B248" s="17"/>
      <c r="C248" s="32"/>
      <c r="D248" s="19"/>
      <c r="E248" s="67"/>
      <c r="F248" s="30"/>
      <c r="G248" s="17"/>
      <c r="H248" s="78" t="s">
        <v>506</v>
      </c>
      <c r="I248" s="17"/>
      <c r="J248" s="31"/>
      <c r="K248" s="19"/>
      <c r="L248" s="68"/>
      <c r="M248" s="78" t="s">
        <v>506</v>
      </c>
      <c r="N248" s="93"/>
      <c r="O248" s="70"/>
      <c r="P248" s="13"/>
    </row>
    <row r="249" spans="1:16" s="72" customFormat="1" ht="18.75" customHeight="1">
      <c r="A249" s="30"/>
      <c r="B249" s="17"/>
      <c r="C249" s="32"/>
      <c r="D249" s="19"/>
      <c r="E249" s="67"/>
      <c r="F249" s="30"/>
      <c r="G249" s="17"/>
      <c r="H249" s="78" t="s">
        <v>507</v>
      </c>
      <c r="I249" s="17"/>
      <c r="J249" s="31"/>
      <c r="K249" s="19"/>
      <c r="L249" s="68"/>
      <c r="M249" s="78" t="s">
        <v>507</v>
      </c>
      <c r="N249" s="93"/>
      <c r="O249" s="70"/>
      <c r="P249" s="13"/>
    </row>
    <row r="250" spans="1:16" s="72" customFormat="1" ht="18.75" customHeight="1">
      <c r="A250" s="30"/>
      <c r="B250" s="17"/>
      <c r="C250" s="18"/>
      <c r="D250" s="19"/>
      <c r="E250" s="67"/>
      <c r="F250" s="30"/>
      <c r="G250" s="17"/>
      <c r="H250" s="78" t="s">
        <v>178</v>
      </c>
      <c r="I250" s="17"/>
      <c r="J250" s="31"/>
      <c r="K250" s="19"/>
      <c r="L250" s="68"/>
      <c r="M250" s="78" t="s">
        <v>178</v>
      </c>
      <c r="N250" s="103"/>
      <c r="O250" s="80"/>
      <c r="P250" s="46"/>
    </row>
    <row r="251" spans="1:16" s="72" customFormat="1" ht="18.75" customHeight="1">
      <c r="A251" s="30"/>
      <c r="D251" s="59" t="s">
        <v>508</v>
      </c>
      <c r="E251" s="60" t="s">
        <v>509</v>
      </c>
      <c r="F251" s="9" t="s">
        <v>421</v>
      </c>
      <c r="G251" s="57" t="s">
        <v>510</v>
      </c>
      <c r="H251" s="78" t="s">
        <v>511</v>
      </c>
      <c r="I251" s="17"/>
      <c r="J251" s="31"/>
      <c r="K251" s="59" t="s">
        <v>512</v>
      </c>
      <c r="L251" s="63" t="s">
        <v>509</v>
      </c>
      <c r="M251" s="78" t="s">
        <v>511</v>
      </c>
      <c r="N251" s="60" t="s">
        <v>52</v>
      </c>
      <c r="O251" s="65" t="s">
        <v>63</v>
      </c>
      <c r="P251" s="12" t="s">
        <v>513</v>
      </c>
    </row>
    <row r="252" spans="1:16" s="72" customFormat="1" ht="18.75" customHeight="1">
      <c r="A252" s="30"/>
      <c r="D252" s="19"/>
      <c r="E252" s="67"/>
      <c r="F252" s="30"/>
      <c r="G252" s="17"/>
      <c r="H252" s="78" t="s">
        <v>514</v>
      </c>
      <c r="I252" s="17"/>
      <c r="J252" s="31"/>
      <c r="K252" s="19"/>
      <c r="L252" s="68"/>
      <c r="M252" s="78" t="s">
        <v>514</v>
      </c>
      <c r="N252" s="60" t="s">
        <v>52</v>
      </c>
      <c r="O252" s="65" t="s">
        <v>63</v>
      </c>
      <c r="P252" s="12" t="s">
        <v>22</v>
      </c>
    </row>
    <row r="253" spans="1:16" s="72" customFormat="1" ht="18.75" customHeight="1">
      <c r="A253" s="30"/>
      <c r="D253" s="19"/>
      <c r="E253" s="67"/>
      <c r="F253" s="30"/>
      <c r="G253" s="17"/>
      <c r="H253" s="78" t="s">
        <v>515</v>
      </c>
      <c r="I253" s="17"/>
      <c r="J253" s="31"/>
      <c r="K253" s="19"/>
      <c r="L253" s="68"/>
      <c r="M253" s="78" t="s">
        <v>515</v>
      </c>
      <c r="N253" s="67"/>
      <c r="O253" s="70"/>
      <c r="P253" s="28"/>
    </row>
    <row r="254" spans="1:16" s="72" customFormat="1" ht="18.75" customHeight="1">
      <c r="A254" s="30"/>
      <c r="B254" s="17"/>
      <c r="C254" s="32"/>
      <c r="D254" s="19"/>
      <c r="E254" s="67"/>
      <c r="F254" s="30"/>
      <c r="G254" s="17"/>
      <c r="H254" s="78" t="s">
        <v>516</v>
      </c>
      <c r="I254" s="17"/>
      <c r="J254" s="31"/>
      <c r="K254" s="19"/>
      <c r="L254" s="68"/>
      <c r="M254" s="78" t="s">
        <v>516</v>
      </c>
      <c r="N254" s="67"/>
      <c r="O254" s="70"/>
      <c r="P254" s="28"/>
    </row>
    <row r="255" spans="1:16" s="72" customFormat="1" ht="18.75" customHeight="1">
      <c r="A255" s="30"/>
      <c r="B255" s="17"/>
      <c r="C255" s="32"/>
      <c r="D255" s="19"/>
      <c r="E255" s="67"/>
      <c r="F255" s="30"/>
      <c r="G255" s="17"/>
      <c r="H255" s="78" t="s">
        <v>517</v>
      </c>
      <c r="I255" s="17"/>
      <c r="J255" s="31"/>
      <c r="K255" s="19"/>
      <c r="L255" s="68"/>
      <c r="M255" s="78" t="s">
        <v>517</v>
      </c>
      <c r="N255" s="100" t="s">
        <v>87</v>
      </c>
      <c r="O255" s="65" t="s">
        <v>63</v>
      </c>
      <c r="P255" s="11" t="s">
        <v>22</v>
      </c>
    </row>
    <row r="256" spans="1:16" s="72" customFormat="1" ht="33" customHeight="1">
      <c r="A256" s="30"/>
      <c r="B256" s="17"/>
      <c r="C256" s="32"/>
      <c r="D256" s="19"/>
      <c r="E256" s="67"/>
      <c r="F256" s="30"/>
      <c r="G256" s="17"/>
      <c r="H256" s="78" t="s">
        <v>518</v>
      </c>
      <c r="I256" s="17"/>
      <c r="J256" s="31"/>
      <c r="K256" s="19"/>
      <c r="L256" s="68"/>
      <c r="M256" s="78" t="s">
        <v>519</v>
      </c>
      <c r="N256" s="93"/>
      <c r="O256" s="70"/>
      <c r="P256" s="13"/>
    </row>
    <row r="257" spans="1:16" s="72" customFormat="1" ht="18.75" customHeight="1">
      <c r="A257" s="30"/>
      <c r="B257" s="17"/>
      <c r="C257" s="32"/>
      <c r="D257" s="19"/>
      <c r="E257" s="67"/>
      <c r="F257" s="30"/>
      <c r="G257" s="17"/>
      <c r="H257" s="78" t="s">
        <v>520</v>
      </c>
      <c r="I257" s="17"/>
      <c r="J257" s="31"/>
      <c r="K257" s="19"/>
      <c r="L257" s="68"/>
      <c r="M257" s="78" t="s">
        <v>520</v>
      </c>
      <c r="N257" s="101"/>
      <c r="O257" s="70"/>
      <c r="P257" s="13"/>
    </row>
    <row r="258" spans="1:16" s="72" customFormat="1" ht="18.75" customHeight="1">
      <c r="A258" s="30"/>
      <c r="B258" s="17"/>
      <c r="C258" s="18"/>
      <c r="D258" s="19"/>
      <c r="E258" s="67"/>
      <c r="F258" s="30"/>
      <c r="G258" s="31"/>
      <c r="H258" s="16" t="s">
        <v>521</v>
      </c>
      <c r="I258" s="17"/>
      <c r="J258" s="81"/>
      <c r="K258" s="19"/>
      <c r="L258" s="68"/>
      <c r="M258" s="16" t="s">
        <v>521</v>
      </c>
      <c r="N258" s="101"/>
      <c r="O258" s="70"/>
      <c r="P258" s="13"/>
    </row>
    <row r="259" spans="1:16" s="72" customFormat="1" ht="18.75" customHeight="1">
      <c r="A259" s="30"/>
      <c r="B259" s="17"/>
      <c r="C259" s="18"/>
      <c r="D259" s="19"/>
      <c r="E259" s="67"/>
      <c r="F259" s="30"/>
      <c r="G259" s="31"/>
      <c r="H259" s="78" t="s">
        <v>522</v>
      </c>
      <c r="I259" s="17"/>
      <c r="J259" s="81"/>
      <c r="K259" s="19"/>
      <c r="L259" s="68"/>
      <c r="M259" s="62" t="s">
        <v>522</v>
      </c>
      <c r="N259" s="102"/>
      <c r="O259" s="80"/>
      <c r="P259" s="46"/>
    </row>
    <row r="260" spans="1:16" s="72" customFormat="1" ht="18.75" customHeight="1">
      <c r="A260" s="30"/>
      <c r="B260" s="17"/>
      <c r="C260" s="32"/>
      <c r="D260" s="19"/>
      <c r="E260" s="67"/>
      <c r="F260" s="30"/>
      <c r="G260" s="17"/>
      <c r="H260" s="132" t="s">
        <v>523</v>
      </c>
      <c r="I260" s="17"/>
      <c r="J260" s="31"/>
      <c r="K260" s="19"/>
      <c r="L260" s="68"/>
      <c r="M260" s="132" t="s">
        <v>523</v>
      </c>
      <c r="N260" s="103" t="s">
        <v>157</v>
      </c>
      <c r="O260" s="65" t="s">
        <v>63</v>
      </c>
      <c r="P260" s="46" t="s">
        <v>114</v>
      </c>
    </row>
    <row r="261" spans="1:16" s="72" customFormat="1" ht="18.75" customHeight="1">
      <c r="A261" s="30"/>
      <c r="B261" s="17"/>
      <c r="C261" s="32"/>
      <c r="D261" s="19"/>
      <c r="E261" s="67"/>
      <c r="F261" s="30"/>
      <c r="G261" s="17"/>
      <c r="H261" s="83" t="s">
        <v>524</v>
      </c>
      <c r="I261" s="17"/>
      <c r="J261" s="31"/>
      <c r="K261" s="19"/>
      <c r="L261" s="68"/>
      <c r="M261" s="83" t="s">
        <v>524</v>
      </c>
      <c r="N261" s="93" t="s">
        <v>100</v>
      </c>
      <c r="O261" s="70" t="s">
        <v>63</v>
      </c>
      <c r="P261" s="13" t="s">
        <v>22</v>
      </c>
    </row>
    <row r="262" spans="1:16" s="72" customFormat="1" ht="18.75" customHeight="1">
      <c r="A262" s="30"/>
      <c r="B262" s="17"/>
      <c r="C262" s="32"/>
      <c r="D262" s="19"/>
      <c r="E262" s="67"/>
      <c r="F262" s="30"/>
      <c r="G262" s="17"/>
      <c r="H262" s="78" t="s">
        <v>525</v>
      </c>
      <c r="I262" s="17"/>
      <c r="J262" s="31"/>
      <c r="K262" s="19"/>
      <c r="L262" s="68"/>
      <c r="M262" s="78" t="s">
        <v>525</v>
      </c>
      <c r="N262" s="93"/>
      <c r="O262" s="70"/>
      <c r="P262" s="13"/>
    </row>
    <row r="263" spans="1:16" s="72" customFormat="1" ht="18.75" customHeight="1">
      <c r="A263" s="30"/>
      <c r="B263" s="17"/>
      <c r="C263" s="32"/>
      <c r="D263" s="19"/>
      <c r="E263" s="67"/>
      <c r="F263" s="30"/>
      <c r="G263" s="17"/>
      <c r="H263" s="78" t="s">
        <v>526</v>
      </c>
      <c r="I263" s="17"/>
      <c r="J263" s="31"/>
      <c r="K263" s="19"/>
      <c r="L263" s="68"/>
      <c r="M263" s="78" t="s">
        <v>526</v>
      </c>
      <c r="N263" s="101"/>
      <c r="O263" s="70"/>
      <c r="P263" s="13"/>
    </row>
    <row r="264" spans="1:16" s="72" customFormat="1" ht="18.75" customHeight="1">
      <c r="A264" s="30"/>
      <c r="B264" s="17"/>
      <c r="C264" s="32"/>
      <c r="D264" s="19"/>
      <c r="E264" s="67"/>
      <c r="F264" s="30"/>
      <c r="G264" s="17"/>
      <c r="H264" s="78" t="s">
        <v>527</v>
      </c>
      <c r="I264" s="17"/>
      <c r="J264" s="31"/>
      <c r="K264" s="19"/>
      <c r="L264" s="68"/>
      <c r="M264" s="78" t="s">
        <v>527</v>
      </c>
      <c r="N264" s="93"/>
      <c r="O264" s="70"/>
      <c r="P264" s="13"/>
    </row>
    <row r="265" spans="1:16" s="72" customFormat="1" ht="18.75" customHeight="1">
      <c r="A265" s="30"/>
      <c r="B265" s="17"/>
      <c r="C265" s="32"/>
      <c r="D265" s="59" t="s">
        <v>528</v>
      </c>
      <c r="E265" s="60" t="s">
        <v>529</v>
      </c>
      <c r="F265" s="9" t="s">
        <v>421</v>
      </c>
      <c r="G265" s="57" t="s">
        <v>530</v>
      </c>
      <c r="H265" s="78" t="s">
        <v>531</v>
      </c>
      <c r="I265" s="17"/>
      <c r="J265" s="31"/>
      <c r="K265" s="59" t="s">
        <v>532</v>
      </c>
      <c r="L265" s="63" t="s">
        <v>529</v>
      </c>
      <c r="M265" s="78" t="s">
        <v>531</v>
      </c>
      <c r="N265" s="100" t="s">
        <v>52</v>
      </c>
      <c r="O265" s="65" t="s">
        <v>63</v>
      </c>
      <c r="P265" s="11" t="s">
        <v>22</v>
      </c>
    </row>
    <row r="266" spans="1:16" s="72" customFormat="1" ht="18.75" customHeight="1">
      <c r="A266" s="30"/>
      <c r="B266" s="17"/>
      <c r="C266" s="32"/>
      <c r="D266" s="19"/>
      <c r="E266" s="67"/>
      <c r="F266" s="30"/>
      <c r="G266" s="17"/>
      <c r="H266" s="78" t="s">
        <v>533</v>
      </c>
      <c r="I266" s="17"/>
      <c r="J266" s="31"/>
      <c r="K266" s="19"/>
      <c r="L266" s="68"/>
      <c r="M266" s="78" t="s">
        <v>533</v>
      </c>
      <c r="N266" s="103"/>
      <c r="O266" s="70"/>
      <c r="P266" s="46"/>
    </row>
    <row r="267" spans="1:16" s="72" customFormat="1" ht="18.75" customHeight="1">
      <c r="A267" s="30"/>
      <c r="B267" s="17"/>
      <c r="C267" s="32"/>
      <c r="D267" s="19"/>
      <c r="E267" s="67"/>
      <c r="F267" s="30"/>
      <c r="G267" s="17"/>
      <c r="H267" s="78" t="s">
        <v>534</v>
      </c>
      <c r="I267" s="17"/>
      <c r="J267" s="31"/>
      <c r="K267" s="19"/>
      <c r="L267" s="68"/>
      <c r="M267" s="78" t="s">
        <v>534</v>
      </c>
      <c r="N267" s="84" t="s">
        <v>287</v>
      </c>
      <c r="O267" s="90" t="s">
        <v>95</v>
      </c>
      <c r="P267" s="85" t="s">
        <v>114</v>
      </c>
    </row>
    <row r="268" spans="1:16" s="72" customFormat="1" ht="18.75" customHeight="1">
      <c r="A268" s="30"/>
      <c r="B268" s="17"/>
      <c r="C268" s="32"/>
      <c r="D268" s="105"/>
      <c r="E268" s="74"/>
      <c r="F268" s="40"/>
      <c r="G268" s="133"/>
      <c r="H268" s="78" t="s">
        <v>535</v>
      </c>
      <c r="I268" s="17"/>
      <c r="J268" s="31"/>
      <c r="K268" s="105"/>
      <c r="L268" s="134"/>
      <c r="M268" s="78" t="s">
        <v>535</v>
      </c>
      <c r="N268" s="84" t="s">
        <v>536</v>
      </c>
      <c r="O268" s="90" t="s">
        <v>95</v>
      </c>
      <c r="P268" s="85" t="s">
        <v>114</v>
      </c>
    </row>
    <row r="269" spans="1:16" s="72" customFormat="1" ht="18.75" customHeight="1">
      <c r="A269" s="9">
        <v>36</v>
      </c>
      <c r="B269" s="57" t="s">
        <v>537</v>
      </c>
      <c r="C269" s="26" t="s">
        <v>538</v>
      </c>
      <c r="D269" s="135" t="s">
        <v>539</v>
      </c>
      <c r="E269" s="100" t="s">
        <v>540</v>
      </c>
      <c r="F269" s="9" t="s">
        <v>256</v>
      </c>
      <c r="G269" s="57" t="s">
        <v>541</v>
      </c>
      <c r="H269" s="78" t="s">
        <v>542</v>
      </c>
      <c r="I269" s="57" t="s">
        <v>537</v>
      </c>
      <c r="J269" s="25" t="s">
        <v>538</v>
      </c>
      <c r="K269" s="135" t="s">
        <v>543</v>
      </c>
      <c r="L269" s="86" t="s">
        <v>540</v>
      </c>
      <c r="M269" s="78" t="s">
        <v>542</v>
      </c>
      <c r="N269" s="4778" t="s">
        <v>52</v>
      </c>
      <c r="O269" s="65" t="s">
        <v>63</v>
      </c>
      <c r="P269" s="12" t="s">
        <v>22</v>
      </c>
    </row>
    <row r="270" spans="1:16" s="72" customFormat="1" ht="18.75" customHeight="1">
      <c r="A270" s="30"/>
      <c r="B270" s="17"/>
      <c r="C270" s="32"/>
      <c r="D270" s="136"/>
      <c r="E270" s="93"/>
      <c r="F270" s="30"/>
      <c r="G270" s="17"/>
      <c r="H270" s="78" t="s">
        <v>544</v>
      </c>
      <c r="I270" s="17"/>
      <c r="J270" s="31"/>
      <c r="K270" s="136"/>
      <c r="L270" s="73"/>
      <c r="M270" s="78" t="s">
        <v>544</v>
      </c>
      <c r="N270" s="4779"/>
      <c r="O270" s="70"/>
      <c r="P270" s="28"/>
    </row>
    <row r="271" spans="1:16" s="72" customFormat="1" ht="18.75" customHeight="1">
      <c r="A271" s="30"/>
      <c r="B271" s="17"/>
      <c r="C271" s="32"/>
      <c r="D271" s="136"/>
      <c r="E271" s="93"/>
      <c r="F271" s="30"/>
      <c r="G271" s="17"/>
      <c r="H271" s="78" t="s">
        <v>545</v>
      </c>
      <c r="I271" s="17"/>
      <c r="J271" s="31"/>
      <c r="K271" s="136"/>
      <c r="L271" s="73"/>
      <c r="M271" s="78" t="s">
        <v>545</v>
      </c>
      <c r="N271" s="4781"/>
      <c r="O271" s="70"/>
      <c r="P271" s="75"/>
    </row>
    <row r="272" spans="1:16" s="72" customFormat="1" ht="18.75" customHeight="1">
      <c r="A272" s="30"/>
      <c r="B272" s="17"/>
      <c r="C272" s="32"/>
      <c r="D272" s="136"/>
      <c r="E272" s="93"/>
      <c r="F272" s="30"/>
      <c r="G272" s="17"/>
      <c r="H272" s="82" t="s">
        <v>546</v>
      </c>
      <c r="I272" s="17"/>
      <c r="J272" s="31"/>
      <c r="K272" s="136"/>
      <c r="L272" s="73"/>
      <c r="M272" s="82" t="s">
        <v>546</v>
      </c>
      <c r="N272" s="100" t="s">
        <v>272</v>
      </c>
      <c r="O272" s="65" t="s">
        <v>95</v>
      </c>
      <c r="P272" s="11" t="s">
        <v>22</v>
      </c>
    </row>
    <row r="273" spans="1:16" s="72" customFormat="1" ht="18.75" customHeight="1">
      <c r="A273" s="30"/>
      <c r="B273" s="17"/>
      <c r="C273" s="32"/>
      <c r="D273" s="136"/>
      <c r="E273" s="93"/>
      <c r="F273" s="30"/>
      <c r="G273" s="131"/>
      <c r="H273" s="83" t="s">
        <v>547</v>
      </c>
      <c r="I273" s="114"/>
      <c r="J273" s="31"/>
      <c r="K273" s="136"/>
      <c r="L273" s="137"/>
      <c r="M273" s="83" t="s">
        <v>547</v>
      </c>
      <c r="N273" s="101"/>
      <c r="O273" s="70"/>
      <c r="P273" s="13"/>
    </row>
    <row r="274" spans="1:16" s="72" customFormat="1" ht="18.75" customHeight="1">
      <c r="A274" s="30"/>
      <c r="B274" s="17"/>
      <c r="C274" s="32"/>
      <c r="D274" s="136"/>
      <c r="E274" s="93"/>
      <c r="F274" s="30"/>
      <c r="G274" s="131"/>
      <c r="H274" s="78" t="s">
        <v>548</v>
      </c>
      <c r="I274" s="17"/>
      <c r="J274" s="31"/>
      <c r="K274" s="136"/>
      <c r="L274" s="73"/>
      <c r="M274" s="78" t="s">
        <v>548</v>
      </c>
      <c r="N274" s="103"/>
      <c r="O274" s="80"/>
      <c r="P274" s="46"/>
    </row>
    <row r="275" spans="1:16" s="72" customFormat="1" ht="18.75" customHeight="1">
      <c r="A275" s="30"/>
      <c r="B275" s="17"/>
      <c r="C275" s="32"/>
      <c r="D275" s="136"/>
      <c r="E275" s="93"/>
      <c r="F275" s="30"/>
      <c r="G275" s="131"/>
      <c r="H275" s="78" t="s">
        <v>549</v>
      </c>
      <c r="I275" s="17"/>
      <c r="J275" s="31"/>
      <c r="K275" s="136"/>
      <c r="L275" s="73"/>
      <c r="M275" s="78" t="s">
        <v>549</v>
      </c>
      <c r="N275" s="60" t="s">
        <v>94</v>
      </c>
      <c r="O275" s="65" t="s">
        <v>95</v>
      </c>
      <c r="P275" s="12" t="s">
        <v>22</v>
      </c>
    </row>
    <row r="276" spans="1:16" s="72" customFormat="1" ht="18.75" customHeight="1">
      <c r="A276" s="30"/>
      <c r="B276" s="17"/>
      <c r="C276" s="32"/>
      <c r="D276" s="136"/>
      <c r="E276" s="93"/>
      <c r="F276" s="30"/>
      <c r="G276" s="131"/>
      <c r="H276" s="78" t="s">
        <v>550</v>
      </c>
      <c r="I276" s="17"/>
      <c r="J276" s="31"/>
      <c r="K276" s="136"/>
      <c r="L276" s="73"/>
      <c r="M276" s="78" t="s">
        <v>550</v>
      </c>
      <c r="N276" s="79"/>
      <c r="O276" s="80"/>
      <c r="P276" s="75"/>
    </row>
    <row r="277" spans="1:16" s="72" customFormat="1" ht="18" customHeight="1">
      <c r="A277" s="30"/>
      <c r="B277" s="17"/>
      <c r="C277" s="32"/>
      <c r="D277" s="136"/>
      <c r="E277" s="93"/>
      <c r="F277" s="30"/>
      <c r="G277" s="131"/>
      <c r="H277" s="78" t="s">
        <v>551</v>
      </c>
      <c r="I277" s="17"/>
      <c r="J277" s="31"/>
      <c r="K277" s="136"/>
      <c r="L277" s="73"/>
      <c r="M277" s="78" t="s">
        <v>551</v>
      </c>
      <c r="N277" s="100" t="s">
        <v>100</v>
      </c>
      <c r="O277" s="65" t="s">
        <v>95</v>
      </c>
      <c r="P277" s="11" t="s">
        <v>22</v>
      </c>
    </row>
    <row r="278" spans="1:16" s="72" customFormat="1" ht="18" customHeight="1">
      <c r="A278" s="30"/>
      <c r="B278" s="17"/>
      <c r="C278" s="32"/>
      <c r="D278" s="136"/>
      <c r="E278" s="93"/>
      <c r="F278" s="30"/>
      <c r="G278" s="131"/>
      <c r="H278" s="78" t="s">
        <v>552</v>
      </c>
      <c r="I278" s="17"/>
      <c r="J278" s="31"/>
      <c r="K278" s="136"/>
      <c r="L278" s="73"/>
      <c r="M278" s="78" t="s">
        <v>552</v>
      </c>
      <c r="N278" s="93"/>
      <c r="O278" s="70"/>
      <c r="P278" s="13"/>
    </row>
    <row r="279" spans="1:16" s="72" customFormat="1" ht="18" customHeight="1">
      <c r="A279" s="30"/>
      <c r="B279" s="17"/>
      <c r="C279" s="32"/>
      <c r="D279" s="136"/>
      <c r="E279" s="93"/>
      <c r="F279" s="30"/>
      <c r="G279" s="131"/>
      <c r="H279" s="78" t="s">
        <v>553</v>
      </c>
      <c r="I279" s="17"/>
      <c r="J279" s="31"/>
      <c r="K279" s="136"/>
      <c r="L279" s="73"/>
      <c r="M279" s="78" t="s">
        <v>553</v>
      </c>
      <c r="N279" s="93"/>
      <c r="O279" s="70"/>
      <c r="P279" s="13"/>
    </row>
    <row r="280" spans="1:16" s="72" customFormat="1" ht="18" customHeight="1">
      <c r="A280" s="30"/>
      <c r="B280" s="17"/>
      <c r="C280" s="32"/>
      <c r="D280" s="136"/>
      <c r="E280" s="93"/>
      <c r="F280" s="30"/>
      <c r="G280" s="131"/>
      <c r="H280" s="78" t="s">
        <v>554</v>
      </c>
      <c r="I280" s="17"/>
      <c r="J280" s="31"/>
      <c r="K280" s="136"/>
      <c r="L280" s="73"/>
      <c r="M280" s="78" t="s">
        <v>554</v>
      </c>
      <c r="N280" s="93"/>
      <c r="O280" s="70"/>
      <c r="P280" s="13"/>
    </row>
    <row r="281" spans="1:16" s="72" customFormat="1" ht="18" customHeight="1">
      <c r="A281" s="30"/>
      <c r="B281" s="17"/>
      <c r="C281" s="32"/>
      <c r="D281" s="136"/>
      <c r="E281" s="93"/>
      <c r="F281" s="30"/>
      <c r="G281" s="131"/>
      <c r="H281" s="78" t="s">
        <v>555</v>
      </c>
      <c r="I281" s="17"/>
      <c r="J281" s="31"/>
      <c r="K281" s="136"/>
      <c r="L281" s="73"/>
      <c r="M281" s="78" t="s">
        <v>555</v>
      </c>
      <c r="N281" s="93"/>
      <c r="O281" s="70"/>
      <c r="P281" s="13"/>
    </row>
    <row r="282" spans="1:16" s="72" customFormat="1" ht="18" customHeight="1">
      <c r="A282" s="30"/>
      <c r="B282" s="17"/>
      <c r="C282" s="32"/>
      <c r="D282" s="136"/>
      <c r="E282" s="93"/>
      <c r="F282" s="30"/>
      <c r="G282" s="131"/>
      <c r="H282" s="78" t="s">
        <v>556</v>
      </c>
      <c r="I282" s="17"/>
      <c r="J282" s="31"/>
      <c r="K282" s="136"/>
      <c r="L282" s="73"/>
      <c r="M282" s="78" t="s">
        <v>556</v>
      </c>
      <c r="N282" s="103"/>
      <c r="O282" s="70"/>
      <c r="P282" s="46"/>
    </row>
    <row r="283" spans="1:16" s="72" customFormat="1" ht="18" customHeight="1">
      <c r="A283" s="30"/>
      <c r="B283" s="17"/>
      <c r="C283" s="32"/>
      <c r="D283" s="125" t="s">
        <v>557</v>
      </c>
      <c r="E283" s="87" t="s">
        <v>558</v>
      </c>
      <c r="F283" s="96" t="s">
        <v>421</v>
      </c>
      <c r="G283" s="108" t="s">
        <v>559</v>
      </c>
      <c r="H283" s="82" t="s">
        <v>534</v>
      </c>
      <c r="I283" s="106"/>
      <c r="J283" s="45"/>
      <c r="K283" s="125" t="s">
        <v>560</v>
      </c>
      <c r="L283" s="97" t="s">
        <v>558</v>
      </c>
      <c r="M283" s="82" t="s">
        <v>534</v>
      </c>
      <c r="N283" s="84" t="s">
        <v>272</v>
      </c>
      <c r="O283" s="90" t="s">
        <v>95</v>
      </c>
      <c r="P283" s="85" t="s">
        <v>22</v>
      </c>
    </row>
    <row r="284" spans="1:16" s="72" customFormat="1" ht="53.25" customHeight="1">
      <c r="A284" s="9">
        <v>37</v>
      </c>
      <c r="B284" s="57" t="s">
        <v>561</v>
      </c>
      <c r="C284" s="138" t="s">
        <v>562</v>
      </c>
      <c r="D284" s="19" t="s">
        <v>563</v>
      </c>
      <c r="E284" s="67" t="s">
        <v>564</v>
      </c>
      <c r="F284" s="30" t="s">
        <v>32</v>
      </c>
      <c r="G284" s="31" t="s">
        <v>565</v>
      </c>
      <c r="H284" s="139" t="s">
        <v>566</v>
      </c>
      <c r="I284" s="17" t="s">
        <v>561</v>
      </c>
      <c r="J284" s="71" t="s">
        <v>562</v>
      </c>
      <c r="K284" s="19" t="s">
        <v>561</v>
      </c>
      <c r="L284" s="68" t="s">
        <v>564</v>
      </c>
      <c r="M284" s="140" t="s">
        <v>566</v>
      </c>
      <c r="N284" s="74" t="s">
        <v>567</v>
      </c>
      <c r="O284" s="70" t="s">
        <v>95</v>
      </c>
      <c r="P284" s="75" t="s">
        <v>22</v>
      </c>
    </row>
    <row r="285" spans="1:16" s="72" customFormat="1" ht="18" customHeight="1">
      <c r="A285" s="30"/>
      <c r="B285" s="17"/>
      <c r="C285" s="71"/>
      <c r="D285" s="19"/>
      <c r="E285" s="68"/>
      <c r="F285" s="30"/>
      <c r="G285" s="31"/>
      <c r="H285" s="27" t="s">
        <v>568</v>
      </c>
      <c r="I285" s="17"/>
      <c r="J285" s="71"/>
      <c r="K285" s="19"/>
      <c r="L285" s="68"/>
      <c r="M285" s="62" t="s">
        <v>568</v>
      </c>
      <c r="N285" s="84" t="s">
        <v>35</v>
      </c>
      <c r="O285" s="65" t="s">
        <v>95</v>
      </c>
      <c r="P285" s="85" t="s">
        <v>22</v>
      </c>
    </row>
    <row r="286" spans="1:16" s="72" customFormat="1" ht="18" customHeight="1">
      <c r="A286" s="30"/>
      <c r="B286" s="17"/>
      <c r="C286" s="17"/>
      <c r="D286" s="19"/>
      <c r="E286" s="67"/>
      <c r="F286" s="40"/>
      <c r="G286" s="106"/>
      <c r="H286" s="140" t="s">
        <v>569</v>
      </c>
      <c r="I286" s="17"/>
      <c r="J286" s="17"/>
      <c r="K286" s="19"/>
      <c r="L286" s="68"/>
      <c r="M286" s="62" t="s">
        <v>569</v>
      </c>
      <c r="N286" s="60" t="s">
        <v>272</v>
      </c>
      <c r="O286" s="65" t="s">
        <v>95</v>
      </c>
      <c r="P286" s="12" t="s">
        <v>114</v>
      </c>
    </row>
    <row r="287" spans="1:16" s="72" customFormat="1" ht="23.25" customHeight="1">
      <c r="A287" s="30"/>
      <c r="D287" s="30"/>
      <c r="E287" s="71"/>
      <c r="F287" s="57" t="s">
        <v>36</v>
      </c>
      <c r="G287" s="4768" t="s">
        <v>570</v>
      </c>
      <c r="H287" s="62" t="s">
        <v>571</v>
      </c>
      <c r="K287" s="30"/>
      <c r="M287" s="62" t="s">
        <v>571</v>
      </c>
      <c r="N287" s="4778" t="s">
        <v>572</v>
      </c>
      <c r="O287" s="65" t="s">
        <v>63</v>
      </c>
      <c r="P287" s="11" t="s">
        <v>22</v>
      </c>
    </row>
    <row r="288" spans="1:16" s="72" customFormat="1" ht="23.25" customHeight="1">
      <c r="A288" s="30"/>
      <c r="D288" s="30"/>
      <c r="E288" s="71"/>
      <c r="F288" s="17"/>
      <c r="G288" s="4777"/>
      <c r="H288" s="62" t="s">
        <v>573</v>
      </c>
      <c r="K288" s="30"/>
      <c r="M288" s="62" t="s">
        <v>573</v>
      </c>
      <c r="N288" s="4779"/>
      <c r="O288" s="70"/>
      <c r="P288" s="13"/>
    </row>
    <row r="289" spans="1:16" s="72" customFormat="1" ht="23.25" customHeight="1">
      <c r="A289" s="30"/>
      <c r="D289" s="30"/>
      <c r="E289" s="71"/>
      <c r="F289" s="17"/>
      <c r="G289" s="17"/>
      <c r="H289" s="62" t="s">
        <v>574</v>
      </c>
      <c r="K289" s="30"/>
      <c r="M289" s="62" t="s">
        <v>574</v>
      </c>
      <c r="N289" s="4781"/>
      <c r="O289" s="70"/>
      <c r="P289" s="46"/>
    </row>
    <row r="290" spans="1:16" s="72" customFormat="1" ht="37.5" customHeight="1">
      <c r="A290" s="30"/>
      <c r="B290" s="17"/>
      <c r="C290" s="71"/>
      <c r="D290" s="19"/>
      <c r="E290" s="67"/>
      <c r="F290" s="17"/>
      <c r="G290" s="17"/>
      <c r="H290" s="78" t="s">
        <v>575</v>
      </c>
      <c r="I290" s="17"/>
      <c r="J290" s="71"/>
      <c r="K290" s="19"/>
      <c r="L290" s="68"/>
      <c r="M290" s="78" t="s">
        <v>575</v>
      </c>
      <c r="N290" s="4778" t="s">
        <v>576</v>
      </c>
      <c r="O290" s="65" t="s">
        <v>63</v>
      </c>
      <c r="P290" s="11" t="s">
        <v>22</v>
      </c>
    </row>
    <row r="291" spans="1:16" s="72" customFormat="1" ht="37.5" customHeight="1">
      <c r="A291" s="30"/>
      <c r="B291" s="17"/>
      <c r="C291" s="71"/>
      <c r="D291" s="17"/>
      <c r="E291" s="71"/>
      <c r="F291" s="17"/>
      <c r="G291" s="17"/>
      <c r="H291" s="78" t="s">
        <v>577</v>
      </c>
      <c r="I291" s="17"/>
      <c r="J291" s="17"/>
      <c r="K291" s="30"/>
      <c r="L291" s="17"/>
      <c r="M291" s="78" t="s">
        <v>577</v>
      </c>
      <c r="N291" s="4781"/>
      <c r="O291" s="70"/>
      <c r="P291" s="46"/>
    </row>
    <row r="292" spans="1:16" s="72" customFormat="1" ht="74.25" customHeight="1">
      <c r="A292" s="30"/>
      <c r="B292" s="17"/>
      <c r="C292" s="71"/>
      <c r="D292" s="17"/>
      <c r="E292" s="71"/>
      <c r="F292" s="17"/>
      <c r="G292" s="17"/>
      <c r="H292" s="78" t="s">
        <v>578</v>
      </c>
      <c r="I292" s="17"/>
      <c r="J292" s="17"/>
      <c r="K292" s="30"/>
      <c r="L292" s="17"/>
      <c r="M292" s="78" t="s">
        <v>578</v>
      </c>
      <c r="N292" s="74" t="s">
        <v>579</v>
      </c>
      <c r="O292" s="65" t="s">
        <v>63</v>
      </c>
      <c r="P292" s="11" t="s">
        <v>22</v>
      </c>
    </row>
    <row r="293" spans="1:16" s="72" customFormat="1" ht="33" customHeight="1">
      <c r="A293" s="30"/>
      <c r="B293" s="17"/>
      <c r="C293" s="18"/>
      <c r="D293" s="19"/>
      <c r="E293" s="67"/>
      <c r="F293" s="17"/>
      <c r="G293" s="17"/>
      <c r="H293" s="78" t="s">
        <v>580</v>
      </c>
      <c r="I293" s="17"/>
      <c r="J293" s="81"/>
      <c r="K293" s="19"/>
      <c r="L293" s="68"/>
      <c r="M293" s="78" t="s">
        <v>580</v>
      </c>
      <c r="N293" s="84" t="s">
        <v>581</v>
      </c>
      <c r="O293" s="65" t="s">
        <v>63</v>
      </c>
      <c r="P293" s="85" t="s">
        <v>22</v>
      </c>
    </row>
    <row r="294" spans="1:16" s="72" customFormat="1" ht="33" customHeight="1">
      <c r="A294" s="30"/>
      <c r="B294" s="17"/>
      <c r="C294" s="18"/>
      <c r="D294" s="19"/>
      <c r="E294" s="67"/>
      <c r="F294" s="17"/>
      <c r="G294" s="31"/>
      <c r="H294" s="78" t="s">
        <v>582</v>
      </c>
      <c r="I294" s="17"/>
      <c r="J294" s="81"/>
      <c r="K294" s="19"/>
      <c r="L294" s="68"/>
      <c r="M294" s="78" t="s">
        <v>582</v>
      </c>
      <c r="N294" s="87" t="s">
        <v>583</v>
      </c>
      <c r="O294" s="65" t="s">
        <v>63</v>
      </c>
      <c r="P294" s="85" t="s">
        <v>22</v>
      </c>
    </row>
    <row r="295" spans="1:16" s="72" customFormat="1" ht="18" customHeight="1">
      <c r="A295" s="30"/>
      <c r="D295" s="30"/>
      <c r="E295" s="71"/>
      <c r="F295" s="17"/>
      <c r="G295" s="17"/>
      <c r="H295" s="62" t="s">
        <v>584</v>
      </c>
      <c r="K295" s="30"/>
      <c r="M295" s="62" t="s">
        <v>584</v>
      </c>
      <c r="N295" s="100" t="s">
        <v>87</v>
      </c>
      <c r="O295" s="65" t="s">
        <v>63</v>
      </c>
      <c r="P295" s="11" t="s">
        <v>22</v>
      </c>
    </row>
    <row r="296" spans="1:16" s="72" customFormat="1" ht="18" customHeight="1">
      <c r="A296" s="30"/>
      <c r="B296" s="17"/>
      <c r="C296" s="18"/>
      <c r="D296" s="19"/>
      <c r="E296" s="67"/>
      <c r="F296" s="30"/>
      <c r="G296" s="31"/>
      <c r="H296" s="62" t="s">
        <v>585</v>
      </c>
      <c r="I296" s="17"/>
      <c r="J296" s="81"/>
      <c r="K296" s="19"/>
      <c r="L296" s="68"/>
      <c r="M296" s="62" t="s">
        <v>585</v>
      </c>
      <c r="N296" s="84" t="s">
        <v>87</v>
      </c>
      <c r="O296" s="65" t="s">
        <v>63</v>
      </c>
      <c r="P296" s="11" t="s">
        <v>22</v>
      </c>
    </row>
    <row r="297" spans="1:16" s="72" customFormat="1" ht="18" customHeight="1">
      <c r="A297" s="30"/>
      <c r="B297" s="17"/>
      <c r="C297" s="18"/>
      <c r="D297" s="19"/>
      <c r="E297" s="67"/>
      <c r="F297" s="17"/>
      <c r="G297" s="17"/>
      <c r="H297" s="62" t="s">
        <v>586</v>
      </c>
      <c r="I297" s="17"/>
      <c r="J297" s="81"/>
      <c r="K297" s="19"/>
      <c r="L297" s="68"/>
      <c r="M297" s="62" t="s">
        <v>586</v>
      </c>
      <c r="N297" s="100" t="s">
        <v>94</v>
      </c>
      <c r="O297" s="65" t="s">
        <v>63</v>
      </c>
      <c r="P297" s="11" t="s">
        <v>22</v>
      </c>
    </row>
    <row r="298" spans="1:16" s="72" customFormat="1" ht="18" customHeight="1">
      <c r="A298" s="30"/>
      <c r="B298" s="17"/>
      <c r="C298" s="18"/>
      <c r="D298" s="68"/>
      <c r="E298" s="67"/>
      <c r="F298" s="17"/>
      <c r="G298" s="17"/>
      <c r="H298" s="62" t="s">
        <v>587</v>
      </c>
      <c r="I298" s="17"/>
      <c r="J298" s="81"/>
      <c r="K298" s="19"/>
      <c r="L298" s="68"/>
      <c r="M298" s="62" t="s">
        <v>587</v>
      </c>
      <c r="N298" s="93"/>
      <c r="O298" s="70"/>
      <c r="P298" s="13"/>
    </row>
    <row r="299" spans="1:16" s="72" customFormat="1" ht="18" customHeight="1">
      <c r="A299" s="30"/>
      <c r="B299" s="17"/>
      <c r="C299" s="18"/>
      <c r="D299" s="19"/>
      <c r="E299" s="67"/>
      <c r="F299" s="17"/>
      <c r="G299" s="17"/>
      <c r="H299" s="78" t="s">
        <v>588</v>
      </c>
      <c r="I299" s="17"/>
      <c r="J299" s="81"/>
      <c r="K299" s="19"/>
      <c r="L299" s="68"/>
      <c r="M299" s="78" t="s">
        <v>588</v>
      </c>
      <c r="N299" s="74"/>
      <c r="O299" s="70"/>
      <c r="P299" s="75"/>
    </row>
    <row r="300" spans="1:16" s="72" customFormat="1" ht="33" customHeight="1">
      <c r="A300" s="30"/>
      <c r="B300" s="17"/>
      <c r="C300" s="18"/>
      <c r="D300" s="19"/>
      <c r="E300" s="67"/>
      <c r="F300" s="17"/>
      <c r="G300" s="31"/>
      <c r="H300" s="62" t="s">
        <v>589</v>
      </c>
      <c r="I300" s="17"/>
      <c r="J300" s="81"/>
      <c r="K300" s="19"/>
      <c r="L300" s="68"/>
      <c r="M300" s="62" t="s">
        <v>589</v>
      </c>
      <c r="N300" s="84" t="s">
        <v>590</v>
      </c>
      <c r="O300" s="65" t="s">
        <v>63</v>
      </c>
      <c r="P300" s="85" t="s">
        <v>22</v>
      </c>
    </row>
    <row r="301" spans="1:16" s="72" customFormat="1" ht="33" customHeight="1">
      <c r="A301" s="30"/>
      <c r="B301" s="17"/>
      <c r="C301" s="18"/>
      <c r="D301" s="19"/>
      <c r="E301" s="67"/>
      <c r="F301" s="17"/>
      <c r="G301" s="31"/>
      <c r="H301" s="62" t="s">
        <v>591</v>
      </c>
      <c r="I301" s="17"/>
      <c r="J301" s="81"/>
      <c r="K301" s="19"/>
      <c r="L301" s="68"/>
      <c r="M301" s="62" t="s">
        <v>591</v>
      </c>
      <c r="N301" s="84" t="s">
        <v>592</v>
      </c>
      <c r="O301" s="65" t="s">
        <v>63</v>
      </c>
      <c r="P301" s="85" t="s">
        <v>22</v>
      </c>
    </row>
    <row r="302" spans="1:16" s="72" customFormat="1" ht="33" customHeight="1">
      <c r="A302" s="30"/>
      <c r="B302" s="17"/>
      <c r="C302" s="18"/>
      <c r="D302" s="19"/>
      <c r="E302" s="67"/>
      <c r="F302" s="17"/>
      <c r="G302" s="31"/>
      <c r="H302" s="62" t="s">
        <v>593</v>
      </c>
      <c r="I302" s="17"/>
      <c r="J302" s="81"/>
      <c r="K302" s="19"/>
      <c r="L302" s="68"/>
      <c r="M302" s="62" t="s">
        <v>593</v>
      </c>
      <c r="N302" s="60" t="s">
        <v>594</v>
      </c>
      <c r="O302" s="65" t="s">
        <v>63</v>
      </c>
      <c r="P302" s="85" t="s">
        <v>22</v>
      </c>
    </row>
    <row r="303" spans="1:16" s="72" customFormat="1" ht="18" customHeight="1">
      <c r="A303" s="30"/>
      <c r="B303" s="17"/>
      <c r="C303" s="71"/>
      <c r="D303" s="19"/>
      <c r="E303" s="67"/>
      <c r="F303" s="30"/>
      <c r="G303" s="17"/>
      <c r="H303" s="16" t="s">
        <v>595</v>
      </c>
      <c r="I303" s="17"/>
      <c r="J303" s="71"/>
      <c r="K303" s="19"/>
      <c r="L303" s="68"/>
      <c r="M303" s="16" t="s">
        <v>595</v>
      </c>
      <c r="N303" s="100" t="s">
        <v>67</v>
      </c>
      <c r="O303" s="65" t="s">
        <v>63</v>
      </c>
      <c r="P303" s="11" t="s">
        <v>22</v>
      </c>
    </row>
    <row r="304" spans="1:16" s="72" customFormat="1" ht="18" customHeight="1">
      <c r="A304" s="30"/>
      <c r="B304" s="17"/>
      <c r="C304" s="18"/>
      <c r="D304" s="19"/>
      <c r="E304" s="67"/>
      <c r="F304" s="17"/>
      <c r="G304" s="31"/>
      <c r="H304" s="62" t="s">
        <v>596</v>
      </c>
      <c r="I304" s="17"/>
      <c r="J304" s="81"/>
      <c r="K304" s="19"/>
      <c r="L304" s="68"/>
      <c r="M304" s="62" t="s">
        <v>596</v>
      </c>
      <c r="N304" s="93"/>
      <c r="O304" s="70"/>
      <c r="P304" s="13"/>
    </row>
    <row r="305" spans="1:16" s="72" customFormat="1" ht="18" customHeight="1">
      <c r="A305" s="30"/>
      <c r="B305" s="17"/>
      <c r="C305" s="18"/>
      <c r="D305" s="19"/>
      <c r="E305" s="67"/>
      <c r="F305" s="17"/>
      <c r="G305" s="31"/>
      <c r="H305" s="62" t="s">
        <v>597</v>
      </c>
      <c r="I305" s="17"/>
      <c r="J305" s="71"/>
      <c r="K305" s="19"/>
      <c r="L305" s="68"/>
      <c r="M305" s="62" t="s">
        <v>597</v>
      </c>
      <c r="N305" s="93"/>
      <c r="O305" s="70"/>
      <c r="P305" s="13"/>
    </row>
    <row r="306" spans="1:16" s="72" customFormat="1" ht="18" customHeight="1">
      <c r="A306" s="30"/>
      <c r="B306" s="17"/>
      <c r="C306" s="18"/>
      <c r="D306" s="19"/>
      <c r="E306" s="67"/>
      <c r="F306" s="17"/>
      <c r="G306" s="31"/>
      <c r="H306" s="62" t="s">
        <v>598</v>
      </c>
      <c r="I306" s="17"/>
      <c r="J306" s="17"/>
      <c r="K306" s="19"/>
      <c r="L306" s="68"/>
      <c r="M306" s="62" t="s">
        <v>599</v>
      </c>
      <c r="N306" s="93"/>
      <c r="O306" s="70"/>
      <c r="P306" s="13"/>
    </row>
    <row r="307" spans="1:16" s="72" customFormat="1" ht="18" customHeight="1">
      <c r="A307" s="30"/>
      <c r="B307" s="17"/>
      <c r="C307" s="18"/>
      <c r="D307" s="19"/>
      <c r="E307" s="67"/>
      <c r="F307" s="17"/>
      <c r="G307" s="31"/>
      <c r="H307" s="62" t="s">
        <v>600</v>
      </c>
      <c r="I307" s="17"/>
      <c r="J307" s="81"/>
      <c r="K307" s="19"/>
      <c r="L307" s="68"/>
      <c r="M307" s="62" t="s">
        <v>600</v>
      </c>
      <c r="N307" s="141"/>
      <c r="O307" s="70"/>
      <c r="P307" s="13"/>
    </row>
    <row r="308" spans="1:16" s="72" customFormat="1" ht="18" customHeight="1">
      <c r="A308" s="30"/>
      <c r="B308" s="17"/>
      <c r="C308" s="18"/>
      <c r="D308" s="19"/>
      <c r="E308" s="67"/>
      <c r="F308" s="17"/>
      <c r="G308" s="31"/>
      <c r="H308" s="132" t="s">
        <v>601</v>
      </c>
      <c r="I308" s="17"/>
      <c r="J308" s="81"/>
      <c r="K308" s="19"/>
      <c r="L308" s="68"/>
      <c r="M308" s="132" t="s">
        <v>601</v>
      </c>
      <c r="N308" s="141"/>
      <c r="O308" s="70"/>
      <c r="P308" s="13"/>
    </row>
    <row r="309" spans="1:16" s="72" customFormat="1" ht="18" customHeight="1">
      <c r="A309" s="30"/>
      <c r="B309" s="17"/>
      <c r="C309" s="18"/>
      <c r="D309" s="19"/>
      <c r="E309" s="67"/>
      <c r="F309" s="17"/>
      <c r="G309" s="31"/>
      <c r="H309" s="132" t="s">
        <v>602</v>
      </c>
      <c r="I309" s="17"/>
      <c r="J309" s="81"/>
      <c r="K309" s="19"/>
      <c r="L309" s="68"/>
      <c r="M309" s="132" t="s">
        <v>602</v>
      </c>
      <c r="N309" s="141"/>
      <c r="O309" s="70"/>
      <c r="P309" s="13"/>
    </row>
    <row r="310" spans="1:16" s="72" customFormat="1" ht="18.75" customHeight="1">
      <c r="A310" s="30"/>
      <c r="B310" s="17"/>
      <c r="C310" s="18"/>
      <c r="D310" s="19"/>
      <c r="E310" s="67"/>
      <c r="F310" s="17"/>
      <c r="G310" s="31"/>
      <c r="H310" s="140" t="s">
        <v>603</v>
      </c>
      <c r="I310" s="17"/>
      <c r="J310" s="81"/>
      <c r="K310" s="19"/>
      <c r="L310" s="68"/>
      <c r="M310" s="140" t="s">
        <v>603</v>
      </c>
      <c r="N310" s="141"/>
      <c r="O310" s="70"/>
      <c r="P310" s="13"/>
    </row>
    <row r="311" spans="1:16" s="72" customFormat="1" ht="30" customHeight="1">
      <c r="A311" s="30"/>
      <c r="B311" s="17"/>
      <c r="C311" s="18"/>
      <c r="D311" s="19"/>
      <c r="E311" s="67"/>
      <c r="F311" s="17"/>
      <c r="G311" s="31"/>
      <c r="H311" s="62" t="s">
        <v>604</v>
      </c>
      <c r="I311" s="17"/>
      <c r="J311" s="81"/>
      <c r="K311" s="19"/>
      <c r="L311" s="68"/>
      <c r="M311" s="62" t="s">
        <v>604</v>
      </c>
      <c r="N311" s="141"/>
      <c r="O311" s="70"/>
      <c r="P311" s="13"/>
    </row>
    <row r="312" spans="1:16" s="72" customFormat="1" ht="18.75" customHeight="1">
      <c r="A312" s="30"/>
      <c r="B312" s="17"/>
      <c r="C312" s="18"/>
      <c r="D312" s="19"/>
      <c r="E312" s="67"/>
      <c r="F312" s="17"/>
      <c r="G312" s="31"/>
      <c r="H312" s="62" t="s">
        <v>605</v>
      </c>
      <c r="I312" s="17"/>
      <c r="J312" s="81"/>
      <c r="K312" s="19"/>
      <c r="L312" s="68"/>
      <c r="M312" s="62" t="s">
        <v>605</v>
      </c>
      <c r="N312" s="141"/>
      <c r="O312" s="70"/>
      <c r="P312" s="13"/>
    </row>
    <row r="313" spans="1:16" s="72" customFormat="1" ht="18.75" customHeight="1">
      <c r="A313" s="30"/>
      <c r="B313" s="17"/>
      <c r="C313" s="18"/>
      <c r="D313" s="19"/>
      <c r="E313" s="67"/>
      <c r="F313" s="17"/>
      <c r="G313" s="17"/>
      <c r="H313" s="78" t="s">
        <v>606</v>
      </c>
      <c r="I313" s="17"/>
      <c r="J313" s="81"/>
      <c r="K313" s="19"/>
      <c r="L313" s="68"/>
      <c r="M313" s="78" t="s">
        <v>606</v>
      </c>
      <c r="N313" s="67"/>
      <c r="O313" s="70"/>
      <c r="P313" s="28"/>
    </row>
    <row r="314" spans="1:16" s="72" customFormat="1" ht="18.75" customHeight="1">
      <c r="A314" s="30"/>
      <c r="B314" s="17"/>
      <c r="C314" s="18"/>
      <c r="D314" s="19"/>
      <c r="E314" s="67"/>
      <c r="F314" s="30"/>
      <c r="G314" s="31"/>
      <c r="H314" s="62" t="s">
        <v>607</v>
      </c>
      <c r="I314" s="17"/>
      <c r="J314" s="81"/>
      <c r="K314" s="19"/>
      <c r="L314" s="68"/>
      <c r="M314" s="62" t="s">
        <v>607</v>
      </c>
      <c r="N314" s="67"/>
      <c r="O314" s="70"/>
      <c r="P314" s="28"/>
    </row>
    <row r="315" spans="1:16" s="72" customFormat="1" ht="18.75" customHeight="1">
      <c r="A315" s="30"/>
      <c r="B315" s="17"/>
      <c r="C315" s="18"/>
      <c r="D315" s="19"/>
      <c r="E315" s="67"/>
      <c r="F315" s="30"/>
      <c r="G315" s="31"/>
      <c r="H315" s="62" t="s">
        <v>608</v>
      </c>
      <c r="I315" s="17"/>
      <c r="J315" s="81"/>
      <c r="K315" s="19"/>
      <c r="L315" s="68"/>
      <c r="M315" s="62" t="s">
        <v>608</v>
      </c>
      <c r="N315" s="79"/>
      <c r="O315" s="80"/>
      <c r="P315" s="75"/>
    </row>
    <row r="316" spans="1:16" s="72" customFormat="1" ht="48" customHeight="1">
      <c r="A316" s="30"/>
      <c r="B316" s="17"/>
      <c r="C316" s="18"/>
      <c r="D316" s="19"/>
      <c r="E316" s="67"/>
      <c r="F316" s="30"/>
      <c r="G316" s="31"/>
      <c r="H316" s="62" t="s">
        <v>609</v>
      </c>
      <c r="I316" s="17"/>
      <c r="J316" s="81"/>
      <c r="K316" s="19"/>
      <c r="L316" s="68"/>
      <c r="M316" s="62" t="s">
        <v>609</v>
      </c>
      <c r="N316" s="67" t="s">
        <v>610</v>
      </c>
      <c r="O316" s="70" t="s">
        <v>21</v>
      </c>
      <c r="P316" s="28" t="s">
        <v>114</v>
      </c>
    </row>
    <row r="317" spans="1:16" s="72" customFormat="1" ht="18.75" customHeight="1">
      <c r="A317" s="30"/>
      <c r="B317" s="17"/>
      <c r="C317" s="18"/>
      <c r="D317" s="19"/>
      <c r="E317" s="67"/>
      <c r="F317" s="9" t="s">
        <v>41</v>
      </c>
      <c r="G317" s="142" t="s">
        <v>611</v>
      </c>
      <c r="H317" s="78" t="s">
        <v>612</v>
      </c>
      <c r="I317" s="17"/>
      <c r="J317" s="71"/>
      <c r="K317" s="30"/>
      <c r="L317" s="17"/>
      <c r="M317" s="143" t="s">
        <v>612</v>
      </c>
      <c r="N317" s="144" t="s">
        <v>65</v>
      </c>
      <c r="O317" s="65" t="s">
        <v>63</v>
      </c>
      <c r="P317" s="11" t="s">
        <v>22</v>
      </c>
    </row>
    <row r="318" spans="1:16" s="72" customFormat="1" ht="18.75" customHeight="1">
      <c r="A318" s="30"/>
      <c r="B318" s="17"/>
      <c r="C318" s="18"/>
      <c r="D318" s="19"/>
      <c r="E318" s="67"/>
      <c r="F318" s="40"/>
      <c r="G318" s="133"/>
      <c r="H318" s="82" t="s">
        <v>613</v>
      </c>
      <c r="I318" s="17"/>
      <c r="J318" s="71"/>
      <c r="K318" s="30"/>
      <c r="L318" s="17"/>
      <c r="M318" s="145" t="s">
        <v>613</v>
      </c>
      <c r="N318" s="144" t="s">
        <v>67</v>
      </c>
      <c r="O318" s="90" t="s">
        <v>63</v>
      </c>
      <c r="P318" s="27" t="s">
        <v>22</v>
      </c>
    </row>
    <row r="319" spans="1:16" s="72" customFormat="1" ht="33" customHeight="1">
      <c r="A319" s="30"/>
      <c r="B319" s="17"/>
      <c r="C319" s="71"/>
      <c r="D319" s="19"/>
      <c r="E319" s="67"/>
      <c r="F319" s="30" t="s">
        <v>77</v>
      </c>
      <c r="G319" s="31" t="s">
        <v>614</v>
      </c>
      <c r="H319" s="83" t="s">
        <v>615</v>
      </c>
      <c r="I319" s="114"/>
      <c r="J319" s="71"/>
      <c r="K319" s="19"/>
      <c r="L319" s="113"/>
      <c r="M319" s="83" t="s">
        <v>615</v>
      </c>
      <c r="N319" s="74" t="s">
        <v>616</v>
      </c>
      <c r="O319" s="70" t="s">
        <v>63</v>
      </c>
      <c r="P319" s="75" t="s">
        <v>22</v>
      </c>
    </row>
    <row r="320" spans="1:16" s="72" customFormat="1" ht="33" customHeight="1">
      <c r="A320" s="30"/>
      <c r="B320" s="17"/>
      <c r="C320" s="71"/>
      <c r="D320" s="19"/>
      <c r="E320" s="67"/>
      <c r="F320" s="30"/>
      <c r="G320" s="146"/>
      <c r="H320" s="78" t="s">
        <v>617</v>
      </c>
      <c r="I320" s="17"/>
      <c r="J320" s="71"/>
      <c r="K320" s="19"/>
      <c r="L320" s="68"/>
      <c r="M320" s="78" t="s">
        <v>617</v>
      </c>
      <c r="N320" s="84" t="s">
        <v>618</v>
      </c>
      <c r="O320" s="65" t="s">
        <v>63</v>
      </c>
      <c r="P320" s="85" t="s">
        <v>22</v>
      </c>
    </row>
    <row r="321" spans="1:16" s="72" customFormat="1" ht="18.75" customHeight="1">
      <c r="A321" s="30"/>
      <c r="D321" s="30"/>
      <c r="F321" s="30"/>
      <c r="H321" s="62" t="s">
        <v>619</v>
      </c>
      <c r="K321" s="30"/>
      <c r="M321" s="62" t="s">
        <v>620</v>
      </c>
      <c r="N321" s="84" t="s">
        <v>67</v>
      </c>
      <c r="O321" s="65" t="s">
        <v>63</v>
      </c>
      <c r="P321" s="85" t="s">
        <v>22</v>
      </c>
    </row>
    <row r="322" spans="1:16" s="72" customFormat="1" ht="18.75" customHeight="1">
      <c r="A322" s="30"/>
      <c r="B322" s="17"/>
      <c r="C322" s="71"/>
      <c r="D322" s="19"/>
      <c r="E322" s="67"/>
      <c r="F322" s="9" t="s">
        <v>621</v>
      </c>
      <c r="G322" s="25" t="s">
        <v>622</v>
      </c>
      <c r="H322" s="78" t="s">
        <v>623</v>
      </c>
      <c r="I322" s="17"/>
      <c r="J322" s="71"/>
      <c r="K322" s="19"/>
      <c r="L322" s="68"/>
      <c r="M322" s="143" t="s">
        <v>623</v>
      </c>
      <c r="N322" s="90" t="s">
        <v>272</v>
      </c>
      <c r="O322" s="65" t="s">
        <v>63</v>
      </c>
      <c r="P322" s="75" t="s">
        <v>22</v>
      </c>
    </row>
    <row r="323" spans="1:16" s="72" customFormat="1" ht="18.75" customHeight="1">
      <c r="A323" s="30"/>
      <c r="B323" s="17"/>
      <c r="C323" s="18"/>
      <c r="D323" s="19"/>
      <c r="E323" s="67"/>
      <c r="F323" s="30"/>
      <c r="G323" s="146"/>
      <c r="H323" s="78" t="s">
        <v>624</v>
      </c>
      <c r="I323" s="17"/>
      <c r="J323" s="18"/>
      <c r="K323" s="35"/>
      <c r="L323" s="73"/>
      <c r="M323" s="78" t="s">
        <v>624</v>
      </c>
      <c r="N323" s="100" t="s">
        <v>67</v>
      </c>
      <c r="O323" s="65" t="s">
        <v>63</v>
      </c>
      <c r="P323" s="11" t="s">
        <v>22</v>
      </c>
    </row>
    <row r="324" spans="1:16" s="72" customFormat="1" ht="18.75" customHeight="1">
      <c r="A324" s="30"/>
      <c r="B324" s="17"/>
      <c r="C324" s="18"/>
      <c r="D324" s="19"/>
      <c r="E324" s="67"/>
      <c r="F324" s="40"/>
      <c r="G324" s="44"/>
      <c r="H324" s="78" t="s">
        <v>625</v>
      </c>
      <c r="I324" s="17"/>
      <c r="J324" s="18"/>
      <c r="K324" s="35"/>
      <c r="L324" s="73"/>
      <c r="M324" s="78" t="s">
        <v>625</v>
      </c>
      <c r="N324" s="103"/>
      <c r="O324" s="70"/>
      <c r="P324" s="46"/>
    </row>
    <row r="325" spans="1:16" s="72" customFormat="1" ht="31.5" customHeight="1">
      <c r="A325" s="30"/>
      <c r="B325" s="17"/>
      <c r="C325" s="71"/>
      <c r="D325" s="19"/>
      <c r="E325" s="67"/>
      <c r="F325" s="9" t="s">
        <v>626</v>
      </c>
      <c r="G325" s="4768" t="s">
        <v>627</v>
      </c>
      <c r="H325" s="62" t="s">
        <v>628</v>
      </c>
      <c r="I325" s="17"/>
      <c r="J325" s="71"/>
      <c r="K325" s="19"/>
      <c r="L325" s="68"/>
      <c r="M325" s="62" t="s">
        <v>629</v>
      </c>
      <c r="N325" s="100" t="s">
        <v>278</v>
      </c>
      <c r="O325" s="65" t="s">
        <v>63</v>
      </c>
      <c r="P325" s="11" t="s">
        <v>22</v>
      </c>
    </row>
    <row r="326" spans="1:16" s="72" customFormat="1" ht="18.75" customHeight="1">
      <c r="A326" s="30"/>
      <c r="B326" s="17"/>
      <c r="C326" s="71"/>
      <c r="D326" s="19"/>
      <c r="E326" s="67"/>
      <c r="F326" s="30"/>
      <c r="G326" s="4777"/>
      <c r="H326" s="78" t="s">
        <v>630</v>
      </c>
      <c r="I326" s="17"/>
      <c r="J326" s="17"/>
      <c r="K326" s="19"/>
      <c r="L326" s="68"/>
      <c r="M326" s="78" t="s">
        <v>630</v>
      </c>
      <c r="N326" s="93"/>
      <c r="O326" s="70"/>
      <c r="P326" s="13"/>
    </row>
    <row r="327" spans="1:16" s="72" customFormat="1" ht="18.75" customHeight="1">
      <c r="A327" s="30"/>
      <c r="B327" s="17"/>
      <c r="C327" s="71"/>
      <c r="D327" s="30"/>
      <c r="E327" s="71"/>
      <c r="F327" s="30"/>
      <c r="G327" s="17"/>
      <c r="H327" s="62" t="s">
        <v>631</v>
      </c>
      <c r="I327" s="17"/>
      <c r="J327" s="17"/>
      <c r="K327" s="19"/>
      <c r="L327" s="68"/>
      <c r="M327" s="62" t="s">
        <v>631</v>
      </c>
      <c r="N327" s="103"/>
      <c r="O327" s="80"/>
      <c r="P327" s="46"/>
    </row>
    <row r="328" spans="1:16" s="72" customFormat="1" ht="18.75" customHeight="1">
      <c r="A328" s="30"/>
      <c r="B328" s="17"/>
      <c r="C328" s="71"/>
      <c r="D328" s="19"/>
      <c r="E328" s="67"/>
      <c r="F328" s="30"/>
      <c r="G328" s="17"/>
      <c r="H328" s="78" t="s">
        <v>632</v>
      </c>
      <c r="I328" s="17"/>
      <c r="J328" s="71"/>
      <c r="K328" s="19"/>
      <c r="L328" s="68"/>
      <c r="M328" s="78" t="s">
        <v>632</v>
      </c>
      <c r="N328" s="100" t="s">
        <v>20</v>
      </c>
      <c r="O328" s="65" t="s">
        <v>95</v>
      </c>
      <c r="P328" s="11" t="s">
        <v>22</v>
      </c>
    </row>
    <row r="329" spans="1:16" s="72" customFormat="1" ht="18.75" customHeight="1">
      <c r="A329" s="30"/>
      <c r="B329" s="17"/>
      <c r="C329" s="71"/>
      <c r="D329" s="30"/>
      <c r="E329" s="71"/>
      <c r="F329" s="30"/>
      <c r="G329" s="17"/>
      <c r="H329" s="78" t="s">
        <v>633</v>
      </c>
      <c r="I329" s="17"/>
      <c r="J329" s="17"/>
      <c r="K329" s="19"/>
      <c r="L329" s="68"/>
      <c r="M329" s="78" t="s">
        <v>633</v>
      </c>
      <c r="N329" s="93"/>
      <c r="O329" s="70"/>
      <c r="P329" s="13"/>
    </row>
    <row r="330" spans="1:16" s="72" customFormat="1" ht="18.75" customHeight="1">
      <c r="A330" s="30"/>
      <c r="B330" s="17"/>
      <c r="C330" s="71"/>
      <c r="D330" s="30"/>
      <c r="E330" s="71"/>
      <c r="F330" s="30"/>
      <c r="G330" s="17"/>
      <c r="H330" s="78" t="s">
        <v>634</v>
      </c>
      <c r="I330" s="17"/>
      <c r="J330" s="17"/>
      <c r="K330" s="19"/>
      <c r="L330" s="68"/>
      <c r="M330" s="78" t="s">
        <v>634</v>
      </c>
      <c r="N330" s="93"/>
      <c r="O330" s="70"/>
      <c r="P330" s="13"/>
    </row>
    <row r="331" spans="1:16" s="72" customFormat="1" ht="18.75" customHeight="1">
      <c r="A331" s="30"/>
      <c r="B331" s="17"/>
      <c r="C331" s="71"/>
      <c r="D331" s="30"/>
      <c r="E331" s="71"/>
      <c r="F331" s="30"/>
      <c r="G331" s="17"/>
      <c r="H331" s="78" t="s">
        <v>630</v>
      </c>
      <c r="I331" s="17"/>
      <c r="J331" s="17"/>
      <c r="K331" s="19"/>
      <c r="L331" s="68"/>
      <c r="M331" s="78" t="s">
        <v>630</v>
      </c>
      <c r="N331" s="93"/>
      <c r="O331" s="70"/>
      <c r="P331" s="13"/>
    </row>
    <row r="332" spans="1:16" s="72" customFormat="1" ht="18.75" customHeight="1">
      <c r="A332" s="30"/>
      <c r="B332" s="17"/>
      <c r="C332" s="71"/>
      <c r="D332" s="30"/>
      <c r="E332" s="71"/>
      <c r="F332" s="30"/>
      <c r="G332" s="17"/>
      <c r="H332" s="78" t="s">
        <v>635</v>
      </c>
      <c r="I332" s="17"/>
      <c r="J332" s="17"/>
      <c r="K332" s="19"/>
      <c r="L332" s="68"/>
      <c r="M332" s="78" t="s">
        <v>635</v>
      </c>
      <c r="N332" s="93"/>
      <c r="O332" s="70"/>
      <c r="P332" s="13"/>
    </row>
    <row r="333" spans="1:16" s="72" customFormat="1" ht="18.75" customHeight="1">
      <c r="A333" s="30"/>
      <c r="B333" s="17"/>
      <c r="C333" s="71"/>
      <c r="D333" s="30"/>
      <c r="E333" s="71"/>
      <c r="F333" s="30"/>
      <c r="G333" s="17"/>
      <c r="H333" s="78" t="s">
        <v>636</v>
      </c>
      <c r="I333" s="17"/>
      <c r="J333" s="17"/>
      <c r="K333" s="19"/>
      <c r="L333" s="68"/>
      <c r="M333" s="78" t="s">
        <v>636</v>
      </c>
      <c r="N333" s="93"/>
      <c r="O333" s="70"/>
      <c r="P333" s="13"/>
    </row>
    <row r="334" spans="1:16" s="72" customFormat="1" ht="18.75" customHeight="1">
      <c r="A334" s="30"/>
      <c r="B334" s="17"/>
      <c r="C334" s="71"/>
      <c r="D334" s="30"/>
      <c r="E334" s="71"/>
      <c r="F334" s="30"/>
      <c r="G334" s="17"/>
      <c r="H334" s="78" t="s">
        <v>460</v>
      </c>
      <c r="I334" s="17"/>
      <c r="J334" s="17"/>
      <c r="K334" s="19"/>
      <c r="L334" s="68"/>
      <c r="M334" s="78" t="s">
        <v>460</v>
      </c>
      <c r="N334" s="103"/>
      <c r="O334" s="70"/>
      <c r="P334" s="46"/>
    </row>
    <row r="335" spans="1:16" s="72" customFormat="1" ht="18.75" customHeight="1">
      <c r="A335" s="30"/>
      <c r="B335" s="17"/>
      <c r="C335" s="71"/>
      <c r="D335" s="30"/>
      <c r="E335" s="71"/>
      <c r="F335" s="30"/>
      <c r="G335" s="17"/>
      <c r="H335" s="78" t="s">
        <v>637</v>
      </c>
      <c r="I335" s="17"/>
      <c r="J335" s="71"/>
      <c r="K335" s="19"/>
      <c r="L335" s="68"/>
      <c r="M335" s="78" t="s">
        <v>637</v>
      </c>
      <c r="N335" s="60" t="s">
        <v>65</v>
      </c>
      <c r="O335" s="65" t="s">
        <v>63</v>
      </c>
      <c r="P335" s="11" t="s">
        <v>22</v>
      </c>
    </row>
    <row r="336" spans="1:16" s="72" customFormat="1" ht="18.75" customHeight="1">
      <c r="A336" s="30"/>
      <c r="B336" s="17"/>
      <c r="C336" s="71"/>
      <c r="D336" s="30"/>
      <c r="E336" s="71"/>
      <c r="F336" s="30"/>
      <c r="G336" s="17"/>
      <c r="H336" s="78" t="s">
        <v>638</v>
      </c>
      <c r="I336" s="17"/>
      <c r="J336" s="71"/>
      <c r="K336" s="19"/>
      <c r="L336" s="68"/>
      <c r="M336" s="78" t="s">
        <v>638</v>
      </c>
      <c r="N336" s="67"/>
      <c r="O336" s="70"/>
      <c r="P336" s="13"/>
    </row>
    <row r="337" spans="1:16" s="72" customFormat="1" ht="18.75" customHeight="1">
      <c r="A337" s="30"/>
      <c r="B337" s="17"/>
      <c r="C337" s="71"/>
      <c r="D337" s="30"/>
      <c r="E337" s="71"/>
      <c r="F337" s="30"/>
      <c r="G337" s="17"/>
      <c r="H337" s="78" t="s">
        <v>639</v>
      </c>
      <c r="I337" s="17"/>
      <c r="J337" s="71"/>
      <c r="K337" s="19"/>
      <c r="L337" s="68"/>
      <c r="M337" s="78" t="s">
        <v>639</v>
      </c>
      <c r="N337" s="67"/>
      <c r="O337" s="70"/>
      <c r="P337" s="13"/>
    </row>
    <row r="338" spans="1:16" s="72" customFormat="1" ht="18.75" customHeight="1">
      <c r="A338" s="30"/>
      <c r="B338" s="17"/>
      <c r="C338" s="71"/>
      <c r="D338" s="30"/>
      <c r="E338" s="71"/>
      <c r="F338" s="30"/>
      <c r="G338" s="17"/>
      <c r="H338" s="78" t="s">
        <v>640</v>
      </c>
      <c r="I338" s="17"/>
      <c r="J338" s="71"/>
      <c r="K338" s="19"/>
      <c r="L338" s="68"/>
      <c r="M338" s="78" t="s">
        <v>640</v>
      </c>
      <c r="N338" s="67"/>
      <c r="O338" s="70"/>
      <c r="P338" s="13"/>
    </row>
    <row r="339" spans="1:16" s="72" customFormat="1" ht="18.75" customHeight="1">
      <c r="A339" s="30"/>
      <c r="B339" s="17"/>
      <c r="C339" s="71"/>
      <c r="D339" s="30"/>
      <c r="E339" s="71"/>
      <c r="F339" s="30"/>
      <c r="G339" s="17"/>
      <c r="H339" s="78" t="s">
        <v>641</v>
      </c>
      <c r="I339" s="17"/>
      <c r="J339" s="71"/>
      <c r="K339" s="19"/>
      <c r="L339" s="68"/>
      <c r="M339" s="78" t="s">
        <v>642</v>
      </c>
      <c r="N339" s="67"/>
      <c r="O339" s="70"/>
      <c r="P339" s="13"/>
    </row>
    <row r="340" spans="1:16" s="72" customFormat="1" ht="18.75" customHeight="1">
      <c r="A340" s="30"/>
      <c r="B340" s="17"/>
      <c r="C340" s="18"/>
      <c r="D340" s="19"/>
      <c r="E340" s="67"/>
      <c r="F340" s="30"/>
      <c r="G340" s="17"/>
      <c r="H340" s="78" t="s">
        <v>552</v>
      </c>
      <c r="J340" s="71"/>
      <c r="K340" s="30"/>
      <c r="L340" s="17"/>
      <c r="M340" s="78" t="s">
        <v>552</v>
      </c>
      <c r="N340" s="67"/>
      <c r="O340" s="70"/>
      <c r="P340" s="13"/>
    </row>
    <row r="341" spans="1:16" s="72" customFormat="1" ht="18.75" customHeight="1">
      <c r="A341" s="30"/>
      <c r="B341" s="17"/>
      <c r="C341" s="18"/>
      <c r="D341" s="19"/>
      <c r="E341" s="67"/>
      <c r="F341" s="30"/>
      <c r="G341" s="17"/>
      <c r="H341" s="78" t="s">
        <v>643</v>
      </c>
      <c r="J341" s="71"/>
      <c r="K341" s="30"/>
      <c r="L341" s="17"/>
      <c r="M341" s="78" t="s">
        <v>643</v>
      </c>
      <c r="N341" s="67"/>
      <c r="O341" s="70"/>
      <c r="P341" s="13"/>
    </row>
    <row r="342" spans="1:16" s="72" customFormat="1" ht="18.75" customHeight="1">
      <c r="A342" s="30"/>
      <c r="B342" s="17"/>
      <c r="C342" s="18"/>
      <c r="D342" s="19"/>
      <c r="E342" s="67"/>
      <c r="F342" s="30"/>
      <c r="G342" s="17"/>
      <c r="H342" s="78" t="s">
        <v>644</v>
      </c>
      <c r="J342" s="71"/>
      <c r="K342" s="30"/>
      <c r="L342" s="17"/>
      <c r="M342" s="78" t="s">
        <v>644</v>
      </c>
      <c r="N342" s="67"/>
      <c r="O342" s="70"/>
      <c r="P342" s="46"/>
    </row>
    <row r="343" spans="1:16" s="72" customFormat="1" ht="18.75" customHeight="1">
      <c r="A343" s="30"/>
      <c r="B343" s="17"/>
      <c r="C343" s="71"/>
      <c r="D343" s="30"/>
      <c r="E343" s="71"/>
      <c r="F343" s="30"/>
      <c r="G343" s="17"/>
      <c r="H343" s="78" t="s">
        <v>645</v>
      </c>
      <c r="I343" s="17"/>
      <c r="J343" s="71"/>
      <c r="K343" s="30"/>
      <c r="L343" s="17"/>
      <c r="M343" s="78" t="s">
        <v>645</v>
      </c>
      <c r="N343" s="100" t="s">
        <v>67</v>
      </c>
      <c r="O343" s="65" t="s">
        <v>63</v>
      </c>
      <c r="P343" s="11" t="s">
        <v>22</v>
      </c>
    </row>
    <row r="344" spans="1:16" s="72" customFormat="1" ht="18.75" customHeight="1">
      <c r="A344" s="30"/>
      <c r="B344" s="17"/>
      <c r="C344" s="71"/>
      <c r="D344" s="30"/>
      <c r="E344" s="71"/>
      <c r="F344" s="30"/>
      <c r="G344" s="17"/>
      <c r="H344" s="78" t="s">
        <v>630</v>
      </c>
      <c r="I344" s="17"/>
      <c r="J344" s="71"/>
      <c r="K344" s="30"/>
      <c r="L344" s="17"/>
      <c r="M344" s="78" t="s">
        <v>630</v>
      </c>
      <c r="N344" s="93"/>
      <c r="O344" s="70"/>
      <c r="P344" s="13"/>
    </row>
    <row r="345" spans="1:16" s="72" customFormat="1" ht="18.75" customHeight="1">
      <c r="A345" s="30"/>
      <c r="B345" s="17"/>
      <c r="C345" s="71"/>
      <c r="D345" s="30"/>
      <c r="E345" s="71"/>
      <c r="F345" s="30"/>
      <c r="G345" s="17"/>
      <c r="H345" s="78" t="s">
        <v>646</v>
      </c>
      <c r="I345" s="17"/>
      <c r="J345" s="71"/>
      <c r="K345" s="30"/>
      <c r="L345" s="17"/>
      <c r="M345" s="78" t="s">
        <v>646</v>
      </c>
      <c r="N345" s="93"/>
      <c r="O345" s="70"/>
      <c r="P345" s="13"/>
    </row>
    <row r="346" spans="1:16" s="72" customFormat="1" ht="18.75" customHeight="1">
      <c r="A346" s="30"/>
      <c r="B346" s="17"/>
      <c r="C346" s="71"/>
      <c r="D346" s="19"/>
      <c r="E346" s="67"/>
      <c r="F346" s="30"/>
      <c r="G346" s="17"/>
      <c r="H346" s="78" t="s">
        <v>647</v>
      </c>
      <c r="I346" s="17"/>
      <c r="J346" s="71"/>
      <c r="K346" s="19"/>
      <c r="L346" s="68"/>
      <c r="M346" s="78" t="s">
        <v>647</v>
      </c>
      <c r="N346" s="93"/>
      <c r="O346" s="70"/>
      <c r="P346" s="13"/>
    </row>
    <row r="347" spans="1:16" s="72" customFormat="1" ht="18.75" customHeight="1">
      <c r="A347" s="30"/>
      <c r="B347" s="17"/>
      <c r="C347" s="71"/>
      <c r="D347" s="30"/>
      <c r="E347" s="71"/>
      <c r="F347" s="30"/>
      <c r="G347" s="17"/>
      <c r="H347" s="78" t="s">
        <v>644</v>
      </c>
      <c r="I347" s="17"/>
      <c r="J347" s="71"/>
      <c r="K347" s="30"/>
      <c r="L347" s="17"/>
      <c r="M347" s="78" t="s">
        <v>644</v>
      </c>
      <c r="N347" s="93"/>
      <c r="O347" s="70"/>
      <c r="P347" s="13"/>
    </row>
    <row r="348" spans="1:16" s="72" customFormat="1" ht="18.75" customHeight="1">
      <c r="A348" s="30"/>
      <c r="B348" s="17"/>
      <c r="C348" s="71"/>
      <c r="D348" s="30"/>
      <c r="E348" s="71"/>
      <c r="F348" s="30"/>
      <c r="G348" s="17"/>
      <c r="H348" s="78" t="s">
        <v>648</v>
      </c>
      <c r="I348" s="17"/>
      <c r="J348" s="71"/>
      <c r="K348" s="30"/>
      <c r="L348" s="17"/>
      <c r="M348" s="78" t="s">
        <v>648</v>
      </c>
      <c r="N348" s="93"/>
      <c r="O348" s="70"/>
      <c r="P348" s="13"/>
    </row>
    <row r="349" spans="1:16" s="72" customFormat="1" ht="18.75" customHeight="1">
      <c r="A349" s="30"/>
      <c r="B349" s="17"/>
      <c r="C349" s="71"/>
      <c r="D349" s="30"/>
      <c r="E349" s="71"/>
      <c r="F349" s="30"/>
      <c r="G349" s="17"/>
      <c r="H349" s="78" t="s">
        <v>649</v>
      </c>
      <c r="I349" s="17"/>
      <c r="J349" s="71"/>
      <c r="K349" s="30"/>
      <c r="L349" s="17"/>
      <c r="M349" s="78" t="s">
        <v>649</v>
      </c>
      <c r="N349" s="93"/>
      <c r="O349" s="70"/>
      <c r="P349" s="13"/>
    </row>
    <row r="350" spans="1:16" s="72" customFormat="1" ht="18.75" customHeight="1">
      <c r="A350" s="30"/>
      <c r="B350" s="17"/>
      <c r="C350" s="71"/>
      <c r="D350" s="30"/>
      <c r="E350" s="71"/>
      <c r="F350" s="30"/>
      <c r="G350" s="17"/>
      <c r="H350" s="78" t="s">
        <v>650</v>
      </c>
      <c r="I350" s="17"/>
      <c r="J350" s="71"/>
      <c r="K350" s="30"/>
      <c r="L350" s="17"/>
      <c r="M350" s="78" t="s">
        <v>650</v>
      </c>
      <c r="N350" s="101"/>
      <c r="O350" s="70"/>
      <c r="P350" s="13"/>
    </row>
    <row r="351" spans="1:16" s="72" customFormat="1" ht="18.75" customHeight="1">
      <c r="A351" s="30"/>
      <c r="B351" s="17"/>
      <c r="C351" s="71"/>
      <c r="D351" s="30"/>
      <c r="E351" s="71"/>
      <c r="F351" s="30"/>
      <c r="G351" s="17"/>
      <c r="H351" s="78" t="s">
        <v>651</v>
      </c>
      <c r="I351" s="17"/>
      <c r="J351" s="71"/>
      <c r="K351" s="30"/>
      <c r="L351" s="17"/>
      <c r="M351" s="143" t="s">
        <v>651</v>
      </c>
      <c r="N351" s="70"/>
      <c r="O351" s="70"/>
      <c r="P351" s="13"/>
    </row>
    <row r="352" spans="1:16" s="72" customFormat="1" ht="18.75" customHeight="1">
      <c r="A352" s="30"/>
      <c r="B352" s="17"/>
      <c r="C352" s="71"/>
      <c r="D352" s="30"/>
      <c r="E352" s="71"/>
      <c r="F352" s="30"/>
      <c r="G352" s="17"/>
      <c r="H352" s="78" t="s">
        <v>652</v>
      </c>
      <c r="I352" s="17"/>
      <c r="J352" s="71"/>
      <c r="K352" s="30"/>
      <c r="L352" s="17"/>
      <c r="M352" s="78" t="s">
        <v>652</v>
      </c>
      <c r="N352" s="70"/>
      <c r="O352" s="70"/>
      <c r="P352" s="13"/>
    </row>
    <row r="353" spans="1:16" s="72" customFormat="1" ht="18.75" customHeight="1">
      <c r="A353" s="30"/>
      <c r="B353" s="17"/>
      <c r="C353" s="71"/>
      <c r="D353" s="30"/>
      <c r="E353" s="71"/>
      <c r="F353" s="30"/>
      <c r="G353" s="17"/>
      <c r="H353" s="78" t="s">
        <v>653</v>
      </c>
      <c r="I353" s="17"/>
      <c r="J353" s="71"/>
      <c r="K353" s="30"/>
      <c r="L353" s="17"/>
      <c r="M353" s="78" t="s">
        <v>653</v>
      </c>
      <c r="N353" s="70"/>
      <c r="O353" s="70"/>
      <c r="P353" s="13"/>
    </row>
    <row r="354" spans="1:16" s="72" customFormat="1" ht="18.75" customHeight="1">
      <c r="A354" s="30"/>
      <c r="B354" s="17"/>
      <c r="C354" s="71"/>
      <c r="D354" s="30"/>
      <c r="E354" s="71"/>
      <c r="F354" s="30"/>
      <c r="G354" s="17"/>
      <c r="H354" s="78" t="s">
        <v>654</v>
      </c>
      <c r="I354" s="17"/>
      <c r="J354" s="71"/>
      <c r="K354" s="30"/>
      <c r="L354" s="17"/>
      <c r="M354" s="143" t="s">
        <v>654</v>
      </c>
      <c r="N354" s="70"/>
      <c r="O354" s="70"/>
      <c r="P354" s="13"/>
    </row>
    <row r="355" spans="1:16" s="72" customFormat="1" ht="18.75" customHeight="1">
      <c r="A355" s="30"/>
      <c r="B355" s="17"/>
      <c r="C355" s="71"/>
      <c r="D355" s="30"/>
      <c r="E355" s="71"/>
      <c r="F355" s="30"/>
      <c r="G355" s="17"/>
      <c r="H355" s="78" t="s">
        <v>655</v>
      </c>
      <c r="I355" s="17"/>
      <c r="J355" s="71"/>
      <c r="K355" s="30"/>
      <c r="L355" s="17"/>
      <c r="M355" s="143" t="s">
        <v>655</v>
      </c>
      <c r="N355" s="80"/>
      <c r="O355" s="80"/>
      <c r="P355" s="46"/>
    </row>
    <row r="356" spans="1:16" s="72" customFormat="1" ht="18.75" customHeight="1">
      <c r="A356" s="30"/>
      <c r="B356" s="17"/>
      <c r="C356" s="71"/>
      <c r="D356" s="19"/>
      <c r="E356" s="67"/>
      <c r="F356" s="96" t="s">
        <v>267</v>
      </c>
      <c r="G356" s="147" t="s">
        <v>656</v>
      </c>
      <c r="H356" s="78" t="s">
        <v>657</v>
      </c>
      <c r="I356" s="17"/>
      <c r="J356" s="71"/>
      <c r="K356" s="19"/>
      <c r="L356" s="68"/>
      <c r="M356" s="83" t="s">
        <v>657</v>
      </c>
      <c r="N356" s="148" t="s">
        <v>65</v>
      </c>
      <c r="O356" s="65" t="s">
        <v>63</v>
      </c>
      <c r="P356" s="75" t="s">
        <v>22</v>
      </c>
    </row>
    <row r="357" spans="1:16" s="72" customFormat="1" ht="18.75" customHeight="1">
      <c r="A357" s="30"/>
      <c r="B357" s="17"/>
      <c r="C357" s="71"/>
      <c r="D357" s="19"/>
      <c r="E357" s="67"/>
      <c r="F357" s="30" t="s">
        <v>158</v>
      </c>
      <c r="G357" s="31" t="s">
        <v>658</v>
      </c>
      <c r="H357" s="78" t="s">
        <v>659</v>
      </c>
      <c r="I357" s="17"/>
      <c r="J357" s="71"/>
      <c r="K357" s="19"/>
      <c r="L357" s="68"/>
      <c r="M357" s="78" t="s">
        <v>659</v>
      </c>
      <c r="N357" s="67" t="s">
        <v>660</v>
      </c>
      <c r="O357" s="65" t="s">
        <v>63</v>
      </c>
      <c r="P357" s="28" t="s">
        <v>22</v>
      </c>
    </row>
    <row r="358" spans="1:16" s="72" customFormat="1" ht="18.75" customHeight="1">
      <c r="A358" s="30"/>
      <c r="B358" s="17"/>
      <c r="C358" s="18"/>
      <c r="D358" s="19"/>
      <c r="E358" s="67"/>
      <c r="F358" s="30"/>
      <c r="G358" s="31"/>
      <c r="H358" s="78" t="s">
        <v>661</v>
      </c>
      <c r="I358" s="17"/>
      <c r="J358" s="18"/>
      <c r="K358" s="35"/>
      <c r="L358" s="73"/>
      <c r="M358" s="78" t="s">
        <v>661</v>
      </c>
      <c r="N358" s="60" t="s">
        <v>272</v>
      </c>
      <c r="O358" s="65" t="s">
        <v>63</v>
      </c>
      <c r="P358" s="11" t="s">
        <v>114</v>
      </c>
    </row>
    <row r="359" spans="1:16" s="72" customFormat="1" ht="33" customHeight="1">
      <c r="A359" s="30"/>
      <c r="B359" s="17"/>
      <c r="C359" s="18"/>
      <c r="D359" s="19"/>
      <c r="E359" s="67"/>
      <c r="F359" s="30"/>
      <c r="G359" s="31"/>
      <c r="H359" s="78" t="s">
        <v>662</v>
      </c>
      <c r="I359" s="17"/>
      <c r="J359" s="18"/>
      <c r="K359" s="35"/>
      <c r="L359" s="73"/>
      <c r="M359" s="78" t="s">
        <v>662</v>
      </c>
      <c r="N359" s="60" t="s">
        <v>272</v>
      </c>
      <c r="O359" s="65" t="s">
        <v>63</v>
      </c>
      <c r="P359" s="11" t="s">
        <v>114</v>
      </c>
    </row>
    <row r="360" spans="1:16" s="72" customFormat="1" ht="18.75" customHeight="1">
      <c r="A360" s="30"/>
      <c r="B360" s="17"/>
      <c r="C360" s="18"/>
      <c r="D360" s="19"/>
      <c r="E360" s="67"/>
      <c r="F360" s="30"/>
      <c r="G360" s="31"/>
      <c r="H360" s="78" t="s">
        <v>663</v>
      </c>
      <c r="I360" s="17"/>
      <c r="J360" s="18"/>
      <c r="K360" s="35"/>
      <c r="L360" s="73"/>
      <c r="M360" s="78" t="s">
        <v>663</v>
      </c>
      <c r="N360" s="74"/>
      <c r="O360" s="70"/>
      <c r="P360" s="46"/>
    </row>
    <row r="361" spans="1:16" s="72" customFormat="1" ht="18.75" customHeight="1">
      <c r="A361" s="30"/>
      <c r="B361" s="17"/>
      <c r="C361" s="18"/>
      <c r="D361" s="19"/>
      <c r="E361" s="67"/>
      <c r="F361" s="30"/>
      <c r="G361" s="31"/>
      <c r="H361" s="78" t="s">
        <v>664</v>
      </c>
      <c r="I361" s="17"/>
      <c r="J361" s="18"/>
      <c r="K361" s="35"/>
      <c r="L361" s="73"/>
      <c r="M361" s="78" t="s">
        <v>664</v>
      </c>
      <c r="N361" s="100" t="s">
        <v>94</v>
      </c>
      <c r="O361" s="65" t="s">
        <v>63</v>
      </c>
      <c r="P361" s="11" t="s">
        <v>22</v>
      </c>
    </row>
    <row r="362" spans="1:16" s="72" customFormat="1" ht="18.75" customHeight="1">
      <c r="A362" s="30"/>
      <c r="B362" s="17"/>
      <c r="C362" s="18"/>
      <c r="D362" s="19"/>
      <c r="E362" s="67"/>
      <c r="F362" s="30"/>
      <c r="G362" s="31"/>
      <c r="H362" s="78" t="s">
        <v>665</v>
      </c>
      <c r="I362" s="17"/>
      <c r="J362" s="18"/>
      <c r="K362" s="35"/>
      <c r="L362" s="73"/>
      <c r="M362" s="78" t="s">
        <v>665</v>
      </c>
      <c r="N362" s="93"/>
      <c r="O362" s="70"/>
      <c r="P362" s="13"/>
    </row>
    <row r="363" spans="1:16" s="72" customFormat="1" ht="18.75" customHeight="1">
      <c r="A363" s="30"/>
      <c r="B363" s="17"/>
      <c r="C363" s="18"/>
      <c r="D363" s="19"/>
      <c r="E363" s="67"/>
      <c r="F363" s="30"/>
      <c r="G363" s="31"/>
      <c r="H363" s="82" t="s">
        <v>666</v>
      </c>
      <c r="I363" s="17"/>
      <c r="J363" s="18"/>
      <c r="K363" s="35"/>
      <c r="L363" s="73"/>
      <c r="M363" s="82" t="s">
        <v>666</v>
      </c>
      <c r="N363" s="102"/>
      <c r="O363" s="80"/>
      <c r="P363" s="46"/>
    </row>
    <row r="364" spans="1:16" s="72" customFormat="1" ht="18.75" customHeight="1">
      <c r="A364" s="30"/>
      <c r="B364" s="17"/>
      <c r="C364" s="18"/>
      <c r="D364" s="19"/>
      <c r="E364" s="67"/>
      <c r="F364" s="30"/>
      <c r="G364" s="31"/>
      <c r="H364" s="83" t="s">
        <v>667</v>
      </c>
      <c r="I364" s="17"/>
      <c r="J364" s="18"/>
      <c r="K364" s="35"/>
      <c r="L364" s="73"/>
      <c r="M364" s="83" t="s">
        <v>667</v>
      </c>
      <c r="N364" s="93" t="s">
        <v>100</v>
      </c>
      <c r="O364" s="70" t="s">
        <v>63</v>
      </c>
      <c r="P364" s="13" t="s">
        <v>22</v>
      </c>
    </row>
    <row r="365" spans="1:16" s="72" customFormat="1" ht="18.75" customHeight="1">
      <c r="A365" s="30"/>
      <c r="B365" s="17"/>
      <c r="C365" s="18"/>
      <c r="D365" s="19"/>
      <c r="E365" s="67"/>
      <c r="F365" s="30"/>
      <c r="G365" s="31"/>
      <c r="H365" s="78" t="s">
        <v>668</v>
      </c>
      <c r="I365" s="17"/>
      <c r="J365" s="18"/>
      <c r="K365" s="35"/>
      <c r="L365" s="73"/>
      <c r="M365" s="78" t="s">
        <v>668</v>
      </c>
      <c r="N365" s="93"/>
      <c r="O365" s="70"/>
      <c r="P365" s="13"/>
    </row>
    <row r="366" spans="1:16" s="72" customFormat="1" ht="18.75" customHeight="1">
      <c r="A366" s="30"/>
      <c r="B366" s="17"/>
      <c r="C366" s="18"/>
      <c r="D366" s="19"/>
      <c r="E366" s="67"/>
      <c r="F366" s="30"/>
      <c r="G366" s="31"/>
      <c r="H366" s="78" t="s">
        <v>669</v>
      </c>
      <c r="I366" s="17"/>
      <c r="J366" s="18"/>
      <c r="K366" s="35"/>
      <c r="L366" s="73"/>
      <c r="M366" s="78" t="s">
        <v>669</v>
      </c>
      <c r="N366" s="67"/>
      <c r="O366" s="70"/>
      <c r="P366" s="28"/>
    </row>
    <row r="367" spans="1:16" s="72" customFormat="1" ht="18.75" customHeight="1">
      <c r="A367" s="30"/>
      <c r="B367" s="17"/>
      <c r="C367" s="18"/>
      <c r="D367" s="19"/>
      <c r="E367" s="67"/>
      <c r="F367" s="30"/>
      <c r="G367" s="31"/>
      <c r="H367" s="78" t="s">
        <v>670</v>
      </c>
      <c r="I367" s="17"/>
      <c r="J367" s="18"/>
      <c r="K367" s="35"/>
      <c r="L367" s="73"/>
      <c r="M367" s="78" t="s">
        <v>670</v>
      </c>
      <c r="N367" s="93"/>
      <c r="O367" s="70"/>
      <c r="P367" s="13"/>
    </row>
    <row r="368" spans="1:16" s="72" customFormat="1" ht="18.75" customHeight="1">
      <c r="A368" s="30"/>
      <c r="B368" s="17"/>
      <c r="C368" s="71"/>
      <c r="D368" s="19"/>
      <c r="E368" s="67"/>
      <c r="F368" s="30"/>
      <c r="G368" s="31"/>
      <c r="H368" s="78" t="s">
        <v>671</v>
      </c>
      <c r="I368" s="17"/>
      <c r="J368" s="71"/>
      <c r="K368" s="19"/>
      <c r="L368" s="68"/>
      <c r="M368" s="78" t="s">
        <v>671</v>
      </c>
      <c r="N368" s="73"/>
      <c r="O368" s="70"/>
      <c r="P368" s="28"/>
    </row>
    <row r="369" spans="1:17" s="72" customFormat="1" ht="30.75" customHeight="1">
      <c r="A369" s="30"/>
      <c r="B369" s="17"/>
      <c r="C369" s="71"/>
      <c r="D369" s="19"/>
      <c r="E369" s="67"/>
      <c r="F369" s="30"/>
      <c r="G369" s="31"/>
      <c r="H369" s="78" t="s">
        <v>672</v>
      </c>
      <c r="I369" s="17"/>
      <c r="J369" s="71"/>
      <c r="K369" s="19"/>
      <c r="L369" s="68"/>
      <c r="M369" s="78" t="s">
        <v>672</v>
      </c>
      <c r="N369" s="149"/>
      <c r="O369" s="80"/>
      <c r="P369" s="75"/>
    </row>
    <row r="370" spans="1:17" s="72" customFormat="1" ht="33" customHeight="1">
      <c r="A370" s="30"/>
      <c r="B370" s="17"/>
      <c r="C370" s="71"/>
      <c r="D370" s="19"/>
      <c r="E370" s="67"/>
      <c r="F370" s="30"/>
      <c r="G370" s="31"/>
      <c r="H370" s="78" t="s">
        <v>673</v>
      </c>
      <c r="I370" s="17"/>
      <c r="J370" s="71"/>
      <c r="K370" s="19"/>
      <c r="L370" s="68"/>
      <c r="M370" s="78" t="s">
        <v>673</v>
      </c>
      <c r="N370" s="104" t="s">
        <v>145</v>
      </c>
      <c r="O370" s="65" t="s">
        <v>63</v>
      </c>
      <c r="P370" s="75" t="s">
        <v>513</v>
      </c>
    </row>
    <row r="371" spans="1:17" s="72" customFormat="1" ht="33" customHeight="1">
      <c r="A371" s="30"/>
      <c r="B371" s="17"/>
      <c r="C371" s="18"/>
      <c r="D371" s="19"/>
      <c r="E371" s="67"/>
      <c r="F371" s="30"/>
      <c r="G371" s="31"/>
      <c r="H371" s="78" t="s">
        <v>674</v>
      </c>
      <c r="I371" s="17"/>
      <c r="J371" s="18"/>
      <c r="K371" s="35"/>
      <c r="L371" s="73"/>
      <c r="M371" s="78" t="s">
        <v>674</v>
      </c>
      <c r="N371" s="84" t="s">
        <v>675</v>
      </c>
      <c r="O371" s="65" t="s">
        <v>63</v>
      </c>
      <c r="P371" s="85" t="s">
        <v>114</v>
      </c>
    </row>
    <row r="372" spans="1:17" s="72" customFormat="1" ht="33" customHeight="1">
      <c r="A372" s="30"/>
      <c r="B372" s="17"/>
      <c r="C372" s="18"/>
      <c r="D372" s="19"/>
      <c r="E372" s="67"/>
      <c r="F372" s="40"/>
      <c r="G372" s="150"/>
      <c r="H372" s="82" t="s">
        <v>676</v>
      </c>
      <c r="I372" s="17"/>
      <c r="J372" s="18"/>
      <c r="K372" s="35"/>
      <c r="L372" s="73"/>
      <c r="M372" s="82" t="s">
        <v>677</v>
      </c>
      <c r="N372" s="103" t="s">
        <v>678</v>
      </c>
      <c r="O372" s="90" t="s">
        <v>63</v>
      </c>
      <c r="P372" s="85" t="s">
        <v>114</v>
      </c>
      <c r="Q372" s="17"/>
    </row>
    <row r="373" spans="1:17" s="72" customFormat="1" ht="18.75" customHeight="1">
      <c r="A373" s="30"/>
      <c r="B373" s="17"/>
      <c r="C373" s="71"/>
      <c r="D373" s="19"/>
      <c r="E373" s="67"/>
      <c r="F373" s="30" t="s">
        <v>679</v>
      </c>
      <c r="G373" s="4777" t="s">
        <v>680</v>
      </c>
      <c r="H373" s="92" t="s">
        <v>681</v>
      </c>
      <c r="I373" s="114"/>
      <c r="J373" s="71"/>
      <c r="K373" s="19"/>
      <c r="L373" s="113"/>
      <c r="M373" s="92" t="s">
        <v>681</v>
      </c>
      <c r="N373" s="4767" t="s">
        <v>682</v>
      </c>
      <c r="O373" s="70" t="s">
        <v>63</v>
      </c>
      <c r="P373" s="13" t="s">
        <v>22</v>
      </c>
    </row>
    <row r="374" spans="1:17" s="72" customFormat="1" ht="18.75" customHeight="1">
      <c r="A374" s="30"/>
      <c r="B374" s="17"/>
      <c r="C374" s="71"/>
      <c r="D374" s="19"/>
      <c r="E374" s="67"/>
      <c r="F374" s="17"/>
      <c r="G374" s="4777"/>
      <c r="H374" s="16" t="s">
        <v>683</v>
      </c>
      <c r="I374" s="17"/>
      <c r="J374" s="17"/>
      <c r="K374" s="19"/>
      <c r="L374" s="68"/>
      <c r="M374" s="16" t="s">
        <v>683</v>
      </c>
      <c r="N374" s="4773"/>
      <c r="O374" s="70"/>
      <c r="P374" s="46"/>
    </row>
    <row r="375" spans="1:17" s="72" customFormat="1" ht="18.75" customHeight="1">
      <c r="A375" s="30"/>
      <c r="B375" s="17"/>
      <c r="C375" s="71"/>
      <c r="D375" s="19"/>
      <c r="E375" s="67"/>
      <c r="F375" s="17"/>
      <c r="G375" s="17"/>
      <c r="H375" s="16" t="s">
        <v>684</v>
      </c>
      <c r="I375" s="17"/>
      <c r="J375" s="17"/>
      <c r="K375" s="19"/>
      <c r="L375" s="68"/>
      <c r="M375" s="16" t="s">
        <v>684</v>
      </c>
      <c r="N375" s="4778" t="s">
        <v>685</v>
      </c>
      <c r="O375" s="65" t="s">
        <v>63</v>
      </c>
      <c r="P375" s="11" t="s">
        <v>114</v>
      </c>
    </row>
    <row r="376" spans="1:17" s="72" customFormat="1" ht="18.75" customHeight="1">
      <c r="A376" s="30"/>
      <c r="B376" s="17"/>
      <c r="C376" s="71"/>
      <c r="D376" s="19"/>
      <c r="E376" s="67"/>
      <c r="F376" s="17"/>
      <c r="G376" s="17"/>
      <c r="H376" s="16" t="s">
        <v>686</v>
      </c>
      <c r="I376" s="17"/>
      <c r="J376" s="17"/>
      <c r="K376" s="19"/>
      <c r="L376" s="68"/>
      <c r="M376" s="16" t="s">
        <v>686</v>
      </c>
      <c r="N376" s="4779"/>
      <c r="O376" s="70"/>
      <c r="P376" s="13"/>
    </row>
    <row r="377" spans="1:17" s="72" customFormat="1" ht="18.75" customHeight="1">
      <c r="A377" s="30"/>
      <c r="B377" s="17"/>
      <c r="C377" s="71"/>
      <c r="D377" s="19"/>
      <c r="E377" s="67"/>
      <c r="F377" s="17"/>
      <c r="G377" s="17"/>
      <c r="H377" s="16" t="s">
        <v>687</v>
      </c>
      <c r="I377" s="17"/>
      <c r="J377" s="17"/>
      <c r="K377" s="19"/>
      <c r="L377" s="68"/>
      <c r="M377" s="16" t="s">
        <v>687</v>
      </c>
      <c r="N377" s="4779"/>
      <c r="O377" s="70"/>
      <c r="P377" s="13"/>
    </row>
    <row r="378" spans="1:17" s="72" customFormat="1" ht="18.75" customHeight="1">
      <c r="A378" s="30"/>
      <c r="B378" s="17"/>
      <c r="C378" s="71"/>
      <c r="D378" s="19"/>
      <c r="E378" s="67"/>
      <c r="F378" s="17"/>
      <c r="G378" s="17"/>
      <c r="H378" s="16" t="s">
        <v>688</v>
      </c>
      <c r="I378" s="17"/>
      <c r="J378" s="17"/>
      <c r="K378" s="19"/>
      <c r="L378" s="68"/>
      <c r="M378" s="16" t="s">
        <v>688</v>
      </c>
      <c r="N378" s="4779"/>
      <c r="O378" s="70"/>
      <c r="P378" s="13"/>
    </row>
    <row r="379" spans="1:17" s="72" customFormat="1" ht="18.75" customHeight="1">
      <c r="A379" s="30"/>
      <c r="B379" s="17"/>
      <c r="C379" s="71"/>
      <c r="D379" s="19"/>
      <c r="E379" s="67"/>
      <c r="F379" s="17"/>
      <c r="G379" s="17"/>
      <c r="H379" s="16" t="s">
        <v>689</v>
      </c>
      <c r="I379" s="17"/>
      <c r="J379" s="17"/>
      <c r="K379" s="19"/>
      <c r="L379" s="68"/>
      <c r="M379" s="16" t="s">
        <v>689</v>
      </c>
      <c r="N379" s="4781"/>
      <c r="O379" s="70"/>
      <c r="P379" s="46"/>
    </row>
    <row r="380" spans="1:17" s="17" customFormat="1" ht="18.75" customHeight="1">
      <c r="A380" s="30"/>
      <c r="C380" s="18"/>
      <c r="D380" s="19"/>
      <c r="E380" s="67"/>
      <c r="H380" s="16" t="s">
        <v>690</v>
      </c>
      <c r="J380" s="81"/>
      <c r="K380" s="19"/>
      <c r="L380" s="68"/>
      <c r="M380" s="16" t="s">
        <v>690</v>
      </c>
      <c r="N380" s="93" t="s">
        <v>145</v>
      </c>
      <c r="O380" s="65" t="s">
        <v>63</v>
      </c>
      <c r="P380" s="12" t="s">
        <v>114</v>
      </c>
    </row>
    <row r="381" spans="1:17" s="17" customFormat="1" ht="18.75" customHeight="1">
      <c r="A381" s="30"/>
      <c r="C381" s="18"/>
      <c r="D381" s="19"/>
      <c r="E381" s="67"/>
      <c r="H381" s="16" t="s">
        <v>691</v>
      </c>
      <c r="J381" s="81"/>
      <c r="K381" s="19"/>
      <c r="L381" s="68"/>
      <c r="M381" s="16" t="s">
        <v>691</v>
      </c>
      <c r="N381" s="93"/>
      <c r="O381" s="70"/>
      <c r="P381" s="28"/>
    </row>
    <row r="382" spans="1:17" s="17" customFormat="1" ht="18.75" customHeight="1">
      <c r="A382" s="30"/>
      <c r="C382" s="18"/>
      <c r="D382" s="19"/>
      <c r="E382" s="67"/>
      <c r="H382" s="16" t="s">
        <v>692</v>
      </c>
      <c r="J382" s="81"/>
      <c r="K382" s="19"/>
      <c r="L382" s="68"/>
      <c r="M382" s="16" t="s">
        <v>692</v>
      </c>
      <c r="N382" s="93"/>
      <c r="O382" s="70"/>
      <c r="P382" s="28"/>
    </row>
    <row r="383" spans="1:17" s="72" customFormat="1" ht="18.75" customHeight="1">
      <c r="A383" s="30"/>
      <c r="B383" s="17"/>
      <c r="C383" s="18"/>
      <c r="D383" s="19"/>
      <c r="E383" s="67"/>
      <c r="F383" s="17"/>
      <c r="G383" s="17"/>
      <c r="H383" s="16" t="s">
        <v>693</v>
      </c>
      <c r="I383" s="17"/>
      <c r="J383" s="31"/>
      <c r="K383" s="19"/>
      <c r="L383" s="73"/>
      <c r="M383" s="16" t="s">
        <v>693</v>
      </c>
      <c r="N383" s="93"/>
      <c r="O383" s="70"/>
      <c r="P383" s="13"/>
    </row>
    <row r="384" spans="1:17" s="72" customFormat="1" ht="18.75" customHeight="1">
      <c r="A384" s="30"/>
      <c r="B384" s="17"/>
      <c r="C384" s="18"/>
      <c r="D384" s="19"/>
      <c r="E384" s="67"/>
      <c r="F384" s="17"/>
      <c r="G384" s="17"/>
      <c r="H384" s="16" t="s">
        <v>694</v>
      </c>
      <c r="I384" s="17"/>
      <c r="J384" s="31"/>
      <c r="K384" s="19"/>
      <c r="L384" s="73"/>
      <c r="M384" s="16" t="s">
        <v>694</v>
      </c>
      <c r="N384" s="93"/>
      <c r="O384" s="70"/>
      <c r="P384" s="13"/>
    </row>
    <row r="385" spans="1:16" s="72" customFormat="1" ht="18.75" customHeight="1">
      <c r="A385" s="30"/>
      <c r="B385" s="17"/>
      <c r="C385" s="18"/>
      <c r="D385" s="19"/>
      <c r="E385" s="67"/>
      <c r="F385" s="17"/>
      <c r="G385" s="17"/>
      <c r="H385" s="16" t="s">
        <v>695</v>
      </c>
      <c r="I385" s="17"/>
      <c r="J385" s="31"/>
      <c r="K385" s="19"/>
      <c r="L385" s="73"/>
      <c r="M385" s="16" t="s">
        <v>695</v>
      </c>
      <c r="N385" s="102"/>
      <c r="O385" s="80"/>
      <c r="P385" s="46"/>
    </row>
    <row r="386" spans="1:16" s="72" customFormat="1" ht="18.75" customHeight="1">
      <c r="A386" s="30"/>
      <c r="B386" s="17"/>
      <c r="C386" s="18"/>
      <c r="D386" s="19"/>
      <c r="E386" s="67"/>
      <c r="F386" s="17"/>
      <c r="G386" s="17"/>
      <c r="H386" s="16" t="s">
        <v>696</v>
      </c>
      <c r="I386" s="17"/>
      <c r="J386" s="32"/>
      <c r="K386" s="19"/>
      <c r="L386" s="73"/>
      <c r="M386" s="16" t="s">
        <v>696</v>
      </c>
      <c r="N386" s="100" t="s">
        <v>87</v>
      </c>
      <c r="O386" s="65" t="s">
        <v>63</v>
      </c>
      <c r="P386" s="11" t="s">
        <v>22</v>
      </c>
    </row>
    <row r="387" spans="1:16" s="72" customFormat="1" ht="18.75" customHeight="1">
      <c r="A387" s="30"/>
      <c r="B387" s="17"/>
      <c r="C387" s="18"/>
      <c r="D387" s="19"/>
      <c r="E387" s="67"/>
      <c r="F387" s="17"/>
      <c r="G387" s="17"/>
      <c r="H387" s="16" t="s">
        <v>697</v>
      </c>
      <c r="I387" s="17"/>
      <c r="J387" s="31"/>
      <c r="K387" s="19"/>
      <c r="L387" s="73"/>
      <c r="M387" s="16" t="s">
        <v>697</v>
      </c>
      <c r="N387" s="93"/>
      <c r="O387" s="70"/>
      <c r="P387" s="13"/>
    </row>
    <row r="388" spans="1:16" s="72" customFormat="1" ht="18.75" customHeight="1">
      <c r="A388" s="30"/>
      <c r="B388" s="17"/>
      <c r="C388" s="18"/>
      <c r="D388" s="19"/>
      <c r="E388" s="67"/>
      <c r="F388" s="17"/>
      <c r="G388" s="17"/>
      <c r="H388" s="16" t="s">
        <v>698</v>
      </c>
      <c r="I388" s="17"/>
      <c r="J388" s="31"/>
      <c r="K388" s="19"/>
      <c r="L388" s="73"/>
      <c r="M388" s="16" t="s">
        <v>698</v>
      </c>
      <c r="N388" s="93"/>
      <c r="O388" s="70"/>
      <c r="P388" s="13"/>
    </row>
    <row r="389" spans="1:16" s="72" customFormat="1" ht="18.75" customHeight="1">
      <c r="A389" s="30"/>
      <c r="B389" s="17"/>
      <c r="C389" s="18"/>
      <c r="D389" s="19"/>
      <c r="E389" s="67"/>
      <c r="F389" s="17"/>
      <c r="G389" s="17"/>
      <c r="H389" s="16" t="s">
        <v>699</v>
      </c>
      <c r="I389" s="17"/>
      <c r="J389" s="31"/>
      <c r="K389" s="19"/>
      <c r="L389" s="73"/>
      <c r="M389" s="16" t="s">
        <v>699</v>
      </c>
      <c r="N389" s="93"/>
      <c r="O389" s="70"/>
      <c r="P389" s="13"/>
    </row>
    <row r="390" spans="1:16" s="72" customFormat="1" ht="18.75" customHeight="1">
      <c r="A390" s="30"/>
      <c r="B390" s="17"/>
      <c r="C390" s="71"/>
      <c r="D390" s="19"/>
      <c r="E390" s="67"/>
      <c r="F390" s="17"/>
      <c r="G390" s="17"/>
      <c r="H390" s="16" t="s">
        <v>700</v>
      </c>
      <c r="I390" s="17"/>
      <c r="J390" s="71"/>
      <c r="K390" s="19"/>
      <c r="L390" s="68"/>
      <c r="M390" s="16" t="s">
        <v>700</v>
      </c>
      <c r="N390" s="93"/>
      <c r="O390" s="70"/>
      <c r="P390" s="13"/>
    </row>
    <row r="391" spans="1:16" s="72" customFormat="1" ht="18.75" customHeight="1">
      <c r="A391" s="30"/>
      <c r="B391" s="17"/>
      <c r="C391" s="18"/>
      <c r="D391" s="19"/>
      <c r="E391" s="67"/>
      <c r="F391" s="17"/>
      <c r="G391" s="17"/>
      <c r="H391" s="16" t="s">
        <v>701</v>
      </c>
      <c r="I391" s="17"/>
      <c r="J391" s="31"/>
      <c r="K391" s="19"/>
      <c r="L391" s="73"/>
      <c r="M391" s="16" t="s">
        <v>701</v>
      </c>
      <c r="N391" s="93"/>
      <c r="O391" s="70"/>
      <c r="P391" s="13"/>
    </row>
    <row r="392" spans="1:16" s="72" customFormat="1" ht="18.75" customHeight="1">
      <c r="A392" s="30"/>
      <c r="B392" s="17"/>
      <c r="C392" s="18"/>
      <c r="D392" s="19"/>
      <c r="E392" s="67"/>
      <c r="F392" s="17"/>
      <c r="G392" s="17"/>
      <c r="H392" s="16" t="s">
        <v>702</v>
      </c>
      <c r="I392" s="17"/>
      <c r="J392" s="31"/>
      <c r="K392" s="19"/>
      <c r="L392" s="73"/>
      <c r="M392" s="16" t="s">
        <v>702</v>
      </c>
      <c r="N392" s="103"/>
      <c r="O392" s="70"/>
      <c r="P392" s="46"/>
    </row>
    <row r="393" spans="1:16" s="72" customFormat="1" ht="33" customHeight="1">
      <c r="A393" s="30"/>
      <c r="B393" s="17"/>
      <c r="C393" s="18"/>
      <c r="D393" s="19"/>
      <c r="E393" s="67"/>
      <c r="F393" s="9" t="s">
        <v>703</v>
      </c>
      <c r="G393" s="25" t="s">
        <v>704</v>
      </c>
      <c r="H393" s="151" t="s">
        <v>705</v>
      </c>
      <c r="I393" s="17"/>
      <c r="K393" s="30"/>
      <c r="L393" s="68"/>
      <c r="M393" s="151" t="s">
        <v>705</v>
      </c>
      <c r="N393" s="60" t="s">
        <v>142</v>
      </c>
      <c r="O393" s="65" t="s">
        <v>63</v>
      </c>
      <c r="P393" s="12" t="s">
        <v>22</v>
      </c>
    </row>
    <row r="394" spans="1:16" s="72" customFormat="1" ht="18.75" customHeight="1">
      <c r="A394" s="30"/>
      <c r="B394" s="17"/>
      <c r="C394" s="71"/>
      <c r="D394" s="19"/>
      <c r="E394" s="67"/>
      <c r="F394" s="30"/>
      <c r="G394" s="31"/>
      <c r="H394" s="151" t="s">
        <v>706</v>
      </c>
      <c r="I394" s="17"/>
      <c r="J394" s="71"/>
      <c r="K394" s="19"/>
      <c r="L394" s="68"/>
      <c r="M394" s="151" t="s">
        <v>706</v>
      </c>
      <c r="N394" s="103"/>
      <c r="O394" s="70"/>
      <c r="P394" s="46"/>
    </row>
    <row r="395" spans="1:16" s="72" customFormat="1" ht="18.75" customHeight="1">
      <c r="A395" s="30"/>
      <c r="B395" s="17"/>
      <c r="C395" s="18"/>
      <c r="D395" s="19"/>
      <c r="E395" s="67"/>
      <c r="F395" s="17"/>
      <c r="G395" s="31"/>
      <c r="H395" s="151" t="s">
        <v>707</v>
      </c>
      <c r="I395" s="17"/>
      <c r="J395" s="81"/>
      <c r="K395" s="19"/>
      <c r="L395" s="68"/>
      <c r="M395" s="151" t="s">
        <v>707</v>
      </c>
      <c r="N395" s="60" t="s">
        <v>87</v>
      </c>
      <c r="O395" s="65" t="s">
        <v>63</v>
      </c>
      <c r="P395" s="12" t="s">
        <v>114</v>
      </c>
    </row>
    <row r="396" spans="1:16" s="72" customFormat="1" ht="18.75" customHeight="1">
      <c r="A396" s="30"/>
      <c r="B396" s="17"/>
      <c r="C396" s="18"/>
      <c r="D396" s="19"/>
      <c r="E396" s="67"/>
      <c r="F396" s="17"/>
      <c r="G396" s="31"/>
      <c r="H396" s="151" t="s">
        <v>708</v>
      </c>
      <c r="I396" s="17"/>
      <c r="J396" s="81"/>
      <c r="K396" s="19"/>
      <c r="L396" s="68"/>
      <c r="M396" s="151" t="s">
        <v>708</v>
      </c>
      <c r="N396" s="93"/>
      <c r="O396" s="70"/>
      <c r="P396" s="13"/>
    </row>
    <row r="397" spans="1:16" s="72" customFormat="1" ht="18.75" customHeight="1">
      <c r="A397" s="30"/>
      <c r="B397" s="17"/>
      <c r="C397" s="18"/>
      <c r="D397" s="19"/>
      <c r="E397" s="67"/>
      <c r="F397" s="17"/>
      <c r="G397" s="31"/>
      <c r="H397" s="151" t="s">
        <v>709</v>
      </c>
      <c r="I397" s="17"/>
      <c r="J397" s="81"/>
      <c r="K397" s="19"/>
      <c r="L397" s="68"/>
      <c r="M397" s="151" t="s">
        <v>709</v>
      </c>
      <c r="N397" s="93"/>
      <c r="O397" s="70"/>
      <c r="P397" s="13"/>
    </row>
    <row r="398" spans="1:16" s="72" customFormat="1" ht="18.75" customHeight="1">
      <c r="A398" s="30"/>
      <c r="B398" s="17"/>
      <c r="C398" s="18"/>
      <c r="D398" s="19"/>
      <c r="E398" s="67"/>
      <c r="F398" s="17"/>
      <c r="G398" s="31"/>
      <c r="H398" s="151" t="s">
        <v>710</v>
      </c>
      <c r="I398" s="17"/>
      <c r="J398" s="81"/>
      <c r="K398" s="19"/>
      <c r="L398" s="68"/>
      <c r="M398" s="151" t="s">
        <v>710</v>
      </c>
      <c r="N398" s="93"/>
      <c r="O398" s="70"/>
      <c r="P398" s="13"/>
    </row>
    <row r="399" spans="1:16" s="72" customFormat="1" ht="18.75" customHeight="1">
      <c r="A399" s="30"/>
      <c r="B399" s="17"/>
      <c r="C399" s="18"/>
      <c r="D399" s="19"/>
      <c r="E399" s="67"/>
      <c r="F399" s="17"/>
      <c r="G399" s="31"/>
      <c r="H399" s="151" t="s">
        <v>711</v>
      </c>
      <c r="I399" s="17"/>
      <c r="J399" s="81"/>
      <c r="K399" s="19"/>
      <c r="L399" s="68"/>
      <c r="M399" s="151" t="s">
        <v>711</v>
      </c>
      <c r="N399" s="93"/>
      <c r="O399" s="70"/>
      <c r="P399" s="13"/>
    </row>
    <row r="400" spans="1:16" s="72" customFormat="1" ht="18.75" customHeight="1">
      <c r="A400" s="30"/>
      <c r="B400" s="17"/>
      <c r="C400" s="18"/>
      <c r="D400" s="19"/>
      <c r="E400" s="67"/>
      <c r="F400" s="17"/>
      <c r="G400" s="31"/>
      <c r="H400" s="151" t="s">
        <v>712</v>
      </c>
      <c r="I400" s="17"/>
      <c r="J400" s="81"/>
      <c r="K400" s="19"/>
      <c r="L400" s="68"/>
      <c r="M400" s="151" t="s">
        <v>712</v>
      </c>
      <c r="N400" s="93"/>
      <c r="O400" s="70"/>
      <c r="P400" s="13"/>
    </row>
    <row r="401" spans="1:16" s="72" customFormat="1" ht="18.75" customHeight="1">
      <c r="A401" s="30"/>
      <c r="B401" s="17"/>
      <c r="C401" s="18"/>
      <c r="D401" s="19"/>
      <c r="E401" s="67"/>
      <c r="F401" s="17"/>
      <c r="G401" s="31"/>
      <c r="H401" s="151" t="s">
        <v>713</v>
      </c>
      <c r="I401" s="17"/>
      <c r="J401" s="81"/>
      <c r="K401" s="19"/>
      <c r="L401" s="68"/>
      <c r="M401" s="151" t="s">
        <v>713</v>
      </c>
      <c r="N401" s="93"/>
      <c r="O401" s="70"/>
      <c r="P401" s="13"/>
    </row>
    <row r="402" spans="1:16" s="72" customFormat="1" ht="18.75" customHeight="1">
      <c r="A402" s="30"/>
      <c r="B402" s="17"/>
      <c r="C402" s="18"/>
      <c r="D402" s="19"/>
      <c r="E402" s="67"/>
      <c r="F402" s="17"/>
      <c r="G402" s="31"/>
      <c r="H402" s="151" t="s">
        <v>714</v>
      </c>
      <c r="I402" s="17"/>
      <c r="J402" s="81"/>
      <c r="K402" s="19"/>
      <c r="L402" s="68"/>
      <c r="M402" s="151" t="s">
        <v>714</v>
      </c>
      <c r="N402" s="93"/>
      <c r="O402" s="70"/>
      <c r="P402" s="13"/>
    </row>
    <row r="403" spans="1:16" s="72" customFormat="1" ht="18.75" customHeight="1">
      <c r="A403" s="30"/>
      <c r="B403" s="17"/>
      <c r="C403" s="18"/>
      <c r="D403" s="19"/>
      <c r="E403" s="67"/>
      <c r="F403" s="17"/>
      <c r="G403" s="31"/>
      <c r="H403" s="151" t="s">
        <v>715</v>
      </c>
      <c r="I403" s="17"/>
      <c r="J403" s="81"/>
      <c r="K403" s="19"/>
      <c r="L403" s="68"/>
      <c r="M403" s="151" t="s">
        <v>715</v>
      </c>
      <c r="N403" s="93"/>
      <c r="O403" s="70"/>
      <c r="P403" s="13"/>
    </row>
    <row r="404" spans="1:16" s="72" customFormat="1" ht="18.75" customHeight="1">
      <c r="A404" s="30"/>
      <c r="B404" s="17"/>
      <c r="C404" s="71"/>
      <c r="D404" s="19"/>
      <c r="E404" s="67"/>
      <c r="F404" s="30"/>
      <c r="G404" s="31"/>
      <c r="H404" s="151" t="s">
        <v>716</v>
      </c>
      <c r="I404" s="17"/>
      <c r="J404" s="71"/>
      <c r="K404" s="19"/>
      <c r="L404" s="68"/>
      <c r="M404" s="151" t="s">
        <v>716</v>
      </c>
      <c r="N404" s="67"/>
      <c r="O404" s="70"/>
      <c r="P404" s="28"/>
    </row>
    <row r="405" spans="1:16" s="72" customFormat="1" ht="18.75" customHeight="1">
      <c r="A405" s="30"/>
      <c r="B405" s="17"/>
      <c r="C405" s="71"/>
      <c r="D405" s="19"/>
      <c r="E405" s="67"/>
      <c r="F405" s="30"/>
      <c r="G405" s="31"/>
      <c r="H405" s="151" t="s">
        <v>717</v>
      </c>
      <c r="I405" s="17"/>
      <c r="J405" s="71"/>
      <c r="K405" s="19"/>
      <c r="L405" s="68"/>
      <c r="M405" s="151" t="s">
        <v>717</v>
      </c>
      <c r="N405" s="93"/>
      <c r="O405" s="70"/>
      <c r="P405" s="13"/>
    </row>
    <row r="406" spans="1:16" s="72" customFormat="1" ht="18.75" customHeight="1">
      <c r="A406" s="30"/>
      <c r="B406" s="17"/>
      <c r="C406" s="18"/>
      <c r="D406" s="19"/>
      <c r="E406" s="67"/>
      <c r="F406" s="17"/>
      <c r="G406" s="31"/>
      <c r="H406" s="151" t="s">
        <v>718</v>
      </c>
      <c r="I406" s="17"/>
      <c r="J406" s="81"/>
      <c r="K406" s="19"/>
      <c r="L406" s="68"/>
      <c r="M406" s="151" t="s">
        <v>718</v>
      </c>
      <c r="N406" s="93"/>
      <c r="O406" s="70"/>
      <c r="P406" s="13"/>
    </row>
    <row r="407" spans="1:16" s="72" customFormat="1" ht="18.75" customHeight="1">
      <c r="A407" s="30"/>
      <c r="B407" s="17"/>
      <c r="C407" s="18"/>
      <c r="D407" s="19"/>
      <c r="E407" s="67"/>
      <c r="F407" s="17"/>
      <c r="G407" s="31"/>
      <c r="H407" s="151" t="s">
        <v>719</v>
      </c>
      <c r="I407" s="17"/>
      <c r="J407" s="81"/>
      <c r="K407" s="19"/>
      <c r="L407" s="68"/>
      <c r="M407" s="151" t="s">
        <v>719</v>
      </c>
      <c r="N407" s="93"/>
      <c r="O407" s="70"/>
      <c r="P407" s="13"/>
    </row>
    <row r="408" spans="1:16" s="72" customFormat="1" ht="18.75" customHeight="1">
      <c r="A408" s="30"/>
      <c r="B408" s="17"/>
      <c r="C408" s="18"/>
      <c r="D408" s="19"/>
      <c r="E408" s="67"/>
      <c r="F408" s="17"/>
      <c r="G408" s="31"/>
      <c r="H408" s="151" t="s">
        <v>720</v>
      </c>
      <c r="I408" s="17"/>
      <c r="J408" s="81"/>
      <c r="K408" s="19"/>
      <c r="L408" s="68"/>
      <c r="M408" s="151" t="s">
        <v>720</v>
      </c>
      <c r="N408" s="93"/>
      <c r="O408" s="70"/>
      <c r="P408" s="13"/>
    </row>
    <row r="409" spans="1:16" s="72" customFormat="1" ht="18.75" customHeight="1">
      <c r="A409" s="30"/>
      <c r="B409" s="17"/>
      <c r="C409" s="18"/>
      <c r="D409" s="19"/>
      <c r="E409" s="67"/>
      <c r="F409" s="17"/>
      <c r="G409" s="31"/>
      <c r="H409" s="151" t="s">
        <v>721</v>
      </c>
      <c r="I409" s="17"/>
      <c r="J409" s="81"/>
      <c r="K409" s="19"/>
      <c r="L409" s="68"/>
      <c r="M409" s="151" t="s">
        <v>721</v>
      </c>
      <c r="N409" s="93"/>
      <c r="O409" s="70"/>
      <c r="P409" s="13"/>
    </row>
    <row r="410" spans="1:16" s="72" customFormat="1" ht="18.75" customHeight="1">
      <c r="A410" s="30"/>
      <c r="B410" s="17"/>
      <c r="C410" s="18"/>
      <c r="D410" s="19"/>
      <c r="E410" s="67"/>
      <c r="F410" s="17"/>
      <c r="G410" s="31"/>
      <c r="H410" s="151" t="s">
        <v>722</v>
      </c>
      <c r="I410" s="17"/>
      <c r="J410" s="81"/>
      <c r="K410" s="19"/>
      <c r="L410" s="68"/>
      <c r="M410" s="151" t="s">
        <v>722</v>
      </c>
      <c r="N410" s="93"/>
      <c r="O410" s="70"/>
      <c r="P410" s="13"/>
    </row>
    <row r="411" spans="1:16" s="72" customFormat="1" ht="18.75" customHeight="1">
      <c r="A411" s="30"/>
      <c r="B411" s="17"/>
      <c r="C411" s="18"/>
      <c r="D411" s="19"/>
      <c r="E411" s="67"/>
      <c r="F411" s="17"/>
      <c r="G411" s="31"/>
      <c r="H411" s="151" t="s">
        <v>723</v>
      </c>
      <c r="I411" s="17"/>
      <c r="J411" s="81"/>
      <c r="K411" s="19"/>
      <c r="L411" s="68"/>
      <c r="M411" s="151" t="s">
        <v>723</v>
      </c>
      <c r="N411" s="93"/>
      <c r="O411" s="70"/>
      <c r="P411" s="13"/>
    </row>
    <row r="412" spans="1:16" s="72" customFormat="1" ht="18.75" customHeight="1">
      <c r="A412" s="30"/>
      <c r="B412" s="17"/>
      <c r="C412" s="18"/>
      <c r="D412" s="19"/>
      <c r="E412" s="67"/>
      <c r="F412" s="17"/>
      <c r="G412" s="31"/>
      <c r="H412" s="151" t="s">
        <v>724</v>
      </c>
      <c r="I412" s="17"/>
      <c r="J412" s="81"/>
      <c r="K412" s="19"/>
      <c r="L412" s="68"/>
      <c r="M412" s="151" t="s">
        <v>724</v>
      </c>
      <c r="N412" s="93"/>
      <c r="O412" s="70"/>
      <c r="P412" s="13"/>
    </row>
    <row r="413" spans="1:16" s="72" customFormat="1" ht="18.75" customHeight="1">
      <c r="A413" s="30"/>
      <c r="B413" s="17"/>
      <c r="C413" s="71"/>
      <c r="D413" s="19"/>
      <c r="E413" s="67"/>
      <c r="F413" s="30"/>
      <c r="G413" s="31"/>
      <c r="H413" s="151" t="s">
        <v>725</v>
      </c>
      <c r="I413" s="17"/>
      <c r="J413" s="71"/>
      <c r="K413" s="19"/>
      <c r="L413" s="68"/>
      <c r="M413" s="151" t="s">
        <v>725</v>
      </c>
      <c r="N413" s="93"/>
      <c r="O413" s="70"/>
      <c r="P413" s="13"/>
    </row>
    <row r="414" spans="1:16" s="72" customFormat="1" ht="18.75" customHeight="1">
      <c r="A414" s="30"/>
      <c r="B414" s="17"/>
      <c r="C414" s="18"/>
      <c r="D414" s="19"/>
      <c r="E414" s="67"/>
      <c r="F414" s="17"/>
      <c r="G414" s="31"/>
      <c r="H414" s="151" t="s">
        <v>726</v>
      </c>
      <c r="I414" s="17"/>
      <c r="J414" s="81"/>
      <c r="K414" s="19"/>
      <c r="L414" s="68"/>
      <c r="M414" s="151" t="s">
        <v>726</v>
      </c>
      <c r="N414" s="93"/>
      <c r="O414" s="70"/>
      <c r="P414" s="13"/>
    </row>
    <row r="415" spans="1:16" s="72" customFormat="1" ht="18.75" customHeight="1">
      <c r="A415" s="30"/>
      <c r="B415" s="17"/>
      <c r="C415" s="18"/>
      <c r="D415" s="19"/>
      <c r="E415" s="67"/>
      <c r="F415" s="17"/>
      <c r="G415" s="31"/>
      <c r="H415" s="151" t="s">
        <v>727</v>
      </c>
      <c r="I415" s="17"/>
      <c r="J415" s="81"/>
      <c r="K415" s="19"/>
      <c r="L415" s="68"/>
      <c r="M415" s="151" t="s">
        <v>727</v>
      </c>
      <c r="N415" s="93"/>
      <c r="O415" s="70"/>
      <c r="P415" s="13"/>
    </row>
    <row r="416" spans="1:16" s="72" customFormat="1" ht="18.75" customHeight="1">
      <c r="A416" s="30"/>
      <c r="B416" s="17"/>
      <c r="C416" s="18"/>
      <c r="D416" s="19"/>
      <c r="E416" s="67"/>
      <c r="F416" s="17"/>
      <c r="G416" s="31"/>
      <c r="H416" s="151" t="s">
        <v>728</v>
      </c>
      <c r="I416" s="17"/>
      <c r="J416" s="81"/>
      <c r="K416" s="19"/>
      <c r="L416" s="68"/>
      <c r="M416" s="151" t="s">
        <v>728</v>
      </c>
      <c r="N416" s="93"/>
      <c r="O416" s="70"/>
      <c r="P416" s="13"/>
    </row>
    <row r="417" spans="1:16" s="72" customFormat="1" ht="18.75" customHeight="1">
      <c r="A417" s="30"/>
      <c r="B417" s="17"/>
      <c r="C417" s="18"/>
      <c r="D417" s="19"/>
      <c r="E417" s="67"/>
      <c r="F417" s="17"/>
      <c r="G417" s="31"/>
      <c r="H417" s="151" t="s">
        <v>729</v>
      </c>
      <c r="I417" s="17"/>
      <c r="J417" s="81"/>
      <c r="K417" s="19"/>
      <c r="L417" s="68"/>
      <c r="M417" s="151" t="s">
        <v>729</v>
      </c>
      <c r="N417" s="93"/>
      <c r="O417" s="70"/>
      <c r="P417" s="13"/>
    </row>
    <row r="418" spans="1:16" s="72" customFormat="1" ht="27" customHeight="1">
      <c r="A418" s="30"/>
      <c r="B418" s="17"/>
      <c r="C418" s="18"/>
      <c r="D418" s="19"/>
      <c r="E418" s="67"/>
      <c r="F418" s="17"/>
      <c r="G418" s="31"/>
      <c r="H418" s="152" t="s">
        <v>730</v>
      </c>
      <c r="I418" s="17"/>
      <c r="J418" s="81"/>
      <c r="K418" s="19"/>
      <c r="L418" s="68"/>
      <c r="M418" s="152" t="s">
        <v>730</v>
      </c>
      <c r="N418" s="74"/>
      <c r="O418" s="80"/>
      <c r="P418" s="75"/>
    </row>
    <row r="419" spans="1:16" s="72" customFormat="1" ht="18.75" customHeight="1">
      <c r="A419" s="30"/>
      <c r="B419" s="17"/>
      <c r="C419" s="18"/>
      <c r="D419" s="19"/>
      <c r="E419" s="67"/>
      <c r="F419" s="17"/>
      <c r="G419" s="31"/>
      <c r="H419" s="153" t="s">
        <v>731</v>
      </c>
      <c r="I419" s="17"/>
      <c r="J419" s="81"/>
      <c r="K419" s="19"/>
      <c r="L419" s="68"/>
      <c r="M419" s="153" t="s">
        <v>731</v>
      </c>
      <c r="N419" s="93" t="s">
        <v>94</v>
      </c>
      <c r="O419" s="70" t="s">
        <v>63</v>
      </c>
      <c r="P419" s="13" t="s">
        <v>114</v>
      </c>
    </row>
    <row r="420" spans="1:16" s="72" customFormat="1" ht="18.75" customHeight="1">
      <c r="A420" s="30"/>
      <c r="B420" s="17"/>
      <c r="C420" s="18"/>
      <c r="D420" s="19"/>
      <c r="E420" s="67"/>
      <c r="F420" s="17"/>
      <c r="G420" s="31"/>
      <c r="H420" s="151" t="s">
        <v>732</v>
      </c>
      <c r="I420" s="17"/>
      <c r="J420" s="81"/>
      <c r="K420" s="19"/>
      <c r="L420" s="68"/>
      <c r="M420" s="151" t="s">
        <v>732</v>
      </c>
      <c r="N420" s="93"/>
      <c r="O420" s="70"/>
      <c r="P420" s="13"/>
    </row>
    <row r="421" spans="1:16" s="72" customFormat="1" ht="18.75" customHeight="1">
      <c r="A421" s="30"/>
      <c r="B421" s="17"/>
      <c r="C421" s="18"/>
      <c r="D421" s="19"/>
      <c r="E421" s="67"/>
      <c r="F421" s="17"/>
      <c r="G421" s="31"/>
      <c r="H421" s="151" t="s">
        <v>733</v>
      </c>
      <c r="K421" s="30"/>
      <c r="M421" s="151" t="s">
        <v>733</v>
      </c>
      <c r="N421" s="93"/>
      <c r="O421" s="70"/>
      <c r="P421" s="13"/>
    </row>
    <row r="422" spans="1:16" s="72" customFormat="1" ht="30.75" customHeight="1">
      <c r="A422" s="30"/>
      <c r="B422" s="17"/>
      <c r="C422" s="18"/>
      <c r="D422" s="19"/>
      <c r="E422" s="67"/>
      <c r="F422" s="17"/>
      <c r="G422" s="31"/>
      <c r="H422" s="16" t="s">
        <v>734</v>
      </c>
      <c r="I422" s="17"/>
      <c r="J422" s="81"/>
      <c r="K422" s="19"/>
      <c r="L422" s="68"/>
      <c r="M422" s="16" t="s">
        <v>734</v>
      </c>
      <c r="N422" s="93"/>
      <c r="O422" s="70"/>
      <c r="P422" s="13"/>
    </row>
    <row r="423" spans="1:16" s="72" customFormat="1" ht="18.75" customHeight="1">
      <c r="A423" s="30"/>
      <c r="B423" s="17"/>
      <c r="C423" s="71"/>
      <c r="D423" s="19"/>
      <c r="E423" s="67"/>
      <c r="F423" s="30"/>
      <c r="G423" s="31"/>
      <c r="H423" s="151" t="s">
        <v>735</v>
      </c>
      <c r="I423" s="17"/>
      <c r="J423" s="71"/>
      <c r="K423" s="19"/>
      <c r="L423" s="68"/>
      <c r="M423" s="151" t="s">
        <v>735</v>
      </c>
      <c r="N423" s="67"/>
      <c r="O423" s="70"/>
      <c r="P423" s="28"/>
    </row>
    <row r="424" spans="1:16" s="72" customFormat="1" ht="18.75" customHeight="1">
      <c r="A424" s="30"/>
      <c r="B424" s="17"/>
      <c r="C424" s="71"/>
      <c r="D424" s="19"/>
      <c r="E424" s="67"/>
      <c r="F424" s="30"/>
      <c r="G424" s="31"/>
      <c r="H424" s="151" t="s">
        <v>736</v>
      </c>
      <c r="I424" s="17"/>
      <c r="J424" s="71"/>
      <c r="K424" s="19"/>
      <c r="L424" s="68"/>
      <c r="M424" s="151" t="s">
        <v>736</v>
      </c>
      <c r="N424" s="67"/>
      <c r="O424" s="70"/>
      <c r="P424" s="28"/>
    </row>
    <row r="425" spans="1:16" s="72" customFormat="1" ht="18.75" customHeight="1">
      <c r="A425" s="30"/>
      <c r="B425" s="17"/>
      <c r="C425" s="18"/>
      <c r="D425" s="19"/>
      <c r="E425" s="67"/>
      <c r="F425" s="17"/>
      <c r="G425" s="31"/>
      <c r="H425" s="16" t="s">
        <v>737</v>
      </c>
      <c r="I425" s="17"/>
      <c r="J425" s="81"/>
      <c r="K425" s="19"/>
      <c r="L425" s="68"/>
      <c r="M425" s="16" t="s">
        <v>737</v>
      </c>
      <c r="N425" s="93"/>
      <c r="O425" s="70"/>
      <c r="P425" s="28"/>
    </row>
    <row r="426" spans="1:16" s="72" customFormat="1" ht="18.75" customHeight="1">
      <c r="A426" s="30"/>
      <c r="B426" s="17"/>
      <c r="C426" s="71"/>
      <c r="D426" s="19"/>
      <c r="E426" s="67"/>
      <c r="F426" s="30"/>
      <c r="G426" s="31"/>
      <c r="H426" s="151" t="s">
        <v>738</v>
      </c>
      <c r="I426" s="17"/>
      <c r="J426" s="71"/>
      <c r="K426" s="19"/>
      <c r="L426" s="68"/>
      <c r="M426" s="151" t="s">
        <v>738</v>
      </c>
      <c r="N426" s="67"/>
      <c r="O426" s="70"/>
      <c r="P426" s="28"/>
    </row>
    <row r="427" spans="1:16" s="72" customFormat="1" ht="18.75" customHeight="1">
      <c r="A427" s="30"/>
      <c r="B427" s="17"/>
      <c r="C427" s="18"/>
      <c r="D427" s="19"/>
      <c r="E427" s="67"/>
      <c r="F427" s="17"/>
      <c r="G427" s="31"/>
      <c r="H427" s="151" t="s">
        <v>739</v>
      </c>
      <c r="I427" s="17"/>
      <c r="J427" s="81"/>
      <c r="K427" s="19"/>
      <c r="L427" s="68"/>
      <c r="M427" s="151" t="s">
        <v>739</v>
      </c>
      <c r="N427" s="67"/>
      <c r="O427" s="70"/>
      <c r="P427" s="28"/>
    </row>
    <row r="428" spans="1:16" s="72" customFormat="1" ht="18.75" customHeight="1">
      <c r="A428" s="30"/>
      <c r="B428" s="17"/>
      <c r="C428" s="71"/>
      <c r="D428" s="19"/>
      <c r="E428" s="67"/>
      <c r="F428" s="30"/>
      <c r="G428" s="31"/>
      <c r="H428" s="151" t="s">
        <v>740</v>
      </c>
      <c r="I428" s="17"/>
      <c r="J428" s="71"/>
      <c r="K428" s="19"/>
      <c r="L428" s="68"/>
      <c r="M428" s="151" t="s">
        <v>740</v>
      </c>
      <c r="N428" s="93"/>
      <c r="O428" s="70"/>
      <c r="P428" s="13"/>
    </row>
    <row r="429" spans="1:16" s="72" customFormat="1" ht="18.75" customHeight="1">
      <c r="A429" s="30"/>
      <c r="B429" s="17"/>
      <c r="C429" s="71"/>
      <c r="D429" s="19"/>
      <c r="E429" s="67"/>
      <c r="F429" s="17"/>
      <c r="G429" s="31"/>
      <c r="H429" s="152" t="s">
        <v>741</v>
      </c>
      <c r="I429" s="17"/>
      <c r="J429" s="17"/>
      <c r="K429" s="19"/>
      <c r="L429" s="68"/>
      <c r="M429" s="152" t="s">
        <v>741</v>
      </c>
      <c r="N429" s="93"/>
      <c r="O429" s="70"/>
      <c r="P429" s="13"/>
    </row>
    <row r="430" spans="1:16" s="72" customFormat="1" ht="18.75" customHeight="1">
      <c r="A430" s="30"/>
      <c r="B430" s="17"/>
      <c r="C430" s="71"/>
      <c r="D430" s="19"/>
      <c r="E430" s="67"/>
      <c r="F430" s="30"/>
      <c r="G430" s="146"/>
      <c r="H430" s="153" t="s">
        <v>729</v>
      </c>
      <c r="I430" s="114"/>
      <c r="J430" s="71"/>
      <c r="K430" s="19"/>
      <c r="L430" s="113"/>
      <c r="M430" s="153" t="s">
        <v>729</v>
      </c>
      <c r="N430" s="102"/>
      <c r="O430" s="80"/>
      <c r="P430" s="46"/>
    </row>
    <row r="431" spans="1:16" s="72" customFormat="1" ht="18.75" customHeight="1">
      <c r="A431" s="30"/>
      <c r="B431" s="17"/>
      <c r="C431" s="71"/>
      <c r="D431" s="19"/>
      <c r="E431" s="67"/>
      <c r="F431" s="30"/>
      <c r="G431" s="31"/>
      <c r="H431" s="151" t="s">
        <v>742</v>
      </c>
      <c r="I431" s="17"/>
      <c r="J431" s="71"/>
      <c r="K431" s="19"/>
      <c r="L431" s="68"/>
      <c r="M431" s="151" t="s">
        <v>742</v>
      </c>
      <c r="N431" s="100" t="s">
        <v>145</v>
      </c>
      <c r="O431" s="65" t="s">
        <v>63</v>
      </c>
      <c r="P431" s="11" t="s">
        <v>114</v>
      </c>
    </row>
    <row r="432" spans="1:16" s="72" customFormat="1" ht="18.75" customHeight="1">
      <c r="A432" s="30"/>
      <c r="B432" s="17"/>
      <c r="C432" s="71"/>
      <c r="D432" s="19"/>
      <c r="E432" s="67"/>
      <c r="F432" s="30"/>
      <c r="G432" s="31"/>
      <c r="H432" s="151" t="s">
        <v>743</v>
      </c>
      <c r="I432" s="17"/>
      <c r="J432" s="71"/>
      <c r="K432" s="19"/>
      <c r="L432" s="68"/>
      <c r="M432" s="151" t="s">
        <v>743</v>
      </c>
      <c r="N432" s="93"/>
      <c r="O432" s="70"/>
      <c r="P432" s="13"/>
    </row>
    <row r="433" spans="1:16" s="72" customFormat="1" ht="18.75" customHeight="1">
      <c r="A433" s="30"/>
      <c r="B433" s="17"/>
      <c r="C433" s="71"/>
      <c r="D433" s="19"/>
      <c r="E433" s="67"/>
      <c r="F433" s="30"/>
      <c r="G433" s="31"/>
      <c r="H433" s="151" t="s">
        <v>744</v>
      </c>
      <c r="I433" s="17"/>
      <c r="J433" s="71"/>
      <c r="K433" s="19"/>
      <c r="L433" s="68"/>
      <c r="M433" s="151" t="s">
        <v>744</v>
      </c>
      <c r="N433" s="93"/>
      <c r="O433" s="70"/>
      <c r="P433" s="13"/>
    </row>
    <row r="434" spans="1:16" s="72" customFormat="1" ht="18.75" customHeight="1">
      <c r="A434" s="30"/>
      <c r="B434" s="17"/>
      <c r="C434" s="71"/>
      <c r="D434" s="19"/>
      <c r="E434" s="67"/>
      <c r="F434" s="30"/>
      <c r="G434" s="31"/>
      <c r="H434" s="151" t="s">
        <v>745</v>
      </c>
      <c r="I434" s="17"/>
      <c r="J434" s="71"/>
      <c r="K434" s="19"/>
      <c r="L434" s="68"/>
      <c r="M434" s="151" t="s">
        <v>745</v>
      </c>
      <c r="N434" s="93"/>
      <c r="O434" s="70"/>
      <c r="P434" s="13"/>
    </row>
    <row r="435" spans="1:16" s="72" customFormat="1" ht="18.75" customHeight="1">
      <c r="A435" s="30"/>
      <c r="B435" s="17"/>
      <c r="C435" s="71"/>
      <c r="D435" s="19"/>
      <c r="E435" s="67"/>
      <c r="F435" s="30"/>
      <c r="G435" s="31"/>
      <c r="H435" s="151" t="s">
        <v>746</v>
      </c>
      <c r="I435" s="17"/>
      <c r="J435" s="71"/>
      <c r="K435" s="19"/>
      <c r="L435" s="68"/>
      <c r="M435" s="151" t="s">
        <v>746</v>
      </c>
      <c r="N435" s="93"/>
      <c r="O435" s="70"/>
      <c r="P435" s="13"/>
    </row>
    <row r="436" spans="1:16" s="72" customFormat="1" ht="18.75" customHeight="1">
      <c r="A436" s="30"/>
      <c r="B436" s="17"/>
      <c r="C436" s="18"/>
      <c r="D436" s="19"/>
      <c r="E436" s="67"/>
      <c r="F436" s="17"/>
      <c r="G436" s="31"/>
      <c r="H436" s="151" t="s">
        <v>747</v>
      </c>
      <c r="I436" s="17"/>
      <c r="J436" s="81"/>
      <c r="K436" s="19"/>
      <c r="L436" s="68"/>
      <c r="M436" s="151" t="s">
        <v>747</v>
      </c>
      <c r="N436" s="93"/>
      <c r="O436" s="70"/>
      <c r="P436" s="13"/>
    </row>
    <row r="437" spans="1:16" s="72" customFormat="1" ht="18.75" customHeight="1">
      <c r="A437" s="30"/>
      <c r="B437" s="17"/>
      <c r="C437" s="18"/>
      <c r="D437" s="19"/>
      <c r="E437" s="67"/>
      <c r="F437" s="17"/>
      <c r="G437" s="31"/>
      <c r="H437" s="151" t="s">
        <v>748</v>
      </c>
      <c r="I437" s="17"/>
      <c r="J437" s="81"/>
      <c r="K437" s="19"/>
      <c r="L437" s="68"/>
      <c r="M437" s="151" t="s">
        <v>748</v>
      </c>
      <c r="N437" s="93"/>
      <c r="O437" s="70"/>
      <c r="P437" s="13"/>
    </row>
    <row r="438" spans="1:16" s="72" customFormat="1" ht="18.75" customHeight="1">
      <c r="A438" s="30"/>
      <c r="B438" s="17"/>
      <c r="C438" s="71"/>
      <c r="D438" s="19"/>
      <c r="E438" s="67"/>
      <c r="F438" s="30"/>
      <c r="G438" s="31"/>
      <c r="H438" s="16" t="s">
        <v>749</v>
      </c>
      <c r="I438" s="17"/>
      <c r="J438" s="71"/>
      <c r="K438" s="19"/>
      <c r="L438" s="68"/>
      <c r="M438" s="16" t="s">
        <v>749</v>
      </c>
      <c r="N438" s="67"/>
      <c r="O438" s="70"/>
      <c r="P438" s="28"/>
    </row>
    <row r="439" spans="1:16" s="72" customFormat="1" ht="18.75" customHeight="1">
      <c r="A439" s="30"/>
      <c r="B439" s="17"/>
      <c r="C439" s="71"/>
      <c r="D439" s="19"/>
      <c r="E439" s="67"/>
      <c r="F439" s="30"/>
      <c r="G439" s="31"/>
      <c r="H439" s="151" t="s">
        <v>750</v>
      </c>
      <c r="I439" s="17"/>
      <c r="J439" s="71"/>
      <c r="K439" s="19"/>
      <c r="L439" s="68"/>
      <c r="M439" s="151" t="s">
        <v>750</v>
      </c>
      <c r="N439" s="93"/>
      <c r="O439" s="70"/>
      <c r="P439" s="13"/>
    </row>
    <row r="440" spans="1:16" s="72" customFormat="1" ht="18.75" customHeight="1">
      <c r="A440" s="30"/>
      <c r="B440" s="17"/>
      <c r="C440" s="71"/>
      <c r="D440" s="19"/>
      <c r="E440" s="67"/>
      <c r="F440" s="30"/>
      <c r="G440" s="31"/>
      <c r="H440" s="151" t="s">
        <v>751</v>
      </c>
      <c r="I440" s="17"/>
      <c r="J440" s="71"/>
      <c r="K440" s="19"/>
      <c r="L440" s="68"/>
      <c r="M440" s="151" t="s">
        <v>751</v>
      </c>
      <c r="N440" s="93"/>
      <c r="O440" s="70"/>
      <c r="P440" s="13"/>
    </row>
    <row r="441" spans="1:16" s="72" customFormat="1" ht="18.75" customHeight="1">
      <c r="A441" s="30"/>
      <c r="B441" s="17"/>
      <c r="C441" s="71"/>
      <c r="D441" s="19"/>
      <c r="E441" s="67"/>
      <c r="F441" s="30"/>
      <c r="G441" s="31"/>
      <c r="H441" s="151" t="s">
        <v>752</v>
      </c>
      <c r="I441" s="17"/>
      <c r="J441" s="71"/>
      <c r="K441" s="19"/>
      <c r="L441" s="68"/>
      <c r="M441" s="151" t="s">
        <v>752</v>
      </c>
      <c r="N441" s="93"/>
      <c r="O441" s="70"/>
      <c r="P441" s="13"/>
    </row>
    <row r="442" spans="1:16" s="72" customFormat="1" ht="18.75" customHeight="1">
      <c r="A442" s="30"/>
      <c r="B442" s="17"/>
      <c r="C442" s="71"/>
      <c r="D442" s="19"/>
      <c r="E442" s="67"/>
      <c r="F442" s="30"/>
      <c r="G442" s="31"/>
      <c r="H442" s="151" t="s">
        <v>709</v>
      </c>
      <c r="I442" s="17"/>
      <c r="J442" s="71"/>
      <c r="K442" s="19"/>
      <c r="L442" s="68"/>
      <c r="M442" s="151" t="s">
        <v>709</v>
      </c>
      <c r="N442" s="93"/>
      <c r="O442" s="70"/>
      <c r="P442" s="13"/>
    </row>
    <row r="443" spans="1:16" s="72" customFormat="1" ht="18.75" customHeight="1">
      <c r="A443" s="30"/>
      <c r="B443" s="17"/>
      <c r="C443" s="71"/>
      <c r="D443" s="19"/>
      <c r="E443" s="67"/>
      <c r="F443" s="30"/>
      <c r="G443" s="31"/>
      <c r="H443" s="151" t="s">
        <v>753</v>
      </c>
      <c r="I443" s="17"/>
      <c r="J443" s="71"/>
      <c r="K443" s="19"/>
      <c r="L443" s="68"/>
      <c r="M443" s="151" t="s">
        <v>753</v>
      </c>
      <c r="N443" s="93"/>
      <c r="O443" s="70"/>
      <c r="P443" s="13"/>
    </row>
    <row r="444" spans="1:16" s="72" customFormat="1" ht="18.75" customHeight="1">
      <c r="A444" s="30"/>
      <c r="B444" s="17"/>
      <c r="C444" s="71"/>
      <c r="D444" s="19"/>
      <c r="E444" s="67"/>
      <c r="F444" s="30"/>
      <c r="G444" s="31"/>
      <c r="H444" s="151" t="s">
        <v>754</v>
      </c>
      <c r="I444" s="17"/>
      <c r="J444" s="71"/>
      <c r="K444" s="19"/>
      <c r="L444" s="68"/>
      <c r="M444" s="151" t="s">
        <v>754</v>
      </c>
      <c r="N444" s="93"/>
      <c r="O444" s="70"/>
      <c r="P444" s="13"/>
    </row>
    <row r="445" spans="1:16" s="72" customFormat="1" ht="18.75" customHeight="1">
      <c r="A445" s="30"/>
      <c r="B445" s="17"/>
      <c r="C445" s="71"/>
      <c r="D445" s="19"/>
      <c r="E445" s="67"/>
      <c r="F445" s="30"/>
      <c r="G445" s="31"/>
      <c r="H445" s="151" t="s">
        <v>755</v>
      </c>
      <c r="I445" s="17"/>
      <c r="J445" s="71"/>
      <c r="K445" s="19"/>
      <c r="L445" s="68"/>
      <c r="M445" s="151" t="s">
        <v>755</v>
      </c>
      <c r="N445" s="93"/>
      <c r="O445" s="70"/>
      <c r="P445" s="13"/>
    </row>
    <row r="446" spans="1:16" s="72" customFormat="1" ht="18.75" customHeight="1">
      <c r="A446" s="30"/>
      <c r="B446" s="17"/>
      <c r="C446" s="18"/>
      <c r="D446" s="19"/>
      <c r="E446" s="67"/>
      <c r="F446" s="17"/>
      <c r="G446" s="31"/>
      <c r="H446" s="151" t="s">
        <v>756</v>
      </c>
      <c r="I446" s="17"/>
      <c r="J446" s="81"/>
      <c r="K446" s="19"/>
      <c r="L446" s="68"/>
      <c r="M446" s="151" t="s">
        <v>756</v>
      </c>
      <c r="N446" s="93"/>
      <c r="O446" s="70"/>
      <c r="P446" s="13"/>
    </row>
    <row r="447" spans="1:16" s="72" customFormat="1" ht="18.75" customHeight="1">
      <c r="A447" s="30"/>
      <c r="B447" s="17"/>
      <c r="C447" s="18"/>
      <c r="D447" s="19"/>
      <c r="E447" s="67"/>
      <c r="F447" s="17"/>
      <c r="G447" s="31"/>
      <c r="H447" s="151" t="s">
        <v>715</v>
      </c>
      <c r="I447" s="17"/>
      <c r="J447" s="81"/>
      <c r="K447" s="19"/>
      <c r="L447" s="68"/>
      <c r="M447" s="151" t="s">
        <v>715</v>
      </c>
      <c r="N447" s="93"/>
      <c r="O447" s="70"/>
      <c r="P447" s="13"/>
    </row>
    <row r="448" spans="1:16" s="72" customFormat="1" ht="18.75" customHeight="1">
      <c r="A448" s="30"/>
      <c r="B448" s="17"/>
      <c r="C448" s="71"/>
      <c r="D448" s="19"/>
      <c r="E448" s="67"/>
      <c r="F448" s="30"/>
      <c r="G448" s="31"/>
      <c r="H448" s="151" t="s">
        <v>757</v>
      </c>
      <c r="I448" s="17"/>
      <c r="J448" s="71"/>
      <c r="K448" s="19"/>
      <c r="L448" s="68"/>
      <c r="M448" s="151" t="s">
        <v>757</v>
      </c>
      <c r="N448" s="67"/>
      <c r="O448" s="70"/>
      <c r="P448" s="13"/>
    </row>
    <row r="449" spans="1:16" s="72" customFormat="1" ht="18.75" customHeight="1">
      <c r="A449" s="30"/>
      <c r="B449" s="17"/>
      <c r="C449" s="71"/>
      <c r="D449" s="19"/>
      <c r="E449" s="67"/>
      <c r="F449" s="17"/>
      <c r="G449" s="31"/>
      <c r="H449" s="151" t="s">
        <v>758</v>
      </c>
      <c r="I449" s="17"/>
      <c r="J449" s="17"/>
      <c r="K449" s="19"/>
      <c r="L449" s="68"/>
      <c r="M449" s="151" t="s">
        <v>758</v>
      </c>
      <c r="N449" s="67"/>
      <c r="O449" s="70"/>
      <c r="P449" s="13"/>
    </row>
    <row r="450" spans="1:16" s="72" customFormat="1" ht="18.75" customHeight="1">
      <c r="A450" s="30"/>
      <c r="B450" s="17"/>
      <c r="C450" s="71"/>
      <c r="D450" s="19"/>
      <c r="E450" s="67"/>
      <c r="F450" s="17"/>
      <c r="G450" s="31"/>
      <c r="H450" s="151" t="s">
        <v>759</v>
      </c>
      <c r="I450" s="17"/>
      <c r="J450" s="17"/>
      <c r="K450" s="19"/>
      <c r="L450" s="68"/>
      <c r="M450" s="151" t="s">
        <v>759</v>
      </c>
      <c r="N450" s="67"/>
      <c r="O450" s="70"/>
      <c r="P450" s="13"/>
    </row>
    <row r="451" spans="1:16" s="72" customFormat="1" ht="18.75" customHeight="1">
      <c r="A451" s="30"/>
      <c r="B451" s="17"/>
      <c r="C451" s="71"/>
      <c r="D451" s="19"/>
      <c r="E451" s="67"/>
      <c r="F451" s="17"/>
      <c r="G451" s="31"/>
      <c r="H451" s="151" t="s">
        <v>760</v>
      </c>
      <c r="I451" s="17"/>
      <c r="J451" s="17"/>
      <c r="K451" s="19"/>
      <c r="L451" s="68"/>
      <c r="M451" s="151" t="s">
        <v>760</v>
      </c>
      <c r="N451" s="67"/>
      <c r="O451" s="70"/>
      <c r="P451" s="13"/>
    </row>
    <row r="452" spans="1:16" s="72" customFormat="1" ht="18.75" customHeight="1">
      <c r="A452" s="30"/>
      <c r="B452" s="17"/>
      <c r="C452" s="71"/>
      <c r="D452" s="19"/>
      <c r="E452" s="67"/>
      <c r="F452" s="17"/>
      <c r="G452" s="31"/>
      <c r="H452" s="151" t="s">
        <v>761</v>
      </c>
      <c r="I452" s="17"/>
      <c r="J452" s="17"/>
      <c r="K452" s="19"/>
      <c r="L452" s="68"/>
      <c r="M452" s="151" t="s">
        <v>762</v>
      </c>
      <c r="N452" s="67"/>
      <c r="O452" s="70"/>
      <c r="P452" s="13"/>
    </row>
    <row r="453" spans="1:16" s="72" customFormat="1" ht="18.75" customHeight="1">
      <c r="A453" s="30"/>
      <c r="B453" s="17"/>
      <c r="C453" s="71"/>
      <c r="D453" s="19"/>
      <c r="E453" s="67"/>
      <c r="F453" s="17"/>
      <c r="G453" s="31"/>
      <c r="H453" s="151" t="s">
        <v>763</v>
      </c>
      <c r="I453" s="17"/>
      <c r="J453" s="17"/>
      <c r="K453" s="19"/>
      <c r="L453" s="68"/>
      <c r="M453" s="151" t="s">
        <v>763</v>
      </c>
      <c r="N453" s="67"/>
      <c r="O453" s="70"/>
      <c r="P453" s="13"/>
    </row>
    <row r="454" spans="1:16" s="72" customFormat="1" ht="18.75" customHeight="1">
      <c r="A454" s="30"/>
      <c r="B454" s="17"/>
      <c r="C454" s="71"/>
      <c r="D454" s="19"/>
      <c r="E454" s="67"/>
      <c r="F454" s="30"/>
      <c r="G454" s="31"/>
      <c r="H454" s="151" t="s">
        <v>764</v>
      </c>
      <c r="I454" s="17"/>
      <c r="J454" s="17"/>
      <c r="K454" s="30"/>
      <c r="L454" s="17"/>
      <c r="M454" s="151" t="s">
        <v>764</v>
      </c>
      <c r="N454" s="93"/>
      <c r="O454" s="70"/>
      <c r="P454" s="13"/>
    </row>
    <row r="455" spans="1:16" s="72" customFormat="1" ht="18.75" customHeight="1">
      <c r="A455" s="30"/>
      <c r="B455" s="17"/>
      <c r="C455" s="71"/>
      <c r="D455" s="19"/>
      <c r="E455" s="67"/>
      <c r="F455" s="30"/>
      <c r="G455" s="31"/>
      <c r="H455" s="151" t="s">
        <v>765</v>
      </c>
      <c r="I455" s="17"/>
      <c r="J455" s="17"/>
      <c r="K455" s="30"/>
      <c r="L455" s="17"/>
      <c r="M455" s="151" t="s">
        <v>765</v>
      </c>
      <c r="N455" s="93"/>
      <c r="O455" s="70"/>
      <c r="P455" s="13"/>
    </row>
    <row r="456" spans="1:16" s="72" customFormat="1" ht="18.75" customHeight="1">
      <c r="A456" s="30"/>
      <c r="B456" s="17"/>
      <c r="C456" s="71"/>
      <c r="D456" s="19"/>
      <c r="E456" s="67"/>
      <c r="F456" s="30"/>
      <c r="G456" s="31"/>
      <c r="H456" s="151" t="s">
        <v>766</v>
      </c>
      <c r="I456" s="17"/>
      <c r="J456" s="17"/>
      <c r="K456" s="30"/>
      <c r="L456" s="17"/>
      <c r="M456" s="151" t="s">
        <v>766</v>
      </c>
      <c r="N456" s="93"/>
      <c r="O456" s="70"/>
      <c r="P456" s="13"/>
    </row>
    <row r="457" spans="1:16" s="72" customFormat="1" ht="18.75" customHeight="1">
      <c r="A457" s="30"/>
      <c r="B457" s="17"/>
      <c r="C457" s="18"/>
      <c r="D457" s="19"/>
      <c r="E457" s="67"/>
      <c r="F457" s="17"/>
      <c r="G457" s="31"/>
      <c r="H457" s="16" t="s">
        <v>767</v>
      </c>
      <c r="I457" s="17"/>
      <c r="J457" s="81"/>
      <c r="K457" s="19"/>
      <c r="L457" s="68"/>
      <c r="M457" s="16" t="s">
        <v>767</v>
      </c>
      <c r="N457" s="93"/>
      <c r="O457" s="70"/>
      <c r="P457" s="13"/>
    </row>
    <row r="458" spans="1:16" s="72" customFormat="1" ht="18.75" customHeight="1">
      <c r="A458" s="30"/>
      <c r="B458" s="17"/>
      <c r="C458" s="18"/>
      <c r="D458" s="19"/>
      <c r="E458" s="67"/>
      <c r="F458" s="17"/>
      <c r="G458" s="31"/>
      <c r="H458" s="16" t="s">
        <v>768</v>
      </c>
      <c r="I458" s="17"/>
      <c r="J458" s="81"/>
      <c r="K458" s="19"/>
      <c r="L458" s="68"/>
      <c r="M458" s="16" t="s">
        <v>768</v>
      </c>
      <c r="N458" s="93"/>
      <c r="O458" s="70"/>
      <c r="P458" s="13"/>
    </row>
    <row r="459" spans="1:16" s="72" customFormat="1" ht="18.75" customHeight="1">
      <c r="A459" s="30"/>
      <c r="B459" s="17"/>
      <c r="C459" s="18"/>
      <c r="D459" s="19"/>
      <c r="E459" s="67"/>
      <c r="F459" s="17"/>
      <c r="G459" s="31"/>
      <c r="H459" s="16" t="s">
        <v>769</v>
      </c>
      <c r="I459" s="17"/>
      <c r="J459" s="81"/>
      <c r="K459" s="19"/>
      <c r="L459" s="68"/>
      <c r="M459" s="16" t="s">
        <v>769</v>
      </c>
      <c r="N459" s="93"/>
      <c r="O459" s="70"/>
      <c r="P459" s="13"/>
    </row>
    <row r="460" spans="1:16" s="72" customFormat="1" ht="18.75" customHeight="1">
      <c r="A460" s="30"/>
      <c r="B460" s="17"/>
      <c r="C460" s="18"/>
      <c r="D460" s="19"/>
      <c r="E460" s="67"/>
      <c r="F460" s="17"/>
      <c r="G460" s="31"/>
      <c r="H460" s="16" t="s">
        <v>770</v>
      </c>
      <c r="I460" s="17"/>
      <c r="J460" s="81"/>
      <c r="K460" s="19"/>
      <c r="L460" s="68"/>
      <c r="M460" s="16" t="s">
        <v>770</v>
      </c>
      <c r="N460" s="93"/>
      <c r="O460" s="70"/>
      <c r="P460" s="13"/>
    </row>
    <row r="461" spans="1:16" s="72" customFormat="1" ht="18.75" customHeight="1">
      <c r="A461" s="30"/>
      <c r="B461" s="17"/>
      <c r="C461" s="18"/>
      <c r="D461" s="19"/>
      <c r="E461" s="67"/>
      <c r="F461" s="17"/>
      <c r="G461" s="31"/>
      <c r="H461" s="16" t="s">
        <v>771</v>
      </c>
      <c r="I461" s="17"/>
      <c r="J461" s="81"/>
      <c r="K461" s="19"/>
      <c r="L461" s="68"/>
      <c r="M461" s="16" t="s">
        <v>771</v>
      </c>
      <c r="N461" s="93"/>
      <c r="O461" s="70"/>
      <c r="P461" s="13"/>
    </row>
    <row r="462" spans="1:16" s="72" customFormat="1" ht="18.75" customHeight="1">
      <c r="A462" s="30"/>
      <c r="B462" s="17"/>
      <c r="C462" s="18"/>
      <c r="D462" s="19"/>
      <c r="E462" s="67"/>
      <c r="F462" s="30"/>
      <c r="G462" s="31"/>
      <c r="H462" s="16" t="s">
        <v>772</v>
      </c>
      <c r="I462" s="17"/>
      <c r="J462" s="81"/>
      <c r="K462" s="19"/>
      <c r="L462" s="68"/>
      <c r="M462" s="16" t="s">
        <v>772</v>
      </c>
      <c r="N462" s="93"/>
      <c r="O462" s="70"/>
      <c r="P462" s="28"/>
    </row>
    <row r="463" spans="1:16" s="72" customFormat="1" ht="18.75" customHeight="1">
      <c r="A463" s="30"/>
      <c r="B463" s="17"/>
      <c r="C463" s="18"/>
      <c r="D463" s="19"/>
      <c r="E463" s="67"/>
      <c r="F463" s="30"/>
      <c r="G463" s="31"/>
      <c r="H463" s="16" t="s">
        <v>773</v>
      </c>
      <c r="I463" s="17"/>
      <c r="J463" s="81"/>
      <c r="K463" s="19"/>
      <c r="L463" s="68"/>
      <c r="M463" s="16" t="s">
        <v>774</v>
      </c>
      <c r="N463" s="101"/>
      <c r="O463" s="70"/>
      <c r="P463" s="28"/>
    </row>
    <row r="464" spans="1:16" s="72" customFormat="1" ht="18.75" customHeight="1">
      <c r="A464" s="30"/>
      <c r="B464" s="17"/>
      <c r="C464" s="18"/>
      <c r="D464" s="19"/>
      <c r="E464" s="67"/>
      <c r="F464" s="30"/>
      <c r="G464" s="31"/>
      <c r="H464" s="16" t="s">
        <v>775</v>
      </c>
      <c r="I464" s="17"/>
      <c r="J464" s="81"/>
      <c r="K464" s="19"/>
      <c r="L464" s="68"/>
      <c r="M464" s="16" t="s">
        <v>775</v>
      </c>
      <c r="N464" s="101"/>
      <c r="O464" s="70"/>
      <c r="P464" s="28"/>
    </row>
    <row r="465" spans="1:16" s="72" customFormat="1" ht="18.75" customHeight="1">
      <c r="A465" s="30"/>
      <c r="B465" s="17"/>
      <c r="C465" s="18"/>
      <c r="D465" s="19"/>
      <c r="E465" s="67"/>
      <c r="F465" s="30"/>
      <c r="G465" s="31"/>
      <c r="H465" s="16" t="s">
        <v>776</v>
      </c>
      <c r="I465" s="17"/>
      <c r="J465" s="81"/>
      <c r="K465" s="19"/>
      <c r="L465" s="68"/>
      <c r="M465" s="16" t="s">
        <v>776</v>
      </c>
      <c r="N465" s="93"/>
      <c r="O465" s="70"/>
      <c r="P465" s="28"/>
    </row>
    <row r="466" spans="1:16" s="72" customFormat="1" ht="18.75" customHeight="1">
      <c r="A466" s="30"/>
      <c r="B466" s="17"/>
      <c r="C466" s="71"/>
      <c r="D466" s="19"/>
      <c r="E466" s="67"/>
      <c r="F466" s="30"/>
      <c r="G466" s="31"/>
      <c r="H466" s="151" t="s">
        <v>777</v>
      </c>
      <c r="I466" s="17"/>
      <c r="J466" s="71"/>
      <c r="K466" s="19"/>
      <c r="L466" s="68"/>
      <c r="M466" s="151" t="s">
        <v>777</v>
      </c>
      <c r="N466" s="4766" t="s">
        <v>778</v>
      </c>
      <c r="O466" s="65" t="s">
        <v>63</v>
      </c>
      <c r="P466" s="11" t="s">
        <v>22</v>
      </c>
    </row>
    <row r="467" spans="1:16" s="72" customFormat="1" ht="18.75" customHeight="1">
      <c r="A467" s="30"/>
      <c r="B467" s="17"/>
      <c r="C467" s="71"/>
      <c r="D467" s="19"/>
      <c r="E467" s="67"/>
      <c r="F467" s="30"/>
      <c r="G467" s="31"/>
      <c r="H467" s="151" t="s">
        <v>779</v>
      </c>
      <c r="I467" s="17"/>
      <c r="J467" s="71"/>
      <c r="K467" s="19"/>
      <c r="L467" s="68"/>
      <c r="M467" s="151" t="s">
        <v>779</v>
      </c>
      <c r="N467" s="4767"/>
      <c r="O467" s="70"/>
      <c r="P467" s="13"/>
    </row>
    <row r="468" spans="1:16" s="72" customFormat="1" ht="18.75" customHeight="1">
      <c r="A468" s="30"/>
      <c r="B468" s="17"/>
      <c r="C468" s="71"/>
      <c r="D468" s="19"/>
      <c r="E468" s="67"/>
      <c r="F468" s="30"/>
      <c r="G468" s="31"/>
      <c r="H468" s="151" t="s">
        <v>780</v>
      </c>
      <c r="I468" s="17"/>
      <c r="J468" s="71"/>
      <c r="K468" s="19"/>
      <c r="L468" s="68"/>
      <c r="M468" s="151" t="s">
        <v>780</v>
      </c>
      <c r="N468" s="93"/>
      <c r="O468" s="70"/>
      <c r="P468" s="13"/>
    </row>
    <row r="469" spans="1:16" s="72" customFormat="1" ht="18.75" customHeight="1">
      <c r="A469" s="30"/>
      <c r="B469" s="17"/>
      <c r="C469" s="71"/>
      <c r="D469" s="19"/>
      <c r="E469" s="67"/>
      <c r="F469" s="30"/>
      <c r="G469" s="31"/>
      <c r="H469" s="151" t="s">
        <v>781</v>
      </c>
      <c r="I469" s="17"/>
      <c r="J469" s="71"/>
      <c r="K469" s="19"/>
      <c r="L469" s="68"/>
      <c r="M469" s="151" t="s">
        <v>781</v>
      </c>
      <c r="N469" s="93"/>
      <c r="O469" s="70"/>
      <c r="P469" s="13"/>
    </row>
    <row r="470" spans="1:16" s="72" customFormat="1" ht="18.75" customHeight="1">
      <c r="A470" s="30"/>
      <c r="B470" s="17"/>
      <c r="C470" s="71"/>
      <c r="D470" s="19"/>
      <c r="E470" s="67"/>
      <c r="F470" s="30"/>
      <c r="G470" s="31"/>
      <c r="H470" s="151" t="s">
        <v>782</v>
      </c>
      <c r="I470" s="17"/>
      <c r="J470" s="71"/>
      <c r="K470" s="19"/>
      <c r="L470" s="68"/>
      <c r="M470" s="151" t="s">
        <v>782</v>
      </c>
      <c r="N470" s="93"/>
      <c r="O470" s="70"/>
      <c r="P470" s="13"/>
    </row>
    <row r="471" spans="1:16" s="72" customFormat="1" ht="18.75" customHeight="1">
      <c r="A471" s="30"/>
      <c r="B471" s="17"/>
      <c r="C471" s="71"/>
      <c r="D471" s="19"/>
      <c r="E471" s="67"/>
      <c r="F471" s="30"/>
      <c r="G471" s="31"/>
      <c r="H471" s="151" t="s">
        <v>783</v>
      </c>
      <c r="I471" s="17"/>
      <c r="J471" s="71"/>
      <c r="K471" s="19"/>
      <c r="L471" s="68"/>
      <c r="M471" s="151" t="s">
        <v>783</v>
      </c>
      <c r="N471" s="93"/>
      <c r="O471" s="70"/>
      <c r="P471" s="13"/>
    </row>
    <row r="472" spans="1:16" s="72" customFormat="1" ht="18.75" customHeight="1">
      <c r="A472" s="30"/>
      <c r="B472" s="17"/>
      <c r="C472" s="71"/>
      <c r="D472" s="19"/>
      <c r="E472" s="67"/>
      <c r="F472" s="30"/>
      <c r="G472" s="31"/>
      <c r="H472" s="151" t="s">
        <v>784</v>
      </c>
      <c r="I472" s="17"/>
      <c r="J472" s="71"/>
      <c r="K472" s="19"/>
      <c r="L472" s="68"/>
      <c r="M472" s="151" t="s">
        <v>784</v>
      </c>
      <c r="N472" s="93"/>
      <c r="O472" s="70"/>
      <c r="P472" s="13"/>
    </row>
    <row r="473" spans="1:16" s="72" customFormat="1" ht="18.75" customHeight="1">
      <c r="A473" s="30"/>
      <c r="B473" s="17"/>
      <c r="C473" s="71"/>
      <c r="D473" s="19"/>
      <c r="E473" s="67"/>
      <c r="F473" s="30"/>
      <c r="G473" s="31"/>
      <c r="H473" s="151" t="s">
        <v>785</v>
      </c>
      <c r="I473" s="17"/>
      <c r="J473" s="71"/>
      <c r="K473" s="19"/>
      <c r="L473" s="68"/>
      <c r="M473" s="151" t="s">
        <v>785</v>
      </c>
      <c r="N473" s="93"/>
      <c r="O473" s="70"/>
      <c r="P473" s="13"/>
    </row>
    <row r="474" spans="1:16" s="72" customFormat="1" ht="18.75" customHeight="1">
      <c r="A474" s="30"/>
      <c r="B474" s="17"/>
      <c r="C474" s="71"/>
      <c r="D474" s="19"/>
      <c r="E474" s="67"/>
      <c r="F474" s="30"/>
      <c r="G474" s="31"/>
      <c r="H474" s="151" t="s">
        <v>786</v>
      </c>
      <c r="I474" s="17"/>
      <c r="J474" s="71"/>
      <c r="K474" s="19"/>
      <c r="L474" s="68"/>
      <c r="M474" s="151" t="s">
        <v>786</v>
      </c>
      <c r="N474" s="93"/>
      <c r="O474" s="70"/>
      <c r="P474" s="13"/>
    </row>
    <row r="475" spans="1:16" s="72" customFormat="1" ht="18.75" customHeight="1">
      <c r="A475" s="30"/>
      <c r="B475" s="17"/>
      <c r="C475" s="71"/>
      <c r="D475" s="19"/>
      <c r="E475" s="67"/>
      <c r="F475" s="30"/>
      <c r="G475" s="31"/>
      <c r="H475" s="151" t="s">
        <v>787</v>
      </c>
      <c r="I475" s="17"/>
      <c r="J475" s="71"/>
      <c r="K475" s="19"/>
      <c r="L475" s="68"/>
      <c r="M475" s="151" t="s">
        <v>787</v>
      </c>
      <c r="N475" s="93"/>
      <c r="O475" s="70"/>
      <c r="P475" s="13"/>
    </row>
    <row r="476" spans="1:16" s="72" customFormat="1" ht="18.75" customHeight="1">
      <c r="A476" s="30"/>
      <c r="B476" s="17"/>
      <c r="C476" s="71"/>
      <c r="D476" s="19"/>
      <c r="E476" s="67"/>
      <c r="F476" s="30"/>
      <c r="G476" s="31"/>
      <c r="H476" s="152" t="s">
        <v>788</v>
      </c>
      <c r="I476" s="17"/>
      <c r="J476" s="71"/>
      <c r="K476" s="19"/>
      <c r="L476" s="68"/>
      <c r="M476" s="152" t="s">
        <v>788</v>
      </c>
      <c r="N476" s="93"/>
      <c r="O476" s="70"/>
      <c r="P476" s="13"/>
    </row>
    <row r="477" spans="1:16" s="72" customFormat="1" ht="18.75" customHeight="1">
      <c r="A477" s="30"/>
      <c r="B477" s="17"/>
      <c r="C477" s="71"/>
      <c r="D477" s="19"/>
      <c r="E477" s="67"/>
      <c r="F477" s="30"/>
      <c r="G477" s="31"/>
      <c r="H477" s="153" t="s">
        <v>789</v>
      </c>
      <c r="I477" s="17"/>
      <c r="J477" s="71"/>
      <c r="K477" s="19"/>
      <c r="L477" s="68"/>
      <c r="M477" s="153" t="s">
        <v>789</v>
      </c>
      <c r="N477" s="93"/>
      <c r="O477" s="70"/>
      <c r="P477" s="13"/>
    </row>
    <row r="478" spans="1:16" s="72" customFormat="1" ht="18.75" customHeight="1">
      <c r="A478" s="30"/>
      <c r="B478" s="17"/>
      <c r="C478" s="71"/>
      <c r="D478" s="19"/>
      <c r="E478" s="67"/>
      <c r="F478" s="30"/>
      <c r="G478" s="31"/>
      <c r="H478" s="151" t="s">
        <v>790</v>
      </c>
      <c r="I478" s="17"/>
      <c r="J478" s="71"/>
      <c r="K478" s="19"/>
      <c r="L478" s="68"/>
      <c r="M478" s="151" t="s">
        <v>790</v>
      </c>
      <c r="N478" s="93"/>
      <c r="O478" s="70"/>
      <c r="P478" s="13"/>
    </row>
    <row r="479" spans="1:16" s="72" customFormat="1" ht="18.75" customHeight="1">
      <c r="A479" s="30"/>
      <c r="B479" s="17"/>
      <c r="C479" s="71"/>
      <c r="D479" s="19"/>
      <c r="E479" s="67"/>
      <c r="F479" s="30"/>
      <c r="G479" s="31"/>
      <c r="H479" s="151" t="s">
        <v>791</v>
      </c>
      <c r="I479" s="17"/>
      <c r="J479" s="71"/>
      <c r="K479" s="19"/>
      <c r="L479" s="68"/>
      <c r="M479" s="151" t="s">
        <v>791</v>
      </c>
      <c r="N479" s="93"/>
      <c r="O479" s="70"/>
      <c r="P479" s="13"/>
    </row>
    <row r="480" spans="1:16" s="72" customFormat="1" ht="18.75" customHeight="1">
      <c r="A480" s="30"/>
      <c r="B480" s="17"/>
      <c r="C480" s="71"/>
      <c r="D480" s="19"/>
      <c r="E480" s="67"/>
      <c r="F480" s="30"/>
      <c r="G480" s="31"/>
      <c r="H480" s="151" t="s">
        <v>792</v>
      </c>
      <c r="I480" s="17"/>
      <c r="J480" s="71"/>
      <c r="K480" s="19"/>
      <c r="L480" s="68"/>
      <c r="M480" s="151" t="s">
        <v>792</v>
      </c>
      <c r="N480" s="93"/>
      <c r="O480" s="70"/>
      <c r="P480" s="13"/>
    </row>
    <row r="481" spans="1:16" s="72" customFormat="1" ht="18.75" customHeight="1">
      <c r="A481" s="30"/>
      <c r="B481" s="17"/>
      <c r="C481" s="71"/>
      <c r="D481" s="19"/>
      <c r="E481" s="67"/>
      <c r="F481" s="30"/>
      <c r="G481" s="31"/>
      <c r="H481" s="151" t="s">
        <v>793</v>
      </c>
      <c r="I481" s="17"/>
      <c r="J481" s="71"/>
      <c r="K481" s="19"/>
      <c r="L481" s="68"/>
      <c r="M481" s="151" t="s">
        <v>793</v>
      </c>
      <c r="N481" s="93"/>
      <c r="O481" s="70"/>
      <c r="P481" s="13"/>
    </row>
    <row r="482" spans="1:16" s="72" customFormat="1" ht="18.75" customHeight="1">
      <c r="A482" s="30"/>
      <c r="B482" s="17"/>
      <c r="C482" s="71"/>
      <c r="D482" s="19"/>
      <c r="E482" s="67"/>
      <c r="F482" s="30"/>
      <c r="G482" s="31"/>
      <c r="H482" s="151" t="s">
        <v>750</v>
      </c>
      <c r="I482" s="17"/>
      <c r="J482" s="71"/>
      <c r="K482" s="19"/>
      <c r="L482" s="68"/>
      <c r="M482" s="151" t="s">
        <v>750</v>
      </c>
      <c r="N482" s="93"/>
      <c r="O482" s="70"/>
      <c r="P482" s="13"/>
    </row>
    <row r="483" spans="1:16" s="17" customFormat="1" ht="18.75" customHeight="1">
      <c r="A483" s="30"/>
      <c r="C483" s="71"/>
      <c r="D483" s="19"/>
      <c r="E483" s="67"/>
      <c r="F483" s="30"/>
      <c r="G483" s="31"/>
      <c r="H483" s="151" t="s">
        <v>794</v>
      </c>
      <c r="J483" s="71"/>
      <c r="K483" s="19"/>
      <c r="L483" s="68"/>
      <c r="M483" s="151" t="s">
        <v>794</v>
      </c>
      <c r="N483" s="93"/>
      <c r="O483" s="70"/>
      <c r="P483" s="28"/>
    </row>
    <row r="484" spans="1:16" s="17" customFormat="1" ht="18.75" customHeight="1">
      <c r="A484" s="30"/>
      <c r="C484" s="71"/>
      <c r="D484" s="19"/>
      <c r="E484" s="67"/>
      <c r="F484" s="30"/>
      <c r="G484" s="31"/>
      <c r="H484" s="151" t="s">
        <v>795</v>
      </c>
      <c r="J484" s="71"/>
      <c r="K484" s="19"/>
      <c r="L484" s="68"/>
      <c r="M484" s="151" t="s">
        <v>795</v>
      </c>
      <c r="N484" s="93"/>
      <c r="O484" s="70"/>
      <c r="P484" s="28"/>
    </row>
    <row r="485" spans="1:16" s="17" customFormat="1" ht="18.75" customHeight="1">
      <c r="A485" s="30"/>
      <c r="C485" s="71"/>
      <c r="D485" s="19"/>
      <c r="E485" s="67"/>
      <c r="F485" s="30"/>
      <c r="G485" s="31"/>
      <c r="H485" s="151" t="s">
        <v>796</v>
      </c>
      <c r="J485" s="71"/>
      <c r="K485" s="19"/>
      <c r="L485" s="68"/>
      <c r="M485" s="151" t="s">
        <v>796</v>
      </c>
      <c r="N485" s="93"/>
      <c r="O485" s="70"/>
      <c r="P485" s="28"/>
    </row>
    <row r="486" spans="1:16" s="17" customFormat="1" ht="18.75" customHeight="1">
      <c r="A486" s="30"/>
      <c r="C486" s="71"/>
      <c r="D486" s="19"/>
      <c r="E486" s="67"/>
      <c r="F486" s="30"/>
      <c r="G486" s="31"/>
      <c r="H486" s="151" t="s">
        <v>797</v>
      </c>
      <c r="J486" s="71"/>
      <c r="K486" s="19"/>
      <c r="L486" s="68"/>
      <c r="M486" s="151" t="s">
        <v>797</v>
      </c>
      <c r="N486" s="93"/>
      <c r="O486" s="70"/>
      <c r="P486" s="28"/>
    </row>
    <row r="487" spans="1:16" s="17" customFormat="1" ht="18.75" customHeight="1">
      <c r="A487" s="30"/>
      <c r="C487" s="71"/>
      <c r="D487" s="19"/>
      <c r="E487" s="67"/>
      <c r="F487" s="30"/>
      <c r="G487" s="31"/>
      <c r="H487" s="152" t="s">
        <v>798</v>
      </c>
      <c r="J487" s="71"/>
      <c r="K487" s="19"/>
      <c r="L487" s="68"/>
      <c r="M487" s="152" t="s">
        <v>798</v>
      </c>
      <c r="N487" s="93"/>
      <c r="O487" s="70"/>
      <c r="P487" s="28"/>
    </row>
    <row r="488" spans="1:16" s="17" customFormat="1" ht="18.75" customHeight="1">
      <c r="A488" s="30"/>
      <c r="C488" s="71"/>
      <c r="D488" s="19"/>
      <c r="E488" s="67"/>
      <c r="F488" s="30"/>
      <c r="G488" s="146"/>
      <c r="H488" s="153" t="s">
        <v>799</v>
      </c>
      <c r="I488" s="114"/>
      <c r="J488" s="71"/>
      <c r="K488" s="19"/>
      <c r="L488" s="113"/>
      <c r="M488" s="153" t="s">
        <v>799</v>
      </c>
      <c r="N488" s="4767"/>
      <c r="O488" s="70"/>
      <c r="P488" s="13"/>
    </row>
    <row r="489" spans="1:16" s="17" customFormat="1" ht="18.75" customHeight="1">
      <c r="A489" s="30"/>
      <c r="C489" s="71"/>
      <c r="D489" s="19"/>
      <c r="E489" s="67"/>
      <c r="F489" s="30"/>
      <c r="G489" s="31"/>
      <c r="H489" s="151" t="s">
        <v>800</v>
      </c>
      <c r="J489" s="71"/>
      <c r="K489" s="19"/>
      <c r="L489" s="68"/>
      <c r="M489" s="151" t="s">
        <v>800</v>
      </c>
      <c r="N489" s="4767"/>
      <c r="O489" s="70"/>
      <c r="P489" s="13"/>
    </row>
    <row r="490" spans="1:16" s="17" customFormat="1" ht="18.75" customHeight="1">
      <c r="A490" s="30"/>
      <c r="C490" s="71"/>
      <c r="D490" s="19"/>
      <c r="E490" s="67"/>
      <c r="F490" s="30"/>
      <c r="G490" s="31"/>
      <c r="H490" s="151" t="s">
        <v>801</v>
      </c>
      <c r="J490" s="71"/>
      <c r="K490" s="19"/>
      <c r="L490" s="68"/>
      <c r="M490" s="151" t="s">
        <v>801</v>
      </c>
      <c r="N490" s="93"/>
      <c r="O490" s="70"/>
      <c r="P490" s="28"/>
    </row>
    <row r="491" spans="1:16" s="72" customFormat="1" ht="18.75" customHeight="1">
      <c r="A491" s="30"/>
      <c r="B491" s="17"/>
      <c r="C491" s="71"/>
      <c r="D491" s="19"/>
      <c r="E491" s="67"/>
      <c r="F491" s="30"/>
      <c r="G491" s="31"/>
      <c r="H491" s="16" t="s">
        <v>802</v>
      </c>
      <c r="I491" s="17"/>
      <c r="J491" s="71"/>
      <c r="K491" s="19"/>
      <c r="L491" s="68"/>
      <c r="M491" s="16" t="s">
        <v>802</v>
      </c>
      <c r="N491" s="67"/>
      <c r="O491" s="70"/>
      <c r="P491" s="28"/>
    </row>
    <row r="492" spans="1:16" s="72" customFormat="1" ht="18.75" customHeight="1">
      <c r="A492" s="30"/>
      <c r="B492" s="17"/>
      <c r="C492" s="71"/>
      <c r="D492" s="19"/>
      <c r="E492" s="67"/>
      <c r="F492" s="30"/>
      <c r="G492" s="31"/>
      <c r="H492" s="16" t="s">
        <v>803</v>
      </c>
      <c r="I492" s="17"/>
      <c r="J492" s="71"/>
      <c r="K492" s="19"/>
      <c r="L492" s="68"/>
      <c r="M492" s="94" t="s">
        <v>803</v>
      </c>
      <c r="N492" s="144" t="s">
        <v>145</v>
      </c>
      <c r="O492" s="65" t="s">
        <v>63</v>
      </c>
      <c r="P492" s="85" t="s">
        <v>22</v>
      </c>
    </row>
    <row r="493" spans="1:16" s="72" customFormat="1" ht="33" customHeight="1">
      <c r="A493" s="30"/>
      <c r="B493" s="17"/>
      <c r="C493" s="71"/>
      <c r="D493" s="19"/>
      <c r="E493" s="67"/>
      <c r="F493" s="30"/>
      <c r="G493" s="31"/>
      <c r="H493" s="16" t="s">
        <v>804</v>
      </c>
      <c r="I493" s="17"/>
      <c r="J493" s="71"/>
      <c r="K493" s="19"/>
      <c r="L493" s="68"/>
      <c r="M493" s="16" t="s">
        <v>804</v>
      </c>
      <c r="N493" s="74" t="s">
        <v>778</v>
      </c>
      <c r="O493" s="65" t="s">
        <v>63</v>
      </c>
      <c r="P493" s="85" t="s">
        <v>22</v>
      </c>
    </row>
    <row r="494" spans="1:16" s="72" customFormat="1" ht="33" customHeight="1">
      <c r="A494" s="30"/>
      <c r="B494" s="17"/>
      <c r="C494" s="71"/>
      <c r="D494" s="19"/>
      <c r="E494" s="67"/>
      <c r="F494" s="30"/>
      <c r="G494" s="31"/>
      <c r="H494" s="16" t="s">
        <v>805</v>
      </c>
      <c r="I494" s="17"/>
      <c r="J494" s="71"/>
      <c r="K494" s="19"/>
      <c r="L494" s="68"/>
      <c r="M494" s="16" t="s">
        <v>805</v>
      </c>
      <c r="N494" s="60" t="s">
        <v>806</v>
      </c>
      <c r="O494" s="65" t="s">
        <v>63</v>
      </c>
      <c r="P494" s="85" t="s">
        <v>22</v>
      </c>
    </row>
    <row r="495" spans="1:16" s="72" customFormat="1" ht="33" customHeight="1">
      <c r="A495" s="30"/>
      <c r="B495" s="17"/>
      <c r="C495" s="71"/>
      <c r="D495" s="19"/>
      <c r="E495" s="67"/>
      <c r="F495" s="17"/>
      <c r="G495" s="31"/>
      <c r="H495" s="151" t="s">
        <v>807</v>
      </c>
      <c r="I495" s="17"/>
      <c r="J495" s="17"/>
      <c r="K495" s="19"/>
      <c r="L495" s="68"/>
      <c r="M495" s="151" t="s">
        <v>807</v>
      </c>
      <c r="N495" s="60" t="s">
        <v>808</v>
      </c>
      <c r="O495" s="65" t="s">
        <v>63</v>
      </c>
      <c r="P495" s="85" t="s">
        <v>22</v>
      </c>
    </row>
    <row r="496" spans="1:16" s="72" customFormat="1" ht="33" customHeight="1">
      <c r="A496" s="30"/>
      <c r="B496" s="17"/>
      <c r="C496" s="71"/>
      <c r="D496" s="19"/>
      <c r="E496" s="67"/>
      <c r="F496" s="17"/>
      <c r="G496" s="31"/>
      <c r="H496" s="151" t="s">
        <v>809</v>
      </c>
      <c r="I496" s="17"/>
      <c r="J496" s="17"/>
      <c r="K496" s="19"/>
      <c r="L496" s="68"/>
      <c r="M496" s="151" t="s">
        <v>810</v>
      </c>
      <c r="N496" s="60" t="s">
        <v>808</v>
      </c>
      <c r="O496" s="65" t="s">
        <v>63</v>
      </c>
      <c r="P496" s="138" t="s">
        <v>114</v>
      </c>
    </row>
    <row r="497" spans="1:16" s="72" customFormat="1" ht="18.75" customHeight="1">
      <c r="A497" s="30"/>
      <c r="B497" s="17"/>
      <c r="C497" s="18"/>
      <c r="D497" s="19"/>
      <c r="E497" s="67"/>
      <c r="F497" s="17"/>
      <c r="G497" s="31"/>
      <c r="H497" s="151" t="s">
        <v>811</v>
      </c>
      <c r="I497" s="17"/>
      <c r="J497" s="81"/>
      <c r="K497" s="19"/>
      <c r="L497" s="68"/>
      <c r="M497" s="151" t="s">
        <v>811</v>
      </c>
      <c r="N497" s="4766" t="s">
        <v>812</v>
      </c>
      <c r="O497" s="65" t="s">
        <v>63</v>
      </c>
      <c r="P497" s="138" t="s">
        <v>22</v>
      </c>
    </row>
    <row r="498" spans="1:16" s="72" customFormat="1" ht="18.75" customHeight="1">
      <c r="A498" s="30"/>
      <c r="B498" s="17"/>
      <c r="C498" s="18"/>
      <c r="D498" s="19"/>
      <c r="E498" s="67"/>
      <c r="F498" s="17"/>
      <c r="G498" s="31"/>
      <c r="H498" s="151" t="s">
        <v>813</v>
      </c>
      <c r="I498" s="17"/>
      <c r="J498" s="81"/>
      <c r="K498" s="19"/>
      <c r="L498" s="68"/>
      <c r="M498" s="151" t="s">
        <v>813</v>
      </c>
      <c r="N498" s="4774"/>
      <c r="O498" s="154"/>
      <c r="P498" s="75"/>
    </row>
    <row r="499" spans="1:16" s="72" customFormat="1" ht="18.75" customHeight="1">
      <c r="A499" s="30"/>
      <c r="B499" s="17"/>
      <c r="C499" s="18"/>
      <c r="D499" s="19"/>
      <c r="E499" s="67"/>
      <c r="F499" s="17"/>
      <c r="G499" s="31"/>
      <c r="H499" s="151" t="s">
        <v>814</v>
      </c>
      <c r="I499" s="17"/>
      <c r="J499" s="81"/>
      <c r="K499" s="19"/>
      <c r="L499" s="68"/>
      <c r="M499" s="151" t="s">
        <v>814</v>
      </c>
      <c r="N499" s="4782" t="s">
        <v>815</v>
      </c>
      <c r="O499" s="155" t="s">
        <v>63</v>
      </c>
      <c r="P499" s="12" t="s">
        <v>22</v>
      </c>
    </row>
    <row r="500" spans="1:16" s="72" customFormat="1" ht="18.75" customHeight="1">
      <c r="A500" s="30"/>
      <c r="B500" s="17"/>
      <c r="C500" s="18"/>
      <c r="D500" s="19"/>
      <c r="E500" s="67"/>
      <c r="F500" s="17"/>
      <c r="G500" s="31"/>
      <c r="H500" s="151" t="s">
        <v>816</v>
      </c>
      <c r="I500" s="17"/>
      <c r="J500" s="81"/>
      <c r="K500" s="19"/>
      <c r="L500" s="68"/>
      <c r="M500" s="151" t="s">
        <v>816</v>
      </c>
      <c r="N500" s="4773"/>
      <c r="O500" s="80"/>
      <c r="P500" s="75"/>
    </row>
    <row r="501" spans="1:16" s="72" customFormat="1" ht="18.75" customHeight="1">
      <c r="A501" s="30"/>
      <c r="B501" s="17"/>
      <c r="C501" s="18"/>
      <c r="D501" s="19"/>
      <c r="E501" s="67"/>
      <c r="F501" s="17"/>
      <c r="G501" s="31"/>
      <c r="H501" s="151" t="s">
        <v>817</v>
      </c>
      <c r="I501" s="17"/>
      <c r="J501" s="81"/>
      <c r="K501" s="19"/>
      <c r="L501" s="68"/>
      <c r="M501" s="151" t="s">
        <v>817</v>
      </c>
      <c r="N501" s="4778" t="s">
        <v>818</v>
      </c>
      <c r="O501" s="65" t="s">
        <v>63</v>
      </c>
      <c r="P501" s="11" t="s">
        <v>22</v>
      </c>
    </row>
    <row r="502" spans="1:16" s="72" customFormat="1" ht="18.75" customHeight="1">
      <c r="A502" s="30"/>
      <c r="B502" s="17"/>
      <c r="C502" s="18"/>
      <c r="D502" s="19"/>
      <c r="E502" s="67"/>
      <c r="F502" s="17"/>
      <c r="G502" s="31"/>
      <c r="H502" s="151" t="s">
        <v>819</v>
      </c>
      <c r="I502" s="17"/>
      <c r="J502" s="81"/>
      <c r="K502" s="19"/>
      <c r="L502" s="68"/>
      <c r="M502" s="151" t="s">
        <v>819</v>
      </c>
      <c r="N502" s="4781"/>
      <c r="O502" s="70"/>
      <c r="P502" s="46"/>
    </row>
    <row r="503" spans="1:16" s="72" customFormat="1" ht="18.75" customHeight="1">
      <c r="A503" s="30"/>
      <c r="B503" s="17"/>
      <c r="C503" s="18"/>
      <c r="D503" s="19"/>
      <c r="E503" s="67"/>
      <c r="F503" s="17"/>
      <c r="G503" s="31"/>
      <c r="H503" s="151" t="s">
        <v>820</v>
      </c>
      <c r="I503" s="17"/>
      <c r="J503" s="81"/>
      <c r="K503" s="19"/>
      <c r="L503" s="68"/>
      <c r="M503" s="151" t="s">
        <v>820</v>
      </c>
      <c r="N503" s="84" t="s">
        <v>821</v>
      </c>
      <c r="O503" s="65" t="s">
        <v>63</v>
      </c>
      <c r="P503" s="85" t="s">
        <v>22</v>
      </c>
    </row>
    <row r="504" spans="1:16" s="72" customFormat="1" ht="18.75" customHeight="1">
      <c r="A504" s="30"/>
      <c r="B504" s="17"/>
      <c r="C504" s="71"/>
      <c r="D504" s="19"/>
      <c r="E504" s="67"/>
      <c r="F504" s="17"/>
      <c r="G504" s="31"/>
      <c r="H504" s="151" t="s">
        <v>822</v>
      </c>
      <c r="I504" s="17"/>
      <c r="J504" s="17"/>
      <c r="K504" s="19"/>
      <c r="L504" s="68"/>
      <c r="M504" s="151" t="s">
        <v>822</v>
      </c>
      <c r="N504" s="4766" t="s">
        <v>823</v>
      </c>
      <c r="O504" s="65" t="s">
        <v>63</v>
      </c>
      <c r="P504" s="13" t="s">
        <v>22</v>
      </c>
    </row>
    <row r="505" spans="1:16" s="72" customFormat="1" ht="18.75" customHeight="1">
      <c r="A505" s="30"/>
      <c r="B505" s="17"/>
      <c r="C505" s="71"/>
      <c r="D505" s="19"/>
      <c r="E505" s="67"/>
      <c r="F505" s="17"/>
      <c r="G505" s="31"/>
      <c r="H505" s="151" t="s">
        <v>824</v>
      </c>
      <c r="I505" s="17"/>
      <c r="J505" s="17"/>
      <c r="K505" s="19"/>
      <c r="L505" s="68"/>
      <c r="M505" s="151" t="s">
        <v>824</v>
      </c>
      <c r="N505" s="4773"/>
      <c r="O505" s="80"/>
      <c r="P505" s="46"/>
    </row>
    <row r="506" spans="1:16" s="72" customFormat="1" ht="18.75" customHeight="1">
      <c r="A506" s="30"/>
      <c r="B506" s="17"/>
      <c r="C506" s="18"/>
      <c r="D506" s="19"/>
      <c r="E506" s="67"/>
      <c r="F506" s="17"/>
      <c r="G506" s="31"/>
      <c r="H506" s="151" t="s">
        <v>825</v>
      </c>
      <c r="I506" s="17"/>
      <c r="J506" s="81"/>
      <c r="K506" s="19"/>
      <c r="L506" s="68"/>
      <c r="M506" s="151" t="s">
        <v>825</v>
      </c>
      <c r="N506" s="60" t="s">
        <v>826</v>
      </c>
      <c r="O506" s="65" t="s">
        <v>63</v>
      </c>
      <c r="P506" s="85" t="s">
        <v>114</v>
      </c>
    </row>
    <row r="507" spans="1:16" s="72" customFormat="1" ht="18.75" customHeight="1">
      <c r="A507" s="30"/>
      <c r="B507" s="17"/>
      <c r="C507" s="18"/>
      <c r="D507" s="19"/>
      <c r="E507" s="67"/>
      <c r="F507" s="17"/>
      <c r="G507" s="31"/>
      <c r="H507" s="151" t="s">
        <v>827</v>
      </c>
      <c r="I507" s="17"/>
      <c r="J507" s="81"/>
      <c r="K507" s="19"/>
      <c r="L507" s="68"/>
      <c r="M507" s="151" t="s">
        <v>827</v>
      </c>
      <c r="N507" s="156" t="s">
        <v>157</v>
      </c>
      <c r="O507" s="95" t="s">
        <v>63</v>
      </c>
      <c r="P507" s="117" t="s">
        <v>114</v>
      </c>
    </row>
    <row r="508" spans="1:16" s="72" customFormat="1" ht="33" customHeight="1">
      <c r="A508" s="30"/>
      <c r="B508" s="17"/>
      <c r="C508" s="18"/>
      <c r="D508" s="19"/>
      <c r="E508" s="67"/>
      <c r="F508" s="17"/>
      <c r="G508" s="31"/>
      <c r="H508" s="151" t="s">
        <v>828</v>
      </c>
      <c r="I508" s="17"/>
      <c r="J508" s="81"/>
      <c r="K508" s="19"/>
      <c r="L508" s="68"/>
      <c r="M508" s="153" t="s">
        <v>828</v>
      </c>
      <c r="N508" s="74" t="s">
        <v>829</v>
      </c>
      <c r="O508" s="70" t="s">
        <v>63</v>
      </c>
      <c r="P508" s="75" t="s">
        <v>114</v>
      </c>
    </row>
    <row r="509" spans="1:16" s="72" customFormat="1" ht="33" customHeight="1">
      <c r="A509" s="30"/>
      <c r="B509" s="17"/>
      <c r="C509" s="71"/>
      <c r="D509" s="19"/>
      <c r="E509" s="67"/>
      <c r="F509" s="30"/>
      <c r="G509" s="31"/>
      <c r="H509" s="151" t="s">
        <v>830</v>
      </c>
      <c r="I509" s="17"/>
      <c r="J509" s="71"/>
      <c r="K509" s="19"/>
      <c r="L509" s="68"/>
      <c r="M509" s="151" t="s">
        <v>830</v>
      </c>
      <c r="N509" s="60" t="s">
        <v>145</v>
      </c>
      <c r="O509" s="65" t="s">
        <v>63</v>
      </c>
      <c r="P509" s="12" t="s">
        <v>114</v>
      </c>
    </row>
    <row r="510" spans="1:16" s="72" customFormat="1" ht="33" customHeight="1">
      <c r="A510" s="30"/>
      <c r="B510" s="17"/>
      <c r="C510" s="18"/>
      <c r="D510" s="19"/>
      <c r="E510" s="67"/>
      <c r="F510" s="96" t="s">
        <v>831</v>
      </c>
      <c r="G510" s="157" t="s">
        <v>832</v>
      </c>
      <c r="H510" s="16" t="s">
        <v>833</v>
      </c>
      <c r="I510" s="17"/>
      <c r="J510" s="81"/>
      <c r="K510" s="19"/>
      <c r="L510" s="68"/>
      <c r="M510" s="16" t="s">
        <v>833</v>
      </c>
      <c r="N510" s="87" t="s">
        <v>65</v>
      </c>
      <c r="O510" s="65" t="s">
        <v>63</v>
      </c>
      <c r="P510" s="85" t="s">
        <v>22</v>
      </c>
    </row>
    <row r="511" spans="1:16" s="72" customFormat="1" ht="18.75" customHeight="1">
      <c r="A511" s="30"/>
      <c r="B511" s="17"/>
      <c r="C511" s="18"/>
      <c r="D511" s="19"/>
      <c r="E511" s="67"/>
      <c r="F511" s="9" t="s">
        <v>834</v>
      </c>
      <c r="G511" s="4768" t="s">
        <v>835</v>
      </c>
      <c r="H511" s="16" t="s">
        <v>836</v>
      </c>
      <c r="I511" s="17"/>
      <c r="J511" s="81"/>
      <c r="K511" s="19"/>
      <c r="L511" s="68"/>
      <c r="M511" s="16" t="s">
        <v>836</v>
      </c>
      <c r="N511" s="100" t="s">
        <v>87</v>
      </c>
      <c r="O511" s="65" t="s">
        <v>63</v>
      </c>
      <c r="P511" s="12" t="s">
        <v>22</v>
      </c>
    </row>
    <row r="512" spans="1:16" s="72" customFormat="1" ht="18.75" customHeight="1">
      <c r="A512" s="30"/>
      <c r="B512" s="17"/>
      <c r="C512" s="18"/>
      <c r="D512" s="19"/>
      <c r="E512" s="67"/>
      <c r="F512" s="30"/>
      <c r="G512" s="4777"/>
      <c r="H512" s="16" t="s">
        <v>521</v>
      </c>
      <c r="I512" s="17"/>
      <c r="J512" s="81"/>
      <c r="K512" s="19"/>
      <c r="L512" s="68"/>
      <c r="M512" s="16" t="s">
        <v>521</v>
      </c>
      <c r="N512" s="93"/>
      <c r="O512" s="70"/>
      <c r="P512" s="13"/>
    </row>
    <row r="513" spans="1:16" s="72" customFormat="1" ht="18.75" customHeight="1">
      <c r="A513" s="30"/>
      <c r="B513" s="17"/>
      <c r="C513" s="18"/>
      <c r="D513" s="19"/>
      <c r="E513" s="67"/>
      <c r="F513" s="30"/>
      <c r="G513" s="31"/>
      <c r="H513" s="16" t="s">
        <v>837</v>
      </c>
      <c r="I513" s="17"/>
      <c r="J513" s="81"/>
      <c r="K513" s="19"/>
      <c r="L513" s="68"/>
      <c r="M513" s="16" t="s">
        <v>837</v>
      </c>
      <c r="N513" s="93"/>
      <c r="O513" s="70"/>
      <c r="P513" s="13"/>
    </row>
    <row r="514" spans="1:16" s="72" customFormat="1" ht="18.75" customHeight="1">
      <c r="A514" s="30"/>
      <c r="B514" s="17"/>
      <c r="C514" s="18"/>
      <c r="D514" s="19"/>
      <c r="E514" s="67"/>
      <c r="F514" s="30"/>
      <c r="G514" s="146"/>
      <c r="H514" s="16" t="s">
        <v>838</v>
      </c>
      <c r="I514" s="17"/>
      <c r="J514" s="81"/>
      <c r="K514" s="19"/>
      <c r="L514" s="68"/>
      <c r="M514" s="16" t="s">
        <v>838</v>
      </c>
      <c r="N514" s="102"/>
      <c r="O514" s="80"/>
      <c r="P514" s="46"/>
    </row>
    <row r="515" spans="1:16" s="72" customFormat="1" ht="18.75" customHeight="1">
      <c r="A515" s="30"/>
      <c r="B515" s="17"/>
      <c r="C515" s="18"/>
      <c r="D515" s="19"/>
      <c r="E515" s="67"/>
      <c r="F515" s="30"/>
      <c r="G515" s="31"/>
      <c r="H515" s="16" t="s">
        <v>838</v>
      </c>
      <c r="I515" s="17"/>
      <c r="J515" s="81"/>
      <c r="K515" s="19"/>
      <c r="L515" s="68"/>
      <c r="M515" s="16" t="s">
        <v>838</v>
      </c>
      <c r="N515" s="60" t="s">
        <v>94</v>
      </c>
      <c r="O515" s="65" t="s">
        <v>63</v>
      </c>
      <c r="P515" s="85" t="s">
        <v>22</v>
      </c>
    </row>
    <row r="516" spans="1:16" s="72" customFormat="1" ht="18.75" customHeight="1">
      <c r="A516" s="30"/>
      <c r="B516" s="17"/>
      <c r="C516" s="18"/>
      <c r="D516" s="19"/>
      <c r="E516" s="67"/>
      <c r="F516" s="30"/>
      <c r="G516" s="146"/>
      <c r="H516" s="16" t="s">
        <v>838</v>
      </c>
      <c r="I516" s="17"/>
      <c r="J516" s="81"/>
      <c r="K516" s="19"/>
      <c r="L516" s="68"/>
      <c r="M516" s="16" t="s">
        <v>838</v>
      </c>
      <c r="N516" s="60" t="s">
        <v>100</v>
      </c>
      <c r="O516" s="65" t="s">
        <v>63</v>
      </c>
      <c r="P516" s="12" t="s">
        <v>22</v>
      </c>
    </row>
    <row r="517" spans="1:16" s="72" customFormat="1" ht="18.75" customHeight="1">
      <c r="A517" s="30"/>
      <c r="B517" s="17"/>
      <c r="C517" s="18"/>
      <c r="D517" s="19"/>
      <c r="E517" s="67"/>
      <c r="F517" s="30"/>
      <c r="G517" s="146"/>
      <c r="H517" s="16" t="s">
        <v>839</v>
      </c>
      <c r="I517" s="17"/>
      <c r="J517" s="81"/>
      <c r="K517" s="19"/>
      <c r="L517" s="68"/>
      <c r="M517" s="16" t="s">
        <v>839</v>
      </c>
      <c r="N517" s="67"/>
      <c r="O517" s="80"/>
      <c r="P517" s="75"/>
    </row>
    <row r="518" spans="1:16" s="72" customFormat="1" ht="33" customHeight="1">
      <c r="A518" s="30"/>
      <c r="B518" s="17"/>
      <c r="C518" s="18"/>
      <c r="D518" s="19"/>
      <c r="E518" s="67"/>
      <c r="F518" s="30"/>
      <c r="G518" s="146"/>
      <c r="H518" s="16" t="s">
        <v>840</v>
      </c>
      <c r="I518" s="17"/>
      <c r="J518" s="81"/>
      <c r="K518" s="19"/>
      <c r="L518" s="68"/>
      <c r="M518" s="16" t="s">
        <v>840</v>
      </c>
      <c r="N518" s="158" t="s">
        <v>815</v>
      </c>
      <c r="O518" s="65" t="s">
        <v>63</v>
      </c>
      <c r="P518" s="85" t="s">
        <v>22</v>
      </c>
    </row>
    <row r="519" spans="1:16" s="72" customFormat="1" ht="33" customHeight="1">
      <c r="A519" s="30"/>
      <c r="B519" s="17"/>
      <c r="C519" s="18"/>
      <c r="D519" s="19"/>
      <c r="E519" s="67"/>
      <c r="F519" s="40"/>
      <c r="G519" s="150"/>
      <c r="H519" s="16" t="s">
        <v>841</v>
      </c>
      <c r="I519" s="17"/>
      <c r="J519" s="81"/>
      <c r="K519" s="19"/>
      <c r="L519" s="68"/>
      <c r="M519" s="16" t="s">
        <v>841</v>
      </c>
      <c r="N519" s="158" t="s">
        <v>821</v>
      </c>
      <c r="O519" s="65" t="s">
        <v>63</v>
      </c>
      <c r="P519" s="85" t="s">
        <v>22</v>
      </c>
    </row>
    <row r="520" spans="1:16" s="72" customFormat="1" ht="18.75" customHeight="1">
      <c r="A520" s="30"/>
      <c r="B520" s="17"/>
      <c r="C520" s="18"/>
      <c r="D520" s="19"/>
      <c r="E520" s="67"/>
      <c r="F520" s="30" t="s">
        <v>842</v>
      </c>
      <c r="G520" s="31" t="s">
        <v>843</v>
      </c>
      <c r="H520" s="151" t="s">
        <v>844</v>
      </c>
      <c r="I520" s="17"/>
      <c r="J520" s="81"/>
      <c r="K520" s="19"/>
      <c r="L520" s="68"/>
      <c r="M520" s="159" t="s">
        <v>844</v>
      </c>
      <c r="N520" s="144" t="s">
        <v>142</v>
      </c>
      <c r="O520" s="65" t="s">
        <v>63</v>
      </c>
      <c r="P520" s="85" t="s">
        <v>114</v>
      </c>
    </row>
    <row r="521" spans="1:16" s="72" customFormat="1" ht="18.75" customHeight="1">
      <c r="A521" s="30"/>
      <c r="B521" s="17"/>
      <c r="C521" s="18"/>
      <c r="D521" s="19"/>
      <c r="E521" s="67"/>
      <c r="F521" s="30"/>
      <c r="G521" s="31"/>
      <c r="H521" s="151" t="s">
        <v>845</v>
      </c>
      <c r="I521" s="17"/>
      <c r="J521" s="81"/>
      <c r="K521" s="19"/>
      <c r="L521" s="68"/>
      <c r="M521" s="151" t="s">
        <v>845</v>
      </c>
      <c r="N521" s="67" t="s">
        <v>87</v>
      </c>
      <c r="O521" s="65" t="s">
        <v>63</v>
      </c>
      <c r="P521" s="12" t="s">
        <v>114</v>
      </c>
    </row>
    <row r="522" spans="1:16" s="72" customFormat="1" ht="18.75" customHeight="1">
      <c r="A522" s="30"/>
      <c r="B522" s="17"/>
      <c r="C522" s="18"/>
      <c r="D522" s="19"/>
      <c r="E522" s="67"/>
      <c r="F522" s="30"/>
      <c r="G522" s="31"/>
      <c r="H522" s="151" t="s">
        <v>846</v>
      </c>
      <c r="I522" s="17"/>
      <c r="J522" s="81"/>
      <c r="K522" s="19"/>
      <c r="L522" s="68"/>
      <c r="M522" s="151" t="s">
        <v>846</v>
      </c>
      <c r="N522" s="93"/>
      <c r="O522" s="70"/>
      <c r="P522" s="13"/>
    </row>
    <row r="523" spans="1:16" s="72" customFormat="1" ht="18.75" customHeight="1">
      <c r="A523" s="30"/>
      <c r="B523" s="17"/>
      <c r="C523" s="18"/>
      <c r="D523" s="19"/>
      <c r="E523" s="67"/>
      <c r="F523" s="30"/>
      <c r="G523" s="31"/>
      <c r="H523" s="151" t="s">
        <v>847</v>
      </c>
      <c r="I523" s="17"/>
      <c r="J523" s="81"/>
      <c r="K523" s="19"/>
      <c r="L523" s="68"/>
      <c r="M523" s="151" t="s">
        <v>847</v>
      </c>
      <c r="N523" s="93"/>
      <c r="O523" s="70"/>
      <c r="P523" s="13"/>
    </row>
    <row r="524" spans="1:16" s="72" customFormat="1" ht="18.75" customHeight="1">
      <c r="A524" s="30"/>
      <c r="B524" s="17"/>
      <c r="C524" s="18"/>
      <c r="D524" s="19"/>
      <c r="E524" s="67"/>
      <c r="F524" s="30"/>
      <c r="G524" s="31"/>
      <c r="H524" s="151" t="s">
        <v>848</v>
      </c>
      <c r="I524" s="17"/>
      <c r="J524" s="81"/>
      <c r="K524" s="19"/>
      <c r="L524" s="68"/>
      <c r="M524" s="151" t="s">
        <v>848</v>
      </c>
      <c r="N524" s="93"/>
      <c r="O524" s="70"/>
      <c r="P524" s="13"/>
    </row>
    <row r="525" spans="1:16" s="72" customFormat="1" ht="33" customHeight="1">
      <c r="A525" s="30"/>
      <c r="B525" s="17"/>
      <c r="C525" s="18"/>
      <c r="D525" s="19"/>
      <c r="E525" s="67"/>
      <c r="F525" s="30"/>
      <c r="G525" s="31"/>
      <c r="H525" s="151" t="s">
        <v>849</v>
      </c>
      <c r="I525" s="17"/>
      <c r="J525" s="81"/>
      <c r="K525" s="19"/>
      <c r="L525" s="68"/>
      <c r="M525" s="151" t="s">
        <v>849</v>
      </c>
      <c r="N525" s="93"/>
      <c r="O525" s="70"/>
      <c r="P525" s="13"/>
    </row>
    <row r="526" spans="1:16" s="72" customFormat="1" ht="18.75" customHeight="1">
      <c r="A526" s="30"/>
      <c r="B526" s="17"/>
      <c r="C526" s="18"/>
      <c r="D526" s="19"/>
      <c r="E526" s="67"/>
      <c r="F526" s="30"/>
      <c r="G526" s="31"/>
      <c r="H526" s="151" t="s">
        <v>850</v>
      </c>
      <c r="I526" s="17"/>
      <c r="J526" s="81"/>
      <c r="K526" s="19"/>
      <c r="L526" s="68"/>
      <c r="M526" s="151" t="s">
        <v>850</v>
      </c>
      <c r="N526" s="93"/>
      <c r="O526" s="70"/>
      <c r="P526" s="13"/>
    </row>
    <row r="527" spans="1:16" s="72" customFormat="1" ht="18.75" customHeight="1">
      <c r="A527" s="30"/>
      <c r="B527" s="17"/>
      <c r="C527" s="18"/>
      <c r="D527" s="19"/>
      <c r="E527" s="67"/>
      <c r="F527" s="30"/>
      <c r="G527" s="31"/>
      <c r="H527" s="152" t="s">
        <v>851</v>
      </c>
      <c r="I527" s="17"/>
      <c r="J527" s="81"/>
      <c r="K527" s="19"/>
      <c r="L527" s="68"/>
      <c r="M527" s="152" t="s">
        <v>851</v>
      </c>
      <c r="N527" s="93"/>
      <c r="O527" s="70"/>
      <c r="P527" s="13"/>
    </row>
    <row r="528" spans="1:16" s="72" customFormat="1" ht="18.75" customHeight="1">
      <c r="A528" s="30"/>
      <c r="B528" s="17"/>
      <c r="C528" s="18"/>
      <c r="D528" s="19"/>
      <c r="E528" s="67"/>
      <c r="F528" s="30"/>
      <c r="G528" s="31"/>
      <c r="H528" s="153" t="s">
        <v>852</v>
      </c>
      <c r="I528" s="17"/>
      <c r="J528" s="81"/>
      <c r="K528" s="19"/>
      <c r="L528" s="68"/>
      <c r="M528" s="153" t="s">
        <v>852</v>
      </c>
      <c r="N528" s="93"/>
      <c r="O528" s="70"/>
      <c r="P528" s="13"/>
    </row>
    <row r="529" spans="1:16" s="72" customFormat="1" ht="33" customHeight="1">
      <c r="A529" s="30"/>
      <c r="B529" s="17"/>
      <c r="C529" s="18"/>
      <c r="D529" s="19"/>
      <c r="E529" s="67"/>
      <c r="F529" s="30"/>
      <c r="G529" s="31"/>
      <c r="H529" s="151" t="s">
        <v>853</v>
      </c>
      <c r="I529" s="17"/>
      <c r="J529" s="81"/>
      <c r="K529" s="19"/>
      <c r="L529" s="68"/>
      <c r="M529" s="151" t="s">
        <v>853</v>
      </c>
      <c r="N529" s="93"/>
      <c r="O529" s="70"/>
      <c r="P529" s="13"/>
    </row>
    <row r="530" spans="1:16" s="72" customFormat="1" ht="18.75" customHeight="1">
      <c r="A530" s="30"/>
      <c r="B530" s="17"/>
      <c r="C530" s="18"/>
      <c r="D530" s="19"/>
      <c r="E530" s="67"/>
      <c r="F530" s="30"/>
      <c r="G530" s="31"/>
      <c r="H530" s="151" t="s">
        <v>854</v>
      </c>
      <c r="I530" s="17"/>
      <c r="J530" s="81"/>
      <c r="K530" s="19"/>
      <c r="L530" s="68"/>
      <c r="M530" s="151" t="s">
        <v>854</v>
      </c>
      <c r="N530" s="93"/>
      <c r="O530" s="70"/>
      <c r="P530" s="13"/>
    </row>
    <row r="531" spans="1:16" s="72" customFormat="1" ht="18.75" customHeight="1">
      <c r="A531" s="30"/>
      <c r="B531" s="17"/>
      <c r="C531" s="18"/>
      <c r="D531" s="19"/>
      <c r="E531" s="67"/>
      <c r="F531" s="30"/>
      <c r="G531" s="31"/>
      <c r="H531" s="151" t="s">
        <v>855</v>
      </c>
      <c r="I531" s="17"/>
      <c r="J531" s="81"/>
      <c r="K531" s="19"/>
      <c r="L531" s="68"/>
      <c r="M531" s="151" t="s">
        <v>855</v>
      </c>
      <c r="N531" s="93"/>
      <c r="O531" s="70"/>
      <c r="P531" s="13"/>
    </row>
    <row r="532" spans="1:16" s="72" customFormat="1" ht="18.75" customHeight="1">
      <c r="A532" s="30"/>
      <c r="B532" s="17"/>
      <c r="C532" s="18"/>
      <c r="D532" s="19"/>
      <c r="E532" s="67"/>
      <c r="F532" s="30"/>
      <c r="G532" s="31"/>
      <c r="H532" s="151" t="s">
        <v>856</v>
      </c>
      <c r="I532" s="17"/>
      <c r="J532" s="81"/>
      <c r="K532" s="19"/>
      <c r="L532" s="68"/>
      <c r="M532" s="151" t="s">
        <v>856</v>
      </c>
      <c r="N532" s="93"/>
      <c r="O532" s="70"/>
      <c r="P532" s="13"/>
    </row>
    <row r="533" spans="1:16" s="72" customFormat="1" ht="18.75" customHeight="1">
      <c r="A533" s="30"/>
      <c r="B533" s="17"/>
      <c r="C533" s="18"/>
      <c r="D533" s="19"/>
      <c r="E533" s="67"/>
      <c r="F533" s="30"/>
      <c r="G533" s="31"/>
      <c r="H533" s="151" t="s">
        <v>857</v>
      </c>
      <c r="I533" s="17"/>
      <c r="J533" s="81"/>
      <c r="K533" s="19"/>
      <c r="L533" s="68"/>
      <c r="M533" s="151" t="s">
        <v>857</v>
      </c>
      <c r="N533" s="93"/>
      <c r="O533" s="70"/>
      <c r="P533" s="13"/>
    </row>
    <row r="534" spans="1:16" s="72" customFormat="1" ht="18.75" customHeight="1">
      <c r="A534" s="30"/>
      <c r="B534" s="17"/>
      <c r="C534" s="18"/>
      <c r="D534" s="19"/>
      <c r="E534" s="67"/>
      <c r="F534" s="30"/>
      <c r="G534" s="31"/>
      <c r="H534" s="151" t="s">
        <v>858</v>
      </c>
      <c r="I534" s="17"/>
      <c r="J534" s="81"/>
      <c r="K534" s="19"/>
      <c r="L534" s="68"/>
      <c r="M534" s="151" t="s">
        <v>858</v>
      </c>
      <c r="N534" s="79"/>
      <c r="O534" s="80"/>
      <c r="P534" s="75"/>
    </row>
    <row r="535" spans="1:16" s="72" customFormat="1" ht="18.75" customHeight="1">
      <c r="A535" s="30"/>
      <c r="B535" s="17"/>
      <c r="C535" s="18"/>
      <c r="D535" s="19"/>
      <c r="E535" s="67"/>
      <c r="F535" s="30"/>
      <c r="G535" s="31"/>
      <c r="H535" s="151" t="s">
        <v>845</v>
      </c>
      <c r="I535" s="17"/>
      <c r="J535" s="81"/>
      <c r="K535" s="19"/>
      <c r="L535" s="68"/>
      <c r="M535" s="151" t="s">
        <v>845</v>
      </c>
      <c r="N535" s="67" t="s">
        <v>157</v>
      </c>
      <c r="O535" s="65" t="s">
        <v>63</v>
      </c>
      <c r="P535" s="12" t="s">
        <v>114</v>
      </c>
    </row>
    <row r="536" spans="1:16" s="72" customFormat="1" ht="18.75" customHeight="1">
      <c r="A536" s="30"/>
      <c r="B536" s="17"/>
      <c r="C536" s="18"/>
      <c r="D536" s="19"/>
      <c r="E536" s="67"/>
      <c r="F536" s="30"/>
      <c r="G536" s="31"/>
      <c r="H536" s="151" t="s">
        <v>846</v>
      </c>
      <c r="I536" s="17"/>
      <c r="J536" s="81"/>
      <c r="K536" s="19"/>
      <c r="L536" s="68"/>
      <c r="M536" s="151" t="s">
        <v>846</v>
      </c>
      <c r="N536" s="101"/>
      <c r="O536" s="70"/>
      <c r="P536" s="13"/>
    </row>
    <row r="537" spans="1:16" s="72" customFormat="1" ht="18.75" customHeight="1">
      <c r="A537" s="30"/>
      <c r="B537" s="17"/>
      <c r="C537" s="18"/>
      <c r="D537" s="19"/>
      <c r="E537" s="67"/>
      <c r="F537" s="30"/>
      <c r="G537" s="31"/>
      <c r="H537" s="152" t="s">
        <v>859</v>
      </c>
      <c r="I537" s="17"/>
      <c r="J537" s="81"/>
      <c r="K537" s="19"/>
      <c r="L537" s="68"/>
      <c r="M537" s="152" t="s">
        <v>859</v>
      </c>
      <c r="N537" s="102"/>
      <c r="O537" s="80"/>
      <c r="P537" s="46"/>
    </row>
    <row r="538" spans="1:16" s="72" customFormat="1" ht="18.75" customHeight="1">
      <c r="A538" s="30"/>
      <c r="B538" s="17"/>
      <c r="C538" s="71"/>
      <c r="D538" s="19"/>
      <c r="E538" s="67"/>
      <c r="F538" s="30"/>
      <c r="G538" s="146"/>
      <c r="H538" s="153" t="s">
        <v>845</v>
      </c>
      <c r="I538" s="114"/>
      <c r="J538" s="71"/>
      <c r="K538" s="19"/>
      <c r="L538" s="113"/>
      <c r="M538" s="153" t="s">
        <v>845</v>
      </c>
      <c r="N538" s="93" t="s">
        <v>145</v>
      </c>
      <c r="O538" s="70" t="s">
        <v>63</v>
      </c>
      <c r="P538" s="13" t="s">
        <v>114</v>
      </c>
    </row>
    <row r="539" spans="1:16" s="72" customFormat="1" ht="18.75" customHeight="1">
      <c r="A539" s="30"/>
      <c r="B539" s="17"/>
      <c r="C539" s="71"/>
      <c r="D539" s="19"/>
      <c r="E539" s="67"/>
      <c r="F539" s="30"/>
      <c r="G539" s="31"/>
      <c r="H539" s="151" t="s">
        <v>846</v>
      </c>
      <c r="I539" s="17"/>
      <c r="J539" s="17"/>
      <c r="K539" s="19"/>
      <c r="L539" s="68"/>
      <c r="M539" s="151" t="s">
        <v>846</v>
      </c>
      <c r="N539" s="93"/>
      <c r="O539" s="70"/>
      <c r="P539" s="13"/>
    </row>
    <row r="540" spans="1:16" s="72" customFormat="1" ht="33" customHeight="1">
      <c r="A540" s="30"/>
      <c r="B540" s="17"/>
      <c r="C540" s="18"/>
      <c r="D540" s="19"/>
      <c r="E540" s="67"/>
      <c r="F540" s="30"/>
      <c r="G540" s="31"/>
      <c r="H540" s="151" t="s">
        <v>860</v>
      </c>
      <c r="I540" s="17"/>
      <c r="J540" s="81"/>
      <c r="K540" s="19"/>
      <c r="L540" s="68"/>
      <c r="M540" s="151" t="s">
        <v>860</v>
      </c>
      <c r="N540" s="93"/>
      <c r="O540" s="70"/>
      <c r="P540" s="13"/>
    </row>
    <row r="541" spans="1:16" s="72" customFormat="1" ht="18.75" customHeight="1">
      <c r="A541" s="30"/>
      <c r="B541" s="17"/>
      <c r="C541" s="18"/>
      <c r="D541" s="19"/>
      <c r="E541" s="67"/>
      <c r="F541" s="30"/>
      <c r="G541" s="31"/>
      <c r="H541" s="151" t="s">
        <v>861</v>
      </c>
      <c r="I541" s="17"/>
      <c r="J541" s="81"/>
      <c r="K541" s="19"/>
      <c r="L541" s="68"/>
      <c r="M541" s="151" t="s">
        <v>861</v>
      </c>
      <c r="N541" s="93"/>
      <c r="O541" s="70"/>
      <c r="P541" s="13"/>
    </row>
    <row r="542" spans="1:16" s="72" customFormat="1" ht="33" customHeight="1">
      <c r="A542" s="30"/>
      <c r="B542" s="17"/>
      <c r="C542" s="18"/>
      <c r="D542" s="19"/>
      <c r="E542" s="67"/>
      <c r="F542" s="30"/>
      <c r="G542" s="31"/>
      <c r="H542" s="151" t="s">
        <v>862</v>
      </c>
      <c r="I542" s="17"/>
      <c r="J542" s="81"/>
      <c r="K542" s="19"/>
      <c r="L542" s="68"/>
      <c r="M542" s="151" t="s">
        <v>862</v>
      </c>
      <c r="N542" s="93"/>
      <c r="O542" s="70"/>
      <c r="P542" s="13"/>
    </row>
    <row r="543" spans="1:16" s="72" customFormat="1" ht="18.75" customHeight="1">
      <c r="A543" s="30"/>
      <c r="B543" s="17"/>
      <c r="C543" s="18"/>
      <c r="D543" s="19"/>
      <c r="E543" s="67"/>
      <c r="F543" s="30"/>
      <c r="G543" s="31"/>
      <c r="H543" s="151" t="s">
        <v>863</v>
      </c>
      <c r="I543" s="17"/>
      <c r="J543" s="81"/>
      <c r="K543" s="19"/>
      <c r="L543" s="68"/>
      <c r="M543" s="151" t="s">
        <v>863</v>
      </c>
      <c r="N543" s="93"/>
      <c r="O543" s="70"/>
      <c r="P543" s="13"/>
    </row>
    <row r="544" spans="1:16" s="72" customFormat="1" ht="18.75" customHeight="1">
      <c r="A544" s="30"/>
      <c r="B544" s="17"/>
      <c r="C544" s="18"/>
      <c r="D544" s="19"/>
      <c r="E544" s="67"/>
      <c r="F544" s="30"/>
      <c r="G544" s="31"/>
      <c r="H544" s="151" t="s">
        <v>864</v>
      </c>
      <c r="I544" s="17"/>
      <c r="J544" s="81"/>
      <c r="K544" s="19"/>
      <c r="L544" s="68"/>
      <c r="M544" s="151" t="s">
        <v>864</v>
      </c>
      <c r="N544" s="93"/>
      <c r="O544" s="70"/>
      <c r="P544" s="13"/>
    </row>
    <row r="545" spans="1:16" s="72" customFormat="1" ht="18.75" customHeight="1">
      <c r="A545" s="30"/>
      <c r="B545" s="17"/>
      <c r="C545" s="18"/>
      <c r="D545" s="19"/>
      <c r="E545" s="67"/>
      <c r="F545" s="30"/>
      <c r="G545" s="31"/>
      <c r="H545" s="151" t="s">
        <v>865</v>
      </c>
      <c r="I545" s="17"/>
      <c r="J545" s="81"/>
      <c r="K545" s="19"/>
      <c r="L545" s="68"/>
      <c r="M545" s="151" t="s">
        <v>865</v>
      </c>
      <c r="N545" s="93"/>
      <c r="O545" s="70"/>
      <c r="P545" s="13"/>
    </row>
    <row r="546" spans="1:16" s="72" customFormat="1" ht="18.75" customHeight="1">
      <c r="A546" s="30"/>
      <c r="B546" s="17"/>
      <c r="C546" s="18"/>
      <c r="D546" s="19"/>
      <c r="E546" s="67"/>
      <c r="F546" s="30"/>
      <c r="G546" s="31"/>
      <c r="H546" s="151" t="s">
        <v>866</v>
      </c>
      <c r="I546" s="17"/>
      <c r="J546" s="81"/>
      <c r="K546" s="19"/>
      <c r="L546" s="68"/>
      <c r="M546" s="151" t="s">
        <v>866</v>
      </c>
      <c r="N546" s="93"/>
      <c r="O546" s="70"/>
      <c r="P546" s="13"/>
    </row>
    <row r="547" spans="1:16" s="72" customFormat="1" ht="18.75" customHeight="1">
      <c r="A547" s="30"/>
      <c r="B547" s="17"/>
      <c r="C547" s="18"/>
      <c r="D547" s="19"/>
      <c r="E547" s="67"/>
      <c r="F547" s="30"/>
      <c r="G547" s="31"/>
      <c r="H547" s="151" t="s">
        <v>867</v>
      </c>
      <c r="I547" s="17"/>
      <c r="J547" s="81"/>
      <c r="K547" s="19"/>
      <c r="L547" s="68"/>
      <c r="M547" s="151" t="s">
        <v>867</v>
      </c>
      <c r="N547" s="103"/>
      <c r="O547" s="70"/>
      <c r="P547" s="46"/>
    </row>
    <row r="548" spans="1:16" s="72" customFormat="1" ht="33" customHeight="1">
      <c r="A548" s="30"/>
      <c r="B548" s="17"/>
      <c r="C548" s="18"/>
      <c r="D548" s="19"/>
      <c r="E548" s="67"/>
      <c r="F548" s="96" t="s">
        <v>868</v>
      </c>
      <c r="G548" s="147" t="s">
        <v>869</v>
      </c>
      <c r="H548" s="151" t="s">
        <v>870</v>
      </c>
      <c r="I548" s="17"/>
      <c r="J548" s="81"/>
      <c r="K548" s="19"/>
      <c r="L548" s="68"/>
      <c r="M548" s="159" t="s">
        <v>870</v>
      </c>
      <c r="N548" s="90" t="s">
        <v>871</v>
      </c>
      <c r="O548" s="65" t="s">
        <v>63</v>
      </c>
      <c r="P548" s="85" t="s">
        <v>114</v>
      </c>
    </row>
    <row r="549" spans="1:16" s="72" customFormat="1" ht="18.75" customHeight="1">
      <c r="A549" s="9">
        <v>38</v>
      </c>
      <c r="B549" s="57" t="s">
        <v>872</v>
      </c>
      <c r="C549" s="26" t="s">
        <v>873</v>
      </c>
      <c r="D549" s="59" t="s">
        <v>874</v>
      </c>
      <c r="E549" s="60" t="s">
        <v>875</v>
      </c>
      <c r="F549" s="23" t="s">
        <v>626</v>
      </c>
      <c r="G549" s="25" t="s">
        <v>876</v>
      </c>
      <c r="H549" s="62" t="s">
        <v>178</v>
      </c>
      <c r="I549" s="57" t="s">
        <v>872</v>
      </c>
      <c r="J549" s="26" t="s">
        <v>873</v>
      </c>
      <c r="K549" s="59" t="s">
        <v>877</v>
      </c>
      <c r="L549" s="63" t="s">
        <v>875</v>
      </c>
      <c r="M549" s="62" t="s">
        <v>178</v>
      </c>
      <c r="N549" s="87" t="s">
        <v>67</v>
      </c>
      <c r="O549" s="65" t="s">
        <v>63</v>
      </c>
      <c r="P549" s="85" t="s">
        <v>22</v>
      </c>
    </row>
    <row r="550" spans="1:16" s="72" customFormat="1" ht="18.75" customHeight="1">
      <c r="A550" s="30"/>
      <c r="B550" s="17"/>
      <c r="C550" s="32"/>
      <c r="D550" s="19"/>
      <c r="E550" s="67"/>
      <c r="F550" s="30"/>
      <c r="G550" s="131"/>
      <c r="H550" s="62" t="s">
        <v>878</v>
      </c>
      <c r="I550" s="114"/>
      <c r="J550" s="32"/>
      <c r="K550" s="19"/>
      <c r="L550" s="113"/>
      <c r="M550" s="62" t="s">
        <v>878</v>
      </c>
      <c r="N550" s="87" t="s">
        <v>67</v>
      </c>
      <c r="O550" s="65" t="s">
        <v>63</v>
      </c>
      <c r="P550" s="85" t="s">
        <v>22</v>
      </c>
    </row>
    <row r="551" spans="1:16" s="72" customFormat="1" ht="33" customHeight="1">
      <c r="A551" s="40"/>
      <c r="B551" s="106"/>
      <c r="C551" s="45"/>
      <c r="D551" s="105"/>
      <c r="E551" s="74"/>
      <c r="F551" s="40"/>
      <c r="G551" s="133"/>
      <c r="H551" s="62" t="s">
        <v>879</v>
      </c>
      <c r="I551" s="160"/>
      <c r="J551" s="45"/>
      <c r="K551" s="105"/>
      <c r="L551" s="134"/>
      <c r="M551" s="62" t="s">
        <v>879</v>
      </c>
      <c r="N551" s="100" t="s">
        <v>880</v>
      </c>
      <c r="O551" s="65" t="s">
        <v>63</v>
      </c>
      <c r="P551" s="85" t="s">
        <v>22</v>
      </c>
    </row>
    <row r="552" spans="1:16" s="72" customFormat="1" ht="18.75" customHeight="1">
      <c r="A552" s="9">
        <v>39</v>
      </c>
      <c r="B552" s="57" t="s">
        <v>881</v>
      </c>
      <c r="C552" s="26" t="s">
        <v>882</v>
      </c>
      <c r="D552" s="59" t="s">
        <v>883</v>
      </c>
      <c r="E552" s="60" t="s">
        <v>884</v>
      </c>
      <c r="F552" s="9" t="s">
        <v>26</v>
      </c>
      <c r="G552" s="86" t="s">
        <v>885</v>
      </c>
      <c r="H552" s="78" t="s">
        <v>886</v>
      </c>
      <c r="I552" s="57" t="s">
        <v>881</v>
      </c>
      <c r="J552" s="26" t="s">
        <v>882</v>
      </c>
      <c r="K552" s="59" t="s">
        <v>887</v>
      </c>
      <c r="L552" s="63" t="s">
        <v>884</v>
      </c>
      <c r="M552" s="78" t="s">
        <v>886</v>
      </c>
      <c r="N552" s="84" t="s">
        <v>888</v>
      </c>
      <c r="O552" s="65" t="s">
        <v>63</v>
      </c>
      <c r="P552" s="12" t="s">
        <v>114</v>
      </c>
    </row>
    <row r="553" spans="1:16" s="72" customFormat="1" ht="18.75" customHeight="1">
      <c r="A553" s="30"/>
      <c r="B553" s="17"/>
      <c r="C553" s="32"/>
      <c r="D553" s="19"/>
      <c r="E553" s="67"/>
      <c r="F553" s="9" t="s">
        <v>41</v>
      </c>
      <c r="G553" s="86" t="s">
        <v>889</v>
      </c>
      <c r="H553" s="16" t="s">
        <v>890</v>
      </c>
      <c r="I553" s="114"/>
      <c r="J553" s="32"/>
      <c r="K553" s="19"/>
      <c r="L553" s="113"/>
      <c r="M553" s="16" t="s">
        <v>890</v>
      </c>
      <c r="N553" s="4778" t="s">
        <v>891</v>
      </c>
      <c r="O553" s="65" t="s">
        <v>63</v>
      </c>
      <c r="P553" s="11" t="s">
        <v>22</v>
      </c>
    </row>
    <row r="554" spans="1:16" s="72" customFormat="1" ht="18.75" customHeight="1">
      <c r="A554" s="30"/>
      <c r="B554" s="17"/>
      <c r="C554" s="32"/>
      <c r="D554" s="19"/>
      <c r="E554" s="67"/>
      <c r="F554" s="17"/>
      <c r="G554" s="73"/>
      <c r="H554" s="16" t="s">
        <v>892</v>
      </c>
      <c r="I554" s="17"/>
      <c r="J554" s="32"/>
      <c r="K554" s="19"/>
      <c r="L554" s="68"/>
      <c r="M554" s="16" t="s">
        <v>892</v>
      </c>
      <c r="N554" s="4779"/>
      <c r="O554" s="70"/>
      <c r="P554" s="13"/>
    </row>
    <row r="555" spans="1:16" s="72" customFormat="1" ht="18.75" customHeight="1">
      <c r="A555" s="30"/>
      <c r="B555" s="17"/>
      <c r="C555" s="32"/>
      <c r="D555" s="19"/>
      <c r="E555" s="67"/>
      <c r="F555" s="17"/>
      <c r="G555" s="73"/>
      <c r="H555" s="16" t="s">
        <v>893</v>
      </c>
      <c r="I555" s="17"/>
      <c r="J555" s="32"/>
      <c r="K555" s="19"/>
      <c r="L555" s="68"/>
      <c r="M555" s="16" t="s">
        <v>893</v>
      </c>
      <c r="N555" s="4779"/>
      <c r="O555" s="70"/>
      <c r="P555" s="13"/>
    </row>
    <row r="556" spans="1:16" s="72" customFormat="1" ht="18.75" customHeight="1">
      <c r="A556" s="30"/>
      <c r="B556" s="17"/>
      <c r="C556" s="32"/>
      <c r="D556" s="19"/>
      <c r="E556" s="67"/>
      <c r="F556" s="30"/>
      <c r="G556" s="73"/>
      <c r="H556" s="76" t="s">
        <v>894</v>
      </c>
      <c r="I556" s="17"/>
      <c r="J556" s="32"/>
      <c r="K556" s="19"/>
      <c r="L556" s="68"/>
      <c r="M556" s="16" t="s">
        <v>894</v>
      </c>
      <c r="N556" s="84" t="s">
        <v>157</v>
      </c>
      <c r="O556" s="65" t="s">
        <v>63</v>
      </c>
      <c r="P556" s="85" t="s">
        <v>22</v>
      </c>
    </row>
    <row r="557" spans="1:16" s="72" customFormat="1" ht="18.75" customHeight="1">
      <c r="A557" s="30"/>
      <c r="B557" s="17"/>
      <c r="C557" s="32"/>
      <c r="D557" s="19"/>
      <c r="E557" s="67"/>
      <c r="F557" s="30"/>
      <c r="G557" s="73"/>
      <c r="H557" s="16" t="s">
        <v>895</v>
      </c>
      <c r="I557" s="17"/>
      <c r="J557" s="32"/>
      <c r="K557" s="19"/>
      <c r="L557" s="68"/>
      <c r="M557" s="16" t="s">
        <v>895</v>
      </c>
      <c r="N557" s="100" t="s">
        <v>87</v>
      </c>
      <c r="O557" s="65" t="s">
        <v>63</v>
      </c>
      <c r="P557" s="11" t="s">
        <v>22</v>
      </c>
    </row>
    <row r="558" spans="1:16" s="72" customFormat="1" ht="18.75" customHeight="1">
      <c r="A558" s="30"/>
      <c r="B558" s="17"/>
      <c r="C558" s="32"/>
      <c r="D558" s="19"/>
      <c r="E558" s="67"/>
      <c r="F558" s="17"/>
      <c r="G558" s="73"/>
      <c r="H558" s="16" t="s">
        <v>896</v>
      </c>
      <c r="I558" s="17"/>
      <c r="J558" s="32"/>
      <c r="K558" s="19"/>
      <c r="L558" s="68"/>
      <c r="M558" s="16" t="s">
        <v>897</v>
      </c>
      <c r="N558" s="93"/>
      <c r="O558" s="70"/>
      <c r="P558" s="13"/>
    </row>
    <row r="559" spans="1:16" s="72" customFormat="1" ht="18.75" customHeight="1">
      <c r="A559" s="30"/>
      <c r="B559" s="17"/>
      <c r="C559" s="32"/>
      <c r="D559" s="19"/>
      <c r="E559" s="67"/>
      <c r="F559" s="17"/>
      <c r="G559" s="73"/>
      <c r="H559" s="16" t="s">
        <v>898</v>
      </c>
      <c r="I559" s="17"/>
      <c r="J559" s="32"/>
      <c r="K559" s="19"/>
      <c r="L559" s="68"/>
      <c r="M559" s="16" t="s">
        <v>898</v>
      </c>
      <c r="N559" s="67"/>
      <c r="O559" s="70"/>
      <c r="P559" s="28"/>
    </row>
    <row r="560" spans="1:16" s="72" customFormat="1" ht="18.75" customHeight="1">
      <c r="A560" s="30"/>
      <c r="B560" s="17"/>
      <c r="C560" s="32"/>
      <c r="D560" s="19"/>
      <c r="E560" s="67"/>
      <c r="F560" s="17"/>
      <c r="G560" s="73"/>
      <c r="H560" s="16" t="s">
        <v>899</v>
      </c>
      <c r="I560" s="17"/>
      <c r="J560" s="32"/>
      <c r="K560" s="19"/>
      <c r="L560" s="68"/>
      <c r="M560" s="16" t="s">
        <v>899</v>
      </c>
      <c r="N560" s="100" t="s">
        <v>145</v>
      </c>
      <c r="O560" s="65" t="s">
        <v>63</v>
      </c>
      <c r="P560" s="11" t="s">
        <v>114</v>
      </c>
    </row>
    <row r="561" spans="1:16" s="72" customFormat="1" ht="18.75" customHeight="1">
      <c r="A561" s="30"/>
      <c r="B561" s="17"/>
      <c r="C561" s="32"/>
      <c r="D561" s="19"/>
      <c r="E561" s="67"/>
      <c r="F561" s="17"/>
      <c r="G561" s="73"/>
      <c r="H561" s="16" t="s">
        <v>900</v>
      </c>
      <c r="I561" s="17"/>
      <c r="J561" s="32"/>
      <c r="K561" s="19"/>
      <c r="L561" s="68"/>
      <c r="M561" s="16" t="s">
        <v>901</v>
      </c>
      <c r="N561" s="93"/>
      <c r="O561" s="70"/>
      <c r="P561" s="13"/>
    </row>
    <row r="562" spans="1:16" s="72" customFormat="1" ht="18.75" customHeight="1">
      <c r="A562" s="30"/>
      <c r="B562" s="17"/>
      <c r="C562" s="32"/>
      <c r="D562" s="19"/>
      <c r="E562" s="67"/>
      <c r="F562" s="17"/>
      <c r="G562" s="73"/>
      <c r="H562" s="16" t="s">
        <v>902</v>
      </c>
      <c r="I562" s="17"/>
      <c r="J562" s="32"/>
      <c r="K562" s="19"/>
      <c r="L562" s="68"/>
      <c r="M562" s="16" t="s">
        <v>902</v>
      </c>
      <c r="N562" s="93"/>
      <c r="O562" s="70"/>
      <c r="P562" s="13"/>
    </row>
    <row r="563" spans="1:16" s="72" customFormat="1" ht="18.75" customHeight="1">
      <c r="A563" s="30"/>
      <c r="B563" s="17"/>
      <c r="C563" s="32"/>
      <c r="D563" s="19"/>
      <c r="E563" s="67"/>
      <c r="F563" s="17"/>
      <c r="G563" s="73"/>
      <c r="H563" s="16" t="s">
        <v>903</v>
      </c>
      <c r="I563" s="17"/>
      <c r="J563" s="32"/>
      <c r="K563" s="19"/>
      <c r="L563" s="68"/>
      <c r="M563" s="16" t="s">
        <v>903</v>
      </c>
      <c r="N563" s="93"/>
      <c r="O563" s="70"/>
      <c r="P563" s="13"/>
    </row>
    <row r="564" spans="1:16" s="72" customFormat="1" ht="18.75" customHeight="1">
      <c r="A564" s="30"/>
      <c r="B564" s="17"/>
      <c r="C564" s="32"/>
      <c r="D564" s="19"/>
      <c r="E564" s="67"/>
      <c r="F564" s="17"/>
      <c r="G564" s="73"/>
      <c r="H564" s="16" t="s">
        <v>904</v>
      </c>
      <c r="I564" s="17"/>
      <c r="J564" s="32"/>
      <c r="K564" s="19"/>
      <c r="L564" s="68"/>
      <c r="M564" s="16" t="s">
        <v>904</v>
      </c>
      <c r="N564" s="93"/>
      <c r="O564" s="70"/>
      <c r="P564" s="13"/>
    </row>
    <row r="565" spans="1:16" s="72" customFormat="1" ht="18.75" customHeight="1">
      <c r="A565" s="30"/>
      <c r="B565" s="17"/>
      <c r="C565" s="18"/>
      <c r="D565" s="19"/>
      <c r="E565" s="67"/>
      <c r="F565" s="17"/>
      <c r="G565" s="73"/>
      <c r="H565" s="62" t="s">
        <v>905</v>
      </c>
      <c r="I565" s="17"/>
      <c r="J565" s="18"/>
      <c r="K565" s="19"/>
      <c r="L565" s="68"/>
      <c r="M565" s="62" t="s">
        <v>905</v>
      </c>
      <c r="N565" s="67"/>
      <c r="O565" s="70"/>
      <c r="P565" s="28"/>
    </row>
    <row r="566" spans="1:16" s="72" customFormat="1" ht="18.75" customHeight="1">
      <c r="A566" s="30"/>
      <c r="B566" s="17"/>
      <c r="C566" s="18"/>
      <c r="D566" s="19"/>
      <c r="E566" s="67"/>
      <c r="F566" s="17"/>
      <c r="G566" s="73"/>
      <c r="H566" s="16" t="s">
        <v>906</v>
      </c>
      <c r="I566" s="17"/>
      <c r="J566" s="18"/>
      <c r="K566" s="19"/>
      <c r="L566" s="68"/>
      <c r="M566" s="16" t="s">
        <v>906</v>
      </c>
      <c r="N566" s="74"/>
      <c r="O566" s="70"/>
      <c r="P566" s="75"/>
    </row>
    <row r="567" spans="1:16" s="72" customFormat="1" ht="33" customHeight="1">
      <c r="A567" s="30"/>
      <c r="D567" s="30"/>
      <c r="F567" s="30"/>
      <c r="H567" s="16" t="s">
        <v>907</v>
      </c>
      <c r="I567" s="17"/>
      <c r="J567" s="32"/>
      <c r="K567" s="19"/>
      <c r="L567" s="68"/>
      <c r="M567" s="16" t="s">
        <v>907</v>
      </c>
      <c r="N567" s="100" t="s">
        <v>908</v>
      </c>
      <c r="O567" s="65" t="s">
        <v>63</v>
      </c>
      <c r="P567" s="11" t="s">
        <v>22</v>
      </c>
    </row>
    <row r="568" spans="1:16" s="72" customFormat="1" ht="33" customHeight="1">
      <c r="A568" s="30"/>
      <c r="B568" s="17"/>
      <c r="C568" s="18"/>
      <c r="D568" s="19"/>
      <c r="E568" s="67"/>
      <c r="F568" s="17"/>
      <c r="G568" s="73"/>
      <c r="H568" s="78" t="s">
        <v>909</v>
      </c>
      <c r="I568" s="17"/>
      <c r="J568" s="18"/>
      <c r="K568" s="19"/>
      <c r="L568" s="68"/>
      <c r="M568" s="78" t="s">
        <v>909</v>
      </c>
      <c r="N568" s="84" t="s">
        <v>910</v>
      </c>
      <c r="O568" s="65" t="s">
        <v>63</v>
      </c>
      <c r="P568" s="85" t="s">
        <v>22</v>
      </c>
    </row>
    <row r="569" spans="1:16" s="72" customFormat="1" ht="18.75" customHeight="1">
      <c r="A569" s="30"/>
      <c r="B569" s="17"/>
      <c r="C569" s="18"/>
      <c r="D569" s="19"/>
      <c r="E569" s="67"/>
      <c r="F569" s="9" t="s">
        <v>621</v>
      </c>
      <c r="G569" s="4768" t="s">
        <v>911</v>
      </c>
      <c r="H569" s="78" t="s">
        <v>912</v>
      </c>
      <c r="I569" s="17"/>
      <c r="J569" s="18"/>
      <c r="K569" s="19"/>
      <c r="L569" s="68"/>
      <c r="M569" s="78" t="s">
        <v>912</v>
      </c>
      <c r="N569" s="144" t="s">
        <v>142</v>
      </c>
      <c r="O569" s="65"/>
      <c r="P569" s="12" t="s">
        <v>22</v>
      </c>
    </row>
    <row r="570" spans="1:16" s="72" customFormat="1" ht="33" customHeight="1">
      <c r="A570" s="30"/>
      <c r="B570" s="17"/>
      <c r="C570" s="32"/>
      <c r="D570" s="19"/>
      <c r="E570" s="67"/>
      <c r="F570" s="30"/>
      <c r="G570" s="4777"/>
      <c r="H570" s="78" t="s">
        <v>913</v>
      </c>
      <c r="I570" s="17"/>
      <c r="J570" s="32"/>
      <c r="K570" s="19"/>
      <c r="L570" s="68"/>
      <c r="M570" s="78" t="s">
        <v>913</v>
      </c>
      <c r="N570" s="60" t="s">
        <v>914</v>
      </c>
      <c r="O570" s="65" t="s">
        <v>63</v>
      </c>
      <c r="P570" s="11" t="s">
        <v>915</v>
      </c>
    </row>
    <row r="571" spans="1:16" s="72" customFormat="1" ht="27.75" customHeight="1">
      <c r="A571" s="30"/>
      <c r="B571" s="17"/>
      <c r="C571" s="32"/>
      <c r="D571" s="19"/>
      <c r="E571" s="67"/>
      <c r="F571" s="30"/>
      <c r="G571" s="73"/>
      <c r="H571" s="78" t="s">
        <v>916</v>
      </c>
      <c r="I571" s="17"/>
      <c r="J571" s="71"/>
      <c r="K571" s="17"/>
      <c r="L571" s="17"/>
      <c r="M571" s="78" t="s">
        <v>917</v>
      </c>
      <c r="N571" s="87" t="s">
        <v>278</v>
      </c>
      <c r="O571" s="65" t="s">
        <v>63</v>
      </c>
      <c r="P571" s="85" t="s">
        <v>22</v>
      </c>
    </row>
    <row r="572" spans="1:16" s="72" customFormat="1" ht="41.25" customHeight="1">
      <c r="A572" s="30"/>
      <c r="D572" s="30"/>
      <c r="F572" s="30"/>
      <c r="H572" s="16" t="s">
        <v>907</v>
      </c>
      <c r="I572" s="17"/>
      <c r="J572" s="32"/>
      <c r="K572" s="19"/>
      <c r="L572" s="68"/>
      <c r="M572" s="16" t="s">
        <v>907</v>
      </c>
      <c r="N572" s="100" t="s">
        <v>918</v>
      </c>
      <c r="O572" s="65" t="s">
        <v>63</v>
      </c>
      <c r="P572" s="11" t="s">
        <v>22</v>
      </c>
    </row>
    <row r="573" spans="1:16" s="72" customFormat="1" ht="19.5" customHeight="1">
      <c r="A573" s="30"/>
      <c r="B573" s="17"/>
      <c r="C573" s="32"/>
      <c r="D573" s="19"/>
      <c r="E573" s="67"/>
      <c r="F573" s="30"/>
      <c r="H573" s="16" t="s">
        <v>919</v>
      </c>
      <c r="I573" s="17"/>
      <c r="J573" s="32"/>
      <c r="K573" s="19"/>
      <c r="L573" s="68"/>
      <c r="M573" s="16" t="s">
        <v>919</v>
      </c>
      <c r="N573" s="100" t="s">
        <v>35</v>
      </c>
      <c r="O573" s="65" t="s">
        <v>63</v>
      </c>
      <c r="P573" s="12" t="s">
        <v>22</v>
      </c>
    </row>
    <row r="574" spans="1:16" s="72" customFormat="1" ht="19.5" customHeight="1">
      <c r="A574" s="30"/>
      <c r="B574" s="17"/>
      <c r="C574" s="18"/>
      <c r="D574" s="19"/>
      <c r="E574" s="67"/>
      <c r="F574" s="30"/>
      <c r="H574" s="78" t="s">
        <v>920</v>
      </c>
      <c r="I574" s="17"/>
      <c r="J574" s="18"/>
      <c r="K574" s="19"/>
      <c r="L574" s="68"/>
      <c r="M574" s="78" t="s">
        <v>920</v>
      </c>
      <c r="N574" s="93"/>
      <c r="O574" s="70"/>
      <c r="P574" s="28"/>
    </row>
    <row r="575" spans="1:16" s="72" customFormat="1" ht="19.5" customHeight="1">
      <c r="A575" s="30"/>
      <c r="B575" s="17"/>
      <c r="C575" s="18"/>
      <c r="D575" s="19"/>
      <c r="E575" s="67"/>
      <c r="F575" s="30"/>
      <c r="H575" s="78" t="s">
        <v>921</v>
      </c>
      <c r="I575" s="17"/>
      <c r="J575" s="18"/>
      <c r="K575" s="19"/>
      <c r="L575" s="68"/>
      <c r="M575" s="78" t="s">
        <v>921</v>
      </c>
      <c r="N575" s="93"/>
      <c r="O575" s="70"/>
      <c r="P575" s="28"/>
    </row>
    <row r="576" spans="1:16" s="72" customFormat="1" ht="19.5" customHeight="1">
      <c r="A576" s="30"/>
      <c r="B576" s="17"/>
      <c r="C576" s="18"/>
      <c r="D576" s="19"/>
      <c r="E576" s="67"/>
      <c r="F576" s="30"/>
      <c r="H576" s="16" t="s">
        <v>922</v>
      </c>
      <c r="I576" s="17"/>
      <c r="J576" s="32"/>
      <c r="K576" s="19"/>
      <c r="L576" s="68"/>
      <c r="M576" s="16" t="s">
        <v>922</v>
      </c>
      <c r="N576" s="93"/>
      <c r="O576" s="70"/>
      <c r="P576" s="13"/>
    </row>
    <row r="577" spans="1:16" s="72" customFormat="1" ht="19.5" customHeight="1">
      <c r="A577" s="30"/>
      <c r="B577" s="17"/>
      <c r="C577" s="18"/>
      <c r="D577" s="19"/>
      <c r="E577" s="67"/>
      <c r="F577" s="30"/>
      <c r="H577" s="82" t="s">
        <v>923</v>
      </c>
      <c r="I577" s="17"/>
      <c r="J577" s="32"/>
      <c r="K577" s="19"/>
      <c r="L577" s="68"/>
      <c r="M577" s="82" t="s">
        <v>923</v>
      </c>
      <c r="N577" s="93"/>
      <c r="O577" s="70"/>
      <c r="P577" s="13"/>
    </row>
    <row r="578" spans="1:16" s="72" customFormat="1" ht="19.5" customHeight="1">
      <c r="A578" s="30"/>
      <c r="B578" s="17"/>
      <c r="C578" s="18"/>
      <c r="D578" s="19"/>
      <c r="E578" s="67"/>
      <c r="F578" s="30"/>
      <c r="H578" s="83" t="s">
        <v>924</v>
      </c>
      <c r="I578" s="17"/>
      <c r="J578" s="32"/>
      <c r="K578" s="19"/>
      <c r="L578" s="68"/>
      <c r="M578" s="83" t="s">
        <v>924</v>
      </c>
      <c r="N578" s="93"/>
      <c r="O578" s="70"/>
      <c r="P578" s="13"/>
    </row>
    <row r="579" spans="1:16" s="72" customFormat="1" ht="19.5" customHeight="1">
      <c r="A579" s="30"/>
      <c r="B579" s="17"/>
      <c r="C579" s="18"/>
      <c r="D579" s="19"/>
      <c r="E579" s="67"/>
      <c r="F579" s="30"/>
      <c r="H579" s="78" t="s">
        <v>925</v>
      </c>
      <c r="I579" s="17"/>
      <c r="J579" s="32"/>
      <c r="K579" s="19"/>
      <c r="L579" s="68"/>
      <c r="M579" s="78" t="s">
        <v>925</v>
      </c>
      <c r="N579" s="93"/>
      <c r="O579" s="70"/>
      <c r="P579" s="13"/>
    </row>
    <row r="580" spans="1:16" s="72" customFormat="1" ht="19.5" customHeight="1">
      <c r="A580" s="30"/>
      <c r="B580" s="17"/>
      <c r="C580" s="18"/>
      <c r="D580" s="19"/>
      <c r="E580" s="67"/>
      <c r="F580" s="30"/>
      <c r="H580" s="78" t="s">
        <v>926</v>
      </c>
      <c r="I580" s="17"/>
      <c r="J580" s="32"/>
      <c r="K580" s="19"/>
      <c r="L580" s="68"/>
      <c r="M580" s="78" t="s">
        <v>926</v>
      </c>
      <c r="N580" s="93"/>
      <c r="O580" s="70"/>
      <c r="P580" s="13"/>
    </row>
    <row r="581" spans="1:16" s="72" customFormat="1" ht="19.5" customHeight="1">
      <c r="A581" s="30"/>
      <c r="B581" s="17"/>
      <c r="C581" s="71"/>
      <c r="D581" s="17"/>
      <c r="E581" s="17"/>
      <c r="F581" s="30"/>
      <c r="G581" s="73"/>
      <c r="H581" s="78" t="s">
        <v>927</v>
      </c>
      <c r="I581" s="17"/>
      <c r="J581" s="32"/>
      <c r="K581" s="19"/>
      <c r="L581" s="68"/>
      <c r="M581" s="78" t="s">
        <v>927</v>
      </c>
      <c r="N581" s="93"/>
      <c r="O581" s="70"/>
      <c r="P581" s="13"/>
    </row>
    <row r="582" spans="1:16" s="72" customFormat="1" ht="19.5" customHeight="1">
      <c r="A582" s="30"/>
      <c r="B582" s="17"/>
      <c r="C582" s="71"/>
      <c r="D582" s="17"/>
      <c r="E582" s="17"/>
      <c r="F582" s="30"/>
      <c r="G582" s="73"/>
      <c r="H582" s="78" t="s">
        <v>928</v>
      </c>
      <c r="I582" s="17"/>
      <c r="J582" s="32"/>
      <c r="K582" s="68"/>
      <c r="L582" s="68"/>
      <c r="M582" s="78" t="s">
        <v>928</v>
      </c>
      <c r="N582" s="93"/>
      <c r="O582" s="70"/>
      <c r="P582" s="13"/>
    </row>
    <row r="583" spans="1:16" s="72" customFormat="1" ht="19.5" customHeight="1">
      <c r="A583" s="30"/>
      <c r="B583" s="17"/>
      <c r="C583" s="18"/>
      <c r="D583" s="19"/>
      <c r="E583" s="67"/>
      <c r="F583" s="30"/>
      <c r="G583" s="73"/>
      <c r="H583" s="78" t="s">
        <v>929</v>
      </c>
      <c r="I583" s="17"/>
      <c r="J583" s="18"/>
      <c r="K583" s="19"/>
      <c r="L583" s="68"/>
      <c r="M583" s="78" t="s">
        <v>929</v>
      </c>
      <c r="N583" s="103"/>
      <c r="O583" s="70"/>
      <c r="P583" s="75"/>
    </row>
    <row r="584" spans="1:16" s="72" customFormat="1" ht="19.5" customHeight="1">
      <c r="A584" s="30"/>
      <c r="B584" s="17"/>
      <c r="C584" s="18"/>
      <c r="D584" s="19"/>
      <c r="E584" s="67"/>
      <c r="F584" s="30"/>
      <c r="G584" s="73"/>
      <c r="H584" s="78" t="s">
        <v>930</v>
      </c>
      <c r="I584" s="17"/>
      <c r="J584" s="18"/>
      <c r="K584" s="19"/>
      <c r="L584" s="68"/>
      <c r="M584" s="78" t="s">
        <v>930</v>
      </c>
      <c r="N584" s="100" t="s">
        <v>157</v>
      </c>
      <c r="O584" s="65" t="s">
        <v>63</v>
      </c>
      <c r="P584" s="12" t="s">
        <v>22</v>
      </c>
    </row>
    <row r="585" spans="1:16" s="72" customFormat="1" ht="19.5" customHeight="1">
      <c r="A585" s="30"/>
      <c r="B585" s="17"/>
      <c r="C585" s="18"/>
      <c r="D585" s="19"/>
      <c r="E585" s="67"/>
      <c r="F585" s="30"/>
      <c r="G585" s="73"/>
      <c r="H585" s="78" t="s">
        <v>931</v>
      </c>
      <c r="I585" s="17"/>
      <c r="J585" s="32"/>
      <c r="K585" s="19"/>
      <c r="L585" s="68"/>
      <c r="M585" s="78" t="s">
        <v>931</v>
      </c>
      <c r="N585" s="93"/>
      <c r="O585" s="70"/>
      <c r="P585" s="28"/>
    </row>
    <row r="586" spans="1:16" s="72" customFormat="1" ht="19.5" customHeight="1">
      <c r="A586" s="30"/>
      <c r="B586" s="17"/>
      <c r="C586" s="18"/>
      <c r="D586" s="19"/>
      <c r="E586" s="67"/>
      <c r="F586" s="30"/>
      <c r="G586" s="73"/>
      <c r="H586" s="78" t="s">
        <v>932</v>
      </c>
      <c r="I586" s="17"/>
      <c r="J586" s="18"/>
      <c r="K586" s="19"/>
      <c r="L586" s="68"/>
      <c r="M586" s="78" t="s">
        <v>932</v>
      </c>
      <c r="N586" s="103"/>
      <c r="O586" s="70"/>
      <c r="P586" s="75"/>
    </row>
    <row r="587" spans="1:16" s="72" customFormat="1" ht="19.5" customHeight="1">
      <c r="A587" s="30"/>
      <c r="B587" s="17"/>
      <c r="C587" s="18"/>
      <c r="D587" s="19"/>
      <c r="E587" s="67"/>
      <c r="F587" s="106"/>
      <c r="G587" s="106"/>
      <c r="H587" s="82" t="s">
        <v>933</v>
      </c>
      <c r="I587" s="17"/>
      <c r="J587" s="18"/>
      <c r="K587" s="19"/>
      <c r="L587" s="68"/>
      <c r="M587" s="82" t="s">
        <v>933</v>
      </c>
      <c r="N587" s="100" t="s">
        <v>67</v>
      </c>
      <c r="O587" s="65" t="s">
        <v>63</v>
      </c>
      <c r="P587" s="11" t="s">
        <v>22</v>
      </c>
    </row>
    <row r="588" spans="1:16" s="72" customFormat="1" ht="19.5" customHeight="1">
      <c r="A588" s="30"/>
      <c r="B588" s="17"/>
      <c r="C588" s="32"/>
      <c r="D588" s="19"/>
      <c r="E588" s="67"/>
      <c r="F588" s="30" t="s">
        <v>621</v>
      </c>
      <c r="G588" s="4777" t="s">
        <v>911</v>
      </c>
      <c r="H588" s="83" t="s">
        <v>934</v>
      </c>
      <c r="I588" s="114"/>
      <c r="J588" s="32"/>
      <c r="K588" s="19"/>
      <c r="L588" s="113"/>
      <c r="M588" s="83" t="s">
        <v>934</v>
      </c>
      <c r="N588" s="161" t="s">
        <v>67</v>
      </c>
      <c r="O588" s="155" t="s">
        <v>63</v>
      </c>
      <c r="P588" s="162" t="s">
        <v>22</v>
      </c>
    </row>
    <row r="589" spans="1:16" s="72" customFormat="1" ht="19.5" customHeight="1">
      <c r="A589" s="30"/>
      <c r="B589" s="17"/>
      <c r="C589" s="18"/>
      <c r="D589" s="19"/>
      <c r="E589" s="67"/>
      <c r="F589" s="30"/>
      <c r="G589" s="4777"/>
      <c r="H589" s="78" t="s">
        <v>935</v>
      </c>
      <c r="I589" s="17"/>
      <c r="J589" s="18"/>
      <c r="K589" s="19"/>
      <c r="L589" s="68"/>
      <c r="M589" s="78" t="s">
        <v>935</v>
      </c>
      <c r="N589" s="102"/>
      <c r="O589" s="80"/>
      <c r="P589" s="46"/>
    </row>
    <row r="590" spans="1:16" s="72" customFormat="1" ht="33" customHeight="1">
      <c r="A590" s="30"/>
      <c r="B590" s="17"/>
      <c r="C590" s="18"/>
      <c r="D590" s="19"/>
      <c r="E590" s="67"/>
      <c r="F590" s="9" t="s">
        <v>626</v>
      </c>
      <c r="G590" s="142" t="s">
        <v>936</v>
      </c>
      <c r="H590" s="16" t="s">
        <v>937</v>
      </c>
      <c r="I590" s="17"/>
      <c r="J590" s="18"/>
      <c r="K590" s="19"/>
      <c r="L590" s="68"/>
      <c r="M590" s="16" t="s">
        <v>937</v>
      </c>
      <c r="N590" s="87" t="s">
        <v>908</v>
      </c>
      <c r="O590" s="65" t="s">
        <v>63</v>
      </c>
      <c r="P590" s="85" t="s">
        <v>22</v>
      </c>
    </row>
    <row r="591" spans="1:16" s="72" customFormat="1" ht="18.75" customHeight="1">
      <c r="A591" s="30"/>
      <c r="B591" s="17"/>
      <c r="C591" s="18"/>
      <c r="D591" s="19"/>
      <c r="E591" s="67"/>
      <c r="F591" s="9" t="s">
        <v>267</v>
      </c>
      <c r="G591" s="142" t="s">
        <v>938</v>
      </c>
      <c r="H591" s="78" t="s">
        <v>939</v>
      </c>
      <c r="I591" s="17"/>
      <c r="J591" s="18"/>
      <c r="K591" s="19"/>
      <c r="L591" s="68"/>
      <c r="M591" s="78" t="s">
        <v>939</v>
      </c>
      <c r="N591" s="112" t="s">
        <v>67</v>
      </c>
      <c r="O591" s="65" t="s">
        <v>63</v>
      </c>
      <c r="P591" s="12" t="s">
        <v>22</v>
      </c>
    </row>
    <row r="592" spans="1:16" s="72" customFormat="1" ht="18.75" customHeight="1">
      <c r="A592" s="30"/>
      <c r="B592" s="17"/>
      <c r="C592" s="18"/>
      <c r="D592" s="19"/>
      <c r="E592" s="67"/>
      <c r="F592" s="30"/>
      <c r="G592" s="17"/>
      <c r="H592" s="78" t="s">
        <v>940</v>
      </c>
      <c r="I592" s="17"/>
      <c r="J592" s="18"/>
      <c r="K592" s="19"/>
      <c r="L592" s="68"/>
      <c r="M592" s="78" t="s">
        <v>940</v>
      </c>
      <c r="N592" s="67"/>
      <c r="O592" s="70"/>
      <c r="P592" s="75"/>
    </row>
    <row r="593" spans="1:16" s="72" customFormat="1" ht="33" customHeight="1">
      <c r="A593" s="30"/>
      <c r="B593" s="17"/>
      <c r="C593" s="18"/>
      <c r="D593" s="19"/>
      <c r="E593" s="67"/>
      <c r="F593" s="30"/>
      <c r="G593" s="17"/>
      <c r="H593" s="78" t="s">
        <v>941</v>
      </c>
      <c r="I593" s="17"/>
      <c r="J593" s="18"/>
      <c r="K593" s="19"/>
      <c r="L593" s="68"/>
      <c r="M593" s="78" t="s">
        <v>941</v>
      </c>
      <c r="N593" s="84" t="s">
        <v>910</v>
      </c>
      <c r="O593" s="65" t="s">
        <v>63</v>
      </c>
      <c r="P593" s="85" t="s">
        <v>22</v>
      </c>
    </row>
    <row r="594" spans="1:16" s="72" customFormat="1" ht="18.75" customHeight="1">
      <c r="A594" s="30"/>
      <c r="B594" s="17"/>
      <c r="C594" s="18"/>
      <c r="D594" s="19"/>
      <c r="E594" s="67"/>
      <c r="F594" s="57" t="s">
        <v>158</v>
      </c>
      <c r="G594" s="57" t="s">
        <v>942</v>
      </c>
      <c r="H594" s="78" t="s">
        <v>943</v>
      </c>
      <c r="I594" s="17"/>
      <c r="J594" s="18"/>
      <c r="K594" s="19"/>
      <c r="L594" s="68"/>
      <c r="M594" s="78" t="s">
        <v>943</v>
      </c>
      <c r="N594" s="100" t="s">
        <v>35</v>
      </c>
      <c r="O594" s="65" t="s">
        <v>63</v>
      </c>
      <c r="P594" s="12" t="s">
        <v>22</v>
      </c>
    </row>
    <row r="595" spans="1:16" s="72" customFormat="1" ht="33" customHeight="1">
      <c r="A595" s="30"/>
      <c r="B595" s="17"/>
      <c r="C595" s="18"/>
      <c r="D595" s="19"/>
      <c r="E595" s="67"/>
      <c r="F595" s="17"/>
      <c r="G595" s="73"/>
      <c r="H595" s="16" t="s">
        <v>937</v>
      </c>
      <c r="I595" s="17"/>
      <c r="J595" s="18"/>
      <c r="K595" s="19"/>
      <c r="L595" s="68"/>
      <c r="M595" s="16" t="s">
        <v>937</v>
      </c>
      <c r="N595" s="87" t="s">
        <v>908</v>
      </c>
      <c r="O595" s="65" t="s">
        <v>63</v>
      </c>
      <c r="P595" s="85" t="s">
        <v>22</v>
      </c>
    </row>
    <row r="596" spans="1:16" s="72" customFormat="1" ht="33" customHeight="1">
      <c r="A596" s="30"/>
      <c r="B596" s="17"/>
      <c r="C596" s="32"/>
      <c r="D596" s="19"/>
      <c r="E596" s="67"/>
      <c r="F596" s="30"/>
      <c r="G596" s="17"/>
      <c r="H596" s="78" t="s">
        <v>944</v>
      </c>
      <c r="I596" s="17"/>
      <c r="J596" s="32"/>
      <c r="K596" s="19"/>
      <c r="L596" s="68"/>
      <c r="M596" s="78" t="s">
        <v>944</v>
      </c>
      <c r="N596" s="74" t="s">
        <v>945</v>
      </c>
      <c r="O596" s="65" t="s">
        <v>63</v>
      </c>
      <c r="P596" s="75" t="s">
        <v>22</v>
      </c>
    </row>
    <row r="597" spans="1:16" s="72" customFormat="1" ht="18.75" customHeight="1">
      <c r="A597" s="30"/>
      <c r="B597" s="17"/>
      <c r="C597" s="32"/>
      <c r="D597" s="19"/>
      <c r="E597" s="67"/>
      <c r="F597" s="30"/>
      <c r="G597" s="17"/>
      <c r="H597" s="78" t="s">
        <v>946</v>
      </c>
      <c r="I597" s="17"/>
      <c r="J597" s="32"/>
      <c r="K597" s="19"/>
      <c r="L597" s="68"/>
      <c r="M597" s="78" t="s">
        <v>946</v>
      </c>
      <c r="N597" s="100" t="s">
        <v>67</v>
      </c>
      <c r="O597" s="65" t="s">
        <v>63</v>
      </c>
      <c r="P597" s="12" t="s">
        <v>22</v>
      </c>
    </row>
    <row r="598" spans="1:16" s="72" customFormat="1" ht="18.75" customHeight="1">
      <c r="A598" s="30"/>
      <c r="B598" s="17"/>
      <c r="C598" s="18"/>
      <c r="D598" s="19"/>
      <c r="E598" s="67"/>
      <c r="F598" s="30"/>
      <c r="G598" s="17"/>
      <c r="H598" s="78" t="s">
        <v>947</v>
      </c>
      <c r="I598" s="17"/>
      <c r="J598" s="18"/>
      <c r="K598" s="19"/>
      <c r="L598" s="68"/>
      <c r="M598" s="78" t="s">
        <v>947</v>
      </c>
      <c r="N598" s="103"/>
      <c r="O598" s="70"/>
      <c r="P598" s="75"/>
    </row>
    <row r="599" spans="1:16" s="72" customFormat="1" ht="18.75" customHeight="1">
      <c r="A599" s="30"/>
      <c r="B599" s="17"/>
      <c r="C599" s="32"/>
      <c r="D599" s="19"/>
      <c r="E599" s="67"/>
      <c r="F599" s="35"/>
      <c r="G599" s="31"/>
      <c r="H599" s="78" t="s">
        <v>948</v>
      </c>
      <c r="I599" s="17"/>
      <c r="J599" s="32"/>
      <c r="K599" s="19"/>
      <c r="L599" s="68"/>
      <c r="M599" s="78" t="s">
        <v>948</v>
      </c>
      <c r="N599" s="100" t="s">
        <v>35</v>
      </c>
      <c r="O599" s="65" t="s">
        <v>63</v>
      </c>
      <c r="P599" s="11" t="s">
        <v>22</v>
      </c>
    </row>
    <row r="600" spans="1:16" s="72" customFormat="1" ht="18.75" customHeight="1">
      <c r="A600" s="30"/>
      <c r="B600" s="17"/>
      <c r="C600" s="32"/>
      <c r="D600" s="19"/>
      <c r="E600" s="67"/>
      <c r="F600" s="35"/>
      <c r="G600" s="31"/>
      <c r="H600" s="78" t="s">
        <v>949</v>
      </c>
      <c r="I600" s="17"/>
      <c r="J600" s="32"/>
      <c r="K600" s="19"/>
      <c r="L600" s="68"/>
      <c r="M600" s="78" t="s">
        <v>949</v>
      </c>
      <c r="N600" s="93"/>
      <c r="O600" s="70"/>
      <c r="P600" s="13"/>
    </row>
    <row r="601" spans="1:16" s="72" customFormat="1" ht="18.75" customHeight="1">
      <c r="A601" s="30"/>
      <c r="B601" s="17"/>
      <c r="C601" s="32"/>
      <c r="D601" s="19"/>
      <c r="E601" s="67"/>
      <c r="F601" s="35"/>
      <c r="G601" s="31"/>
      <c r="H601" s="78" t="s">
        <v>950</v>
      </c>
      <c r="I601" s="17"/>
      <c r="J601" s="32"/>
      <c r="K601" s="19"/>
      <c r="L601" s="68"/>
      <c r="M601" s="78" t="s">
        <v>950</v>
      </c>
      <c r="N601" s="93"/>
      <c r="O601" s="70"/>
      <c r="P601" s="13"/>
    </row>
    <row r="602" spans="1:16" s="72" customFormat="1" ht="18.75" customHeight="1">
      <c r="A602" s="30"/>
      <c r="B602" s="17"/>
      <c r="C602" s="32"/>
      <c r="D602" s="19"/>
      <c r="E602" s="67"/>
      <c r="F602" s="14"/>
      <c r="G602" s="44"/>
      <c r="H602" s="78" t="s">
        <v>951</v>
      </c>
      <c r="I602" s="17"/>
      <c r="J602" s="32"/>
      <c r="K602" s="19"/>
      <c r="L602" s="68"/>
      <c r="M602" s="78" t="s">
        <v>951</v>
      </c>
      <c r="N602" s="103"/>
      <c r="O602" s="70"/>
      <c r="P602" s="46"/>
    </row>
    <row r="603" spans="1:16" s="72" customFormat="1" ht="18.75" customHeight="1">
      <c r="A603" s="30"/>
      <c r="B603" s="17"/>
      <c r="C603" s="32"/>
      <c r="D603" s="19"/>
      <c r="E603" s="67"/>
      <c r="F603" s="17" t="s">
        <v>679</v>
      </c>
      <c r="G603" s="17" t="s">
        <v>952</v>
      </c>
      <c r="H603" s="78" t="s">
        <v>953</v>
      </c>
      <c r="I603" s="17"/>
      <c r="J603" s="32"/>
      <c r="K603" s="19"/>
      <c r="L603" s="68"/>
      <c r="M603" s="78" t="s">
        <v>953</v>
      </c>
      <c r="N603" s="87" t="s">
        <v>275</v>
      </c>
      <c r="O603" s="65" t="s">
        <v>63</v>
      </c>
      <c r="P603" s="85" t="s">
        <v>22</v>
      </c>
    </row>
    <row r="604" spans="1:16" s="72" customFormat="1" ht="18.75" customHeight="1">
      <c r="A604" s="30"/>
      <c r="B604" s="17"/>
      <c r="C604" s="18"/>
      <c r="D604" s="19"/>
      <c r="E604" s="67"/>
      <c r="F604" s="17"/>
      <c r="G604" s="17"/>
      <c r="H604" s="78" t="s">
        <v>954</v>
      </c>
      <c r="I604" s="17"/>
      <c r="J604" s="32"/>
      <c r="K604" s="19"/>
      <c r="L604" s="68"/>
      <c r="M604" s="78" t="s">
        <v>954</v>
      </c>
      <c r="N604" s="100" t="s">
        <v>278</v>
      </c>
      <c r="O604" s="65" t="s">
        <v>63</v>
      </c>
      <c r="P604" s="11" t="s">
        <v>22</v>
      </c>
    </row>
    <row r="605" spans="1:16" s="72" customFormat="1" ht="18.75" customHeight="1">
      <c r="A605" s="30"/>
      <c r="B605" s="17"/>
      <c r="C605" s="18"/>
      <c r="D605" s="19"/>
      <c r="E605" s="67"/>
      <c r="F605" s="17"/>
      <c r="G605" s="17"/>
      <c r="H605" s="78" t="s">
        <v>955</v>
      </c>
      <c r="I605" s="17"/>
      <c r="J605" s="32"/>
      <c r="K605" s="19"/>
      <c r="L605" s="68"/>
      <c r="M605" s="78" t="s">
        <v>955</v>
      </c>
      <c r="N605" s="101"/>
      <c r="O605" s="70"/>
      <c r="P605" s="13"/>
    </row>
    <row r="606" spans="1:16" s="72" customFormat="1" ht="18.75" customHeight="1">
      <c r="A606" s="30"/>
      <c r="B606" s="17"/>
      <c r="C606" s="18"/>
      <c r="D606" s="19"/>
      <c r="E606" s="67"/>
      <c r="F606" s="17"/>
      <c r="G606" s="17"/>
      <c r="H606" s="78" t="s">
        <v>956</v>
      </c>
      <c r="I606" s="17"/>
      <c r="J606" s="32"/>
      <c r="K606" s="19"/>
      <c r="L606" s="68"/>
      <c r="M606" s="78" t="s">
        <v>956</v>
      </c>
      <c r="N606" s="103"/>
      <c r="O606" s="70"/>
      <c r="P606" s="46"/>
    </row>
    <row r="607" spans="1:16" s="17" customFormat="1" ht="18.75" customHeight="1">
      <c r="A607" s="30"/>
      <c r="C607" s="32"/>
      <c r="D607" s="19"/>
      <c r="E607" s="67"/>
      <c r="H607" s="78" t="s">
        <v>957</v>
      </c>
      <c r="J607" s="32"/>
      <c r="K607" s="19"/>
      <c r="L607" s="68"/>
      <c r="M607" s="78" t="s">
        <v>957</v>
      </c>
      <c r="N607" s="100" t="s">
        <v>35</v>
      </c>
      <c r="O607" s="65" t="s">
        <v>63</v>
      </c>
      <c r="P607" s="12" t="s">
        <v>22</v>
      </c>
    </row>
    <row r="608" spans="1:16" s="17" customFormat="1" ht="33" customHeight="1">
      <c r="A608" s="30"/>
      <c r="C608" s="18"/>
      <c r="D608" s="19"/>
      <c r="E608" s="67"/>
      <c r="H608" s="78" t="s">
        <v>958</v>
      </c>
      <c r="J608" s="18"/>
      <c r="K608" s="19"/>
      <c r="L608" s="68"/>
      <c r="M608" s="78" t="s">
        <v>959</v>
      </c>
      <c r="N608" s="93"/>
      <c r="O608" s="70"/>
      <c r="P608" s="28"/>
    </row>
    <row r="609" spans="1:16" s="72" customFormat="1" ht="18.75" customHeight="1">
      <c r="A609" s="30"/>
      <c r="B609" s="17"/>
      <c r="C609" s="32"/>
      <c r="D609" s="19"/>
      <c r="E609" s="67"/>
      <c r="F609" s="30"/>
      <c r="G609" s="17"/>
      <c r="H609" s="78" t="s">
        <v>960</v>
      </c>
      <c r="I609" s="17"/>
      <c r="J609" s="32"/>
      <c r="K609" s="19"/>
      <c r="L609" s="68"/>
      <c r="M609" s="78" t="s">
        <v>960</v>
      </c>
      <c r="N609" s="93"/>
      <c r="O609" s="70"/>
      <c r="P609" s="28"/>
    </row>
    <row r="610" spans="1:16" s="72" customFormat="1" ht="18.75" customHeight="1">
      <c r="A610" s="30"/>
      <c r="B610" s="17"/>
      <c r="C610" s="32"/>
      <c r="D610" s="19"/>
      <c r="E610" s="67"/>
      <c r="F610" s="17"/>
      <c r="G610" s="17"/>
      <c r="H610" s="78" t="s">
        <v>956</v>
      </c>
      <c r="I610" s="17"/>
      <c r="J610" s="32"/>
      <c r="K610" s="19"/>
      <c r="L610" s="68"/>
      <c r="M610" s="78" t="s">
        <v>956</v>
      </c>
      <c r="N610" s="93"/>
      <c r="O610" s="70"/>
      <c r="P610" s="28"/>
    </row>
    <row r="611" spans="1:16" s="72" customFormat="1" ht="18.75" customHeight="1">
      <c r="A611" s="30"/>
      <c r="B611" s="17"/>
      <c r="C611" s="18"/>
      <c r="D611" s="19"/>
      <c r="E611" s="67"/>
      <c r="F611" s="17"/>
      <c r="G611" s="17"/>
      <c r="H611" s="78" t="s">
        <v>961</v>
      </c>
      <c r="I611" s="17"/>
      <c r="J611" s="18"/>
      <c r="K611" s="19"/>
      <c r="L611" s="68"/>
      <c r="M611" s="78" t="s">
        <v>961</v>
      </c>
      <c r="N611" s="93"/>
      <c r="O611" s="70"/>
      <c r="P611" s="28"/>
    </row>
    <row r="612" spans="1:16" s="72" customFormat="1" ht="18.75" customHeight="1">
      <c r="A612" s="30"/>
      <c r="B612" s="17"/>
      <c r="C612" s="18"/>
      <c r="D612" s="19"/>
      <c r="E612" s="67"/>
      <c r="F612" s="17"/>
      <c r="G612" s="17"/>
      <c r="H612" s="78" t="s">
        <v>962</v>
      </c>
      <c r="I612" s="17"/>
      <c r="J612" s="18"/>
      <c r="K612" s="19"/>
      <c r="L612" s="68"/>
      <c r="M612" s="78" t="s">
        <v>962</v>
      </c>
      <c r="N612" s="93"/>
      <c r="O612" s="70"/>
      <c r="P612" s="28"/>
    </row>
    <row r="613" spans="1:16" s="72" customFormat="1" ht="18.75" customHeight="1">
      <c r="A613" s="30"/>
      <c r="B613" s="17"/>
      <c r="C613" s="18"/>
      <c r="D613" s="19"/>
      <c r="E613" s="67"/>
      <c r="F613" s="17"/>
      <c r="G613" s="17"/>
      <c r="H613" s="78" t="s">
        <v>963</v>
      </c>
      <c r="I613" s="17"/>
      <c r="J613" s="18"/>
      <c r="K613" s="19"/>
      <c r="L613" s="68"/>
      <c r="M613" s="143" t="s">
        <v>963</v>
      </c>
      <c r="N613" s="65" t="s">
        <v>65</v>
      </c>
      <c r="O613" s="86" t="s">
        <v>63</v>
      </c>
      <c r="P613" s="12" t="s">
        <v>22</v>
      </c>
    </row>
    <row r="614" spans="1:16" s="72" customFormat="1" ht="18.75" customHeight="1">
      <c r="A614" s="30"/>
      <c r="B614" s="17"/>
      <c r="C614" s="18"/>
      <c r="D614" s="19"/>
      <c r="E614" s="67"/>
      <c r="F614" s="17"/>
      <c r="G614" s="17"/>
      <c r="H614" s="78" t="s">
        <v>964</v>
      </c>
      <c r="I614" s="17"/>
      <c r="J614" s="18"/>
      <c r="K614" s="19"/>
      <c r="L614" s="68"/>
      <c r="M614" s="143" t="s">
        <v>964</v>
      </c>
      <c r="N614" s="70"/>
      <c r="O614" s="73"/>
      <c r="P614" s="28"/>
    </row>
    <row r="615" spans="1:16" s="72" customFormat="1" ht="18.75" customHeight="1">
      <c r="A615" s="30"/>
      <c r="B615" s="17"/>
      <c r="C615" s="18"/>
      <c r="D615" s="19"/>
      <c r="E615" s="67"/>
      <c r="F615" s="17"/>
      <c r="G615" s="17"/>
      <c r="H615" s="78" t="s">
        <v>965</v>
      </c>
      <c r="I615" s="17"/>
      <c r="J615" s="18"/>
      <c r="K615" s="19"/>
      <c r="L615" s="68"/>
      <c r="M615" s="143" t="s">
        <v>965</v>
      </c>
      <c r="N615" s="70"/>
      <c r="O615" s="73"/>
      <c r="P615" s="28"/>
    </row>
    <row r="616" spans="1:16" s="72" customFormat="1" ht="18.75" customHeight="1">
      <c r="A616" s="30"/>
      <c r="B616" s="17"/>
      <c r="C616" s="18"/>
      <c r="D616" s="19"/>
      <c r="E616" s="67"/>
      <c r="F616" s="17"/>
      <c r="G616" s="17"/>
      <c r="H616" s="78" t="s">
        <v>966</v>
      </c>
      <c r="I616" s="17"/>
      <c r="J616" s="18"/>
      <c r="K616" s="19"/>
      <c r="L616" s="68"/>
      <c r="M616" s="143" t="s">
        <v>966</v>
      </c>
      <c r="N616" s="163"/>
      <c r="O616" s="73"/>
      <c r="P616" s="28"/>
    </row>
    <row r="617" spans="1:16" s="72" customFormat="1" ht="18.75" customHeight="1">
      <c r="A617" s="30"/>
      <c r="B617" s="17"/>
      <c r="C617" s="18"/>
      <c r="D617" s="19"/>
      <c r="E617" s="67"/>
      <c r="F617" s="17"/>
      <c r="G617" s="17"/>
      <c r="H617" s="78" t="s">
        <v>967</v>
      </c>
      <c r="I617" s="17"/>
      <c r="J617" s="18"/>
      <c r="K617" s="19"/>
      <c r="L617" s="68"/>
      <c r="M617" s="143" t="s">
        <v>967</v>
      </c>
      <c r="N617" s="163"/>
      <c r="O617" s="73"/>
      <c r="P617" s="28"/>
    </row>
    <row r="618" spans="1:16" s="72" customFormat="1" ht="34.5" customHeight="1">
      <c r="A618" s="30"/>
      <c r="B618" s="17"/>
      <c r="C618" s="18"/>
      <c r="D618" s="19"/>
      <c r="E618" s="67"/>
      <c r="F618" s="17"/>
      <c r="G618" s="17"/>
      <c r="H618" s="78" t="s">
        <v>968</v>
      </c>
      <c r="I618" s="17"/>
      <c r="J618" s="18"/>
      <c r="K618" s="19"/>
      <c r="L618" s="68"/>
      <c r="M618" s="78" t="s">
        <v>968</v>
      </c>
      <c r="N618" s="164"/>
      <c r="O618" s="73"/>
      <c r="P618" s="75"/>
    </row>
    <row r="619" spans="1:16" s="72" customFormat="1" ht="18.75" customHeight="1">
      <c r="A619" s="30"/>
      <c r="B619" s="17"/>
      <c r="C619" s="18"/>
      <c r="D619" s="19"/>
      <c r="E619" s="67"/>
      <c r="F619" s="17"/>
      <c r="G619" s="17"/>
      <c r="H619" s="78" t="s">
        <v>969</v>
      </c>
      <c r="I619" s="17"/>
      <c r="J619" s="18"/>
      <c r="K619" s="19"/>
      <c r="L619" s="68"/>
      <c r="M619" s="78" t="s">
        <v>969</v>
      </c>
      <c r="N619" s="60" t="s">
        <v>67</v>
      </c>
      <c r="O619" s="65" t="s">
        <v>63</v>
      </c>
      <c r="P619" s="28" t="s">
        <v>22</v>
      </c>
    </row>
    <row r="620" spans="1:16" s="72" customFormat="1" ht="18.75" customHeight="1">
      <c r="A620" s="30"/>
      <c r="B620" s="17"/>
      <c r="C620" s="18"/>
      <c r="D620" s="19"/>
      <c r="E620" s="67"/>
      <c r="F620" s="17"/>
      <c r="G620" s="17"/>
      <c r="H620" s="78" t="s">
        <v>970</v>
      </c>
      <c r="I620" s="17"/>
      <c r="J620" s="18"/>
      <c r="K620" s="19"/>
      <c r="L620" s="68"/>
      <c r="M620" s="78" t="s">
        <v>970</v>
      </c>
      <c r="N620" s="67"/>
      <c r="O620" s="70"/>
      <c r="P620" s="28"/>
    </row>
    <row r="621" spans="1:16" s="17" customFormat="1" ht="18.75" customHeight="1">
      <c r="A621" s="30"/>
      <c r="C621" s="18"/>
      <c r="D621" s="19"/>
      <c r="E621" s="67"/>
      <c r="F621" s="30"/>
      <c r="G621" s="31"/>
      <c r="H621" s="78" t="s">
        <v>971</v>
      </c>
      <c r="J621" s="18"/>
      <c r="K621" s="19"/>
      <c r="L621" s="68"/>
      <c r="M621" s="78" t="s">
        <v>971</v>
      </c>
      <c r="N621" s="93"/>
      <c r="O621" s="70"/>
      <c r="P621" s="4780"/>
    </row>
    <row r="622" spans="1:16" s="17" customFormat="1" ht="18.75" customHeight="1">
      <c r="A622" s="30"/>
      <c r="C622" s="18"/>
      <c r="D622" s="19"/>
      <c r="E622" s="67"/>
      <c r="G622" s="31"/>
      <c r="H622" s="78" t="s">
        <v>972</v>
      </c>
      <c r="J622" s="18"/>
      <c r="K622" s="19"/>
      <c r="L622" s="68"/>
      <c r="M622" s="78" t="s">
        <v>972</v>
      </c>
      <c r="N622" s="93"/>
      <c r="O622" s="70"/>
      <c r="P622" s="4780"/>
    </row>
    <row r="623" spans="1:16" s="72" customFormat="1" ht="18.75" customHeight="1">
      <c r="A623" s="30"/>
      <c r="B623" s="17"/>
      <c r="C623" s="32"/>
      <c r="D623" s="19"/>
      <c r="E623" s="67"/>
      <c r="F623" s="17"/>
      <c r="G623" s="17"/>
      <c r="H623" s="78" t="s">
        <v>973</v>
      </c>
      <c r="I623" s="17"/>
      <c r="J623" s="32"/>
      <c r="K623" s="19"/>
      <c r="L623" s="68"/>
      <c r="M623" s="78" t="s">
        <v>973</v>
      </c>
      <c r="N623" s="67"/>
      <c r="O623" s="70"/>
      <c r="P623" s="28"/>
    </row>
    <row r="624" spans="1:16" s="72" customFormat="1" ht="18.75" customHeight="1">
      <c r="A624" s="30"/>
      <c r="B624" s="17"/>
      <c r="C624" s="18"/>
      <c r="D624" s="19"/>
      <c r="E624" s="67"/>
      <c r="F624" s="17"/>
      <c r="G624" s="31"/>
      <c r="H624" s="78" t="s">
        <v>974</v>
      </c>
      <c r="I624" s="17"/>
      <c r="J624" s="18"/>
      <c r="K624" s="19"/>
      <c r="L624" s="68"/>
      <c r="M624" s="78" t="s">
        <v>974</v>
      </c>
      <c r="N624" s="67"/>
      <c r="O624" s="70"/>
      <c r="P624" s="28"/>
    </row>
    <row r="625" spans="1:16" s="72" customFormat="1" ht="30" customHeight="1">
      <c r="A625" s="30"/>
      <c r="B625" s="17"/>
      <c r="C625" s="18"/>
      <c r="D625" s="19"/>
      <c r="E625" s="67"/>
      <c r="F625" s="17"/>
      <c r="G625" s="31"/>
      <c r="H625" s="78" t="s">
        <v>975</v>
      </c>
      <c r="I625" s="17"/>
      <c r="J625" s="18"/>
      <c r="K625" s="19"/>
      <c r="L625" s="68"/>
      <c r="M625" s="78" t="s">
        <v>975</v>
      </c>
      <c r="N625" s="67"/>
      <c r="O625" s="70"/>
      <c r="P625" s="28"/>
    </row>
    <row r="626" spans="1:16" s="72" customFormat="1" ht="29.25" customHeight="1">
      <c r="A626" s="30"/>
      <c r="B626" s="17"/>
      <c r="C626" s="18"/>
      <c r="D626" s="19"/>
      <c r="E626" s="67"/>
      <c r="F626" s="17"/>
      <c r="G626" s="31"/>
      <c r="H626" s="78" t="s">
        <v>976</v>
      </c>
      <c r="I626" s="17"/>
      <c r="J626" s="18"/>
      <c r="K626" s="19"/>
      <c r="L626" s="68"/>
      <c r="M626" s="78" t="s">
        <v>976</v>
      </c>
      <c r="N626" s="67"/>
      <c r="O626" s="70"/>
      <c r="P626" s="28"/>
    </row>
    <row r="627" spans="1:16" s="72" customFormat="1" ht="29.25" customHeight="1">
      <c r="A627" s="30"/>
      <c r="B627" s="17"/>
      <c r="C627" s="18"/>
      <c r="D627" s="19"/>
      <c r="E627" s="67"/>
      <c r="F627" s="17"/>
      <c r="G627" s="31"/>
      <c r="H627" s="78" t="s">
        <v>977</v>
      </c>
      <c r="I627" s="17"/>
      <c r="J627" s="18"/>
      <c r="K627" s="19"/>
      <c r="L627" s="68"/>
      <c r="M627" s="78" t="s">
        <v>977</v>
      </c>
      <c r="N627" s="67"/>
      <c r="O627" s="70"/>
      <c r="P627" s="28"/>
    </row>
    <row r="628" spans="1:16" s="72" customFormat="1" ht="18.75" customHeight="1">
      <c r="A628" s="30"/>
      <c r="B628" s="17"/>
      <c r="C628" s="18"/>
      <c r="D628" s="19"/>
      <c r="E628" s="67"/>
      <c r="F628" s="17"/>
      <c r="G628" s="31"/>
      <c r="H628" s="78" t="s">
        <v>978</v>
      </c>
      <c r="I628" s="17"/>
      <c r="J628" s="18"/>
      <c r="K628" s="19"/>
      <c r="L628" s="68"/>
      <c r="M628" s="78" t="s">
        <v>978</v>
      </c>
      <c r="N628" s="67"/>
      <c r="O628" s="70"/>
      <c r="P628" s="28"/>
    </row>
    <row r="629" spans="1:16" s="72" customFormat="1" ht="18.75" customHeight="1">
      <c r="A629" s="30"/>
      <c r="B629" s="17"/>
      <c r="C629" s="18"/>
      <c r="D629" s="19"/>
      <c r="E629" s="67"/>
      <c r="F629" s="17"/>
      <c r="G629" s="31"/>
      <c r="H629" s="78" t="s">
        <v>979</v>
      </c>
      <c r="I629" s="17"/>
      <c r="J629" s="18"/>
      <c r="K629" s="19"/>
      <c r="L629" s="68"/>
      <c r="M629" s="78" t="s">
        <v>979</v>
      </c>
      <c r="N629" s="67"/>
      <c r="O629" s="70"/>
      <c r="P629" s="13"/>
    </row>
    <row r="630" spans="1:16" s="72" customFormat="1" ht="18.75" customHeight="1">
      <c r="A630" s="30"/>
      <c r="B630" s="17"/>
      <c r="C630" s="18"/>
      <c r="D630" s="19"/>
      <c r="E630" s="67"/>
      <c r="F630" s="17"/>
      <c r="G630" s="17"/>
      <c r="H630" s="78" t="s">
        <v>980</v>
      </c>
      <c r="I630" s="17"/>
      <c r="J630" s="18"/>
      <c r="K630" s="19"/>
      <c r="L630" s="68"/>
      <c r="M630" s="78" t="s">
        <v>980</v>
      </c>
      <c r="N630" s="93"/>
      <c r="O630" s="70"/>
      <c r="P630" s="13"/>
    </row>
    <row r="631" spans="1:16" s="72" customFormat="1" ht="18.75" customHeight="1">
      <c r="A631" s="30"/>
      <c r="B631" s="17"/>
      <c r="C631" s="18"/>
      <c r="D631" s="19"/>
      <c r="E631" s="67"/>
      <c r="F631" s="17"/>
      <c r="G631" s="17"/>
      <c r="H631" s="82" t="s">
        <v>981</v>
      </c>
      <c r="I631" s="17"/>
      <c r="J631" s="18"/>
      <c r="K631" s="19"/>
      <c r="L631" s="68"/>
      <c r="M631" s="82" t="s">
        <v>981</v>
      </c>
      <c r="N631" s="93"/>
      <c r="O631" s="70"/>
      <c r="P631" s="13"/>
    </row>
    <row r="632" spans="1:16" s="72" customFormat="1" ht="18.75" customHeight="1">
      <c r="A632" s="30"/>
      <c r="B632" s="17"/>
      <c r="C632" s="18"/>
      <c r="D632" s="19"/>
      <c r="E632" s="67"/>
      <c r="F632" s="17"/>
      <c r="G632" s="17"/>
      <c r="H632" s="83" t="s">
        <v>982</v>
      </c>
      <c r="I632" s="17"/>
      <c r="J632" s="18"/>
      <c r="K632" s="19"/>
      <c r="L632" s="68"/>
      <c r="M632" s="83" t="s">
        <v>982</v>
      </c>
      <c r="N632" s="93"/>
      <c r="O632" s="70"/>
      <c r="P632" s="13"/>
    </row>
    <row r="633" spans="1:16" s="72" customFormat="1" ht="18.75" customHeight="1">
      <c r="A633" s="30"/>
      <c r="B633" s="17"/>
      <c r="C633" s="18"/>
      <c r="D633" s="19"/>
      <c r="E633" s="67"/>
      <c r="F633" s="17"/>
      <c r="G633" s="17"/>
      <c r="H633" s="78" t="s">
        <v>983</v>
      </c>
      <c r="I633" s="17"/>
      <c r="J633" s="18"/>
      <c r="K633" s="19"/>
      <c r="L633" s="68"/>
      <c r="M633" s="78" t="s">
        <v>983</v>
      </c>
      <c r="N633" s="67"/>
      <c r="O633" s="70"/>
      <c r="P633" s="13"/>
    </row>
    <row r="634" spans="1:16" s="72" customFormat="1" ht="18.75" customHeight="1">
      <c r="A634" s="30"/>
      <c r="B634" s="17"/>
      <c r="C634" s="18"/>
      <c r="D634" s="19"/>
      <c r="E634" s="67"/>
      <c r="F634" s="17"/>
      <c r="G634" s="17"/>
      <c r="H634" s="78" t="s">
        <v>984</v>
      </c>
      <c r="I634" s="17"/>
      <c r="J634" s="18"/>
      <c r="K634" s="19"/>
      <c r="L634" s="68"/>
      <c r="M634" s="78" t="s">
        <v>984</v>
      </c>
      <c r="N634" s="67"/>
      <c r="O634" s="70"/>
      <c r="P634" s="13"/>
    </row>
    <row r="635" spans="1:16" s="72" customFormat="1" ht="18.75" customHeight="1">
      <c r="A635" s="30"/>
      <c r="B635" s="17"/>
      <c r="C635" s="18"/>
      <c r="D635" s="19"/>
      <c r="E635" s="67"/>
      <c r="F635" s="17"/>
      <c r="G635" s="17"/>
      <c r="H635" s="78" t="s">
        <v>985</v>
      </c>
      <c r="I635" s="17"/>
      <c r="J635" s="18"/>
      <c r="K635" s="19"/>
      <c r="L635" s="68"/>
      <c r="M635" s="78" t="s">
        <v>986</v>
      </c>
      <c r="N635" s="67"/>
      <c r="O635" s="70"/>
      <c r="P635" s="13"/>
    </row>
    <row r="636" spans="1:16" s="72" customFormat="1" ht="18.75" customHeight="1">
      <c r="A636" s="30"/>
      <c r="B636" s="17"/>
      <c r="C636" s="18"/>
      <c r="D636" s="19"/>
      <c r="E636" s="67"/>
      <c r="F636" s="17"/>
      <c r="G636" s="17"/>
      <c r="H636" s="78" t="s">
        <v>987</v>
      </c>
      <c r="I636" s="17"/>
      <c r="J636" s="18"/>
      <c r="K636" s="19"/>
      <c r="L636" s="68"/>
      <c r="M636" s="78" t="s">
        <v>987</v>
      </c>
      <c r="N636" s="93"/>
      <c r="O636" s="70"/>
      <c r="P636" s="13"/>
    </row>
    <row r="637" spans="1:16" s="72" customFormat="1" ht="18.75" customHeight="1">
      <c r="A637" s="30"/>
      <c r="B637" s="17"/>
      <c r="C637" s="18"/>
      <c r="D637" s="19"/>
      <c r="E637" s="67"/>
      <c r="F637" s="17"/>
      <c r="G637" s="17"/>
      <c r="H637" s="78" t="s">
        <v>988</v>
      </c>
      <c r="I637" s="17"/>
      <c r="J637" s="18"/>
      <c r="K637" s="19"/>
      <c r="L637" s="68"/>
      <c r="M637" s="78" t="s">
        <v>988</v>
      </c>
      <c r="N637" s="4766" t="s">
        <v>910</v>
      </c>
      <c r="O637" s="65" t="s">
        <v>63</v>
      </c>
      <c r="P637" s="11" t="s">
        <v>22</v>
      </c>
    </row>
    <row r="638" spans="1:16" s="72" customFormat="1" ht="18.75" customHeight="1">
      <c r="A638" s="30"/>
      <c r="B638" s="17"/>
      <c r="C638" s="18"/>
      <c r="D638" s="19"/>
      <c r="E638" s="67"/>
      <c r="F638" s="17"/>
      <c r="G638" s="17"/>
      <c r="H638" s="78" t="s">
        <v>989</v>
      </c>
      <c r="I638" s="17"/>
      <c r="J638" s="18"/>
      <c r="K638" s="19"/>
      <c r="L638" s="68"/>
      <c r="M638" s="78" t="s">
        <v>989</v>
      </c>
      <c r="N638" s="4773"/>
      <c r="O638" s="70"/>
      <c r="P638" s="13"/>
    </row>
    <row r="639" spans="1:16" s="72" customFormat="1" ht="18.75" customHeight="1">
      <c r="A639" s="30"/>
      <c r="B639" s="17"/>
      <c r="C639" s="18"/>
      <c r="D639" s="19"/>
      <c r="E639" s="67"/>
      <c r="F639" s="17"/>
      <c r="G639" s="17"/>
      <c r="H639" s="78" t="s">
        <v>990</v>
      </c>
      <c r="I639" s="17"/>
      <c r="J639" s="18"/>
      <c r="K639" s="19"/>
      <c r="L639" s="68"/>
      <c r="M639" s="78" t="s">
        <v>990</v>
      </c>
      <c r="N639" s="4766" t="s">
        <v>991</v>
      </c>
      <c r="O639" s="65" t="s">
        <v>63</v>
      </c>
      <c r="P639" s="11" t="s">
        <v>22</v>
      </c>
    </row>
    <row r="640" spans="1:16" s="72" customFormat="1" ht="18.75" customHeight="1">
      <c r="A640" s="30"/>
      <c r="B640" s="17"/>
      <c r="C640" s="18"/>
      <c r="D640" s="19"/>
      <c r="E640" s="67"/>
      <c r="F640" s="17"/>
      <c r="G640" s="17"/>
      <c r="H640" s="78" t="s">
        <v>992</v>
      </c>
      <c r="I640" s="17"/>
      <c r="J640" s="18"/>
      <c r="K640" s="19"/>
      <c r="L640" s="68"/>
      <c r="M640" s="78" t="s">
        <v>992</v>
      </c>
      <c r="N640" s="4773"/>
      <c r="O640" s="70"/>
      <c r="P640" s="46"/>
    </row>
    <row r="641" spans="1:16" s="72" customFormat="1" ht="18.75" customHeight="1">
      <c r="A641" s="30"/>
      <c r="B641" s="17"/>
      <c r="C641" s="18"/>
      <c r="D641" s="19"/>
      <c r="E641" s="67"/>
      <c r="F641" s="17"/>
      <c r="G641" s="17"/>
      <c r="H641" s="119" t="s">
        <v>993</v>
      </c>
      <c r="I641" s="17"/>
      <c r="J641" s="18"/>
      <c r="K641" s="17"/>
      <c r="L641" s="68"/>
      <c r="M641" s="82" t="s">
        <v>994</v>
      </c>
      <c r="N641" s="84" t="s">
        <v>660</v>
      </c>
      <c r="O641" s="90" t="s">
        <v>63</v>
      </c>
      <c r="P641" s="75" t="s">
        <v>22</v>
      </c>
    </row>
    <row r="642" spans="1:16" s="72" customFormat="1" ht="18.75" customHeight="1">
      <c r="A642" s="30"/>
      <c r="B642" s="17"/>
      <c r="C642" s="32"/>
      <c r="D642" s="19"/>
      <c r="E642" s="67"/>
      <c r="F642" s="17"/>
      <c r="G642" s="131"/>
      <c r="H642" s="165"/>
      <c r="I642" s="17"/>
      <c r="J642" s="32"/>
      <c r="K642" s="19"/>
      <c r="L642" s="113"/>
      <c r="M642" s="83" t="s">
        <v>995</v>
      </c>
      <c r="N642" s="74" t="s">
        <v>142</v>
      </c>
      <c r="O642" s="70" t="s">
        <v>63</v>
      </c>
      <c r="P642" s="28" t="s">
        <v>22</v>
      </c>
    </row>
    <row r="643" spans="1:16" s="72" customFormat="1" ht="18.75" customHeight="1">
      <c r="A643" s="30"/>
      <c r="B643" s="17"/>
      <c r="C643" s="32"/>
      <c r="D643" s="19"/>
      <c r="E643" s="67"/>
      <c r="F643" s="30"/>
      <c r="G643" s="17"/>
      <c r="H643" s="139"/>
      <c r="I643" s="17"/>
      <c r="J643" s="32"/>
      <c r="K643" s="19"/>
      <c r="L643" s="68"/>
      <c r="M643" s="78" t="s">
        <v>996</v>
      </c>
      <c r="N643" s="60" t="s">
        <v>35</v>
      </c>
      <c r="O643" s="65" t="s">
        <v>63</v>
      </c>
      <c r="P643" s="85" t="s">
        <v>22</v>
      </c>
    </row>
    <row r="644" spans="1:16" s="72" customFormat="1" ht="18.75" customHeight="1">
      <c r="A644" s="30"/>
      <c r="B644" s="17"/>
      <c r="C644" s="18"/>
      <c r="D644" s="19"/>
      <c r="E644" s="67"/>
      <c r="F644" s="17"/>
      <c r="G644" s="17"/>
      <c r="H644" s="165"/>
      <c r="I644" s="17"/>
      <c r="J644" s="18"/>
      <c r="L644" s="68"/>
      <c r="M644" s="78" t="s">
        <v>997</v>
      </c>
      <c r="N644" s="60" t="s">
        <v>157</v>
      </c>
      <c r="O644" s="65" t="s">
        <v>63</v>
      </c>
      <c r="P644" s="75" t="s">
        <v>22</v>
      </c>
    </row>
    <row r="645" spans="1:16" s="72" customFormat="1" ht="18.75" customHeight="1">
      <c r="A645" s="30"/>
      <c r="B645" s="17"/>
      <c r="C645" s="18"/>
      <c r="D645" s="19"/>
      <c r="E645" s="67"/>
      <c r="F645" s="17"/>
      <c r="G645" s="17"/>
      <c r="H645" s="83"/>
      <c r="I645" s="17"/>
      <c r="J645" s="18"/>
      <c r="L645" s="68"/>
      <c r="M645" s="143" t="s">
        <v>998</v>
      </c>
      <c r="N645" s="144" t="s">
        <v>145</v>
      </c>
      <c r="O645" s="65" t="s">
        <v>63</v>
      </c>
      <c r="P645" s="75" t="s">
        <v>22</v>
      </c>
    </row>
    <row r="646" spans="1:16" s="72" customFormat="1" ht="18.75" customHeight="1">
      <c r="A646" s="30"/>
      <c r="B646" s="17"/>
      <c r="C646" s="18"/>
      <c r="D646" s="19"/>
      <c r="E646" s="67"/>
      <c r="F646" s="17"/>
      <c r="G646" s="17"/>
      <c r="H646" s="78" t="s">
        <v>999</v>
      </c>
      <c r="I646" s="17"/>
      <c r="J646" s="18"/>
      <c r="K646" s="19"/>
      <c r="L646" s="68"/>
      <c r="M646" s="78" t="s">
        <v>999</v>
      </c>
      <c r="N646" s="67" t="s">
        <v>157</v>
      </c>
      <c r="O646" s="65" t="s">
        <v>63</v>
      </c>
      <c r="P646" s="75" t="s">
        <v>114</v>
      </c>
    </row>
    <row r="647" spans="1:16" s="72" customFormat="1" ht="18.75" customHeight="1">
      <c r="A647" s="30"/>
      <c r="B647" s="17"/>
      <c r="C647" s="18"/>
      <c r="D647" s="59" t="s">
        <v>1000</v>
      </c>
      <c r="E647" s="60" t="s">
        <v>1001</v>
      </c>
      <c r="F647" s="9" t="s">
        <v>26</v>
      </c>
      <c r="G647" s="4768" t="s">
        <v>1002</v>
      </c>
      <c r="H647" s="78" t="s">
        <v>1003</v>
      </c>
      <c r="I647" s="17"/>
      <c r="J647" s="18"/>
      <c r="K647" s="59" t="s">
        <v>1004</v>
      </c>
      <c r="L647" s="63" t="s">
        <v>1001</v>
      </c>
      <c r="M647" s="78" t="s">
        <v>1003</v>
      </c>
      <c r="N647" s="60" t="s">
        <v>275</v>
      </c>
      <c r="O647" s="65" t="s">
        <v>63</v>
      </c>
      <c r="P647" s="85" t="s">
        <v>22</v>
      </c>
    </row>
    <row r="648" spans="1:16" s="72" customFormat="1" ht="18.75" customHeight="1">
      <c r="A648" s="30"/>
      <c r="B648" s="106"/>
      <c r="C648" s="109"/>
      <c r="D648" s="105"/>
      <c r="E648" s="74"/>
      <c r="F648" s="106"/>
      <c r="G648" s="4769"/>
      <c r="H648" s="78" t="s">
        <v>1005</v>
      </c>
      <c r="I648" s="106"/>
      <c r="J648" s="166"/>
      <c r="K648" s="105"/>
      <c r="L648" s="88"/>
      <c r="M648" s="78" t="s">
        <v>1005</v>
      </c>
      <c r="N648" s="100" t="s">
        <v>67</v>
      </c>
      <c r="O648" s="11" t="s">
        <v>63</v>
      </c>
      <c r="P648" s="85" t="s">
        <v>114</v>
      </c>
    </row>
    <row r="649" spans="1:16" s="72" customFormat="1" ht="18.75" customHeight="1">
      <c r="A649" s="9">
        <v>40</v>
      </c>
      <c r="B649" s="57" t="s">
        <v>1006</v>
      </c>
      <c r="C649" s="26" t="s">
        <v>1007</v>
      </c>
      <c r="D649" s="59" t="s">
        <v>1008</v>
      </c>
      <c r="E649" s="60" t="s">
        <v>1009</v>
      </c>
      <c r="F649" s="57" t="s">
        <v>621</v>
      </c>
      <c r="G649" s="63" t="s">
        <v>704</v>
      </c>
      <c r="H649" s="16" t="s">
        <v>1010</v>
      </c>
      <c r="I649" s="57" t="s">
        <v>1006</v>
      </c>
      <c r="J649" s="25" t="s">
        <v>1007</v>
      </c>
      <c r="K649" s="59" t="s">
        <v>1011</v>
      </c>
      <c r="L649" s="63" t="s">
        <v>1009</v>
      </c>
      <c r="M649" s="16" t="s">
        <v>1010</v>
      </c>
      <c r="N649" s="60" t="s">
        <v>278</v>
      </c>
      <c r="O649" s="65" t="s">
        <v>63</v>
      </c>
      <c r="P649" s="85" t="s">
        <v>22</v>
      </c>
    </row>
    <row r="650" spans="1:16" s="72" customFormat="1" ht="28.5" customHeight="1">
      <c r="A650" s="30"/>
      <c r="B650" s="17"/>
      <c r="C650" s="32"/>
      <c r="D650" s="19"/>
      <c r="E650" s="67"/>
      <c r="F650" s="17"/>
      <c r="G650" s="68"/>
      <c r="H650" s="16" t="s">
        <v>1012</v>
      </c>
      <c r="I650" s="17"/>
      <c r="J650" s="81"/>
      <c r="K650" s="19"/>
      <c r="L650" s="68"/>
      <c r="M650" s="16" t="s">
        <v>1012</v>
      </c>
      <c r="N650" s="100" t="s">
        <v>35</v>
      </c>
      <c r="O650" s="65" t="s">
        <v>63</v>
      </c>
      <c r="P650" s="11" t="s">
        <v>22</v>
      </c>
    </row>
    <row r="651" spans="1:16" s="72" customFormat="1" ht="33" customHeight="1">
      <c r="A651" s="30"/>
      <c r="B651" s="17"/>
      <c r="C651" s="32"/>
      <c r="D651" s="19"/>
      <c r="E651" s="67"/>
      <c r="F651" s="17"/>
      <c r="G651" s="68"/>
      <c r="H651" s="16" t="s">
        <v>1013</v>
      </c>
      <c r="I651" s="17"/>
      <c r="J651" s="81"/>
      <c r="K651" s="19"/>
      <c r="L651" s="68"/>
      <c r="M651" s="16" t="s">
        <v>1013</v>
      </c>
      <c r="N651" s="103"/>
      <c r="O651" s="70"/>
      <c r="P651" s="46"/>
    </row>
    <row r="652" spans="1:16" s="72" customFormat="1" ht="18.75" customHeight="1">
      <c r="A652" s="30"/>
      <c r="B652" s="17"/>
      <c r="C652" s="32"/>
      <c r="D652" s="19"/>
      <c r="E652" s="67"/>
      <c r="F652" s="17"/>
      <c r="G652" s="68"/>
      <c r="H652" s="78" t="s">
        <v>1014</v>
      </c>
      <c r="I652" s="17"/>
      <c r="J652" s="17"/>
      <c r="K652" s="30"/>
      <c r="L652" s="17"/>
      <c r="M652" s="78" t="s">
        <v>1014</v>
      </c>
      <c r="N652" s="100" t="s">
        <v>67</v>
      </c>
      <c r="O652" s="65" t="s">
        <v>63</v>
      </c>
      <c r="P652" s="11" t="s">
        <v>22</v>
      </c>
    </row>
    <row r="653" spans="1:16" s="72" customFormat="1" ht="18.75" customHeight="1">
      <c r="A653" s="30"/>
      <c r="B653" s="17"/>
      <c r="C653" s="32"/>
      <c r="D653" s="19"/>
      <c r="E653" s="67"/>
      <c r="F653" s="17"/>
      <c r="G653" s="68"/>
      <c r="H653" s="78" t="s">
        <v>1015</v>
      </c>
      <c r="I653" s="17"/>
      <c r="J653" s="17"/>
      <c r="K653" s="30"/>
      <c r="L653" s="17"/>
      <c r="M653" s="78" t="s">
        <v>1015</v>
      </c>
      <c r="N653" s="93"/>
      <c r="O653" s="70"/>
      <c r="P653" s="13"/>
    </row>
    <row r="654" spans="1:16" s="72" customFormat="1" ht="18.75" customHeight="1">
      <c r="A654" s="30"/>
      <c r="B654" s="17"/>
      <c r="C654" s="32"/>
      <c r="D654" s="19"/>
      <c r="E654" s="67"/>
      <c r="F654" s="17"/>
      <c r="G654" s="68"/>
      <c r="H654" s="78" t="s">
        <v>1016</v>
      </c>
      <c r="I654" s="17"/>
      <c r="J654" s="17"/>
      <c r="K654" s="30"/>
      <c r="L654" s="17"/>
      <c r="M654" s="78" t="s">
        <v>1016</v>
      </c>
      <c r="N654" s="103"/>
      <c r="O654" s="70"/>
      <c r="P654" s="46"/>
    </row>
    <row r="655" spans="1:16" s="72" customFormat="1" ht="18.75" customHeight="1">
      <c r="A655" s="30"/>
      <c r="B655" s="17"/>
      <c r="C655" s="18"/>
      <c r="D655" s="19"/>
      <c r="E655" s="67"/>
      <c r="F655" s="9" t="s">
        <v>626</v>
      </c>
      <c r="G655" s="63" t="s">
        <v>1017</v>
      </c>
      <c r="H655" s="16" t="s">
        <v>1018</v>
      </c>
      <c r="I655" s="17"/>
      <c r="J655" s="31"/>
      <c r="K655" s="19"/>
      <c r="L655" s="68"/>
      <c r="M655" s="16" t="s">
        <v>1018</v>
      </c>
      <c r="N655" s="100" t="s">
        <v>278</v>
      </c>
      <c r="O655" s="65" t="s">
        <v>63</v>
      </c>
      <c r="P655" s="11" t="s">
        <v>22</v>
      </c>
    </row>
    <row r="656" spans="1:16" s="72" customFormat="1" ht="29.25" customHeight="1">
      <c r="A656" s="30"/>
      <c r="B656" s="17"/>
      <c r="C656" s="18"/>
      <c r="D656" s="19"/>
      <c r="E656" s="67"/>
      <c r="F656" s="30"/>
      <c r="G656" s="68"/>
      <c r="H656" s="16" t="s">
        <v>1019</v>
      </c>
      <c r="I656" s="17"/>
      <c r="J656" s="31"/>
      <c r="K656" s="19"/>
      <c r="L656" s="68"/>
      <c r="M656" s="16" t="s">
        <v>1019</v>
      </c>
      <c r="N656" s="93"/>
      <c r="O656" s="70"/>
      <c r="P656" s="13"/>
    </row>
    <row r="657" spans="1:16" s="72" customFormat="1" ht="18.75" customHeight="1">
      <c r="A657" s="30"/>
      <c r="B657" s="17"/>
      <c r="C657" s="18"/>
      <c r="D657" s="19"/>
      <c r="E657" s="67"/>
      <c r="F657" s="30"/>
      <c r="G657" s="68"/>
      <c r="H657" s="16" t="s">
        <v>1020</v>
      </c>
      <c r="I657" s="17"/>
      <c r="J657" s="31"/>
      <c r="K657" s="19"/>
      <c r="L657" s="68"/>
      <c r="M657" s="16" t="s">
        <v>1020</v>
      </c>
      <c r="N657" s="93"/>
      <c r="O657" s="70"/>
      <c r="P657" s="13"/>
    </row>
    <row r="658" spans="1:16" s="72" customFormat="1" ht="18.75" customHeight="1">
      <c r="A658" s="30"/>
      <c r="B658" s="17"/>
      <c r="C658" s="18"/>
      <c r="D658" s="19"/>
      <c r="E658" s="67"/>
      <c r="F658" s="30"/>
      <c r="G658" s="68"/>
      <c r="H658" s="16" t="s">
        <v>1021</v>
      </c>
      <c r="I658" s="17"/>
      <c r="J658" s="31"/>
      <c r="K658" s="19"/>
      <c r="L658" s="68"/>
      <c r="M658" s="16" t="s">
        <v>1021</v>
      </c>
      <c r="N658" s="102"/>
      <c r="O658" s="70"/>
      <c r="P658" s="46"/>
    </row>
    <row r="659" spans="1:16" s="72" customFormat="1" ht="18.75" customHeight="1">
      <c r="A659" s="30"/>
      <c r="B659" s="17"/>
      <c r="C659" s="18"/>
      <c r="D659" s="19"/>
      <c r="E659" s="67"/>
      <c r="F659" s="30"/>
      <c r="G659" s="68"/>
      <c r="H659" s="16" t="s">
        <v>1022</v>
      </c>
      <c r="I659" s="17"/>
      <c r="J659" s="31"/>
      <c r="K659" s="19"/>
      <c r="L659" s="68"/>
      <c r="M659" s="16" t="s">
        <v>1022</v>
      </c>
      <c r="N659" s="100" t="s">
        <v>35</v>
      </c>
      <c r="O659" s="65" t="s">
        <v>63</v>
      </c>
      <c r="P659" s="11" t="s">
        <v>22</v>
      </c>
    </row>
    <row r="660" spans="1:16" s="72" customFormat="1" ht="18.75" customHeight="1">
      <c r="A660" s="30"/>
      <c r="B660" s="17"/>
      <c r="C660" s="18"/>
      <c r="D660" s="19"/>
      <c r="E660" s="67"/>
      <c r="F660" s="30"/>
      <c r="G660" s="68"/>
      <c r="H660" s="16" t="s">
        <v>1023</v>
      </c>
      <c r="I660" s="17"/>
      <c r="J660" s="31"/>
      <c r="K660" s="19"/>
      <c r="L660" s="68"/>
      <c r="M660" s="16" t="s">
        <v>1023</v>
      </c>
      <c r="N660" s="93"/>
      <c r="O660" s="70"/>
      <c r="P660" s="13"/>
    </row>
    <row r="661" spans="1:16" s="72" customFormat="1" ht="18.75" customHeight="1">
      <c r="A661" s="30"/>
      <c r="B661" s="17"/>
      <c r="C661" s="18"/>
      <c r="D661" s="19"/>
      <c r="E661" s="67"/>
      <c r="F661" s="30"/>
      <c r="G661" s="68"/>
      <c r="H661" s="16" t="s">
        <v>1024</v>
      </c>
      <c r="I661" s="17"/>
      <c r="J661" s="31"/>
      <c r="K661" s="19"/>
      <c r="L661" s="68"/>
      <c r="M661" s="16" t="s">
        <v>1024</v>
      </c>
      <c r="N661" s="103"/>
      <c r="O661" s="70"/>
      <c r="P661" s="46"/>
    </row>
    <row r="662" spans="1:16" s="72" customFormat="1" ht="18.75" customHeight="1">
      <c r="A662" s="30"/>
      <c r="B662" s="17"/>
      <c r="C662" s="18"/>
      <c r="D662" s="19"/>
      <c r="E662" s="67"/>
      <c r="F662" s="30"/>
      <c r="G662" s="68"/>
      <c r="H662" s="16" t="s">
        <v>1025</v>
      </c>
      <c r="I662" s="17"/>
      <c r="J662" s="31"/>
      <c r="K662" s="19"/>
      <c r="L662" s="68"/>
      <c r="M662" s="16" t="s">
        <v>1025</v>
      </c>
      <c r="N662" s="60" t="s">
        <v>100</v>
      </c>
      <c r="O662" s="65" t="s">
        <v>63</v>
      </c>
      <c r="P662" s="12" t="s">
        <v>22</v>
      </c>
    </row>
    <row r="663" spans="1:16" s="72" customFormat="1" ht="18.75" customHeight="1">
      <c r="A663" s="30"/>
      <c r="B663" s="17"/>
      <c r="C663" s="18"/>
      <c r="D663" s="19"/>
      <c r="E663" s="67"/>
      <c r="F663" s="30"/>
      <c r="G663" s="68"/>
      <c r="H663" s="16" t="s">
        <v>1026</v>
      </c>
      <c r="I663" s="17"/>
      <c r="J663" s="31"/>
      <c r="K663" s="19"/>
      <c r="L663" s="68"/>
      <c r="M663" s="16" t="s">
        <v>1026</v>
      </c>
      <c r="N663" s="67"/>
      <c r="O663" s="70"/>
      <c r="P663" s="28"/>
    </row>
    <row r="664" spans="1:16" s="72" customFormat="1" ht="18.75" customHeight="1">
      <c r="A664" s="30"/>
      <c r="B664" s="17"/>
      <c r="C664" s="18"/>
      <c r="D664" s="19"/>
      <c r="E664" s="67"/>
      <c r="F664" s="40"/>
      <c r="G664" s="134"/>
      <c r="H664" s="16" t="s">
        <v>1027</v>
      </c>
      <c r="I664" s="17"/>
      <c r="J664" s="31"/>
      <c r="K664" s="19"/>
      <c r="L664" s="68"/>
      <c r="M664" s="16" t="s">
        <v>1028</v>
      </c>
      <c r="N664" s="79"/>
      <c r="O664" s="80"/>
      <c r="P664" s="75"/>
    </row>
    <row r="665" spans="1:16" s="72" customFormat="1" ht="18.75" customHeight="1">
      <c r="A665" s="30"/>
      <c r="B665" s="17"/>
      <c r="C665" s="18"/>
      <c r="D665" s="19"/>
      <c r="E665" s="67"/>
      <c r="F665" s="9" t="s">
        <v>148</v>
      </c>
      <c r="G665" s="63" t="s">
        <v>1029</v>
      </c>
      <c r="H665" s="16" t="s">
        <v>1030</v>
      </c>
      <c r="I665" s="17"/>
      <c r="J665" s="81"/>
      <c r="K665" s="19"/>
      <c r="L665" s="68"/>
      <c r="M665" s="16" t="s">
        <v>1030</v>
      </c>
      <c r="N665" s="84" t="s">
        <v>126</v>
      </c>
      <c r="O665" s="65" t="s">
        <v>63</v>
      </c>
      <c r="P665" s="85" t="s">
        <v>22</v>
      </c>
    </row>
    <row r="666" spans="1:16" s="72" customFormat="1" ht="18.75" customHeight="1">
      <c r="A666" s="30"/>
      <c r="B666" s="17"/>
      <c r="C666" s="18"/>
      <c r="D666" s="19"/>
      <c r="E666" s="67"/>
      <c r="F666" s="30"/>
      <c r="G666" s="68"/>
      <c r="H666" s="16" t="s">
        <v>1031</v>
      </c>
      <c r="I666" s="17"/>
      <c r="J666" s="81"/>
      <c r="K666" s="19"/>
      <c r="L666" s="68"/>
      <c r="M666" s="16" t="s">
        <v>1031</v>
      </c>
      <c r="N666" s="100" t="s">
        <v>278</v>
      </c>
      <c r="O666" s="65" t="s">
        <v>63</v>
      </c>
      <c r="P666" s="11" t="s">
        <v>22</v>
      </c>
    </row>
    <row r="667" spans="1:16" s="72" customFormat="1" ht="18.75" customHeight="1">
      <c r="A667" s="30"/>
      <c r="B667" s="17"/>
      <c r="C667" s="18"/>
      <c r="D667" s="19"/>
      <c r="E667" s="67"/>
      <c r="F667" s="30"/>
      <c r="G667" s="68"/>
      <c r="H667" s="16" t="s">
        <v>1032</v>
      </c>
      <c r="I667" s="17"/>
      <c r="J667" s="81"/>
      <c r="K667" s="19"/>
      <c r="L667" s="68"/>
      <c r="M667" s="16" t="s">
        <v>1032</v>
      </c>
      <c r="N667" s="103"/>
      <c r="O667" s="70"/>
      <c r="P667" s="46"/>
    </row>
    <row r="668" spans="1:16" s="72" customFormat="1" ht="18.75" customHeight="1">
      <c r="A668" s="30"/>
      <c r="B668" s="17"/>
      <c r="C668" s="18"/>
      <c r="D668" s="19"/>
      <c r="E668" s="67"/>
      <c r="F668" s="30"/>
      <c r="G668" s="68"/>
      <c r="H668" s="16" t="s">
        <v>1033</v>
      </c>
      <c r="I668" s="17"/>
      <c r="J668" s="81"/>
      <c r="K668" s="19"/>
      <c r="L668" s="68"/>
      <c r="M668" s="16" t="s">
        <v>1033</v>
      </c>
      <c r="N668" s="100" t="s">
        <v>100</v>
      </c>
      <c r="O668" s="65" t="s">
        <v>63</v>
      </c>
      <c r="P668" s="11" t="s">
        <v>22</v>
      </c>
    </row>
    <row r="669" spans="1:16" s="72" customFormat="1" ht="18.75" customHeight="1">
      <c r="A669" s="30"/>
      <c r="B669" s="17"/>
      <c r="C669" s="18"/>
      <c r="D669" s="19"/>
      <c r="E669" s="67"/>
      <c r="F669" s="30"/>
      <c r="G669" s="68"/>
      <c r="H669" s="16" t="s">
        <v>1034</v>
      </c>
      <c r="I669" s="17"/>
      <c r="J669" s="81"/>
      <c r="K669" s="19"/>
      <c r="L669" s="68"/>
      <c r="M669" s="16" t="s">
        <v>1034</v>
      </c>
      <c r="N669" s="93"/>
      <c r="O669" s="70"/>
      <c r="P669" s="13"/>
    </row>
    <row r="670" spans="1:16" s="72" customFormat="1" ht="18.75" customHeight="1">
      <c r="A670" s="30"/>
      <c r="B670" s="17"/>
      <c r="C670" s="18"/>
      <c r="D670" s="19"/>
      <c r="E670" s="67"/>
      <c r="F670" s="30"/>
      <c r="G670" s="68"/>
      <c r="H670" s="16" t="s">
        <v>1035</v>
      </c>
      <c r="I670" s="17"/>
      <c r="J670" s="81"/>
      <c r="K670" s="19"/>
      <c r="L670" s="68"/>
      <c r="M670" s="16" t="s">
        <v>1036</v>
      </c>
      <c r="N670" s="93"/>
      <c r="O670" s="70"/>
      <c r="P670" s="13"/>
    </row>
    <row r="671" spans="1:16" s="72" customFormat="1" ht="18.75" customHeight="1">
      <c r="A671" s="30"/>
      <c r="B671" s="17"/>
      <c r="C671" s="18"/>
      <c r="D671" s="19"/>
      <c r="E671" s="67"/>
      <c r="F671" s="40"/>
      <c r="G671" s="88"/>
      <c r="H671" s="16" t="s">
        <v>1037</v>
      </c>
      <c r="I671" s="17"/>
      <c r="J671" s="81"/>
      <c r="K671" s="19"/>
      <c r="L671" s="68"/>
      <c r="M671" s="16" t="s">
        <v>1037</v>
      </c>
      <c r="N671" s="103"/>
      <c r="O671" s="70"/>
      <c r="P671" s="46"/>
    </row>
    <row r="672" spans="1:16" s="72" customFormat="1" ht="18.75" customHeight="1">
      <c r="A672" s="30"/>
      <c r="B672" s="17"/>
      <c r="C672" s="32"/>
      <c r="D672" s="19"/>
      <c r="E672" s="67"/>
      <c r="F672" s="30" t="s">
        <v>1038</v>
      </c>
      <c r="G672" s="68" t="s">
        <v>1039</v>
      </c>
      <c r="H672" s="16" t="s">
        <v>1040</v>
      </c>
      <c r="I672" s="17"/>
      <c r="J672" s="31"/>
      <c r="K672" s="19"/>
      <c r="L672" s="68"/>
      <c r="M672" s="16" t="s">
        <v>1040</v>
      </c>
      <c r="N672" s="67" t="s">
        <v>278</v>
      </c>
      <c r="O672" s="65" t="s">
        <v>63</v>
      </c>
      <c r="P672" s="28" t="s">
        <v>22</v>
      </c>
    </row>
    <row r="673" spans="1:16" s="72" customFormat="1" ht="18.75" customHeight="1">
      <c r="A673" s="30"/>
      <c r="B673" s="17"/>
      <c r="C673" s="32"/>
      <c r="D673" s="19"/>
      <c r="E673" s="67"/>
      <c r="F673" s="17"/>
      <c r="G673" s="68"/>
      <c r="H673" s="16" t="s">
        <v>1041</v>
      </c>
      <c r="I673" s="17"/>
      <c r="J673" s="31"/>
      <c r="K673" s="19"/>
      <c r="L673" s="68"/>
      <c r="M673" s="16" t="s">
        <v>1042</v>
      </c>
      <c r="N673" s="98"/>
      <c r="O673" s="70"/>
      <c r="P673" s="28"/>
    </row>
    <row r="674" spans="1:16" s="72" customFormat="1" ht="18.75" customHeight="1">
      <c r="A674" s="30"/>
      <c r="B674" s="17"/>
      <c r="C674" s="32"/>
      <c r="D674" s="19"/>
      <c r="E674" s="67"/>
      <c r="F674" s="30"/>
      <c r="G674" s="68"/>
      <c r="H674" s="16" t="s">
        <v>1043</v>
      </c>
      <c r="I674" s="17"/>
      <c r="J674" s="31"/>
      <c r="K674" s="19"/>
      <c r="L674" s="68"/>
      <c r="M674" s="16" t="s">
        <v>1043</v>
      </c>
      <c r="N674" s="74"/>
      <c r="O674" s="70"/>
      <c r="P674" s="75"/>
    </row>
    <row r="675" spans="1:16" s="72" customFormat="1" ht="18.75" customHeight="1">
      <c r="A675" s="30"/>
      <c r="B675" s="17"/>
      <c r="C675" s="18"/>
      <c r="D675" s="19"/>
      <c r="E675" s="67"/>
      <c r="F675" s="30"/>
      <c r="G675" s="68"/>
      <c r="H675" s="16" t="s">
        <v>1044</v>
      </c>
      <c r="I675" s="17"/>
      <c r="J675" s="81"/>
      <c r="K675" s="19"/>
      <c r="L675" s="68"/>
      <c r="M675" s="16" t="s">
        <v>1044</v>
      </c>
      <c r="N675" s="60" t="s">
        <v>35</v>
      </c>
      <c r="O675" s="65" t="s">
        <v>63</v>
      </c>
      <c r="P675" s="12" t="s">
        <v>22</v>
      </c>
    </row>
    <row r="676" spans="1:16" s="72" customFormat="1" ht="18.75" customHeight="1">
      <c r="A676" s="30"/>
      <c r="B676" s="17"/>
      <c r="C676" s="31"/>
      <c r="D676" s="19"/>
      <c r="E676" s="68"/>
      <c r="F676" s="30"/>
      <c r="G676" s="68"/>
      <c r="H676" s="16" t="s">
        <v>1045</v>
      </c>
      <c r="I676" s="17"/>
      <c r="J676" s="31"/>
      <c r="K676" s="19"/>
      <c r="L676" s="68"/>
      <c r="M676" s="16" t="s">
        <v>1045</v>
      </c>
      <c r="N676" s="98"/>
      <c r="O676" s="70"/>
      <c r="P676" s="28"/>
    </row>
    <row r="677" spans="1:16" s="72" customFormat="1" ht="18.75" customHeight="1">
      <c r="A677" s="30"/>
      <c r="B677" s="17"/>
      <c r="C677" s="18"/>
      <c r="D677" s="19"/>
      <c r="E677" s="67"/>
      <c r="F677" s="30"/>
      <c r="G677" s="68"/>
      <c r="H677" s="16" t="s">
        <v>1046</v>
      </c>
      <c r="I677" s="17"/>
      <c r="J677" s="81"/>
      <c r="K677" s="19"/>
      <c r="L677" s="68"/>
      <c r="M677" s="16" t="s">
        <v>1046</v>
      </c>
      <c r="N677" s="67"/>
      <c r="O677" s="70"/>
      <c r="P677" s="28"/>
    </row>
    <row r="678" spans="1:16" s="72" customFormat="1" ht="18.75" customHeight="1">
      <c r="A678" s="30"/>
      <c r="B678" s="17"/>
      <c r="C678" s="18"/>
      <c r="D678" s="19"/>
      <c r="E678" s="67"/>
      <c r="F678" s="30"/>
      <c r="G678" s="68"/>
      <c r="H678" s="16" t="s">
        <v>1047</v>
      </c>
      <c r="I678" s="17"/>
      <c r="J678" s="81"/>
      <c r="K678" s="19"/>
      <c r="L678" s="68"/>
      <c r="M678" s="16" t="s">
        <v>1047</v>
      </c>
      <c r="N678" s="67"/>
      <c r="O678" s="70"/>
      <c r="P678" s="28"/>
    </row>
    <row r="679" spans="1:16" s="72" customFormat="1" ht="18.75" customHeight="1">
      <c r="A679" s="30"/>
      <c r="B679" s="17"/>
      <c r="C679" s="18"/>
      <c r="D679" s="19"/>
      <c r="E679" s="67"/>
      <c r="F679" s="30"/>
      <c r="G679" s="68"/>
      <c r="H679" s="16" t="s">
        <v>1048</v>
      </c>
      <c r="I679" s="17"/>
      <c r="J679" s="81"/>
      <c r="K679" s="19"/>
      <c r="L679" s="68"/>
      <c r="M679" s="16" t="s">
        <v>1049</v>
      </c>
      <c r="N679" s="67"/>
      <c r="O679" s="70"/>
      <c r="P679" s="28"/>
    </row>
    <row r="680" spans="1:16" s="72" customFormat="1" ht="18.75" customHeight="1">
      <c r="A680" s="30"/>
      <c r="B680" s="17"/>
      <c r="C680" s="32"/>
      <c r="D680" s="19"/>
      <c r="E680" s="67"/>
      <c r="F680" s="30"/>
      <c r="G680" s="68"/>
      <c r="H680" s="16" t="s">
        <v>1050</v>
      </c>
      <c r="I680" s="17"/>
      <c r="J680" s="31"/>
      <c r="K680" s="19"/>
      <c r="L680" s="68"/>
      <c r="M680" s="16" t="s">
        <v>1050</v>
      </c>
      <c r="N680" s="60" t="s">
        <v>65</v>
      </c>
      <c r="O680" s="65" t="s">
        <v>63</v>
      </c>
      <c r="P680" s="12" t="s">
        <v>22</v>
      </c>
    </row>
    <row r="681" spans="1:16" s="72" customFormat="1" ht="18.75" customHeight="1">
      <c r="A681" s="30"/>
      <c r="B681" s="17"/>
      <c r="C681" s="32"/>
      <c r="D681" s="19"/>
      <c r="E681" s="67"/>
      <c r="F681" s="30"/>
      <c r="G681" s="68"/>
      <c r="H681" s="16" t="s">
        <v>1051</v>
      </c>
      <c r="I681" s="17"/>
      <c r="J681" s="32"/>
      <c r="K681" s="19"/>
      <c r="L681" s="68"/>
      <c r="M681" s="16" t="s">
        <v>1051</v>
      </c>
      <c r="N681" s="98"/>
      <c r="O681" s="70"/>
      <c r="P681" s="28"/>
    </row>
    <row r="682" spans="1:16" s="72" customFormat="1" ht="18.75" customHeight="1">
      <c r="A682" s="30"/>
      <c r="B682" s="17"/>
      <c r="C682" s="81"/>
      <c r="D682" s="19"/>
      <c r="E682" s="68"/>
      <c r="F682" s="30"/>
      <c r="G682" s="68"/>
      <c r="H682" s="16" t="s">
        <v>1052</v>
      </c>
      <c r="I682" s="17"/>
      <c r="J682" s="81"/>
      <c r="K682" s="19"/>
      <c r="L682" s="68"/>
      <c r="M682" s="16" t="s">
        <v>1052</v>
      </c>
      <c r="N682" s="74"/>
      <c r="O682" s="70"/>
      <c r="P682" s="75"/>
    </row>
    <row r="683" spans="1:16" s="72" customFormat="1" ht="18.75" customHeight="1">
      <c r="A683" s="30"/>
      <c r="B683" s="17"/>
      <c r="C683" s="32"/>
      <c r="D683" s="19"/>
      <c r="E683" s="67"/>
      <c r="F683" s="30"/>
      <c r="G683" s="68"/>
      <c r="H683" s="16" t="s">
        <v>1053</v>
      </c>
      <c r="I683" s="17"/>
      <c r="J683" s="31"/>
      <c r="K683" s="19"/>
      <c r="L683" s="68"/>
      <c r="M683" s="16" t="s">
        <v>1054</v>
      </c>
      <c r="N683" s="100" t="s">
        <v>67</v>
      </c>
      <c r="O683" s="65" t="s">
        <v>63</v>
      </c>
      <c r="P683" s="11" t="s">
        <v>22</v>
      </c>
    </row>
    <row r="684" spans="1:16" s="72" customFormat="1" ht="18.75" customHeight="1">
      <c r="A684" s="30"/>
      <c r="B684" s="17"/>
      <c r="C684" s="31"/>
      <c r="D684" s="19"/>
      <c r="E684" s="68"/>
      <c r="F684" s="30"/>
      <c r="G684" s="68"/>
      <c r="H684" s="16" t="s">
        <v>1048</v>
      </c>
      <c r="I684" s="17"/>
      <c r="J684" s="31"/>
      <c r="K684" s="19"/>
      <c r="L684" s="68"/>
      <c r="M684" s="16" t="s">
        <v>1055</v>
      </c>
      <c r="N684" s="93"/>
      <c r="O684" s="70"/>
      <c r="P684" s="13"/>
    </row>
    <row r="685" spans="1:16" s="72" customFormat="1" ht="18.75" customHeight="1">
      <c r="A685" s="30"/>
      <c r="B685" s="17"/>
      <c r="C685" s="31"/>
      <c r="D685" s="19"/>
      <c r="E685" s="68"/>
      <c r="F685" s="30"/>
      <c r="G685" s="68"/>
      <c r="H685" s="16" t="s">
        <v>1056</v>
      </c>
      <c r="I685" s="17"/>
      <c r="J685" s="31"/>
      <c r="K685" s="19"/>
      <c r="L685" s="68"/>
      <c r="M685" s="16" t="s">
        <v>1057</v>
      </c>
      <c r="N685" s="93"/>
      <c r="O685" s="70"/>
      <c r="P685" s="13"/>
    </row>
    <row r="686" spans="1:16" s="72" customFormat="1" ht="18.75" customHeight="1">
      <c r="A686" s="30"/>
      <c r="B686" s="17"/>
      <c r="C686" s="31"/>
      <c r="D686" s="19"/>
      <c r="E686" s="68"/>
      <c r="F686" s="30"/>
      <c r="G686" s="68"/>
      <c r="H686" s="16" t="s">
        <v>1058</v>
      </c>
      <c r="I686" s="17"/>
      <c r="J686" s="31"/>
      <c r="K686" s="19"/>
      <c r="L686" s="68"/>
      <c r="M686" s="16" t="s">
        <v>1058</v>
      </c>
      <c r="N686" s="93"/>
      <c r="O686" s="70"/>
      <c r="P686" s="13"/>
    </row>
    <row r="687" spans="1:16" s="72" customFormat="1" ht="18.75" customHeight="1">
      <c r="A687" s="30"/>
      <c r="B687" s="17"/>
      <c r="C687" s="17"/>
      <c r="D687" s="30"/>
      <c r="E687" s="17"/>
      <c r="F687" s="30"/>
      <c r="G687" s="17"/>
      <c r="H687" s="16" t="s">
        <v>1059</v>
      </c>
      <c r="I687" s="17"/>
      <c r="J687" s="31"/>
      <c r="K687" s="19"/>
      <c r="L687" s="68"/>
      <c r="M687" s="16" t="s">
        <v>1059</v>
      </c>
      <c r="N687" s="93"/>
      <c r="O687" s="70"/>
      <c r="P687" s="13"/>
    </row>
    <row r="688" spans="1:16" s="72" customFormat="1" ht="18.75" customHeight="1">
      <c r="A688" s="30"/>
      <c r="B688" s="17"/>
      <c r="C688" s="17"/>
      <c r="D688" s="30"/>
      <c r="E688" s="17"/>
      <c r="F688" s="30"/>
      <c r="G688" s="17"/>
      <c r="H688" s="89" t="s">
        <v>1060</v>
      </c>
      <c r="I688" s="17"/>
      <c r="J688" s="31"/>
      <c r="K688" s="19"/>
      <c r="L688" s="68"/>
      <c r="M688" s="89" t="s">
        <v>1060</v>
      </c>
      <c r="N688" s="93"/>
      <c r="O688" s="70"/>
      <c r="P688" s="13"/>
    </row>
    <row r="689" spans="1:16" s="72" customFormat="1" ht="18.75" customHeight="1">
      <c r="A689" s="30"/>
      <c r="B689" s="17"/>
      <c r="C689" s="17"/>
      <c r="D689" s="30"/>
      <c r="E689" s="17"/>
      <c r="F689" s="30"/>
      <c r="G689" s="17"/>
      <c r="H689" s="92" t="s">
        <v>1061</v>
      </c>
      <c r="I689" s="17"/>
      <c r="J689" s="31"/>
      <c r="K689" s="19"/>
      <c r="L689" s="68"/>
      <c r="M689" s="92" t="s">
        <v>1061</v>
      </c>
      <c r="N689" s="93"/>
      <c r="O689" s="70"/>
      <c r="P689" s="13"/>
    </row>
    <row r="690" spans="1:16" s="72" customFormat="1" ht="18.75" customHeight="1">
      <c r="A690" s="30"/>
      <c r="B690" s="17"/>
      <c r="C690" s="17"/>
      <c r="D690" s="30"/>
      <c r="E690" s="17"/>
      <c r="F690" s="30"/>
      <c r="G690" s="17"/>
      <c r="H690" s="16" t="s">
        <v>1062</v>
      </c>
      <c r="I690" s="17"/>
      <c r="J690" s="31"/>
      <c r="K690" s="19"/>
      <c r="L690" s="68"/>
      <c r="M690" s="94" t="s">
        <v>1062</v>
      </c>
      <c r="N690" s="90" t="s">
        <v>275</v>
      </c>
      <c r="O690" s="65" t="s">
        <v>63</v>
      </c>
      <c r="P690" s="85" t="s">
        <v>22</v>
      </c>
    </row>
    <row r="691" spans="1:16" s="72" customFormat="1" ht="18.75" customHeight="1">
      <c r="A691" s="30"/>
      <c r="B691" s="17"/>
      <c r="C691" s="17"/>
      <c r="D691" s="30"/>
      <c r="E691" s="17"/>
      <c r="F691" s="30"/>
      <c r="G691" s="17"/>
      <c r="H691" s="16" t="s">
        <v>1063</v>
      </c>
      <c r="I691" s="17"/>
      <c r="J691" s="31"/>
      <c r="K691" s="30"/>
      <c r="L691" s="17"/>
      <c r="M691" s="16" t="s">
        <v>1063</v>
      </c>
      <c r="N691" s="87" t="s">
        <v>1064</v>
      </c>
      <c r="O691" s="65" t="s">
        <v>63</v>
      </c>
      <c r="P691" s="85" t="s">
        <v>22</v>
      </c>
    </row>
    <row r="692" spans="1:16" s="72" customFormat="1" ht="18.75" customHeight="1">
      <c r="A692" s="30"/>
      <c r="B692" s="17"/>
      <c r="C692" s="18"/>
      <c r="D692" s="59" t="s">
        <v>1065</v>
      </c>
      <c r="E692" s="60" t="s">
        <v>1066</v>
      </c>
      <c r="F692" s="9" t="s">
        <v>32</v>
      </c>
      <c r="G692" s="57" t="s">
        <v>1067</v>
      </c>
      <c r="H692" s="78" t="s">
        <v>1068</v>
      </c>
      <c r="I692" s="17"/>
      <c r="J692" s="18"/>
      <c r="K692" s="59" t="s">
        <v>1069</v>
      </c>
      <c r="L692" s="63" t="s">
        <v>1066</v>
      </c>
      <c r="M692" s="78" t="s">
        <v>1068</v>
      </c>
      <c r="N692" s="100" t="s">
        <v>100</v>
      </c>
      <c r="O692" s="65" t="s">
        <v>63</v>
      </c>
      <c r="P692" s="11" t="s">
        <v>22</v>
      </c>
    </row>
    <row r="693" spans="1:16" s="72" customFormat="1" ht="18.75" customHeight="1">
      <c r="A693" s="30"/>
      <c r="B693" s="17"/>
      <c r="C693" s="18"/>
      <c r="D693" s="19"/>
      <c r="E693" s="67"/>
      <c r="F693" s="30"/>
      <c r="G693" s="17"/>
      <c r="H693" s="78" t="s">
        <v>1070</v>
      </c>
      <c r="I693" s="17"/>
      <c r="J693" s="81"/>
      <c r="K693" s="19"/>
      <c r="L693" s="68"/>
      <c r="M693" s="78" t="s">
        <v>1070</v>
      </c>
      <c r="N693" s="93"/>
      <c r="O693" s="70"/>
      <c r="P693" s="13"/>
    </row>
    <row r="694" spans="1:16" s="72" customFormat="1" ht="18.75" customHeight="1">
      <c r="A694" s="30"/>
      <c r="B694" s="17"/>
      <c r="C694" s="18"/>
      <c r="D694" s="19"/>
      <c r="E694" s="67"/>
      <c r="F694" s="40"/>
      <c r="G694" s="106"/>
      <c r="H694" s="78" t="s">
        <v>1071</v>
      </c>
      <c r="I694" s="17"/>
      <c r="J694" s="81"/>
      <c r="K694" s="19"/>
      <c r="L694" s="68"/>
      <c r="M694" s="78" t="s">
        <v>1071</v>
      </c>
      <c r="N694" s="103"/>
      <c r="O694" s="80"/>
      <c r="P694" s="46"/>
    </row>
    <row r="695" spans="1:16" s="72" customFormat="1" ht="33" customHeight="1">
      <c r="A695" s="30"/>
      <c r="B695" s="17"/>
      <c r="C695" s="18"/>
      <c r="D695" s="105"/>
      <c r="E695" s="74"/>
      <c r="F695" s="96" t="s">
        <v>36</v>
      </c>
      <c r="G695" s="108" t="s">
        <v>1072</v>
      </c>
      <c r="H695" s="78" t="s">
        <v>1073</v>
      </c>
      <c r="I695" s="17"/>
      <c r="J695" s="32"/>
      <c r="K695" s="105"/>
      <c r="L695" s="88"/>
      <c r="M695" s="78" t="s">
        <v>1073</v>
      </c>
      <c r="N695" s="84" t="s">
        <v>1074</v>
      </c>
      <c r="O695" s="90" t="s">
        <v>95</v>
      </c>
      <c r="P695" s="85" t="s">
        <v>22</v>
      </c>
    </row>
    <row r="696" spans="1:16" s="72" customFormat="1" ht="18.75" customHeight="1">
      <c r="A696" s="30"/>
      <c r="B696" s="17"/>
      <c r="C696" s="18"/>
      <c r="D696" s="59" t="s">
        <v>1075</v>
      </c>
      <c r="E696" s="60" t="s">
        <v>1076</v>
      </c>
      <c r="F696" s="9" t="s">
        <v>26</v>
      </c>
      <c r="G696" s="63" t="s">
        <v>1077</v>
      </c>
      <c r="H696" s="16" t="s">
        <v>1078</v>
      </c>
      <c r="I696" s="114"/>
      <c r="J696" s="32"/>
      <c r="K696" s="59" t="s">
        <v>1079</v>
      </c>
      <c r="L696" s="63" t="s">
        <v>1076</v>
      </c>
      <c r="M696" s="16" t="s">
        <v>1078</v>
      </c>
      <c r="N696" s="4766" t="s">
        <v>1080</v>
      </c>
      <c r="O696" s="65" t="s">
        <v>95</v>
      </c>
      <c r="P696" s="11" t="s">
        <v>22</v>
      </c>
    </row>
    <row r="697" spans="1:16" s="72" customFormat="1" ht="18.75" customHeight="1">
      <c r="A697" s="30"/>
      <c r="B697" s="17"/>
      <c r="C697" s="18"/>
      <c r="D697" s="19"/>
      <c r="E697" s="67"/>
      <c r="F697" s="30"/>
      <c r="G697" s="68"/>
      <c r="H697" s="16" t="s">
        <v>1081</v>
      </c>
      <c r="I697" s="17"/>
      <c r="J697" s="32"/>
      <c r="K697" s="19"/>
      <c r="L697" s="68"/>
      <c r="M697" s="16" t="s">
        <v>1081</v>
      </c>
      <c r="N697" s="4767"/>
      <c r="O697" s="70"/>
      <c r="P697" s="13"/>
    </row>
    <row r="698" spans="1:16" s="72" customFormat="1" ht="18.75" customHeight="1">
      <c r="A698" s="30"/>
      <c r="B698" s="17"/>
      <c r="C698" s="18"/>
      <c r="D698" s="19"/>
      <c r="E698" s="67"/>
      <c r="F698" s="30"/>
      <c r="G698" s="68"/>
      <c r="H698" s="89" t="s">
        <v>1082</v>
      </c>
      <c r="I698" s="17"/>
      <c r="J698" s="32"/>
      <c r="K698" s="19"/>
      <c r="L698" s="68"/>
      <c r="M698" s="89" t="s">
        <v>1082</v>
      </c>
      <c r="N698" s="4767"/>
      <c r="O698" s="70"/>
      <c r="P698" s="13"/>
    </row>
    <row r="699" spans="1:16" s="72" customFormat="1" ht="18.75" customHeight="1">
      <c r="A699" s="30"/>
      <c r="B699" s="17"/>
      <c r="C699" s="32"/>
      <c r="D699" s="19"/>
      <c r="E699" s="67"/>
      <c r="F699" s="30"/>
      <c r="G699" s="113"/>
      <c r="H699" s="92" t="s">
        <v>1083</v>
      </c>
      <c r="I699" s="114"/>
      <c r="J699" s="31"/>
      <c r="K699" s="19"/>
      <c r="L699" s="113"/>
      <c r="M699" s="92" t="s">
        <v>1083</v>
      </c>
      <c r="N699" s="4767"/>
      <c r="O699" s="70"/>
      <c r="P699" s="13"/>
    </row>
    <row r="700" spans="1:16" s="72" customFormat="1" ht="18.75" customHeight="1">
      <c r="A700" s="30"/>
      <c r="B700" s="17"/>
      <c r="C700" s="32"/>
      <c r="D700" s="19"/>
      <c r="E700" s="67"/>
      <c r="F700" s="30"/>
      <c r="G700" s="68"/>
      <c r="H700" s="16" t="s">
        <v>1084</v>
      </c>
      <c r="I700" s="17"/>
      <c r="J700" s="32"/>
      <c r="K700" s="19"/>
      <c r="L700" s="68"/>
      <c r="M700" s="16" t="s">
        <v>1084</v>
      </c>
      <c r="N700" s="4774"/>
      <c r="O700" s="154"/>
      <c r="P700" s="167"/>
    </row>
    <row r="701" spans="1:16" s="17" customFormat="1" ht="18.75" customHeight="1">
      <c r="A701" s="30"/>
      <c r="C701" s="32"/>
      <c r="D701" s="19"/>
      <c r="E701" s="67"/>
      <c r="F701" s="30"/>
      <c r="G701" s="68"/>
      <c r="H701" s="16" t="s">
        <v>1085</v>
      </c>
      <c r="J701" s="32"/>
      <c r="K701" s="19"/>
      <c r="L701" s="68"/>
      <c r="M701" s="16" t="s">
        <v>1085</v>
      </c>
      <c r="N701" s="67" t="s">
        <v>660</v>
      </c>
      <c r="O701" s="70" t="s">
        <v>63</v>
      </c>
      <c r="P701" s="28" t="s">
        <v>22</v>
      </c>
    </row>
    <row r="702" spans="1:16" s="17" customFormat="1" ht="18.75" customHeight="1">
      <c r="A702" s="30"/>
      <c r="C702" s="32"/>
      <c r="D702" s="19"/>
      <c r="E702" s="67"/>
      <c r="F702" s="30"/>
      <c r="G702" s="68"/>
      <c r="H702" s="16" t="s">
        <v>1086</v>
      </c>
      <c r="J702" s="32"/>
      <c r="K702" s="19"/>
      <c r="L702" s="68"/>
      <c r="M702" s="16" t="s">
        <v>1086</v>
      </c>
      <c r="N702" s="67"/>
      <c r="O702" s="70"/>
      <c r="P702" s="28"/>
    </row>
    <row r="703" spans="1:16" s="17" customFormat="1" ht="18.75" customHeight="1">
      <c r="A703" s="30"/>
      <c r="C703" s="32"/>
      <c r="D703" s="19"/>
      <c r="E703" s="67"/>
      <c r="F703" s="30"/>
      <c r="G703" s="68"/>
      <c r="H703" s="16" t="s">
        <v>1087</v>
      </c>
      <c r="J703" s="32"/>
      <c r="K703" s="19"/>
      <c r="L703" s="68"/>
      <c r="M703" s="16" t="s">
        <v>1087</v>
      </c>
      <c r="N703" s="74"/>
      <c r="O703" s="70"/>
      <c r="P703" s="75"/>
    </row>
    <row r="704" spans="1:16" s="72" customFormat="1" ht="30.6" customHeight="1">
      <c r="A704" s="30"/>
      <c r="B704" s="17"/>
      <c r="C704" s="32"/>
      <c r="D704" s="19"/>
      <c r="E704" s="67"/>
      <c r="F704" s="30"/>
      <c r="G704" s="68"/>
      <c r="H704" s="16" t="s">
        <v>1088</v>
      </c>
      <c r="I704" s="17"/>
      <c r="J704" s="32"/>
      <c r="K704" s="19"/>
      <c r="L704" s="68"/>
      <c r="M704" s="16" t="s">
        <v>1088</v>
      </c>
      <c r="N704" s="74" t="s">
        <v>1089</v>
      </c>
      <c r="O704" s="65" t="s">
        <v>63</v>
      </c>
      <c r="P704" s="75" t="s">
        <v>114</v>
      </c>
    </row>
    <row r="705" spans="1:16" s="17" customFormat="1" ht="18.75" customHeight="1">
      <c r="A705" s="30"/>
      <c r="C705" s="32"/>
      <c r="D705" s="19"/>
      <c r="E705" s="67"/>
      <c r="F705" s="57" t="s">
        <v>621</v>
      </c>
      <c r="G705" s="63" t="s">
        <v>1090</v>
      </c>
      <c r="H705" s="16" t="s">
        <v>1091</v>
      </c>
      <c r="J705" s="31"/>
      <c r="K705" s="19"/>
      <c r="L705" s="68"/>
      <c r="M705" s="16" t="s">
        <v>1091</v>
      </c>
      <c r="N705" s="100" t="s">
        <v>278</v>
      </c>
      <c r="O705" s="65" t="s">
        <v>63</v>
      </c>
      <c r="P705" s="11" t="s">
        <v>22</v>
      </c>
    </row>
    <row r="706" spans="1:16" s="17" customFormat="1" ht="18.75" customHeight="1">
      <c r="A706" s="30"/>
      <c r="C706" s="32"/>
      <c r="D706" s="19"/>
      <c r="E706" s="67"/>
      <c r="G706" s="68"/>
      <c r="H706" s="16" t="s">
        <v>1092</v>
      </c>
      <c r="J706" s="31"/>
      <c r="K706" s="19"/>
      <c r="L706" s="68"/>
      <c r="M706" s="16" t="s">
        <v>1092</v>
      </c>
      <c r="N706" s="93"/>
      <c r="O706" s="70"/>
      <c r="P706" s="13"/>
    </row>
    <row r="707" spans="1:16" s="17" customFormat="1" ht="18.75" customHeight="1">
      <c r="A707" s="30"/>
      <c r="C707" s="32"/>
      <c r="D707" s="19"/>
      <c r="E707" s="67"/>
      <c r="G707" s="68"/>
      <c r="H707" s="16" t="s">
        <v>1093</v>
      </c>
      <c r="I707" s="72"/>
      <c r="J707" s="72"/>
      <c r="K707" s="30"/>
      <c r="L707" s="72"/>
      <c r="M707" s="16" t="s">
        <v>1093</v>
      </c>
      <c r="N707" s="93"/>
      <c r="O707" s="70"/>
      <c r="P707" s="13"/>
    </row>
    <row r="708" spans="1:16" s="17" customFormat="1" ht="18.75" customHeight="1">
      <c r="A708" s="30"/>
      <c r="C708" s="32"/>
      <c r="D708" s="19"/>
      <c r="E708" s="67"/>
      <c r="G708" s="68"/>
      <c r="H708" s="16" t="s">
        <v>1094</v>
      </c>
      <c r="I708" s="72"/>
      <c r="J708" s="72"/>
      <c r="K708" s="30"/>
      <c r="L708" s="72"/>
      <c r="M708" s="16" t="s">
        <v>1095</v>
      </c>
      <c r="N708" s="93"/>
      <c r="O708" s="70"/>
      <c r="P708" s="13"/>
    </row>
    <row r="709" spans="1:16" s="17" customFormat="1" ht="18.75" customHeight="1">
      <c r="A709" s="30"/>
      <c r="C709" s="32"/>
      <c r="D709" s="19"/>
      <c r="E709" s="67"/>
      <c r="G709" s="68"/>
      <c r="H709" s="16" t="s">
        <v>1096</v>
      </c>
      <c r="J709" s="31"/>
      <c r="K709" s="19"/>
      <c r="L709" s="68"/>
      <c r="M709" s="16" t="s">
        <v>1096</v>
      </c>
      <c r="N709" s="93"/>
      <c r="O709" s="70"/>
      <c r="P709" s="13"/>
    </row>
    <row r="710" spans="1:16" s="17" customFormat="1" ht="33" customHeight="1">
      <c r="A710" s="30"/>
      <c r="C710" s="32"/>
      <c r="D710" s="19"/>
      <c r="E710" s="67"/>
      <c r="G710" s="68"/>
      <c r="H710" s="16" t="s">
        <v>1013</v>
      </c>
      <c r="J710" s="31"/>
      <c r="K710" s="19"/>
      <c r="L710" s="68"/>
      <c r="M710" s="16" t="s">
        <v>1013</v>
      </c>
      <c r="N710" s="93"/>
      <c r="O710" s="70"/>
      <c r="P710" s="13"/>
    </row>
    <row r="711" spans="1:16" s="17" customFormat="1" ht="30.75" customHeight="1">
      <c r="A711" s="30"/>
      <c r="C711" s="32"/>
      <c r="D711" s="19"/>
      <c r="E711" s="67"/>
      <c r="G711" s="68"/>
      <c r="H711" s="16" t="s">
        <v>1097</v>
      </c>
      <c r="J711" s="31"/>
      <c r="K711" s="19"/>
      <c r="L711" s="68"/>
      <c r="M711" s="16" t="s">
        <v>1097</v>
      </c>
      <c r="N711" s="93"/>
      <c r="O711" s="70"/>
      <c r="P711" s="13"/>
    </row>
    <row r="712" spans="1:16" s="17" customFormat="1" ht="18.75" customHeight="1">
      <c r="A712" s="30"/>
      <c r="C712" s="32"/>
      <c r="D712" s="19"/>
      <c r="E712" s="67"/>
      <c r="G712" s="68"/>
      <c r="H712" s="16" t="s">
        <v>1098</v>
      </c>
      <c r="J712" s="31"/>
      <c r="K712" s="19"/>
      <c r="L712" s="68"/>
      <c r="M712" s="16" t="s">
        <v>1098</v>
      </c>
      <c r="N712" s="103"/>
      <c r="O712" s="70"/>
      <c r="P712" s="46"/>
    </row>
    <row r="713" spans="1:16" s="72" customFormat="1" ht="18.75" customHeight="1">
      <c r="A713" s="30"/>
      <c r="B713" s="17"/>
      <c r="C713" s="32"/>
      <c r="D713" s="19"/>
      <c r="E713" s="67"/>
      <c r="F713" s="17"/>
      <c r="G713" s="68"/>
      <c r="H713" s="16" t="s">
        <v>1099</v>
      </c>
      <c r="I713" s="17"/>
      <c r="J713" s="31"/>
      <c r="K713" s="19"/>
      <c r="L713" s="68"/>
      <c r="M713" s="16" t="s">
        <v>1099</v>
      </c>
      <c r="N713" s="100" t="s">
        <v>35</v>
      </c>
      <c r="O713" s="65" t="s">
        <v>63</v>
      </c>
      <c r="P713" s="11" t="s">
        <v>22</v>
      </c>
    </row>
    <row r="714" spans="1:16" s="72" customFormat="1" ht="18.75" customHeight="1">
      <c r="A714" s="30"/>
      <c r="B714" s="17"/>
      <c r="C714" s="32"/>
      <c r="D714" s="19"/>
      <c r="E714" s="67"/>
      <c r="F714" s="17"/>
      <c r="G714" s="68"/>
      <c r="H714" s="16" t="s">
        <v>1100</v>
      </c>
      <c r="I714" s="17"/>
      <c r="J714" s="18"/>
      <c r="K714" s="19"/>
      <c r="L714" s="68"/>
      <c r="M714" s="16" t="s">
        <v>1100</v>
      </c>
      <c r="N714" s="93"/>
      <c r="O714" s="70"/>
      <c r="P714" s="13"/>
    </row>
    <row r="715" spans="1:16" s="72" customFormat="1" ht="18.75" customHeight="1">
      <c r="A715" s="30"/>
      <c r="B715" s="17"/>
      <c r="C715" s="31"/>
      <c r="D715" s="19"/>
      <c r="E715" s="67"/>
      <c r="F715" s="17"/>
      <c r="G715" s="68"/>
      <c r="H715" s="16" t="s">
        <v>1101</v>
      </c>
      <c r="I715" s="17"/>
      <c r="J715" s="18"/>
      <c r="K715" s="19"/>
      <c r="L715" s="68"/>
      <c r="M715" s="16" t="s">
        <v>1102</v>
      </c>
      <c r="N715" s="93"/>
      <c r="O715" s="70"/>
      <c r="P715" s="13"/>
    </row>
    <row r="716" spans="1:16" s="72" customFormat="1" ht="18.75" customHeight="1">
      <c r="A716" s="30"/>
      <c r="D716" s="30"/>
      <c r="E716" s="71"/>
      <c r="F716" s="17"/>
      <c r="H716" s="16" t="s">
        <v>1103</v>
      </c>
      <c r="I716" s="17"/>
      <c r="J716" s="18"/>
      <c r="K716" s="19"/>
      <c r="L716" s="68"/>
      <c r="M716" s="16" t="s">
        <v>1103</v>
      </c>
      <c r="N716" s="93"/>
      <c r="O716" s="70"/>
      <c r="P716" s="13"/>
    </row>
    <row r="717" spans="1:16" s="72" customFormat="1" ht="18.75" customHeight="1">
      <c r="A717" s="30"/>
      <c r="B717" s="17"/>
      <c r="C717" s="32"/>
      <c r="D717" s="19"/>
      <c r="E717" s="67"/>
      <c r="F717" s="17"/>
      <c r="G717" s="68"/>
      <c r="H717" s="16" t="s">
        <v>1104</v>
      </c>
      <c r="I717" s="17"/>
      <c r="J717" s="18"/>
      <c r="K717" s="19"/>
      <c r="L717" s="68"/>
      <c r="M717" s="16" t="s">
        <v>1104</v>
      </c>
      <c r="N717" s="93"/>
      <c r="O717" s="70"/>
      <c r="P717" s="13"/>
    </row>
    <row r="718" spans="1:16" s="72" customFormat="1" ht="18.75" customHeight="1">
      <c r="A718" s="30"/>
      <c r="B718" s="17"/>
      <c r="C718" s="32"/>
      <c r="D718" s="19"/>
      <c r="E718" s="67"/>
      <c r="F718" s="17"/>
      <c r="G718" s="68"/>
      <c r="H718" s="16" t="s">
        <v>1105</v>
      </c>
      <c r="I718" s="17"/>
      <c r="J718" s="18"/>
      <c r="K718" s="19"/>
      <c r="L718" s="68"/>
      <c r="M718" s="16" t="s">
        <v>1105</v>
      </c>
      <c r="N718" s="93"/>
      <c r="O718" s="70"/>
      <c r="P718" s="13"/>
    </row>
    <row r="719" spans="1:16" s="72" customFormat="1" ht="18.75" customHeight="1">
      <c r="A719" s="30"/>
      <c r="B719" s="17"/>
      <c r="C719" s="32"/>
      <c r="D719" s="19"/>
      <c r="E719" s="67"/>
      <c r="F719" s="17"/>
      <c r="G719" s="68"/>
      <c r="H719" s="16" t="s">
        <v>1106</v>
      </c>
      <c r="I719" s="17"/>
      <c r="J719" s="18"/>
      <c r="K719" s="19"/>
      <c r="L719" s="68"/>
      <c r="M719" s="16" t="s">
        <v>1106</v>
      </c>
      <c r="N719" s="93"/>
      <c r="O719" s="70"/>
      <c r="P719" s="13"/>
    </row>
    <row r="720" spans="1:16" s="72" customFormat="1" ht="18.75" customHeight="1">
      <c r="A720" s="30"/>
      <c r="B720" s="17"/>
      <c r="C720" s="32"/>
      <c r="D720" s="19"/>
      <c r="E720" s="67"/>
      <c r="F720" s="17"/>
      <c r="G720" s="68"/>
      <c r="H720" s="16" t="s">
        <v>1107</v>
      </c>
      <c r="I720" s="17"/>
      <c r="J720" s="18"/>
      <c r="K720" s="19"/>
      <c r="L720" s="68"/>
      <c r="M720" s="16" t="s">
        <v>1107</v>
      </c>
      <c r="N720" s="93"/>
      <c r="O720" s="70"/>
      <c r="P720" s="13"/>
    </row>
    <row r="721" spans="1:16" s="72" customFormat="1" ht="18.75" customHeight="1">
      <c r="A721" s="30"/>
      <c r="B721" s="17"/>
      <c r="C721" s="32"/>
      <c r="D721" s="19"/>
      <c r="E721" s="67"/>
      <c r="F721" s="17"/>
      <c r="G721" s="68"/>
      <c r="H721" s="16" t="s">
        <v>1108</v>
      </c>
      <c r="I721" s="17"/>
      <c r="J721" s="18"/>
      <c r="K721" s="19"/>
      <c r="L721" s="68"/>
      <c r="M721" s="16" t="s">
        <v>1108</v>
      </c>
      <c r="N721" s="93"/>
      <c r="O721" s="70"/>
      <c r="P721" s="13"/>
    </row>
    <row r="722" spans="1:16" s="72" customFormat="1" ht="18.75" customHeight="1">
      <c r="A722" s="30"/>
      <c r="B722" s="17"/>
      <c r="C722" s="32"/>
      <c r="D722" s="19"/>
      <c r="E722" s="67"/>
      <c r="F722" s="30"/>
      <c r="G722" s="68"/>
      <c r="H722" s="16" t="s">
        <v>1109</v>
      </c>
      <c r="I722" s="17"/>
      <c r="J722" s="32"/>
      <c r="K722" s="19"/>
      <c r="L722" s="68"/>
      <c r="M722" s="16" t="s">
        <v>1109</v>
      </c>
      <c r="N722" s="101"/>
      <c r="O722" s="70"/>
      <c r="P722" s="13"/>
    </row>
    <row r="723" spans="1:16" s="72" customFormat="1" ht="18.75" customHeight="1">
      <c r="A723" s="30"/>
      <c r="B723" s="17"/>
      <c r="C723" s="18"/>
      <c r="D723" s="19"/>
      <c r="E723" s="67"/>
      <c r="F723" s="17"/>
      <c r="G723" s="68"/>
      <c r="H723" s="16" t="s">
        <v>1110</v>
      </c>
      <c r="I723" s="17"/>
      <c r="J723" s="18"/>
      <c r="K723" s="19"/>
      <c r="L723" s="68"/>
      <c r="M723" s="16" t="s">
        <v>1110</v>
      </c>
      <c r="N723" s="93"/>
      <c r="O723" s="70"/>
      <c r="P723" s="13"/>
    </row>
    <row r="724" spans="1:16" s="72" customFormat="1" ht="18.75" customHeight="1">
      <c r="A724" s="30"/>
      <c r="B724" s="17"/>
      <c r="C724" s="18"/>
      <c r="D724" s="19"/>
      <c r="E724" s="67"/>
      <c r="F724" s="17"/>
      <c r="G724" s="68"/>
      <c r="H724" s="16" t="s">
        <v>1111</v>
      </c>
      <c r="I724" s="17"/>
      <c r="J724" s="18"/>
      <c r="K724" s="19"/>
      <c r="L724" s="68"/>
      <c r="M724" s="16" t="s">
        <v>1111</v>
      </c>
      <c r="N724" s="93"/>
      <c r="O724" s="70"/>
      <c r="P724" s="13"/>
    </row>
    <row r="725" spans="1:16" s="72" customFormat="1" ht="18.75" customHeight="1">
      <c r="A725" s="30"/>
      <c r="B725" s="17"/>
      <c r="C725" s="18"/>
      <c r="D725" s="19"/>
      <c r="E725" s="67"/>
      <c r="F725" s="17"/>
      <c r="G725" s="68"/>
      <c r="H725" s="16" t="s">
        <v>1112</v>
      </c>
      <c r="I725" s="17"/>
      <c r="J725" s="18"/>
      <c r="K725" s="19"/>
      <c r="L725" s="68"/>
      <c r="M725" s="16" t="s">
        <v>1112</v>
      </c>
      <c r="N725" s="93"/>
      <c r="O725" s="70"/>
      <c r="P725" s="13"/>
    </row>
    <row r="726" spans="1:16" s="72" customFormat="1" ht="18.75" customHeight="1">
      <c r="A726" s="30"/>
      <c r="B726" s="17"/>
      <c r="C726" s="18"/>
      <c r="D726" s="19"/>
      <c r="E726" s="67"/>
      <c r="F726" s="17"/>
      <c r="G726" s="68"/>
      <c r="H726" s="16" t="s">
        <v>1113</v>
      </c>
      <c r="I726" s="17"/>
      <c r="J726" s="18"/>
      <c r="K726" s="19"/>
      <c r="L726" s="68"/>
      <c r="M726" s="16" t="s">
        <v>1113</v>
      </c>
      <c r="N726" s="93"/>
      <c r="O726" s="70"/>
      <c r="P726" s="13"/>
    </row>
    <row r="727" spans="1:16" s="72" customFormat="1" ht="18.75" customHeight="1">
      <c r="A727" s="30"/>
      <c r="B727" s="17"/>
      <c r="C727" s="18"/>
      <c r="D727" s="19"/>
      <c r="E727" s="67"/>
      <c r="F727" s="17"/>
      <c r="G727" s="68"/>
      <c r="H727" s="16" t="s">
        <v>1114</v>
      </c>
      <c r="I727" s="17"/>
      <c r="J727" s="18"/>
      <c r="K727" s="19"/>
      <c r="L727" s="68"/>
      <c r="M727" s="16" t="s">
        <v>1114</v>
      </c>
      <c r="N727" s="93"/>
      <c r="O727" s="70"/>
      <c r="P727" s="13"/>
    </row>
    <row r="728" spans="1:16" s="72" customFormat="1" ht="18.75" customHeight="1">
      <c r="A728" s="30"/>
      <c r="B728" s="17"/>
      <c r="C728" s="18"/>
      <c r="D728" s="19"/>
      <c r="E728" s="67"/>
      <c r="F728" s="17"/>
      <c r="G728" s="68"/>
      <c r="H728" s="16" t="s">
        <v>1024</v>
      </c>
      <c r="I728" s="17"/>
      <c r="J728" s="18"/>
      <c r="K728" s="19"/>
      <c r="L728" s="68"/>
      <c r="M728" s="16" t="s">
        <v>1024</v>
      </c>
      <c r="N728" s="93"/>
      <c r="O728" s="70"/>
      <c r="P728" s="13"/>
    </row>
    <row r="729" spans="1:16" s="72" customFormat="1" ht="18.75" customHeight="1">
      <c r="A729" s="30"/>
      <c r="B729" s="17"/>
      <c r="C729" s="18"/>
      <c r="D729" s="19"/>
      <c r="E729" s="67"/>
      <c r="F729" s="17"/>
      <c r="G729" s="68"/>
      <c r="H729" s="16" t="s">
        <v>1115</v>
      </c>
      <c r="I729" s="17"/>
      <c r="J729" s="31"/>
      <c r="K729" s="19"/>
      <c r="L729" s="68"/>
      <c r="M729" s="16" t="s">
        <v>1115</v>
      </c>
      <c r="N729" s="67"/>
      <c r="O729" s="70"/>
      <c r="P729" s="28"/>
    </row>
    <row r="730" spans="1:16" s="72" customFormat="1" ht="18.75" customHeight="1">
      <c r="A730" s="30"/>
      <c r="B730" s="17"/>
      <c r="C730" s="18"/>
      <c r="D730" s="19"/>
      <c r="E730" s="67"/>
      <c r="F730" s="17"/>
      <c r="G730" s="68"/>
      <c r="H730" s="16" t="s">
        <v>1116</v>
      </c>
      <c r="I730" s="17"/>
      <c r="J730" s="31"/>
      <c r="K730" s="19"/>
      <c r="L730" s="68"/>
      <c r="M730" s="16" t="s">
        <v>1116</v>
      </c>
      <c r="N730" s="67"/>
      <c r="O730" s="70"/>
      <c r="P730" s="28"/>
    </row>
    <row r="731" spans="1:16" s="72" customFormat="1" ht="18.75" customHeight="1">
      <c r="A731" s="30"/>
      <c r="B731" s="17"/>
      <c r="C731" s="18"/>
      <c r="D731" s="19"/>
      <c r="E731" s="67"/>
      <c r="F731" s="17"/>
      <c r="G731" s="68"/>
      <c r="H731" s="16" t="s">
        <v>1117</v>
      </c>
      <c r="I731" s="17"/>
      <c r="J731" s="31"/>
      <c r="K731" s="19"/>
      <c r="L731" s="68"/>
      <c r="M731" s="16" t="s">
        <v>1117</v>
      </c>
      <c r="N731" s="67"/>
      <c r="O731" s="70"/>
      <c r="P731" s="28"/>
    </row>
    <row r="732" spans="1:16" s="72" customFormat="1" ht="18.75" customHeight="1">
      <c r="A732" s="30"/>
      <c r="B732" s="17"/>
      <c r="C732" s="18"/>
      <c r="D732" s="19"/>
      <c r="E732" s="67"/>
      <c r="F732" s="17"/>
      <c r="G732" s="68"/>
      <c r="H732" s="16" t="s">
        <v>1118</v>
      </c>
      <c r="I732" s="17"/>
      <c r="J732" s="31"/>
      <c r="K732" s="19"/>
      <c r="L732" s="68"/>
      <c r="M732" s="16" t="s">
        <v>1118</v>
      </c>
      <c r="N732" s="67"/>
      <c r="O732" s="70"/>
      <c r="P732" s="28"/>
    </row>
    <row r="733" spans="1:16" s="72" customFormat="1" ht="18.75" customHeight="1">
      <c r="A733" s="30"/>
      <c r="B733" s="17"/>
      <c r="C733" s="18"/>
      <c r="D733" s="19"/>
      <c r="E733" s="67"/>
      <c r="F733" s="17"/>
      <c r="G733" s="68"/>
      <c r="H733" s="16" t="s">
        <v>1119</v>
      </c>
      <c r="I733" s="17"/>
      <c r="J733" s="31"/>
      <c r="K733" s="19"/>
      <c r="L733" s="68"/>
      <c r="M733" s="16" t="s">
        <v>1119</v>
      </c>
      <c r="N733" s="67"/>
      <c r="O733" s="70"/>
      <c r="P733" s="28"/>
    </row>
    <row r="734" spans="1:16" s="72" customFormat="1" ht="18.75" customHeight="1">
      <c r="A734" s="30"/>
      <c r="B734" s="17"/>
      <c r="C734" s="18"/>
      <c r="D734" s="19"/>
      <c r="E734" s="67"/>
      <c r="F734" s="17"/>
      <c r="G734" s="68"/>
      <c r="H734" s="16" t="s">
        <v>1120</v>
      </c>
      <c r="I734" s="17"/>
      <c r="J734" s="31"/>
      <c r="K734" s="19"/>
      <c r="L734" s="68"/>
      <c r="M734" s="16" t="s">
        <v>1120</v>
      </c>
      <c r="N734" s="67"/>
      <c r="O734" s="70"/>
      <c r="P734" s="28"/>
    </row>
    <row r="735" spans="1:16" s="72" customFormat="1" ht="18.75" customHeight="1">
      <c r="A735" s="30"/>
      <c r="B735" s="17"/>
      <c r="C735" s="18"/>
      <c r="D735" s="19"/>
      <c r="E735" s="67"/>
      <c r="F735" s="17"/>
      <c r="G735" s="68"/>
      <c r="H735" s="16" t="s">
        <v>1083</v>
      </c>
      <c r="I735" s="17"/>
      <c r="J735" s="31"/>
      <c r="K735" s="19"/>
      <c r="L735" s="68"/>
      <c r="M735" s="16" t="s">
        <v>1083</v>
      </c>
      <c r="N735" s="67"/>
      <c r="O735" s="70"/>
      <c r="P735" s="28"/>
    </row>
    <row r="736" spans="1:16" s="72" customFormat="1" ht="18.75" customHeight="1">
      <c r="A736" s="30"/>
      <c r="B736" s="17"/>
      <c r="C736" s="18"/>
      <c r="D736" s="19"/>
      <c r="E736" s="67"/>
      <c r="F736" s="17"/>
      <c r="G736" s="68"/>
      <c r="H736" s="16" t="s">
        <v>1121</v>
      </c>
      <c r="I736" s="17"/>
      <c r="J736" s="31"/>
      <c r="K736" s="19"/>
      <c r="L736" s="68"/>
      <c r="M736" s="16" t="s">
        <v>1121</v>
      </c>
      <c r="N736" s="67"/>
      <c r="O736" s="70"/>
      <c r="P736" s="28"/>
    </row>
    <row r="737" spans="1:16" s="72" customFormat="1" ht="18.75" customHeight="1">
      <c r="A737" s="30"/>
      <c r="B737" s="17"/>
      <c r="C737" s="18"/>
      <c r="D737" s="19"/>
      <c r="E737" s="67"/>
      <c r="F737" s="17"/>
      <c r="G737" s="68"/>
      <c r="H737" s="16" t="s">
        <v>1122</v>
      </c>
      <c r="I737" s="17"/>
      <c r="J737" s="31"/>
      <c r="K737" s="19"/>
      <c r="L737" s="68"/>
      <c r="M737" s="16" t="s">
        <v>1122</v>
      </c>
      <c r="N737" s="67"/>
      <c r="O737" s="70"/>
      <c r="P737" s="28"/>
    </row>
    <row r="738" spans="1:16" s="72" customFormat="1" ht="18.75" customHeight="1">
      <c r="A738" s="30"/>
      <c r="B738" s="17"/>
      <c r="C738" s="18"/>
      <c r="D738" s="19"/>
      <c r="E738" s="67"/>
      <c r="F738" s="17"/>
      <c r="G738" s="68"/>
      <c r="H738" s="16" t="s">
        <v>1123</v>
      </c>
      <c r="I738" s="17"/>
      <c r="J738" s="31"/>
      <c r="K738" s="19"/>
      <c r="L738" s="68"/>
      <c r="M738" s="16" t="s">
        <v>1124</v>
      </c>
      <c r="N738" s="79"/>
      <c r="O738" s="80"/>
      <c r="P738" s="75"/>
    </row>
    <row r="739" spans="1:16" s="72" customFormat="1" ht="48" customHeight="1">
      <c r="A739" s="30"/>
      <c r="B739" s="17"/>
      <c r="C739" s="18"/>
      <c r="D739" s="19"/>
      <c r="E739" s="67"/>
      <c r="F739" s="17"/>
      <c r="G739" s="68"/>
      <c r="H739" s="16" t="s">
        <v>1125</v>
      </c>
      <c r="I739" s="17"/>
      <c r="J739" s="18"/>
      <c r="K739" s="19"/>
      <c r="L739" s="68"/>
      <c r="M739" s="16" t="s">
        <v>1125</v>
      </c>
      <c r="N739" s="168" t="s">
        <v>1126</v>
      </c>
      <c r="O739" s="65" t="s">
        <v>95</v>
      </c>
      <c r="P739" s="85" t="s">
        <v>22</v>
      </c>
    </row>
    <row r="740" spans="1:16" s="72" customFormat="1" ht="33" customHeight="1">
      <c r="A740" s="30"/>
      <c r="B740" s="17"/>
      <c r="C740" s="18"/>
      <c r="D740" s="19"/>
      <c r="E740" s="67"/>
      <c r="F740" s="17"/>
      <c r="G740" s="68"/>
      <c r="H740" s="16" t="s">
        <v>1127</v>
      </c>
      <c r="I740" s="17"/>
      <c r="J740" s="18"/>
      <c r="K740" s="19"/>
      <c r="L740" s="68"/>
      <c r="M740" s="16" t="s">
        <v>1127</v>
      </c>
      <c r="N740" s="169" t="s">
        <v>818</v>
      </c>
      <c r="O740" s="65" t="s">
        <v>95</v>
      </c>
      <c r="P740" s="85" t="s">
        <v>22</v>
      </c>
    </row>
    <row r="741" spans="1:16" s="17" customFormat="1" ht="18.75" customHeight="1">
      <c r="A741" s="30"/>
      <c r="C741" s="18"/>
      <c r="D741" s="19"/>
      <c r="E741" s="67"/>
      <c r="G741" s="68"/>
      <c r="H741" s="16" t="s">
        <v>460</v>
      </c>
      <c r="J741" s="18"/>
      <c r="K741" s="19"/>
      <c r="L741" s="68"/>
      <c r="M741" s="16" t="s">
        <v>1128</v>
      </c>
      <c r="N741" s="60" t="s">
        <v>65</v>
      </c>
      <c r="O741" s="65" t="s">
        <v>95</v>
      </c>
      <c r="P741" s="12" t="s">
        <v>114</v>
      </c>
    </row>
    <row r="742" spans="1:16" s="17" customFormat="1" ht="18.75" customHeight="1">
      <c r="A742" s="30"/>
      <c r="C742" s="18"/>
      <c r="D742" s="19"/>
      <c r="E742" s="67"/>
      <c r="G742" s="68"/>
      <c r="H742" s="16" t="s">
        <v>1129</v>
      </c>
      <c r="J742" s="18"/>
      <c r="K742" s="19"/>
      <c r="L742" s="68"/>
      <c r="M742" s="16" t="s">
        <v>1129</v>
      </c>
      <c r="N742" s="67"/>
      <c r="O742" s="70"/>
      <c r="P742" s="28"/>
    </row>
    <row r="743" spans="1:16" s="17" customFormat="1" ht="18.75" customHeight="1">
      <c r="A743" s="30"/>
      <c r="C743" s="18"/>
      <c r="D743" s="19"/>
      <c r="E743" s="67"/>
      <c r="G743" s="68"/>
      <c r="H743" s="89" t="s">
        <v>1130</v>
      </c>
      <c r="J743" s="18"/>
      <c r="K743" s="19"/>
      <c r="L743" s="68"/>
      <c r="M743" s="89" t="s">
        <v>1130</v>
      </c>
      <c r="N743" s="74"/>
      <c r="O743" s="80"/>
      <c r="P743" s="75"/>
    </row>
    <row r="744" spans="1:16" s="17" customFormat="1" ht="18.75" customHeight="1">
      <c r="A744" s="30"/>
      <c r="C744" s="18"/>
      <c r="D744" s="19"/>
      <c r="E744" s="67"/>
      <c r="G744" s="68"/>
      <c r="H744" s="92" t="s">
        <v>1131</v>
      </c>
      <c r="J744" s="18"/>
      <c r="K744" s="19"/>
      <c r="L744" s="68"/>
      <c r="M744" s="92" t="s">
        <v>1131</v>
      </c>
      <c r="N744" s="67" t="s">
        <v>67</v>
      </c>
      <c r="O744" s="70" t="s">
        <v>95</v>
      </c>
      <c r="P744" s="28" t="s">
        <v>22</v>
      </c>
    </row>
    <row r="745" spans="1:16" s="17" customFormat="1" ht="18.75" customHeight="1">
      <c r="A745" s="30"/>
      <c r="C745" s="18"/>
      <c r="D745" s="19"/>
      <c r="E745" s="67"/>
      <c r="G745" s="68"/>
      <c r="H745" s="16" t="s">
        <v>1132</v>
      </c>
      <c r="J745" s="18"/>
      <c r="K745" s="19"/>
      <c r="L745" s="68"/>
      <c r="M745" s="16" t="s">
        <v>1132</v>
      </c>
      <c r="N745" s="98"/>
      <c r="O745" s="70"/>
      <c r="P745" s="28"/>
    </row>
    <row r="746" spans="1:16" s="17" customFormat="1" ht="18.75" customHeight="1">
      <c r="A746" s="30"/>
      <c r="C746" s="18"/>
      <c r="D746" s="19"/>
      <c r="E746" s="67"/>
      <c r="G746" s="68"/>
      <c r="H746" s="16" t="s">
        <v>1133</v>
      </c>
      <c r="J746" s="18"/>
      <c r="K746" s="19"/>
      <c r="L746" s="68"/>
      <c r="M746" s="16" t="s">
        <v>1133</v>
      </c>
      <c r="N746" s="67"/>
      <c r="O746" s="70"/>
      <c r="P746" s="28"/>
    </row>
    <row r="747" spans="1:16" s="17" customFormat="1" ht="18.75" customHeight="1">
      <c r="A747" s="30"/>
      <c r="C747" s="32"/>
      <c r="D747" s="19"/>
      <c r="E747" s="67"/>
      <c r="G747" s="68"/>
      <c r="H747" s="16" t="s">
        <v>1134</v>
      </c>
      <c r="J747" s="32"/>
      <c r="K747" s="19"/>
      <c r="L747" s="68"/>
      <c r="M747" s="16" t="s">
        <v>1134</v>
      </c>
      <c r="N747" s="67"/>
      <c r="O747" s="70"/>
      <c r="P747" s="28"/>
    </row>
    <row r="748" spans="1:16" s="17" customFormat="1" ht="18.75" customHeight="1">
      <c r="A748" s="30"/>
      <c r="C748" s="32"/>
      <c r="D748" s="19"/>
      <c r="E748" s="67"/>
      <c r="G748" s="68"/>
      <c r="H748" s="16" t="s">
        <v>1135</v>
      </c>
      <c r="J748" s="32"/>
      <c r="K748" s="19"/>
      <c r="L748" s="68"/>
      <c r="M748" s="16" t="s">
        <v>1135</v>
      </c>
      <c r="N748" s="67"/>
      <c r="O748" s="70"/>
      <c r="P748" s="28"/>
    </row>
    <row r="749" spans="1:16" s="17" customFormat="1" ht="18.75" customHeight="1">
      <c r="A749" s="30"/>
      <c r="C749" s="32"/>
      <c r="D749" s="19"/>
      <c r="E749" s="67"/>
      <c r="G749" s="68"/>
      <c r="H749" s="16" t="s">
        <v>1136</v>
      </c>
      <c r="J749" s="32"/>
      <c r="K749" s="19"/>
      <c r="L749" s="68"/>
      <c r="M749" s="16" t="s">
        <v>1136</v>
      </c>
      <c r="N749" s="67"/>
      <c r="O749" s="70"/>
      <c r="P749" s="28"/>
    </row>
    <row r="750" spans="1:16" s="17" customFormat="1" ht="18.75" customHeight="1">
      <c r="A750" s="30"/>
      <c r="C750" s="32"/>
      <c r="D750" s="19"/>
      <c r="E750" s="67"/>
      <c r="G750" s="68"/>
      <c r="H750" s="16" t="s">
        <v>1137</v>
      </c>
      <c r="J750" s="32"/>
      <c r="K750" s="19"/>
      <c r="L750" s="68"/>
      <c r="M750" s="16" t="s">
        <v>1137</v>
      </c>
      <c r="N750" s="67"/>
      <c r="O750" s="70"/>
      <c r="P750" s="28"/>
    </row>
    <row r="751" spans="1:16" s="17" customFormat="1" ht="18.75" customHeight="1">
      <c r="A751" s="30"/>
      <c r="C751" s="32"/>
      <c r="D751" s="19"/>
      <c r="E751" s="67"/>
      <c r="G751" s="68"/>
      <c r="H751" s="16" t="s">
        <v>1138</v>
      </c>
      <c r="J751" s="32"/>
      <c r="K751" s="19"/>
      <c r="L751" s="68"/>
      <c r="M751" s="16" t="s">
        <v>1138</v>
      </c>
      <c r="N751" s="67"/>
      <c r="O751" s="70"/>
      <c r="P751" s="28"/>
    </row>
    <row r="752" spans="1:16" s="17" customFormat="1" ht="18.75" customHeight="1">
      <c r="A752" s="30"/>
      <c r="C752" s="18"/>
      <c r="D752" s="19"/>
      <c r="E752" s="67"/>
      <c r="F752" s="30"/>
      <c r="G752" s="68"/>
      <c r="H752" s="16" t="s">
        <v>1139</v>
      </c>
      <c r="J752" s="18"/>
      <c r="K752" s="19"/>
      <c r="L752" s="68"/>
      <c r="M752" s="16" t="s">
        <v>1139</v>
      </c>
      <c r="N752" s="67"/>
      <c r="O752" s="70"/>
      <c r="P752" s="28"/>
    </row>
    <row r="753" spans="1:16" s="17" customFormat="1" ht="18.75" customHeight="1">
      <c r="A753" s="30"/>
      <c r="C753" s="18"/>
      <c r="D753" s="19"/>
      <c r="E753" s="67"/>
      <c r="F753" s="30"/>
      <c r="G753" s="68"/>
      <c r="H753" s="89" t="s">
        <v>1140</v>
      </c>
      <c r="J753" s="18"/>
      <c r="K753" s="19"/>
      <c r="L753" s="68"/>
      <c r="M753" s="89" t="s">
        <v>1140</v>
      </c>
      <c r="N753" s="67"/>
      <c r="O753" s="70"/>
      <c r="P753" s="28"/>
    </row>
    <row r="754" spans="1:16" s="17" customFormat="1" ht="18.75" customHeight="1">
      <c r="A754" s="30"/>
      <c r="C754" s="32"/>
      <c r="D754" s="19"/>
      <c r="E754" s="67"/>
      <c r="G754" s="113"/>
      <c r="H754" s="92" t="s">
        <v>1141</v>
      </c>
      <c r="I754" s="114"/>
      <c r="J754" s="31"/>
      <c r="K754" s="19"/>
      <c r="L754" s="113"/>
      <c r="M754" s="92" t="s">
        <v>1141</v>
      </c>
      <c r="N754" s="98"/>
      <c r="O754" s="70"/>
      <c r="P754" s="28"/>
    </row>
    <row r="755" spans="1:16" s="17" customFormat="1" ht="18.75" customHeight="1">
      <c r="A755" s="30"/>
      <c r="C755" s="18"/>
      <c r="D755" s="19"/>
      <c r="E755" s="67"/>
      <c r="F755" s="30"/>
      <c r="G755" s="68"/>
      <c r="H755" s="16" t="s">
        <v>1142</v>
      </c>
      <c r="J755" s="18"/>
      <c r="K755" s="19"/>
      <c r="L755" s="68"/>
      <c r="M755" s="16" t="s">
        <v>1142</v>
      </c>
      <c r="N755" s="67"/>
      <c r="O755" s="70"/>
      <c r="P755" s="28"/>
    </row>
    <row r="756" spans="1:16" s="17" customFormat="1" ht="18.75" customHeight="1">
      <c r="A756" s="30"/>
      <c r="C756" s="18"/>
      <c r="D756" s="19"/>
      <c r="E756" s="67"/>
      <c r="F756" s="30"/>
      <c r="G756" s="68"/>
      <c r="H756" s="16" t="s">
        <v>1143</v>
      </c>
      <c r="J756" s="18"/>
      <c r="K756" s="19"/>
      <c r="L756" s="68"/>
      <c r="M756" s="16" t="s">
        <v>1143</v>
      </c>
      <c r="N756" s="67"/>
      <c r="O756" s="70"/>
      <c r="P756" s="28"/>
    </row>
    <row r="757" spans="1:16" s="17" customFormat="1" ht="18.75" customHeight="1">
      <c r="A757" s="30"/>
      <c r="D757" s="30"/>
      <c r="F757" s="30"/>
      <c r="H757" s="16" t="s">
        <v>1144</v>
      </c>
      <c r="K757" s="30"/>
      <c r="M757" s="16" t="s">
        <v>1144</v>
      </c>
      <c r="N757" s="67"/>
      <c r="O757" s="70"/>
      <c r="P757" s="28"/>
    </row>
    <row r="758" spans="1:16" s="17" customFormat="1" ht="18.75" customHeight="1">
      <c r="A758" s="30"/>
      <c r="D758" s="30"/>
      <c r="F758" s="30"/>
      <c r="H758" s="16" t="s">
        <v>1145</v>
      </c>
      <c r="K758" s="30"/>
      <c r="M758" s="16" t="s">
        <v>1145</v>
      </c>
      <c r="N758" s="67"/>
      <c r="O758" s="70"/>
      <c r="P758" s="28"/>
    </row>
    <row r="759" spans="1:16" s="17" customFormat="1" ht="18.75" customHeight="1">
      <c r="A759" s="30"/>
      <c r="C759" s="18"/>
      <c r="D759" s="19"/>
      <c r="E759" s="67"/>
      <c r="F759" s="30"/>
      <c r="G759" s="68"/>
      <c r="H759" s="16" t="s">
        <v>1146</v>
      </c>
      <c r="J759" s="18"/>
      <c r="K759" s="19"/>
      <c r="L759" s="68"/>
      <c r="M759" s="16" t="s">
        <v>1146</v>
      </c>
      <c r="N759" s="67"/>
      <c r="O759" s="70"/>
      <c r="P759" s="28"/>
    </row>
    <row r="760" spans="1:16" s="17" customFormat="1" ht="18.75" customHeight="1">
      <c r="A760" s="30"/>
      <c r="C760" s="18"/>
      <c r="D760" s="19"/>
      <c r="E760" s="67"/>
      <c r="F760" s="30"/>
      <c r="G760" s="68"/>
      <c r="H760" s="16" t="s">
        <v>1147</v>
      </c>
      <c r="J760" s="18"/>
      <c r="K760" s="19"/>
      <c r="L760" s="68"/>
      <c r="M760" s="16" t="s">
        <v>1147</v>
      </c>
      <c r="N760" s="98"/>
      <c r="O760" s="70"/>
      <c r="P760" s="28"/>
    </row>
    <row r="761" spans="1:16" s="17" customFormat="1" ht="18.75" customHeight="1">
      <c r="A761" s="30"/>
      <c r="C761" s="18"/>
      <c r="D761" s="19"/>
      <c r="E761" s="67"/>
      <c r="F761" s="30"/>
      <c r="G761" s="68"/>
      <c r="H761" s="16" t="s">
        <v>1148</v>
      </c>
      <c r="J761" s="18"/>
      <c r="K761" s="19"/>
      <c r="L761" s="68"/>
      <c r="M761" s="16" t="s">
        <v>1148</v>
      </c>
      <c r="N761" s="98"/>
      <c r="O761" s="70"/>
      <c r="P761" s="28"/>
    </row>
    <row r="762" spans="1:16" s="17" customFormat="1" ht="18.75" customHeight="1">
      <c r="A762" s="30"/>
      <c r="C762" s="18"/>
      <c r="D762" s="19"/>
      <c r="E762" s="67"/>
      <c r="F762" s="30"/>
      <c r="G762" s="68"/>
      <c r="H762" s="16" t="s">
        <v>1149</v>
      </c>
      <c r="J762" s="18"/>
      <c r="K762" s="19"/>
      <c r="L762" s="68"/>
      <c r="M762" s="16" t="s">
        <v>1149</v>
      </c>
      <c r="N762" s="98"/>
      <c r="O762" s="70"/>
      <c r="P762" s="28"/>
    </row>
    <row r="763" spans="1:16" s="17" customFormat="1" ht="18.75" customHeight="1">
      <c r="A763" s="30"/>
      <c r="C763" s="18"/>
      <c r="D763" s="19"/>
      <c r="E763" s="67"/>
      <c r="F763" s="30"/>
      <c r="G763" s="68"/>
      <c r="H763" s="16" t="s">
        <v>1150</v>
      </c>
      <c r="J763" s="18"/>
      <c r="K763" s="19"/>
      <c r="L763" s="68"/>
      <c r="M763" s="16" t="s">
        <v>1150</v>
      </c>
      <c r="N763" s="98"/>
      <c r="O763" s="70"/>
      <c r="P763" s="28"/>
    </row>
    <row r="764" spans="1:16" s="17" customFormat="1" ht="18.75" customHeight="1">
      <c r="A764" s="30"/>
      <c r="C764" s="18"/>
      <c r="D764" s="19"/>
      <c r="E764" s="67"/>
      <c r="F764" s="30"/>
      <c r="G764" s="68"/>
      <c r="H764" s="16" t="s">
        <v>1151</v>
      </c>
      <c r="J764" s="18"/>
      <c r="K764" s="19"/>
      <c r="L764" s="68"/>
      <c r="M764" s="16" t="s">
        <v>1151</v>
      </c>
      <c r="N764" s="98"/>
      <c r="O764" s="70"/>
      <c r="P764" s="28"/>
    </row>
    <row r="765" spans="1:16" s="17" customFormat="1" ht="18.75" customHeight="1">
      <c r="A765" s="30"/>
      <c r="C765" s="18"/>
      <c r="D765" s="19"/>
      <c r="E765" s="67"/>
      <c r="F765" s="30"/>
      <c r="G765" s="68"/>
      <c r="H765" s="16" t="s">
        <v>1123</v>
      </c>
      <c r="J765" s="18"/>
      <c r="K765" s="19"/>
      <c r="L765" s="68"/>
      <c r="M765" s="16" t="s">
        <v>1124</v>
      </c>
      <c r="N765" s="98"/>
      <c r="O765" s="70"/>
      <c r="P765" s="28"/>
    </row>
    <row r="766" spans="1:16" s="72" customFormat="1" ht="18.75" customHeight="1">
      <c r="A766" s="30"/>
      <c r="B766" s="17"/>
      <c r="C766" s="32"/>
      <c r="D766" s="19"/>
      <c r="E766" s="67"/>
      <c r="F766" s="30"/>
      <c r="G766" s="68"/>
      <c r="H766" s="16" t="s">
        <v>1152</v>
      </c>
      <c r="I766" s="17"/>
      <c r="J766" s="32"/>
      <c r="K766" s="19"/>
      <c r="L766" s="68"/>
      <c r="M766" s="16" t="s">
        <v>1152</v>
      </c>
      <c r="N766" s="98"/>
      <c r="O766" s="70"/>
      <c r="P766" s="28"/>
    </row>
    <row r="767" spans="1:16" s="17" customFormat="1" ht="18.75" customHeight="1">
      <c r="A767" s="30"/>
      <c r="C767" s="32"/>
      <c r="D767" s="19"/>
      <c r="E767" s="67"/>
      <c r="G767" s="68"/>
      <c r="H767" s="16" t="s">
        <v>1153</v>
      </c>
      <c r="J767" s="31"/>
      <c r="K767" s="19"/>
      <c r="L767" s="68"/>
      <c r="M767" s="16" t="s">
        <v>1153</v>
      </c>
      <c r="N767" s="67"/>
      <c r="O767" s="70"/>
      <c r="P767" s="28"/>
    </row>
    <row r="768" spans="1:16" s="17" customFormat="1" ht="33" customHeight="1">
      <c r="A768" s="30"/>
      <c r="D768" s="30"/>
      <c r="F768" s="30"/>
      <c r="H768" s="16" t="s">
        <v>1154</v>
      </c>
      <c r="K768" s="30"/>
      <c r="M768" s="16" t="s">
        <v>1154</v>
      </c>
      <c r="N768" s="67"/>
      <c r="O768" s="70"/>
      <c r="P768" s="28"/>
    </row>
    <row r="769" spans="1:16" s="17" customFormat="1" ht="33" customHeight="1">
      <c r="A769" s="30"/>
      <c r="C769" s="18"/>
      <c r="D769" s="19"/>
      <c r="E769" s="67"/>
      <c r="F769" s="30"/>
      <c r="G769" s="68"/>
      <c r="H769" s="16" t="s">
        <v>1155</v>
      </c>
      <c r="J769" s="18"/>
      <c r="K769" s="19"/>
      <c r="L769" s="68"/>
      <c r="M769" s="16" t="s">
        <v>1155</v>
      </c>
      <c r="N769" s="170"/>
      <c r="O769" s="70"/>
      <c r="P769" s="28"/>
    </row>
    <row r="770" spans="1:16" s="17" customFormat="1" ht="18.75" customHeight="1">
      <c r="A770" s="30"/>
      <c r="C770" s="18"/>
      <c r="D770" s="19"/>
      <c r="E770" s="67"/>
      <c r="F770" s="30"/>
      <c r="G770" s="68"/>
      <c r="H770" s="16" t="s">
        <v>1156</v>
      </c>
      <c r="J770" s="18"/>
      <c r="K770" s="19"/>
      <c r="L770" s="68"/>
      <c r="M770" s="16" t="s">
        <v>1156</v>
      </c>
      <c r="N770" s="169" t="s">
        <v>1064</v>
      </c>
      <c r="O770" s="65" t="s">
        <v>95</v>
      </c>
      <c r="P770" s="12" t="s">
        <v>22</v>
      </c>
    </row>
    <row r="771" spans="1:16" s="17" customFormat="1" ht="18.75" customHeight="1">
      <c r="A771" s="30"/>
      <c r="C771" s="18"/>
      <c r="D771" s="19"/>
      <c r="E771" s="67"/>
      <c r="F771" s="30"/>
      <c r="G771" s="68"/>
      <c r="H771" s="16" t="s">
        <v>1157</v>
      </c>
      <c r="J771" s="18"/>
      <c r="K771" s="19"/>
      <c r="L771" s="68"/>
      <c r="M771" s="16" t="s">
        <v>1157</v>
      </c>
      <c r="N771" s="170"/>
      <c r="O771" s="70"/>
      <c r="P771" s="28"/>
    </row>
    <row r="772" spans="1:16" s="17" customFormat="1" ht="18.75" customHeight="1">
      <c r="A772" s="30"/>
      <c r="C772" s="18"/>
      <c r="D772" s="19"/>
      <c r="E772" s="67"/>
      <c r="F772" s="30"/>
      <c r="G772" s="68"/>
      <c r="H772" s="16" t="s">
        <v>1158</v>
      </c>
      <c r="J772" s="18"/>
      <c r="K772" s="19"/>
      <c r="L772" s="68"/>
      <c r="M772" s="16" t="s">
        <v>1158</v>
      </c>
      <c r="N772" s="170"/>
      <c r="O772" s="70"/>
      <c r="P772" s="28"/>
    </row>
    <row r="773" spans="1:16" s="17" customFormat="1" ht="18.75" customHeight="1">
      <c r="A773" s="30"/>
      <c r="C773" s="18"/>
      <c r="D773" s="19"/>
      <c r="E773" s="67"/>
      <c r="F773" s="30"/>
      <c r="G773" s="68"/>
      <c r="H773" s="16" t="s">
        <v>1159</v>
      </c>
      <c r="J773" s="18"/>
      <c r="K773" s="19"/>
      <c r="L773" s="68"/>
      <c r="M773" s="16" t="s">
        <v>1159</v>
      </c>
      <c r="N773" s="170"/>
      <c r="O773" s="70"/>
      <c r="P773" s="28"/>
    </row>
    <row r="774" spans="1:16" s="17" customFormat="1" ht="18.75" customHeight="1">
      <c r="A774" s="30"/>
      <c r="C774" s="18"/>
      <c r="D774" s="19"/>
      <c r="E774" s="67"/>
      <c r="F774" s="30"/>
      <c r="G774" s="68"/>
      <c r="H774" s="16" t="s">
        <v>1160</v>
      </c>
      <c r="J774" s="18"/>
      <c r="K774" s="19"/>
      <c r="L774" s="68"/>
      <c r="M774" s="16" t="s">
        <v>1160</v>
      </c>
      <c r="N774" s="170"/>
      <c r="O774" s="70"/>
      <c r="P774" s="28"/>
    </row>
    <row r="775" spans="1:16" s="17" customFormat="1" ht="18.75" customHeight="1">
      <c r="A775" s="30"/>
      <c r="C775" s="18"/>
      <c r="D775" s="19"/>
      <c r="E775" s="67"/>
      <c r="F775" s="30"/>
      <c r="G775" s="68"/>
      <c r="H775" s="16" t="s">
        <v>1161</v>
      </c>
      <c r="J775" s="18"/>
      <c r="K775" s="19"/>
      <c r="L775" s="68"/>
      <c r="M775" s="16" t="s">
        <v>1161</v>
      </c>
      <c r="N775" s="170"/>
      <c r="O775" s="70"/>
      <c r="P775" s="28"/>
    </row>
    <row r="776" spans="1:16" s="17" customFormat="1" ht="18.75" customHeight="1">
      <c r="A776" s="30"/>
      <c r="C776" s="18"/>
      <c r="D776" s="19"/>
      <c r="E776" s="67"/>
      <c r="F776" s="30"/>
      <c r="G776" s="68"/>
      <c r="H776" s="16" t="s">
        <v>1162</v>
      </c>
      <c r="J776" s="18"/>
      <c r="K776" s="19"/>
      <c r="L776" s="68"/>
      <c r="M776" s="16" t="s">
        <v>1162</v>
      </c>
      <c r="N776" s="170"/>
      <c r="O776" s="70"/>
      <c r="P776" s="28"/>
    </row>
    <row r="777" spans="1:16" s="17" customFormat="1" ht="18.75" customHeight="1">
      <c r="A777" s="30"/>
      <c r="C777" s="18"/>
      <c r="D777" s="19"/>
      <c r="E777" s="67"/>
      <c r="F777" s="30"/>
      <c r="G777" s="68"/>
      <c r="H777" s="16" t="s">
        <v>1163</v>
      </c>
      <c r="J777" s="18"/>
      <c r="K777" s="19"/>
      <c r="L777" s="68"/>
      <c r="M777" s="16" t="s">
        <v>1163</v>
      </c>
      <c r="N777" s="170"/>
      <c r="O777" s="70"/>
      <c r="P777" s="28"/>
    </row>
    <row r="778" spans="1:16" s="17" customFormat="1" ht="18.75" customHeight="1">
      <c r="A778" s="30"/>
      <c r="C778" s="18"/>
      <c r="D778" s="19"/>
      <c r="E778" s="67"/>
      <c r="F778" s="30"/>
      <c r="G778" s="68"/>
      <c r="H778" s="16" t="s">
        <v>1164</v>
      </c>
      <c r="J778" s="18"/>
      <c r="K778" s="19"/>
      <c r="L778" s="68"/>
      <c r="M778" s="16" t="s">
        <v>1164</v>
      </c>
      <c r="N778" s="170"/>
      <c r="O778" s="70"/>
      <c r="P778" s="28"/>
    </row>
    <row r="779" spans="1:16" s="17" customFormat="1" ht="18.75" customHeight="1">
      <c r="A779" s="30"/>
      <c r="C779" s="18"/>
      <c r="D779" s="19"/>
      <c r="E779" s="67"/>
      <c r="F779" s="30"/>
      <c r="G779" s="68"/>
      <c r="H779" s="16" t="s">
        <v>1165</v>
      </c>
      <c r="J779" s="18"/>
      <c r="K779" s="19"/>
      <c r="L779" s="68"/>
      <c r="M779" s="16" t="s">
        <v>1165</v>
      </c>
      <c r="N779" s="170"/>
      <c r="O779" s="70"/>
      <c r="P779" s="28"/>
    </row>
    <row r="780" spans="1:16" s="17" customFormat="1" ht="18.75" customHeight="1">
      <c r="A780" s="30"/>
      <c r="C780" s="18"/>
      <c r="D780" s="19"/>
      <c r="E780" s="67"/>
      <c r="F780" s="30"/>
      <c r="G780" s="68"/>
      <c r="H780" s="16" t="s">
        <v>1166</v>
      </c>
      <c r="J780" s="18"/>
      <c r="K780" s="19"/>
      <c r="L780" s="68"/>
      <c r="M780" s="16" t="s">
        <v>1166</v>
      </c>
      <c r="N780" s="170"/>
      <c r="O780" s="70"/>
      <c r="P780" s="28"/>
    </row>
    <row r="781" spans="1:16" s="17" customFormat="1" ht="18.75" customHeight="1">
      <c r="A781" s="30"/>
      <c r="C781" s="18"/>
      <c r="D781" s="19"/>
      <c r="E781" s="67"/>
      <c r="F781" s="30"/>
      <c r="G781" s="68"/>
      <c r="H781" s="16" t="s">
        <v>1167</v>
      </c>
      <c r="J781" s="18"/>
      <c r="K781" s="19"/>
      <c r="L781" s="68"/>
      <c r="M781" s="16" t="s">
        <v>1167</v>
      </c>
      <c r="N781" s="170"/>
      <c r="O781" s="70"/>
      <c r="P781" s="28"/>
    </row>
    <row r="782" spans="1:16" s="17" customFormat="1" ht="18.75" customHeight="1">
      <c r="A782" s="30"/>
      <c r="C782" s="18"/>
      <c r="D782" s="19"/>
      <c r="E782" s="67"/>
      <c r="F782" s="30"/>
      <c r="G782" s="68"/>
      <c r="H782" s="16" t="s">
        <v>1168</v>
      </c>
      <c r="J782" s="18"/>
      <c r="K782" s="19"/>
      <c r="L782" s="68"/>
      <c r="M782" s="16" t="s">
        <v>1168</v>
      </c>
      <c r="N782" s="170"/>
      <c r="O782" s="70"/>
      <c r="P782" s="28"/>
    </row>
    <row r="783" spans="1:16" s="17" customFormat="1" ht="18.75" customHeight="1">
      <c r="A783" s="30"/>
      <c r="C783" s="18"/>
      <c r="D783" s="19"/>
      <c r="E783" s="67"/>
      <c r="F783" s="30"/>
      <c r="G783" s="68"/>
      <c r="H783" s="16" t="s">
        <v>1169</v>
      </c>
      <c r="J783" s="18"/>
      <c r="K783" s="19"/>
      <c r="L783" s="68"/>
      <c r="M783" s="16" t="s">
        <v>1169</v>
      </c>
      <c r="N783" s="170"/>
      <c r="O783" s="70"/>
      <c r="P783" s="28"/>
    </row>
    <row r="784" spans="1:16" s="17" customFormat="1" ht="18.75" customHeight="1">
      <c r="A784" s="30"/>
      <c r="C784" s="18"/>
      <c r="D784" s="19"/>
      <c r="E784" s="67"/>
      <c r="F784" s="30"/>
      <c r="G784" s="68"/>
      <c r="H784" s="16" t="s">
        <v>1170</v>
      </c>
      <c r="J784" s="18"/>
      <c r="K784" s="19"/>
      <c r="L784" s="68"/>
      <c r="M784" s="16" t="s">
        <v>1170</v>
      </c>
      <c r="N784" s="170"/>
      <c r="O784" s="70"/>
      <c r="P784" s="28"/>
    </row>
    <row r="785" spans="1:16" s="72" customFormat="1" ht="18.75" customHeight="1">
      <c r="A785" s="30"/>
      <c r="B785" s="17"/>
      <c r="C785" s="71"/>
      <c r="D785" s="19"/>
      <c r="E785" s="67"/>
      <c r="F785" s="30"/>
      <c r="G785" s="68"/>
      <c r="H785" s="16" t="s">
        <v>1171</v>
      </c>
      <c r="I785" s="17"/>
      <c r="J785" s="18"/>
      <c r="K785" s="19"/>
      <c r="L785" s="68"/>
      <c r="M785" s="16" t="s">
        <v>1171</v>
      </c>
      <c r="N785" s="171"/>
      <c r="O785" s="70"/>
      <c r="P785" s="75"/>
    </row>
    <row r="786" spans="1:16" s="72" customFormat="1" ht="33" customHeight="1">
      <c r="A786" s="30"/>
      <c r="B786" s="17"/>
      <c r="C786" s="71"/>
      <c r="D786" s="19"/>
      <c r="E786" s="67"/>
      <c r="F786" s="30"/>
      <c r="G786" s="68"/>
      <c r="H786" s="16" t="s">
        <v>1172</v>
      </c>
      <c r="I786" s="17"/>
      <c r="J786" s="18"/>
      <c r="K786" s="19"/>
      <c r="L786" s="68"/>
      <c r="M786" s="16" t="s">
        <v>1172</v>
      </c>
      <c r="N786" s="170" t="s">
        <v>1173</v>
      </c>
      <c r="O786" s="11" t="s">
        <v>63</v>
      </c>
      <c r="P786" s="28" t="s">
        <v>114</v>
      </c>
    </row>
    <row r="787" spans="1:16" s="72" customFormat="1" ht="18.75" customHeight="1">
      <c r="A787" s="30"/>
      <c r="B787" s="17"/>
      <c r="C787" s="18"/>
      <c r="D787" s="19"/>
      <c r="E787" s="67"/>
      <c r="F787" s="30"/>
      <c r="G787" s="68"/>
      <c r="H787" s="16" t="s">
        <v>1174</v>
      </c>
      <c r="I787" s="17"/>
      <c r="J787" s="18"/>
      <c r="K787" s="19"/>
      <c r="L787" s="68"/>
      <c r="M787" s="16" t="s">
        <v>1174</v>
      </c>
      <c r="N787" s="60" t="s">
        <v>275</v>
      </c>
      <c r="O787" s="11" t="s">
        <v>63</v>
      </c>
      <c r="P787" s="12" t="s">
        <v>22</v>
      </c>
    </row>
    <row r="788" spans="1:16" s="72" customFormat="1" ht="18.75" customHeight="1">
      <c r="A788" s="30"/>
      <c r="B788" s="17"/>
      <c r="C788" s="18"/>
      <c r="D788" s="19"/>
      <c r="E788" s="67"/>
      <c r="F788" s="17"/>
      <c r="G788" s="68"/>
      <c r="H788" s="16" t="s">
        <v>1175</v>
      </c>
      <c r="I788" s="17"/>
      <c r="J788" s="81"/>
      <c r="K788" s="19"/>
      <c r="L788" s="68"/>
      <c r="M788" s="16" t="s">
        <v>1175</v>
      </c>
      <c r="N788" s="67"/>
      <c r="O788" s="70"/>
      <c r="P788" s="28"/>
    </row>
    <row r="789" spans="1:16" s="72" customFormat="1" ht="18.75" customHeight="1">
      <c r="A789" s="30"/>
      <c r="B789" s="17"/>
      <c r="C789" s="18"/>
      <c r="D789" s="19"/>
      <c r="E789" s="67"/>
      <c r="F789" s="17"/>
      <c r="G789" s="68"/>
      <c r="H789" s="16" t="s">
        <v>1176</v>
      </c>
      <c r="I789" s="17"/>
      <c r="J789" s="81"/>
      <c r="K789" s="19"/>
      <c r="L789" s="68"/>
      <c r="M789" s="16" t="s">
        <v>1176</v>
      </c>
      <c r="N789" s="67"/>
      <c r="O789" s="70"/>
      <c r="P789" s="28"/>
    </row>
    <row r="790" spans="1:16" s="72" customFormat="1" ht="18.75" customHeight="1">
      <c r="A790" s="30"/>
      <c r="B790" s="17"/>
      <c r="C790" s="18"/>
      <c r="D790" s="19"/>
      <c r="E790" s="67"/>
      <c r="F790" s="17"/>
      <c r="G790" s="68"/>
      <c r="H790" s="16" t="s">
        <v>1177</v>
      </c>
      <c r="I790" s="17"/>
      <c r="J790" s="81"/>
      <c r="K790" s="19"/>
      <c r="L790" s="68"/>
      <c r="M790" s="16" t="s">
        <v>1177</v>
      </c>
      <c r="N790" s="67"/>
      <c r="O790" s="70"/>
      <c r="P790" s="28"/>
    </row>
    <row r="791" spans="1:16" s="72" customFormat="1" ht="18.75" customHeight="1">
      <c r="A791" s="30"/>
      <c r="B791" s="17"/>
      <c r="C791" s="18"/>
      <c r="D791" s="19"/>
      <c r="E791" s="67"/>
      <c r="F791" s="17"/>
      <c r="G791" s="68"/>
      <c r="H791" s="16" t="s">
        <v>1178</v>
      </c>
      <c r="I791" s="17"/>
      <c r="J791" s="81"/>
      <c r="K791" s="19"/>
      <c r="L791" s="68"/>
      <c r="M791" s="16" t="s">
        <v>1178</v>
      </c>
      <c r="N791" s="67"/>
      <c r="O791" s="70"/>
      <c r="P791" s="28"/>
    </row>
    <row r="792" spans="1:16" s="72" customFormat="1" ht="18.75" customHeight="1">
      <c r="A792" s="30"/>
      <c r="B792" s="17"/>
      <c r="C792" s="18"/>
      <c r="D792" s="19"/>
      <c r="E792" s="67"/>
      <c r="F792" s="17"/>
      <c r="G792" s="68"/>
      <c r="H792" s="16" t="s">
        <v>1179</v>
      </c>
      <c r="I792" s="17"/>
      <c r="J792" s="81"/>
      <c r="K792" s="19"/>
      <c r="L792" s="68"/>
      <c r="M792" s="16" t="s">
        <v>1179</v>
      </c>
      <c r="N792" s="67"/>
      <c r="O792" s="70"/>
      <c r="P792" s="28"/>
    </row>
    <row r="793" spans="1:16" s="72" customFormat="1" ht="18.75" customHeight="1">
      <c r="A793" s="30"/>
      <c r="B793" s="17"/>
      <c r="C793" s="32"/>
      <c r="D793" s="19"/>
      <c r="E793" s="67"/>
      <c r="F793" s="17"/>
      <c r="G793" s="68"/>
      <c r="H793" s="16" t="s">
        <v>1180</v>
      </c>
      <c r="I793" s="17"/>
      <c r="J793" s="31"/>
      <c r="K793" s="19"/>
      <c r="L793" s="68"/>
      <c r="M793" s="16" t="s">
        <v>1180</v>
      </c>
      <c r="N793" s="67"/>
      <c r="O793" s="13"/>
      <c r="P793" s="28"/>
    </row>
    <row r="794" spans="1:16" s="17" customFormat="1" ht="33" customHeight="1">
      <c r="A794" s="30"/>
      <c r="C794" s="32"/>
      <c r="D794" s="19"/>
      <c r="E794" s="67"/>
      <c r="G794" s="68"/>
      <c r="H794" s="16" t="s">
        <v>1181</v>
      </c>
      <c r="J794" s="31"/>
      <c r="K794" s="19"/>
      <c r="L794" s="68"/>
      <c r="M794" s="16" t="s">
        <v>1181</v>
      </c>
      <c r="N794" s="67"/>
      <c r="O794" s="13"/>
      <c r="P794" s="28"/>
    </row>
    <row r="795" spans="1:16" s="17" customFormat="1" ht="18.75" customHeight="1">
      <c r="A795" s="30"/>
      <c r="C795" s="32"/>
      <c r="D795" s="19"/>
      <c r="E795" s="67"/>
      <c r="G795" s="68"/>
      <c r="H795" s="16" t="s">
        <v>1182</v>
      </c>
      <c r="J795" s="31"/>
      <c r="K795" s="19"/>
      <c r="L795" s="68"/>
      <c r="M795" s="16" t="s">
        <v>1182</v>
      </c>
      <c r="N795" s="67"/>
      <c r="O795" s="13"/>
      <c r="P795" s="28"/>
    </row>
    <row r="796" spans="1:16" s="17" customFormat="1" ht="18.75" customHeight="1">
      <c r="A796" s="30"/>
      <c r="C796" s="32"/>
      <c r="D796" s="19"/>
      <c r="E796" s="67"/>
      <c r="G796" s="68"/>
      <c r="H796" s="16" t="s">
        <v>1183</v>
      </c>
      <c r="J796" s="31"/>
      <c r="K796" s="19"/>
      <c r="L796" s="68"/>
      <c r="M796" s="16" t="s">
        <v>1183</v>
      </c>
      <c r="N796" s="67"/>
      <c r="O796" s="13"/>
      <c r="P796" s="28"/>
    </row>
    <row r="797" spans="1:16" s="17" customFormat="1" ht="18.75" customHeight="1">
      <c r="A797" s="30"/>
      <c r="C797" s="32"/>
      <c r="D797" s="19"/>
      <c r="E797" s="67"/>
      <c r="F797" s="106"/>
      <c r="G797" s="88"/>
      <c r="H797" s="89" t="s">
        <v>1184</v>
      </c>
      <c r="J797" s="31"/>
      <c r="K797" s="105"/>
      <c r="L797" s="88"/>
      <c r="M797" s="89" t="s">
        <v>1184</v>
      </c>
      <c r="N797" s="74"/>
      <c r="O797" s="46"/>
      <c r="P797" s="75"/>
    </row>
    <row r="798" spans="1:16" s="31" customFormat="1" ht="18.75" customHeight="1">
      <c r="A798" s="30"/>
      <c r="B798" s="17"/>
      <c r="C798" s="32"/>
      <c r="D798" s="59" t="s">
        <v>1185</v>
      </c>
      <c r="E798" s="60" t="s">
        <v>1186</v>
      </c>
      <c r="F798" s="136" t="s">
        <v>367</v>
      </c>
      <c r="G798" s="73" t="s">
        <v>1187</v>
      </c>
      <c r="H798" s="92" t="s">
        <v>1188</v>
      </c>
      <c r="I798" s="114"/>
      <c r="J798" s="32"/>
      <c r="K798" s="19" t="s">
        <v>1189</v>
      </c>
      <c r="L798" s="67" t="s">
        <v>1186</v>
      </c>
      <c r="M798" s="92" t="s">
        <v>1188</v>
      </c>
      <c r="N798" s="74" t="s">
        <v>1190</v>
      </c>
      <c r="O798" s="13" t="s">
        <v>63</v>
      </c>
      <c r="P798" s="75" t="s">
        <v>22</v>
      </c>
    </row>
    <row r="799" spans="1:16" ht="18.75" customHeight="1">
      <c r="A799" s="30"/>
      <c r="B799" s="17"/>
      <c r="C799" s="18"/>
      <c r="D799" s="19"/>
      <c r="E799" s="67"/>
      <c r="F799" s="19"/>
      <c r="G799" s="68"/>
      <c r="H799" s="16" t="s">
        <v>1191</v>
      </c>
      <c r="I799" s="17"/>
      <c r="J799" s="18"/>
      <c r="K799" s="19"/>
      <c r="L799" s="68"/>
      <c r="M799" s="16" t="s">
        <v>1191</v>
      </c>
      <c r="N799" s="60" t="s">
        <v>100</v>
      </c>
      <c r="O799" s="11" t="s">
        <v>63</v>
      </c>
      <c r="P799" s="12" t="s">
        <v>22</v>
      </c>
    </row>
    <row r="800" spans="1:16" s="31" customFormat="1" ht="18.75" customHeight="1">
      <c r="A800" s="30"/>
      <c r="B800" s="17"/>
      <c r="C800" s="32"/>
      <c r="D800" s="19"/>
      <c r="E800" s="67"/>
      <c r="F800" s="135" t="s">
        <v>36</v>
      </c>
      <c r="G800" s="86" t="s">
        <v>1192</v>
      </c>
      <c r="H800" s="16" t="s">
        <v>1193</v>
      </c>
      <c r="I800" s="17"/>
      <c r="J800" s="32"/>
      <c r="K800" s="19"/>
      <c r="L800" s="113"/>
      <c r="M800" s="16" t="s">
        <v>1193</v>
      </c>
      <c r="N800" s="60" t="s">
        <v>100</v>
      </c>
      <c r="O800" s="11" t="s">
        <v>63</v>
      </c>
      <c r="P800" s="12" t="s">
        <v>22</v>
      </c>
    </row>
    <row r="801" spans="1:16" s="31" customFormat="1" ht="18.75" customHeight="1">
      <c r="A801" s="30"/>
      <c r="B801" s="17"/>
      <c r="C801" s="32"/>
      <c r="D801" s="19"/>
      <c r="E801" s="67"/>
      <c r="F801" s="19"/>
      <c r="G801" s="68"/>
      <c r="H801" s="16" t="s">
        <v>1194</v>
      </c>
      <c r="I801" s="17"/>
      <c r="J801" s="32"/>
      <c r="K801" s="19"/>
      <c r="L801" s="68"/>
      <c r="M801" s="16" t="s">
        <v>1194</v>
      </c>
      <c r="N801" s="74"/>
      <c r="O801" s="13"/>
      <c r="P801" s="75"/>
    </row>
    <row r="802" spans="1:16" ht="33" customHeight="1">
      <c r="A802" s="30"/>
      <c r="B802" s="17"/>
      <c r="C802" s="18"/>
      <c r="D802" s="19"/>
      <c r="E802" s="67"/>
      <c r="F802" s="19"/>
      <c r="G802" s="68"/>
      <c r="H802" s="121" t="s">
        <v>1195</v>
      </c>
      <c r="I802" s="17"/>
      <c r="J802" s="18"/>
      <c r="K802" s="19"/>
      <c r="L802" s="68"/>
      <c r="M802" s="121" t="s">
        <v>1195</v>
      </c>
      <c r="N802" s="84" t="s">
        <v>142</v>
      </c>
      <c r="O802" s="11" t="s">
        <v>63</v>
      </c>
      <c r="P802" s="85" t="s">
        <v>114</v>
      </c>
    </row>
    <row r="803" spans="1:16" ht="33" customHeight="1">
      <c r="A803" s="30"/>
      <c r="B803" s="17"/>
      <c r="C803" s="18"/>
      <c r="D803" s="19"/>
      <c r="E803" s="67"/>
      <c r="F803" s="19"/>
      <c r="G803" s="68"/>
      <c r="H803" s="16" t="s">
        <v>1196</v>
      </c>
      <c r="I803" s="17"/>
      <c r="J803" s="18"/>
      <c r="K803" s="19"/>
      <c r="L803" s="68"/>
      <c r="M803" s="16" t="s">
        <v>1196</v>
      </c>
      <c r="N803" s="84" t="s">
        <v>1197</v>
      </c>
      <c r="O803" s="11" t="s">
        <v>63</v>
      </c>
      <c r="P803" s="85" t="s">
        <v>22</v>
      </c>
    </row>
    <row r="804" spans="1:16" s="31" customFormat="1" ht="18.75" customHeight="1">
      <c r="A804" s="30"/>
      <c r="B804" s="17"/>
      <c r="C804" s="32"/>
      <c r="D804" s="19"/>
      <c r="E804" s="67"/>
      <c r="F804" s="59" t="s">
        <v>1198</v>
      </c>
      <c r="G804" s="172" t="s">
        <v>1199</v>
      </c>
      <c r="H804" s="16" t="s">
        <v>1200</v>
      </c>
      <c r="I804" s="17"/>
      <c r="J804" s="32"/>
      <c r="K804" s="19"/>
      <c r="L804" s="68"/>
      <c r="M804" s="16" t="s">
        <v>1200</v>
      </c>
      <c r="N804" s="4775" t="s">
        <v>1201</v>
      </c>
      <c r="O804" s="11" t="s">
        <v>63</v>
      </c>
      <c r="P804" s="12" t="s">
        <v>22</v>
      </c>
    </row>
    <row r="805" spans="1:16" s="31" customFormat="1" ht="18.75" customHeight="1">
      <c r="A805" s="30"/>
      <c r="B805" s="17"/>
      <c r="C805" s="18"/>
      <c r="D805" s="19"/>
      <c r="E805" s="67"/>
      <c r="F805" s="19"/>
      <c r="G805" s="68"/>
      <c r="H805" s="16" t="s">
        <v>1202</v>
      </c>
      <c r="I805" s="17"/>
      <c r="J805" s="18"/>
      <c r="K805" s="19"/>
      <c r="L805" s="68"/>
      <c r="M805" s="16" t="s">
        <v>1202</v>
      </c>
      <c r="N805" s="4776"/>
      <c r="O805" s="13"/>
      <c r="P805" s="28"/>
    </row>
    <row r="806" spans="1:16" s="31" customFormat="1" ht="18.75" customHeight="1">
      <c r="A806" s="30"/>
      <c r="B806" s="17"/>
      <c r="C806" s="32"/>
      <c r="D806" s="19"/>
      <c r="E806" s="67"/>
      <c r="F806" s="19"/>
      <c r="G806" s="68"/>
      <c r="H806" s="16" t="s">
        <v>1203</v>
      </c>
      <c r="I806" s="17"/>
      <c r="K806" s="19"/>
      <c r="L806" s="68"/>
      <c r="M806" s="16" t="s">
        <v>1203</v>
      </c>
      <c r="N806" s="60" t="s">
        <v>100</v>
      </c>
      <c r="O806" s="11" t="s">
        <v>63</v>
      </c>
      <c r="P806" s="12" t="s">
        <v>22</v>
      </c>
    </row>
    <row r="807" spans="1:16" s="31" customFormat="1" ht="18.75" customHeight="1">
      <c r="A807" s="30"/>
      <c r="B807" s="17"/>
      <c r="C807" s="32"/>
      <c r="D807" s="19"/>
      <c r="E807" s="67"/>
      <c r="F807" s="19"/>
      <c r="G807" s="68"/>
      <c r="H807" s="89" t="s">
        <v>1204</v>
      </c>
      <c r="I807" s="17"/>
      <c r="K807" s="19"/>
      <c r="L807" s="68"/>
      <c r="M807" s="89" t="s">
        <v>1204</v>
      </c>
      <c r="N807" s="67"/>
      <c r="O807" s="13"/>
      <c r="P807" s="28"/>
    </row>
    <row r="808" spans="1:16" s="31" customFormat="1" ht="18.75" customHeight="1">
      <c r="A808" s="30"/>
      <c r="B808" s="17"/>
      <c r="C808" s="32"/>
      <c r="D808" s="19"/>
      <c r="E808" s="67"/>
      <c r="F808" s="105"/>
      <c r="G808" s="134"/>
      <c r="H808" s="92" t="s">
        <v>1205</v>
      </c>
      <c r="I808" s="114"/>
      <c r="K808" s="19"/>
      <c r="L808" s="113"/>
      <c r="M808" s="92" t="s">
        <v>1205</v>
      </c>
      <c r="N808" s="79"/>
      <c r="O808" s="46"/>
      <c r="P808" s="75"/>
    </row>
    <row r="809" spans="1:16" s="31" customFormat="1" ht="18.75" customHeight="1">
      <c r="A809" s="30"/>
      <c r="B809" s="17"/>
      <c r="C809" s="18"/>
      <c r="D809" s="59" t="s">
        <v>1206</v>
      </c>
      <c r="E809" s="60" t="s">
        <v>1207</v>
      </c>
      <c r="F809" s="9" t="s">
        <v>421</v>
      </c>
      <c r="G809" s="57" t="s">
        <v>1208</v>
      </c>
      <c r="H809" s="78" t="s">
        <v>1209</v>
      </c>
      <c r="I809" s="17"/>
      <c r="J809" s="32"/>
      <c r="K809" s="59" t="s">
        <v>1210</v>
      </c>
      <c r="L809" s="63" t="s">
        <v>1207</v>
      </c>
      <c r="M809" s="78" t="s">
        <v>1209</v>
      </c>
      <c r="N809" s="60" t="s">
        <v>275</v>
      </c>
      <c r="O809" s="11" t="s">
        <v>95</v>
      </c>
      <c r="P809" s="12" t="s">
        <v>114</v>
      </c>
    </row>
    <row r="810" spans="1:16" s="31" customFormat="1" ht="18.75" customHeight="1">
      <c r="A810" s="30"/>
      <c r="B810" s="17"/>
      <c r="C810" s="18"/>
      <c r="D810" s="19"/>
      <c r="E810" s="67"/>
      <c r="F810" s="19"/>
      <c r="G810" s="68"/>
      <c r="H810" s="78" t="s">
        <v>1211</v>
      </c>
      <c r="I810" s="17"/>
      <c r="J810" s="32"/>
      <c r="K810" s="19"/>
      <c r="L810" s="68"/>
      <c r="M810" s="78" t="s">
        <v>1211</v>
      </c>
      <c r="N810" s="67"/>
      <c r="O810" s="70"/>
      <c r="P810" s="28"/>
    </row>
    <row r="811" spans="1:16" s="31" customFormat="1" ht="18.75" customHeight="1">
      <c r="A811" s="30"/>
      <c r="B811" s="17"/>
      <c r="C811" s="18"/>
      <c r="D811" s="19"/>
      <c r="E811" s="67"/>
      <c r="F811" s="19"/>
      <c r="G811" s="68"/>
      <c r="H811" s="78" t="s">
        <v>1212</v>
      </c>
      <c r="I811" s="17"/>
      <c r="J811" s="32"/>
      <c r="K811" s="19"/>
      <c r="L811" s="68"/>
      <c r="M811" s="78" t="s">
        <v>1212</v>
      </c>
      <c r="N811" s="67"/>
      <c r="O811" s="70"/>
      <c r="P811" s="28"/>
    </row>
    <row r="812" spans="1:16" s="31" customFormat="1" ht="28.5" customHeight="1">
      <c r="A812" s="30"/>
      <c r="B812" s="17"/>
      <c r="C812" s="32"/>
      <c r="D812" s="19"/>
      <c r="E812" s="67"/>
      <c r="F812" s="30"/>
      <c r="G812" s="131"/>
      <c r="H812" s="16" t="s">
        <v>1213</v>
      </c>
      <c r="I812" s="17"/>
      <c r="J812" s="32"/>
      <c r="M812" s="16" t="s">
        <v>1213</v>
      </c>
      <c r="N812" s="138" t="s">
        <v>52</v>
      </c>
      <c r="O812" s="11" t="s">
        <v>95</v>
      </c>
      <c r="P812" s="12" t="s">
        <v>22</v>
      </c>
    </row>
    <row r="813" spans="1:16" s="31" customFormat="1" ht="18.75" customHeight="1">
      <c r="A813" s="30"/>
      <c r="B813" s="17"/>
      <c r="C813" s="32"/>
      <c r="D813" s="19"/>
      <c r="E813" s="67"/>
      <c r="F813" s="30"/>
      <c r="G813" s="17"/>
      <c r="H813" s="16" t="s">
        <v>1214</v>
      </c>
      <c r="I813" s="17"/>
      <c r="J813" s="32"/>
      <c r="M813" s="16" t="s">
        <v>1214</v>
      </c>
      <c r="N813" s="71"/>
      <c r="O813" s="13"/>
      <c r="P813" s="28"/>
    </row>
    <row r="814" spans="1:16" s="31" customFormat="1" ht="18.75" customHeight="1">
      <c r="A814" s="30"/>
      <c r="B814" s="17"/>
      <c r="C814" s="32"/>
      <c r="D814" s="19"/>
      <c r="E814" s="67"/>
      <c r="F814" s="30"/>
      <c r="G814" s="17"/>
      <c r="H814" s="16" t="s">
        <v>1215</v>
      </c>
      <c r="I814" s="17"/>
      <c r="J814" s="32"/>
      <c r="K814" s="19"/>
      <c r="L814" s="68"/>
      <c r="M814" s="16" t="s">
        <v>1215</v>
      </c>
      <c r="N814" s="71"/>
      <c r="O814" s="13"/>
      <c r="P814" s="28"/>
    </row>
    <row r="815" spans="1:16" s="31" customFormat="1" ht="18.75" customHeight="1">
      <c r="A815" s="30"/>
      <c r="B815" s="17"/>
      <c r="C815" s="18"/>
      <c r="D815" s="19"/>
      <c r="E815" s="67"/>
      <c r="F815" s="30"/>
      <c r="G815" s="17"/>
      <c r="H815" s="16" t="s">
        <v>1216</v>
      </c>
      <c r="I815" s="17"/>
      <c r="J815" s="18"/>
      <c r="K815" s="19"/>
      <c r="L815" s="68"/>
      <c r="M815" s="16" t="s">
        <v>1216</v>
      </c>
      <c r="N815" s="71"/>
      <c r="O815" s="13"/>
      <c r="P815" s="28"/>
    </row>
    <row r="816" spans="1:16" s="31" customFormat="1" ht="18.75" customHeight="1">
      <c r="A816" s="30"/>
      <c r="B816" s="17"/>
      <c r="C816" s="18"/>
      <c r="D816" s="19"/>
      <c r="E816" s="67"/>
      <c r="F816" s="30"/>
      <c r="G816" s="17"/>
      <c r="H816" s="16" t="s">
        <v>1217</v>
      </c>
      <c r="I816" s="17"/>
      <c r="J816" s="18"/>
      <c r="K816" s="19"/>
      <c r="L816" s="68"/>
      <c r="M816" s="16" t="s">
        <v>1217</v>
      </c>
      <c r="N816" s="124"/>
      <c r="O816" s="13"/>
      <c r="P816" s="75"/>
    </row>
    <row r="817" spans="1:16" s="31" customFormat="1" ht="18.75" customHeight="1">
      <c r="A817" s="30"/>
      <c r="B817" s="17"/>
      <c r="C817" s="32"/>
      <c r="D817" s="19"/>
      <c r="E817" s="67"/>
      <c r="F817" s="30"/>
      <c r="G817" s="17"/>
      <c r="H817" s="78" t="s">
        <v>1218</v>
      </c>
      <c r="I817" s="17"/>
      <c r="K817" s="19"/>
      <c r="L817" s="68"/>
      <c r="M817" s="78" t="s">
        <v>1218</v>
      </c>
      <c r="N817" s="4766" t="s">
        <v>818</v>
      </c>
      <c r="O817" s="11" t="s">
        <v>95</v>
      </c>
      <c r="P817" s="28" t="s">
        <v>22</v>
      </c>
    </row>
    <row r="818" spans="1:16" s="31" customFormat="1" ht="20.25" customHeight="1">
      <c r="A818" s="30"/>
      <c r="B818" s="17"/>
      <c r="C818" s="32"/>
      <c r="D818" s="19"/>
      <c r="E818" s="67"/>
      <c r="F818" s="30"/>
      <c r="G818" s="17"/>
      <c r="H818" s="78" t="s">
        <v>1219</v>
      </c>
      <c r="I818" s="17"/>
      <c r="K818" s="19"/>
      <c r="L818" s="68"/>
      <c r="M818" s="78" t="s">
        <v>1219</v>
      </c>
      <c r="N818" s="4767"/>
      <c r="O818" s="13"/>
      <c r="P818" s="28"/>
    </row>
    <row r="819" spans="1:16" s="31" customFormat="1" ht="20.25" customHeight="1">
      <c r="A819" s="30"/>
      <c r="B819" s="17"/>
      <c r="C819" s="32"/>
      <c r="D819" s="19"/>
      <c r="E819" s="67"/>
      <c r="F819" s="30"/>
      <c r="G819" s="17"/>
      <c r="H819" s="78" t="s">
        <v>1220</v>
      </c>
      <c r="I819" s="17"/>
      <c r="K819" s="19"/>
      <c r="L819" s="68"/>
      <c r="M819" s="78" t="s">
        <v>1220</v>
      </c>
      <c r="N819" s="101"/>
      <c r="O819" s="13"/>
      <c r="P819" s="28"/>
    </row>
    <row r="820" spans="1:16" s="31" customFormat="1" ht="33" customHeight="1">
      <c r="A820" s="30"/>
      <c r="B820" s="17"/>
      <c r="C820" s="32"/>
      <c r="D820" s="19"/>
      <c r="E820" s="67"/>
      <c r="F820" s="30"/>
      <c r="G820" s="17"/>
      <c r="H820" s="78" t="s">
        <v>1221</v>
      </c>
      <c r="I820" s="17"/>
      <c r="K820" s="19"/>
      <c r="L820" s="68"/>
      <c r="M820" s="78" t="s">
        <v>1221</v>
      </c>
      <c r="N820" s="67"/>
      <c r="O820" s="13"/>
      <c r="P820" s="28"/>
    </row>
    <row r="821" spans="1:16" s="31" customFormat="1" ht="20.25" customHeight="1">
      <c r="A821" s="30"/>
      <c r="B821" s="17"/>
      <c r="C821" s="32"/>
      <c r="D821" s="19"/>
      <c r="E821" s="67"/>
      <c r="F821" s="30"/>
      <c r="G821" s="17"/>
      <c r="H821" s="78" t="s">
        <v>1222</v>
      </c>
      <c r="I821" s="17"/>
      <c r="K821" s="19"/>
      <c r="L821" s="68"/>
      <c r="M821" s="78" t="s">
        <v>1222</v>
      </c>
      <c r="N821" s="67"/>
      <c r="O821" s="13"/>
      <c r="P821" s="28"/>
    </row>
    <row r="822" spans="1:16" s="31" customFormat="1" ht="20.25" customHeight="1">
      <c r="A822" s="30"/>
      <c r="B822" s="17"/>
      <c r="C822" s="32"/>
      <c r="D822" s="19"/>
      <c r="E822" s="67"/>
      <c r="F822" s="30"/>
      <c r="G822" s="17"/>
      <c r="H822" s="78" t="s">
        <v>1223</v>
      </c>
      <c r="I822" s="17"/>
      <c r="K822" s="19"/>
      <c r="L822" s="68"/>
      <c r="M822" s="78" t="s">
        <v>1223</v>
      </c>
      <c r="N822" s="67"/>
      <c r="O822" s="13"/>
      <c r="P822" s="28"/>
    </row>
    <row r="823" spans="1:16" s="31" customFormat="1" ht="20.25" customHeight="1">
      <c r="A823" s="30"/>
      <c r="B823" s="17"/>
      <c r="C823" s="32"/>
      <c r="D823" s="19"/>
      <c r="E823" s="67"/>
      <c r="F823" s="30"/>
      <c r="G823" s="17"/>
      <c r="H823" s="78" t="s">
        <v>1224</v>
      </c>
      <c r="I823" s="17"/>
      <c r="K823" s="19"/>
      <c r="L823" s="68"/>
      <c r="M823" s="78" t="s">
        <v>1224</v>
      </c>
      <c r="N823" s="67"/>
      <c r="O823" s="13"/>
      <c r="P823" s="28"/>
    </row>
    <row r="824" spans="1:16" s="31" customFormat="1" ht="30" customHeight="1">
      <c r="A824" s="30"/>
      <c r="B824" s="17"/>
      <c r="C824" s="32"/>
      <c r="D824" s="19"/>
      <c r="E824" s="67"/>
      <c r="F824" s="30"/>
      <c r="G824" s="17"/>
      <c r="H824" s="78" t="s">
        <v>1225</v>
      </c>
      <c r="I824" s="17"/>
      <c r="K824" s="19"/>
      <c r="L824" s="68"/>
      <c r="M824" s="78" t="s">
        <v>1225</v>
      </c>
      <c r="N824" s="67"/>
      <c r="O824" s="13"/>
      <c r="P824" s="28"/>
    </row>
    <row r="825" spans="1:16" s="31" customFormat="1" ht="20.25" customHeight="1">
      <c r="A825" s="30"/>
      <c r="B825" s="17"/>
      <c r="C825" s="32"/>
      <c r="D825" s="19"/>
      <c r="E825" s="67"/>
      <c r="F825" s="30"/>
      <c r="G825" s="17"/>
      <c r="H825" s="78" t="s">
        <v>1226</v>
      </c>
      <c r="I825" s="17"/>
      <c r="K825" s="19"/>
      <c r="L825" s="68"/>
      <c r="M825" s="78" t="s">
        <v>1226</v>
      </c>
      <c r="N825" s="67"/>
      <c r="O825" s="13"/>
      <c r="P825" s="28"/>
    </row>
    <row r="826" spans="1:16" s="31" customFormat="1" ht="20.25" customHeight="1">
      <c r="A826" s="30"/>
      <c r="B826" s="17"/>
      <c r="C826" s="32"/>
      <c r="D826" s="19"/>
      <c r="E826" s="67"/>
      <c r="F826" s="30"/>
      <c r="G826" s="17"/>
      <c r="H826" s="78" t="s">
        <v>1227</v>
      </c>
      <c r="I826" s="17"/>
      <c r="K826" s="19"/>
      <c r="L826" s="68"/>
      <c r="M826" s="78" t="s">
        <v>1227</v>
      </c>
      <c r="N826" s="67"/>
      <c r="O826" s="13"/>
      <c r="P826" s="28"/>
    </row>
    <row r="827" spans="1:16" s="31" customFormat="1" ht="20.25" customHeight="1">
      <c r="A827" s="30"/>
      <c r="B827" s="17"/>
      <c r="C827" s="32"/>
      <c r="D827" s="19"/>
      <c r="E827" s="67"/>
      <c r="F827" s="30"/>
      <c r="G827" s="17"/>
      <c r="H827" s="78" t="s">
        <v>1228</v>
      </c>
      <c r="I827" s="17"/>
      <c r="K827" s="19"/>
      <c r="L827" s="68"/>
      <c r="M827" s="78" t="s">
        <v>1228</v>
      </c>
      <c r="N827" s="67"/>
      <c r="O827" s="13"/>
      <c r="P827" s="28"/>
    </row>
    <row r="828" spans="1:16" s="31" customFormat="1" ht="20.25" customHeight="1">
      <c r="A828" s="30"/>
      <c r="B828" s="17"/>
      <c r="C828" s="32"/>
      <c r="D828" s="19"/>
      <c r="E828" s="67"/>
      <c r="F828" s="30"/>
      <c r="G828" s="17"/>
      <c r="H828" s="78" t="s">
        <v>1229</v>
      </c>
      <c r="I828" s="17"/>
      <c r="K828" s="19"/>
      <c r="L828" s="68"/>
      <c r="M828" s="78" t="s">
        <v>1229</v>
      </c>
      <c r="N828" s="67"/>
      <c r="O828" s="13"/>
      <c r="P828" s="28"/>
    </row>
    <row r="829" spans="1:16" s="31" customFormat="1" ht="20.25" customHeight="1">
      <c r="A829" s="30"/>
      <c r="B829" s="17"/>
      <c r="C829" s="32"/>
      <c r="D829" s="19"/>
      <c r="E829" s="67"/>
      <c r="F829" s="30"/>
      <c r="G829" s="17"/>
      <c r="H829" s="78" t="s">
        <v>1230</v>
      </c>
      <c r="I829" s="17"/>
      <c r="K829" s="19"/>
      <c r="L829" s="68"/>
      <c r="M829" s="78" t="s">
        <v>1230</v>
      </c>
      <c r="N829" s="67"/>
      <c r="O829" s="13"/>
      <c r="P829" s="28"/>
    </row>
    <row r="830" spans="1:16" s="31" customFormat="1" ht="20.25" customHeight="1">
      <c r="A830" s="30"/>
      <c r="B830" s="17"/>
      <c r="C830" s="32"/>
      <c r="D830" s="19"/>
      <c r="E830" s="67"/>
      <c r="F830" s="30"/>
      <c r="G830" s="17"/>
      <c r="H830" s="78" t="s">
        <v>1231</v>
      </c>
      <c r="I830" s="17"/>
      <c r="K830" s="19"/>
      <c r="L830" s="68"/>
      <c r="M830" s="78" t="s">
        <v>1231</v>
      </c>
      <c r="N830" s="67"/>
      <c r="O830" s="13"/>
      <c r="P830" s="28"/>
    </row>
    <row r="831" spans="1:16" ht="20.25" customHeight="1">
      <c r="A831" s="30"/>
      <c r="B831" s="17"/>
      <c r="C831" s="18"/>
      <c r="D831" s="19"/>
      <c r="E831" s="67"/>
      <c r="F831" s="17"/>
      <c r="G831" s="31"/>
      <c r="H831" s="78" t="s">
        <v>1232</v>
      </c>
      <c r="I831" s="17"/>
      <c r="J831" s="18"/>
      <c r="K831" s="19"/>
      <c r="L831" s="68"/>
      <c r="M831" s="78" t="s">
        <v>1232</v>
      </c>
      <c r="N831" s="98"/>
      <c r="O831" s="13"/>
      <c r="P831" s="28"/>
    </row>
    <row r="832" spans="1:16" ht="20.25" customHeight="1">
      <c r="A832" s="30"/>
      <c r="B832" s="17"/>
      <c r="C832" s="18"/>
      <c r="D832" s="19"/>
      <c r="E832" s="67"/>
      <c r="F832" s="17"/>
      <c r="G832" s="31"/>
      <c r="H832" s="78" t="s">
        <v>1233</v>
      </c>
      <c r="I832" s="17"/>
      <c r="J832" s="18"/>
      <c r="K832" s="19"/>
      <c r="L832" s="68"/>
      <c r="M832" s="78" t="s">
        <v>1233</v>
      </c>
      <c r="N832" s="98"/>
      <c r="O832" s="13"/>
      <c r="P832" s="28"/>
    </row>
    <row r="833" spans="1:16" ht="20.25" customHeight="1">
      <c r="A833" s="30"/>
      <c r="B833" s="17"/>
      <c r="C833" s="18"/>
      <c r="D833" s="19"/>
      <c r="E833" s="67"/>
      <c r="F833" s="17"/>
      <c r="G833" s="31"/>
      <c r="H833" s="78" t="s">
        <v>1234</v>
      </c>
      <c r="I833" s="17"/>
      <c r="J833" s="18"/>
      <c r="K833" s="19"/>
      <c r="L833" s="68"/>
      <c r="M833" s="78" t="s">
        <v>1234</v>
      </c>
      <c r="N833" s="67"/>
      <c r="O833" s="13"/>
      <c r="P833" s="28"/>
    </row>
    <row r="834" spans="1:16" ht="20.25" customHeight="1">
      <c r="A834" s="30"/>
      <c r="B834" s="17"/>
      <c r="C834" s="18"/>
      <c r="D834" s="19"/>
      <c r="E834" s="67"/>
      <c r="F834" s="17"/>
      <c r="G834" s="31"/>
      <c r="H834" s="78" t="s">
        <v>1235</v>
      </c>
      <c r="I834" s="17"/>
      <c r="J834" s="18"/>
      <c r="K834" s="19"/>
      <c r="L834" s="68"/>
      <c r="M834" s="78" t="s">
        <v>1235</v>
      </c>
      <c r="N834" s="67"/>
      <c r="O834" s="13"/>
      <c r="P834" s="28"/>
    </row>
    <row r="835" spans="1:16" ht="20.25" customHeight="1">
      <c r="A835" s="30"/>
      <c r="B835" s="17"/>
      <c r="C835" s="18"/>
      <c r="D835" s="19"/>
      <c r="E835" s="67"/>
      <c r="F835" s="17"/>
      <c r="G835" s="31"/>
      <c r="H835" s="78" t="s">
        <v>1236</v>
      </c>
      <c r="I835" s="17"/>
      <c r="J835" s="18"/>
      <c r="K835" s="19"/>
      <c r="L835" s="68"/>
      <c r="M835" s="78" t="s">
        <v>1236</v>
      </c>
      <c r="N835" s="67"/>
      <c r="O835" s="13"/>
      <c r="P835" s="28"/>
    </row>
    <row r="836" spans="1:16" ht="20.25" customHeight="1">
      <c r="A836" s="30"/>
      <c r="B836" s="17"/>
      <c r="C836" s="18"/>
      <c r="D836" s="19"/>
      <c r="E836" s="67"/>
      <c r="F836" s="17"/>
      <c r="G836" s="31"/>
      <c r="H836" s="78" t="s">
        <v>1237</v>
      </c>
      <c r="I836" s="17"/>
      <c r="J836" s="18"/>
      <c r="K836" s="19"/>
      <c r="L836" s="68"/>
      <c r="M836" s="78" t="s">
        <v>1237</v>
      </c>
      <c r="N836" s="67"/>
      <c r="O836" s="13"/>
      <c r="P836" s="28"/>
    </row>
    <row r="837" spans="1:16" ht="20.25" customHeight="1">
      <c r="A837" s="30"/>
      <c r="B837" s="17"/>
      <c r="C837" s="18"/>
      <c r="D837" s="19"/>
      <c r="E837" s="67"/>
      <c r="F837" s="17"/>
      <c r="G837" s="31"/>
      <c r="H837" s="78" t="s">
        <v>1238</v>
      </c>
      <c r="I837" s="17"/>
      <c r="J837" s="18"/>
      <c r="K837" s="19"/>
      <c r="L837" s="68"/>
      <c r="M837" s="78" t="s">
        <v>1238</v>
      </c>
      <c r="N837" s="67"/>
      <c r="O837" s="13"/>
      <c r="P837" s="28"/>
    </row>
    <row r="838" spans="1:16" s="31" customFormat="1" ht="20.25" customHeight="1">
      <c r="A838" s="30"/>
      <c r="B838" s="17"/>
      <c r="C838" s="32"/>
      <c r="D838" s="19"/>
      <c r="E838" s="67"/>
      <c r="F838" s="30"/>
      <c r="G838" s="17"/>
      <c r="H838" s="78" t="s">
        <v>1239</v>
      </c>
      <c r="I838" s="17"/>
      <c r="J838" s="18"/>
      <c r="K838" s="19"/>
      <c r="L838" s="68"/>
      <c r="M838" s="78" t="s">
        <v>1239</v>
      </c>
      <c r="N838" s="161" t="s">
        <v>35</v>
      </c>
      <c r="O838" s="162" t="s">
        <v>95</v>
      </c>
      <c r="P838" s="173" t="s">
        <v>22</v>
      </c>
    </row>
    <row r="839" spans="1:16" s="31" customFormat="1" ht="20.25" customHeight="1">
      <c r="A839" s="30"/>
      <c r="B839" s="17"/>
      <c r="C839" s="32"/>
      <c r="D839" s="19"/>
      <c r="E839" s="67"/>
      <c r="F839" s="30"/>
      <c r="G839" s="17"/>
      <c r="H839" s="78" t="s">
        <v>1240</v>
      </c>
      <c r="I839" s="17"/>
      <c r="J839" s="81"/>
      <c r="K839" s="19"/>
      <c r="L839" s="68"/>
      <c r="M839" s="78" t="s">
        <v>1240</v>
      </c>
      <c r="N839" s="93"/>
      <c r="O839" s="13"/>
      <c r="P839" s="28"/>
    </row>
    <row r="840" spans="1:16" s="31" customFormat="1" ht="20.25" customHeight="1">
      <c r="A840" s="30"/>
      <c r="B840" s="17"/>
      <c r="C840" s="32"/>
      <c r="D840" s="19"/>
      <c r="E840" s="67"/>
      <c r="F840" s="30"/>
      <c r="G840" s="17"/>
      <c r="H840" s="78" t="s">
        <v>1241</v>
      </c>
      <c r="I840" s="17"/>
      <c r="J840" s="81"/>
      <c r="K840" s="19"/>
      <c r="L840" s="68"/>
      <c r="M840" s="78" t="s">
        <v>1241</v>
      </c>
      <c r="N840" s="93"/>
      <c r="O840" s="13"/>
      <c r="P840" s="28"/>
    </row>
    <row r="841" spans="1:16" s="31" customFormat="1" ht="20.25" customHeight="1">
      <c r="A841" s="30"/>
      <c r="B841" s="17"/>
      <c r="C841" s="32"/>
      <c r="D841" s="19"/>
      <c r="E841" s="67"/>
      <c r="F841" s="30"/>
      <c r="G841" s="17"/>
      <c r="H841" s="78" t="s">
        <v>1242</v>
      </c>
      <c r="I841" s="17"/>
      <c r="J841" s="81"/>
      <c r="K841" s="19"/>
      <c r="L841" s="68"/>
      <c r="M841" s="78" t="s">
        <v>1242</v>
      </c>
      <c r="N841" s="93"/>
      <c r="O841" s="13"/>
      <c r="P841" s="28"/>
    </row>
    <row r="842" spans="1:16" s="31" customFormat="1" ht="20.25" customHeight="1">
      <c r="A842" s="30"/>
      <c r="B842" s="17"/>
      <c r="C842" s="32"/>
      <c r="D842" s="19"/>
      <c r="E842" s="67"/>
      <c r="F842" s="30"/>
      <c r="G842" s="17"/>
      <c r="H842" s="78" t="s">
        <v>1243</v>
      </c>
      <c r="I842" s="17"/>
      <c r="J842" s="81"/>
      <c r="K842" s="19"/>
      <c r="L842" s="68"/>
      <c r="M842" s="78" t="s">
        <v>1243</v>
      </c>
      <c r="N842" s="93"/>
      <c r="O842" s="13"/>
      <c r="P842" s="28"/>
    </row>
    <row r="843" spans="1:16" s="31" customFormat="1" ht="20.25" customHeight="1">
      <c r="A843" s="30"/>
      <c r="B843" s="17"/>
      <c r="C843" s="32"/>
      <c r="D843" s="19"/>
      <c r="E843" s="67"/>
      <c r="F843" s="30"/>
      <c r="G843" s="17"/>
      <c r="H843" s="78" t="s">
        <v>1244</v>
      </c>
      <c r="I843" s="17"/>
      <c r="J843" s="81"/>
      <c r="K843" s="19"/>
      <c r="L843" s="68"/>
      <c r="M843" s="78" t="s">
        <v>1244</v>
      </c>
      <c r="N843" s="93"/>
      <c r="O843" s="13"/>
      <c r="P843" s="28"/>
    </row>
    <row r="844" spans="1:16" s="31" customFormat="1" ht="20.25" customHeight="1">
      <c r="A844" s="30"/>
      <c r="B844" s="17"/>
      <c r="C844" s="32"/>
      <c r="D844" s="19"/>
      <c r="E844" s="67"/>
      <c r="F844" s="30"/>
      <c r="G844" s="17"/>
      <c r="H844" s="78" t="s">
        <v>1245</v>
      </c>
      <c r="I844" s="17"/>
      <c r="J844" s="81"/>
      <c r="K844" s="19"/>
      <c r="L844" s="68"/>
      <c r="M844" s="78" t="s">
        <v>1245</v>
      </c>
      <c r="N844" s="93"/>
      <c r="O844" s="13"/>
      <c r="P844" s="28"/>
    </row>
    <row r="845" spans="1:16" s="31" customFormat="1" ht="20.25" customHeight="1">
      <c r="A845" s="30"/>
      <c r="B845" s="17"/>
      <c r="C845" s="32"/>
      <c r="D845" s="19"/>
      <c r="E845" s="67"/>
      <c r="F845" s="30"/>
      <c r="G845" s="17"/>
      <c r="H845" s="78" t="s">
        <v>1246</v>
      </c>
      <c r="I845" s="17"/>
      <c r="J845" s="81"/>
      <c r="K845" s="19"/>
      <c r="L845" s="68"/>
      <c r="M845" s="78" t="s">
        <v>1246</v>
      </c>
      <c r="N845" s="93"/>
      <c r="O845" s="13"/>
      <c r="P845" s="28"/>
    </row>
    <row r="846" spans="1:16" s="31" customFormat="1" ht="30.75" customHeight="1">
      <c r="A846" s="30"/>
      <c r="B846" s="17"/>
      <c r="C846" s="32"/>
      <c r="D846" s="19"/>
      <c r="E846" s="67"/>
      <c r="F846" s="30"/>
      <c r="G846" s="17"/>
      <c r="H846" s="78" t="s">
        <v>1247</v>
      </c>
      <c r="I846" s="17"/>
      <c r="J846" s="81"/>
      <c r="K846" s="19"/>
      <c r="L846" s="68"/>
      <c r="M846" s="78" t="s">
        <v>1247</v>
      </c>
      <c r="N846" s="93"/>
      <c r="O846" s="13"/>
      <c r="P846" s="28"/>
    </row>
    <row r="847" spans="1:16" s="31" customFormat="1" ht="20.25" customHeight="1">
      <c r="A847" s="30"/>
      <c r="B847" s="17"/>
      <c r="C847" s="32"/>
      <c r="D847" s="19"/>
      <c r="E847" s="67"/>
      <c r="F847" s="30"/>
      <c r="G847" s="17"/>
      <c r="H847" s="78" t="s">
        <v>1248</v>
      </c>
      <c r="I847" s="17"/>
      <c r="J847" s="81"/>
      <c r="K847" s="19"/>
      <c r="L847" s="68"/>
      <c r="M847" s="78" t="s">
        <v>1248</v>
      </c>
      <c r="N847" s="93"/>
      <c r="O847" s="13"/>
      <c r="P847" s="28"/>
    </row>
    <row r="848" spans="1:16" s="31" customFormat="1" ht="20.25" customHeight="1">
      <c r="A848" s="30"/>
      <c r="B848" s="17"/>
      <c r="C848" s="32"/>
      <c r="D848" s="19"/>
      <c r="E848" s="67"/>
      <c r="F848" s="30"/>
      <c r="G848" s="17"/>
      <c r="H848" s="119" t="s">
        <v>1249</v>
      </c>
      <c r="I848" s="17"/>
      <c r="J848" s="81"/>
      <c r="K848" s="19"/>
      <c r="L848" s="68"/>
      <c r="M848" s="78" t="s">
        <v>1249</v>
      </c>
      <c r="N848" s="93"/>
      <c r="O848" s="13"/>
      <c r="P848" s="28"/>
    </row>
    <row r="849" spans="1:16" s="31" customFormat="1" ht="20.25" customHeight="1">
      <c r="A849" s="30"/>
      <c r="B849" s="17"/>
      <c r="C849" s="32"/>
      <c r="D849" s="19"/>
      <c r="E849" s="67"/>
      <c r="F849" s="30"/>
      <c r="G849" s="17"/>
      <c r="H849" s="78" t="s">
        <v>1250</v>
      </c>
      <c r="I849" s="17"/>
      <c r="J849" s="32"/>
      <c r="K849" s="19"/>
      <c r="L849" s="68"/>
      <c r="M849" s="78" t="s">
        <v>1250</v>
      </c>
      <c r="N849" s="93"/>
      <c r="O849" s="13"/>
      <c r="P849" s="28"/>
    </row>
    <row r="850" spans="1:16" s="31" customFormat="1" ht="20.25" customHeight="1">
      <c r="A850" s="30"/>
      <c r="B850" s="17"/>
      <c r="C850" s="32"/>
      <c r="D850" s="19"/>
      <c r="E850" s="67"/>
      <c r="F850" s="30"/>
      <c r="G850" s="17"/>
      <c r="H850" s="78" t="s">
        <v>1251</v>
      </c>
      <c r="I850" s="17"/>
      <c r="J850" s="32"/>
      <c r="K850" s="19"/>
      <c r="L850" s="68"/>
      <c r="M850" s="78" t="s">
        <v>1251</v>
      </c>
      <c r="N850" s="93"/>
      <c r="O850" s="13"/>
      <c r="P850" s="28"/>
    </row>
    <row r="851" spans="1:16" s="31" customFormat="1" ht="20.25" customHeight="1">
      <c r="A851" s="30"/>
      <c r="B851" s="17"/>
      <c r="C851" s="32"/>
      <c r="D851" s="19"/>
      <c r="E851" s="67"/>
      <c r="F851" s="30"/>
      <c r="G851" s="17"/>
      <c r="H851" s="82" t="s">
        <v>1252</v>
      </c>
      <c r="I851" s="17"/>
      <c r="J851" s="32"/>
      <c r="K851" s="19"/>
      <c r="L851" s="68"/>
      <c r="M851" s="82" t="s">
        <v>1252</v>
      </c>
      <c r="N851" s="93"/>
      <c r="O851" s="13"/>
      <c r="P851" s="28"/>
    </row>
    <row r="852" spans="1:16" s="31" customFormat="1" ht="20.25" customHeight="1">
      <c r="A852" s="30"/>
      <c r="B852" s="17"/>
      <c r="C852" s="32"/>
      <c r="D852" s="19"/>
      <c r="E852" s="67"/>
      <c r="F852" s="30"/>
      <c r="G852" s="17"/>
      <c r="H852" s="83" t="s">
        <v>1253</v>
      </c>
      <c r="I852" s="17"/>
      <c r="J852" s="32"/>
      <c r="K852" s="19"/>
      <c r="L852" s="68"/>
      <c r="M852" s="83" t="s">
        <v>1253</v>
      </c>
      <c r="N852" s="93"/>
      <c r="O852" s="13"/>
      <c r="P852" s="28"/>
    </row>
    <row r="853" spans="1:16" s="31" customFormat="1" ht="20.25" customHeight="1">
      <c r="A853" s="30"/>
      <c r="B853" s="17"/>
      <c r="C853" s="32"/>
      <c r="D853" s="19"/>
      <c r="E853" s="67"/>
      <c r="F853" s="30"/>
      <c r="G853" s="17"/>
      <c r="H853" s="78" t="s">
        <v>1254</v>
      </c>
      <c r="I853" s="17"/>
      <c r="J853" s="32"/>
      <c r="K853" s="19"/>
      <c r="L853" s="68"/>
      <c r="M853" s="78" t="s">
        <v>1254</v>
      </c>
      <c r="N853" s="93"/>
      <c r="O853" s="13"/>
      <c r="P853" s="28"/>
    </row>
    <row r="854" spans="1:16" s="31" customFormat="1" ht="20.25" customHeight="1">
      <c r="A854" s="30"/>
      <c r="B854" s="17"/>
      <c r="C854" s="32"/>
      <c r="D854" s="19"/>
      <c r="E854" s="67"/>
      <c r="F854" s="30"/>
      <c r="G854" s="17"/>
      <c r="H854" s="78" t="s">
        <v>1255</v>
      </c>
      <c r="I854" s="17"/>
      <c r="J854" s="32"/>
      <c r="K854" s="19"/>
      <c r="L854" s="68"/>
      <c r="M854" s="78" t="s">
        <v>1255</v>
      </c>
      <c r="N854" s="93"/>
      <c r="O854" s="13"/>
      <c r="P854" s="28"/>
    </row>
    <row r="855" spans="1:16" s="31" customFormat="1" ht="20.25" customHeight="1">
      <c r="A855" s="30"/>
      <c r="B855" s="17"/>
      <c r="C855" s="32"/>
      <c r="D855" s="19"/>
      <c r="E855" s="67"/>
      <c r="F855" s="30"/>
      <c r="G855" s="17"/>
      <c r="H855" s="78" t="s">
        <v>1256</v>
      </c>
      <c r="I855" s="17"/>
      <c r="J855" s="18"/>
      <c r="K855" s="19"/>
      <c r="L855" s="68"/>
      <c r="M855" s="78" t="s">
        <v>1256</v>
      </c>
      <c r="N855" s="93"/>
      <c r="O855" s="13"/>
      <c r="P855" s="28"/>
    </row>
    <row r="856" spans="1:16" s="17" customFormat="1" ht="20.25" customHeight="1">
      <c r="A856" s="30"/>
      <c r="C856" s="18"/>
      <c r="D856" s="19"/>
      <c r="E856" s="67"/>
      <c r="G856" s="31"/>
      <c r="H856" s="78" t="s">
        <v>1257</v>
      </c>
      <c r="J856" s="18"/>
      <c r="K856" s="19"/>
      <c r="L856" s="68"/>
      <c r="M856" s="78" t="s">
        <v>1257</v>
      </c>
      <c r="N856" s="93"/>
      <c r="O856" s="13"/>
      <c r="P856" s="28"/>
    </row>
    <row r="857" spans="1:16" s="17" customFormat="1" ht="20.25" customHeight="1">
      <c r="A857" s="30"/>
      <c r="C857" s="18"/>
      <c r="D857" s="19"/>
      <c r="E857" s="67"/>
      <c r="G857" s="31"/>
      <c r="H857" s="78" t="s">
        <v>1258</v>
      </c>
      <c r="J857" s="81"/>
      <c r="K857" s="19"/>
      <c r="L857" s="68"/>
      <c r="M857" s="78" t="s">
        <v>1258</v>
      </c>
      <c r="N857" s="93"/>
      <c r="O857" s="13"/>
      <c r="P857" s="28"/>
    </row>
    <row r="858" spans="1:16" s="17" customFormat="1" ht="20.25" customHeight="1">
      <c r="A858" s="30"/>
      <c r="C858" s="18"/>
      <c r="D858" s="19"/>
      <c r="E858" s="67"/>
      <c r="G858" s="31"/>
      <c r="H858" s="78" t="s">
        <v>1259</v>
      </c>
      <c r="J858" s="81"/>
      <c r="K858" s="19"/>
      <c r="L858" s="68"/>
      <c r="M858" s="78" t="s">
        <v>1259</v>
      </c>
      <c r="N858" s="93"/>
      <c r="O858" s="13"/>
      <c r="P858" s="28"/>
    </row>
    <row r="859" spans="1:16" s="17" customFormat="1" ht="20.25" customHeight="1">
      <c r="A859" s="30"/>
      <c r="C859" s="18"/>
      <c r="D859" s="19"/>
      <c r="E859" s="67"/>
      <c r="G859" s="31"/>
      <c r="H859" s="78" t="s">
        <v>1260</v>
      </c>
      <c r="J859" s="81"/>
      <c r="K859" s="19"/>
      <c r="L859" s="68"/>
      <c r="M859" s="78" t="s">
        <v>1260</v>
      </c>
      <c r="N859" s="93"/>
      <c r="O859" s="13"/>
      <c r="P859" s="28"/>
    </row>
    <row r="860" spans="1:16" s="17" customFormat="1" ht="20.25" customHeight="1">
      <c r="A860" s="30"/>
      <c r="C860" s="18"/>
      <c r="D860" s="19"/>
      <c r="E860" s="67"/>
      <c r="G860" s="31"/>
      <c r="H860" s="78" t="s">
        <v>1240</v>
      </c>
      <c r="J860" s="81"/>
      <c r="K860" s="19"/>
      <c r="L860" s="68"/>
      <c r="M860" s="78" t="s">
        <v>1240</v>
      </c>
      <c r="N860" s="93"/>
      <c r="O860" s="13"/>
      <c r="P860" s="28"/>
    </row>
    <row r="861" spans="1:16" s="17" customFormat="1" ht="20.25" customHeight="1">
      <c r="A861" s="30"/>
      <c r="C861" s="18"/>
      <c r="D861" s="19"/>
      <c r="E861" s="67"/>
      <c r="G861" s="31"/>
      <c r="H861" s="82" t="s">
        <v>1261</v>
      </c>
      <c r="J861" s="81"/>
      <c r="K861" s="19"/>
      <c r="L861" s="68"/>
      <c r="M861" s="82" t="s">
        <v>1261</v>
      </c>
      <c r="N861" s="103"/>
      <c r="O861" s="46"/>
      <c r="P861" s="75"/>
    </row>
    <row r="862" spans="1:16" s="17" customFormat="1" ht="20.25" customHeight="1">
      <c r="A862" s="30"/>
      <c r="C862" s="32"/>
      <c r="D862" s="19"/>
      <c r="E862" s="67"/>
      <c r="F862" s="30"/>
      <c r="G862" s="131"/>
      <c r="H862" s="83" t="s">
        <v>1262</v>
      </c>
      <c r="I862" s="114"/>
      <c r="J862" s="31"/>
      <c r="K862" s="19"/>
      <c r="L862" s="113"/>
      <c r="M862" s="83" t="s">
        <v>1262</v>
      </c>
      <c r="N862" s="101" t="s">
        <v>35</v>
      </c>
      <c r="O862" s="13" t="s">
        <v>95</v>
      </c>
      <c r="P862" s="28" t="s">
        <v>22</v>
      </c>
    </row>
    <row r="863" spans="1:16" s="17" customFormat="1" ht="20.25" customHeight="1">
      <c r="A863" s="30"/>
      <c r="C863" s="32"/>
      <c r="D863" s="19"/>
      <c r="E863" s="67"/>
      <c r="F863" s="30"/>
      <c r="H863" s="78" t="s">
        <v>1263</v>
      </c>
      <c r="J863" s="31"/>
      <c r="K863" s="19"/>
      <c r="L863" s="68"/>
      <c r="M863" s="78" t="s">
        <v>1263</v>
      </c>
      <c r="N863" s="93"/>
      <c r="O863" s="13"/>
      <c r="P863" s="28"/>
    </row>
    <row r="864" spans="1:16" s="17" customFormat="1" ht="20.25" customHeight="1">
      <c r="A864" s="30"/>
      <c r="C864" s="32"/>
      <c r="D864" s="19"/>
      <c r="E864" s="67"/>
      <c r="F864" s="30"/>
      <c r="H864" s="78" t="s">
        <v>1264</v>
      </c>
      <c r="J864" s="31"/>
      <c r="K864" s="19"/>
      <c r="L864" s="68"/>
      <c r="M864" s="78" t="s">
        <v>1264</v>
      </c>
      <c r="N864" s="102"/>
      <c r="O864" s="46"/>
      <c r="P864" s="75"/>
    </row>
    <row r="865" spans="1:16" s="31" customFormat="1" ht="20.25" customHeight="1">
      <c r="A865" s="30"/>
      <c r="B865" s="17"/>
      <c r="C865" s="32"/>
      <c r="D865" s="19"/>
      <c r="E865" s="67"/>
      <c r="F865" s="30"/>
      <c r="G865" s="17"/>
      <c r="H865" s="78" t="s">
        <v>1265</v>
      </c>
      <c r="I865" s="17"/>
      <c r="K865" s="19"/>
      <c r="L865" s="68"/>
      <c r="M865" s="78" t="s">
        <v>1265</v>
      </c>
      <c r="N865" s="100" t="s">
        <v>65</v>
      </c>
      <c r="O865" s="11" t="s">
        <v>95</v>
      </c>
      <c r="P865" s="12" t="s">
        <v>22</v>
      </c>
    </row>
    <row r="866" spans="1:16" s="31" customFormat="1" ht="20.25" customHeight="1">
      <c r="A866" s="30"/>
      <c r="B866" s="17"/>
      <c r="C866" s="18"/>
      <c r="D866" s="19"/>
      <c r="E866" s="67"/>
      <c r="F866" s="17"/>
      <c r="G866" s="17"/>
      <c r="H866" s="78" t="s">
        <v>1266</v>
      </c>
      <c r="I866" s="17"/>
      <c r="J866" s="18"/>
      <c r="K866" s="19"/>
      <c r="L866" s="68"/>
      <c r="M866" s="78" t="s">
        <v>1266</v>
      </c>
      <c r="N866" s="93"/>
      <c r="O866" s="13"/>
      <c r="P866" s="28"/>
    </row>
    <row r="867" spans="1:16" s="17" customFormat="1" ht="20.25" customHeight="1">
      <c r="A867" s="30"/>
      <c r="C867" s="18"/>
      <c r="D867" s="19"/>
      <c r="E867" s="67"/>
      <c r="G867" s="31"/>
      <c r="H867" s="78" t="s">
        <v>1267</v>
      </c>
      <c r="J867" s="18"/>
      <c r="K867" s="19"/>
      <c r="L867" s="68"/>
      <c r="M867" s="78" t="s">
        <v>1267</v>
      </c>
      <c r="N867" s="67"/>
      <c r="O867" s="70"/>
      <c r="P867" s="28"/>
    </row>
    <row r="868" spans="1:16" s="17" customFormat="1" ht="20.25" customHeight="1">
      <c r="A868" s="30"/>
      <c r="C868" s="18"/>
      <c r="D868" s="19"/>
      <c r="E868" s="67"/>
      <c r="G868" s="31"/>
      <c r="H868" s="78" t="s">
        <v>1268</v>
      </c>
      <c r="J868" s="18"/>
      <c r="K868" s="19"/>
      <c r="L868" s="68"/>
      <c r="M868" s="78" t="s">
        <v>1268</v>
      </c>
      <c r="N868" s="67"/>
      <c r="O868" s="70"/>
      <c r="P868" s="28"/>
    </row>
    <row r="869" spans="1:16" s="17" customFormat="1" ht="20.25" customHeight="1">
      <c r="A869" s="30"/>
      <c r="C869" s="18"/>
      <c r="D869" s="19"/>
      <c r="E869" s="67"/>
      <c r="G869" s="31"/>
      <c r="H869" s="78" t="s">
        <v>1269</v>
      </c>
      <c r="J869" s="18"/>
      <c r="K869" s="19"/>
      <c r="L869" s="68"/>
      <c r="M869" s="78" t="s">
        <v>1269</v>
      </c>
      <c r="N869" s="67"/>
      <c r="O869" s="70"/>
      <c r="P869" s="28"/>
    </row>
    <row r="870" spans="1:16" s="17" customFormat="1" ht="20.25" customHeight="1">
      <c r="A870" s="30"/>
      <c r="C870" s="18"/>
      <c r="D870" s="19"/>
      <c r="E870" s="67"/>
      <c r="G870" s="31"/>
      <c r="H870" s="78" t="s">
        <v>1270</v>
      </c>
      <c r="J870" s="18"/>
      <c r="K870" s="19"/>
      <c r="L870" s="68"/>
      <c r="M870" s="78" t="s">
        <v>1270</v>
      </c>
      <c r="N870" s="67"/>
      <c r="O870" s="70"/>
      <c r="P870" s="28"/>
    </row>
    <row r="871" spans="1:16" s="17" customFormat="1" ht="20.25" customHeight="1">
      <c r="A871" s="30"/>
      <c r="C871" s="18"/>
      <c r="D871" s="19"/>
      <c r="E871" s="67"/>
      <c r="G871" s="31"/>
      <c r="H871" s="78" t="s">
        <v>1271</v>
      </c>
      <c r="J871" s="81"/>
      <c r="K871" s="19"/>
      <c r="L871" s="68"/>
      <c r="M871" s="78" t="s">
        <v>1271</v>
      </c>
      <c r="N871" s="67"/>
      <c r="O871" s="70"/>
      <c r="P871" s="28"/>
    </row>
    <row r="872" spans="1:16" ht="20.25" customHeight="1">
      <c r="A872" s="30"/>
      <c r="B872" s="17"/>
      <c r="C872" s="32"/>
      <c r="D872" s="19"/>
      <c r="E872" s="67"/>
      <c r="F872" s="30"/>
      <c r="G872" s="17"/>
      <c r="H872" s="78" t="s">
        <v>1272</v>
      </c>
      <c r="I872" s="17"/>
      <c r="J872" s="31"/>
      <c r="K872" s="19"/>
      <c r="L872" s="68"/>
      <c r="M872" s="78" t="s">
        <v>1272</v>
      </c>
      <c r="N872" s="100" t="s">
        <v>145</v>
      </c>
      <c r="O872" s="11" t="s">
        <v>95</v>
      </c>
      <c r="P872" s="12" t="s">
        <v>114</v>
      </c>
    </row>
    <row r="873" spans="1:16" s="31" customFormat="1" ht="20.25" customHeight="1">
      <c r="A873" s="30"/>
      <c r="B873" s="17"/>
      <c r="C873" s="18"/>
      <c r="D873" s="19"/>
      <c r="E873" s="67"/>
      <c r="F873" s="17"/>
      <c r="G873" s="17"/>
      <c r="H873" s="78" t="s">
        <v>1273</v>
      </c>
      <c r="I873" s="17"/>
      <c r="J873" s="18"/>
      <c r="K873" s="19"/>
      <c r="L873" s="68"/>
      <c r="M873" s="78" t="s">
        <v>1273</v>
      </c>
      <c r="N873" s="93"/>
      <c r="O873" s="13"/>
      <c r="P873" s="28"/>
    </row>
    <row r="874" spans="1:16" s="31" customFormat="1" ht="20.25" customHeight="1">
      <c r="A874" s="30"/>
      <c r="B874" s="17"/>
      <c r="C874" s="18"/>
      <c r="D874" s="19"/>
      <c r="E874" s="67"/>
      <c r="F874" s="17"/>
      <c r="G874" s="17"/>
      <c r="H874" s="78" t="s">
        <v>1274</v>
      </c>
      <c r="I874" s="17"/>
      <c r="J874" s="18"/>
      <c r="K874" s="19"/>
      <c r="L874" s="68"/>
      <c r="M874" s="78" t="s">
        <v>1274</v>
      </c>
      <c r="N874" s="93"/>
      <c r="O874" s="13"/>
      <c r="P874" s="28"/>
    </row>
    <row r="875" spans="1:16" s="72" customFormat="1" ht="20.25" customHeight="1">
      <c r="A875" s="30"/>
      <c r="B875" s="17"/>
      <c r="C875" s="32"/>
      <c r="D875" s="19"/>
      <c r="E875" s="67"/>
      <c r="F875" s="30"/>
      <c r="G875" s="17"/>
      <c r="H875" s="78" t="s">
        <v>1275</v>
      </c>
      <c r="I875" s="17"/>
      <c r="J875" s="32"/>
      <c r="K875" s="19"/>
      <c r="L875" s="68"/>
      <c r="M875" s="78" t="s">
        <v>1275</v>
      </c>
      <c r="N875" s="67"/>
      <c r="O875" s="70"/>
      <c r="P875" s="28"/>
    </row>
    <row r="876" spans="1:16" s="72" customFormat="1" ht="33" customHeight="1">
      <c r="A876" s="30"/>
      <c r="B876" s="17"/>
      <c r="C876" s="18"/>
      <c r="D876" s="19"/>
      <c r="E876" s="67"/>
      <c r="F876" s="17"/>
      <c r="G876" s="31"/>
      <c r="H876" s="78" t="s">
        <v>1276</v>
      </c>
      <c r="I876" s="17"/>
      <c r="J876" s="18"/>
      <c r="K876" s="19"/>
      <c r="L876" s="68"/>
      <c r="M876" s="78" t="s">
        <v>1276</v>
      </c>
      <c r="N876" s="67"/>
      <c r="O876" s="70"/>
      <c r="P876" s="28"/>
    </row>
    <row r="877" spans="1:16" s="72" customFormat="1" ht="18.75" customHeight="1">
      <c r="A877" s="30"/>
      <c r="B877" s="17"/>
      <c r="C877" s="18"/>
      <c r="D877" s="19"/>
      <c r="E877" s="67"/>
      <c r="F877" s="17"/>
      <c r="G877" s="31"/>
      <c r="H877" s="78" t="s">
        <v>1277</v>
      </c>
      <c r="I877" s="17"/>
      <c r="J877" s="18"/>
      <c r="K877" s="19"/>
      <c r="L877" s="68"/>
      <c r="M877" s="78" t="s">
        <v>1277</v>
      </c>
      <c r="N877" s="67"/>
      <c r="O877" s="70"/>
      <c r="P877" s="28"/>
    </row>
    <row r="878" spans="1:16" s="72" customFormat="1" ht="18.75" customHeight="1">
      <c r="A878" s="30"/>
      <c r="B878" s="17"/>
      <c r="C878" s="18"/>
      <c r="D878" s="19"/>
      <c r="E878" s="67"/>
      <c r="F878" s="17"/>
      <c r="G878" s="31"/>
      <c r="H878" s="78" t="s">
        <v>1278</v>
      </c>
      <c r="I878" s="17"/>
      <c r="J878" s="18"/>
      <c r="K878" s="19"/>
      <c r="L878" s="68"/>
      <c r="M878" s="78" t="s">
        <v>1279</v>
      </c>
      <c r="N878" s="79"/>
      <c r="O878" s="70"/>
      <c r="P878" s="28"/>
    </row>
    <row r="879" spans="1:16" s="31" customFormat="1" ht="18.75" customHeight="1">
      <c r="A879" s="30"/>
      <c r="B879" s="17"/>
      <c r="C879" s="18"/>
      <c r="D879" s="19"/>
      <c r="E879" s="67"/>
      <c r="F879" s="17"/>
      <c r="G879" s="17"/>
      <c r="H879" s="78" t="s">
        <v>1280</v>
      </c>
      <c r="I879" s="17"/>
      <c r="J879" s="18"/>
      <c r="K879" s="19"/>
      <c r="L879" s="68"/>
      <c r="M879" s="78" t="s">
        <v>1280</v>
      </c>
      <c r="N879" s="4766" t="s">
        <v>1281</v>
      </c>
      <c r="O879" s="11" t="s">
        <v>95</v>
      </c>
      <c r="P879" s="11" t="s">
        <v>22</v>
      </c>
    </row>
    <row r="880" spans="1:16" s="31" customFormat="1" ht="18.75" customHeight="1">
      <c r="A880" s="30"/>
      <c r="B880" s="17"/>
      <c r="C880" s="32"/>
      <c r="D880" s="19"/>
      <c r="E880" s="67"/>
      <c r="F880" s="30"/>
      <c r="G880" s="17"/>
      <c r="H880" s="78" t="s">
        <v>1282</v>
      </c>
      <c r="I880" s="17"/>
      <c r="K880" s="19"/>
      <c r="L880" s="68"/>
      <c r="M880" s="78" t="s">
        <v>1282</v>
      </c>
      <c r="N880" s="4767"/>
      <c r="O880" s="13"/>
      <c r="P880" s="28"/>
    </row>
    <row r="881" spans="1:16" s="31" customFormat="1" ht="18.75" customHeight="1">
      <c r="A881" s="30"/>
      <c r="B881" s="17"/>
      <c r="C881" s="18"/>
      <c r="D881" s="19"/>
      <c r="E881" s="67"/>
      <c r="F881" s="17"/>
      <c r="G881" s="17"/>
      <c r="H881" s="78" t="s">
        <v>1283</v>
      </c>
      <c r="I881" s="17"/>
      <c r="J881" s="18"/>
      <c r="K881" s="19"/>
      <c r="L881" s="68"/>
      <c r="M881" s="78" t="s">
        <v>1283</v>
      </c>
      <c r="N881" s="101"/>
      <c r="O881" s="13"/>
      <c r="P881" s="13"/>
    </row>
    <row r="882" spans="1:16" ht="18.75" customHeight="1">
      <c r="A882" s="30"/>
      <c r="B882" s="17"/>
      <c r="C882" s="18"/>
      <c r="D882" s="19"/>
      <c r="E882" s="67"/>
      <c r="F882" s="17"/>
      <c r="G882" s="31"/>
      <c r="H882" s="78" t="s">
        <v>1284</v>
      </c>
      <c r="I882" s="17"/>
      <c r="J882" s="18"/>
      <c r="K882" s="19"/>
      <c r="L882" s="68"/>
      <c r="M882" s="78" t="s">
        <v>1284</v>
      </c>
      <c r="N882" s="98"/>
      <c r="O882" s="13"/>
      <c r="P882" s="28"/>
    </row>
    <row r="883" spans="1:16" ht="18.75" customHeight="1">
      <c r="A883" s="30"/>
      <c r="B883" s="17"/>
      <c r="C883" s="18"/>
      <c r="D883" s="19"/>
      <c r="E883" s="67"/>
      <c r="F883" s="17"/>
      <c r="G883" s="31"/>
      <c r="H883" s="78" t="s">
        <v>1285</v>
      </c>
      <c r="I883" s="17"/>
      <c r="J883" s="18"/>
      <c r="K883" s="19"/>
      <c r="L883" s="68"/>
      <c r="M883" s="78" t="s">
        <v>1285</v>
      </c>
      <c r="N883" s="67"/>
      <c r="O883" s="13"/>
      <c r="P883" s="28"/>
    </row>
    <row r="884" spans="1:16" s="72" customFormat="1" ht="18.75" customHeight="1">
      <c r="A884" s="143">
        <v>41</v>
      </c>
      <c r="B884" s="174" t="s">
        <v>1286</v>
      </c>
      <c r="C884" s="175" t="s">
        <v>1287</v>
      </c>
      <c r="D884" s="94" t="s">
        <v>1288</v>
      </c>
      <c r="E884" s="176" t="s">
        <v>1289</v>
      </c>
      <c r="F884" s="177" t="s">
        <v>256</v>
      </c>
      <c r="G884" s="177" t="s">
        <v>1290</v>
      </c>
      <c r="H884" s="78" t="s">
        <v>1291</v>
      </c>
      <c r="I884" s="174" t="s">
        <v>1286</v>
      </c>
      <c r="J884" s="178" t="s">
        <v>1292</v>
      </c>
      <c r="K884" s="179" t="s">
        <v>1293</v>
      </c>
      <c r="L884" s="177" t="s">
        <v>1294</v>
      </c>
      <c r="M884" s="78" t="s">
        <v>1291</v>
      </c>
      <c r="N884" s="180" t="s">
        <v>145</v>
      </c>
      <c r="O884" s="181" t="s">
        <v>95</v>
      </c>
      <c r="P884" s="182" t="s">
        <v>22</v>
      </c>
    </row>
    <row r="885" spans="1:16" s="72" customFormat="1" ht="18.75" customHeight="1">
      <c r="A885" s="30">
        <v>42</v>
      </c>
      <c r="B885" s="17" t="s">
        <v>1295</v>
      </c>
      <c r="C885" s="32" t="s">
        <v>1296</v>
      </c>
      <c r="D885" s="19" t="s">
        <v>1297</v>
      </c>
      <c r="E885" s="67" t="s">
        <v>1298</v>
      </c>
      <c r="F885" s="19" t="s">
        <v>421</v>
      </c>
      <c r="G885" s="68" t="s">
        <v>1299</v>
      </c>
      <c r="H885" s="78" t="s">
        <v>1300</v>
      </c>
      <c r="I885" s="17" t="s">
        <v>1295</v>
      </c>
      <c r="J885" s="32" t="s">
        <v>1296</v>
      </c>
      <c r="K885" s="19" t="s">
        <v>1295</v>
      </c>
      <c r="L885" s="68" t="s">
        <v>1298</v>
      </c>
      <c r="M885" s="62" t="s">
        <v>1300</v>
      </c>
      <c r="N885" s="67" t="s">
        <v>67</v>
      </c>
      <c r="O885" s="70" t="s">
        <v>95</v>
      </c>
      <c r="P885" s="13" t="s">
        <v>22</v>
      </c>
    </row>
    <row r="886" spans="1:16" s="72" customFormat="1" ht="18.75" customHeight="1">
      <c r="A886" s="30"/>
      <c r="B886" s="17"/>
      <c r="C886" s="31"/>
      <c r="D886" s="19"/>
      <c r="E886" s="68"/>
      <c r="F886" s="19"/>
      <c r="G886" s="68"/>
      <c r="H886" s="78" t="s">
        <v>1301</v>
      </c>
      <c r="I886" s="17"/>
      <c r="J886" s="31"/>
      <c r="K886" s="19"/>
      <c r="L886" s="68"/>
      <c r="M886" s="78" t="s">
        <v>1301</v>
      </c>
      <c r="N886" s="67"/>
      <c r="O886" s="70"/>
      <c r="P886" s="13"/>
    </row>
    <row r="887" spans="1:16" s="72" customFormat="1" ht="18.75" customHeight="1">
      <c r="A887" s="30"/>
      <c r="B887" s="17"/>
      <c r="C887" s="31"/>
      <c r="D887" s="19"/>
      <c r="E887" s="68"/>
      <c r="F887" s="19"/>
      <c r="G887" s="68"/>
      <c r="H887" s="78" t="s">
        <v>1302</v>
      </c>
      <c r="I887" s="17"/>
      <c r="J887" s="31"/>
      <c r="K887" s="19"/>
      <c r="L887" s="68"/>
      <c r="M887" s="78" t="s">
        <v>1302</v>
      </c>
      <c r="N887" s="67"/>
      <c r="O887" s="70"/>
      <c r="P887" s="46"/>
    </row>
    <row r="888" spans="1:16" s="72" customFormat="1" ht="18.75" customHeight="1">
      <c r="A888" s="30"/>
      <c r="B888" s="17"/>
      <c r="C888" s="17"/>
      <c r="D888" s="30"/>
      <c r="E888" s="17"/>
      <c r="F888" s="30"/>
      <c r="G888" s="17"/>
      <c r="H888" s="16" t="s">
        <v>1303</v>
      </c>
      <c r="I888" s="17"/>
      <c r="J888" s="17"/>
      <c r="K888" s="30"/>
      <c r="L888" s="17"/>
      <c r="M888" s="16" t="s">
        <v>1303</v>
      </c>
      <c r="N888" s="84" t="s">
        <v>94</v>
      </c>
      <c r="O888" s="181" t="s">
        <v>95</v>
      </c>
      <c r="P888" s="85" t="s">
        <v>22</v>
      </c>
    </row>
    <row r="889" spans="1:16" s="17" customFormat="1" ht="18.75" customHeight="1">
      <c r="A889" s="30"/>
      <c r="D889" s="30"/>
      <c r="F889" s="30"/>
      <c r="H889" s="16" t="s">
        <v>1304</v>
      </c>
      <c r="K889" s="30"/>
      <c r="M889" s="16" t="s">
        <v>1304</v>
      </c>
      <c r="N889" s="67" t="s">
        <v>272</v>
      </c>
      <c r="O889" s="155" t="s">
        <v>95</v>
      </c>
      <c r="P889" s="12" t="s">
        <v>114</v>
      </c>
    </row>
    <row r="890" spans="1:16" s="17" customFormat="1" ht="18.75" customHeight="1">
      <c r="A890" s="30"/>
      <c r="D890" s="30"/>
      <c r="F890" s="30"/>
      <c r="H890" s="16" t="s">
        <v>1305</v>
      </c>
      <c r="K890" s="30"/>
      <c r="M890" s="16" t="s">
        <v>1305</v>
      </c>
      <c r="N890" s="74"/>
      <c r="O890" s="154"/>
      <c r="P890" s="28"/>
    </row>
    <row r="891" spans="1:16" s="72" customFormat="1" ht="33" customHeight="1">
      <c r="A891" s="9">
        <v>43</v>
      </c>
      <c r="B891" s="57" t="s">
        <v>1306</v>
      </c>
      <c r="C891" s="26" t="s">
        <v>1307</v>
      </c>
      <c r="D891" s="59" t="s">
        <v>1308</v>
      </c>
      <c r="E891" s="60" t="s">
        <v>1309</v>
      </c>
      <c r="F891" s="59" t="s">
        <v>421</v>
      </c>
      <c r="G891" s="63" t="s">
        <v>1310</v>
      </c>
      <c r="H891" s="16" t="s">
        <v>1311</v>
      </c>
      <c r="I891" s="57" t="s">
        <v>1306</v>
      </c>
      <c r="J891" s="26" t="s">
        <v>1307</v>
      </c>
      <c r="K891" s="59" t="s">
        <v>1306</v>
      </c>
      <c r="L891" s="63" t="s">
        <v>1309</v>
      </c>
      <c r="M891" s="16" t="s">
        <v>1311</v>
      </c>
      <c r="N891" s="74" t="s">
        <v>94</v>
      </c>
      <c r="O891" s="181" t="s">
        <v>95</v>
      </c>
      <c r="P891" s="12" t="s">
        <v>22</v>
      </c>
    </row>
    <row r="892" spans="1:16" s="72" customFormat="1" ht="18.75" customHeight="1">
      <c r="A892" s="30"/>
      <c r="B892" s="17"/>
      <c r="C892" s="32"/>
      <c r="D892" s="19"/>
      <c r="E892" s="67"/>
      <c r="F892" s="68"/>
      <c r="G892" s="68"/>
      <c r="H892" s="16" t="s">
        <v>1312</v>
      </c>
      <c r="I892" s="17"/>
      <c r="J892" s="32"/>
      <c r="K892" s="19"/>
      <c r="L892" s="68"/>
      <c r="M892" s="16" t="s">
        <v>1312</v>
      </c>
      <c r="N892" s="100" t="s">
        <v>1313</v>
      </c>
      <c r="O892" s="70" t="s">
        <v>95</v>
      </c>
      <c r="P892" s="11" t="s">
        <v>22</v>
      </c>
    </row>
    <row r="893" spans="1:16" s="72" customFormat="1" ht="18.75" customHeight="1">
      <c r="A893" s="30"/>
      <c r="B893" s="17"/>
      <c r="C893" s="32"/>
      <c r="D893" s="19"/>
      <c r="E893" s="67"/>
      <c r="F893" s="68"/>
      <c r="G893" s="68"/>
      <c r="H893" s="16" t="s">
        <v>552</v>
      </c>
      <c r="I893" s="17"/>
      <c r="J893" s="32"/>
      <c r="K893" s="19"/>
      <c r="L893" s="68"/>
      <c r="M893" s="16" t="s">
        <v>1314</v>
      </c>
      <c r="N893" s="93"/>
      <c r="O893" s="70"/>
      <c r="P893" s="13"/>
    </row>
    <row r="894" spans="1:16" s="17" customFormat="1" ht="34.5" customHeight="1">
      <c r="A894" s="30"/>
      <c r="C894" s="32"/>
      <c r="D894" s="19"/>
      <c r="E894" s="67"/>
      <c r="G894" s="73"/>
      <c r="H894" s="16" t="s">
        <v>1315</v>
      </c>
      <c r="J894" s="18"/>
      <c r="K894" s="19"/>
      <c r="L894" s="68"/>
      <c r="M894" s="16" t="s">
        <v>1315</v>
      </c>
      <c r="N894" s="93"/>
      <c r="O894" s="70"/>
      <c r="P894" s="13"/>
    </row>
    <row r="895" spans="1:16" s="17" customFormat="1" ht="18.75" customHeight="1">
      <c r="A895" s="30"/>
      <c r="C895" s="32"/>
      <c r="D895" s="105"/>
      <c r="E895" s="74"/>
      <c r="F895" s="106"/>
      <c r="G895" s="104"/>
      <c r="H895" s="16" t="s">
        <v>1316</v>
      </c>
      <c r="J895" s="18"/>
      <c r="K895" s="105"/>
      <c r="L895" s="88"/>
      <c r="M895" s="16" t="s">
        <v>1316</v>
      </c>
      <c r="N895" s="67"/>
      <c r="O895" s="80"/>
      <c r="P895" s="75"/>
    </row>
    <row r="896" spans="1:16" s="72" customFormat="1" ht="18.75" customHeight="1">
      <c r="A896" s="30"/>
      <c r="B896" s="17"/>
      <c r="C896" s="18"/>
      <c r="D896" s="107" t="s">
        <v>1317</v>
      </c>
      <c r="E896" s="84" t="s">
        <v>1318</v>
      </c>
      <c r="F896" s="19" t="s">
        <v>421</v>
      </c>
      <c r="G896" s="68" t="s">
        <v>1319</v>
      </c>
      <c r="H896" s="16" t="s">
        <v>1320</v>
      </c>
      <c r="I896" s="17"/>
      <c r="J896" s="18"/>
      <c r="K896" s="107" t="s">
        <v>1321</v>
      </c>
      <c r="L896" s="111" t="s">
        <v>1318</v>
      </c>
      <c r="M896" s="16" t="s">
        <v>1320</v>
      </c>
      <c r="N896" s="60" t="s">
        <v>67</v>
      </c>
      <c r="O896" s="70" t="s">
        <v>95</v>
      </c>
      <c r="P896" s="12" t="s">
        <v>22</v>
      </c>
    </row>
    <row r="897" spans="1:16" s="72" customFormat="1" ht="18.75" customHeight="1">
      <c r="A897" s="30"/>
      <c r="B897" s="17"/>
      <c r="C897" s="18"/>
      <c r="D897" s="19" t="s">
        <v>1322</v>
      </c>
      <c r="E897" s="67" t="s">
        <v>1323</v>
      </c>
      <c r="F897" s="59" t="s">
        <v>421</v>
      </c>
      <c r="G897" s="63" t="s">
        <v>1324</v>
      </c>
      <c r="H897" s="16" t="s">
        <v>1325</v>
      </c>
      <c r="I897" s="17"/>
      <c r="J897" s="18"/>
      <c r="K897" s="19" t="s">
        <v>1326</v>
      </c>
      <c r="L897" s="68" t="s">
        <v>1323</v>
      </c>
      <c r="M897" s="16" t="s">
        <v>1325</v>
      </c>
      <c r="N897" s="60" t="s">
        <v>67</v>
      </c>
      <c r="O897" s="65" t="s">
        <v>21</v>
      </c>
      <c r="P897" s="12" t="s">
        <v>22</v>
      </c>
    </row>
    <row r="898" spans="1:16" s="72" customFormat="1" ht="18.75" customHeight="1">
      <c r="A898" s="30"/>
      <c r="B898" s="17"/>
      <c r="C898" s="18"/>
      <c r="D898" s="105"/>
      <c r="E898" s="74"/>
      <c r="F898" s="105"/>
      <c r="G898" s="88"/>
      <c r="H898" s="16" t="s">
        <v>1327</v>
      </c>
      <c r="I898" s="17"/>
      <c r="J898" s="81"/>
      <c r="K898" s="105"/>
      <c r="L898" s="88"/>
      <c r="M898" s="16" t="s">
        <v>1327</v>
      </c>
      <c r="N898" s="74"/>
      <c r="O898" s="80"/>
      <c r="P898" s="75"/>
    </row>
    <row r="899" spans="1:16" ht="18.75" customHeight="1">
      <c r="A899" s="9">
        <v>44</v>
      </c>
      <c r="B899" s="57" t="s">
        <v>1328</v>
      </c>
      <c r="C899" s="26" t="s">
        <v>1329</v>
      </c>
      <c r="D899" s="59" t="s">
        <v>1330</v>
      </c>
      <c r="E899" s="60" t="s">
        <v>1331</v>
      </c>
      <c r="F899" s="23" t="s">
        <v>32</v>
      </c>
      <c r="G899" s="4768" t="s">
        <v>1332</v>
      </c>
      <c r="H899" s="62" t="s">
        <v>1333</v>
      </c>
      <c r="I899" s="57" t="s">
        <v>1328</v>
      </c>
      <c r="J899" s="25" t="s">
        <v>1329</v>
      </c>
      <c r="K899" s="59" t="s">
        <v>1334</v>
      </c>
      <c r="L899" s="63" t="s">
        <v>1331</v>
      </c>
      <c r="M899" s="78" t="s">
        <v>1333</v>
      </c>
      <c r="N899" s="87" t="s">
        <v>87</v>
      </c>
      <c r="O899" s="65" t="s">
        <v>21</v>
      </c>
      <c r="P899" s="85" t="s">
        <v>22</v>
      </c>
    </row>
    <row r="900" spans="1:16" ht="18.75" customHeight="1">
      <c r="A900" s="30"/>
      <c r="B900" s="17"/>
      <c r="C900" s="32"/>
      <c r="D900" s="19"/>
      <c r="E900" s="67"/>
      <c r="F900" s="14"/>
      <c r="G900" s="4769"/>
      <c r="H900" s="62" t="s">
        <v>1335</v>
      </c>
      <c r="I900" s="17"/>
      <c r="J900" s="31"/>
      <c r="K900" s="19"/>
      <c r="L900" s="68"/>
      <c r="M900" s="62" t="s">
        <v>1335</v>
      </c>
      <c r="N900" s="100" t="s">
        <v>157</v>
      </c>
      <c r="O900" s="11" t="s">
        <v>95</v>
      </c>
      <c r="P900" s="85" t="s">
        <v>22</v>
      </c>
    </row>
    <row r="901" spans="1:16" s="17" customFormat="1" ht="18.75" customHeight="1">
      <c r="A901" s="30"/>
      <c r="C901" s="18"/>
      <c r="D901" s="19"/>
      <c r="E901" s="67"/>
      <c r="F901" s="9" t="s">
        <v>36</v>
      </c>
      <c r="G901" s="4768" t="s">
        <v>1336</v>
      </c>
      <c r="H901" s="78" t="s">
        <v>1337</v>
      </c>
      <c r="J901" s="81"/>
      <c r="K901" s="19"/>
      <c r="L901" s="68"/>
      <c r="M901" s="78" t="s">
        <v>1337</v>
      </c>
      <c r="N901" s="60" t="s">
        <v>67</v>
      </c>
      <c r="O901" s="11" t="s">
        <v>95</v>
      </c>
      <c r="P901" s="12" t="s">
        <v>22</v>
      </c>
    </row>
    <row r="902" spans="1:16" s="17" customFormat="1" ht="18.75" customHeight="1">
      <c r="A902" s="30"/>
      <c r="C902" s="18"/>
      <c r="D902" s="19"/>
      <c r="E902" s="67"/>
      <c r="F902" s="30"/>
      <c r="G902" s="4769"/>
      <c r="H902" s="78" t="s">
        <v>1338</v>
      </c>
      <c r="J902" s="81"/>
      <c r="K902" s="19"/>
      <c r="L902" s="68"/>
      <c r="M902" s="78" t="s">
        <v>1338</v>
      </c>
      <c r="N902" s="67"/>
      <c r="O902" s="70"/>
      <c r="P902" s="28"/>
    </row>
    <row r="903" spans="1:16" s="31" customFormat="1" ht="18.75" customHeight="1">
      <c r="A903" s="30"/>
      <c r="B903" s="17"/>
      <c r="C903" s="18"/>
      <c r="D903" s="19"/>
      <c r="E903" s="67"/>
      <c r="F903" s="9" t="s">
        <v>41</v>
      </c>
      <c r="G903" s="63" t="s">
        <v>1339</v>
      </c>
      <c r="H903" s="16" t="s">
        <v>1340</v>
      </c>
      <c r="I903" s="17"/>
      <c r="J903" s="81"/>
      <c r="K903" s="19"/>
      <c r="L903" s="68"/>
      <c r="M903" s="16" t="s">
        <v>1340</v>
      </c>
      <c r="N903" s="60" t="s">
        <v>278</v>
      </c>
      <c r="O903" s="11" t="s">
        <v>95</v>
      </c>
      <c r="P903" s="12" t="s">
        <v>22</v>
      </c>
    </row>
    <row r="904" spans="1:16" s="31" customFormat="1" ht="18.75" customHeight="1">
      <c r="A904" s="30"/>
      <c r="B904" s="17"/>
      <c r="C904" s="18"/>
      <c r="D904" s="19"/>
      <c r="E904" s="67"/>
      <c r="F904" s="17"/>
      <c r="G904" s="68"/>
      <c r="H904" s="16" t="s">
        <v>1341</v>
      </c>
      <c r="I904" s="17"/>
      <c r="J904" s="81"/>
      <c r="K904" s="19"/>
      <c r="L904" s="68"/>
      <c r="M904" s="16" t="s">
        <v>1341</v>
      </c>
      <c r="N904" s="60" t="s">
        <v>35</v>
      </c>
      <c r="O904" s="11" t="s">
        <v>95</v>
      </c>
      <c r="P904" s="12" t="s">
        <v>22</v>
      </c>
    </row>
    <row r="905" spans="1:16" s="31" customFormat="1" ht="18.75" customHeight="1">
      <c r="A905" s="30"/>
      <c r="B905" s="17"/>
      <c r="C905" s="18"/>
      <c r="D905" s="19"/>
      <c r="E905" s="67"/>
      <c r="F905" s="17"/>
      <c r="G905" s="68"/>
      <c r="H905" s="16" t="s">
        <v>1342</v>
      </c>
      <c r="I905" s="17"/>
      <c r="J905" s="81"/>
      <c r="K905" s="19"/>
      <c r="L905" s="68"/>
      <c r="M905" s="16" t="s">
        <v>1342</v>
      </c>
      <c r="N905" s="67"/>
      <c r="O905" s="70"/>
      <c r="P905" s="28"/>
    </row>
    <row r="906" spans="1:16" s="31" customFormat="1" ht="18.75" customHeight="1">
      <c r="A906" s="30"/>
      <c r="B906" s="17"/>
      <c r="C906" s="18"/>
      <c r="D906" s="19"/>
      <c r="E906" s="67"/>
      <c r="F906" s="17"/>
      <c r="G906" s="68"/>
      <c r="H906" s="16" t="s">
        <v>1343</v>
      </c>
      <c r="I906" s="17"/>
      <c r="J906" s="81"/>
      <c r="K906" s="19"/>
      <c r="L906" s="68"/>
      <c r="M906" s="16" t="s">
        <v>1343</v>
      </c>
      <c r="N906" s="67"/>
      <c r="O906" s="70"/>
      <c r="P906" s="28"/>
    </row>
    <row r="907" spans="1:16" s="31" customFormat="1" ht="18.75" customHeight="1">
      <c r="A907" s="30"/>
      <c r="B907" s="17"/>
      <c r="C907" s="18"/>
      <c r="D907" s="19"/>
      <c r="E907" s="67"/>
      <c r="F907" s="17"/>
      <c r="G907" s="68"/>
      <c r="H907" s="89" t="s">
        <v>1344</v>
      </c>
      <c r="I907" s="17"/>
      <c r="J907" s="81"/>
      <c r="K907" s="19"/>
      <c r="L907" s="68"/>
      <c r="M907" s="89" t="s">
        <v>1344</v>
      </c>
      <c r="N907" s="67"/>
      <c r="O907" s="70"/>
      <c r="P907" s="28"/>
    </row>
    <row r="908" spans="1:16" s="31" customFormat="1" ht="18.75" customHeight="1">
      <c r="A908" s="30"/>
      <c r="B908" s="17"/>
      <c r="C908" s="18"/>
      <c r="D908" s="19"/>
      <c r="E908" s="67"/>
      <c r="F908" s="17"/>
      <c r="G908" s="68"/>
      <c r="H908" s="92" t="s">
        <v>1345</v>
      </c>
      <c r="I908" s="17"/>
      <c r="J908" s="81"/>
      <c r="K908" s="19"/>
      <c r="L908" s="68"/>
      <c r="M908" s="92" t="s">
        <v>1345</v>
      </c>
      <c r="N908" s="67"/>
      <c r="O908" s="70"/>
      <c r="P908" s="28"/>
    </row>
    <row r="909" spans="1:16" s="31" customFormat="1" ht="18.75" customHeight="1">
      <c r="A909" s="30"/>
      <c r="B909" s="17"/>
      <c r="C909" s="18"/>
      <c r="D909" s="19"/>
      <c r="E909" s="67"/>
      <c r="F909" s="17"/>
      <c r="G909" s="68"/>
      <c r="H909" s="16" t="s">
        <v>1346</v>
      </c>
      <c r="I909" s="17"/>
      <c r="J909" s="81"/>
      <c r="K909" s="19"/>
      <c r="L909" s="68"/>
      <c r="M909" s="16" t="s">
        <v>1346</v>
      </c>
      <c r="N909" s="67"/>
      <c r="O909" s="70"/>
      <c r="P909" s="28"/>
    </row>
    <row r="910" spans="1:16" s="31" customFormat="1" ht="18.75" customHeight="1">
      <c r="A910" s="30"/>
      <c r="B910" s="17"/>
      <c r="C910" s="18"/>
      <c r="D910" s="19"/>
      <c r="E910" s="67"/>
      <c r="F910" s="17"/>
      <c r="G910" s="68"/>
      <c r="H910" s="16" t="s">
        <v>1347</v>
      </c>
      <c r="I910" s="17"/>
      <c r="J910" s="81"/>
      <c r="K910" s="19"/>
      <c r="L910" s="68"/>
      <c r="M910" s="16" t="s">
        <v>1347</v>
      </c>
      <c r="N910" s="67"/>
      <c r="O910" s="70"/>
      <c r="P910" s="28"/>
    </row>
    <row r="911" spans="1:16" s="31" customFormat="1" ht="18.75" customHeight="1">
      <c r="A911" s="30"/>
      <c r="B911" s="17"/>
      <c r="C911" s="18"/>
      <c r="D911" s="19"/>
      <c r="E911" s="67"/>
      <c r="F911" s="17"/>
      <c r="G911" s="68"/>
      <c r="H911" s="16" t="s">
        <v>1348</v>
      </c>
      <c r="I911" s="17"/>
      <c r="J911" s="81"/>
      <c r="K911" s="19"/>
      <c r="L911" s="68"/>
      <c r="M911" s="16" t="s">
        <v>1348</v>
      </c>
      <c r="N911" s="67"/>
      <c r="O911" s="70"/>
      <c r="P911" s="28"/>
    </row>
    <row r="912" spans="1:16" s="31" customFormat="1" ht="18.75" customHeight="1">
      <c r="A912" s="30"/>
      <c r="B912" s="17"/>
      <c r="C912" s="18"/>
      <c r="D912" s="19"/>
      <c r="E912" s="67"/>
      <c r="F912" s="17"/>
      <c r="G912" s="68"/>
      <c r="H912" s="16" t="s">
        <v>1349</v>
      </c>
      <c r="I912" s="17"/>
      <c r="J912" s="81"/>
      <c r="K912" s="19"/>
      <c r="L912" s="68"/>
      <c r="M912" s="16" t="s">
        <v>1349</v>
      </c>
      <c r="N912" s="67"/>
      <c r="O912" s="70"/>
      <c r="P912" s="75"/>
    </row>
    <row r="913" spans="1:16" s="31" customFormat="1" ht="18.75" customHeight="1">
      <c r="A913" s="30"/>
      <c r="B913" s="17"/>
      <c r="C913" s="18"/>
      <c r="D913" s="19"/>
      <c r="E913" s="67"/>
      <c r="F913" s="17"/>
      <c r="G913" s="68"/>
      <c r="H913" s="16" t="s">
        <v>1341</v>
      </c>
      <c r="I913" s="17"/>
      <c r="J913" s="81"/>
      <c r="K913" s="19"/>
      <c r="L913" s="68"/>
      <c r="M913" s="16" t="s">
        <v>1341</v>
      </c>
      <c r="N913" s="60" t="s">
        <v>67</v>
      </c>
      <c r="O913" s="11" t="s">
        <v>95</v>
      </c>
      <c r="P913" s="28" t="s">
        <v>22</v>
      </c>
    </row>
    <row r="914" spans="1:16" s="31" customFormat="1" ht="18.75" customHeight="1">
      <c r="A914" s="30"/>
      <c r="B914" s="17"/>
      <c r="C914" s="18"/>
      <c r="D914" s="19"/>
      <c r="E914" s="67"/>
      <c r="F914" s="17"/>
      <c r="G914" s="68"/>
      <c r="H914" s="16" t="s">
        <v>1350</v>
      </c>
      <c r="I914" s="17"/>
      <c r="J914" s="81"/>
      <c r="K914" s="19"/>
      <c r="L914" s="68"/>
      <c r="M914" s="16" t="s">
        <v>1350</v>
      </c>
      <c r="N914" s="67"/>
      <c r="O914" s="70"/>
      <c r="P914" s="28"/>
    </row>
    <row r="915" spans="1:16" s="31" customFormat="1" ht="18.75" customHeight="1">
      <c r="A915" s="30"/>
      <c r="B915" s="17"/>
      <c r="C915" s="18"/>
      <c r="D915" s="19"/>
      <c r="E915" s="67"/>
      <c r="F915" s="17"/>
      <c r="G915" s="68"/>
      <c r="H915" s="16" t="s">
        <v>1351</v>
      </c>
      <c r="I915" s="17"/>
      <c r="J915" s="81"/>
      <c r="K915" s="19"/>
      <c r="L915" s="68"/>
      <c r="M915" s="16" t="s">
        <v>1351</v>
      </c>
      <c r="N915" s="67"/>
      <c r="O915" s="70"/>
      <c r="P915" s="28"/>
    </row>
    <row r="916" spans="1:16" s="31" customFormat="1" ht="33" customHeight="1">
      <c r="A916" s="30"/>
      <c r="B916" s="17"/>
      <c r="C916" s="18"/>
      <c r="D916" s="19"/>
      <c r="E916" s="67"/>
      <c r="F916" s="17"/>
      <c r="G916" s="68"/>
      <c r="H916" s="16" t="s">
        <v>1352</v>
      </c>
      <c r="I916" s="17"/>
      <c r="J916" s="81"/>
      <c r="K916" s="19"/>
      <c r="L916" s="68"/>
      <c r="M916" s="16" t="s">
        <v>1352</v>
      </c>
      <c r="N916" s="87" t="s">
        <v>1353</v>
      </c>
      <c r="O916" s="90" t="s">
        <v>63</v>
      </c>
      <c r="P916" s="85" t="s">
        <v>22</v>
      </c>
    </row>
    <row r="917" spans="1:16" ht="28.5" customHeight="1">
      <c r="A917" s="30"/>
      <c r="B917" s="17"/>
      <c r="C917" s="18"/>
      <c r="D917" s="107" t="s">
        <v>1354</v>
      </c>
      <c r="E917" s="84" t="s">
        <v>1355</v>
      </c>
      <c r="F917" s="96" t="s">
        <v>26</v>
      </c>
      <c r="G917" s="111" t="s">
        <v>1356</v>
      </c>
      <c r="H917" s="82" t="s">
        <v>1357</v>
      </c>
      <c r="I917" s="17"/>
      <c r="J917" s="81"/>
      <c r="K917" s="107" t="s">
        <v>1358</v>
      </c>
      <c r="L917" s="111" t="s">
        <v>1355</v>
      </c>
      <c r="M917" s="82" t="s">
        <v>1357</v>
      </c>
      <c r="N917" s="84" t="s">
        <v>67</v>
      </c>
      <c r="O917" s="90" t="s">
        <v>63</v>
      </c>
      <c r="P917" s="85" t="s">
        <v>22</v>
      </c>
    </row>
    <row r="918" spans="1:16" ht="18.75" customHeight="1">
      <c r="A918" s="30"/>
      <c r="B918" s="17"/>
      <c r="C918" s="32"/>
      <c r="D918" s="105" t="s">
        <v>1359</v>
      </c>
      <c r="E918" s="67" t="s">
        <v>1360</v>
      </c>
      <c r="F918" s="30" t="s">
        <v>421</v>
      </c>
      <c r="G918" s="17" t="s">
        <v>1361</v>
      </c>
      <c r="H918" s="165" t="s">
        <v>1362</v>
      </c>
      <c r="I918" s="114"/>
      <c r="J918" s="32"/>
      <c r="K918" s="105" t="s">
        <v>1363</v>
      </c>
      <c r="L918" s="68" t="s">
        <v>1360</v>
      </c>
      <c r="M918" s="165" t="s">
        <v>1362</v>
      </c>
      <c r="N918" s="67" t="s">
        <v>275</v>
      </c>
      <c r="O918" s="70" t="s">
        <v>63</v>
      </c>
      <c r="P918" s="28" t="s">
        <v>22</v>
      </c>
    </row>
    <row r="919" spans="1:16" ht="27.75" customHeight="1">
      <c r="A919" s="30"/>
      <c r="B919" s="17"/>
      <c r="C919" s="32"/>
      <c r="D919" s="19" t="s">
        <v>1364</v>
      </c>
      <c r="E919" s="60" t="s">
        <v>1365</v>
      </c>
      <c r="F919" s="9" t="s">
        <v>421</v>
      </c>
      <c r="G919" s="57" t="s">
        <v>1366</v>
      </c>
      <c r="H919" s="183" t="s">
        <v>1367</v>
      </c>
      <c r="I919" s="114"/>
      <c r="J919" s="32"/>
      <c r="K919" s="19" t="s">
        <v>1368</v>
      </c>
      <c r="L919" s="60" t="s">
        <v>1365</v>
      </c>
      <c r="M919" s="183" t="s">
        <v>1369</v>
      </c>
      <c r="N919" s="84" t="s">
        <v>142</v>
      </c>
      <c r="O919" s="90" t="s">
        <v>63</v>
      </c>
      <c r="P919" s="85" t="s">
        <v>22</v>
      </c>
    </row>
    <row r="920" spans="1:16" ht="18.75" customHeight="1">
      <c r="A920" s="30"/>
      <c r="B920" s="17"/>
      <c r="C920" s="32"/>
      <c r="D920" s="19"/>
      <c r="E920" s="67"/>
      <c r="F920" s="30"/>
      <c r="G920" s="17"/>
      <c r="H920" s="83" t="s">
        <v>1314</v>
      </c>
      <c r="I920" s="17"/>
      <c r="J920" s="31"/>
      <c r="K920" s="19"/>
      <c r="L920" s="68"/>
      <c r="M920" s="83" t="s">
        <v>1314</v>
      </c>
      <c r="N920" s="84" t="s">
        <v>67</v>
      </c>
      <c r="O920" s="90" t="s">
        <v>63</v>
      </c>
      <c r="P920" s="85" t="s">
        <v>22</v>
      </c>
    </row>
    <row r="921" spans="1:16" ht="18.75" customHeight="1">
      <c r="A921" s="9">
        <v>45</v>
      </c>
      <c r="B921" s="57" t="s">
        <v>1370</v>
      </c>
      <c r="C921" s="26" t="s">
        <v>1371</v>
      </c>
      <c r="D921" s="59" t="s">
        <v>1372</v>
      </c>
      <c r="E921" s="60" t="s">
        <v>1373</v>
      </c>
      <c r="F921" s="9" t="s">
        <v>26</v>
      </c>
      <c r="G921" s="57" t="s">
        <v>1374</v>
      </c>
      <c r="H921" s="78" t="s">
        <v>1375</v>
      </c>
      <c r="I921" s="57" t="s">
        <v>1370</v>
      </c>
      <c r="J921" s="25" t="s">
        <v>1371</v>
      </c>
      <c r="K921" s="59" t="s">
        <v>1376</v>
      </c>
      <c r="L921" s="60" t="s">
        <v>1373</v>
      </c>
      <c r="M921" s="78" t="s">
        <v>1375</v>
      </c>
      <c r="N921" s="84" t="s">
        <v>67</v>
      </c>
      <c r="O921" s="65" t="s">
        <v>63</v>
      </c>
      <c r="P921" s="85" t="s">
        <v>22</v>
      </c>
    </row>
    <row r="922" spans="1:16" ht="33" customHeight="1">
      <c r="A922" s="30"/>
      <c r="B922" s="17"/>
      <c r="C922" s="32"/>
      <c r="D922" s="59" t="s">
        <v>1377</v>
      </c>
      <c r="E922" s="60" t="s">
        <v>1378</v>
      </c>
      <c r="F922" s="9" t="s">
        <v>26</v>
      </c>
      <c r="G922" s="57" t="s">
        <v>1379</v>
      </c>
      <c r="H922" s="78" t="s">
        <v>1380</v>
      </c>
      <c r="I922" s="114"/>
      <c r="J922" s="32"/>
      <c r="K922" s="59" t="s">
        <v>1381</v>
      </c>
      <c r="L922" s="63" t="s">
        <v>1378</v>
      </c>
      <c r="M922" s="78" t="s">
        <v>1382</v>
      </c>
      <c r="N922" s="84" t="s">
        <v>1383</v>
      </c>
      <c r="O922" s="65" t="s">
        <v>63</v>
      </c>
      <c r="P922" s="85" t="s">
        <v>22</v>
      </c>
    </row>
    <row r="923" spans="1:16" ht="18.75" customHeight="1">
      <c r="A923" s="30"/>
      <c r="B923" s="106"/>
      <c r="C923" s="45"/>
      <c r="D923" s="105"/>
      <c r="E923" s="74"/>
      <c r="F923" s="9" t="s">
        <v>32</v>
      </c>
      <c r="G923" s="57" t="s">
        <v>1384</v>
      </c>
      <c r="H923" s="78" t="s">
        <v>1385</v>
      </c>
      <c r="I923" s="106"/>
      <c r="J923" s="44"/>
      <c r="K923" s="105"/>
      <c r="L923" s="88"/>
      <c r="M923" s="78" t="s">
        <v>1385</v>
      </c>
      <c r="N923" s="67" t="s">
        <v>278</v>
      </c>
      <c r="O923" s="65" t="s">
        <v>63</v>
      </c>
      <c r="P923" s="85" t="s">
        <v>22</v>
      </c>
    </row>
    <row r="924" spans="1:16" ht="48" customHeight="1">
      <c r="A924" s="9">
        <v>46</v>
      </c>
      <c r="B924" s="57" t="s">
        <v>1386</v>
      </c>
      <c r="C924" s="26" t="s">
        <v>1387</v>
      </c>
      <c r="D924" s="59" t="s">
        <v>1388</v>
      </c>
      <c r="E924" s="60" t="s">
        <v>1389</v>
      </c>
      <c r="F924" s="184" t="s">
        <v>421</v>
      </c>
      <c r="G924" s="111" t="s">
        <v>1390</v>
      </c>
      <c r="H924" s="16" t="s">
        <v>1391</v>
      </c>
      <c r="I924" s="57" t="s">
        <v>1386</v>
      </c>
      <c r="J924" s="26" t="s">
        <v>1387</v>
      </c>
      <c r="K924" s="59" t="s">
        <v>1392</v>
      </c>
      <c r="L924" s="63" t="s">
        <v>1389</v>
      </c>
      <c r="M924" s="16" t="s">
        <v>1391</v>
      </c>
      <c r="N924" s="60" t="s">
        <v>1393</v>
      </c>
      <c r="O924" s="90" t="s">
        <v>63</v>
      </c>
      <c r="P924" s="85" t="s">
        <v>22</v>
      </c>
    </row>
    <row r="925" spans="1:16" ht="18.75" customHeight="1">
      <c r="A925" s="40"/>
      <c r="B925" s="106"/>
      <c r="C925" s="45"/>
      <c r="D925" s="59" t="s">
        <v>1394</v>
      </c>
      <c r="E925" s="60" t="s">
        <v>1395</v>
      </c>
      <c r="F925" s="184" t="s">
        <v>1198</v>
      </c>
      <c r="G925" s="111" t="s">
        <v>1396</v>
      </c>
      <c r="H925" s="16" t="s">
        <v>1397</v>
      </c>
      <c r="I925" s="106"/>
      <c r="J925" s="45"/>
      <c r="K925" s="59" t="s">
        <v>1398</v>
      </c>
      <c r="L925" s="63" t="s">
        <v>1399</v>
      </c>
      <c r="M925" s="16" t="s">
        <v>1397</v>
      </c>
      <c r="N925" s="60" t="s">
        <v>272</v>
      </c>
      <c r="O925" s="65" t="s">
        <v>95</v>
      </c>
      <c r="P925" s="85" t="s">
        <v>22</v>
      </c>
    </row>
    <row r="926" spans="1:16" s="72" customFormat="1" ht="18.75" customHeight="1">
      <c r="A926" s="96">
        <v>48</v>
      </c>
      <c r="B926" s="108" t="s">
        <v>1400</v>
      </c>
      <c r="C926" s="38" t="s">
        <v>1401</v>
      </c>
      <c r="D926" s="107" t="s">
        <v>1402</v>
      </c>
      <c r="E926" s="84" t="s">
        <v>1403</v>
      </c>
      <c r="F926" s="185" t="s">
        <v>421</v>
      </c>
      <c r="G926" s="111" t="s">
        <v>1404</v>
      </c>
      <c r="H926" s="82" t="s">
        <v>1405</v>
      </c>
      <c r="I926" s="108" t="s">
        <v>1400</v>
      </c>
      <c r="J926" s="38" t="s">
        <v>1401</v>
      </c>
      <c r="K926" s="107" t="s">
        <v>1400</v>
      </c>
      <c r="L926" s="111" t="s">
        <v>1406</v>
      </c>
      <c r="M926" s="82" t="s">
        <v>1405</v>
      </c>
      <c r="N926" s="84" t="s">
        <v>826</v>
      </c>
      <c r="O926" s="90" t="s">
        <v>95</v>
      </c>
      <c r="P926" s="85" t="s">
        <v>22</v>
      </c>
    </row>
    <row r="927" spans="1:16" s="72" customFormat="1" ht="300.75" customHeight="1">
      <c r="A927" s="4770" t="s">
        <v>1407</v>
      </c>
      <c r="B927" s="4771"/>
      <c r="C927" s="4771"/>
      <c r="D927" s="4771"/>
      <c r="E927" s="4771"/>
      <c r="F927" s="4771"/>
      <c r="G927" s="4771"/>
      <c r="H927" s="4771"/>
      <c r="I927" s="4771"/>
      <c r="J927" s="4771"/>
      <c r="K927" s="4771"/>
      <c r="L927" s="4771"/>
      <c r="M927" s="4771"/>
      <c r="N927" s="4771"/>
      <c r="O927" s="4771"/>
      <c r="P927" s="4772"/>
    </row>
  </sheetData>
  <sheetProtection algorithmName="SHA-512" hashValue="9WDkl2IsjIhc/lLqLsmxPYxVKKaC+6MqiaQI4jaToSxiHK6LXV9pzxjjK+ySuz8LuFvwfNjygT14PsJsemqYgw==" saltValue="JES0rlDczC7EuDqAYjB5Ag==" spinCount="100000" sheet="1" objects="1" scenarios="1" selectLockedCells="1" selectUnlockedCells="1"/>
  <mergeCells count="56">
    <mergeCell ref="B6:C6"/>
    <mergeCell ref="I6:J6"/>
    <mergeCell ref="B1:P1"/>
    <mergeCell ref="B2:D2"/>
    <mergeCell ref="N2:P2"/>
    <mergeCell ref="B3:C3"/>
    <mergeCell ref="D3:E3"/>
    <mergeCell ref="F3:G3"/>
    <mergeCell ref="I3:J3"/>
    <mergeCell ref="K3:L3"/>
    <mergeCell ref="B4:C5"/>
    <mergeCell ref="D4:E5"/>
    <mergeCell ref="G4:G5"/>
    <mergeCell ref="I4:J4"/>
    <mergeCell ref="K4:L4"/>
    <mergeCell ref="N269:N271"/>
    <mergeCell ref="B10:C10"/>
    <mergeCell ref="D10:E10"/>
    <mergeCell ref="I10:J10"/>
    <mergeCell ref="K10:L10"/>
    <mergeCell ref="D51:E52"/>
    <mergeCell ref="D54:E56"/>
    <mergeCell ref="G54:G55"/>
    <mergeCell ref="B92:C93"/>
    <mergeCell ref="F102:G102"/>
    <mergeCell ref="B108:C109"/>
    <mergeCell ref="G172:G173"/>
    <mergeCell ref="D201:E202"/>
    <mergeCell ref="G287:G288"/>
    <mergeCell ref="N287:N289"/>
    <mergeCell ref="N290:N291"/>
    <mergeCell ref="G325:G326"/>
    <mergeCell ref="G373:G374"/>
    <mergeCell ref="N373:N374"/>
    <mergeCell ref="P621:P622"/>
    <mergeCell ref="N375:N379"/>
    <mergeCell ref="N466:N467"/>
    <mergeCell ref="N488:N489"/>
    <mergeCell ref="N497:N498"/>
    <mergeCell ref="N499:N500"/>
    <mergeCell ref="N501:N502"/>
    <mergeCell ref="N504:N505"/>
    <mergeCell ref="G511:G512"/>
    <mergeCell ref="N553:N555"/>
    <mergeCell ref="G569:G570"/>
    <mergeCell ref="G588:G589"/>
    <mergeCell ref="N879:N880"/>
    <mergeCell ref="G899:G900"/>
    <mergeCell ref="G901:G902"/>
    <mergeCell ref="A927:P927"/>
    <mergeCell ref="N637:N638"/>
    <mergeCell ref="N639:N640"/>
    <mergeCell ref="G647:G648"/>
    <mergeCell ref="N696:N700"/>
    <mergeCell ref="N804:N805"/>
    <mergeCell ref="N817:N818"/>
  </mergeCells>
  <phoneticPr fontId="10"/>
  <pageMargins left="0.35433070866141736" right="0.19685039370078741" top="0.59055118110236227" bottom="0.44" header="0" footer="0"/>
  <pageSetup paperSize="9" scale="45" fitToHeight="0" orientation="landscape" r:id="rId1"/>
  <headerFooter>
    <oddHeader>&amp;R&amp;P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70A36B-75A7-404E-8301-71B5B01B121D}">
  <sheetPr codeName="Sheet8">
    <pageSetUpPr fitToPage="1"/>
  </sheetPr>
  <dimension ref="A1:AAL1256"/>
  <sheetViews>
    <sheetView showGridLines="0" zoomScaleNormal="100" zoomScaleSheetLayoutView="90" workbookViewId="0">
      <selection sqref="A1:O1"/>
    </sheetView>
  </sheetViews>
  <sheetFormatPr defaultColWidth="10" defaultRowHeight="10.5"/>
  <cols>
    <col min="1" max="1" width="2.75" style="4515" customWidth="1"/>
    <col min="2" max="2" width="10.875" style="4515" customWidth="1"/>
    <col min="3" max="3" width="3.5" style="4515" customWidth="1"/>
    <col min="4" max="4" width="12.375" style="4516" customWidth="1"/>
    <col min="5" max="5" width="2.75" style="4517" customWidth="1"/>
    <col min="6" max="6" width="36.25" style="4518" customWidth="1"/>
    <col min="7" max="7" width="38.25" style="3586" customWidth="1"/>
    <col min="8" max="8" width="2.75" style="4515" customWidth="1"/>
    <col min="9" max="9" width="12.875" style="4518" customWidth="1"/>
    <col min="10" max="10" width="3.5" style="4515" customWidth="1"/>
    <col min="11" max="11" width="12.875" style="4518" customWidth="1"/>
    <col min="12" max="12" width="38.25" style="3586" customWidth="1"/>
    <col min="13" max="14" width="10.125" style="4518" customWidth="1"/>
    <col min="15" max="15" width="14.125" style="3607" customWidth="1"/>
    <col min="16" max="16" width="6.375" style="3607" customWidth="1"/>
    <col min="17" max="18" width="6.375" style="755" customWidth="1"/>
    <col min="19" max="16384" width="10" style="755"/>
  </cols>
  <sheetData>
    <row r="1" spans="1:16" ht="17.25" customHeight="1">
      <c r="A1" s="4852" t="s">
        <v>28419</v>
      </c>
      <c r="B1" s="4852"/>
      <c r="C1" s="4852"/>
      <c r="D1" s="4852"/>
      <c r="E1" s="4852"/>
      <c r="F1" s="4852"/>
      <c r="G1" s="4852"/>
      <c r="H1" s="4852"/>
      <c r="I1" s="4852"/>
      <c r="J1" s="4852"/>
      <c r="K1" s="4852"/>
      <c r="L1" s="4852"/>
      <c r="M1" s="4852"/>
      <c r="N1" s="4852"/>
      <c r="O1" s="4852"/>
    </row>
    <row r="2" spans="1:16" ht="21" customHeight="1">
      <c r="A2" s="4133"/>
      <c r="B2" s="4853" t="s">
        <v>28420</v>
      </c>
      <c r="C2" s="4853"/>
      <c r="D2" s="4853"/>
      <c r="E2" s="4134"/>
      <c r="F2" s="4133"/>
      <c r="H2" s="4133"/>
      <c r="I2" s="4133"/>
      <c r="J2" s="4133"/>
      <c r="K2" s="4133"/>
      <c r="L2" s="4135"/>
      <c r="M2" s="4854" t="s">
        <v>28421</v>
      </c>
      <c r="N2" s="4854"/>
      <c r="O2" s="4854"/>
      <c r="P2" s="3582"/>
    </row>
    <row r="3" spans="1:16" ht="21" customHeight="1">
      <c r="A3" s="4855" t="s">
        <v>6496</v>
      </c>
      <c r="B3" s="4856"/>
      <c r="C3" s="4855" t="s">
        <v>1411</v>
      </c>
      <c r="D3" s="4857"/>
      <c r="E3" s="4855" t="s">
        <v>1412</v>
      </c>
      <c r="F3" s="4856"/>
      <c r="G3" s="732" t="s">
        <v>1413</v>
      </c>
      <c r="H3" s="4855" t="s">
        <v>1414</v>
      </c>
      <c r="I3" s="4858"/>
      <c r="J3" s="4855" t="s">
        <v>1415</v>
      </c>
      <c r="K3" s="4857"/>
      <c r="L3" s="732" t="s">
        <v>6497</v>
      </c>
      <c r="M3" s="732" t="s">
        <v>10</v>
      </c>
      <c r="N3" s="732" t="s">
        <v>8449</v>
      </c>
      <c r="O3" s="1339" t="s">
        <v>1418</v>
      </c>
      <c r="P3" s="1340"/>
    </row>
    <row r="4" spans="1:16" ht="78" customHeight="1">
      <c r="A4" s="4136">
        <v>11</v>
      </c>
      <c r="B4" s="4137" t="s">
        <v>1419</v>
      </c>
      <c r="C4" s="4138">
        <v>2</v>
      </c>
      <c r="D4" s="4139" t="s">
        <v>1420</v>
      </c>
      <c r="E4" s="4140" t="s">
        <v>26</v>
      </c>
      <c r="F4" s="4139" t="s">
        <v>1421</v>
      </c>
      <c r="G4" s="4139" t="s">
        <v>9770</v>
      </c>
      <c r="H4" s="4141"/>
      <c r="I4" s="4142" t="s">
        <v>7507</v>
      </c>
      <c r="J4" s="4138"/>
      <c r="K4" s="4142" t="s">
        <v>1424</v>
      </c>
      <c r="L4" s="4143" t="s">
        <v>28422</v>
      </c>
      <c r="M4" s="4144" t="s">
        <v>1426</v>
      </c>
      <c r="N4" s="2116" t="s">
        <v>1427</v>
      </c>
      <c r="O4" s="2116" t="s">
        <v>22</v>
      </c>
      <c r="P4" s="3585"/>
    </row>
    <row r="5" spans="1:16" s="3588" customFormat="1" ht="22.15" customHeight="1">
      <c r="A5" s="4145"/>
      <c r="B5" s="4146"/>
      <c r="C5" s="4147"/>
      <c r="D5" s="4148"/>
      <c r="E5" s="4149"/>
      <c r="F5" s="4150"/>
      <c r="G5" s="754" t="s">
        <v>28423</v>
      </c>
      <c r="H5" s="4145"/>
      <c r="I5" s="4151"/>
      <c r="J5" s="4147"/>
      <c r="K5" s="4152"/>
      <c r="L5" s="4153" t="s">
        <v>28424</v>
      </c>
      <c r="M5" s="4154" t="s">
        <v>20</v>
      </c>
      <c r="N5" s="4155" t="s">
        <v>1430</v>
      </c>
      <c r="O5" s="4156" t="s">
        <v>22</v>
      </c>
    </row>
    <row r="6" spans="1:16" s="3588" customFormat="1" ht="22.15" customHeight="1">
      <c r="A6" s="4145"/>
      <c r="B6" s="4146"/>
      <c r="C6" s="4147"/>
      <c r="D6" s="4148"/>
      <c r="E6" s="4149"/>
      <c r="F6" s="4150"/>
      <c r="G6" s="4157" t="s">
        <v>28425</v>
      </c>
      <c r="H6" s="4145"/>
      <c r="I6" s="4151"/>
      <c r="J6" s="4147"/>
      <c r="K6" s="4152"/>
      <c r="L6" s="4143" t="s">
        <v>28426</v>
      </c>
      <c r="M6" s="4154" t="s">
        <v>20</v>
      </c>
      <c r="N6" s="4155" t="s">
        <v>1430</v>
      </c>
      <c r="O6" s="4156" t="s">
        <v>22</v>
      </c>
    </row>
    <row r="7" spans="1:16" s="3588" customFormat="1" ht="22.15" customHeight="1">
      <c r="A7" s="4145"/>
      <c r="B7" s="4146"/>
      <c r="C7" s="4147"/>
      <c r="D7" s="4148"/>
      <c r="E7" s="4149"/>
      <c r="F7" s="4150"/>
      <c r="G7" s="4158"/>
      <c r="H7" s="4145"/>
      <c r="I7" s="4151"/>
      <c r="J7" s="4147"/>
      <c r="K7" s="4152"/>
      <c r="L7" s="4143" t="s">
        <v>28427</v>
      </c>
      <c r="M7" s="4812" t="s">
        <v>28428</v>
      </c>
      <c r="N7" s="4159" t="s">
        <v>1427</v>
      </c>
      <c r="O7" s="4156" t="s">
        <v>22</v>
      </c>
    </row>
    <row r="8" spans="1:16" s="3588" customFormat="1" ht="22.15" customHeight="1">
      <c r="A8" s="4145"/>
      <c r="B8" s="4146"/>
      <c r="C8" s="4147"/>
      <c r="D8" s="4148"/>
      <c r="E8" s="4149"/>
      <c r="F8" s="4150"/>
      <c r="G8" s="4160"/>
      <c r="H8" s="4145"/>
      <c r="I8" s="4151"/>
      <c r="J8" s="4147"/>
      <c r="K8" s="4152"/>
      <c r="L8" s="4153" t="s">
        <v>28429</v>
      </c>
      <c r="M8" s="4826"/>
      <c r="N8" s="4155" t="s">
        <v>1427</v>
      </c>
      <c r="O8" s="4156" t="s">
        <v>22</v>
      </c>
    </row>
    <row r="9" spans="1:16" s="3588" customFormat="1" ht="22.15" customHeight="1">
      <c r="A9" s="4145"/>
      <c r="B9" s="4146"/>
      <c r="C9" s="4147"/>
      <c r="D9" s="4148"/>
      <c r="E9" s="4149"/>
      <c r="F9" s="4150"/>
      <c r="G9" s="4160"/>
      <c r="H9" s="4145"/>
      <c r="I9" s="4151"/>
      <c r="J9" s="4147"/>
      <c r="K9" s="4152"/>
      <c r="L9" s="4153" t="s">
        <v>28430</v>
      </c>
      <c r="M9" s="4813"/>
      <c r="N9" s="4161" t="s">
        <v>1427</v>
      </c>
      <c r="O9" s="4162" t="s">
        <v>22</v>
      </c>
    </row>
    <row r="10" spans="1:16" s="3588" customFormat="1" ht="18" customHeight="1">
      <c r="A10" s="4145"/>
      <c r="B10" s="4146"/>
      <c r="C10" s="4147"/>
      <c r="D10" s="4148"/>
      <c r="E10" s="4149"/>
      <c r="F10" s="4150"/>
      <c r="G10" s="4160"/>
      <c r="H10" s="4145"/>
      <c r="I10" s="4151"/>
      <c r="J10" s="4147"/>
      <c r="K10" s="4152"/>
      <c r="L10" s="4163" t="s">
        <v>28431</v>
      </c>
      <c r="M10" s="4157" t="s">
        <v>65</v>
      </c>
      <c r="N10" s="4155" t="s">
        <v>1430</v>
      </c>
      <c r="O10" s="4156" t="s">
        <v>22</v>
      </c>
    </row>
    <row r="11" spans="1:16" s="3588" customFormat="1" ht="62.25" customHeight="1">
      <c r="A11" s="4145"/>
      <c r="B11" s="4146"/>
      <c r="C11" s="4147"/>
      <c r="D11" s="4148"/>
      <c r="E11" s="4149"/>
      <c r="F11" s="4150"/>
      <c r="G11" s="4163"/>
      <c r="H11" s="4145"/>
      <c r="I11" s="4151"/>
      <c r="J11" s="4147"/>
      <c r="K11" s="4152"/>
      <c r="L11" s="4163" t="s">
        <v>28432</v>
      </c>
      <c r="M11" s="4157" t="s">
        <v>28433</v>
      </c>
      <c r="N11" s="4155" t="s">
        <v>1430</v>
      </c>
      <c r="O11" s="4156" t="s">
        <v>22</v>
      </c>
    </row>
    <row r="12" spans="1:16" ht="62.25" customHeight="1">
      <c r="A12" s="4136"/>
      <c r="B12" s="4137"/>
      <c r="C12" s="4164">
        <v>5</v>
      </c>
      <c r="D12" s="4165" t="s">
        <v>28434</v>
      </c>
      <c r="E12" s="4166" t="s">
        <v>36</v>
      </c>
      <c r="F12" s="4165" t="s">
        <v>28435</v>
      </c>
      <c r="G12" s="4165" t="s">
        <v>28436</v>
      </c>
      <c r="H12" s="4167"/>
      <c r="I12" s="4165" t="s">
        <v>7848</v>
      </c>
      <c r="J12" s="4164"/>
      <c r="K12" s="4165" t="s">
        <v>14036</v>
      </c>
      <c r="L12" s="4153" t="s">
        <v>28437</v>
      </c>
      <c r="M12" s="4168" t="s">
        <v>28438</v>
      </c>
      <c r="N12" s="4169" t="s">
        <v>28439</v>
      </c>
      <c r="O12" s="4169" t="s">
        <v>22</v>
      </c>
      <c r="P12" s="3585"/>
    </row>
    <row r="13" spans="1:16" ht="23.25" customHeight="1">
      <c r="A13" s="4170">
        <v>22</v>
      </c>
      <c r="B13" s="4845" t="s">
        <v>1434</v>
      </c>
      <c r="C13" s="4171" t="s">
        <v>1849</v>
      </c>
      <c r="D13" s="4142" t="s">
        <v>1436</v>
      </c>
      <c r="E13" s="4172" t="s">
        <v>26</v>
      </c>
      <c r="F13" s="4173" t="s">
        <v>1437</v>
      </c>
      <c r="G13" s="4174" t="s">
        <v>1438</v>
      </c>
      <c r="H13" s="4170"/>
      <c r="I13" s="4847" t="s">
        <v>28440</v>
      </c>
      <c r="J13" s="4171"/>
      <c r="K13" s="4847" t="s">
        <v>28441</v>
      </c>
      <c r="L13" s="4168" t="s">
        <v>28442</v>
      </c>
      <c r="M13" s="4173" t="s">
        <v>3809</v>
      </c>
      <c r="N13" s="4175" t="s">
        <v>28443</v>
      </c>
      <c r="O13" s="4176" t="s">
        <v>22</v>
      </c>
      <c r="P13" s="3585"/>
    </row>
    <row r="14" spans="1:16" ht="18" customHeight="1">
      <c r="A14" s="4177"/>
      <c r="B14" s="4846"/>
      <c r="C14" s="4138"/>
      <c r="D14" s="4139"/>
      <c r="E14" s="4172" t="s">
        <v>32</v>
      </c>
      <c r="F14" s="4178" t="s">
        <v>1444</v>
      </c>
      <c r="G14" s="4850" t="s">
        <v>2831</v>
      </c>
      <c r="H14" s="4177"/>
      <c r="I14" s="4848"/>
      <c r="J14" s="4138"/>
      <c r="K14" s="4849"/>
      <c r="L14" s="4168" t="s">
        <v>28444</v>
      </c>
      <c r="M14" s="4179" t="s">
        <v>3524</v>
      </c>
      <c r="N14" s="4175" t="s">
        <v>28443</v>
      </c>
      <c r="O14" s="4162" t="s">
        <v>22</v>
      </c>
    </row>
    <row r="15" spans="1:16" ht="18" customHeight="1">
      <c r="A15" s="4177"/>
      <c r="B15" s="4180"/>
      <c r="C15" s="4138"/>
      <c r="D15" s="4139"/>
      <c r="E15" s="4140"/>
      <c r="F15" s="4181"/>
      <c r="G15" s="4851"/>
      <c r="H15" s="4177"/>
      <c r="I15" s="4182"/>
      <c r="J15" s="4138"/>
      <c r="K15" s="4181"/>
      <c r="L15" s="4183" t="s">
        <v>28445</v>
      </c>
      <c r="M15" s="4179" t="s">
        <v>3524</v>
      </c>
      <c r="N15" s="4175" t="s">
        <v>28443</v>
      </c>
      <c r="O15" s="4162" t="s">
        <v>22</v>
      </c>
      <c r="P15" s="3585"/>
    </row>
    <row r="16" spans="1:16" ht="18" customHeight="1">
      <c r="A16" s="4177"/>
      <c r="B16" s="4180"/>
      <c r="C16" s="4138"/>
      <c r="D16" s="4139"/>
      <c r="E16" s="4172" t="s">
        <v>36</v>
      </c>
      <c r="F16" s="4178" t="s">
        <v>1451</v>
      </c>
      <c r="G16" s="4174" t="s">
        <v>3485</v>
      </c>
      <c r="H16" s="4177"/>
      <c r="I16" s="4181"/>
      <c r="J16" s="4138"/>
      <c r="K16" s="4181"/>
      <c r="L16" s="4184" t="s">
        <v>28446</v>
      </c>
      <c r="M16" s="4179" t="s">
        <v>2834</v>
      </c>
      <c r="N16" s="4175" t="s">
        <v>28443</v>
      </c>
      <c r="O16" s="4162" t="s">
        <v>22</v>
      </c>
      <c r="P16" s="3585"/>
    </row>
    <row r="17" spans="1:16" ht="18" customHeight="1">
      <c r="A17" s="4177"/>
      <c r="B17" s="4180"/>
      <c r="C17" s="4138"/>
      <c r="D17" s="4139"/>
      <c r="E17" s="3607"/>
      <c r="F17" s="4185"/>
      <c r="G17" s="4186"/>
      <c r="H17" s="4177"/>
      <c r="I17" s="4181"/>
      <c r="J17" s="4138"/>
      <c r="K17" s="4181"/>
      <c r="L17" s="4184" t="s">
        <v>28447</v>
      </c>
      <c r="M17" s="4179" t="s">
        <v>2834</v>
      </c>
      <c r="N17" s="4175" t="s">
        <v>28443</v>
      </c>
      <c r="O17" s="4162" t="s">
        <v>22</v>
      </c>
      <c r="P17" s="3585"/>
    </row>
    <row r="18" spans="1:16" ht="18" customHeight="1">
      <c r="A18" s="4177"/>
      <c r="B18" s="4180"/>
      <c r="C18" s="4138"/>
      <c r="D18" s="4139"/>
      <c r="E18" s="4172" t="s">
        <v>41</v>
      </c>
      <c r="F18" s="4173" t="s">
        <v>1459</v>
      </c>
      <c r="G18" s="4187" t="s">
        <v>9039</v>
      </c>
      <c r="H18" s="4177"/>
      <c r="I18" s="4181"/>
      <c r="J18" s="4138"/>
      <c r="K18" s="4181"/>
      <c r="L18" s="4184" t="s">
        <v>28448</v>
      </c>
      <c r="M18" s="4168" t="s">
        <v>3488</v>
      </c>
      <c r="N18" s="4175" t="s">
        <v>28443</v>
      </c>
      <c r="O18" s="4162" t="s">
        <v>22</v>
      </c>
      <c r="P18" s="3585"/>
    </row>
    <row r="19" spans="1:16" ht="203.25" customHeight="1">
      <c r="A19" s="747" t="s">
        <v>45</v>
      </c>
      <c r="B19" s="4188" t="s">
        <v>46</v>
      </c>
      <c r="C19" s="749" t="s">
        <v>1849</v>
      </c>
      <c r="D19" s="4189" t="s">
        <v>3489</v>
      </c>
      <c r="E19" s="751" t="s">
        <v>15</v>
      </c>
      <c r="F19" s="4190" t="s">
        <v>48</v>
      </c>
      <c r="G19" s="753" t="s">
        <v>49</v>
      </c>
      <c r="H19" s="747" t="s">
        <v>45</v>
      </c>
      <c r="I19" s="750" t="s">
        <v>50</v>
      </c>
      <c r="J19" s="749" t="s">
        <v>1849</v>
      </c>
      <c r="K19" s="750" t="s">
        <v>50</v>
      </c>
      <c r="L19" s="754" t="s">
        <v>51</v>
      </c>
      <c r="M19" s="4191" t="s">
        <v>52</v>
      </c>
      <c r="N19" s="754" t="s">
        <v>53</v>
      </c>
      <c r="O19" s="4192" t="s">
        <v>54</v>
      </c>
      <c r="P19" s="3586"/>
    </row>
    <row r="20" spans="1:16" s="3588" customFormat="1" ht="18" customHeight="1">
      <c r="A20" s="4193">
        <v>29</v>
      </c>
      <c r="B20" s="4194" t="s">
        <v>1464</v>
      </c>
      <c r="C20" s="4195" t="s">
        <v>1435</v>
      </c>
      <c r="D20" s="4196" t="s">
        <v>1465</v>
      </c>
      <c r="E20" s="4197" t="s">
        <v>26</v>
      </c>
      <c r="F20" s="4198" t="s">
        <v>2847</v>
      </c>
      <c r="G20" s="4199" t="s">
        <v>7530</v>
      </c>
      <c r="H20" s="4193">
        <v>29</v>
      </c>
      <c r="I20" s="4198" t="s">
        <v>1464</v>
      </c>
      <c r="J20" s="4195" t="s">
        <v>1435</v>
      </c>
      <c r="K20" s="4196" t="s">
        <v>1465</v>
      </c>
      <c r="L20" s="754" t="s">
        <v>28449</v>
      </c>
      <c r="M20" s="4812" t="s">
        <v>28450</v>
      </c>
      <c r="N20" s="4161" t="s">
        <v>9043</v>
      </c>
      <c r="O20" s="4829" t="s">
        <v>28451</v>
      </c>
    </row>
    <row r="21" spans="1:16" s="3588" customFormat="1" ht="18" customHeight="1">
      <c r="A21" s="4145"/>
      <c r="B21" s="4146"/>
      <c r="C21" s="4200"/>
      <c r="D21" s="4201"/>
      <c r="E21" s="4149"/>
      <c r="F21" s="4150"/>
      <c r="G21" s="4202"/>
      <c r="H21" s="4145"/>
      <c r="I21" s="4150"/>
      <c r="J21" s="4200"/>
      <c r="K21" s="4203"/>
      <c r="L21" s="754" t="s">
        <v>28452</v>
      </c>
      <c r="M21" s="4827"/>
      <c r="N21" s="4204"/>
      <c r="O21" s="4827"/>
    </row>
    <row r="22" spans="1:16" s="3588" customFormat="1" ht="18" customHeight="1">
      <c r="A22" s="4145"/>
      <c r="B22" s="4146"/>
      <c r="C22" s="4200"/>
      <c r="D22" s="4201"/>
      <c r="E22" s="4149"/>
      <c r="F22" s="4150"/>
      <c r="G22" s="4202"/>
      <c r="H22" s="4145"/>
      <c r="I22" s="4150"/>
      <c r="J22" s="4200"/>
      <c r="K22" s="4203"/>
      <c r="L22" s="754" t="s">
        <v>28453</v>
      </c>
      <c r="M22" s="4827"/>
      <c r="N22" s="4204"/>
      <c r="O22" s="4827"/>
    </row>
    <row r="23" spans="1:16" s="3588" customFormat="1" ht="18" customHeight="1">
      <c r="A23" s="4145"/>
      <c r="B23" s="4146"/>
      <c r="C23" s="4200"/>
      <c r="D23" s="4201"/>
      <c r="E23" s="4149"/>
      <c r="F23" s="4150"/>
      <c r="G23" s="4202"/>
      <c r="H23" s="4145"/>
      <c r="I23" s="4150"/>
      <c r="J23" s="4200"/>
      <c r="K23" s="4203"/>
      <c r="L23" s="754" t="s">
        <v>28454</v>
      </c>
      <c r="M23" s="4813"/>
      <c r="N23" s="4205"/>
      <c r="O23" s="4813"/>
    </row>
    <row r="24" spans="1:16" s="3588" customFormat="1" ht="18" customHeight="1">
      <c r="A24" s="4145"/>
      <c r="B24" s="4146"/>
      <c r="C24" s="4200"/>
      <c r="D24" s="4201"/>
      <c r="E24" s="4149"/>
      <c r="F24" s="4150"/>
      <c r="G24" s="4202"/>
      <c r="H24" s="4145"/>
      <c r="I24" s="4150"/>
      <c r="J24" s="4200"/>
      <c r="K24" s="4203"/>
      <c r="L24" s="4143" t="s">
        <v>28455</v>
      </c>
      <c r="M24" s="4206" t="s">
        <v>2834</v>
      </c>
      <c r="N24" s="4161" t="s">
        <v>1430</v>
      </c>
      <c r="O24" s="4162" t="s">
        <v>22</v>
      </c>
    </row>
    <row r="25" spans="1:16" s="3588" customFormat="1" ht="18" customHeight="1">
      <c r="A25" s="4145"/>
      <c r="B25" s="4146"/>
      <c r="C25" s="4200"/>
      <c r="D25" s="4201"/>
      <c r="E25" s="4149"/>
      <c r="F25" s="4150"/>
      <c r="G25" s="4202"/>
      <c r="H25" s="4145"/>
      <c r="I25" s="4150"/>
      <c r="J25" s="4200"/>
      <c r="K25" s="4203"/>
      <c r="L25" s="4143" t="s">
        <v>28456</v>
      </c>
      <c r="M25" s="4143" t="s">
        <v>3782</v>
      </c>
      <c r="N25" s="4161" t="s">
        <v>1430</v>
      </c>
      <c r="O25" s="4162" t="s">
        <v>1482</v>
      </c>
    </row>
    <row r="26" spans="1:16" s="3588" customFormat="1" ht="18" customHeight="1">
      <c r="A26" s="4145"/>
      <c r="B26" s="4146"/>
      <c r="C26" s="4200"/>
      <c r="D26" s="4201"/>
      <c r="E26" s="4149"/>
      <c r="F26" s="4150"/>
      <c r="G26" s="4147"/>
      <c r="H26" s="4145"/>
      <c r="I26" s="4150"/>
      <c r="J26" s="4200"/>
      <c r="K26" s="4203"/>
      <c r="L26" s="4153" t="s">
        <v>28457</v>
      </c>
      <c r="M26" s="4153" t="s">
        <v>3782</v>
      </c>
      <c r="N26" s="4161" t="s">
        <v>1430</v>
      </c>
      <c r="O26" s="4162" t="s">
        <v>22</v>
      </c>
    </row>
    <row r="27" spans="1:16" s="3588" customFormat="1" ht="32.25" customHeight="1">
      <c r="A27" s="4145"/>
      <c r="B27" s="4146"/>
      <c r="C27" s="4200"/>
      <c r="D27" s="4148"/>
      <c r="E27" s="4149"/>
      <c r="F27" s="4150"/>
      <c r="G27" s="4202"/>
      <c r="H27" s="4145"/>
      <c r="I27" s="4150"/>
      <c r="J27" s="4200"/>
      <c r="K27" s="4203"/>
      <c r="L27" s="754" t="s">
        <v>28458</v>
      </c>
      <c r="M27" s="4151" t="s">
        <v>28459</v>
      </c>
      <c r="N27" s="4161" t="s">
        <v>1430</v>
      </c>
      <c r="O27" s="4162" t="s">
        <v>22</v>
      </c>
    </row>
    <row r="28" spans="1:16" s="3588" customFormat="1" ht="18" customHeight="1">
      <c r="A28" s="4145"/>
      <c r="B28" s="4146"/>
      <c r="C28" s="4200"/>
      <c r="D28" s="4201"/>
      <c r="E28" s="4149"/>
      <c r="F28" s="4150"/>
      <c r="G28" s="4207"/>
      <c r="H28" s="4145"/>
      <c r="I28" s="4150"/>
      <c r="J28" s="4200"/>
      <c r="K28" s="4203"/>
      <c r="L28" s="754" t="s">
        <v>28460</v>
      </c>
      <c r="M28" s="754" t="s">
        <v>4147</v>
      </c>
      <c r="N28" s="4155" t="s">
        <v>1757</v>
      </c>
      <c r="O28" s="4156" t="s">
        <v>1482</v>
      </c>
    </row>
    <row r="29" spans="1:16" s="3588" customFormat="1" ht="18" customHeight="1">
      <c r="A29" s="4145"/>
      <c r="B29" s="4146"/>
      <c r="C29" s="4147"/>
      <c r="D29" s="4148"/>
      <c r="E29" s="4197" t="s">
        <v>32</v>
      </c>
      <c r="F29" s="4208" t="s">
        <v>8457</v>
      </c>
      <c r="G29" s="4153" t="s">
        <v>28461</v>
      </c>
      <c r="H29" s="4145"/>
      <c r="I29" s="4150"/>
      <c r="J29" s="4147"/>
      <c r="K29" s="4203"/>
      <c r="L29" s="754" t="s">
        <v>28462</v>
      </c>
      <c r="M29" s="4206" t="s">
        <v>2834</v>
      </c>
      <c r="N29" s="4161" t="s">
        <v>1430</v>
      </c>
      <c r="O29" s="4162" t="s">
        <v>22</v>
      </c>
    </row>
    <row r="30" spans="1:16" s="3588" customFormat="1" ht="18" customHeight="1">
      <c r="A30" s="4145"/>
      <c r="B30" s="4146"/>
      <c r="C30" s="4147"/>
      <c r="D30" s="4148"/>
      <c r="E30" s="4149"/>
      <c r="F30" s="4150"/>
      <c r="G30" s="4153" t="s">
        <v>28463</v>
      </c>
      <c r="H30" s="4145"/>
      <c r="I30" s="4150"/>
      <c r="J30" s="4147"/>
      <c r="K30" s="4203"/>
      <c r="L30" s="754" t="s">
        <v>28464</v>
      </c>
      <c r="M30" s="4206" t="s">
        <v>2834</v>
      </c>
      <c r="N30" s="4161" t="s">
        <v>1430</v>
      </c>
      <c r="O30" s="4162" t="s">
        <v>22</v>
      </c>
    </row>
    <row r="31" spans="1:16" s="3588" customFormat="1" ht="17.25" customHeight="1">
      <c r="A31" s="4145"/>
      <c r="B31" s="4146"/>
      <c r="C31" s="4147"/>
      <c r="D31" s="4148"/>
      <c r="E31" s="4149"/>
      <c r="F31" s="4150"/>
      <c r="G31" s="4153" t="s">
        <v>28465</v>
      </c>
      <c r="H31" s="4145"/>
      <c r="I31" s="4150"/>
      <c r="J31" s="4147"/>
      <c r="K31" s="4203"/>
      <c r="L31" s="754" t="s">
        <v>28466</v>
      </c>
      <c r="M31" s="4206" t="s">
        <v>2834</v>
      </c>
      <c r="N31" s="4161" t="s">
        <v>1430</v>
      </c>
      <c r="O31" s="4162" t="s">
        <v>22</v>
      </c>
    </row>
    <row r="32" spans="1:16" s="3588" customFormat="1" ht="18" customHeight="1">
      <c r="A32" s="4145"/>
      <c r="B32" s="4146"/>
      <c r="C32" s="4147"/>
      <c r="D32" s="4148"/>
      <c r="E32" s="4149"/>
      <c r="F32" s="4150"/>
      <c r="G32" s="4153" t="s">
        <v>28463</v>
      </c>
      <c r="H32" s="4145"/>
      <c r="I32" s="4150"/>
      <c r="J32" s="4147"/>
      <c r="K32" s="4203"/>
      <c r="L32" s="754" t="s">
        <v>28467</v>
      </c>
      <c r="M32" s="4153" t="s">
        <v>6523</v>
      </c>
      <c r="N32" s="4161" t="s">
        <v>1430</v>
      </c>
      <c r="O32" s="4162" t="s">
        <v>22</v>
      </c>
    </row>
    <row r="33" spans="1:15" s="3588" customFormat="1" ht="18" customHeight="1">
      <c r="A33" s="4145"/>
      <c r="B33" s="4146"/>
      <c r="C33" s="4147"/>
      <c r="D33" s="4148"/>
      <c r="E33" s="4149"/>
      <c r="F33" s="4150"/>
      <c r="G33" s="4153" t="s">
        <v>28468</v>
      </c>
      <c r="H33" s="4145"/>
      <c r="I33" s="4150"/>
      <c r="J33" s="4147"/>
      <c r="K33" s="4203"/>
      <c r="L33" s="754" t="s">
        <v>28469</v>
      </c>
      <c r="M33" s="4153" t="s">
        <v>6523</v>
      </c>
      <c r="N33" s="4161" t="s">
        <v>1430</v>
      </c>
      <c r="O33" s="4162" t="s">
        <v>22</v>
      </c>
    </row>
    <row r="34" spans="1:15" s="3588" customFormat="1" ht="18" customHeight="1">
      <c r="A34" s="4145"/>
      <c r="B34" s="4146"/>
      <c r="C34" s="4147"/>
      <c r="D34" s="4148"/>
      <c r="E34" s="4149"/>
      <c r="F34" s="4150"/>
      <c r="G34" s="4153" t="s">
        <v>28470</v>
      </c>
      <c r="H34" s="4145"/>
      <c r="I34" s="4150"/>
      <c r="J34" s="4147"/>
      <c r="K34" s="4203"/>
      <c r="L34" s="754" t="s">
        <v>28471</v>
      </c>
      <c r="M34" s="4153" t="s">
        <v>6523</v>
      </c>
      <c r="N34" s="4161" t="s">
        <v>1430</v>
      </c>
      <c r="O34" s="4162" t="s">
        <v>22</v>
      </c>
    </row>
    <row r="35" spans="1:15" s="3588" customFormat="1" ht="18" customHeight="1">
      <c r="A35" s="4145"/>
      <c r="B35" s="4146"/>
      <c r="C35" s="4147"/>
      <c r="D35" s="4148"/>
      <c r="E35" s="4149"/>
      <c r="F35" s="4150"/>
      <c r="G35" s="4153" t="s">
        <v>28472</v>
      </c>
      <c r="H35" s="4145"/>
      <c r="I35" s="4150"/>
      <c r="J35" s="4147"/>
      <c r="K35" s="4203"/>
      <c r="L35" s="754" t="s">
        <v>28473</v>
      </c>
      <c r="M35" s="4153" t="s">
        <v>6523</v>
      </c>
      <c r="N35" s="4161" t="s">
        <v>1430</v>
      </c>
      <c r="O35" s="4162" t="s">
        <v>22</v>
      </c>
    </row>
    <row r="36" spans="1:15" s="3588" customFormat="1" ht="18" customHeight="1">
      <c r="A36" s="4145"/>
      <c r="B36" s="4146"/>
      <c r="C36" s="4147"/>
      <c r="D36" s="4148"/>
      <c r="E36" s="4149"/>
      <c r="F36" s="4150"/>
      <c r="G36" s="4153" t="s">
        <v>28474</v>
      </c>
      <c r="H36" s="4145"/>
      <c r="I36" s="4150"/>
      <c r="J36" s="4147"/>
      <c r="K36" s="4203"/>
      <c r="L36" s="4153" t="s">
        <v>28475</v>
      </c>
      <c r="M36" s="4153" t="s">
        <v>6523</v>
      </c>
      <c r="N36" s="4161" t="s">
        <v>1430</v>
      </c>
      <c r="O36" s="4162" t="s">
        <v>22</v>
      </c>
    </row>
    <row r="37" spans="1:15" s="3588" customFormat="1" ht="22.5" customHeight="1">
      <c r="A37" s="4145"/>
      <c r="B37" s="4146"/>
      <c r="C37" s="4147"/>
      <c r="D37" s="4148"/>
      <c r="E37" s="4149"/>
      <c r="F37" s="4150"/>
      <c r="G37" s="4157" t="s">
        <v>28476</v>
      </c>
      <c r="H37" s="4145"/>
      <c r="I37" s="4151"/>
      <c r="J37" s="4147"/>
      <c r="K37" s="4152"/>
      <c r="L37" s="754" t="s">
        <v>28477</v>
      </c>
      <c r="M37" s="4153" t="s">
        <v>6523</v>
      </c>
      <c r="N37" s="4155" t="s">
        <v>1430</v>
      </c>
      <c r="O37" s="4156" t="s">
        <v>22</v>
      </c>
    </row>
    <row r="38" spans="1:15" s="3588" customFormat="1" ht="18" customHeight="1">
      <c r="A38" s="4145"/>
      <c r="B38" s="4146"/>
      <c r="C38" s="4147"/>
      <c r="D38" s="4148"/>
      <c r="E38" s="4149"/>
      <c r="F38" s="4150"/>
      <c r="G38" s="754" t="s">
        <v>3492</v>
      </c>
      <c r="H38" s="4145"/>
      <c r="I38" s="4151"/>
      <c r="J38" s="4147"/>
      <c r="K38" s="4152"/>
      <c r="L38" s="754" t="s">
        <v>28478</v>
      </c>
      <c r="M38" s="4154" t="s">
        <v>20</v>
      </c>
      <c r="N38" s="4155" t="s">
        <v>1430</v>
      </c>
      <c r="O38" s="4156" t="s">
        <v>22</v>
      </c>
    </row>
    <row r="39" spans="1:15" s="3588" customFormat="1" ht="18" customHeight="1">
      <c r="A39" s="4145"/>
      <c r="B39" s="4146"/>
      <c r="C39" s="4147"/>
      <c r="D39" s="4148"/>
      <c r="E39" s="4149"/>
      <c r="F39" s="4150"/>
      <c r="G39" s="754" t="s">
        <v>28479</v>
      </c>
      <c r="H39" s="4145"/>
      <c r="I39" s="4151"/>
      <c r="J39" s="4147"/>
      <c r="K39" s="4152"/>
      <c r="L39" s="754" t="s">
        <v>28480</v>
      </c>
      <c r="M39" s="4157" t="s">
        <v>65</v>
      </c>
      <c r="N39" s="4155" t="s">
        <v>1430</v>
      </c>
      <c r="O39" s="4156" t="s">
        <v>22</v>
      </c>
    </row>
    <row r="40" spans="1:15" s="3588" customFormat="1" ht="22.15" customHeight="1">
      <c r="A40" s="4145"/>
      <c r="B40" s="4146"/>
      <c r="C40" s="4147"/>
      <c r="D40" s="4148"/>
      <c r="E40" s="4149"/>
      <c r="F40" s="4150"/>
      <c r="G40" s="4153" t="s">
        <v>28481</v>
      </c>
      <c r="H40" s="4145"/>
      <c r="I40" s="4150"/>
      <c r="J40" s="4147"/>
      <c r="K40" s="4203"/>
      <c r="L40" s="4153" t="s">
        <v>28482</v>
      </c>
      <c r="M40" s="4157" t="s">
        <v>65</v>
      </c>
      <c r="N40" s="4161" t="s">
        <v>1430</v>
      </c>
      <c r="O40" s="4162" t="s">
        <v>22</v>
      </c>
    </row>
    <row r="41" spans="1:15" s="3588" customFormat="1" ht="18" customHeight="1">
      <c r="A41" s="4145"/>
      <c r="B41" s="4146"/>
      <c r="C41" s="4147"/>
      <c r="D41" s="4148"/>
      <c r="E41" s="4149"/>
      <c r="F41" s="4150"/>
      <c r="G41" s="4153" t="s">
        <v>28483</v>
      </c>
      <c r="H41" s="4145"/>
      <c r="I41" s="4150"/>
      <c r="J41" s="4147"/>
      <c r="K41" s="4203"/>
      <c r="L41" s="4153" t="s">
        <v>28484</v>
      </c>
      <c r="M41" s="4157" t="s">
        <v>65</v>
      </c>
      <c r="N41" s="4161" t="s">
        <v>1430</v>
      </c>
      <c r="O41" s="4162" t="s">
        <v>22</v>
      </c>
    </row>
    <row r="42" spans="1:15" s="3588" customFormat="1" ht="18" customHeight="1">
      <c r="A42" s="4145"/>
      <c r="B42" s="4146"/>
      <c r="C42" s="4147"/>
      <c r="D42" s="4148"/>
      <c r="E42" s="4149"/>
      <c r="F42" s="4150"/>
      <c r="G42" s="4153" t="s">
        <v>28485</v>
      </c>
      <c r="H42" s="4145"/>
      <c r="I42" s="4150"/>
      <c r="J42" s="4147"/>
      <c r="K42" s="4203"/>
      <c r="L42" s="754" t="s">
        <v>28486</v>
      </c>
      <c r="M42" s="4157" t="s">
        <v>65</v>
      </c>
      <c r="N42" s="4161" t="s">
        <v>1430</v>
      </c>
      <c r="O42" s="4162" t="s">
        <v>22</v>
      </c>
    </row>
    <row r="43" spans="1:15" s="3588" customFormat="1" ht="18" customHeight="1">
      <c r="A43" s="4145"/>
      <c r="B43" s="4146"/>
      <c r="C43" s="4147"/>
      <c r="D43" s="4148"/>
      <c r="E43" s="4149"/>
      <c r="F43" s="4150"/>
      <c r="G43" s="4153" t="s">
        <v>28487</v>
      </c>
      <c r="H43" s="4145"/>
      <c r="I43" s="4150"/>
      <c r="J43" s="4147"/>
      <c r="K43" s="4203"/>
      <c r="L43" s="754" t="s">
        <v>28478</v>
      </c>
      <c r="M43" s="4157" t="s">
        <v>65</v>
      </c>
      <c r="N43" s="4161" t="s">
        <v>1430</v>
      </c>
      <c r="O43" s="4162" t="s">
        <v>22</v>
      </c>
    </row>
    <row r="44" spans="1:15" s="3588" customFormat="1" ht="18" customHeight="1">
      <c r="A44" s="4145"/>
      <c r="B44" s="4146"/>
      <c r="C44" s="4147"/>
      <c r="D44" s="4148"/>
      <c r="E44" s="4149"/>
      <c r="F44" s="4150"/>
      <c r="G44" s="4153" t="s">
        <v>28488</v>
      </c>
      <c r="H44" s="4145"/>
      <c r="I44" s="4150"/>
      <c r="J44" s="4147"/>
      <c r="K44" s="4203"/>
      <c r="L44" s="754" t="s">
        <v>28489</v>
      </c>
      <c r="M44" s="4157" t="s">
        <v>65</v>
      </c>
      <c r="N44" s="4161" t="s">
        <v>1430</v>
      </c>
      <c r="O44" s="4162" t="s">
        <v>22</v>
      </c>
    </row>
    <row r="45" spans="1:15" s="3588" customFormat="1" ht="18" customHeight="1">
      <c r="A45" s="4145"/>
      <c r="B45" s="4146"/>
      <c r="C45" s="4147"/>
      <c r="D45" s="4148"/>
      <c r="E45" s="4149"/>
      <c r="F45" s="4150"/>
      <c r="G45" s="754" t="s">
        <v>28490</v>
      </c>
      <c r="H45" s="4145"/>
      <c r="I45" s="4150"/>
      <c r="J45" s="4147"/>
      <c r="K45" s="4203"/>
      <c r="L45" s="754" t="s">
        <v>28491</v>
      </c>
      <c r="M45" s="4157" t="s">
        <v>65</v>
      </c>
      <c r="N45" s="4155" t="s">
        <v>1430</v>
      </c>
      <c r="O45" s="4156" t="s">
        <v>22</v>
      </c>
    </row>
    <row r="46" spans="1:15" s="4215" customFormat="1" ht="18" customHeight="1">
      <c r="A46" s="4209"/>
      <c r="B46" s="4210"/>
      <c r="C46" s="4211"/>
      <c r="D46" s="4212"/>
      <c r="E46" s="4213"/>
      <c r="F46" s="4214"/>
      <c r="G46" s="754" t="s">
        <v>28492</v>
      </c>
      <c r="H46" s="4209"/>
      <c r="I46" s="4151"/>
      <c r="J46" s="4211"/>
      <c r="K46" s="4152"/>
      <c r="L46" s="754" t="s">
        <v>28493</v>
      </c>
      <c r="M46" s="4157" t="s">
        <v>65</v>
      </c>
      <c r="N46" s="4155" t="s">
        <v>1757</v>
      </c>
      <c r="O46" s="4156" t="s">
        <v>22</v>
      </c>
    </row>
    <row r="47" spans="1:15" s="3588" customFormat="1" ht="18" customHeight="1">
      <c r="A47" s="4145"/>
      <c r="B47" s="4146"/>
      <c r="C47" s="4147"/>
      <c r="D47" s="4148"/>
      <c r="E47" s="4149"/>
      <c r="F47" s="4150"/>
      <c r="G47" s="4208" t="s">
        <v>28494</v>
      </c>
      <c r="H47" s="4145"/>
      <c r="I47" s="4151"/>
      <c r="J47" s="4147"/>
      <c r="K47" s="4152"/>
      <c r="L47" s="4216" t="s">
        <v>28495</v>
      </c>
      <c r="M47" s="4143" t="s">
        <v>67</v>
      </c>
      <c r="N47" s="4155" t="s">
        <v>1430</v>
      </c>
      <c r="O47" s="4156" t="s">
        <v>22</v>
      </c>
    </row>
    <row r="48" spans="1:15" s="3588" customFormat="1" ht="18" customHeight="1">
      <c r="A48" s="4145"/>
      <c r="B48" s="4146"/>
      <c r="C48" s="4147"/>
      <c r="D48" s="4148"/>
      <c r="E48" s="4149"/>
      <c r="F48" s="4150"/>
      <c r="G48" s="4153" t="s">
        <v>28496</v>
      </c>
      <c r="H48" s="4145"/>
      <c r="I48" s="4150"/>
      <c r="J48" s="4147"/>
      <c r="K48" s="4203"/>
      <c r="L48" s="754" t="s">
        <v>28497</v>
      </c>
      <c r="M48" s="4143" t="s">
        <v>67</v>
      </c>
      <c r="N48" s="4161" t="s">
        <v>1430</v>
      </c>
      <c r="O48" s="4162" t="s">
        <v>22</v>
      </c>
    </row>
    <row r="49" spans="1:15" s="3588" customFormat="1" ht="18" customHeight="1">
      <c r="A49" s="4145"/>
      <c r="B49" s="4146"/>
      <c r="C49" s="4147"/>
      <c r="D49" s="4148"/>
      <c r="E49" s="4149"/>
      <c r="F49" s="4150"/>
      <c r="G49" s="754" t="s">
        <v>28498</v>
      </c>
      <c r="H49" s="4145"/>
      <c r="I49" s="4214"/>
      <c r="J49" s="4147"/>
      <c r="K49" s="4217"/>
      <c r="L49" s="754" t="s">
        <v>28499</v>
      </c>
      <c r="M49" s="4143" t="s">
        <v>67</v>
      </c>
      <c r="N49" s="4155" t="s">
        <v>1430</v>
      </c>
      <c r="O49" s="4156" t="s">
        <v>22</v>
      </c>
    </row>
    <row r="50" spans="1:15" s="3588" customFormat="1" ht="22.15" customHeight="1">
      <c r="A50" s="4145"/>
      <c r="B50" s="4146"/>
      <c r="C50" s="4147"/>
      <c r="D50" s="4148"/>
      <c r="E50" s="4149"/>
      <c r="F50" s="4150"/>
      <c r="G50" s="4153" t="s">
        <v>28500</v>
      </c>
      <c r="H50" s="4145"/>
      <c r="I50" s="4150"/>
      <c r="J50" s="4147"/>
      <c r="K50" s="4203"/>
      <c r="L50" s="754" t="s">
        <v>28501</v>
      </c>
      <c r="M50" s="4143" t="s">
        <v>67</v>
      </c>
      <c r="N50" s="4161" t="s">
        <v>1430</v>
      </c>
      <c r="O50" s="4162" t="s">
        <v>22</v>
      </c>
    </row>
    <row r="51" spans="1:15" s="3588" customFormat="1" ht="31.5" customHeight="1">
      <c r="A51" s="4145"/>
      <c r="B51" s="4146"/>
      <c r="C51" s="4147"/>
      <c r="D51" s="4148"/>
      <c r="E51" s="4149"/>
      <c r="F51" s="4150"/>
      <c r="G51" s="4812" t="s">
        <v>28502</v>
      </c>
      <c r="H51" s="4145"/>
      <c r="I51" s="4151"/>
      <c r="J51" s="4147"/>
      <c r="K51" s="4152"/>
      <c r="L51" s="754" t="s">
        <v>28503</v>
      </c>
      <c r="M51" s="754" t="s">
        <v>28504</v>
      </c>
      <c r="N51" s="4155" t="s">
        <v>1430</v>
      </c>
      <c r="O51" s="4156" t="s">
        <v>22</v>
      </c>
    </row>
    <row r="52" spans="1:15" s="3588" customFormat="1" ht="18" customHeight="1">
      <c r="A52" s="4145"/>
      <c r="B52" s="4146"/>
      <c r="C52" s="4147"/>
      <c r="D52" s="4148"/>
      <c r="E52" s="4149"/>
      <c r="F52" s="4150"/>
      <c r="G52" s="4813"/>
      <c r="H52" s="4145"/>
      <c r="I52" s="4151"/>
      <c r="J52" s="4147"/>
      <c r="K52" s="4152"/>
      <c r="L52" s="4153" t="s">
        <v>28505</v>
      </c>
      <c r="M52" s="4143" t="s">
        <v>67</v>
      </c>
      <c r="N52" s="4161" t="s">
        <v>1430</v>
      </c>
      <c r="O52" s="4162" t="s">
        <v>22</v>
      </c>
    </row>
    <row r="53" spans="1:15" s="3588" customFormat="1" ht="18" customHeight="1">
      <c r="A53" s="4145"/>
      <c r="B53" s="4146"/>
      <c r="C53" s="4147"/>
      <c r="D53" s="4148"/>
      <c r="E53" s="4149"/>
      <c r="F53" s="4150"/>
      <c r="G53" s="4153" t="s">
        <v>17390</v>
      </c>
      <c r="H53" s="4145"/>
      <c r="I53" s="4150"/>
      <c r="J53" s="4147"/>
      <c r="K53" s="4203"/>
      <c r="L53" s="4153" t="s">
        <v>11468</v>
      </c>
      <c r="M53" s="4829" t="s">
        <v>17391</v>
      </c>
      <c r="N53" s="4161" t="s">
        <v>1430</v>
      </c>
      <c r="O53" s="4162" t="s">
        <v>22</v>
      </c>
    </row>
    <row r="54" spans="1:15" s="3588" customFormat="1" ht="18" customHeight="1">
      <c r="A54" s="4145"/>
      <c r="B54" s="4146"/>
      <c r="C54" s="4147"/>
      <c r="D54" s="4148"/>
      <c r="E54" s="4149"/>
      <c r="F54" s="4150"/>
      <c r="G54" s="4153" t="s">
        <v>28506</v>
      </c>
      <c r="H54" s="4145"/>
      <c r="I54" s="4150"/>
      <c r="J54" s="4147"/>
      <c r="K54" s="4203"/>
      <c r="L54" s="4153" t="s">
        <v>28507</v>
      </c>
      <c r="M54" s="4830"/>
      <c r="N54" s="4161" t="s">
        <v>1430</v>
      </c>
      <c r="O54" s="4162" t="s">
        <v>22</v>
      </c>
    </row>
    <row r="55" spans="1:15" s="3588" customFormat="1" ht="22.15" customHeight="1">
      <c r="A55" s="4145"/>
      <c r="B55" s="4146"/>
      <c r="C55" s="4147"/>
      <c r="D55" s="4148"/>
      <c r="E55" s="4149"/>
      <c r="F55" s="4150"/>
      <c r="G55" s="4153" t="s">
        <v>28508</v>
      </c>
      <c r="H55" s="4145"/>
      <c r="I55" s="4150"/>
      <c r="J55" s="4147"/>
      <c r="K55" s="4203"/>
      <c r="L55" s="4153" t="s">
        <v>28509</v>
      </c>
      <c r="M55" s="4842"/>
      <c r="N55" s="4218" t="s">
        <v>1430</v>
      </c>
      <c r="O55" s="4162" t="s">
        <v>22</v>
      </c>
    </row>
    <row r="56" spans="1:15" s="3588" customFormat="1" ht="22.9" customHeight="1">
      <c r="A56" s="4145"/>
      <c r="B56" s="4146"/>
      <c r="C56" s="4147"/>
      <c r="D56" s="4148"/>
      <c r="E56" s="4219" t="s">
        <v>36</v>
      </c>
      <c r="F56" s="4154" t="s">
        <v>9068</v>
      </c>
      <c r="G56" s="4812" t="s">
        <v>9069</v>
      </c>
      <c r="H56" s="4145"/>
      <c r="I56" s="4150"/>
      <c r="J56" s="4147"/>
      <c r="K56" s="4203"/>
      <c r="L56" s="4157" t="s">
        <v>28510</v>
      </c>
      <c r="M56" s="4206" t="s">
        <v>2834</v>
      </c>
      <c r="N56" s="4155" t="s">
        <v>1430</v>
      </c>
      <c r="O56" s="4220" t="s">
        <v>22</v>
      </c>
    </row>
    <row r="57" spans="1:15" s="3588" customFormat="1" ht="22.9" customHeight="1">
      <c r="A57" s="4145"/>
      <c r="B57" s="4146"/>
      <c r="C57" s="4147"/>
      <c r="D57" s="4148"/>
      <c r="E57" s="4221"/>
      <c r="F57" s="4222"/>
      <c r="G57" s="4813"/>
      <c r="H57" s="4145"/>
      <c r="I57" s="4151"/>
      <c r="J57" s="4147"/>
      <c r="K57" s="4152"/>
      <c r="L57" s="4157" t="s">
        <v>28511</v>
      </c>
      <c r="M57" s="4157" t="s">
        <v>65</v>
      </c>
      <c r="N57" s="4161" t="s">
        <v>1430</v>
      </c>
      <c r="O57" s="4162" t="s">
        <v>22</v>
      </c>
    </row>
    <row r="58" spans="1:15" s="3588" customFormat="1" ht="24.75" customHeight="1">
      <c r="A58" s="4145"/>
      <c r="B58" s="4146"/>
      <c r="C58" s="4147"/>
      <c r="D58" s="4148"/>
      <c r="E58" s="4219" t="s">
        <v>41</v>
      </c>
      <c r="F58" s="4154" t="s">
        <v>28512</v>
      </c>
      <c r="G58" s="754" t="s">
        <v>28513</v>
      </c>
      <c r="H58" s="4145"/>
      <c r="I58" s="4151"/>
      <c r="J58" s="4147"/>
      <c r="K58" s="4152"/>
      <c r="L58" s="754" t="s">
        <v>28514</v>
      </c>
      <c r="M58" s="4206" t="s">
        <v>6523</v>
      </c>
      <c r="N58" s="4155" t="s">
        <v>1430</v>
      </c>
      <c r="O58" s="4156" t="s">
        <v>22</v>
      </c>
    </row>
    <row r="59" spans="1:15" s="3588" customFormat="1" ht="18" customHeight="1">
      <c r="A59" s="4145"/>
      <c r="B59" s="4146"/>
      <c r="C59" s="4147"/>
      <c r="D59" s="4148"/>
      <c r="E59" s="4149"/>
      <c r="F59" s="4150"/>
      <c r="G59" s="754" t="s">
        <v>28515</v>
      </c>
      <c r="H59" s="4145"/>
      <c r="I59" s="4151"/>
      <c r="J59" s="4147"/>
      <c r="K59" s="4152"/>
      <c r="L59" s="754" t="s">
        <v>28516</v>
      </c>
      <c r="M59" s="4812" t="s">
        <v>28517</v>
      </c>
      <c r="N59" s="4155" t="s">
        <v>1430</v>
      </c>
      <c r="O59" s="4156" t="s">
        <v>22</v>
      </c>
    </row>
    <row r="60" spans="1:15" s="3588" customFormat="1" ht="18" customHeight="1">
      <c r="A60" s="4145"/>
      <c r="B60" s="4146"/>
      <c r="C60" s="4147"/>
      <c r="D60" s="4148"/>
      <c r="E60" s="4149"/>
      <c r="F60" s="4150"/>
      <c r="G60" s="4153" t="s">
        <v>28518</v>
      </c>
      <c r="H60" s="4145"/>
      <c r="I60" s="4150"/>
      <c r="J60" s="4147"/>
      <c r="K60" s="4203"/>
      <c r="L60" s="754" t="s">
        <v>28519</v>
      </c>
      <c r="M60" s="4843"/>
      <c r="N60" s="4161" t="s">
        <v>1430</v>
      </c>
      <c r="O60" s="4162" t="s">
        <v>22</v>
      </c>
    </row>
    <row r="61" spans="1:15" s="3588" customFormat="1" ht="18" customHeight="1">
      <c r="A61" s="4145"/>
      <c r="B61" s="4146"/>
      <c r="C61" s="4147"/>
      <c r="D61" s="4148"/>
      <c r="E61" s="4149"/>
      <c r="F61" s="4150"/>
      <c r="G61" s="4153" t="s">
        <v>28520</v>
      </c>
      <c r="H61" s="4145"/>
      <c r="I61" s="4150"/>
      <c r="J61" s="4147"/>
      <c r="K61" s="4203"/>
      <c r="L61" s="4153" t="s">
        <v>28521</v>
      </c>
      <c r="M61" s="4843"/>
      <c r="N61" s="4161" t="s">
        <v>1430</v>
      </c>
      <c r="O61" s="4162" t="s">
        <v>22</v>
      </c>
    </row>
    <row r="62" spans="1:15" s="3588" customFormat="1" ht="45.75" customHeight="1">
      <c r="A62" s="4145"/>
      <c r="B62" s="4146"/>
      <c r="C62" s="4147"/>
      <c r="D62" s="4148"/>
      <c r="E62" s="4149"/>
      <c r="F62" s="4150"/>
      <c r="G62" s="4153" t="s">
        <v>28522</v>
      </c>
      <c r="H62" s="4145"/>
      <c r="I62" s="4150"/>
      <c r="J62" s="4147"/>
      <c r="K62" s="4203"/>
      <c r="L62" s="4153" t="s">
        <v>28523</v>
      </c>
      <c r="M62" s="4838"/>
      <c r="N62" s="4161" t="s">
        <v>1430</v>
      </c>
      <c r="O62" s="4162" t="s">
        <v>22</v>
      </c>
    </row>
    <row r="63" spans="1:15" s="3588" customFormat="1" ht="18" customHeight="1">
      <c r="A63" s="4145"/>
      <c r="B63" s="4146"/>
      <c r="C63" s="4147"/>
      <c r="D63" s="4148"/>
      <c r="E63" s="4197" t="s">
        <v>1483</v>
      </c>
      <c r="F63" s="4198" t="s">
        <v>28524</v>
      </c>
      <c r="G63" s="4153" t="s">
        <v>28525</v>
      </c>
      <c r="H63" s="4145"/>
      <c r="I63" s="4150"/>
      <c r="J63" s="4147"/>
      <c r="K63" s="4203"/>
      <c r="L63" s="4153" t="s">
        <v>28526</v>
      </c>
      <c r="M63" s="4153" t="s">
        <v>1525</v>
      </c>
      <c r="N63" s="4218" t="s">
        <v>1430</v>
      </c>
      <c r="O63" s="4162" t="s">
        <v>22</v>
      </c>
    </row>
    <row r="64" spans="1:15" s="3588" customFormat="1" ht="18" customHeight="1">
      <c r="A64" s="4145"/>
      <c r="B64" s="4146"/>
      <c r="C64" s="4147"/>
      <c r="D64" s="4148"/>
      <c r="E64" s="4149"/>
      <c r="F64" s="4150"/>
      <c r="G64" s="4153" t="s">
        <v>28527</v>
      </c>
      <c r="H64" s="4145"/>
      <c r="I64" s="4150"/>
      <c r="J64" s="4147"/>
      <c r="K64" s="4203"/>
      <c r="L64" s="4153" t="s">
        <v>28528</v>
      </c>
      <c r="M64" s="4223" t="s">
        <v>6523</v>
      </c>
      <c r="N64" s="4161" t="s">
        <v>1430</v>
      </c>
      <c r="O64" s="4162" t="s">
        <v>22</v>
      </c>
    </row>
    <row r="65" spans="1:15" s="3588" customFormat="1" ht="18" customHeight="1">
      <c r="A65" s="4145"/>
      <c r="B65" s="4146"/>
      <c r="C65" s="4147"/>
      <c r="D65" s="4148"/>
      <c r="E65" s="4149"/>
      <c r="F65" s="4150"/>
      <c r="G65" s="4153" t="s">
        <v>28529</v>
      </c>
      <c r="H65" s="4145"/>
      <c r="I65" s="4150"/>
      <c r="J65" s="4147"/>
      <c r="K65" s="4203"/>
      <c r="L65" s="4153" t="s">
        <v>28530</v>
      </c>
      <c r="M65" s="4153" t="s">
        <v>6523</v>
      </c>
      <c r="N65" s="4161" t="s">
        <v>1430</v>
      </c>
      <c r="O65" s="4162" t="s">
        <v>22</v>
      </c>
    </row>
    <row r="66" spans="1:15" s="3588" customFormat="1" ht="18" customHeight="1">
      <c r="A66" s="4145"/>
      <c r="B66" s="4146"/>
      <c r="C66" s="4147"/>
      <c r="D66" s="4148"/>
      <c r="E66" s="4149"/>
      <c r="F66" s="4150"/>
      <c r="G66" s="4153" t="s">
        <v>28531</v>
      </c>
      <c r="H66" s="4145"/>
      <c r="I66" s="4150"/>
      <c r="J66" s="4147"/>
      <c r="K66" s="4203"/>
      <c r="L66" s="4153" t="s">
        <v>28532</v>
      </c>
      <c r="M66" s="4153" t="s">
        <v>6523</v>
      </c>
      <c r="N66" s="4161" t="s">
        <v>1430</v>
      </c>
      <c r="O66" s="4162" t="s">
        <v>22</v>
      </c>
    </row>
    <row r="67" spans="1:15" s="3588" customFormat="1" ht="18" customHeight="1">
      <c r="A67" s="4145"/>
      <c r="B67" s="4146"/>
      <c r="C67" s="4147"/>
      <c r="D67" s="4148"/>
      <c r="E67" s="4149"/>
      <c r="F67" s="4150"/>
      <c r="G67" s="754" t="s">
        <v>28533</v>
      </c>
      <c r="H67" s="4145"/>
      <c r="I67" s="4150"/>
      <c r="J67" s="4147"/>
      <c r="K67" s="4203"/>
      <c r="L67" s="754" t="s">
        <v>28534</v>
      </c>
      <c r="M67" s="4153" t="s">
        <v>6523</v>
      </c>
      <c r="N67" s="4155" t="s">
        <v>1430</v>
      </c>
      <c r="O67" s="4156" t="s">
        <v>22</v>
      </c>
    </row>
    <row r="68" spans="1:15" s="3588" customFormat="1" ht="18" customHeight="1">
      <c r="A68" s="4145"/>
      <c r="B68" s="4146"/>
      <c r="C68" s="4147"/>
      <c r="D68" s="4148"/>
      <c r="E68" s="4149"/>
      <c r="F68" s="4150"/>
      <c r="G68" s="4224" t="s">
        <v>28535</v>
      </c>
      <c r="H68" s="4145"/>
      <c r="I68" s="4151"/>
      <c r="J68" s="4147"/>
      <c r="K68" s="4152"/>
      <c r="L68" s="4224" t="s">
        <v>28536</v>
      </c>
      <c r="M68" s="4153" t="s">
        <v>6523</v>
      </c>
      <c r="N68" s="4225" t="s">
        <v>1430</v>
      </c>
      <c r="O68" s="4156" t="s">
        <v>22</v>
      </c>
    </row>
    <row r="69" spans="1:15" s="3588" customFormat="1" ht="18" customHeight="1">
      <c r="A69" s="4145"/>
      <c r="B69" s="4146"/>
      <c r="C69" s="4147"/>
      <c r="D69" s="4148"/>
      <c r="E69" s="4149"/>
      <c r="F69" s="4150"/>
      <c r="G69" s="4224" t="s">
        <v>28537</v>
      </c>
      <c r="H69" s="4145"/>
      <c r="I69" s="4151"/>
      <c r="J69" s="4147"/>
      <c r="K69" s="4152"/>
      <c r="L69" s="4224" t="s">
        <v>28538</v>
      </c>
      <c r="M69" s="4153" t="s">
        <v>6523</v>
      </c>
      <c r="N69" s="4225" t="s">
        <v>1430</v>
      </c>
      <c r="O69" s="4156" t="s">
        <v>22</v>
      </c>
    </row>
    <row r="70" spans="1:15" s="3588" customFormat="1" ht="18" customHeight="1">
      <c r="A70" s="4145"/>
      <c r="B70" s="4146"/>
      <c r="C70" s="4147"/>
      <c r="D70" s="4148"/>
      <c r="E70" s="4149"/>
      <c r="F70" s="4150"/>
      <c r="G70" s="4224" t="s">
        <v>28539</v>
      </c>
      <c r="H70" s="4145"/>
      <c r="I70" s="4214"/>
      <c r="J70" s="4147"/>
      <c r="K70" s="4217"/>
      <c r="L70" s="4224" t="s">
        <v>28540</v>
      </c>
      <c r="M70" s="4153" t="s">
        <v>6523</v>
      </c>
      <c r="N70" s="4225" t="s">
        <v>1430</v>
      </c>
      <c r="O70" s="4156" t="s">
        <v>22</v>
      </c>
    </row>
    <row r="71" spans="1:15" s="3588" customFormat="1" ht="18" customHeight="1">
      <c r="A71" s="4145"/>
      <c r="B71" s="4146"/>
      <c r="C71" s="4147"/>
      <c r="D71" s="4148"/>
      <c r="E71" s="4149"/>
      <c r="F71" s="4150"/>
      <c r="G71" s="4226" t="s">
        <v>28541</v>
      </c>
      <c r="H71" s="4145"/>
      <c r="I71" s="4151"/>
      <c r="J71" s="4147"/>
      <c r="K71" s="4152"/>
      <c r="L71" s="4227" t="s">
        <v>28542</v>
      </c>
      <c r="M71" s="4143" t="s">
        <v>35</v>
      </c>
      <c r="N71" s="4155" t="s">
        <v>1757</v>
      </c>
      <c r="O71" s="4156" t="s">
        <v>22</v>
      </c>
    </row>
    <row r="72" spans="1:15" s="3588" customFormat="1" ht="18" customHeight="1">
      <c r="A72" s="4145"/>
      <c r="B72" s="4146"/>
      <c r="C72" s="4147"/>
      <c r="D72" s="4148"/>
      <c r="E72" s="4149"/>
      <c r="F72" s="4150"/>
      <c r="G72" s="4153" t="s">
        <v>28543</v>
      </c>
      <c r="H72" s="4145"/>
      <c r="I72" s="4150"/>
      <c r="J72" s="4147"/>
      <c r="K72" s="4203"/>
      <c r="L72" s="754" t="s">
        <v>28544</v>
      </c>
      <c r="M72" s="4153" t="s">
        <v>65</v>
      </c>
      <c r="N72" s="4161" t="s">
        <v>1430</v>
      </c>
      <c r="O72" s="4162" t="s">
        <v>22</v>
      </c>
    </row>
    <row r="73" spans="1:15" s="3588" customFormat="1" ht="18" customHeight="1">
      <c r="A73" s="4145"/>
      <c r="B73" s="4146"/>
      <c r="C73" s="4147"/>
      <c r="D73" s="4148"/>
      <c r="E73" s="4149"/>
      <c r="F73" s="4150"/>
      <c r="G73" s="754" t="s">
        <v>28545</v>
      </c>
      <c r="H73" s="4145"/>
      <c r="I73" s="4151"/>
      <c r="J73" s="4147"/>
      <c r="K73" s="4152"/>
      <c r="L73" s="754" t="s">
        <v>28546</v>
      </c>
      <c r="M73" s="4153" t="s">
        <v>65</v>
      </c>
      <c r="N73" s="4155" t="s">
        <v>1430</v>
      </c>
      <c r="O73" s="4156" t="s">
        <v>22</v>
      </c>
    </row>
    <row r="74" spans="1:15" s="3588" customFormat="1" ht="18" customHeight="1">
      <c r="A74" s="4145"/>
      <c r="B74" s="4146"/>
      <c r="C74" s="4147"/>
      <c r="D74" s="4148"/>
      <c r="E74" s="4149"/>
      <c r="F74" s="4150"/>
      <c r="G74" s="754" t="s">
        <v>28547</v>
      </c>
      <c r="H74" s="4145"/>
      <c r="I74" s="4151"/>
      <c r="J74" s="4147"/>
      <c r="K74" s="4152"/>
      <c r="L74" s="754" t="s">
        <v>28548</v>
      </c>
      <c r="M74" s="4153" t="s">
        <v>65</v>
      </c>
      <c r="N74" s="4225" t="s">
        <v>1430</v>
      </c>
      <c r="O74" s="4156" t="s">
        <v>22</v>
      </c>
    </row>
    <row r="75" spans="1:15" s="3588" customFormat="1" ht="18" customHeight="1">
      <c r="A75" s="4145"/>
      <c r="B75" s="4146"/>
      <c r="C75" s="4147"/>
      <c r="D75" s="4148"/>
      <c r="E75" s="4149"/>
      <c r="F75" s="4150"/>
      <c r="G75" s="754" t="s">
        <v>28549</v>
      </c>
      <c r="H75" s="4145"/>
      <c r="I75" s="4151"/>
      <c r="J75" s="4147"/>
      <c r="K75" s="4152"/>
      <c r="L75" s="754" t="s">
        <v>28550</v>
      </c>
      <c r="M75" s="4157" t="s">
        <v>1494</v>
      </c>
      <c r="N75" s="4225" t="s">
        <v>1757</v>
      </c>
      <c r="O75" s="4156" t="s">
        <v>22</v>
      </c>
    </row>
    <row r="76" spans="1:15" s="3588" customFormat="1" ht="18" customHeight="1">
      <c r="A76" s="4145"/>
      <c r="B76" s="4146"/>
      <c r="C76" s="4147"/>
      <c r="D76" s="4148"/>
      <c r="E76" s="4149"/>
      <c r="F76" s="4150"/>
      <c r="G76" s="754" t="s">
        <v>28551</v>
      </c>
      <c r="H76" s="4145"/>
      <c r="I76" s="4151"/>
      <c r="J76" s="4147"/>
      <c r="K76" s="4152"/>
      <c r="L76" s="754" t="s">
        <v>28552</v>
      </c>
      <c r="M76" s="4157" t="s">
        <v>1494</v>
      </c>
      <c r="N76" s="4155" t="s">
        <v>1757</v>
      </c>
      <c r="O76" s="4156" t="s">
        <v>22</v>
      </c>
    </row>
    <row r="77" spans="1:15" s="3588" customFormat="1" ht="18" customHeight="1">
      <c r="A77" s="4145"/>
      <c r="B77" s="4146"/>
      <c r="C77" s="4147"/>
      <c r="D77" s="4148"/>
      <c r="E77" s="4149"/>
      <c r="F77" s="4150"/>
      <c r="G77" s="754" t="s">
        <v>28543</v>
      </c>
      <c r="H77" s="4145"/>
      <c r="I77" s="4151"/>
      <c r="J77" s="4147"/>
      <c r="K77" s="4152"/>
      <c r="L77" s="754" t="s">
        <v>28553</v>
      </c>
      <c r="M77" s="4157" t="s">
        <v>1494</v>
      </c>
      <c r="N77" s="4155" t="s">
        <v>1757</v>
      </c>
      <c r="O77" s="4156" t="s">
        <v>22</v>
      </c>
    </row>
    <row r="78" spans="1:15" s="3588" customFormat="1" ht="18" customHeight="1">
      <c r="A78" s="4145"/>
      <c r="B78" s="4146"/>
      <c r="C78" s="4147"/>
      <c r="D78" s="4148"/>
      <c r="E78" s="4149"/>
      <c r="F78" s="4150"/>
      <c r="G78" s="4153" t="s">
        <v>28554</v>
      </c>
      <c r="H78" s="4145"/>
      <c r="I78" s="4150"/>
      <c r="J78" s="4147"/>
      <c r="K78" s="4203"/>
      <c r="L78" s="754" t="s">
        <v>28555</v>
      </c>
      <c r="M78" s="4157" t="s">
        <v>1494</v>
      </c>
      <c r="N78" s="4161" t="s">
        <v>1430</v>
      </c>
      <c r="O78" s="4162" t="s">
        <v>22</v>
      </c>
    </row>
    <row r="79" spans="1:15" s="3588" customFormat="1" ht="18" customHeight="1">
      <c r="A79" s="4145"/>
      <c r="B79" s="4146"/>
      <c r="C79" s="4147"/>
      <c r="D79" s="4148"/>
      <c r="E79" s="4149"/>
      <c r="F79" s="4150"/>
      <c r="G79" s="754" t="s">
        <v>28556</v>
      </c>
      <c r="H79" s="4145"/>
      <c r="I79" s="4151"/>
      <c r="J79" s="4147"/>
      <c r="K79" s="4152"/>
      <c r="L79" s="754" t="s">
        <v>28557</v>
      </c>
      <c r="M79" s="4157" t="s">
        <v>1494</v>
      </c>
      <c r="N79" s="4155" t="s">
        <v>1757</v>
      </c>
      <c r="O79" s="4156" t="s">
        <v>22</v>
      </c>
    </row>
    <row r="80" spans="1:15" s="3588" customFormat="1" ht="18" customHeight="1">
      <c r="A80" s="4145"/>
      <c r="B80" s="4146"/>
      <c r="C80" s="4147"/>
      <c r="D80" s="4148"/>
      <c r="E80" s="4149"/>
      <c r="F80" s="4150"/>
      <c r="G80" s="754" t="s">
        <v>28558</v>
      </c>
      <c r="H80" s="4145"/>
      <c r="I80" s="4151"/>
      <c r="J80" s="4147"/>
      <c r="K80" s="4152"/>
      <c r="L80" s="754" t="s">
        <v>28559</v>
      </c>
      <c r="M80" s="4157" t="s">
        <v>1494</v>
      </c>
      <c r="N80" s="4155" t="s">
        <v>1430</v>
      </c>
      <c r="O80" s="4156" t="s">
        <v>22</v>
      </c>
    </row>
    <row r="81" spans="1:15" s="3588" customFormat="1" ht="18" customHeight="1">
      <c r="A81" s="4145"/>
      <c r="B81" s="4146"/>
      <c r="C81" s="4147"/>
      <c r="D81" s="4148"/>
      <c r="E81" s="4149"/>
      <c r="F81" s="4150"/>
      <c r="G81" s="754" t="s">
        <v>28560</v>
      </c>
      <c r="H81" s="4145"/>
      <c r="I81" s="4151"/>
      <c r="J81" s="4147"/>
      <c r="K81" s="4152"/>
      <c r="L81" s="754" t="s">
        <v>28561</v>
      </c>
      <c r="M81" s="4157" t="s">
        <v>1494</v>
      </c>
      <c r="N81" s="4155" t="s">
        <v>1430</v>
      </c>
      <c r="O81" s="4156" t="s">
        <v>22</v>
      </c>
    </row>
    <row r="82" spans="1:15" s="3588" customFormat="1" ht="18" customHeight="1">
      <c r="A82" s="4145"/>
      <c r="B82" s="4146"/>
      <c r="C82" s="4147"/>
      <c r="D82" s="4148"/>
      <c r="E82" s="4149"/>
      <c r="F82" s="4150"/>
      <c r="G82" s="754" t="s">
        <v>28562</v>
      </c>
      <c r="H82" s="4145"/>
      <c r="I82" s="4151"/>
      <c r="J82" s="4147"/>
      <c r="K82" s="4152"/>
      <c r="L82" s="754" t="s">
        <v>28563</v>
      </c>
      <c r="M82" s="4157" t="s">
        <v>1494</v>
      </c>
      <c r="N82" s="4155" t="s">
        <v>1430</v>
      </c>
      <c r="O82" s="4156" t="s">
        <v>22</v>
      </c>
    </row>
    <row r="83" spans="1:15" s="3588" customFormat="1" ht="18" customHeight="1">
      <c r="A83" s="4145"/>
      <c r="B83" s="4146"/>
      <c r="C83" s="4147"/>
      <c r="D83" s="4148"/>
      <c r="E83" s="4149"/>
      <c r="F83" s="4150"/>
      <c r="G83" s="4153" t="s">
        <v>28564</v>
      </c>
      <c r="H83" s="4145"/>
      <c r="I83" s="4150"/>
      <c r="J83" s="4147"/>
      <c r="K83" s="4203"/>
      <c r="L83" s="754" t="s">
        <v>28565</v>
      </c>
      <c r="M83" s="4157" t="s">
        <v>1494</v>
      </c>
      <c r="N83" s="4161" t="s">
        <v>1430</v>
      </c>
      <c r="O83" s="4162" t="s">
        <v>22</v>
      </c>
    </row>
    <row r="84" spans="1:15" s="3588" customFormat="1" ht="18" customHeight="1">
      <c r="A84" s="4145"/>
      <c r="B84" s="4146"/>
      <c r="C84" s="4147"/>
      <c r="D84" s="4148"/>
      <c r="E84" s="4149"/>
      <c r="F84" s="4150"/>
      <c r="G84" s="4153" t="s">
        <v>28566</v>
      </c>
      <c r="H84" s="4145"/>
      <c r="I84" s="4150"/>
      <c r="J84" s="4147"/>
      <c r="K84" s="4203"/>
      <c r="L84" s="754" t="s">
        <v>28567</v>
      </c>
      <c r="M84" s="4157" t="s">
        <v>1494</v>
      </c>
      <c r="N84" s="4161" t="s">
        <v>1430</v>
      </c>
      <c r="O84" s="4162" t="s">
        <v>22</v>
      </c>
    </row>
    <row r="85" spans="1:15" s="3588" customFormat="1" ht="18" customHeight="1">
      <c r="A85" s="4145"/>
      <c r="B85" s="4146"/>
      <c r="C85" s="4147"/>
      <c r="D85" s="4148"/>
      <c r="E85" s="4149"/>
      <c r="F85" s="4150"/>
      <c r="G85" s="4153" t="s">
        <v>28568</v>
      </c>
      <c r="H85" s="4145"/>
      <c r="I85" s="4150"/>
      <c r="J85" s="4147"/>
      <c r="K85" s="4203"/>
      <c r="L85" s="754" t="s">
        <v>28569</v>
      </c>
      <c r="M85" s="4157" t="s">
        <v>1494</v>
      </c>
      <c r="N85" s="4161" t="s">
        <v>1430</v>
      </c>
      <c r="O85" s="4162" t="s">
        <v>22</v>
      </c>
    </row>
    <row r="86" spans="1:15" s="3588" customFormat="1" ht="18" customHeight="1">
      <c r="A86" s="4145"/>
      <c r="B86" s="4146"/>
      <c r="C86" s="4147"/>
      <c r="D86" s="4148"/>
      <c r="E86" s="4149"/>
      <c r="F86" s="4150"/>
      <c r="G86" s="4153" t="s">
        <v>28570</v>
      </c>
      <c r="H86" s="4145"/>
      <c r="I86" s="4150"/>
      <c r="J86" s="4147"/>
      <c r="K86" s="4203"/>
      <c r="L86" s="754" t="s">
        <v>28571</v>
      </c>
      <c r="M86" s="4157" t="s">
        <v>1494</v>
      </c>
      <c r="N86" s="4161" t="s">
        <v>1430</v>
      </c>
      <c r="O86" s="4162" t="s">
        <v>22</v>
      </c>
    </row>
    <row r="87" spans="1:15" s="3588" customFormat="1" ht="18" customHeight="1">
      <c r="A87" s="4145"/>
      <c r="B87" s="4146"/>
      <c r="C87" s="4147"/>
      <c r="D87" s="4148"/>
      <c r="E87" s="4149"/>
      <c r="F87" s="4150"/>
      <c r="G87" s="4153" t="s">
        <v>28572</v>
      </c>
      <c r="H87" s="4145"/>
      <c r="I87" s="4150"/>
      <c r="J87" s="4147"/>
      <c r="K87" s="4203"/>
      <c r="L87" s="754" t="s">
        <v>28573</v>
      </c>
      <c r="M87" s="4157" t="s">
        <v>1494</v>
      </c>
      <c r="N87" s="4161" t="s">
        <v>1430</v>
      </c>
      <c r="O87" s="4162" t="s">
        <v>22</v>
      </c>
    </row>
    <row r="88" spans="1:15" s="3588" customFormat="1" ht="18" customHeight="1">
      <c r="A88" s="4145"/>
      <c r="B88" s="4146"/>
      <c r="C88" s="4147"/>
      <c r="D88" s="4148"/>
      <c r="E88" s="4149"/>
      <c r="F88" s="4150"/>
      <c r="G88" s="754" t="s">
        <v>28574</v>
      </c>
      <c r="H88" s="4145"/>
      <c r="I88" s="4150"/>
      <c r="J88" s="4147"/>
      <c r="K88" s="4203"/>
      <c r="L88" s="754" t="s">
        <v>28575</v>
      </c>
      <c r="M88" s="4157" t="s">
        <v>1494</v>
      </c>
      <c r="N88" s="4161" t="s">
        <v>1430</v>
      </c>
      <c r="O88" s="4162" t="s">
        <v>22</v>
      </c>
    </row>
    <row r="89" spans="1:15" s="3588" customFormat="1" ht="18" customHeight="1">
      <c r="A89" s="4145"/>
      <c r="B89" s="4146"/>
      <c r="C89" s="4147"/>
      <c r="D89" s="4148"/>
      <c r="E89" s="4149"/>
      <c r="F89" s="4150"/>
      <c r="G89" s="4153" t="s">
        <v>28547</v>
      </c>
      <c r="H89" s="4145"/>
      <c r="I89" s="4150"/>
      <c r="J89" s="4147"/>
      <c r="K89" s="4203"/>
      <c r="L89" s="754" t="s">
        <v>28548</v>
      </c>
      <c r="M89" s="4157" t="s">
        <v>1494</v>
      </c>
      <c r="N89" s="4161" t="s">
        <v>1430</v>
      </c>
      <c r="O89" s="4162" t="s">
        <v>22</v>
      </c>
    </row>
    <row r="90" spans="1:15" s="3588" customFormat="1" ht="18" customHeight="1">
      <c r="A90" s="4145"/>
      <c r="B90" s="4146"/>
      <c r="C90" s="4147"/>
      <c r="D90" s="4148"/>
      <c r="E90" s="4149"/>
      <c r="F90" s="4150"/>
      <c r="G90" s="754" t="s">
        <v>28576</v>
      </c>
      <c r="H90" s="4145"/>
      <c r="I90" s="4150"/>
      <c r="J90" s="4147"/>
      <c r="K90" s="4203"/>
      <c r="L90" s="754" t="s">
        <v>28577</v>
      </c>
      <c r="M90" s="4157" t="s">
        <v>1494</v>
      </c>
      <c r="N90" s="4161" t="s">
        <v>1430</v>
      </c>
      <c r="O90" s="4162" t="s">
        <v>22</v>
      </c>
    </row>
    <row r="91" spans="1:15" s="3588" customFormat="1" ht="18" customHeight="1">
      <c r="A91" s="4145"/>
      <c r="B91" s="4146"/>
      <c r="C91" s="4147"/>
      <c r="D91" s="4148"/>
      <c r="E91" s="4149"/>
      <c r="F91" s="4150"/>
      <c r="G91" s="4153" t="s">
        <v>28578</v>
      </c>
      <c r="H91" s="4145"/>
      <c r="I91" s="4150"/>
      <c r="J91" s="4147"/>
      <c r="K91" s="4203"/>
      <c r="L91" s="754" t="s">
        <v>28579</v>
      </c>
      <c r="M91" s="4157" t="s">
        <v>1494</v>
      </c>
      <c r="N91" s="4161" t="s">
        <v>1430</v>
      </c>
      <c r="O91" s="4162" t="s">
        <v>22</v>
      </c>
    </row>
    <row r="92" spans="1:15" s="3588" customFormat="1" ht="18" customHeight="1">
      <c r="A92" s="4145"/>
      <c r="B92" s="4146"/>
      <c r="C92" s="4147"/>
      <c r="D92" s="4148"/>
      <c r="E92" s="4149"/>
      <c r="F92" s="4150"/>
      <c r="G92" s="4153" t="s">
        <v>28580</v>
      </c>
      <c r="H92" s="4145"/>
      <c r="I92" s="4150"/>
      <c r="J92" s="4147"/>
      <c r="K92" s="4203"/>
      <c r="L92" s="754" t="s">
        <v>28581</v>
      </c>
      <c r="M92" s="4157" t="s">
        <v>1494</v>
      </c>
      <c r="N92" s="4161" t="s">
        <v>1430</v>
      </c>
      <c r="O92" s="4162" t="s">
        <v>22</v>
      </c>
    </row>
    <row r="93" spans="1:15" s="3588" customFormat="1" ht="18" customHeight="1">
      <c r="A93" s="4145"/>
      <c r="B93" s="4146"/>
      <c r="C93" s="4147"/>
      <c r="D93" s="4148"/>
      <c r="E93" s="4149"/>
      <c r="F93" s="4150"/>
      <c r="G93" s="4153" t="s">
        <v>28582</v>
      </c>
      <c r="H93" s="4145"/>
      <c r="I93" s="4150"/>
      <c r="J93" s="4147"/>
      <c r="K93" s="4203"/>
      <c r="L93" s="754" t="s">
        <v>28583</v>
      </c>
      <c r="M93" s="4157" t="s">
        <v>1494</v>
      </c>
      <c r="N93" s="4161" t="s">
        <v>1430</v>
      </c>
      <c r="O93" s="4162" t="s">
        <v>22</v>
      </c>
    </row>
    <row r="94" spans="1:15" s="3588" customFormat="1" ht="18" customHeight="1">
      <c r="A94" s="4145"/>
      <c r="B94" s="4146"/>
      <c r="C94" s="4147"/>
      <c r="D94" s="4148"/>
      <c r="E94" s="4149"/>
      <c r="F94" s="4150"/>
      <c r="G94" s="754" t="s">
        <v>28584</v>
      </c>
      <c r="H94" s="4145"/>
      <c r="I94" s="4150"/>
      <c r="J94" s="4147"/>
      <c r="K94" s="4203"/>
      <c r="L94" s="754" t="s">
        <v>28585</v>
      </c>
      <c r="M94" s="4157" t="s">
        <v>1494</v>
      </c>
      <c r="N94" s="4155" t="s">
        <v>1430</v>
      </c>
      <c r="O94" s="4156" t="s">
        <v>22</v>
      </c>
    </row>
    <row r="95" spans="1:15" s="3588" customFormat="1" ht="18" customHeight="1">
      <c r="A95" s="4145"/>
      <c r="B95" s="4146"/>
      <c r="C95" s="4147"/>
      <c r="D95" s="4148"/>
      <c r="E95" s="4149"/>
      <c r="F95" s="4150"/>
      <c r="G95" s="4224" t="s">
        <v>28586</v>
      </c>
      <c r="H95" s="4145"/>
      <c r="I95" s="4151"/>
      <c r="J95" s="4147"/>
      <c r="K95" s="4152"/>
      <c r="L95" s="4224" t="s">
        <v>28587</v>
      </c>
      <c r="M95" s="4157" t="s">
        <v>1494</v>
      </c>
      <c r="N95" s="4225" t="s">
        <v>1430</v>
      </c>
      <c r="O95" s="4156" t="s">
        <v>22</v>
      </c>
    </row>
    <row r="96" spans="1:15" s="3588" customFormat="1" ht="18" customHeight="1">
      <c r="A96" s="4145"/>
      <c r="B96" s="4146"/>
      <c r="C96" s="4147"/>
      <c r="D96" s="4148"/>
      <c r="E96" s="4149"/>
      <c r="F96" s="4150"/>
      <c r="G96" s="754" t="s">
        <v>28588</v>
      </c>
      <c r="H96" s="4145"/>
      <c r="I96" s="4151"/>
      <c r="J96" s="4147"/>
      <c r="K96" s="4152"/>
      <c r="L96" s="754" t="s">
        <v>28589</v>
      </c>
      <c r="M96" s="4157" t="s">
        <v>1494</v>
      </c>
      <c r="N96" s="4161" t="s">
        <v>1430</v>
      </c>
      <c r="O96" s="4162" t="s">
        <v>22</v>
      </c>
    </row>
    <row r="97" spans="1:15" s="3588" customFormat="1" ht="22.15" customHeight="1">
      <c r="A97" s="4145"/>
      <c r="B97" s="4146"/>
      <c r="C97" s="4147"/>
      <c r="D97" s="4148"/>
      <c r="E97" s="4197" t="s">
        <v>1487</v>
      </c>
      <c r="F97" s="4198" t="s">
        <v>78</v>
      </c>
      <c r="G97" s="754" t="s">
        <v>28590</v>
      </c>
      <c r="H97" s="4145"/>
      <c r="I97" s="4151"/>
      <c r="J97" s="4147"/>
      <c r="K97" s="4152"/>
      <c r="L97" s="754" t="s">
        <v>28591</v>
      </c>
      <c r="M97" s="4157" t="s">
        <v>1447</v>
      </c>
      <c r="N97" s="4225" t="s">
        <v>3884</v>
      </c>
      <c r="O97" s="4156" t="s">
        <v>22</v>
      </c>
    </row>
    <row r="98" spans="1:15" s="3588" customFormat="1" ht="18" customHeight="1">
      <c r="A98" s="4145"/>
      <c r="B98" s="4146"/>
      <c r="C98" s="4147"/>
      <c r="D98" s="4148"/>
      <c r="E98" s="4149"/>
      <c r="F98" s="4150"/>
      <c r="G98" s="4153" t="s">
        <v>28592</v>
      </c>
      <c r="H98" s="4145"/>
      <c r="I98" s="4150"/>
      <c r="J98" s="4147"/>
      <c r="K98" s="4203"/>
      <c r="L98" s="4153" t="s">
        <v>28593</v>
      </c>
      <c r="M98" s="4206" t="s">
        <v>6523</v>
      </c>
      <c r="N98" s="4161" t="s">
        <v>1430</v>
      </c>
      <c r="O98" s="4162" t="s">
        <v>22</v>
      </c>
    </row>
    <row r="99" spans="1:15" s="3588" customFormat="1" ht="18" customHeight="1">
      <c r="A99" s="4145"/>
      <c r="B99" s="4146"/>
      <c r="C99" s="4147"/>
      <c r="D99" s="4148"/>
      <c r="E99" s="4149"/>
      <c r="F99" s="4150"/>
      <c r="G99" s="4153" t="s">
        <v>28594</v>
      </c>
      <c r="H99" s="4145"/>
      <c r="I99" s="4150"/>
      <c r="J99" s="4147"/>
      <c r="K99" s="4203"/>
      <c r="L99" s="754" t="s">
        <v>28595</v>
      </c>
      <c r="M99" s="4206" t="s">
        <v>6523</v>
      </c>
      <c r="N99" s="4161" t="s">
        <v>1430</v>
      </c>
      <c r="O99" s="4162" t="s">
        <v>22</v>
      </c>
    </row>
    <row r="100" spans="1:15" s="3588" customFormat="1" ht="18" customHeight="1">
      <c r="A100" s="4145"/>
      <c r="B100" s="4146"/>
      <c r="C100" s="4147"/>
      <c r="D100" s="4148"/>
      <c r="E100" s="4149"/>
      <c r="F100" s="4150"/>
      <c r="G100" s="754" t="s">
        <v>28596</v>
      </c>
      <c r="H100" s="4145"/>
      <c r="I100" s="4150"/>
      <c r="J100" s="4147"/>
      <c r="K100" s="4203"/>
      <c r="L100" s="754" t="s">
        <v>28597</v>
      </c>
      <c r="M100" s="4206" t="s">
        <v>6523</v>
      </c>
      <c r="N100" s="4155" t="s">
        <v>1430</v>
      </c>
      <c r="O100" s="4156" t="s">
        <v>22</v>
      </c>
    </row>
    <row r="101" spans="1:15" s="3588" customFormat="1" ht="18" customHeight="1">
      <c r="A101" s="4145"/>
      <c r="B101" s="4146"/>
      <c r="C101" s="4147"/>
      <c r="D101" s="4148"/>
      <c r="E101" s="4149"/>
      <c r="F101" s="4150"/>
      <c r="G101" s="754" t="s">
        <v>28598</v>
      </c>
      <c r="H101" s="4145"/>
      <c r="I101" s="4150"/>
      <c r="J101" s="4147"/>
      <c r="K101" s="4203"/>
      <c r="L101" s="754" t="s">
        <v>28599</v>
      </c>
      <c r="M101" s="4206" t="s">
        <v>6523</v>
      </c>
      <c r="N101" s="4155" t="s">
        <v>1430</v>
      </c>
      <c r="O101" s="4156" t="s">
        <v>22</v>
      </c>
    </row>
    <row r="102" spans="1:15" s="3588" customFormat="1" ht="18" customHeight="1">
      <c r="A102" s="4145"/>
      <c r="B102" s="4146"/>
      <c r="C102" s="4147"/>
      <c r="D102" s="4148"/>
      <c r="E102" s="4149"/>
      <c r="F102" s="4150"/>
      <c r="G102" s="754" t="s">
        <v>28600</v>
      </c>
      <c r="H102" s="4145"/>
      <c r="I102" s="4151"/>
      <c r="J102" s="4147"/>
      <c r="K102" s="4152"/>
      <c r="L102" s="754" t="s">
        <v>28601</v>
      </c>
      <c r="M102" s="4206" t="s">
        <v>6523</v>
      </c>
      <c r="N102" s="4155" t="s">
        <v>1430</v>
      </c>
      <c r="O102" s="4156" t="s">
        <v>22</v>
      </c>
    </row>
    <row r="103" spans="1:15" s="3588" customFormat="1" ht="18" customHeight="1">
      <c r="A103" s="4145"/>
      <c r="B103" s="4146"/>
      <c r="C103" s="4147"/>
      <c r="D103" s="4148"/>
      <c r="E103" s="4228"/>
      <c r="F103" s="4229"/>
      <c r="G103" s="754" t="s">
        <v>28602</v>
      </c>
      <c r="H103" s="4145"/>
      <c r="I103" s="4151"/>
      <c r="J103" s="4147"/>
      <c r="K103" s="4152"/>
      <c r="L103" s="754" t="s">
        <v>28603</v>
      </c>
      <c r="M103" s="4206" t="s">
        <v>6523</v>
      </c>
      <c r="N103" s="4155" t="s">
        <v>1430</v>
      </c>
      <c r="O103" s="4156" t="s">
        <v>22</v>
      </c>
    </row>
    <row r="104" spans="1:15" s="3588" customFormat="1" ht="22.15" customHeight="1">
      <c r="A104" s="4145"/>
      <c r="B104" s="4146"/>
      <c r="C104" s="4147"/>
      <c r="D104" s="4148"/>
      <c r="E104" s="4228"/>
      <c r="F104" s="4229"/>
      <c r="G104" s="754" t="s">
        <v>28604</v>
      </c>
      <c r="H104" s="4145"/>
      <c r="I104" s="4151"/>
      <c r="J104" s="4147"/>
      <c r="K104" s="4152"/>
      <c r="L104" s="754" t="s">
        <v>28605</v>
      </c>
      <c r="M104" s="4206" t="s">
        <v>6523</v>
      </c>
      <c r="N104" s="4155" t="s">
        <v>1430</v>
      </c>
      <c r="O104" s="4156" t="s">
        <v>22</v>
      </c>
    </row>
    <row r="105" spans="1:15" s="3588" customFormat="1" ht="22.15" customHeight="1">
      <c r="A105" s="4145"/>
      <c r="B105" s="4146"/>
      <c r="C105" s="4147"/>
      <c r="D105" s="4148"/>
      <c r="E105" s="4228"/>
      <c r="F105" s="4229"/>
      <c r="G105" s="754" t="s">
        <v>28606</v>
      </c>
      <c r="H105" s="4145"/>
      <c r="I105" s="4151"/>
      <c r="J105" s="4147"/>
      <c r="K105" s="4152"/>
      <c r="L105" s="754" t="s">
        <v>28607</v>
      </c>
      <c r="M105" s="4206" t="s">
        <v>6523</v>
      </c>
      <c r="N105" s="4230" t="s">
        <v>1430</v>
      </c>
      <c r="O105" s="4156" t="s">
        <v>1482</v>
      </c>
    </row>
    <row r="106" spans="1:15" s="3588" customFormat="1" ht="18" customHeight="1">
      <c r="A106" s="4145"/>
      <c r="B106" s="4146"/>
      <c r="C106" s="4147"/>
      <c r="D106" s="4148"/>
      <c r="E106" s="4228"/>
      <c r="F106" s="4229"/>
      <c r="G106" s="754" t="s">
        <v>28608</v>
      </c>
      <c r="H106" s="4145"/>
      <c r="I106" s="4151"/>
      <c r="J106" s="4147"/>
      <c r="K106" s="4152"/>
      <c r="L106" s="754" t="s">
        <v>28609</v>
      </c>
      <c r="M106" s="4206" t="s">
        <v>6523</v>
      </c>
      <c r="N106" s="4155" t="s">
        <v>1430</v>
      </c>
      <c r="O106" s="4156" t="s">
        <v>22</v>
      </c>
    </row>
    <row r="107" spans="1:15" s="3588" customFormat="1" ht="18" customHeight="1">
      <c r="A107" s="4145"/>
      <c r="B107" s="4146"/>
      <c r="C107" s="4147"/>
      <c r="D107" s="4148"/>
      <c r="E107" s="4149"/>
      <c r="F107" s="4150"/>
      <c r="G107" s="4153" t="s">
        <v>28594</v>
      </c>
      <c r="H107" s="4145"/>
      <c r="I107" s="4150"/>
      <c r="J107" s="4147"/>
      <c r="K107" s="4203"/>
      <c r="L107" s="754" t="s">
        <v>28595</v>
      </c>
      <c r="M107" s="4206" t="s">
        <v>20</v>
      </c>
      <c r="N107" s="4161" t="s">
        <v>1430</v>
      </c>
      <c r="O107" s="4162" t="s">
        <v>22</v>
      </c>
    </row>
    <row r="108" spans="1:15" s="3588" customFormat="1" ht="18" customHeight="1">
      <c r="A108" s="4145"/>
      <c r="B108" s="4146"/>
      <c r="C108" s="4147"/>
      <c r="D108" s="4148"/>
      <c r="E108" s="4149"/>
      <c r="F108" s="4150"/>
      <c r="G108" s="4153" t="s">
        <v>28610</v>
      </c>
      <c r="H108" s="4145"/>
      <c r="I108" s="4150"/>
      <c r="J108" s="4147"/>
      <c r="K108" s="4203"/>
      <c r="L108" s="754" t="s">
        <v>28611</v>
      </c>
      <c r="M108" s="4206" t="s">
        <v>20</v>
      </c>
      <c r="N108" s="4161" t="s">
        <v>1430</v>
      </c>
      <c r="O108" s="4162" t="s">
        <v>22</v>
      </c>
    </row>
    <row r="109" spans="1:15" s="3588" customFormat="1" ht="18" customHeight="1">
      <c r="A109" s="4145"/>
      <c r="B109" s="4146"/>
      <c r="C109" s="4147"/>
      <c r="D109" s="4148"/>
      <c r="E109" s="4149"/>
      <c r="F109" s="4150"/>
      <c r="G109" s="754" t="s">
        <v>28612</v>
      </c>
      <c r="H109" s="4145"/>
      <c r="I109" s="4151"/>
      <c r="J109" s="4147"/>
      <c r="K109" s="4152"/>
      <c r="L109" s="754" t="s">
        <v>28613</v>
      </c>
      <c r="M109" s="4206" t="s">
        <v>20</v>
      </c>
      <c r="N109" s="4155" t="s">
        <v>1430</v>
      </c>
      <c r="O109" s="4156" t="s">
        <v>22</v>
      </c>
    </row>
    <row r="110" spans="1:15" s="3588" customFormat="1" ht="18" customHeight="1">
      <c r="A110" s="4145"/>
      <c r="B110" s="4146"/>
      <c r="C110" s="4147"/>
      <c r="D110" s="4148"/>
      <c r="E110" s="4149"/>
      <c r="F110" s="4150"/>
      <c r="G110" s="754" t="s">
        <v>28614</v>
      </c>
      <c r="H110" s="4145"/>
      <c r="I110" s="4151"/>
      <c r="J110" s="4147"/>
      <c r="K110" s="4152"/>
      <c r="L110" s="754" t="s">
        <v>28615</v>
      </c>
      <c r="M110" s="4206" t="s">
        <v>20</v>
      </c>
      <c r="N110" s="4155" t="s">
        <v>1430</v>
      </c>
      <c r="O110" s="4156" t="s">
        <v>22</v>
      </c>
    </row>
    <row r="111" spans="1:15" s="3588" customFormat="1" ht="18" customHeight="1">
      <c r="A111" s="4145"/>
      <c r="B111" s="4146"/>
      <c r="C111" s="4147"/>
      <c r="D111" s="4148"/>
      <c r="E111" s="4149"/>
      <c r="F111" s="4150"/>
      <c r="G111" s="754" t="s">
        <v>28616</v>
      </c>
      <c r="H111" s="4145"/>
      <c r="I111" s="4151"/>
      <c r="J111" s="4147"/>
      <c r="K111" s="4152"/>
      <c r="L111" s="754" t="s">
        <v>28617</v>
      </c>
      <c r="M111" s="4206" t="s">
        <v>20</v>
      </c>
      <c r="N111" s="4155" t="s">
        <v>1430</v>
      </c>
      <c r="O111" s="4156" t="s">
        <v>22</v>
      </c>
    </row>
    <row r="112" spans="1:15" s="3588" customFormat="1" ht="18" customHeight="1">
      <c r="A112" s="4145"/>
      <c r="B112" s="4146"/>
      <c r="C112" s="4147"/>
      <c r="D112" s="4148"/>
      <c r="E112" s="4149"/>
      <c r="F112" s="4150"/>
      <c r="G112" s="754" t="s">
        <v>28618</v>
      </c>
      <c r="H112" s="4145"/>
      <c r="I112" s="4151"/>
      <c r="J112" s="4147"/>
      <c r="K112" s="4152"/>
      <c r="L112" s="754" t="s">
        <v>28619</v>
      </c>
      <c r="M112" s="4153" t="s">
        <v>20</v>
      </c>
      <c r="N112" s="4155" t="s">
        <v>1430</v>
      </c>
      <c r="O112" s="4156" t="s">
        <v>22</v>
      </c>
    </row>
    <row r="113" spans="1:15" s="3588" customFormat="1" ht="18" customHeight="1">
      <c r="A113" s="4145"/>
      <c r="B113" s="4146"/>
      <c r="C113" s="4147"/>
      <c r="D113" s="4148"/>
      <c r="E113" s="4149"/>
      <c r="F113" s="4150"/>
      <c r="G113" s="4153" t="s">
        <v>3756</v>
      </c>
      <c r="H113" s="4145"/>
      <c r="I113" s="4150"/>
      <c r="J113" s="4147"/>
      <c r="K113" s="4203"/>
      <c r="L113" s="754" t="s">
        <v>28620</v>
      </c>
      <c r="M113" s="4153" t="s">
        <v>3723</v>
      </c>
      <c r="N113" s="4161" t="s">
        <v>1430</v>
      </c>
      <c r="O113" s="4162" t="s">
        <v>22</v>
      </c>
    </row>
    <row r="114" spans="1:15" s="3588" customFormat="1" ht="18" customHeight="1">
      <c r="A114" s="4145"/>
      <c r="B114" s="4146"/>
      <c r="C114" s="4147"/>
      <c r="D114" s="4148"/>
      <c r="E114" s="4149"/>
      <c r="F114" s="4150"/>
      <c r="G114" s="4153" t="s">
        <v>28594</v>
      </c>
      <c r="H114" s="4145"/>
      <c r="I114" s="4150"/>
      <c r="J114" s="4147"/>
      <c r="K114" s="4203"/>
      <c r="L114" s="754" t="s">
        <v>28595</v>
      </c>
      <c r="M114" s="4153" t="s">
        <v>3723</v>
      </c>
      <c r="N114" s="4161" t="s">
        <v>1430</v>
      </c>
      <c r="O114" s="4162" t="s">
        <v>22</v>
      </c>
    </row>
    <row r="115" spans="1:15" s="3588" customFormat="1" ht="18" customHeight="1">
      <c r="A115" s="4145"/>
      <c r="B115" s="4146"/>
      <c r="C115" s="4147"/>
      <c r="D115" s="4148"/>
      <c r="E115" s="4149"/>
      <c r="F115" s="4150"/>
      <c r="G115" s="754" t="s">
        <v>28612</v>
      </c>
      <c r="H115" s="4145"/>
      <c r="I115" s="4151"/>
      <c r="J115" s="4147"/>
      <c r="K115" s="4152"/>
      <c r="L115" s="754" t="s">
        <v>28613</v>
      </c>
      <c r="M115" s="4153" t="s">
        <v>3723</v>
      </c>
      <c r="N115" s="4155" t="s">
        <v>1430</v>
      </c>
      <c r="O115" s="4156" t="s">
        <v>22</v>
      </c>
    </row>
    <row r="116" spans="1:15" s="3588" customFormat="1" ht="18" customHeight="1">
      <c r="A116" s="4145"/>
      <c r="B116" s="4146"/>
      <c r="C116" s="4147"/>
      <c r="D116" s="4148"/>
      <c r="E116" s="4149"/>
      <c r="F116" s="4150"/>
      <c r="G116" s="754" t="s">
        <v>28621</v>
      </c>
      <c r="H116" s="4145"/>
      <c r="I116" s="4151"/>
      <c r="J116" s="4147"/>
      <c r="K116" s="4152"/>
      <c r="L116" s="754" t="s">
        <v>28622</v>
      </c>
      <c r="M116" s="4153" t="s">
        <v>3723</v>
      </c>
      <c r="N116" s="4155" t="s">
        <v>1430</v>
      </c>
      <c r="O116" s="4156" t="s">
        <v>22</v>
      </c>
    </row>
    <row r="117" spans="1:15" s="3588" customFormat="1" ht="22.5" customHeight="1">
      <c r="A117" s="4145"/>
      <c r="B117" s="4146"/>
      <c r="C117" s="4147"/>
      <c r="D117" s="4148"/>
      <c r="E117" s="4149"/>
      <c r="F117" s="4150"/>
      <c r="G117" s="754" t="s">
        <v>28623</v>
      </c>
      <c r="H117" s="4145"/>
      <c r="I117" s="4151"/>
      <c r="J117" s="4147"/>
      <c r="K117" s="4152"/>
      <c r="L117" s="754" t="s">
        <v>28624</v>
      </c>
      <c r="M117" s="4153" t="s">
        <v>3723</v>
      </c>
      <c r="N117" s="4155" t="s">
        <v>1430</v>
      </c>
      <c r="O117" s="4156" t="s">
        <v>22</v>
      </c>
    </row>
    <row r="118" spans="1:15" s="3588" customFormat="1" ht="18" customHeight="1">
      <c r="A118" s="4145"/>
      <c r="B118" s="4146"/>
      <c r="C118" s="4147"/>
      <c r="D118" s="4148"/>
      <c r="E118" s="4149"/>
      <c r="F118" s="4150"/>
      <c r="G118" s="754" t="s">
        <v>28625</v>
      </c>
      <c r="H118" s="4145"/>
      <c r="I118" s="4151"/>
      <c r="J118" s="4147"/>
      <c r="K118" s="4152"/>
      <c r="L118" s="754" t="s">
        <v>28626</v>
      </c>
      <c r="M118" s="4153" t="s">
        <v>3723</v>
      </c>
      <c r="N118" s="4155" t="s">
        <v>1430</v>
      </c>
      <c r="O118" s="4156" t="s">
        <v>22</v>
      </c>
    </row>
    <row r="119" spans="1:15" s="3588" customFormat="1" ht="18" customHeight="1">
      <c r="A119" s="4231"/>
      <c r="B119" s="4232"/>
      <c r="C119" s="4147"/>
      <c r="D119" s="4148"/>
      <c r="E119" s="4147"/>
      <c r="F119" s="4150"/>
      <c r="G119" s="4233" t="s">
        <v>28627</v>
      </c>
      <c r="H119" s="4231"/>
      <c r="I119" s="4151"/>
      <c r="J119" s="4147"/>
      <c r="K119" s="4152"/>
      <c r="L119" s="4233" t="s">
        <v>28628</v>
      </c>
      <c r="M119" s="4153" t="s">
        <v>3723</v>
      </c>
      <c r="N119" s="4225" t="s">
        <v>1757</v>
      </c>
      <c r="O119" s="4156" t="s">
        <v>22</v>
      </c>
    </row>
    <row r="120" spans="1:15" s="3588" customFormat="1" ht="18" customHeight="1">
      <c r="A120" s="4145"/>
      <c r="B120" s="4146"/>
      <c r="C120" s="4147"/>
      <c r="D120" s="4148"/>
      <c r="E120" s="4149"/>
      <c r="F120" s="4150"/>
      <c r="G120" s="754" t="s">
        <v>28629</v>
      </c>
      <c r="H120" s="4145"/>
      <c r="I120" s="4151"/>
      <c r="J120" s="4147"/>
      <c r="K120" s="4152"/>
      <c r="L120" s="754" t="s">
        <v>28630</v>
      </c>
      <c r="M120" s="4143" t="s">
        <v>4147</v>
      </c>
      <c r="N120" s="4155" t="s">
        <v>1430</v>
      </c>
      <c r="O120" s="4156" t="s">
        <v>22</v>
      </c>
    </row>
    <row r="121" spans="1:15" s="3588" customFormat="1" ht="18" customHeight="1">
      <c r="A121" s="4145"/>
      <c r="B121" s="4146"/>
      <c r="C121" s="4147"/>
      <c r="D121" s="4148"/>
      <c r="E121" s="4149"/>
      <c r="F121" s="4150"/>
      <c r="G121" s="4143" t="s">
        <v>28594</v>
      </c>
      <c r="H121" s="4145"/>
      <c r="I121" s="4150"/>
      <c r="J121" s="4147"/>
      <c r="K121" s="4203"/>
      <c r="L121" s="754" t="s">
        <v>28595</v>
      </c>
      <c r="M121" s="4153" t="s">
        <v>4147</v>
      </c>
      <c r="N121" s="4161" t="s">
        <v>1430</v>
      </c>
      <c r="O121" s="4162" t="s">
        <v>22</v>
      </c>
    </row>
    <row r="122" spans="1:15" s="3588" customFormat="1" ht="18" customHeight="1">
      <c r="A122" s="4145"/>
      <c r="B122" s="4146"/>
      <c r="C122" s="4147"/>
      <c r="D122" s="4148"/>
      <c r="E122" s="4149"/>
      <c r="F122" s="4150"/>
      <c r="G122" s="4207"/>
      <c r="H122" s="4145"/>
      <c r="I122" s="4150"/>
      <c r="J122" s="4147"/>
      <c r="K122" s="4203"/>
      <c r="L122" s="754" t="s">
        <v>28631</v>
      </c>
      <c r="M122" s="4153" t="s">
        <v>4147</v>
      </c>
      <c r="N122" s="4155" t="s">
        <v>1430</v>
      </c>
      <c r="O122" s="4156" t="s">
        <v>22</v>
      </c>
    </row>
    <row r="123" spans="1:15" s="3588" customFormat="1" ht="18" customHeight="1">
      <c r="A123" s="4145"/>
      <c r="B123" s="4146"/>
      <c r="C123" s="4147"/>
      <c r="D123" s="4148"/>
      <c r="E123" s="4149"/>
      <c r="F123" s="4150"/>
      <c r="G123" s="4153" t="s">
        <v>3833</v>
      </c>
      <c r="H123" s="4145"/>
      <c r="I123" s="4150"/>
      <c r="J123" s="4147"/>
      <c r="K123" s="4203"/>
      <c r="L123" s="754" t="s">
        <v>28632</v>
      </c>
      <c r="M123" s="4143" t="s">
        <v>4147</v>
      </c>
      <c r="N123" s="4161" t="s">
        <v>1430</v>
      </c>
      <c r="O123" s="4162" t="s">
        <v>22</v>
      </c>
    </row>
    <row r="124" spans="1:15" s="3588" customFormat="1" ht="22.15" customHeight="1">
      <c r="A124" s="4145"/>
      <c r="B124" s="4146"/>
      <c r="C124" s="4147"/>
      <c r="D124" s="4148"/>
      <c r="E124" s="4149"/>
      <c r="F124" s="4150"/>
      <c r="G124" s="4153" t="s">
        <v>28633</v>
      </c>
      <c r="H124" s="4145"/>
      <c r="I124" s="4150"/>
      <c r="J124" s="4147"/>
      <c r="K124" s="4203"/>
      <c r="L124" s="754" t="s">
        <v>28634</v>
      </c>
      <c r="M124" s="4143" t="s">
        <v>4147</v>
      </c>
      <c r="N124" s="4161" t="s">
        <v>1430</v>
      </c>
      <c r="O124" s="4162" t="s">
        <v>22</v>
      </c>
    </row>
    <row r="125" spans="1:15" s="3588" customFormat="1" ht="22.15" customHeight="1">
      <c r="A125" s="4145"/>
      <c r="B125" s="4146"/>
      <c r="C125" s="4147"/>
      <c r="D125" s="4148"/>
      <c r="E125" s="4149"/>
      <c r="F125" s="4150"/>
      <c r="G125" s="754" t="s">
        <v>28635</v>
      </c>
      <c r="H125" s="4145"/>
      <c r="I125" s="4151"/>
      <c r="J125" s="4147"/>
      <c r="K125" s="4152"/>
      <c r="L125" s="754" t="s">
        <v>28636</v>
      </c>
      <c r="M125" s="4143" t="s">
        <v>4147</v>
      </c>
      <c r="N125" s="4155" t="s">
        <v>1430</v>
      </c>
      <c r="O125" s="4156" t="s">
        <v>22</v>
      </c>
    </row>
    <row r="126" spans="1:15" s="3588" customFormat="1" ht="18" customHeight="1">
      <c r="A126" s="4231"/>
      <c r="B126" s="4232"/>
      <c r="C126" s="4147"/>
      <c r="D126" s="4148"/>
      <c r="E126" s="4147"/>
      <c r="F126" s="4150"/>
      <c r="G126" s="4234" t="s">
        <v>28637</v>
      </c>
      <c r="H126" s="4231"/>
      <c r="I126" s="4150"/>
      <c r="J126" s="4147"/>
      <c r="K126" s="4203"/>
      <c r="L126" s="4233" t="s">
        <v>28638</v>
      </c>
      <c r="M126" s="4143" t="s">
        <v>4147</v>
      </c>
      <c r="N126" s="4161" t="s">
        <v>1430</v>
      </c>
      <c r="O126" s="4162" t="s">
        <v>22</v>
      </c>
    </row>
    <row r="127" spans="1:15" s="3588" customFormat="1" ht="18" customHeight="1">
      <c r="A127" s="4231"/>
      <c r="B127" s="4232"/>
      <c r="C127" s="4147"/>
      <c r="D127" s="4148"/>
      <c r="E127" s="4147"/>
      <c r="F127" s="4150"/>
      <c r="G127" s="4233" t="s">
        <v>28639</v>
      </c>
      <c r="H127" s="4231"/>
      <c r="I127" s="4151"/>
      <c r="J127" s="4147"/>
      <c r="K127" s="4152"/>
      <c r="L127" s="4233" t="s">
        <v>28640</v>
      </c>
      <c r="M127" s="4143" t="s">
        <v>4147</v>
      </c>
      <c r="N127" s="4155" t="s">
        <v>1430</v>
      </c>
      <c r="O127" s="4156" t="s">
        <v>22</v>
      </c>
    </row>
    <row r="128" spans="1:15" s="3588" customFormat="1" ht="18" customHeight="1">
      <c r="A128" s="4231"/>
      <c r="B128" s="4232"/>
      <c r="C128" s="4147"/>
      <c r="D128" s="4148"/>
      <c r="E128" s="4147"/>
      <c r="F128" s="4150"/>
      <c r="G128" s="4233" t="s">
        <v>28641</v>
      </c>
      <c r="H128" s="4231"/>
      <c r="I128" s="4151"/>
      <c r="J128" s="4147"/>
      <c r="K128" s="4152"/>
      <c r="L128" s="4233" t="s">
        <v>28642</v>
      </c>
      <c r="M128" s="4143" t="s">
        <v>4147</v>
      </c>
      <c r="N128" s="4155" t="s">
        <v>1757</v>
      </c>
      <c r="O128" s="4156" t="s">
        <v>22</v>
      </c>
    </row>
    <row r="129" spans="1:15" s="3588" customFormat="1" ht="18" customHeight="1">
      <c r="A129" s="4231"/>
      <c r="B129" s="4232"/>
      <c r="C129" s="4147"/>
      <c r="D129" s="4148"/>
      <c r="E129" s="4147"/>
      <c r="F129" s="4150"/>
      <c r="G129" s="4233" t="s">
        <v>9793</v>
      </c>
      <c r="H129" s="4231"/>
      <c r="I129" s="4151"/>
      <c r="J129" s="4147"/>
      <c r="K129" s="4152"/>
      <c r="L129" s="4233" t="s">
        <v>28643</v>
      </c>
      <c r="M129" s="4143" t="s">
        <v>4147</v>
      </c>
      <c r="N129" s="4155" t="s">
        <v>1430</v>
      </c>
      <c r="O129" s="4156" t="s">
        <v>22</v>
      </c>
    </row>
    <row r="130" spans="1:15" s="3588" customFormat="1" ht="18" customHeight="1">
      <c r="A130" s="4231"/>
      <c r="B130" s="4232"/>
      <c r="C130" s="4147"/>
      <c r="D130" s="4148"/>
      <c r="E130" s="4147"/>
      <c r="F130" s="4150"/>
      <c r="G130" s="4224" t="s">
        <v>28644</v>
      </c>
      <c r="H130" s="4231"/>
      <c r="I130" s="4151"/>
      <c r="J130" s="4147"/>
      <c r="K130" s="4152"/>
      <c r="L130" s="4224" t="s">
        <v>28645</v>
      </c>
      <c r="M130" s="4143" t="s">
        <v>4147</v>
      </c>
      <c r="N130" s="4155" t="s">
        <v>1430</v>
      </c>
      <c r="O130" s="4220" t="s">
        <v>22</v>
      </c>
    </row>
    <row r="131" spans="1:15" s="3588" customFormat="1" ht="22.15" customHeight="1">
      <c r="A131" s="4231"/>
      <c r="B131" s="4232"/>
      <c r="C131" s="4147"/>
      <c r="D131" s="4148"/>
      <c r="E131" s="4147"/>
      <c r="F131" s="4150"/>
      <c r="G131" s="754" t="s">
        <v>28604</v>
      </c>
      <c r="H131" s="4231"/>
      <c r="I131" s="4151"/>
      <c r="J131" s="4147"/>
      <c r="K131" s="4152"/>
      <c r="L131" s="754" t="s">
        <v>28605</v>
      </c>
      <c r="M131" s="4143" t="s">
        <v>4147</v>
      </c>
      <c r="N131" s="4225" t="s">
        <v>1757</v>
      </c>
      <c r="O131" s="4156" t="s">
        <v>22</v>
      </c>
    </row>
    <row r="132" spans="1:15" s="3588" customFormat="1" ht="18" customHeight="1">
      <c r="A132" s="4145"/>
      <c r="B132" s="4146"/>
      <c r="C132" s="4147"/>
      <c r="D132" s="4148"/>
      <c r="E132" s="4228"/>
      <c r="F132" s="4229"/>
      <c r="G132" s="754" t="s">
        <v>28646</v>
      </c>
      <c r="H132" s="4145"/>
      <c r="I132" s="4151"/>
      <c r="J132" s="4147"/>
      <c r="K132" s="4152"/>
      <c r="L132" s="754" t="s">
        <v>28647</v>
      </c>
      <c r="M132" s="4143" t="s">
        <v>4147</v>
      </c>
      <c r="N132" s="4225" t="s">
        <v>1430</v>
      </c>
      <c r="O132" s="4156" t="s">
        <v>1482</v>
      </c>
    </row>
    <row r="133" spans="1:15" s="3588" customFormat="1" ht="18" customHeight="1">
      <c r="A133" s="4145"/>
      <c r="B133" s="4146"/>
      <c r="C133" s="4147"/>
      <c r="D133" s="4148"/>
      <c r="E133" s="4197" t="s">
        <v>1490</v>
      </c>
      <c r="F133" s="4198" t="s">
        <v>20349</v>
      </c>
      <c r="G133" s="4153" t="s">
        <v>28648</v>
      </c>
      <c r="H133" s="4145"/>
      <c r="I133" s="4150"/>
      <c r="J133" s="4147"/>
      <c r="K133" s="4203"/>
      <c r="L133" s="754" t="s">
        <v>28649</v>
      </c>
      <c r="M133" s="4206" t="s">
        <v>6523</v>
      </c>
      <c r="N133" s="4161" t="s">
        <v>1430</v>
      </c>
      <c r="O133" s="4162" t="s">
        <v>22</v>
      </c>
    </row>
    <row r="134" spans="1:15" s="3588" customFormat="1" ht="18" customHeight="1">
      <c r="A134" s="4145"/>
      <c r="B134" s="4146"/>
      <c r="C134" s="4147"/>
      <c r="D134" s="4148"/>
      <c r="E134" s="4149"/>
      <c r="F134" s="4150"/>
      <c r="G134" s="4153" t="s">
        <v>28650</v>
      </c>
      <c r="H134" s="4145"/>
      <c r="I134" s="4150"/>
      <c r="J134" s="4147"/>
      <c r="K134" s="4203"/>
      <c r="L134" s="754" t="s">
        <v>28651</v>
      </c>
      <c r="M134" s="4153" t="s">
        <v>6523</v>
      </c>
      <c r="N134" s="4161" t="s">
        <v>1430</v>
      </c>
      <c r="O134" s="4162" t="s">
        <v>22</v>
      </c>
    </row>
    <row r="135" spans="1:15" s="3588" customFormat="1" ht="18" customHeight="1">
      <c r="A135" s="4145"/>
      <c r="B135" s="4146"/>
      <c r="C135" s="4147"/>
      <c r="D135" s="4148"/>
      <c r="E135" s="4149"/>
      <c r="F135" s="4150"/>
      <c r="G135" s="754" t="s">
        <v>28652</v>
      </c>
      <c r="H135" s="4145"/>
      <c r="I135" s="4151"/>
      <c r="J135" s="4147"/>
      <c r="K135" s="4152"/>
      <c r="L135" s="754" t="s">
        <v>28653</v>
      </c>
      <c r="M135" s="4235" t="s">
        <v>35</v>
      </c>
      <c r="N135" s="4155" t="s">
        <v>1430</v>
      </c>
      <c r="O135" s="4156" t="s">
        <v>22</v>
      </c>
    </row>
    <row r="136" spans="1:15" s="3588" customFormat="1" ht="18" customHeight="1">
      <c r="A136" s="4145"/>
      <c r="B136" s="4146"/>
      <c r="C136" s="4147"/>
      <c r="D136" s="4148"/>
      <c r="E136" s="4149"/>
      <c r="F136" s="4150"/>
      <c r="G136" s="754" t="s">
        <v>28654</v>
      </c>
      <c r="H136" s="4145"/>
      <c r="I136" s="4151"/>
      <c r="J136" s="4147"/>
      <c r="K136" s="4152"/>
      <c r="L136" s="754" t="s">
        <v>28655</v>
      </c>
      <c r="M136" s="4157" t="s">
        <v>65</v>
      </c>
      <c r="N136" s="4155" t="s">
        <v>1430</v>
      </c>
      <c r="O136" s="4156" t="s">
        <v>22</v>
      </c>
    </row>
    <row r="137" spans="1:15" s="3588" customFormat="1" ht="17.25" customHeight="1">
      <c r="A137" s="4145"/>
      <c r="B137" s="4146"/>
      <c r="C137" s="4147"/>
      <c r="D137" s="4148"/>
      <c r="E137" s="4149"/>
      <c r="F137" s="4150"/>
      <c r="G137" s="754" t="s">
        <v>28656</v>
      </c>
      <c r="H137" s="4145"/>
      <c r="I137" s="4151"/>
      <c r="J137" s="4147"/>
      <c r="K137" s="4152"/>
      <c r="L137" s="754" t="s">
        <v>28657</v>
      </c>
      <c r="M137" s="4157" t="s">
        <v>65</v>
      </c>
      <c r="N137" s="4155" t="s">
        <v>1430</v>
      </c>
      <c r="O137" s="4156" t="s">
        <v>22</v>
      </c>
    </row>
    <row r="138" spans="1:15" s="3588" customFormat="1" ht="17.25" customHeight="1">
      <c r="A138" s="4145"/>
      <c r="B138" s="4146"/>
      <c r="C138" s="4147"/>
      <c r="D138" s="4148"/>
      <c r="E138" s="4149"/>
      <c r="F138" s="4150"/>
      <c r="G138" s="754" t="s">
        <v>28658</v>
      </c>
      <c r="H138" s="4145"/>
      <c r="I138" s="4151"/>
      <c r="J138" s="4147"/>
      <c r="K138" s="4152"/>
      <c r="L138" s="754" t="s">
        <v>28659</v>
      </c>
      <c r="M138" s="4157" t="s">
        <v>65</v>
      </c>
      <c r="N138" s="4155" t="s">
        <v>1430</v>
      </c>
      <c r="O138" s="4156" t="s">
        <v>22</v>
      </c>
    </row>
    <row r="139" spans="1:15" s="3588" customFormat="1" ht="18" customHeight="1">
      <c r="A139" s="4145"/>
      <c r="B139" s="4146"/>
      <c r="C139" s="4147"/>
      <c r="D139" s="4148"/>
      <c r="E139" s="4149"/>
      <c r="F139" s="4150"/>
      <c r="G139" s="4153" t="s">
        <v>28660</v>
      </c>
      <c r="H139" s="4145"/>
      <c r="I139" s="4150"/>
      <c r="J139" s="4147"/>
      <c r="K139" s="4203"/>
      <c r="L139" s="754" t="s">
        <v>28661</v>
      </c>
      <c r="M139" s="4206" t="s">
        <v>67</v>
      </c>
      <c r="N139" s="4161" t="s">
        <v>1430</v>
      </c>
      <c r="O139" s="4162" t="s">
        <v>22</v>
      </c>
    </row>
    <row r="140" spans="1:15" s="3588" customFormat="1" ht="18" customHeight="1">
      <c r="A140" s="4145"/>
      <c r="B140" s="4146"/>
      <c r="C140" s="4147"/>
      <c r="D140" s="4148"/>
      <c r="E140" s="4149"/>
      <c r="F140" s="4150"/>
      <c r="G140" s="4153" t="s">
        <v>28648</v>
      </c>
      <c r="H140" s="4145"/>
      <c r="I140" s="4150"/>
      <c r="J140" s="4147"/>
      <c r="K140" s="4203"/>
      <c r="L140" s="754" t="s">
        <v>28649</v>
      </c>
      <c r="M140" s="4206" t="s">
        <v>67</v>
      </c>
      <c r="N140" s="4161" t="s">
        <v>1430</v>
      </c>
      <c r="O140" s="4162" t="s">
        <v>22</v>
      </c>
    </row>
    <row r="141" spans="1:15" s="3588" customFormat="1" ht="18" customHeight="1">
      <c r="A141" s="4145"/>
      <c r="B141" s="4146"/>
      <c r="C141" s="4147"/>
      <c r="D141" s="4148"/>
      <c r="E141" s="4149"/>
      <c r="F141" s="4150"/>
      <c r="G141" s="754" t="s">
        <v>28662</v>
      </c>
      <c r="H141" s="4145"/>
      <c r="I141" s="4151"/>
      <c r="J141" s="4147"/>
      <c r="K141" s="4152"/>
      <c r="L141" s="754" t="s">
        <v>28663</v>
      </c>
      <c r="M141" s="4206" t="s">
        <v>67</v>
      </c>
      <c r="N141" s="4155" t="s">
        <v>1430</v>
      </c>
      <c r="O141" s="4156" t="s">
        <v>22</v>
      </c>
    </row>
    <row r="142" spans="1:15" s="3588" customFormat="1" ht="18" customHeight="1">
      <c r="A142" s="4145"/>
      <c r="B142" s="4146"/>
      <c r="C142" s="4147"/>
      <c r="D142" s="4148"/>
      <c r="E142" s="4149"/>
      <c r="F142" s="4150"/>
      <c r="G142" s="754" t="s">
        <v>28664</v>
      </c>
      <c r="H142" s="4145"/>
      <c r="I142" s="4151"/>
      <c r="J142" s="4147"/>
      <c r="K142" s="4152"/>
      <c r="L142" s="754" t="s">
        <v>28665</v>
      </c>
      <c r="M142" s="4206" t="s">
        <v>67</v>
      </c>
      <c r="N142" s="4155" t="s">
        <v>1430</v>
      </c>
      <c r="O142" s="4156" t="s">
        <v>22</v>
      </c>
    </row>
    <row r="143" spans="1:15" s="3588" customFormat="1" ht="18" customHeight="1">
      <c r="A143" s="4145"/>
      <c r="B143" s="4146"/>
      <c r="C143" s="4195" t="s">
        <v>1520</v>
      </c>
      <c r="D143" s="4839" t="s">
        <v>3507</v>
      </c>
      <c r="E143" s="4197" t="s">
        <v>26</v>
      </c>
      <c r="F143" s="4198" t="s">
        <v>116</v>
      </c>
      <c r="G143" s="4199" t="s">
        <v>1522</v>
      </c>
      <c r="H143" s="4236"/>
      <c r="I143" s="4237"/>
      <c r="J143" s="4195" t="s">
        <v>1520</v>
      </c>
      <c r="K143" s="4196" t="s">
        <v>2882</v>
      </c>
      <c r="L143" s="4153" t="s">
        <v>1524</v>
      </c>
      <c r="M143" s="4238" t="s">
        <v>1525</v>
      </c>
      <c r="N143" s="4239" t="s">
        <v>1430</v>
      </c>
      <c r="O143" s="4162" t="s">
        <v>22</v>
      </c>
    </row>
    <row r="144" spans="1:15" s="3588" customFormat="1" ht="18" customHeight="1">
      <c r="A144" s="4145"/>
      <c r="B144" s="4146"/>
      <c r="C144" s="4200"/>
      <c r="D144" s="4844"/>
      <c r="E144" s="4149"/>
      <c r="F144" s="4150"/>
      <c r="G144" s="4233" t="s">
        <v>28666</v>
      </c>
      <c r="H144" s="4145"/>
      <c r="I144" s="4150"/>
      <c r="J144" s="4200"/>
      <c r="K144" s="4203"/>
      <c r="L144" s="4233" t="s">
        <v>28667</v>
      </c>
      <c r="M144" s="4240" t="s">
        <v>40</v>
      </c>
      <c r="N144" s="4175" t="s">
        <v>28443</v>
      </c>
      <c r="O144" s="4162" t="s">
        <v>22</v>
      </c>
    </row>
    <row r="145" spans="1:15" s="3588" customFormat="1" ht="18" customHeight="1">
      <c r="A145" s="4145"/>
      <c r="B145" s="4146"/>
      <c r="C145" s="4200"/>
      <c r="D145" s="4201"/>
      <c r="E145" s="4149"/>
      <c r="F145" s="4150"/>
      <c r="G145" s="4233" t="s">
        <v>28668</v>
      </c>
      <c r="H145" s="4145"/>
      <c r="I145" s="4150"/>
      <c r="J145" s="4200"/>
      <c r="K145" s="4203"/>
      <c r="L145" s="4233" t="s">
        <v>28669</v>
      </c>
      <c r="M145" s="4234" t="s">
        <v>40</v>
      </c>
      <c r="N145" s="4241" t="s">
        <v>28443</v>
      </c>
      <c r="O145" s="4156" t="s">
        <v>22</v>
      </c>
    </row>
    <row r="146" spans="1:15" s="3588" customFormat="1" ht="18" customHeight="1">
      <c r="A146" s="4145"/>
      <c r="B146" s="4146"/>
      <c r="C146" s="4200"/>
      <c r="D146" s="4201"/>
      <c r="E146" s="4149"/>
      <c r="F146" s="4150"/>
      <c r="G146" s="4233" t="s">
        <v>16069</v>
      </c>
      <c r="H146" s="4145"/>
      <c r="I146" s="4150"/>
      <c r="J146" s="4200"/>
      <c r="K146" s="4203"/>
      <c r="L146" s="4233" t="s">
        <v>28670</v>
      </c>
      <c r="M146" s="4234" t="s">
        <v>40</v>
      </c>
      <c r="N146" s="4241" t="s">
        <v>28443</v>
      </c>
      <c r="O146" s="4156" t="s">
        <v>22</v>
      </c>
    </row>
    <row r="147" spans="1:15" s="3588" customFormat="1" ht="18" customHeight="1">
      <c r="A147" s="4145"/>
      <c r="B147" s="4146"/>
      <c r="C147" s="4200"/>
      <c r="D147" s="4201"/>
      <c r="E147" s="4149"/>
      <c r="F147" s="4150"/>
      <c r="G147" s="4242" t="s">
        <v>28671</v>
      </c>
      <c r="H147" s="4145"/>
      <c r="I147" s="4150"/>
      <c r="J147" s="4200"/>
      <c r="K147" s="4203"/>
      <c r="L147" s="4233" t="s">
        <v>28672</v>
      </c>
      <c r="M147" s="4234" t="s">
        <v>40</v>
      </c>
      <c r="N147" s="4241" t="s">
        <v>28443</v>
      </c>
      <c r="O147" s="4156" t="s">
        <v>22</v>
      </c>
    </row>
    <row r="148" spans="1:15" s="3588" customFormat="1" ht="18" customHeight="1">
      <c r="A148" s="4145"/>
      <c r="B148" s="4146"/>
      <c r="C148" s="4200"/>
      <c r="D148" s="4201"/>
      <c r="E148" s="4149"/>
      <c r="F148" s="4150"/>
      <c r="G148" s="4233" t="s">
        <v>28673</v>
      </c>
      <c r="H148" s="4145"/>
      <c r="I148" s="4150"/>
      <c r="J148" s="4200"/>
      <c r="K148" s="4203"/>
      <c r="L148" s="4233" t="s">
        <v>28674</v>
      </c>
      <c r="M148" s="4243" t="s">
        <v>44</v>
      </c>
      <c r="N148" s="4241" t="s">
        <v>28443</v>
      </c>
      <c r="O148" s="4156" t="s">
        <v>22</v>
      </c>
    </row>
    <row r="149" spans="1:15" s="3588" customFormat="1" ht="22.15" customHeight="1">
      <c r="A149" s="4145"/>
      <c r="B149" s="4146"/>
      <c r="C149" s="4200"/>
      <c r="D149" s="4201"/>
      <c r="E149" s="4149"/>
      <c r="F149" s="4150"/>
      <c r="G149" s="4242" t="s">
        <v>28671</v>
      </c>
      <c r="H149" s="4145"/>
      <c r="I149" s="4150"/>
      <c r="J149" s="4200"/>
      <c r="K149" s="4203"/>
      <c r="L149" s="4233" t="s">
        <v>28675</v>
      </c>
      <c r="M149" s="4242" t="s">
        <v>1449</v>
      </c>
      <c r="N149" s="4241" t="s">
        <v>28443</v>
      </c>
      <c r="O149" s="4156" t="s">
        <v>22</v>
      </c>
    </row>
    <row r="150" spans="1:15" s="3588" customFormat="1" ht="18" customHeight="1">
      <c r="A150" s="4145"/>
      <c r="B150" s="4146"/>
      <c r="C150" s="4200"/>
      <c r="D150" s="4201"/>
      <c r="E150" s="4149"/>
      <c r="F150" s="4150"/>
      <c r="G150" s="4233" t="s">
        <v>28676</v>
      </c>
      <c r="H150" s="4145"/>
      <c r="I150" s="4150"/>
      <c r="J150" s="4200"/>
      <c r="K150" s="4203"/>
      <c r="L150" s="4233" t="s">
        <v>28677</v>
      </c>
      <c r="M150" s="4233" t="s">
        <v>1449</v>
      </c>
      <c r="N150" s="4241" t="s">
        <v>28443</v>
      </c>
      <c r="O150" s="4156" t="s">
        <v>22</v>
      </c>
    </row>
    <row r="151" spans="1:15" s="3588" customFormat="1" ht="18" customHeight="1">
      <c r="A151" s="4145"/>
      <c r="B151" s="4146"/>
      <c r="C151" s="4200"/>
      <c r="D151" s="4201"/>
      <c r="E151" s="4149"/>
      <c r="F151" s="4150"/>
      <c r="G151" s="4233" t="s">
        <v>28678</v>
      </c>
      <c r="H151" s="4145"/>
      <c r="I151" s="4150"/>
      <c r="J151" s="4200"/>
      <c r="K151" s="4203"/>
      <c r="L151" s="4234" t="s">
        <v>28679</v>
      </c>
      <c r="M151" s="4244" t="s">
        <v>40</v>
      </c>
      <c r="N151" s="4245" t="s">
        <v>1430</v>
      </c>
      <c r="O151" s="4162" t="s">
        <v>22</v>
      </c>
    </row>
    <row r="152" spans="1:15" s="3588" customFormat="1" ht="60" customHeight="1">
      <c r="A152" s="4145"/>
      <c r="B152" s="4146"/>
      <c r="C152" s="4147"/>
      <c r="D152" s="4201"/>
      <c r="E152" s="4246" t="s">
        <v>11262</v>
      </c>
      <c r="F152" s="4198" t="s">
        <v>2885</v>
      </c>
      <c r="G152" s="4199" t="s">
        <v>1530</v>
      </c>
      <c r="H152" s="4145"/>
      <c r="I152" s="4150"/>
      <c r="J152" s="4147"/>
      <c r="K152" s="4203"/>
      <c r="L152" s="754" t="s">
        <v>28680</v>
      </c>
      <c r="M152" s="4238" t="s">
        <v>1532</v>
      </c>
      <c r="N152" s="4245" t="s">
        <v>1430</v>
      </c>
      <c r="O152" s="4162" t="s">
        <v>22</v>
      </c>
    </row>
    <row r="153" spans="1:15" s="3588" customFormat="1" ht="18" customHeight="1">
      <c r="A153" s="4145"/>
      <c r="B153" s="4146"/>
      <c r="C153" s="4147"/>
      <c r="D153" s="4201"/>
      <c r="E153" s="4247"/>
      <c r="F153" s="4248"/>
      <c r="G153" s="4207"/>
      <c r="H153" s="4145"/>
      <c r="I153" s="4150"/>
      <c r="J153" s="4147"/>
      <c r="K153" s="4203"/>
      <c r="L153" s="754" t="s">
        <v>28681</v>
      </c>
      <c r="M153" s="750" t="s">
        <v>67</v>
      </c>
      <c r="N153" s="4230" t="s">
        <v>1757</v>
      </c>
      <c r="O153" s="4156" t="s">
        <v>22</v>
      </c>
    </row>
    <row r="154" spans="1:15" s="3588" customFormat="1" ht="18" customHeight="1">
      <c r="A154" s="4145"/>
      <c r="B154" s="4146"/>
      <c r="C154" s="4147"/>
      <c r="D154" s="4201"/>
      <c r="E154" s="4228" t="s">
        <v>41</v>
      </c>
      <c r="F154" s="4229" t="s">
        <v>124</v>
      </c>
      <c r="G154" s="4233" t="s">
        <v>28682</v>
      </c>
      <c r="H154" s="4145"/>
      <c r="I154" s="4150"/>
      <c r="J154" s="4147"/>
      <c r="K154" s="4203"/>
      <c r="L154" s="4234" t="s">
        <v>28683</v>
      </c>
      <c r="M154" s="4240" t="s">
        <v>1525</v>
      </c>
      <c r="N154" s="4245" t="s">
        <v>1430</v>
      </c>
      <c r="O154" s="4162" t="s">
        <v>22</v>
      </c>
    </row>
    <row r="155" spans="1:15" s="3588" customFormat="1" ht="18" customHeight="1">
      <c r="A155" s="4145"/>
      <c r="B155" s="4146"/>
      <c r="C155" s="4147"/>
      <c r="D155" s="4201"/>
      <c r="E155" s="4228"/>
      <c r="F155" s="4229"/>
      <c r="G155" s="4233" t="s">
        <v>28684</v>
      </c>
      <c r="H155" s="4145"/>
      <c r="I155" s="4150"/>
      <c r="J155" s="4147"/>
      <c r="K155" s="4203"/>
      <c r="L155" s="4234" t="s">
        <v>28685</v>
      </c>
      <c r="M155" s="4234" t="s">
        <v>1525</v>
      </c>
      <c r="N155" s="4245" t="s">
        <v>1430</v>
      </c>
      <c r="O155" s="4162" t="s">
        <v>22</v>
      </c>
    </row>
    <row r="156" spans="1:15" s="3588" customFormat="1" ht="18" customHeight="1">
      <c r="A156" s="4145"/>
      <c r="B156" s="4146"/>
      <c r="C156" s="4147"/>
      <c r="D156" s="4201"/>
      <c r="E156" s="4149"/>
      <c r="F156" s="4150"/>
      <c r="G156" s="4234" t="s">
        <v>28686</v>
      </c>
      <c r="H156" s="4145"/>
      <c r="I156" s="4150"/>
      <c r="J156" s="4147"/>
      <c r="K156" s="4203"/>
      <c r="L156" s="4234" t="s">
        <v>28687</v>
      </c>
      <c r="M156" s="4234" t="s">
        <v>1525</v>
      </c>
      <c r="N156" s="4245" t="s">
        <v>1430</v>
      </c>
      <c r="O156" s="4162" t="s">
        <v>22</v>
      </c>
    </row>
    <row r="157" spans="1:15" s="3588" customFormat="1" ht="18" customHeight="1">
      <c r="A157" s="4145"/>
      <c r="B157" s="4146"/>
      <c r="C157" s="4147"/>
      <c r="D157" s="4201"/>
      <c r="E157" s="4149"/>
      <c r="F157" s="4150"/>
      <c r="G157" s="4234" t="s">
        <v>28688</v>
      </c>
      <c r="H157" s="4145"/>
      <c r="I157" s="4150"/>
      <c r="J157" s="4147"/>
      <c r="K157" s="4203"/>
      <c r="L157" s="4234" t="s">
        <v>28689</v>
      </c>
      <c r="M157" s="4234" t="s">
        <v>1525</v>
      </c>
      <c r="N157" s="4245" t="s">
        <v>1430</v>
      </c>
      <c r="O157" s="4162" t="s">
        <v>22</v>
      </c>
    </row>
    <row r="158" spans="1:15" s="3588" customFormat="1" ht="18" customHeight="1">
      <c r="A158" s="4145"/>
      <c r="B158" s="4146"/>
      <c r="C158" s="4147"/>
      <c r="D158" s="4201"/>
      <c r="E158" s="4149"/>
      <c r="F158" s="4150"/>
      <c r="G158" s="4234" t="s">
        <v>28690</v>
      </c>
      <c r="H158" s="4145"/>
      <c r="I158" s="4150"/>
      <c r="J158" s="4147"/>
      <c r="K158" s="4203"/>
      <c r="L158" s="4234" t="s">
        <v>28691</v>
      </c>
      <c r="M158" s="4234" t="s">
        <v>1525</v>
      </c>
      <c r="N158" s="4245" t="s">
        <v>1430</v>
      </c>
      <c r="O158" s="4162" t="s">
        <v>22</v>
      </c>
    </row>
    <row r="159" spans="1:15" s="3588" customFormat="1" ht="18" customHeight="1">
      <c r="A159" s="4145"/>
      <c r="B159" s="4146"/>
      <c r="C159" s="4147"/>
      <c r="D159" s="4201"/>
      <c r="E159" s="4149"/>
      <c r="F159" s="4150"/>
      <c r="G159" s="4234" t="s">
        <v>28692</v>
      </c>
      <c r="H159" s="4145"/>
      <c r="I159" s="4150"/>
      <c r="J159" s="4147"/>
      <c r="K159" s="4203"/>
      <c r="L159" s="4234" t="s">
        <v>28693</v>
      </c>
      <c r="M159" s="4234" t="s">
        <v>1525</v>
      </c>
      <c r="N159" s="4245" t="s">
        <v>1430</v>
      </c>
      <c r="O159" s="4162" t="s">
        <v>22</v>
      </c>
    </row>
    <row r="160" spans="1:15" s="3588" customFormat="1" ht="18" customHeight="1">
      <c r="A160" s="4145"/>
      <c r="B160" s="4146"/>
      <c r="C160" s="4147"/>
      <c r="D160" s="4201"/>
      <c r="E160" s="4149"/>
      <c r="F160" s="4150"/>
      <c r="G160" s="4234" t="s">
        <v>28694</v>
      </c>
      <c r="H160" s="4145"/>
      <c r="I160" s="4150"/>
      <c r="J160" s="4147"/>
      <c r="K160" s="4203"/>
      <c r="L160" s="4234" t="s">
        <v>28695</v>
      </c>
      <c r="M160" s="4234" t="s">
        <v>1525</v>
      </c>
      <c r="N160" s="4245" t="s">
        <v>1430</v>
      </c>
      <c r="O160" s="4162" t="s">
        <v>22</v>
      </c>
    </row>
    <row r="161" spans="1:15" s="3588" customFormat="1" ht="18" customHeight="1">
      <c r="A161" s="4145"/>
      <c r="B161" s="4146"/>
      <c r="C161" s="4147"/>
      <c r="D161" s="4201"/>
      <c r="E161" s="4149"/>
      <c r="F161" s="4150"/>
      <c r="G161" s="4234" t="s">
        <v>28696</v>
      </c>
      <c r="H161" s="4145"/>
      <c r="I161" s="4150"/>
      <c r="J161" s="4147"/>
      <c r="K161" s="4203"/>
      <c r="L161" s="4234" t="s">
        <v>28697</v>
      </c>
      <c r="M161" s="4234" t="s">
        <v>1525</v>
      </c>
      <c r="N161" s="4245" t="s">
        <v>1430</v>
      </c>
      <c r="O161" s="4162" t="s">
        <v>22</v>
      </c>
    </row>
    <row r="162" spans="1:15" s="3588" customFormat="1" ht="18" customHeight="1">
      <c r="A162" s="4145"/>
      <c r="B162" s="4146"/>
      <c r="C162" s="4147"/>
      <c r="D162" s="4201"/>
      <c r="E162" s="4149"/>
      <c r="F162" s="4150"/>
      <c r="G162" s="4234" t="s">
        <v>28698</v>
      </c>
      <c r="H162" s="4145"/>
      <c r="I162" s="4150"/>
      <c r="J162" s="4147"/>
      <c r="K162" s="4203"/>
      <c r="L162" s="4234" t="s">
        <v>28699</v>
      </c>
      <c r="M162" s="4234" t="s">
        <v>1525</v>
      </c>
      <c r="N162" s="4245" t="s">
        <v>1430</v>
      </c>
      <c r="O162" s="4162" t="s">
        <v>22</v>
      </c>
    </row>
    <row r="163" spans="1:15" s="3588" customFormat="1" ht="18" customHeight="1">
      <c r="A163" s="4145"/>
      <c r="B163" s="4146"/>
      <c r="C163" s="4147"/>
      <c r="D163" s="4201"/>
      <c r="E163" s="4149"/>
      <c r="F163" s="4150"/>
      <c r="G163" s="4234" t="s">
        <v>28700</v>
      </c>
      <c r="H163" s="4145"/>
      <c r="I163" s="4150"/>
      <c r="J163" s="4147"/>
      <c r="K163" s="4203"/>
      <c r="L163" s="4234" t="s">
        <v>28701</v>
      </c>
      <c r="M163" s="4234" t="s">
        <v>1525</v>
      </c>
      <c r="N163" s="4245" t="s">
        <v>1430</v>
      </c>
      <c r="O163" s="4162" t="s">
        <v>22</v>
      </c>
    </row>
    <row r="164" spans="1:15" s="3588" customFormat="1" ht="18" customHeight="1">
      <c r="A164" s="4145"/>
      <c r="B164" s="4146"/>
      <c r="C164" s="4147"/>
      <c r="D164" s="4201"/>
      <c r="E164" s="4149"/>
      <c r="F164" s="4150"/>
      <c r="G164" s="4153" t="s">
        <v>9137</v>
      </c>
      <c r="H164" s="4145"/>
      <c r="I164" s="4150"/>
      <c r="J164" s="4147"/>
      <c r="K164" s="4203"/>
      <c r="L164" s="4249" t="s">
        <v>11504</v>
      </c>
      <c r="M164" s="4250" t="s">
        <v>40</v>
      </c>
      <c r="N164" s="4245" t="s">
        <v>1430</v>
      </c>
      <c r="O164" s="4162" t="s">
        <v>22</v>
      </c>
    </row>
    <row r="165" spans="1:15" s="3588" customFormat="1" ht="18" customHeight="1">
      <c r="A165" s="4145"/>
      <c r="B165" s="4146"/>
      <c r="C165" s="4147"/>
      <c r="D165" s="4201"/>
      <c r="E165" s="4149"/>
      <c r="F165" s="4150"/>
      <c r="G165" s="4249" t="s">
        <v>28702</v>
      </c>
      <c r="H165" s="4145"/>
      <c r="I165" s="4150"/>
      <c r="J165" s="4147"/>
      <c r="K165" s="4203"/>
      <c r="L165" s="4249" t="s">
        <v>28703</v>
      </c>
      <c r="M165" s="4251" t="s">
        <v>40</v>
      </c>
      <c r="N165" s="4245" t="s">
        <v>1430</v>
      </c>
      <c r="O165" s="4162" t="s">
        <v>22</v>
      </c>
    </row>
    <row r="166" spans="1:15" s="3588" customFormat="1" ht="18" customHeight="1">
      <c r="A166" s="4145"/>
      <c r="B166" s="4146"/>
      <c r="C166" s="4147"/>
      <c r="D166" s="4201"/>
      <c r="E166" s="4149"/>
      <c r="F166" s="4150"/>
      <c r="G166" s="4249" t="s">
        <v>28704</v>
      </c>
      <c r="H166" s="4145"/>
      <c r="I166" s="4150"/>
      <c r="J166" s="4147"/>
      <c r="K166" s="4203"/>
      <c r="L166" s="4249" t="s">
        <v>28705</v>
      </c>
      <c r="M166" s="4251" t="s">
        <v>40</v>
      </c>
      <c r="N166" s="4245" t="s">
        <v>1430</v>
      </c>
      <c r="O166" s="4162" t="s">
        <v>22</v>
      </c>
    </row>
    <row r="167" spans="1:15" s="3588" customFormat="1" ht="18" customHeight="1">
      <c r="A167" s="4145"/>
      <c r="B167" s="4146"/>
      <c r="C167" s="4147"/>
      <c r="D167" s="4201"/>
      <c r="E167" s="4149"/>
      <c r="F167" s="4150"/>
      <c r="G167" s="4249" t="s">
        <v>28706</v>
      </c>
      <c r="H167" s="4145"/>
      <c r="I167" s="4150"/>
      <c r="J167" s="4147"/>
      <c r="K167" s="4203"/>
      <c r="L167" s="4249" t="s">
        <v>28707</v>
      </c>
      <c r="M167" s="4251" t="s">
        <v>40</v>
      </c>
      <c r="N167" s="4245" t="s">
        <v>1430</v>
      </c>
      <c r="O167" s="4162" t="s">
        <v>22</v>
      </c>
    </row>
    <row r="168" spans="1:15" s="3588" customFormat="1" ht="18" customHeight="1">
      <c r="A168" s="4145"/>
      <c r="B168" s="4146"/>
      <c r="C168" s="4147"/>
      <c r="D168" s="4201"/>
      <c r="E168" s="4149"/>
      <c r="F168" s="4150"/>
      <c r="G168" s="4249" t="s">
        <v>28708</v>
      </c>
      <c r="H168" s="4145"/>
      <c r="I168" s="4150"/>
      <c r="J168" s="4147"/>
      <c r="K168" s="4203"/>
      <c r="L168" s="4249" t="s">
        <v>28709</v>
      </c>
      <c r="M168" s="4251" t="s">
        <v>40</v>
      </c>
      <c r="N168" s="4245" t="s">
        <v>1430</v>
      </c>
      <c r="O168" s="4162" t="s">
        <v>22</v>
      </c>
    </row>
    <row r="169" spans="1:15" s="3588" customFormat="1" ht="18" customHeight="1">
      <c r="A169" s="4145"/>
      <c r="B169" s="4146"/>
      <c r="C169" s="4147"/>
      <c r="D169" s="4201"/>
      <c r="E169" s="4149"/>
      <c r="F169" s="4150"/>
      <c r="G169" s="4234" t="s">
        <v>28710</v>
      </c>
      <c r="H169" s="4145"/>
      <c r="I169" s="4150"/>
      <c r="J169" s="4147"/>
      <c r="K169" s="4203"/>
      <c r="L169" s="4233" t="s">
        <v>28711</v>
      </c>
      <c r="M169" s="4251" t="s">
        <v>40</v>
      </c>
      <c r="N169" s="4245" t="s">
        <v>1430</v>
      </c>
      <c r="O169" s="4162" t="s">
        <v>22</v>
      </c>
    </row>
    <row r="170" spans="1:15" s="3588" customFormat="1" ht="18" customHeight="1">
      <c r="A170" s="4145"/>
      <c r="B170" s="4146"/>
      <c r="C170" s="4147"/>
      <c r="D170" s="4201"/>
      <c r="E170" s="4149"/>
      <c r="F170" s="4150"/>
      <c r="G170" s="4234" t="s">
        <v>28712</v>
      </c>
      <c r="H170" s="4145"/>
      <c r="I170" s="4150"/>
      <c r="J170" s="4147"/>
      <c r="K170" s="4203"/>
      <c r="L170" s="4233" t="s">
        <v>28713</v>
      </c>
      <c r="M170" s="4251" t="s">
        <v>40</v>
      </c>
      <c r="N170" s="4245" t="s">
        <v>1430</v>
      </c>
      <c r="O170" s="4162" t="s">
        <v>22</v>
      </c>
    </row>
    <row r="171" spans="1:15" s="3588" customFormat="1" ht="18" customHeight="1">
      <c r="A171" s="4145"/>
      <c r="B171" s="4146"/>
      <c r="C171" s="4147"/>
      <c r="D171" s="4201"/>
      <c r="E171" s="4149"/>
      <c r="F171" s="4150"/>
      <c r="G171" s="4252" t="s">
        <v>28714</v>
      </c>
      <c r="H171" s="4145"/>
      <c r="I171" s="4150"/>
      <c r="J171" s="4147"/>
      <c r="K171" s="4203"/>
      <c r="L171" s="4242" t="s">
        <v>28715</v>
      </c>
      <c r="M171" s="4234" t="s">
        <v>52</v>
      </c>
      <c r="N171" s="4245" t="s">
        <v>1430</v>
      </c>
      <c r="O171" s="4162" t="s">
        <v>22</v>
      </c>
    </row>
    <row r="172" spans="1:15" s="3588" customFormat="1" ht="18" customHeight="1">
      <c r="A172" s="4145"/>
      <c r="B172" s="4146"/>
      <c r="C172" s="4200"/>
      <c r="D172" s="4201"/>
      <c r="E172" s="4149"/>
      <c r="F172" s="4150"/>
      <c r="G172" s="4253"/>
      <c r="H172" s="4145"/>
      <c r="I172" s="4150"/>
      <c r="J172" s="4200"/>
      <c r="K172" s="4203"/>
      <c r="L172" s="4233" t="s">
        <v>28716</v>
      </c>
      <c r="M172" s="4234" t="s">
        <v>52</v>
      </c>
      <c r="N172" s="4245" t="s">
        <v>1430</v>
      </c>
      <c r="O172" s="4162" t="s">
        <v>22</v>
      </c>
    </row>
    <row r="173" spans="1:15" s="3588" customFormat="1" ht="18" customHeight="1">
      <c r="A173" s="4145"/>
      <c r="B173" s="4146"/>
      <c r="C173" s="4147"/>
      <c r="D173" s="4201"/>
      <c r="E173" s="4149"/>
      <c r="F173" s="4150"/>
      <c r="G173" s="4234" t="s">
        <v>28717</v>
      </c>
      <c r="H173" s="4145"/>
      <c r="I173" s="4150"/>
      <c r="J173" s="4147"/>
      <c r="K173" s="4203"/>
      <c r="L173" s="4234" t="s">
        <v>28718</v>
      </c>
      <c r="M173" s="4240" t="s">
        <v>35</v>
      </c>
      <c r="N173" s="4245" t="s">
        <v>1430</v>
      </c>
      <c r="O173" s="4162" t="s">
        <v>22</v>
      </c>
    </row>
    <row r="174" spans="1:15" s="3588" customFormat="1" ht="18" customHeight="1">
      <c r="A174" s="4145"/>
      <c r="B174" s="4146"/>
      <c r="C174" s="4147"/>
      <c r="D174" s="4201"/>
      <c r="E174" s="4149"/>
      <c r="F174" s="4150"/>
      <c r="G174" s="4234" t="s">
        <v>28719</v>
      </c>
      <c r="H174" s="4145"/>
      <c r="I174" s="4150"/>
      <c r="J174" s="4147"/>
      <c r="K174" s="4203"/>
      <c r="L174" s="4234" t="s">
        <v>28720</v>
      </c>
      <c r="M174" s="4234" t="s">
        <v>35</v>
      </c>
      <c r="N174" s="4245" t="s">
        <v>1430</v>
      </c>
      <c r="O174" s="4162" t="s">
        <v>22</v>
      </c>
    </row>
    <row r="175" spans="1:15" s="3588" customFormat="1" ht="18" customHeight="1">
      <c r="A175" s="4145"/>
      <c r="B175" s="4146"/>
      <c r="C175" s="4147"/>
      <c r="D175" s="4201"/>
      <c r="E175" s="4149"/>
      <c r="F175" s="4150"/>
      <c r="G175" s="4234" t="s">
        <v>28721</v>
      </c>
      <c r="H175" s="4145"/>
      <c r="I175" s="4150"/>
      <c r="J175" s="4147"/>
      <c r="K175" s="4203"/>
      <c r="L175" s="4234" t="s">
        <v>28722</v>
      </c>
      <c r="M175" s="4234" t="s">
        <v>35</v>
      </c>
      <c r="N175" s="4245" t="s">
        <v>1430</v>
      </c>
      <c r="O175" s="4162" t="s">
        <v>22</v>
      </c>
    </row>
    <row r="176" spans="1:15" s="3588" customFormat="1" ht="22.15" customHeight="1">
      <c r="A176" s="4145"/>
      <c r="B176" s="4146"/>
      <c r="C176" s="4147"/>
      <c r="D176" s="4201"/>
      <c r="E176" s="4149"/>
      <c r="F176" s="4150"/>
      <c r="G176" s="4234" t="s">
        <v>28723</v>
      </c>
      <c r="H176" s="4145"/>
      <c r="I176" s="4150"/>
      <c r="J176" s="4147"/>
      <c r="K176" s="4203"/>
      <c r="L176" s="4234" t="s">
        <v>28724</v>
      </c>
      <c r="M176" s="4254" t="s">
        <v>28725</v>
      </c>
      <c r="N176" s="4245" t="s">
        <v>1430</v>
      </c>
      <c r="O176" s="4162" t="s">
        <v>22</v>
      </c>
    </row>
    <row r="177" spans="1:16" s="3588" customFormat="1" ht="18" customHeight="1">
      <c r="A177" s="4145"/>
      <c r="B177" s="4146"/>
      <c r="C177" s="4147"/>
      <c r="D177" s="4201"/>
      <c r="E177" s="4255" t="s">
        <v>13374</v>
      </c>
      <c r="F177" s="4198" t="s">
        <v>28726</v>
      </c>
      <c r="G177" s="4143" t="s">
        <v>28727</v>
      </c>
      <c r="H177" s="4145"/>
      <c r="I177" s="4150"/>
      <c r="J177" s="4147"/>
      <c r="K177" s="4203"/>
      <c r="L177" s="4234" t="s">
        <v>28728</v>
      </c>
      <c r="M177" s="4251" t="s">
        <v>40</v>
      </c>
      <c r="N177" s="4245" t="s">
        <v>1430</v>
      </c>
      <c r="O177" s="4162" t="s">
        <v>22</v>
      </c>
    </row>
    <row r="178" spans="1:16" s="3588" customFormat="1" ht="18" customHeight="1">
      <c r="A178" s="4145"/>
      <c r="B178" s="4146"/>
      <c r="C178" s="4147"/>
      <c r="D178" s="4201"/>
      <c r="E178" s="4256"/>
      <c r="F178" s="4229"/>
      <c r="G178" s="4147"/>
      <c r="H178" s="4145"/>
      <c r="I178" s="4150"/>
      <c r="J178" s="4147"/>
      <c r="K178" s="4203"/>
      <c r="L178" s="4233" t="s">
        <v>28729</v>
      </c>
      <c r="M178" s="4251" t="s">
        <v>40</v>
      </c>
      <c r="N178" s="4245" t="s">
        <v>1430</v>
      </c>
      <c r="O178" s="4162" t="s">
        <v>22</v>
      </c>
    </row>
    <row r="179" spans="1:16" s="3588" customFormat="1" ht="18" customHeight="1">
      <c r="A179" s="4145"/>
      <c r="B179" s="4146"/>
      <c r="C179" s="4147"/>
      <c r="D179" s="4201"/>
      <c r="E179" s="4147"/>
      <c r="F179" s="4150"/>
      <c r="G179" s="4147"/>
      <c r="H179" s="4145"/>
      <c r="I179" s="4150"/>
      <c r="J179" s="4147"/>
      <c r="K179" s="4203"/>
      <c r="L179" s="4233" t="s">
        <v>28730</v>
      </c>
      <c r="M179" s="4257" t="s">
        <v>1433</v>
      </c>
      <c r="N179" s="4245" t="s">
        <v>1430</v>
      </c>
      <c r="O179" s="4162" t="s">
        <v>22</v>
      </c>
    </row>
    <row r="180" spans="1:16" s="4266" customFormat="1" ht="17.25" customHeight="1">
      <c r="A180" s="4145"/>
      <c r="B180" s="4258"/>
      <c r="C180" s="4259"/>
      <c r="D180" s="4250"/>
      <c r="E180" s="4260" t="s">
        <v>1487</v>
      </c>
      <c r="F180" s="4261" t="s">
        <v>28731</v>
      </c>
      <c r="G180" s="4262" t="s">
        <v>18171</v>
      </c>
      <c r="H180" s="4145"/>
      <c r="I180" s="4263"/>
      <c r="J180" s="4259"/>
      <c r="K180" s="4264"/>
      <c r="L180" s="4233" t="s">
        <v>28732</v>
      </c>
      <c r="M180" s="4240" t="s">
        <v>87</v>
      </c>
      <c r="N180" s="4245" t="s">
        <v>1430</v>
      </c>
      <c r="O180" s="4162" t="s">
        <v>22</v>
      </c>
      <c r="P180" s="4265"/>
    </row>
    <row r="181" spans="1:16" s="4266" customFormat="1" ht="46.5" customHeight="1">
      <c r="A181" s="4145"/>
      <c r="B181" s="4258"/>
      <c r="C181" s="4259"/>
      <c r="D181" s="4250"/>
      <c r="E181" s="4260" t="s">
        <v>1490</v>
      </c>
      <c r="F181" s="4261" t="s">
        <v>28733</v>
      </c>
      <c r="G181" s="4267" t="s">
        <v>28734</v>
      </c>
      <c r="H181" s="4145"/>
      <c r="I181" s="4263"/>
      <c r="J181" s="4259"/>
      <c r="K181" s="4264"/>
      <c r="L181" s="4233" t="s">
        <v>28735</v>
      </c>
      <c r="M181" s="4240" t="s">
        <v>28736</v>
      </c>
      <c r="N181" s="4245" t="s">
        <v>1430</v>
      </c>
      <c r="O181" s="4162" t="s">
        <v>22</v>
      </c>
      <c r="P181" s="4265"/>
    </row>
    <row r="182" spans="1:16" s="3588" customFormat="1" ht="22.9" customHeight="1">
      <c r="A182" s="4145"/>
      <c r="B182" s="4146"/>
      <c r="C182" s="4147"/>
      <c r="D182" s="4201"/>
      <c r="E182" s="4147"/>
      <c r="F182" s="4150"/>
      <c r="G182" s="4253"/>
      <c r="H182" s="4145"/>
      <c r="I182" s="4150"/>
      <c r="J182" s="4147"/>
      <c r="K182" s="4203"/>
      <c r="L182" s="4233" t="s">
        <v>28737</v>
      </c>
      <c r="M182" s="4243" t="s">
        <v>100</v>
      </c>
      <c r="N182" s="4230" t="s">
        <v>1430</v>
      </c>
      <c r="O182" s="4156" t="s">
        <v>22</v>
      </c>
    </row>
    <row r="183" spans="1:16" s="3588" customFormat="1" ht="18" customHeight="1">
      <c r="A183" s="4145"/>
      <c r="B183" s="4146"/>
      <c r="C183" s="4147"/>
      <c r="D183" s="4201"/>
      <c r="E183" s="4255" t="s">
        <v>1558</v>
      </c>
      <c r="F183" s="4198" t="s">
        <v>2896</v>
      </c>
      <c r="G183" s="4249" t="s">
        <v>28738</v>
      </c>
      <c r="H183" s="4145"/>
      <c r="I183" s="4150"/>
      <c r="J183" s="4147"/>
      <c r="K183" s="4203"/>
      <c r="L183" s="4249" t="s">
        <v>28739</v>
      </c>
      <c r="M183" s="4240" t="s">
        <v>52</v>
      </c>
      <c r="N183" s="4245" t="s">
        <v>1430</v>
      </c>
      <c r="O183" s="4162" t="s">
        <v>22</v>
      </c>
    </row>
    <row r="184" spans="1:16" s="3588" customFormat="1" ht="23.25" customHeight="1">
      <c r="A184" s="4145"/>
      <c r="B184" s="4146"/>
      <c r="C184" s="4147"/>
      <c r="D184" s="4201"/>
      <c r="E184" s="4256"/>
      <c r="F184" s="4229"/>
      <c r="G184" s="4268" t="s">
        <v>28740</v>
      </c>
      <c r="H184" s="4145"/>
      <c r="I184" s="4151"/>
      <c r="J184" s="4147"/>
      <c r="K184" s="4152"/>
      <c r="L184" s="4268" t="s">
        <v>28741</v>
      </c>
      <c r="M184" s="4234" t="s">
        <v>52</v>
      </c>
      <c r="N184" s="4230" t="s">
        <v>1430</v>
      </c>
      <c r="O184" s="4156" t="s">
        <v>22</v>
      </c>
    </row>
    <row r="185" spans="1:16" s="3588" customFormat="1" ht="18" customHeight="1">
      <c r="A185" s="4145"/>
      <c r="B185" s="4146"/>
      <c r="C185" s="4147"/>
      <c r="D185" s="4201"/>
      <c r="E185" s="4256"/>
      <c r="F185" s="4229"/>
      <c r="G185" s="4268" t="s">
        <v>28742</v>
      </c>
      <c r="H185" s="4145"/>
      <c r="I185" s="4151"/>
      <c r="J185" s="4147"/>
      <c r="K185" s="4152"/>
      <c r="L185" s="4268" t="s">
        <v>28743</v>
      </c>
      <c r="M185" s="4234" t="s">
        <v>52</v>
      </c>
      <c r="N185" s="4230" t="s">
        <v>1757</v>
      </c>
      <c r="O185" s="4156" t="s">
        <v>22</v>
      </c>
    </row>
    <row r="186" spans="1:16" s="3588" customFormat="1" ht="18" customHeight="1">
      <c r="A186" s="4145"/>
      <c r="B186" s="4146"/>
      <c r="C186" s="4147"/>
      <c r="D186" s="4201"/>
      <c r="E186" s="4256"/>
      <c r="F186" s="4229"/>
      <c r="G186" s="4268" t="s">
        <v>28744</v>
      </c>
      <c r="H186" s="4145"/>
      <c r="I186" s="4151"/>
      <c r="J186" s="4147"/>
      <c r="K186" s="4152"/>
      <c r="L186" s="4268" t="s">
        <v>28745</v>
      </c>
      <c r="M186" s="4234" t="s">
        <v>52</v>
      </c>
      <c r="N186" s="4230" t="s">
        <v>1757</v>
      </c>
      <c r="O186" s="4156" t="s">
        <v>22</v>
      </c>
    </row>
    <row r="187" spans="1:16" s="3588" customFormat="1" ht="18" customHeight="1">
      <c r="A187" s="4145"/>
      <c r="B187" s="4146"/>
      <c r="C187" s="4147"/>
      <c r="D187" s="4201"/>
      <c r="E187" s="4256"/>
      <c r="F187" s="4229"/>
      <c r="G187" s="4268" t="s">
        <v>28746</v>
      </c>
      <c r="H187" s="4145"/>
      <c r="I187" s="4151"/>
      <c r="J187" s="4147"/>
      <c r="K187" s="4152"/>
      <c r="L187" s="4268" t="s">
        <v>28747</v>
      </c>
      <c r="M187" s="4234" t="s">
        <v>52</v>
      </c>
      <c r="N187" s="4230" t="s">
        <v>1757</v>
      </c>
      <c r="O187" s="4156" t="s">
        <v>22</v>
      </c>
    </row>
    <row r="188" spans="1:16" s="3588" customFormat="1" ht="23.25" customHeight="1">
      <c r="A188" s="4145"/>
      <c r="B188" s="4146"/>
      <c r="C188" s="4147"/>
      <c r="D188" s="4201"/>
      <c r="E188" s="4147"/>
      <c r="F188" s="4150"/>
      <c r="G188" s="4153" t="s">
        <v>28748</v>
      </c>
      <c r="H188" s="4145"/>
      <c r="I188" s="4150"/>
      <c r="J188" s="4147"/>
      <c r="K188" s="4203"/>
      <c r="L188" s="754" t="s">
        <v>28749</v>
      </c>
      <c r="M188" s="4240" t="s">
        <v>1449</v>
      </c>
      <c r="N188" s="4245" t="s">
        <v>1430</v>
      </c>
      <c r="O188" s="4162" t="s">
        <v>22</v>
      </c>
    </row>
    <row r="189" spans="1:16" s="3588" customFormat="1" ht="18" customHeight="1">
      <c r="A189" s="4145"/>
      <c r="B189" s="4146"/>
      <c r="C189" s="4147"/>
      <c r="D189" s="4201"/>
      <c r="E189" s="4147"/>
      <c r="F189" s="4150"/>
      <c r="G189" s="4234" t="s">
        <v>28750</v>
      </c>
      <c r="H189" s="4145"/>
      <c r="I189" s="4150"/>
      <c r="J189" s="4147"/>
      <c r="K189" s="4203"/>
      <c r="L189" s="4233" t="s">
        <v>28751</v>
      </c>
      <c r="M189" s="4240" t="s">
        <v>94</v>
      </c>
      <c r="N189" s="4245" t="s">
        <v>1430</v>
      </c>
      <c r="O189" s="4162" t="s">
        <v>22</v>
      </c>
    </row>
    <row r="190" spans="1:16" s="3588" customFormat="1" ht="18.600000000000001" customHeight="1">
      <c r="A190" s="4145"/>
      <c r="B190" s="4146"/>
      <c r="C190" s="4147"/>
      <c r="D190" s="4201"/>
      <c r="E190" s="4147"/>
      <c r="F190" s="4150"/>
      <c r="G190" s="4233" t="s">
        <v>28752</v>
      </c>
      <c r="H190" s="4145"/>
      <c r="I190" s="4151"/>
      <c r="J190" s="4147"/>
      <c r="K190" s="4152"/>
      <c r="L190" s="4233" t="s">
        <v>28753</v>
      </c>
      <c r="M190" s="4234" t="s">
        <v>94</v>
      </c>
      <c r="N190" s="4230" t="s">
        <v>1430</v>
      </c>
      <c r="O190" s="4156" t="s">
        <v>22</v>
      </c>
    </row>
    <row r="191" spans="1:16" s="3588" customFormat="1" ht="24.75" customHeight="1">
      <c r="A191" s="4145"/>
      <c r="B191" s="4146"/>
      <c r="C191" s="4147"/>
      <c r="D191" s="4201"/>
      <c r="E191" s="4147"/>
      <c r="F191" s="4150"/>
      <c r="G191" s="4249" t="s">
        <v>28754</v>
      </c>
      <c r="H191" s="4145"/>
      <c r="I191" s="4150"/>
      <c r="J191" s="4147"/>
      <c r="K191" s="4203"/>
      <c r="L191" s="4249" t="s">
        <v>28755</v>
      </c>
      <c r="M191" s="4234" t="s">
        <v>94</v>
      </c>
      <c r="N191" s="4245" t="s">
        <v>1430</v>
      </c>
      <c r="O191" s="4162" t="s">
        <v>22</v>
      </c>
    </row>
    <row r="192" spans="1:16" s="3588" customFormat="1" ht="18" customHeight="1">
      <c r="A192" s="4145"/>
      <c r="B192" s="4146"/>
      <c r="C192" s="4147"/>
      <c r="D192" s="4201"/>
      <c r="E192" s="4147"/>
      <c r="F192" s="4150"/>
      <c r="G192" s="4249" t="s">
        <v>28756</v>
      </c>
      <c r="H192" s="4145"/>
      <c r="I192" s="4150"/>
      <c r="J192" s="4147"/>
      <c r="K192" s="4203"/>
      <c r="L192" s="4249" t="s">
        <v>28757</v>
      </c>
      <c r="M192" s="4234" t="s">
        <v>94</v>
      </c>
      <c r="N192" s="4245" t="s">
        <v>1430</v>
      </c>
      <c r="O192" s="4162" t="s">
        <v>22</v>
      </c>
    </row>
    <row r="193" spans="1:25" s="3588" customFormat="1" ht="23.25" customHeight="1">
      <c r="A193" s="4145"/>
      <c r="B193" s="4146"/>
      <c r="C193" s="4147"/>
      <c r="D193" s="4201"/>
      <c r="E193" s="4147"/>
      <c r="F193" s="4150"/>
      <c r="G193" s="4249" t="s">
        <v>28758</v>
      </c>
      <c r="H193" s="4145"/>
      <c r="I193" s="4150"/>
      <c r="J193" s="4147"/>
      <c r="K193" s="4203"/>
      <c r="L193" s="4249" t="s">
        <v>28759</v>
      </c>
      <c r="M193" s="4234" t="s">
        <v>94</v>
      </c>
      <c r="N193" s="4245" t="s">
        <v>1430</v>
      </c>
      <c r="O193" s="4162" t="s">
        <v>22</v>
      </c>
    </row>
    <row r="194" spans="1:25" s="3588" customFormat="1" ht="22.15" customHeight="1">
      <c r="A194" s="4145"/>
      <c r="B194" s="4146"/>
      <c r="C194" s="4147"/>
      <c r="D194" s="4201"/>
      <c r="E194" s="4147"/>
      <c r="F194" s="4150"/>
      <c r="G194" s="4249" t="s">
        <v>28760</v>
      </c>
      <c r="H194" s="4145"/>
      <c r="I194" s="4150"/>
      <c r="J194" s="4147"/>
      <c r="K194" s="4203"/>
      <c r="L194" s="4268" t="s">
        <v>28761</v>
      </c>
      <c r="M194" s="4234" t="s">
        <v>94</v>
      </c>
      <c r="N194" s="4245" t="s">
        <v>1430</v>
      </c>
      <c r="O194" s="4162" t="s">
        <v>22</v>
      </c>
    </row>
    <row r="195" spans="1:25" s="3588" customFormat="1" ht="18" customHeight="1">
      <c r="A195" s="4145"/>
      <c r="B195" s="4146"/>
      <c r="C195" s="4147"/>
      <c r="D195" s="4201"/>
      <c r="E195" s="4147"/>
      <c r="F195" s="4150"/>
      <c r="G195" s="4234" t="s">
        <v>28762</v>
      </c>
      <c r="H195" s="4145"/>
      <c r="I195" s="4150"/>
      <c r="J195" s="4147"/>
      <c r="K195" s="4203"/>
      <c r="L195" s="4233" t="s">
        <v>28763</v>
      </c>
      <c r="M195" s="4240" t="s">
        <v>100</v>
      </c>
      <c r="N195" s="4245" t="s">
        <v>1430</v>
      </c>
      <c r="O195" s="4162" t="s">
        <v>22</v>
      </c>
    </row>
    <row r="196" spans="1:25" s="3588" customFormat="1" ht="23.25" customHeight="1">
      <c r="A196" s="4145"/>
      <c r="B196" s="4146"/>
      <c r="C196" s="4147"/>
      <c r="D196" s="4201"/>
      <c r="E196" s="4147"/>
      <c r="F196" s="4150"/>
      <c r="G196" s="4233" t="s">
        <v>28740</v>
      </c>
      <c r="H196" s="4145"/>
      <c r="I196" s="4151"/>
      <c r="J196" s="4147"/>
      <c r="K196" s="4152"/>
      <c r="L196" s="4233" t="s">
        <v>28764</v>
      </c>
      <c r="M196" s="4254" t="s">
        <v>100</v>
      </c>
      <c r="N196" s="4230" t="s">
        <v>1430</v>
      </c>
      <c r="O196" s="4156" t="s">
        <v>22</v>
      </c>
    </row>
    <row r="197" spans="1:25" s="3588" customFormat="1" ht="18.75" customHeight="1">
      <c r="A197" s="4145"/>
      <c r="B197" s="4146"/>
      <c r="C197" s="4147"/>
      <c r="D197" s="4201"/>
      <c r="E197" s="4147"/>
      <c r="F197" s="4223"/>
      <c r="G197" s="4269" t="s">
        <v>28765</v>
      </c>
      <c r="H197" s="4145"/>
      <c r="I197" s="4151"/>
      <c r="J197" s="4147"/>
      <c r="K197" s="4152"/>
      <c r="L197" s="4269" t="s">
        <v>28766</v>
      </c>
      <c r="M197" s="4234" t="s">
        <v>100</v>
      </c>
      <c r="N197" s="4230" t="s">
        <v>1430</v>
      </c>
      <c r="O197" s="4156" t="s">
        <v>22</v>
      </c>
    </row>
    <row r="198" spans="1:25" s="3588" customFormat="1" ht="45.75" customHeight="1">
      <c r="A198" s="4145"/>
      <c r="B198" s="4146"/>
      <c r="C198" s="4147"/>
      <c r="D198" s="4201"/>
      <c r="E198" s="4147"/>
      <c r="F198" s="4150"/>
      <c r="G198" s="4233" t="s">
        <v>28767</v>
      </c>
      <c r="H198" s="4145"/>
      <c r="I198" s="4151"/>
      <c r="J198" s="4147"/>
      <c r="K198" s="4152"/>
      <c r="L198" s="4233" t="s">
        <v>28768</v>
      </c>
      <c r="M198" s="4242" t="s">
        <v>17391</v>
      </c>
      <c r="N198" s="4230" t="s">
        <v>1430</v>
      </c>
      <c r="O198" s="4156" t="s">
        <v>22</v>
      </c>
    </row>
    <row r="199" spans="1:25" s="3588" customFormat="1" ht="18.600000000000001" customHeight="1">
      <c r="A199" s="4145"/>
      <c r="B199" s="4146"/>
      <c r="C199" s="4147"/>
      <c r="D199" s="4201"/>
      <c r="E199" s="4147"/>
      <c r="F199" s="4150"/>
      <c r="G199" s="4242" t="s">
        <v>28769</v>
      </c>
      <c r="H199" s="4145"/>
      <c r="I199" s="4151"/>
      <c r="J199" s="4147"/>
      <c r="K199" s="4152"/>
      <c r="L199" s="4242" t="s">
        <v>28770</v>
      </c>
      <c r="M199" s="4233" t="s">
        <v>278</v>
      </c>
      <c r="N199" s="4230" t="s">
        <v>1430</v>
      </c>
      <c r="O199" s="4156" t="s">
        <v>22</v>
      </c>
      <c r="Y199" s="4270"/>
    </row>
    <row r="200" spans="1:25" s="3588" customFormat="1" ht="22.15" customHeight="1">
      <c r="A200" s="4145"/>
      <c r="B200" s="4146"/>
      <c r="C200" s="4147"/>
      <c r="D200" s="4201"/>
      <c r="E200" s="4147"/>
      <c r="F200" s="4150"/>
      <c r="G200" s="4271"/>
      <c r="H200" s="4145"/>
      <c r="I200" s="4151"/>
      <c r="J200" s="4147"/>
      <c r="K200" s="4152"/>
      <c r="L200" s="4242" t="s">
        <v>28771</v>
      </c>
      <c r="M200" s="4272" t="s">
        <v>67</v>
      </c>
      <c r="N200" s="4230" t="s">
        <v>1430</v>
      </c>
      <c r="O200" s="4156" t="s">
        <v>22</v>
      </c>
      <c r="Y200" s="4270"/>
    </row>
    <row r="201" spans="1:25" s="4266" customFormat="1" ht="17.25" customHeight="1">
      <c r="A201" s="4145"/>
      <c r="B201" s="4258"/>
      <c r="C201" s="4259"/>
      <c r="D201" s="4250"/>
      <c r="E201" s="4260" t="s">
        <v>2109</v>
      </c>
      <c r="F201" s="4261" t="s">
        <v>28772</v>
      </c>
      <c r="G201" s="4267" t="s">
        <v>28773</v>
      </c>
      <c r="H201" s="4145"/>
      <c r="I201" s="4263"/>
      <c r="J201" s="4259"/>
      <c r="K201" s="4264"/>
      <c r="L201" s="4242" t="s">
        <v>28774</v>
      </c>
      <c r="M201" s="4234" t="s">
        <v>87</v>
      </c>
      <c r="N201" s="4245" t="s">
        <v>1430</v>
      </c>
      <c r="O201" s="4162" t="s">
        <v>22</v>
      </c>
      <c r="P201" s="4265"/>
    </row>
    <row r="202" spans="1:25" s="4266" customFormat="1" ht="17.25" customHeight="1">
      <c r="A202" s="4145"/>
      <c r="B202" s="4258"/>
      <c r="C202" s="4259"/>
      <c r="D202" s="4250"/>
      <c r="E202" s="4273"/>
      <c r="F202" s="4263"/>
      <c r="G202" s="4274"/>
      <c r="H202" s="4145"/>
      <c r="I202" s="4275"/>
      <c r="J202" s="4259"/>
      <c r="K202" s="4276"/>
      <c r="L202" s="4233" t="s">
        <v>28775</v>
      </c>
      <c r="M202" s="4234" t="s">
        <v>87</v>
      </c>
      <c r="N202" s="4245" t="s">
        <v>1430</v>
      </c>
      <c r="O202" s="4162" t="s">
        <v>22</v>
      </c>
      <c r="P202" s="4265"/>
    </row>
    <row r="203" spans="1:25" s="4266" customFormat="1" ht="17.25" customHeight="1">
      <c r="A203" s="4145"/>
      <c r="B203" s="4258"/>
      <c r="C203" s="4259"/>
      <c r="D203" s="4250"/>
      <c r="E203" s="4273"/>
      <c r="F203" s="4263"/>
      <c r="G203" s="4277"/>
      <c r="H203" s="4145"/>
      <c r="I203" s="4275"/>
      <c r="J203" s="4259"/>
      <c r="K203" s="4276"/>
      <c r="L203" s="4242" t="s">
        <v>28774</v>
      </c>
      <c r="M203" s="4234" t="s">
        <v>65</v>
      </c>
      <c r="N203" s="4245" t="s">
        <v>1430</v>
      </c>
      <c r="O203" s="4162" t="s">
        <v>22</v>
      </c>
      <c r="P203" s="4265"/>
    </row>
    <row r="204" spans="1:25" s="4266" customFormat="1" ht="17.25" customHeight="1">
      <c r="A204" s="4145"/>
      <c r="B204" s="4258"/>
      <c r="C204" s="4259"/>
      <c r="D204" s="4250"/>
      <c r="E204" s="4273"/>
      <c r="F204" s="4263"/>
      <c r="G204" s="4262" t="s">
        <v>28776</v>
      </c>
      <c r="H204" s="4145"/>
      <c r="I204" s="4263"/>
      <c r="J204" s="4259"/>
      <c r="K204" s="4264"/>
      <c r="L204" s="4233" t="s">
        <v>28777</v>
      </c>
      <c r="M204" s="4242" t="s">
        <v>67</v>
      </c>
      <c r="N204" s="4245" t="s">
        <v>1430</v>
      </c>
      <c r="O204" s="4162" t="s">
        <v>22</v>
      </c>
      <c r="P204" s="4265"/>
    </row>
    <row r="205" spans="1:25" ht="18" customHeight="1">
      <c r="A205" s="4177"/>
      <c r="B205" s="4180"/>
      <c r="C205" s="4278"/>
      <c r="D205" s="4181"/>
      <c r="E205" s="4279"/>
      <c r="F205" s="4280"/>
      <c r="G205" s="4281" t="s">
        <v>1556</v>
      </c>
      <c r="H205" s="4177"/>
      <c r="I205" s="4181"/>
      <c r="J205" s="4278"/>
      <c r="K205" s="4181"/>
      <c r="L205" s="4184" t="s">
        <v>28778</v>
      </c>
      <c r="M205" s="4242" t="s">
        <v>67</v>
      </c>
      <c r="N205" s="4245" t="s">
        <v>1430</v>
      </c>
      <c r="O205" s="4162" t="s">
        <v>22</v>
      </c>
      <c r="P205" s="3585"/>
    </row>
    <row r="206" spans="1:25" s="4266" customFormat="1" ht="18" customHeight="1">
      <c r="A206" s="4145"/>
      <c r="B206" s="4258"/>
      <c r="C206" s="4259"/>
      <c r="D206" s="4250"/>
      <c r="E206" s="4263" t="s">
        <v>679</v>
      </c>
      <c r="F206" s="4263" t="s">
        <v>28779</v>
      </c>
      <c r="G206" s="4282" t="s">
        <v>28780</v>
      </c>
      <c r="H206" s="4145"/>
      <c r="I206" s="4263"/>
      <c r="J206" s="4259"/>
      <c r="K206" s="4264"/>
      <c r="L206" s="4249" t="s">
        <v>12557</v>
      </c>
      <c r="M206" s="4240" t="s">
        <v>52</v>
      </c>
      <c r="N206" s="4245" t="s">
        <v>1430</v>
      </c>
      <c r="O206" s="4162" t="s">
        <v>22</v>
      </c>
      <c r="P206" s="4265"/>
    </row>
    <row r="207" spans="1:25" s="4266" customFormat="1" ht="18" customHeight="1">
      <c r="A207" s="4145"/>
      <c r="B207" s="4258"/>
      <c r="C207" s="4259"/>
      <c r="D207" s="4250"/>
      <c r="E207" s="4263"/>
      <c r="F207" s="4263"/>
      <c r="G207" s="4282" t="s">
        <v>28781</v>
      </c>
      <c r="H207" s="4145"/>
      <c r="I207" s="4263"/>
      <c r="J207" s="4259"/>
      <c r="K207" s="4264"/>
      <c r="L207" s="4249" t="s">
        <v>28782</v>
      </c>
      <c r="M207" s="4234" t="s">
        <v>52</v>
      </c>
      <c r="N207" s="4245" t="s">
        <v>1430</v>
      </c>
      <c r="O207" s="4162" t="s">
        <v>22</v>
      </c>
      <c r="P207" s="4265"/>
    </row>
    <row r="208" spans="1:25" s="4266" customFormat="1" ht="18" customHeight="1">
      <c r="A208" s="4145"/>
      <c r="B208" s="4258"/>
      <c r="C208" s="4259"/>
      <c r="D208" s="4250"/>
      <c r="E208" s="4263"/>
      <c r="F208" s="4263"/>
      <c r="G208" s="4283" t="s">
        <v>28783</v>
      </c>
      <c r="H208" s="4145"/>
      <c r="I208" s="4263"/>
      <c r="J208" s="4259"/>
      <c r="K208" s="4264"/>
      <c r="L208" s="4268" t="s">
        <v>28784</v>
      </c>
      <c r="M208" s="4234" t="s">
        <v>52</v>
      </c>
      <c r="N208" s="4245" t="s">
        <v>1430</v>
      </c>
      <c r="O208" s="4162" t="s">
        <v>22</v>
      </c>
      <c r="P208" s="4265"/>
    </row>
    <row r="209" spans="1:16" s="4266" customFormat="1" ht="18" customHeight="1">
      <c r="A209" s="4145"/>
      <c r="B209" s="4258"/>
      <c r="C209" s="4259"/>
      <c r="D209" s="4250"/>
      <c r="E209" s="4263"/>
      <c r="F209" s="4263"/>
      <c r="G209" s="4284"/>
      <c r="H209" s="4145"/>
      <c r="I209" s="4263"/>
      <c r="J209" s="4259"/>
      <c r="K209" s="4264"/>
      <c r="L209" s="4268" t="s">
        <v>28785</v>
      </c>
      <c r="M209" s="4234" t="s">
        <v>52</v>
      </c>
      <c r="N209" s="4245" t="s">
        <v>1430</v>
      </c>
      <c r="O209" s="4162" t="s">
        <v>22</v>
      </c>
      <c r="P209" s="4265"/>
    </row>
    <row r="210" spans="1:16" s="4266" customFormat="1" ht="18" customHeight="1">
      <c r="A210" s="4145"/>
      <c r="B210" s="4258"/>
      <c r="C210" s="4259"/>
      <c r="D210" s="4250"/>
      <c r="E210" s="4263"/>
      <c r="F210" s="4263"/>
      <c r="G210" s="4285" t="s">
        <v>28786</v>
      </c>
      <c r="H210" s="4145"/>
      <c r="I210" s="4263"/>
      <c r="J210" s="4259"/>
      <c r="K210" s="4264"/>
      <c r="L210" s="4249" t="s">
        <v>28787</v>
      </c>
      <c r="M210" s="4234" t="s">
        <v>52</v>
      </c>
      <c r="N210" s="4245" t="s">
        <v>1430</v>
      </c>
      <c r="O210" s="4162" t="s">
        <v>22</v>
      </c>
      <c r="P210" s="4265"/>
    </row>
    <row r="211" spans="1:16" s="4266" customFormat="1" ht="18" customHeight="1">
      <c r="A211" s="4145"/>
      <c r="B211" s="4258"/>
      <c r="C211" s="4259"/>
      <c r="D211" s="4250"/>
      <c r="E211" s="4263"/>
      <c r="F211" s="4263"/>
      <c r="G211" s="4286"/>
      <c r="H211" s="4145"/>
      <c r="I211" s="4263"/>
      <c r="J211" s="4259"/>
      <c r="K211" s="4264"/>
      <c r="L211" s="4268" t="s">
        <v>28788</v>
      </c>
      <c r="M211" s="4234" t="s">
        <v>52</v>
      </c>
      <c r="N211" s="4245" t="s">
        <v>1430</v>
      </c>
      <c r="O211" s="4162" t="s">
        <v>22</v>
      </c>
      <c r="P211" s="4265"/>
    </row>
    <row r="212" spans="1:16" s="4266" customFormat="1" ht="18" customHeight="1">
      <c r="A212" s="4145"/>
      <c r="B212" s="4258"/>
      <c r="C212" s="4259"/>
      <c r="D212" s="4250"/>
      <c r="E212" s="4263"/>
      <c r="F212" s="4263"/>
      <c r="G212" s="4286"/>
      <c r="H212" s="4145"/>
      <c r="I212" s="4263"/>
      <c r="J212" s="4259"/>
      <c r="K212" s="4264"/>
      <c r="L212" s="4268" t="s">
        <v>28789</v>
      </c>
      <c r="M212" s="4234" t="s">
        <v>52</v>
      </c>
      <c r="N212" s="4245" t="s">
        <v>1430</v>
      </c>
      <c r="O212" s="4162" t="s">
        <v>22</v>
      </c>
      <c r="P212" s="4265"/>
    </row>
    <row r="213" spans="1:16" s="4266" customFormat="1" ht="18" customHeight="1">
      <c r="A213" s="4145"/>
      <c r="B213" s="4258"/>
      <c r="C213" s="4259"/>
      <c r="D213" s="4250"/>
      <c r="E213" s="4263"/>
      <c r="F213" s="4263"/>
      <c r="G213" s="4286"/>
      <c r="H213" s="4145"/>
      <c r="I213" s="4263"/>
      <c r="J213" s="4259"/>
      <c r="K213" s="4264"/>
      <c r="L213" s="4287" t="s">
        <v>28790</v>
      </c>
      <c r="M213" s="4234" t="s">
        <v>52</v>
      </c>
      <c r="N213" s="4245" t="s">
        <v>1430</v>
      </c>
      <c r="O213" s="4162" t="s">
        <v>22</v>
      </c>
      <c r="P213" s="4265"/>
    </row>
    <row r="214" spans="1:16" s="4266" customFormat="1" ht="18" customHeight="1">
      <c r="A214" s="4145"/>
      <c r="B214" s="4258"/>
      <c r="C214" s="4259"/>
      <c r="D214" s="4250"/>
      <c r="E214" s="4263"/>
      <c r="F214" s="4263"/>
      <c r="G214" s="4288"/>
      <c r="H214" s="4145"/>
      <c r="I214" s="4263"/>
      <c r="J214" s="4259"/>
      <c r="K214" s="4264"/>
      <c r="L214" s="4287" t="s">
        <v>28791</v>
      </c>
      <c r="M214" s="4240" t="s">
        <v>35</v>
      </c>
      <c r="N214" s="4245" t="s">
        <v>1430</v>
      </c>
      <c r="O214" s="4162" t="s">
        <v>22</v>
      </c>
      <c r="P214" s="4265"/>
    </row>
    <row r="215" spans="1:16" s="4266" customFormat="1" ht="18" customHeight="1">
      <c r="A215" s="4145"/>
      <c r="B215" s="4258"/>
      <c r="C215" s="4259"/>
      <c r="D215" s="4250"/>
      <c r="E215" s="4263"/>
      <c r="F215" s="4263"/>
      <c r="G215" s="4285" t="s">
        <v>28792</v>
      </c>
      <c r="H215" s="4145"/>
      <c r="I215" s="4289"/>
      <c r="J215" s="4259"/>
      <c r="K215" s="4290"/>
      <c r="L215" s="4268" t="s">
        <v>28793</v>
      </c>
      <c r="M215" s="4234" t="s">
        <v>35</v>
      </c>
      <c r="N215" s="4230" t="s">
        <v>1757</v>
      </c>
      <c r="O215" s="4156" t="s">
        <v>22</v>
      </c>
      <c r="P215" s="4265"/>
    </row>
    <row r="216" spans="1:16" s="4266" customFormat="1" ht="22.15" customHeight="1">
      <c r="A216" s="4145"/>
      <c r="B216" s="4258"/>
      <c r="C216" s="4259"/>
      <c r="D216" s="4250"/>
      <c r="E216" s="4263"/>
      <c r="F216" s="4263"/>
      <c r="G216" s="4291" t="s">
        <v>28794</v>
      </c>
      <c r="H216" s="4145"/>
      <c r="I216" s="4289"/>
      <c r="J216" s="4259"/>
      <c r="K216" s="4290"/>
      <c r="L216" s="4268" t="s">
        <v>28795</v>
      </c>
      <c r="M216" s="4234" t="s">
        <v>35</v>
      </c>
      <c r="N216" s="4230" t="s">
        <v>1430</v>
      </c>
      <c r="O216" s="4156" t="s">
        <v>22</v>
      </c>
      <c r="P216" s="4265"/>
    </row>
    <row r="217" spans="1:16" s="3588" customFormat="1" ht="18.600000000000001" customHeight="1">
      <c r="A217" s="4145"/>
      <c r="B217" s="4146"/>
      <c r="C217" s="4147"/>
      <c r="D217" s="4201"/>
      <c r="E217" s="4147"/>
      <c r="F217" s="4150"/>
      <c r="G217" s="4233" t="s">
        <v>28796</v>
      </c>
      <c r="H217" s="4145"/>
      <c r="I217" s="4151"/>
      <c r="J217" s="4147"/>
      <c r="K217" s="4152"/>
      <c r="L217" s="4233" t="s">
        <v>28797</v>
      </c>
      <c r="M217" s="4243" t="s">
        <v>94</v>
      </c>
      <c r="N217" s="4230" t="s">
        <v>1430</v>
      </c>
      <c r="O217" s="4156" t="s">
        <v>22</v>
      </c>
    </row>
    <row r="218" spans="1:16" s="4266" customFormat="1" ht="18" customHeight="1">
      <c r="A218" s="4145"/>
      <c r="B218" s="4258"/>
      <c r="C218" s="4259"/>
      <c r="D218" s="4250"/>
      <c r="E218" s="4263"/>
      <c r="F218" s="4263"/>
      <c r="G218" s="4282" t="s">
        <v>28798</v>
      </c>
      <c r="H218" s="4145"/>
      <c r="I218" s="4263"/>
      <c r="J218" s="4259"/>
      <c r="K218" s="4264"/>
      <c r="L218" s="4268" t="s">
        <v>28799</v>
      </c>
      <c r="M218" s="4240" t="s">
        <v>100</v>
      </c>
      <c r="N218" s="4245" t="s">
        <v>1430</v>
      </c>
      <c r="O218" s="4162" t="s">
        <v>22</v>
      </c>
      <c r="P218" s="4265"/>
    </row>
    <row r="219" spans="1:16" s="4266" customFormat="1" ht="18" customHeight="1">
      <c r="A219" s="4145"/>
      <c r="B219" s="4258"/>
      <c r="C219" s="4259"/>
      <c r="D219" s="4250"/>
      <c r="E219" s="4263"/>
      <c r="F219" s="4263"/>
      <c r="G219" s="4283" t="s">
        <v>28800</v>
      </c>
      <c r="H219" s="4145"/>
      <c r="I219" s="4289"/>
      <c r="J219" s="4259"/>
      <c r="K219" s="4290"/>
      <c r="L219" s="4268" t="s">
        <v>28801</v>
      </c>
      <c r="M219" s="4240" t="s">
        <v>100</v>
      </c>
      <c r="N219" s="4230" t="s">
        <v>1430</v>
      </c>
      <c r="O219" s="4156" t="s">
        <v>22</v>
      </c>
      <c r="P219" s="4265"/>
    </row>
    <row r="220" spans="1:16" s="4266" customFormat="1" ht="17.25" customHeight="1">
      <c r="A220" s="4145"/>
      <c r="B220" s="4146"/>
      <c r="C220" s="4200"/>
      <c r="D220" s="4201"/>
      <c r="E220" s="4260" t="s">
        <v>3215</v>
      </c>
      <c r="F220" s="4261" t="s">
        <v>28802</v>
      </c>
      <c r="G220" s="4292" t="s">
        <v>28803</v>
      </c>
      <c r="H220" s="4145"/>
      <c r="I220" s="4150"/>
      <c r="J220" s="4200"/>
      <c r="K220" s="4203"/>
      <c r="L220" s="4284" t="s">
        <v>28804</v>
      </c>
      <c r="M220" s="4234" t="s">
        <v>52</v>
      </c>
      <c r="N220" s="4245" t="s">
        <v>1430</v>
      </c>
      <c r="O220" s="4162" t="s">
        <v>22</v>
      </c>
      <c r="P220" s="4265"/>
    </row>
    <row r="221" spans="1:16" s="4266" customFormat="1" ht="17.25" customHeight="1">
      <c r="A221" s="4145"/>
      <c r="B221" s="4146"/>
      <c r="C221" s="4200"/>
      <c r="D221" s="4201"/>
      <c r="E221" s="4273"/>
      <c r="F221" s="4263"/>
      <c r="G221" s="4293"/>
      <c r="H221" s="4145"/>
      <c r="I221" s="4150"/>
      <c r="J221" s="4200"/>
      <c r="K221" s="4203"/>
      <c r="L221" s="4284" t="s">
        <v>28805</v>
      </c>
      <c r="M221" s="4234" t="s">
        <v>52</v>
      </c>
      <c r="N221" s="4245" t="s">
        <v>1430</v>
      </c>
      <c r="O221" s="4162" t="s">
        <v>22</v>
      </c>
      <c r="P221" s="4265"/>
    </row>
    <row r="222" spans="1:16" s="4266" customFormat="1" ht="44.25" customHeight="1">
      <c r="A222" s="4145"/>
      <c r="B222" s="4258"/>
      <c r="C222" s="4259"/>
      <c r="D222" s="4250"/>
      <c r="E222" s="4294" t="s">
        <v>7673</v>
      </c>
      <c r="F222" s="4295" t="s">
        <v>28806</v>
      </c>
      <c r="G222" s="4262" t="s">
        <v>28806</v>
      </c>
      <c r="H222" s="4145"/>
      <c r="I222" s="4263"/>
      <c r="J222" s="4259"/>
      <c r="K222" s="4264"/>
      <c r="L222" s="4234" t="s">
        <v>28807</v>
      </c>
      <c r="M222" s="4254" t="s">
        <v>17391</v>
      </c>
      <c r="N222" s="4245" t="s">
        <v>1430</v>
      </c>
      <c r="O222" s="4162" t="s">
        <v>22</v>
      </c>
      <c r="P222" s="4265"/>
    </row>
    <row r="223" spans="1:16" s="3588" customFormat="1" ht="18" customHeight="1">
      <c r="A223" s="4145"/>
      <c r="B223" s="4146"/>
      <c r="C223" s="4296" t="s">
        <v>1564</v>
      </c>
      <c r="D223" s="4297" t="s">
        <v>1565</v>
      </c>
      <c r="E223" s="4197" t="s">
        <v>32</v>
      </c>
      <c r="F223" s="4198" t="s">
        <v>20387</v>
      </c>
      <c r="G223" s="4199" t="s">
        <v>20388</v>
      </c>
      <c r="H223" s="4236"/>
      <c r="I223" s="4237"/>
      <c r="J223" s="4296" t="s">
        <v>1564</v>
      </c>
      <c r="K223" s="4196" t="s">
        <v>1565</v>
      </c>
      <c r="L223" s="754" t="s">
        <v>28808</v>
      </c>
      <c r="M223" s="4206" t="s">
        <v>67</v>
      </c>
      <c r="N223" s="4245" t="s">
        <v>1430</v>
      </c>
      <c r="O223" s="4162" t="s">
        <v>22</v>
      </c>
    </row>
    <row r="224" spans="1:16" s="3588" customFormat="1" ht="22.15" customHeight="1">
      <c r="A224" s="4231"/>
      <c r="B224" s="4146"/>
      <c r="C224" s="4147"/>
      <c r="D224" s="4148"/>
      <c r="E224" s="4197" t="s">
        <v>11262</v>
      </c>
      <c r="F224" s="4198" t="s">
        <v>7703</v>
      </c>
      <c r="G224" s="4233" t="s">
        <v>28809</v>
      </c>
      <c r="H224" s="4231"/>
      <c r="I224" s="4150"/>
      <c r="J224" s="4147"/>
      <c r="K224" s="4203"/>
      <c r="L224" s="4233" t="s">
        <v>28810</v>
      </c>
      <c r="M224" s="4240" t="s">
        <v>52</v>
      </c>
      <c r="N224" s="4230" t="s">
        <v>1430</v>
      </c>
      <c r="O224" s="4156" t="s">
        <v>22</v>
      </c>
    </row>
    <row r="225" spans="1:364" s="3588" customFormat="1" ht="18" customHeight="1">
      <c r="A225" s="4231"/>
      <c r="B225" s="4146"/>
      <c r="C225" s="4147"/>
      <c r="D225" s="4148"/>
      <c r="E225" s="4247"/>
      <c r="F225" s="4248"/>
      <c r="G225" s="4207" t="s">
        <v>28811</v>
      </c>
      <c r="H225" s="4231"/>
      <c r="I225" s="4150"/>
      <c r="J225" s="4147"/>
      <c r="K225" s="4203"/>
      <c r="L225" s="4233" t="s">
        <v>28812</v>
      </c>
      <c r="M225" s="4240" t="s">
        <v>67</v>
      </c>
      <c r="N225" s="4245" t="s">
        <v>1430</v>
      </c>
      <c r="O225" s="4162" t="s">
        <v>22</v>
      </c>
    </row>
    <row r="226" spans="1:364" s="3588" customFormat="1" ht="18" customHeight="1">
      <c r="A226" s="4231"/>
      <c r="B226" s="4146"/>
      <c r="C226" s="4147"/>
      <c r="D226" s="4148"/>
      <c r="E226" s="4255" t="s">
        <v>1483</v>
      </c>
      <c r="F226" s="4198" t="s">
        <v>28813</v>
      </c>
      <c r="G226" s="4157" t="s">
        <v>28814</v>
      </c>
      <c r="H226" s="4231"/>
      <c r="I226" s="4151"/>
      <c r="J226" s="4147"/>
      <c r="K226" s="4152"/>
      <c r="L226" s="4268" t="s">
        <v>28815</v>
      </c>
      <c r="M226" s="4243" t="s">
        <v>52</v>
      </c>
      <c r="N226" s="4230" t="s">
        <v>1430</v>
      </c>
      <c r="O226" s="4156" t="s">
        <v>22</v>
      </c>
    </row>
    <row r="227" spans="1:364" s="3588" customFormat="1" ht="18" customHeight="1">
      <c r="A227" s="4231"/>
      <c r="B227" s="4146"/>
      <c r="C227" s="4147"/>
      <c r="D227" s="4148"/>
      <c r="E227" s="4256"/>
      <c r="F227" s="4229"/>
      <c r="G227" s="754" t="s">
        <v>28816</v>
      </c>
      <c r="H227" s="4231"/>
      <c r="I227" s="4151"/>
      <c r="J227" s="4147"/>
      <c r="K227" s="4152"/>
      <c r="L227" s="4163" t="s">
        <v>28817</v>
      </c>
      <c r="M227" s="4233" t="s">
        <v>1449</v>
      </c>
      <c r="N227" s="4230" t="s">
        <v>1430</v>
      </c>
      <c r="O227" s="4156" t="s">
        <v>22</v>
      </c>
    </row>
    <row r="228" spans="1:364" s="3588" customFormat="1" ht="18" customHeight="1">
      <c r="A228" s="4231"/>
      <c r="B228" s="4146"/>
      <c r="C228" s="4147"/>
      <c r="D228" s="4148"/>
      <c r="E228" s="4256"/>
      <c r="F228" s="4229"/>
      <c r="G228" s="4234" t="s">
        <v>28818</v>
      </c>
      <c r="H228" s="4231"/>
      <c r="I228" s="4150"/>
      <c r="J228" s="4147"/>
      <c r="K228" s="4203"/>
      <c r="L228" s="4233" t="s">
        <v>28819</v>
      </c>
      <c r="M228" s="4298" t="s">
        <v>1494</v>
      </c>
      <c r="N228" s="4245" t="s">
        <v>1430</v>
      </c>
      <c r="O228" s="4162" t="s">
        <v>22</v>
      </c>
    </row>
    <row r="229" spans="1:364" s="3588" customFormat="1" ht="18" customHeight="1">
      <c r="A229" s="4231"/>
      <c r="B229" s="4146"/>
      <c r="C229" s="4147"/>
      <c r="D229" s="4148"/>
      <c r="E229" s="4147"/>
      <c r="F229" s="4150"/>
      <c r="G229" s="4234" t="s">
        <v>28820</v>
      </c>
      <c r="H229" s="4231"/>
      <c r="I229" s="4150"/>
      <c r="J229" s="4147"/>
      <c r="K229" s="4203"/>
      <c r="L229" s="4233" t="s">
        <v>28821</v>
      </c>
      <c r="M229" s="4234" t="s">
        <v>1494</v>
      </c>
      <c r="N229" s="4245" t="s">
        <v>1430</v>
      </c>
      <c r="O229" s="4162" t="s">
        <v>22</v>
      </c>
    </row>
    <row r="230" spans="1:364" s="3588" customFormat="1" ht="18" customHeight="1">
      <c r="A230" s="4231"/>
      <c r="B230" s="4146"/>
      <c r="C230" s="4147"/>
      <c r="D230" s="4148"/>
      <c r="E230" s="4147"/>
      <c r="F230" s="4150"/>
      <c r="G230" s="4233" t="s">
        <v>28822</v>
      </c>
      <c r="H230" s="4231"/>
      <c r="I230" s="4151"/>
      <c r="J230" s="4147"/>
      <c r="K230" s="4152"/>
      <c r="L230" s="4233" t="s">
        <v>28823</v>
      </c>
      <c r="M230" s="4234" t="s">
        <v>1494</v>
      </c>
      <c r="N230" s="4230" t="s">
        <v>1430</v>
      </c>
      <c r="O230" s="4156" t="s">
        <v>22</v>
      </c>
    </row>
    <row r="231" spans="1:364" s="3588" customFormat="1" ht="18" customHeight="1">
      <c r="A231" s="4231"/>
      <c r="B231" s="4146"/>
      <c r="C231" s="4147"/>
      <c r="D231" s="4148"/>
      <c r="E231" s="4147"/>
      <c r="F231" s="4150"/>
      <c r="G231" s="4233" t="s">
        <v>28824</v>
      </c>
      <c r="H231" s="4231"/>
      <c r="I231" s="4151"/>
      <c r="J231" s="4147"/>
      <c r="K231" s="4152"/>
      <c r="L231" s="4233" t="s">
        <v>28825</v>
      </c>
      <c r="M231" s="4234" t="s">
        <v>1494</v>
      </c>
      <c r="N231" s="4230" t="s">
        <v>1430</v>
      </c>
      <c r="O231" s="4156" t="s">
        <v>22</v>
      </c>
    </row>
    <row r="232" spans="1:364" s="3588" customFormat="1" ht="18" customHeight="1">
      <c r="A232" s="4231"/>
      <c r="B232" s="4146"/>
      <c r="C232" s="4147"/>
      <c r="D232" s="4148"/>
      <c r="E232" s="4147"/>
      <c r="F232" s="4150"/>
      <c r="G232" s="4233" t="s">
        <v>28826</v>
      </c>
      <c r="H232" s="4231"/>
      <c r="I232" s="4151"/>
      <c r="J232" s="4147"/>
      <c r="K232" s="4152"/>
      <c r="L232" s="4233" t="s">
        <v>28827</v>
      </c>
      <c r="M232" s="4234" t="s">
        <v>1494</v>
      </c>
      <c r="N232" s="4230" t="s">
        <v>1430</v>
      </c>
      <c r="O232" s="4156" t="s">
        <v>22</v>
      </c>
    </row>
    <row r="233" spans="1:364" s="3588" customFormat="1" ht="18" customHeight="1">
      <c r="A233" s="4231"/>
      <c r="B233" s="4146"/>
      <c r="C233" s="4147"/>
      <c r="D233" s="4148"/>
      <c r="E233" s="4147"/>
      <c r="F233" s="4223"/>
      <c r="G233" s="4269" t="s">
        <v>28828</v>
      </c>
      <c r="H233" s="4231"/>
      <c r="I233" s="4151"/>
      <c r="J233" s="4147"/>
      <c r="K233" s="4152"/>
      <c r="L233" s="4233" t="s">
        <v>28829</v>
      </c>
      <c r="M233" s="4234" t="s">
        <v>1494</v>
      </c>
      <c r="N233" s="4230" t="s">
        <v>1430</v>
      </c>
      <c r="O233" s="4156" t="s">
        <v>22</v>
      </c>
    </row>
    <row r="234" spans="1:364" s="3588" customFormat="1" ht="18" customHeight="1">
      <c r="A234" s="4231"/>
      <c r="B234" s="4146"/>
      <c r="C234" s="4147"/>
      <c r="D234" s="4148"/>
      <c r="E234" s="4247"/>
      <c r="F234" s="4223"/>
      <c r="G234" s="4269" t="s">
        <v>28830</v>
      </c>
      <c r="H234" s="4231"/>
      <c r="I234" s="4151"/>
      <c r="J234" s="4147"/>
      <c r="K234" s="4152"/>
      <c r="L234" s="4233" t="s">
        <v>28831</v>
      </c>
      <c r="M234" s="4234" t="s">
        <v>1494</v>
      </c>
      <c r="N234" s="4230" t="s">
        <v>1430</v>
      </c>
      <c r="O234" s="4156" t="s">
        <v>22</v>
      </c>
    </row>
    <row r="235" spans="1:364" s="3588" customFormat="1" ht="18" customHeight="1">
      <c r="A235" s="4231"/>
      <c r="B235" s="4146"/>
      <c r="C235" s="4147"/>
      <c r="D235" s="4148"/>
      <c r="E235" s="4831" t="s">
        <v>28832</v>
      </c>
      <c r="F235" s="4832"/>
      <c r="G235" s="4269" t="s">
        <v>28833</v>
      </c>
      <c r="H235" s="4299"/>
      <c r="I235" s="4151"/>
      <c r="J235" s="4300"/>
      <c r="K235" s="4152"/>
      <c r="L235" s="4233" t="s">
        <v>28834</v>
      </c>
      <c r="M235" s="4234" t="s">
        <v>1494</v>
      </c>
      <c r="N235" s="4230" t="s">
        <v>1430</v>
      </c>
      <c r="O235" s="4156" t="s">
        <v>22</v>
      </c>
    </row>
    <row r="236" spans="1:364" s="4266" customFormat="1" ht="18" customHeight="1">
      <c r="A236" s="4301"/>
      <c r="B236" s="4258"/>
      <c r="C236" s="4302" t="s">
        <v>1838</v>
      </c>
      <c r="D236" s="4303" t="s">
        <v>7761</v>
      </c>
      <c r="E236" s="4304" t="s">
        <v>15</v>
      </c>
      <c r="F236" s="4261" t="s">
        <v>28835</v>
      </c>
      <c r="G236" s="4282" t="s">
        <v>28836</v>
      </c>
      <c r="H236" s="4236"/>
      <c r="I236" s="4237"/>
      <c r="J236" s="4302" t="s">
        <v>1838</v>
      </c>
      <c r="K236" s="4305" t="s">
        <v>7761</v>
      </c>
      <c r="L236" s="4249" t="s">
        <v>28837</v>
      </c>
      <c r="M236" s="4254" t="s">
        <v>52</v>
      </c>
      <c r="N236" s="4245" t="s">
        <v>1430</v>
      </c>
      <c r="O236" s="4162" t="s">
        <v>22</v>
      </c>
      <c r="P236" s="4265"/>
    </row>
    <row r="237" spans="1:364" s="4266" customFormat="1" ht="18" customHeight="1">
      <c r="A237" s="4301"/>
      <c r="B237" s="4258"/>
      <c r="C237" s="4259"/>
      <c r="D237" s="4250"/>
      <c r="E237" s="4289"/>
      <c r="F237" s="4263"/>
      <c r="G237" s="4283" t="s">
        <v>28838</v>
      </c>
      <c r="H237" s="4301"/>
      <c r="I237" s="4306"/>
      <c r="J237" s="4259"/>
      <c r="K237" s="4290"/>
      <c r="L237" s="4283" t="s">
        <v>28839</v>
      </c>
      <c r="M237" s="4233" t="s">
        <v>1433</v>
      </c>
      <c r="N237" s="4230" t="s">
        <v>1430</v>
      </c>
      <c r="O237" s="4156" t="s">
        <v>22</v>
      </c>
      <c r="P237" s="4265"/>
    </row>
    <row r="238" spans="1:364" s="4266" customFormat="1" ht="18" customHeight="1">
      <c r="A238" s="4301"/>
      <c r="B238" s="4258"/>
      <c r="C238" s="4259"/>
      <c r="D238" s="4250"/>
      <c r="E238" s="4289"/>
      <c r="F238" s="4263"/>
      <c r="G238" s="4283" t="s">
        <v>28840</v>
      </c>
      <c r="H238" s="4301"/>
      <c r="I238" s="4306"/>
      <c r="J238" s="4259"/>
      <c r="K238" s="4290"/>
      <c r="L238" s="4283" t="s">
        <v>28841</v>
      </c>
      <c r="M238" s="4233" t="s">
        <v>1433</v>
      </c>
      <c r="N238" s="4230" t="s">
        <v>1430</v>
      </c>
      <c r="O238" s="4156" t="s">
        <v>22</v>
      </c>
      <c r="P238" s="4265"/>
    </row>
    <row r="239" spans="1:364" s="4266" customFormat="1" ht="18" customHeight="1">
      <c r="A239" s="4301"/>
      <c r="B239" s="4258"/>
      <c r="C239" s="4259"/>
      <c r="D239" s="4250"/>
      <c r="E239" s="4289"/>
      <c r="F239" s="4263"/>
      <c r="G239" s="4284"/>
      <c r="H239" s="4301"/>
      <c r="I239" s="4306"/>
      <c r="J239" s="4259"/>
      <c r="K239" s="4290"/>
      <c r="L239" s="4283" t="s">
        <v>28842</v>
      </c>
      <c r="M239" s="4242" t="s">
        <v>1494</v>
      </c>
      <c r="N239" s="4230" t="s">
        <v>1430</v>
      </c>
      <c r="O239" s="4156" t="s">
        <v>22</v>
      </c>
      <c r="P239" s="4265"/>
    </row>
    <row r="240" spans="1:364" s="4307" customFormat="1" ht="18" customHeight="1">
      <c r="A240" s="4301"/>
      <c r="B240" s="4258"/>
      <c r="C240" s="4259"/>
      <c r="D240" s="4250"/>
      <c r="E240" s="4289"/>
      <c r="F240" s="4150"/>
      <c r="G240" s="4153" t="s">
        <v>28843</v>
      </c>
      <c r="H240" s="4301"/>
      <c r="I240" s="4150"/>
      <c r="J240" s="4259"/>
      <c r="K240" s="4203"/>
      <c r="L240" s="754" t="s">
        <v>28844</v>
      </c>
      <c r="M240" s="4233" t="s">
        <v>1494</v>
      </c>
      <c r="N240" s="4245" t="s">
        <v>1430</v>
      </c>
      <c r="O240" s="4162" t="s">
        <v>22</v>
      </c>
      <c r="P240" s="4265"/>
      <c r="Q240" s="4266"/>
      <c r="R240" s="4266"/>
      <c r="S240" s="4266"/>
      <c r="T240" s="4266"/>
      <c r="U240" s="4266"/>
      <c r="V240" s="4266"/>
      <c r="W240" s="4266"/>
      <c r="X240" s="4266"/>
      <c r="Y240" s="4266"/>
      <c r="Z240" s="4266"/>
      <c r="AA240" s="4266"/>
      <c r="AB240" s="4266"/>
      <c r="AC240" s="4266"/>
      <c r="AD240" s="4266"/>
      <c r="AE240" s="4266"/>
      <c r="AF240" s="4266"/>
      <c r="AG240" s="4266"/>
      <c r="AH240" s="4266"/>
      <c r="AI240" s="4266"/>
      <c r="AJ240" s="4266"/>
      <c r="AK240" s="4266"/>
      <c r="AL240" s="4266"/>
      <c r="AM240" s="4266"/>
      <c r="AN240" s="4266"/>
      <c r="AO240" s="4266"/>
      <c r="AP240" s="4266"/>
      <c r="AQ240" s="4266"/>
      <c r="AR240" s="4266"/>
      <c r="AS240" s="4266"/>
      <c r="AT240" s="4266"/>
      <c r="AU240" s="4266"/>
      <c r="AV240" s="4266"/>
      <c r="AW240" s="4266"/>
      <c r="AX240" s="4266"/>
      <c r="AY240" s="4266"/>
      <c r="AZ240" s="4266"/>
      <c r="BA240" s="4266"/>
      <c r="BB240" s="4266"/>
      <c r="BC240" s="4266"/>
      <c r="BD240" s="4266"/>
      <c r="BE240" s="4266"/>
      <c r="BF240" s="4266"/>
      <c r="BG240" s="4266"/>
      <c r="BH240" s="4266"/>
      <c r="BI240" s="4266"/>
      <c r="BJ240" s="4266"/>
      <c r="BK240" s="4266"/>
      <c r="BL240" s="4266"/>
      <c r="BM240" s="4266"/>
      <c r="BN240" s="4266"/>
      <c r="BO240" s="4266"/>
      <c r="BP240" s="4266"/>
      <c r="BQ240" s="4266"/>
      <c r="BR240" s="4266"/>
      <c r="BS240" s="4266"/>
      <c r="BT240" s="4266"/>
      <c r="BU240" s="4266"/>
      <c r="BV240" s="4266"/>
      <c r="BW240" s="4266"/>
      <c r="BX240" s="4266"/>
      <c r="BY240" s="4266"/>
      <c r="BZ240" s="4266"/>
      <c r="CA240" s="4266"/>
      <c r="CB240" s="4266"/>
      <c r="CC240" s="4266"/>
      <c r="CD240" s="4266"/>
      <c r="CE240" s="4266"/>
      <c r="CF240" s="4266"/>
      <c r="CG240" s="4266"/>
      <c r="CH240" s="4266"/>
      <c r="CI240" s="4266"/>
      <c r="CJ240" s="4266"/>
      <c r="CK240" s="4266"/>
      <c r="CL240" s="4266"/>
      <c r="CM240" s="4266"/>
      <c r="CN240" s="4266"/>
      <c r="CO240" s="4266"/>
      <c r="CP240" s="4266"/>
      <c r="CQ240" s="4266"/>
      <c r="CR240" s="4266"/>
      <c r="CS240" s="4266"/>
      <c r="CT240" s="4266"/>
      <c r="CU240" s="4266"/>
      <c r="CV240" s="4266"/>
      <c r="CW240" s="4266"/>
      <c r="CX240" s="4266"/>
      <c r="CY240" s="4266"/>
      <c r="CZ240" s="4266"/>
      <c r="DA240" s="4266"/>
      <c r="DB240" s="4266"/>
      <c r="DC240" s="4266"/>
      <c r="DD240" s="4266"/>
      <c r="DE240" s="4266"/>
      <c r="DF240" s="4266"/>
      <c r="DG240" s="4266"/>
      <c r="DH240" s="4266"/>
      <c r="DI240" s="4266"/>
      <c r="DJ240" s="4266"/>
      <c r="DK240" s="4266"/>
      <c r="DL240" s="4266"/>
      <c r="DM240" s="4266"/>
      <c r="DN240" s="4266"/>
      <c r="DO240" s="4266"/>
      <c r="DP240" s="4266"/>
      <c r="DQ240" s="4266"/>
      <c r="DR240" s="4266"/>
      <c r="DS240" s="4266"/>
      <c r="DT240" s="4266"/>
      <c r="DU240" s="4266"/>
      <c r="DV240" s="4266"/>
      <c r="DW240" s="4266"/>
      <c r="DX240" s="4266"/>
      <c r="DY240" s="4266"/>
      <c r="DZ240" s="4266"/>
      <c r="EA240" s="4266"/>
      <c r="EB240" s="4266"/>
      <c r="EC240" s="4266"/>
      <c r="ED240" s="4266"/>
      <c r="EE240" s="4266"/>
      <c r="EF240" s="4266"/>
      <c r="EG240" s="4266"/>
      <c r="EH240" s="4266"/>
      <c r="EI240" s="4266"/>
      <c r="EJ240" s="4266"/>
      <c r="EK240" s="4266"/>
      <c r="EL240" s="4266"/>
      <c r="EM240" s="4266"/>
      <c r="EN240" s="4266"/>
      <c r="EO240" s="4266"/>
      <c r="EP240" s="4266"/>
      <c r="EQ240" s="4266"/>
      <c r="ER240" s="4266"/>
      <c r="ES240" s="4266"/>
      <c r="ET240" s="4266"/>
      <c r="EU240" s="4266"/>
      <c r="EV240" s="4266"/>
      <c r="EW240" s="4266"/>
      <c r="EX240" s="4266"/>
      <c r="EY240" s="4266"/>
      <c r="EZ240" s="4266"/>
      <c r="FA240" s="4266"/>
      <c r="FB240" s="4266"/>
      <c r="FC240" s="4266"/>
      <c r="FD240" s="4266"/>
      <c r="FE240" s="4266"/>
      <c r="FF240" s="4266"/>
      <c r="FG240" s="4266"/>
      <c r="FH240" s="4266"/>
      <c r="FI240" s="4266"/>
      <c r="FJ240" s="4266"/>
      <c r="FK240" s="4266"/>
      <c r="FL240" s="4266"/>
      <c r="FM240" s="4266"/>
      <c r="FN240" s="4266"/>
      <c r="FO240" s="4266"/>
      <c r="FP240" s="4266"/>
      <c r="FQ240" s="4266"/>
      <c r="FR240" s="4266"/>
      <c r="FS240" s="4266"/>
      <c r="FT240" s="4266"/>
      <c r="FU240" s="4266"/>
      <c r="FV240" s="4266"/>
      <c r="FW240" s="4266"/>
      <c r="FX240" s="4266"/>
      <c r="FY240" s="4266"/>
      <c r="FZ240" s="4266"/>
      <c r="GA240" s="4266"/>
      <c r="GB240" s="4266"/>
      <c r="GC240" s="4266"/>
      <c r="GD240" s="4266"/>
      <c r="GE240" s="4266"/>
      <c r="GF240" s="4266"/>
      <c r="GG240" s="4266"/>
      <c r="GH240" s="4266"/>
      <c r="GI240" s="4266"/>
      <c r="GJ240" s="4266"/>
      <c r="GK240" s="4266"/>
      <c r="GL240" s="4266"/>
      <c r="GM240" s="4266"/>
      <c r="GN240" s="4266"/>
      <c r="GO240" s="4266"/>
      <c r="GP240" s="4266"/>
      <c r="GQ240" s="4266"/>
      <c r="GR240" s="4266"/>
      <c r="GS240" s="4266"/>
      <c r="GT240" s="4266"/>
      <c r="GU240" s="4266"/>
      <c r="GV240" s="4266"/>
      <c r="GW240" s="4266"/>
      <c r="GX240" s="4266"/>
      <c r="GY240" s="4266"/>
      <c r="GZ240" s="4266"/>
      <c r="HA240" s="4266"/>
      <c r="HB240" s="4266"/>
      <c r="HC240" s="4266"/>
      <c r="HD240" s="4266"/>
      <c r="HE240" s="4266"/>
      <c r="HF240" s="4266"/>
      <c r="HG240" s="4266"/>
      <c r="HH240" s="4266"/>
      <c r="HI240" s="4266"/>
      <c r="HJ240" s="4266"/>
      <c r="HK240" s="4266"/>
      <c r="HL240" s="4266"/>
      <c r="HM240" s="4266"/>
      <c r="HN240" s="4266"/>
      <c r="HO240" s="4266"/>
      <c r="HP240" s="4266"/>
      <c r="HQ240" s="4266"/>
      <c r="HR240" s="4266"/>
      <c r="HS240" s="4266"/>
      <c r="HT240" s="4266"/>
      <c r="HU240" s="4266"/>
      <c r="HV240" s="4266"/>
      <c r="HW240" s="4266"/>
      <c r="HX240" s="4266"/>
      <c r="HY240" s="4266"/>
      <c r="HZ240" s="4266"/>
      <c r="IA240" s="4266"/>
      <c r="IB240" s="4266"/>
      <c r="IC240" s="4266"/>
      <c r="ID240" s="4266"/>
      <c r="IE240" s="4266"/>
      <c r="IF240" s="4266"/>
      <c r="IG240" s="4266"/>
      <c r="IH240" s="4266"/>
      <c r="II240" s="4266"/>
      <c r="IJ240" s="4266"/>
      <c r="IK240" s="4266"/>
      <c r="IL240" s="4266"/>
      <c r="IM240" s="4266"/>
      <c r="IN240" s="4266"/>
      <c r="IO240" s="4266"/>
      <c r="IP240" s="4266"/>
      <c r="IQ240" s="4266"/>
      <c r="IR240" s="4266"/>
      <c r="IS240" s="4266"/>
      <c r="IT240" s="4266"/>
      <c r="IU240" s="4266"/>
      <c r="IV240" s="4266"/>
      <c r="IW240" s="4266"/>
      <c r="IX240" s="4266"/>
      <c r="IY240" s="4266"/>
      <c r="IZ240" s="4266"/>
      <c r="JA240" s="4266"/>
      <c r="JB240" s="4266"/>
      <c r="JC240" s="4266"/>
      <c r="JD240" s="4266"/>
      <c r="JE240" s="4266"/>
      <c r="JF240" s="4266"/>
      <c r="JG240" s="4266"/>
      <c r="JH240" s="4266"/>
      <c r="JI240" s="4266"/>
      <c r="JJ240" s="4266"/>
      <c r="JK240" s="4266"/>
      <c r="JL240" s="4266"/>
      <c r="JM240" s="4266"/>
      <c r="JN240" s="4266"/>
      <c r="JO240" s="4266"/>
      <c r="JP240" s="4266"/>
      <c r="JQ240" s="4266"/>
      <c r="JR240" s="4266"/>
      <c r="JS240" s="4266"/>
      <c r="JT240" s="4266"/>
      <c r="JU240" s="4266"/>
      <c r="JV240" s="4266"/>
      <c r="JW240" s="4266"/>
      <c r="JX240" s="4266"/>
      <c r="JY240" s="4266"/>
      <c r="JZ240" s="4266"/>
      <c r="KA240" s="4266"/>
      <c r="KB240" s="4266"/>
      <c r="KC240" s="4266"/>
      <c r="KD240" s="4266"/>
      <c r="KE240" s="4266"/>
      <c r="KF240" s="4266"/>
      <c r="KG240" s="4266"/>
      <c r="KH240" s="4266"/>
      <c r="KI240" s="4266"/>
      <c r="KJ240" s="4266"/>
      <c r="KK240" s="4266"/>
      <c r="KL240" s="4266"/>
      <c r="KM240" s="4266"/>
      <c r="KN240" s="4266"/>
      <c r="KO240" s="4266"/>
      <c r="KP240" s="4266"/>
      <c r="KQ240" s="4266"/>
      <c r="KR240" s="4266"/>
      <c r="KS240" s="4266"/>
      <c r="KT240" s="4266"/>
      <c r="KU240" s="4266"/>
      <c r="KV240" s="4266"/>
      <c r="KW240" s="4266"/>
      <c r="KX240" s="4266"/>
      <c r="KY240" s="4266"/>
      <c r="KZ240" s="4266"/>
      <c r="LA240" s="4266"/>
      <c r="LB240" s="4266"/>
      <c r="LC240" s="4266"/>
      <c r="LD240" s="4266"/>
      <c r="LE240" s="4266"/>
      <c r="LF240" s="4266"/>
      <c r="LG240" s="4266"/>
      <c r="LH240" s="4266"/>
      <c r="LI240" s="4266"/>
      <c r="LJ240" s="4266"/>
      <c r="LK240" s="4266"/>
      <c r="LL240" s="4266"/>
      <c r="LM240" s="4266"/>
      <c r="LN240" s="4266"/>
      <c r="LO240" s="4266"/>
      <c r="LP240" s="4266"/>
      <c r="LQ240" s="4266"/>
      <c r="LR240" s="4266"/>
      <c r="LS240" s="4266"/>
      <c r="LT240" s="4266"/>
      <c r="LU240" s="4266"/>
      <c r="LV240" s="4266"/>
      <c r="LW240" s="4266"/>
      <c r="LX240" s="4266"/>
      <c r="LY240" s="4266"/>
      <c r="LZ240" s="4266"/>
      <c r="MA240" s="4266"/>
      <c r="MB240" s="4266"/>
      <c r="MC240" s="4266"/>
      <c r="MD240" s="4266"/>
      <c r="ME240" s="4266"/>
      <c r="MF240" s="4266"/>
      <c r="MG240" s="4266"/>
      <c r="MH240" s="4266"/>
      <c r="MI240" s="4266"/>
      <c r="MJ240" s="4266"/>
      <c r="MK240" s="4266"/>
      <c r="ML240" s="4266"/>
      <c r="MM240" s="4266"/>
      <c r="MN240" s="4266"/>
      <c r="MO240" s="4266"/>
      <c r="MP240" s="4266"/>
      <c r="MQ240" s="4266"/>
      <c r="MR240" s="4266"/>
      <c r="MS240" s="4266"/>
      <c r="MT240" s="4266"/>
      <c r="MU240" s="4266"/>
      <c r="MV240" s="4266"/>
      <c r="MW240" s="4266"/>
      <c r="MX240" s="4266"/>
      <c r="MY240" s="4266"/>
      <c r="MZ240" s="4266"/>
    </row>
    <row r="241" spans="1:364" s="4307" customFormat="1" ht="18" customHeight="1">
      <c r="A241" s="4301"/>
      <c r="B241" s="4258"/>
      <c r="C241" s="4308"/>
      <c r="D241" s="4309"/>
      <c r="E241" s="4310"/>
      <c r="F241" s="4263"/>
      <c r="G241" s="753" t="s">
        <v>28845</v>
      </c>
      <c r="H241" s="4301"/>
      <c r="I241" s="4151"/>
      <c r="J241" s="4308"/>
      <c r="K241" s="4152"/>
      <c r="L241" s="754" t="s">
        <v>28846</v>
      </c>
      <c r="M241" s="4233" t="s">
        <v>1494</v>
      </c>
      <c r="N241" s="4230" t="s">
        <v>1430</v>
      </c>
      <c r="O241" s="4156" t="s">
        <v>22</v>
      </c>
      <c r="P241" s="4265"/>
      <c r="Q241" s="4266"/>
      <c r="R241" s="4266"/>
      <c r="S241" s="4266"/>
      <c r="T241" s="4266"/>
      <c r="U241" s="4266"/>
      <c r="V241" s="4266"/>
      <c r="W241" s="4266"/>
      <c r="X241" s="4266"/>
      <c r="Y241" s="4266"/>
      <c r="Z241" s="4266"/>
      <c r="AA241" s="4266"/>
      <c r="AB241" s="4266"/>
      <c r="AC241" s="4266"/>
      <c r="AD241" s="4266"/>
      <c r="AE241" s="4266"/>
      <c r="AF241" s="4266"/>
      <c r="AG241" s="4266"/>
      <c r="AH241" s="4266"/>
      <c r="AI241" s="4266"/>
      <c r="AJ241" s="4266"/>
      <c r="AK241" s="4266"/>
      <c r="AL241" s="4266"/>
      <c r="AM241" s="4266"/>
      <c r="AN241" s="4266"/>
      <c r="AO241" s="4266"/>
      <c r="AP241" s="4266"/>
      <c r="AQ241" s="4266"/>
      <c r="AR241" s="4266"/>
      <c r="AS241" s="4266"/>
      <c r="AT241" s="4266"/>
      <c r="AU241" s="4266"/>
      <c r="AV241" s="4266"/>
      <c r="AW241" s="4266"/>
      <c r="AX241" s="4266"/>
      <c r="AY241" s="4266"/>
      <c r="AZ241" s="4266"/>
      <c r="BA241" s="4266"/>
      <c r="BB241" s="4266"/>
      <c r="BC241" s="4266"/>
      <c r="BD241" s="4266"/>
      <c r="BE241" s="4266"/>
      <c r="BF241" s="4266"/>
      <c r="BG241" s="4266"/>
      <c r="BH241" s="4266"/>
      <c r="BI241" s="4266"/>
      <c r="BJ241" s="4266"/>
      <c r="BK241" s="4266"/>
      <c r="BL241" s="4266"/>
      <c r="BM241" s="4266"/>
      <c r="BN241" s="4266"/>
      <c r="BO241" s="4266"/>
      <c r="BP241" s="4266"/>
      <c r="BQ241" s="4266"/>
      <c r="BR241" s="4266"/>
      <c r="BS241" s="4266"/>
      <c r="BT241" s="4266"/>
      <c r="BU241" s="4266"/>
      <c r="BV241" s="4266"/>
      <c r="BW241" s="4266"/>
      <c r="BX241" s="4266"/>
      <c r="BY241" s="4266"/>
      <c r="BZ241" s="4266"/>
      <c r="CA241" s="4266"/>
      <c r="CB241" s="4266"/>
      <c r="CC241" s="4266"/>
      <c r="CD241" s="4266"/>
      <c r="CE241" s="4266"/>
      <c r="CF241" s="4266"/>
      <c r="CG241" s="4266"/>
      <c r="CH241" s="4266"/>
      <c r="CI241" s="4266"/>
      <c r="CJ241" s="4266"/>
      <c r="CK241" s="4266"/>
      <c r="CL241" s="4266"/>
      <c r="CM241" s="4266"/>
      <c r="CN241" s="4266"/>
      <c r="CO241" s="4266"/>
      <c r="CP241" s="4266"/>
      <c r="CQ241" s="4266"/>
      <c r="CR241" s="4266"/>
      <c r="CS241" s="4266"/>
      <c r="CT241" s="4266"/>
      <c r="CU241" s="4266"/>
      <c r="CV241" s="4266"/>
      <c r="CW241" s="4266"/>
      <c r="CX241" s="4266"/>
      <c r="CY241" s="4266"/>
      <c r="CZ241" s="4266"/>
      <c r="DA241" s="4266"/>
      <c r="DB241" s="4266"/>
      <c r="DC241" s="4266"/>
      <c r="DD241" s="4266"/>
      <c r="DE241" s="4266"/>
      <c r="DF241" s="4266"/>
      <c r="DG241" s="4266"/>
      <c r="DH241" s="4266"/>
      <c r="DI241" s="4266"/>
      <c r="DJ241" s="4266"/>
      <c r="DK241" s="4266"/>
      <c r="DL241" s="4266"/>
      <c r="DM241" s="4266"/>
      <c r="DN241" s="4266"/>
      <c r="DO241" s="4266"/>
      <c r="DP241" s="4266"/>
      <c r="DQ241" s="4266"/>
      <c r="DR241" s="4266"/>
      <c r="DS241" s="4266"/>
      <c r="DT241" s="4266"/>
      <c r="DU241" s="4266"/>
      <c r="DV241" s="4266"/>
      <c r="DW241" s="4266"/>
      <c r="DX241" s="4266"/>
      <c r="DY241" s="4266"/>
      <c r="DZ241" s="4266"/>
      <c r="EA241" s="4266"/>
      <c r="EB241" s="4266"/>
      <c r="EC241" s="4266"/>
      <c r="ED241" s="4266"/>
      <c r="EE241" s="4266"/>
      <c r="EF241" s="4266"/>
      <c r="EG241" s="4266"/>
      <c r="EH241" s="4266"/>
      <c r="EI241" s="4266"/>
      <c r="EJ241" s="4266"/>
      <c r="EK241" s="4266"/>
      <c r="EL241" s="4266"/>
      <c r="EM241" s="4266"/>
      <c r="EN241" s="4266"/>
      <c r="EO241" s="4266"/>
      <c r="EP241" s="4266"/>
      <c r="EQ241" s="4266"/>
      <c r="ER241" s="4266"/>
      <c r="ES241" s="4266"/>
      <c r="ET241" s="4266"/>
      <c r="EU241" s="4266"/>
      <c r="EV241" s="4266"/>
      <c r="EW241" s="4266"/>
      <c r="EX241" s="4266"/>
      <c r="EY241" s="4266"/>
      <c r="EZ241" s="4266"/>
      <c r="FA241" s="4266"/>
      <c r="FB241" s="4266"/>
      <c r="FC241" s="4266"/>
      <c r="FD241" s="4266"/>
      <c r="FE241" s="4266"/>
      <c r="FF241" s="4266"/>
      <c r="FG241" s="4266"/>
      <c r="FH241" s="4266"/>
      <c r="FI241" s="4266"/>
      <c r="FJ241" s="4266"/>
      <c r="FK241" s="4266"/>
      <c r="FL241" s="4266"/>
      <c r="FM241" s="4266"/>
      <c r="FN241" s="4266"/>
      <c r="FO241" s="4266"/>
      <c r="FP241" s="4266"/>
      <c r="FQ241" s="4266"/>
      <c r="FR241" s="4266"/>
      <c r="FS241" s="4266"/>
      <c r="FT241" s="4266"/>
      <c r="FU241" s="4266"/>
      <c r="FV241" s="4266"/>
      <c r="FW241" s="4266"/>
      <c r="FX241" s="4266"/>
      <c r="FY241" s="4266"/>
      <c r="FZ241" s="4266"/>
      <c r="GA241" s="4266"/>
      <c r="GB241" s="4266"/>
      <c r="GC241" s="4266"/>
      <c r="GD241" s="4266"/>
      <c r="GE241" s="4266"/>
      <c r="GF241" s="4266"/>
      <c r="GG241" s="4266"/>
      <c r="GH241" s="4266"/>
      <c r="GI241" s="4266"/>
      <c r="GJ241" s="4266"/>
      <c r="GK241" s="4266"/>
      <c r="GL241" s="4266"/>
      <c r="GM241" s="4266"/>
      <c r="GN241" s="4266"/>
      <c r="GO241" s="4266"/>
      <c r="GP241" s="4266"/>
      <c r="GQ241" s="4266"/>
      <c r="GR241" s="4266"/>
      <c r="GS241" s="4266"/>
      <c r="GT241" s="4266"/>
      <c r="GU241" s="4266"/>
      <c r="GV241" s="4266"/>
      <c r="GW241" s="4266"/>
      <c r="GX241" s="4266"/>
      <c r="GY241" s="4266"/>
      <c r="GZ241" s="4266"/>
      <c r="HA241" s="4266"/>
      <c r="HB241" s="4266"/>
      <c r="HC241" s="4266"/>
      <c r="HD241" s="4266"/>
      <c r="HE241" s="4266"/>
      <c r="HF241" s="4266"/>
      <c r="HG241" s="4266"/>
      <c r="HH241" s="4266"/>
      <c r="HI241" s="4266"/>
      <c r="HJ241" s="4266"/>
      <c r="HK241" s="4266"/>
      <c r="HL241" s="4266"/>
      <c r="HM241" s="4266"/>
      <c r="HN241" s="4266"/>
      <c r="HO241" s="4266"/>
      <c r="HP241" s="4266"/>
      <c r="HQ241" s="4266"/>
      <c r="HR241" s="4266"/>
      <c r="HS241" s="4266"/>
      <c r="HT241" s="4266"/>
      <c r="HU241" s="4266"/>
      <c r="HV241" s="4266"/>
      <c r="HW241" s="4266"/>
      <c r="HX241" s="4266"/>
      <c r="HY241" s="4266"/>
      <c r="HZ241" s="4266"/>
      <c r="IA241" s="4266"/>
      <c r="IB241" s="4266"/>
      <c r="IC241" s="4266"/>
      <c r="ID241" s="4266"/>
      <c r="IE241" s="4266"/>
      <c r="IF241" s="4266"/>
      <c r="IG241" s="4266"/>
      <c r="IH241" s="4266"/>
      <c r="II241" s="4266"/>
      <c r="IJ241" s="4266"/>
      <c r="IK241" s="4266"/>
      <c r="IL241" s="4266"/>
      <c r="IM241" s="4266"/>
      <c r="IN241" s="4266"/>
      <c r="IO241" s="4266"/>
      <c r="IP241" s="4266"/>
      <c r="IQ241" s="4266"/>
      <c r="IR241" s="4266"/>
      <c r="IS241" s="4266"/>
      <c r="IT241" s="4266"/>
      <c r="IU241" s="4266"/>
      <c r="IV241" s="4266"/>
      <c r="IW241" s="4266"/>
      <c r="IX241" s="4266"/>
      <c r="IY241" s="4266"/>
      <c r="IZ241" s="4266"/>
      <c r="JA241" s="4266"/>
      <c r="JB241" s="4266"/>
      <c r="JC241" s="4266"/>
      <c r="JD241" s="4266"/>
      <c r="JE241" s="4266"/>
      <c r="JF241" s="4266"/>
      <c r="JG241" s="4266"/>
      <c r="JH241" s="4266"/>
      <c r="JI241" s="4266"/>
      <c r="JJ241" s="4266"/>
      <c r="JK241" s="4266"/>
      <c r="JL241" s="4266"/>
      <c r="JM241" s="4266"/>
      <c r="JN241" s="4266"/>
      <c r="JO241" s="4266"/>
      <c r="JP241" s="4266"/>
      <c r="JQ241" s="4266"/>
      <c r="JR241" s="4266"/>
      <c r="JS241" s="4266"/>
      <c r="JT241" s="4266"/>
      <c r="JU241" s="4266"/>
      <c r="JV241" s="4266"/>
      <c r="JW241" s="4266"/>
      <c r="JX241" s="4266"/>
      <c r="JY241" s="4266"/>
      <c r="JZ241" s="4266"/>
      <c r="KA241" s="4266"/>
      <c r="KB241" s="4266"/>
      <c r="KC241" s="4266"/>
      <c r="KD241" s="4266"/>
      <c r="KE241" s="4266"/>
      <c r="KF241" s="4266"/>
      <c r="KG241" s="4266"/>
      <c r="KH241" s="4266"/>
      <c r="KI241" s="4266"/>
      <c r="KJ241" s="4266"/>
      <c r="KK241" s="4266"/>
      <c r="KL241" s="4266"/>
      <c r="KM241" s="4266"/>
      <c r="KN241" s="4266"/>
      <c r="KO241" s="4266"/>
      <c r="KP241" s="4266"/>
      <c r="KQ241" s="4266"/>
      <c r="KR241" s="4266"/>
      <c r="KS241" s="4266"/>
      <c r="KT241" s="4266"/>
      <c r="KU241" s="4266"/>
      <c r="KV241" s="4266"/>
      <c r="KW241" s="4266"/>
      <c r="KX241" s="4266"/>
      <c r="KY241" s="4266"/>
      <c r="KZ241" s="4266"/>
      <c r="LA241" s="4266"/>
      <c r="LB241" s="4266"/>
      <c r="LC241" s="4266"/>
      <c r="LD241" s="4266"/>
      <c r="LE241" s="4266"/>
      <c r="LF241" s="4266"/>
      <c r="LG241" s="4266"/>
      <c r="LH241" s="4266"/>
      <c r="LI241" s="4266"/>
      <c r="LJ241" s="4266"/>
      <c r="LK241" s="4266"/>
      <c r="LL241" s="4266"/>
      <c r="LM241" s="4266"/>
      <c r="LN241" s="4266"/>
      <c r="LO241" s="4266"/>
      <c r="LP241" s="4266"/>
      <c r="LQ241" s="4266"/>
      <c r="LR241" s="4266"/>
      <c r="LS241" s="4266"/>
      <c r="LT241" s="4266"/>
      <c r="LU241" s="4266"/>
      <c r="LV241" s="4266"/>
      <c r="LW241" s="4266"/>
      <c r="LX241" s="4266"/>
      <c r="LY241" s="4266"/>
      <c r="LZ241" s="4266"/>
      <c r="MA241" s="4266"/>
      <c r="MB241" s="4266"/>
      <c r="MC241" s="4266"/>
      <c r="MD241" s="4266"/>
      <c r="ME241" s="4266"/>
      <c r="MF241" s="4266"/>
      <c r="MG241" s="4266"/>
      <c r="MH241" s="4266"/>
      <c r="MI241" s="4266"/>
      <c r="MJ241" s="4266"/>
      <c r="MK241" s="4266"/>
      <c r="ML241" s="4266"/>
      <c r="MM241" s="4266"/>
      <c r="MN241" s="4266"/>
      <c r="MO241" s="4266"/>
      <c r="MP241" s="4266"/>
      <c r="MQ241" s="4266"/>
      <c r="MR241" s="4266"/>
      <c r="MS241" s="4266"/>
      <c r="MT241" s="4266"/>
      <c r="MU241" s="4266"/>
      <c r="MV241" s="4266"/>
      <c r="MW241" s="4266"/>
      <c r="MX241" s="4266"/>
      <c r="MY241" s="4266"/>
      <c r="MZ241" s="4266"/>
    </row>
    <row r="242" spans="1:364" s="4307" customFormat="1" ht="22.15" customHeight="1">
      <c r="A242" s="4301"/>
      <c r="B242" s="4258"/>
      <c r="C242" s="4311" t="s">
        <v>2772</v>
      </c>
      <c r="D242" s="4312" t="s">
        <v>28847</v>
      </c>
      <c r="E242" s="4304" t="s">
        <v>15</v>
      </c>
      <c r="F242" s="4261" t="s">
        <v>28848</v>
      </c>
      <c r="G242" s="753" t="s">
        <v>28849</v>
      </c>
      <c r="H242" s="4236"/>
      <c r="I242" s="4237"/>
      <c r="J242" s="4311" t="s">
        <v>2772</v>
      </c>
      <c r="K242" s="4313" t="s">
        <v>28847</v>
      </c>
      <c r="L242" s="753" t="s">
        <v>28850</v>
      </c>
      <c r="M242" s="4233" t="s">
        <v>1503</v>
      </c>
      <c r="N242" s="4230" t="s">
        <v>1430</v>
      </c>
      <c r="O242" s="4156" t="s">
        <v>22</v>
      </c>
      <c r="P242" s="4265"/>
      <c r="Q242" s="4266"/>
      <c r="R242" s="4266"/>
      <c r="S242" s="4266"/>
      <c r="T242" s="4266"/>
      <c r="U242" s="4266"/>
      <c r="V242" s="4266"/>
      <c r="W242" s="4266"/>
      <c r="X242" s="4266"/>
      <c r="Y242" s="4266"/>
      <c r="Z242" s="4266"/>
      <c r="AA242" s="4266"/>
      <c r="AB242" s="4266"/>
      <c r="AC242" s="4266"/>
      <c r="AD242" s="4266"/>
      <c r="AE242" s="4266"/>
      <c r="AF242" s="4266"/>
      <c r="AG242" s="4266"/>
      <c r="AH242" s="4266"/>
      <c r="AI242" s="4266"/>
      <c r="AJ242" s="4266"/>
      <c r="AK242" s="4266"/>
      <c r="AL242" s="4266"/>
      <c r="AM242" s="4266"/>
      <c r="AN242" s="4266"/>
      <c r="AO242" s="4266"/>
      <c r="AP242" s="4266"/>
      <c r="AQ242" s="4266"/>
      <c r="AR242" s="4266"/>
      <c r="AS242" s="4266"/>
      <c r="AT242" s="4266"/>
      <c r="AU242" s="4266"/>
      <c r="AV242" s="4266"/>
      <c r="AW242" s="4266"/>
      <c r="AX242" s="4266"/>
      <c r="AY242" s="4266"/>
      <c r="AZ242" s="4266"/>
      <c r="BA242" s="4266"/>
      <c r="BB242" s="4266"/>
      <c r="BC242" s="4266"/>
      <c r="BD242" s="4266"/>
      <c r="BE242" s="4266"/>
      <c r="BF242" s="4266"/>
      <c r="BG242" s="4266"/>
      <c r="BH242" s="4266"/>
      <c r="BI242" s="4266"/>
      <c r="BJ242" s="4266"/>
      <c r="BK242" s="4266"/>
      <c r="BL242" s="4266"/>
      <c r="BM242" s="4266"/>
      <c r="BN242" s="4266"/>
      <c r="BO242" s="4266"/>
      <c r="BP242" s="4266"/>
      <c r="BQ242" s="4266"/>
      <c r="BR242" s="4266"/>
      <c r="BS242" s="4266"/>
      <c r="BT242" s="4266"/>
      <c r="BU242" s="4266"/>
      <c r="BV242" s="4266"/>
      <c r="BW242" s="4266"/>
      <c r="BX242" s="4266"/>
      <c r="BY242" s="4266"/>
      <c r="BZ242" s="4266"/>
      <c r="CA242" s="4266"/>
      <c r="CB242" s="4266"/>
      <c r="CC242" s="4266"/>
      <c r="CD242" s="4266"/>
      <c r="CE242" s="4266"/>
      <c r="CF242" s="4266"/>
      <c r="CG242" s="4266"/>
      <c r="CH242" s="4266"/>
      <c r="CI242" s="4266"/>
      <c r="CJ242" s="4266"/>
      <c r="CK242" s="4266"/>
      <c r="CL242" s="4266"/>
      <c r="CM242" s="4266"/>
      <c r="CN242" s="4266"/>
      <c r="CO242" s="4266"/>
      <c r="CP242" s="4266"/>
      <c r="CQ242" s="4266"/>
      <c r="CR242" s="4266"/>
      <c r="CS242" s="4266"/>
      <c r="CT242" s="4266"/>
      <c r="CU242" s="4266"/>
      <c r="CV242" s="4266"/>
      <c r="CW242" s="4266"/>
      <c r="CX242" s="4266"/>
      <c r="CY242" s="4266"/>
      <c r="CZ242" s="4266"/>
      <c r="DA242" s="4266"/>
      <c r="DB242" s="4266"/>
      <c r="DC242" s="4266"/>
      <c r="DD242" s="4266"/>
      <c r="DE242" s="4266"/>
      <c r="DF242" s="4266"/>
      <c r="DG242" s="4266"/>
      <c r="DH242" s="4266"/>
      <c r="DI242" s="4266"/>
      <c r="DJ242" s="4266"/>
      <c r="DK242" s="4266"/>
      <c r="DL242" s="4266"/>
      <c r="DM242" s="4266"/>
      <c r="DN242" s="4266"/>
      <c r="DO242" s="4266"/>
      <c r="DP242" s="4266"/>
      <c r="DQ242" s="4266"/>
      <c r="DR242" s="4266"/>
      <c r="DS242" s="4266"/>
      <c r="DT242" s="4266"/>
      <c r="DU242" s="4266"/>
      <c r="DV242" s="4266"/>
      <c r="DW242" s="4266"/>
      <c r="DX242" s="4266"/>
      <c r="DY242" s="4266"/>
      <c r="DZ242" s="4266"/>
      <c r="EA242" s="4266"/>
      <c r="EB242" s="4266"/>
      <c r="EC242" s="4266"/>
      <c r="ED242" s="4266"/>
      <c r="EE242" s="4266"/>
      <c r="EF242" s="4266"/>
      <c r="EG242" s="4266"/>
      <c r="EH242" s="4266"/>
      <c r="EI242" s="4266"/>
      <c r="EJ242" s="4266"/>
      <c r="EK242" s="4266"/>
      <c r="EL242" s="4266"/>
      <c r="EM242" s="4266"/>
      <c r="EN242" s="4266"/>
      <c r="EO242" s="4266"/>
      <c r="EP242" s="4266"/>
      <c r="EQ242" s="4266"/>
      <c r="ER242" s="4266"/>
      <c r="ES242" s="4266"/>
      <c r="ET242" s="4266"/>
      <c r="EU242" s="4266"/>
      <c r="EV242" s="4266"/>
      <c r="EW242" s="4266"/>
      <c r="EX242" s="4266"/>
      <c r="EY242" s="4266"/>
      <c r="EZ242" s="4266"/>
      <c r="FA242" s="4266"/>
      <c r="FB242" s="4266"/>
      <c r="FC242" s="4266"/>
      <c r="FD242" s="4266"/>
      <c r="FE242" s="4266"/>
      <c r="FF242" s="4266"/>
      <c r="FG242" s="4266"/>
      <c r="FH242" s="4266"/>
      <c r="FI242" s="4266"/>
      <c r="FJ242" s="4266"/>
      <c r="FK242" s="4266"/>
      <c r="FL242" s="4266"/>
      <c r="FM242" s="4266"/>
      <c r="FN242" s="4266"/>
      <c r="FO242" s="4266"/>
      <c r="FP242" s="4266"/>
      <c r="FQ242" s="4266"/>
      <c r="FR242" s="4266"/>
      <c r="FS242" s="4266"/>
      <c r="FT242" s="4266"/>
      <c r="FU242" s="4266"/>
      <c r="FV242" s="4266"/>
      <c r="FW242" s="4266"/>
      <c r="FX242" s="4266"/>
      <c r="FY242" s="4266"/>
      <c r="FZ242" s="4266"/>
      <c r="GA242" s="4266"/>
      <c r="GB242" s="4266"/>
      <c r="GC242" s="4266"/>
      <c r="GD242" s="4266"/>
      <c r="GE242" s="4266"/>
      <c r="GF242" s="4266"/>
      <c r="GG242" s="4266"/>
      <c r="GH242" s="4266"/>
      <c r="GI242" s="4266"/>
      <c r="GJ242" s="4266"/>
      <c r="GK242" s="4266"/>
      <c r="GL242" s="4266"/>
      <c r="GM242" s="4266"/>
      <c r="GN242" s="4266"/>
      <c r="GO242" s="4266"/>
      <c r="GP242" s="4266"/>
      <c r="GQ242" s="4266"/>
      <c r="GR242" s="4266"/>
      <c r="GS242" s="4266"/>
      <c r="GT242" s="4266"/>
      <c r="GU242" s="4266"/>
      <c r="GV242" s="4266"/>
      <c r="GW242" s="4266"/>
      <c r="GX242" s="4266"/>
      <c r="GY242" s="4266"/>
      <c r="GZ242" s="4266"/>
      <c r="HA242" s="4266"/>
      <c r="HB242" s="4266"/>
      <c r="HC242" s="4266"/>
      <c r="HD242" s="4266"/>
      <c r="HE242" s="4266"/>
      <c r="HF242" s="4266"/>
      <c r="HG242" s="4266"/>
      <c r="HH242" s="4266"/>
      <c r="HI242" s="4266"/>
      <c r="HJ242" s="4266"/>
      <c r="HK242" s="4266"/>
      <c r="HL242" s="4266"/>
      <c r="HM242" s="4266"/>
      <c r="HN242" s="4266"/>
      <c r="HO242" s="4266"/>
      <c r="HP242" s="4266"/>
      <c r="HQ242" s="4266"/>
      <c r="HR242" s="4266"/>
      <c r="HS242" s="4266"/>
      <c r="HT242" s="4266"/>
      <c r="HU242" s="4266"/>
      <c r="HV242" s="4266"/>
      <c r="HW242" s="4266"/>
      <c r="HX242" s="4266"/>
      <c r="HY242" s="4266"/>
      <c r="HZ242" s="4266"/>
      <c r="IA242" s="4266"/>
      <c r="IB242" s="4266"/>
      <c r="IC242" s="4266"/>
      <c r="ID242" s="4266"/>
      <c r="IE242" s="4266"/>
      <c r="IF242" s="4266"/>
      <c r="IG242" s="4266"/>
      <c r="IH242" s="4266"/>
      <c r="II242" s="4266"/>
      <c r="IJ242" s="4266"/>
      <c r="IK242" s="4266"/>
      <c r="IL242" s="4266"/>
      <c r="IM242" s="4266"/>
      <c r="IN242" s="4266"/>
      <c r="IO242" s="4266"/>
      <c r="IP242" s="4266"/>
      <c r="IQ242" s="4266"/>
      <c r="IR242" s="4266"/>
      <c r="IS242" s="4266"/>
      <c r="IT242" s="4266"/>
      <c r="IU242" s="4266"/>
      <c r="IV242" s="4266"/>
      <c r="IW242" s="4266"/>
      <c r="IX242" s="4266"/>
      <c r="IY242" s="4266"/>
      <c r="IZ242" s="4266"/>
      <c r="JA242" s="4266"/>
      <c r="JB242" s="4266"/>
      <c r="JC242" s="4266"/>
      <c r="JD242" s="4266"/>
      <c r="JE242" s="4266"/>
      <c r="JF242" s="4266"/>
      <c r="JG242" s="4266"/>
      <c r="JH242" s="4266"/>
      <c r="JI242" s="4266"/>
      <c r="JJ242" s="4266"/>
      <c r="JK242" s="4266"/>
      <c r="JL242" s="4266"/>
      <c r="JM242" s="4266"/>
      <c r="JN242" s="4266"/>
      <c r="JO242" s="4266"/>
      <c r="JP242" s="4266"/>
      <c r="JQ242" s="4266"/>
      <c r="JR242" s="4266"/>
      <c r="JS242" s="4266"/>
      <c r="JT242" s="4266"/>
      <c r="JU242" s="4266"/>
      <c r="JV242" s="4266"/>
      <c r="JW242" s="4266"/>
      <c r="JX242" s="4266"/>
      <c r="JY242" s="4266"/>
      <c r="JZ242" s="4266"/>
      <c r="KA242" s="4266"/>
      <c r="KB242" s="4266"/>
      <c r="KC242" s="4266"/>
      <c r="KD242" s="4266"/>
      <c r="KE242" s="4266"/>
      <c r="KF242" s="4266"/>
      <c r="KG242" s="4266"/>
      <c r="KH242" s="4266"/>
      <c r="KI242" s="4266"/>
      <c r="KJ242" s="4266"/>
      <c r="KK242" s="4266"/>
      <c r="KL242" s="4266"/>
      <c r="KM242" s="4266"/>
      <c r="KN242" s="4266"/>
      <c r="KO242" s="4266"/>
      <c r="KP242" s="4266"/>
      <c r="KQ242" s="4266"/>
      <c r="KR242" s="4266"/>
      <c r="KS242" s="4266"/>
      <c r="KT242" s="4266"/>
      <c r="KU242" s="4266"/>
      <c r="KV242" s="4266"/>
      <c r="KW242" s="4266"/>
      <c r="KX242" s="4266"/>
      <c r="KY242" s="4266"/>
      <c r="KZ242" s="4266"/>
      <c r="LA242" s="4266"/>
      <c r="LB242" s="4266"/>
      <c r="LC242" s="4266"/>
      <c r="LD242" s="4266"/>
      <c r="LE242" s="4266"/>
      <c r="LF242" s="4266"/>
      <c r="LG242" s="4266"/>
      <c r="LH242" s="4266"/>
      <c r="LI242" s="4266"/>
      <c r="LJ242" s="4266"/>
      <c r="LK242" s="4266"/>
      <c r="LL242" s="4266"/>
      <c r="LM242" s="4266"/>
      <c r="LN242" s="4266"/>
      <c r="LO242" s="4266"/>
      <c r="LP242" s="4266"/>
      <c r="LQ242" s="4266"/>
      <c r="LR242" s="4266"/>
      <c r="LS242" s="4266"/>
      <c r="LT242" s="4266"/>
      <c r="LU242" s="4266"/>
      <c r="LV242" s="4266"/>
      <c r="LW242" s="4266"/>
      <c r="LX242" s="4266"/>
      <c r="LY242" s="4266"/>
      <c r="LZ242" s="4266"/>
      <c r="MA242" s="4266"/>
      <c r="MB242" s="4266"/>
      <c r="MC242" s="4266"/>
      <c r="MD242" s="4266"/>
      <c r="ME242" s="4266"/>
      <c r="MF242" s="4266"/>
      <c r="MG242" s="4266"/>
      <c r="MH242" s="4266"/>
      <c r="MI242" s="4266"/>
      <c r="MJ242" s="4266"/>
      <c r="MK242" s="4266"/>
      <c r="ML242" s="4266"/>
      <c r="MM242" s="4266"/>
      <c r="MN242" s="4266"/>
      <c r="MO242" s="4266"/>
      <c r="MP242" s="4266"/>
      <c r="MQ242" s="4266"/>
      <c r="MR242" s="4266"/>
      <c r="MS242" s="4266"/>
      <c r="MT242" s="4266"/>
      <c r="MU242" s="4266"/>
      <c r="MV242" s="4266"/>
      <c r="MW242" s="4266"/>
      <c r="MX242" s="4266"/>
      <c r="MY242" s="4266"/>
      <c r="MZ242" s="4266"/>
    </row>
    <row r="243" spans="1:364" s="4266" customFormat="1" ht="18" customHeight="1">
      <c r="A243" s="4301"/>
      <c r="B243" s="4258"/>
      <c r="C243" s="4314"/>
      <c r="D243" s="4315"/>
      <c r="E243" s="4289"/>
      <c r="F243" s="4250"/>
      <c r="G243" s="4282" t="s">
        <v>28851</v>
      </c>
      <c r="H243" s="4301"/>
      <c r="I243" s="4263"/>
      <c r="J243" s="4314"/>
      <c r="K243" s="4264"/>
      <c r="L243" s="4249" t="s">
        <v>28852</v>
      </c>
      <c r="M243" s="4240" t="s">
        <v>35</v>
      </c>
      <c r="N243" s="4245" t="s">
        <v>1430</v>
      </c>
      <c r="O243" s="4162" t="s">
        <v>22</v>
      </c>
      <c r="P243" s="4265"/>
    </row>
    <row r="244" spans="1:364" s="4266" customFormat="1" ht="18" customHeight="1">
      <c r="A244" s="4301"/>
      <c r="B244" s="4258"/>
      <c r="C244" s="4314"/>
      <c r="D244" s="4315"/>
      <c r="E244" s="4289"/>
      <c r="F244" s="4250"/>
      <c r="G244" s="4291" t="s">
        <v>28853</v>
      </c>
      <c r="H244" s="4301"/>
      <c r="I244" s="4289"/>
      <c r="J244" s="4314"/>
      <c r="K244" s="4290"/>
      <c r="L244" s="4268" t="s">
        <v>28854</v>
      </c>
      <c r="M244" s="4243" t="s">
        <v>1433</v>
      </c>
      <c r="N244" s="4230" t="s">
        <v>1430</v>
      </c>
      <c r="O244" s="4156" t="s">
        <v>22</v>
      </c>
      <c r="P244" s="4265"/>
    </row>
    <row r="245" spans="1:364" s="4266" customFormat="1" ht="18" customHeight="1">
      <c r="A245" s="4301"/>
      <c r="B245" s="4258"/>
      <c r="C245" s="4316"/>
      <c r="D245" s="4315"/>
      <c r="E245" s="4289"/>
      <c r="F245" s="4263"/>
      <c r="G245" s="4292" t="s">
        <v>10585</v>
      </c>
      <c r="H245" s="4301"/>
      <c r="I245" s="4317"/>
      <c r="J245" s="4316"/>
      <c r="K245" s="4318"/>
      <c r="L245" s="4319" t="s">
        <v>28855</v>
      </c>
      <c r="M245" s="4243" t="s">
        <v>1433</v>
      </c>
      <c r="N245" s="4230" t="s">
        <v>1430</v>
      </c>
      <c r="O245" s="4156" t="s">
        <v>22</v>
      </c>
      <c r="P245" s="4265"/>
    </row>
    <row r="246" spans="1:364" s="4266" customFormat="1" ht="18" customHeight="1">
      <c r="A246" s="4301"/>
      <c r="B246" s="4258"/>
      <c r="C246" s="4320" t="s">
        <v>1611</v>
      </c>
      <c r="D246" s="4303" t="s">
        <v>28856</v>
      </c>
      <c r="E246" s="4304" t="s">
        <v>15</v>
      </c>
      <c r="F246" s="4261" t="s">
        <v>28857</v>
      </c>
      <c r="G246" s="4249" t="s">
        <v>28858</v>
      </c>
      <c r="H246" s="4236"/>
      <c r="I246" s="4321"/>
      <c r="J246" s="4320" t="s">
        <v>1611</v>
      </c>
      <c r="K246" s="4322" t="s">
        <v>28856</v>
      </c>
      <c r="L246" s="4249" t="s">
        <v>28859</v>
      </c>
      <c r="M246" s="4240" t="s">
        <v>100</v>
      </c>
      <c r="N246" s="4245" t="s">
        <v>1430</v>
      </c>
      <c r="O246" s="4162" t="s">
        <v>22</v>
      </c>
      <c r="P246" s="4265"/>
    </row>
    <row r="247" spans="1:364" s="4266" customFormat="1" ht="18" customHeight="1">
      <c r="A247" s="4301"/>
      <c r="B247" s="4258"/>
      <c r="C247" s="4259"/>
      <c r="D247" s="4250"/>
      <c r="E247" s="4263"/>
      <c r="F247" s="4263"/>
      <c r="G247" s="4249" t="s">
        <v>28860</v>
      </c>
      <c r="H247" s="4301"/>
      <c r="I247" s="4263"/>
      <c r="J247" s="4259"/>
      <c r="K247" s="4264"/>
      <c r="L247" s="4268" t="s">
        <v>28861</v>
      </c>
      <c r="M247" s="4240" t="s">
        <v>100</v>
      </c>
      <c r="N247" s="4245" t="s">
        <v>1430</v>
      </c>
      <c r="O247" s="4162" t="s">
        <v>22</v>
      </c>
      <c r="P247" s="4265"/>
    </row>
    <row r="248" spans="1:364" s="3588" customFormat="1" ht="18" customHeight="1">
      <c r="A248" s="4193">
        <v>30</v>
      </c>
      <c r="B248" s="4833" t="s">
        <v>9198</v>
      </c>
      <c r="C248" s="4195" t="s">
        <v>1435</v>
      </c>
      <c r="D248" s="4196" t="s">
        <v>2914</v>
      </c>
      <c r="E248" s="4255" t="s">
        <v>32</v>
      </c>
      <c r="F248" s="4208" t="s">
        <v>28862</v>
      </c>
      <c r="G248" s="4153" t="s">
        <v>28863</v>
      </c>
      <c r="H248" s="4193">
        <v>30</v>
      </c>
      <c r="I248" s="4323" t="s">
        <v>20794</v>
      </c>
      <c r="J248" s="4195" t="s">
        <v>1435</v>
      </c>
      <c r="K248" s="4297" t="s">
        <v>2914</v>
      </c>
      <c r="L248" s="754" t="s">
        <v>28864</v>
      </c>
      <c r="M248" s="4206" t="s">
        <v>35</v>
      </c>
      <c r="N248" s="4245" t="s">
        <v>1430</v>
      </c>
      <c r="O248" s="4162" t="s">
        <v>22</v>
      </c>
    </row>
    <row r="249" spans="1:364" s="3588" customFormat="1" ht="37.5" customHeight="1">
      <c r="A249" s="4231"/>
      <c r="B249" s="4834"/>
      <c r="C249" s="4195" t="s">
        <v>1564</v>
      </c>
      <c r="D249" s="4196" t="s">
        <v>1593</v>
      </c>
      <c r="E249" s="4304" t="s">
        <v>15</v>
      </c>
      <c r="F249" s="4324" t="s">
        <v>28865</v>
      </c>
      <c r="G249" s="4325" t="s">
        <v>203</v>
      </c>
      <c r="H249" s="4236"/>
      <c r="I249" s="4237"/>
      <c r="J249" s="4195" t="s">
        <v>1564</v>
      </c>
      <c r="K249" s="4196" t="s">
        <v>1593</v>
      </c>
      <c r="L249" s="4153" t="s">
        <v>12311</v>
      </c>
      <c r="M249" s="4238" t="s">
        <v>28866</v>
      </c>
      <c r="N249" s="4245" t="s">
        <v>1430</v>
      </c>
      <c r="O249" s="4162" t="s">
        <v>22</v>
      </c>
    </row>
    <row r="250" spans="1:364" s="3588" customFormat="1" ht="18" customHeight="1">
      <c r="A250" s="4231"/>
      <c r="B250" s="4150"/>
      <c r="C250" s="4326" t="s">
        <v>2424</v>
      </c>
      <c r="D250" s="4297" t="s">
        <v>7808</v>
      </c>
      <c r="E250" s="4304" t="s">
        <v>15</v>
      </c>
      <c r="F250" s="4208" t="s">
        <v>28867</v>
      </c>
      <c r="G250" s="4199" t="s">
        <v>7810</v>
      </c>
      <c r="H250" s="4236"/>
      <c r="I250" s="4237"/>
      <c r="J250" s="4326" t="s">
        <v>2424</v>
      </c>
      <c r="K250" s="4297" t="s">
        <v>7808</v>
      </c>
      <c r="L250" s="4233" t="s">
        <v>28868</v>
      </c>
      <c r="M250" s="4254" t="s">
        <v>35</v>
      </c>
      <c r="N250" s="4245" t="s">
        <v>1430</v>
      </c>
      <c r="O250" s="4162" t="s">
        <v>22</v>
      </c>
    </row>
    <row r="251" spans="1:364" s="3588" customFormat="1" ht="18" customHeight="1">
      <c r="A251" s="4231"/>
      <c r="B251" s="4150"/>
      <c r="C251" s="4195" t="s">
        <v>1597</v>
      </c>
      <c r="D251" s="4196" t="s">
        <v>1598</v>
      </c>
      <c r="E251" s="4304" t="s">
        <v>1579</v>
      </c>
      <c r="F251" s="4208" t="s">
        <v>28869</v>
      </c>
      <c r="G251" s="4233" t="s">
        <v>28870</v>
      </c>
      <c r="H251" s="4236"/>
      <c r="I251" s="4237"/>
      <c r="J251" s="4195" t="s">
        <v>1597</v>
      </c>
      <c r="K251" s="4196" t="s">
        <v>1598</v>
      </c>
      <c r="L251" s="4271" t="s">
        <v>28871</v>
      </c>
      <c r="M251" s="4327" t="s">
        <v>35</v>
      </c>
      <c r="N251" s="4245" t="s">
        <v>1430</v>
      </c>
      <c r="O251" s="4162" t="s">
        <v>22</v>
      </c>
    </row>
    <row r="252" spans="1:364" s="3588" customFormat="1" ht="18" customHeight="1">
      <c r="A252" s="4231"/>
      <c r="B252" s="4150"/>
      <c r="C252" s="4147"/>
      <c r="D252" s="4201"/>
      <c r="E252" s="4300"/>
      <c r="F252" s="4151"/>
      <c r="G252" s="4233" t="s">
        <v>28872</v>
      </c>
      <c r="H252" s="4231"/>
      <c r="I252" s="4150"/>
      <c r="J252" s="4147"/>
      <c r="K252" s="4150"/>
      <c r="L252" s="4233" t="s">
        <v>28873</v>
      </c>
      <c r="M252" s="4234" t="s">
        <v>35</v>
      </c>
      <c r="N252" s="4245" t="s">
        <v>1430</v>
      </c>
      <c r="O252" s="4162" t="s">
        <v>22</v>
      </c>
    </row>
    <row r="253" spans="1:364" s="3588" customFormat="1" ht="18" customHeight="1">
      <c r="A253" s="4231"/>
      <c r="B253" s="4150"/>
      <c r="C253" s="4147"/>
      <c r="D253" s="4201"/>
      <c r="E253" s="4300"/>
      <c r="F253" s="4151"/>
      <c r="G253" s="4233" t="s">
        <v>20875</v>
      </c>
      <c r="H253" s="4231"/>
      <c r="I253" s="4150"/>
      <c r="J253" s="4147"/>
      <c r="K253" s="4150"/>
      <c r="L253" s="4233" t="s">
        <v>28874</v>
      </c>
      <c r="M253" s="4234" t="s">
        <v>35</v>
      </c>
      <c r="N253" s="4245" t="s">
        <v>1430</v>
      </c>
      <c r="O253" s="4162" t="s">
        <v>22</v>
      </c>
    </row>
    <row r="254" spans="1:364" s="3588" customFormat="1" ht="18" customHeight="1">
      <c r="A254" s="4231"/>
      <c r="B254" s="4229"/>
      <c r="C254" s="4147"/>
      <c r="D254" s="4201"/>
      <c r="E254" s="4300"/>
      <c r="F254" s="4151"/>
      <c r="G254" s="4233" t="s">
        <v>28875</v>
      </c>
      <c r="H254" s="4231"/>
      <c r="I254" s="4150"/>
      <c r="J254" s="4147"/>
      <c r="K254" s="4150"/>
      <c r="L254" s="4233" t="s">
        <v>28876</v>
      </c>
      <c r="M254" s="4234" t="s">
        <v>35</v>
      </c>
      <c r="N254" s="4245" t="s">
        <v>1430</v>
      </c>
      <c r="O254" s="4162" t="s">
        <v>22</v>
      </c>
    </row>
    <row r="255" spans="1:364" s="3588" customFormat="1" ht="18" customHeight="1">
      <c r="A255" s="4231"/>
      <c r="B255" s="4229"/>
      <c r="C255" s="4147"/>
      <c r="D255" s="4201"/>
      <c r="E255" s="4300"/>
      <c r="F255" s="4151"/>
      <c r="G255" s="4233" t="s">
        <v>28877</v>
      </c>
      <c r="H255" s="4231"/>
      <c r="I255" s="4150"/>
      <c r="J255" s="4147"/>
      <c r="K255" s="4150"/>
      <c r="L255" s="4233" t="s">
        <v>28878</v>
      </c>
      <c r="M255" s="4240" t="s">
        <v>94</v>
      </c>
      <c r="N255" s="4245" t="s">
        <v>1430</v>
      </c>
      <c r="O255" s="4162" t="s">
        <v>22</v>
      </c>
    </row>
    <row r="256" spans="1:364" s="3588" customFormat="1" ht="18" customHeight="1">
      <c r="A256" s="4231"/>
      <c r="B256" s="4229"/>
      <c r="C256" s="4247"/>
      <c r="D256" s="4328"/>
      <c r="E256" s="4329"/>
      <c r="F256" s="4330"/>
      <c r="G256" s="4233" t="s">
        <v>28879</v>
      </c>
      <c r="H256" s="4231"/>
      <c r="I256" s="4151"/>
      <c r="J256" s="4247"/>
      <c r="K256" s="4330"/>
      <c r="L256" s="4233" t="s">
        <v>28880</v>
      </c>
      <c r="M256" s="4240" t="s">
        <v>94</v>
      </c>
      <c r="N256" s="4230" t="s">
        <v>1430</v>
      </c>
      <c r="O256" s="4156" t="s">
        <v>22</v>
      </c>
    </row>
    <row r="257" spans="1:15" s="3588" customFormat="1" ht="18" customHeight="1">
      <c r="A257" s="4231"/>
      <c r="B257" s="4229"/>
      <c r="C257" s="4195" t="s">
        <v>1611</v>
      </c>
      <c r="D257" s="4196" t="s">
        <v>1612</v>
      </c>
      <c r="E257" s="4304" t="s">
        <v>15</v>
      </c>
      <c r="F257" s="4208" t="s">
        <v>10596</v>
      </c>
      <c r="G257" s="4219" t="s">
        <v>28881</v>
      </c>
      <c r="H257" s="4236"/>
      <c r="I257" s="4237"/>
      <c r="J257" s="4195" t="s">
        <v>1611</v>
      </c>
      <c r="K257" s="4331" t="s">
        <v>1612</v>
      </c>
      <c r="L257" s="754" t="s">
        <v>28882</v>
      </c>
      <c r="M257" s="4332" t="s">
        <v>28883</v>
      </c>
      <c r="N257" s="4230" t="s">
        <v>1757</v>
      </c>
      <c r="O257" s="4156" t="s">
        <v>1482</v>
      </c>
    </row>
    <row r="258" spans="1:15" s="3588" customFormat="1" ht="18" customHeight="1">
      <c r="A258" s="4231"/>
      <c r="B258" s="4150"/>
      <c r="C258" s="4333"/>
      <c r="D258" s="4334"/>
      <c r="E258" s="4289"/>
      <c r="F258" s="4306"/>
      <c r="G258" s="4219" t="s">
        <v>2939</v>
      </c>
      <c r="H258" s="4231"/>
      <c r="I258" s="4306"/>
      <c r="J258" s="4333"/>
      <c r="K258" s="4335"/>
      <c r="L258" s="754" t="s">
        <v>28884</v>
      </c>
      <c r="M258" s="4332" t="s">
        <v>28885</v>
      </c>
      <c r="N258" s="4230" t="s">
        <v>1430</v>
      </c>
      <c r="O258" s="4156" t="s">
        <v>22</v>
      </c>
    </row>
    <row r="259" spans="1:15" s="3588" customFormat="1" ht="18" customHeight="1">
      <c r="A259" s="4231"/>
      <c r="B259" s="4150"/>
      <c r="C259" s="4147"/>
      <c r="D259" s="4201"/>
      <c r="E259" s="4147"/>
      <c r="F259" s="4150"/>
      <c r="G259" s="4160"/>
      <c r="H259" s="4231"/>
      <c r="I259" s="4151"/>
      <c r="J259" s="4147"/>
      <c r="K259" s="4152"/>
      <c r="L259" s="4233" t="s">
        <v>28886</v>
      </c>
      <c r="M259" s="4243" t="s">
        <v>35</v>
      </c>
      <c r="N259" s="4230" t="s">
        <v>1430</v>
      </c>
      <c r="O259" s="4156" t="s">
        <v>22</v>
      </c>
    </row>
    <row r="260" spans="1:15" s="3588" customFormat="1" ht="43.5" customHeight="1">
      <c r="A260" s="4231"/>
      <c r="B260" s="4150"/>
      <c r="C260" s="4256"/>
      <c r="D260" s="4201"/>
      <c r="E260" s="4256"/>
      <c r="F260" s="4229"/>
      <c r="G260" s="4233" t="s">
        <v>28887</v>
      </c>
      <c r="H260" s="4231"/>
      <c r="I260" s="4306"/>
      <c r="J260" s="4256"/>
      <c r="K260" s="4336"/>
      <c r="L260" s="4233" t="s">
        <v>28888</v>
      </c>
      <c r="M260" s="4233" t="s">
        <v>28889</v>
      </c>
      <c r="N260" s="4230" t="s">
        <v>1430</v>
      </c>
      <c r="O260" s="4156" t="s">
        <v>22</v>
      </c>
    </row>
    <row r="261" spans="1:15" s="3588" customFormat="1" ht="18" customHeight="1">
      <c r="A261" s="4231"/>
      <c r="B261" s="4150"/>
      <c r="C261" s="4256"/>
      <c r="D261" s="4201"/>
      <c r="E261" s="4256"/>
      <c r="F261" s="4229"/>
      <c r="G261" s="4242" t="s">
        <v>28890</v>
      </c>
      <c r="H261" s="4231"/>
      <c r="I261" s="4150"/>
      <c r="J261" s="4256"/>
      <c r="K261" s="4201"/>
      <c r="L261" s="4233" t="s">
        <v>28891</v>
      </c>
      <c r="M261" s="4240" t="s">
        <v>11557</v>
      </c>
      <c r="N261" s="4245" t="s">
        <v>1430</v>
      </c>
      <c r="O261" s="4162" t="s">
        <v>22</v>
      </c>
    </row>
    <row r="262" spans="1:15" s="3588" customFormat="1" ht="18" customHeight="1">
      <c r="A262" s="4231"/>
      <c r="B262" s="4229"/>
      <c r="C262" s="4256"/>
      <c r="D262" s="4201"/>
      <c r="E262" s="4256"/>
      <c r="F262" s="4229"/>
      <c r="G262" s="4242" t="s">
        <v>28892</v>
      </c>
      <c r="H262" s="4231"/>
      <c r="I262" s="4150"/>
      <c r="J262" s="4256"/>
      <c r="K262" s="4201"/>
      <c r="L262" s="4233" t="s">
        <v>28893</v>
      </c>
      <c r="M262" s="4240" t="s">
        <v>11557</v>
      </c>
      <c r="N262" s="4245" t="s">
        <v>1430</v>
      </c>
      <c r="O262" s="4162" t="s">
        <v>22</v>
      </c>
    </row>
    <row r="263" spans="1:15" s="3588" customFormat="1" ht="18" customHeight="1">
      <c r="A263" s="4231"/>
      <c r="B263" s="4229"/>
      <c r="C263" s="4147"/>
      <c r="D263" s="4201"/>
      <c r="E263" s="4147"/>
      <c r="F263" s="4150"/>
      <c r="G263" s="4337" t="s">
        <v>28894</v>
      </c>
      <c r="H263" s="4231"/>
      <c r="I263" s="4150"/>
      <c r="J263" s="4147"/>
      <c r="K263" s="4203"/>
      <c r="L263" s="4233" t="s">
        <v>28895</v>
      </c>
      <c r="M263" s="4234" t="s">
        <v>35</v>
      </c>
      <c r="N263" s="4245" t="s">
        <v>1430</v>
      </c>
      <c r="O263" s="4162" t="s">
        <v>22</v>
      </c>
    </row>
    <row r="264" spans="1:15" s="3588" customFormat="1" ht="22.15" customHeight="1">
      <c r="A264" s="4231"/>
      <c r="B264" s="4229"/>
      <c r="C264" s="4147"/>
      <c r="D264" s="4201"/>
      <c r="E264" s="4147"/>
      <c r="F264" s="4150"/>
      <c r="G264" s="4338"/>
      <c r="H264" s="4231"/>
      <c r="I264" s="4150"/>
      <c r="J264" s="4147"/>
      <c r="K264" s="4203"/>
      <c r="L264" s="4233" t="s">
        <v>28896</v>
      </c>
      <c r="M264" s="4234" t="s">
        <v>35</v>
      </c>
      <c r="N264" s="4245" t="s">
        <v>1430</v>
      </c>
      <c r="O264" s="4162" t="s">
        <v>22</v>
      </c>
    </row>
    <row r="265" spans="1:15" s="3588" customFormat="1" ht="18" customHeight="1">
      <c r="A265" s="4231"/>
      <c r="B265" s="4229"/>
      <c r="C265" s="4147"/>
      <c r="D265" s="4201"/>
      <c r="E265" s="4147"/>
      <c r="F265" s="4150"/>
      <c r="G265" s="4339"/>
      <c r="H265" s="4231"/>
      <c r="I265" s="4150"/>
      <c r="J265" s="4147"/>
      <c r="K265" s="4203"/>
      <c r="L265" s="4233" t="s">
        <v>28897</v>
      </c>
      <c r="M265" s="4234" t="s">
        <v>35</v>
      </c>
      <c r="N265" s="4245" t="s">
        <v>1430</v>
      </c>
      <c r="O265" s="4162" t="s">
        <v>22</v>
      </c>
    </row>
    <row r="266" spans="1:15" s="3588" customFormat="1" ht="23.25" customHeight="1">
      <c r="A266" s="4231"/>
      <c r="B266" s="4229"/>
      <c r="C266" s="4147"/>
      <c r="D266" s="4201"/>
      <c r="E266" s="4147"/>
      <c r="F266" s="4150"/>
      <c r="G266" s="4233" t="s">
        <v>28898</v>
      </c>
      <c r="H266" s="4231"/>
      <c r="I266" s="4150"/>
      <c r="J266" s="4147"/>
      <c r="K266" s="4203"/>
      <c r="L266" s="4233" t="s">
        <v>28899</v>
      </c>
      <c r="M266" s="4240" t="s">
        <v>94</v>
      </c>
      <c r="N266" s="4245" t="s">
        <v>1430</v>
      </c>
      <c r="O266" s="4162" t="s">
        <v>22</v>
      </c>
    </row>
    <row r="267" spans="1:15" s="3588" customFormat="1" ht="18" customHeight="1">
      <c r="A267" s="4231"/>
      <c r="B267" s="4229"/>
      <c r="C267" s="4147"/>
      <c r="D267" s="4201"/>
      <c r="E267" s="4147"/>
      <c r="F267" s="4150"/>
      <c r="G267" s="4835" t="s">
        <v>28900</v>
      </c>
      <c r="H267" s="4231"/>
      <c r="I267" s="4150"/>
      <c r="J267" s="4147"/>
      <c r="K267" s="4203"/>
      <c r="L267" s="4242" t="s">
        <v>28901</v>
      </c>
      <c r="M267" s="4243" t="s">
        <v>35</v>
      </c>
      <c r="N267" s="4230" t="s">
        <v>1430</v>
      </c>
      <c r="O267" s="4156" t="s">
        <v>22</v>
      </c>
    </row>
    <row r="268" spans="1:15" s="3588" customFormat="1" ht="18" customHeight="1">
      <c r="A268" s="4231"/>
      <c r="B268" s="4229"/>
      <c r="C268" s="4147"/>
      <c r="D268" s="4201"/>
      <c r="E268" s="4147"/>
      <c r="F268" s="4150"/>
      <c r="G268" s="4836"/>
      <c r="H268" s="4231"/>
      <c r="I268" s="4150"/>
      <c r="J268" s="4147"/>
      <c r="K268" s="4203"/>
      <c r="L268" s="4233" t="s">
        <v>28902</v>
      </c>
      <c r="M268" s="4340" t="s">
        <v>67</v>
      </c>
      <c r="N268" s="4230" t="s">
        <v>1430</v>
      </c>
      <c r="O268" s="4156" t="s">
        <v>22</v>
      </c>
    </row>
    <row r="269" spans="1:15" s="3588" customFormat="1" ht="18" customHeight="1">
      <c r="A269" s="4231"/>
      <c r="B269" s="4229"/>
      <c r="C269" s="4147"/>
      <c r="D269" s="4201"/>
      <c r="E269" s="4147"/>
      <c r="F269" s="4150"/>
      <c r="G269" s="4242" t="s">
        <v>28903</v>
      </c>
      <c r="H269" s="4231"/>
      <c r="I269" s="4150"/>
      <c r="J269" s="4147"/>
      <c r="K269" s="4203"/>
      <c r="L269" s="4242" t="s">
        <v>28904</v>
      </c>
      <c r="M269" s="4243" t="s">
        <v>94</v>
      </c>
      <c r="N269" s="4230" t="s">
        <v>1430</v>
      </c>
      <c r="O269" s="4156" t="s">
        <v>22</v>
      </c>
    </row>
    <row r="270" spans="1:15" s="3588" customFormat="1" ht="18" customHeight="1">
      <c r="A270" s="4231"/>
      <c r="B270" s="4229"/>
      <c r="C270" s="4195" t="s">
        <v>1620</v>
      </c>
      <c r="D270" s="4196" t="s">
        <v>1621</v>
      </c>
      <c r="E270" s="4304" t="s">
        <v>15</v>
      </c>
      <c r="F270" s="4198" t="s">
        <v>12329</v>
      </c>
      <c r="G270" s="4234" t="s">
        <v>241</v>
      </c>
      <c r="H270" s="4236"/>
      <c r="I270" s="4237"/>
      <c r="J270" s="4195" t="s">
        <v>1620</v>
      </c>
      <c r="K270" s="4196" t="s">
        <v>1621</v>
      </c>
      <c r="L270" s="4233" t="s">
        <v>28905</v>
      </c>
      <c r="M270" s="4240" t="s">
        <v>94</v>
      </c>
      <c r="N270" s="4245" t="s">
        <v>1430</v>
      </c>
      <c r="O270" s="4162" t="s">
        <v>22</v>
      </c>
    </row>
    <row r="271" spans="1:15" s="3588" customFormat="1" ht="18" customHeight="1">
      <c r="A271" s="4231"/>
      <c r="B271" s="4229"/>
      <c r="C271" s="4200"/>
      <c r="D271" s="4201"/>
      <c r="E271" s="4147"/>
      <c r="F271" s="4150"/>
      <c r="G271" s="4233" t="s">
        <v>28906</v>
      </c>
      <c r="H271" s="4231"/>
      <c r="I271" s="4306"/>
      <c r="J271" s="4200"/>
      <c r="K271" s="4152"/>
      <c r="L271" s="4233" t="s">
        <v>28907</v>
      </c>
      <c r="M271" s="4240" t="s">
        <v>94</v>
      </c>
      <c r="N271" s="4230" t="s">
        <v>1430</v>
      </c>
      <c r="O271" s="4156" t="s">
        <v>22</v>
      </c>
    </row>
    <row r="272" spans="1:15" s="3588" customFormat="1" ht="18" customHeight="1">
      <c r="A272" s="4231"/>
      <c r="B272" s="4229"/>
      <c r="C272" s="4200"/>
      <c r="D272" s="4201"/>
      <c r="E272" s="4147"/>
      <c r="F272" s="4150"/>
      <c r="G272" s="4234" t="s">
        <v>28908</v>
      </c>
      <c r="H272" s="4231"/>
      <c r="I272" s="4229"/>
      <c r="J272" s="4200"/>
      <c r="K272" s="4203"/>
      <c r="L272" s="4233" t="s">
        <v>28909</v>
      </c>
      <c r="M272" s="4240" t="s">
        <v>94</v>
      </c>
      <c r="N272" s="4245" t="s">
        <v>1430</v>
      </c>
      <c r="O272" s="4162" t="s">
        <v>22</v>
      </c>
    </row>
    <row r="273" spans="1:16" s="3588" customFormat="1" ht="18" customHeight="1">
      <c r="A273" s="4231"/>
      <c r="B273" s="4229"/>
      <c r="C273" s="4200"/>
      <c r="D273" s="4201"/>
      <c r="E273" s="4147"/>
      <c r="F273" s="4150"/>
      <c r="G273" s="4234" t="s">
        <v>6660</v>
      </c>
      <c r="H273" s="4231"/>
      <c r="I273" s="4150"/>
      <c r="J273" s="4200"/>
      <c r="K273" s="4203"/>
      <c r="L273" s="4233" t="s">
        <v>28910</v>
      </c>
      <c r="M273" s="4240" t="s">
        <v>94</v>
      </c>
      <c r="N273" s="4245" t="s">
        <v>1430</v>
      </c>
      <c r="O273" s="4162" t="s">
        <v>22</v>
      </c>
    </row>
    <row r="274" spans="1:16" s="3588" customFormat="1" ht="18" customHeight="1">
      <c r="A274" s="4231"/>
      <c r="B274" s="4229"/>
      <c r="C274" s="4200"/>
      <c r="D274" s="4201"/>
      <c r="E274" s="4147"/>
      <c r="F274" s="4150"/>
      <c r="G274" s="4233" t="s">
        <v>4144</v>
      </c>
      <c r="H274" s="4231"/>
      <c r="I274" s="4151"/>
      <c r="J274" s="4200"/>
      <c r="K274" s="4152"/>
      <c r="L274" s="4233" t="s">
        <v>28911</v>
      </c>
      <c r="M274" s="4240" t="s">
        <v>94</v>
      </c>
      <c r="N274" s="4230" t="s">
        <v>1430</v>
      </c>
      <c r="O274" s="4156" t="s">
        <v>22</v>
      </c>
    </row>
    <row r="275" spans="1:16" s="3588" customFormat="1" ht="18" customHeight="1">
      <c r="A275" s="4231"/>
      <c r="B275" s="4229"/>
      <c r="C275" s="4200"/>
      <c r="D275" s="4201"/>
      <c r="E275" s="4147"/>
      <c r="F275" s="4150"/>
      <c r="G275" s="4252" t="s">
        <v>28912</v>
      </c>
      <c r="H275" s="4231"/>
      <c r="I275" s="4150"/>
      <c r="J275" s="4200"/>
      <c r="K275" s="4203"/>
      <c r="L275" s="4242" t="s">
        <v>28913</v>
      </c>
      <c r="M275" s="4240" t="s">
        <v>94</v>
      </c>
      <c r="N275" s="4245" t="s">
        <v>1430</v>
      </c>
      <c r="O275" s="4162" t="s">
        <v>22</v>
      </c>
    </row>
    <row r="276" spans="1:16" s="3588" customFormat="1" ht="18" customHeight="1">
      <c r="A276" s="4231"/>
      <c r="B276" s="4229"/>
      <c r="C276" s="4200"/>
      <c r="D276" s="4201"/>
      <c r="E276" s="4147"/>
      <c r="F276" s="4150"/>
      <c r="G276" s="4242" t="s">
        <v>28914</v>
      </c>
      <c r="H276" s="4231"/>
      <c r="I276" s="4151"/>
      <c r="J276" s="4200"/>
      <c r="K276" s="4152"/>
      <c r="L276" s="4242" t="s">
        <v>28915</v>
      </c>
      <c r="M276" s="4240" t="s">
        <v>94</v>
      </c>
      <c r="N276" s="4230" t="s">
        <v>1430</v>
      </c>
      <c r="O276" s="4156" t="s">
        <v>22</v>
      </c>
    </row>
    <row r="277" spans="1:16" s="3588" customFormat="1" ht="17.25" customHeight="1">
      <c r="A277" s="4193">
        <v>31</v>
      </c>
      <c r="B277" s="4198" t="s">
        <v>1633</v>
      </c>
      <c r="C277" s="4195" t="s">
        <v>1634</v>
      </c>
      <c r="D277" s="4196" t="s">
        <v>1635</v>
      </c>
      <c r="E277" s="4197" t="s">
        <v>26</v>
      </c>
      <c r="F277" s="4198" t="s">
        <v>253</v>
      </c>
      <c r="G277" s="4153" t="s">
        <v>1636</v>
      </c>
      <c r="H277" s="4193">
        <v>31</v>
      </c>
      <c r="I277" s="4323" t="s">
        <v>1633</v>
      </c>
      <c r="J277" s="4195" t="s">
        <v>1634</v>
      </c>
      <c r="K277" s="4196" t="s">
        <v>1635</v>
      </c>
      <c r="L277" s="754" t="s">
        <v>28916</v>
      </c>
      <c r="M277" s="4154" t="s">
        <v>40</v>
      </c>
      <c r="N277" s="4245" t="s">
        <v>1430</v>
      </c>
      <c r="O277" s="4162" t="s">
        <v>22</v>
      </c>
    </row>
    <row r="278" spans="1:16" s="4266" customFormat="1" ht="18" customHeight="1">
      <c r="A278" s="4301"/>
      <c r="B278" s="4258"/>
      <c r="C278" s="4259"/>
      <c r="D278" s="4250"/>
      <c r="E278" s="4341"/>
      <c r="F278" s="4309"/>
      <c r="G278" s="4282" t="s">
        <v>28917</v>
      </c>
      <c r="H278" s="4301"/>
      <c r="I278" s="4263"/>
      <c r="J278" s="4259"/>
      <c r="K278" s="4264"/>
      <c r="L278" s="4268" t="s">
        <v>28918</v>
      </c>
      <c r="M278" s="4252" t="s">
        <v>67</v>
      </c>
      <c r="N278" s="4245" t="s">
        <v>1430</v>
      </c>
      <c r="O278" s="4162" t="s">
        <v>22</v>
      </c>
      <c r="P278" s="4265"/>
    </row>
    <row r="279" spans="1:16" s="3588" customFormat="1" ht="22.15" customHeight="1">
      <c r="A279" s="4231"/>
      <c r="B279" s="4229"/>
      <c r="C279" s="4147"/>
      <c r="D279" s="4201"/>
      <c r="E279" s="4197" t="s">
        <v>32</v>
      </c>
      <c r="F279" s="4198" t="s">
        <v>7854</v>
      </c>
      <c r="G279" s="4199" t="s">
        <v>17453</v>
      </c>
      <c r="H279" s="4231"/>
      <c r="I279" s="4223"/>
      <c r="J279" s="4147"/>
      <c r="K279" s="4203"/>
      <c r="L279" s="754" t="s">
        <v>28919</v>
      </c>
      <c r="M279" s="4157" t="s">
        <v>1449</v>
      </c>
      <c r="N279" s="4230" t="s">
        <v>1757</v>
      </c>
      <c r="O279" s="4156" t="s">
        <v>1482</v>
      </c>
    </row>
    <row r="280" spans="1:16" s="3588" customFormat="1" ht="18" customHeight="1">
      <c r="A280" s="4231"/>
      <c r="B280" s="4229"/>
      <c r="C280" s="4147"/>
      <c r="D280" s="4201"/>
      <c r="E280" s="4149"/>
      <c r="F280" s="4150"/>
      <c r="G280" s="4202"/>
      <c r="H280" s="4231"/>
      <c r="I280" s="4223"/>
      <c r="J280" s="4147"/>
      <c r="K280" s="4203"/>
      <c r="L280" s="754" t="s">
        <v>28920</v>
      </c>
      <c r="M280" s="754" t="s">
        <v>67</v>
      </c>
      <c r="N280" s="4230" t="s">
        <v>1757</v>
      </c>
      <c r="O280" s="4156" t="s">
        <v>1482</v>
      </c>
    </row>
    <row r="281" spans="1:16" s="3588" customFormat="1" ht="22.15" customHeight="1">
      <c r="A281" s="4231"/>
      <c r="B281" s="4229"/>
      <c r="C281" s="4147"/>
      <c r="D281" s="4201"/>
      <c r="E281" s="4149"/>
      <c r="F281" s="4150"/>
      <c r="G281" s="4202"/>
      <c r="H281" s="4231"/>
      <c r="I281" s="4223"/>
      <c r="J281" s="4147"/>
      <c r="K281" s="4203"/>
      <c r="L281" s="754" t="s">
        <v>28921</v>
      </c>
      <c r="M281" s="754" t="s">
        <v>67</v>
      </c>
      <c r="N281" s="4230" t="s">
        <v>1757</v>
      </c>
      <c r="O281" s="4156" t="s">
        <v>1482</v>
      </c>
    </row>
    <row r="282" spans="1:16" s="3588" customFormat="1" ht="18" customHeight="1">
      <c r="A282" s="4231"/>
      <c r="B282" s="4229"/>
      <c r="C282" s="4147"/>
      <c r="D282" s="4201"/>
      <c r="E282" s="4149"/>
      <c r="F282" s="4150"/>
      <c r="G282" s="4207"/>
      <c r="H282" s="4231"/>
      <c r="I282" s="4223"/>
      <c r="J282" s="4147"/>
      <c r="K282" s="4203"/>
      <c r="L282" s="754" t="s">
        <v>28922</v>
      </c>
      <c r="M282" s="754" t="s">
        <v>67</v>
      </c>
      <c r="N282" s="4245" t="s">
        <v>1430</v>
      </c>
      <c r="O282" s="4162" t="s">
        <v>22</v>
      </c>
    </row>
    <row r="283" spans="1:16" s="3588" customFormat="1" ht="18" customHeight="1">
      <c r="A283" s="4231"/>
      <c r="B283" s="4229"/>
      <c r="C283" s="4147"/>
      <c r="D283" s="4201"/>
      <c r="E283" s="4149"/>
      <c r="F283" s="4150"/>
      <c r="G283" s="4285" t="s">
        <v>28923</v>
      </c>
      <c r="H283" s="4231"/>
      <c r="I283" s="4223"/>
      <c r="J283" s="4147"/>
      <c r="K283" s="4203"/>
      <c r="L283" s="754" t="s">
        <v>28924</v>
      </c>
      <c r="M283" s="4342" t="s">
        <v>52</v>
      </c>
      <c r="N283" s="4230" t="s">
        <v>1757</v>
      </c>
      <c r="O283" s="4156" t="s">
        <v>1482</v>
      </c>
    </row>
    <row r="284" spans="1:16" s="3588" customFormat="1" ht="18" customHeight="1">
      <c r="A284" s="4231"/>
      <c r="B284" s="4229"/>
      <c r="C284" s="4147"/>
      <c r="D284" s="4201"/>
      <c r="E284" s="4149"/>
      <c r="F284" s="4150"/>
      <c r="G284" s="4202"/>
      <c r="H284" s="4231"/>
      <c r="I284" s="4223"/>
      <c r="J284" s="4147"/>
      <c r="K284" s="4203"/>
      <c r="L284" s="754" t="s">
        <v>28925</v>
      </c>
      <c r="M284" s="754" t="s">
        <v>1449</v>
      </c>
      <c r="N284" s="4230" t="s">
        <v>1757</v>
      </c>
      <c r="O284" s="4156" t="s">
        <v>1482</v>
      </c>
    </row>
    <row r="285" spans="1:16" s="3588" customFormat="1" ht="18" customHeight="1">
      <c r="A285" s="4231"/>
      <c r="B285" s="4229"/>
      <c r="C285" s="4147"/>
      <c r="D285" s="4201"/>
      <c r="E285" s="4149"/>
      <c r="F285" s="4150"/>
      <c r="G285" s="4202"/>
      <c r="H285" s="4231"/>
      <c r="I285" s="4223"/>
      <c r="J285" s="4147"/>
      <c r="K285" s="4203"/>
      <c r="L285" s="754" t="s">
        <v>28926</v>
      </c>
      <c r="M285" s="754" t="s">
        <v>1449</v>
      </c>
      <c r="N285" s="4230" t="s">
        <v>1757</v>
      </c>
      <c r="O285" s="4156" t="s">
        <v>1482</v>
      </c>
    </row>
    <row r="286" spans="1:16" s="4266" customFormat="1" ht="23.25" customHeight="1">
      <c r="A286" s="4301"/>
      <c r="B286" s="4258"/>
      <c r="C286" s="4259"/>
      <c r="D286" s="4250"/>
      <c r="E286" s="4273"/>
      <c r="F286" s="4250"/>
      <c r="G286" s="4286"/>
      <c r="H286" s="4301"/>
      <c r="I286" s="4263"/>
      <c r="J286" s="4259"/>
      <c r="K286" s="4264"/>
      <c r="L286" s="4249" t="s">
        <v>28927</v>
      </c>
      <c r="M286" s="4342" t="s">
        <v>28725</v>
      </c>
      <c r="N286" s="4245" t="s">
        <v>1430</v>
      </c>
      <c r="O286" s="4162" t="s">
        <v>22</v>
      </c>
    </row>
    <row r="287" spans="1:16" s="4266" customFormat="1" ht="17.25" customHeight="1">
      <c r="A287" s="4301"/>
      <c r="B287" s="4258"/>
      <c r="C287" s="4259"/>
      <c r="D287" s="4250"/>
      <c r="E287" s="4263"/>
      <c r="F287" s="4263"/>
      <c r="G287" s="4343"/>
      <c r="H287" s="4301"/>
      <c r="I287" s="4263"/>
      <c r="J287" s="4259"/>
      <c r="K287" s="4264"/>
      <c r="L287" s="4268" t="s">
        <v>28928</v>
      </c>
      <c r="M287" s="4233" t="s">
        <v>1494</v>
      </c>
      <c r="N287" s="4245" t="s">
        <v>1430</v>
      </c>
      <c r="O287" s="4162" t="s">
        <v>22</v>
      </c>
      <c r="P287" s="4265"/>
    </row>
    <row r="288" spans="1:16" s="4266" customFormat="1" ht="18" customHeight="1">
      <c r="A288" s="4301"/>
      <c r="B288" s="4258"/>
      <c r="C288" s="4259"/>
      <c r="D288" s="4250"/>
      <c r="E288" s="4263"/>
      <c r="F288" s="4263"/>
      <c r="G288" s="4343"/>
      <c r="H288" s="4301"/>
      <c r="I288" s="4263"/>
      <c r="J288" s="4259"/>
      <c r="K288" s="4264"/>
      <c r="L288" s="4268" t="s">
        <v>28929</v>
      </c>
      <c r="M288" s="4233" t="s">
        <v>1494</v>
      </c>
      <c r="N288" s="4245" t="s">
        <v>1430</v>
      </c>
      <c r="O288" s="4162" t="s">
        <v>22</v>
      </c>
      <c r="P288" s="4265"/>
    </row>
    <row r="289" spans="1:16" s="4266" customFormat="1" ht="18" customHeight="1">
      <c r="A289" s="4301"/>
      <c r="B289" s="4258"/>
      <c r="C289" s="4259"/>
      <c r="D289" s="4250"/>
      <c r="E289" s="4263"/>
      <c r="F289" s="4263"/>
      <c r="G289" s="4343"/>
      <c r="H289" s="4301"/>
      <c r="I289" s="4263"/>
      <c r="J289" s="4259"/>
      <c r="K289" s="4264"/>
      <c r="L289" s="4268" t="s">
        <v>28930</v>
      </c>
      <c r="M289" s="4233" t="s">
        <v>1494</v>
      </c>
      <c r="N289" s="4230" t="s">
        <v>1430</v>
      </c>
      <c r="O289" s="4156" t="s">
        <v>22</v>
      </c>
      <c r="P289" s="4265"/>
    </row>
    <row r="290" spans="1:16" s="4266" customFormat="1" ht="18" customHeight="1">
      <c r="A290" s="4301"/>
      <c r="B290" s="4258"/>
      <c r="C290" s="4259"/>
      <c r="D290" s="4250"/>
      <c r="E290" s="4263"/>
      <c r="F290" s="4263"/>
      <c r="G290" s="4343"/>
      <c r="H290" s="4301"/>
      <c r="I290" s="4263"/>
      <c r="J290" s="4259"/>
      <c r="K290" s="4264"/>
      <c r="L290" s="4268" t="s">
        <v>28931</v>
      </c>
      <c r="M290" s="4233" t="s">
        <v>1494</v>
      </c>
      <c r="N290" s="4230" t="s">
        <v>1430</v>
      </c>
      <c r="O290" s="4156" t="s">
        <v>22</v>
      </c>
      <c r="P290" s="4265"/>
    </row>
    <row r="291" spans="1:16" s="4266" customFormat="1" ht="18" customHeight="1">
      <c r="A291" s="4301"/>
      <c r="B291" s="4258"/>
      <c r="C291" s="4259"/>
      <c r="D291" s="4250"/>
      <c r="E291" s="4260" t="s">
        <v>2504</v>
      </c>
      <c r="F291" s="4303" t="s">
        <v>14925</v>
      </c>
      <c r="G291" s="4249" t="s">
        <v>28932</v>
      </c>
      <c r="H291" s="4301"/>
      <c r="I291" s="4263"/>
      <c r="J291" s="4259"/>
      <c r="K291" s="4264"/>
      <c r="L291" s="4268" t="s">
        <v>28933</v>
      </c>
      <c r="M291" s="4233" t="s">
        <v>1494</v>
      </c>
      <c r="N291" s="4245" t="s">
        <v>1430</v>
      </c>
      <c r="O291" s="4162" t="s">
        <v>22</v>
      </c>
      <c r="P291" s="4265"/>
    </row>
    <row r="292" spans="1:16" s="3588" customFormat="1" ht="18" customHeight="1">
      <c r="A292" s="4231"/>
      <c r="B292" s="4229"/>
      <c r="C292" s="4147"/>
      <c r="D292" s="4201"/>
      <c r="E292" s="4344" t="s">
        <v>77</v>
      </c>
      <c r="F292" s="4198" t="s">
        <v>28934</v>
      </c>
      <c r="G292" s="4287" t="s">
        <v>28935</v>
      </c>
      <c r="H292" s="4231"/>
      <c r="I292" s="4289"/>
      <c r="J292" s="4147"/>
      <c r="K292" s="4290"/>
      <c r="L292" s="4287" t="s">
        <v>28936</v>
      </c>
      <c r="M292" s="4240" t="s">
        <v>52</v>
      </c>
      <c r="N292" s="4245" t="s">
        <v>1430</v>
      </c>
      <c r="O292" s="4162" t="s">
        <v>22</v>
      </c>
    </row>
    <row r="293" spans="1:16" s="4266" customFormat="1" ht="18" customHeight="1">
      <c r="A293" s="4301"/>
      <c r="B293" s="4258"/>
      <c r="C293" s="4259"/>
      <c r="D293" s="4250"/>
      <c r="E293" s="4273"/>
      <c r="F293" s="4250"/>
      <c r="G293" s="4345"/>
      <c r="H293" s="4301"/>
      <c r="I293" s="4289"/>
      <c r="J293" s="4259"/>
      <c r="K293" s="4290"/>
      <c r="L293" s="4287" t="s">
        <v>28937</v>
      </c>
      <c r="M293" s="4243" t="s">
        <v>87</v>
      </c>
      <c r="N293" s="4230" t="s">
        <v>1430</v>
      </c>
      <c r="O293" s="4156" t="s">
        <v>22</v>
      </c>
      <c r="P293" s="4265"/>
    </row>
    <row r="294" spans="1:16" s="4266" customFormat="1" ht="18" customHeight="1">
      <c r="A294" s="4301"/>
      <c r="B294" s="4258"/>
      <c r="C294" s="4259"/>
      <c r="D294" s="4250"/>
      <c r="E294" s="4263"/>
      <c r="F294" s="4263"/>
      <c r="G294" s="4291" t="s">
        <v>28938</v>
      </c>
      <c r="H294" s="4301"/>
      <c r="I294" s="4263"/>
      <c r="J294" s="4259"/>
      <c r="K294" s="4264"/>
      <c r="L294" s="4268" t="s">
        <v>28939</v>
      </c>
      <c r="M294" s="4243" t="s">
        <v>87</v>
      </c>
      <c r="N294" s="4245" t="s">
        <v>1430</v>
      </c>
      <c r="O294" s="4162" t="s">
        <v>22</v>
      </c>
      <c r="P294" s="4265"/>
    </row>
    <row r="295" spans="1:16" s="4266" customFormat="1" ht="18" customHeight="1">
      <c r="A295" s="4301"/>
      <c r="B295" s="4258"/>
      <c r="C295" s="4259"/>
      <c r="D295" s="4250"/>
      <c r="E295" s="4263"/>
      <c r="F295" s="4263"/>
      <c r="G295" s="4292" t="s">
        <v>28940</v>
      </c>
      <c r="H295" s="4301"/>
      <c r="I295" s="4263"/>
      <c r="J295" s="4259"/>
      <c r="K295" s="4264"/>
      <c r="L295" s="4268" t="s">
        <v>28941</v>
      </c>
      <c r="M295" s="4242" t="s">
        <v>1855</v>
      </c>
      <c r="N295" s="4245" t="s">
        <v>1430</v>
      </c>
      <c r="O295" s="4162" t="s">
        <v>22</v>
      </c>
      <c r="P295" s="4265"/>
    </row>
    <row r="296" spans="1:16" s="4266" customFormat="1" ht="18" customHeight="1">
      <c r="A296" s="4301"/>
      <c r="B296" s="4258"/>
      <c r="C296" s="4259"/>
      <c r="D296" s="4250"/>
      <c r="E296" s="4263"/>
      <c r="F296" s="4263"/>
      <c r="G296" s="4268" t="s">
        <v>28942</v>
      </c>
      <c r="H296" s="4301"/>
      <c r="I296" s="4263"/>
      <c r="J296" s="4259"/>
      <c r="K296" s="4264"/>
      <c r="L296" s="4268" t="s">
        <v>28943</v>
      </c>
      <c r="M296" s="4242" t="s">
        <v>1855</v>
      </c>
      <c r="N296" s="4230" t="s">
        <v>1757</v>
      </c>
      <c r="O296" s="4156" t="s">
        <v>1482</v>
      </c>
      <c r="P296" s="4265"/>
    </row>
    <row r="297" spans="1:16" s="4266" customFormat="1" ht="18" customHeight="1">
      <c r="A297" s="4301"/>
      <c r="B297" s="4258"/>
      <c r="C297" s="4259"/>
      <c r="D297" s="4250"/>
      <c r="E297" s="4263"/>
      <c r="F297" s="4263"/>
      <c r="G297" s="4282" t="s">
        <v>28944</v>
      </c>
      <c r="H297" s="4301"/>
      <c r="I297" s="4263"/>
      <c r="J297" s="4259"/>
      <c r="K297" s="4264"/>
      <c r="L297" s="4268" t="s">
        <v>28945</v>
      </c>
      <c r="M297" s="4242" t="s">
        <v>1855</v>
      </c>
      <c r="N297" s="4245" t="s">
        <v>1430</v>
      </c>
      <c r="O297" s="4162" t="s">
        <v>22</v>
      </c>
      <c r="P297" s="4265"/>
    </row>
    <row r="298" spans="1:16" s="3588" customFormat="1" ht="18" customHeight="1">
      <c r="A298" s="4231"/>
      <c r="B298" s="4229"/>
      <c r="C298" s="4147"/>
      <c r="D298" s="4201"/>
      <c r="E298" s="4344" t="s">
        <v>621</v>
      </c>
      <c r="F298" s="4198" t="s">
        <v>1658</v>
      </c>
      <c r="G298" s="4325" t="s">
        <v>1659</v>
      </c>
      <c r="H298" s="4231"/>
      <c r="I298" s="4223"/>
      <c r="J298" s="4147"/>
      <c r="K298" s="4203"/>
      <c r="L298" s="4153" t="s">
        <v>1660</v>
      </c>
      <c r="M298" s="4206" t="s">
        <v>11448</v>
      </c>
      <c r="N298" s="4245" t="s">
        <v>1430</v>
      </c>
      <c r="O298" s="4162" t="s">
        <v>22</v>
      </c>
    </row>
    <row r="299" spans="1:16" s="4266" customFormat="1" ht="18" customHeight="1">
      <c r="A299" s="4301"/>
      <c r="B299" s="4258"/>
      <c r="C299" s="4259"/>
      <c r="D299" s="4250"/>
      <c r="E299" s="4273"/>
      <c r="F299" s="4250"/>
      <c r="G299" s="4287" t="s">
        <v>28946</v>
      </c>
      <c r="H299" s="4301"/>
      <c r="I299" s="4289"/>
      <c r="J299" s="4259"/>
      <c r="K299" s="4290"/>
      <c r="L299" s="4287" t="s">
        <v>28947</v>
      </c>
      <c r="M299" s="4240" t="s">
        <v>52</v>
      </c>
      <c r="N299" s="4230" t="s">
        <v>1757</v>
      </c>
      <c r="O299" s="4156" t="s">
        <v>1482</v>
      </c>
      <c r="P299" s="4265"/>
    </row>
    <row r="300" spans="1:16" s="4266" customFormat="1" ht="22.15" customHeight="1">
      <c r="A300" s="4301"/>
      <c r="B300" s="4258"/>
      <c r="C300" s="4259"/>
      <c r="D300" s="4250"/>
      <c r="E300" s="4341"/>
      <c r="F300" s="4309"/>
      <c r="G300" s="4249" t="s">
        <v>28948</v>
      </c>
      <c r="H300" s="4301"/>
      <c r="I300" s="4263"/>
      <c r="J300" s="4259"/>
      <c r="K300" s="4264"/>
      <c r="L300" s="4249" t="s">
        <v>28949</v>
      </c>
      <c r="M300" s="4340" t="s">
        <v>28725</v>
      </c>
      <c r="N300" s="4245" t="s">
        <v>1430</v>
      </c>
      <c r="O300" s="4162" t="s">
        <v>22</v>
      </c>
      <c r="P300" s="4265"/>
    </row>
    <row r="301" spans="1:16" s="4266" customFormat="1" ht="18" customHeight="1">
      <c r="A301" s="4301"/>
      <c r="B301" s="4258"/>
      <c r="C301" s="4259"/>
      <c r="D301" s="4250"/>
      <c r="E301" s="4263" t="s">
        <v>1490</v>
      </c>
      <c r="F301" s="4263" t="s">
        <v>28950</v>
      </c>
      <c r="G301" s="4249" t="s">
        <v>28951</v>
      </c>
      <c r="H301" s="4301"/>
      <c r="I301" s="4263"/>
      <c r="J301" s="4259"/>
      <c r="K301" s="4264"/>
      <c r="L301" s="4268" t="s">
        <v>28952</v>
      </c>
      <c r="M301" s="4233" t="s">
        <v>1855</v>
      </c>
      <c r="N301" s="4245" t="s">
        <v>1430</v>
      </c>
      <c r="O301" s="4162" t="s">
        <v>22</v>
      </c>
      <c r="P301" s="4265"/>
    </row>
    <row r="302" spans="1:16" s="4351" customFormat="1" ht="18" customHeight="1">
      <c r="A302" s="4346"/>
      <c r="B302" s="4347"/>
      <c r="C302" s="4348"/>
      <c r="D302" s="4349"/>
      <c r="E302" s="4350"/>
      <c r="F302" s="4350"/>
      <c r="G302" s="4291" t="s">
        <v>28953</v>
      </c>
      <c r="H302" s="4346"/>
      <c r="I302" s="4289"/>
      <c r="J302" s="4348"/>
      <c r="K302" s="4290"/>
      <c r="L302" s="4291" t="s">
        <v>28954</v>
      </c>
      <c r="M302" s="4233" t="s">
        <v>1855</v>
      </c>
      <c r="N302" s="4230" t="s">
        <v>1430</v>
      </c>
      <c r="O302" s="4156" t="s">
        <v>22</v>
      </c>
    </row>
    <row r="303" spans="1:16" s="3588" customFormat="1" ht="18" customHeight="1">
      <c r="A303" s="4231"/>
      <c r="B303" s="4229"/>
      <c r="C303" s="4147"/>
      <c r="D303" s="4201"/>
      <c r="E303" s="4352" t="s">
        <v>267</v>
      </c>
      <c r="F303" s="4208" t="s">
        <v>268</v>
      </c>
      <c r="G303" s="4233" t="s">
        <v>28955</v>
      </c>
      <c r="H303" s="4231"/>
      <c r="I303" s="4353"/>
      <c r="J303" s="4147"/>
      <c r="K303" s="4354"/>
      <c r="L303" s="4233" t="s">
        <v>28956</v>
      </c>
      <c r="M303" s="4233" t="s">
        <v>35</v>
      </c>
      <c r="N303" s="4230" t="s">
        <v>1430</v>
      </c>
      <c r="O303" s="4156" t="s">
        <v>22</v>
      </c>
    </row>
    <row r="304" spans="1:16" s="4266" customFormat="1" ht="18" customHeight="1">
      <c r="A304" s="4301"/>
      <c r="B304" s="4258"/>
      <c r="C304" s="4147"/>
      <c r="D304" s="4201"/>
      <c r="E304" s="4352" t="s">
        <v>158</v>
      </c>
      <c r="F304" s="4261" t="s">
        <v>28957</v>
      </c>
      <c r="G304" s="4285" t="s">
        <v>11622</v>
      </c>
      <c r="H304" s="4301"/>
      <c r="I304" s="4263"/>
      <c r="J304" s="4147"/>
      <c r="K304" s="4203"/>
      <c r="L304" s="4292" t="s">
        <v>11623</v>
      </c>
      <c r="M304" s="4206" t="s">
        <v>11448</v>
      </c>
      <c r="N304" s="4245" t="s">
        <v>1430</v>
      </c>
      <c r="O304" s="4162" t="s">
        <v>22</v>
      </c>
      <c r="P304" s="4265"/>
    </row>
    <row r="305" spans="1:16" s="4266" customFormat="1" ht="22.15" customHeight="1">
      <c r="A305" s="4301"/>
      <c r="B305" s="4258"/>
      <c r="C305" s="4147"/>
      <c r="D305" s="4201"/>
      <c r="E305" s="4355" t="s">
        <v>679</v>
      </c>
      <c r="F305" s="4356" t="s">
        <v>28958</v>
      </c>
      <c r="G305" s="4262" t="s">
        <v>28959</v>
      </c>
      <c r="H305" s="4301"/>
      <c r="I305" s="4263"/>
      <c r="J305" s="4147"/>
      <c r="K305" s="4203"/>
      <c r="L305" s="4234" t="s">
        <v>28960</v>
      </c>
      <c r="M305" s="4254" t="s">
        <v>28725</v>
      </c>
      <c r="N305" s="4245" t="s">
        <v>1430</v>
      </c>
      <c r="O305" s="4162" t="s">
        <v>22</v>
      </c>
      <c r="P305" s="4265"/>
    </row>
    <row r="306" spans="1:16" s="4266" customFormat="1" ht="18" customHeight="1">
      <c r="A306" s="4231"/>
      <c r="B306" s="4229"/>
      <c r="C306" s="4200"/>
      <c r="D306" s="4201"/>
      <c r="E306" s="4357" t="s">
        <v>3215</v>
      </c>
      <c r="F306" s="4263" t="s">
        <v>11573</v>
      </c>
      <c r="G306" s="4288" t="s">
        <v>28961</v>
      </c>
      <c r="H306" s="4231"/>
      <c r="I306" s="4150"/>
      <c r="J306" s="4200"/>
      <c r="K306" s="4203"/>
      <c r="L306" s="4293" t="s">
        <v>28962</v>
      </c>
      <c r="M306" s="4234" t="s">
        <v>11448</v>
      </c>
      <c r="N306" s="4245" t="s">
        <v>1430</v>
      </c>
      <c r="O306" s="4162" t="s">
        <v>22</v>
      </c>
      <c r="P306" s="4265"/>
    </row>
    <row r="307" spans="1:16" s="4266" customFormat="1" ht="18" customHeight="1">
      <c r="A307" s="4301"/>
      <c r="B307" s="4258"/>
      <c r="C307" s="4259"/>
      <c r="D307" s="4250"/>
      <c r="E307" s="4263"/>
      <c r="F307" s="4263"/>
      <c r="G307" s="4285" t="s">
        <v>28963</v>
      </c>
      <c r="H307" s="4301"/>
      <c r="I307" s="4263"/>
      <c r="J307" s="4259"/>
      <c r="K307" s="4264"/>
      <c r="L307" s="4249" t="s">
        <v>28964</v>
      </c>
      <c r="M307" s="4234" t="s">
        <v>11448</v>
      </c>
      <c r="N307" s="4245" t="s">
        <v>1430</v>
      </c>
      <c r="O307" s="4162" t="s">
        <v>22</v>
      </c>
      <c r="P307" s="4265"/>
    </row>
    <row r="308" spans="1:16" s="4266" customFormat="1" ht="18" customHeight="1">
      <c r="A308" s="4301"/>
      <c r="B308" s="4258"/>
      <c r="C308" s="4259"/>
      <c r="D308" s="4250"/>
      <c r="E308" s="4263"/>
      <c r="F308" s="4263"/>
      <c r="G308" s="4282" t="s">
        <v>28965</v>
      </c>
      <c r="H308" s="4301"/>
      <c r="I308" s="4263"/>
      <c r="J308" s="4259"/>
      <c r="K308" s="4264"/>
      <c r="L308" s="4268" t="s">
        <v>28966</v>
      </c>
      <c r="M308" s="4234" t="s">
        <v>40</v>
      </c>
      <c r="N308" s="4245" t="s">
        <v>1430</v>
      </c>
      <c r="O308" s="4162" t="s">
        <v>22</v>
      </c>
      <c r="P308" s="4265"/>
    </row>
    <row r="309" spans="1:16" s="4266" customFormat="1" ht="18" customHeight="1">
      <c r="A309" s="4301"/>
      <c r="B309" s="4258"/>
      <c r="C309" s="4259"/>
      <c r="D309" s="4250"/>
      <c r="E309" s="4263"/>
      <c r="F309" s="4263"/>
      <c r="G309" s="4268" t="s">
        <v>28967</v>
      </c>
      <c r="H309" s="4301"/>
      <c r="I309" s="4289"/>
      <c r="J309" s="4259"/>
      <c r="K309" s="4290"/>
      <c r="L309" s="4268" t="s">
        <v>28968</v>
      </c>
      <c r="M309" s="4234" t="s">
        <v>40</v>
      </c>
      <c r="N309" s="4230" t="s">
        <v>1430</v>
      </c>
      <c r="O309" s="4156" t="s">
        <v>22</v>
      </c>
      <c r="P309" s="4265"/>
    </row>
    <row r="310" spans="1:16" s="4266" customFormat="1" ht="18" customHeight="1">
      <c r="A310" s="4301"/>
      <c r="B310" s="4258"/>
      <c r="C310" s="4259"/>
      <c r="D310" s="4250"/>
      <c r="E310" s="4263"/>
      <c r="F310" s="4263"/>
      <c r="G310" s="4282" t="s">
        <v>28965</v>
      </c>
      <c r="H310" s="4301"/>
      <c r="I310" s="4263"/>
      <c r="J310" s="4259"/>
      <c r="K310" s="4264"/>
      <c r="L310" s="4268" t="s">
        <v>28969</v>
      </c>
      <c r="M310" s="4240" t="s">
        <v>52</v>
      </c>
      <c r="N310" s="4245" t="s">
        <v>1430</v>
      </c>
      <c r="O310" s="4162" t="s">
        <v>22</v>
      </c>
      <c r="P310" s="4265"/>
    </row>
    <row r="311" spans="1:16" s="4266" customFormat="1" ht="22.15" customHeight="1">
      <c r="A311" s="4301"/>
      <c r="B311" s="4258"/>
      <c r="C311" s="4259"/>
      <c r="D311" s="4250"/>
      <c r="E311" s="4263"/>
      <c r="F311" s="4263"/>
      <c r="G311" s="4282" t="s">
        <v>28970</v>
      </c>
      <c r="H311" s="4301"/>
      <c r="I311" s="4263"/>
      <c r="J311" s="4259"/>
      <c r="K311" s="4264"/>
      <c r="L311" s="4268" t="s">
        <v>28971</v>
      </c>
      <c r="M311" s="4240" t="s">
        <v>52</v>
      </c>
      <c r="N311" s="4245" t="s">
        <v>1430</v>
      </c>
      <c r="O311" s="4162" t="s">
        <v>22</v>
      </c>
      <c r="P311" s="4265"/>
    </row>
    <row r="312" spans="1:16" s="4266" customFormat="1" ht="18" customHeight="1">
      <c r="A312" s="4301"/>
      <c r="B312" s="4258"/>
      <c r="C312" s="4259"/>
      <c r="D312" s="4250"/>
      <c r="E312" s="4263"/>
      <c r="F312" s="4263"/>
      <c r="G312" s="4285" t="s">
        <v>28972</v>
      </c>
      <c r="H312" s="4301"/>
      <c r="I312" s="4263"/>
      <c r="J312" s="4259"/>
      <c r="K312" s="4264"/>
      <c r="L312" s="4268" t="s">
        <v>28973</v>
      </c>
      <c r="M312" s="4240" t="s">
        <v>52</v>
      </c>
      <c r="N312" s="4245" t="s">
        <v>1430</v>
      </c>
      <c r="O312" s="4162" t="s">
        <v>22</v>
      </c>
      <c r="P312" s="4265"/>
    </row>
    <row r="313" spans="1:16" s="4266" customFormat="1" ht="18" customHeight="1">
      <c r="A313" s="4301"/>
      <c r="B313" s="4258"/>
      <c r="C313" s="4259"/>
      <c r="D313" s="4250"/>
      <c r="E313" s="4263"/>
      <c r="F313" s="4263"/>
      <c r="G313" s="4268" t="s">
        <v>28974</v>
      </c>
      <c r="H313" s="4301"/>
      <c r="I313" s="4263"/>
      <c r="J313" s="4259"/>
      <c r="K313" s="4264"/>
      <c r="L313" s="4268" t="s">
        <v>28975</v>
      </c>
      <c r="M313" s="4240" t="s">
        <v>52</v>
      </c>
      <c r="N313" s="4230" t="s">
        <v>1757</v>
      </c>
      <c r="O313" s="4156" t="s">
        <v>1482</v>
      </c>
      <c r="P313" s="4265"/>
    </row>
    <row r="314" spans="1:16" s="4266" customFormat="1" ht="18" customHeight="1">
      <c r="A314" s="4301"/>
      <c r="B314" s="4258"/>
      <c r="C314" s="4259"/>
      <c r="D314" s="4250"/>
      <c r="E314" s="4263"/>
      <c r="F314" s="4263"/>
      <c r="G314" s="4282" t="s">
        <v>28976</v>
      </c>
      <c r="H314" s="4301"/>
      <c r="I314" s="4263"/>
      <c r="J314" s="4259"/>
      <c r="K314" s="4264"/>
      <c r="L314" s="4268" t="s">
        <v>28977</v>
      </c>
      <c r="M314" s="4240" t="s">
        <v>52</v>
      </c>
      <c r="N314" s="4245" t="s">
        <v>1430</v>
      </c>
      <c r="O314" s="4162" t="s">
        <v>22</v>
      </c>
      <c r="P314" s="4265"/>
    </row>
    <row r="315" spans="1:16" s="4266" customFormat="1" ht="22.15" customHeight="1">
      <c r="A315" s="4301"/>
      <c r="B315" s="4258"/>
      <c r="C315" s="4259"/>
      <c r="D315" s="4250"/>
      <c r="E315" s="4263"/>
      <c r="F315" s="4263"/>
      <c r="G315" s="4282" t="s">
        <v>28978</v>
      </c>
      <c r="H315" s="4301"/>
      <c r="I315" s="4263"/>
      <c r="J315" s="4259"/>
      <c r="K315" s="4264"/>
      <c r="L315" s="4268" t="s">
        <v>28979</v>
      </c>
      <c r="M315" s="4240" t="s">
        <v>52</v>
      </c>
      <c r="N315" s="4245" t="s">
        <v>1430</v>
      </c>
      <c r="O315" s="4162" t="s">
        <v>22</v>
      </c>
      <c r="P315" s="4265"/>
    </row>
    <row r="316" spans="1:16" s="4266" customFormat="1" ht="17.25" customHeight="1">
      <c r="A316" s="4301"/>
      <c r="B316" s="4258"/>
      <c r="C316" s="4259"/>
      <c r="D316" s="4250"/>
      <c r="E316" s="4263"/>
      <c r="F316" s="4263"/>
      <c r="G316" s="4282" t="s">
        <v>28980</v>
      </c>
      <c r="H316" s="4301"/>
      <c r="I316" s="4263"/>
      <c r="J316" s="4259"/>
      <c r="K316" s="4264"/>
      <c r="L316" s="4268" t="s">
        <v>28981</v>
      </c>
      <c r="M316" s="4240" t="s">
        <v>52</v>
      </c>
      <c r="N316" s="4245" t="s">
        <v>1430</v>
      </c>
      <c r="O316" s="4162" t="s">
        <v>22</v>
      </c>
      <c r="P316" s="4265"/>
    </row>
    <row r="317" spans="1:16" s="4266" customFormat="1" ht="18" customHeight="1">
      <c r="A317" s="4301"/>
      <c r="B317" s="4258"/>
      <c r="C317" s="4259"/>
      <c r="D317" s="4250"/>
      <c r="E317" s="4263"/>
      <c r="F317" s="4263"/>
      <c r="G317" s="4282" t="s">
        <v>28982</v>
      </c>
      <c r="H317" s="4301"/>
      <c r="I317" s="4263"/>
      <c r="J317" s="4259"/>
      <c r="K317" s="4264"/>
      <c r="L317" s="4268" t="s">
        <v>28983</v>
      </c>
      <c r="M317" s="4240" t="s">
        <v>52</v>
      </c>
      <c r="N317" s="4245" t="s">
        <v>1430</v>
      </c>
      <c r="O317" s="4162" t="s">
        <v>22</v>
      </c>
      <c r="P317" s="4265"/>
    </row>
    <row r="318" spans="1:16" s="4266" customFormat="1" ht="18" customHeight="1">
      <c r="A318" s="4301"/>
      <c r="B318" s="4258"/>
      <c r="C318" s="4259"/>
      <c r="D318" s="4250"/>
      <c r="E318" s="4263"/>
      <c r="F318" s="4263"/>
      <c r="G318" s="4268" t="s">
        <v>28984</v>
      </c>
      <c r="H318" s="4301"/>
      <c r="I318" s="4289"/>
      <c r="J318" s="4259"/>
      <c r="K318" s="4290"/>
      <c r="L318" s="4268" t="s">
        <v>28985</v>
      </c>
      <c r="M318" s="4240" t="s">
        <v>52</v>
      </c>
      <c r="N318" s="4230" t="s">
        <v>1430</v>
      </c>
      <c r="O318" s="4156" t="s">
        <v>22</v>
      </c>
      <c r="P318" s="4265"/>
    </row>
    <row r="319" spans="1:16" s="4266" customFormat="1" ht="22.15" customHeight="1">
      <c r="A319" s="4301"/>
      <c r="B319" s="4258"/>
      <c r="C319" s="4259"/>
      <c r="D319" s="4250"/>
      <c r="E319" s="4263"/>
      <c r="F319" s="4263"/>
      <c r="G319" s="4268" t="s">
        <v>28986</v>
      </c>
      <c r="H319" s="4301"/>
      <c r="I319" s="4289"/>
      <c r="J319" s="4259"/>
      <c r="K319" s="4290"/>
      <c r="L319" s="4268" t="s">
        <v>28987</v>
      </c>
      <c r="M319" s="4240" t="s">
        <v>52</v>
      </c>
      <c r="N319" s="4230" t="s">
        <v>1757</v>
      </c>
      <c r="O319" s="4156" t="s">
        <v>1482</v>
      </c>
      <c r="P319" s="4265"/>
    </row>
    <row r="320" spans="1:16" s="4266" customFormat="1" ht="22.15" customHeight="1">
      <c r="A320" s="4301"/>
      <c r="B320" s="4258"/>
      <c r="C320" s="4259"/>
      <c r="D320" s="4250"/>
      <c r="E320" s="4263"/>
      <c r="F320" s="4263"/>
      <c r="G320" s="4287" t="s">
        <v>28988</v>
      </c>
      <c r="H320" s="4301"/>
      <c r="I320" s="4289"/>
      <c r="J320" s="4259"/>
      <c r="K320" s="4290"/>
      <c r="L320" s="4287" t="s">
        <v>28989</v>
      </c>
      <c r="M320" s="4240" t="s">
        <v>52</v>
      </c>
      <c r="N320" s="4230" t="s">
        <v>1757</v>
      </c>
      <c r="O320" s="4156" t="s">
        <v>1482</v>
      </c>
      <c r="P320" s="4265"/>
    </row>
    <row r="321" spans="1:16" s="4266" customFormat="1" ht="18" customHeight="1">
      <c r="A321" s="4301"/>
      <c r="B321" s="4258"/>
      <c r="C321" s="4259"/>
      <c r="D321" s="4250"/>
      <c r="E321" s="4263"/>
      <c r="F321" s="4263"/>
      <c r="G321" s="4287" t="s">
        <v>28990</v>
      </c>
      <c r="H321" s="4301"/>
      <c r="I321" s="4289"/>
      <c r="J321" s="4259"/>
      <c r="K321" s="4290"/>
      <c r="L321" s="4287" t="s">
        <v>28991</v>
      </c>
      <c r="M321" s="4240" t="s">
        <v>52</v>
      </c>
      <c r="N321" s="4230" t="s">
        <v>1757</v>
      </c>
      <c r="O321" s="4156" t="s">
        <v>1482</v>
      </c>
      <c r="P321" s="4265"/>
    </row>
    <row r="322" spans="1:16" s="4266" customFormat="1" ht="24" customHeight="1">
      <c r="A322" s="4301"/>
      <c r="B322" s="4258"/>
      <c r="C322" s="4259"/>
      <c r="D322" s="4250"/>
      <c r="E322" s="4263"/>
      <c r="F322" s="4263"/>
      <c r="G322" s="4287" t="s">
        <v>28992</v>
      </c>
      <c r="H322" s="4301"/>
      <c r="I322" s="4289"/>
      <c r="J322" s="4259"/>
      <c r="K322" s="4290"/>
      <c r="L322" s="4287" t="s">
        <v>28993</v>
      </c>
      <c r="M322" s="4240" t="s">
        <v>52</v>
      </c>
      <c r="N322" s="4230" t="s">
        <v>1757</v>
      </c>
      <c r="O322" s="4156" t="s">
        <v>1482</v>
      </c>
      <c r="P322" s="4265"/>
    </row>
    <row r="323" spans="1:16" s="4266" customFormat="1" ht="18" customHeight="1">
      <c r="A323" s="4301"/>
      <c r="B323" s="4258"/>
      <c r="C323" s="4259"/>
      <c r="D323" s="4250"/>
      <c r="E323" s="4263"/>
      <c r="F323" s="4263"/>
      <c r="G323" s="4287" t="s">
        <v>9250</v>
      </c>
      <c r="H323" s="4301"/>
      <c r="I323" s="4289"/>
      <c r="J323" s="4259"/>
      <c r="K323" s="4290"/>
      <c r="L323" s="4287" t="s">
        <v>28994</v>
      </c>
      <c r="M323" s="4240" t="s">
        <v>52</v>
      </c>
      <c r="N323" s="4230" t="s">
        <v>1757</v>
      </c>
      <c r="O323" s="4156" t="s">
        <v>1482</v>
      </c>
      <c r="P323" s="4265"/>
    </row>
    <row r="324" spans="1:16" s="4266" customFormat="1" ht="18" customHeight="1">
      <c r="A324" s="4301"/>
      <c r="B324" s="4258"/>
      <c r="C324" s="4259"/>
      <c r="D324" s="4250"/>
      <c r="E324" s="4263"/>
      <c r="F324" s="4263"/>
      <c r="G324" s="4292" t="s">
        <v>28995</v>
      </c>
      <c r="H324" s="4301"/>
      <c r="I324" s="4263"/>
      <c r="J324" s="4259"/>
      <c r="K324" s="4264"/>
      <c r="L324" s="4287" t="s">
        <v>28996</v>
      </c>
      <c r="M324" s="4268" t="s">
        <v>1503</v>
      </c>
      <c r="N324" s="4245" t="s">
        <v>1430</v>
      </c>
      <c r="O324" s="4162" t="s">
        <v>22</v>
      </c>
      <c r="P324" s="4265"/>
    </row>
    <row r="325" spans="1:16" s="4266" customFormat="1" ht="22.15" customHeight="1">
      <c r="A325" s="4301"/>
      <c r="B325" s="4258"/>
      <c r="C325" s="4259"/>
      <c r="D325" s="4250"/>
      <c r="E325" s="4263"/>
      <c r="F325" s="4263"/>
      <c r="G325" s="4249" t="s">
        <v>28997</v>
      </c>
      <c r="H325" s="4301"/>
      <c r="I325" s="4263"/>
      <c r="J325" s="4259"/>
      <c r="K325" s="4264"/>
      <c r="L325" s="4249" t="s">
        <v>28998</v>
      </c>
      <c r="M325" s="4268" t="s">
        <v>1503</v>
      </c>
      <c r="N325" s="4245" t="s">
        <v>1430</v>
      </c>
      <c r="O325" s="4162" t="s">
        <v>22</v>
      </c>
      <c r="P325" s="4265"/>
    </row>
    <row r="326" spans="1:16" s="4266" customFormat="1" ht="22.35" customHeight="1">
      <c r="A326" s="4301"/>
      <c r="B326" s="4258"/>
      <c r="C326" s="4259"/>
      <c r="D326" s="4250"/>
      <c r="E326" s="4273"/>
      <c r="F326" s="4250"/>
      <c r="G326" s="4283" t="s">
        <v>28999</v>
      </c>
      <c r="H326" s="4301"/>
      <c r="I326" s="4289"/>
      <c r="J326" s="4259"/>
      <c r="K326" s="4290"/>
      <c r="L326" s="4287" t="s">
        <v>29000</v>
      </c>
      <c r="M326" s="4287" t="s">
        <v>1503</v>
      </c>
      <c r="N326" s="4230" t="s">
        <v>1430</v>
      </c>
      <c r="O326" s="4156" t="s">
        <v>1482</v>
      </c>
      <c r="P326" s="4265"/>
    </row>
    <row r="327" spans="1:16" s="4266" customFormat="1" ht="22.15" customHeight="1">
      <c r="A327" s="4301"/>
      <c r="B327" s="4258"/>
      <c r="C327" s="4259"/>
      <c r="D327" s="4250"/>
      <c r="E327" s="4263"/>
      <c r="F327" s="4263"/>
      <c r="G327" s="4287" t="s">
        <v>29001</v>
      </c>
      <c r="H327" s="4358"/>
      <c r="I327" s="4289"/>
      <c r="J327" s="4359"/>
      <c r="K327" s="4290"/>
      <c r="L327" s="4287" t="s">
        <v>29002</v>
      </c>
      <c r="M327" s="4243" t="s">
        <v>52</v>
      </c>
      <c r="N327" s="4230" t="s">
        <v>1757</v>
      </c>
      <c r="O327" s="4156" t="s">
        <v>1482</v>
      </c>
      <c r="P327" s="4265"/>
    </row>
    <row r="328" spans="1:16" s="4266" customFormat="1" ht="18" customHeight="1">
      <c r="A328" s="4301"/>
      <c r="B328" s="4258"/>
      <c r="C328" s="4259"/>
      <c r="D328" s="4250"/>
      <c r="E328" s="4263"/>
      <c r="F328" s="4263"/>
      <c r="G328" s="4282" t="s">
        <v>29003</v>
      </c>
      <c r="H328" s="4301"/>
      <c r="I328" s="4263"/>
      <c r="J328" s="4259"/>
      <c r="K328" s="4264"/>
      <c r="L328" s="4268" t="s">
        <v>29004</v>
      </c>
      <c r="M328" s="4243" t="s">
        <v>87</v>
      </c>
      <c r="N328" s="4245" t="s">
        <v>1430</v>
      </c>
      <c r="O328" s="4162" t="s">
        <v>22</v>
      </c>
      <c r="P328" s="4265"/>
    </row>
    <row r="329" spans="1:16" s="4266" customFormat="1" ht="18" customHeight="1">
      <c r="A329" s="4301"/>
      <c r="B329" s="4258"/>
      <c r="C329" s="4259"/>
      <c r="D329" s="4250"/>
      <c r="E329" s="4263"/>
      <c r="F329" s="4263"/>
      <c r="G329" s="4282" t="s">
        <v>29005</v>
      </c>
      <c r="H329" s="4301"/>
      <c r="I329" s="4263"/>
      <c r="J329" s="4259"/>
      <c r="K329" s="4264"/>
      <c r="L329" s="4268" t="s">
        <v>29006</v>
      </c>
      <c r="M329" s="4243" t="s">
        <v>87</v>
      </c>
      <c r="N329" s="4245" t="s">
        <v>1430</v>
      </c>
      <c r="O329" s="4162" t="s">
        <v>22</v>
      </c>
      <c r="P329" s="4265"/>
    </row>
    <row r="330" spans="1:16" s="4266" customFormat="1" ht="18" customHeight="1">
      <c r="A330" s="4301"/>
      <c r="B330" s="4258"/>
      <c r="C330" s="4259"/>
      <c r="D330" s="4250"/>
      <c r="E330" s="4263"/>
      <c r="F330" s="4263"/>
      <c r="G330" s="4282" t="s">
        <v>28965</v>
      </c>
      <c r="H330" s="4301"/>
      <c r="I330" s="4263"/>
      <c r="J330" s="4259"/>
      <c r="K330" s="4264"/>
      <c r="L330" s="4268" t="s">
        <v>29007</v>
      </c>
      <c r="M330" s="4243" t="s">
        <v>87</v>
      </c>
      <c r="N330" s="4245" t="s">
        <v>1430</v>
      </c>
      <c r="O330" s="4162" t="s">
        <v>22</v>
      </c>
      <c r="P330" s="4265"/>
    </row>
    <row r="331" spans="1:16" s="4266" customFormat="1" ht="18" customHeight="1">
      <c r="A331" s="4301"/>
      <c r="B331" s="4258"/>
      <c r="C331" s="4259"/>
      <c r="D331" s="4250"/>
      <c r="E331" s="4263"/>
      <c r="F331" s="4263"/>
      <c r="G331" s="4282" t="s">
        <v>28972</v>
      </c>
      <c r="H331" s="4301"/>
      <c r="I331" s="4263"/>
      <c r="J331" s="4259"/>
      <c r="K331" s="4264"/>
      <c r="L331" s="4268" t="s">
        <v>28973</v>
      </c>
      <c r="M331" s="4243" t="s">
        <v>87</v>
      </c>
      <c r="N331" s="4245" t="s">
        <v>1430</v>
      </c>
      <c r="O331" s="4162" t="s">
        <v>22</v>
      </c>
      <c r="P331" s="4265"/>
    </row>
    <row r="332" spans="1:16" s="4266" customFormat="1" ht="18" customHeight="1">
      <c r="A332" s="4301"/>
      <c r="B332" s="4258"/>
      <c r="C332" s="4259"/>
      <c r="D332" s="4250"/>
      <c r="E332" s="4263"/>
      <c r="F332" s="4263"/>
      <c r="G332" s="4268" t="s">
        <v>29008</v>
      </c>
      <c r="H332" s="4301"/>
      <c r="I332" s="4289"/>
      <c r="J332" s="4259"/>
      <c r="K332" s="4290"/>
      <c r="L332" s="4268" t="s">
        <v>29009</v>
      </c>
      <c r="M332" s="4243" t="s">
        <v>87</v>
      </c>
      <c r="N332" s="4230" t="s">
        <v>1430</v>
      </c>
      <c r="O332" s="4156" t="s">
        <v>22</v>
      </c>
      <c r="P332" s="4265"/>
    </row>
    <row r="333" spans="1:16" s="4266" customFormat="1" ht="22.15" customHeight="1">
      <c r="A333" s="4301"/>
      <c r="B333" s="4258"/>
      <c r="C333" s="4259"/>
      <c r="D333" s="4250"/>
      <c r="E333" s="4263"/>
      <c r="F333" s="4263"/>
      <c r="G333" s="4268" t="s">
        <v>29010</v>
      </c>
      <c r="H333" s="4301"/>
      <c r="I333" s="4289"/>
      <c r="J333" s="4259"/>
      <c r="K333" s="4290"/>
      <c r="L333" s="4268" t="s">
        <v>29011</v>
      </c>
      <c r="M333" s="4243" t="s">
        <v>87</v>
      </c>
      <c r="N333" s="4230" t="s">
        <v>1430</v>
      </c>
      <c r="O333" s="4156" t="s">
        <v>22</v>
      </c>
      <c r="P333" s="4265"/>
    </row>
    <row r="334" spans="1:16" s="4266" customFormat="1" ht="18" customHeight="1">
      <c r="A334" s="4301"/>
      <c r="B334" s="4258"/>
      <c r="C334" s="4259"/>
      <c r="D334" s="4250"/>
      <c r="E334" s="4263"/>
      <c r="F334" s="4263"/>
      <c r="G334" s="4291" t="s">
        <v>29012</v>
      </c>
      <c r="H334" s="4301"/>
      <c r="I334" s="4289"/>
      <c r="J334" s="4259"/>
      <c r="K334" s="4290"/>
      <c r="L334" s="4268" t="s">
        <v>29013</v>
      </c>
      <c r="M334" s="4243" t="s">
        <v>87</v>
      </c>
      <c r="N334" s="4230" t="s">
        <v>1430</v>
      </c>
      <c r="O334" s="4156" t="s">
        <v>22</v>
      </c>
      <c r="P334" s="4265"/>
    </row>
    <row r="335" spans="1:16" s="4266" customFormat="1" ht="18" customHeight="1">
      <c r="A335" s="4301"/>
      <c r="B335" s="4258"/>
      <c r="C335" s="4259"/>
      <c r="D335" s="4250"/>
      <c r="E335" s="4263"/>
      <c r="F335" s="4263"/>
      <c r="G335" s="4291" t="s">
        <v>29014</v>
      </c>
      <c r="H335" s="4301"/>
      <c r="I335" s="4289"/>
      <c r="J335" s="4259"/>
      <c r="K335" s="4290"/>
      <c r="L335" s="4268" t="s">
        <v>29015</v>
      </c>
      <c r="M335" s="4243" t="s">
        <v>87</v>
      </c>
      <c r="N335" s="4230" t="s">
        <v>1430</v>
      </c>
      <c r="O335" s="4156" t="s">
        <v>22</v>
      </c>
      <c r="P335" s="4265"/>
    </row>
    <row r="336" spans="1:16" s="4215" customFormat="1" ht="22.15" customHeight="1">
      <c r="A336" s="4360"/>
      <c r="B336" s="4361"/>
      <c r="C336" s="4211"/>
      <c r="D336" s="4362"/>
      <c r="E336" s="4363"/>
      <c r="F336" s="4364"/>
      <c r="G336" s="4365" t="s">
        <v>29016</v>
      </c>
      <c r="H336" s="4360"/>
      <c r="I336" s="4235"/>
      <c r="J336" s="4211"/>
      <c r="K336" s="4152"/>
      <c r="L336" s="4365" t="s">
        <v>29017</v>
      </c>
      <c r="M336" s="4233" t="s">
        <v>87</v>
      </c>
      <c r="N336" s="4230" t="s">
        <v>1430</v>
      </c>
      <c r="O336" s="4156" t="s">
        <v>22</v>
      </c>
    </row>
    <row r="337" spans="1:16" s="3588" customFormat="1" ht="18" customHeight="1">
      <c r="A337" s="4231"/>
      <c r="B337" s="4229"/>
      <c r="C337" s="4147"/>
      <c r="D337" s="4201"/>
      <c r="E337" s="4228"/>
      <c r="F337" s="4229"/>
      <c r="G337" s="4242" t="s">
        <v>29018</v>
      </c>
      <c r="H337" s="4231"/>
      <c r="I337" s="4235"/>
      <c r="J337" s="4147"/>
      <c r="K337" s="4152"/>
      <c r="L337" s="4233" t="s">
        <v>29019</v>
      </c>
      <c r="M337" s="4243" t="s">
        <v>87</v>
      </c>
      <c r="N337" s="4230" t="s">
        <v>1430</v>
      </c>
      <c r="O337" s="4156" t="s">
        <v>22</v>
      </c>
    </row>
    <row r="338" spans="1:16" s="4215" customFormat="1" ht="18" customHeight="1">
      <c r="A338" s="4360"/>
      <c r="B338" s="4361"/>
      <c r="C338" s="4211"/>
      <c r="D338" s="4362"/>
      <c r="E338" s="4363"/>
      <c r="F338" s="4364"/>
      <c r="G338" s="4365" t="s">
        <v>29020</v>
      </c>
      <c r="H338" s="4360"/>
      <c r="I338" s="4235"/>
      <c r="J338" s="4211"/>
      <c r="K338" s="4152"/>
      <c r="L338" s="4233" t="s">
        <v>29021</v>
      </c>
      <c r="M338" s="4243" t="s">
        <v>87</v>
      </c>
      <c r="N338" s="4230" t="s">
        <v>1430</v>
      </c>
      <c r="O338" s="4156" t="s">
        <v>22</v>
      </c>
    </row>
    <row r="339" spans="1:16" s="4215" customFormat="1" ht="18" customHeight="1">
      <c r="A339" s="4360"/>
      <c r="B339" s="4361"/>
      <c r="C339" s="4211"/>
      <c r="D339" s="4362"/>
      <c r="E339" s="4363"/>
      <c r="F339" s="4364"/>
      <c r="G339" s="4365" t="s">
        <v>29022</v>
      </c>
      <c r="H339" s="4360"/>
      <c r="I339" s="4235"/>
      <c r="J339" s="4211"/>
      <c r="K339" s="4152"/>
      <c r="L339" s="4233" t="s">
        <v>29023</v>
      </c>
      <c r="M339" s="4243" t="s">
        <v>87</v>
      </c>
      <c r="N339" s="4230" t="s">
        <v>1430</v>
      </c>
      <c r="O339" s="4156" t="s">
        <v>22</v>
      </c>
    </row>
    <row r="340" spans="1:16" s="4215" customFormat="1" ht="18" customHeight="1">
      <c r="A340" s="4360"/>
      <c r="B340" s="4361"/>
      <c r="C340" s="4211"/>
      <c r="D340" s="4362"/>
      <c r="E340" s="4363"/>
      <c r="F340" s="4364"/>
      <c r="G340" s="4365" t="s">
        <v>29024</v>
      </c>
      <c r="H340" s="4360"/>
      <c r="I340" s="4235"/>
      <c r="J340" s="4211"/>
      <c r="K340" s="4152"/>
      <c r="L340" s="4233" t="s">
        <v>29025</v>
      </c>
      <c r="M340" s="4243" t="s">
        <v>87</v>
      </c>
      <c r="N340" s="4230" t="s">
        <v>1430</v>
      </c>
      <c r="O340" s="4156" t="s">
        <v>22</v>
      </c>
    </row>
    <row r="341" spans="1:16" s="4266" customFormat="1" ht="18" customHeight="1">
      <c r="A341" s="4301"/>
      <c r="B341" s="4258"/>
      <c r="C341" s="4259"/>
      <c r="D341" s="4250"/>
      <c r="E341" s="4263"/>
      <c r="F341" s="4263"/>
      <c r="G341" s="4292" t="s">
        <v>28995</v>
      </c>
      <c r="H341" s="4301"/>
      <c r="I341" s="4263"/>
      <c r="J341" s="4259"/>
      <c r="K341" s="4264"/>
      <c r="L341" s="4287" t="s">
        <v>28996</v>
      </c>
      <c r="M341" s="4268" t="s">
        <v>1449</v>
      </c>
      <c r="N341" s="4230" t="s">
        <v>1430</v>
      </c>
      <c r="O341" s="4156" t="s">
        <v>22</v>
      </c>
      <c r="P341" s="4265"/>
    </row>
    <row r="342" spans="1:16" s="4266" customFormat="1" ht="18" customHeight="1">
      <c r="A342" s="4301"/>
      <c r="B342" s="4258"/>
      <c r="C342" s="4259"/>
      <c r="D342" s="4250"/>
      <c r="E342" s="4263"/>
      <c r="F342" s="4263"/>
      <c r="G342" s="4249" t="s">
        <v>29026</v>
      </c>
      <c r="H342" s="4301"/>
      <c r="I342" s="4263"/>
      <c r="J342" s="4259"/>
      <c r="K342" s="4264"/>
      <c r="L342" s="4249" t="s">
        <v>29027</v>
      </c>
      <c r="M342" s="4366" t="s">
        <v>35</v>
      </c>
      <c r="N342" s="4245" t="s">
        <v>1430</v>
      </c>
      <c r="O342" s="4162" t="s">
        <v>22</v>
      </c>
      <c r="P342" s="4265"/>
    </row>
    <row r="343" spans="1:16" s="4266" customFormat="1" ht="22.35" customHeight="1">
      <c r="A343" s="4301"/>
      <c r="B343" s="4258"/>
      <c r="C343" s="4259"/>
      <c r="D343" s="4250"/>
      <c r="E343" s="4273"/>
      <c r="F343" s="4250"/>
      <c r="G343" s="4283" t="s">
        <v>28999</v>
      </c>
      <c r="H343" s="4301"/>
      <c r="I343" s="4289"/>
      <c r="J343" s="4259"/>
      <c r="K343" s="4290"/>
      <c r="L343" s="4287" t="s">
        <v>29000</v>
      </c>
      <c r="M343" s="4268" t="s">
        <v>35</v>
      </c>
      <c r="N343" s="4230" t="s">
        <v>1430</v>
      </c>
      <c r="O343" s="4156" t="s">
        <v>1482</v>
      </c>
      <c r="P343" s="4265"/>
    </row>
    <row r="344" spans="1:16" s="4266" customFormat="1" ht="22.35" customHeight="1">
      <c r="A344" s="4301"/>
      <c r="B344" s="4258"/>
      <c r="C344" s="4259"/>
      <c r="D344" s="4250"/>
      <c r="E344" s="4273"/>
      <c r="F344" s="4250"/>
      <c r="G344" s="4287" t="s">
        <v>29028</v>
      </c>
      <c r="H344" s="4301"/>
      <c r="I344" s="4289"/>
      <c r="J344" s="4259"/>
      <c r="K344" s="4290"/>
      <c r="L344" s="4287" t="s">
        <v>29029</v>
      </c>
      <c r="M344" s="4268" t="s">
        <v>35</v>
      </c>
      <c r="N344" s="4230" t="s">
        <v>1757</v>
      </c>
      <c r="O344" s="4156" t="s">
        <v>1482</v>
      </c>
      <c r="P344" s="4265"/>
    </row>
    <row r="345" spans="1:16" s="4215" customFormat="1" ht="18" customHeight="1">
      <c r="A345" s="4360"/>
      <c r="B345" s="4361"/>
      <c r="C345" s="4211"/>
      <c r="D345" s="4362"/>
      <c r="E345" s="4363"/>
      <c r="F345" s="4364"/>
      <c r="G345" s="4365" t="s">
        <v>29030</v>
      </c>
      <c r="H345" s="4299"/>
      <c r="I345" s="4235"/>
      <c r="J345" s="4300"/>
      <c r="K345" s="4152"/>
      <c r="L345" s="4233" t="s">
        <v>29031</v>
      </c>
      <c r="M345" s="4243" t="s">
        <v>87</v>
      </c>
      <c r="N345" s="4230" t="s">
        <v>1430</v>
      </c>
      <c r="O345" s="4156" t="s">
        <v>22</v>
      </c>
    </row>
    <row r="346" spans="1:16" s="4215" customFormat="1" ht="18" customHeight="1">
      <c r="A346" s="4360"/>
      <c r="B346" s="4361"/>
      <c r="C346" s="4211"/>
      <c r="D346" s="4362"/>
      <c r="E346" s="4363"/>
      <c r="F346" s="4364"/>
      <c r="G346" s="4365" t="s">
        <v>29032</v>
      </c>
      <c r="H346" s="4299"/>
      <c r="I346" s="4235"/>
      <c r="J346" s="4300"/>
      <c r="K346" s="4152"/>
      <c r="L346" s="4233" t="s">
        <v>29033</v>
      </c>
      <c r="M346" s="4243" t="s">
        <v>87</v>
      </c>
      <c r="N346" s="4230" t="s">
        <v>1430</v>
      </c>
      <c r="O346" s="4156" t="s">
        <v>22</v>
      </c>
    </row>
    <row r="347" spans="1:16" s="4266" customFormat="1" ht="18" customHeight="1">
      <c r="A347" s="4301"/>
      <c r="B347" s="4258"/>
      <c r="C347" s="4259"/>
      <c r="D347" s="4250"/>
      <c r="E347" s="4263"/>
      <c r="F347" s="4263"/>
      <c r="G347" s="4282" t="s">
        <v>28965</v>
      </c>
      <c r="H347" s="4301"/>
      <c r="I347" s="4263"/>
      <c r="J347" s="4259"/>
      <c r="K347" s="4264"/>
      <c r="L347" s="4268" t="s">
        <v>29007</v>
      </c>
      <c r="M347" s="4240" t="s">
        <v>94</v>
      </c>
      <c r="N347" s="4245" t="s">
        <v>1430</v>
      </c>
      <c r="O347" s="4162" t="s">
        <v>22</v>
      </c>
      <c r="P347" s="4265"/>
    </row>
    <row r="348" spans="1:16" s="4266" customFormat="1" ht="18" customHeight="1">
      <c r="A348" s="4301"/>
      <c r="B348" s="4258"/>
      <c r="C348" s="4259"/>
      <c r="D348" s="4250"/>
      <c r="E348" s="4263"/>
      <c r="F348" s="4263"/>
      <c r="G348" s="4282" t="s">
        <v>28972</v>
      </c>
      <c r="H348" s="4301"/>
      <c r="I348" s="4263"/>
      <c r="J348" s="4259"/>
      <c r="K348" s="4264"/>
      <c r="L348" s="4268" t="s">
        <v>28973</v>
      </c>
      <c r="M348" s="4240" t="s">
        <v>94</v>
      </c>
      <c r="N348" s="4245" t="s">
        <v>1430</v>
      </c>
      <c r="O348" s="4162" t="s">
        <v>22</v>
      </c>
      <c r="P348" s="4265"/>
    </row>
    <row r="349" spans="1:16" s="4266" customFormat="1" ht="18" customHeight="1">
      <c r="A349" s="4301"/>
      <c r="B349" s="4258"/>
      <c r="C349" s="4259"/>
      <c r="D349" s="4250"/>
      <c r="E349" s="4263"/>
      <c r="F349" s="4263"/>
      <c r="G349" s="4249" t="s">
        <v>29034</v>
      </c>
      <c r="H349" s="4301"/>
      <c r="I349" s="4263"/>
      <c r="J349" s="4259"/>
      <c r="K349" s="4264"/>
      <c r="L349" s="4268" t="s">
        <v>29035</v>
      </c>
      <c r="M349" s="4240" t="s">
        <v>94</v>
      </c>
      <c r="N349" s="4245" t="s">
        <v>1430</v>
      </c>
      <c r="O349" s="4162" t="s">
        <v>22</v>
      </c>
      <c r="P349" s="4265"/>
    </row>
    <row r="350" spans="1:16" s="4266" customFormat="1" ht="18" customHeight="1">
      <c r="A350" s="4301"/>
      <c r="B350" s="4258"/>
      <c r="C350" s="4259"/>
      <c r="D350" s="4250"/>
      <c r="E350" s="4263"/>
      <c r="F350" s="4263"/>
      <c r="G350" s="4282" t="s">
        <v>29036</v>
      </c>
      <c r="H350" s="4301"/>
      <c r="I350" s="4263"/>
      <c r="J350" s="4259"/>
      <c r="K350" s="4264"/>
      <c r="L350" s="4268" t="s">
        <v>29037</v>
      </c>
      <c r="M350" s="4240" t="s">
        <v>94</v>
      </c>
      <c r="N350" s="4245" t="s">
        <v>1430</v>
      </c>
      <c r="O350" s="4162" t="s">
        <v>22</v>
      </c>
      <c r="P350" s="4265"/>
    </row>
    <row r="351" spans="1:16" s="4266" customFormat="1" ht="18" customHeight="1">
      <c r="A351" s="4301"/>
      <c r="B351" s="4258"/>
      <c r="C351" s="4259"/>
      <c r="D351" s="4250"/>
      <c r="E351" s="4263"/>
      <c r="F351" s="4263"/>
      <c r="G351" s="4291" t="s">
        <v>29038</v>
      </c>
      <c r="H351" s="4301"/>
      <c r="I351" s="4289"/>
      <c r="J351" s="4259"/>
      <c r="K351" s="4290"/>
      <c r="L351" s="4268" t="s">
        <v>29039</v>
      </c>
      <c r="M351" s="4240" t="s">
        <v>94</v>
      </c>
      <c r="N351" s="4230" t="s">
        <v>1757</v>
      </c>
      <c r="O351" s="4156" t="s">
        <v>1482</v>
      </c>
      <c r="P351" s="4265"/>
    </row>
    <row r="352" spans="1:16" s="4351" customFormat="1" ht="22.15" customHeight="1">
      <c r="A352" s="4346"/>
      <c r="B352" s="4347"/>
      <c r="C352" s="4348"/>
      <c r="D352" s="4349"/>
      <c r="E352" s="4350"/>
      <c r="F352" s="4350"/>
      <c r="G352" s="4291" t="s">
        <v>29040</v>
      </c>
      <c r="H352" s="4346"/>
      <c r="I352" s="4289"/>
      <c r="J352" s="4348"/>
      <c r="K352" s="4290"/>
      <c r="L352" s="4291" t="s">
        <v>29041</v>
      </c>
      <c r="M352" s="4252" t="s">
        <v>94</v>
      </c>
      <c r="N352" s="4230" t="s">
        <v>1430</v>
      </c>
      <c r="O352" s="4156" t="s">
        <v>22</v>
      </c>
    </row>
    <row r="353" spans="1:16" s="4351" customFormat="1" ht="22.15" customHeight="1">
      <c r="A353" s="4346"/>
      <c r="B353" s="4347"/>
      <c r="C353" s="4348"/>
      <c r="D353" s="4349"/>
      <c r="E353" s="4350"/>
      <c r="F353" s="4350"/>
      <c r="G353" s="4291" t="s">
        <v>29042</v>
      </c>
      <c r="H353" s="4346"/>
      <c r="I353" s="4289"/>
      <c r="J353" s="4348"/>
      <c r="K353" s="4290"/>
      <c r="L353" s="4291" t="s">
        <v>29043</v>
      </c>
      <c r="M353" s="4252" t="s">
        <v>94</v>
      </c>
      <c r="N353" s="4230" t="s">
        <v>1430</v>
      </c>
      <c r="O353" s="4156" t="s">
        <v>22</v>
      </c>
    </row>
    <row r="354" spans="1:16" s="4266" customFormat="1" ht="22.35" customHeight="1">
      <c r="A354" s="4301"/>
      <c r="B354" s="4258"/>
      <c r="C354" s="4259"/>
      <c r="D354" s="4250"/>
      <c r="E354" s="4273"/>
      <c r="F354" s="4250"/>
      <c r="G354" s="4283" t="s">
        <v>28999</v>
      </c>
      <c r="H354" s="4301"/>
      <c r="I354" s="4289"/>
      <c r="J354" s="4259"/>
      <c r="K354" s="4290"/>
      <c r="L354" s="4287" t="s">
        <v>29000</v>
      </c>
      <c r="M354" s="4268" t="s">
        <v>65</v>
      </c>
      <c r="N354" s="4230" t="s">
        <v>1430</v>
      </c>
      <c r="O354" s="4156" t="s">
        <v>1482</v>
      </c>
      <c r="P354" s="4265"/>
    </row>
    <row r="355" spans="1:16" s="4351" customFormat="1" ht="22.15" customHeight="1">
      <c r="A355" s="4346"/>
      <c r="B355" s="4347"/>
      <c r="C355" s="4348"/>
      <c r="D355" s="4349"/>
      <c r="E355" s="4350"/>
      <c r="F355" s="4350"/>
      <c r="G355" s="4291" t="s">
        <v>29044</v>
      </c>
      <c r="H355" s="4346"/>
      <c r="I355" s="4289"/>
      <c r="J355" s="4348"/>
      <c r="K355" s="4290"/>
      <c r="L355" s="4291" t="s">
        <v>29045</v>
      </c>
      <c r="M355" s="4234" t="s">
        <v>94</v>
      </c>
      <c r="N355" s="4230" t="s">
        <v>1430</v>
      </c>
      <c r="O355" s="4156" t="s">
        <v>22</v>
      </c>
    </row>
    <row r="356" spans="1:16" s="4266" customFormat="1" ht="18" customHeight="1">
      <c r="A356" s="4301"/>
      <c r="B356" s="4258"/>
      <c r="C356" s="4259"/>
      <c r="D356" s="4250"/>
      <c r="E356" s="4263"/>
      <c r="F356" s="4263"/>
      <c r="G356" s="4291" t="s">
        <v>29046</v>
      </c>
      <c r="H356" s="4301"/>
      <c r="I356" s="4289"/>
      <c r="J356" s="4259"/>
      <c r="K356" s="4290"/>
      <c r="L356" s="4268" t="s">
        <v>29047</v>
      </c>
      <c r="M356" s="4367" t="s">
        <v>100</v>
      </c>
      <c r="N356" s="4230" t="s">
        <v>1430</v>
      </c>
      <c r="O356" s="4156" t="s">
        <v>22</v>
      </c>
      <c r="P356" s="4265"/>
    </row>
    <row r="357" spans="1:16" s="4266" customFormat="1" ht="22.15" customHeight="1">
      <c r="A357" s="4301"/>
      <c r="B357" s="4258"/>
      <c r="C357" s="4259"/>
      <c r="D357" s="4250"/>
      <c r="E357" s="4263"/>
      <c r="F357" s="4263"/>
      <c r="G357" s="4268" t="s">
        <v>29010</v>
      </c>
      <c r="H357" s="4301"/>
      <c r="I357" s="4289"/>
      <c r="J357" s="4259"/>
      <c r="K357" s="4290"/>
      <c r="L357" s="4268" t="s">
        <v>29048</v>
      </c>
      <c r="M357" s="4367" t="s">
        <v>100</v>
      </c>
      <c r="N357" s="4230" t="s">
        <v>1430</v>
      </c>
      <c r="O357" s="4156" t="s">
        <v>22</v>
      </c>
      <c r="P357" s="4265"/>
    </row>
    <row r="358" spans="1:16" s="4266" customFormat="1" ht="18" customHeight="1">
      <c r="A358" s="4301"/>
      <c r="B358" s="4258"/>
      <c r="C358" s="4259"/>
      <c r="D358" s="4250"/>
      <c r="E358" s="4263"/>
      <c r="F358" s="4263"/>
      <c r="G358" s="4282" t="s">
        <v>29049</v>
      </c>
      <c r="H358" s="4301"/>
      <c r="I358" s="4263"/>
      <c r="J358" s="4259"/>
      <c r="K358" s="4264"/>
      <c r="L358" s="4268" t="s">
        <v>29050</v>
      </c>
      <c r="M358" s="4367" t="s">
        <v>100</v>
      </c>
      <c r="N358" s="4245" t="s">
        <v>1430</v>
      </c>
      <c r="O358" s="4162" t="s">
        <v>22</v>
      </c>
      <c r="P358" s="4265"/>
    </row>
    <row r="359" spans="1:16" s="4266" customFormat="1" ht="18" customHeight="1">
      <c r="A359" s="4301"/>
      <c r="B359" s="4258"/>
      <c r="C359" s="4259"/>
      <c r="D359" s="4250"/>
      <c r="E359" s="4263"/>
      <c r="F359" s="4263"/>
      <c r="G359" s="4249" t="s">
        <v>29051</v>
      </c>
      <c r="H359" s="4301"/>
      <c r="I359" s="4263"/>
      <c r="J359" s="4259"/>
      <c r="K359" s="4264"/>
      <c r="L359" s="4268" t="s">
        <v>29052</v>
      </c>
      <c r="M359" s="4367" t="s">
        <v>100</v>
      </c>
      <c r="N359" s="4245" t="s">
        <v>1430</v>
      </c>
      <c r="O359" s="4162" t="s">
        <v>22</v>
      </c>
      <c r="P359" s="4265"/>
    </row>
    <row r="360" spans="1:16" s="4266" customFormat="1" ht="18" customHeight="1">
      <c r="A360" s="4301"/>
      <c r="B360" s="4258"/>
      <c r="C360" s="4259"/>
      <c r="D360" s="4250"/>
      <c r="E360" s="4263"/>
      <c r="F360" s="4263"/>
      <c r="G360" s="4285" t="s">
        <v>29053</v>
      </c>
      <c r="H360" s="4301"/>
      <c r="I360" s="4263"/>
      <c r="J360" s="4259"/>
      <c r="K360" s="4264"/>
      <c r="L360" s="4268" t="s">
        <v>29054</v>
      </c>
      <c r="M360" s="4367" t="s">
        <v>100</v>
      </c>
      <c r="N360" s="4245" t="s">
        <v>1430</v>
      </c>
      <c r="O360" s="4162" t="s">
        <v>22</v>
      </c>
      <c r="P360" s="4265"/>
    </row>
    <row r="361" spans="1:16" s="4266" customFormat="1" ht="18" customHeight="1">
      <c r="A361" s="4301"/>
      <c r="B361" s="4258"/>
      <c r="C361" s="4259"/>
      <c r="D361" s="4250"/>
      <c r="E361" s="4263"/>
      <c r="F361" s="4263"/>
      <c r="G361" s="4292" t="s">
        <v>29055</v>
      </c>
      <c r="H361" s="4301"/>
      <c r="I361" s="4263"/>
      <c r="J361" s="4259"/>
      <c r="K361" s="4264"/>
      <c r="L361" s="4268" t="s">
        <v>29056</v>
      </c>
      <c r="M361" s="4268" t="s">
        <v>100</v>
      </c>
      <c r="N361" s="4245" t="s">
        <v>1430</v>
      </c>
      <c r="O361" s="4162" t="s">
        <v>22</v>
      </c>
      <c r="P361" s="4265"/>
    </row>
    <row r="362" spans="1:16" s="4266" customFormat="1" ht="18" customHeight="1">
      <c r="A362" s="4301"/>
      <c r="B362" s="4258"/>
      <c r="C362" s="4259"/>
      <c r="D362" s="4250"/>
      <c r="E362" s="4263"/>
      <c r="F362" s="4263"/>
      <c r="G362" s="4286"/>
      <c r="H362" s="4301"/>
      <c r="I362" s="4263"/>
      <c r="J362" s="4259"/>
      <c r="K362" s="4264"/>
      <c r="L362" s="4268" t="s">
        <v>29057</v>
      </c>
      <c r="M362" s="4268" t="s">
        <v>100</v>
      </c>
      <c r="N362" s="4245" t="s">
        <v>1430</v>
      </c>
      <c r="O362" s="4162" t="s">
        <v>22</v>
      </c>
      <c r="P362" s="4265"/>
    </row>
    <row r="363" spans="1:16" s="4266" customFormat="1" ht="18" customHeight="1">
      <c r="A363" s="4301"/>
      <c r="B363" s="4258"/>
      <c r="C363" s="4259"/>
      <c r="D363" s="4250"/>
      <c r="E363" s="4263"/>
      <c r="F363" s="4263"/>
      <c r="G363" s="4284"/>
      <c r="H363" s="4301"/>
      <c r="I363" s="4289"/>
      <c r="J363" s="4259"/>
      <c r="K363" s="4290"/>
      <c r="L363" s="4268" t="s">
        <v>29058</v>
      </c>
      <c r="M363" s="4268" t="s">
        <v>100</v>
      </c>
      <c r="N363" s="4230" t="s">
        <v>1430</v>
      </c>
      <c r="O363" s="4156" t="s">
        <v>22</v>
      </c>
      <c r="P363" s="4265"/>
    </row>
    <row r="364" spans="1:16" s="4266" customFormat="1" ht="18" customHeight="1">
      <c r="A364" s="4301"/>
      <c r="B364" s="4258"/>
      <c r="C364" s="4259"/>
      <c r="D364" s="4250"/>
      <c r="E364" s="4263"/>
      <c r="F364" s="4263"/>
      <c r="G364" s="4285" t="s">
        <v>29059</v>
      </c>
      <c r="H364" s="4301"/>
      <c r="I364" s="4263"/>
      <c r="J364" s="4259"/>
      <c r="K364" s="4264"/>
      <c r="L364" s="4268" t="s">
        <v>29060</v>
      </c>
      <c r="M364" s="4268" t="s">
        <v>100</v>
      </c>
      <c r="N364" s="4230" t="s">
        <v>1430</v>
      </c>
      <c r="O364" s="4156" t="s">
        <v>22</v>
      </c>
      <c r="P364" s="4265"/>
    </row>
    <row r="365" spans="1:16" s="4266" customFormat="1" ht="18" customHeight="1">
      <c r="A365" s="4301"/>
      <c r="B365" s="4258"/>
      <c r="C365" s="4259"/>
      <c r="D365" s="4250"/>
      <c r="E365" s="4263"/>
      <c r="F365" s="4263"/>
      <c r="G365" s="4286"/>
      <c r="H365" s="4301"/>
      <c r="I365" s="4263"/>
      <c r="J365" s="4259"/>
      <c r="K365" s="4264"/>
      <c r="L365" s="4268" t="s">
        <v>29061</v>
      </c>
      <c r="M365" s="4268" t="s">
        <v>100</v>
      </c>
      <c r="N365" s="4230" t="s">
        <v>1430</v>
      </c>
      <c r="O365" s="4156" t="s">
        <v>22</v>
      </c>
      <c r="P365" s="4265"/>
    </row>
    <row r="366" spans="1:16" s="4266" customFormat="1" ht="18" customHeight="1">
      <c r="A366" s="4301"/>
      <c r="B366" s="4258"/>
      <c r="C366" s="4259"/>
      <c r="D366" s="4250"/>
      <c r="E366" s="4263"/>
      <c r="F366" s="4263"/>
      <c r="G366" s="4293"/>
      <c r="H366" s="4301"/>
      <c r="I366" s="4263"/>
      <c r="J366" s="4259"/>
      <c r="K366" s="4264"/>
      <c r="L366" s="4268" t="s">
        <v>29062</v>
      </c>
      <c r="M366" s="4268" t="s">
        <v>100</v>
      </c>
      <c r="N366" s="4230" t="s">
        <v>1430</v>
      </c>
      <c r="O366" s="4156" t="s">
        <v>22</v>
      </c>
      <c r="P366" s="4265"/>
    </row>
    <row r="367" spans="1:16" s="4266" customFormat="1" ht="18" customHeight="1">
      <c r="A367" s="4301"/>
      <c r="B367" s="4258"/>
      <c r="C367" s="4259"/>
      <c r="D367" s="4250"/>
      <c r="E367" s="4263"/>
      <c r="F367" s="4263"/>
      <c r="G367" s="4368" t="s">
        <v>29063</v>
      </c>
      <c r="H367" s="4301"/>
      <c r="I367" s="4289"/>
      <c r="J367" s="4259"/>
      <c r="K367" s="4290"/>
      <c r="L367" s="4369" t="s">
        <v>29064</v>
      </c>
      <c r="M367" s="4268" t="s">
        <v>100</v>
      </c>
      <c r="N367" s="4230" t="s">
        <v>1430</v>
      </c>
      <c r="O367" s="4156" t="s">
        <v>22</v>
      </c>
      <c r="P367" s="4265"/>
    </row>
    <row r="368" spans="1:16" s="4266" customFormat="1" ht="18" customHeight="1">
      <c r="A368" s="4301"/>
      <c r="B368" s="4258"/>
      <c r="C368" s="4259"/>
      <c r="D368" s="4250"/>
      <c r="E368" s="4263"/>
      <c r="F368" s="4263"/>
      <c r="G368" s="4284"/>
      <c r="H368" s="4301"/>
      <c r="I368" s="4289"/>
      <c r="J368" s="4259"/>
      <c r="K368" s="4290"/>
      <c r="L368" s="4369" t="s">
        <v>29065</v>
      </c>
      <c r="M368" s="4268" t="s">
        <v>100</v>
      </c>
      <c r="N368" s="4230" t="s">
        <v>1430</v>
      </c>
      <c r="O368" s="4156" t="s">
        <v>22</v>
      </c>
      <c r="P368" s="4265"/>
    </row>
    <row r="369" spans="1:16" s="4266" customFormat="1" ht="18" customHeight="1">
      <c r="A369" s="4301"/>
      <c r="B369" s="4258"/>
      <c r="C369" s="4259"/>
      <c r="D369" s="4250"/>
      <c r="E369" s="4263"/>
      <c r="F369" s="4263"/>
      <c r="G369" s="4814" t="s">
        <v>29066</v>
      </c>
      <c r="H369" s="4301"/>
      <c r="I369" s="4263"/>
      <c r="J369" s="4259"/>
      <c r="K369" s="4264"/>
      <c r="L369" s="4268" t="s">
        <v>29067</v>
      </c>
      <c r="M369" s="4268" t="s">
        <v>100</v>
      </c>
      <c r="N369" s="4245" t="s">
        <v>1430</v>
      </c>
      <c r="O369" s="4162" t="s">
        <v>22</v>
      </c>
      <c r="P369" s="4265"/>
    </row>
    <row r="370" spans="1:16" s="4266" customFormat="1" ht="18" customHeight="1">
      <c r="A370" s="4301"/>
      <c r="B370" s="4258"/>
      <c r="C370" s="4259"/>
      <c r="D370" s="4250"/>
      <c r="E370" s="4263"/>
      <c r="F370" s="4263"/>
      <c r="G370" s="4837"/>
      <c r="H370" s="4301"/>
      <c r="I370" s="4263"/>
      <c r="J370" s="4259"/>
      <c r="K370" s="4264"/>
      <c r="L370" s="4268" t="s">
        <v>29068</v>
      </c>
      <c r="M370" s="4268" t="s">
        <v>100</v>
      </c>
      <c r="N370" s="4230" t="s">
        <v>1430</v>
      </c>
      <c r="O370" s="4156" t="s">
        <v>22</v>
      </c>
      <c r="P370" s="4265"/>
    </row>
    <row r="371" spans="1:16" s="4266" customFormat="1" ht="18" customHeight="1">
      <c r="A371" s="4301"/>
      <c r="B371" s="4258"/>
      <c r="C371" s="4259"/>
      <c r="D371" s="4250"/>
      <c r="E371" s="4263"/>
      <c r="F371" s="4263"/>
      <c r="G371" s="4285" t="s">
        <v>29069</v>
      </c>
      <c r="H371" s="4301"/>
      <c r="I371" s="4263"/>
      <c r="J371" s="4259"/>
      <c r="K371" s="4264"/>
      <c r="L371" s="4268" t="s">
        <v>29070</v>
      </c>
      <c r="M371" s="4268" t="s">
        <v>100</v>
      </c>
      <c r="N371" s="4245" t="s">
        <v>1430</v>
      </c>
      <c r="O371" s="4162" t="s">
        <v>22</v>
      </c>
      <c r="P371" s="4265"/>
    </row>
    <row r="372" spans="1:16" s="4266" customFormat="1" ht="18" customHeight="1">
      <c r="A372" s="4301"/>
      <c r="B372" s="4258"/>
      <c r="C372" s="4259"/>
      <c r="D372" s="4250"/>
      <c r="E372" s="4263"/>
      <c r="F372" s="4263"/>
      <c r="G372" s="4293"/>
      <c r="H372" s="4301"/>
      <c r="I372" s="4263"/>
      <c r="J372" s="4259"/>
      <c r="K372" s="4264"/>
      <c r="L372" s="4268" t="s">
        <v>29071</v>
      </c>
      <c r="M372" s="4268" t="s">
        <v>100</v>
      </c>
      <c r="N372" s="4230" t="s">
        <v>1430</v>
      </c>
      <c r="O372" s="4156" t="s">
        <v>22</v>
      </c>
      <c r="P372" s="4265"/>
    </row>
    <row r="373" spans="1:16" s="4266" customFormat="1" ht="18" customHeight="1">
      <c r="A373" s="4301"/>
      <c r="B373" s="4258"/>
      <c r="C373" s="4259"/>
      <c r="D373" s="4250"/>
      <c r="E373" s="4263"/>
      <c r="F373" s="4263"/>
      <c r="G373" s="4291" t="s">
        <v>29072</v>
      </c>
      <c r="H373" s="4301"/>
      <c r="I373" s="4289"/>
      <c r="J373" s="4259"/>
      <c r="K373" s="4290"/>
      <c r="L373" s="4268" t="s">
        <v>29073</v>
      </c>
      <c r="M373" s="4367" t="s">
        <v>100</v>
      </c>
      <c r="N373" s="4245" t="s">
        <v>1430</v>
      </c>
      <c r="O373" s="4162" t="s">
        <v>22</v>
      </c>
      <c r="P373" s="4265"/>
    </row>
    <row r="374" spans="1:16" s="4266" customFormat="1" ht="18" customHeight="1">
      <c r="A374" s="4301"/>
      <c r="B374" s="4258"/>
      <c r="C374" s="4259"/>
      <c r="D374" s="4250"/>
      <c r="E374" s="4263"/>
      <c r="F374" s="4263"/>
      <c r="G374" s="4291" t="s">
        <v>29074</v>
      </c>
      <c r="H374" s="4301"/>
      <c r="I374" s="4289"/>
      <c r="J374" s="4259"/>
      <c r="K374" s="4290"/>
      <c r="L374" s="4268" t="s">
        <v>29075</v>
      </c>
      <c r="M374" s="4367" t="s">
        <v>100</v>
      </c>
      <c r="N374" s="4230" t="s">
        <v>1757</v>
      </c>
      <c r="O374" s="4156" t="s">
        <v>1482</v>
      </c>
      <c r="P374" s="4265"/>
    </row>
    <row r="375" spans="1:16" s="4266" customFormat="1" ht="18" customHeight="1">
      <c r="A375" s="4301"/>
      <c r="B375" s="4258"/>
      <c r="C375" s="4259"/>
      <c r="D375" s="4250"/>
      <c r="E375" s="4263"/>
      <c r="F375" s="4263"/>
      <c r="G375" s="4291" t="s">
        <v>29076</v>
      </c>
      <c r="H375" s="4301"/>
      <c r="I375" s="4289"/>
      <c r="J375" s="4259"/>
      <c r="K375" s="4290"/>
      <c r="L375" s="4291" t="s">
        <v>29077</v>
      </c>
      <c r="M375" s="4268" t="s">
        <v>100</v>
      </c>
      <c r="N375" s="4230" t="s">
        <v>1430</v>
      </c>
      <c r="O375" s="4156" t="s">
        <v>22</v>
      </c>
      <c r="P375" s="4265"/>
    </row>
    <row r="376" spans="1:16" s="4266" customFormat="1" ht="18" customHeight="1">
      <c r="A376" s="4301"/>
      <c r="B376" s="4258"/>
      <c r="C376" s="4259"/>
      <c r="D376" s="4250"/>
      <c r="E376" s="4263"/>
      <c r="F376" s="4263"/>
      <c r="G376" s="4291" t="s">
        <v>29078</v>
      </c>
      <c r="H376" s="4301"/>
      <c r="I376" s="4289"/>
      <c r="J376" s="4259"/>
      <c r="K376" s="4290"/>
      <c r="L376" s="4268" t="s">
        <v>29079</v>
      </c>
      <c r="M376" s="4367" t="s">
        <v>100</v>
      </c>
      <c r="N376" s="4230" t="s">
        <v>1757</v>
      </c>
      <c r="O376" s="4156" t="s">
        <v>1482</v>
      </c>
      <c r="P376" s="4265"/>
    </row>
    <row r="377" spans="1:16" s="4266" customFormat="1" ht="18" customHeight="1">
      <c r="A377" s="4301"/>
      <c r="B377" s="4258"/>
      <c r="C377" s="4259"/>
      <c r="D377" s="4250"/>
      <c r="E377" s="4263"/>
      <c r="F377" s="4263"/>
      <c r="G377" s="4249" t="s">
        <v>29080</v>
      </c>
      <c r="H377" s="4301"/>
      <c r="I377" s="4263"/>
      <c r="J377" s="4259"/>
      <c r="K377" s="4264"/>
      <c r="L377" s="4268" t="s">
        <v>29081</v>
      </c>
      <c r="M377" s="4367" t="s">
        <v>100</v>
      </c>
      <c r="N377" s="4245" t="s">
        <v>1430</v>
      </c>
      <c r="O377" s="4162" t="s">
        <v>22</v>
      </c>
      <c r="P377" s="4265"/>
    </row>
    <row r="378" spans="1:16" s="4266" customFormat="1" ht="18" customHeight="1">
      <c r="A378" s="4301"/>
      <c r="B378" s="4258"/>
      <c r="C378" s="4259"/>
      <c r="D378" s="4250"/>
      <c r="E378" s="4263"/>
      <c r="F378" s="4263"/>
      <c r="G378" s="4268" t="s">
        <v>29082</v>
      </c>
      <c r="H378" s="4301"/>
      <c r="I378" s="4289"/>
      <c r="J378" s="4259"/>
      <c r="K378" s="4290"/>
      <c r="L378" s="4268" t="s">
        <v>29083</v>
      </c>
      <c r="M378" s="4367" t="s">
        <v>100</v>
      </c>
      <c r="N378" s="4230" t="s">
        <v>1430</v>
      </c>
      <c r="O378" s="4156" t="s">
        <v>22</v>
      </c>
      <c r="P378" s="4265"/>
    </row>
    <row r="379" spans="1:16" s="4266" customFormat="1" ht="18" customHeight="1">
      <c r="A379" s="4301"/>
      <c r="B379" s="4258"/>
      <c r="C379" s="4259"/>
      <c r="D379" s="4250"/>
      <c r="E379" s="4263"/>
      <c r="F379" s="4263"/>
      <c r="G379" s="4268" t="s">
        <v>29084</v>
      </c>
      <c r="H379" s="4301"/>
      <c r="I379" s="4289"/>
      <c r="J379" s="4259"/>
      <c r="K379" s="4290"/>
      <c r="L379" s="4268" t="s">
        <v>29085</v>
      </c>
      <c r="M379" s="4367" t="s">
        <v>100</v>
      </c>
      <c r="N379" s="4230" t="s">
        <v>1430</v>
      </c>
      <c r="O379" s="4156" t="s">
        <v>22</v>
      </c>
      <c r="P379" s="4265"/>
    </row>
    <row r="380" spans="1:16" s="4266" customFormat="1" ht="18" customHeight="1">
      <c r="A380" s="4301"/>
      <c r="B380" s="4258"/>
      <c r="C380" s="4259"/>
      <c r="D380" s="4250"/>
      <c r="E380" s="4263"/>
      <c r="F380" s="4263"/>
      <c r="G380" s="4268" t="s">
        <v>29086</v>
      </c>
      <c r="H380" s="4301"/>
      <c r="I380" s="4289"/>
      <c r="J380" s="4259"/>
      <c r="K380" s="4290"/>
      <c r="L380" s="4268" t="s">
        <v>29087</v>
      </c>
      <c r="M380" s="4367" t="s">
        <v>100</v>
      </c>
      <c r="N380" s="4230" t="s">
        <v>1430</v>
      </c>
      <c r="O380" s="4156" t="s">
        <v>22</v>
      </c>
      <c r="P380" s="4265"/>
    </row>
    <row r="381" spans="1:16" s="4266" customFormat="1" ht="18" customHeight="1">
      <c r="A381" s="4301"/>
      <c r="B381" s="4258"/>
      <c r="C381" s="4259"/>
      <c r="D381" s="4250"/>
      <c r="E381" s="4263"/>
      <c r="F381" s="4263"/>
      <c r="G381" s="4268" t="s">
        <v>29088</v>
      </c>
      <c r="H381" s="4301"/>
      <c r="I381" s="4289"/>
      <c r="J381" s="4259"/>
      <c r="K381" s="4290"/>
      <c r="L381" s="4268" t="s">
        <v>29089</v>
      </c>
      <c r="M381" s="4367" t="s">
        <v>100</v>
      </c>
      <c r="N381" s="4230" t="s">
        <v>1757</v>
      </c>
      <c r="O381" s="4156" t="s">
        <v>1482</v>
      </c>
      <c r="P381" s="4265"/>
    </row>
    <row r="382" spans="1:16" s="4266" customFormat="1" ht="18" customHeight="1">
      <c r="A382" s="4301"/>
      <c r="B382" s="4258"/>
      <c r="C382" s="4259"/>
      <c r="D382" s="4250"/>
      <c r="E382" s="4263"/>
      <c r="F382" s="4263"/>
      <c r="G382" s="4268" t="s">
        <v>29090</v>
      </c>
      <c r="H382" s="4301"/>
      <c r="I382" s="4289"/>
      <c r="J382" s="4259"/>
      <c r="K382" s="4290"/>
      <c r="L382" s="4268" t="s">
        <v>29091</v>
      </c>
      <c r="M382" s="4367" t="s">
        <v>100</v>
      </c>
      <c r="N382" s="4230" t="s">
        <v>1757</v>
      </c>
      <c r="O382" s="4156" t="s">
        <v>1482</v>
      </c>
      <c r="P382" s="4265"/>
    </row>
    <row r="383" spans="1:16" s="4266" customFormat="1" ht="18" customHeight="1">
      <c r="A383" s="4301"/>
      <c r="B383" s="4258"/>
      <c r="C383" s="4259"/>
      <c r="D383" s="4250"/>
      <c r="E383" s="4263"/>
      <c r="F383" s="4263"/>
      <c r="G383" s="4268" t="s">
        <v>29092</v>
      </c>
      <c r="H383" s="4301"/>
      <c r="I383" s="4289"/>
      <c r="J383" s="4259"/>
      <c r="K383" s="4290"/>
      <c r="L383" s="4268" t="s">
        <v>29093</v>
      </c>
      <c r="M383" s="4367" t="s">
        <v>100</v>
      </c>
      <c r="N383" s="4230" t="s">
        <v>1757</v>
      </c>
      <c r="O383" s="4156" t="s">
        <v>1482</v>
      </c>
      <c r="P383" s="4265"/>
    </row>
    <row r="384" spans="1:16" s="4351" customFormat="1" ht="18" customHeight="1">
      <c r="A384" s="4346"/>
      <c r="B384" s="4347"/>
      <c r="C384" s="4348"/>
      <c r="D384" s="4349"/>
      <c r="E384" s="4350"/>
      <c r="F384" s="4350"/>
      <c r="G384" s="4268" t="s">
        <v>29094</v>
      </c>
      <c r="H384" s="4346"/>
      <c r="I384" s="4289"/>
      <c r="J384" s="4348"/>
      <c r="K384" s="4290"/>
      <c r="L384" s="4268" t="s">
        <v>29095</v>
      </c>
      <c r="M384" s="4367" t="s">
        <v>100</v>
      </c>
      <c r="N384" s="4230" t="s">
        <v>1430</v>
      </c>
      <c r="O384" s="4156" t="s">
        <v>22</v>
      </c>
    </row>
    <row r="385" spans="1:16" s="4351" customFormat="1" ht="22.15" customHeight="1">
      <c r="A385" s="4346"/>
      <c r="B385" s="4347"/>
      <c r="C385" s="4348"/>
      <c r="D385" s="4349"/>
      <c r="E385" s="4350"/>
      <c r="F385" s="4350"/>
      <c r="G385" s="4268" t="s">
        <v>29096</v>
      </c>
      <c r="H385" s="4346"/>
      <c r="I385" s="4289"/>
      <c r="J385" s="4348"/>
      <c r="K385" s="4290"/>
      <c r="L385" s="4268" t="s">
        <v>29097</v>
      </c>
      <c r="M385" s="4367" t="s">
        <v>100</v>
      </c>
      <c r="N385" s="4230" t="s">
        <v>1430</v>
      </c>
      <c r="O385" s="4156" t="s">
        <v>22</v>
      </c>
    </row>
    <row r="386" spans="1:16" s="4266" customFormat="1" ht="18" customHeight="1">
      <c r="A386" s="4301"/>
      <c r="B386" s="4258"/>
      <c r="C386" s="4259"/>
      <c r="D386" s="4250"/>
      <c r="E386" s="4263"/>
      <c r="F386" s="4263"/>
      <c r="G386" s="4268" t="s">
        <v>29098</v>
      </c>
      <c r="H386" s="4301"/>
      <c r="I386" s="4289"/>
      <c r="J386" s="4259"/>
      <c r="K386" s="4290"/>
      <c r="L386" s="4268" t="s">
        <v>29099</v>
      </c>
      <c r="M386" s="4367" t="s">
        <v>100</v>
      </c>
      <c r="N386" s="4230" t="s">
        <v>1757</v>
      </c>
      <c r="O386" s="4156" t="s">
        <v>1482</v>
      </c>
      <c r="P386" s="4265"/>
    </row>
    <row r="387" spans="1:16" s="4266" customFormat="1" ht="18" customHeight="1">
      <c r="A387" s="4301"/>
      <c r="B387" s="4258"/>
      <c r="C387" s="4259"/>
      <c r="D387" s="4250"/>
      <c r="E387" s="4263"/>
      <c r="F387" s="4263"/>
      <c r="G387" s="4268" t="s">
        <v>29100</v>
      </c>
      <c r="H387" s="4301"/>
      <c r="I387" s="4289"/>
      <c r="J387" s="4259"/>
      <c r="K387" s="4290"/>
      <c r="L387" s="4268" t="s">
        <v>29101</v>
      </c>
      <c r="M387" s="4367" t="s">
        <v>100</v>
      </c>
      <c r="N387" s="4230" t="s">
        <v>1757</v>
      </c>
      <c r="O387" s="4156" t="s">
        <v>1482</v>
      </c>
      <c r="P387" s="4265"/>
    </row>
    <row r="388" spans="1:16" s="4351" customFormat="1" ht="17.45" customHeight="1">
      <c r="A388" s="4346"/>
      <c r="B388" s="4347"/>
      <c r="C388" s="4348"/>
      <c r="D388" s="4349"/>
      <c r="E388" s="4350"/>
      <c r="F388" s="4350"/>
      <c r="G388" s="4283" t="s">
        <v>28988</v>
      </c>
      <c r="H388" s="4346"/>
      <c r="I388" s="4289"/>
      <c r="J388" s="4348"/>
      <c r="K388" s="4290"/>
      <c r="L388" s="4291" t="s">
        <v>28989</v>
      </c>
      <c r="M388" s="4268" t="s">
        <v>100</v>
      </c>
      <c r="N388" s="4230" t="s">
        <v>1430</v>
      </c>
      <c r="O388" s="4156" t="s">
        <v>22</v>
      </c>
    </row>
    <row r="389" spans="1:16" s="4351" customFormat="1" ht="22.15" customHeight="1">
      <c r="A389" s="4346"/>
      <c r="B389" s="4347"/>
      <c r="C389" s="4348"/>
      <c r="D389" s="4349"/>
      <c r="E389" s="4350"/>
      <c r="F389" s="4350"/>
      <c r="G389" s="4284"/>
      <c r="H389" s="4346"/>
      <c r="I389" s="4289"/>
      <c r="J389" s="4348"/>
      <c r="K389" s="4290"/>
      <c r="L389" s="4291" t="s">
        <v>29102</v>
      </c>
      <c r="M389" s="4268" t="s">
        <v>100</v>
      </c>
      <c r="N389" s="4230" t="s">
        <v>1430</v>
      </c>
      <c r="O389" s="4156" t="s">
        <v>22</v>
      </c>
    </row>
    <row r="390" spans="1:16" s="4351" customFormat="1" ht="22.15" customHeight="1">
      <c r="A390" s="4346"/>
      <c r="B390" s="4347"/>
      <c r="C390" s="4348"/>
      <c r="D390" s="4349"/>
      <c r="E390" s="4350"/>
      <c r="F390" s="4350"/>
      <c r="G390" s="4291" t="s">
        <v>29044</v>
      </c>
      <c r="H390" s="4346"/>
      <c r="I390" s="4289"/>
      <c r="J390" s="4348"/>
      <c r="K390" s="4290"/>
      <c r="L390" s="4291" t="s">
        <v>29045</v>
      </c>
      <c r="M390" s="4287" t="s">
        <v>100</v>
      </c>
      <c r="N390" s="4230" t="s">
        <v>1430</v>
      </c>
      <c r="O390" s="4156" t="s">
        <v>22</v>
      </c>
    </row>
    <row r="391" spans="1:16" s="4351" customFormat="1" ht="18" customHeight="1">
      <c r="A391" s="4346"/>
      <c r="B391" s="4347"/>
      <c r="C391" s="4348"/>
      <c r="D391" s="4349"/>
      <c r="E391" s="4350"/>
      <c r="F391" s="4350"/>
      <c r="G391" s="4291" t="s">
        <v>29103</v>
      </c>
      <c r="H391" s="4346"/>
      <c r="I391" s="4289"/>
      <c r="J391" s="4348"/>
      <c r="K391" s="4290"/>
      <c r="L391" s="4291" t="s">
        <v>29104</v>
      </c>
      <c r="M391" s="4287" t="s">
        <v>100</v>
      </c>
      <c r="N391" s="4230" t="s">
        <v>1430</v>
      </c>
      <c r="O391" s="4156" t="s">
        <v>22</v>
      </c>
    </row>
    <row r="392" spans="1:16" s="4351" customFormat="1" ht="18" customHeight="1">
      <c r="A392" s="4346"/>
      <c r="B392" s="4347"/>
      <c r="C392" s="4348"/>
      <c r="D392" s="4349"/>
      <c r="E392" s="4350"/>
      <c r="F392" s="4350"/>
      <c r="G392" s="4291" t="s">
        <v>29105</v>
      </c>
      <c r="H392" s="4346"/>
      <c r="I392" s="4289"/>
      <c r="J392" s="4348"/>
      <c r="K392" s="4290"/>
      <c r="L392" s="4291" t="s">
        <v>29106</v>
      </c>
      <c r="M392" s="4268" t="s">
        <v>100</v>
      </c>
      <c r="N392" s="4230" t="s">
        <v>1430</v>
      </c>
      <c r="O392" s="4156" t="s">
        <v>22</v>
      </c>
    </row>
    <row r="393" spans="1:16" s="4351" customFormat="1" ht="18" customHeight="1">
      <c r="A393" s="4346"/>
      <c r="B393" s="4347"/>
      <c r="C393" s="4348"/>
      <c r="D393" s="4349"/>
      <c r="E393" s="4350"/>
      <c r="F393" s="4350"/>
      <c r="G393" s="4268" t="s">
        <v>29107</v>
      </c>
      <c r="H393" s="4346"/>
      <c r="I393" s="4289"/>
      <c r="J393" s="4348"/>
      <c r="K393" s="4290"/>
      <c r="L393" s="4268" t="s">
        <v>29108</v>
      </c>
      <c r="M393" s="4367" t="s">
        <v>100</v>
      </c>
      <c r="N393" s="4230" t="s">
        <v>1430</v>
      </c>
      <c r="O393" s="4156" t="s">
        <v>22</v>
      </c>
    </row>
    <row r="394" spans="1:16" s="4351" customFormat="1" ht="18" customHeight="1">
      <c r="A394" s="4346"/>
      <c r="B394" s="4347"/>
      <c r="C394" s="4348"/>
      <c r="D394" s="4349"/>
      <c r="E394" s="4350"/>
      <c r="F394" s="4350"/>
      <c r="G394" s="4268" t="s">
        <v>29109</v>
      </c>
      <c r="H394" s="4346"/>
      <c r="I394" s="4289"/>
      <c r="J394" s="4348"/>
      <c r="K394" s="4290"/>
      <c r="L394" s="4268" t="s">
        <v>29110</v>
      </c>
      <c r="M394" s="4367" t="s">
        <v>100</v>
      </c>
      <c r="N394" s="4230" t="s">
        <v>1430</v>
      </c>
      <c r="O394" s="4156" t="s">
        <v>22</v>
      </c>
    </row>
    <row r="395" spans="1:16" s="4351" customFormat="1" ht="18" customHeight="1">
      <c r="A395" s="4346"/>
      <c r="B395" s="4347"/>
      <c r="C395" s="4348"/>
      <c r="D395" s="4349"/>
      <c r="E395" s="4350"/>
      <c r="F395" s="4350"/>
      <c r="G395" s="4268" t="s">
        <v>29111</v>
      </c>
      <c r="H395" s="4358"/>
      <c r="I395" s="4289"/>
      <c r="J395" s="4359"/>
      <c r="K395" s="4290"/>
      <c r="L395" s="4268" t="s">
        <v>29112</v>
      </c>
      <c r="M395" s="4367" t="s">
        <v>100</v>
      </c>
      <c r="N395" s="4230" t="s">
        <v>1430</v>
      </c>
      <c r="O395" s="4156" t="s">
        <v>22</v>
      </c>
    </row>
    <row r="396" spans="1:16" s="4351" customFormat="1" ht="18" customHeight="1">
      <c r="A396" s="4346"/>
      <c r="B396" s="4347"/>
      <c r="C396" s="4348"/>
      <c r="D396" s="4349"/>
      <c r="E396" s="4350"/>
      <c r="F396" s="4350"/>
      <c r="G396" s="4268" t="s">
        <v>29113</v>
      </c>
      <c r="H396" s="4346"/>
      <c r="I396" s="4289"/>
      <c r="J396" s="4348"/>
      <c r="K396" s="4290"/>
      <c r="L396" s="4268" t="s">
        <v>29114</v>
      </c>
      <c r="M396" s="4367" t="s">
        <v>100</v>
      </c>
      <c r="N396" s="4230" t="s">
        <v>1430</v>
      </c>
      <c r="O396" s="4156" t="s">
        <v>22</v>
      </c>
    </row>
    <row r="397" spans="1:16" s="4266" customFormat="1" ht="18" customHeight="1">
      <c r="A397" s="4301"/>
      <c r="B397" s="4258"/>
      <c r="C397" s="4259"/>
      <c r="D397" s="4250"/>
      <c r="E397" s="4263"/>
      <c r="F397" s="4263"/>
      <c r="G397" s="4292" t="s">
        <v>28995</v>
      </c>
      <c r="H397" s="4301"/>
      <c r="I397" s="4263"/>
      <c r="J397" s="4259"/>
      <c r="K397" s="4264"/>
      <c r="L397" s="4287" t="s">
        <v>28996</v>
      </c>
      <c r="M397" s="4287" t="s">
        <v>1494</v>
      </c>
      <c r="N397" s="4230" t="s">
        <v>1430</v>
      </c>
      <c r="O397" s="4156" t="s">
        <v>22</v>
      </c>
      <c r="P397" s="4265"/>
    </row>
    <row r="398" spans="1:16" s="4266" customFormat="1" ht="22.35" customHeight="1">
      <c r="A398" s="4301"/>
      <c r="B398" s="4258"/>
      <c r="C398" s="4259"/>
      <c r="D398" s="4250"/>
      <c r="E398" s="4273"/>
      <c r="F398" s="4250"/>
      <c r="G398" s="4283" t="s">
        <v>28999</v>
      </c>
      <c r="H398" s="4301"/>
      <c r="I398" s="4289"/>
      <c r="J398" s="4259"/>
      <c r="K398" s="4290"/>
      <c r="L398" s="4287" t="s">
        <v>29000</v>
      </c>
      <c r="M398" s="4268" t="s">
        <v>1494</v>
      </c>
      <c r="N398" s="4230" t="s">
        <v>1430</v>
      </c>
      <c r="O398" s="4156" t="s">
        <v>1482</v>
      </c>
      <c r="P398" s="4265"/>
    </row>
    <row r="399" spans="1:16" s="4266" customFormat="1" ht="22.35" customHeight="1">
      <c r="A399" s="4301"/>
      <c r="B399" s="4258"/>
      <c r="C399" s="4259"/>
      <c r="D399" s="4250"/>
      <c r="E399" s="4273"/>
      <c r="F399" s="4250"/>
      <c r="G399" s="4287" t="s">
        <v>29028</v>
      </c>
      <c r="H399" s="4301"/>
      <c r="I399" s="4289"/>
      <c r="J399" s="4259"/>
      <c r="K399" s="4290"/>
      <c r="L399" s="4287" t="s">
        <v>29029</v>
      </c>
      <c r="M399" s="4287" t="s">
        <v>1494</v>
      </c>
      <c r="N399" s="4370" t="s">
        <v>1757</v>
      </c>
      <c r="O399" s="4156" t="s">
        <v>1482</v>
      </c>
      <c r="P399" s="4265"/>
    </row>
    <row r="400" spans="1:16" s="4266" customFormat="1" ht="18" customHeight="1">
      <c r="A400" s="4301"/>
      <c r="B400" s="4258"/>
      <c r="C400" s="4259"/>
      <c r="D400" s="4250"/>
      <c r="E400" s="4273"/>
      <c r="F400" s="4250"/>
      <c r="G400" s="4268" t="s">
        <v>29115</v>
      </c>
      <c r="H400" s="4301"/>
      <c r="I400" s="4289"/>
      <c r="J400" s="4259"/>
      <c r="K400" s="4290"/>
      <c r="L400" s="4268" t="s">
        <v>29116</v>
      </c>
      <c r="M400" s="4287" t="s">
        <v>1494</v>
      </c>
      <c r="N400" s="4230" t="s">
        <v>1430</v>
      </c>
      <c r="O400" s="4156" t="s">
        <v>22</v>
      </c>
      <c r="P400" s="4265"/>
    </row>
    <row r="401" spans="1:16" s="4266" customFormat="1" ht="18" customHeight="1">
      <c r="A401" s="4301"/>
      <c r="B401" s="4258"/>
      <c r="C401" s="4259"/>
      <c r="D401" s="4250"/>
      <c r="E401" s="4263"/>
      <c r="F401" s="4263"/>
      <c r="G401" s="4268" t="s">
        <v>29117</v>
      </c>
      <c r="H401" s="4301"/>
      <c r="I401" s="4289"/>
      <c r="J401" s="4259"/>
      <c r="K401" s="4290"/>
      <c r="L401" s="4268" t="s">
        <v>29118</v>
      </c>
      <c r="M401" s="4287" t="s">
        <v>1494</v>
      </c>
      <c r="N401" s="4230" t="s">
        <v>1430</v>
      </c>
      <c r="O401" s="4156" t="s">
        <v>22</v>
      </c>
      <c r="P401" s="4265"/>
    </row>
    <row r="402" spans="1:16" s="4266" customFormat="1" ht="22.15" customHeight="1">
      <c r="A402" s="4301"/>
      <c r="B402" s="4258"/>
      <c r="C402" s="4259"/>
      <c r="D402" s="4250"/>
      <c r="E402" s="4263"/>
      <c r="F402" s="4263"/>
      <c r="G402" s="4268" t="s">
        <v>29119</v>
      </c>
      <c r="H402" s="4301"/>
      <c r="I402" s="4289"/>
      <c r="J402" s="4259"/>
      <c r="K402" s="4290"/>
      <c r="L402" s="4268" t="s">
        <v>29120</v>
      </c>
      <c r="M402" s="4287" t="s">
        <v>1494</v>
      </c>
      <c r="N402" s="4230" t="s">
        <v>1430</v>
      </c>
      <c r="O402" s="4156" t="s">
        <v>22</v>
      </c>
      <c r="P402" s="4265"/>
    </row>
    <row r="403" spans="1:16" s="4351" customFormat="1" ht="18" customHeight="1">
      <c r="A403" s="4346"/>
      <c r="B403" s="4347"/>
      <c r="C403" s="4348"/>
      <c r="D403" s="4349"/>
      <c r="E403" s="4371"/>
      <c r="F403" s="4350"/>
      <c r="G403" s="4291" t="s">
        <v>29121</v>
      </c>
      <c r="H403" s="4346"/>
      <c r="I403" s="4289"/>
      <c r="J403" s="4348"/>
      <c r="K403" s="4290"/>
      <c r="L403" s="4268" t="s">
        <v>29122</v>
      </c>
      <c r="M403" s="4287" t="s">
        <v>1494</v>
      </c>
      <c r="N403" s="4230" t="s">
        <v>1430</v>
      </c>
      <c r="O403" s="4156" t="s">
        <v>22</v>
      </c>
    </row>
    <row r="404" spans="1:16" s="3588" customFormat="1" ht="18" customHeight="1">
      <c r="A404" s="4231"/>
      <c r="B404" s="4229"/>
      <c r="C404" s="4147"/>
      <c r="D404" s="4201"/>
      <c r="E404" s="4149"/>
      <c r="F404" s="4223"/>
      <c r="G404" s="4372" t="s">
        <v>29123</v>
      </c>
      <c r="H404" s="4231"/>
      <c r="I404" s="4235"/>
      <c r="J404" s="4147"/>
      <c r="K404" s="4152"/>
      <c r="L404" s="4233" t="s">
        <v>29124</v>
      </c>
      <c r="M404" s="4287" t="s">
        <v>1494</v>
      </c>
      <c r="N404" s="4230" t="s">
        <v>1430</v>
      </c>
      <c r="O404" s="4156" t="s">
        <v>22</v>
      </c>
    </row>
    <row r="405" spans="1:16" s="4266" customFormat="1" ht="22.15" customHeight="1">
      <c r="A405" s="4301"/>
      <c r="B405" s="4258"/>
      <c r="C405" s="4259"/>
      <c r="D405" s="4250"/>
      <c r="E405" s="4263"/>
      <c r="F405" s="4263"/>
      <c r="G405" s="4283" t="s">
        <v>29125</v>
      </c>
      <c r="H405" s="4301"/>
      <c r="I405" s="4289"/>
      <c r="J405" s="4259"/>
      <c r="K405" s="4290"/>
      <c r="L405" s="4268" t="s">
        <v>29126</v>
      </c>
      <c r="M405" s="4835" t="s">
        <v>28889</v>
      </c>
      <c r="N405" s="4230" t="s">
        <v>1757</v>
      </c>
      <c r="O405" s="4156" t="s">
        <v>22</v>
      </c>
      <c r="P405" s="4265"/>
    </row>
    <row r="406" spans="1:16" s="4266" customFormat="1" ht="18" customHeight="1">
      <c r="A406" s="4301"/>
      <c r="B406" s="4258"/>
      <c r="C406" s="4259"/>
      <c r="D406" s="4250"/>
      <c r="E406" s="4263"/>
      <c r="F406" s="4263"/>
      <c r="G406" s="4284"/>
      <c r="H406" s="4301"/>
      <c r="I406" s="4289"/>
      <c r="J406" s="4259"/>
      <c r="K406" s="4290"/>
      <c r="L406" s="4268" t="s">
        <v>29127</v>
      </c>
      <c r="M406" s="4838"/>
      <c r="N406" s="4230" t="s">
        <v>1757</v>
      </c>
      <c r="O406" s="4156" t="s">
        <v>22</v>
      </c>
      <c r="P406" s="4265"/>
    </row>
    <row r="407" spans="1:16" s="4266" customFormat="1" ht="18" customHeight="1">
      <c r="A407" s="4301"/>
      <c r="B407" s="4258"/>
      <c r="C407" s="4273"/>
      <c r="D407" s="4250"/>
      <c r="E407" s="4352" t="s">
        <v>7673</v>
      </c>
      <c r="F407" s="4261" t="s">
        <v>29128</v>
      </c>
      <c r="G407" s="4285" t="s">
        <v>29129</v>
      </c>
      <c r="H407" s="4301"/>
      <c r="I407" s="4263"/>
      <c r="J407" s="4273"/>
      <c r="K407" s="4264"/>
      <c r="L407" s="4287" t="s">
        <v>29130</v>
      </c>
      <c r="M407" s="4254" t="s">
        <v>40</v>
      </c>
      <c r="N407" s="4245" t="s">
        <v>1430</v>
      </c>
      <c r="O407" s="4162" t="s">
        <v>22</v>
      </c>
      <c r="P407" s="4265"/>
    </row>
    <row r="408" spans="1:16" s="4266" customFormat="1" ht="18" customHeight="1">
      <c r="A408" s="4301"/>
      <c r="B408" s="4258"/>
      <c r="C408" s="4273"/>
      <c r="D408" s="4250"/>
      <c r="E408" s="4263"/>
      <c r="F408" s="4263"/>
      <c r="G408" s="4293"/>
      <c r="H408" s="4301"/>
      <c r="I408" s="4263"/>
      <c r="J408" s="4273"/>
      <c r="K408" s="4264"/>
      <c r="L408" s="4287" t="s">
        <v>29131</v>
      </c>
      <c r="M408" s="4254" t="s">
        <v>52</v>
      </c>
      <c r="N408" s="4245" t="s">
        <v>1430</v>
      </c>
      <c r="O408" s="4162" t="s">
        <v>22</v>
      </c>
      <c r="P408" s="4265"/>
    </row>
    <row r="409" spans="1:16" s="4266" customFormat="1" ht="18" customHeight="1">
      <c r="A409" s="4301"/>
      <c r="B409" s="4258"/>
      <c r="C409" s="4259"/>
      <c r="D409" s="4250"/>
      <c r="E409" s="4263"/>
      <c r="F409" s="4263"/>
      <c r="G409" s="4291" t="s">
        <v>29132</v>
      </c>
      <c r="H409" s="4301"/>
      <c r="I409" s="4289"/>
      <c r="J409" s="4259"/>
      <c r="K409" s="4290"/>
      <c r="L409" s="4268" t="s">
        <v>29133</v>
      </c>
      <c r="M409" s="4342" t="s">
        <v>1855</v>
      </c>
      <c r="N409" s="4230" t="s">
        <v>1757</v>
      </c>
      <c r="O409" s="4156" t="s">
        <v>1482</v>
      </c>
      <c r="P409" s="4265"/>
    </row>
    <row r="410" spans="1:16" s="3588" customFormat="1" ht="18" customHeight="1">
      <c r="A410" s="4231"/>
      <c r="B410" s="4229"/>
      <c r="C410" s="4195" t="s">
        <v>1672</v>
      </c>
      <c r="D410" s="4196" t="s">
        <v>1673</v>
      </c>
      <c r="E410" s="4373" t="s">
        <v>26</v>
      </c>
      <c r="F410" s="4374" t="s">
        <v>7911</v>
      </c>
      <c r="G410" s="4325" t="s">
        <v>7912</v>
      </c>
      <c r="H410" s="4236"/>
      <c r="I410" s="4237"/>
      <c r="J410" s="4195" t="s">
        <v>1672</v>
      </c>
      <c r="K410" s="4196" t="s">
        <v>1673</v>
      </c>
      <c r="L410" s="4153" t="s">
        <v>8540</v>
      </c>
      <c r="M410" s="4238" t="s">
        <v>1525</v>
      </c>
      <c r="N410" s="4245" t="s">
        <v>1430</v>
      </c>
      <c r="O410" s="4162" t="s">
        <v>22</v>
      </c>
    </row>
    <row r="411" spans="1:16" s="3588" customFormat="1" ht="18" customHeight="1">
      <c r="A411" s="4231"/>
      <c r="B411" s="4229"/>
      <c r="C411" s="4147"/>
      <c r="D411" s="4201"/>
      <c r="E411" s="4197" t="s">
        <v>32</v>
      </c>
      <c r="F411" s="4198" t="s">
        <v>2968</v>
      </c>
      <c r="G411" s="4199" t="s">
        <v>2969</v>
      </c>
      <c r="H411" s="4231"/>
      <c r="I411" s="4150"/>
      <c r="J411" s="4147"/>
      <c r="K411" s="4203"/>
      <c r="L411" s="4233" t="s">
        <v>29134</v>
      </c>
      <c r="M411" s="4234" t="s">
        <v>35</v>
      </c>
      <c r="N411" s="4245" t="s">
        <v>1430</v>
      </c>
      <c r="O411" s="4162" t="s">
        <v>22</v>
      </c>
    </row>
    <row r="412" spans="1:16" s="3588" customFormat="1" ht="18" customHeight="1">
      <c r="A412" s="4231"/>
      <c r="B412" s="4229"/>
      <c r="C412" s="4147"/>
      <c r="D412" s="4201"/>
      <c r="E412" s="4149"/>
      <c r="F412" s="4150"/>
      <c r="G412" s="4202"/>
      <c r="H412" s="4231"/>
      <c r="I412" s="4150"/>
      <c r="J412" s="4147"/>
      <c r="K412" s="4203"/>
      <c r="L412" s="4233" t="s">
        <v>29135</v>
      </c>
      <c r="M412" s="4234" t="s">
        <v>35</v>
      </c>
      <c r="N412" s="4245" t="s">
        <v>1430</v>
      </c>
      <c r="O412" s="4162" t="s">
        <v>22</v>
      </c>
    </row>
    <row r="413" spans="1:16" s="3588" customFormat="1" ht="18" customHeight="1">
      <c r="A413" s="4231"/>
      <c r="B413" s="4229"/>
      <c r="C413" s="4147"/>
      <c r="D413" s="4201"/>
      <c r="E413" s="4149"/>
      <c r="F413" s="4150"/>
      <c r="G413" s="4242" t="s">
        <v>29136</v>
      </c>
      <c r="H413" s="4231"/>
      <c r="I413" s="4151"/>
      <c r="J413" s="4147"/>
      <c r="K413" s="4152"/>
      <c r="L413" s="4242" t="s">
        <v>29137</v>
      </c>
      <c r="M413" s="4240" t="s">
        <v>35</v>
      </c>
      <c r="N413" s="4230" t="s">
        <v>1757</v>
      </c>
      <c r="O413" s="4156" t="s">
        <v>1482</v>
      </c>
    </row>
    <row r="414" spans="1:16" s="3588" customFormat="1" ht="18" customHeight="1">
      <c r="A414" s="4231"/>
      <c r="B414" s="4229"/>
      <c r="C414" s="4147"/>
      <c r="D414" s="4201"/>
      <c r="E414" s="4149"/>
      <c r="F414" s="4150"/>
      <c r="G414" s="4242" t="s">
        <v>4249</v>
      </c>
      <c r="H414" s="4231"/>
      <c r="I414" s="4150"/>
      <c r="J414" s="4147"/>
      <c r="K414" s="4203"/>
      <c r="L414" s="4242" t="s">
        <v>29138</v>
      </c>
      <c r="M414" s="4240" t="s">
        <v>35</v>
      </c>
      <c r="N414" s="4230" t="s">
        <v>1757</v>
      </c>
      <c r="O414" s="4156" t="s">
        <v>1482</v>
      </c>
    </row>
    <row r="415" spans="1:16" s="3588" customFormat="1" ht="35.25" customHeight="1">
      <c r="A415" s="4231"/>
      <c r="B415" s="4229"/>
      <c r="C415" s="4147"/>
      <c r="D415" s="4201"/>
      <c r="E415" s="4149"/>
      <c r="F415" s="4150"/>
      <c r="G415" s="4202"/>
      <c r="H415" s="4231"/>
      <c r="I415" s="4150"/>
      <c r="J415" s="4147"/>
      <c r="K415" s="4203"/>
      <c r="L415" s="4242" t="s">
        <v>29139</v>
      </c>
      <c r="M415" s="4234" t="s">
        <v>29140</v>
      </c>
      <c r="N415" s="4245" t="s">
        <v>1430</v>
      </c>
      <c r="O415" s="4162" t="s">
        <v>22</v>
      </c>
    </row>
    <row r="416" spans="1:16" s="3588" customFormat="1" ht="29.45" customHeight="1">
      <c r="A416" s="4231"/>
      <c r="B416" s="4229"/>
      <c r="C416" s="4147"/>
      <c r="D416" s="4201"/>
      <c r="E416" s="4375"/>
      <c r="F416" s="4248"/>
      <c r="G416" s="4233" t="s">
        <v>19709</v>
      </c>
      <c r="H416" s="4231"/>
      <c r="I416" s="4150"/>
      <c r="J416" s="4147"/>
      <c r="K416" s="4203"/>
      <c r="L416" s="4233" t="s">
        <v>29141</v>
      </c>
      <c r="M416" s="4233" t="s">
        <v>29142</v>
      </c>
      <c r="N416" s="4245" t="s">
        <v>1430</v>
      </c>
      <c r="O416" s="4162" t="s">
        <v>22</v>
      </c>
    </row>
    <row r="417" spans="1:16" s="3588" customFormat="1" ht="18" customHeight="1">
      <c r="A417" s="4231"/>
      <c r="B417" s="4229"/>
      <c r="C417" s="4147"/>
      <c r="D417" s="4201"/>
      <c r="E417" s="4197" t="s">
        <v>17050</v>
      </c>
      <c r="F417" s="4376" t="s">
        <v>17051</v>
      </c>
      <c r="G417" s="4199" t="s">
        <v>2973</v>
      </c>
      <c r="H417" s="4231"/>
      <c r="I417" s="4150"/>
      <c r="J417" s="4147"/>
      <c r="K417" s="4203"/>
      <c r="L417" s="4233" t="s">
        <v>29143</v>
      </c>
      <c r="M417" s="4234" t="s">
        <v>94</v>
      </c>
      <c r="N417" s="4245" t="s">
        <v>1430</v>
      </c>
      <c r="O417" s="4162" t="s">
        <v>22</v>
      </c>
    </row>
    <row r="418" spans="1:16" s="3588" customFormat="1" ht="18" customHeight="1">
      <c r="A418" s="4231"/>
      <c r="B418" s="4229"/>
      <c r="C418" s="4147"/>
      <c r="D418" s="4201"/>
      <c r="E418" s="4377"/>
      <c r="F418" s="4203"/>
      <c r="G418" s="4202"/>
      <c r="H418" s="4231"/>
      <c r="I418" s="4150"/>
      <c r="J418" s="4147"/>
      <c r="K418" s="4203"/>
      <c r="L418" s="4233" t="s">
        <v>29144</v>
      </c>
      <c r="M418" s="4234" t="s">
        <v>94</v>
      </c>
      <c r="N418" s="4245" t="s">
        <v>1430</v>
      </c>
      <c r="O418" s="4162" t="s">
        <v>22</v>
      </c>
    </row>
    <row r="419" spans="1:16" s="3588" customFormat="1" ht="18" customHeight="1">
      <c r="A419" s="4231"/>
      <c r="B419" s="4229"/>
      <c r="C419" s="4147"/>
      <c r="D419" s="4201"/>
      <c r="E419" s="4377"/>
      <c r="F419" s="4203"/>
      <c r="G419" s="4202"/>
      <c r="H419" s="4231"/>
      <c r="I419" s="4150"/>
      <c r="J419" s="4147"/>
      <c r="K419" s="4203"/>
      <c r="L419" s="4233" t="s">
        <v>29145</v>
      </c>
      <c r="M419" s="4234" t="s">
        <v>94</v>
      </c>
      <c r="N419" s="4245" t="s">
        <v>1430</v>
      </c>
      <c r="O419" s="4162" t="s">
        <v>22</v>
      </c>
    </row>
    <row r="420" spans="1:16" s="3588" customFormat="1" ht="18" customHeight="1">
      <c r="A420" s="4231"/>
      <c r="B420" s="4229"/>
      <c r="C420" s="4147"/>
      <c r="D420" s="4201"/>
      <c r="E420" s="4377"/>
      <c r="F420" s="4203"/>
      <c r="G420" s="4202"/>
      <c r="H420" s="4231"/>
      <c r="I420" s="4150"/>
      <c r="J420" s="4147"/>
      <c r="K420" s="4203"/>
      <c r="L420" s="4233" t="s">
        <v>29146</v>
      </c>
      <c r="M420" s="4234" t="s">
        <v>94</v>
      </c>
      <c r="N420" s="4245" t="s">
        <v>1430</v>
      </c>
      <c r="O420" s="4162" t="s">
        <v>22</v>
      </c>
    </row>
    <row r="421" spans="1:16" s="3588" customFormat="1" ht="18" customHeight="1">
      <c r="A421" s="4231"/>
      <c r="B421" s="4229"/>
      <c r="C421" s="4147"/>
      <c r="D421" s="4201"/>
      <c r="E421" s="4377"/>
      <c r="F421" s="4203"/>
      <c r="G421" s="4147"/>
      <c r="H421" s="4231"/>
      <c r="I421" s="4150"/>
      <c r="J421" s="4147"/>
      <c r="K421" s="4203"/>
      <c r="L421" s="4233" t="s">
        <v>29147</v>
      </c>
      <c r="M421" s="4234" t="s">
        <v>94</v>
      </c>
      <c r="N421" s="4245" t="s">
        <v>1430</v>
      </c>
      <c r="O421" s="4162" t="s">
        <v>22</v>
      </c>
    </row>
    <row r="422" spans="1:16" s="3588" customFormat="1" ht="18" customHeight="1">
      <c r="A422" s="4231"/>
      <c r="B422" s="4229"/>
      <c r="C422" s="4147"/>
      <c r="D422" s="4201"/>
      <c r="E422" s="4378"/>
      <c r="F422" s="4379"/>
      <c r="G422" s="4207"/>
      <c r="H422" s="4231"/>
      <c r="I422" s="4150"/>
      <c r="J422" s="4147"/>
      <c r="K422" s="4203"/>
      <c r="L422" s="4233" t="s">
        <v>29148</v>
      </c>
      <c r="M422" s="4234" t="s">
        <v>94</v>
      </c>
      <c r="N422" s="4245" t="s">
        <v>1430</v>
      </c>
      <c r="O422" s="4162" t="s">
        <v>22</v>
      </c>
    </row>
    <row r="423" spans="1:16" s="4266" customFormat="1" ht="18" customHeight="1">
      <c r="A423" s="4301"/>
      <c r="B423" s="4258"/>
      <c r="C423" s="4259"/>
      <c r="D423" s="4250"/>
      <c r="E423" s="4263" t="s">
        <v>2504</v>
      </c>
      <c r="F423" s="4263" t="s">
        <v>23545</v>
      </c>
      <c r="G423" s="4283" t="s">
        <v>29149</v>
      </c>
      <c r="H423" s="4301"/>
      <c r="I423" s="4289"/>
      <c r="J423" s="4259"/>
      <c r="K423" s="4290"/>
      <c r="L423" s="4283" t="s">
        <v>29150</v>
      </c>
      <c r="M423" s="4268" t="s">
        <v>1494</v>
      </c>
      <c r="N423" s="4230" t="s">
        <v>1757</v>
      </c>
      <c r="O423" s="4156" t="s">
        <v>1482</v>
      </c>
      <c r="P423" s="4265"/>
    </row>
    <row r="424" spans="1:16" s="4266" customFormat="1" ht="35.25" customHeight="1">
      <c r="A424" s="4301"/>
      <c r="B424" s="4258"/>
      <c r="C424" s="4259"/>
      <c r="D424" s="4250"/>
      <c r="E424" s="4263"/>
      <c r="F424" s="4263"/>
      <c r="G424" s="4285" t="s">
        <v>29151</v>
      </c>
      <c r="H424" s="4301"/>
      <c r="I424" s="4250"/>
      <c r="J424" s="4259"/>
      <c r="K424" s="4264"/>
      <c r="L424" s="4249" t="s">
        <v>29152</v>
      </c>
      <c r="M424" s="754" t="s">
        <v>29153</v>
      </c>
      <c r="N424" s="4245" t="s">
        <v>1430</v>
      </c>
      <c r="O424" s="4162" t="s">
        <v>22</v>
      </c>
      <c r="P424" s="4265"/>
    </row>
    <row r="425" spans="1:16" s="4266" customFormat="1" ht="18" customHeight="1">
      <c r="A425" s="4301"/>
      <c r="B425" s="4258"/>
      <c r="C425" s="4259"/>
      <c r="D425" s="4250"/>
      <c r="E425" s="4260" t="s">
        <v>77</v>
      </c>
      <c r="F425" s="4303" t="s">
        <v>340</v>
      </c>
      <c r="G425" s="4291" t="s">
        <v>29154</v>
      </c>
      <c r="H425" s="4301"/>
      <c r="I425" s="4289"/>
      <c r="J425" s="4259"/>
      <c r="K425" s="4290"/>
      <c r="L425" s="4291" t="s">
        <v>29155</v>
      </c>
      <c r="M425" s="4242" t="s">
        <v>11448</v>
      </c>
      <c r="N425" s="4230" t="s">
        <v>1430</v>
      </c>
      <c r="O425" s="4156" t="s">
        <v>22</v>
      </c>
      <c r="P425" s="4265"/>
    </row>
    <row r="426" spans="1:16" s="4266" customFormat="1" ht="18" customHeight="1">
      <c r="A426" s="4301"/>
      <c r="B426" s="4258"/>
      <c r="C426" s="4259"/>
      <c r="D426" s="4250"/>
      <c r="E426" s="4263"/>
      <c r="F426" s="4263"/>
      <c r="G426" s="4291" t="s">
        <v>29156</v>
      </c>
      <c r="H426" s="4301"/>
      <c r="I426" s="4289"/>
      <c r="J426" s="4259"/>
      <c r="K426" s="4290"/>
      <c r="L426" s="4291" t="s">
        <v>29157</v>
      </c>
      <c r="M426" s="4242" t="s">
        <v>11448</v>
      </c>
      <c r="N426" s="4230" t="s">
        <v>1430</v>
      </c>
      <c r="O426" s="4156" t="s">
        <v>22</v>
      </c>
      <c r="P426" s="4265"/>
    </row>
    <row r="427" spans="1:16" s="4266" customFormat="1" ht="18" customHeight="1">
      <c r="A427" s="4301"/>
      <c r="B427" s="4258"/>
      <c r="C427" s="4259"/>
      <c r="D427" s="4250"/>
      <c r="E427" s="4263"/>
      <c r="F427" s="4263"/>
      <c r="G427" s="4291" t="s">
        <v>29158</v>
      </c>
      <c r="H427" s="4301"/>
      <c r="I427" s="4289"/>
      <c r="J427" s="4259"/>
      <c r="K427" s="4290"/>
      <c r="L427" s="4291" t="s">
        <v>29159</v>
      </c>
      <c r="M427" s="4242" t="s">
        <v>11448</v>
      </c>
      <c r="N427" s="4230" t="s">
        <v>1430</v>
      </c>
      <c r="O427" s="4156" t="s">
        <v>22</v>
      </c>
      <c r="P427" s="4265"/>
    </row>
    <row r="428" spans="1:16" s="4266" customFormat="1" ht="18" customHeight="1">
      <c r="A428" s="4301"/>
      <c r="B428" s="4258"/>
      <c r="C428" s="4259"/>
      <c r="D428" s="4250"/>
      <c r="E428" s="4263"/>
      <c r="F428" s="4263"/>
      <c r="G428" s="4283" t="s">
        <v>29160</v>
      </c>
      <c r="H428" s="4301"/>
      <c r="I428" s="4289"/>
      <c r="J428" s="4259"/>
      <c r="K428" s="4290"/>
      <c r="L428" s="4291" t="s">
        <v>29161</v>
      </c>
      <c r="M428" s="4233" t="s">
        <v>11448</v>
      </c>
      <c r="N428" s="4230" t="s">
        <v>1430</v>
      </c>
      <c r="O428" s="4156" t="s">
        <v>22</v>
      </c>
      <c r="P428" s="4265"/>
    </row>
    <row r="429" spans="1:16" s="4266" customFormat="1" ht="18" customHeight="1">
      <c r="A429" s="4301"/>
      <c r="B429" s="4258"/>
      <c r="C429" s="4259"/>
      <c r="D429" s="4250"/>
      <c r="E429" s="4263"/>
      <c r="F429" s="4263"/>
      <c r="G429" s="4282" t="s">
        <v>29162</v>
      </c>
      <c r="H429" s="4301"/>
      <c r="I429" s="4263"/>
      <c r="J429" s="4259"/>
      <c r="K429" s="4264"/>
      <c r="L429" s="4268" t="s">
        <v>29163</v>
      </c>
      <c r="M429" s="4254" t="s">
        <v>40</v>
      </c>
      <c r="N429" s="4245" t="s">
        <v>1430</v>
      </c>
      <c r="O429" s="4162" t="s">
        <v>22</v>
      </c>
      <c r="P429" s="4265"/>
    </row>
    <row r="430" spans="1:16" s="4266" customFormat="1" ht="18" customHeight="1">
      <c r="A430" s="4301"/>
      <c r="B430" s="4258"/>
      <c r="C430" s="4259"/>
      <c r="D430" s="4250"/>
      <c r="E430" s="4263"/>
      <c r="F430" s="4263"/>
      <c r="G430" s="4285" t="s">
        <v>29164</v>
      </c>
      <c r="H430" s="4301"/>
      <c r="I430" s="4263"/>
      <c r="J430" s="4259"/>
      <c r="K430" s="4264"/>
      <c r="L430" s="4268" t="s">
        <v>29165</v>
      </c>
      <c r="M430" s="4234" t="s">
        <v>52</v>
      </c>
      <c r="N430" s="4245" t="s">
        <v>1430</v>
      </c>
      <c r="O430" s="4162" t="s">
        <v>22</v>
      </c>
      <c r="P430" s="4265"/>
    </row>
    <row r="431" spans="1:16" s="4266" customFormat="1" ht="22.9" customHeight="1">
      <c r="A431" s="4301"/>
      <c r="B431" s="4258"/>
      <c r="C431" s="4259"/>
      <c r="D431" s="4250"/>
      <c r="E431" s="4263"/>
      <c r="F431" s="4263"/>
      <c r="G431" s="4286"/>
      <c r="H431" s="4301"/>
      <c r="I431" s="4263"/>
      <c r="J431" s="4259"/>
      <c r="K431" s="4264"/>
      <c r="L431" s="4268" t="s">
        <v>29166</v>
      </c>
      <c r="M431" s="4234" t="s">
        <v>52</v>
      </c>
      <c r="N431" s="4245" t="s">
        <v>1430</v>
      </c>
      <c r="O431" s="4162" t="s">
        <v>22</v>
      </c>
      <c r="P431" s="4265"/>
    </row>
    <row r="432" spans="1:16" s="4266" customFormat="1" ht="18" customHeight="1">
      <c r="A432" s="4301"/>
      <c r="B432" s="4258"/>
      <c r="C432" s="4259"/>
      <c r="D432" s="4250"/>
      <c r="E432" s="4263"/>
      <c r="F432" s="4263"/>
      <c r="G432" s="4293"/>
      <c r="H432" s="4301"/>
      <c r="I432" s="4263"/>
      <c r="J432" s="4259"/>
      <c r="K432" s="4264"/>
      <c r="L432" s="4268" t="s">
        <v>29167</v>
      </c>
      <c r="M432" s="4234" t="s">
        <v>52</v>
      </c>
      <c r="N432" s="4245" t="s">
        <v>1430</v>
      </c>
      <c r="O432" s="4162" t="s">
        <v>22</v>
      </c>
      <c r="P432" s="4265"/>
    </row>
    <row r="433" spans="1:16" s="4266" customFormat="1" ht="18" customHeight="1">
      <c r="A433" s="4301"/>
      <c r="B433" s="4258"/>
      <c r="C433" s="4259"/>
      <c r="D433" s="4250"/>
      <c r="E433" s="4263"/>
      <c r="F433" s="4263"/>
      <c r="G433" s="4283" t="s">
        <v>29168</v>
      </c>
      <c r="H433" s="4301"/>
      <c r="I433" s="4289"/>
      <c r="J433" s="4259"/>
      <c r="K433" s="4290"/>
      <c r="L433" s="4268" t="s">
        <v>29169</v>
      </c>
      <c r="M433" s="4234" t="s">
        <v>52</v>
      </c>
      <c r="N433" s="4230" t="s">
        <v>1757</v>
      </c>
      <c r="O433" s="4156" t="s">
        <v>1482</v>
      </c>
      <c r="P433" s="4265"/>
    </row>
    <row r="434" spans="1:16" s="4266" customFormat="1" ht="18" customHeight="1">
      <c r="A434" s="4301"/>
      <c r="B434" s="4258"/>
      <c r="C434" s="4259"/>
      <c r="D434" s="4250"/>
      <c r="E434" s="4263"/>
      <c r="F434" s="4263"/>
      <c r="G434" s="4284"/>
      <c r="H434" s="4301"/>
      <c r="I434" s="4289"/>
      <c r="J434" s="4259"/>
      <c r="K434" s="4290"/>
      <c r="L434" s="4268" t="s">
        <v>29170</v>
      </c>
      <c r="M434" s="4234" t="s">
        <v>52</v>
      </c>
      <c r="N434" s="4230" t="s">
        <v>1757</v>
      </c>
      <c r="O434" s="4156" t="s">
        <v>1482</v>
      </c>
      <c r="P434" s="4265"/>
    </row>
    <row r="435" spans="1:16" s="4266" customFormat="1" ht="18" customHeight="1">
      <c r="A435" s="4301"/>
      <c r="B435" s="4258"/>
      <c r="C435" s="4259"/>
      <c r="D435" s="4250"/>
      <c r="E435" s="4263"/>
      <c r="F435" s="4263"/>
      <c r="G435" s="4282" t="s">
        <v>29171</v>
      </c>
      <c r="H435" s="4301"/>
      <c r="I435" s="4263"/>
      <c r="J435" s="4259"/>
      <c r="K435" s="4264"/>
      <c r="L435" s="4268" t="s">
        <v>29172</v>
      </c>
      <c r="M435" s="4240" t="s">
        <v>52</v>
      </c>
      <c r="N435" s="4245" t="s">
        <v>1430</v>
      </c>
      <c r="O435" s="4162" t="s">
        <v>22</v>
      </c>
      <c r="P435" s="4265"/>
    </row>
    <row r="436" spans="1:16" s="4266" customFormat="1" ht="17.25" customHeight="1">
      <c r="A436" s="4301"/>
      <c r="B436" s="4258"/>
      <c r="C436" s="4259"/>
      <c r="D436" s="4250"/>
      <c r="E436" s="4263"/>
      <c r="F436" s="4263"/>
      <c r="G436" s="4282" t="s">
        <v>29173</v>
      </c>
      <c r="H436" s="4301"/>
      <c r="I436" s="4263"/>
      <c r="J436" s="4259"/>
      <c r="K436" s="4264"/>
      <c r="L436" s="4268" t="s">
        <v>29174</v>
      </c>
      <c r="M436" s="4240" t="s">
        <v>52</v>
      </c>
      <c r="N436" s="4245" t="s">
        <v>1430</v>
      </c>
      <c r="O436" s="4162" t="s">
        <v>22</v>
      </c>
      <c r="P436" s="4265"/>
    </row>
    <row r="437" spans="1:16" s="4266" customFormat="1" ht="18" customHeight="1">
      <c r="A437" s="4301"/>
      <c r="B437" s="4258"/>
      <c r="C437" s="4259"/>
      <c r="D437" s="4250"/>
      <c r="E437" s="4263"/>
      <c r="F437" s="4263"/>
      <c r="G437" s="4282" t="s">
        <v>29175</v>
      </c>
      <c r="H437" s="4301"/>
      <c r="I437" s="4263"/>
      <c r="J437" s="4259"/>
      <c r="K437" s="4264"/>
      <c r="L437" s="4268" t="s">
        <v>29176</v>
      </c>
      <c r="M437" s="4240" t="s">
        <v>52</v>
      </c>
      <c r="N437" s="4245" t="s">
        <v>1430</v>
      </c>
      <c r="O437" s="4162" t="s">
        <v>22</v>
      </c>
      <c r="P437" s="4265"/>
    </row>
    <row r="438" spans="1:16" s="4266" customFormat="1" ht="18" customHeight="1">
      <c r="A438" s="4301"/>
      <c r="B438" s="4258"/>
      <c r="C438" s="4259"/>
      <c r="D438" s="4250"/>
      <c r="E438" s="4263"/>
      <c r="F438" s="4263"/>
      <c r="G438" s="4249" t="s">
        <v>29177</v>
      </c>
      <c r="H438" s="4301"/>
      <c r="I438" s="4263"/>
      <c r="J438" s="4259"/>
      <c r="K438" s="4264"/>
      <c r="L438" s="4249" t="s">
        <v>29178</v>
      </c>
      <c r="M438" s="4240" t="s">
        <v>52</v>
      </c>
      <c r="N438" s="4245" t="s">
        <v>1430</v>
      </c>
      <c r="O438" s="4162" t="s">
        <v>22</v>
      </c>
      <c r="P438" s="4265"/>
    </row>
    <row r="439" spans="1:16" s="4266" customFormat="1" ht="18" customHeight="1">
      <c r="A439" s="4301"/>
      <c r="B439" s="4258"/>
      <c r="C439" s="4259"/>
      <c r="D439" s="4250"/>
      <c r="E439" s="4263"/>
      <c r="F439" s="4263"/>
      <c r="G439" s="4249" t="s">
        <v>29179</v>
      </c>
      <c r="H439" s="4301"/>
      <c r="I439" s="4263"/>
      <c r="J439" s="4259"/>
      <c r="K439" s="4264"/>
      <c r="L439" s="4249" t="s">
        <v>29180</v>
      </c>
      <c r="M439" s="4240" t="s">
        <v>52</v>
      </c>
      <c r="N439" s="4245" t="s">
        <v>1430</v>
      </c>
      <c r="O439" s="4162" t="s">
        <v>22</v>
      </c>
      <c r="P439" s="4265"/>
    </row>
    <row r="440" spans="1:16" s="4266" customFormat="1" ht="22.15" customHeight="1">
      <c r="A440" s="4301"/>
      <c r="B440" s="4258"/>
      <c r="C440" s="4259"/>
      <c r="D440" s="4250"/>
      <c r="E440" s="4263"/>
      <c r="F440" s="4263"/>
      <c r="G440" s="4268" t="s">
        <v>29181</v>
      </c>
      <c r="H440" s="4301"/>
      <c r="I440" s="4289"/>
      <c r="J440" s="4259"/>
      <c r="K440" s="4290"/>
      <c r="L440" s="4268" t="s">
        <v>29182</v>
      </c>
      <c r="M440" s="4240" t="s">
        <v>52</v>
      </c>
      <c r="N440" s="4230" t="s">
        <v>1757</v>
      </c>
      <c r="O440" s="4156" t="s">
        <v>1482</v>
      </c>
      <c r="P440" s="4265"/>
    </row>
    <row r="441" spans="1:16" s="4266" customFormat="1" ht="22.15" customHeight="1">
      <c r="A441" s="4301"/>
      <c r="B441" s="4258"/>
      <c r="C441" s="4259"/>
      <c r="D441" s="4250"/>
      <c r="E441" s="4263"/>
      <c r="F441" s="4263"/>
      <c r="G441" s="4268" t="s">
        <v>29183</v>
      </c>
      <c r="H441" s="4301"/>
      <c r="I441" s="4289"/>
      <c r="J441" s="4259"/>
      <c r="K441" s="4290"/>
      <c r="L441" s="4268" t="s">
        <v>29184</v>
      </c>
      <c r="M441" s="4240" t="s">
        <v>52</v>
      </c>
      <c r="N441" s="4230" t="s">
        <v>1430</v>
      </c>
      <c r="O441" s="4156" t="s">
        <v>22</v>
      </c>
      <c r="P441" s="4265"/>
    </row>
    <row r="442" spans="1:16" s="4266" customFormat="1" ht="18" customHeight="1">
      <c r="A442" s="4301"/>
      <c r="B442" s="4258"/>
      <c r="C442" s="4259"/>
      <c r="D442" s="4250"/>
      <c r="E442" s="4263"/>
      <c r="F442" s="4263"/>
      <c r="G442" s="4268" t="s">
        <v>29185</v>
      </c>
      <c r="H442" s="4301"/>
      <c r="I442" s="4289"/>
      <c r="J442" s="4259"/>
      <c r="K442" s="4290"/>
      <c r="L442" s="4268" t="s">
        <v>29186</v>
      </c>
      <c r="M442" s="4240" t="s">
        <v>52</v>
      </c>
      <c r="N442" s="4230" t="s">
        <v>1430</v>
      </c>
      <c r="O442" s="4156" t="s">
        <v>22</v>
      </c>
      <c r="P442" s="4265"/>
    </row>
    <row r="443" spans="1:16" s="4266" customFormat="1" ht="18" customHeight="1">
      <c r="A443" s="4301"/>
      <c r="B443" s="4258"/>
      <c r="C443" s="4259"/>
      <c r="D443" s="4250"/>
      <c r="E443" s="4263"/>
      <c r="F443" s="4263"/>
      <c r="G443" s="4268" t="s">
        <v>29187</v>
      </c>
      <c r="H443" s="4301"/>
      <c r="I443" s="4289"/>
      <c r="J443" s="4259"/>
      <c r="K443" s="4290"/>
      <c r="L443" s="4268" t="s">
        <v>29188</v>
      </c>
      <c r="M443" s="4240" t="s">
        <v>52</v>
      </c>
      <c r="N443" s="4230" t="s">
        <v>1757</v>
      </c>
      <c r="O443" s="4156" t="s">
        <v>1482</v>
      </c>
      <c r="P443" s="4265"/>
    </row>
    <row r="444" spans="1:16" s="4266" customFormat="1" ht="18" customHeight="1">
      <c r="A444" s="4301"/>
      <c r="B444" s="4258"/>
      <c r="C444" s="4259"/>
      <c r="D444" s="4250"/>
      <c r="E444" s="4263"/>
      <c r="F444" s="4263"/>
      <c r="G444" s="4380" t="s">
        <v>29189</v>
      </c>
      <c r="H444" s="4301"/>
      <c r="I444" s="4263"/>
      <c r="J444" s="4259"/>
      <c r="K444" s="4264"/>
      <c r="L444" s="4268" t="s">
        <v>29190</v>
      </c>
      <c r="M444" s="4240" t="s">
        <v>52</v>
      </c>
      <c r="N444" s="4245" t="s">
        <v>1430</v>
      </c>
      <c r="O444" s="4162" t="s">
        <v>22</v>
      </c>
      <c r="P444" s="4265"/>
    </row>
    <row r="445" spans="1:16" s="4266" customFormat="1" ht="22.15" customHeight="1">
      <c r="A445" s="4301"/>
      <c r="B445" s="4258"/>
      <c r="C445" s="4259"/>
      <c r="D445" s="4250"/>
      <c r="E445" s="4263"/>
      <c r="F445" s="4263"/>
      <c r="G445" s="4282" t="s">
        <v>29191</v>
      </c>
      <c r="H445" s="4301"/>
      <c r="I445" s="4263"/>
      <c r="J445" s="4259"/>
      <c r="K445" s="4264"/>
      <c r="L445" s="4268" t="s">
        <v>29192</v>
      </c>
      <c r="M445" s="4240" t="s">
        <v>52</v>
      </c>
      <c r="N445" s="4245" t="s">
        <v>1430</v>
      </c>
      <c r="O445" s="4162" t="s">
        <v>22</v>
      </c>
      <c r="P445" s="4265"/>
    </row>
    <row r="446" spans="1:16" s="4266" customFormat="1" ht="18" customHeight="1">
      <c r="A446" s="4301"/>
      <c r="B446" s="4258"/>
      <c r="C446" s="4259"/>
      <c r="D446" s="4250"/>
      <c r="E446" s="4263"/>
      <c r="F446" s="4263"/>
      <c r="G446" s="4249" t="s">
        <v>29193</v>
      </c>
      <c r="H446" s="4301"/>
      <c r="I446" s="4263"/>
      <c r="J446" s="4259"/>
      <c r="K446" s="4264"/>
      <c r="L446" s="4268" t="s">
        <v>29194</v>
      </c>
      <c r="M446" s="4240" t="s">
        <v>52</v>
      </c>
      <c r="N446" s="4245" t="s">
        <v>1430</v>
      </c>
      <c r="O446" s="4162" t="s">
        <v>22</v>
      </c>
      <c r="P446" s="4265"/>
    </row>
    <row r="447" spans="1:16" s="4266" customFormat="1" ht="18" customHeight="1">
      <c r="A447" s="4301"/>
      <c r="B447" s="4258"/>
      <c r="C447" s="4259"/>
      <c r="D447" s="4250"/>
      <c r="E447" s="4263"/>
      <c r="F447" s="4250"/>
      <c r="G447" s="4291" t="s">
        <v>29195</v>
      </c>
      <c r="H447" s="4301"/>
      <c r="I447" s="4289"/>
      <c r="J447" s="4259"/>
      <c r="K447" s="4290"/>
      <c r="L447" s="4268" t="s">
        <v>29196</v>
      </c>
      <c r="M447" s="4240" t="s">
        <v>52</v>
      </c>
      <c r="N447" s="4230" t="s">
        <v>1430</v>
      </c>
      <c r="O447" s="4156" t="s">
        <v>22</v>
      </c>
      <c r="P447" s="4265"/>
    </row>
    <row r="448" spans="1:16" s="4266" customFormat="1" ht="18" customHeight="1">
      <c r="A448" s="4301"/>
      <c r="B448" s="4258"/>
      <c r="C448" s="4259"/>
      <c r="D448" s="4250"/>
      <c r="E448" s="4263"/>
      <c r="F448" s="4250"/>
      <c r="G448" s="4291" t="s">
        <v>29197</v>
      </c>
      <c r="H448" s="4301"/>
      <c r="I448" s="4289"/>
      <c r="J448" s="4259"/>
      <c r="K448" s="4290"/>
      <c r="L448" s="4268" t="s">
        <v>29198</v>
      </c>
      <c r="M448" s="4240" t="s">
        <v>52</v>
      </c>
      <c r="N448" s="4230" t="s">
        <v>1430</v>
      </c>
      <c r="O448" s="4156" t="s">
        <v>22</v>
      </c>
      <c r="P448" s="4265"/>
    </row>
    <row r="449" spans="1:16" s="4266" customFormat="1" ht="18" customHeight="1">
      <c r="A449" s="4301"/>
      <c r="B449" s="4258"/>
      <c r="C449" s="4259"/>
      <c r="D449" s="4250"/>
      <c r="E449" s="4263"/>
      <c r="F449" s="4250"/>
      <c r="G449" s="4291" t="s">
        <v>29199</v>
      </c>
      <c r="H449" s="4301"/>
      <c r="I449" s="4289"/>
      <c r="J449" s="4259"/>
      <c r="K449" s="4290"/>
      <c r="L449" s="4268" t="s">
        <v>29200</v>
      </c>
      <c r="M449" s="4240" t="s">
        <v>52</v>
      </c>
      <c r="N449" s="4230" t="s">
        <v>1430</v>
      </c>
      <c r="O449" s="4156" t="s">
        <v>22</v>
      </c>
      <c r="P449" s="4265"/>
    </row>
    <row r="450" spans="1:16" s="4266" customFormat="1" ht="18" customHeight="1">
      <c r="A450" s="4301"/>
      <c r="B450" s="4258"/>
      <c r="C450" s="4259"/>
      <c r="D450" s="4250"/>
      <c r="E450" s="4263"/>
      <c r="F450" s="4250"/>
      <c r="G450" s="4291" t="s">
        <v>29201</v>
      </c>
      <c r="H450" s="4301"/>
      <c r="I450" s="4289"/>
      <c r="J450" s="4259"/>
      <c r="K450" s="4290"/>
      <c r="L450" s="4268" t="s">
        <v>29202</v>
      </c>
      <c r="M450" s="4240" t="s">
        <v>52</v>
      </c>
      <c r="N450" s="4230" t="s">
        <v>1430</v>
      </c>
      <c r="O450" s="4156" t="s">
        <v>22</v>
      </c>
      <c r="P450" s="4265"/>
    </row>
    <row r="451" spans="1:16" s="4266" customFormat="1" ht="18" customHeight="1">
      <c r="A451" s="4301"/>
      <c r="B451" s="4258"/>
      <c r="C451" s="4259"/>
      <c r="D451" s="4250"/>
      <c r="E451" s="4263"/>
      <c r="F451" s="4263"/>
      <c r="G451" s="4249" t="s">
        <v>29203</v>
      </c>
      <c r="H451" s="4301"/>
      <c r="I451" s="4263"/>
      <c r="J451" s="4259"/>
      <c r="K451" s="4264"/>
      <c r="L451" s="4268" t="s">
        <v>29204</v>
      </c>
      <c r="M451" s="4240" t="s">
        <v>87</v>
      </c>
      <c r="N451" s="4245" t="s">
        <v>1430</v>
      </c>
      <c r="O451" s="4162" t="s">
        <v>22</v>
      </c>
      <c r="P451" s="4265"/>
    </row>
    <row r="452" spans="1:16" s="4266" customFormat="1" ht="22.15" customHeight="1">
      <c r="A452" s="4301"/>
      <c r="B452" s="4258"/>
      <c r="C452" s="4259"/>
      <c r="D452" s="4250"/>
      <c r="E452" s="4263"/>
      <c r="F452" s="4263"/>
      <c r="G452" s="4287" t="s">
        <v>29205</v>
      </c>
      <c r="H452" s="4301"/>
      <c r="I452" s="4289"/>
      <c r="J452" s="4259"/>
      <c r="K452" s="4290"/>
      <c r="L452" s="4268" t="s">
        <v>29206</v>
      </c>
      <c r="M452" s="4240" t="s">
        <v>87</v>
      </c>
      <c r="N452" s="4230" t="s">
        <v>1757</v>
      </c>
      <c r="O452" s="4156" t="s">
        <v>1482</v>
      </c>
      <c r="P452" s="4265"/>
    </row>
    <row r="453" spans="1:16" s="4266" customFormat="1" ht="18" customHeight="1">
      <c r="A453" s="4301"/>
      <c r="B453" s="4258"/>
      <c r="C453" s="4259"/>
      <c r="D453" s="4250"/>
      <c r="E453" s="4263"/>
      <c r="F453" s="4263"/>
      <c r="G453" s="4284"/>
      <c r="H453" s="4301"/>
      <c r="I453" s="4289"/>
      <c r="J453" s="4259"/>
      <c r="K453" s="4290"/>
      <c r="L453" s="4268" t="s">
        <v>29207</v>
      </c>
      <c r="M453" s="4240" t="s">
        <v>87</v>
      </c>
      <c r="N453" s="4230" t="s">
        <v>1757</v>
      </c>
      <c r="O453" s="4156" t="s">
        <v>1482</v>
      </c>
      <c r="P453" s="4265"/>
    </row>
    <row r="454" spans="1:16" s="4266" customFormat="1" ht="18" customHeight="1">
      <c r="A454" s="4301"/>
      <c r="B454" s="4258"/>
      <c r="C454" s="4259"/>
      <c r="D454" s="4250"/>
      <c r="E454" s="4263"/>
      <c r="F454" s="4263"/>
      <c r="G454" s="4249" t="s">
        <v>29208</v>
      </c>
      <c r="H454" s="4301"/>
      <c r="I454" s="4263"/>
      <c r="J454" s="4259"/>
      <c r="K454" s="4264"/>
      <c r="L454" s="4268" t="s">
        <v>29209</v>
      </c>
      <c r="M454" s="4240" t="s">
        <v>87</v>
      </c>
      <c r="N454" s="4245" t="s">
        <v>1430</v>
      </c>
      <c r="O454" s="4162" t="s">
        <v>22</v>
      </c>
      <c r="P454" s="4265"/>
    </row>
    <row r="455" spans="1:16" s="4266" customFormat="1" ht="18" customHeight="1">
      <c r="A455" s="4301"/>
      <c r="B455" s="4258"/>
      <c r="C455" s="4259"/>
      <c r="D455" s="4250"/>
      <c r="E455" s="4263"/>
      <c r="F455" s="4263"/>
      <c r="G455" s="4268" t="s">
        <v>29210</v>
      </c>
      <c r="H455" s="4301"/>
      <c r="I455" s="4289"/>
      <c r="J455" s="4259"/>
      <c r="K455" s="4290"/>
      <c r="L455" s="4268" t="s">
        <v>29211</v>
      </c>
      <c r="M455" s="4240" t="s">
        <v>87</v>
      </c>
      <c r="N455" s="4230" t="s">
        <v>1430</v>
      </c>
      <c r="O455" s="4156" t="s">
        <v>22</v>
      </c>
      <c r="P455" s="4265"/>
    </row>
    <row r="456" spans="1:16" s="4266" customFormat="1" ht="18" customHeight="1">
      <c r="A456" s="4301"/>
      <c r="B456" s="4258"/>
      <c r="C456" s="4259"/>
      <c r="D456" s="4250"/>
      <c r="E456" s="4263"/>
      <c r="F456" s="4263"/>
      <c r="G456" s="4249" t="s">
        <v>29212</v>
      </c>
      <c r="H456" s="4301"/>
      <c r="I456" s="4263"/>
      <c r="J456" s="4259"/>
      <c r="K456" s="4264"/>
      <c r="L456" s="4268" t="s">
        <v>29213</v>
      </c>
      <c r="M456" s="4240" t="s">
        <v>87</v>
      </c>
      <c r="N456" s="4245" t="s">
        <v>1430</v>
      </c>
      <c r="O456" s="4162" t="s">
        <v>22</v>
      </c>
      <c r="P456" s="4265"/>
    </row>
    <row r="457" spans="1:16" s="4266" customFormat="1" ht="18" customHeight="1">
      <c r="A457" s="4301"/>
      <c r="B457" s="4258"/>
      <c r="C457" s="4259"/>
      <c r="D457" s="4250"/>
      <c r="E457" s="4263"/>
      <c r="F457" s="4263"/>
      <c r="G457" s="4380" t="s">
        <v>29164</v>
      </c>
      <c r="H457" s="4301"/>
      <c r="I457" s="4263"/>
      <c r="J457" s="4259"/>
      <c r="K457" s="4264"/>
      <c r="L457" s="4268" t="s">
        <v>29214</v>
      </c>
      <c r="M457" s="4240" t="s">
        <v>87</v>
      </c>
      <c r="N457" s="4245" t="s">
        <v>1430</v>
      </c>
      <c r="O457" s="4162" t="s">
        <v>22</v>
      </c>
      <c r="P457" s="4265"/>
    </row>
    <row r="458" spans="1:16" s="4266" customFormat="1" ht="18" customHeight="1">
      <c r="A458" s="4301"/>
      <c r="B458" s="4258"/>
      <c r="C458" s="4259"/>
      <c r="D458" s="4250"/>
      <c r="E458" s="4263"/>
      <c r="F458" s="4263"/>
      <c r="G458" s="4380" t="s">
        <v>29036</v>
      </c>
      <c r="H458" s="4301"/>
      <c r="I458" s="4263"/>
      <c r="J458" s="4259"/>
      <c r="K458" s="4264"/>
      <c r="L458" s="4268" t="s">
        <v>29037</v>
      </c>
      <c r="M458" s="4240" t="s">
        <v>87</v>
      </c>
      <c r="N458" s="4245" t="s">
        <v>1430</v>
      </c>
      <c r="O458" s="4162" t="s">
        <v>22</v>
      </c>
      <c r="P458" s="4265"/>
    </row>
    <row r="459" spans="1:16" s="4266" customFormat="1" ht="18" customHeight="1">
      <c r="A459" s="4301"/>
      <c r="B459" s="4258"/>
      <c r="C459" s="4259"/>
      <c r="D459" s="4250"/>
      <c r="E459" s="4263"/>
      <c r="F459" s="4263"/>
      <c r="G459" s="4369" t="s">
        <v>29215</v>
      </c>
      <c r="H459" s="4301"/>
      <c r="I459" s="4289"/>
      <c r="J459" s="4259"/>
      <c r="K459" s="4290"/>
      <c r="L459" s="4268" t="s">
        <v>29216</v>
      </c>
      <c r="M459" s="4240" t="s">
        <v>87</v>
      </c>
      <c r="N459" s="4230" t="s">
        <v>1430</v>
      </c>
      <c r="O459" s="4156" t="s">
        <v>22</v>
      </c>
      <c r="P459" s="4265"/>
    </row>
    <row r="460" spans="1:16" s="4266" customFormat="1" ht="17.25" customHeight="1">
      <c r="A460" s="4301"/>
      <c r="B460" s="4258"/>
      <c r="C460" s="4259"/>
      <c r="D460" s="4250"/>
      <c r="E460" s="4263"/>
      <c r="F460" s="4263"/>
      <c r="G460" s="4369" t="s">
        <v>29217</v>
      </c>
      <c r="H460" s="4301"/>
      <c r="I460" s="4289"/>
      <c r="J460" s="4259"/>
      <c r="K460" s="4290"/>
      <c r="L460" s="4268" t="s">
        <v>29218</v>
      </c>
      <c r="M460" s="4240" t="s">
        <v>87</v>
      </c>
      <c r="N460" s="4230" t="s">
        <v>1757</v>
      </c>
      <c r="O460" s="4156" t="s">
        <v>22</v>
      </c>
      <c r="P460" s="4265"/>
    </row>
    <row r="461" spans="1:16" s="4266" customFormat="1" ht="18" customHeight="1">
      <c r="A461" s="4301"/>
      <c r="B461" s="4258"/>
      <c r="C461" s="4259"/>
      <c r="D461" s="4250"/>
      <c r="E461" s="4263"/>
      <c r="F461" s="4263"/>
      <c r="G461" s="4380" t="s">
        <v>29219</v>
      </c>
      <c r="H461" s="4301"/>
      <c r="I461" s="4263"/>
      <c r="J461" s="4259"/>
      <c r="K461" s="4264"/>
      <c r="L461" s="4268" t="s">
        <v>29220</v>
      </c>
      <c r="M461" s="4240" t="s">
        <v>87</v>
      </c>
      <c r="N461" s="4245" t="s">
        <v>1430</v>
      </c>
      <c r="O461" s="4162" t="s">
        <v>22</v>
      </c>
      <c r="P461" s="4265"/>
    </row>
    <row r="462" spans="1:16" s="4266" customFormat="1" ht="22.15" customHeight="1">
      <c r="A462" s="4301"/>
      <c r="B462" s="4258"/>
      <c r="C462" s="4259"/>
      <c r="D462" s="4250"/>
      <c r="E462" s="4263"/>
      <c r="F462" s="4263"/>
      <c r="G462" s="4288" t="s">
        <v>29221</v>
      </c>
      <c r="H462" s="4301"/>
      <c r="I462" s="4263"/>
      <c r="J462" s="4259"/>
      <c r="K462" s="4264"/>
      <c r="L462" s="4268" t="s">
        <v>29222</v>
      </c>
      <c r="M462" s="4240" t="s">
        <v>87</v>
      </c>
      <c r="N462" s="4245" t="s">
        <v>1430</v>
      </c>
      <c r="O462" s="4162" t="s">
        <v>22</v>
      </c>
      <c r="P462" s="4265"/>
    </row>
    <row r="463" spans="1:16" s="4266" customFormat="1" ht="17.25" customHeight="1">
      <c r="A463" s="4301"/>
      <c r="B463" s="4258"/>
      <c r="C463" s="4259"/>
      <c r="D463" s="4250"/>
      <c r="E463" s="4263"/>
      <c r="F463" s="4263"/>
      <c r="G463" s="4268" t="s">
        <v>29223</v>
      </c>
      <c r="H463" s="4301"/>
      <c r="I463" s="4289"/>
      <c r="J463" s="4259"/>
      <c r="K463" s="4290"/>
      <c r="L463" s="4268" t="s">
        <v>29224</v>
      </c>
      <c r="M463" s="4240" t="s">
        <v>87</v>
      </c>
      <c r="N463" s="4230" t="s">
        <v>1757</v>
      </c>
      <c r="O463" s="4156" t="s">
        <v>1482</v>
      </c>
      <c r="P463" s="4265"/>
    </row>
    <row r="464" spans="1:16" s="4266" customFormat="1" ht="17.25" customHeight="1">
      <c r="A464" s="4301"/>
      <c r="B464" s="4258"/>
      <c r="C464" s="4259"/>
      <c r="D464" s="4250"/>
      <c r="E464" s="4263"/>
      <c r="F464" s="4263"/>
      <c r="G464" s="4369" t="s">
        <v>29225</v>
      </c>
      <c r="H464" s="4301"/>
      <c r="I464" s="4289"/>
      <c r="J464" s="4259"/>
      <c r="K464" s="4290"/>
      <c r="L464" s="4268" t="s">
        <v>29226</v>
      </c>
      <c r="M464" s="4240" t="s">
        <v>87</v>
      </c>
      <c r="N464" s="4230" t="s">
        <v>1757</v>
      </c>
      <c r="O464" s="4156" t="s">
        <v>1482</v>
      </c>
      <c r="P464" s="4265"/>
    </row>
    <row r="465" spans="1:16" s="4266" customFormat="1" ht="17.25" customHeight="1">
      <c r="A465" s="4301"/>
      <c r="B465" s="4258"/>
      <c r="C465" s="4259"/>
      <c r="D465" s="4250"/>
      <c r="E465" s="4263"/>
      <c r="F465" s="4263"/>
      <c r="G465" s="4369" t="s">
        <v>29227</v>
      </c>
      <c r="H465" s="4301"/>
      <c r="I465" s="4289"/>
      <c r="J465" s="4259"/>
      <c r="K465" s="4290"/>
      <c r="L465" s="4268" t="s">
        <v>29228</v>
      </c>
      <c r="M465" s="4240" t="s">
        <v>87</v>
      </c>
      <c r="N465" s="4230" t="s">
        <v>1430</v>
      </c>
      <c r="O465" s="4156" t="s">
        <v>22</v>
      </c>
      <c r="P465" s="4265"/>
    </row>
    <row r="466" spans="1:16" s="4266" customFormat="1" ht="17.25" customHeight="1">
      <c r="A466" s="4301"/>
      <c r="B466" s="4258"/>
      <c r="C466" s="4259"/>
      <c r="D466" s="4250"/>
      <c r="E466" s="4263"/>
      <c r="F466" s="4263"/>
      <c r="G466" s="4369" t="s">
        <v>29229</v>
      </c>
      <c r="H466" s="4301"/>
      <c r="I466" s="4289"/>
      <c r="J466" s="4259"/>
      <c r="K466" s="4290"/>
      <c r="L466" s="4268" t="s">
        <v>29230</v>
      </c>
      <c r="M466" s="4240" t="s">
        <v>87</v>
      </c>
      <c r="N466" s="4230" t="s">
        <v>1430</v>
      </c>
      <c r="O466" s="4156" t="s">
        <v>22</v>
      </c>
      <c r="P466" s="4265"/>
    </row>
    <row r="467" spans="1:16" s="4266" customFormat="1" ht="17.25" customHeight="1">
      <c r="A467" s="4301"/>
      <c r="B467" s="4258"/>
      <c r="C467" s="4259"/>
      <c r="D467" s="4250"/>
      <c r="E467" s="4263"/>
      <c r="F467" s="4263"/>
      <c r="G467" s="4369" t="s">
        <v>29231</v>
      </c>
      <c r="H467" s="4301"/>
      <c r="I467" s="4289"/>
      <c r="J467" s="4259"/>
      <c r="K467" s="4290"/>
      <c r="L467" s="4268" t="s">
        <v>29232</v>
      </c>
      <c r="M467" s="4240" t="s">
        <v>87</v>
      </c>
      <c r="N467" s="4230" t="s">
        <v>1757</v>
      </c>
      <c r="O467" s="4156" t="s">
        <v>1482</v>
      </c>
      <c r="P467" s="4265"/>
    </row>
    <row r="468" spans="1:16" s="4266" customFormat="1" ht="18" customHeight="1">
      <c r="A468" s="4301"/>
      <c r="B468" s="4258"/>
      <c r="C468" s="4259"/>
      <c r="D468" s="4250"/>
      <c r="E468" s="4263"/>
      <c r="F468" s="4263"/>
      <c r="G468" s="4381" t="s">
        <v>29233</v>
      </c>
      <c r="H468" s="4301"/>
      <c r="I468" s="4263"/>
      <c r="J468" s="4259"/>
      <c r="K468" s="4264"/>
      <c r="L468" s="4233" t="s">
        <v>29234</v>
      </c>
      <c r="M468" s="4240" t="s">
        <v>94</v>
      </c>
      <c r="N468" s="4245" t="s">
        <v>1430</v>
      </c>
      <c r="O468" s="4162" t="s">
        <v>22</v>
      </c>
      <c r="P468" s="4265"/>
    </row>
    <row r="469" spans="1:16" s="4266" customFormat="1" ht="18" customHeight="1">
      <c r="A469" s="4301"/>
      <c r="B469" s="4258"/>
      <c r="C469" s="4259"/>
      <c r="D469" s="4250"/>
      <c r="E469" s="4263"/>
      <c r="F469" s="4263"/>
      <c r="G469" s="4381" t="s">
        <v>29235</v>
      </c>
      <c r="H469" s="4301"/>
      <c r="I469" s="4263"/>
      <c r="J469" s="4259"/>
      <c r="K469" s="4264"/>
      <c r="L469" s="4233" t="s">
        <v>29236</v>
      </c>
      <c r="M469" s="4240" t="s">
        <v>94</v>
      </c>
      <c r="N469" s="4245" t="s">
        <v>1430</v>
      </c>
      <c r="O469" s="4162" t="s">
        <v>22</v>
      </c>
      <c r="P469" s="4265"/>
    </row>
    <row r="470" spans="1:16" s="4266" customFormat="1" ht="18" customHeight="1">
      <c r="A470" s="4301"/>
      <c r="B470" s="4258"/>
      <c r="C470" s="4259"/>
      <c r="D470" s="4250"/>
      <c r="E470" s="4263"/>
      <c r="F470" s="4263"/>
      <c r="G470" s="4372" t="s">
        <v>29237</v>
      </c>
      <c r="H470" s="4301"/>
      <c r="I470" s="4289"/>
      <c r="J470" s="4259"/>
      <c r="K470" s="4290"/>
      <c r="L470" s="4233" t="s">
        <v>29238</v>
      </c>
      <c r="M470" s="4240" t="s">
        <v>94</v>
      </c>
      <c r="N470" s="4230" t="s">
        <v>1430</v>
      </c>
      <c r="O470" s="4156" t="s">
        <v>22</v>
      </c>
      <c r="P470" s="4265"/>
    </row>
    <row r="471" spans="1:16" s="4266" customFormat="1" ht="18" customHeight="1">
      <c r="A471" s="4231"/>
      <c r="B471" s="4229"/>
      <c r="C471" s="4200"/>
      <c r="D471" s="4201"/>
      <c r="E471" s="4273"/>
      <c r="F471" s="4315"/>
      <c r="G471" s="4372" t="s">
        <v>29239</v>
      </c>
      <c r="H471" s="4231"/>
      <c r="I471" s="4151"/>
      <c r="J471" s="4200"/>
      <c r="K471" s="4152"/>
      <c r="L471" s="4271" t="s">
        <v>29240</v>
      </c>
      <c r="M471" s="4240" t="s">
        <v>94</v>
      </c>
      <c r="N471" s="4230" t="s">
        <v>1430</v>
      </c>
      <c r="O471" s="4156" t="s">
        <v>22</v>
      </c>
      <c r="P471" s="4265"/>
    </row>
    <row r="472" spans="1:16" s="4266" customFormat="1" ht="22.15" customHeight="1">
      <c r="A472" s="4231"/>
      <c r="B472" s="4229"/>
      <c r="C472" s="4200"/>
      <c r="D472" s="4201"/>
      <c r="E472" s="4273"/>
      <c r="F472" s="4315"/>
      <c r="G472" s="4381" t="s">
        <v>29241</v>
      </c>
      <c r="H472" s="4231"/>
      <c r="I472" s="4150"/>
      <c r="J472" s="4200"/>
      <c r="K472" s="4203"/>
      <c r="L472" s="4271" t="s">
        <v>29242</v>
      </c>
      <c r="M472" s="4240" t="s">
        <v>94</v>
      </c>
      <c r="N472" s="4245" t="s">
        <v>1430</v>
      </c>
      <c r="O472" s="4162" t="s">
        <v>22</v>
      </c>
      <c r="P472" s="4265"/>
    </row>
    <row r="473" spans="1:16" s="4266" customFormat="1" ht="18" customHeight="1">
      <c r="A473" s="4301"/>
      <c r="B473" s="4258"/>
      <c r="C473" s="4259"/>
      <c r="D473" s="4250"/>
      <c r="E473" s="4263"/>
      <c r="F473" s="4263"/>
      <c r="G473" s="4253" t="s">
        <v>29243</v>
      </c>
      <c r="H473" s="4301"/>
      <c r="I473" s="4150" t="s">
        <v>11435</v>
      </c>
      <c r="J473" s="4259"/>
      <c r="K473" s="4203" t="s">
        <v>11435</v>
      </c>
      <c r="L473" s="4271" t="s">
        <v>29244</v>
      </c>
      <c r="M473" s="4240" t="s">
        <v>94</v>
      </c>
      <c r="N473" s="4245" t="s">
        <v>1430</v>
      </c>
      <c r="O473" s="4162" t="s">
        <v>22</v>
      </c>
      <c r="P473" s="4265"/>
    </row>
    <row r="474" spans="1:16" s="4266" customFormat="1" ht="18" customHeight="1">
      <c r="A474" s="4301"/>
      <c r="B474" s="4258"/>
      <c r="C474" s="4259"/>
      <c r="D474" s="4250"/>
      <c r="E474" s="4263"/>
      <c r="F474" s="4263"/>
      <c r="G474" s="4291" t="s">
        <v>29245</v>
      </c>
      <c r="H474" s="4301"/>
      <c r="I474" s="4289"/>
      <c r="J474" s="4259"/>
      <c r="K474" s="4290"/>
      <c r="L474" s="4268" t="s">
        <v>29246</v>
      </c>
      <c r="M474" s="4240" t="s">
        <v>94</v>
      </c>
      <c r="N474" s="4230" t="s">
        <v>1430</v>
      </c>
      <c r="O474" s="4156" t="s">
        <v>22</v>
      </c>
      <c r="P474" s="4265"/>
    </row>
    <row r="475" spans="1:16" s="4266" customFormat="1" ht="18" customHeight="1">
      <c r="A475" s="4301"/>
      <c r="B475" s="4258"/>
      <c r="C475" s="4259"/>
      <c r="D475" s="4250"/>
      <c r="E475" s="4263"/>
      <c r="F475" s="4263"/>
      <c r="G475" s="4282" t="s">
        <v>29247</v>
      </c>
      <c r="H475" s="4301"/>
      <c r="I475" s="4263"/>
      <c r="J475" s="4259"/>
      <c r="K475" s="4264"/>
      <c r="L475" s="4268" t="s">
        <v>29248</v>
      </c>
      <c r="M475" s="4240" t="s">
        <v>94</v>
      </c>
      <c r="N475" s="4245" t="s">
        <v>1430</v>
      </c>
      <c r="O475" s="4162" t="s">
        <v>22</v>
      </c>
      <c r="P475" s="4265"/>
    </row>
    <row r="476" spans="1:16" s="4266" customFormat="1" ht="18" customHeight="1">
      <c r="A476" s="4301"/>
      <c r="B476" s="4258"/>
      <c r="C476" s="4259"/>
      <c r="D476" s="4250"/>
      <c r="E476" s="4263"/>
      <c r="F476" s="4263"/>
      <c r="G476" s="4291" t="s">
        <v>29249</v>
      </c>
      <c r="H476" s="4301"/>
      <c r="I476" s="4289"/>
      <c r="J476" s="4259"/>
      <c r="K476" s="4290"/>
      <c r="L476" s="4268" t="s">
        <v>29250</v>
      </c>
      <c r="M476" s="4240" t="s">
        <v>94</v>
      </c>
      <c r="N476" s="4230" t="s">
        <v>1430</v>
      </c>
      <c r="O476" s="4156" t="s">
        <v>22</v>
      </c>
      <c r="P476" s="4265"/>
    </row>
    <row r="477" spans="1:16" s="4266" customFormat="1" ht="18" customHeight="1">
      <c r="A477" s="4301"/>
      <c r="B477" s="4258"/>
      <c r="C477" s="4259"/>
      <c r="D477" s="4250"/>
      <c r="E477" s="4263"/>
      <c r="F477" s="4263"/>
      <c r="G477" s="4291" t="s">
        <v>29251</v>
      </c>
      <c r="H477" s="4301"/>
      <c r="I477" s="4289"/>
      <c r="J477" s="4259"/>
      <c r="K477" s="4290"/>
      <c r="L477" s="4268" t="s">
        <v>29252</v>
      </c>
      <c r="M477" s="4240" t="s">
        <v>94</v>
      </c>
      <c r="N477" s="4230" t="s">
        <v>1430</v>
      </c>
      <c r="O477" s="4156" t="s">
        <v>22</v>
      </c>
      <c r="P477" s="4265"/>
    </row>
    <row r="478" spans="1:16" s="4266" customFormat="1" ht="18" customHeight="1">
      <c r="A478" s="4301"/>
      <c r="B478" s="4258"/>
      <c r="C478" s="4259"/>
      <c r="D478" s="4250"/>
      <c r="E478" s="4263"/>
      <c r="F478" s="4263"/>
      <c r="G478" s="4249" t="s">
        <v>29253</v>
      </c>
      <c r="H478" s="4301"/>
      <c r="I478" s="4263"/>
      <c r="J478" s="4259"/>
      <c r="K478" s="4264"/>
      <c r="L478" s="4249" t="s">
        <v>24543</v>
      </c>
      <c r="M478" s="4252" t="s">
        <v>100</v>
      </c>
      <c r="N478" s="4245" t="s">
        <v>1430</v>
      </c>
      <c r="O478" s="4162" t="s">
        <v>22</v>
      </c>
      <c r="P478" s="4265"/>
    </row>
    <row r="479" spans="1:16" s="4266" customFormat="1" ht="22.15" customHeight="1">
      <c r="A479" s="4301"/>
      <c r="B479" s="4258"/>
      <c r="C479" s="4259"/>
      <c r="D479" s="4250"/>
      <c r="E479" s="4263"/>
      <c r="F479" s="4263"/>
      <c r="G479" s="4268" t="s">
        <v>29254</v>
      </c>
      <c r="H479" s="4301"/>
      <c r="I479" s="4289"/>
      <c r="J479" s="4259"/>
      <c r="K479" s="4290"/>
      <c r="L479" s="4268" t="s">
        <v>29255</v>
      </c>
      <c r="M479" s="4252" t="s">
        <v>100</v>
      </c>
      <c r="N479" s="4230" t="s">
        <v>1757</v>
      </c>
      <c r="O479" s="4156" t="s">
        <v>1482</v>
      </c>
      <c r="P479" s="4265"/>
    </row>
    <row r="480" spans="1:16" s="4266" customFormat="1" ht="18" customHeight="1">
      <c r="A480" s="4301"/>
      <c r="B480" s="4258"/>
      <c r="C480" s="4259"/>
      <c r="D480" s="4250"/>
      <c r="E480" s="4263"/>
      <c r="F480" s="4263"/>
      <c r="G480" s="4249" t="s">
        <v>29208</v>
      </c>
      <c r="H480" s="4301"/>
      <c r="I480" s="4263"/>
      <c r="J480" s="4259"/>
      <c r="K480" s="4264"/>
      <c r="L480" s="4268" t="s">
        <v>29256</v>
      </c>
      <c r="M480" s="4252" t="s">
        <v>100</v>
      </c>
      <c r="N480" s="4245" t="s">
        <v>1430</v>
      </c>
      <c r="O480" s="4162" t="s">
        <v>22</v>
      </c>
      <c r="P480" s="4265"/>
    </row>
    <row r="481" spans="1:16" s="4266" customFormat="1" ht="18" customHeight="1">
      <c r="A481" s="4301"/>
      <c r="B481" s="4258"/>
      <c r="C481" s="4259"/>
      <c r="D481" s="4250"/>
      <c r="E481" s="4263"/>
      <c r="F481" s="4263"/>
      <c r="G481" s="4283" t="s">
        <v>29257</v>
      </c>
      <c r="H481" s="4301"/>
      <c r="I481" s="4289"/>
      <c r="J481" s="4259"/>
      <c r="K481" s="4290"/>
      <c r="L481" s="4283" t="s">
        <v>29258</v>
      </c>
      <c r="M481" s="4252" t="s">
        <v>100</v>
      </c>
      <c r="N481" s="4230" t="s">
        <v>1757</v>
      </c>
      <c r="O481" s="4156" t="s">
        <v>1482</v>
      </c>
      <c r="P481" s="4265"/>
    </row>
    <row r="482" spans="1:16" s="4266" customFormat="1" ht="17.25" customHeight="1">
      <c r="A482" s="4301"/>
      <c r="B482" s="4258"/>
      <c r="C482" s="4259"/>
      <c r="D482" s="4250"/>
      <c r="E482" s="4263"/>
      <c r="F482" s="4263"/>
      <c r="G482" s="4268" t="s">
        <v>29259</v>
      </c>
      <c r="H482" s="4301"/>
      <c r="I482" s="4289"/>
      <c r="J482" s="4259"/>
      <c r="K482" s="4290"/>
      <c r="L482" s="4268" t="s">
        <v>29260</v>
      </c>
      <c r="M482" s="4252" t="s">
        <v>100</v>
      </c>
      <c r="N482" s="4230" t="s">
        <v>1757</v>
      </c>
      <c r="O482" s="4156" t="s">
        <v>1482</v>
      </c>
      <c r="P482" s="4265"/>
    </row>
    <row r="483" spans="1:16" s="4266" customFormat="1" ht="17.25" customHeight="1">
      <c r="A483" s="4301"/>
      <c r="B483" s="4258"/>
      <c r="C483" s="4259"/>
      <c r="D483" s="4250"/>
      <c r="E483" s="4263"/>
      <c r="F483" s="4263"/>
      <c r="G483" s="4268" t="s">
        <v>29210</v>
      </c>
      <c r="H483" s="4301"/>
      <c r="I483" s="4289"/>
      <c r="J483" s="4259"/>
      <c r="K483" s="4290"/>
      <c r="L483" s="4268" t="s">
        <v>29261</v>
      </c>
      <c r="M483" s="4252" t="s">
        <v>100</v>
      </c>
      <c r="N483" s="4230" t="s">
        <v>1757</v>
      </c>
      <c r="O483" s="4156" t="s">
        <v>1482</v>
      </c>
      <c r="P483" s="4265"/>
    </row>
    <row r="484" spans="1:16" s="4266" customFormat="1" ht="18" customHeight="1">
      <c r="A484" s="4301"/>
      <c r="B484" s="4258"/>
      <c r="C484" s="4259"/>
      <c r="D484" s="4250"/>
      <c r="E484" s="4263"/>
      <c r="F484" s="4263"/>
      <c r="G484" s="4283" t="s">
        <v>29098</v>
      </c>
      <c r="H484" s="4301"/>
      <c r="I484" s="4289"/>
      <c r="J484" s="4259"/>
      <c r="K484" s="4290"/>
      <c r="L484" s="4283" t="s">
        <v>29262</v>
      </c>
      <c r="M484" s="4252" t="s">
        <v>100</v>
      </c>
      <c r="N484" s="4230" t="s">
        <v>1757</v>
      </c>
      <c r="O484" s="4156" t="s">
        <v>1482</v>
      </c>
      <c r="P484" s="4265"/>
    </row>
    <row r="485" spans="1:16" s="4266" customFormat="1" ht="18" customHeight="1">
      <c r="A485" s="4301"/>
      <c r="B485" s="4258"/>
      <c r="C485" s="4259"/>
      <c r="D485" s="4250"/>
      <c r="E485" s="4263"/>
      <c r="F485" s="4263"/>
      <c r="G485" s="4268" t="s">
        <v>29263</v>
      </c>
      <c r="H485" s="4301"/>
      <c r="I485" s="4289"/>
      <c r="J485" s="4259"/>
      <c r="K485" s="4290"/>
      <c r="L485" s="4268" t="s">
        <v>29264</v>
      </c>
      <c r="M485" s="4252" t="s">
        <v>100</v>
      </c>
      <c r="N485" s="4245" t="s">
        <v>1430</v>
      </c>
      <c r="O485" s="4162" t="s">
        <v>22</v>
      </c>
      <c r="P485" s="4265"/>
    </row>
    <row r="486" spans="1:16" s="4266" customFormat="1" ht="18" customHeight="1">
      <c r="A486" s="4301"/>
      <c r="B486" s="4258"/>
      <c r="C486" s="4259"/>
      <c r="D486" s="4250"/>
      <c r="E486" s="4263"/>
      <c r="F486" s="4263"/>
      <c r="G486" s="4268" t="s">
        <v>29265</v>
      </c>
      <c r="H486" s="4301"/>
      <c r="I486" s="4289"/>
      <c r="J486" s="4259"/>
      <c r="K486" s="4290"/>
      <c r="L486" s="4268" t="s">
        <v>29266</v>
      </c>
      <c r="M486" s="4252" t="s">
        <v>100</v>
      </c>
      <c r="N486" s="4230" t="s">
        <v>1430</v>
      </c>
      <c r="O486" s="4156" t="s">
        <v>22</v>
      </c>
      <c r="P486" s="4265"/>
    </row>
    <row r="487" spans="1:16" s="4266" customFormat="1" ht="18" customHeight="1">
      <c r="A487" s="4301"/>
      <c r="B487" s="4258"/>
      <c r="C487" s="4259"/>
      <c r="D487" s="4250"/>
      <c r="E487" s="4263"/>
      <c r="F487" s="4263"/>
      <c r="G487" s="4372" t="s">
        <v>29267</v>
      </c>
      <c r="H487" s="4301"/>
      <c r="I487" s="4289"/>
      <c r="J487" s="4259"/>
      <c r="K487" s="4290"/>
      <c r="L487" s="4233" t="s">
        <v>29268</v>
      </c>
      <c r="M487" s="4252" t="s">
        <v>100</v>
      </c>
      <c r="N487" s="4230" t="s">
        <v>1430</v>
      </c>
      <c r="O487" s="4156" t="s">
        <v>22</v>
      </c>
      <c r="P487" s="4265"/>
    </row>
    <row r="488" spans="1:16" s="4266" customFormat="1" ht="18" customHeight="1">
      <c r="A488" s="4301"/>
      <c r="B488" s="4258"/>
      <c r="C488" s="4259"/>
      <c r="D488" s="4250"/>
      <c r="E488" s="4263"/>
      <c r="F488" s="4263"/>
      <c r="G488" s="4249" t="s">
        <v>29269</v>
      </c>
      <c r="H488" s="4301"/>
      <c r="I488" s="4263"/>
      <c r="J488" s="4259"/>
      <c r="K488" s="4264"/>
      <c r="L488" s="4249" t="s">
        <v>29270</v>
      </c>
      <c r="M488" s="4252" t="s">
        <v>100</v>
      </c>
      <c r="N488" s="4245" t="s">
        <v>1430</v>
      </c>
      <c r="O488" s="4162" t="s">
        <v>22</v>
      </c>
      <c r="P488" s="4265"/>
    </row>
    <row r="489" spans="1:16" s="4266" customFormat="1" ht="18" customHeight="1">
      <c r="A489" s="4301"/>
      <c r="B489" s="4258"/>
      <c r="C489" s="4259"/>
      <c r="D489" s="4250"/>
      <c r="E489" s="4263"/>
      <c r="F489" s="4263"/>
      <c r="G489" s="4293" t="s">
        <v>29271</v>
      </c>
      <c r="H489" s="4301"/>
      <c r="I489" s="4263"/>
      <c r="J489" s="4259"/>
      <c r="K489" s="4264"/>
      <c r="L489" s="4268" t="s">
        <v>29213</v>
      </c>
      <c r="M489" s="4252" t="s">
        <v>100</v>
      </c>
      <c r="N489" s="4230" t="s">
        <v>1757</v>
      </c>
      <c r="O489" s="4156" t="s">
        <v>1482</v>
      </c>
      <c r="P489" s="4265"/>
    </row>
    <row r="490" spans="1:16" s="4266" customFormat="1" ht="22.15" customHeight="1">
      <c r="A490" s="4301"/>
      <c r="B490" s="4258"/>
      <c r="C490" s="4259"/>
      <c r="D490" s="4250"/>
      <c r="E490" s="4263"/>
      <c r="F490" s="4263"/>
      <c r="G490" s="4268" t="s">
        <v>29272</v>
      </c>
      <c r="H490" s="4301"/>
      <c r="I490" s="4289"/>
      <c r="J490" s="4259"/>
      <c r="K490" s="4290"/>
      <c r="L490" s="4268" t="s">
        <v>29273</v>
      </c>
      <c r="M490" s="4252" t="s">
        <v>100</v>
      </c>
      <c r="N490" s="4230" t="s">
        <v>1430</v>
      </c>
      <c r="O490" s="4156" t="s">
        <v>22</v>
      </c>
      <c r="P490" s="4265"/>
    </row>
    <row r="491" spans="1:16" s="4266" customFormat="1" ht="22.15" customHeight="1">
      <c r="A491" s="4301"/>
      <c r="B491" s="4258"/>
      <c r="C491" s="4259"/>
      <c r="D491" s="4250"/>
      <c r="E491" s="4263"/>
      <c r="F491" s="4263"/>
      <c r="G491" s="4249" t="s">
        <v>29274</v>
      </c>
      <c r="H491" s="4301"/>
      <c r="I491" s="4263"/>
      <c r="J491" s="4259"/>
      <c r="K491" s="4264"/>
      <c r="L491" s="4268" t="s">
        <v>29275</v>
      </c>
      <c r="M491" s="4252" t="s">
        <v>100</v>
      </c>
      <c r="N491" s="4245" t="s">
        <v>1430</v>
      </c>
      <c r="O491" s="4162" t="s">
        <v>22</v>
      </c>
      <c r="P491" s="4265"/>
    </row>
    <row r="492" spans="1:16" s="4266" customFormat="1" ht="17.25" customHeight="1">
      <c r="A492" s="4301"/>
      <c r="B492" s="4258"/>
      <c r="C492" s="4259"/>
      <c r="D492" s="4250"/>
      <c r="E492" s="4263"/>
      <c r="F492" s="4263"/>
      <c r="G492" s="4249" t="s">
        <v>29276</v>
      </c>
      <c r="H492" s="4301"/>
      <c r="I492" s="4263"/>
      <c r="J492" s="4259"/>
      <c r="K492" s="4264"/>
      <c r="L492" s="4268" t="s">
        <v>29277</v>
      </c>
      <c r="M492" s="4252" t="s">
        <v>100</v>
      </c>
      <c r="N492" s="4245" t="s">
        <v>1430</v>
      </c>
      <c r="O492" s="4162" t="s">
        <v>22</v>
      </c>
      <c r="P492" s="4265"/>
    </row>
    <row r="493" spans="1:16" s="4266" customFormat="1" ht="17.25" customHeight="1">
      <c r="A493" s="4301"/>
      <c r="B493" s="4258"/>
      <c r="C493" s="4259"/>
      <c r="D493" s="4250"/>
      <c r="E493" s="4263"/>
      <c r="F493" s="4263"/>
      <c r="G493" s="4268" t="s">
        <v>29223</v>
      </c>
      <c r="H493" s="4301"/>
      <c r="I493" s="4289"/>
      <c r="J493" s="4259"/>
      <c r="K493" s="4290"/>
      <c r="L493" s="4268" t="s">
        <v>29224</v>
      </c>
      <c r="M493" s="4252" t="s">
        <v>100</v>
      </c>
      <c r="N493" s="4230" t="s">
        <v>1757</v>
      </c>
      <c r="O493" s="4156" t="s">
        <v>1482</v>
      </c>
      <c r="P493" s="4265"/>
    </row>
    <row r="494" spans="1:16" s="4266" customFormat="1" ht="17.25" customHeight="1">
      <c r="A494" s="4301"/>
      <c r="B494" s="4258"/>
      <c r="C494" s="4259"/>
      <c r="D494" s="4250"/>
      <c r="E494" s="4263"/>
      <c r="F494" s="4263"/>
      <c r="G494" s="4268" t="s">
        <v>29278</v>
      </c>
      <c r="H494" s="4301"/>
      <c r="I494" s="4289"/>
      <c r="J494" s="4259"/>
      <c r="K494" s="4290"/>
      <c r="L494" s="4268" t="s">
        <v>29279</v>
      </c>
      <c r="M494" s="4252" t="s">
        <v>100</v>
      </c>
      <c r="N494" s="4230" t="s">
        <v>1757</v>
      </c>
      <c r="O494" s="4156" t="s">
        <v>1482</v>
      </c>
      <c r="P494" s="4265"/>
    </row>
    <row r="495" spans="1:16" s="4266" customFormat="1" ht="18" customHeight="1">
      <c r="A495" s="4301"/>
      <c r="B495" s="4258"/>
      <c r="C495" s="4259"/>
      <c r="D495" s="4250"/>
      <c r="E495" s="4263"/>
      <c r="F495" s="4263"/>
      <c r="G495" s="4283" t="s">
        <v>29280</v>
      </c>
      <c r="H495" s="4301"/>
      <c r="I495" s="4289"/>
      <c r="J495" s="4259"/>
      <c r="K495" s="4290"/>
      <c r="L495" s="4283" t="s">
        <v>29281</v>
      </c>
      <c r="M495" s="4252" t="s">
        <v>100</v>
      </c>
      <c r="N495" s="4230" t="s">
        <v>1757</v>
      </c>
      <c r="O495" s="4156" t="s">
        <v>1482</v>
      </c>
      <c r="P495" s="4265"/>
    </row>
    <row r="496" spans="1:16" s="4266" customFormat="1" ht="18" customHeight="1">
      <c r="A496" s="4301"/>
      <c r="B496" s="4258"/>
      <c r="C496" s="4259"/>
      <c r="D496" s="4250"/>
      <c r="E496" s="4263"/>
      <c r="F496" s="4263"/>
      <c r="G496" s="4268" t="s">
        <v>29282</v>
      </c>
      <c r="H496" s="4301"/>
      <c r="I496" s="4289"/>
      <c r="J496" s="4259"/>
      <c r="K496" s="4290"/>
      <c r="L496" s="4268" t="s">
        <v>29283</v>
      </c>
      <c r="M496" s="4252" t="s">
        <v>100</v>
      </c>
      <c r="N496" s="4230" t="s">
        <v>1430</v>
      </c>
      <c r="O496" s="4156" t="s">
        <v>22</v>
      </c>
      <c r="P496" s="4265"/>
    </row>
    <row r="497" spans="1:16" s="4266" customFormat="1" ht="18" customHeight="1">
      <c r="A497" s="4301"/>
      <c r="B497" s="4258"/>
      <c r="C497" s="4259"/>
      <c r="D497" s="4250"/>
      <c r="E497" s="4263"/>
      <c r="F497" s="4263"/>
      <c r="G497" s="4249" t="s">
        <v>29284</v>
      </c>
      <c r="H497" s="4301"/>
      <c r="I497" s="4263"/>
      <c r="J497" s="4259"/>
      <c r="K497" s="4264"/>
      <c r="L497" s="4268" t="s">
        <v>29285</v>
      </c>
      <c r="M497" s="4252" t="s">
        <v>100</v>
      </c>
      <c r="N497" s="4245" t="s">
        <v>1430</v>
      </c>
      <c r="O497" s="4162" t="s">
        <v>22</v>
      </c>
      <c r="P497" s="4265"/>
    </row>
    <row r="498" spans="1:16" s="4266" customFormat="1" ht="21.6" customHeight="1">
      <c r="A498" s="4301"/>
      <c r="B498" s="4258"/>
      <c r="C498" s="4259"/>
      <c r="D498" s="4250"/>
      <c r="E498" s="4263"/>
      <c r="F498" s="4263"/>
      <c r="G498" s="4249" t="s">
        <v>29286</v>
      </c>
      <c r="H498" s="4301"/>
      <c r="I498" s="4263"/>
      <c r="J498" s="4259"/>
      <c r="K498" s="4264"/>
      <c r="L498" s="4268" t="s">
        <v>29287</v>
      </c>
      <c r="M498" s="4252" t="s">
        <v>100</v>
      </c>
      <c r="N498" s="4245" t="s">
        <v>1430</v>
      </c>
      <c r="O498" s="4162" t="s">
        <v>22</v>
      </c>
      <c r="P498" s="4265"/>
    </row>
    <row r="499" spans="1:16" s="4266" customFormat="1" ht="18" customHeight="1">
      <c r="A499" s="4301"/>
      <c r="B499" s="4258"/>
      <c r="C499" s="4259"/>
      <c r="D499" s="4250"/>
      <c r="E499" s="4263"/>
      <c r="F499" s="4263"/>
      <c r="G499" s="4249" t="s">
        <v>29288</v>
      </c>
      <c r="H499" s="4301"/>
      <c r="I499" s="4263"/>
      <c r="J499" s="4259"/>
      <c r="K499" s="4264"/>
      <c r="L499" s="4268" t="s">
        <v>29289</v>
      </c>
      <c r="M499" s="4252" t="s">
        <v>100</v>
      </c>
      <c r="N499" s="4245" t="s">
        <v>1430</v>
      </c>
      <c r="O499" s="4162" t="s">
        <v>22</v>
      </c>
      <c r="P499" s="4265"/>
    </row>
    <row r="500" spans="1:16" s="4266" customFormat="1" ht="18" customHeight="1">
      <c r="A500" s="4301"/>
      <c r="B500" s="4258"/>
      <c r="C500" s="4259"/>
      <c r="D500" s="4250"/>
      <c r="E500" s="4263"/>
      <c r="F500" s="4263"/>
      <c r="G500" s="4249" t="s">
        <v>29290</v>
      </c>
      <c r="H500" s="4301"/>
      <c r="I500" s="4263"/>
      <c r="J500" s="4259"/>
      <c r="K500" s="4264"/>
      <c r="L500" s="4268" t="s">
        <v>29291</v>
      </c>
      <c r="M500" s="4252" t="s">
        <v>100</v>
      </c>
      <c r="N500" s="4245" t="s">
        <v>1430</v>
      </c>
      <c r="O500" s="4162" t="s">
        <v>22</v>
      </c>
      <c r="P500" s="4265"/>
    </row>
    <row r="501" spans="1:16" s="4266" customFormat="1" ht="18" customHeight="1">
      <c r="A501" s="4301"/>
      <c r="B501" s="4258"/>
      <c r="C501" s="4259"/>
      <c r="D501" s="4250"/>
      <c r="E501" s="4263"/>
      <c r="F501" s="4263"/>
      <c r="G501" s="4268" t="s">
        <v>29292</v>
      </c>
      <c r="H501" s="4301"/>
      <c r="I501" s="4289"/>
      <c r="J501" s="4259"/>
      <c r="K501" s="4290"/>
      <c r="L501" s="4268" t="s">
        <v>29293</v>
      </c>
      <c r="M501" s="4252" t="s">
        <v>100</v>
      </c>
      <c r="N501" s="4230" t="s">
        <v>1430</v>
      </c>
      <c r="O501" s="4156" t="s">
        <v>22</v>
      </c>
      <c r="P501" s="4265"/>
    </row>
    <row r="502" spans="1:16" s="4266" customFormat="1" ht="18" customHeight="1">
      <c r="A502" s="4301"/>
      <c r="B502" s="4258"/>
      <c r="C502" s="4259"/>
      <c r="D502" s="4250"/>
      <c r="E502" s="4263"/>
      <c r="F502" s="4263"/>
      <c r="G502" s="4249" t="s">
        <v>29294</v>
      </c>
      <c r="H502" s="4301"/>
      <c r="I502" s="4263"/>
      <c r="J502" s="4259"/>
      <c r="K502" s="4264"/>
      <c r="L502" s="4268" t="s">
        <v>29295</v>
      </c>
      <c r="M502" s="4252" t="s">
        <v>100</v>
      </c>
      <c r="N502" s="4245" t="s">
        <v>1430</v>
      </c>
      <c r="O502" s="4162" t="s">
        <v>22</v>
      </c>
      <c r="P502" s="4265"/>
    </row>
    <row r="503" spans="1:16" s="4266" customFormat="1" ht="18" customHeight="1">
      <c r="A503" s="4301"/>
      <c r="B503" s="4258"/>
      <c r="C503" s="4259"/>
      <c r="D503" s="4250"/>
      <c r="E503" s="4263"/>
      <c r="F503" s="4263"/>
      <c r="G503" s="4268" t="s">
        <v>29296</v>
      </c>
      <c r="H503" s="4301"/>
      <c r="I503" s="4289"/>
      <c r="J503" s="4259"/>
      <c r="K503" s="4290"/>
      <c r="L503" s="4268" t="s">
        <v>29297</v>
      </c>
      <c r="M503" s="4252" t="s">
        <v>100</v>
      </c>
      <c r="N503" s="4230" t="s">
        <v>1430</v>
      </c>
      <c r="O503" s="4156" t="s">
        <v>22</v>
      </c>
      <c r="P503" s="4265"/>
    </row>
    <row r="504" spans="1:16" s="4266" customFormat="1" ht="22.15" customHeight="1">
      <c r="A504" s="4301"/>
      <c r="B504" s="4258"/>
      <c r="C504" s="4259"/>
      <c r="D504" s="4250"/>
      <c r="E504" s="4263"/>
      <c r="F504" s="4263"/>
      <c r="G504" s="4268" t="s">
        <v>29298</v>
      </c>
      <c r="H504" s="4301"/>
      <c r="I504" s="4289"/>
      <c r="J504" s="4259"/>
      <c r="K504" s="4290"/>
      <c r="L504" s="4268" t="s">
        <v>29299</v>
      </c>
      <c r="M504" s="4252" t="s">
        <v>100</v>
      </c>
      <c r="N504" s="4230" t="s">
        <v>1757</v>
      </c>
      <c r="O504" s="4156" t="s">
        <v>1482</v>
      </c>
      <c r="P504" s="4265"/>
    </row>
    <row r="505" spans="1:16" s="4266" customFormat="1" ht="18" customHeight="1">
      <c r="A505" s="4301"/>
      <c r="B505" s="4258"/>
      <c r="C505" s="4259"/>
      <c r="D505" s="4250"/>
      <c r="E505" s="4263"/>
      <c r="F505" s="4263"/>
      <c r="G505" s="4287" t="s">
        <v>29300</v>
      </c>
      <c r="H505" s="4301"/>
      <c r="I505" s="4289"/>
      <c r="J505" s="4259"/>
      <c r="K505" s="4290"/>
      <c r="L505" s="4268" t="s">
        <v>29301</v>
      </c>
      <c r="M505" s="4252" t="s">
        <v>100</v>
      </c>
      <c r="N505" s="4230" t="s">
        <v>1757</v>
      </c>
      <c r="O505" s="4156" t="s">
        <v>1482</v>
      </c>
      <c r="P505" s="4265"/>
    </row>
    <row r="506" spans="1:16" s="4266" customFormat="1" ht="18" customHeight="1">
      <c r="A506" s="4301"/>
      <c r="B506" s="4258"/>
      <c r="C506" s="4259"/>
      <c r="D506" s="4250"/>
      <c r="E506" s="4263"/>
      <c r="F506" s="4263"/>
      <c r="G506" s="4284"/>
      <c r="H506" s="4301"/>
      <c r="I506" s="4289"/>
      <c r="J506" s="4259"/>
      <c r="K506" s="4290"/>
      <c r="L506" s="4283" t="s">
        <v>29302</v>
      </c>
      <c r="M506" s="4252" t="s">
        <v>100</v>
      </c>
      <c r="N506" s="4230" t="s">
        <v>1757</v>
      </c>
      <c r="O506" s="4156" t="s">
        <v>1482</v>
      </c>
      <c r="P506" s="4265"/>
    </row>
    <row r="507" spans="1:16" s="4266" customFormat="1" ht="18" customHeight="1">
      <c r="A507" s="4301"/>
      <c r="B507" s="4258"/>
      <c r="C507" s="4259"/>
      <c r="D507" s="4250"/>
      <c r="E507" s="4263"/>
      <c r="F507" s="4263"/>
      <c r="G507" s="4249" t="s">
        <v>29303</v>
      </c>
      <c r="H507" s="4301"/>
      <c r="I507" s="4263"/>
      <c r="J507" s="4259"/>
      <c r="K507" s="4264"/>
      <c r="L507" s="4268" t="s">
        <v>29304</v>
      </c>
      <c r="M507" s="4252" t="s">
        <v>100</v>
      </c>
      <c r="N507" s="4245" t="s">
        <v>1430</v>
      </c>
      <c r="O507" s="4162" t="s">
        <v>22</v>
      </c>
      <c r="P507" s="4265"/>
    </row>
    <row r="508" spans="1:16" s="4266" customFormat="1" ht="18" customHeight="1">
      <c r="A508" s="4301"/>
      <c r="B508" s="4258"/>
      <c r="C508" s="4259"/>
      <c r="D508" s="4250"/>
      <c r="E508" s="4263"/>
      <c r="F508" s="4263"/>
      <c r="G508" s="4268" t="s">
        <v>29305</v>
      </c>
      <c r="H508" s="4301"/>
      <c r="I508" s="4289"/>
      <c r="J508" s="4259"/>
      <c r="K508" s="4290"/>
      <c r="L508" s="4268" t="s">
        <v>29306</v>
      </c>
      <c r="M508" s="4252" t="s">
        <v>100</v>
      </c>
      <c r="N508" s="4230" t="s">
        <v>1430</v>
      </c>
      <c r="O508" s="4156" t="s">
        <v>22</v>
      </c>
      <c r="P508" s="4265"/>
    </row>
    <row r="509" spans="1:16" s="4266" customFormat="1" ht="18" customHeight="1">
      <c r="A509" s="4301"/>
      <c r="B509" s="4258"/>
      <c r="C509" s="4259"/>
      <c r="D509" s="4250"/>
      <c r="E509" s="4263"/>
      <c r="F509" s="4263"/>
      <c r="G509" s="4268" t="s">
        <v>29307</v>
      </c>
      <c r="H509" s="4301"/>
      <c r="I509" s="4289"/>
      <c r="J509" s="4259"/>
      <c r="K509" s="4290"/>
      <c r="L509" s="4268" t="s">
        <v>29308</v>
      </c>
      <c r="M509" s="4252" t="s">
        <v>100</v>
      </c>
      <c r="N509" s="4230" t="s">
        <v>1430</v>
      </c>
      <c r="O509" s="4156" t="s">
        <v>22</v>
      </c>
      <c r="P509" s="4265"/>
    </row>
    <row r="510" spans="1:16" s="4266" customFormat="1" ht="18" customHeight="1">
      <c r="A510" s="4301"/>
      <c r="B510" s="4258"/>
      <c r="C510" s="4259"/>
      <c r="D510" s="4250"/>
      <c r="E510" s="4263"/>
      <c r="F510" s="4263"/>
      <c r="G510" s="4268" t="s">
        <v>29309</v>
      </c>
      <c r="H510" s="4301"/>
      <c r="I510" s="4289"/>
      <c r="J510" s="4259"/>
      <c r="K510" s="4290"/>
      <c r="L510" s="4268" t="s">
        <v>29310</v>
      </c>
      <c r="M510" s="4252" t="s">
        <v>100</v>
      </c>
      <c r="N510" s="4230" t="s">
        <v>1430</v>
      </c>
      <c r="O510" s="4156" t="s">
        <v>22</v>
      </c>
      <c r="P510" s="4265"/>
    </row>
    <row r="511" spans="1:16" s="4266" customFormat="1" ht="18" customHeight="1">
      <c r="A511" s="4301"/>
      <c r="B511" s="4258"/>
      <c r="C511" s="4259"/>
      <c r="D511" s="4250"/>
      <c r="E511" s="4263"/>
      <c r="F511" s="4263"/>
      <c r="G511" s="4282" t="s">
        <v>29311</v>
      </c>
      <c r="H511" s="4301"/>
      <c r="I511" s="4263"/>
      <c r="J511" s="4259"/>
      <c r="K511" s="4264"/>
      <c r="L511" s="4268" t="s">
        <v>29312</v>
      </c>
      <c r="M511" s="4252" t="s">
        <v>100</v>
      </c>
      <c r="N511" s="4245" t="s">
        <v>1430</v>
      </c>
      <c r="O511" s="4162" t="s">
        <v>22</v>
      </c>
      <c r="P511" s="4265"/>
    </row>
    <row r="512" spans="1:16" s="4266" customFormat="1" ht="18" customHeight="1">
      <c r="A512" s="4301"/>
      <c r="B512" s="4258"/>
      <c r="C512" s="4259"/>
      <c r="D512" s="4250"/>
      <c r="E512" s="4263"/>
      <c r="F512" s="4263"/>
      <c r="G512" s="4291" t="s">
        <v>29245</v>
      </c>
      <c r="H512" s="4301"/>
      <c r="I512" s="4289"/>
      <c r="J512" s="4259"/>
      <c r="K512" s="4290"/>
      <c r="L512" s="4268" t="s">
        <v>29246</v>
      </c>
      <c r="M512" s="4252" t="s">
        <v>100</v>
      </c>
      <c r="N512" s="4230" t="s">
        <v>1430</v>
      </c>
      <c r="O512" s="4156" t="s">
        <v>22</v>
      </c>
      <c r="P512" s="4265"/>
    </row>
    <row r="513" spans="1:16" s="4266" customFormat="1" ht="22.15" customHeight="1">
      <c r="A513" s="4301"/>
      <c r="B513" s="4258"/>
      <c r="C513" s="4259"/>
      <c r="D513" s="4250"/>
      <c r="E513" s="4263"/>
      <c r="F513" s="4263"/>
      <c r="G513" s="4291" t="s">
        <v>29313</v>
      </c>
      <c r="H513" s="4301"/>
      <c r="I513" s="4289"/>
      <c r="J513" s="4259"/>
      <c r="K513" s="4290"/>
      <c r="L513" s="4268" t="s">
        <v>29314</v>
      </c>
      <c r="M513" s="4252" t="s">
        <v>100</v>
      </c>
      <c r="N513" s="4230" t="s">
        <v>1430</v>
      </c>
      <c r="O513" s="4156" t="s">
        <v>22</v>
      </c>
      <c r="P513" s="4265"/>
    </row>
    <row r="514" spans="1:16" s="4266" customFormat="1" ht="18" customHeight="1">
      <c r="A514" s="4301"/>
      <c r="B514" s="4258"/>
      <c r="C514" s="4259"/>
      <c r="D514" s="4250"/>
      <c r="E514" s="4263"/>
      <c r="F514" s="4263"/>
      <c r="G514" s="4380" t="s">
        <v>29315</v>
      </c>
      <c r="H514" s="4301"/>
      <c r="I514" s="4263"/>
      <c r="J514" s="4259"/>
      <c r="K514" s="4264"/>
      <c r="L514" s="4268" t="s">
        <v>29316</v>
      </c>
      <c r="M514" s="4252" t="s">
        <v>100</v>
      </c>
      <c r="N514" s="4245" t="s">
        <v>1430</v>
      </c>
      <c r="O514" s="4162" t="s">
        <v>22</v>
      </c>
      <c r="P514" s="4265"/>
    </row>
    <row r="515" spans="1:16" s="4266" customFormat="1" ht="18" customHeight="1">
      <c r="A515" s="4301"/>
      <c r="B515" s="4258"/>
      <c r="C515" s="4259"/>
      <c r="D515" s="4250"/>
      <c r="E515" s="4263"/>
      <c r="F515" s="4263"/>
      <c r="G515" s="4283" t="s">
        <v>29317</v>
      </c>
      <c r="H515" s="4301"/>
      <c r="I515" s="4289"/>
      <c r="J515" s="4259"/>
      <c r="K515" s="4290"/>
      <c r="L515" s="4283" t="s">
        <v>29318</v>
      </c>
      <c r="M515" s="4252" t="s">
        <v>100</v>
      </c>
      <c r="N515" s="4230" t="s">
        <v>1430</v>
      </c>
      <c r="O515" s="4156" t="s">
        <v>22</v>
      </c>
      <c r="P515" s="4265"/>
    </row>
    <row r="516" spans="1:16" s="4266" customFormat="1" ht="18" customHeight="1">
      <c r="A516" s="4301"/>
      <c r="B516" s="4258"/>
      <c r="C516" s="4259"/>
      <c r="D516" s="4250"/>
      <c r="E516" s="4263"/>
      <c r="F516" s="4263"/>
      <c r="G516" s="4283" t="s">
        <v>29319</v>
      </c>
      <c r="H516" s="4301"/>
      <c r="I516" s="4289"/>
      <c r="J516" s="4259"/>
      <c r="K516" s="4290"/>
      <c r="L516" s="4283" t="s">
        <v>29320</v>
      </c>
      <c r="M516" s="4252" t="s">
        <v>100</v>
      </c>
      <c r="N516" s="4230" t="s">
        <v>1757</v>
      </c>
      <c r="O516" s="4156" t="s">
        <v>1482</v>
      </c>
      <c r="P516" s="4265"/>
    </row>
    <row r="517" spans="1:16" s="4266" customFormat="1" ht="22.15" customHeight="1">
      <c r="A517" s="4301"/>
      <c r="B517" s="4258"/>
      <c r="C517" s="4259"/>
      <c r="D517" s="4250"/>
      <c r="E517" s="4263"/>
      <c r="F517" s="4263"/>
      <c r="G517" s="4283" t="s">
        <v>29321</v>
      </c>
      <c r="H517" s="4301"/>
      <c r="I517" s="4289"/>
      <c r="J517" s="4259"/>
      <c r="K517" s="4290"/>
      <c r="L517" s="4283" t="s">
        <v>29322</v>
      </c>
      <c r="M517" s="4252" t="s">
        <v>100</v>
      </c>
      <c r="N517" s="4230" t="s">
        <v>1757</v>
      </c>
      <c r="O517" s="4156" t="s">
        <v>1482</v>
      </c>
      <c r="P517" s="4265"/>
    </row>
    <row r="518" spans="1:16" s="4266" customFormat="1" ht="17.25" customHeight="1">
      <c r="A518" s="4301"/>
      <c r="B518" s="4258"/>
      <c r="C518" s="4259"/>
      <c r="D518" s="4250"/>
      <c r="E518" s="4263"/>
      <c r="F518" s="4263"/>
      <c r="G518" s="4268" t="s">
        <v>29323</v>
      </c>
      <c r="H518" s="4301"/>
      <c r="I518" s="4289"/>
      <c r="J518" s="4259"/>
      <c r="K518" s="4290"/>
      <c r="L518" s="4268" t="s">
        <v>29324</v>
      </c>
      <c r="M518" s="4252" t="s">
        <v>100</v>
      </c>
      <c r="N518" s="4230" t="s">
        <v>1757</v>
      </c>
      <c r="O518" s="4156" t="s">
        <v>1482</v>
      </c>
      <c r="P518" s="4265"/>
    </row>
    <row r="519" spans="1:16" s="4266" customFormat="1" ht="18" customHeight="1">
      <c r="A519" s="4301"/>
      <c r="B519" s="4258"/>
      <c r="C519" s="4259"/>
      <c r="D519" s="4250"/>
      <c r="E519" s="4263"/>
      <c r="F519" s="4263"/>
      <c r="G519" s="4291" t="s">
        <v>29325</v>
      </c>
      <c r="H519" s="4301"/>
      <c r="I519" s="4289"/>
      <c r="J519" s="4259"/>
      <c r="K519" s="4290"/>
      <c r="L519" s="4268" t="s">
        <v>29326</v>
      </c>
      <c r="M519" s="4252" t="s">
        <v>100</v>
      </c>
      <c r="N519" s="4230" t="s">
        <v>1430</v>
      </c>
      <c r="O519" s="4156" t="s">
        <v>22</v>
      </c>
      <c r="P519" s="4265"/>
    </row>
    <row r="520" spans="1:16" s="4266" customFormat="1" ht="18" customHeight="1">
      <c r="A520" s="4301"/>
      <c r="B520" s="4258"/>
      <c r="C520" s="4259"/>
      <c r="D520" s="4250"/>
      <c r="E520" s="4263"/>
      <c r="F520" s="4263"/>
      <c r="G520" s="4291" t="s">
        <v>29327</v>
      </c>
      <c r="H520" s="4301"/>
      <c r="I520" s="4289"/>
      <c r="J520" s="4259"/>
      <c r="K520" s="4290"/>
      <c r="L520" s="4268" t="s">
        <v>29328</v>
      </c>
      <c r="M520" s="4252" t="s">
        <v>100</v>
      </c>
      <c r="N520" s="4230" t="s">
        <v>1430</v>
      </c>
      <c r="O520" s="4156" t="s">
        <v>22</v>
      </c>
      <c r="P520" s="4265"/>
    </row>
    <row r="521" spans="1:16" s="4266" customFormat="1" ht="22.35" customHeight="1">
      <c r="A521" s="4301"/>
      <c r="B521" s="4258"/>
      <c r="C521" s="4259"/>
      <c r="D521" s="4250"/>
      <c r="E521" s="4263"/>
      <c r="F521" s="4263"/>
      <c r="G521" s="4369" t="s">
        <v>29329</v>
      </c>
      <c r="H521" s="4301"/>
      <c r="I521" s="4289"/>
      <c r="J521" s="4259"/>
      <c r="K521" s="4290"/>
      <c r="L521" s="4268" t="s">
        <v>29330</v>
      </c>
      <c r="M521" s="4242" t="s">
        <v>28725</v>
      </c>
      <c r="N521" s="4230" t="s">
        <v>1757</v>
      </c>
      <c r="O521" s="4156" t="s">
        <v>22</v>
      </c>
      <c r="P521" s="4265"/>
    </row>
    <row r="522" spans="1:16" s="4266" customFormat="1" ht="22.35" customHeight="1">
      <c r="A522" s="4301"/>
      <c r="B522" s="4258"/>
      <c r="C522" s="4259"/>
      <c r="D522" s="4250"/>
      <c r="E522" s="4263"/>
      <c r="F522" s="4263"/>
      <c r="G522" s="4283" t="s">
        <v>29331</v>
      </c>
      <c r="H522" s="4301"/>
      <c r="I522" s="4382"/>
      <c r="J522" s="4259"/>
      <c r="K522" s="4290"/>
      <c r="L522" s="4283" t="s">
        <v>29332</v>
      </c>
      <c r="M522" s="4242" t="s">
        <v>28725</v>
      </c>
      <c r="N522" s="4230" t="s">
        <v>1430</v>
      </c>
      <c r="O522" s="4156" t="s">
        <v>22</v>
      </c>
      <c r="P522" s="4265"/>
    </row>
    <row r="523" spans="1:16" s="4266" customFormat="1" ht="22.35" customHeight="1">
      <c r="A523" s="4301"/>
      <c r="B523" s="4258"/>
      <c r="C523" s="4259"/>
      <c r="D523" s="4250"/>
      <c r="E523" s="4263"/>
      <c r="F523" s="4263"/>
      <c r="G523" s="4283" t="s">
        <v>29333</v>
      </c>
      <c r="H523" s="4301"/>
      <c r="I523" s="4382"/>
      <c r="J523" s="4259"/>
      <c r="K523" s="4290"/>
      <c r="L523" s="4283" t="s">
        <v>29334</v>
      </c>
      <c r="M523" s="4242" t="s">
        <v>28725</v>
      </c>
      <c r="N523" s="4230" t="s">
        <v>1430</v>
      </c>
      <c r="O523" s="4156" t="s">
        <v>22</v>
      </c>
      <c r="P523" s="4265"/>
    </row>
    <row r="524" spans="1:16" s="3588" customFormat="1" ht="22.15" customHeight="1">
      <c r="A524" s="4231"/>
      <c r="B524" s="4229"/>
      <c r="C524" s="4195" t="s">
        <v>1828</v>
      </c>
      <c r="D524" s="4196" t="s">
        <v>7965</v>
      </c>
      <c r="E524" s="4197" t="s">
        <v>26</v>
      </c>
      <c r="F524" s="4198" t="s">
        <v>8548</v>
      </c>
      <c r="G524" s="4268" t="s">
        <v>29335</v>
      </c>
      <c r="H524" s="4236"/>
      <c r="I524" s="4237"/>
      <c r="J524" s="4195" t="s">
        <v>1828</v>
      </c>
      <c r="K524" s="4196" t="s">
        <v>7965</v>
      </c>
      <c r="L524" s="4268" t="s">
        <v>29336</v>
      </c>
      <c r="M524" s="4292" t="s">
        <v>52</v>
      </c>
      <c r="N524" s="4245" t="s">
        <v>1430</v>
      </c>
      <c r="O524" s="4162" t="s">
        <v>22</v>
      </c>
    </row>
    <row r="525" spans="1:16" s="3588" customFormat="1" ht="22.15" customHeight="1">
      <c r="A525" s="4231"/>
      <c r="B525" s="4229"/>
      <c r="C525" s="4200"/>
      <c r="D525" s="4201"/>
      <c r="E525" s="4149"/>
      <c r="F525" s="4150"/>
      <c r="G525" s="4268" t="s">
        <v>29337</v>
      </c>
      <c r="H525" s="4231"/>
      <c r="I525" s="4150"/>
      <c r="J525" s="4200"/>
      <c r="K525" s="4203"/>
      <c r="L525" s="4268" t="s">
        <v>29338</v>
      </c>
      <c r="M525" s="4292" t="s">
        <v>52</v>
      </c>
      <c r="N525" s="4245" t="s">
        <v>1430</v>
      </c>
      <c r="O525" s="4162" t="s">
        <v>22</v>
      </c>
    </row>
    <row r="526" spans="1:16" s="3588" customFormat="1" ht="18" customHeight="1">
      <c r="A526" s="4231"/>
      <c r="B526" s="4229"/>
      <c r="C526" s="4200"/>
      <c r="D526" s="4201"/>
      <c r="E526" s="4149"/>
      <c r="F526" s="4150"/>
      <c r="G526" s="4268" t="s">
        <v>29339</v>
      </c>
      <c r="H526" s="4231"/>
      <c r="I526" s="4151"/>
      <c r="J526" s="4200"/>
      <c r="K526" s="4152"/>
      <c r="L526" s="4268" t="s">
        <v>29340</v>
      </c>
      <c r="M526" s="4292" t="s">
        <v>52</v>
      </c>
      <c r="N526" s="4230" t="s">
        <v>1757</v>
      </c>
      <c r="O526" s="4156" t="s">
        <v>1482</v>
      </c>
    </row>
    <row r="527" spans="1:16" s="3588" customFormat="1" ht="18" customHeight="1">
      <c r="A527" s="4231"/>
      <c r="B527" s="4229"/>
      <c r="C527" s="4200"/>
      <c r="D527" s="4201"/>
      <c r="E527" s="4149"/>
      <c r="F527" s="4150"/>
      <c r="G527" s="4268" t="s">
        <v>29341</v>
      </c>
      <c r="H527" s="4231"/>
      <c r="I527" s="4151"/>
      <c r="J527" s="4200"/>
      <c r="K527" s="4152"/>
      <c r="L527" s="4268" t="s">
        <v>29342</v>
      </c>
      <c r="M527" s="4292" t="s">
        <v>52</v>
      </c>
      <c r="N527" s="4230" t="s">
        <v>1757</v>
      </c>
      <c r="O527" s="4156" t="s">
        <v>1482</v>
      </c>
    </row>
    <row r="528" spans="1:16" s="3588" customFormat="1" ht="22.15" customHeight="1">
      <c r="A528" s="4231"/>
      <c r="B528" s="4229"/>
      <c r="C528" s="4200"/>
      <c r="D528" s="4201"/>
      <c r="E528" s="4149"/>
      <c r="F528" s="4150"/>
      <c r="G528" s="4268" t="s">
        <v>29343</v>
      </c>
      <c r="H528" s="4231"/>
      <c r="I528" s="4151"/>
      <c r="J528" s="4200"/>
      <c r="K528" s="4152"/>
      <c r="L528" s="4268" t="s">
        <v>29344</v>
      </c>
      <c r="M528" s="4292" t="s">
        <v>52</v>
      </c>
      <c r="N528" s="4230" t="s">
        <v>1757</v>
      </c>
      <c r="O528" s="4156" t="s">
        <v>1482</v>
      </c>
    </row>
    <row r="529" spans="1:15" s="3588" customFormat="1" ht="18" customHeight="1">
      <c r="A529" s="4231"/>
      <c r="B529" s="4229"/>
      <c r="C529" s="4200"/>
      <c r="D529" s="4201"/>
      <c r="E529" s="4197" t="s">
        <v>32</v>
      </c>
      <c r="F529" s="4198" t="s">
        <v>7966</v>
      </c>
      <c r="G529" s="4199" t="s">
        <v>8555</v>
      </c>
      <c r="H529" s="4231"/>
      <c r="I529" s="4150"/>
      <c r="J529" s="4200"/>
      <c r="K529" s="4203"/>
      <c r="L529" s="4268" t="s">
        <v>29345</v>
      </c>
      <c r="M529" s="4249" t="s">
        <v>87</v>
      </c>
      <c r="N529" s="4245" t="s">
        <v>1430</v>
      </c>
      <c r="O529" s="4162" t="s">
        <v>22</v>
      </c>
    </row>
    <row r="530" spans="1:15" s="3588" customFormat="1" ht="18" customHeight="1">
      <c r="A530" s="4231"/>
      <c r="B530" s="4229"/>
      <c r="C530" s="4200"/>
      <c r="D530" s="4201"/>
      <c r="E530" s="4149"/>
      <c r="F530" s="4150"/>
      <c r="G530" s="4202"/>
      <c r="H530" s="4231"/>
      <c r="I530" s="4150"/>
      <c r="J530" s="4200"/>
      <c r="K530" s="4203"/>
      <c r="L530" s="4268" t="s">
        <v>29346</v>
      </c>
      <c r="M530" s="4249" t="s">
        <v>87</v>
      </c>
      <c r="N530" s="4245" t="s">
        <v>1430</v>
      </c>
      <c r="O530" s="4162" t="s">
        <v>22</v>
      </c>
    </row>
    <row r="531" spans="1:15" s="3588" customFormat="1" ht="18" customHeight="1">
      <c r="A531" s="4231"/>
      <c r="B531" s="4229"/>
      <c r="C531" s="4200"/>
      <c r="D531" s="4201"/>
      <c r="E531" s="4383"/>
      <c r="F531" s="4383"/>
      <c r="G531" s="4249" t="s">
        <v>29347</v>
      </c>
      <c r="H531" s="4231"/>
      <c r="I531" s="4150"/>
      <c r="J531" s="4200"/>
      <c r="K531" s="4203"/>
      <c r="L531" s="4268" t="s">
        <v>29348</v>
      </c>
      <c r="M531" s="4327" t="s">
        <v>67</v>
      </c>
      <c r="N531" s="4245" t="s">
        <v>1430</v>
      </c>
      <c r="O531" s="4162" t="s">
        <v>22</v>
      </c>
    </row>
    <row r="532" spans="1:15" s="3588" customFormat="1" ht="18" customHeight="1">
      <c r="A532" s="4231"/>
      <c r="B532" s="4229"/>
      <c r="C532" s="4195" t="s">
        <v>1838</v>
      </c>
      <c r="D532" s="4196" t="s">
        <v>7975</v>
      </c>
      <c r="E532" s="4344" t="s">
        <v>26</v>
      </c>
      <c r="F532" s="4198" t="s">
        <v>29349</v>
      </c>
      <c r="G532" s="4287" t="s">
        <v>29350</v>
      </c>
      <c r="H532" s="4236"/>
      <c r="I532" s="4237"/>
      <c r="J532" s="4195" t="s">
        <v>1838</v>
      </c>
      <c r="K532" s="4196" t="s">
        <v>7975</v>
      </c>
      <c r="L532" s="4287" t="s">
        <v>29351</v>
      </c>
      <c r="M532" s="4234" t="s">
        <v>40</v>
      </c>
      <c r="N532" s="4245" t="s">
        <v>1430</v>
      </c>
      <c r="O532" s="4162" t="s">
        <v>22</v>
      </c>
    </row>
    <row r="533" spans="1:15" s="3588" customFormat="1" ht="17.25" customHeight="1">
      <c r="A533" s="4231"/>
      <c r="B533" s="4229"/>
      <c r="C533" s="4200"/>
      <c r="D533" s="4201"/>
      <c r="E533" s="4147"/>
      <c r="F533" s="4150"/>
      <c r="G533" s="4287" t="s">
        <v>29352</v>
      </c>
      <c r="H533" s="4231"/>
      <c r="I533" s="4151"/>
      <c r="J533" s="4200"/>
      <c r="K533" s="4152"/>
      <c r="L533" s="4268" t="s">
        <v>29353</v>
      </c>
      <c r="M533" s="4233" t="s">
        <v>278</v>
      </c>
      <c r="N533" s="4230" t="s">
        <v>1430</v>
      </c>
      <c r="O533" s="4156" t="s">
        <v>22</v>
      </c>
    </row>
    <row r="534" spans="1:15" s="3588" customFormat="1" ht="17.25" customHeight="1">
      <c r="A534" s="4231"/>
      <c r="B534" s="4229"/>
      <c r="C534" s="4200"/>
      <c r="D534" s="4201"/>
      <c r="E534" s="4147"/>
      <c r="F534" s="4150"/>
      <c r="G534" s="4284"/>
      <c r="H534" s="4231"/>
      <c r="I534" s="4151"/>
      <c r="J534" s="4200"/>
      <c r="K534" s="4152"/>
      <c r="L534" s="4268" t="s">
        <v>29354</v>
      </c>
      <c r="M534" s="4233" t="s">
        <v>278</v>
      </c>
      <c r="N534" s="4230" t="s">
        <v>1430</v>
      </c>
      <c r="O534" s="4156" t="s">
        <v>22</v>
      </c>
    </row>
    <row r="535" spans="1:15" s="3588" customFormat="1" ht="22.15" customHeight="1">
      <c r="A535" s="4231"/>
      <c r="B535" s="4229"/>
      <c r="C535" s="4200"/>
      <c r="D535" s="4201"/>
      <c r="E535" s="4147"/>
      <c r="F535" s="4150"/>
      <c r="G535" s="4268" t="s">
        <v>29355</v>
      </c>
      <c r="H535" s="4231"/>
      <c r="I535" s="4151"/>
      <c r="J535" s="4200"/>
      <c r="K535" s="4152"/>
      <c r="L535" s="4268" t="s">
        <v>29356</v>
      </c>
      <c r="M535" s="4242" t="s">
        <v>278</v>
      </c>
      <c r="N535" s="4230" t="s">
        <v>1430</v>
      </c>
      <c r="O535" s="4156" t="s">
        <v>22</v>
      </c>
    </row>
    <row r="536" spans="1:15" s="3588" customFormat="1" ht="17.25" customHeight="1">
      <c r="A536" s="4231"/>
      <c r="B536" s="4229"/>
      <c r="C536" s="4200"/>
      <c r="D536" s="4201"/>
      <c r="E536" s="4147"/>
      <c r="F536" s="4150"/>
      <c r="G536" s="4268" t="s">
        <v>29357</v>
      </c>
      <c r="H536" s="4231"/>
      <c r="I536" s="4151"/>
      <c r="J536" s="4200"/>
      <c r="K536" s="4152"/>
      <c r="L536" s="4268" t="s">
        <v>29358</v>
      </c>
      <c r="M536" s="4242" t="s">
        <v>278</v>
      </c>
      <c r="N536" s="4230" t="s">
        <v>1757</v>
      </c>
      <c r="O536" s="4156" t="s">
        <v>1482</v>
      </c>
    </row>
    <row r="537" spans="1:15" s="3588" customFormat="1" ht="17.25" customHeight="1">
      <c r="A537" s="4231"/>
      <c r="B537" s="4229"/>
      <c r="C537" s="4200"/>
      <c r="D537" s="4201"/>
      <c r="E537" s="4147"/>
      <c r="F537" s="4150"/>
      <c r="G537" s="4268" t="s">
        <v>29359</v>
      </c>
      <c r="H537" s="4231"/>
      <c r="I537" s="4151"/>
      <c r="J537" s="4200"/>
      <c r="K537" s="4152"/>
      <c r="L537" s="4268" t="s">
        <v>29360</v>
      </c>
      <c r="M537" s="4242" t="s">
        <v>278</v>
      </c>
      <c r="N537" s="4230" t="s">
        <v>1757</v>
      </c>
      <c r="O537" s="4156" t="s">
        <v>1482</v>
      </c>
    </row>
    <row r="538" spans="1:15" s="3588" customFormat="1" ht="18" customHeight="1">
      <c r="A538" s="4231"/>
      <c r="B538" s="4229"/>
      <c r="C538" s="4200"/>
      <c r="D538" s="4201"/>
      <c r="E538" s="4147"/>
      <c r="F538" s="4150"/>
      <c r="G538" s="4287" t="s">
        <v>29361</v>
      </c>
      <c r="H538" s="4231"/>
      <c r="I538" s="4151"/>
      <c r="J538" s="4200"/>
      <c r="K538" s="4152"/>
      <c r="L538" s="4268" t="s">
        <v>29362</v>
      </c>
      <c r="M538" s="4268" t="s">
        <v>87</v>
      </c>
      <c r="N538" s="4230" t="s">
        <v>1430</v>
      </c>
      <c r="O538" s="4156" t="s">
        <v>22</v>
      </c>
    </row>
    <row r="539" spans="1:15" s="3588" customFormat="1" ht="18" customHeight="1">
      <c r="A539" s="4231"/>
      <c r="B539" s="4229"/>
      <c r="C539" s="4200"/>
      <c r="D539" s="4201"/>
      <c r="E539" s="4149"/>
      <c r="F539" s="4150"/>
      <c r="G539" s="4207"/>
      <c r="H539" s="4231"/>
      <c r="I539" s="4150"/>
      <c r="J539" s="4200"/>
      <c r="K539" s="4203"/>
      <c r="L539" s="4268" t="s">
        <v>29363</v>
      </c>
      <c r="M539" s="4268" t="s">
        <v>87</v>
      </c>
      <c r="N539" s="4245" t="s">
        <v>1430</v>
      </c>
      <c r="O539" s="4162" t="s">
        <v>22</v>
      </c>
    </row>
    <row r="540" spans="1:15" s="3588" customFormat="1" ht="18" customHeight="1">
      <c r="A540" s="4231"/>
      <c r="B540" s="4229"/>
      <c r="C540" s="4200"/>
      <c r="D540" s="4201"/>
      <c r="E540" s="4147"/>
      <c r="F540" s="4150"/>
      <c r="G540" s="4268" t="s">
        <v>29364</v>
      </c>
      <c r="H540" s="4231"/>
      <c r="I540" s="4151"/>
      <c r="J540" s="4200"/>
      <c r="K540" s="4152"/>
      <c r="L540" s="4268" t="s">
        <v>29365</v>
      </c>
      <c r="M540" s="4268" t="s">
        <v>87</v>
      </c>
      <c r="N540" s="4230" t="s">
        <v>1430</v>
      </c>
      <c r="O540" s="4156" t="s">
        <v>22</v>
      </c>
    </row>
    <row r="541" spans="1:15" s="3588" customFormat="1" ht="22.15" customHeight="1">
      <c r="A541" s="4231"/>
      <c r="B541" s="4229"/>
      <c r="C541" s="4200"/>
      <c r="D541" s="4201"/>
      <c r="E541" s="4147"/>
      <c r="F541" s="4150"/>
      <c r="G541" s="4268" t="s">
        <v>29366</v>
      </c>
      <c r="H541" s="4231"/>
      <c r="I541" s="4151"/>
      <c r="J541" s="4200"/>
      <c r="K541" s="4152"/>
      <c r="L541" s="4268" t="s">
        <v>29367</v>
      </c>
      <c r="M541" s="4384" t="s">
        <v>94</v>
      </c>
      <c r="N541" s="4230" t="s">
        <v>1430</v>
      </c>
      <c r="O541" s="4156" t="s">
        <v>22</v>
      </c>
    </row>
    <row r="542" spans="1:15" s="3588" customFormat="1" ht="22.15" customHeight="1">
      <c r="A542" s="4231"/>
      <c r="B542" s="4229"/>
      <c r="C542" s="4333"/>
      <c r="D542" s="4334"/>
      <c r="E542" s="4385"/>
      <c r="F542" s="4229"/>
      <c r="G542" s="4287" t="s">
        <v>29368</v>
      </c>
      <c r="H542" s="4231"/>
      <c r="I542" s="4306"/>
      <c r="J542" s="4333"/>
      <c r="K542" s="4335"/>
      <c r="L542" s="4287" t="s">
        <v>29369</v>
      </c>
      <c r="M542" s="4234" t="s">
        <v>40</v>
      </c>
      <c r="N542" s="4230" t="s">
        <v>1757</v>
      </c>
      <c r="O542" s="4156" t="s">
        <v>1482</v>
      </c>
    </row>
    <row r="543" spans="1:15" s="3588" customFormat="1" ht="22.15" customHeight="1">
      <c r="A543" s="4231"/>
      <c r="B543" s="4229"/>
      <c r="C543" s="4333"/>
      <c r="D543" s="4334"/>
      <c r="E543" s="4385"/>
      <c r="F543" s="4229"/>
      <c r="G543" s="4345"/>
      <c r="H543" s="4231"/>
      <c r="I543" s="4306"/>
      <c r="J543" s="4333"/>
      <c r="K543" s="4335"/>
      <c r="L543" s="4287" t="s">
        <v>29370</v>
      </c>
      <c r="M543" s="4384" t="s">
        <v>94</v>
      </c>
      <c r="N543" s="4230" t="s">
        <v>1430</v>
      </c>
      <c r="O543" s="4156" t="s">
        <v>22</v>
      </c>
    </row>
    <row r="544" spans="1:15" s="3588" customFormat="1" ht="18" customHeight="1">
      <c r="A544" s="4231"/>
      <c r="B544" s="4229"/>
      <c r="C544" s="4333"/>
      <c r="D544" s="4334"/>
      <c r="E544" s="4385"/>
      <c r="F544" s="4229"/>
      <c r="G544" s="4345"/>
      <c r="H544" s="4231"/>
      <c r="I544" s="4306"/>
      <c r="J544" s="4333"/>
      <c r="K544" s="4335"/>
      <c r="L544" s="4287" t="s">
        <v>29371</v>
      </c>
      <c r="M544" s="4242" t="s">
        <v>100</v>
      </c>
      <c r="N544" s="4230" t="s">
        <v>1430</v>
      </c>
      <c r="O544" s="4156" t="s">
        <v>22</v>
      </c>
    </row>
    <row r="545" spans="1:16" s="3588" customFormat="1" ht="18" customHeight="1">
      <c r="A545" s="4231"/>
      <c r="B545" s="4229"/>
      <c r="C545" s="4200"/>
      <c r="D545" s="4201"/>
      <c r="E545" s="4147"/>
      <c r="F545" s="4150"/>
      <c r="G545" s="4287" t="s">
        <v>29372</v>
      </c>
      <c r="H545" s="4231"/>
      <c r="I545" s="4150"/>
      <c r="J545" s="4200"/>
      <c r="K545" s="4203"/>
      <c r="L545" s="4268" t="s">
        <v>29373</v>
      </c>
      <c r="M545" s="4242" t="s">
        <v>100</v>
      </c>
      <c r="N545" s="4245" t="s">
        <v>1430</v>
      </c>
      <c r="O545" s="4162" t="s">
        <v>22</v>
      </c>
    </row>
    <row r="546" spans="1:16" s="4386" customFormat="1" ht="18" customHeight="1">
      <c r="A546" s="4231"/>
      <c r="B546" s="4229"/>
      <c r="C546" s="4195" t="s">
        <v>3560</v>
      </c>
      <c r="D546" s="4839" t="s">
        <v>3561</v>
      </c>
      <c r="E546" s="4344" t="s">
        <v>26</v>
      </c>
      <c r="F546" s="4208" t="s">
        <v>29374</v>
      </c>
      <c r="G546" s="4268" t="s">
        <v>29375</v>
      </c>
      <c r="H546" s="4236"/>
      <c r="I546" s="4237"/>
      <c r="J546" s="4195" t="s">
        <v>3560</v>
      </c>
      <c r="K546" s="4840" t="s">
        <v>3561</v>
      </c>
      <c r="L546" s="4249" t="s">
        <v>25450</v>
      </c>
      <c r="M546" s="4249" t="s">
        <v>11448</v>
      </c>
      <c r="N546" s="4245" t="s">
        <v>1430</v>
      </c>
      <c r="O546" s="4162" t="s">
        <v>22</v>
      </c>
    </row>
    <row r="547" spans="1:16" s="4386" customFormat="1" ht="22.15" customHeight="1">
      <c r="A547" s="4231"/>
      <c r="B547" s="4229"/>
      <c r="C547" s="4200"/>
      <c r="D547" s="4834"/>
      <c r="E547" s="4300"/>
      <c r="F547" s="4151"/>
      <c r="G547" s="4268" t="s">
        <v>29376</v>
      </c>
      <c r="H547" s="4231"/>
      <c r="I547" s="4150"/>
      <c r="J547" s="4200"/>
      <c r="K547" s="4841"/>
      <c r="L547" s="4268" t="s">
        <v>29377</v>
      </c>
      <c r="M547" s="4240" t="s">
        <v>52</v>
      </c>
      <c r="N547" s="4245" t="s">
        <v>1430</v>
      </c>
      <c r="O547" s="4162" t="s">
        <v>22</v>
      </c>
    </row>
    <row r="548" spans="1:16" s="4386" customFormat="1" ht="18" customHeight="1">
      <c r="A548" s="4231"/>
      <c r="B548" s="4229"/>
      <c r="C548" s="4200"/>
      <c r="D548" s="4201"/>
      <c r="E548" s="4387"/>
      <c r="F548" s="4388"/>
      <c r="G548" s="4345" t="s">
        <v>29378</v>
      </c>
      <c r="H548" s="4231"/>
      <c r="I548" s="4151"/>
      <c r="J548" s="4200"/>
      <c r="K548" s="4152"/>
      <c r="L548" s="4284" t="s">
        <v>29379</v>
      </c>
      <c r="M548" s="4240" t="s">
        <v>52</v>
      </c>
      <c r="N548" s="4230" t="s">
        <v>1757</v>
      </c>
      <c r="O548" s="4156" t="s">
        <v>1482</v>
      </c>
    </row>
    <row r="549" spans="1:16" s="4386" customFormat="1" ht="17.25" customHeight="1">
      <c r="A549" s="4231"/>
      <c r="B549" s="4229"/>
      <c r="C549" s="4200"/>
      <c r="D549" s="4201"/>
      <c r="E549" s="4387"/>
      <c r="F549" s="4388"/>
      <c r="G549" s="4284"/>
      <c r="H549" s="4231"/>
      <c r="I549" s="4151"/>
      <c r="J549" s="4200"/>
      <c r="K549" s="4152"/>
      <c r="L549" s="4284" t="s">
        <v>29380</v>
      </c>
      <c r="M549" s="4240" t="s">
        <v>52</v>
      </c>
      <c r="N549" s="4230" t="s">
        <v>1757</v>
      </c>
      <c r="O549" s="4156" t="s">
        <v>1482</v>
      </c>
    </row>
    <row r="550" spans="1:16" s="4386" customFormat="1" ht="18" customHeight="1">
      <c r="A550" s="4231"/>
      <c r="B550" s="4229"/>
      <c r="C550" s="4200"/>
      <c r="D550" s="4201"/>
      <c r="E550" s="4300"/>
      <c r="F550" s="4151"/>
      <c r="G550" s="4249" t="s">
        <v>29381</v>
      </c>
      <c r="H550" s="4231"/>
      <c r="I550" s="4150"/>
      <c r="J550" s="4200"/>
      <c r="K550" s="4203"/>
      <c r="L550" s="4268" t="s">
        <v>29382</v>
      </c>
      <c r="M550" s="4234" t="s">
        <v>100</v>
      </c>
      <c r="N550" s="4245" t="s">
        <v>1430</v>
      </c>
      <c r="O550" s="4162" t="s">
        <v>22</v>
      </c>
    </row>
    <row r="551" spans="1:16" s="4386" customFormat="1" ht="18" customHeight="1">
      <c r="A551" s="4231"/>
      <c r="B551" s="4229"/>
      <c r="C551" s="4200"/>
      <c r="D551" s="4201"/>
      <c r="E551" s="4300"/>
      <c r="F551" s="4151"/>
      <c r="G551" s="4268" t="s">
        <v>29383</v>
      </c>
      <c r="H551" s="4231"/>
      <c r="I551" s="4151"/>
      <c r="J551" s="4200"/>
      <c r="K551" s="4152"/>
      <c r="L551" s="4268" t="s">
        <v>29384</v>
      </c>
      <c r="M551" s="4234" t="s">
        <v>100</v>
      </c>
      <c r="N551" s="4230" t="s">
        <v>1430</v>
      </c>
      <c r="O551" s="4156" t="s">
        <v>22</v>
      </c>
    </row>
    <row r="552" spans="1:16" s="4386" customFormat="1" ht="18" customHeight="1">
      <c r="A552" s="4231"/>
      <c r="B552" s="4229"/>
      <c r="C552" s="4389"/>
      <c r="D552" s="4328"/>
      <c r="E552" s="4329"/>
      <c r="F552" s="4330"/>
      <c r="G552" s="4268" t="s">
        <v>29385</v>
      </c>
      <c r="H552" s="4231"/>
      <c r="I552" s="4151"/>
      <c r="J552" s="4389"/>
      <c r="K552" s="4390"/>
      <c r="L552" s="4268" t="s">
        <v>29386</v>
      </c>
      <c r="M552" s="4234" t="s">
        <v>100</v>
      </c>
      <c r="N552" s="4230" t="s">
        <v>1430</v>
      </c>
      <c r="O552" s="4156" t="s">
        <v>22</v>
      </c>
    </row>
    <row r="553" spans="1:16" s="4266" customFormat="1" ht="18" customHeight="1">
      <c r="A553" s="4301"/>
      <c r="B553" s="4391"/>
      <c r="C553" s="4195" t="s">
        <v>1713</v>
      </c>
      <c r="D553" s="4196" t="s">
        <v>1714</v>
      </c>
      <c r="E553" s="4344" t="s">
        <v>26</v>
      </c>
      <c r="F553" s="4208" t="s">
        <v>1715</v>
      </c>
      <c r="G553" s="4199" t="s">
        <v>1716</v>
      </c>
      <c r="H553" s="4236"/>
      <c r="I553" s="4237"/>
      <c r="J553" s="4195" t="s">
        <v>1713</v>
      </c>
      <c r="K553" s="4196" t="s">
        <v>1714</v>
      </c>
      <c r="L553" s="4287" t="s">
        <v>29387</v>
      </c>
      <c r="M553" s="4392" t="s">
        <v>40</v>
      </c>
      <c r="N553" s="4245" t="s">
        <v>1430</v>
      </c>
      <c r="O553" s="4393" t="s">
        <v>22</v>
      </c>
      <c r="P553" s="4265"/>
    </row>
    <row r="554" spans="1:16" s="4266" customFormat="1" ht="18" customHeight="1">
      <c r="A554" s="4301"/>
      <c r="B554" s="4391"/>
      <c r="C554" s="4259"/>
      <c r="D554" s="4250"/>
      <c r="E554" s="4263"/>
      <c r="F554" s="4250"/>
      <c r="G554" s="4286"/>
      <c r="H554" s="4301"/>
      <c r="I554" s="4263"/>
      <c r="J554" s="4259"/>
      <c r="K554" s="4264"/>
      <c r="L554" s="4287" t="s">
        <v>29388</v>
      </c>
      <c r="M554" s="4392" t="s">
        <v>40</v>
      </c>
      <c r="N554" s="4230" t="s">
        <v>1430</v>
      </c>
      <c r="O554" s="4220" t="s">
        <v>22</v>
      </c>
      <c r="P554" s="4265"/>
    </row>
    <row r="555" spans="1:16" s="4266" customFormat="1" ht="18" customHeight="1">
      <c r="A555" s="4301"/>
      <c r="B555" s="4391"/>
      <c r="C555" s="4259"/>
      <c r="D555" s="4250"/>
      <c r="E555" s="4263"/>
      <c r="F555" s="4250"/>
      <c r="G555" s="4286"/>
      <c r="H555" s="4301"/>
      <c r="I555" s="4263"/>
      <c r="J555" s="4259"/>
      <c r="K555" s="4264"/>
      <c r="L555" s="4287" t="s">
        <v>29389</v>
      </c>
      <c r="M555" s="4392" t="s">
        <v>40</v>
      </c>
      <c r="N555" s="4230" t="s">
        <v>1430</v>
      </c>
      <c r="O555" s="4220" t="s">
        <v>22</v>
      </c>
      <c r="P555" s="4265"/>
    </row>
    <row r="556" spans="1:16" s="4266" customFormat="1" ht="18" customHeight="1">
      <c r="A556" s="4301"/>
      <c r="B556" s="4391"/>
      <c r="C556" s="4259"/>
      <c r="D556" s="4250"/>
      <c r="E556" s="4263"/>
      <c r="F556" s="4250"/>
      <c r="G556" s="4293"/>
      <c r="H556" s="4301"/>
      <c r="I556" s="4263"/>
      <c r="J556" s="4259"/>
      <c r="K556" s="4264"/>
      <c r="L556" s="4287" t="s">
        <v>29390</v>
      </c>
      <c r="M556" s="4394" t="s">
        <v>52</v>
      </c>
      <c r="N556" s="4230" t="s">
        <v>1430</v>
      </c>
      <c r="O556" s="4220" t="s">
        <v>22</v>
      </c>
      <c r="P556" s="4265"/>
    </row>
    <row r="557" spans="1:16" s="4266" customFormat="1" ht="18" customHeight="1">
      <c r="A557" s="4301"/>
      <c r="B557" s="4391"/>
      <c r="C557" s="4259"/>
      <c r="D557" s="4250"/>
      <c r="E557" s="4263"/>
      <c r="F557" s="4250"/>
      <c r="G557" s="4285" t="s">
        <v>29391</v>
      </c>
      <c r="H557" s="4301"/>
      <c r="I557" s="4263"/>
      <c r="J557" s="4259"/>
      <c r="K557" s="4264"/>
      <c r="L557" s="4287" t="s">
        <v>29392</v>
      </c>
      <c r="M557" s="4395" t="s">
        <v>40</v>
      </c>
      <c r="N557" s="4230" t="s">
        <v>1430</v>
      </c>
      <c r="O557" s="4220" t="s">
        <v>22</v>
      </c>
      <c r="P557" s="4265"/>
    </row>
    <row r="558" spans="1:16" s="4266" customFormat="1" ht="18" customHeight="1">
      <c r="A558" s="4301"/>
      <c r="B558" s="4391"/>
      <c r="C558" s="4259"/>
      <c r="D558" s="4250"/>
      <c r="E558" s="4263"/>
      <c r="F558" s="4250"/>
      <c r="G558" s="4293"/>
      <c r="H558" s="4301"/>
      <c r="I558" s="4263"/>
      <c r="J558" s="4259"/>
      <c r="K558" s="4264"/>
      <c r="L558" s="4287" t="s">
        <v>29393</v>
      </c>
      <c r="M558" s="4394" t="s">
        <v>52</v>
      </c>
      <c r="N558" s="4230" t="s">
        <v>1430</v>
      </c>
      <c r="O558" s="4220" t="s">
        <v>22</v>
      </c>
      <c r="P558" s="4265"/>
    </row>
    <row r="559" spans="1:16" s="4266" customFormat="1" ht="22.15" customHeight="1">
      <c r="A559" s="4301"/>
      <c r="B559" s="4258"/>
      <c r="C559" s="4259"/>
      <c r="D559" s="4250"/>
      <c r="E559" s="4197" t="s">
        <v>32</v>
      </c>
      <c r="F559" s="4198" t="s">
        <v>29394</v>
      </c>
      <c r="G559" s="4282" t="s">
        <v>29395</v>
      </c>
      <c r="H559" s="4301"/>
      <c r="I559" s="4263"/>
      <c r="J559" s="4259"/>
      <c r="K559" s="4264"/>
      <c r="L559" s="4268" t="s">
        <v>29396</v>
      </c>
      <c r="M559" s="4396" t="s">
        <v>2834</v>
      </c>
      <c r="N559" s="4245" t="s">
        <v>1430</v>
      </c>
      <c r="O559" s="4162" t="s">
        <v>22</v>
      </c>
      <c r="P559" s="4265"/>
    </row>
    <row r="560" spans="1:16" s="4266" customFormat="1" ht="18" customHeight="1">
      <c r="A560" s="4301"/>
      <c r="B560" s="4258"/>
      <c r="C560" s="4259"/>
      <c r="D560" s="4250"/>
      <c r="E560" s="4263"/>
      <c r="F560" s="4263"/>
      <c r="G560" s="4282" t="s">
        <v>29397</v>
      </c>
      <c r="H560" s="4301"/>
      <c r="I560" s="4263"/>
      <c r="J560" s="4259"/>
      <c r="K560" s="4264"/>
      <c r="L560" s="4268" t="s">
        <v>29398</v>
      </c>
      <c r="M560" s="4392" t="s">
        <v>2834</v>
      </c>
      <c r="N560" s="4245" t="s">
        <v>1430</v>
      </c>
      <c r="O560" s="4162" t="s">
        <v>22</v>
      </c>
      <c r="P560" s="4265"/>
    </row>
    <row r="561" spans="1:16" s="4266" customFormat="1" ht="18" customHeight="1">
      <c r="A561" s="4301"/>
      <c r="B561" s="4258"/>
      <c r="C561" s="4259"/>
      <c r="D561" s="4250"/>
      <c r="E561" s="4263"/>
      <c r="F561" s="4263"/>
      <c r="G561" s="4282" t="s">
        <v>29399</v>
      </c>
      <c r="H561" s="4301"/>
      <c r="I561" s="4263"/>
      <c r="J561" s="4259"/>
      <c r="K561" s="4264"/>
      <c r="L561" s="4268" t="s">
        <v>29400</v>
      </c>
      <c r="M561" s="4392" t="s">
        <v>2834</v>
      </c>
      <c r="N561" s="4245" t="s">
        <v>1430</v>
      </c>
      <c r="O561" s="4162" t="s">
        <v>22</v>
      </c>
      <c r="P561" s="4265"/>
    </row>
    <row r="562" spans="1:16" s="4266" customFormat="1" ht="18" customHeight="1">
      <c r="A562" s="4301"/>
      <c r="B562" s="4258"/>
      <c r="C562" s="4259"/>
      <c r="D562" s="4250"/>
      <c r="E562" s="4263"/>
      <c r="F562" s="4263"/>
      <c r="G562" s="4291" t="s">
        <v>29401</v>
      </c>
      <c r="H562" s="4301"/>
      <c r="I562" s="4289"/>
      <c r="J562" s="4259"/>
      <c r="K562" s="4290"/>
      <c r="L562" s="4268" t="s">
        <v>29402</v>
      </c>
      <c r="M562" s="4392" t="s">
        <v>2834</v>
      </c>
      <c r="N562" s="4230" t="s">
        <v>1430</v>
      </c>
      <c r="O562" s="4156" t="s">
        <v>22</v>
      </c>
      <c r="P562" s="4265"/>
    </row>
    <row r="563" spans="1:16" s="4266" customFormat="1" ht="22.15" customHeight="1">
      <c r="A563" s="4301"/>
      <c r="B563" s="4258"/>
      <c r="C563" s="4259"/>
      <c r="D563" s="4250"/>
      <c r="E563" s="4263"/>
      <c r="F563" s="4263"/>
      <c r="G563" s="4282" t="s">
        <v>29403</v>
      </c>
      <c r="H563" s="4301"/>
      <c r="I563" s="4263"/>
      <c r="J563" s="4259"/>
      <c r="K563" s="4264"/>
      <c r="L563" s="4268" t="s">
        <v>29404</v>
      </c>
      <c r="M563" s="4240" t="s">
        <v>52</v>
      </c>
      <c r="N563" s="4245" t="s">
        <v>1430</v>
      </c>
      <c r="O563" s="4162" t="s">
        <v>22</v>
      </c>
      <c r="P563" s="4265"/>
    </row>
    <row r="564" spans="1:16" s="4266" customFormat="1" ht="21.6" customHeight="1">
      <c r="A564" s="4301"/>
      <c r="B564" s="4258"/>
      <c r="C564" s="4259"/>
      <c r="D564" s="4250"/>
      <c r="E564" s="4263"/>
      <c r="F564" s="4263"/>
      <c r="G564" s="4282" t="s">
        <v>29405</v>
      </c>
      <c r="H564" s="4301"/>
      <c r="I564" s="4263"/>
      <c r="J564" s="4259"/>
      <c r="K564" s="4264"/>
      <c r="L564" s="4268" t="s">
        <v>29406</v>
      </c>
      <c r="M564" s="4240" t="s">
        <v>52</v>
      </c>
      <c r="N564" s="4245" t="s">
        <v>1430</v>
      </c>
      <c r="O564" s="4162" t="s">
        <v>22</v>
      </c>
      <c r="P564" s="4265"/>
    </row>
    <row r="565" spans="1:16" s="4266" customFormat="1" ht="22.15" customHeight="1">
      <c r="A565" s="4301"/>
      <c r="B565" s="4258"/>
      <c r="C565" s="4259"/>
      <c r="D565" s="4250"/>
      <c r="E565" s="4263"/>
      <c r="F565" s="4263"/>
      <c r="G565" s="4282" t="s">
        <v>29407</v>
      </c>
      <c r="H565" s="4301"/>
      <c r="I565" s="4263"/>
      <c r="J565" s="4259"/>
      <c r="K565" s="4264"/>
      <c r="L565" s="4268" t="s">
        <v>29408</v>
      </c>
      <c r="M565" s="4240" t="s">
        <v>52</v>
      </c>
      <c r="N565" s="4245" t="s">
        <v>1430</v>
      </c>
      <c r="O565" s="4162" t="s">
        <v>22</v>
      </c>
      <c r="P565" s="4265"/>
    </row>
    <row r="566" spans="1:16" s="4266" customFormat="1" ht="22.5" customHeight="1">
      <c r="A566" s="4301"/>
      <c r="B566" s="4258"/>
      <c r="C566" s="4259"/>
      <c r="D566" s="4250"/>
      <c r="E566" s="4263"/>
      <c r="F566" s="4263"/>
      <c r="G566" s="4282" t="s">
        <v>29409</v>
      </c>
      <c r="H566" s="4301"/>
      <c r="I566" s="4263"/>
      <c r="J566" s="4259"/>
      <c r="K566" s="4264"/>
      <c r="L566" s="4268" t="s">
        <v>29410</v>
      </c>
      <c r="M566" s="4240" t="s">
        <v>52</v>
      </c>
      <c r="N566" s="4245" t="s">
        <v>1430</v>
      </c>
      <c r="O566" s="4162" t="s">
        <v>22</v>
      </c>
      <c r="P566" s="4265"/>
    </row>
    <row r="567" spans="1:16" s="4266" customFormat="1" ht="22.15" customHeight="1">
      <c r="A567" s="4301"/>
      <c r="B567" s="4258"/>
      <c r="C567" s="4259"/>
      <c r="D567" s="4250"/>
      <c r="E567" s="4263"/>
      <c r="F567" s="4263"/>
      <c r="G567" s="4282" t="s">
        <v>29395</v>
      </c>
      <c r="H567" s="4301"/>
      <c r="I567" s="4263"/>
      <c r="J567" s="4259"/>
      <c r="K567" s="4264"/>
      <c r="L567" s="4268" t="s">
        <v>29411</v>
      </c>
      <c r="M567" s="4240" t="s">
        <v>52</v>
      </c>
      <c r="N567" s="4245" t="s">
        <v>1430</v>
      </c>
      <c r="O567" s="4162" t="s">
        <v>22</v>
      </c>
      <c r="P567" s="4265"/>
    </row>
    <row r="568" spans="1:16" s="4266" customFormat="1" ht="22.15" customHeight="1">
      <c r="A568" s="4301"/>
      <c r="B568" s="4258"/>
      <c r="C568" s="4259"/>
      <c r="D568" s="4250"/>
      <c r="E568" s="4263"/>
      <c r="F568" s="4263"/>
      <c r="G568" s="4282" t="s">
        <v>29412</v>
      </c>
      <c r="H568" s="4301"/>
      <c r="I568" s="4263"/>
      <c r="J568" s="4259"/>
      <c r="K568" s="4264"/>
      <c r="L568" s="4268" t="s">
        <v>29413</v>
      </c>
      <c r="M568" s="4240" t="s">
        <v>52</v>
      </c>
      <c r="N568" s="4245" t="s">
        <v>1430</v>
      </c>
      <c r="O568" s="4162" t="s">
        <v>22</v>
      </c>
      <c r="P568" s="4265"/>
    </row>
    <row r="569" spans="1:16" s="4266" customFormat="1" ht="18" customHeight="1">
      <c r="A569" s="4301"/>
      <c r="B569" s="4258"/>
      <c r="C569" s="4259"/>
      <c r="D569" s="4250"/>
      <c r="E569" s="4263"/>
      <c r="F569" s="4263"/>
      <c r="G569" s="4282" t="s">
        <v>29397</v>
      </c>
      <c r="H569" s="4301"/>
      <c r="I569" s="4263"/>
      <c r="J569" s="4259"/>
      <c r="K569" s="4264"/>
      <c r="L569" s="4268" t="s">
        <v>29398</v>
      </c>
      <c r="M569" s="4240" t="s">
        <v>52</v>
      </c>
      <c r="N569" s="4245" t="s">
        <v>1430</v>
      </c>
      <c r="O569" s="4162" t="s">
        <v>22</v>
      </c>
      <c r="P569" s="4265"/>
    </row>
    <row r="570" spans="1:16" s="4266" customFormat="1" ht="18" customHeight="1">
      <c r="A570" s="4301"/>
      <c r="B570" s="4258"/>
      <c r="C570" s="4259"/>
      <c r="D570" s="4250"/>
      <c r="E570" s="4263"/>
      <c r="F570" s="4263"/>
      <c r="G570" s="4282" t="s">
        <v>29414</v>
      </c>
      <c r="H570" s="4301"/>
      <c r="I570" s="4263"/>
      <c r="J570" s="4259"/>
      <c r="K570" s="4264"/>
      <c r="L570" s="4268" t="s">
        <v>29415</v>
      </c>
      <c r="M570" s="4240" t="s">
        <v>52</v>
      </c>
      <c r="N570" s="4245" t="s">
        <v>1430</v>
      </c>
      <c r="O570" s="4162" t="s">
        <v>22</v>
      </c>
      <c r="P570" s="4265"/>
    </row>
    <row r="571" spans="1:16" s="4266" customFormat="1" ht="18" customHeight="1">
      <c r="A571" s="4301"/>
      <c r="B571" s="4258"/>
      <c r="C571" s="4259"/>
      <c r="D571" s="4250"/>
      <c r="E571" s="4263"/>
      <c r="F571" s="4263"/>
      <c r="G571" s="4282" t="s">
        <v>29416</v>
      </c>
      <c r="H571" s="4301"/>
      <c r="I571" s="4263"/>
      <c r="J571" s="4259"/>
      <c r="K571" s="4264"/>
      <c r="L571" s="4268" t="s">
        <v>29417</v>
      </c>
      <c r="M571" s="4240" t="s">
        <v>52</v>
      </c>
      <c r="N571" s="4245" t="s">
        <v>1430</v>
      </c>
      <c r="O571" s="4162" t="s">
        <v>22</v>
      </c>
      <c r="P571" s="4265"/>
    </row>
    <row r="572" spans="1:16" s="4266" customFormat="1" ht="18" customHeight="1">
      <c r="A572" s="4301"/>
      <c r="B572" s="4258"/>
      <c r="C572" s="4259"/>
      <c r="D572" s="4250"/>
      <c r="E572" s="4263"/>
      <c r="F572" s="4263"/>
      <c r="G572" s="4291" t="s">
        <v>29418</v>
      </c>
      <c r="H572" s="4301"/>
      <c r="I572" s="4289"/>
      <c r="J572" s="4259"/>
      <c r="K572" s="4290"/>
      <c r="L572" s="4268" t="s">
        <v>29419</v>
      </c>
      <c r="M572" s="4240" t="s">
        <v>52</v>
      </c>
      <c r="N572" s="4230" t="s">
        <v>1757</v>
      </c>
      <c r="O572" s="4156" t="s">
        <v>1482</v>
      </c>
      <c r="P572" s="4265"/>
    </row>
    <row r="573" spans="1:16" s="4266" customFormat="1" ht="22.15" customHeight="1">
      <c r="A573" s="4301"/>
      <c r="B573" s="4258"/>
      <c r="C573" s="4259"/>
      <c r="D573" s="4250"/>
      <c r="E573" s="4263"/>
      <c r="F573" s="4263"/>
      <c r="G573" s="4288" t="s">
        <v>29420</v>
      </c>
      <c r="H573" s="4301"/>
      <c r="I573" s="4263"/>
      <c r="J573" s="4259"/>
      <c r="K573" s="4264"/>
      <c r="L573" s="4268" t="s">
        <v>29421</v>
      </c>
      <c r="M573" s="4240" t="s">
        <v>87</v>
      </c>
      <c r="N573" s="4245" t="s">
        <v>1430</v>
      </c>
      <c r="O573" s="4162" t="s">
        <v>22</v>
      </c>
      <c r="P573" s="4265"/>
    </row>
    <row r="574" spans="1:16" s="4266" customFormat="1" ht="18" customHeight="1">
      <c r="A574" s="4301"/>
      <c r="B574" s="4258"/>
      <c r="C574" s="4259"/>
      <c r="D574" s="4250"/>
      <c r="E574" s="4263"/>
      <c r="F574" s="4263"/>
      <c r="G574" s="4249" t="s">
        <v>29422</v>
      </c>
      <c r="H574" s="4301"/>
      <c r="I574" s="4263"/>
      <c r="J574" s="4259"/>
      <c r="K574" s="4264"/>
      <c r="L574" s="4268" t="s">
        <v>29423</v>
      </c>
      <c r="M574" s="4252" t="s">
        <v>65</v>
      </c>
      <c r="N574" s="4245" t="s">
        <v>1430</v>
      </c>
      <c r="O574" s="4162" t="s">
        <v>22</v>
      </c>
      <c r="P574" s="4265"/>
    </row>
    <row r="575" spans="1:16" s="4351" customFormat="1" ht="21.6" customHeight="1">
      <c r="A575" s="4346"/>
      <c r="B575" s="4347"/>
      <c r="C575" s="4348"/>
      <c r="D575" s="4349"/>
      <c r="E575" s="4350"/>
      <c r="F575" s="4350"/>
      <c r="G575" s="4291" t="s">
        <v>29424</v>
      </c>
      <c r="H575" s="4346"/>
      <c r="I575" s="4289"/>
      <c r="J575" s="4348"/>
      <c r="K575" s="4290"/>
      <c r="L575" s="4268" t="s">
        <v>29425</v>
      </c>
      <c r="M575" s="4252" t="s">
        <v>65</v>
      </c>
      <c r="N575" s="4230" t="s">
        <v>1430</v>
      </c>
      <c r="O575" s="4156" t="s">
        <v>22</v>
      </c>
    </row>
    <row r="576" spans="1:16" s="4351" customFormat="1" ht="18" customHeight="1">
      <c r="A576" s="4346"/>
      <c r="B576" s="4347"/>
      <c r="C576" s="4348"/>
      <c r="D576" s="4349"/>
      <c r="E576" s="4350"/>
      <c r="F576" s="4350"/>
      <c r="G576" s="4291" t="s">
        <v>29426</v>
      </c>
      <c r="H576" s="4346"/>
      <c r="I576" s="4289"/>
      <c r="J576" s="4348"/>
      <c r="K576" s="4290"/>
      <c r="L576" s="4268" t="s">
        <v>29427</v>
      </c>
      <c r="M576" s="4252" t="s">
        <v>65</v>
      </c>
      <c r="N576" s="4230" t="s">
        <v>1757</v>
      </c>
      <c r="O576" s="4156" t="s">
        <v>1482</v>
      </c>
    </row>
    <row r="577" spans="1:17" s="4266" customFormat="1" ht="18" customHeight="1">
      <c r="A577" s="4301"/>
      <c r="B577" s="4258"/>
      <c r="C577" s="4259"/>
      <c r="D577" s="4250"/>
      <c r="E577" s="4263"/>
      <c r="F577" s="4250"/>
      <c r="G577" s="4368" t="s">
        <v>29428</v>
      </c>
      <c r="H577" s="4301"/>
      <c r="I577" s="4289"/>
      <c r="J577" s="4259"/>
      <c r="K577" s="4290"/>
      <c r="L577" s="4287" t="s">
        <v>29429</v>
      </c>
      <c r="M577" s="4252" t="s">
        <v>65</v>
      </c>
      <c r="N577" s="4230" t="s">
        <v>1430</v>
      </c>
      <c r="O577" s="4156" t="s">
        <v>22</v>
      </c>
      <c r="P577" s="4265"/>
    </row>
    <row r="578" spans="1:17" s="4266" customFormat="1" ht="18" customHeight="1">
      <c r="A578" s="4301"/>
      <c r="B578" s="4258"/>
      <c r="C578" s="4259"/>
      <c r="D578" s="4250"/>
      <c r="E578" s="4263"/>
      <c r="F578" s="4250"/>
      <c r="G578" s="4268" t="s">
        <v>29430</v>
      </c>
      <c r="H578" s="4301"/>
      <c r="I578" s="4289"/>
      <c r="J578" s="4259"/>
      <c r="K578" s="4290"/>
      <c r="L578" s="4287" t="s">
        <v>29431</v>
      </c>
      <c r="M578" s="4234" t="s">
        <v>65</v>
      </c>
      <c r="N578" s="4230" t="s">
        <v>1430</v>
      </c>
      <c r="O578" s="4156" t="s">
        <v>22</v>
      </c>
      <c r="P578" s="4265"/>
    </row>
    <row r="579" spans="1:17" s="4266" customFormat="1" ht="18" customHeight="1">
      <c r="A579" s="4301"/>
      <c r="B579" s="4258"/>
      <c r="C579" s="4259"/>
      <c r="D579" s="4250"/>
      <c r="E579" s="4263"/>
      <c r="F579" s="4263"/>
      <c r="G579" s="4268" t="s">
        <v>29432</v>
      </c>
      <c r="H579" s="4301"/>
      <c r="I579" s="4263"/>
      <c r="J579" s="4259"/>
      <c r="K579" s="4264"/>
      <c r="L579" s="4268" t="s">
        <v>29433</v>
      </c>
      <c r="M579" s="4268" t="s">
        <v>1855</v>
      </c>
      <c r="N579" s="4245" t="s">
        <v>1430</v>
      </c>
      <c r="O579" s="4162" t="s">
        <v>22</v>
      </c>
      <c r="P579" s="4265"/>
    </row>
    <row r="580" spans="1:17" s="4266" customFormat="1" ht="18" customHeight="1">
      <c r="A580" s="4301"/>
      <c r="B580" s="4258"/>
      <c r="C580" s="4259"/>
      <c r="D580" s="4250"/>
      <c r="E580" s="4263"/>
      <c r="F580" s="4263"/>
      <c r="G580" s="4268" t="s">
        <v>29434</v>
      </c>
      <c r="H580" s="4301"/>
      <c r="I580" s="4263"/>
      <c r="J580" s="4259"/>
      <c r="K580" s="4264"/>
      <c r="L580" s="4268" t="s">
        <v>29435</v>
      </c>
      <c r="M580" s="4268" t="s">
        <v>1855</v>
      </c>
      <c r="N580" s="4245" t="s">
        <v>1430</v>
      </c>
      <c r="O580" s="4162" t="s">
        <v>22</v>
      </c>
      <c r="P580" s="4265"/>
    </row>
    <row r="581" spans="1:17" s="4266" customFormat="1" ht="18" customHeight="1">
      <c r="A581" s="4301"/>
      <c r="B581" s="4258"/>
      <c r="C581" s="4259"/>
      <c r="D581" s="4250"/>
      <c r="E581" s="4263"/>
      <c r="F581" s="4263"/>
      <c r="G581" s="4282" t="s">
        <v>29436</v>
      </c>
      <c r="H581" s="4301"/>
      <c r="I581" s="4263"/>
      <c r="J581" s="4259"/>
      <c r="K581" s="4264"/>
      <c r="L581" s="4268" t="s">
        <v>29437</v>
      </c>
      <c r="M581" s="4268" t="s">
        <v>1855</v>
      </c>
      <c r="N581" s="4245" t="s">
        <v>1430</v>
      </c>
      <c r="O581" s="4162" t="s">
        <v>22</v>
      </c>
      <c r="P581" s="4265"/>
    </row>
    <row r="582" spans="1:17" s="4266" customFormat="1" ht="18" customHeight="1">
      <c r="A582" s="4301"/>
      <c r="B582" s="4258"/>
      <c r="C582" s="4259"/>
      <c r="D582" s="4250"/>
      <c r="E582" s="4263"/>
      <c r="F582" s="4263"/>
      <c r="G582" s="4291" t="s">
        <v>29438</v>
      </c>
      <c r="H582" s="4301"/>
      <c r="I582" s="4289"/>
      <c r="J582" s="4259"/>
      <c r="K582" s="4290"/>
      <c r="L582" s="4268" t="s">
        <v>29439</v>
      </c>
      <c r="M582" s="4268" t="s">
        <v>1855</v>
      </c>
      <c r="N582" s="4230" t="s">
        <v>1430</v>
      </c>
      <c r="O582" s="4156" t="s">
        <v>22</v>
      </c>
      <c r="P582" s="4265"/>
    </row>
    <row r="583" spans="1:17" s="4266" customFormat="1" ht="18" customHeight="1">
      <c r="A583" s="4301"/>
      <c r="B583" s="4258"/>
      <c r="C583" s="4259"/>
      <c r="D583" s="4250"/>
      <c r="E583" s="4263"/>
      <c r="F583" s="4263"/>
      <c r="G583" s="4291" t="s">
        <v>29440</v>
      </c>
      <c r="H583" s="4301"/>
      <c r="I583" s="4289"/>
      <c r="J583" s="4259"/>
      <c r="K583" s="4290"/>
      <c r="L583" s="4268" t="s">
        <v>29441</v>
      </c>
      <c r="M583" s="4268" t="s">
        <v>1855</v>
      </c>
      <c r="N583" s="4230" t="s">
        <v>1757</v>
      </c>
      <c r="O583" s="4156" t="s">
        <v>1482</v>
      </c>
      <c r="P583" s="4265"/>
    </row>
    <row r="584" spans="1:17" s="4266" customFormat="1" ht="17.25" customHeight="1">
      <c r="A584" s="4301"/>
      <c r="B584" s="4258"/>
      <c r="C584" s="4259"/>
      <c r="D584" s="4250"/>
      <c r="E584" s="4263"/>
      <c r="F584" s="4263"/>
      <c r="G584" s="4285" t="s">
        <v>29442</v>
      </c>
      <c r="H584" s="4301"/>
      <c r="I584" s="4263"/>
      <c r="J584" s="4259"/>
      <c r="K584" s="4264"/>
      <c r="L584" s="4268" t="s">
        <v>29443</v>
      </c>
      <c r="M584" s="4268" t="s">
        <v>1855</v>
      </c>
      <c r="N584" s="4245" t="s">
        <v>1430</v>
      </c>
      <c r="O584" s="4162" t="s">
        <v>22</v>
      </c>
      <c r="P584" s="4265"/>
      <c r="Q584" s="4397"/>
    </row>
    <row r="585" spans="1:17" s="4266" customFormat="1" ht="18" customHeight="1">
      <c r="A585" s="4301"/>
      <c r="B585" s="4258"/>
      <c r="C585" s="4259"/>
      <c r="D585" s="4250"/>
      <c r="E585" s="4263"/>
      <c r="F585" s="4263"/>
      <c r="G585" s="4343"/>
      <c r="H585" s="4301"/>
      <c r="I585" s="4263"/>
      <c r="J585" s="4259"/>
      <c r="K585" s="4264"/>
      <c r="L585" s="4268" t="s">
        <v>29444</v>
      </c>
      <c r="M585" s="4268" t="s">
        <v>1855</v>
      </c>
      <c r="N585" s="4245" t="s">
        <v>1430</v>
      </c>
      <c r="O585" s="4162" t="s">
        <v>22</v>
      </c>
      <c r="P585" s="4265"/>
      <c r="Q585" s="4397"/>
    </row>
    <row r="586" spans="1:17" s="4266" customFormat="1" ht="18" customHeight="1">
      <c r="A586" s="4301"/>
      <c r="B586" s="4258"/>
      <c r="C586" s="4259"/>
      <c r="D586" s="4250"/>
      <c r="E586" s="4263"/>
      <c r="F586" s="4263"/>
      <c r="G586" s="4343"/>
      <c r="H586" s="4301"/>
      <c r="I586" s="4263"/>
      <c r="J586" s="4259"/>
      <c r="K586" s="4264"/>
      <c r="L586" s="4268" t="s">
        <v>29445</v>
      </c>
      <c r="M586" s="4268" t="s">
        <v>1855</v>
      </c>
      <c r="N586" s="4245" t="s">
        <v>1430</v>
      </c>
      <c r="O586" s="4162" t="s">
        <v>22</v>
      </c>
      <c r="P586" s="4265"/>
      <c r="Q586" s="4397"/>
    </row>
    <row r="587" spans="1:17" s="4266" customFormat="1" ht="18" customHeight="1">
      <c r="A587" s="4301"/>
      <c r="B587" s="4258"/>
      <c r="C587" s="4259"/>
      <c r="D587" s="4250"/>
      <c r="E587" s="4263"/>
      <c r="F587" s="4263"/>
      <c r="G587" s="4343"/>
      <c r="H587" s="4301"/>
      <c r="I587" s="4263"/>
      <c r="J587" s="4259"/>
      <c r="K587" s="4264"/>
      <c r="L587" s="4268" t="s">
        <v>29446</v>
      </c>
      <c r="M587" s="4268" t="s">
        <v>1855</v>
      </c>
      <c r="N587" s="4245" t="s">
        <v>1430</v>
      </c>
      <c r="O587" s="4162" t="s">
        <v>22</v>
      </c>
      <c r="P587" s="4265"/>
    </row>
    <row r="588" spans="1:17" s="4266" customFormat="1" ht="18" customHeight="1">
      <c r="A588" s="4301"/>
      <c r="B588" s="4258"/>
      <c r="C588" s="4259"/>
      <c r="D588" s="4250"/>
      <c r="E588" s="4263"/>
      <c r="F588" s="4263"/>
      <c r="G588" s="4398"/>
      <c r="H588" s="4301"/>
      <c r="I588" s="4263"/>
      <c r="J588" s="4259"/>
      <c r="K588" s="4264"/>
      <c r="L588" s="4268" t="s">
        <v>29447</v>
      </c>
      <c r="M588" s="4268" t="s">
        <v>1855</v>
      </c>
      <c r="N588" s="4245" t="s">
        <v>1430</v>
      </c>
      <c r="O588" s="4162" t="s">
        <v>22</v>
      </c>
      <c r="P588" s="4265"/>
    </row>
    <row r="589" spans="1:17" s="4266" customFormat="1" ht="18" customHeight="1">
      <c r="A589" s="4301"/>
      <c r="B589" s="4258"/>
      <c r="C589" s="4259"/>
      <c r="D589" s="4250"/>
      <c r="E589" s="4263"/>
      <c r="F589" s="4263"/>
      <c r="G589" s="4398"/>
      <c r="H589" s="4301"/>
      <c r="I589" s="4263"/>
      <c r="J589" s="4259"/>
      <c r="K589" s="4264"/>
      <c r="L589" s="4268" t="s">
        <v>29448</v>
      </c>
      <c r="M589" s="4268" t="s">
        <v>1855</v>
      </c>
      <c r="N589" s="4230" t="s">
        <v>1430</v>
      </c>
      <c r="O589" s="4156" t="s">
        <v>22</v>
      </c>
      <c r="P589" s="4265"/>
    </row>
    <row r="590" spans="1:17" s="4266" customFormat="1" ht="18" customHeight="1">
      <c r="A590" s="4301"/>
      <c r="B590" s="4258"/>
      <c r="C590" s="4259"/>
      <c r="D590" s="4250"/>
      <c r="E590" s="4263"/>
      <c r="F590" s="4263"/>
      <c r="G590" s="4285" t="s">
        <v>29449</v>
      </c>
      <c r="H590" s="4301"/>
      <c r="I590" s="4263"/>
      <c r="J590" s="4259"/>
      <c r="K590" s="4264"/>
      <c r="L590" s="4268" t="s">
        <v>29450</v>
      </c>
      <c r="M590" s="4268" t="s">
        <v>1855</v>
      </c>
      <c r="N590" s="4245" t="s">
        <v>1430</v>
      </c>
      <c r="O590" s="4162" t="s">
        <v>22</v>
      </c>
      <c r="P590" s="4265"/>
    </row>
    <row r="591" spans="1:17" s="4266" customFormat="1" ht="18" customHeight="1">
      <c r="A591" s="4301"/>
      <c r="B591" s="4258"/>
      <c r="C591" s="4259"/>
      <c r="D591" s="4250"/>
      <c r="E591" s="4263"/>
      <c r="F591" s="4263"/>
      <c r="G591" s="4399"/>
      <c r="H591" s="4301"/>
      <c r="I591" s="4263"/>
      <c r="J591" s="4259"/>
      <c r="K591" s="4264"/>
      <c r="L591" s="4268" t="s">
        <v>29451</v>
      </c>
      <c r="M591" s="4268" t="s">
        <v>1855</v>
      </c>
      <c r="N591" s="4230" t="s">
        <v>1430</v>
      </c>
      <c r="O591" s="4156" t="s">
        <v>22</v>
      </c>
      <c r="P591" s="4265"/>
    </row>
    <row r="592" spans="1:17" s="4266" customFormat="1" ht="18" customHeight="1">
      <c r="A592" s="4301"/>
      <c r="B592" s="4258"/>
      <c r="C592" s="4259"/>
      <c r="D592" s="4250"/>
      <c r="E592" s="4263"/>
      <c r="F592" s="4263"/>
      <c r="G592" s="4285" t="s">
        <v>29452</v>
      </c>
      <c r="H592" s="4301"/>
      <c r="I592" s="4263"/>
      <c r="J592" s="4259"/>
      <c r="K592" s="4264"/>
      <c r="L592" s="4268" t="s">
        <v>29453</v>
      </c>
      <c r="M592" s="4287" t="s">
        <v>1855</v>
      </c>
      <c r="N592" s="4230" t="s">
        <v>1430</v>
      </c>
      <c r="O592" s="4156" t="s">
        <v>22</v>
      </c>
      <c r="P592" s="4265"/>
    </row>
    <row r="593" spans="1:16" s="4266" customFormat="1" ht="17.25" customHeight="1">
      <c r="A593" s="4301"/>
      <c r="B593" s="4258"/>
      <c r="C593" s="4259"/>
      <c r="D593" s="4250"/>
      <c r="E593" s="4263"/>
      <c r="F593" s="4263"/>
      <c r="G593" s="4285" t="s">
        <v>29454</v>
      </c>
      <c r="H593" s="4301"/>
      <c r="I593" s="4263"/>
      <c r="J593" s="4259"/>
      <c r="K593" s="4264"/>
      <c r="L593" s="4268" t="s">
        <v>29455</v>
      </c>
      <c r="M593" s="4287" t="s">
        <v>1855</v>
      </c>
      <c r="N593" s="4245" t="s">
        <v>1430</v>
      </c>
      <c r="O593" s="4162" t="s">
        <v>22</v>
      </c>
      <c r="P593" s="4265"/>
    </row>
    <row r="594" spans="1:16" s="4266" customFormat="1" ht="18" customHeight="1">
      <c r="A594" s="4301"/>
      <c r="B594" s="4258"/>
      <c r="C594" s="4259"/>
      <c r="D594" s="4250"/>
      <c r="E594" s="4263"/>
      <c r="F594" s="4250"/>
      <c r="G594" s="4282" t="s">
        <v>29456</v>
      </c>
      <c r="H594" s="4301"/>
      <c r="I594" s="4263"/>
      <c r="J594" s="4259"/>
      <c r="K594" s="4264"/>
      <c r="L594" s="4268" t="s">
        <v>29457</v>
      </c>
      <c r="M594" s="4287" t="s">
        <v>1855</v>
      </c>
      <c r="N594" s="4245" t="s">
        <v>1430</v>
      </c>
      <c r="O594" s="4162" t="s">
        <v>22</v>
      </c>
      <c r="P594" s="4265"/>
    </row>
    <row r="595" spans="1:16" s="4266" customFormat="1" ht="22.15" customHeight="1">
      <c r="A595" s="4231"/>
      <c r="B595" s="4229"/>
      <c r="C595" s="4200"/>
      <c r="D595" s="4201"/>
      <c r="E595" s="4147"/>
      <c r="F595" s="4150"/>
      <c r="G595" s="4249" t="s">
        <v>29458</v>
      </c>
      <c r="H595" s="4231"/>
      <c r="I595" s="4229"/>
      <c r="J595" s="4200"/>
      <c r="K595" s="4201"/>
      <c r="L595" s="4268" t="s">
        <v>29459</v>
      </c>
      <c r="M595" s="4287" t="s">
        <v>1855</v>
      </c>
      <c r="N595" s="4245" t="s">
        <v>1430</v>
      </c>
      <c r="O595" s="4162" t="s">
        <v>22</v>
      </c>
      <c r="P595" s="4265"/>
    </row>
    <row r="596" spans="1:16" s="4266" customFormat="1" ht="18" customHeight="1">
      <c r="A596" s="4301"/>
      <c r="B596" s="4258"/>
      <c r="C596" s="4259"/>
      <c r="D596" s="4250"/>
      <c r="E596" s="4263"/>
      <c r="F596" s="4263"/>
      <c r="G596" s="4268" t="s">
        <v>29115</v>
      </c>
      <c r="H596" s="4301"/>
      <c r="I596" s="4289"/>
      <c r="J596" s="4259"/>
      <c r="K596" s="4290"/>
      <c r="L596" s="4268" t="s">
        <v>29116</v>
      </c>
      <c r="M596" s="4287" t="s">
        <v>1855</v>
      </c>
      <c r="N596" s="4230" t="s">
        <v>1430</v>
      </c>
      <c r="O596" s="4156" t="s">
        <v>22</v>
      </c>
      <c r="P596" s="4265"/>
    </row>
    <row r="597" spans="1:16" s="4266" customFormat="1" ht="18" customHeight="1">
      <c r="A597" s="4301"/>
      <c r="B597" s="4258"/>
      <c r="C597" s="4259"/>
      <c r="D597" s="4250"/>
      <c r="E597" s="4263"/>
      <c r="F597" s="4263"/>
      <c r="G597" s="4268" t="s">
        <v>29117</v>
      </c>
      <c r="H597" s="4301"/>
      <c r="I597" s="4289"/>
      <c r="J597" s="4259"/>
      <c r="K597" s="4290"/>
      <c r="L597" s="4268" t="s">
        <v>29118</v>
      </c>
      <c r="M597" s="4287" t="s">
        <v>1855</v>
      </c>
      <c r="N597" s="4230" t="s">
        <v>1430</v>
      </c>
      <c r="O597" s="4156" t="s">
        <v>22</v>
      </c>
      <c r="P597" s="4265"/>
    </row>
    <row r="598" spans="1:16" s="4266" customFormat="1" ht="18" customHeight="1">
      <c r="A598" s="4301"/>
      <c r="B598" s="4258"/>
      <c r="C598" s="4259"/>
      <c r="D598" s="4250"/>
      <c r="E598" s="4263"/>
      <c r="F598" s="4263"/>
      <c r="G598" s="4380" t="s">
        <v>29460</v>
      </c>
      <c r="H598" s="4301"/>
      <c r="I598" s="4263"/>
      <c r="J598" s="4259"/>
      <c r="K598" s="4264"/>
      <c r="L598" s="4268" t="s">
        <v>29461</v>
      </c>
      <c r="M598" s="4287" t="s">
        <v>1855</v>
      </c>
      <c r="N598" s="4245" t="s">
        <v>1430</v>
      </c>
      <c r="O598" s="4162" t="s">
        <v>22</v>
      </c>
      <c r="P598" s="4265"/>
    </row>
    <row r="599" spans="1:16" s="4266" customFormat="1" ht="22.15" customHeight="1">
      <c r="A599" s="4301"/>
      <c r="B599" s="4258"/>
      <c r="C599" s="4259"/>
      <c r="D599" s="4250"/>
      <c r="E599" s="4263"/>
      <c r="F599" s="4263"/>
      <c r="G599" s="4380" t="s">
        <v>29462</v>
      </c>
      <c r="H599" s="4301"/>
      <c r="I599" s="4263"/>
      <c r="J599" s="4259"/>
      <c r="K599" s="4264"/>
      <c r="L599" s="4268" t="s">
        <v>29463</v>
      </c>
      <c r="M599" s="4287" t="s">
        <v>1855</v>
      </c>
      <c r="N599" s="4245" t="s">
        <v>1430</v>
      </c>
      <c r="O599" s="4162" t="s">
        <v>22</v>
      </c>
      <c r="P599" s="4265"/>
    </row>
    <row r="600" spans="1:16" s="4266" customFormat="1" ht="22.15" customHeight="1">
      <c r="A600" s="4301"/>
      <c r="B600" s="4258"/>
      <c r="C600" s="4259"/>
      <c r="D600" s="4250"/>
      <c r="E600" s="4263"/>
      <c r="F600" s="4263"/>
      <c r="G600" s="4288" t="s">
        <v>29464</v>
      </c>
      <c r="H600" s="4301"/>
      <c r="I600" s="4263"/>
      <c r="J600" s="4259"/>
      <c r="K600" s="4264"/>
      <c r="L600" s="4268" t="s">
        <v>29465</v>
      </c>
      <c r="M600" s="4287" t="s">
        <v>1855</v>
      </c>
      <c r="N600" s="4245" t="s">
        <v>1430</v>
      </c>
      <c r="O600" s="4162" t="s">
        <v>22</v>
      </c>
      <c r="P600" s="4265"/>
    </row>
    <row r="601" spans="1:16" s="4266" customFormat="1" ht="22.15" customHeight="1">
      <c r="A601" s="4301"/>
      <c r="B601" s="4258"/>
      <c r="C601" s="4259"/>
      <c r="D601" s="4250"/>
      <c r="E601" s="4263"/>
      <c r="F601" s="4263"/>
      <c r="G601" s="4249" t="s">
        <v>29466</v>
      </c>
      <c r="H601" s="4301"/>
      <c r="I601" s="4263"/>
      <c r="J601" s="4259"/>
      <c r="K601" s="4264"/>
      <c r="L601" s="4268" t="s">
        <v>29467</v>
      </c>
      <c r="M601" s="4287" t="s">
        <v>1855</v>
      </c>
      <c r="N601" s="4245" t="s">
        <v>1430</v>
      </c>
      <c r="O601" s="4162" t="s">
        <v>22</v>
      </c>
      <c r="P601" s="4265"/>
    </row>
    <row r="602" spans="1:16" s="4266" customFormat="1" ht="18.600000000000001" customHeight="1">
      <c r="A602" s="4301"/>
      <c r="B602" s="4258"/>
      <c r="C602" s="4259"/>
      <c r="D602" s="4250"/>
      <c r="E602" s="4263"/>
      <c r="F602" s="4263"/>
      <c r="G602" s="4380" t="s">
        <v>29468</v>
      </c>
      <c r="H602" s="4301"/>
      <c r="I602" s="4263"/>
      <c r="J602" s="4259"/>
      <c r="K602" s="4264"/>
      <c r="L602" s="4268" t="s">
        <v>29469</v>
      </c>
      <c r="M602" s="4287" t="s">
        <v>1855</v>
      </c>
      <c r="N602" s="4245" t="s">
        <v>1430</v>
      </c>
      <c r="O602" s="4162" t="s">
        <v>22</v>
      </c>
      <c r="P602" s="4265"/>
    </row>
    <row r="603" spans="1:16" s="4266" customFormat="1" ht="18" customHeight="1">
      <c r="A603" s="4301"/>
      <c r="B603" s="4258"/>
      <c r="C603" s="4259"/>
      <c r="D603" s="4250"/>
      <c r="E603" s="4263"/>
      <c r="F603" s="4263"/>
      <c r="G603" s="4368" t="s">
        <v>29470</v>
      </c>
      <c r="H603" s="4301"/>
      <c r="I603" s="4263"/>
      <c r="J603" s="4259"/>
      <c r="K603" s="4264"/>
      <c r="L603" s="4268" t="s">
        <v>29471</v>
      </c>
      <c r="M603" s="4287" t="s">
        <v>1855</v>
      </c>
      <c r="N603" s="4245" t="s">
        <v>1430</v>
      </c>
      <c r="O603" s="4162" t="s">
        <v>22</v>
      </c>
      <c r="P603" s="4265"/>
    </row>
    <row r="604" spans="1:16" s="4266" customFormat="1" ht="18" customHeight="1">
      <c r="A604" s="4301"/>
      <c r="B604" s="4258"/>
      <c r="C604" s="4259"/>
      <c r="D604" s="4250"/>
      <c r="E604" s="4263"/>
      <c r="F604" s="4263"/>
      <c r="G604" s="4249" t="s">
        <v>29472</v>
      </c>
      <c r="H604" s="4301"/>
      <c r="I604" s="4263"/>
      <c r="J604" s="4259"/>
      <c r="K604" s="4264"/>
      <c r="L604" s="4268" t="s">
        <v>29473</v>
      </c>
      <c r="M604" s="4287" t="s">
        <v>1855</v>
      </c>
      <c r="N604" s="4245" t="s">
        <v>1430</v>
      </c>
      <c r="O604" s="4162" t="s">
        <v>22</v>
      </c>
      <c r="P604" s="4265"/>
    </row>
    <row r="605" spans="1:16" s="4266" customFormat="1" ht="18" customHeight="1">
      <c r="A605" s="4301"/>
      <c r="B605" s="4258"/>
      <c r="C605" s="4259"/>
      <c r="D605" s="4250"/>
      <c r="E605" s="4263"/>
      <c r="F605" s="4263"/>
      <c r="G605" s="4369" t="s">
        <v>29474</v>
      </c>
      <c r="H605" s="4301"/>
      <c r="I605" s="4289"/>
      <c r="J605" s="4259"/>
      <c r="K605" s="4290"/>
      <c r="L605" s="4369" t="s">
        <v>29475</v>
      </c>
      <c r="M605" s="4287" t="s">
        <v>1855</v>
      </c>
      <c r="N605" s="4230" t="s">
        <v>1430</v>
      </c>
      <c r="O605" s="4156" t="s">
        <v>22</v>
      </c>
      <c r="P605" s="4265"/>
    </row>
    <row r="606" spans="1:16" s="4351" customFormat="1" ht="18" customHeight="1">
      <c r="A606" s="4346"/>
      <c r="B606" s="4347"/>
      <c r="C606" s="4348"/>
      <c r="D606" s="4349"/>
      <c r="E606" s="4371"/>
      <c r="F606" s="4349"/>
      <c r="G606" s="4268" t="s">
        <v>29476</v>
      </c>
      <c r="H606" s="4346"/>
      <c r="I606" s="4289"/>
      <c r="J606" s="4348"/>
      <c r="K606" s="4290"/>
      <c r="L606" s="4268" t="s">
        <v>29477</v>
      </c>
      <c r="M606" s="4287" t="s">
        <v>1855</v>
      </c>
      <c r="N606" s="4230" t="s">
        <v>1430</v>
      </c>
      <c r="O606" s="4156" t="s">
        <v>22</v>
      </c>
    </row>
    <row r="607" spans="1:16" s="4351" customFormat="1" ht="18" customHeight="1">
      <c r="A607" s="4346"/>
      <c r="B607" s="4347"/>
      <c r="C607" s="4348"/>
      <c r="D607" s="4349"/>
      <c r="E607" s="4371"/>
      <c r="F607" s="4349"/>
      <c r="G607" s="4268" t="s">
        <v>29478</v>
      </c>
      <c r="H607" s="4346"/>
      <c r="I607" s="4289"/>
      <c r="J607" s="4348"/>
      <c r="K607" s="4290"/>
      <c r="L607" s="4268" t="s">
        <v>29479</v>
      </c>
      <c r="M607" s="4287" t="s">
        <v>1855</v>
      </c>
      <c r="N607" s="4230" t="s">
        <v>1430</v>
      </c>
      <c r="O607" s="4156" t="s">
        <v>22</v>
      </c>
    </row>
    <row r="608" spans="1:16" s="4266" customFormat="1" ht="23.25" customHeight="1">
      <c r="A608" s="4301"/>
      <c r="B608" s="4258"/>
      <c r="C608" s="4259"/>
      <c r="D608" s="4250"/>
      <c r="E608" s="4341"/>
      <c r="F608" s="4309"/>
      <c r="G608" s="4283" t="s">
        <v>29480</v>
      </c>
      <c r="H608" s="4301"/>
      <c r="I608" s="4382"/>
      <c r="J608" s="4259"/>
      <c r="K608" s="4290"/>
      <c r="L608" s="4268" t="s">
        <v>29481</v>
      </c>
      <c r="M608" s="754" t="s">
        <v>29482</v>
      </c>
      <c r="N608" s="4230" t="s">
        <v>1430</v>
      </c>
      <c r="O608" s="4156" t="s">
        <v>22</v>
      </c>
      <c r="P608" s="4265"/>
    </row>
    <row r="609" spans="1:16" s="4266" customFormat="1" ht="18" customHeight="1">
      <c r="A609" s="4301"/>
      <c r="B609" s="4258"/>
      <c r="C609" s="4302" t="s">
        <v>8014</v>
      </c>
      <c r="D609" s="4822" t="s">
        <v>23548</v>
      </c>
      <c r="E609" s="4261" t="s">
        <v>1613</v>
      </c>
      <c r="F609" s="4261" t="s">
        <v>388</v>
      </c>
      <c r="G609" s="4282" t="s">
        <v>29483</v>
      </c>
      <c r="H609" s="4236"/>
      <c r="I609" s="4237"/>
      <c r="J609" s="4302" t="s">
        <v>8014</v>
      </c>
      <c r="K609" s="4305" t="s">
        <v>15070</v>
      </c>
      <c r="L609" s="4268" t="s">
        <v>29484</v>
      </c>
      <c r="M609" s="4240" t="s">
        <v>2153</v>
      </c>
      <c r="N609" s="4245" t="s">
        <v>1430</v>
      </c>
      <c r="O609" s="4162" t="s">
        <v>22</v>
      </c>
      <c r="P609" s="4265"/>
    </row>
    <row r="610" spans="1:16" s="4266" customFormat="1" ht="18" customHeight="1">
      <c r="A610" s="4231"/>
      <c r="B610" s="4229"/>
      <c r="C610" s="4259"/>
      <c r="D610" s="4823"/>
      <c r="E610" s="4263"/>
      <c r="F610" s="4250"/>
      <c r="G610" s="4283" t="s">
        <v>29485</v>
      </c>
      <c r="H610" s="4231"/>
      <c r="I610" s="4306"/>
      <c r="J610" s="4259"/>
      <c r="K610" s="4290"/>
      <c r="L610" s="4268" t="s">
        <v>29486</v>
      </c>
      <c r="M610" s="4243" t="s">
        <v>100</v>
      </c>
      <c r="N610" s="4230" t="s">
        <v>1430</v>
      </c>
      <c r="O610" s="4156" t="s">
        <v>22</v>
      </c>
      <c r="P610" s="4265"/>
    </row>
    <row r="611" spans="1:16" s="4266" customFormat="1" ht="18" customHeight="1">
      <c r="A611" s="4301"/>
      <c r="B611" s="4258"/>
      <c r="C611" s="4259"/>
      <c r="D611" s="4400"/>
      <c r="E611" s="4261" t="s">
        <v>1579</v>
      </c>
      <c r="F611" s="4261" t="s">
        <v>29487</v>
      </c>
      <c r="G611" s="4287" t="s">
        <v>29488</v>
      </c>
      <c r="H611" s="4301"/>
      <c r="I611" s="4289"/>
      <c r="J611" s="4259"/>
      <c r="K611" s="4290"/>
      <c r="L611" s="4268" t="s">
        <v>29489</v>
      </c>
      <c r="M611" s="4312" t="s">
        <v>11448</v>
      </c>
      <c r="N611" s="4230" t="s">
        <v>1430</v>
      </c>
      <c r="O611" s="4156" t="s">
        <v>22</v>
      </c>
      <c r="P611" s="4265"/>
    </row>
    <row r="612" spans="1:16" s="4266" customFormat="1" ht="18" customHeight="1">
      <c r="A612" s="4301"/>
      <c r="B612" s="4258"/>
      <c r="C612" s="4259"/>
      <c r="D612" s="4250"/>
      <c r="E612" s="4263"/>
      <c r="F612" s="4263"/>
      <c r="G612" s="4284"/>
      <c r="H612" s="4301"/>
      <c r="I612" s="4289"/>
      <c r="J612" s="4259"/>
      <c r="K612" s="4290"/>
      <c r="L612" s="4268" t="s">
        <v>29490</v>
      </c>
      <c r="M612" s="4240" t="s">
        <v>87</v>
      </c>
      <c r="N612" s="4230" t="s">
        <v>1757</v>
      </c>
      <c r="O612" s="4156" t="s">
        <v>1482</v>
      </c>
      <c r="P612" s="4265"/>
    </row>
    <row r="613" spans="1:16" s="4266" customFormat="1" ht="18" customHeight="1">
      <c r="A613" s="4301"/>
      <c r="B613" s="4258"/>
      <c r="C613" s="4259"/>
      <c r="D613" s="4250"/>
      <c r="E613" s="4263"/>
      <c r="F613" s="4263"/>
      <c r="G613" s="4249" t="s">
        <v>29491</v>
      </c>
      <c r="H613" s="4301"/>
      <c r="I613" s="4263"/>
      <c r="J613" s="4259"/>
      <c r="K613" s="4264"/>
      <c r="L613" s="4268" t="s">
        <v>29492</v>
      </c>
      <c r="M613" s="4243" t="s">
        <v>100</v>
      </c>
      <c r="N613" s="4245" t="s">
        <v>1430</v>
      </c>
      <c r="O613" s="4162" t="s">
        <v>22</v>
      </c>
      <c r="P613" s="4265"/>
    </row>
    <row r="614" spans="1:16" s="4266" customFormat="1" ht="18" customHeight="1">
      <c r="A614" s="4301"/>
      <c r="B614" s="4258"/>
      <c r="C614" s="4401"/>
      <c r="D614" s="4315"/>
      <c r="E614" s="4261" t="s">
        <v>1821</v>
      </c>
      <c r="F614" s="4261" t="s">
        <v>29493</v>
      </c>
      <c r="G614" s="4282" t="s">
        <v>29494</v>
      </c>
      <c r="H614" s="4301"/>
      <c r="I614" s="4229"/>
      <c r="J614" s="4401"/>
      <c r="K614" s="4402"/>
      <c r="L614" s="4249" t="s">
        <v>29495</v>
      </c>
      <c r="M614" s="4312" t="s">
        <v>11448</v>
      </c>
      <c r="N614" s="4245" t="s">
        <v>1430</v>
      </c>
      <c r="O614" s="4162" t="s">
        <v>22</v>
      </c>
      <c r="P614" s="4265"/>
    </row>
    <row r="615" spans="1:16" s="4266" customFormat="1" ht="18" customHeight="1">
      <c r="A615" s="4301"/>
      <c r="B615" s="4258"/>
      <c r="C615" s="4259"/>
      <c r="D615" s="4403"/>
      <c r="E615" s="4263"/>
      <c r="F615" s="4263"/>
      <c r="G615" s="4285" t="s">
        <v>29496</v>
      </c>
      <c r="H615" s="4301"/>
      <c r="I615" s="4263"/>
      <c r="J615" s="4259"/>
      <c r="K615" s="4264"/>
      <c r="L615" s="4268" t="s">
        <v>29497</v>
      </c>
      <c r="M615" s="4312" t="s">
        <v>11448</v>
      </c>
      <c r="N615" s="4245" t="s">
        <v>1430</v>
      </c>
      <c r="O615" s="4162" t="s">
        <v>22</v>
      </c>
      <c r="P615" s="4265"/>
    </row>
    <row r="616" spans="1:16" s="4266" customFormat="1" ht="18" customHeight="1">
      <c r="A616" s="4301"/>
      <c r="B616" s="4258"/>
      <c r="C616" s="4259"/>
      <c r="D616" s="4315"/>
      <c r="E616" s="4263"/>
      <c r="F616" s="4263"/>
      <c r="G616" s="4293"/>
      <c r="H616" s="4301"/>
      <c r="I616" s="4263"/>
      <c r="J616" s="4259"/>
      <c r="K616" s="4264"/>
      <c r="L616" s="4268" t="s">
        <v>29498</v>
      </c>
      <c r="M616" s="4240" t="s">
        <v>2153</v>
      </c>
      <c r="N616" s="4245" t="s">
        <v>1430</v>
      </c>
      <c r="O616" s="4162" t="s">
        <v>22</v>
      </c>
      <c r="P616" s="4265"/>
    </row>
    <row r="617" spans="1:16" s="4266" customFormat="1" ht="18" customHeight="1">
      <c r="A617" s="4301"/>
      <c r="B617" s="4258"/>
      <c r="C617" s="4259"/>
      <c r="D617" s="4403"/>
      <c r="E617" s="4263"/>
      <c r="F617" s="4263"/>
      <c r="G617" s="4282" t="s">
        <v>29499</v>
      </c>
      <c r="H617" s="4301"/>
      <c r="I617" s="4263"/>
      <c r="J617" s="4259"/>
      <c r="K617" s="4264"/>
      <c r="L617" s="4268" t="s">
        <v>29500</v>
      </c>
      <c r="M617" s="4240" t="s">
        <v>2153</v>
      </c>
      <c r="N617" s="4245" t="s">
        <v>1430</v>
      </c>
      <c r="O617" s="4162" t="s">
        <v>22</v>
      </c>
      <c r="P617" s="4265"/>
    </row>
    <row r="618" spans="1:16" s="4266" customFormat="1" ht="18" customHeight="1">
      <c r="A618" s="4301"/>
      <c r="B618" s="4258"/>
      <c r="C618" s="4259"/>
      <c r="D618" s="4250"/>
      <c r="E618" s="4263"/>
      <c r="F618" s="4263"/>
      <c r="G618" s="4282" t="s">
        <v>29501</v>
      </c>
      <c r="H618" s="4301"/>
      <c r="I618" s="4263"/>
      <c r="J618" s="4259"/>
      <c r="K618" s="4264"/>
      <c r="L618" s="4268" t="s">
        <v>29502</v>
      </c>
      <c r="M618" s="4240" t="s">
        <v>2153</v>
      </c>
      <c r="N618" s="4245" t="s">
        <v>1430</v>
      </c>
      <c r="O618" s="4162" t="s">
        <v>22</v>
      </c>
      <c r="P618" s="4265"/>
    </row>
    <row r="619" spans="1:16" s="4266" customFormat="1" ht="18.600000000000001" customHeight="1">
      <c r="A619" s="4301"/>
      <c r="B619" s="4258"/>
      <c r="C619" s="4259"/>
      <c r="D619" s="4250"/>
      <c r="E619" s="4263"/>
      <c r="F619" s="4263"/>
      <c r="G619" s="4282" t="s">
        <v>29503</v>
      </c>
      <c r="H619" s="4301"/>
      <c r="I619" s="4263"/>
      <c r="J619" s="4259"/>
      <c r="K619" s="4264"/>
      <c r="L619" s="4268" t="s">
        <v>29504</v>
      </c>
      <c r="M619" s="4240" t="s">
        <v>2153</v>
      </c>
      <c r="N619" s="4245" t="s">
        <v>1430</v>
      </c>
      <c r="O619" s="4162" t="s">
        <v>22</v>
      </c>
      <c r="P619" s="4265"/>
    </row>
    <row r="620" spans="1:16" s="4266" customFormat="1" ht="18" customHeight="1">
      <c r="A620" s="4301"/>
      <c r="B620" s="4258"/>
      <c r="C620" s="4259"/>
      <c r="D620" s="4250"/>
      <c r="E620" s="4263"/>
      <c r="F620" s="4263"/>
      <c r="G620" s="4282" t="s">
        <v>29505</v>
      </c>
      <c r="H620" s="4301"/>
      <c r="I620" s="4263"/>
      <c r="J620" s="4259"/>
      <c r="K620" s="4264"/>
      <c r="L620" s="4268" t="s">
        <v>29506</v>
      </c>
      <c r="M620" s="4240" t="s">
        <v>2153</v>
      </c>
      <c r="N620" s="4245" t="s">
        <v>1430</v>
      </c>
      <c r="O620" s="4162" t="s">
        <v>22</v>
      </c>
      <c r="P620" s="4265"/>
    </row>
    <row r="621" spans="1:16" s="4266" customFormat="1" ht="18" customHeight="1">
      <c r="A621" s="4301"/>
      <c r="B621" s="4258"/>
      <c r="C621" s="4259"/>
      <c r="D621" s="4250"/>
      <c r="E621" s="4263"/>
      <c r="F621" s="4263"/>
      <c r="G621" s="4282" t="s">
        <v>29507</v>
      </c>
      <c r="H621" s="4301"/>
      <c r="I621" s="4263"/>
      <c r="J621" s="4259"/>
      <c r="K621" s="4264"/>
      <c r="L621" s="4268" t="s">
        <v>29508</v>
      </c>
      <c r="M621" s="4240" t="s">
        <v>2153</v>
      </c>
      <c r="N621" s="4245" t="s">
        <v>1430</v>
      </c>
      <c r="O621" s="4162" t="s">
        <v>22</v>
      </c>
      <c r="P621" s="4265"/>
    </row>
    <row r="622" spans="1:16" s="4266" customFormat="1" ht="18" customHeight="1">
      <c r="A622" s="4301"/>
      <c r="B622" s="4258"/>
      <c r="C622" s="4259"/>
      <c r="D622" s="4250"/>
      <c r="E622" s="4263"/>
      <c r="F622" s="4263"/>
      <c r="G622" s="4282" t="s">
        <v>29509</v>
      </c>
      <c r="H622" s="4301"/>
      <c r="I622" s="4263"/>
      <c r="J622" s="4259"/>
      <c r="K622" s="4264"/>
      <c r="L622" s="4268" t="s">
        <v>29510</v>
      </c>
      <c r="M622" s="4240" t="s">
        <v>2153</v>
      </c>
      <c r="N622" s="4245" t="s">
        <v>1430</v>
      </c>
      <c r="O622" s="4162" t="s">
        <v>22</v>
      </c>
      <c r="P622" s="4265"/>
    </row>
    <row r="623" spans="1:16" s="4266" customFormat="1" ht="18" customHeight="1">
      <c r="A623" s="4301"/>
      <c r="B623" s="4258"/>
      <c r="C623" s="4259"/>
      <c r="D623" s="4250"/>
      <c r="E623" s="4263"/>
      <c r="F623" s="4263"/>
      <c r="G623" s="4282" t="s">
        <v>29511</v>
      </c>
      <c r="H623" s="4301"/>
      <c r="I623" s="4263"/>
      <c r="J623" s="4259"/>
      <c r="K623" s="4264"/>
      <c r="L623" s="4268" t="s">
        <v>29512</v>
      </c>
      <c r="M623" s="4240" t="s">
        <v>52</v>
      </c>
      <c r="N623" s="4245" t="s">
        <v>1430</v>
      </c>
      <c r="O623" s="4162" t="s">
        <v>22</v>
      </c>
      <c r="P623" s="4265"/>
    </row>
    <row r="624" spans="1:16" s="4266" customFormat="1" ht="22.15" customHeight="1">
      <c r="A624" s="4301"/>
      <c r="B624" s="4258"/>
      <c r="C624" s="4259"/>
      <c r="D624" s="4250"/>
      <c r="E624" s="4263"/>
      <c r="F624" s="4263"/>
      <c r="G624" s="4288" t="s">
        <v>29513</v>
      </c>
      <c r="H624" s="4301"/>
      <c r="I624" s="4263"/>
      <c r="J624" s="4259"/>
      <c r="K624" s="4264"/>
      <c r="L624" s="4268" t="s">
        <v>29514</v>
      </c>
      <c r="M624" s="4240" t="s">
        <v>52</v>
      </c>
      <c r="N624" s="4245" t="s">
        <v>1430</v>
      </c>
      <c r="O624" s="4162" t="s">
        <v>22</v>
      </c>
      <c r="P624" s="4265"/>
    </row>
    <row r="625" spans="1:16" s="4266" customFormat="1" ht="18" customHeight="1">
      <c r="A625" s="4301"/>
      <c r="B625" s="4258"/>
      <c r="C625" s="4259"/>
      <c r="D625" s="4250"/>
      <c r="E625" s="4263"/>
      <c r="F625" s="4263"/>
      <c r="G625" s="4282" t="s">
        <v>29509</v>
      </c>
      <c r="H625" s="4301"/>
      <c r="I625" s="4263"/>
      <c r="J625" s="4259"/>
      <c r="K625" s="4264"/>
      <c r="L625" s="4268" t="s">
        <v>29510</v>
      </c>
      <c r="M625" s="4240" t="s">
        <v>52</v>
      </c>
      <c r="N625" s="4245" t="s">
        <v>1430</v>
      </c>
      <c r="O625" s="4162" t="s">
        <v>22</v>
      </c>
      <c r="P625" s="4265"/>
    </row>
    <row r="626" spans="1:16" s="4266" customFormat="1" ht="18" customHeight="1">
      <c r="A626" s="4301"/>
      <c r="B626" s="4258"/>
      <c r="C626" s="4259"/>
      <c r="D626" s="4250"/>
      <c r="E626" s="4263"/>
      <c r="F626" s="4263"/>
      <c r="G626" s="4288" t="s">
        <v>29499</v>
      </c>
      <c r="H626" s="4301"/>
      <c r="I626" s="4263"/>
      <c r="J626" s="4259"/>
      <c r="K626" s="4264"/>
      <c r="L626" s="4268" t="s">
        <v>29515</v>
      </c>
      <c r="M626" s="4240" t="s">
        <v>52</v>
      </c>
      <c r="N626" s="4245" t="s">
        <v>1430</v>
      </c>
      <c r="O626" s="4162" t="s">
        <v>22</v>
      </c>
      <c r="P626" s="4265"/>
    </row>
    <row r="627" spans="1:16" s="4266" customFormat="1" ht="17.25" customHeight="1">
      <c r="A627" s="4301"/>
      <c r="B627" s="4258"/>
      <c r="C627" s="4259"/>
      <c r="D627" s="4250"/>
      <c r="E627" s="4263"/>
      <c r="F627" s="4263"/>
      <c r="G627" s="4283" t="s">
        <v>29516</v>
      </c>
      <c r="H627" s="4301"/>
      <c r="I627" s="4289"/>
      <c r="J627" s="4259"/>
      <c r="K627" s="4290"/>
      <c r="L627" s="4268" t="s">
        <v>29517</v>
      </c>
      <c r="M627" s="4240" t="s">
        <v>52</v>
      </c>
      <c r="N627" s="4230" t="s">
        <v>1430</v>
      </c>
      <c r="O627" s="4156" t="s">
        <v>22</v>
      </c>
      <c r="P627" s="4265"/>
    </row>
    <row r="628" spans="1:16" s="4266" customFormat="1" ht="18" customHeight="1">
      <c r="A628" s="4301"/>
      <c r="B628" s="4258"/>
      <c r="C628" s="4259"/>
      <c r="D628" s="4250"/>
      <c r="E628" s="4263"/>
      <c r="F628" s="4263"/>
      <c r="G628" s="4268" t="s">
        <v>29518</v>
      </c>
      <c r="H628" s="4301"/>
      <c r="I628" s="4289"/>
      <c r="J628" s="4259"/>
      <c r="K628" s="4290"/>
      <c r="L628" s="4268" t="s">
        <v>29519</v>
      </c>
      <c r="M628" s="4240" t="s">
        <v>52</v>
      </c>
      <c r="N628" s="4230" t="s">
        <v>1430</v>
      </c>
      <c r="O628" s="4156" t="s">
        <v>22</v>
      </c>
      <c r="P628" s="4265"/>
    </row>
    <row r="629" spans="1:16" s="4266" customFormat="1" ht="18" customHeight="1">
      <c r="A629" s="4301"/>
      <c r="B629" s="4258"/>
      <c r="C629" s="4259"/>
      <c r="D629" s="4250"/>
      <c r="E629" s="4263"/>
      <c r="F629" s="4263"/>
      <c r="G629" s="4283" t="s">
        <v>29520</v>
      </c>
      <c r="H629" s="4301"/>
      <c r="I629" s="4289"/>
      <c r="J629" s="4259"/>
      <c r="K629" s="4290"/>
      <c r="L629" s="4268" t="s">
        <v>29521</v>
      </c>
      <c r="M629" s="4240" t="s">
        <v>52</v>
      </c>
      <c r="N629" s="4230" t="s">
        <v>1430</v>
      </c>
      <c r="O629" s="4156" t="s">
        <v>22</v>
      </c>
      <c r="P629" s="4265"/>
    </row>
    <row r="630" spans="1:16" s="4266" customFormat="1" ht="18" customHeight="1">
      <c r="A630" s="4301"/>
      <c r="B630" s="4258"/>
      <c r="C630" s="4259"/>
      <c r="D630" s="4250"/>
      <c r="E630" s="4263"/>
      <c r="F630" s="4263"/>
      <c r="G630" s="4268" t="s">
        <v>29522</v>
      </c>
      <c r="H630" s="4301"/>
      <c r="I630" s="4289"/>
      <c r="J630" s="4259"/>
      <c r="K630" s="4290"/>
      <c r="L630" s="4268" t="s">
        <v>29523</v>
      </c>
      <c r="M630" s="4240" t="s">
        <v>52</v>
      </c>
      <c r="N630" s="4230" t="s">
        <v>1757</v>
      </c>
      <c r="O630" s="4156" t="s">
        <v>1482</v>
      </c>
      <c r="P630" s="4265"/>
    </row>
    <row r="631" spans="1:16" s="4266" customFormat="1" ht="18" customHeight="1">
      <c r="A631" s="4301"/>
      <c r="B631" s="4258"/>
      <c r="C631" s="4259"/>
      <c r="D631" s="4250"/>
      <c r="E631" s="4263"/>
      <c r="F631" s="4263"/>
      <c r="G631" s="4282" t="s">
        <v>29524</v>
      </c>
      <c r="H631" s="4301"/>
      <c r="I631" s="4263"/>
      <c r="J631" s="4259"/>
      <c r="K631" s="4264"/>
      <c r="L631" s="4268" t="s">
        <v>29525</v>
      </c>
      <c r="M631" s="4240" t="s">
        <v>52</v>
      </c>
      <c r="N631" s="4245" t="s">
        <v>1430</v>
      </c>
      <c r="O631" s="4162" t="s">
        <v>22</v>
      </c>
      <c r="P631" s="4265"/>
    </row>
    <row r="632" spans="1:16" s="4266" customFormat="1" ht="18" customHeight="1">
      <c r="A632" s="4301"/>
      <c r="B632" s="4258"/>
      <c r="C632" s="4259"/>
      <c r="D632" s="4250"/>
      <c r="E632" s="4263"/>
      <c r="F632" s="4263"/>
      <c r="G632" s="4249" t="s">
        <v>29526</v>
      </c>
      <c r="H632" s="4301"/>
      <c r="I632" s="4263"/>
      <c r="J632" s="4259"/>
      <c r="K632" s="4264"/>
      <c r="L632" s="4249" t="s">
        <v>29527</v>
      </c>
      <c r="M632" s="4240" t="s">
        <v>52</v>
      </c>
      <c r="N632" s="4245" t="s">
        <v>1430</v>
      </c>
      <c r="O632" s="4162" t="s">
        <v>22</v>
      </c>
      <c r="P632" s="4265"/>
    </row>
    <row r="633" spans="1:16" s="4266" customFormat="1" ht="18" customHeight="1">
      <c r="A633" s="4301"/>
      <c r="B633" s="4258"/>
      <c r="C633" s="4259"/>
      <c r="D633" s="4250"/>
      <c r="E633" s="4263"/>
      <c r="F633" s="4263"/>
      <c r="G633" s="4249" t="s">
        <v>29528</v>
      </c>
      <c r="H633" s="4301"/>
      <c r="I633" s="4263"/>
      <c r="J633" s="4259"/>
      <c r="K633" s="4264"/>
      <c r="L633" s="4249" t="s">
        <v>29529</v>
      </c>
      <c r="M633" s="4240" t="s">
        <v>52</v>
      </c>
      <c r="N633" s="4245" t="s">
        <v>1430</v>
      </c>
      <c r="O633" s="4162" t="s">
        <v>22</v>
      </c>
      <c r="P633" s="4265"/>
    </row>
    <row r="634" spans="1:16" s="4266" customFormat="1" ht="22.15" customHeight="1">
      <c r="A634" s="4301"/>
      <c r="B634" s="4258"/>
      <c r="C634" s="4259"/>
      <c r="D634" s="4250"/>
      <c r="E634" s="4263"/>
      <c r="F634" s="4263"/>
      <c r="G634" s="4249" t="s">
        <v>29530</v>
      </c>
      <c r="H634" s="4301"/>
      <c r="I634" s="4263"/>
      <c r="J634" s="4259"/>
      <c r="K634" s="4264"/>
      <c r="L634" s="4249" t="s">
        <v>29531</v>
      </c>
      <c r="M634" s="4240" t="s">
        <v>52</v>
      </c>
      <c r="N634" s="4245" t="s">
        <v>1430</v>
      </c>
      <c r="O634" s="4162" t="s">
        <v>22</v>
      </c>
      <c r="P634" s="4265"/>
    </row>
    <row r="635" spans="1:16" s="4266" customFormat="1" ht="18" customHeight="1">
      <c r="A635" s="4301"/>
      <c r="B635" s="4258"/>
      <c r="C635" s="4259"/>
      <c r="D635" s="4250"/>
      <c r="E635" s="4263"/>
      <c r="F635" s="4263"/>
      <c r="G635" s="4282" t="s">
        <v>29532</v>
      </c>
      <c r="H635" s="4301"/>
      <c r="I635" s="4263"/>
      <c r="J635" s="4259"/>
      <c r="K635" s="4264"/>
      <c r="L635" s="4268" t="s">
        <v>29533</v>
      </c>
      <c r="M635" s="4240" t="s">
        <v>52</v>
      </c>
      <c r="N635" s="4245" t="s">
        <v>1430</v>
      </c>
      <c r="O635" s="4162" t="s">
        <v>22</v>
      </c>
      <c r="P635" s="4265"/>
    </row>
    <row r="636" spans="1:16" s="4266" customFormat="1" ht="22.15" customHeight="1">
      <c r="A636" s="4301"/>
      <c r="B636" s="4258"/>
      <c r="C636" s="4259"/>
      <c r="D636" s="4250"/>
      <c r="E636" s="4263"/>
      <c r="F636" s="4263"/>
      <c r="G636" s="4282" t="s">
        <v>29534</v>
      </c>
      <c r="H636" s="4301"/>
      <c r="I636" s="4263"/>
      <c r="J636" s="4259"/>
      <c r="K636" s="4264"/>
      <c r="L636" s="4268" t="s">
        <v>29535</v>
      </c>
      <c r="M636" s="4240" t="s">
        <v>52</v>
      </c>
      <c r="N636" s="4245" t="s">
        <v>1430</v>
      </c>
      <c r="O636" s="4162" t="s">
        <v>22</v>
      </c>
      <c r="P636" s="4265"/>
    </row>
    <row r="637" spans="1:16" s="4266" customFormat="1" ht="21.6" customHeight="1">
      <c r="A637" s="4301"/>
      <c r="B637" s="4258"/>
      <c r="C637" s="4259"/>
      <c r="D637" s="4250"/>
      <c r="E637" s="4263"/>
      <c r="F637" s="4263"/>
      <c r="G637" s="4282" t="s">
        <v>29536</v>
      </c>
      <c r="H637" s="4301"/>
      <c r="I637" s="4263"/>
      <c r="J637" s="4259"/>
      <c r="K637" s="4264"/>
      <c r="L637" s="4268" t="s">
        <v>29537</v>
      </c>
      <c r="M637" s="4240" t="s">
        <v>52</v>
      </c>
      <c r="N637" s="4245" t="s">
        <v>1430</v>
      </c>
      <c r="O637" s="4162" t="s">
        <v>22</v>
      </c>
      <c r="P637" s="4265"/>
    </row>
    <row r="638" spans="1:16" s="4266" customFormat="1" ht="18" customHeight="1">
      <c r="A638" s="4301"/>
      <c r="B638" s="4258"/>
      <c r="C638" s="4259"/>
      <c r="D638" s="4250"/>
      <c r="E638" s="4263"/>
      <c r="F638" s="4263"/>
      <c r="G638" s="4291" t="s">
        <v>29538</v>
      </c>
      <c r="H638" s="4301"/>
      <c r="I638" s="4289"/>
      <c r="J638" s="4259"/>
      <c r="K638" s="4290"/>
      <c r="L638" s="4268" t="s">
        <v>28975</v>
      </c>
      <c r="M638" s="4240" t="s">
        <v>52</v>
      </c>
      <c r="N638" s="4230" t="s">
        <v>1757</v>
      </c>
      <c r="O638" s="4156" t="s">
        <v>1482</v>
      </c>
      <c r="P638" s="4265"/>
    </row>
    <row r="639" spans="1:16" s="4266" customFormat="1" ht="18" customHeight="1">
      <c r="A639" s="4301"/>
      <c r="B639" s="4258"/>
      <c r="C639" s="4259"/>
      <c r="D639" s="4250"/>
      <c r="E639" s="4263"/>
      <c r="F639" s="4263"/>
      <c r="G639" s="4291" t="s">
        <v>29539</v>
      </c>
      <c r="H639" s="4301"/>
      <c r="I639" s="4289"/>
      <c r="J639" s="4259"/>
      <c r="K639" s="4290"/>
      <c r="L639" s="4268" t="s">
        <v>29540</v>
      </c>
      <c r="M639" s="4240" t="s">
        <v>52</v>
      </c>
      <c r="N639" s="4230" t="s">
        <v>1757</v>
      </c>
      <c r="O639" s="4156" t="s">
        <v>1482</v>
      </c>
      <c r="P639" s="4265"/>
    </row>
    <row r="640" spans="1:16" s="4266" customFormat="1" ht="18" customHeight="1">
      <c r="A640" s="4301"/>
      <c r="B640" s="4258"/>
      <c r="C640" s="4259"/>
      <c r="D640" s="4250"/>
      <c r="E640" s="4263"/>
      <c r="F640" s="4263"/>
      <c r="G640" s="4291" t="s">
        <v>29541</v>
      </c>
      <c r="H640" s="4301"/>
      <c r="I640" s="4289"/>
      <c r="J640" s="4259"/>
      <c r="K640" s="4290"/>
      <c r="L640" s="4268" t="s">
        <v>29542</v>
      </c>
      <c r="M640" s="4240" t="s">
        <v>52</v>
      </c>
      <c r="N640" s="4230" t="s">
        <v>1757</v>
      </c>
      <c r="O640" s="4156" t="s">
        <v>1482</v>
      </c>
      <c r="P640" s="4265"/>
    </row>
    <row r="641" spans="1:16" s="4266" customFormat="1" ht="18" customHeight="1">
      <c r="A641" s="4301"/>
      <c r="B641" s="4258"/>
      <c r="C641" s="4259"/>
      <c r="D641" s="4250"/>
      <c r="E641" s="4263"/>
      <c r="F641" s="4263"/>
      <c r="G641" s="4268" t="s">
        <v>29543</v>
      </c>
      <c r="H641" s="4301"/>
      <c r="I641" s="4289"/>
      <c r="J641" s="4259"/>
      <c r="K641" s="4290"/>
      <c r="L641" s="4268" t="s">
        <v>29544</v>
      </c>
      <c r="M641" s="4240" t="s">
        <v>52</v>
      </c>
      <c r="N641" s="4230" t="s">
        <v>1430</v>
      </c>
      <c r="O641" s="4156" t="s">
        <v>22</v>
      </c>
      <c r="P641" s="4265"/>
    </row>
    <row r="642" spans="1:16" s="4266" customFormat="1" ht="18" customHeight="1">
      <c r="A642" s="4301"/>
      <c r="B642" s="4258"/>
      <c r="C642" s="4259"/>
      <c r="D642" s="4250"/>
      <c r="E642" s="4263"/>
      <c r="F642" s="4263"/>
      <c r="G642" s="4268" t="s">
        <v>29545</v>
      </c>
      <c r="H642" s="4301"/>
      <c r="I642" s="4289"/>
      <c r="J642" s="4259"/>
      <c r="K642" s="4290"/>
      <c r="L642" s="4268" t="s">
        <v>29546</v>
      </c>
      <c r="M642" s="4240" t="s">
        <v>52</v>
      </c>
      <c r="N642" s="4230" t="s">
        <v>1430</v>
      </c>
      <c r="O642" s="4156" t="s">
        <v>22</v>
      </c>
      <c r="P642" s="4265"/>
    </row>
    <row r="643" spans="1:16" s="4266" customFormat="1" ht="18" customHeight="1">
      <c r="A643" s="4301"/>
      <c r="B643" s="4258"/>
      <c r="C643" s="4259"/>
      <c r="D643" s="4250"/>
      <c r="E643" s="4263"/>
      <c r="F643" s="4263"/>
      <c r="G643" s="4282" t="s">
        <v>29547</v>
      </c>
      <c r="H643" s="4301"/>
      <c r="I643" s="4263"/>
      <c r="J643" s="4259"/>
      <c r="K643" s="4264"/>
      <c r="L643" s="4268" t="s">
        <v>29548</v>
      </c>
      <c r="M643" s="4240" t="s">
        <v>87</v>
      </c>
      <c r="N643" s="4245" t="s">
        <v>1430</v>
      </c>
      <c r="O643" s="4162" t="s">
        <v>22</v>
      </c>
      <c r="P643" s="4265"/>
    </row>
    <row r="644" spans="1:16" s="4266" customFormat="1" ht="18" customHeight="1">
      <c r="A644" s="4301"/>
      <c r="B644" s="4258"/>
      <c r="C644" s="4259"/>
      <c r="D644" s="4250"/>
      <c r="E644" s="4263"/>
      <c r="F644" s="4263"/>
      <c r="G644" s="4282" t="s">
        <v>29549</v>
      </c>
      <c r="H644" s="4301"/>
      <c r="I644" s="4263"/>
      <c r="J644" s="4259"/>
      <c r="K644" s="4264"/>
      <c r="L644" s="4268" t="s">
        <v>29550</v>
      </c>
      <c r="M644" s="4240" t="s">
        <v>87</v>
      </c>
      <c r="N644" s="4245" t="s">
        <v>1430</v>
      </c>
      <c r="O644" s="4162" t="s">
        <v>22</v>
      </c>
      <c r="P644" s="4265"/>
    </row>
    <row r="645" spans="1:16" s="4266" customFormat="1" ht="18" customHeight="1">
      <c r="A645" s="4301"/>
      <c r="B645" s="4258"/>
      <c r="C645" s="4259"/>
      <c r="D645" s="4250"/>
      <c r="E645" s="4263"/>
      <c r="F645" s="4263"/>
      <c r="G645" s="4291" t="s">
        <v>29551</v>
      </c>
      <c r="H645" s="4301"/>
      <c r="I645" s="4289"/>
      <c r="J645" s="4259"/>
      <c r="K645" s="4290"/>
      <c r="L645" s="4268" t="s">
        <v>29552</v>
      </c>
      <c r="M645" s="4240" t="s">
        <v>87</v>
      </c>
      <c r="N645" s="4230" t="s">
        <v>1757</v>
      </c>
      <c r="O645" s="4156" t="s">
        <v>1482</v>
      </c>
      <c r="P645" s="4265"/>
    </row>
    <row r="646" spans="1:16" s="4266" customFormat="1" ht="18" customHeight="1">
      <c r="A646" s="4301"/>
      <c r="B646" s="4258"/>
      <c r="C646" s="4259"/>
      <c r="D646" s="4250"/>
      <c r="E646" s="4263"/>
      <c r="F646" s="4263"/>
      <c r="G646" s="4291" t="s">
        <v>29538</v>
      </c>
      <c r="H646" s="4301"/>
      <c r="I646" s="4289"/>
      <c r="J646" s="4259"/>
      <c r="K646" s="4290"/>
      <c r="L646" s="4268" t="s">
        <v>28975</v>
      </c>
      <c r="M646" s="4240" t="s">
        <v>87</v>
      </c>
      <c r="N646" s="4230" t="s">
        <v>1757</v>
      </c>
      <c r="O646" s="4156" t="s">
        <v>1482</v>
      </c>
      <c r="P646" s="4265"/>
    </row>
    <row r="647" spans="1:16" s="4266" customFormat="1" ht="18" customHeight="1">
      <c r="A647" s="4301"/>
      <c r="B647" s="4258"/>
      <c r="C647" s="4259"/>
      <c r="D647" s="4250"/>
      <c r="E647" s="4263"/>
      <c r="F647" s="4263"/>
      <c r="G647" s="4268" t="s">
        <v>29543</v>
      </c>
      <c r="H647" s="4301"/>
      <c r="I647" s="4289"/>
      <c r="J647" s="4259"/>
      <c r="K647" s="4290"/>
      <c r="L647" s="4268" t="s">
        <v>29544</v>
      </c>
      <c r="M647" s="4240" t="s">
        <v>87</v>
      </c>
      <c r="N647" s="4230" t="s">
        <v>1430</v>
      </c>
      <c r="O647" s="4156" t="s">
        <v>22</v>
      </c>
      <c r="P647" s="4265"/>
    </row>
    <row r="648" spans="1:16" s="4266" customFormat="1" ht="18" customHeight="1">
      <c r="A648" s="4301"/>
      <c r="B648" s="4258"/>
      <c r="C648" s="4259"/>
      <c r="D648" s="4250"/>
      <c r="E648" s="4263"/>
      <c r="F648" s="4263"/>
      <c r="G648" s="4268" t="s">
        <v>29553</v>
      </c>
      <c r="H648" s="4301"/>
      <c r="I648" s="4289"/>
      <c r="J648" s="4259"/>
      <c r="K648" s="4290"/>
      <c r="L648" s="4268" t="s">
        <v>29554</v>
      </c>
      <c r="M648" s="4240" t="s">
        <v>87</v>
      </c>
      <c r="N648" s="4230" t="s">
        <v>1430</v>
      </c>
      <c r="O648" s="4156" t="s">
        <v>22</v>
      </c>
      <c r="P648" s="4265"/>
    </row>
    <row r="649" spans="1:16" s="4351" customFormat="1" ht="18" customHeight="1">
      <c r="A649" s="4346"/>
      <c r="B649" s="4347"/>
      <c r="C649" s="4348"/>
      <c r="D649" s="4349"/>
      <c r="E649" s="4350"/>
      <c r="F649" s="4350"/>
      <c r="G649" s="4287" t="s">
        <v>29555</v>
      </c>
      <c r="H649" s="4346"/>
      <c r="I649" s="4289"/>
      <c r="J649" s="4348"/>
      <c r="K649" s="4290"/>
      <c r="L649" s="4268" t="s">
        <v>29556</v>
      </c>
      <c r="M649" s="4240" t="s">
        <v>87</v>
      </c>
      <c r="N649" s="4230" t="s">
        <v>1430</v>
      </c>
      <c r="O649" s="4156" t="s">
        <v>22</v>
      </c>
    </row>
    <row r="650" spans="1:16" s="4351" customFormat="1" ht="18" customHeight="1">
      <c r="A650" s="4346"/>
      <c r="B650" s="4347"/>
      <c r="C650" s="4348"/>
      <c r="D650" s="4349"/>
      <c r="E650" s="4350"/>
      <c r="F650" s="4350"/>
      <c r="G650" s="4345"/>
      <c r="H650" s="4346"/>
      <c r="I650" s="4289"/>
      <c r="J650" s="4348"/>
      <c r="K650" s="4290"/>
      <c r="L650" s="4268" t="s">
        <v>29557</v>
      </c>
      <c r="M650" s="4240" t="s">
        <v>87</v>
      </c>
      <c r="N650" s="4230" t="s">
        <v>1430</v>
      </c>
      <c r="O650" s="4156" t="s">
        <v>22</v>
      </c>
    </row>
    <row r="651" spans="1:16" s="4266" customFormat="1" ht="18" customHeight="1">
      <c r="A651" s="4301"/>
      <c r="B651" s="4258"/>
      <c r="C651" s="4259"/>
      <c r="D651" s="4250"/>
      <c r="E651" s="4263"/>
      <c r="F651" s="4263"/>
      <c r="G651" s="4249" t="s">
        <v>29558</v>
      </c>
      <c r="H651" s="4301"/>
      <c r="I651" s="4263"/>
      <c r="J651" s="4259"/>
      <c r="K651" s="4264"/>
      <c r="L651" s="4268" t="s">
        <v>29559</v>
      </c>
      <c r="M651" s="4240" t="s">
        <v>94</v>
      </c>
      <c r="N651" s="4245" t="s">
        <v>1430</v>
      </c>
      <c r="O651" s="4162" t="s">
        <v>22</v>
      </c>
      <c r="P651" s="4265"/>
    </row>
    <row r="652" spans="1:16" s="4266" customFormat="1" ht="18" customHeight="1">
      <c r="A652" s="4301"/>
      <c r="B652" s="4258"/>
      <c r="C652" s="4259"/>
      <c r="D652" s="4250"/>
      <c r="E652" s="4263"/>
      <c r="F652" s="4263"/>
      <c r="G652" s="4282" t="s">
        <v>29560</v>
      </c>
      <c r="H652" s="4301"/>
      <c r="I652" s="4263"/>
      <c r="J652" s="4259"/>
      <c r="K652" s="4264"/>
      <c r="L652" s="4268" t="s">
        <v>29561</v>
      </c>
      <c r="M652" s="4240" t="s">
        <v>94</v>
      </c>
      <c r="N652" s="4245" t="s">
        <v>1430</v>
      </c>
      <c r="O652" s="4162" t="s">
        <v>22</v>
      </c>
      <c r="P652" s="4265"/>
    </row>
    <row r="653" spans="1:16" s="4266" customFormat="1" ht="17.25" customHeight="1">
      <c r="A653" s="4301"/>
      <c r="B653" s="4258"/>
      <c r="C653" s="4259"/>
      <c r="D653" s="4250"/>
      <c r="E653" s="4263"/>
      <c r="F653" s="4263"/>
      <c r="G653" s="4282" t="s">
        <v>29562</v>
      </c>
      <c r="H653" s="4301"/>
      <c r="I653" s="4263"/>
      <c r="J653" s="4259"/>
      <c r="K653" s="4264"/>
      <c r="L653" s="4268" t="s">
        <v>29563</v>
      </c>
      <c r="M653" s="4240" t="s">
        <v>94</v>
      </c>
      <c r="N653" s="4245" t="s">
        <v>1430</v>
      </c>
      <c r="O653" s="4162" t="s">
        <v>22</v>
      </c>
      <c r="P653" s="4265"/>
    </row>
    <row r="654" spans="1:16" s="4266" customFormat="1" ht="17.25" customHeight="1">
      <c r="A654" s="4301"/>
      <c r="B654" s="4258"/>
      <c r="C654" s="4259"/>
      <c r="D654" s="4250"/>
      <c r="E654" s="4263"/>
      <c r="F654" s="4263"/>
      <c r="G654" s="4291" t="s">
        <v>29564</v>
      </c>
      <c r="H654" s="4301"/>
      <c r="I654" s="4289"/>
      <c r="J654" s="4259"/>
      <c r="K654" s="4290"/>
      <c r="L654" s="4268" t="s">
        <v>29565</v>
      </c>
      <c r="M654" s="4240" t="s">
        <v>94</v>
      </c>
      <c r="N654" s="4230" t="s">
        <v>1430</v>
      </c>
      <c r="O654" s="4156" t="s">
        <v>22</v>
      </c>
      <c r="P654" s="4265"/>
    </row>
    <row r="655" spans="1:16" s="4266" customFormat="1" ht="18" customHeight="1">
      <c r="A655" s="4231"/>
      <c r="B655" s="4229"/>
      <c r="C655" s="4259"/>
      <c r="D655" s="4250"/>
      <c r="E655" s="4263"/>
      <c r="F655" s="4250"/>
      <c r="G655" s="4285" t="s">
        <v>29566</v>
      </c>
      <c r="H655" s="4231"/>
      <c r="I655" s="4229"/>
      <c r="J655" s="4259"/>
      <c r="K655" s="4264"/>
      <c r="L655" s="4268" t="s">
        <v>29567</v>
      </c>
      <c r="M655" s="4243" t="s">
        <v>100</v>
      </c>
      <c r="N655" s="4230" t="s">
        <v>1430</v>
      </c>
      <c r="O655" s="4156" t="s">
        <v>22</v>
      </c>
      <c r="P655" s="4265"/>
    </row>
    <row r="656" spans="1:16" s="4266" customFormat="1" ht="18" customHeight="1">
      <c r="A656" s="4301"/>
      <c r="B656" s="4258"/>
      <c r="C656" s="4259"/>
      <c r="D656" s="4250"/>
      <c r="E656" s="4263"/>
      <c r="F656" s="4263"/>
      <c r="G656" s="4285" t="s">
        <v>29568</v>
      </c>
      <c r="H656" s="4301"/>
      <c r="I656" s="4263"/>
      <c r="J656" s="4259"/>
      <c r="K656" s="4264"/>
      <c r="L656" s="4268" t="s">
        <v>29569</v>
      </c>
      <c r="M656" s="4243" t="s">
        <v>100</v>
      </c>
      <c r="N656" s="4230" t="s">
        <v>1757</v>
      </c>
      <c r="O656" s="4156" t="s">
        <v>1482</v>
      </c>
      <c r="P656" s="4265"/>
    </row>
    <row r="657" spans="1:16" s="4266" customFormat="1" ht="18" customHeight="1">
      <c r="A657" s="4301"/>
      <c r="B657" s="4258"/>
      <c r="C657" s="4259"/>
      <c r="D657" s="4250"/>
      <c r="E657" s="4263"/>
      <c r="F657" s="4263"/>
      <c r="G657" s="4293"/>
      <c r="H657" s="4301"/>
      <c r="I657" s="4263"/>
      <c r="J657" s="4259"/>
      <c r="K657" s="4264"/>
      <c r="L657" s="4268" t="s">
        <v>29552</v>
      </c>
      <c r="M657" s="4243" t="s">
        <v>100</v>
      </c>
      <c r="N657" s="4230" t="s">
        <v>1757</v>
      </c>
      <c r="O657" s="4156" t="s">
        <v>1482</v>
      </c>
      <c r="P657" s="4265"/>
    </row>
    <row r="658" spans="1:16" s="4266" customFormat="1" ht="18" customHeight="1">
      <c r="A658" s="4301"/>
      <c r="B658" s="4258"/>
      <c r="C658" s="4259"/>
      <c r="D658" s="4250"/>
      <c r="E658" s="4263"/>
      <c r="F658" s="4263"/>
      <c r="G658" s="4249" t="s">
        <v>29570</v>
      </c>
      <c r="H658" s="4301"/>
      <c r="I658" s="4263"/>
      <c r="J658" s="4259"/>
      <c r="K658" s="4264"/>
      <c r="L658" s="4268" t="s">
        <v>29571</v>
      </c>
      <c r="M658" s="4243" t="s">
        <v>100</v>
      </c>
      <c r="N658" s="4230" t="s">
        <v>1430</v>
      </c>
      <c r="O658" s="4156" t="s">
        <v>22</v>
      </c>
      <c r="P658" s="4265"/>
    </row>
    <row r="659" spans="1:16" s="4266" customFormat="1" ht="18" customHeight="1">
      <c r="A659" s="4301"/>
      <c r="B659" s="4258"/>
      <c r="C659" s="4259"/>
      <c r="D659" s="4250"/>
      <c r="E659" s="4263"/>
      <c r="F659" s="4263"/>
      <c r="G659" s="4285" t="s">
        <v>29572</v>
      </c>
      <c r="H659" s="4301"/>
      <c r="I659" s="4263"/>
      <c r="J659" s="4259"/>
      <c r="K659" s="4264"/>
      <c r="L659" s="4268" t="s">
        <v>29573</v>
      </c>
      <c r="M659" s="4243" t="s">
        <v>100</v>
      </c>
      <c r="N659" s="4230" t="s">
        <v>1757</v>
      </c>
      <c r="O659" s="4156" t="s">
        <v>1482</v>
      </c>
      <c r="P659" s="4265"/>
    </row>
    <row r="660" spans="1:16" s="4266" customFormat="1" ht="18" customHeight="1">
      <c r="A660" s="4301"/>
      <c r="B660" s="4258"/>
      <c r="C660" s="4259"/>
      <c r="D660" s="4250"/>
      <c r="E660" s="4263"/>
      <c r="F660" s="4263"/>
      <c r="G660" s="4249" t="s">
        <v>29574</v>
      </c>
      <c r="H660" s="4301"/>
      <c r="I660" s="4263"/>
      <c r="J660" s="4259"/>
      <c r="K660" s="4264"/>
      <c r="L660" s="4268" t="s">
        <v>29575</v>
      </c>
      <c r="M660" s="4243" t="s">
        <v>100</v>
      </c>
      <c r="N660" s="4245" t="s">
        <v>1430</v>
      </c>
      <c r="O660" s="4162" t="s">
        <v>22</v>
      </c>
      <c r="P660" s="4265"/>
    </row>
    <row r="661" spans="1:16" s="4266" customFormat="1" ht="18" customHeight="1">
      <c r="A661" s="4301"/>
      <c r="B661" s="4258"/>
      <c r="C661" s="4259"/>
      <c r="D661" s="4250"/>
      <c r="E661" s="4263"/>
      <c r="F661" s="4263"/>
      <c r="G661" s="4291" t="s">
        <v>29576</v>
      </c>
      <c r="H661" s="4301"/>
      <c r="I661" s="4289"/>
      <c r="J661" s="4259"/>
      <c r="K661" s="4290"/>
      <c r="L661" s="4268" t="s">
        <v>29577</v>
      </c>
      <c r="M661" s="4243" t="s">
        <v>100</v>
      </c>
      <c r="N661" s="4245" t="s">
        <v>1430</v>
      </c>
      <c r="O661" s="4162" t="s">
        <v>22</v>
      </c>
      <c r="P661" s="4265"/>
    </row>
    <row r="662" spans="1:16" s="4266" customFormat="1" ht="18" customHeight="1">
      <c r="A662" s="4301"/>
      <c r="B662" s="4258"/>
      <c r="C662" s="4259"/>
      <c r="D662" s="4250"/>
      <c r="E662" s="4263"/>
      <c r="F662" s="4263"/>
      <c r="G662" s="4291" t="s">
        <v>29505</v>
      </c>
      <c r="H662" s="4301"/>
      <c r="I662" s="4289"/>
      <c r="J662" s="4259"/>
      <c r="K662" s="4290"/>
      <c r="L662" s="4268" t="s">
        <v>29506</v>
      </c>
      <c r="M662" s="4243" t="s">
        <v>100</v>
      </c>
      <c r="N662" s="4230" t="s">
        <v>1430</v>
      </c>
      <c r="O662" s="4156" t="s">
        <v>22</v>
      </c>
      <c r="P662" s="4265"/>
    </row>
    <row r="663" spans="1:16" s="4266" customFormat="1" ht="18" customHeight="1">
      <c r="A663" s="4301"/>
      <c r="B663" s="4258"/>
      <c r="C663" s="4259"/>
      <c r="D663" s="4250"/>
      <c r="E663" s="4263"/>
      <c r="F663" s="4263"/>
      <c r="G663" s="4291" t="s">
        <v>29578</v>
      </c>
      <c r="H663" s="4301"/>
      <c r="I663" s="4289"/>
      <c r="J663" s="4259"/>
      <c r="K663" s="4290"/>
      <c r="L663" s="4268" t="s">
        <v>29579</v>
      </c>
      <c r="M663" s="4243" t="s">
        <v>100</v>
      </c>
      <c r="N663" s="4230" t="s">
        <v>1430</v>
      </c>
      <c r="O663" s="4156" t="s">
        <v>22</v>
      </c>
      <c r="P663" s="4265"/>
    </row>
    <row r="664" spans="1:16" s="4266" customFormat="1" ht="18" customHeight="1">
      <c r="A664" s="4301"/>
      <c r="B664" s="4258"/>
      <c r="C664" s="4259"/>
      <c r="D664" s="4250"/>
      <c r="E664" s="4263"/>
      <c r="F664" s="4263"/>
      <c r="G664" s="4287" t="s">
        <v>29555</v>
      </c>
      <c r="H664" s="4301"/>
      <c r="I664" s="4289"/>
      <c r="J664" s="4259"/>
      <c r="K664" s="4290"/>
      <c r="L664" s="4268" t="s">
        <v>29556</v>
      </c>
      <c r="M664" s="4243" t="s">
        <v>100</v>
      </c>
      <c r="N664" s="4230" t="s">
        <v>1430</v>
      </c>
      <c r="O664" s="4156" t="s">
        <v>22</v>
      </c>
      <c r="P664" s="4265"/>
    </row>
    <row r="665" spans="1:16" s="4266" customFormat="1" ht="18" customHeight="1">
      <c r="A665" s="4301"/>
      <c r="B665" s="4258"/>
      <c r="C665" s="4259"/>
      <c r="D665" s="4250"/>
      <c r="E665" s="4263"/>
      <c r="F665" s="4263"/>
      <c r="G665" s="4345"/>
      <c r="H665" s="4301"/>
      <c r="I665" s="4289"/>
      <c r="J665" s="4259"/>
      <c r="K665" s="4290"/>
      <c r="L665" s="4268" t="s">
        <v>29557</v>
      </c>
      <c r="M665" s="4243" t="s">
        <v>100</v>
      </c>
      <c r="N665" s="4230" t="s">
        <v>1430</v>
      </c>
      <c r="O665" s="4156" t="s">
        <v>22</v>
      </c>
      <c r="P665" s="4265"/>
    </row>
    <row r="666" spans="1:16" s="4351" customFormat="1" ht="18" customHeight="1">
      <c r="A666" s="4346"/>
      <c r="B666" s="4347"/>
      <c r="C666" s="4348"/>
      <c r="D666" s="4349"/>
      <c r="E666" s="4350"/>
      <c r="F666" s="4350"/>
      <c r="G666" s="4284"/>
      <c r="H666" s="4346"/>
      <c r="I666" s="4289"/>
      <c r="J666" s="4348"/>
      <c r="K666" s="4290"/>
      <c r="L666" s="4268" t="s">
        <v>29580</v>
      </c>
      <c r="M666" s="4243" t="s">
        <v>100</v>
      </c>
      <c r="N666" s="4230" t="s">
        <v>1430</v>
      </c>
      <c r="O666" s="4156" t="s">
        <v>22</v>
      </c>
    </row>
    <row r="667" spans="1:16" s="4266" customFormat="1" ht="18" customHeight="1">
      <c r="A667" s="4301"/>
      <c r="B667" s="4258"/>
      <c r="C667" s="4259"/>
      <c r="D667" s="4250"/>
      <c r="E667" s="4263"/>
      <c r="F667" s="4263"/>
      <c r="G667" s="4284" t="s">
        <v>29581</v>
      </c>
      <c r="H667" s="4301"/>
      <c r="I667" s="4289"/>
      <c r="J667" s="4259"/>
      <c r="K667" s="4290"/>
      <c r="L667" s="4268" t="s">
        <v>29582</v>
      </c>
      <c r="M667" s="4243" t="s">
        <v>100</v>
      </c>
      <c r="N667" s="4230" t="s">
        <v>1430</v>
      </c>
      <c r="O667" s="4156" t="s">
        <v>22</v>
      </c>
      <c r="P667" s="4265"/>
    </row>
    <row r="668" spans="1:16" s="4266" customFormat="1" ht="34.5" customHeight="1">
      <c r="A668" s="4301"/>
      <c r="B668" s="4258"/>
      <c r="C668" s="4259"/>
      <c r="D668" s="4250"/>
      <c r="E668" s="4263"/>
      <c r="F668" s="4263"/>
      <c r="G668" s="4268" t="s">
        <v>29583</v>
      </c>
      <c r="H668" s="4301"/>
      <c r="I668" s="4289"/>
      <c r="J668" s="4259"/>
      <c r="K668" s="4290"/>
      <c r="L668" s="4268" t="s">
        <v>29584</v>
      </c>
      <c r="M668" s="4243" t="s">
        <v>100</v>
      </c>
      <c r="N668" s="4230" t="s">
        <v>1757</v>
      </c>
      <c r="O668" s="4156" t="s">
        <v>1482</v>
      </c>
      <c r="P668" s="4265"/>
    </row>
    <row r="669" spans="1:16" s="4266" customFormat="1" ht="18" customHeight="1">
      <c r="A669" s="4301"/>
      <c r="B669" s="4258"/>
      <c r="C669" s="4259"/>
      <c r="D669" s="4250"/>
      <c r="E669" s="4263"/>
      <c r="F669" s="4263"/>
      <c r="G669" s="4268" t="s">
        <v>29585</v>
      </c>
      <c r="H669" s="4301"/>
      <c r="I669" s="4289"/>
      <c r="J669" s="4259"/>
      <c r="K669" s="4290"/>
      <c r="L669" s="4268" t="s">
        <v>29586</v>
      </c>
      <c r="M669" s="4243" t="s">
        <v>100</v>
      </c>
      <c r="N669" s="4230" t="s">
        <v>1757</v>
      </c>
      <c r="O669" s="4156" t="s">
        <v>1482</v>
      </c>
      <c r="P669" s="4265"/>
    </row>
    <row r="670" spans="1:16" s="3588" customFormat="1" ht="18" customHeight="1">
      <c r="A670" s="4231"/>
      <c r="B670" s="4229"/>
      <c r="C670" s="4195" t="s">
        <v>8042</v>
      </c>
      <c r="D670" s="4196" t="s">
        <v>8043</v>
      </c>
      <c r="E670" s="4344" t="s">
        <v>26</v>
      </c>
      <c r="F670" s="4198" t="s">
        <v>16191</v>
      </c>
      <c r="G670" s="4268" t="s">
        <v>29587</v>
      </c>
      <c r="H670" s="4236"/>
      <c r="I670" s="4237"/>
      <c r="J670" s="4195" t="s">
        <v>8042</v>
      </c>
      <c r="K670" s="4196" t="s">
        <v>8043</v>
      </c>
      <c r="L670" s="4268" t="s">
        <v>29588</v>
      </c>
      <c r="M670" s="4240" t="s">
        <v>278</v>
      </c>
      <c r="N670" s="4245" t="s">
        <v>1430</v>
      </c>
      <c r="O670" s="4162" t="s">
        <v>22</v>
      </c>
    </row>
    <row r="671" spans="1:16" s="3588" customFormat="1" ht="18" customHeight="1">
      <c r="A671" s="4231"/>
      <c r="B671" s="4229"/>
      <c r="C671" s="4200"/>
      <c r="D671" s="4201"/>
      <c r="E671" s="4147"/>
      <c r="F671" s="4150"/>
      <c r="G671" s="4268" t="s">
        <v>29589</v>
      </c>
      <c r="H671" s="4231"/>
      <c r="I671" s="4150"/>
      <c r="J671" s="4200"/>
      <c r="K671" s="4203"/>
      <c r="L671" s="4268" t="s">
        <v>29590</v>
      </c>
      <c r="M671" s="4240" t="s">
        <v>278</v>
      </c>
      <c r="N671" s="4245" t="s">
        <v>1430</v>
      </c>
      <c r="O671" s="4162" t="s">
        <v>22</v>
      </c>
    </row>
    <row r="672" spans="1:16" s="4266" customFormat="1" ht="18" customHeight="1">
      <c r="A672" s="4231"/>
      <c r="B672" s="4229"/>
      <c r="C672" s="4200"/>
      <c r="D672" s="4201"/>
      <c r="E672" s="4147"/>
      <c r="F672" s="4150"/>
      <c r="G672" s="4249" t="s">
        <v>29591</v>
      </c>
      <c r="H672" s="4231"/>
      <c r="I672" s="4150"/>
      <c r="J672" s="4200"/>
      <c r="K672" s="4203"/>
      <c r="L672" s="4268" t="s">
        <v>29592</v>
      </c>
      <c r="M672" s="4240" t="s">
        <v>100</v>
      </c>
      <c r="N672" s="4245" t="s">
        <v>1430</v>
      </c>
      <c r="O672" s="4162" t="s">
        <v>22</v>
      </c>
      <c r="P672" s="4265"/>
    </row>
    <row r="673" spans="1:16" s="4266" customFormat="1" ht="18" customHeight="1">
      <c r="A673" s="4231"/>
      <c r="B673" s="4229"/>
      <c r="C673" s="4200"/>
      <c r="D673" s="4201"/>
      <c r="E673" s="4147"/>
      <c r="F673" s="4150"/>
      <c r="G673" s="4268" t="s">
        <v>29593</v>
      </c>
      <c r="H673" s="4231"/>
      <c r="I673" s="4151"/>
      <c r="J673" s="4200"/>
      <c r="K673" s="4152"/>
      <c r="L673" s="4268" t="s">
        <v>29594</v>
      </c>
      <c r="M673" s="4240" t="s">
        <v>100</v>
      </c>
      <c r="N673" s="4230" t="s">
        <v>1430</v>
      </c>
      <c r="O673" s="4156" t="s">
        <v>22</v>
      </c>
      <c r="P673" s="4265"/>
    </row>
    <row r="674" spans="1:16" s="4266" customFormat="1" ht="18" customHeight="1">
      <c r="A674" s="4301"/>
      <c r="B674" s="4258"/>
      <c r="C674" s="4302" t="s">
        <v>8052</v>
      </c>
      <c r="D674" s="4824" t="s">
        <v>8053</v>
      </c>
      <c r="E674" s="4344" t="s">
        <v>26</v>
      </c>
      <c r="F674" s="4303" t="s">
        <v>29595</v>
      </c>
      <c r="G674" s="4268" t="s">
        <v>29596</v>
      </c>
      <c r="H674" s="4236"/>
      <c r="I674" s="4237"/>
      <c r="J674" s="4302" t="s">
        <v>8052</v>
      </c>
      <c r="K674" s="4367" t="s">
        <v>8053</v>
      </c>
      <c r="L674" s="4268" t="s">
        <v>29597</v>
      </c>
      <c r="M674" s="4404" t="s">
        <v>11448</v>
      </c>
      <c r="N674" s="4230" t="s">
        <v>1430</v>
      </c>
      <c r="O674" s="4156" t="s">
        <v>22</v>
      </c>
      <c r="P674" s="4265"/>
    </row>
    <row r="675" spans="1:16" s="4266" customFormat="1" ht="18" customHeight="1">
      <c r="A675" s="4301"/>
      <c r="B675" s="4258"/>
      <c r="C675" s="4259"/>
      <c r="D675" s="4825"/>
      <c r="E675" s="4263"/>
      <c r="F675" s="4263"/>
      <c r="G675" s="4285" t="s">
        <v>29598</v>
      </c>
      <c r="H675" s="4301"/>
      <c r="I675" s="4263"/>
      <c r="J675" s="4259"/>
      <c r="K675" s="4264"/>
      <c r="L675" s="4287" t="s">
        <v>29599</v>
      </c>
      <c r="M675" s="4405" t="s">
        <v>40</v>
      </c>
      <c r="N675" s="4245" t="s">
        <v>1430</v>
      </c>
      <c r="O675" s="4393" t="s">
        <v>22</v>
      </c>
      <c r="P675" s="4265"/>
    </row>
    <row r="676" spans="1:16" s="4266" customFormat="1" ht="18" customHeight="1">
      <c r="A676" s="4301"/>
      <c r="B676" s="4258"/>
      <c r="C676" s="4259"/>
      <c r="D676" s="4264"/>
      <c r="E676" s="4263"/>
      <c r="F676" s="4263"/>
      <c r="G676" s="4293"/>
      <c r="H676" s="4301"/>
      <c r="I676" s="4263"/>
      <c r="J676" s="4259"/>
      <c r="K676" s="4264"/>
      <c r="L676" s="4287" t="s">
        <v>29600</v>
      </c>
      <c r="M676" s="4394" t="s">
        <v>52</v>
      </c>
      <c r="N676" s="4230" t="s">
        <v>1430</v>
      </c>
      <c r="O676" s="4156" t="s">
        <v>22</v>
      </c>
      <c r="P676" s="4265"/>
    </row>
    <row r="677" spans="1:16" s="4266" customFormat="1" ht="18" customHeight="1">
      <c r="A677" s="4301"/>
      <c r="B677" s="4258"/>
      <c r="C677" s="4259"/>
      <c r="D677" s="4264"/>
      <c r="E677" s="4263"/>
      <c r="F677" s="4263"/>
      <c r="G677" s="4285" t="s">
        <v>29601</v>
      </c>
      <c r="H677" s="4301"/>
      <c r="I677" s="4263"/>
      <c r="J677" s="4259"/>
      <c r="K677" s="4264"/>
      <c r="L677" s="4287" t="s">
        <v>29602</v>
      </c>
      <c r="M677" s="4395" t="s">
        <v>40</v>
      </c>
      <c r="N677" s="4230" t="s">
        <v>1430</v>
      </c>
      <c r="O677" s="4220" t="s">
        <v>22</v>
      </c>
      <c r="P677" s="4265"/>
    </row>
    <row r="678" spans="1:16" s="4266" customFormat="1" ht="18" customHeight="1">
      <c r="A678" s="4301"/>
      <c r="B678" s="4258"/>
      <c r="C678" s="4259"/>
      <c r="D678" s="4264"/>
      <c r="E678" s="4263"/>
      <c r="F678" s="4263"/>
      <c r="G678" s="4293"/>
      <c r="H678" s="4301"/>
      <c r="I678" s="4263"/>
      <c r="J678" s="4259"/>
      <c r="K678" s="4264"/>
      <c r="L678" s="4287" t="s">
        <v>29603</v>
      </c>
      <c r="M678" s="4394" t="s">
        <v>52</v>
      </c>
      <c r="N678" s="4230" t="s">
        <v>1430</v>
      </c>
      <c r="O678" s="4156" t="s">
        <v>22</v>
      </c>
      <c r="P678" s="4265"/>
    </row>
    <row r="679" spans="1:16" s="4266" customFormat="1" ht="18" customHeight="1">
      <c r="A679" s="4301"/>
      <c r="B679" s="4258"/>
      <c r="C679" s="4259"/>
      <c r="D679" s="4264"/>
      <c r="E679" s="4263"/>
      <c r="F679" s="4263"/>
      <c r="G679" s="4282" t="s">
        <v>29509</v>
      </c>
      <c r="H679" s="4301"/>
      <c r="I679" s="4263"/>
      <c r="J679" s="4259"/>
      <c r="K679" s="4264"/>
      <c r="L679" s="4268" t="s">
        <v>29510</v>
      </c>
      <c r="M679" s="4392" t="s">
        <v>1447</v>
      </c>
      <c r="N679" s="4245" t="s">
        <v>1430</v>
      </c>
      <c r="O679" s="4162" t="s">
        <v>22</v>
      </c>
      <c r="P679" s="4265"/>
    </row>
    <row r="680" spans="1:16" s="4266" customFormat="1" ht="18" customHeight="1">
      <c r="A680" s="4301"/>
      <c r="B680" s="4258"/>
      <c r="C680" s="4259"/>
      <c r="D680" s="4264"/>
      <c r="E680" s="4263"/>
      <c r="F680" s="4263"/>
      <c r="G680" s="4282" t="s">
        <v>29604</v>
      </c>
      <c r="H680" s="4301"/>
      <c r="I680" s="4263"/>
      <c r="J680" s="4259"/>
      <c r="K680" s="4264"/>
      <c r="L680" s="4268" t="s">
        <v>29605</v>
      </c>
      <c r="M680" s="4392" t="s">
        <v>1447</v>
      </c>
      <c r="N680" s="4245" t="s">
        <v>1430</v>
      </c>
      <c r="O680" s="4162" t="s">
        <v>22</v>
      </c>
      <c r="P680" s="4265"/>
    </row>
    <row r="681" spans="1:16" s="4266" customFormat="1" ht="18" customHeight="1">
      <c r="A681" s="4301"/>
      <c r="B681" s="4258"/>
      <c r="C681" s="4259"/>
      <c r="D681" s="4264"/>
      <c r="E681" s="4263"/>
      <c r="F681" s="4263"/>
      <c r="G681" s="4282" t="s">
        <v>29606</v>
      </c>
      <c r="H681" s="4301"/>
      <c r="I681" s="4263"/>
      <c r="J681" s="4259"/>
      <c r="K681" s="4264"/>
      <c r="L681" s="4268" t="s">
        <v>29607</v>
      </c>
      <c r="M681" s="4392" t="s">
        <v>1447</v>
      </c>
      <c r="N681" s="4245" t="s">
        <v>1430</v>
      </c>
      <c r="O681" s="4162" t="s">
        <v>22</v>
      </c>
      <c r="P681" s="4265"/>
    </row>
    <row r="682" spans="1:16" s="4266" customFormat="1" ht="22.15" customHeight="1">
      <c r="A682" s="4301"/>
      <c r="B682" s="4258"/>
      <c r="C682" s="4259"/>
      <c r="D682" s="4250"/>
      <c r="E682" s="4263"/>
      <c r="F682" s="4263"/>
      <c r="G682" s="4282" t="s">
        <v>29608</v>
      </c>
      <c r="H682" s="4301"/>
      <c r="I682" s="4263"/>
      <c r="J682" s="4259"/>
      <c r="K682" s="4264"/>
      <c r="L682" s="4268" t="s">
        <v>29609</v>
      </c>
      <c r="M682" s="4234" t="s">
        <v>52</v>
      </c>
      <c r="N682" s="4245" t="s">
        <v>1430</v>
      </c>
      <c r="O682" s="4162" t="s">
        <v>22</v>
      </c>
      <c r="P682" s="4265"/>
    </row>
    <row r="683" spans="1:16" s="4266" customFormat="1" ht="22.15" customHeight="1">
      <c r="A683" s="4301"/>
      <c r="B683" s="4258"/>
      <c r="C683" s="4259"/>
      <c r="D683" s="4250"/>
      <c r="E683" s="4263"/>
      <c r="F683" s="4263"/>
      <c r="G683" s="4285" t="s">
        <v>29608</v>
      </c>
      <c r="H683" s="4301"/>
      <c r="I683" s="4263"/>
      <c r="J683" s="4259"/>
      <c r="K683" s="4264"/>
      <c r="L683" s="4268" t="s">
        <v>29610</v>
      </c>
      <c r="M683" s="4234" t="s">
        <v>52</v>
      </c>
      <c r="N683" s="4245" t="s">
        <v>1430</v>
      </c>
      <c r="O683" s="4162" t="s">
        <v>22</v>
      </c>
      <c r="P683" s="4265"/>
    </row>
    <row r="684" spans="1:16" s="4266" customFormat="1" ht="22.15" customHeight="1">
      <c r="A684" s="4301"/>
      <c r="B684" s="4258"/>
      <c r="C684" s="4259"/>
      <c r="D684" s="4250"/>
      <c r="E684" s="4263"/>
      <c r="F684" s="4263"/>
      <c r="G684" s="4293"/>
      <c r="H684" s="4301"/>
      <c r="I684" s="4263"/>
      <c r="J684" s="4259"/>
      <c r="K684" s="4264"/>
      <c r="L684" s="4268" t="s">
        <v>29609</v>
      </c>
      <c r="M684" s="4234" t="s">
        <v>52</v>
      </c>
      <c r="N684" s="4245" t="s">
        <v>1430</v>
      </c>
      <c r="O684" s="4162" t="s">
        <v>22</v>
      </c>
      <c r="P684" s="4265"/>
    </row>
    <row r="685" spans="1:16" s="4266" customFormat="1" ht="22.15" customHeight="1">
      <c r="A685" s="4301"/>
      <c r="B685" s="4258"/>
      <c r="C685" s="4259"/>
      <c r="D685" s="4250"/>
      <c r="E685" s="4263"/>
      <c r="F685" s="4263"/>
      <c r="G685" s="4291" t="s">
        <v>29611</v>
      </c>
      <c r="H685" s="4301"/>
      <c r="I685" s="4289"/>
      <c r="J685" s="4259"/>
      <c r="K685" s="4290"/>
      <c r="L685" s="4268" t="s">
        <v>29612</v>
      </c>
      <c r="M685" s="4234" t="s">
        <v>52</v>
      </c>
      <c r="N685" s="4230" t="s">
        <v>1430</v>
      </c>
      <c r="O685" s="4156" t="s">
        <v>22</v>
      </c>
      <c r="P685" s="4265"/>
    </row>
    <row r="686" spans="1:16" s="4266" customFormat="1" ht="18" customHeight="1">
      <c r="A686" s="4301"/>
      <c r="B686" s="4258"/>
      <c r="C686" s="4259"/>
      <c r="D686" s="4250"/>
      <c r="E686" s="4263"/>
      <c r="F686" s="4263"/>
      <c r="G686" s="4282" t="s">
        <v>29613</v>
      </c>
      <c r="H686" s="4301"/>
      <c r="I686" s="4263"/>
      <c r="J686" s="4259"/>
      <c r="K686" s="4264"/>
      <c r="L686" s="4268" t="s">
        <v>29614</v>
      </c>
      <c r="M686" s="4234" t="s">
        <v>52</v>
      </c>
      <c r="N686" s="4245" t="s">
        <v>1430</v>
      </c>
      <c r="O686" s="4162" t="s">
        <v>22</v>
      </c>
      <c r="P686" s="4265"/>
    </row>
    <row r="687" spans="1:16" s="4266" customFormat="1" ht="18" customHeight="1">
      <c r="A687" s="4301"/>
      <c r="B687" s="4258"/>
      <c r="C687" s="4259"/>
      <c r="D687" s="4250"/>
      <c r="E687" s="4263"/>
      <c r="F687" s="4263"/>
      <c r="G687" s="4285" t="s">
        <v>29615</v>
      </c>
      <c r="H687" s="4301"/>
      <c r="I687" s="4263"/>
      <c r="J687" s="4259"/>
      <c r="K687" s="4264"/>
      <c r="L687" s="4268" t="s">
        <v>29616</v>
      </c>
      <c r="M687" s="4234" t="s">
        <v>52</v>
      </c>
      <c r="N687" s="4245" t="s">
        <v>1430</v>
      </c>
      <c r="O687" s="4162" t="s">
        <v>22</v>
      </c>
      <c r="P687" s="4265"/>
    </row>
    <row r="688" spans="1:16" s="4266" customFormat="1" ht="18" customHeight="1">
      <c r="A688" s="4301"/>
      <c r="B688" s="4258"/>
      <c r="C688" s="4259"/>
      <c r="D688" s="4250"/>
      <c r="E688" s="4263"/>
      <c r="F688" s="4263"/>
      <c r="G688" s="4293"/>
      <c r="H688" s="4301"/>
      <c r="I688" s="4263"/>
      <c r="J688" s="4259"/>
      <c r="K688" s="4264"/>
      <c r="L688" s="4268" t="s">
        <v>29617</v>
      </c>
      <c r="M688" s="4234" t="s">
        <v>52</v>
      </c>
      <c r="N688" s="4230" t="s">
        <v>1757</v>
      </c>
      <c r="O688" s="4156" t="s">
        <v>22</v>
      </c>
      <c r="P688" s="4265"/>
    </row>
    <row r="689" spans="1:16" s="4266" customFormat="1" ht="18" customHeight="1">
      <c r="A689" s="4301"/>
      <c r="B689" s="4258"/>
      <c r="C689" s="4259"/>
      <c r="D689" s="4250"/>
      <c r="E689" s="4263"/>
      <c r="F689" s="4263"/>
      <c r="G689" s="4268" t="s">
        <v>29618</v>
      </c>
      <c r="H689" s="4301"/>
      <c r="I689" s="4289"/>
      <c r="J689" s="4259"/>
      <c r="K689" s="4290"/>
      <c r="L689" s="4268" t="s">
        <v>29619</v>
      </c>
      <c r="M689" s="4234" t="s">
        <v>52</v>
      </c>
      <c r="N689" s="4230" t="s">
        <v>1757</v>
      </c>
      <c r="O689" s="4156" t="s">
        <v>22</v>
      </c>
      <c r="P689" s="4265"/>
    </row>
    <row r="690" spans="1:16" s="4266" customFormat="1" ht="18" customHeight="1">
      <c r="A690" s="4301"/>
      <c r="B690" s="4258"/>
      <c r="C690" s="4259"/>
      <c r="D690" s="4250"/>
      <c r="E690" s="4263"/>
      <c r="F690" s="4263"/>
      <c r="G690" s="4369" t="s">
        <v>29620</v>
      </c>
      <c r="H690" s="4301"/>
      <c r="I690" s="4382"/>
      <c r="J690" s="4259"/>
      <c r="K690" s="4290"/>
      <c r="L690" s="4284" t="s">
        <v>29621</v>
      </c>
      <c r="M690" s="4240" t="s">
        <v>87</v>
      </c>
      <c r="N690" s="4230" t="s">
        <v>1430</v>
      </c>
      <c r="O690" s="4156" t="s">
        <v>22</v>
      </c>
      <c r="P690" s="4265"/>
    </row>
    <row r="691" spans="1:16" s="4266" customFormat="1" ht="22.15" customHeight="1">
      <c r="A691" s="4231"/>
      <c r="B691" s="4229"/>
      <c r="C691" s="4259"/>
      <c r="D691" s="4250"/>
      <c r="E691" s="4288"/>
      <c r="F691" s="4315"/>
      <c r="G691" s="4380" t="s">
        <v>29622</v>
      </c>
      <c r="H691" s="4231"/>
      <c r="I691" s="4229"/>
      <c r="J691" s="4259"/>
      <c r="K691" s="4250"/>
      <c r="L691" s="4284" t="s">
        <v>29623</v>
      </c>
      <c r="M691" s="4240" t="s">
        <v>87</v>
      </c>
      <c r="N691" s="4245" t="s">
        <v>1430</v>
      </c>
      <c r="O691" s="4162" t="s">
        <v>22</v>
      </c>
      <c r="P691" s="4265"/>
    </row>
    <row r="692" spans="1:16" s="4266" customFormat="1" ht="18" customHeight="1">
      <c r="A692" s="4231"/>
      <c r="B692" s="4229"/>
      <c r="C692" s="4259"/>
      <c r="D692" s="4250"/>
      <c r="E692" s="4406"/>
      <c r="F692" s="4406"/>
      <c r="G692" s="4369" t="s">
        <v>29624</v>
      </c>
      <c r="H692" s="4231"/>
      <c r="I692" s="4407"/>
      <c r="J692" s="4259"/>
      <c r="K692" s="4382"/>
      <c r="L692" s="4369" t="s">
        <v>29625</v>
      </c>
      <c r="M692" s="4234" t="s">
        <v>87</v>
      </c>
      <c r="N692" s="4230" t="s">
        <v>1430</v>
      </c>
      <c r="O692" s="4156" t="s">
        <v>1482</v>
      </c>
      <c r="P692" s="4265"/>
    </row>
    <row r="693" spans="1:16" s="4266" customFormat="1" ht="22.15" customHeight="1">
      <c r="A693" s="4301"/>
      <c r="B693" s="4258"/>
      <c r="C693" s="4259"/>
      <c r="D693" s="4250"/>
      <c r="E693" s="4263"/>
      <c r="F693" s="4263"/>
      <c r="G693" s="4282" t="s">
        <v>29626</v>
      </c>
      <c r="H693" s="4301"/>
      <c r="I693" s="4263"/>
      <c r="J693" s="4259"/>
      <c r="K693" s="4264"/>
      <c r="L693" s="4268" t="s">
        <v>29627</v>
      </c>
      <c r="M693" s="4327" t="s">
        <v>94</v>
      </c>
      <c r="N693" s="4245" t="s">
        <v>1430</v>
      </c>
      <c r="O693" s="4162" t="s">
        <v>22</v>
      </c>
      <c r="P693" s="4265"/>
    </row>
    <row r="694" spans="1:16" s="4266" customFormat="1" ht="22.15" customHeight="1">
      <c r="A694" s="4301"/>
      <c r="B694" s="4258"/>
      <c r="C694" s="4259"/>
      <c r="D694" s="4250"/>
      <c r="E694" s="4263"/>
      <c r="F694" s="4263"/>
      <c r="G694" s="4291" t="s">
        <v>29628</v>
      </c>
      <c r="H694" s="4301"/>
      <c r="I694" s="4289"/>
      <c r="J694" s="4259"/>
      <c r="K694" s="4290"/>
      <c r="L694" s="4268" t="s">
        <v>29629</v>
      </c>
      <c r="M694" s="4234" t="s">
        <v>94</v>
      </c>
      <c r="N694" s="4230" t="s">
        <v>1430</v>
      </c>
      <c r="O694" s="4156" t="s">
        <v>22</v>
      </c>
      <c r="P694" s="4265"/>
    </row>
    <row r="695" spans="1:16" s="4266" customFormat="1" ht="18" customHeight="1">
      <c r="A695" s="4301"/>
      <c r="B695" s="4258"/>
      <c r="C695" s="4259"/>
      <c r="D695" s="4250"/>
      <c r="E695" s="4263"/>
      <c r="F695" s="4263"/>
      <c r="G695" s="4282" t="s">
        <v>29630</v>
      </c>
      <c r="H695" s="4301"/>
      <c r="I695" s="4263"/>
      <c r="J695" s="4259"/>
      <c r="K695" s="4264"/>
      <c r="L695" s="4268" t="s">
        <v>29631</v>
      </c>
      <c r="M695" s="4234" t="s">
        <v>94</v>
      </c>
      <c r="N695" s="4245" t="s">
        <v>1430</v>
      </c>
      <c r="O695" s="4162" t="s">
        <v>22</v>
      </c>
      <c r="P695" s="4265"/>
    </row>
    <row r="696" spans="1:16" s="4266" customFormat="1" ht="22.15" customHeight="1">
      <c r="A696" s="4301"/>
      <c r="B696" s="4258"/>
      <c r="C696" s="4259"/>
      <c r="D696" s="4264"/>
      <c r="E696" s="4263"/>
      <c r="F696" s="4250"/>
      <c r="G696" s="4282" t="s">
        <v>29632</v>
      </c>
      <c r="H696" s="4301"/>
      <c r="I696" s="4263"/>
      <c r="J696" s="4259"/>
      <c r="K696" s="4264"/>
      <c r="L696" s="4268" t="s">
        <v>29633</v>
      </c>
      <c r="M696" s="4234" t="s">
        <v>94</v>
      </c>
      <c r="N696" s="4245" t="s">
        <v>1430</v>
      </c>
      <c r="O696" s="4162" t="s">
        <v>22</v>
      </c>
      <c r="P696" s="4265"/>
    </row>
    <row r="697" spans="1:16" s="4266" customFormat="1" ht="18" customHeight="1">
      <c r="A697" s="4301"/>
      <c r="B697" s="4258"/>
      <c r="C697" s="4259"/>
      <c r="D697" s="4250"/>
      <c r="E697" s="4263"/>
      <c r="F697" s="4263"/>
      <c r="G697" s="4291" t="s">
        <v>29634</v>
      </c>
      <c r="H697" s="4301"/>
      <c r="I697" s="4289"/>
      <c r="J697" s="4259"/>
      <c r="K697" s="4290"/>
      <c r="L697" s="4268" t="s">
        <v>29635</v>
      </c>
      <c r="M697" s="4234" t="s">
        <v>94</v>
      </c>
      <c r="N697" s="4230" t="s">
        <v>1757</v>
      </c>
      <c r="O697" s="4156" t="s">
        <v>1482</v>
      </c>
      <c r="P697" s="4265"/>
    </row>
    <row r="698" spans="1:16" s="4266" customFormat="1" ht="18" customHeight="1">
      <c r="A698" s="4301"/>
      <c r="B698" s="4258"/>
      <c r="C698" s="4259"/>
      <c r="D698" s="4250"/>
      <c r="E698" s="4263"/>
      <c r="F698" s="4263"/>
      <c r="G698" s="4291" t="s">
        <v>29636</v>
      </c>
      <c r="H698" s="4358"/>
      <c r="I698" s="4289"/>
      <c r="J698" s="4359"/>
      <c r="K698" s="4290"/>
      <c r="L698" s="4268" t="s">
        <v>29637</v>
      </c>
      <c r="M698" s="4233" t="s">
        <v>94</v>
      </c>
      <c r="N698" s="4230" t="s">
        <v>1757</v>
      </c>
      <c r="O698" s="4156" t="s">
        <v>1482</v>
      </c>
      <c r="P698" s="4265"/>
    </row>
    <row r="699" spans="1:16" s="4266" customFormat="1" ht="18" customHeight="1">
      <c r="A699" s="4301"/>
      <c r="B699" s="4258"/>
      <c r="C699" s="4259"/>
      <c r="D699" s="4250"/>
      <c r="E699" s="4263"/>
      <c r="F699" s="4263"/>
      <c r="G699" s="4291" t="s">
        <v>29638</v>
      </c>
      <c r="H699" s="4301"/>
      <c r="I699" s="4289"/>
      <c r="J699" s="4259"/>
      <c r="K699" s="4290"/>
      <c r="L699" s="4268" t="s">
        <v>29639</v>
      </c>
      <c r="M699" s="4240" t="s">
        <v>100</v>
      </c>
      <c r="N699" s="4245" t="s">
        <v>1430</v>
      </c>
      <c r="O699" s="4162" t="s">
        <v>22</v>
      </c>
      <c r="P699" s="4265"/>
    </row>
    <row r="700" spans="1:16" s="4266" customFormat="1" ht="18" customHeight="1">
      <c r="A700" s="4301"/>
      <c r="B700" s="4258"/>
      <c r="C700" s="4259"/>
      <c r="D700" s="4250"/>
      <c r="E700" s="4263"/>
      <c r="F700" s="4263"/>
      <c r="G700" s="4282" t="s">
        <v>29640</v>
      </c>
      <c r="H700" s="4301"/>
      <c r="I700" s="4263"/>
      <c r="J700" s="4259"/>
      <c r="K700" s="4264"/>
      <c r="L700" s="4268" t="s">
        <v>29641</v>
      </c>
      <c r="M700" s="4240" t="s">
        <v>100</v>
      </c>
      <c r="N700" s="4245" t="s">
        <v>1430</v>
      </c>
      <c r="O700" s="4162" t="s">
        <v>22</v>
      </c>
      <c r="P700" s="4265"/>
    </row>
    <row r="701" spans="1:16" s="4266" customFormat="1" ht="18" customHeight="1">
      <c r="A701" s="4301"/>
      <c r="B701" s="4258"/>
      <c r="C701" s="4259"/>
      <c r="D701" s="4250"/>
      <c r="E701" s="4263"/>
      <c r="F701" s="4263"/>
      <c r="G701" s="4291" t="s">
        <v>29642</v>
      </c>
      <c r="H701" s="4301"/>
      <c r="I701" s="4289"/>
      <c r="J701" s="4259"/>
      <c r="K701" s="4290"/>
      <c r="L701" s="4268" t="s">
        <v>29643</v>
      </c>
      <c r="M701" s="4240" t="s">
        <v>100</v>
      </c>
      <c r="N701" s="4230" t="s">
        <v>1430</v>
      </c>
      <c r="O701" s="4156" t="s">
        <v>22</v>
      </c>
      <c r="P701" s="4265"/>
    </row>
    <row r="702" spans="1:16" s="4266" customFormat="1" ht="18" customHeight="1">
      <c r="A702" s="4301"/>
      <c r="B702" s="4258"/>
      <c r="C702" s="4259"/>
      <c r="D702" s="4250"/>
      <c r="E702" s="4263"/>
      <c r="F702" s="4263"/>
      <c r="G702" s="4291" t="s">
        <v>29644</v>
      </c>
      <c r="H702" s="4301"/>
      <c r="I702" s="4289"/>
      <c r="J702" s="4259"/>
      <c r="K702" s="4290"/>
      <c r="L702" s="4268" t="s">
        <v>29645</v>
      </c>
      <c r="M702" s="4240" t="s">
        <v>100</v>
      </c>
      <c r="N702" s="4230" t="s">
        <v>1430</v>
      </c>
      <c r="O702" s="4156" t="s">
        <v>22</v>
      </c>
      <c r="P702" s="4265"/>
    </row>
    <row r="703" spans="1:16" s="4266" customFormat="1" ht="18" customHeight="1">
      <c r="A703" s="4301"/>
      <c r="B703" s="4258"/>
      <c r="C703" s="4259"/>
      <c r="D703" s="4250"/>
      <c r="E703" s="4263"/>
      <c r="F703" s="4263"/>
      <c r="G703" s="4291" t="s">
        <v>29646</v>
      </c>
      <c r="H703" s="4301"/>
      <c r="I703" s="4289"/>
      <c r="J703" s="4259"/>
      <c r="K703" s="4290"/>
      <c r="L703" s="4268" t="s">
        <v>29647</v>
      </c>
      <c r="M703" s="4240" t="s">
        <v>100</v>
      </c>
      <c r="N703" s="4230" t="s">
        <v>1430</v>
      </c>
      <c r="O703" s="4156" t="s">
        <v>22</v>
      </c>
      <c r="P703" s="4265"/>
    </row>
    <row r="704" spans="1:16" s="4266" customFormat="1" ht="18" customHeight="1">
      <c r="A704" s="4301"/>
      <c r="B704" s="4258"/>
      <c r="C704" s="4259"/>
      <c r="D704" s="4250"/>
      <c r="E704" s="4263"/>
      <c r="F704" s="4263"/>
      <c r="G704" s="4291" t="s">
        <v>29648</v>
      </c>
      <c r="H704" s="4301"/>
      <c r="I704" s="4289"/>
      <c r="J704" s="4259"/>
      <c r="K704" s="4290"/>
      <c r="L704" s="4268" t="s">
        <v>29649</v>
      </c>
      <c r="M704" s="4240" t="s">
        <v>100</v>
      </c>
      <c r="N704" s="4230" t="s">
        <v>1430</v>
      </c>
      <c r="O704" s="4156" t="s">
        <v>22</v>
      </c>
      <c r="P704" s="4265"/>
    </row>
    <row r="705" spans="1:16" s="4266" customFormat="1" ht="18" customHeight="1">
      <c r="A705" s="4301"/>
      <c r="B705" s="4258"/>
      <c r="C705" s="4259"/>
      <c r="D705" s="4250"/>
      <c r="E705" s="4263"/>
      <c r="F705" s="4263"/>
      <c r="G705" s="4282" t="s">
        <v>29650</v>
      </c>
      <c r="H705" s="4301"/>
      <c r="I705" s="4263"/>
      <c r="J705" s="4259"/>
      <c r="K705" s="4264"/>
      <c r="L705" s="4268" t="s">
        <v>29651</v>
      </c>
      <c r="M705" s="4240" t="s">
        <v>100</v>
      </c>
      <c r="N705" s="4245" t="s">
        <v>1430</v>
      </c>
      <c r="O705" s="4162" t="s">
        <v>22</v>
      </c>
      <c r="P705" s="4265"/>
    </row>
    <row r="706" spans="1:16" s="4266" customFormat="1" ht="18" customHeight="1">
      <c r="A706" s="4301"/>
      <c r="B706" s="4258"/>
      <c r="C706" s="4259"/>
      <c r="D706" s="4250"/>
      <c r="E706" s="4263"/>
      <c r="F706" s="4263"/>
      <c r="G706" s="4291" t="s">
        <v>29652</v>
      </c>
      <c r="H706" s="4301"/>
      <c r="I706" s="4263"/>
      <c r="J706" s="4259"/>
      <c r="K706" s="4264"/>
      <c r="L706" s="4268" t="s">
        <v>29653</v>
      </c>
      <c r="M706" s="4240" t="s">
        <v>100</v>
      </c>
      <c r="N706" s="4245" t="s">
        <v>1430</v>
      </c>
      <c r="O706" s="4162" t="s">
        <v>22</v>
      </c>
      <c r="P706" s="4265"/>
    </row>
    <row r="707" spans="1:16" s="4266" customFormat="1" ht="18" customHeight="1">
      <c r="A707" s="4301"/>
      <c r="B707" s="4258"/>
      <c r="C707" s="4259"/>
      <c r="D707" s="4250"/>
      <c r="E707" s="4263"/>
      <c r="F707" s="4263"/>
      <c r="G707" s="4291" t="s">
        <v>29654</v>
      </c>
      <c r="H707" s="4301"/>
      <c r="I707" s="4289"/>
      <c r="J707" s="4259"/>
      <c r="K707" s="4290"/>
      <c r="L707" s="4268" t="s">
        <v>29655</v>
      </c>
      <c r="M707" s="4240" t="s">
        <v>100</v>
      </c>
      <c r="N707" s="4230" t="s">
        <v>1430</v>
      </c>
      <c r="O707" s="4156" t="s">
        <v>22</v>
      </c>
      <c r="P707" s="4265"/>
    </row>
    <row r="708" spans="1:16" s="4266" customFormat="1" ht="18" customHeight="1">
      <c r="A708" s="4301"/>
      <c r="B708" s="4258"/>
      <c r="C708" s="4259"/>
      <c r="D708" s="4250"/>
      <c r="E708" s="4263"/>
      <c r="F708" s="4263"/>
      <c r="G708" s="4291" t="s">
        <v>29656</v>
      </c>
      <c r="H708" s="4301"/>
      <c r="I708" s="4263"/>
      <c r="J708" s="4259"/>
      <c r="K708" s="4264"/>
      <c r="L708" s="4268" t="s">
        <v>29657</v>
      </c>
      <c r="M708" s="4240" t="s">
        <v>100</v>
      </c>
      <c r="N708" s="4245" t="s">
        <v>1430</v>
      </c>
      <c r="O708" s="4162" t="s">
        <v>22</v>
      </c>
      <c r="P708" s="4265"/>
    </row>
    <row r="709" spans="1:16" s="4266" customFormat="1" ht="18" customHeight="1">
      <c r="A709" s="4301"/>
      <c r="B709" s="4258"/>
      <c r="C709" s="4259"/>
      <c r="D709" s="4250"/>
      <c r="E709" s="4263"/>
      <c r="F709" s="4263"/>
      <c r="G709" s="4282" t="s">
        <v>29658</v>
      </c>
      <c r="H709" s="4301"/>
      <c r="I709" s="4263"/>
      <c r="J709" s="4259"/>
      <c r="K709" s="4264"/>
      <c r="L709" s="4268" t="s">
        <v>29659</v>
      </c>
      <c r="M709" s="4240" t="s">
        <v>100</v>
      </c>
      <c r="N709" s="4245" t="s">
        <v>1430</v>
      </c>
      <c r="O709" s="4162" t="s">
        <v>22</v>
      </c>
      <c r="P709" s="4265"/>
    </row>
    <row r="710" spans="1:16" s="4266" customFormat="1" ht="21.6" customHeight="1">
      <c r="A710" s="4301"/>
      <c r="B710" s="4258"/>
      <c r="C710" s="4259"/>
      <c r="D710" s="4250"/>
      <c r="E710" s="4263"/>
      <c r="F710" s="4263"/>
      <c r="G710" s="4282" t="s">
        <v>29660</v>
      </c>
      <c r="H710" s="4301"/>
      <c r="I710" s="4263"/>
      <c r="J710" s="4259"/>
      <c r="K710" s="4264"/>
      <c r="L710" s="4268" t="s">
        <v>29661</v>
      </c>
      <c r="M710" s="4240" t="s">
        <v>100</v>
      </c>
      <c r="N710" s="4245" t="s">
        <v>1430</v>
      </c>
      <c r="O710" s="4162" t="s">
        <v>22</v>
      </c>
      <c r="P710" s="4265"/>
    </row>
    <row r="711" spans="1:16" s="4266" customFormat="1" ht="22.15" customHeight="1">
      <c r="A711" s="4301"/>
      <c r="B711" s="4258"/>
      <c r="C711" s="4259"/>
      <c r="D711" s="4250"/>
      <c r="E711" s="4263"/>
      <c r="F711" s="4263"/>
      <c r="G711" s="4291" t="s">
        <v>29662</v>
      </c>
      <c r="H711" s="4301"/>
      <c r="I711" s="4289"/>
      <c r="J711" s="4259"/>
      <c r="K711" s="4290"/>
      <c r="L711" s="4268" t="s">
        <v>29663</v>
      </c>
      <c r="M711" s="4240" t="s">
        <v>100</v>
      </c>
      <c r="N711" s="4230" t="s">
        <v>1430</v>
      </c>
      <c r="O711" s="4156" t="s">
        <v>22</v>
      </c>
      <c r="P711" s="4265"/>
    </row>
    <row r="712" spans="1:16" s="4266" customFormat="1" ht="22.15" customHeight="1">
      <c r="A712" s="4301"/>
      <c r="B712" s="4258"/>
      <c r="C712" s="4259"/>
      <c r="D712" s="4250"/>
      <c r="E712" s="4263"/>
      <c r="F712" s="4263"/>
      <c r="G712" s="4268" t="s">
        <v>29664</v>
      </c>
      <c r="H712" s="4301"/>
      <c r="I712" s="4263"/>
      <c r="J712" s="4259"/>
      <c r="K712" s="4264"/>
      <c r="L712" s="4268" t="s">
        <v>29665</v>
      </c>
      <c r="M712" s="4240" t="s">
        <v>100</v>
      </c>
      <c r="N712" s="4230" t="s">
        <v>1757</v>
      </c>
      <c r="O712" s="4156" t="s">
        <v>1482</v>
      </c>
      <c r="P712" s="4265"/>
    </row>
    <row r="713" spans="1:16" s="4266" customFormat="1" ht="22.15" customHeight="1">
      <c r="A713" s="4301"/>
      <c r="B713" s="4258"/>
      <c r="C713" s="4259"/>
      <c r="D713" s="4250"/>
      <c r="E713" s="4263"/>
      <c r="F713" s="4263"/>
      <c r="G713" s="4268" t="s">
        <v>29666</v>
      </c>
      <c r="H713" s="4301"/>
      <c r="I713" s="4289"/>
      <c r="J713" s="4259"/>
      <c r="K713" s="4290"/>
      <c r="L713" s="4268" t="s">
        <v>29667</v>
      </c>
      <c r="M713" s="4240" t="s">
        <v>100</v>
      </c>
      <c r="N713" s="4230" t="s">
        <v>1757</v>
      </c>
      <c r="O713" s="4156" t="s">
        <v>1482</v>
      </c>
      <c r="P713" s="4265"/>
    </row>
    <row r="714" spans="1:16" s="4266" customFormat="1" ht="22.15" customHeight="1">
      <c r="A714" s="4301"/>
      <c r="B714" s="4258"/>
      <c r="C714" s="4259"/>
      <c r="D714" s="4250"/>
      <c r="E714" s="4263"/>
      <c r="F714" s="4263"/>
      <c r="G714" s="4283" t="s">
        <v>29628</v>
      </c>
      <c r="H714" s="4301"/>
      <c r="I714" s="4289"/>
      <c r="J714" s="4259"/>
      <c r="K714" s="4290"/>
      <c r="L714" s="4268" t="s">
        <v>29668</v>
      </c>
      <c r="M714" s="4240" t="s">
        <v>100</v>
      </c>
      <c r="N714" s="4230" t="s">
        <v>1757</v>
      </c>
      <c r="O714" s="4156" t="s">
        <v>1482</v>
      </c>
      <c r="P714" s="4265"/>
    </row>
    <row r="715" spans="1:16" s="4266" customFormat="1" ht="18" customHeight="1">
      <c r="A715" s="4301"/>
      <c r="B715" s="4258"/>
      <c r="C715" s="4259"/>
      <c r="D715" s="4250"/>
      <c r="E715" s="4263"/>
      <c r="F715" s="4263"/>
      <c r="G715" s="4291" t="s">
        <v>29669</v>
      </c>
      <c r="H715" s="4301"/>
      <c r="I715" s="4263"/>
      <c r="J715" s="4259"/>
      <c r="K715" s="4264"/>
      <c r="L715" s="4268" t="s">
        <v>29670</v>
      </c>
      <c r="M715" s="4240" t="s">
        <v>100</v>
      </c>
      <c r="N715" s="4245" t="s">
        <v>1430</v>
      </c>
      <c r="O715" s="4162" t="s">
        <v>22</v>
      </c>
      <c r="P715" s="4265"/>
    </row>
    <row r="716" spans="1:16" s="4266" customFormat="1" ht="18" customHeight="1">
      <c r="A716" s="4301"/>
      <c r="B716" s="4258"/>
      <c r="C716" s="4259"/>
      <c r="D716" s="4250"/>
      <c r="E716" s="4263"/>
      <c r="F716" s="4263"/>
      <c r="G716" s="4282" t="s">
        <v>29671</v>
      </c>
      <c r="H716" s="4301"/>
      <c r="I716" s="4263"/>
      <c r="J716" s="4259"/>
      <c r="K716" s="4264"/>
      <c r="L716" s="4268" t="s">
        <v>29672</v>
      </c>
      <c r="M716" s="4240" t="s">
        <v>100</v>
      </c>
      <c r="N716" s="4245" t="s">
        <v>1430</v>
      </c>
      <c r="O716" s="4162" t="s">
        <v>22</v>
      </c>
      <c r="P716" s="4265"/>
    </row>
    <row r="717" spans="1:16" s="4266" customFormat="1" ht="18" customHeight="1">
      <c r="A717" s="4301"/>
      <c r="B717" s="4258"/>
      <c r="C717" s="4259"/>
      <c r="D717" s="4250"/>
      <c r="E717" s="4263"/>
      <c r="F717" s="4263"/>
      <c r="G717" s="4268" t="s">
        <v>29673</v>
      </c>
      <c r="H717" s="4301"/>
      <c r="I717" s="4289"/>
      <c r="J717" s="4259"/>
      <c r="K717" s="4290"/>
      <c r="L717" s="4268" t="s">
        <v>29674</v>
      </c>
      <c r="M717" s="4240" t="s">
        <v>100</v>
      </c>
      <c r="N717" s="4230" t="s">
        <v>1430</v>
      </c>
      <c r="O717" s="4156" t="s">
        <v>22</v>
      </c>
      <c r="P717" s="4265"/>
    </row>
    <row r="718" spans="1:16" s="4266" customFormat="1" ht="18" customHeight="1">
      <c r="A718" s="4301"/>
      <c r="B718" s="4258"/>
      <c r="C718" s="4259"/>
      <c r="D718" s="4250"/>
      <c r="E718" s="4263"/>
      <c r="F718" s="4263"/>
      <c r="G718" s="4268" t="s">
        <v>29675</v>
      </c>
      <c r="H718" s="4301"/>
      <c r="I718" s="4289"/>
      <c r="J718" s="4259"/>
      <c r="K718" s="4290"/>
      <c r="L718" s="4268" t="s">
        <v>29676</v>
      </c>
      <c r="M718" s="4240" t="s">
        <v>100</v>
      </c>
      <c r="N718" s="4230" t="s">
        <v>1430</v>
      </c>
      <c r="O718" s="4156" t="s">
        <v>22</v>
      </c>
      <c r="P718" s="4265"/>
    </row>
    <row r="719" spans="1:16" s="4266" customFormat="1" ht="17.25" customHeight="1">
      <c r="A719" s="4301"/>
      <c r="B719" s="4258"/>
      <c r="C719" s="4259"/>
      <c r="D719" s="4250"/>
      <c r="E719" s="4263"/>
      <c r="F719" s="4263"/>
      <c r="G719" s="4282" t="s">
        <v>29677</v>
      </c>
      <c r="H719" s="4301"/>
      <c r="I719" s="4263"/>
      <c r="J719" s="4259"/>
      <c r="K719" s="4264"/>
      <c r="L719" s="4268" t="s">
        <v>29678</v>
      </c>
      <c r="M719" s="4240" t="s">
        <v>100</v>
      </c>
      <c r="N719" s="4245" t="s">
        <v>1430</v>
      </c>
      <c r="O719" s="4162" t="s">
        <v>22</v>
      </c>
      <c r="P719" s="4265"/>
    </row>
    <row r="720" spans="1:16" s="4266" customFormat="1" ht="18" customHeight="1">
      <c r="A720" s="4301"/>
      <c r="B720" s="4258"/>
      <c r="C720" s="4259"/>
      <c r="D720" s="4250"/>
      <c r="E720" s="4263"/>
      <c r="F720" s="4263"/>
      <c r="G720" s="4249" t="s">
        <v>29679</v>
      </c>
      <c r="H720" s="4301"/>
      <c r="I720" s="4263"/>
      <c r="J720" s="4259"/>
      <c r="K720" s="4264"/>
      <c r="L720" s="4268" t="s">
        <v>29680</v>
      </c>
      <c r="M720" s="4240" t="s">
        <v>100</v>
      </c>
      <c r="N720" s="4245" t="s">
        <v>1430</v>
      </c>
      <c r="O720" s="4162" t="s">
        <v>22</v>
      </c>
      <c r="P720" s="4265"/>
    </row>
    <row r="721" spans="1:16" s="4266" customFormat="1" ht="18" customHeight="1">
      <c r="A721" s="4301"/>
      <c r="B721" s="4258"/>
      <c r="C721" s="4259"/>
      <c r="D721" s="4250"/>
      <c r="E721" s="4263"/>
      <c r="F721" s="4263"/>
      <c r="G721" s="4282" t="s">
        <v>29615</v>
      </c>
      <c r="H721" s="4301"/>
      <c r="I721" s="4263"/>
      <c r="J721" s="4259"/>
      <c r="K721" s="4264"/>
      <c r="L721" s="4268" t="s">
        <v>29616</v>
      </c>
      <c r="M721" s="4240" t="s">
        <v>100</v>
      </c>
      <c r="N721" s="4245" t="s">
        <v>1430</v>
      </c>
      <c r="O721" s="4162" t="s">
        <v>22</v>
      </c>
      <c r="P721" s="4265"/>
    </row>
    <row r="722" spans="1:16" s="4266" customFormat="1" ht="18" customHeight="1">
      <c r="A722" s="4301"/>
      <c r="B722" s="4258"/>
      <c r="C722" s="4259"/>
      <c r="D722" s="4250"/>
      <c r="E722" s="4263"/>
      <c r="F722" s="4263"/>
      <c r="G722" s="4282" t="s">
        <v>29681</v>
      </c>
      <c r="H722" s="4301"/>
      <c r="I722" s="4263"/>
      <c r="J722" s="4259"/>
      <c r="K722" s="4264"/>
      <c r="L722" s="4268" t="s">
        <v>29682</v>
      </c>
      <c r="M722" s="4240" t="s">
        <v>100</v>
      </c>
      <c r="N722" s="4245" t="s">
        <v>1430</v>
      </c>
      <c r="O722" s="4162" t="s">
        <v>22</v>
      </c>
      <c r="P722" s="4265"/>
    </row>
    <row r="723" spans="1:16" s="4266" customFormat="1" ht="18" customHeight="1">
      <c r="A723" s="4301"/>
      <c r="B723" s="4258"/>
      <c r="C723" s="4259"/>
      <c r="D723" s="4250"/>
      <c r="E723" s="4263"/>
      <c r="F723" s="4263"/>
      <c r="G723" s="4268" t="s">
        <v>29683</v>
      </c>
      <c r="H723" s="4301"/>
      <c r="I723" s="4382"/>
      <c r="J723" s="4259"/>
      <c r="K723" s="4290"/>
      <c r="L723" s="4268" t="s">
        <v>29684</v>
      </c>
      <c r="M723" s="4240" t="s">
        <v>100</v>
      </c>
      <c r="N723" s="4230" t="s">
        <v>1430</v>
      </c>
      <c r="O723" s="4156" t="s">
        <v>22</v>
      </c>
      <c r="P723" s="4265"/>
    </row>
    <row r="724" spans="1:16" s="4266" customFormat="1" ht="18" customHeight="1">
      <c r="A724" s="4301"/>
      <c r="B724" s="4258"/>
      <c r="C724" s="4259"/>
      <c r="D724" s="4250"/>
      <c r="E724" s="4263"/>
      <c r="F724" s="4263"/>
      <c r="G724" s="4268" t="s">
        <v>29685</v>
      </c>
      <c r="H724" s="4301"/>
      <c r="I724" s="4382"/>
      <c r="J724" s="4259"/>
      <c r="K724" s="4290"/>
      <c r="L724" s="4268" t="s">
        <v>29686</v>
      </c>
      <c r="M724" s="4240" t="s">
        <v>100</v>
      </c>
      <c r="N724" s="4230" t="s">
        <v>1430</v>
      </c>
      <c r="O724" s="4156" t="s">
        <v>22</v>
      </c>
      <c r="P724" s="4265"/>
    </row>
    <row r="725" spans="1:16" s="4266" customFormat="1" ht="22.15" customHeight="1">
      <c r="A725" s="4301"/>
      <c r="B725" s="4258"/>
      <c r="C725" s="4259"/>
      <c r="D725" s="4250"/>
      <c r="E725" s="4263"/>
      <c r="F725" s="4263"/>
      <c r="G725" s="4268" t="s">
        <v>29687</v>
      </c>
      <c r="H725" s="4301"/>
      <c r="I725" s="4382"/>
      <c r="J725" s="4259"/>
      <c r="K725" s="4290"/>
      <c r="L725" s="4268" t="s">
        <v>29688</v>
      </c>
      <c r="M725" s="4240" t="s">
        <v>100</v>
      </c>
      <c r="N725" s="4230" t="s">
        <v>1430</v>
      </c>
      <c r="O725" s="4156" t="s">
        <v>22</v>
      </c>
      <c r="P725" s="4265"/>
    </row>
    <row r="726" spans="1:16" s="4266" customFormat="1" ht="35.25" customHeight="1">
      <c r="A726" s="4301"/>
      <c r="B726" s="4258"/>
      <c r="C726" s="4259"/>
      <c r="D726" s="4250"/>
      <c r="E726" s="4263"/>
      <c r="F726" s="4263"/>
      <c r="G726" s="4268" t="s">
        <v>29689</v>
      </c>
      <c r="H726" s="4358"/>
      <c r="I726" s="4382"/>
      <c r="J726" s="4359"/>
      <c r="K726" s="4290"/>
      <c r="L726" s="4268" t="s">
        <v>29690</v>
      </c>
      <c r="M726" s="4233" t="s">
        <v>29691</v>
      </c>
      <c r="N726" s="4230" t="s">
        <v>1430</v>
      </c>
      <c r="O726" s="4156" t="s">
        <v>22</v>
      </c>
      <c r="P726" s="4265"/>
    </row>
    <row r="727" spans="1:16" s="4266" customFormat="1" ht="33" customHeight="1">
      <c r="A727" s="4301"/>
      <c r="B727" s="4258"/>
      <c r="C727" s="4259"/>
      <c r="D727" s="4250"/>
      <c r="E727" s="4263"/>
      <c r="F727" s="4263"/>
      <c r="G727" s="4268" t="s">
        <v>29692</v>
      </c>
      <c r="H727" s="4301"/>
      <c r="I727" s="4382"/>
      <c r="J727" s="4259"/>
      <c r="K727" s="4290"/>
      <c r="L727" s="4268" t="s">
        <v>29693</v>
      </c>
      <c r="M727" s="4233" t="s">
        <v>29694</v>
      </c>
      <c r="N727" s="4230" t="s">
        <v>1430</v>
      </c>
      <c r="O727" s="4156" t="s">
        <v>22</v>
      </c>
      <c r="P727" s="4265"/>
    </row>
    <row r="728" spans="1:16" s="4266" customFormat="1" ht="18" customHeight="1">
      <c r="A728" s="4408">
        <v>32</v>
      </c>
      <c r="B728" s="4303" t="s">
        <v>22772</v>
      </c>
      <c r="C728" s="4302" t="s">
        <v>1634</v>
      </c>
      <c r="D728" s="4303" t="s">
        <v>8111</v>
      </c>
      <c r="E728" s="4352" t="s">
        <v>15</v>
      </c>
      <c r="F728" s="4303" t="s">
        <v>29695</v>
      </c>
      <c r="G728" s="4282" t="s">
        <v>29696</v>
      </c>
      <c r="H728" s="4408">
        <v>32</v>
      </c>
      <c r="I728" s="4303" t="s">
        <v>22772</v>
      </c>
      <c r="J728" s="4302" t="s">
        <v>1634</v>
      </c>
      <c r="K728" s="4305" t="s">
        <v>8111</v>
      </c>
      <c r="L728" s="4249" t="s">
        <v>29697</v>
      </c>
      <c r="M728" s="4240" t="s">
        <v>87</v>
      </c>
      <c r="N728" s="4245" t="s">
        <v>1430</v>
      </c>
      <c r="O728" s="4162" t="s">
        <v>22</v>
      </c>
      <c r="P728" s="4265"/>
    </row>
    <row r="729" spans="1:16" s="4266" customFormat="1" ht="18" customHeight="1">
      <c r="A729" s="4301"/>
      <c r="B729" s="4258"/>
      <c r="C729" s="4259"/>
      <c r="D729" s="4250"/>
      <c r="E729" s="4263"/>
      <c r="F729" s="4263"/>
      <c r="G729" s="4282" t="s">
        <v>29698</v>
      </c>
      <c r="H729" s="4301"/>
      <c r="I729" s="4263"/>
      <c r="J729" s="4259"/>
      <c r="K729" s="4264"/>
      <c r="L729" s="4249" t="s">
        <v>29699</v>
      </c>
      <c r="M729" s="4243" t="s">
        <v>67</v>
      </c>
      <c r="N729" s="4245" t="s">
        <v>1430</v>
      </c>
      <c r="O729" s="4162" t="s">
        <v>22</v>
      </c>
      <c r="P729" s="4265"/>
    </row>
    <row r="730" spans="1:16" s="4266" customFormat="1" ht="18" customHeight="1">
      <c r="A730" s="4357"/>
      <c r="B730" s="4250"/>
      <c r="C730" s="4401"/>
      <c r="D730" s="4250"/>
      <c r="E730" s="4352" t="s">
        <v>1579</v>
      </c>
      <c r="F730" s="4303" t="s">
        <v>29700</v>
      </c>
      <c r="G730" s="4409" t="s">
        <v>29701</v>
      </c>
      <c r="H730" s="4357"/>
      <c r="I730" s="4250"/>
      <c r="J730" s="4401"/>
      <c r="K730" s="4402"/>
      <c r="L730" s="4392" t="s">
        <v>29702</v>
      </c>
      <c r="M730" s="4405" t="s">
        <v>11448</v>
      </c>
      <c r="N730" s="4245" t="s">
        <v>1430</v>
      </c>
      <c r="O730" s="4162" t="s">
        <v>22</v>
      </c>
      <c r="P730" s="4265"/>
    </row>
    <row r="731" spans="1:16" s="4266" customFormat="1" ht="18" customHeight="1">
      <c r="A731" s="4301"/>
      <c r="B731" s="4258"/>
      <c r="C731" s="4259"/>
      <c r="D731" s="4250"/>
      <c r="E731" s="4263"/>
      <c r="F731" s="4406"/>
      <c r="G731" s="4409" t="s">
        <v>29703</v>
      </c>
      <c r="H731" s="4301"/>
      <c r="I731" s="4263"/>
      <c r="J731" s="4259"/>
      <c r="K731" s="4264"/>
      <c r="L731" s="4392" t="s">
        <v>29704</v>
      </c>
      <c r="M731" s="4405" t="s">
        <v>11448</v>
      </c>
      <c r="N731" s="4245" t="s">
        <v>1430</v>
      </c>
      <c r="O731" s="4162" t="s">
        <v>22</v>
      </c>
      <c r="P731" s="4265"/>
    </row>
    <row r="732" spans="1:16" s="4266" customFormat="1" ht="18" customHeight="1">
      <c r="A732" s="4301"/>
      <c r="B732" s="4258"/>
      <c r="C732" s="4259"/>
      <c r="D732" s="4250"/>
      <c r="E732" s="4263"/>
      <c r="F732" s="4263"/>
      <c r="G732" s="4409" t="s">
        <v>29705</v>
      </c>
      <c r="H732" s="4301"/>
      <c r="I732" s="4263"/>
      <c r="J732" s="4259"/>
      <c r="K732" s="4264"/>
      <c r="L732" s="4394" t="s">
        <v>29706</v>
      </c>
      <c r="M732" s="4405" t="s">
        <v>40</v>
      </c>
      <c r="N732" s="4245" t="s">
        <v>1430</v>
      </c>
      <c r="O732" s="4162" t="s">
        <v>22</v>
      </c>
      <c r="P732" s="4265"/>
    </row>
    <row r="733" spans="1:16" s="4266" customFormat="1" ht="18" customHeight="1">
      <c r="A733" s="4301"/>
      <c r="B733" s="4258"/>
      <c r="C733" s="4259"/>
      <c r="D733" s="4250"/>
      <c r="E733" s="4263"/>
      <c r="F733" s="4263"/>
      <c r="G733" s="4410" t="s">
        <v>29707</v>
      </c>
      <c r="H733" s="4301"/>
      <c r="I733" s="4289"/>
      <c r="J733" s="4259"/>
      <c r="K733" s="4290"/>
      <c r="L733" s="4394" t="s">
        <v>29708</v>
      </c>
      <c r="M733" s="4405" t="s">
        <v>40</v>
      </c>
      <c r="N733" s="4230" t="s">
        <v>1757</v>
      </c>
      <c r="O733" s="4156" t="s">
        <v>22</v>
      </c>
      <c r="P733" s="4265"/>
    </row>
    <row r="734" spans="1:16" s="4266" customFormat="1" ht="18" customHeight="1">
      <c r="A734" s="4301"/>
      <c r="B734" s="4258"/>
      <c r="C734" s="4259"/>
      <c r="D734" s="4250"/>
      <c r="E734" s="4263"/>
      <c r="F734" s="4263"/>
      <c r="G734" s="4249" t="s">
        <v>29709</v>
      </c>
      <c r="H734" s="4301"/>
      <c r="I734" s="4263"/>
      <c r="J734" s="4259"/>
      <c r="K734" s="4264"/>
      <c r="L734" s="4268" t="s">
        <v>29710</v>
      </c>
      <c r="M734" s="4252" t="s">
        <v>52</v>
      </c>
      <c r="N734" s="4245" t="s">
        <v>1430</v>
      </c>
      <c r="O734" s="4162" t="s">
        <v>22</v>
      </c>
      <c r="P734" s="4265"/>
    </row>
    <row r="735" spans="1:16" s="4266" customFormat="1" ht="18" customHeight="1">
      <c r="A735" s="4301"/>
      <c r="B735" s="4258"/>
      <c r="C735" s="4259"/>
      <c r="D735" s="4250"/>
      <c r="E735" s="4263"/>
      <c r="F735" s="4263"/>
      <c r="G735" s="4282" t="s">
        <v>29711</v>
      </c>
      <c r="H735" s="4301"/>
      <c r="I735" s="4263"/>
      <c r="J735" s="4259"/>
      <c r="K735" s="4264"/>
      <c r="L735" s="4249" t="s">
        <v>29712</v>
      </c>
      <c r="M735" s="4252" t="s">
        <v>52</v>
      </c>
      <c r="N735" s="4245" t="s">
        <v>1430</v>
      </c>
      <c r="O735" s="4162" t="s">
        <v>22</v>
      </c>
      <c r="P735" s="4265"/>
    </row>
    <row r="736" spans="1:16" s="4266" customFormat="1" ht="18" customHeight="1">
      <c r="A736" s="4301"/>
      <c r="B736" s="4258"/>
      <c r="C736" s="4259"/>
      <c r="D736" s="4250"/>
      <c r="E736" s="4263"/>
      <c r="F736" s="4263"/>
      <c r="G736" s="4291" t="s">
        <v>29713</v>
      </c>
      <c r="H736" s="4301"/>
      <c r="I736" s="4289"/>
      <c r="J736" s="4259"/>
      <c r="K736" s="4290"/>
      <c r="L736" s="4268" t="s">
        <v>29714</v>
      </c>
      <c r="M736" s="4252" t="s">
        <v>52</v>
      </c>
      <c r="N736" s="4230" t="s">
        <v>1757</v>
      </c>
      <c r="O736" s="4156" t="s">
        <v>22</v>
      </c>
      <c r="P736" s="4265"/>
    </row>
    <row r="737" spans="1:16" s="4266" customFormat="1" ht="18" customHeight="1">
      <c r="A737" s="4301"/>
      <c r="B737" s="4258"/>
      <c r="C737" s="4259"/>
      <c r="D737" s="4250"/>
      <c r="E737" s="4263"/>
      <c r="F737" s="4263"/>
      <c r="G737" s="4291" t="s">
        <v>29715</v>
      </c>
      <c r="H737" s="4301"/>
      <c r="I737" s="4289"/>
      <c r="J737" s="4259"/>
      <c r="K737" s="4290"/>
      <c r="L737" s="4268" t="s">
        <v>29716</v>
      </c>
      <c r="M737" s="4252" t="s">
        <v>52</v>
      </c>
      <c r="N737" s="4230" t="s">
        <v>1757</v>
      </c>
      <c r="O737" s="4156" t="s">
        <v>22</v>
      </c>
      <c r="P737" s="4265"/>
    </row>
    <row r="738" spans="1:16" s="4266" customFormat="1" ht="18" customHeight="1">
      <c r="A738" s="4301"/>
      <c r="B738" s="4258"/>
      <c r="C738" s="4259"/>
      <c r="D738" s="4250"/>
      <c r="E738" s="4263"/>
      <c r="F738" s="4263"/>
      <c r="G738" s="4282" t="s">
        <v>29717</v>
      </c>
      <c r="H738" s="4301"/>
      <c r="I738" s="4263"/>
      <c r="J738" s="4259"/>
      <c r="K738" s="4264"/>
      <c r="L738" s="4249" t="s">
        <v>29718</v>
      </c>
      <c r="M738" s="4252" t="s">
        <v>52</v>
      </c>
      <c r="N738" s="4245" t="s">
        <v>1430</v>
      </c>
      <c r="O738" s="4162" t="s">
        <v>22</v>
      </c>
      <c r="P738" s="4265"/>
    </row>
    <row r="739" spans="1:16" s="4266" customFormat="1" ht="18" customHeight="1">
      <c r="A739" s="4301"/>
      <c r="B739" s="4258"/>
      <c r="C739" s="4259"/>
      <c r="D739" s="4250"/>
      <c r="E739" s="4263"/>
      <c r="F739" s="4263"/>
      <c r="G739" s="4282" t="s">
        <v>29719</v>
      </c>
      <c r="H739" s="4301"/>
      <c r="I739" s="4263"/>
      <c r="J739" s="4259"/>
      <c r="K739" s="4264"/>
      <c r="L739" s="4249" t="s">
        <v>29720</v>
      </c>
      <c r="M739" s="4252" t="s">
        <v>52</v>
      </c>
      <c r="N739" s="4245" t="s">
        <v>1430</v>
      </c>
      <c r="O739" s="4162" t="s">
        <v>22</v>
      </c>
      <c r="P739" s="4265"/>
    </row>
    <row r="740" spans="1:16" s="4266" customFormat="1" ht="18" customHeight="1">
      <c r="A740" s="4301"/>
      <c r="B740" s="4258"/>
      <c r="C740" s="4259"/>
      <c r="D740" s="4250"/>
      <c r="E740" s="4263"/>
      <c r="F740" s="4263"/>
      <c r="G740" s="4291" t="s">
        <v>29721</v>
      </c>
      <c r="H740" s="4301"/>
      <c r="I740" s="4289"/>
      <c r="J740" s="4259"/>
      <c r="K740" s="4290"/>
      <c r="L740" s="4268" t="s">
        <v>29722</v>
      </c>
      <c r="M740" s="4252" t="s">
        <v>52</v>
      </c>
      <c r="N740" s="4245" t="s">
        <v>1430</v>
      </c>
      <c r="O740" s="4162" t="s">
        <v>22</v>
      </c>
      <c r="P740" s="4265"/>
    </row>
    <row r="741" spans="1:16" s="4266" customFormat="1" ht="18" customHeight="1">
      <c r="A741" s="4301"/>
      <c r="B741" s="4258"/>
      <c r="C741" s="4259"/>
      <c r="D741" s="4250"/>
      <c r="E741" s="4263"/>
      <c r="F741" s="4263"/>
      <c r="G741" s="4291" t="s">
        <v>29723</v>
      </c>
      <c r="H741" s="4301"/>
      <c r="I741" s="4289"/>
      <c r="J741" s="4259"/>
      <c r="K741" s="4290"/>
      <c r="L741" s="4268" t="s">
        <v>29724</v>
      </c>
      <c r="M741" s="4252" t="s">
        <v>52</v>
      </c>
      <c r="N741" s="4245" t="s">
        <v>1430</v>
      </c>
      <c r="O741" s="4162" t="s">
        <v>22</v>
      </c>
      <c r="P741" s="4265"/>
    </row>
    <row r="742" spans="1:16" s="4266" customFormat="1" ht="18" customHeight="1">
      <c r="A742" s="4301"/>
      <c r="B742" s="4258"/>
      <c r="C742" s="4259"/>
      <c r="D742" s="4250"/>
      <c r="E742" s="4263"/>
      <c r="F742" s="4263"/>
      <c r="G742" s="4282" t="s">
        <v>29725</v>
      </c>
      <c r="H742" s="4301"/>
      <c r="I742" s="4263"/>
      <c r="J742" s="4259"/>
      <c r="K742" s="4264"/>
      <c r="L742" s="4249" t="s">
        <v>29726</v>
      </c>
      <c r="M742" s="4252" t="s">
        <v>52</v>
      </c>
      <c r="N742" s="4245" t="s">
        <v>1430</v>
      </c>
      <c r="O742" s="4162" t="s">
        <v>22</v>
      </c>
      <c r="P742" s="4265"/>
    </row>
    <row r="743" spans="1:16" s="4266" customFormat="1" ht="18" customHeight="1">
      <c r="A743" s="4301"/>
      <c r="B743" s="4258"/>
      <c r="C743" s="4259"/>
      <c r="D743" s="4250"/>
      <c r="E743" s="4263"/>
      <c r="F743" s="4263"/>
      <c r="G743" s="4282" t="s">
        <v>29727</v>
      </c>
      <c r="H743" s="4301"/>
      <c r="I743" s="4263"/>
      <c r="J743" s="4259"/>
      <c r="K743" s="4264"/>
      <c r="L743" s="4249" t="s">
        <v>29728</v>
      </c>
      <c r="M743" s="4252" t="s">
        <v>52</v>
      </c>
      <c r="N743" s="4245" t="s">
        <v>1430</v>
      </c>
      <c r="O743" s="4162" t="s">
        <v>22</v>
      </c>
      <c r="P743" s="4265"/>
    </row>
    <row r="744" spans="1:16" s="4266" customFormat="1" ht="18" customHeight="1">
      <c r="A744" s="4301"/>
      <c r="B744" s="4258"/>
      <c r="C744" s="4259"/>
      <c r="D744" s="4250"/>
      <c r="E744" s="4263"/>
      <c r="F744" s="4263"/>
      <c r="G744" s="4282" t="s">
        <v>29729</v>
      </c>
      <c r="H744" s="4301"/>
      <c r="I744" s="4263"/>
      <c r="J744" s="4259"/>
      <c r="K744" s="4264"/>
      <c r="L744" s="4268" t="s">
        <v>29730</v>
      </c>
      <c r="M744" s="4252" t="s">
        <v>52</v>
      </c>
      <c r="N744" s="4245" t="s">
        <v>1430</v>
      </c>
      <c r="O744" s="4162" t="s">
        <v>22</v>
      </c>
      <c r="P744" s="4265"/>
    </row>
    <row r="745" spans="1:16" s="4266" customFormat="1" ht="21.6" customHeight="1">
      <c r="A745" s="4301"/>
      <c r="B745" s="4258"/>
      <c r="C745" s="4259"/>
      <c r="D745" s="4250"/>
      <c r="E745" s="4263"/>
      <c r="F745" s="4263"/>
      <c r="G745" s="4282" t="s">
        <v>29731</v>
      </c>
      <c r="H745" s="4301"/>
      <c r="I745" s="4263"/>
      <c r="J745" s="4259"/>
      <c r="K745" s="4264"/>
      <c r="L745" s="4268" t="s">
        <v>29732</v>
      </c>
      <c r="M745" s="4252" t="s">
        <v>52</v>
      </c>
      <c r="N745" s="4245" t="s">
        <v>1430</v>
      </c>
      <c r="O745" s="4162" t="s">
        <v>22</v>
      </c>
      <c r="P745" s="4265"/>
    </row>
    <row r="746" spans="1:16" s="4266" customFormat="1" ht="18" customHeight="1">
      <c r="A746" s="4301"/>
      <c r="B746" s="4258"/>
      <c r="C746" s="4259"/>
      <c r="D746" s="4250"/>
      <c r="E746" s="4263"/>
      <c r="F746" s="4263"/>
      <c r="G746" s="4282" t="s">
        <v>29733</v>
      </c>
      <c r="H746" s="4301"/>
      <c r="I746" s="4263"/>
      <c r="J746" s="4259"/>
      <c r="K746" s="4264"/>
      <c r="L746" s="4268" t="s">
        <v>29734</v>
      </c>
      <c r="M746" s="4252" t="s">
        <v>52</v>
      </c>
      <c r="N746" s="4245" t="s">
        <v>1430</v>
      </c>
      <c r="O746" s="4162" t="s">
        <v>22</v>
      </c>
      <c r="P746" s="4265"/>
    </row>
    <row r="747" spans="1:16" s="4266" customFormat="1" ht="18" customHeight="1">
      <c r="A747" s="4301"/>
      <c r="B747" s="4258"/>
      <c r="C747" s="4259"/>
      <c r="D747" s="4250"/>
      <c r="E747" s="4263"/>
      <c r="F747" s="4263"/>
      <c r="G747" s="4291" t="s">
        <v>29735</v>
      </c>
      <c r="H747" s="4301"/>
      <c r="I747" s="4289"/>
      <c r="J747" s="4259"/>
      <c r="K747" s="4290"/>
      <c r="L747" s="4268" t="s">
        <v>29736</v>
      </c>
      <c r="M747" s="4252" t="s">
        <v>52</v>
      </c>
      <c r="N747" s="4230" t="s">
        <v>1757</v>
      </c>
      <c r="O747" s="4156" t="s">
        <v>22</v>
      </c>
      <c r="P747" s="4265"/>
    </row>
    <row r="748" spans="1:16" s="4266" customFormat="1" ht="18" customHeight="1">
      <c r="A748" s="4301"/>
      <c r="B748" s="4258"/>
      <c r="C748" s="4259"/>
      <c r="D748" s="4250"/>
      <c r="E748" s="4263"/>
      <c r="F748" s="4263"/>
      <c r="G748" s="4291" t="s">
        <v>29737</v>
      </c>
      <c r="H748" s="4301"/>
      <c r="I748" s="4289"/>
      <c r="J748" s="4259"/>
      <c r="K748" s="4290"/>
      <c r="L748" s="4268" t="s">
        <v>29738</v>
      </c>
      <c r="M748" s="4252" t="s">
        <v>52</v>
      </c>
      <c r="N748" s="4230" t="s">
        <v>1430</v>
      </c>
      <c r="O748" s="4156" t="s">
        <v>22</v>
      </c>
      <c r="P748" s="4265"/>
    </row>
    <row r="749" spans="1:16" s="4266" customFormat="1" ht="18" customHeight="1">
      <c r="A749" s="4301"/>
      <c r="B749" s="4258"/>
      <c r="C749" s="4259"/>
      <c r="D749" s="4250"/>
      <c r="E749" s="4263"/>
      <c r="F749" s="4263"/>
      <c r="G749" s="4291" t="s">
        <v>29739</v>
      </c>
      <c r="H749" s="4301"/>
      <c r="I749" s="4289"/>
      <c r="J749" s="4259"/>
      <c r="K749" s="4290"/>
      <c r="L749" s="4268" t="s">
        <v>29740</v>
      </c>
      <c r="M749" s="4252" t="s">
        <v>52</v>
      </c>
      <c r="N749" s="4230" t="s">
        <v>1757</v>
      </c>
      <c r="O749" s="4156" t="s">
        <v>22</v>
      </c>
      <c r="P749" s="4265"/>
    </row>
    <row r="750" spans="1:16" s="4266" customFormat="1" ht="18" customHeight="1">
      <c r="A750" s="4301"/>
      <c r="B750" s="4258"/>
      <c r="C750" s="4259"/>
      <c r="D750" s="4250"/>
      <c r="E750" s="4263"/>
      <c r="F750" s="4263"/>
      <c r="G750" s="4291" t="s">
        <v>29741</v>
      </c>
      <c r="H750" s="4301"/>
      <c r="I750" s="4289"/>
      <c r="J750" s="4259"/>
      <c r="K750" s="4290"/>
      <c r="L750" s="4268" t="s">
        <v>29742</v>
      </c>
      <c r="M750" s="4252" t="s">
        <v>52</v>
      </c>
      <c r="N750" s="4230" t="s">
        <v>1757</v>
      </c>
      <c r="O750" s="4156" t="s">
        <v>22</v>
      </c>
      <c r="P750" s="4265"/>
    </row>
    <row r="751" spans="1:16" s="4266" customFormat="1" ht="18" customHeight="1">
      <c r="A751" s="4301"/>
      <c r="B751" s="4258"/>
      <c r="C751" s="4259"/>
      <c r="D751" s="4250"/>
      <c r="E751" s="4263"/>
      <c r="F751" s="4263"/>
      <c r="G751" s="4291" t="s">
        <v>29743</v>
      </c>
      <c r="H751" s="4301"/>
      <c r="I751" s="4289"/>
      <c r="J751" s="4259"/>
      <c r="K751" s="4290"/>
      <c r="L751" s="4268" t="s">
        <v>29744</v>
      </c>
      <c r="M751" s="4252" t="s">
        <v>52</v>
      </c>
      <c r="N751" s="4230" t="s">
        <v>1757</v>
      </c>
      <c r="O751" s="4156" t="s">
        <v>22</v>
      </c>
      <c r="P751" s="4265"/>
    </row>
    <row r="752" spans="1:16" s="4266" customFormat="1" ht="18" customHeight="1">
      <c r="A752" s="4301"/>
      <c r="B752" s="4258"/>
      <c r="C752" s="4259"/>
      <c r="D752" s="4250"/>
      <c r="E752" s="4263"/>
      <c r="F752" s="4263"/>
      <c r="G752" s="4291" t="s">
        <v>29745</v>
      </c>
      <c r="H752" s="4301"/>
      <c r="I752" s="4289"/>
      <c r="J752" s="4259"/>
      <c r="K752" s="4290"/>
      <c r="L752" s="4268" t="s">
        <v>29746</v>
      </c>
      <c r="M752" s="4252" t="s">
        <v>52</v>
      </c>
      <c r="N752" s="4230" t="s">
        <v>1757</v>
      </c>
      <c r="O752" s="4156" t="s">
        <v>22</v>
      </c>
      <c r="P752" s="4265"/>
    </row>
    <row r="753" spans="1:16" s="4266" customFormat="1" ht="18" customHeight="1">
      <c r="A753" s="4301"/>
      <c r="B753" s="4258"/>
      <c r="C753" s="4259"/>
      <c r="D753" s="4250"/>
      <c r="E753" s="4263"/>
      <c r="F753" s="4263"/>
      <c r="G753" s="4282" t="s">
        <v>29747</v>
      </c>
      <c r="H753" s="4301"/>
      <c r="I753" s="4263"/>
      <c r="J753" s="4259"/>
      <c r="K753" s="4264"/>
      <c r="L753" s="4268" t="s">
        <v>29748</v>
      </c>
      <c r="M753" s="4240" t="s">
        <v>87</v>
      </c>
      <c r="N753" s="4245" t="s">
        <v>1430</v>
      </c>
      <c r="O753" s="4162" t="s">
        <v>22</v>
      </c>
      <c r="P753" s="4265"/>
    </row>
    <row r="754" spans="1:16" s="4266" customFormat="1" ht="18" customHeight="1">
      <c r="A754" s="4301"/>
      <c r="B754" s="4258"/>
      <c r="C754" s="4259"/>
      <c r="D754" s="4250"/>
      <c r="E754" s="4263"/>
      <c r="F754" s="4263"/>
      <c r="G754" s="4282" t="s">
        <v>29749</v>
      </c>
      <c r="H754" s="4301"/>
      <c r="I754" s="4263"/>
      <c r="J754" s="4259"/>
      <c r="K754" s="4264"/>
      <c r="L754" s="4268" t="s">
        <v>29750</v>
      </c>
      <c r="M754" s="4240" t="s">
        <v>87</v>
      </c>
      <c r="N754" s="4245" t="s">
        <v>1430</v>
      </c>
      <c r="O754" s="4162" t="s">
        <v>22</v>
      </c>
      <c r="P754" s="4265"/>
    </row>
    <row r="755" spans="1:16" s="4266" customFormat="1" ht="18" customHeight="1">
      <c r="A755" s="4301"/>
      <c r="B755" s="4258"/>
      <c r="C755" s="4259"/>
      <c r="D755" s="4250"/>
      <c r="E755" s="4263"/>
      <c r="F755" s="4263"/>
      <c r="G755" s="4282" t="s">
        <v>29751</v>
      </c>
      <c r="H755" s="4301"/>
      <c r="I755" s="4263"/>
      <c r="J755" s="4259"/>
      <c r="K755" s="4264"/>
      <c r="L755" s="4249" t="s">
        <v>29752</v>
      </c>
      <c r="M755" s="4240" t="s">
        <v>87</v>
      </c>
      <c r="N755" s="4245" t="s">
        <v>1430</v>
      </c>
      <c r="O755" s="4162" t="s">
        <v>22</v>
      </c>
      <c r="P755" s="4265"/>
    </row>
    <row r="756" spans="1:16" s="4266" customFormat="1" ht="22.15" customHeight="1">
      <c r="A756" s="4301"/>
      <c r="B756" s="4258"/>
      <c r="C756" s="4259"/>
      <c r="D756" s="4250"/>
      <c r="E756" s="4263"/>
      <c r="F756" s="4263"/>
      <c r="G756" s="4291" t="s">
        <v>29753</v>
      </c>
      <c r="H756" s="4301"/>
      <c r="I756" s="4289"/>
      <c r="J756" s="4259"/>
      <c r="K756" s="4290"/>
      <c r="L756" s="4268" t="s">
        <v>29754</v>
      </c>
      <c r="M756" s="4240" t="s">
        <v>87</v>
      </c>
      <c r="N756" s="4230" t="s">
        <v>1757</v>
      </c>
      <c r="O756" s="4156" t="s">
        <v>22</v>
      </c>
      <c r="P756" s="4265"/>
    </row>
    <row r="757" spans="1:16" s="4266" customFormat="1" ht="18" customHeight="1">
      <c r="A757" s="4301"/>
      <c r="B757" s="4258"/>
      <c r="C757" s="4259"/>
      <c r="D757" s="4250"/>
      <c r="E757" s="4263"/>
      <c r="F757" s="4263"/>
      <c r="G757" s="4282" t="s">
        <v>29755</v>
      </c>
      <c r="H757" s="4301"/>
      <c r="I757" s="4263"/>
      <c r="J757" s="4259"/>
      <c r="K757" s="4264"/>
      <c r="L757" s="4249" t="s">
        <v>29756</v>
      </c>
      <c r="M757" s="4240" t="s">
        <v>87</v>
      </c>
      <c r="N757" s="4245" t="s">
        <v>1430</v>
      </c>
      <c r="O757" s="4162" t="s">
        <v>22</v>
      </c>
      <c r="P757" s="4265"/>
    </row>
    <row r="758" spans="1:16" s="4266" customFormat="1" ht="18" customHeight="1">
      <c r="A758" s="4301"/>
      <c r="B758" s="4258"/>
      <c r="C758" s="4259"/>
      <c r="D758" s="4250"/>
      <c r="E758" s="4263"/>
      <c r="F758" s="4263"/>
      <c r="G758" s="4291" t="s">
        <v>29757</v>
      </c>
      <c r="H758" s="4301"/>
      <c r="I758" s="4289"/>
      <c r="J758" s="4259"/>
      <c r="K758" s="4290"/>
      <c r="L758" s="4268" t="s">
        <v>29758</v>
      </c>
      <c r="M758" s="4240" t="s">
        <v>87</v>
      </c>
      <c r="N758" s="4230" t="s">
        <v>1757</v>
      </c>
      <c r="O758" s="4156" t="s">
        <v>22</v>
      </c>
      <c r="P758" s="4265"/>
    </row>
    <row r="759" spans="1:16" s="4266" customFormat="1" ht="18" customHeight="1">
      <c r="A759" s="4301"/>
      <c r="B759" s="4258"/>
      <c r="C759" s="4259"/>
      <c r="D759" s="4250"/>
      <c r="E759" s="4263"/>
      <c r="F759" s="4263"/>
      <c r="G759" s="4291" t="s">
        <v>29759</v>
      </c>
      <c r="H759" s="4301"/>
      <c r="I759" s="4289"/>
      <c r="J759" s="4259"/>
      <c r="K759" s="4290"/>
      <c r="L759" s="4268" t="s">
        <v>29760</v>
      </c>
      <c r="M759" s="4240" t="s">
        <v>87</v>
      </c>
      <c r="N759" s="4230" t="s">
        <v>1757</v>
      </c>
      <c r="O759" s="4156" t="s">
        <v>22</v>
      </c>
      <c r="P759" s="4265"/>
    </row>
    <row r="760" spans="1:16" s="4266" customFormat="1" ht="18" customHeight="1">
      <c r="A760" s="4301"/>
      <c r="B760" s="4258"/>
      <c r="C760" s="4259"/>
      <c r="D760" s="4250"/>
      <c r="E760" s="4263"/>
      <c r="F760" s="4263"/>
      <c r="G760" s="4282" t="s">
        <v>29761</v>
      </c>
      <c r="H760" s="4301"/>
      <c r="I760" s="4263"/>
      <c r="J760" s="4259"/>
      <c r="K760" s="4264"/>
      <c r="L760" s="4249" t="s">
        <v>29762</v>
      </c>
      <c r="M760" s="4240" t="s">
        <v>87</v>
      </c>
      <c r="N760" s="4245" t="s">
        <v>1430</v>
      </c>
      <c r="O760" s="4162" t="s">
        <v>22</v>
      </c>
      <c r="P760" s="4265"/>
    </row>
    <row r="761" spans="1:16" s="4266" customFormat="1" ht="18" customHeight="1">
      <c r="A761" s="4301"/>
      <c r="B761" s="4258"/>
      <c r="C761" s="4259"/>
      <c r="D761" s="4250"/>
      <c r="E761" s="4263"/>
      <c r="F761" s="4263"/>
      <c r="G761" s="4282" t="s">
        <v>29763</v>
      </c>
      <c r="H761" s="4301"/>
      <c r="I761" s="4263"/>
      <c r="J761" s="4259"/>
      <c r="K761" s="4264"/>
      <c r="L761" s="4268" t="s">
        <v>29764</v>
      </c>
      <c r="M761" s="4240" t="s">
        <v>87</v>
      </c>
      <c r="N761" s="4245" t="s">
        <v>1430</v>
      </c>
      <c r="O761" s="4162" t="s">
        <v>22</v>
      </c>
      <c r="P761" s="4265"/>
    </row>
    <row r="762" spans="1:16" s="4266" customFormat="1" ht="18" customHeight="1">
      <c r="A762" s="4301"/>
      <c r="B762" s="4258"/>
      <c r="C762" s="4259"/>
      <c r="D762" s="4250"/>
      <c r="E762" s="4263"/>
      <c r="F762" s="4263"/>
      <c r="G762" s="4291" t="s">
        <v>29765</v>
      </c>
      <c r="H762" s="4301"/>
      <c r="I762" s="4289"/>
      <c r="J762" s="4259"/>
      <c r="K762" s="4290"/>
      <c r="L762" s="4268" t="s">
        <v>29766</v>
      </c>
      <c r="M762" s="4240" t="s">
        <v>87</v>
      </c>
      <c r="N762" s="4230" t="s">
        <v>1430</v>
      </c>
      <c r="O762" s="4156" t="s">
        <v>22</v>
      </c>
      <c r="P762" s="4265"/>
    </row>
    <row r="763" spans="1:16" s="4266" customFormat="1" ht="18" customHeight="1">
      <c r="A763" s="4301"/>
      <c r="B763" s="4258"/>
      <c r="C763" s="4259"/>
      <c r="D763" s="4250"/>
      <c r="E763" s="4263"/>
      <c r="F763" s="4263"/>
      <c r="G763" s="4282" t="s">
        <v>29767</v>
      </c>
      <c r="H763" s="4301"/>
      <c r="I763" s="4263"/>
      <c r="J763" s="4259"/>
      <c r="K763" s="4264"/>
      <c r="L763" s="4268" t="s">
        <v>29768</v>
      </c>
      <c r="M763" s="4240" t="s">
        <v>87</v>
      </c>
      <c r="N763" s="4245" t="s">
        <v>1430</v>
      </c>
      <c r="O763" s="4162" t="s">
        <v>22</v>
      </c>
      <c r="P763" s="4265"/>
    </row>
    <row r="764" spans="1:16" s="4266" customFormat="1" ht="18" customHeight="1">
      <c r="A764" s="4301"/>
      <c r="B764" s="4258"/>
      <c r="C764" s="4259"/>
      <c r="D764" s="4250"/>
      <c r="E764" s="4263"/>
      <c r="F764" s="4263"/>
      <c r="G764" s="4282" t="s">
        <v>29769</v>
      </c>
      <c r="H764" s="4301"/>
      <c r="I764" s="4263"/>
      <c r="J764" s="4259"/>
      <c r="K764" s="4264"/>
      <c r="L764" s="4268" t="s">
        <v>29770</v>
      </c>
      <c r="M764" s="4240" t="s">
        <v>87</v>
      </c>
      <c r="N764" s="4245" t="s">
        <v>1430</v>
      </c>
      <c r="O764" s="4162" t="s">
        <v>22</v>
      </c>
      <c r="P764" s="4265"/>
    </row>
    <row r="765" spans="1:16" s="4266" customFormat="1" ht="18" customHeight="1">
      <c r="A765" s="4273"/>
      <c r="B765" s="4250"/>
      <c r="C765" s="4259"/>
      <c r="D765" s="4250"/>
      <c r="E765" s="4288"/>
      <c r="F765" s="4315"/>
      <c r="G765" s="4380" t="s">
        <v>29771</v>
      </c>
      <c r="H765" s="4273"/>
      <c r="I765" s="4263"/>
      <c r="J765" s="4259"/>
      <c r="K765" s="4264"/>
      <c r="L765" s="4284" t="s">
        <v>29772</v>
      </c>
      <c r="M765" s="4240" t="s">
        <v>87</v>
      </c>
      <c r="N765" s="4245" t="s">
        <v>1430</v>
      </c>
      <c r="O765" s="4162" t="s">
        <v>22</v>
      </c>
      <c r="P765" s="4265"/>
    </row>
    <row r="766" spans="1:16" s="4266" customFormat="1" ht="18" customHeight="1">
      <c r="A766" s="4273"/>
      <c r="B766" s="4250"/>
      <c r="C766" s="4259"/>
      <c r="D766" s="4250"/>
      <c r="E766" s="4288"/>
      <c r="F766" s="4315"/>
      <c r="G766" s="4369" t="s">
        <v>29773</v>
      </c>
      <c r="H766" s="4357"/>
      <c r="I766" s="4289"/>
      <c r="J766" s="4359"/>
      <c r="K766" s="4290"/>
      <c r="L766" s="4284" t="s">
        <v>29774</v>
      </c>
      <c r="M766" s="4243" t="s">
        <v>87</v>
      </c>
      <c r="N766" s="4230" t="s">
        <v>1430</v>
      </c>
      <c r="O766" s="4156" t="s">
        <v>22</v>
      </c>
      <c r="P766" s="4265"/>
    </row>
    <row r="767" spans="1:16" s="4266" customFormat="1" ht="18" customHeight="1">
      <c r="A767" s="4301"/>
      <c r="B767" s="4258"/>
      <c r="C767" s="4259"/>
      <c r="D767" s="4250"/>
      <c r="E767" s="4263"/>
      <c r="F767" s="4263"/>
      <c r="G767" s="4282" t="s">
        <v>29775</v>
      </c>
      <c r="H767" s="4301"/>
      <c r="I767" s="4263"/>
      <c r="J767" s="4259"/>
      <c r="K767" s="4264"/>
      <c r="L767" s="4268" t="s">
        <v>29776</v>
      </c>
      <c r="M767" s="4240" t="s">
        <v>87</v>
      </c>
      <c r="N767" s="4245" t="s">
        <v>1430</v>
      </c>
      <c r="O767" s="4162" t="s">
        <v>22</v>
      </c>
      <c r="P767" s="4265"/>
    </row>
    <row r="768" spans="1:16" s="4266" customFormat="1" ht="18" customHeight="1">
      <c r="A768" s="4301"/>
      <c r="B768" s="4258"/>
      <c r="C768" s="4259"/>
      <c r="D768" s="4250"/>
      <c r="E768" s="4263"/>
      <c r="F768" s="4263"/>
      <c r="G768" s="4291" t="s">
        <v>29777</v>
      </c>
      <c r="H768" s="4301"/>
      <c r="I768" s="4289"/>
      <c r="J768" s="4259"/>
      <c r="K768" s="4290"/>
      <c r="L768" s="4268" t="s">
        <v>29778</v>
      </c>
      <c r="M768" s="4240" t="s">
        <v>87</v>
      </c>
      <c r="N768" s="4230" t="s">
        <v>1430</v>
      </c>
      <c r="O768" s="4156" t="s">
        <v>22</v>
      </c>
      <c r="P768" s="4265"/>
    </row>
    <row r="769" spans="1:16" s="4266" customFormat="1" ht="18" customHeight="1">
      <c r="A769" s="4301"/>
      <c r="B769" s="4258"/>
      <c r="C769" s="4259"/>
      <c r="D769" s="4250"/>
      <c r="E769" s="4263"/>
      <c r="F769" s="4263"/>
      <c r="G769" s="4291" t="s">
        <v>29779</v>
      </c>
      <c r="H769" s="4301"/>
      <c r="I769" s="4289"/>
      <c r="J769" s="4259"/>
      <c r="K769" s="4290"/>
      <c r="L769" s="4268" t="s">
        <v>29780</v>
      </c>
      <c r="M769" s="4243" t="s">
        <v>67</v>
      </c>
      <c r="N769" s="4230" t="s">
        <v>1430</v>
      </c>
      <c r="O769" s="4156" t="s">
        <v>22</v>
      </c>
      <c r="P769" s="4265"/>
    </row>
    <row r="770" spans="1:16" s="4266" customFormat="1" ht="18" customHeight="1">
      <c r="A770" s="4301"/>
      <c r="B770" s="4258"/>
      <c r="C770" s="4259"/>
      <c r="D770" s="4250"/>
      <c r="E770" s="4263"/>
      <c r="F770" s="4263"/>
      <c r="G770" s="4291" t="s">
        <v>29781</v>
      </c>
      <c r="H770" s="4301"/>
      <c r="I770" s="4289"/>
      <c r="J770" s="4259"/>
      <c r="K770" s="4290"/>
      <c r="L770" s="4268" t="s">
        <v>29782</v>
      </c>
      <c r="M770" s="4243" t="s">
        <v>67</v>
      </c>
      <c r="N770" s="4230" t="s">
        <v>1757</v>
      </c>
      <c r="O770" s="4156" t="s">
        <v>22</v>
      </c>
      <c r="P770" s="4265"/>
    </row>
    <row r="771" spans="1:16" s="4266" customFormat="1" ht="18" customHeight="1">
      <c r="A771" s="4301"/>
      <c r="B771" s="4258"/>
      <c r="C771" s="4259"/>
      <c r="D771" s="4250"/>
      <c r="E771" s="4263"/>
      <c r="F771" s="4263"/>
      <c r="G771" s="4282" t="s">
        <v>29783</v>
      </c>
      <c r="H771" s="4301"/>
      <c r="I771" s="4263"/>
      <c r="J771" s="4259"/>
      <c r="K771" s="4264"/>
      <c r="L771" s="4268" t="s">
        <v>29784</v>
      </c>
      <c r="M771" s="4243" t="s">
        <v>67</v>
      </c>
      <c r="N771" s="4245" t="s">
        <v>1430</v>
      </c>
      <c r="O771" s="4162" t="s">
        <v>22</v>
      </c>
      <c r="P771" s="4265"/>
    </row>
    <row r="772" spans="1:16" s="4266" customFormat="1" ht="22.35" customHeight="1">
      <c r="A772" s="4301"/>
      <c r="B772" s="4258"/>
      <c r="C772" s="4259"/>
      <c r="D772" s="4250"/>
      <c r="E772" s="4263"/>
      <c r="F772" s="4315"/>
      <c r="G772" s="4282" t="s">
        <v>29785</v>
      </c>
      <c r="H772" s="4301"/>
      <c r="I772" s="4263"/>
      <c r="J772" s="4259"/>
      <c r="K772" s="4264"/>
      <c r="L772" s="4249" t="s">
        <v>29786</v>
      </c>
      <c r="M772" s="4252" t="s">
        <v>28725</v>
      </c>
      <c r="N772" s="4245" t="s">
        <v>1430</v>
      </c>
      <c r="O772" s="4162" t="s">
        <v>22</v>
      </c>
      <c r="P772" s="4265"/>
    </row>
    <row r="773" spans="1:16" s="4266" customFormat="1" ht="22.35" customHeight="1">
      <c r="A773" s="4301"/>
      <c r="B773" s="4258"/>
      <c r="C773" s="4259"/>
      <c r="D773" s="4250"/>
      <c r="E773" s="4263"/>
      <c r="F773" s="4263"/>
      <c r="G773" s="4282" t="s">
        <v>29787</v>
      </c>
      <c r="H773" s="4301"/>
      <c r="I773" s="4263"/>
      <c r="J773" s="4259"/>
      <c r="K773" s="4264"/>
      <c r="L773" s="4249" t="s">
        <v>29788</v>
      </c>
      <c r="M773" s="4252" t="s">
        <v>28725</v>
      </c>
      <c r="N773" s="4245" t="s">
        <v>1430</v>
      </c>
      <c r="O773" s="4162" t="s">
        <v>22</v>
      </c>
      <c r="P773" s="4265"/>
    </row>
    <row r="774" spans="1:16" s="4266" customFormat="1" ht="22.35" customHeight="1">
      <c r="A774" s="4301"/>
      <c r="B774" s="4258"/>
      <c r="C774" s="4259"/>
      <c r="D774" s="4250"/>
      <c r="E774" s="4263"/>
      <c r="F774" s="4263"/>
      <c r="G774" s="4282" t="s">
        <v>29789</v>
      </c>
      <c r="H774" s="4301"/>
      <c r="I774" s="4263"/>
      <c r="J774" s="4259"/>
      <c r="K774" s="4264"/>
      <c r="L774" s="4249" t="s">
        <v>29790</v>
      </c>
      <c r="M774" s="4252" t="s">
        <v>28725</v>
      </c>
      <c r="N774" s="4245" t="s">
        <v>1430</v>
      </c>
      <c r="O774" s="4162" t="s">
        <v>22</v>
      </c>
      <c r="P774" s="4265"/>
    </row>
    <row r="775" spans="1:16" s="4266" customFormat="1" ht="22.35" customHeight="1">
      <c r="A775" s="4301"/>
      <c r="B775" s="4258"/>
      <c r="C775" s="4259"/>
      <c r="D775" s="4250"/>
      <c r="E775" s="4263"/>
      <c r="F775" s="4263"/>
      <c r="G775" s="4282" t="s">
        <v>29791</v>
      </c>
      <c r="H775" s="4301"/>
      <c r="I775" s="4263"/>
      <c r="J775" s="4259"/>
      <c r="K775" s="4264"/>
      <c r="L775" s="4249" t="s">
        <v>29792</v>
      </c>
      <c r="M775" s="4252" t="s">
        <v>28725</v>
      </c>
      <c r="N775" s="4245" t="s">
        <v>1430</v>
      </c>
      <c r="O775" s="4162" t="s">
        <v>22</v>
      </c>
      <c r="P775" s="4265"/>
    </row>
    <row r="776" spans="1:16" s="4266" customFormat="1" ht="22.35" customHeight="1">
      <c r="A776" s="4301"/>
      <c r="B776" s="4258"/>
      <c r="C776" s="4259"/>
      <c r="D776" s="4250"/>
      <c r="E776" s="4263"/>
      <c r="F776" s="4263"/>
      <c r="G776" s="4291" t="s">
        <v>29793</v>
      </c>
      <c r="H776" s="4301"/>
      <c r="I776" s="4289"/>
      <c r="J776" s="4259"/>
      <c r="K776" s="4290"/>
      <c r="L776" s="4268" t="s">
        <v>29794</v>
      </c>
      <c r="M776" s="4252" t="s">
        <v>28725</v>
      </c>
      <c r="N776" s="4230" t="s">
        <v>1430</v>
      </c>
      <c r="O776" s="4156" t="s">
        <v>22</v>
      </c>
      <c r="P776" s="4265"/>
    </row>
    <row r="777" spans="1:16" s="4266" customFormat="1" ht="18" customHeight="1">
      <c r="A777" s="4301"/>
      <c r="B777" s="4258"/>
      <c r="C777" s="4302" t="s">
        <v>1672</v>
      </c>
      <c r="D777" s="4303" t="s">
        <v>15131</v>
      </c>
      <c r="E777" s="4352" t="s">
        <v>1579</v>
      </c>
      <c r="F777" s="4303" t="s">
        <v>29795</v>
      </c>
      <c r="G777" s="4380" t="s">
        <v>29796</v>
      </c>
      <c r="H777" s="4411"/>
      <c r="I777" s="4321"/>
      <c r="J777" s="4302" t="s">
        <v>1672</v>
      </c>
      <c r="K777" s="4303" t="s">
        <v>15131</v>
      </c>
      <c r="L777" s="4249" t="s">
        <v>29797</v>
      </c>
      <c r="M777" s="4234" t="s">
        <v>11448</v>
      </c>
      <c r="N777" s="4245" t="s">
        <v>1430</v>
      </c>
      <c r="O777" s="4162" t="s">
        <v>22</v>
      </c>
      <c r="P777" s="4265"/>
    </row>
    <row r="778" spans="1:16" s="4266" customFormat="1" ht="18" customHeight="1">
      <c r="A778" s="4301"/>
      <c r="B778" s="4258"/>
      <c r="C778" s="4259"/>
      <c r="D778" s="4250"/>
      <c r="E778" s="4263"/>
      <c r="F778" s="4263"/>
      <c r="G778" s="4288" t="s">
        <v>29798</v>
      </c>
      <c r="H778" s="4301"/>
      <c r="I778" s="4263"/>
      <c r="J778" s="4259"/>
      <c r="K778" s="4264"/>
      <c r="L778" s="4268" t="s">
        <v>29799</v>
      </c>
      <c r="M778" s="4240" t="s">
        <v>52</v>
      </c>
      <c r="N778" s="4245" t="s">
        <v>1430</v>
      </c>
      <c r="O778" s="4162" t="s">
        <v>22</v>
      </c>
      <c r="P778" s="4265"/>
    </row>
    <row r="779" spans="1:16" s="4266" customFormat="1" ht="18" customHeight="1">
      <c r="A779" s="4301"/>
      <c r="B779" s="4258"/>
      <c r="C779" s="4259"/>
      <c r="D779" s="4250"/>
      <c r="E779" s="4263"/>
      <c r="F779" s="4263"/>
      <c r="G779" s="4282" t="s">
        <v>29800</v>
      </c>
      <c r="H779" s="4301"/>
      <c r="I779" s="4263"/>
      <c r="J779" s="4259"/>
      <c r="K779" s="4264"/>
      <c r="L779" s="4268" t="s">
        <v>29801</v>
      </c>
      <c r="M779" s="4240" t="s">
        <v>52</v>
      </c>
      <c r="N779" s="4245" t="s">
        <v>1430</v>
      </c>
      <c r="O779" s="4162" t="s">
        <v>22</v>
      </c>
      <c r="P779" s="4265"/>
    </row>
    <row r="780" spans="1:16" s="4266" customFormat="1" ht="18" customHeight="1">
      <c r="A780" s="4301"/>
      <c r="B780" s="4258"/>
      <c r="C780" s="4259"/>
      <c r="D780" s="4250"/>
      <c r="E780" s="4263"/>
      <c r="F780" s="4263"/>
      <c r="G780" s="4282" t="s">
        <v>29802</v>
      </c>
      <c r="H780" s="4301"/>
      <c r="I780" s="4263"/>
      <c r="J780" s="4259"/>
      <c r="K780" s="4264"/>
      <c r="L780" s="4268" t="s">
        <v>29803</v>
      </c>
      <c r="M780" s="4240" t="s">
        <v>52</v>
      </c>
      <c r="N780" s="4245" t="s">
        <v>1430</v>
      </c>
      <c r="O780" s="4162" t="s">
        <v>22</v>
      </c>
      <c r="P780" s="4265"/>
    </row>
    <row r="781" spans="1:16" s="4266" customFormat="1" ht="18" customHeight="1">
      <c r="A781" s="4301"/>
      <c r="B781" s="4258"/>
      <c r="C781" s="4259"/>
      <c r="D781" s="4250"/>
      <c r="E781" s="4263"/>
      <c r="F781" s="4263"/>
      <c r="G781" s="4282" t="s">
        <v>29800</v>
      </c>
      <c r="H781" s="4301"/>
      <c r="I781" s="4263"/>
      <c r="J781" s="4259"/>
      <c r="K781" s="4264"/>
      <c r="L781" s="4268" t="s">
        <v>29801</v>
      </c>
      <c r="M781" s="4240" t="s">
        <v>87</v>
      </c>
      <c r="N781" s="4245" t="s">
        <v>1430</v>
      </c>
      <c r="O781" s="4162" t="s">
        <v>22</v>
      </c>
      <c r="P781" s="4265"/>
    </row>
    <row r="782" spans="1:16" s="4266" customFormat="1" ht="18" customHeight="1">
      <c r="A782" s="4301"/>
      <c r="B782" s="4258"/>
      <c r="C782" s="4259"/>
      <c r="D782" s="4250"/>
      <c r="E782" s="4263"/>
      <c r="F782" s="4263"/>
      <c r="G782" s="4282" t="s">
        <v>29804</v>
      </c>
      <c r="H782" s="4301"/>
      <c r="I782" s="4263"/>
      <c r="J782" s="4259"/>
      <c r="K782" s="4264"/>
      <c r="L782" s="4268" t="s">
        <v>29805</v>
      </c>
      <c r="M782" s="4240" t="s">
        <v>87</v>
      </c>
      <c r="N782" s="4245" t="s">
        <v>1430</v>
      </c>
      <c r="O782" s="4162" t="s">
        <v>22</v>
      </c>
      <c r="P782" s="4265"/>
    </row>
    <row r="783" spans="1:16" s="4266" customFormat="1" ht="18" customHeight="1">
      <c r="A783" s="4301"/>
      <c r="B783" s="4258"/>
      <c r="C783" s="4259"/>
      <c r="D783" s="4250"/>
      <c r="E783" s="4263"/>
      <c r="F783" s="4263"/>
      <c r="G783" s="4285" t="s">
        <v>29806</v>
      </c>
      <c r="H783" s="4301"/>
      <c r="I783" s="4263"/>
      <c r="J783" s="4259"/>
      <c r="K783" s="4264"/>
      <c r="L783" s="4287" t="s">
        <v>29807</v>
      </c>
      <c r="M783" s="4240" t="s">
        <v>87</v>
      </c>
      <c r="N783" s="4245" t="s">
        <v>1430</v>
      </c>
      <c r="O783" s="4162" t="s">
        <v>22</v>
      </c>
      <c r="P783" s="4265"/>
    </row>
    <row r="784" spans="1:16" s="4266" customFormat="1" ht="18" customHeight="1">
      <c r="A784" s="4301"/>
      <c r="B784" s="4258"/>
      <c r="C784" s="4259"/>
      <c r="D784" s="4250"/>
      <c r="E784" s="4263"/>
      <c r="F784" s="4263"/>
      <c r="G784" s="4293"/>
      <c r="H784" s="4301"/>
      <c r="I784" s="4263"/>
      <c r="J784" s="4259"/>
      <c r="K784" s="4264"/>
      <c r="L784" s="4287" t="s">
        <v>29808</v>
      </c>
      <c r="M784" s="4240" t="s">
        <v>100</v>
      </c>
      <c r="N784" s="4245" t="s">
        <v>1430</v>
      </c>
      <c r="O784" s="4162" t="s">
        <v>22</v>
      </c>
      <c r="P784" s="4265"/>
    </row>
    <row r="785" spans="1:16" s="4266" customFormat="1" ht="22.15" customHeight="1">
      <c r="A785" s="4301"/>
      <c r="B785" s="4258"/>
      <c r="C785" s="4259"/>
      <c r="D785" s="4250"/>
      <c r="E785" s="4263"/>
      <c r="F785" s="4263"/>
      <c r="G785" s="4282" t="s">
        <v>29809</v>
      </c>
      <c r="H785" s="4301"/>
      <c r="I785" s="4263"/>
      <c r="J785" s="4259"/>
      <c r="K785" s="4264"/>
      <c r="L785" s="4249" t="s">
        <v>29810</v>
      </c>
      <c r="M785" s="4252" t="s">
        <v>28725</v>
      </c>
      <c r="N785" s="4245" t="s">
        <v>1430</v>
      </c>
      <c r="O785" s="4162" t="s">
        <v>22</v>
      </c>
      <c r="P785" s="4265"/>
    </row>
    <row r="786" spans="1:16" s="4266" customFormat="1" ht="18" customHeight="1">
      <c r="A786" s="4357"/>
      <c r="B786" s="4250"/>
      <c r="C786" s="4195" t="s">
        <v>1828</v>
      </c>
      <c r="D786" s="4303" t="s">
        <v>18245</v>
      </c>
      <c r="E786" s="4352" t="s">
        <v>15</v>
      </c>
      <c r="F786" s="4303" t="s">
        <v>29811</v>
      </c>
      <c r="G786" s="4249" t="s">
        <v>29703</v>
      </c>
      <c r="H786" s="4411"/>
      <c r="I786" s="4321"/>
      <c r="J786" s="4195" t="s">
        <v>1828</v>
      </c>
      <c r="K786" s="4305" t="s">
        <v>18245</v>
      </c>
      <c r="L786" s="4249" t="s">
        <v>29704</v>
      </c>
      <c r="M786" s="4234" t="s">
        <v>11448</v>
      </c>
      <c r="N786" s="4245" t="s">
        <v>1430</v>
      </c>
      <c r="O786" s="4162" t="s">
        <v>22</v>
      </c>
      <c r="P786" s="4391"/>
    </row>
    <row r="787" spans="1:16" s="4266" customFormat="1" ht="18" customHeight="1">
      <c r="A787" s="4301"/>
      <c r="B787" s="4258"/>
      <c r="C787" s="4259"/>
      <c r="D787" s="4250"/>
      <c r="E787" s="4263"/>
      <c r="F787" s="4263"/>
      <c r="G787" s="4249" t="s">
        <v>29812</v>
      </c>
      <c r="H787" s="4301"/>
      <c r="I787" s="4263"/>
      <c r="J787" s="4259"/>
      <c r="K787" s="4264"/>
      <c r="L787" s="4268" t="s">
        <v>29813</v>
      </c>
      <c r="M787" s="4240" t="s">
        <v>52</v>
      </c>
      <c r="N787" s="4245" t="s">
        <v>1430</v>
      </c>
      <c r="O787" s="4162" t="s">
        <v>22</v>
      </c>
      <c r="P787" s="4391"/>
    </row>
    <row r="788" spans="1:16" s="4266" customFormat="1" ht="18" customHeight="1">
      <c r="A788" s="4301"/>
      <c r="B788" s="4258"/>
      <c r="C788" s="4259"/>
      <c r="D788" s="4250"/>
      <c r="E788" s="4263"/>
      <c r="F788" s="4263"/>
      <c r="G788" s="4380" t="s">
        <v>29814</v>
      </c>
      <c r="H788" s="4301"/>
      <c r="I788" s="4263"/>
      <c r="J788" s="4259"/>
      <c r="K788" s="4264"/>
      <c r="L788" s="4268" t="s">
        <v>29815</v>
      </c>
      <c r="M788" s="4240" t="s">
        <v>52</v>
      </c>
      <c r="N788" s="4245" t="s">
        <v>1430</v>
      </c>
      <c r="O788" s="4162" t="s">
        <v>22</v>
      </c>
      <c r="P788" s="4391"/>
    </row>
    <row r="789" spans="1:16" s="4266" customFormat="1" ht="18" customHeight="1">
      <c r="A789" s="4301"/>
      <c r="B789" s="4258"/>
      <c r="C789" s="4259"/>
      <c r="D789" s="4250"/>
      <c r="E789" s="4263"/>
      <c r="F789" s="4263"/>
      <c r="G789" s="4284" t="s">
        <v>29816</v>
      </c>
      <c r="H789" s="4301"/>
      <c r="I789" s="4289"/>
      <c r="J789" s="4259"/>
      <c r="K789" s="4290"/>
      <c r="L789" s="4268" t="s">
        <v>29817</v>
      </c>
      <c r="M789" s="4240" t="s">
        <v>52</v>
      </c>
      <c r="N789" s="4230" t="s">
        <v>1757</v>
      </c>
      <c r="O789" s="4156" t="s">
        <v>22</v>
      </c>
      <c r="P789" s="4391"/>
    </row>
    <row r="790" spans="1:16" s="4266" customFormat="1" ht="18" customHeight="1">
      <c r="A790" s="4301"/>
      <c r="B790" s="4258"/>
      <c r="C790" s="4259"/>
      <c r="D790" s="4250"/>
      <c r="E790" s="4263"/>
      <c r="F790" s="4263"/>
      <c r="G790" s="4284" t="s">
        <v>29818</v>
      </c>
      <c r="H790" s="4301"/>
      <c r="I790" s="4289"/>
      <c r="J790" s="4259"/>
      <c r="K790" s="4290"/>
      <c r="L790" s="4268" t="s">
        <v>29819</v>
      </c>
      <c r="M790" s="4240" t="s">
        <v>52</v>
      </c>
      <c r="N790" s="4230" t="s">
        <v>1757</v>
      </c>
      <c r="O790" s="4156" t="s">
        <v>22</v>
      </c>
      <c r="P790" s="4391"/>
    </row>
    <row r="791" spans="1:16" s="4266" customFormat="1" ht="22.15" customHeight="1">
      <c r="A791" s="4301"/>
      <c r="B791" s="4258"/>
      <c r="C791" s="4259"/>
      <c r="D791" s="4250"/>
      <c r="E791" s="4263"/>
      <c r="F791" s="4263"/>
      <c r="G791" s="4380" t="s">
        <v>29820</v>
      </c>
      <c r="H791" s="4301"/>
      <c r="I791" s="4263"/>
      <c r="J791" s="4259"/>
      <c r="K791" s="4264"/>
      <c r="L791" s="4249" t="s">
        <v>29821</v>
      </c>
      <c r="M791" s="4240" t="s">
        <v>52</v>
      </c>
      <c r="N791" s="4245" t="s">
        <v>1430</v>
      </c>
      <c r="O791" s="4162" t="s">
        <v>22</v>
      </c>
      <c r="P791" s="4391"/>
    </row>
    <row r="792" spans="1:16" s="4266" customFormat="1" ht="18" customHeight="1">
      <c r="A792" s="4301"/>
      <c r="B792" s="4258"/>
      <c r="C792" s="4259"/>
      <c r="D792" s="4250"/>
      <c r="E792" s="4263"/>
      <c r="F792" s="4263"/>
      <c r="G792" s="4380" t="s">
        <v>29822</v>
      </c>
      <c r="H792" s="4301"/>
      <c r="I792" s="4263"/>
      <c r="J792" s="4259"/>
      <c r="K792" s="4264"/>
      <c r="L792" s="4249" t="s">
        <v>29823</v>
      </c>
      <c r="M792" s="4240" t="s">
        <v>52</v>
      </c>
      <c r="N792" s="4245" t="s">
        <v>1430</v>
      </c>
      <c r="O792" s="4162" t="s">
        <v>22</v>
      </c>
      <c r="P792" s="4391"/>
    </row>
    <row r="793" spans="1:16" s="4266" customFormat="1" ht="33.75" customHeight="1">
      <c r="A793" s="4301"/>
      <c r="B793" s="4258"/>
      <c r="C793" s="4259"/>
      <c r="D793" s="4250"/>
      <c r="E793" s="4263"/>
      <c r="F793" s="4263"/>
      <c r="G793" s="4380" t="s">
        <v>29824</v>
      </c>
      <c r="H793" s="4301"/>
      <c r="I793" s="4263"/>
      <c r="J793" s="4259"/>
      <c r="K793" s="4264"/>
      <c r="L793" s="4249" t="s">
        <v>29825</v>
      </c>
      <c r="M793" s="4240" t="s">
        <v>52</v>
      </c>
      <c r="N793" s="4245" t="s">
        <v>1430</v>
      </c>
      <c r="O793" s="4162" t="s">
        <v>22</v>
      </c>
      <c r="P793" s="4391"/>
    </row>
    <row r="794" spans="1:16" s="4266" customFormat="1" ht="18" customHeight="1">
      <c r="A794" s="4301"/>
      <c r="B794" s="4258"/>
      <c r="C794" s="4259"/>
      <c r="D794" s="4250"/>
      <c r="E794" s="4263"/>
      <c r="F794" s="4263"/>
      <c r="G794" s="4282" t="s">
        <v>29812</v>
      </c>
      <c r="H794" s="4301"/>
      <c r="I794" s="4263"/>
      <c r="J794" s="4259"/>
      <c r="K794" s="4264"/>
      <c r="L794" s="4268" t="s">
        <v>29813</v>
      </c>
      <c r="M794" s="4240" t="s">
        <v>87</v>
      </c>
      <c r="N794" s="4245" t="s">
        <v>1430</v>
      </c>
      <c r="O794" s="4162" t="s">
        <v>22</v>
      </c>
      <c r="P794" s="4265"/>
    </row>
    <row r="795" spans="1:16" s="4266" customFormat="1" ht="18" customHeight="1">
      <c r="A795" s="4301"/>
      <c r="B795" s="4258"/>
      <c r="C795" s="4259"/>
      <c r="D795" s="4250"/>
      <c r="E795" s="4263"/>
      <c r="F795" s="4263"/>
      <c r="G795" s="4284" t="s">
        <v>29816</v>
      </c>
      <c r="H795" s="4301"/>
      <c r="I795" s="4289"/>
      <c r="J795" s="4259"/>
      <c r="K795" s="4290"/>
      <c r="L795" s="4268" t="s">
        <v>29826</v>
      </c>
      <c r="M795" s="4240" t="s">
        <v>87</v>
      </c>
      <c r="N795" s="4230" t="s">
        <v>1430</v>
      </c>
      <c r="O795" s="4156" t="s">
        <v>22</v>
      </c>
      <c r="P795" s="4265"/>
    </row>
    <row r="796" spans="1:16" s="4266" customFormat="1" ht="18" customHeight="1">
      <c r="A796" s="4301"/>
      <c r="B796" s="4258"/>
      <c r="C796" s="4259"/>
      <c r="D796" s="4250"/>
      <c r="E796" s="4263"/>
      <c r="F796" s="4263"/>
      <c r="G796" s="4284" t="s">
        <v>29818</v>
      </c>
      <c r="H796" s="4301"/>
      <c r="I796" s="4289"/>
      <c r="J796" s="4259"/>
      <c r="K796" s="4290"/>
      <c r="L796" s="4268" t="s">
        <v>29819</v>
      </c>
      <c r="M796" s="4240" t="s">
        <v>87</v>
      </c>
      <c r="N796" s="4230" t="s">
        <v>1430</v>
      </c>
      <c r="O796" s="4156" t="s">
        <v>22</v>
      </c>
      <c r="P796" s="4265"/>
    </row>
    <row r="797" spans="1:16" s="4266" customFormat="1" ht="18" customHeight="1">
      <c r="A797" s="4301"/>
      <c r="B797" s="4258"/>
      <c r="C797" s="4259"/>
      <c r="D797" s="4250"/>
      <c r="E797" s="4263"/>
      <c r="F797" s="4263"/>
      <c r="G797" s="4282" t="s">
        <v>29827</v>
      </c>
      <c r="H797" s="4301"/>
      <c r="I797" s="4263"/>
      <c r="J797" s="4259"/>
      <c r="K797" s="4264"/>
      <c r="L797" s="4249" t="s">
        <v>29828</v>
      </c>
      <c r="M797" s="4240" t="s">
        <v>87</v>
      </c>
      <c r="N797" s="4245" t="s">
        <v>1430</v>
      </c>
      <c r="O797" s="4162" t="s">
        <v>22</v>
      </c>
      <c r="P797" s="4265"/>
    </row>
    <row r="798" spans="1:16" s="4266" customFormat="1" ht="18" customHeight="1">
      <c r="A798" s="4301"/>
      <c r="B798" s="4258"/>
      <c r="C798" s="4259"/>
      <c r="D798" s="4250"/>
      <c r="E798" s="4263"/>
      <c r="F798" s="4263"/>
      <c r="G798" s="4282" t="s">
        <v>29829</v>
      </c>
      <c r="H798" s="4301"/>
      <c r="I798" s="4263"/>
      <c r="J798" s="4259"/>
      <c r="K798" s="4264"/>
      <c r="L798" s="4249" t="s">
        <v>29830</v>
      </c>
      <c r="M798" s="4240" t="s">
        <v>87</v>
      </c>
      <c r="N798" s="4245" t="s">
        <v>1430</v>
      </c>
      <c r="O798" s="4162" t="s">
        <v>22</v>
      </c>
      <c r="P798" s="4265"/>
    </row>
    <row r="799" spans="1:16" s="4266" customFormat="1" ht="22.15" customHeight="1">
      <c r="A799" s="4301"/>
      <c r="B799" s="4258"/>
      <c r="C799" s="4259"/>
      <c r="D799" s="4250"/>
      <c r="E799" s="4263"/>
      <c r="F799" s="4250"/>
      <c r="G799" s="4282" t="s">
        <v>29831</v>
      </c>
      <c r="H799" s="4301"/>
      <c r="I799" s="4263"/>
      <c r="J799" s="4259"/>
      <c r="K799" s="4264"/>
      <c r="L799" s="4249" t="s">
        <v>29832</v>
      </c>
      <c r="M799" s="4234" t="s">
        <v>87</v>
      </c>
      <c r="N799" s="4245" t="s">
        <v>1430</v>
      </c>
      <c r="O799" s="4162" t="s">
        <v>22</v>
      </c>
      <c r="P799" s="4265"/>
    </row>
    <row r="800" spans="1:16" s="4266" customFormat="1" ht="18" customHeight="1">
      <c r="A800" s="4301"/>
      <c r="B800" s="4258"/>
      <c r="C800" s="4259"/>
      <c r="D800" s="4250"/>
      <c r="E800" s="4263"/>
      <c r="F800" s="4263"/>
      <c r="G800" s="4283" t="s">
        <v>29833</v>
      </c>
      <c r="H800" s="4301"/>
      <c r="I800" s="4289"/>
      <c r="J800" s="4259"/>
      <c r="K800" s="4290"/>
      <c r="L800" s="4287" t="s">
        <v>29834</v>
      </c>
      <c r="M800" s="4327" t="s">
        <v>94</v>
      </c>
      <c r="N800" s="4230" t="s">
        <v>1757</v>
      </c>
      <c r="O800" s="4156" t="s">
        <v>22</v>
      </c>
      <c r="P800" s="4265"/>
    </row>
    <row r="801" spans="1:16" s="4266" customFormat="1" ht="18" customHeight="1">
      <c r="A801" s="4301"/>
      <c r="B801" s="4258"/>
      <c r="C801" s="4259"/>
      <c r="D801" s="4250"/>
      <c r="E801" s="4263"/>
      <c r="F801" s="4263"/>
      <c r="G801" s="4293"/>
      <c r="H801" s="4301"/>
      <c r="I801" s="4263"/>
      <c r="J801" s="4259"/>
      <c r="K801" s="4264"/>
      <c r="L801" s="4287" t="s">
        <v>29835</v>
      </c>
      <c r="M801" s="4240" t="s">
        <v>100</v>
      </c>
      <c r="N801" s="4245" t="s">
        <v>1430</v>
      </c>
      <c r="O801" s="4162" t="s">
        <v>22</v>
      </c>
      <c r="P801" s="4265"/>
    </row>
    <row r="802" spans="1:16" s="4266" customFormat="1" ht="22.35" customHeight="1">
      <c r="A802" s="4301"/>
      <c r="B802" s="4258"/>
      <c r="C802" s="4259"/>
      <c r="D802" s="4250"/>
      <c r="E802" s="4263"/>
      <c r="F802" s="4263"/>
      <c r="G802" s="4291" t="s">
        <v>29836</v>
      </c>
      <c r="H802" s="4301"/>
      <c r="I802" s="4289"/>
      <c r="J802" s="4259"/>
      <c r="K802" s="4290"/>
      <c r="L802" s="4268" t="s">
        <v>29837</v>
      </c>
      <c r="M802" s="4233" t="s">
        <v>28725</v>
      </c>
      <c r="N802" s="4230" t="s">
        <v>1430</v>
      </c>
      <c r="O802" s="4156" t="s">
        <v>22</v>
      </c>
      <c r="P802" s="4265"/>
    </row>
    <row r="803" spans="1:16" s="4266" customFormat="1" ht="22.35" customHeight="1">
      <c r="A803" s="4301"/>
      <c r="B803" s="4258"/>
      <c r="C803" s="4259"/>
      <c r="D803" s="4250"/>
      <c r="E803" s="4263"/>
      <c r="F803" s="4263"/>
      <c r="G803" s="4291" t="s">
        <v>29838</v>
      </c>
      <c r="H803" s="4301"/>
      <c r="I803" s="4289"/>
      <c r="J803" s="4259"/>
      <c r="K803" s="4290"/>
      <c r="L803" s="4268" t="s">
        <v>29839</v>
      </c>
      <c r="M803" s="4233" t="s">
        <v>28725</v>
      </c>
      <c r="N803" s="4230" t="s">
        <v>1430</v>
      </c>
      <c r="O803" s="4156" t="s">
        <v>22</v>
      </c>
      <c r="P803" s="4265"/>
    </row>
    <row r="804" spans="1:16" s="4266" customFormat="1" ht="22.35" customHeight="1">
      <c r="A804" s="4301"/>
      <c r="B804" s="4258"/>
      <c r="C804" s="4259"/>
      <c r="D804" s="4250"/>
      <c r="E804" s="4263"/>
      <c r="F804" s="4263"/>
      <c r="G804" s="4291" t="s">
        <v>29840</v>
      </c>
      <c r="H804" s="4301"/>
      <c r="I804" s="4289"/>
      <c r="J804" s="4259"/>
      <c r="K804" s="4290"/>
      <c r="L804" s="4268" t="s">
        <v>29841</v>
      </c>
      <c r="M804" s="4233" t="s">
        <v>28725</v>
      </c>
      <c r="N804" s="4230" t="s">
        <v>1430</v>
      </c>
      <c r="O804" s="4156" t="s">
        <v>22</v>
      </c>
      <c r="P804" s="4265"/>
    </row>
    <row r="805" spans="1:16" s="4266" customFormat="1" ht="22.15" customHeight="1">
      <c r="A805" s="4301"/>
      <c r="B805" s="4258"/>
      <c r="C805" s="4259"/>
      <c r="D805" s="4250"/>
      <c r="E805" s="4263"/>
      <c r="F805" s="4263"/>
      <c r="G805" s="4291" t="s">
        <v>29842</v>
      </c>
      <c r="H805" s="4301"/>
      <c r="I805" s="4289"/>
      <c r="J805" s="4259"/>
      <c r="K805" s="4290"/>
      <c r="L805" s="4268" t="s">
        <v>29843</v>
      </c>
      <c r="M805" s="4233" t="s">
        <v>28725</v>
      </c>
      <c r="N805" s="4230" t="s">
        <v>1430</v>
      </c>
      <c r="O805" s="4156" t="s">
        <v>22</v>
      </c>
      <c r="P805" s="4265"/>
    </row>
    <row r="806" spans="1:16" s="4266" customFormat="1" ht="18" customHeight="1">
      <c r="A806" s="4301"/>
      <c r="B806" s="4258"/>
      <c r="C806" s="4302" t="s">
        <v>1838</v>
      </c>
      <c r="D806" s="4303" t="s">
        <v>15142</v>
      </c>
      <c r="E806" s="4283" t="s">
        <v>15</v>
      </c>
      <c r="F806" s="4303" t="s">
        <v>29844</v>
      </c>
      <c r="G806" s="4282" t="s">
        <v>29796</v>
      </c>
      <c r="H806" s="4411"/>
      <c r="I806" s="4321"/>
      <c r="J806" s="4302" t="s">
        <v>1838</v>
      </c>
      <c r="K806" s="4303" t="s">
        <v>15142</v>
      </c>
      <c r="L806" s="4249" t="s">
        <v>29797</v>
      </c>
      <c r="M806" s="4240" t="s">
        <v>11448</v>
      </c>
      <c r="N806" s="4245" t="s">
        <v>1430</v>
      </c>
      <c r="O806" s="4162" t="s">
        <v>22</v>
      </c>
      <c r="P806" s="4265"/>
    </row>
    <row r="807" spans="1:16" s="4266" customFormat="1" ht="18" customHeight="1">
      <c r="A807" s="4301"/>
      <c r="B807" s="4258"/>
      <c r="C807" s="4259"/>
      <c r="D807" s="4250"/>
      <c r="E807" s="4263"/>
      <c r="F807" s="4263"/>
      <c r="G807" s="4282" t="s">
        <v>29511</v>
      </c>
      <c r="H807" s="4301"/>
      <c r="I807" s="4263"/>
      <c r="J807" s="4259"/>
      <c r="K807" s="4264"/>
      <c r="L807" s="4268" t="s">
        <v>29512</v>
      </c>
      <c r="M807" s="4240" t="s">
        <v>52</v>
      </c>
      <c r="N807" s="4245" t="s">
        <v>1430</v>
      </c>
      <c r="O807" s="4162" t="s">
        <v>22</v>
      </c>
      <c r="P807" s="4265"/>
    </row>
    <row r="808" spans="1:16" s="4266" customFormat="1" ht="18" customHeight="1">
      <c r="A808" s="4301"/>
      <c r="B808" s="4258"/>
      <c r="C808" s="4259"/>
      <c r="D808" s="4250"/>
      <c r="E808" s="4263"/>
      <c r="F808" s="4263"/>
      <c r="G808" s="4282" t="s">
        <v>29845</v>
      </c>
      <c r="H808" s="4301"/>
      <c r="I808" s="4263"/>
      <c r="J808" s="4259"/>
      <c r="K808" s="4264"/>
      <c r="L808" s="4268" t="s">
        <v>29846</v>
      </c>
      <c r="M808" s="4240" t="s">
        <v>52</v>
      </c>
      <c r="N808" s="4245" t="s">
        <v>1430</v>
      </c>
      <c r="O808" s="4162" t="s">
        <v>22</v>
      </c>
      <c r="P808" s="4265"/>
    </row>
    <row r="809" spans="1:16" s="4266" customFormat="1" ht="18" customHeight="1">
      <c r="A809" s="4301"/>
      <c r="B809" s="4258"/>
      <c r="C809" s="4259"/>
      <c r="D809" s="4250"/>
      <c r="E809" s="4263"/>
      <c r="F809" s="4263"/>
      <c r="G809" s="4282" t="s">
        <v>29847</v>
      </c>
      <c r="H809" s="4301"/>
      <c r="I809" s="4263"/>
      <c r="J809" s="4259"/>
      <c r="K809" s="4264"/>
      <c r="L809" s="4249" t="s">
        <v>29848</v>
      </c>
      <c r="M809" s="4240" t="s">
        <v>52</v>
      </c>
      <c r="N809" s="4245" t="s">
        <v>1430</v>
      </c>
      <c r="O809" s="4162" t="s">
        <v>22</v>
      </c>
      <c r="P809" s="4265"/>
    </row>
    <row r="810" spans="1:16" s="4266" customFormat="1" ht="18" customHeight="1">
      <c r="A810" s="4301"/>
      <c r="B810" s="4258"/>
      <c r="C810" s="4259"/>
      <c r="D810" s="4250"/>
      <c r="E810" s="4263"/>
      <c r="F810" s="4263"/>
      <c r="G810" s="4291" t="s">
        <v>29849</v>
      </c>
      <c r="H810" s="4301"/>
      <c r="I810" s="4289"/>
      <c r="J810" s="4259"/>
      <c r="K810" s="4290"/>
      <c r="L810" s="4268" t="s">
        <v>29850</v>
      </c>
      <c r="M810" s="4234" t="s">
        <v>52</v>
      </c>
      <c r="N810" s="4230" t="s">
        <v>1430</v>
      </c>
      <c r="O810" s="4156" t="s">
        <v>22</v>
      </c>
      <c r="P810" s="4265"/>
    </row>
    <row r="811" spans="1:16" s="4266" customFormat="1" ht="18" customHeight="1">
      <c r="A811" s="4273"/>
      <c r="B811" s="4250"/>
      <c r="C811" s="4259"/>
      <c r="D811" s="4250"/>
      <c r="E811" s="4288"/>
      <c r="F811" s="4315"/>
      <c r="G811" s="4372" t="s">
        <v>29851</v>
      </c>
      <c r="H811" s="4273"/>
      <c r="I811" s="4289"/>
      <c r="J811" s="4259"/>
      <c r="K811" s="4290"/>
      <c r="L811" s="4271" t="s">
        <v>29852</v>
      </c>
      <c r="M811" s="4233" t="s">
        <v>87</v>
      </c>
      <c r="N811" s="4230" t="s">
        <v>1430</v>
      </c>
      <c r="O811" s="4156" t="s">
        <v>22</v>
      </c>
      <c r="P811" s="4265"/>
    </row>
    <row r="812" spans="1:16" s="4266" customFormat="1" ht="18" customHeight="1">
      <c r="A812" s="4301"/>
      <c r="B812" s="4258"/>
      <c r="C812" s="4259"/>
      <c r="D812" s="4250"/>
      <c r="E812" s="4263"/>
      <c r="F812" s="4263"/>
      <c r="G812" s="4269" t="s">
        <v>29853</v>
      </c>
      <c r="H812" s="4301"/>
      <c r="I812" s="4289"/>
      <c r="J812" s="4259"/>
      <c r="K812" s="4290"/>
      <c r="L812" s="4233" t="s">
        <v>29854</v>
      </c>
      <c r="M812" s="4233" t="s">
        <v>87</v>
      </c>
      <c r="N812" s="4230" t="s">
        <v>1430</v>
      </c>
      <c r="O812" s="4156" t="s">
        <v>22</v>
      </c>
      <c r="P812" s="4265"/>
    </row>
    <row r="813" spans="1:16" s="4266" customFormat="1" ht="18" customHeight="1">
      <c r="A813" s="4301"/>
      <c r="B813" s="4258"/>
      <c r="C813" s="4259"/>
      <c r="D813" s="4250"/>
      <c r="E813" s="4263"/>
      <c r="F813" s="4263"/>
      <c r="G813" s="4269" t="s">
        <v>29855</v>
      </c>
      <c r="H813" s="4301"/>
      <c r="I813" s="4289"/>
      <c r="J813" s="4259"/>
      <c r="K813" s="4290"/>
      <c r="L813" s="4233" t="s">
        <v>29856</v>
      </c>
      <c r="M813" s="4233" t="s">
        <v>87</v>
      </c>
      <c r="N813" s="4230" t="s">
        <v>1430</v>
      </c>
      <c r="O813" s="4156" t="s">
        <v>22</v>
      </c>
      <c r="P813" s="4265"/>
    </row>
    <row r="814" spans="1:16" s="4266" customFormat="1" ht="18" customHeight="1">
      <c r="A814" s="4301"/>
      <c r="B814" s="4258"/>
      <c r="C814" s="4259"/>
      <c r="D814" s="4250"/>
      <c r="E814" s="4263"/>
      <c r="F814" s="4263"/>
      <c r="G814" s="4269" t="s">
        <v>29857</v>
      </c>
      <c r="H814" s="4301"/>
      <c r="I814" s="4289"/>
      <c r="J814" s="4259"/>
      <c r="K814" s="4290"/>
      <c r="L814" s="4233" t="s">
        <v>29858</v>
      </c>
      <c r="M814" s="4233" t="s">
        <v>87</v>
      </c>
      <c r="N814" s="4230" t="s">
        <v>1430</v>
      </c>
      <c r="O814" s="4156" t="s">
        <v>22</v>
      </c>
      <c r="P814" s="4265"/>
    </row>
    <row r="815" spans="1:16" s="4266" customFormat="1" ht="18" customHeight="1">
      <c r="A815" s="4301"/>
      <c r="B815" s="4258"/>
      <c r="C815" s="4259"/>
      <c r="D815" s="4250"/>
      <c r="E815" s="4273"/>
      <c r="F815" s="4263"/>
      <c r="G815" s="4262" t="s">
        <v>29859</v>
      </c>
      <c r="H815" s="4301"/>
      <c r="I815" s="4263"/>
      <c r="J815" s="4259"/>
      <c r="K815" s="4264"/>
      <c r="L815" s="4233" t="s">
        <v>29860</v>
      </c>
      <c r="M815" s="4233" t="s">
        <v>87</v>
      </c>
      <c r="N815" s="4245" t="s">
        <v>1430</v>
      </c>
      <c r="O815" s="4162" t="s">
        <v>22</v>
      </c>
      <c r="P815" s="4265"/>
    </row>
    <row r="816" spans="1:16" s="4266" customFormat="1" ht="18" customHeight="1">
      <c r="A816" s="4301"/>
      <c r="B816" s="4258"/>
      <c r="C816" s="4259"/>
      <c r="D816" s="4250"/>
      <c r="E816" s="4263"/>
      <c r="F816" s="4263"/>
      <c r="G816" s="4262" t="s">
        <v>11659</v>
      </c>
      <c r="H816" s="4301"/>
      <c r="I816" s="4263"/>
      <c r="J816" s="4259"/>
      <c r="K816" s="4264"/>
      <c r="L816" s="4233" t="s">
        <v>11660</v>
      </c>
      <c r="M816" s="4234" t="s">
        <v>100</v>
      </c>
      <c r="N816" s="4245" t="s">
        <v>1430</v>
      </c>
      <c r="O816" s="4162" t="s">
        <v>22</v>
      </c>
      <c r="P816" s="4265"/>
    </row>
    <row r="817" spans="1:16" s="4266" customFormat="1" ht="18" customHeight="1">
      <c r="A817" s="4301"/>
      <c r="B817" s="4258"/>
      <c r="C817" s="4259"/>
      <c r="D817" s="4250"/>
      <c r="E817" s="4263"/>
      <c r="F817" s="4263"/>
      <c r="G817" s="4381" t="s">
        <v>429</v>
      </c>
      <c r="H817" s="4301"/>
      <c r="I817" s="4263"/>
      <c r="J817" s="4259"/>
      <c r="K817" s="4264"/>
      <c r="L817" s="4233" t="s">
        <v>29861</v>
      </c>
      <c r="M817" s="4234" t="s">
        <v>100</v>
      </c>
      <c r="N817" s="4245" t="s">
        <v>1430</v>
      </c>
      <c r="O817" s="4162" t="s">
        <v>22</v>
      </c>
      <c r="P817" s="4265"/>
    </row>
    <row r="818" spans="1:16" s="4266" customFormat="1" ht="22.35" customHeight="1">
      <c r="A818" s="4301"/>
      <c r="B818" s="4258"/>
      <c r="C818" s="4259"/>
      <c r="D818" s="4250"/>
      <c r="E818" s="4263"/>
      <c r="F818" s="4263"/>
      <c r="G818" s="4380" t="s">
        <v>29862</v>
      </c>
      <c r="H818" s="4301"/>
      <c r="I818" s="4263"/>
      <c r="J818" s="4259"/>
      <c r="K818" s="4264"/>
      <c r="L818" s="4249" t="s">
        <v>29863</v>
      </c>
      <c r="M818" s="4234" t="s">
        <v>28725</v>
      </c>
      <c r="N818" s="4245" t="s">
        <v>1430</v>
      </c>
      <c r="O818" s="4162" t="s">
        <v>22</v>
      </c>
      <c r="P818" s="4265"/>
    </row>
    <row r="819" spans="1:16" s="4266" customFormat="1" ht="22.35" customHeight="1">
      <c r="A819" s="4301"/>
      <c r="B819" s="4391"/>
      <c r="C819" s="4259"/>
      <c r="D819" s="4263"/>
      <c r="E819" s="4273"/>
      <c r="F819" s="4406"/>
      <c r="G819" s="4282" t="s">
        <v>29864</v>
      </c>
      <c r="H819" s="4301"/>
      <c r="I819" s="4263"/>
      <c r="J819" s="4259"/>
      <c r="K819" s="4264"/>
      <c r="L819" s="4249" t="s">
        <v>29865</v>
      </c>
      <c r="M819" s="4234" t="s">
        <v>28725</v>
      </c>
      <c r="N819" s="4245" t="s">
        <v>1430</v>
      </c>
      <c r="O819" s="4162" t="s">
        <v>22</v>
      </c>
      <c r="P819" s="4265"/>
    </row>
    <row r="820" spans="1:16" s="4266" customFormat="1" ht="22.35" customHeight="1">
      <c r="A820" s="4273"/>
      <c r="B820" s="4250"/>
      <c r="C820" s="4308"/>
      <c r="D820" s="4309"/>
      <c r="E820" s="4380"/>
      <c r="F820" s="4412"/>
      <c r="G820" s="4282" t="s">
        <v>29866</v>
      </c>
      <c r="H820" s="4273"/>
      <c r="I820" s="4250"/>
      <c r="J820" s="4308"/>
      <c r="K820" s="4250"/>
      <c r="L820" s="4249" t="s">
        <v>29867</v>
      </c>
      <c r="M820" s="4234" t="s">
        <v>28725</v>
      </c>
      <c r="N820" s="4245" t="s">
        <v>1430</v>
      </c>
      <c r="O820" s="4162" t="s">
        <v>22</v>
      </c>
      <c r="P820" s="4265"/>
    </row>
    <row r="821" spans="1:16" s="4266" customFormat="1" ht="18" customHeight="1">
      <c r="A821" s="4301"/>
      <c r="B821" s="4258"/>
      <c r="C821" s="4302" t="s">
        <v>2772</v>
      </c>
      <c r="D821" s="4303" t="s">
        <v>15150</v>
      </c>
      <c r="E821" s="4352" t="s">
        <v>15</v>
      </c>
      <c r="F821" s="4303" t="s">
        <v>29868</v>
      </c>
      <c r="G821" s="4282" t="s">
        <v>29796</v>
      </c>
      <c r="H821" s="4411"/>
      <c r="I821" s="4321"/>
      <c r="J821" s="4302" t="s">
        <v>2772</v>
      </c>
      <c r="K821" s="4303" t="s">
        <v>15150</v>
      </c>
      <c r="L821" s="4249" t="s">
        <v>29797</v>
      </c>
      <c r="M821" s="4240" t="s">
        <v>11448</v>
      </c>
      <c r="N821" s="4245" t="s">
        <v>1430</v>
      </c>
      <c r="O821" s="4162" t="s">
        <v>22</v>
      </c>
      <c r="P821" s="4265"/>
    </row>
    <row r="822" spans="1:16" s="4266" customFormat="1" ht="18" customHeight="1">
      <c r="A822" s="4301"/>
      <c r="B822" s="4258"/>
      <c r="C822" s="4259"/>
      <c r="D822" s="4250"/>
      <c r="E822" s="4263"/>
      <c r="F822" s="4406"/>
      <c r="G822" s="4283" t="s">
        <v>29869</v>
      </c>
      <c r="H822" s="4301"/>
      <c r="I822" s="4289"/>
      <c r="J822" s="4259"/>
      <c r="K822" s="4290"/>
      <c r="L822" s="4287" t="s">
        <v>29870</v>
      </c>
      <c r="M822" s="4233" t="s">
        <v>52</v>
      </c>
      <c r="N822" s="4230" t="s">
        <v>1430</v>
      </c>
      <c r="O822" s="4156" t="s">
        <v>22</v>
      </c>
      <c r="P822" s="4265"/>
    </row>
    <row r="823" spans="1:16" s="4266" customFormat="1" ht="22.35" customHeight="1">
      <c r="A823" s="4301"/>
      <c r="B823" s="4258"/>
      <c r="C823" s="4259"/>
      <c r="D823" s="4263"/>
      <c r="E823" s="4273"/>
      <c r="F823" s="4406"/>
      <c r="G823" s="4285" t="s">
        <v>29871</v>
      </c>
      <c r="H823" s="4301"/>
      <c r="I823" s="4263"/>
      <c r="J823" s="4259"/>
      <c r="K823" s="4264"/>
      <c r="L823" s="4287" t="s">
        <v>29872</v>
      </c>
      <c r="M823" s="4233" t="s">
        <v>52</v>
      </c>
      <c r="N823" s="4245" t="s">
        <v>1430</v>
      </c>
      <c r="O823" s="4162" t="s">
        <v>22</v>
      </c>
      <c r="P823" s="4265"/>
    </row>
    <row r="824" spans="1:16" s="4266" customFormat="1" ht="27" customHeight="1">
      <c r="A824" s="4301"/>
      <c r="B824" s="4258"/>
      <c r="C824" s="4259"/>
      <c r="D824" s="4250"/>
      <c r="E824" s="4263"/>
      <c r="F824" s="4406"/>
      <c r="G824" s="4293"/>
      <c r="H824" s="4301"/>
      <c r="I824" s="4263"/>
      <c r="J824" s="4259"/>
      <c r="K824" s="4264"/>
      <c r="L824" s="4287" t="s">
        <v>29873</v>
      </c>
      <c r="M824" s="4234" t="s">
        <v>87</v>
      </c>
      <c r="N824" s="4245" t="s">
        <v>1430</v>
      </c>
      <c r="O824" s="4162" t="s">
        <v>22</v>
      </c>
      <c r="P824" s="4265"/>
    </row>
    <row r="825" spans="1:16" s="4266" customFormat="1" ht="18" customHeight="1">
      <c r="A825" s="4301"/>
      <c r="B825" s="4258"/>
      <c r="C825" s="4259"/>
      <c r="D825" s="4250"/>
      <c r="E825" s="4263"/>
      <c r="F825" s="4406"/>
      <c r="G825" s="4282" t="s">
        <v>29874</v>
      </c>
      <c r="H825" s="4301"/>
      <c r="I825" s="4263"/>
      <c r="J825" s="4259"/>
      <c r="K825" s="4264"/>
      <c r="L825" s="4249" t="s">
        <v>29875</v>
      </c>
      <c r="M825" s="4234" t="s">
        <v>87</v>
      </c>
      <c r="N825" s="4245" t="s">
        <v>1430</v>
      </c>
      <c r="O825" s="4162" t="s">
        <v>22</v>
      </c>
      <c r="P825" s="4265"/>
    </row>
    <row r="826" spans="1:16" s="4266" customFormat="1" ht="18" customHeight="1">
      <c r="A826" s="4301"/>
      <c r="B826" s="4258"/>
      <c r="C826" s="4259"/>
      <c r="D826" s="4250"/>
      <c r="E826" s="4263"/>
      <c r="F826" s="4406"/>
      <c r="G826" s="4282" t="s">
        <v>29876</v>
      </c>
      <c r="H826" s="4301"/>
      <c r="I826" s="4263"/>
      <c r="J826" s="4259"/>
      <c r="K826" s="4264"/>
      <c r="L826" s="4268" t="s">
        <v>29877</v>
      </c>
      <c r="M826" s="4234" t="s">
        <v>87</v>
      </c>
      <c r="N826" s="4245" t="s">
        <v>1430</v>
      </c>
      <c r="O826" s="4162" t="s">
        <v>22</v>
      </c>
      <c r="P826" s="4265"/>
    </row>
    <row r="827" spans="1:16" s="4266" customFormat="1" ht="22.15" customHeight="1">
      <c r="A827" s="4301"/>
      <c r="B827" s="4258"/>
      <c r="C827" s="4259"/>
      <c r="D827" s="4250"/>
      <c r="E827" s="4263"/>
      <c r="F827" s="4406"/>
      <c r="G827" s="4282" t="s">
        <v>29878</v>
      </c>
      <c r="H827" s="4301"/>
      <c r="I827" s="4263"/>
      <c r="J827" s="4259"/>
      <c r="K827" s="4264"/>
      <c r="L827" s="4249" t="s">
        <v>29879</v>
      </c>
      <c r="M827" s="4234" t="s">
        <v>87</v>
      </c>
      <c r="N827" s="4245" t="s">
        <v>1430</v>
      </c>
      <c r="O827" s="4162" t="s">
        <v>22</v>
      </c>
      <c r="P827" s="4265"/>
    </row>
    <row r="828" spans="1:16" s="4266" customFormat="1" ht="22.15" customHeight="1">
      <c r="A828" s="4301"/>
      <c r="B828" s="4258"/>
      <c r="C828" s="4259"/>
      <c r="D828" s="4250"/>
      <c r="E828" s="4263"/>
      <c r="F828" s="4406"/>
      <c r="G828" s="4282" t="s">
        <v>29880</v>
      </c>
      <c r="H828" s="4301"/>
      <c r="I828" s="4263"/>
      <c r="J828" s="4259"/>
      <c r="K828" s="4264"/>
      <c r="L828" s="4249" t="s">
        <v>29881</v>
      </c>
      <c r="M828" s="4234" t="s">
        <v>87</v>
      </c>
      <c r="N828" s="4245" t="s">
        <v>1430</v>
      </c>
      <c r="O828" s="4162" t="s">
        <v>22</v>
      </c>
      <c r="P828" s="4265"/>
    </row>
    <row r="829" spans="1:16" s="4266" customFormat="1" ht="18" customHeight="1">
      <c r="A829" s="4301"/>
      <c r="B829" s="4258"/>
      <c r="C829" s="4259"/>
      <c r="D829" s="4250"/>
      <c r="E829" s="4263"/>
      <c r="F829" s="4406"/>
      <c r="G829" s="4285" t="s">
        <v>29869</v>
      </c>
      <c r="H829" s="4301"/>
      <c r="I829" s="4263"/>
      <c r="J829" s="4259"/>
      <c r="K829" s="4264"/>
      <c r="L829" s="4268" t="s">
        <v>29882</v>
      </c>
      <c r="M829" s="4234" t="s">
        <v>87</v>
      </c>
      <c r="N829" s="4245" t="s">
        <v>1430</v>
      </c>
      <c r="O829" s="4162" t="s">
        <v>22</v>
      </c>
      <c r="P829" s="4265"/>
    </row>
    <row r="830" spans="1:16" s="4266" customFormat="1" ht="18" customHeight="1">
      <c r="A830" s="4301"/>
      <c r="B830" s="4258"/>
      <c r="C830" s="4259"/>
      <c r="D830" s="4250"/>
      <c r="E830" s="4263"/>
      <c r="F830" s="4406"/>
      <c r="G830" s="4288"/>
      <c r="H830" s="4301"/>
      <c r="I830" s="4263"/>
      <c r="J830" s="4259"/>
      <c r="K830" s="4264"/>
      <c r="L830" s="4268" t="s">
        <v>29883</v>
      </c>
      <c r="M830" s="4243" t="s">
        <v>29884</v>
      </c>
      <c r="N830" s="4230" t="s">
        <v>1430</v>
      </c>
      <c r="O830" s="4156" t="s">
        <v>22</v>
      </c>
      <c r="P830" s="4265"/>
    </row>
    <row r="831" spans="1:16" s="4266" customFormat="1" ht="18" customHeight="1">
      <c r="A831" s="4273"/>
      <c r="B831" s="4250"/>
      <c r="C831" s="4259"/>
      <c r="D831" s="4250"/>
      <c r="E831" s="4288"/>
      <c r="F831" s="4315"/>
      <c r="G831" s="4293"/>
      <c r="H831" s="4273"/>
      <c r="I831" s="4263"/>
      <c r="J831" s="4259"/>
      <c r="K831" s="4264"/>
      <c r="L831" s="4268" t="s">
        <v>29885</v>
      </c>
      <c r="M831" s="4240" t="s">
        <v>100</v>
      </c>
      <c r="N831" s="4245" t="s">
        <v>1430</v>
      </c>
      <c r="O831" s="4162" t="s">
        <v>22</v>
      </c>
      <c r="P831" s="4265"/>
    </row>
    <row r="832" spans="1:16" s="4266" customFormat="1" ht="22.35" customHeight="1">
      <c r="A832" s="4273"/>
      <c r="B832" s="4250"/>
      <c r="C832" s="4259"/>
      <c r="D832" s="4250"/>
      <c r="E832" s="4288"/>
      <c r="F832" s="4315"/>
      <c r="G832" s="4380" t="s">
        <v>29886</v>
      </c>
      <c r="H832" s="4273"/>
      <c r="I832" s="4263"/>
      <c r="J832" s="4259"/>
      <c r="K832" s="4264"/>
      <c r="L832" s="4293" t="s">
        <v>29887</v>
      </c>
      <c r="M832" s="4234" t="s">
        <v>28725</v>
      </c>
      <c r="N832" s="4245" t="s">
        <v>1430</v>
      </c>
      <c r="O832" s="4162" t="s">
        <v>22</v>
      </c>
      <c r="P832" s="4265"/>
    </row>
    <row r="833" spans="1:16" s="4266" customFormat="1" ht="22.35" customHeight="1">
      <c r="A833" s="4301"/>
      <c r="B833" s="4258"/>
      <c r="C833" s="4259"/>
      <c r="D833" s="4250"/>
      <c r="E833" s="4263"/>
      <c r="F833" s="4406"/>
      <c r="G833" s="4282" t="s">
        <v>29888</v>
      </c>
      <c r="H833" s="4301"/>
      <c r="I833" s="4263"/>
      <c r="J833" s="4259"/>
      <c r="K833" s="4264"/>
      <c r="L833" s="4249" t="s">
        <v>29889</v>
      </c>
      <c r="M833" s="4234" t="s">
        <v>28725</v>
      </c>
      <c r="N833" s="4245" t="s">
        <v>1430</v>
      </c>
      <c r="O833" s="4162" t="s">
        <v>22</v>
      </c>
      <c r="P833" s="4265"/>
    </row>
    <row r="834" spans="1:16" s="4266" customFormat="1" ht="22.35" customHeight="1">
      <c r="A834" s="4301"/>
      <c r="B834" s="4258"/>
      <c r="C834" s="4259"/>
      <c r="D834" s="4250"/>
      <c r="E834" s="4263"/>
      <c r="F834" s="4406"/>
      <c r="G834" s="4282" t="s">
        <v>29890</v>
      </c>
      <c r="H834" s="4301"/>
      <c r="I834" s="4263"/>
      <c r="J834" s="4259"/>
      <c r="K834" s="4264"/>
      <c r="L834" s="4249" t="s">
        <v>29891</v>
      </c>
      <c r="M834" s="4234" t="s">
        <v>28725</v>
      </c>
      <c r="N834" s="4245" t="s">
        <v>1430</v>
      </c>
      <c r="O834" s="4162" t="s">
        <v>22</v>
      </c>
      <c r="P834" s="4265"/>
    </row>
    <row r="835" spans="1:16" s="4266" customFormat="1" ht="22.35" customHeight="1">
      <c r="A835" s="4301"/>
      <c r="B835" s="4258"/>
      <c r="C835" s="4259"/>
      <c r="D835" s="4250"/>
      <c r="E835" s="4263"/>
      <c r="F835" s="4406"/>
      <c r="G835" s="4282" t="s">
        <v>29892</v>
      </c>
      <c r="H835" s="4301"/>
      <c r="I835" s="4263"/>
      <c r="J835" s="4259"/>
      <c r="K835" s="4264"/>
      <c r="L835" s="4249" t="s">
        <v>29893</v>
      </c>
      <c r="M835" s="4234" t="s">
        <v>28725</v>
      </c>
      <c r="N835" s="4245" t="s">
        <v>1430</v>
      </c>
      <c r="O835" s="4162" t="s">
        <v>22</v>
      </c>
      <c r="P835" s="4265"/>
    </row>
    <row r="836" spans="1:16" s="4266" customFormat="1" ht="22.35" customHeight="1">
      <c r="A836" s="4301"/>
      <c r="B836" s="4258"/>
      <c r="C836" s="4259"/>
      <c r="D836" s="4250"/>
      <c r="E836" s="4263"/>
      <c r="F836" s="4406"/>
      <c r="G836" s="4282" t="s">
        <v>29894</v>
      </c>
      <c r="H836" s="4301"/>
      <c r="I836" s="4263"/>
      <c r="J836" s="4259"/>
      <c r="K836" s="4264"/>
      <c r="L836" s="4249" t="s">
        <v>29895</v>
      </c>
      <c r="M836" s="4234" t="s">
        <v>28725</v>
      </c>
      <c r="N836" s="4245" t="s">
        <v>1430</v>
      </c>
      <c r="O836" s="4162" t="s">
        <v>22</v>
      </c>
      <c r="P836" s="4265"/>
    </row>
    <row r="837" spans="1:16" s="4266" customFormat="1" ht="22.35" customHeight="1">
      <c r="A837" s="4301"/>
      <c r="B837" s="4258"/>
      <c r="C837" s="4259"/>
      <c r="D837" s="4250"/>
      <c r="E837" s="4263"/>
      <c r="F837" s="4406"/>
      <c r="G837" s="4282" t="s">
        <v>29896</v>
      </c>
      <c r="H837" s="4301"/>
      <c r="I837" s="4263"/>
      <c r="J837" s="4259"/>
      <c r="K837" s="4264"/>
      <c r="L837" s="4249" t="s">
        <v>29897</v>
      </c>
      <c r="M837" s="4234" t="s">
        <v>28725</v>
      </c>
      <c r="N837" s="4245" t="s">
        <v>1430</v>
      </c>
      <c r="O837" s="4162" t="s">
        <v>22</v>
      </c>
      <c r="P837" s="4265"/>
    </row>
    <row r="838" spans="1:16" s="4266" customFormat="1" ht="22.35" customHeight="1">
      <c r="A838" s="4301"/>
      <c r="B838" s="4258"/>
      <c r="C838" s="4259"/>
      <c r="D838" s="4264"/>
      <c r="E838" s="4263"/>
      <c r="F838" s="4406"/>
      <c r="G838" s="4291" t="s">
        <v>29898</v>
      </c>
      <c r="H838" s="4301"/>
      <c r="I838" s="4289"/>
      <c r="J838" s="4259"/>
      <c r="K838" s="4290"/>
      <c r="L838" s="4268" t="s">
        <v>29899</v>
      </c>
      <c r="M838" s="4234" t="s">
        <v>28725</v>
      </c>
      <c r="N838" s="4230" t="s">
        <v>1430</v>
      </c>
      <c r="O838" s="4156" t="s">
        <v>22</v>
      </c>
      <c r="P838" s="4265"/>
    </row>
    <row r="839" spans="1:16" s="4266" customFormat="1" ht="18" customHeight="1">
      <c r="A839" s="4301"/>
      <c r="B839" s="4258"/>
      <c r="C839" s="4302" t="s">
        <v>2713</v>
      </c>
      <c r="D839" s="4303" t="s">
        <v>29900</v>
      </c>
      <c r="E839" s="4352" t="s">
        <v>15</v>
      </c>
      <c r="F839" s="4261" t="s">
        <v>29901</v>
      </c>
      <c r="G839" s="4282" t="s">
        <v>29796</v>
      </c>
      <c r="H839" s="4411"/>
      <c r="I839" s="4321"/>
      <c r="J839" s="4302" t="s">
        <v>2713</v>
      </c>
      <c r="K839" s="4303" t="s">
        <v>29900</v>
      </c>
      <c r="L839" s="4249" t="s">
        <v>29797</v>
      </c>
      <c r="M839" s="4254" t="s">
        <v>11448</v>
      </c>
      <c r="N839" s="4245" t="s">
        <v>1430</v>
      </c>
      <c r="O839" s="4162" t="s">
        <v>22</v>
      </c>
      <c r="P839" s="4265"/>
    </row>
    <row r="840" spans="1:16" s="4266" customFormat="1" ht="18" customHeight="1">
      <c r="A840" s="4341"/>
      <c r="B840" s="4309"/>
      <c r="C840" s="4308"/>
      <c r="D840" s="4309"/>
      <c r="E840" s="4380"/>
      <c r="F840" s="4412"/>
      <c r="G840" s="4284" t="s">
        <v>29902</v>
      </c>
      <c r="H840" s="4341"/>
      <c r="I840" s="4310"/>
      <c r="J840" s="4308"/>
      <c r="K840" s="4413"/>
      <c r="L840" s="4284" t="s">
        <v>29903</v>
      </c>
      <c r="M840" s="4243" t="s">
        <v>100</v>
      </c>
      <c r="N840" s="4230" t="s">
        <v>1430</v>
      </c>
      <c r="O840" s="4156" t="s">
        <v>22</v>
      </c>
      <c r="P840" s="4265"/>
    </row>
    <row r="841" spans="1:16" s="3588" customFormat="1" ht="22.15" customHeight="1">
      <c r="A841" s="4193">
        <v>33</v>
      </c>
      <c r="B841" s="4414" t="s">
        <v>29904</v>
      </c>
      <c r="C841" s="4415" t="s">
        <v>1634</v>
      </c>
      <c r="D841" s="4196" t="s">
        <v>8125</v>
      </c>
      <c r="E841" s="4197" t="s">
        <v>26</v>
      </c>
      <c r="F841" s="4194" t="s">
        <v>439</v>
      </c>
      <c r="G841" s="4153" t="s">
        <v>29905</v>
      </c>
      <c r="H841" s="4193">
        <v>33</v>
      </c>
      <c r="I841" s="4416" t="s">
        <v>29904</v>
      </c>
      <c r="J841" s="4415" t="s">
        <v>1634</v>
      </c>
      <c r="K841" s="4196" t="s">
        <v>8125</v>
      </c>
      <c r="L841" s="754" t="s">
        <v>29906</v>
      </c>
      <c r="M841" s="4417" t="s">
        <v>20</v>
      </c>
      <c r="N841" s="4245" t="s">
        <v>1430</v>
      </c>
      <c r="O841" s="4162" t="s">
        <v>22</v>
      </c>
    </row>
    <row r="842" spans="1:16" s="3588" customFormat="1" ht="18" customHeight="1">
      <c r="A842" s="4231"/>
      <c r="B842" s="4418"/>
      <c r="C842" s="4200"/>
      <c r="D842" s="4201"/>
      <c r="E842" s="4149"/>
      <c r="F842" s="4146"/>
      <c r="G842" s="4153" t="s">
        <v>29907</v>
      </c>
      <c r="H842" s="4231"/>
      <c r="I842" s="4419"/>
      <c r="J842" s="4200"/>
      <c r="K842" s="4203"/>
      <c r="L842" s="754" t="s">
        <v>29908</v>
      </c>
      <c r="M842" s="4417" t="s">
        <v>3723</v>
      </c>
      <c r="N842" s="4245" t="s">
        <v>1430</v>
      </c>
      <c r="O842" s="4162" t="s">
        <v>22</v>
      </c>
    </row>
    <row r="843" spans="1:16" s="3588" customFormat="1" ht="22.15" customHeight="1">
      <c r="A843" s="4231"/>
      <c r="B843" s="4229"/>
      <c r="C843" s="4147"/>
      <c r="D843" s="4201"/>
      <c r="E843" s="4255" t="s">
        <v>11262</v>
      </c>
      <c r="F843" s="4198" t="s">
        <v>29909</v>
      </c>
      <c r="G843" s="4249" t="s">
        <v>29910</v>
      </c>
      <c r="H843" s="4231"/>
      <c r="I843" s="4150"/>
      <c r="J843" s="4147"/>
      <c r="K843" s="4150"/>
      <c r="L843" s="4268" t="s">
        <v>29911</v>
      </c>
      <c r="M843" s="4234" t="s">
        <v>278</v>
      </c>
      <c r="N843" s="4245" t="s">
        <v>1430</v>
      </c>
      <c r="O843" s="4162" t="s">
        <v>22</v>
      </c>
    </row>
    <row r="844" spans="1:16" s="3588" customFormat="1" ht="22.15" customHeight="1">
      <c r="A844" s="4231"/>
      <c r="B844" s="4229"/>
      <c r="C844" s="4147"/>
      <c r="D844" s="4201"/>
      <c r="E844" s="4147"/>
      <c r="F844" s="4150"/>
      <c r="G844" s="4268" t="s">
        <v>29912</v>
      </c>
      <c r="H844" s="4231"/>
      <c r="I844" s="4150"/>
      <c r="J844" s="4147"/>
      <c r="K844" s="4150"/>
      <c r="L844" s="4268" t="s">
        <v>29913</v>
      </c>
      <c r="M844" s="4234" t="s">
        <v>278</v>
      </c>
      <c r="N844" s="4230" t="s">
        <v>1757</v>
      </c>
      <c r="O844" s="4156" t="s">
        <v>1482</v>
      </c>
    </row>
    <row r="845" spans="1:16" s="3588" customFormat="1" ht="18" customHeight="1">
      <c r="A845" s="4231"/>
      <c r="B845" s="4229"/>
      <c r="C845" s="4147"/>
      <c r="D845" s="4201"/>
      <c r="E845" s="4147"/>
      <c r="F845" s="4150"/>
      <c r="G845" s="4268" t="s">
        <v>29914</v>
      </c>
      <c r="H845" s="4231"/>
      <c r="I845" s="4150"/>
      <c r="J845" s="4147"/>
      <c r="K845" s="4150"/>
      <c r="L845" s="4268" t="s">
        <v>29915</v>
      </c>
      <c r="M845" s="4234" t="s">
        <v>278</v>
      </c>
      <c r="N845" s="4230" t="s">
        <v>1757</v>
      </c>
      <c r="O845" s="4156" t="s">
        <v>1482</v>
      </c>
    </row>
    <row r="846" spans="1:16" s="3588" customFormat="1" ht="18" customHeight="1">
      <c r="A846" s="4231"/>
      <c r="B846" s="4229"/>
      <c r="C846" s="4147"/>
      <c r="D846" s="4201"/>
      <c r="E846" s="4147"/>
      <c r="F846" s="4150"/>
      <c r="G846" s="4268" t="s">
        <v>29916</v>
      </c>
      <c r="H846" s="4231"/>
      <c r="I846" s="4150"/>
      <c r="J846" s="4147"/>
      <c r="K846" s="4150"/>
      <c r="L846" s="4268" t="s">
        <v>29917</v>
      </c>
      <c r="M846" s="4234" t="s">
        <v>278</v>
      </c>
      <c r="N846" s="4230" t="s">
        <v>1757</v>
      </c>
      <c r="O846" s="4156" t="s">
        <v>1482</v>
      </c>
    </row>
    <row r="847" spans="1:16" s="3588" customFormat="1" ht="18" customHeight="1">
      <c r="A847" s="4231"/>
      <c r="B847" s="4229"/>
      <c r="C847" s="4147"/>
      <c r="D847" s="4201"/>
      <c r="E847" s="4147"/>
      <c r="F847" s="4150"/>
      <c r="G847" s="4249" t="s">
        <v>29918</v>
      </c>
      <c r="H847" s="4231"/>
      <c r="I847" s="4150"/>
      <c r="J847" s="4147"/>
      <c r="K847" s="4150"/>
      <c r="L847" s="4268" t="s">
        <v>29919</v>
      </c>
      <c r="M847" s="4234" t="s">
        <v>67</v>
      </c>
      <c r="N847" s="4245" t="s">
        <v>1430</v>
      </c>
      <c r="O847" s="4162" t="s">
        <v>22</v>
      </c>
    </row>
    <row r="848" spans="1:16" s="3588" customFormat="1" ht="18" customHeight="1">
      <c r="A848" s="4231"/>
      <c r="B848" s="4229"/>
      <c r="C848" s="4147"/>
      <c r="D848" s="4201"/>
      <c r="E848" s="4147"/>
      <c r="F848" s="4150"/>
      <c r="G848" s="4249" t="s">
        <v>29920</v>
      </c>
      <c r="H848" s="4231"/>
      <c r="I848" s="4150"/>
      <c r="J848" s="4147"/>
      <c r="K848" s="4150"/>
      <c r="L848" s="4268" t="s">
        <v>29921</v>
      </c>
      <c r="M848" s="4298" t="s">
        <v>67</v>
      </c>
      <c r="N848" s="4245" t="s">
        <v>1430</v>
      </c>
      <c r="O848" s="4162" t="s">
        <v>22</v>
      </c>
    </row>
    <row r="849" spans="1:15" s="3588" customFormat="1" ht="22.15" customHeight="1">
      <c r="A849" s="4420"/>
      <c r="B849" s="4222"/>
      <c r="C849" s="4247"/>
      <c r="D849" s="4328"/>
      <c r="E849" s="4247"/>
      <c r="F849" s="4248"/>
      <c r="G849" s="4249" t="s">
        <v>29922</v>
      </c>
      <c r="H849" s="4420"/>
      <c r="I849" s="4248"/>
      <c r="J849" s="4247"/>
      <c r="K849" s="4248"/>
      <c r="L849" s="4249" t="s">
        <v>29923</v>
      </c>
      <c r="M849" s="4366" t="s">
        <v>28725</v>
      </c>
      <c r="N849" s="4245" t="s">
        <v>1430</v>
      </c>
      <c r="O849" s="4162" t="s">
        <v>22</v>
      </c>
    </row>
    <row r="850" spans="1:15" s="3588" customFormat="1" ht="18" customHeight="1">
      <c r="A850" s="4193">
        <v>34</v>
      </c>
      <c r="B850" s="4194" t="s">
        <v>1726</v>
      </c>
      <c r="C850" s="4302" t="s">
        <v>1435</v>
      </c>
      <c r="D850" s="4421" t="s">
        <v>1727</v>
      </c>
      <c r="E850" s="4197" t="s">
        <v>26</v>
      </c>
      <c r="F850" s="4198" t="s">
        <v>9565</v>
      </c>
      <c r="G850" s="4157" t="s">
        <v>29924</v>
      </c>
      <c r="H850" s="4193">
        <v>34</v>
      </c>
      <c r="I850" s="4422" t="s">
        <v>1726</v>
      </c>
      <c r="J850" s="4302" t="s">
        <v>1435</v>
      </c>
      <c r="K850" s="4421" t="s">
        <v>1727</v>
      </c>
      <c r="L850" s="4268" t="s">
        <v>29925</v>
      </c>
      <c r="M850" s="4234" t="s">
        <v>11448</v>
      </c>
      <c r="N850" s="4245" t="s">
        <v>1430</v>
      </c>
      <c r="O850" s="4162" t="s">
        <v>22</v>
      </c>
    </row>
    <row r="851" spans="1:15" s="3588" customFormat="1" ht="18" customHeight="1">
      <c r="A851" s="4423"/>
      <c r="B851" s="4146"/>
      <c r="C851" s="4401"/>
      <c r="D851" s="4403"/>
      <c r="E851" s="4228"/>
      <c r="F851" s="4229"/>
      <c r="G851" s="4157" t="s">
        <v>29926</v>
      </c>
      <c r="H851" s="4423"/>
      <c r="I851" s="4388"/>
      <c r="J851" s="4401"/>
      <c r="K851" s="4424"/>
      <c r="L851" s="4268" t="s">
        <v>29927</v>
      </c>
      <c r="M851" s="4234" t="s">
        <v>11448</v>
      </c>
      <c r="N851" s="4230" t="s">
        <v>1757</v>
      </c>
      <c r="O851" s="4156" t="s">
        <v>22</v>
      </c>
    </row>
    <row r="852" spans="1:15" s="3588" customFormat="1" ht="18" customHeight="1">
      <c r="A852" s="4423"/>
      <c r="B852" s="4146"/>
      <c r="C852" s="4401"/>
      <c r="D852" s="4425"/>
      <c r="E852" s="4221"/>
      <c r="F852" s="4222"/>
      <c r="G852" s="4157" t="s">
        <v>29928</v>
      </c>
      <c r="H852" s="4423"/>
      <c r="I852" s="4388"/>
      <c r="J852" s="4401"/>
      <c r="K852" s="4424"/>
      <c r="L852" s="4268" t="s">
        <v>29929</v>
      </c>
      <c r="M852" s="4233" t="s">
        <v>67</v>
      </c>
      <c r="N852" s="4230" t="s">
        <v>1757</v>
      </c>
      <c r="O852" s="4156" t="s">
        <v>22</v>
      </c>
    </row>
    <row r="853" spans="1:15" s="3588" customFormat="1" ht="18.600000000000001" customHeight="1">
      <c r="A853" s="4145"/>
      <c r="B853" s="4146"/>
      <c r="C853" s="4147"/>
      <c r="D853" s="4425"/>
      <c r="E853" s="4373" t="s">
        <v>32</v>
      </c>
      <c r="F853" s="4206" t="s">
        <v>9569</v>
      </c>
      <c r="G853" s="4153" t="s">
        <v>9570</v>
      </c>
      <c r="H853" s="4145"/>
      <c r="I853" s="4426"/>
      <c r="J853" s="4147"/>
      <c r="K853" s="4427"/>
      <c r="L853" s="4268" t="s">
        <v>29930</v>
      </c>
      <c r="M853" s="4253" t="s">
        <v>11448</v>
      </c>
      <c r="N853" s="4245" t="s">
        <v>1430</v>
      </c>
      <c r="O853" s="4162" t="s">
        <v>22</v>
      </c>
    </row>
    <row r="854" spans="1:15" s="3588" customFormat="1" ht="18" customHeight="1">
      <c r="A854" s="4145"/>
      <c r="B854" s="4146"/>
      <c r="C854" s="4147"/>
      <c r="D854" s="4201"/>
      <c r="E854" s="4228" t="s">
        <v>41</v>
      </c>
      <c r="F854" s="4198" t="s">
        <v>8583</v>
      </c>
      <c r="G854" s="4153" t="s">
        <v>21266</v>
      </c>
      <c r="H854" s="4145"/>
      <c r="I854" s="4426"/>
      <c r="J854" s="4147"/>
      <c r="K854" s="4427"/>
      <c r="L854" s="4249" t="s">
        <v>29931</v>
      </c>
      <c r="M854" s="4234" t="s">
        <v>278</v>
      </c>
      <c r="N854" s="4245" t="s">
        <v>1430</v>
      </c>
      <c r="O854" s="4162" t="s">
        <v>22</v>
      </c>
    </row>
    <row r="855" spans="1:15" s="3588" customFormat="1" ht="18" customHeight="1">
      <c r="A855" s="4145"/>
      <c r="B855" s="4146"/>
      <c r="C855" s="4147"/>
      <c r="D855" s="4201"/>
      <c r="E855" s="4228"/>
      <c r="F855" s="4229"/>
      <c r="G855" s="4157" t="s">
        <v>29932</v>
      </c>
      <c r="H855" s="4145"/>
      <c r="I855" s="4388"/>
      <c r="J855" s="4147"/>
      <c r="K855" s="4428"/>
      <c r="L855" s="754" t="s">
        <v>29933</v>
      </c>
      <c r="M855" s="4234" t="s">
        <v>278</v>
      </c>
      <c r="N855" s="4230" t="s">
        <v>1430</v>
      </c>
      <c r="O855" s="4156" t="s">
        <v>22</v>
      </c>
    </row>
    <row r="856" spans="1:15" s="3588" customFormat="1" ht="18" customHeight="1">
      <c r="A856" s="4145"/>
      <c r="B856" s="4146"/>
      <c r="C856" s="4147"/>
      <c r="D856" s="4201"/>
      <c r="E856" s="4228"/>
      <c r="F856" s="4229"/>
      <c r="G856" s="4160"/>
      <c r="H856" s="4145"/>
      <c r="I856" s="4388"/>
      <c r="J856" s="4147"/>
      <c r="K856" s="4428"/>
      <c r="L856" s="754" t="s">
        <v>29934</v>
      </c>
      <c r="M856" s="4233" t="s">
        <v>1433</v>
      </c>
      <c r="N856" s="4230" t="s">
        <v>1430</v>
      </c>
      <c r="O856" s="4156" t="s">
        <v>22</v>
      </c>
    </row>
    <row r="857" spans="1:15" s="3588" customFormat="1" ht="18" customHeight="1">
      <c r="A857" s="4145"/>
      <c r="B857" s="4146"/>
      <c r="C857" s="4147"/>
      <c r="D857" s="4201"/>
      <c r="E857" s="4228"/>
      <c r="F857" s="4222"/>
      <c r="G857" s="4163"/>
      <c r="H857" s="4145"/>
      <c r="I857" s="4388"/>
      <c r="J857" s="4147"/>
      <c r="K857" s="4428"/>
      <c r="L857" s="754" t="s">
        <v>29935</v>
      </c>
      <c r="M857" s="4243" t="s">
        <v>1494</v>
      </c>
      <c r="N857" s="4230" t="s">
        <v>1430</v>
      </c>
      <c r="O857" s="4156" t="s">
        <v>22</v>
      </c>
    </row>
    <row r="858" spans="1:15" s="3588" customFormat="1" ht="18" customHeight="1">
      <c r="A858" s="4145"/>
      <c r="B858" s="4146"/>
      <c r="C858" s="4147"/>
      <c r="D858" s="4201"/>
      <c r="E858" s="4197" t="s">
        <v>626</v>
      </c>
      <c r="F858" s="4376" t="s">
        <v>8590</v>
      </c>
      <c r="G858" s="4268" t="s">
        <v>29936</v>
      </c>
      <c r="H858" s="4145"/>
      <c r="I858" s="4388"/>
      <c r="J858" s="4147"/>
      <c r="K858" s="4428"/>
      <c r="L858" s="4268" t="s">
        <v>29937</v>
      </c>
      <c r="M858" s="4154" t="s">
        <v>1639</v>
      </c>
      <c r="N858" s="4230" t="s">
        <v>1430</v>
      </c>
      <c r="O858" s="4156" t="s">
        <v>22</v>
      </c>
    </row>
    <row r="859" spans="1:15" s="3588" customFormat="1" ht="22.15" customHeight="1">
      <c r="A859" s="4145"/>
      <c r="B859" s="4146"/>
      <c r="C859" s="4147"/>
      <c r="D859" s="4201"/>
      <c r="E859" s="4228"/>
      <c r="F859" s="4201"/>
      <c r="G859" s="4268" t="s">
        <v>29938</v>
      </c>
      <c r="H859" s="4145"/>
      <c r="I859" s="4388"/>
      <c r="J859" s="4147"/>
      <c r="K859" s="4428"/>
      <c r="L859" s="4268" t="s">
        <v>29939</v>
      </c>
      <c r="M859" s="4154" t="s">
        <v>1639</v>
      </c>
      <c r="N859" s="4230" t="s">
        <v>1757</v>
      </c>
      <c r="O859" s="4156" t="s">
        <v>22</v>
      </c>
    </row>
    <row r="860" spans="1:15" s="3588" customFormat="1" ht="18" customHeight="1">
      <c r="A860" s="4145"/>
      <c r="B860" s="4146"/>
      <c r="C860" s="4147"/>
      <c r="D860" s="4201"/>
      <c r="E860" s="4228"/>
      <c r="F860" s="4201"/>
      <c r="G860" s="4268" t="s">
        <v>29940</v>
      </c>
      <c r="H860" s="4145"/>
      <c r="I860" s="4388"/>
      <c r="J860" s="4147"/>
      <c r="K860" s="4428"/>
      <c r="L860" s="4268" t="s">
        <v>29941</v>
      </c>
      <c r="M860" s="4154" t="s">
        <v>1639</v>
      </c>
      <c r="N860" s="4230" t="s">
        <v>1757</v>
      </c>
      <c r="O860" s="4156" t="s">
        <v>22</v>
      </c>
    </row>
    <row r="861" spans="1:15" s="3588" customFormat="1" ht="18" customHeight="1">
      <c r="A861" s="4145"/>
      <c r="B861" s="4146"/>
      <c r="C861" s="4147"/>
      <c r="D861" s="4201"/>
      <c r="E861" s="4228"/>
      <c r="F861" s="4201"/>
      <c r="G861" s="4287" t="s">
        <v>29942</v>
      </c>
      <c r="H861" s="4145"/>
      <c r="I861" s="4426"/>
      <c r="J861" s="4147"/>
      <c r="K861" s="4427"/>
      <c r="L861" s="4249" t="s">
        <v>29943</v>
      </c>
      <c r="M861" s="4153" t="s">
        <v>1678</v>
      </c>
      <c r="N861" s="4245" t="s">
        <v>1430</v>
      </c>
      <c r="O861" s="4162" t="s">
        <v>22</v>
      </c>
    </row>
    <row r="862" spans="1:15" s="3588" customFormat="1" ht="18" customHeight="1">
      <c r="A862" s="4145"/>
      <c r="B862" s="4146"/>
      <c r="C862" s="4147"/>
      <c r="D862" s="4201"/>
      <c r="E862" s="4228"/>
      <c r="F862" s="4201"/>
      <c r="G862" s="4345"/>
      <c r="H862" s="4145"/>
      <c r="I862" s="4388"/>
      <c r="J862" s="4147"/>
      <c r="K862" s="4428"/>
      <c r="L862" s="4268" t="s">
        <v>29944</v>
      </c>
      <c r="M862" s="4153" t="s">
        <v>1678</v>
      </c>
      <c r="N862" s="4230" t="s">
        <v>1430</v>
      </c>
      <c r="O862" s="4156" t="s">
        <v>22</v>
      </c>
    </row>
    <row r="863" spans="1:15" s="3588" customFormat="1" ht="18" customHeight="1">
      <c r="A863" s="4145"/>
      <c r="B863" s="4146"/>
      <c r="C863" s="4147"/>
      <c r="D863" s="4201"/>
      <c r="E863" s="4228"/>
      <c r="F863" s="4201"/>
      <c r="G863" s="4284"/>
      <c r="H863" s="4145"/>
      <c r="I863" s="4388"/>
      <c r="J863" s="4147"/>
      <c r="K863" s="4428"/>
      <c r="L863" s="4268" t="s">
        <v>29945</v>
      </c>
      <c r="M863" s="4153" t="s">
        <v>1678</v>
      </c>
      <c r="N863" s="4230" t="s">
        <v>1430</v>
      </c>
      <c r="O863" s="4156" t="s">
        <v>22</v>
      </c>
    </row>
    <row r="864" spans="1:15" s="3588" customFormat="1" ht="18" customHeight="1">
      <c r="A864" s="4145"/>
      <c r="B864" s="4146"/>
      <c r="C864" s="4147"/>
      <c r="D864" s="4201"/>
      <c r="E864" s="4228"/>
      <c r="F864" s="4201"/>
      <c r="G864" s="4268" t="s">
        <v>29946</v>
      </c>
      <c r="H864" s="4145"/>
      <c r="I864" s="4388"/>
      <c r="J864" s="4147"/>
      <c r="K864" s="4428"/>
      <c r="L864" s="4268" t="s">
        <v>29947</v>
      </c>
      <c r="M864" s="4153" t="s">
        <v>1678</v>
      </c>
      <c r="N864" s="4230" t="s">
        <v>1430</v>
      </c>
      <c r="O864" s="4156" t="s">
        <v>22</v>
      </c>
    </row>
    <row r="865" spans="1:15" s="3588" customFormat="1" ht="21.6" customHeight="1">
      <c r="A865" s="4145"/>
      <c r="B865" s="4146"/>
      <c r="C865" s="4147"/>
      <c r="D865" s="4201"/>
      <c r="E865" s="4228"/>
      <c r="F865" s="4201"/>
      <c r="G865" s="4268" t="s">
        <v>29948</v>
      </c>
      <c r="H865" s="4145"/>
      <c r="I865" s="4388"/>
      <c r="J865" s="4147"/>
      <c r="K865" s="4428"/>
      <c r="L865" s="4268" t="s">
        <v>29949</v>
      </c>
      <c r="M865" s="4153" t="s">
        <v>1678</v>
      </c>
      <c r="N865" s="4230" t="s">
        <v>1430</v>
      </c>
      <c r="O865" s="4156" t="s">
        <v>22</v>
      </c>
    </row>
    <row r="866" spans="1:15" s="3588" customFormat="1" ht="18" customHeight="1">
      <c r="A866" s="4145"/>
      <c r="B866" s="4146"/>
      <c r="C866" s="4147"/>
      <c r="D866" s="4201"/>
      <c r="E866" s="4149"/>
      <c r="F866" s="4203"/>
      <c r="G866" s="4249" t="s">
        <v>29950</v>
      </c>
      <c r="H866" s="4145"/>
      <c r="I866" s="4150"/>
      <c r="J866" s="4147"/>
      <c r="K866" s="4203"/>
      <c r="L866" s="4268" t="s">
        <v>29951</v>
      </c>
      <c r="M866" s="4153" t="s">
        <v>1678</v>
      </c>
      <c r="N866" s="4245" t="s">
        <v>1430</v>
      </c>
      <c r="O866" s="4162" t="s">
        <v>22</v>
      </c>
    </row>
    <row r="867" spans="1:15" s="3588" customFormat="1" ht="18.600000000000001" customHeight="1">
      <c r="A867" s="4145"/>
      <c r="B867" s="4146"/>
      <c r="C867" s="4147"/>
      <c r="D867" s="4201"/>
      <c r="E867" s="4149"/>
      <c r="F867" s="4203"/>
      <c r="G867" s="4268" t="s">
        <v>29952</v>
      </c>
      <c r="H867" s="4145"/>
      <c r="I867" s="4151"/>
      <c r="J867" s="4147"/>
      <c r="K867" s="4152"/>
      <c r="L867" s="4268" t="s">
        <v>29953</v>
      </c>
      <c r="M867" s="4153" t="s">
        <v>1678</v>
      </c>
      <c r="N867" s="4230" t="s">
        <v>1430</v>
      </c>
      <c r="O867" s="4156" t="s">
        <v>22</v>
      </c>
    </row>
    <row r="868" spans="1:15" s="3588" customFormat="1" ht="18" customHeight="1">
      <c r="A868" s="4145"/>
      <c r="B868" s="4146"/>
      <c r="C868" s="4147"/>
      <c r="D868" s="4201"/>
      <c r="E868" s="4149"/>
      <c r="F868" s="4203"/>
      <c r="G868" s="4268" t="s">
        <v>29954</v>
      </c>
      <c r="H868" s="4145"/>
      <c r="I868" s="4151"/>
      <c r="J868" s="4147"/>
      <c r="K868" s="4152"/>
      <c r="L868" s="4268" t="s">
        <v>29955</v>
      </c>
      <c r="M868" s="4153" t="s">
        <v>1678</v>
      </c>
      <c r="N868" s="4230" t="s">
        <v>1757</v>
      </c>
      <c r="O868" s="4156" t="s">
        <v>22</v>
      </c>
    </row>
    <row r="869" spans="1:15" s="3588" customFormat="1" ht="18" customHeight="1">
      <c r="A869" s="4145"/>
      <c r="B869" s="4146"/>
      <c r="C869" s="4147"/>
      <c r="D869" s="4201"/>
      <c r="E869" s="4149"/>
      <c r="F869" s="4203"/>
      <c r="G869" s="4268" t="s">
        <v>29956</v>
      </c>
      <c r="H869" s="4145"/>
      <c r="I869" s="4151"/>
      <c r="J869" s="4147"/>
      <c r="K869" s="4152"/>
      <c r="L869" s="4268" t="s">
        <v>29957</v>
      </c>
      <c r="M869" s="4153" t="s">
        <v>1678</v>
      </c>
      <c r="N869" s="4230" t="s">
        <v>1430</v>
      </c>
      <c r="O869" s="4156" t="s">
        <v>22</v>
      </c>
    </row>
    <row r="870" spans="1:15" s="4215" customFormat="1" ht="18" customHeight="1">
      <c r="A870" s="4209"/>
      <c r="B870" s="4210"/>
      <c r="C870" s="4211"/>
      <c r="D870" s="4362"/>
      <c r="E870" s="4213"/>
      <c r="F870" s="4217"/>
      <c r="G870" s="4268" t="s">
        <v>29958</v>
      </c>
      <c r="H870" s="4209"/>
      <c r="I870" s="4151"/>
      <c r="J870" s="4211"/>
      <c r="K870" s="4152"/>
      <c r="L870" s="4268" t="s">
        <v>29959</v>
      </c>
      <c r="M870" s="4153" t="s">
        <v>1678</v>
      </c>
      <c r="N870" s="4230" t="s">
        <v>1430</v>
      </c>
      <c r="O870" s="4156" t="s">
        <v>22</v>
      </c>
    </row>
    <row r="871" spans="1:15" s="4215" customFormat="1" ht="18" customHeight="1">
      <c r="A871" s="4209"/>
      <c r="B871" s="4210"/>
      <c r="C871" s="4211"/>
      <c r="D871" s="4362"/>
      <c r="E871" s="4213"/>
      <c r="F871" s="4217"/>
      <c r="G871" s="4268" t="s">
        <v>29960</v>
      </c>
      <c r="H871" s="4209"/>
      <c r="I871" s="4151"/>
      <c r="J871" s="4211"/>
      <c r="K871" s="4152"/>
      <c r="L871" s="4268" t="s">
        <v>29961</v>
      </c>
      <c r="M871" s="4153" t="s">
        <v>1678</v>
      </c>
      <c r="N871" s="4230" t="s">
        <v>1757</v>
      </c>
      <c r="O871" s="4156" t="s">
        <v>22</v>
      </c>
    </row>
    <row r="872" spans="1:15" s="4215" customFormat="1" ht="22.15" customHeight="1">
      <c r="A872" s="4209"/>
      <c r="B872" s="4210"/>
      <c r="C872" s="4211"/>
      <c r="D872" s="4362"/>
      <c r="E872" s="4213"/>
      <c r="F872" s="4217"/>
      <c r="G872" s="4268" t="s">
        <v>29962</v>
      </c>
      <c r="H872" s="4209"/>
      <c r="I872" s="4151"/>
      <c r="J872" s="4211"/>
      <c r="K872" s="4152"/>
      <c r="L872" s="4268" t="s">
        <v>29963</v>
      </c>
      <c r="M872" s="4153" t="s">
        <v>1678</v>
      </c>
      <c r="N872" s="4230" t="s">
        <v>1757</v>
      </c>
      <c r="O872" s="4156" t="s">
        <v>22</v>
      </c>
    </row>
    <row r="873" spans="1:15" s="4215" customFormat="1" ht="18" customHeight="1">
      <c r="A873" s="4209"/>
      <c r="B873" s="4210"/>
      <c r="C873" s="4211"/>
      <c r="D873" s="4362"/>
      <c r="E873" s="4213"/>
      <c r="F873" s="4217"/>
      <c r="G873" s="4268" t="s">
        <v>29964</v>
      </c>
      <c r="H873" s="4209"/>
      <c r="I873" s="4151"/>
      <c r="J873" s="4211"/>
      <c r="K873" s="4152"/>
      <c r="L873" s="4268" t="s">
        <v>29965</v>
      </c>
      <c r="M873" s="4153" t="s">
        <v>1678</v>
      </c>
      <c r="N873" s="4230" t="s">
        <v>1757</v>
      </c>
      <c r="O873" s="4156" t="s">
        <v>22</v>
      </c>
    </row>
    <row r="874" spans="1:15" s="4215" customFormat="1" ht="18" customHeight="1">
      <c r="A874" s="4209"/>
      <c r="B874" s="4210"/>
      <c r="C874" s="4211"/>
      <c r="D874" s="4362"/>
      <c r="E874" s="4213"/>
      <c r="F874" s="4217"/>
      <c r="G874" s="4268" t="s">
        <v>29966</v>
      </c>
      <c r="H874" s="4209"/>
      <c r="I874" s="4151"/>
      <c r="J874" s="4211"/>
      <c r="K874" s="4152"/>
      <c r="L874" s="4268" t="s">
        <v>29967</v>
      </c>
      <c r="M874" s="4153" t="s">
        <v>1678</v>
      </c>
      <c r="N874" s="4230" t="s">
        <v>1757</v>
      </c>
      <c r="O874" s="4156" t="s">
        <v>22</v>
      </c>
    </row>
    <row r="875" spans="1:15" s="3588" customFormat="1" ht="18" customHeight="1">
      <c r="A875" s="4145"/>
      <c r="B875" s="4146"/>
      <c r="C875" s="4147"/>
      <c r="D875" s="4201"/>
      <c r="E875" s="4149"/>
      <c r="F875" s="4203"/>
      <c r="G875" s="4249" t="s">
        <v>29968</v>
      </c>
      <c r="H875" s="4145"/>
      <c r="I875" s="4150"/>
      <c r="J875" s="4147"/>
      <c r="K875" s="4203"/>
      <c r="L875" s="4268" t="s">
        <v>29969</v>
      </c>
      <c r="M875" s="4252" t="s">
        <v>65</v>
      </c>
      <c r="N875" s="4245" t="s">
        <v>1430</v>
      </c>
      <c r="O875" s="4162" t="s">
        <v>22</v>
      </c>
    </row>
    <row r="876" spans="1:15" s="3588" customFormat="1" ht="18" customHeight="1">
      <c r="A876" s="4145"/>
      <c r="B876" s="4146"/>
      <c r="C876" s="4147"/>
      <c r="D876" s="4201"/>
      <c r="E876" s="4149"/>
      <c r="F876" s="4203"/>
      <c r="G876" s="4249" t="s">
        <v>29970</v>
      </c>
      <c r="H876" s="4145"/>
      <c r="I876" s="4150"/>
      <c r="J876" s="4147"/>
      <c r="K876" s="4203"/>
      <c r="L876" s="4268" t="s">
        <v>29971</v>
      </c>
      <c r="M876" s="4252" t="s">
        <v>65</v>
      </c>
      <c r="N876" s="4245" t="s">
        <v>1430</v>
      </c>
      <c r="O876" s="4162" t="s">
        <v>22</v>
      </c>
    </row>
    <row r="877" spans="1:15" s="3588" customFormat="1" ht="18" customHeight="1">
      <c r="A877" s="4145"/>
      <c r="B877" s="4146"/>
      <c r="C877" s="4147"/>
      <c r="D877" s="4201"/>
      <c r="E877" s="4228"/>
      <c r="F877" s="4201"/>
      <c r="G877" s="4268" t="s">
        <v>14078</v>
      </c>
      <c r="H877" s="4145"/>
      <c r="I877" s="4426"/>
      <c r="J877" s="4147"/>
      <c r="K877" s="4427"/>
      <c r="L877" s="4268" t="s">
        <v>29944</v>
      </c>
      <c r="M877" s="4252" t="s">
        <v>65</v>
      </c>
      <c r="N877" s="4245" t="s">
        <v>1430</v>
      </c>
      <c r="O877" s="4162" t="s">
        <v>22</v>
      </c>
    </row>
    <row r="878" spans="1:15" s="3588" customFormat="1" ht="22.15" customHeight="1">
      <c r="A878" s="4145"/>
      <c r="B878" s="4146"/>
      <c r="C878" s="4147"/>
      <c r="D878" s="4201"/>
      <c r="E878" s="4149"/>
      <c r="F878" s="4203"/>
      <c r="G878" s="4268" t="s">
        <v>29972</v>
      </c>
      <c r="H878" s="4145"/>
      <c r="I878" s="4151"/>
      <c r="J878" s="4147"/>
      <c r="K878" s="4152"/>
      <c r="L878" s="4268" t="s">
        <v>29973</v>
      </c>
      <c r="M878" s="4252" t="s">
        <v>65</v>
      </c>
      <c r="N878" s="4230" t="s">
        <v>1757</v>
      </c>
      <c r="O878" s="4156" t="s">
        <v>22</v>
      </c>
    </row>
    <row r="879" spans="1:15" s="3588" customFormat="1" ht="18" customHeight="1">
      <c r="A879" s="4145"/>
      <c r="B879" s="4146"/>
      <c r="C879" s="4147"/>
      <c r="D879" s="4201"/>
      <c r="E879" s="4149"/>
      <c r="F879" s="4203"/>
      <c r="G879" s="4268" t="s">
        <v>29942</v>
      </c>
      <c r="H879" s="4145"/>
      <c r="I879" s="4151"/>
      <c r="J879" s="4147"/>
      <c r="K879" s="4152"/>
      <c r="L879" s="4268" t="s">
        <v>29944</v>
      </c>
      <c r="M879" s="4233" t="s">
        <v>1494</v>
      </c>
      <c r="N879" s="4230" t="s">
        <v>1430</v>
      </c>
      <c r="O879" s="4156" t="s">
        <v>22</v>
      </c>
    </row>
    <row r="880" spans="1:15" s="3588" customFormat="1" ht="21.6" customHeight="1">
      <c r="A880" s="4145"/>
      <c r="B880" s="4146"/>
      <c r="C880" s="4147"/>
      <c r="D880" s="4201"/>
      <c r="E880" s="4149"/>
      <c r="F880" s="4203"/>
      <c r="G880" s="4249" t="s">
        <v>29974</v>
      </c>
      <c r="H880" s="4145"/>
      <c r="I880" s="4150"/>
      <c r="J880" s="4147"/>
      <c r="K880" s="4203"/>
      <c r="L880" s="4268" t="s">
        <v>29975</v>
      </c>
      <c r="M880" s="4233" t="s">
        <v>1494</v>
      </c>
      <c r="N880" s="4245" t="s">
        <v>1430</v>
      </c>
      <c r="O880" s="4162" t="s">
        <v>22</v>
      </c>
    </row>
    <row r="881" spans="1:15" s="3588" customFormat="1" ht="22.15" customHeight="1">
      <c r="A881" s="4145"/>
      <c r="B881" s="4146"/>
      <c r="C881" s="4147"/>
      <c r="D881" s="4201"/>
      <c r="E881" s="4149"/>
      <c r="F881" s="4203"/>
      <c r="G881" s="4249" t="s">
        <v>29972</v>
      </c>
      <c r="H881" s="4145"/>
      <c r="I881" s="4150"/>
      <c r="J881" s="4147"/>
      <c r="K881" s="4203"/>
      <c r="L881" s="4268" t="s">
        <v>29973</v>
      </c>
      <c r="M881" s="4233" t="s">
        <v>1494</v>
      </c>
      <c r="N881" s="4245" t="s">
        <v>1430</v>
      </c>
      <c r="O881" s="4162" t="s">
        <v>22</v>
      </c>
    </row>
    <row r="882" spans="1:15" s="3588" customFormat="1" ht="18" customHeight="1">
      <c r="A882" s="4145"/>
      <c r="B882" s="4146"/>
      <c r="C882" s="4200"/>
      <c r="D882" s="4201"/>
      <c r="E882" s="4228"/>
      <c r="F882" s="4201"/>
      <c r="G882" s="4268" t="s">
        <v>29976</v>
      </c>
      <c r="H882" s="4145"/>
      <c r="I882" s="4151"/>
      <c r="J882" s="4200"/>
      <c r="K882" s="4203"/>
      <c r="L882" s="4268" t="s">
        <v>29977</v>
      </c>
      <c r="M882" s="4233" t="s">
        <v>1494</v>
      </c>
      <c r="N882" s="4245" t="s">
        <v>1430</v>
      </c>
      <c r="O882" s="4162" t="s">
        <v>22</v>
      </c>
    </row>
    <row r="883" spans="1:15" s="3588" customFormat="1" ht="18" customHeight="1">
      <c r="A883" s="4145"/>
      <c r="B883" s="4146"/>
      <c r="C883" s="4147"/>
      <c r="D883" s="4201"/>
      <c r="E883" s="4149"/>
      <c r="F883" s="4203"/>
      <c r="G883" s="4268" t="s">
        <v>29978</v>
      </c>
      <c r="H883" s="4145"/>
      <c r="I883" s="4151"/>
      <c r="J883" s="4147"/>
      <c r="K883" s="4151"/>
      <c r="L883" s="4268" t="s">
        <v>29979</v>
      </c>
      <c r="M883" s="4233" t="s">
        <v>1494</v>
      </c>
      <c r="N883" s="4245" t="s">
        <v>1430</v>
      </c>
      <c r="O883" s="4162" t="s">
        <v>22</v>
      </c>
    </row>
    <row r="884" spans="1:15" s="3588" customFormat="1" ht="18" customHeight="1">
      <c r="A884" s="4145"/>
      <c r="B884" s="4146"/>
      <c r="C884" s="4147"/>
      <c r="D884" s="4201"/>
      <c r="E884" s="4149"/>
      <c r="F884" s="4203"/>
      <c r="G884" s="4268" t="s">
        <v>29980</v>
      </c>
      <c r="H884" s="4145"/>
      <c r="I884" s="4151"/>
      <c r="J884" s="4147"/>
      <c r="K884" s="4152"/>
      <c r="L884" s="4268" t="s">
        <v>29981</v>
      </c>
      <c r="M884" s="4233" t="s">
        <v>1494</v>
      </c>
      <c r="N884" s="4245" t="s">
        <v>1430</v>
      </c>
      <c r="O884" s="4162" t="s">
        <v>22</v>
      </c>
    </row>
    <row r="885" spans="1:15" s="3588" customFormat="1" ht="18" customHeight="1">
      <c r="A885" s="4145"/>
      <c r="B885" s="4146"/>
      <c r="C885" s="4147"/>
      <c r="D885" s="4201"/>
      <c r="E885" s="4149"/>
      <c r="F885" s="4203"/>
      <c r="G885" s="4268" t="s">
        <v>29982</v>
      </c>
      <c r="H885" s="4145"/>
      <c r="I885" s="4151"/>
      <c r="J885" s="4147"/>
      <c r="K885" s="4152"/>
      <c r="L885" s="4268" t="s">
        <v>29983</v>
      </c>
      <c r="M885" s="4233" t="s">
        <v>1494</v>
      </c>
      <c r="N885" s="4245" t="s">
        <v>1430</v>
      </c>
      <c r="O885" s="4162" t="s">
        <v>22</v>
      </c>
    </row>
    <row r="886" spans="1:15" s="3588" customFormat="1" ht="18" customHeight="1">
      <c r="A886" s="4145"/>
      <c r="B886" s="4146"/>
      <c r="C886" s="4147"/>
      <c r="D886" s="4201"/>
      <c r="E886" s="4149"/>
      <c r="F886" s="4203"/>
      <c r="G886" s="4249" t="s">
        <v>29984</v>
      </c>
      <c r="H886" s="4145"/>
      <c r="I886" s="4150"/>
      <c r="J886" s="4147"/>
      <c r="K886" s="4203"/>
      <c r="L886" s="4268" t="s">
        <v>29985</v>
      </c>
      <c r="M886" s="4233" t="s">
        <v>1494</v>
      </c>
      <c r="N886" s="4245" t="s">
        <v>1430</v>
      </c>
      <c r="O886" s="4162" t="s">
        <v>22</v>
      </c>
    </row>
    <row r="887" spans="1:15" s="3588" customFormat="1" ht="18" customHeight="1">
      <c r="A887" s="4145"/>
      <c r="B887" s="4146"/>
      <c r="C887" s="4147"/>
      <c r="D887" s="4201"/>
      <c r="E887" s="4149"/>
      <c r="F887" s="4203"/>
      <c r="G887" s="4249" t="s">
        <v>29986</v>
      </c>
      <c r="H887" s="4145"/>
      <c r="I887" s="4150"/>
      <c r="J887" s="4147"/>
      <c r="K887" s="4203"/>
      <c r="L887" s="4268" t="s">
        <v>29987</v>
      </c>
      <c r="M887" s="4233" t="s">
        <v>1494</v>
      </c>
      <c r="N887" s="4245" t="s">
        <v>1430</v>
      </c>
      <c r="O887" s="4162" t="s">
        <v>22</v>
      </c>
    </row>
    <row r="888" spans="1:15" s="3588" customFormat="1" ht="18" customHeight="1">
      <c r="A888" s="4145"/>
      <c r="B888" s="4146"/>
      <c r="C888" s="4147"/>
      <c r="D888" s="4201"/>
      <c r="E888" s="4149"/>
      <c r="F888" s="4203"/>
      <c r="G888" s="4249" t="s">
        <v>29988</v>
      </c>
      <c r="H888" s="4145"/>
      <c r="I888" s="4150"/>
      <c r="J888" s="4147"/>
      <c r="K888" s="4203"/>
      <c r="L888" s="4268" t="s">
        <v>29989</v>
      </c>
      <c r="M888" s="4233" t="s">
        <v>1494</v>
      </c>
      <c r="N888" s="4245" t="s">
        <v>1430</v>
      </c>
      <c r="O888" s="4162" t="s">
        <v>22</v>
      </c>
    </row>
    <row r="889" spans="1:15" s="3588" customFormat="1" ht="18" customHeight="1">
      <c r="A889" s="4145"/>
      <c r="B889" s="4146"/>
      <c r="C889" s="4147"/>
      <c r="D889" s="4201"/>
      <c r="E889" s="4149"/>
      <c r="F889" s="4203"/>
      <c r="G889" s="4249" t="s">
        <v>29990</v>
      </c>
      <c r="H889" s="4145"/>
      <c r="I889" s="4150"/>
      <c r="J889" s="4147"/>
      <c r="K889" s="4203"/>
      <c r="L889" s="4268" t="s">
        <v>29991</v>
      </c>
      <c r="M889" s="4233" t="s">
        <v>1494</v>
      </c>
      <c r="N889" s="4245" t="s">
        <v>1430</v>
      </c>
      <c r="O889" s="4162" t="s">
        <v>22</v>
      </c>
    </row>
    <row r="890" spans="1:15" s="3588" customFormat="1" ht="18" customHeight="1">
      <c r="A890" s="4145"/>
      <c r="B890" s="4146"/>
      <c r="C890" s="4147"/>
      <c r="D890" s="4201"/>
      <c r="E890" s="4149"/>
      <c r="F890" s="4203"/>
      <c r="G890" s="4268" t="s">
        <v>29992</v>
      </c>
      <c r="H890" s="4145"/>
      <c r="I890" s="4150"/>
      <c r="J890" s="4147"/>
      <c r="K890" s="4203"/>
      <c r="L890" s="4268" t="s">
        <v>29993</v>
      </c>
      <c r="M890" s="4233" t="s">
        <v>1494</v>
      </c>
      <c r="N890" s="4245" t="s">
        <v>1430</v>
      </c>
      <c r="O890" s="4162" t="s">
        <v>22</v>
      </c>
    </row>
    <row r="891" spans="1:15" s="3588" customFormat="1" ht="18" customHeight="1">
      <c r="A891" s="4145"/>
      <c r="B891" s="4146"/>
      <c r="C891" s="4147"/>
      <c r="D891" s="4201"/>
      <c r="E891" s="4149"/>
      <c r="F891" s="4203"/>
      <c r="G891" s="4268" t="s">
        <v>29994</v>
      </c>
      <c r="H891" s="4145"/>
      <c r="I891" s="4151"/>
      <c r="J891" s="4147"/>
      <c r="K891" s="4152"/>
      <c r="L891" s="4268" t="s">
        <v>29995</v>
      </c>
      <c r="M891" s="4233" t="s">
        <v>1494</v>
      </c>
      <c r="N891" s="4230" t="s">
        <v>1430</v>
      </c>
      <c r="O891" s="4156" t="s">
        <v>22</v>
      </c>
    </row>
    <row r="892" spans="1:15" s="3588" customFormat="1" ht="18" customHeight="1">
      <c r="A892" s="4145"/>
      <c r="B892" s="4146"/>
      <c r="C892" s="4147"/>
      <c r="D892" s="4201"/>
      <c r="E892" s="4149"/>
      <c r="F892" s="4203"/>
      <c r="G892" s="4268" t="s">
        <v>29996</v>
      </c>
      <c r="H892" s="4145"/>
      <c r="I892" s="4151"/>
      <c r="J892" s="4147"/>
      <c r="K892" s="4152"/>
      <c r="L892" s="4268" t="s">
        <v>29997</v>
      </c>
      <c r="M892" s="4233" t="s">
        <v>1494</v>
      </c>
      <c r="N892" s="4230" t="s">
        <v>1430</v>
      </c>
      <c r="O892" s="4156" t="s">
        <v>22</v>
      </c>
    </row>
    <row r="893" spans="1:15" s="3588" customFormat="1" ht="18" customHeight="1">
      <c r="A893" s="4145"/>
      <c r="B893" s="4146"/>
      <c r="C893" s="4147"/>
      <c r="D893" s="4201"/>
      <c r="E893" s="4149"/>
      <c r="F893" s="4203"/>
      <c r="G893" s="4268" t="s">
        <v>29998</v>
      </c>
      <c r="H893" s="4145"/>
      <c r="I893" s="4151"/>
      <c r="J893" s="4147"/>
      <c r="K893" s="4152"/>
      <c r="L893" s="4268" t="s">
        <v>29999</v>
      </c>
      <c r="M893" s="4233" t="s">
        <v>1494</v>
      </c>
      <c r="N893" s="4230" t="s">
        <v>1430</v>
      </c>
      <c r="O893" s="4156" t="s">
        <v>22</v>
      </c>
    </row>
    <row r="894" spans="1:15" s="3588" customFormat="1" ht="18" customHeight="1">
      <c r="A894" s="4145"/>
      <c r="B894" s="4146"/>
      <c r="C894" s="4147"/>
      <c r="D894" s="4201"/>
      <c r="E894" s="4149"/>
      <c r="F894" s="4203"/>
      <c r="G894" s="4268" t="s">
        <v>30000</v>
      </c>
      <c r="H894" s="4145"/>
      <c r="I894" s="4151"/>
      <c r="J894" s="4147"/>
      <c r="K894" s="4152"/>
      <c r="L894" s="4268" t="s">
        <v>30001</v>
      </c>
      <c r="M894" s="4233" t="s">
        <v>1494</v>
      </c>
      <c r="N894" s="4230" t="s">
        <v>1430</v>
      </c>
      <c r="O894" s="4156" t="s">
        <v>22</v>
      </c>
    </row>
    <row r="895" spans="1:15" s="3588" customFormat="1" ht="18" customHeight="1">
      <c r="A895" s="4145"/>
      <c r="B895" s="4146"/>
      <c r="C895" s="4147"/>
      <c r="D895" s="4201"/>
      <c r="E895" s="4149"/>
      <c r="F895" s="4203"/>
      <c r="G895" s="4268" t="s">
        <v>29966</v>
      </c>
      <c r="H895" s="4145"/>
      <c r="I895" s="4151"/>
      <c r="J895" s="4147"/>
      <c r="K895" s="4152"/>
      <c r="L895" s="4268" t="s">
        <v>29967</v>
      </c>
      <c r="M895" s="4233" t="s">
        <v>1494</v>
      </c>
      <c r="N895" s="4230" t="s">
        <v>1430</v>
      </c>
      <c r="O895" s="4156" t="s">
        <v>22</v>
      </c>
    </row>
    <row r="896" spans="1:15" s="3588" customFormat="1" ht="22.15" customHeight="1">
      <c r="A896" s="4145"/>
      <c r="B896" s="4146"/>
      <c r="C896" s="4147"/>
      <c r="D896" s="4201"/>
      <c r="E896" s="4149"/>
      <c r="F896" s="4203"/>
      <c r="G896" s="4249" t="s">
        <v>30002</v>
      </c>
      <c r="H896" s="4145"/>
      <c r="I896" s="4150"/>
      <c r="J896" s="4147"/>
      <c r="K896" s="4203"/>
      <c r="L896" s="4268" t="s">
        <v>30003</v>
      </c>
      <c r="M896" s="4233" t="s">
        <v>1494</v>
      </c>
      <c r="N896" s="4245" t="s">
        <v>1430</v>
      </c>
      <c r="O896" s="4162" t="s">
        <v>22</v>
      </c>
    </row>
    <row r="897" spans="1:15" s="3588" customFormat="1" ht="22.15" customHeight="1">
      <c r="A897" s="4145"/>
      <c r="B897" s="4146"/>
      <c r="C897" s="4147"/>
      <c r="D897" s="4201"/>
      <c r="E897" s="4149"/>
      <c r="F897" s="4203"/>
      <c r="G897" s="4249" t="s">
        <v>30004</v>
      </c>
      <c r="H897" s="4145"/>
      <c r="I897" s="4150"/>
      <c r="J897" s="4147"/>
      <c r="K897" s="4203"/>
      <c r="L897" s="4268" t="s">
        <v>30005</v>
      </c>
      <c r="M897" s="4233" t="s">
        <v>1494</v>
      </c>
      <c r="N897" s="4245" t="s">
        <v>1430</v>
      </c>
      <c r="O897" s="4162" t="s">
        <v>22</v>
      </c>
    </row>
    <row r="898" spans="1:15" s="3588" customFormat="1" ht="22.15" customHeight="1">
      <c r="A898" s="4145"/>
      <c r="B898" s="4146"/>
      <c r="C898" s="4147"/>
      <c r="D898" s="4201"/>
      <c r="E898" s="4149"/>
      <c r="F898" s="4203"/>
      <c r="G898" s="4249" t="s">
        <v>29936</v>
      </c>
      <c r="H898" s="4145"/>
      <c r="I898" s="4150"/>
      <c r="J898" s="4147"/>
      <c r="K898" s="4203"/>
      <c r="L898" s="4268" t="s">
        <v>30006</v>
      </c>
      <c r="M898" s="4233" t="s">
        <v>1494</v>
      </c>
      <c r="N898" s="4245" t="s">
        <v>1430</v>
      </c>
      <c r="O898" s="4162" t="s">
        <v>1482</v>
      </c>
    </row>
    <row r="899" spans="1:15" s="3588" customFormat="1" ht="22.15" customHeight="1">
      <c r="A899" s="4145"/>
      <c r="B899" s="4146"/>
      <c r="C899" s="4147"/>
      <c r="D899" s="4201"/>
      <c r="E899" s="4149"/>
      <c r="F899" s="4203"/>
      <c r="G899" s="4268" t="s">
        <v>30007</v>
      </c>
      <c r="H899" s="4145"/>
      <c r="I899" s="4151"/>
      <c r="J899" s="4147"/>
      <c r="K899" s="4152"/>
      <c r="L899" s="4268" t="s">
        <v>30008</v>
      </c>
      <c r="M899" s="4233" t="s">
        <v>1494</v>
      </c>
      <c r="N899" s="4230" t="s">
        <v>1430</v>
      </c>
      <c r="O899" s="4156" t="s">
        <v>1482</v>
      </c>
    </row>
    <row r="900" spans="1:15" s="3588" customFormat="1" ht="18" customHeight="1">
      <c r="A900" s="4145"/>
      <c r="B900" s="4146"/>
      <c r="C900" s="4147"/>
      <c r="D900" s="4201"/>
      <c r="E900" s="4149"/>
      <c r="F900" s="4203"/>
      <c r="G900" s="4268" t="s">
        <v>30009</v>
      </c>
      <c r="H900" s="4145"/>
      <c r="I900" s="4151"/>
      <c r="J900" s="4147"/>
      <c r="K900" s="4152"/>
      <c r="L900" s="4268" t="s">
        <v>30010</v>
      </c>
      <c r="M900" s="4233" t="s">
        <v>1494</v>
      </c>
      <c r="N900" s="4230" t="s">
        <v>1430</v>
      </c>
      <c r="O900" s="4156" t="s">
        <v>1482</v>
      </c>
    </row>
    <row r="901" spans="1:15" s="3588" customFormat="1" ht="18" customHeight="1">
      <c r="A901" s="4145"/>
      <c r="B901" s="4146"/>
      <c r="C901" s="4147"/>
      <c r="D901" s="4201"/>
      <c r="E901" s="4149"/>
      <c r="F901" s="4203"/>
      <c r="G901" s="4249" t="s">
        <v>30011</v>
      </c>
      <c r="H901" s="4145"/>
      <c r="I901" s="4150"/>
      <c r="J901" s="4147"/>
      <c r="K901" s="4203"/>
      <c r="L901" s="4268" t="s">
        <v>30012</v>
      </c>
      <c r="M901" s="4233" t="s">
        <v>1494</v>
      </c>
      <c r="N901" s="4245" t="s">
        <v>1430</v>
      </c>
      <c r="O901" s="4162" t="s">
        <v>1482</v>
      </c>
    </row>
    <row r="902" spans="1:15" s="3588" customFormat="1" ht="18" customHeight="1">
      <c r="A902" s="4145"/>
      <c r="B902" s="4146"/>
      <c r="C902" s="4147"/>
      <c r="D902" s="4201"/>
      <c r="E902" s="4149"/>
      <c r="F902" s="4203"/>
      <c r="G902" s="4268" t="s">
        <v>30013</v>
      </c>
      <c r="H902" s="4145"/>
      <c r="I902" s="4151"/>
      <c r="J902" s="4147"/>
      <c r="K902" s="4152"/>
      <c r="L902" s="4268" t="s">
        <v>30014</v>
      </c>
      <c r="M902" s="4233" t="s">
        <v>1494</v>
      </c>
      <c r="N902" s="4230" t="s">
        <v>1430</v>
      </c>
      <c r="O902" s="4156" t="s">
        <v>1482</v>
      </c>
    </row>
    <row r="903" spans="1:15" s="3588" customFormat="1" ht="18" customHeight="1">
      <c r="A903" s="4145"/>
      <c r="B903" s="4146"/>
      <c r="C903" s="4147"/>
      <c r="D903" s="4201"/>
      <c r="E903" s="4149"/>
      <c r="F903" s="4203"/>
      <c r="G903" s="4249" t="s">
        <v>30015</v>
      </c>
      <c r="H903" s="4145"/>
      <c r="I903" s="4150"/>
      <c r="J903" s="4147"/>
      <c r="K903" s="4203"/>
      <c r="L903" s="4268" t="s">
        <v>30016</v>
      </c>
      <c r="M903" s="4233" t="s">
        <v>1494</v>
      </c>
      <c r="N903" s="4245" t="s">
        <v>1430</v>
      </c>
      <c r="O903" s="4162" t="s">
        <v>22</v>
      </c>
    </row>
    <row r="904" spans="1:15" s="3588" customFormat="1" ht="18" customHeight="1">
      <c r="A904" s="4145"/>
      <c r="B904" s="4146"/>
      <c r="C904" s="4147"/>
      <c r="D904" s="4201"/>
      <c r="E904" s="4149"/>
      <c r="F904" s="4203"/>
      <c r="G904" s="4249" t="s">
        <v>30017</v>
      </c>
      <c r="H904" s="4145"/>
      <c r="I904" s="4150"/>
      <c r="J904" s="4147"/>
      <c r="K904" s="4203"/>
      <c r="L904" s="4268" t="s">
        <v>30018</v>
      </c>
      <c r="M904" s="4233" t="s">
        <v>1494</v>
      </c>
      <c r="N904" s="4245" t="s">
        <v>1430</v>
      </c>
      <c r="O904" s="4162" t="s">
        <v>22</v>
      </c>
    </row>
    <row r="905" spans="1:15" s="3588" customFormat="1" ht="18" customHeight="1">
      <c r="A905" s="4145"/>
      <c r="B905" s="4146"/>
      <c r="C905" s="4147"/>
      <c r="D905" s="4201"/>
      <c r="E905" s="4149"/>
      <c r="F905" s="4203"/>
      <c r="G905" s="4268" t="s">
        <v>30019</v>
      </c>
      <c r="H905" s="4145"/>
      <c r="I905" s="4151"/>
      <c r="J905" s="4147"/>
      <c r="K905" s="4152"/>
      <c r="L905" s="4268" t="s">
        <v>30020</v>
      </c>
      <c r="M905" s="4233" t="s">
        <v>1494</v>
      </c>
      <c r="N905" s="4230" t="s">
        <v>1430</v>
      </c>
      <c r="O905" s="4156" t="s">
        <v>22</v>
      </c>
    </row>
    <row r="906" spans="1:15" s="3588" customFormat="1" ht="22.15" customHeight="1">
      <c r="A906" s="4145"/>
      <c r="B906" s="4146"/>
      <c r="C906" s="4147"/>
      <c r="D906" s="4201"/>
      <c r="E906" s="4149"/>
      <c r="F906" s="4203"/>
      <c r="G906" s="4268" t="s">
        <v>30021</v>
      </c>
      <c r="H906" s="4145"/>
      <c r="I906" s="4151"/>
      <c r="J906" s="4147"/>
      <c r="K906" s="4152"/>
      <c r="L906" s="4268" t="s">
        <v>30022</v>
      </c>
      <c r="M906" s="4233" t="s">
        <v>1494</v>
      </c>
      <c r="N906" s="4230" t="s">
        <v>1430</v>
      </c>
      <c r="O906" s="4156" t="s">
        <v>22</v>
      </c>
    </row>
    <row r="907" spans="1:15" s="3588" customFormat="1" ht="18" customHeight="1">
      <c r="A907" s="4145"/>
      <c r="B907" s="4146"/>
      <c r="C907" s="4147"/>
      <c r="D907" s="4201"/>
      <c r="E907" s="4149"/>
      <c r="F907" s="4203"/>
      <c r="G907" s="4268" t="s">
        <v>30023</v>
      </c>
      <c r="H907" s="4145"/>
      <c r="I907" s="4151"/>
      <c r="J907" s="4147"/>
      <c r="K907" s="4152"/>
      <c r="L907" s="4268" t="s">
        <v>30024</v>
      </c>
      <c r="M907" s="4233" t="s">
        <v>1494</v>
      </c>
      <c r="N907" s="4245" t="s">
        <v>1430</v>
      </c>
      <c r="O907" s="4162" t="s">
        <v>22</v>
      </c>
    </row>
    <row r="908" spans="1:15" s="3588" customFormat="1" ht="18" customHeight="1">
      <c r="A908" s="4145"/>
      <c r="B908" s="4146"/>
      <c r="C908" s="4147"/>
      <c r="D908" s="4201"/>
      <c r="E908" s="4149"/>
      <c r="F908" s="4203"/>
      <c r="G908" s="4268" t="s">
        <v>30025</v>
      </c>
      <c r="H908" s="4145"/>
      <c r="I908" s="4151"/>
      <c r="J908" s="4147"/>
      <c r="K908" s="4152"/>
      <c r="L908" s="4268" t="s">
        <v>30026</v>
      </c>
      <c r="M908" s="4233" t="s">
        <v>1494</v>
      </c>
      <c r="N908" s="4230" t="s">
        <v>1757</v>
      </c>
      <c r="O908" s="4156" t="s">
        <v>22</v>
      </c>
    </row>
    <row r="909" spans="1:15" s="3588" customFormat="1" ht="18" customHeight="1">
      <c r="A909" s="4145"/>
      <c r="B909" s="4146"/>
      <c r="C909" s="4147"/>
      <c r="D909" s="4201"/>
      <c r="E909" s="4149"/>
      <c r="F909" s="4203"/>
      <c r="G909" s="4268" t="s">
        <v>30027</v>
      </c>
      <c r="H909" s="4145"/>
      <c r="I909" s="4151"/>
      <c r="J909" s="4147"/>
      <c r="K909" s="4152"/>
      <c r="L909" s="4268" t="s">
        <v>30028</v>
      </c>
      <c r="M909" s="4233" t="s">
        <v>1494</v>
      </c>
      <c r="N909" s="4230" t="s">
        <v>1757</v>
      </c>
      <c r="O909" s="4156" t="s">
        <v>22</v>
      </c>
    </row>
    <row r="910" spans="1:15" s="3588" customFormat="1" ht="18" customHeight="1">
      <c r="A910" s="4145"/>
      <c r="B910" s="4146"/>
      <c r="C910" s="4147"/>
      <c r="D910" s="4201"/>
      <c r="E910" s="4149"/>
      <c r="F910" s="4203"/>
      <c r="G910" s="4268" t="s">
        <v>30029</v>
      </c>
      <c r="H910" s="4145"/>
      <c r="I910" s="4151"/>
      <c r="J910" s="4147"/>
      <c r="K910" s="4152"/>
      <c r="L910" s="4268" t="s">
        <v>30030</v>
      </c>
      <c r="M910" s="4233" t="s">
        <v>1494</v>
      </c>
      <c r="N910" s="4230" t="s">
        <v>1757</v>
      </c>
      <c r="O910" s="4156" t="s">
        <v>22</v>
      </c>
    </row>
    <row r="911" spans="1:15" s="3588" customFormat="1" ht="18" customHeight="1">
      <c r="A911" s="4145"/>
      <c r="B911" s="4146"/>
      <c r="C911" s="4147"/>
      <c r="D911" s="4201"/>
      <c r="E911" s="4149"/>
      <c r="F911" s="4203"/>
      <c r="G911" s="4268" t="s">
        <v>30031</v>
      </c>
      <c r="H911" s="4145"/>
      <c r="I911" s="4151"/>
      <c r="J911" s="4147"/>
      <c r="K911" s="4152"/>
      <c r="L911" s="4268" t="s">
        <v>30032</v>
      </c>
      <c r="M911" s="4233" t="s">
        <v>1494</v>
      </c>
      <c r="N911" s="4230" t="s">
        <v>1757</v>
      </c>
      <c r="O911" s="4156" t="s">
        <v>22</v>
      </c>
    </row>
    <row r="912" spans="1:15" s="3588" customFormat="1" ht="18" customHeight="1">
      <c r="A912" s="4145"/>
      <c r="B912" s="4146"/>
      <c r="C912" s="4200"/>
      <c r="D912" s="4203"/>
      <c r="E912" s="4197" t="s">
        <v>30033</v>
      </c>
      <c r="F912" s="4376" t="s">
        <v>30034</v>
      </c>
      <c r="G912" s="4284" t="s">
        <v>30035</v>
      </c>
      <c r="H912" s="4145"/>
      <c r="I912" s="4229"/>
      <c r="J912" s="4200"/>
      <c r="K912" s="4201"/>
      <c r="L912" s="4284" t="s">
        <v>30036</v>
      </c>
      <c r="M912" s="4234" t="s">
        <v>35</v>
      </c>
      <c r="N912" s="4245" t="s">
        <v>1430</v>
      </c>
      <c r="O912" s="4162" t="s">
        <v>22</v>
      </c>
    </row>
    <row r="913" spans="1:16" s="3588" customFormat="1" ht="18" customHeight="1">
      <c r="A913" s="4145"/>
      <c r="B913" s="4146"/>
      <c r="C913" s="4200"/>
      <c r="D913" s="4201"/>
      <c r="E913" s="4149"/>
      <c r="F913" s="4201"/>
      <c r="G913" s="4368" t="s">
        <v>30037</v>
      </c>
      <c r="H913" s="4145"/>
      <c r="I913" s="4229"/>
      <c r="J913" s="4200"/>
      <c r="K913" s="4201"/>
      <c r="L913" s="4369" t="s">
        <v>30038</v>
      </c>
      <c r="M913" s="4234" t="s">
        <v>35</v>
      </c>
      <c r="N913" s="4230" t="s">
        <v>1430</v>
      </c>
      <c r="O913" s="4156" t="s">
        <v>22</v>
      </c>
    </row>
    <row r="914" spans="1:16" s="3588" customFormat="1" ht="18" customHeight="1">
      <c r="A914" s="4145"/>
      <c r="B914" s="4146"/>
      <c r="C914" s="4200"/>
      <c r="D914" s="4201"/>
      <c r="E914" s="4149"/>
      <c r="F914" s="4201"/>
      <c r="G914" s="4284"/>
      <c r="H914" s="4145"/>
      <c r="I914" s="4229"/>
      <c r="J914" s="4200"/>
      <c r="K914" s="4201"/>
      <c r="L914" s="4369" t="s">
        <v>30039</v>
      </c>
      <c r="M914" s="4234" t="s">
        <v>35</v>
      </c>
      <c r="N914" s="4230" t="s">
        <v>1430</v>
      </c>
      <c r="O914" s="4156" t="s">
        <v>22</v>
      </c>
    </row>
    <row r="915" spans="1:16" s="3588" customFormat="1" ht="18" customHeight="1">
      <c r="A915" s="4231"/>
      <c r="B915" s="4229"/>
      <c r="C915" s="4147"/>
      <c r="D915" s="4201"/>
      <c r="E915" s="4149"/>
      <c r="F915" s="4201"/>
      <c r="G915" s="4268" t="s">
        <v>30040</v>
      </c>
      <c r="H915" s="4231"/>
      <c r="I915" s="4263"/>
      <c r="J915" s="4147"/>
      <c r="K915" s="4264"/>
      <c r="L915" s="4268" t="s">
        <v>30041</v>
      </c>
      <c r="M915" s="4234" t="s">
        <v>35</v>
      </c>
      <c r="N915" s="4230" t="s">
        <v>1430</v>
      </c>
      <c r="O915" s="4156" t="s">
        <v>22</v>
      </c>
    </row>
    <row r="916" spans="1:16" s="3588" customFormat="1" ht="18" customHeight="1">
      <c r="A916" s="4231"/>
      <c r="B916" s="4229"/>
      <c r="C916" s="4147"/>
      <c r="D916" s="4201"/>
      <c r="E916" s="4377"/>
      <c r="F916" s="4203"/>
      <c r="G916" s="4368" t="s">
        <v>30037</v>
      </c>
      <c r="H916" s="4231"/>
      <c r="I916" s="4263"/>
      <c r="J916" s="4147"/>
      <c r="K916" s="4264"/>
      <c r="L916" s="4369" t="s">
        <v>30042</v>
      </c>
      <c r="M916" s="4233" t="s">
        <v>65</v>
      </c>
      <c r="N916" s="4230" t="s">
        <v>1430</v>
      </c>
      <c r="O916" s="4156" t="s">
        <v>22</v>
      </c>
    </row>
    <row r="917" spans="1:16" s="3588" customFormat="1" ht="18" customHeight="1">
      <c r="A917" s="4145"/>
      <c r="B917" s="4146"/>
      <c r="C917" s="4200"/>
      <c r="D917" s="4201"/>
      <c r="E917" s="4149"/>
      <c r="F917" s="4201"/>
      <c r="G917" s="4284"/>
      <c r="H917" s="4145"/>
      <c r="I917" s="4229"/>
      <c r="J917" s="4200"/>
      <c r="K917" s="4201"/>
      <c r="L917" s="4369" t="s">
        <v>30039</v>
      </c>
      <c r="M917" s="4233" t="s">
        <v>65</v>
      </c>
      <c r="N917" s="4230" t="s">
        <v>1430</v>
      </c>
      <c r="O917" s="4156" t="s">
        <v>22</v>
      </c>
    </row>
    <row r="918" spans="1:16" s="3588" customFormat="1" ht="18" customHeight="1">
      <c r="A918" s="4231"/>
      <c r="B918" s="4229"/>
      <c r="C918" s="4147"/>
      <c r="D918" s="4201"/>
      <c r="E918" s="4377"/>
      <c r="F918" s="4203"/>
      <c r="G918" s="4369" t="s">
        <v>30043</v>
      </c>
      <c r="H918" s="4231"/>
      <c r="I918" s="4263"/>
      <c r="J918" s="4147"/>
      <c r="K918" s="4264"/>
      <c r="L918" s="4369" t="s">
        <v>30044</v>
      </c>
      <c r="M918" s="4242" t="s">
        <v>67</v>
      </c>
      <c r="N918" s="4230" t="s">
        <v>1430</v>
      </c>
      <c r="O918" s="4156" t="s">
        <v>22</v>
      </c>
    </row>
    <row r="919" spans="1:16" s="3588" customFormat="1" ht="18" customHeight="1">
      <c r="A919" s="4231"/>
      <c r="B919" s="4229"/>
      <c r="C919" s="4147"/>
      <c r="D919" s="4201"/>
      <c r="E919" s="4429"/>
      <c r="F919" s="4203"/>
      <c r="G919" s="4430" t="s">
        <v>30045</v>
      </c>
      <c r="H919" s="4231"/>
      <c r="I919" s="4250"/>
      <c r="J919" s="4147"/>
      <c r="K919" s="4264"/>
      <c r="L919" s="4431" t="s">
        <v>30046</v>
      </c>
      <c r="M919" s="4242" t="s">
        <v>67</v>
      </c>
      <c r="N919" s="4230" t="s">
        <v>1430</v>
      </c>
      <c r="O919" s="4156" t="s">
        <v>22</v>
      </c>
    </row>
    <row r="920" spans="1:16" s="3588" customFormat="1" ht="43.5" customHeight="1">
      <c r="A920" s="4231"/>
      <c r="B920" s="4229"/>
      <c r="C920" s="4147"/>
      <c r="D920" s="4201"/>
      <c r="E920" s="4429"/>
      <c r="F920" s="4203"/>
      <c r="G920" s="4432"/>
      <c r="H920" s="4231"/>
      <c r="I920" s="4250"/>
      <c r="J920" s="4147"/>
      <c r="K920" s="4264"/>
      <c r="L920" s="4431" t="s">
        <v>30047</v>
      </c>
      <c r="M920" s="754" t="s">
        <v>30048</v>
      </c>
      <c r="N920" s="4230" t="s">
        <v>1430</v>
      </c>
      <c r="O920" s="4156" t="s">
        <v>22</v>
      </c>
    </row>
    <row r="921" spans="1:16" s="3588" customFormat="1" ht="18" customHeight="1">
      <c r="A921" s="4231"/>
      <c r="B921" s="4229"/>
      <c r="C921" s="4147"/>
      <c r="D921" s="4201"/>
      <c r="E921" s="4148"/>
      <c r="F921" s="4203"/>
      <c r="G921" s="4431" t="s">
        <v>30049</v>
      </c>
      <c r="H921" s="4231"/>
      <c r="I921" s="4229"/>
      <c r="J921" s="4147"/>
      <c r="K921" s="4203"/>
      <c r="L921" s="4431" t="s">
        <v>30050</v>
      </c>
      <c r="M921" s="4233" t="s">
        <v>67</v>
      </c>
      <c r="N921" s="4245" t="s">
        <v>1430</v>
      </c>
      <c r="O921" s="4162" t="s">
        <v>22</v>
      </c>
    </row>
    <row r="922" spans="1:16" s="3588" customFormat="1" ht="18" customHeight="1">
      <c r="A922" s="4231"/>
      <c r="B922" s="4229"/>
      <c r="C922" s="4147"/>
      <c r="D922" s="4201"/>
      <c r="E922" s="4148"/>
      <c r="F922" s="4203"/>
      <c r="G922" s="4431" t="s">
        <v>30051</v>
      </c>
      <c r="H922" s="4231"/>
      <c r="I922" s="4250"/>
      <c r="J922" s="4147"/>
      <c r="K922" s="4203"/>
      <c r="L922" s="4431" t="s">
        <v>30052</v>
      </c>
      <c r="M922" s="4233" t="s">
        <v>67</v>
      </c>
      <c r="N922" s="4245" t="s">
        <v>1430</v>
      </c>
      <c r="O922" s="4162" t="s">
        <v>22</v>
      </c>
    </row>
    <row r="923" spans="1:16" s="3588" customFormat="1" ht="18" customHeight="1">
      <c r="A923" s="4231"/>
      <c r="B923" s="4229"/>
      <c r="C923" s="4147"/>
      <c r="D923" s="4201"/>
      <c r="E923" s="4433"/>
      <c r="F923" s="4152"/>
      <c r="G923" s="4192" t="s">
        <v>30053</v>
      </c>
      <c r="H923" s="4231"/>
      <c r="I923" s="4152"/>
      <c r="J923" s="4147"/>
      <c r="K923" s="4152"/>
      <c r="L923" s="4434" t="s">
        <v>30054</v>
      </c>
      <c r="M923" s="4233" t="s">
        <v>67</v>
      </c>
      <c r="N923" s="4230" t="s">
        <v>1757</v>
      </c>
      <c r="O923" s="4156" t="s">
        <v>22</v>
      </c>
    </row>
    <row r="924" spans="1:16" s="3588" customFormat="1" ht="23.25" customHeight="1">
      <c r="A924" s="4231"/>
      <c r="B924" s="4229"/>
      <c r="C924" s="4147"/>
      <c r="D924" s="4201"/>
      <c r="E924" s="751" t="s">
        <v>8665</v>
      </c>
      <c r="F924" s="4435" t="s">
        <v>30055</v>
      </c>
      <c r="G924" s="4192" t="s">
        <v>23574</v>
      </c>
      <c r="H924" s="4231"/>
      <c r="I924" s="4152"/>
      <c r="J924" s="4147"/>
      <c r="K924" s="4152"/>
      <c r="L924" s="4434" t="s">
        <v>30056</v>
      </c>
      <c r="M924" s="4233" t="s">
        <v>67</v>
      </c>
      <c r="N924" s="4230" t="s">
        <v>1757</v>
      </c>
      <c r="O924" s="4156" t="s">
        <v>22</v>
      </c>
    </row>
    <row r="925" spans="1:16" s="3588" customFormat="1" ht="18" customHeight="1">
      <c r="A925" s="4231"/>
      <c r="B925" s="4229"/>
      <c r="C925" s="4147"/>
      <c r="D925" s="4201"/>
      <c r="E925" s="4436" t="s">
        <v>3754</v>
      </c>
      <c r="F925" s="4437" t="s">
        <v>30057</v>
      </c>
      <c r="G925" s="4430" t="s">
        <v>30058</v>
      </c>
      <c r="H925" s="4231"/>
      <c r="I925" s="4203"/>
      <c r="J925" s="4147"/>
      <c r="K925" s="4203"/>
      <c r="L925" s="4434" t="s">
        <v>30059</v>
      </c>
      <c r="M925" s="4233" t="s">
        <v>67</v>
      </c>
      <c r="N925" s="4245" t="s">
        <v>1430</v>
      </c>
      <c r="O925" s="4162" t="s">
        <v>22</v>
      </c>
    </row>
    <row r="926" spans="1:16" s="3588" customFormat="1" ht="18" customHeight="1">
      <c r="A926" s="4231"/>
      <c r="B926" s="4229"/>
      <c r="C926" s="4147"/>
      <c r="D926" s="4201"/>
      <c r="E926" s="4378"/>
      <c r="F926" s="4379"/>
      <c r="G926" s="4438" t="s">
        <v>30060</v>
      </c>
      <c r="H926" s="4231"/>
      <c r="I926" s="4203"/>
      <c r="J926" s="4147"/>
      <c r="K926" s="4203"/>
      <c r="L926" s="4434" t="s">
        <v>30061</v>
      </c>
      <c r="M926" s="4233" t="s">
        <v>67</v>
      </c>
      <c r="N926" s="4245" t="s">
        <v>1430</v>
      </c>
      <c r="O926" s="4162" t="s">
        <v>22</v>
      </c>
    </row>
    <row r="927" spans="1:16" s="4266" customFormat="1" ht="22.15" customHeight="1">
      <c r="A927" s="4301"/>
      <c r="B927" s="4258"/>
      <c r="C927" s="4259"/>
      <c r="D927" s="4250"/>
      <c r="E927" s="4260" t="s">
        <v>4367</v>
      </c>
      <c r="F927" s="4303" t="s">
        <v>22290</v>
      </c>
      <c r="G927" s="4282" t="s">
        <v>30062</v>
      </c>
      <c r="H927" s="4301"/>
      <c r="I927" s="4263"/>
      <c r="J927" s="4259"/>
      <c r="K927" s="4250"/>
      <c r="L927" s="4268" t="s">
        <v>30063</v>
      </c>
      <c r="M927" s="4234" t="s">
        <v>52</v>
      </c>
      <c r="N927" s="4245" t="s">
        <v>1430</v>
      </c>
      <c r="O927" s="4162" t="s">
        <v>22</v>
      </c>
      <c r="P927" s="4265"/>
    </row>
    <row r="928" spans="1:16" s="4266" customFormat="1" ht="22.15" customHeight="1">
      <c r="A928" s="4301"/>
      <c r="B928" s="4258"/>
      <c r="C928" s="4259"/>
      <c r="D928" s="4250"/>
      <c r="E928" s="4263"/>
      <c r="F928" s="4263"/>
      <c r="G928" s="4282" t="s">
        <v>30064</v>
      </c>
      <c r="H928" s="4301"/>
      <c r="I928" s="4263"/>
      <c r="J928" s="4259"/>
      <c r="K928" s="4264"/>
      <c r="L928" s="4268" t="s">
        <v>30065</v>
      </c>
      <c r="M928" s="4234" t="s">
        <v>52</v>
      </c>
      <c r="N928" s="4245" t="s">
        <v>1430</v>
      </c>
      <c r="O928" s="4162" t="s">
        <v>22</v>
      </c>
      <c r="P928" s="4265"/>
    </row>
    <row r="929" spans="1:16" s="4439" customFormat="1" ht="18" customHeight="1">
      <c r="A929" s="4301"/>
      <c r="B929" s="4258"/>
      <c r="C929" s="4259"/>
      <c r="D929" s="4250"/>
      <c r="E929" s="4263"/>
      <c r="F929" s="4263"/>
      <c r="G929" s="4282" t="s">
        <v>30066</v>
      </c>
      <c r="H929" s="4301"/>
      <c r="I929" s="4263"/>
      <c r="J929" s="4259"/>
      <c r="K929" s="4264"/>
      <c r="L929" s="4282" t="s">
        <v>30067</v>
      </c>
      <c r="M929" s="4234" t="s">
        <v>52</v>
      </c>
      <c r="N929" s="4245" t="s">
        <v>1430</v>
      </c>
      <c r="O929" s="4162" t="s">
        <v>22</v>
      </c>
    </row>
    <row r="930" spans="1:16" s="4351" customFormat="1" ht="18" customHeight="1">
      <c r="A930" s="4346"/>
      <c r="B930" s="4347"/>
      <c r="C930" s="4348"/>
      <c r="D930" s="4349"/>
      <c r="E930" s="4350"/>
      <c r="F930" s="4350"/>
      <c r="G930" s="4345" t="s">
        <v>30068</v>
      </c>
      <c r="H930" s="4346"/>
      <c r="I930" s="4289"/>
      <c r="J930" s="4348"/>
      <c r="K930" s="4290"/>
      <c r="L930" s="4268" t="s">
        <v>30069</v>
      </c>
      <c r="M930" s="4234" t="s">
        <v>52</v>
      </c>
      <c r="N930" s="4230" t="s">
        <v>1757</v>
      </c>
      <c r="O930" s="4156" t="s">
        <v>22</v>
      </c>
    </row>
    <row r="931" spans="1:16" s="4351" customFormat="1" ht="18.600000000000001" customHeight="1">
      <c r="A931" s="4346"/>
      <c r="B931" s="4347"/>
      <c r="C931" s="4348"/>
      <c r="D931" s="4349"/>
      <c r="E931" s="4350"/>
      <c r="F931" s="4350"/>
      <c r="G931" s="4268" t="s">
        <v>30070</v>
      </c>
      <c r="H931" s="4346"/>
      <c r="I931" s="4289"/>
      <c r="J931" s="4348"/>
      <c r="K931" s="4290"/>
      <c r="L931" s="4268" t="s">
        <v>30071</v>
      </c>
      <c r="M931" s="4234" t="s">
        <v>52</v>
      </c>
      <c r="N931" s="4230" t="s">
        <v>1757</v>
      </c>
      <c r="O931" s="4156" t="s">
        <v>22</v>
      </c>
    </row>
    <row r="932" spans="1:16" s="4266" customFormat="1" ht="18.600000000000001" customHeight="1">
      <c r="A932" s="4301"/>
      <c r="B932" s="4258"/>
      <c r="C932" s="4259"/>
      <c r="D932" s="4250"/>
      <c r="E932" s="4263"/>
      <c r="F932" s="4263"/>
      <c r="G932" s="4282" t="s">
        <v>30072</v>
      </c>
      <c r="H932" s="4301"/>
      <c r="I932" s="4263"/>
      <c r="J932" s="4259"/>
      <c r="K932" s="4264"/>
      <c r="L932" s="4268" t="s">
        <v>30073</v>
      </c>
      <c r="M932" s="4234" t="s">
        <v>52</v>
      </c>
      <c r="N932" s="4245" t="s">
        <v>1430</v>
      </c>
      <c r="O932" s="4162" t="s">
        <v>22</v>
      </c>
      <c r="P932" s="4265"/>
    </row>
    <row r="933" spans="1:16" s="4266" customFormat="1" ht="22.15" customHeight="1">
      <c r="A933" s="4301"/>
      <c r="B933" s="4258"/>
      <c r="C933" s="4259"/>
      <c r="D933" s="4250"/>
      <c r="E933" s="4263"/>
      <c r="F933" s="4263"/>
      <c r="G933" s="4282" t="s">
        <v>30074</v>
      </c>
      <c r="H933" s="4301"/>
      <c r="I933" s="4263"/>
      <c r="J933" s="4259"/>
      <c r="K933" s="4264"/>
      <c r="L933" s="4268" t="s">
        <v>30075</v>
      </c>
      <c r="M933" s="4234" t="s">
        <v>52</v>
      </c>
      <c r="N933" s="4245" t="s">
        <v>1430</v>
      </c>
      <c r="O933" s="4162" t="s">
        <v>22</v>
      </c>
      <c r="P933" s="4265"/>
    </row>
    <row r="934" spans="1:16" s="4266" customFormat="1" ht="22.15" customHeight="1">
      <c r="A934" s="4301"/>
      <c r="B934" s="4258"/>
      <c r="C934" s="4259"/>
      <c r="D934" s="4250"/>
      <c r="E934" s="4263"/>
      <c r="F934" s="4263"/>
      <c r="G934" s="4291" t="s">
        <v>30076</v>
      </c>
      <c r="H934" s="4301"/>
      <c r="I934" s="4263"/>
      <c r="J934" s="4259"/>
      <c r="K934" s="4264"/>
      <c r="L934" s="4268" t="s">
        <v>30077</v>
      </c>
      <c r="M934" s="4234" t="s">
        <v>52</v>
      </c>
      <c r="N934" s="4245" t="s">
        <v>1430</v>
      </c>
      <c r="O934" s="4162" t="s">
        <v>22</v>
      </c>
      <c r="P934" s="4265"/>
    </row>
    <row r="935" spans="1:16" s="4266" customFormat="1" ht="18" customHeight="1">
      <c r="A935" s="4301"/>
      <c r="B935" s="4258"/>
      <c r="C935" s="4259"/>
      <c r="D935" s="4250"/>
      <c r="E935" s="4263"/>
      <c r="F935" s="4263"/>
      <c r="G935" s="4291" t="s">
        <v>30078</v>
      </c>
      <c r="H935" s="4301"/>
      <c r="I935" s="4289"/>
      <c r="J935" s="4259"/>
      <c r="K935" s="4290"/>
      <c r="L935" s="4268" t="s">
        <v>30079</v>
      </c>
      <c r="M935" s="4234" t="s">
        <v>52</v>
      </c>
      <c r="N935" s="4230" t="s">
        <v>1757</v>
      </c>
      <c r="O935" s="4156" t="s">
        <v>1482</v>
      </c>
      <c r="P935" s="4265"/>
    </row>
    <row r="936" spans="1:16" s="4266" customFormat="1" ht="18" customHeight="1">
      <c r="A936" s="4301"/>
      <c r="B936" s="4258"/>
      <c r="C936" s="4259"/>
      <c r="D936" s="4250"/>
      <c r="E936" s="4263"/>
      <c r="F936" s="4263"/>
      <c r="G936" s="4291" t="s">
        <v>30080</v>
      </c>
      <c r="H936" s="4301"/>
      <c r="I936" s="4289"/>
      <c r="J936" s="4259"/>
      <c r="K936" s="4290"/>
      <c r="L936" s="4268" t="s">
        <v>30081</v>
      </c>
      <c r="M936" s="4234" t="s">
        <v>52</v>
      </c>
      <c r="N936" s="4230" t="s">
        <v>1757</v>
      </c>
      <c r="O936" s="4156" t="s">
        <v>1482</v>
      </c>
      <c r="P936" s="4265"/>
    </row>
    <row r="937" spans="1:16" s="4351" customFormat="1" ht="18" customHeight="1">
      <c r="A937" s="4346"/>
      <c r="B937" s="4347"/>
      <c r="C937" s="4348"/>
      <c r="D937" s="4349"/>
      <c r="E937" s="4350"/>
      <c r="F937" s="4350"/>
      <c r="G937" s="4291" t="s">
        <v>30082</v>
      </c>
      <c r="H937" s="4346"/>
      <c r="I937" s="4289"/>
      <c r="J937" s="4348"/>
      <c r="K937" s="4290"/>
      <c r="L937" s="4268" t="s">
        <v>30083</v>
      </c>
      <c r="M937" s="4234" t="s">
        <v>52</v>
      </c>
      <c r="N937" s="4230" t="s">
        <v>1757</v>
      </c>
      <c r="O937" s="4156" t="s">
        <v>1482</v>
      </c>
    </row>
    <row r="938" spans="1:16" s="4439" customFormat="1" ht="18" customHeight="1">
      <c r="A938" s="4301"/>
      <c r="B938" s="4258"/>
      <c r="C938" s="4259"/>
      <c r="D938" s="4250"/>
      <c r="E938" s="4263"/>
      <c r="F938" s="4263"/>
      <c r="G938" s="4282" t="s">
        <v>30084</v>
      </c>
      <c r="H938" s="4301"/>
      <c r="I938" s="4263"/>
      <c r="J938" s="4259"/>
      <c r="K938" s="4264"/>
      <c r="L938" s="4282" t="s">
        <v>30085</v>
      </c>
      <c r="M938" s="4234" t="s">
        <v>35</v>
      </c>
      <c r="N938" s="4245" t="s">
        <v>1430</v>
      </c>
      <c r="O938" s="4162" t="s">
        <v>22</v>
      </c>
    </row>
    <row r="939" spans="1:16" s="4439" customFormat="1" ht="18" customHeight="1">
      <c r="A939" s="4301"/>
      <c r="B939" s="4258"/>
      <c r="C939" s="4259"/>
      <c r="D939" s="4250"/>
      <c r="E939" s="4263"/>
      <c r="F939" s="4263"/>
      <c r="G939" s="4291" t="s">
        <v>30086</v>
      </c>
      <c r="H939" s="4301"/>
      <c r="I939" s="4289"/>
      <c r="J939" s="4259"/>
      <c r="K939" s="4290"/>
      <c r="L939" s="4291" t="s">
        <v>30087</v>
      </c>
      <c r="M939" s="4234" t="s">
        <v>35</v>
      </c>
      <c r="N939" s="4230" t="s">
        <v>1430</v>
      </c>
      <c r="O939" s="4156" t="s">
        <v>22</v>
      </c>
    </row>
    <row r="940" spans="1:16" s="4439" customFormat="1" ht="18" customHeight="1">
      <c r="A940" s="4301"/>
      <c r="B940" s="4258"/>
      <c r="C940" s="4259"/>
      <c r="D940" s="4250"/>
      <c r="E940" s="4263"/>
      <c r="F940" s="4263"/>
      <c r="G940" s="4224" t="s">
        <v>30088</v>
      </c>
      <c r="H940" s="4301"/>
      <c r="I940" s="4289"/>
      <c r="J940" s="4259"/>
      <c r="K940" s="4290"/>
      <c r="L940" s="4224" t="s">
        <v>30089</v>
      </c>
      <c r="M940" s="4234" t="s">
        <v>35</v>
      </c>
      <c r="N940" s="4230" t="s">
        <v>1430</v>
      </c>
      <c r="O940" s="4156" t="s">
        <v>22</v>
      </c>
    </row>
    <row r="941" spans="1:16" s="4439" customFormat="1" ht="18" customHeight="1">
      <c r="A941" s="4301"/>
      <c r="B941" s="4258"/>
      <c r="C941" s="4259"/>
      <c r="D941" s="4250"/>
      <c r="E941" s="4263"/>
      <c r="F941" s="4263"/>
      <c r="G941" s="4368" t="s">
        <v>30090</v>
      </c>
      <c r="H941" s="4301"/>
      <c r="I941" s="4289"/>
      <c r="J941" s="4259"/>
      <c r="K941" s="4290"/>
      <c r="L941" s="4368" t="s">
        <v>30091</v>
      </c>
      <c r="M941" s="4234" t="s">
        <v>35</v>
      </c>
      <c r="N941" s="4230" t="s">
        <v>1430</v>
      </c>
      <c r="O941" s="4156" t="s">
        <v>22</v>
      </c>
    </row>
    <row r="942" spans="1:16" s="4351" customFormat="1" ht="18" customHeight="1">
      <c r="A942" s="4346"/>
      <c r="B942" s="4347"/>
      <c r="C942" s="4348"/>
      <c r="D942" s="4349"/>
      <c r="E942" s="4350"/>
      <c r="F942" s="4350"/>
      <c r="G942" s="4291" t="s">
        <v>30092</v>
      </c>
      <c r="H942" s="4346"/>
      <c r="I942" s="4289"/>
      <c r="J942" s="4348"/>
      <c r="K942" s="4290"/>
      <c r="L942" s="4268" t="s">
        <v>30093</v>
      </c>
      <c r="M942" s="4234" t="s">
        <v>35</v>
      </c>
      <c r="N942" s="4230" t="s">
        <v>1757</v>
      </c>
      <c r="O942" s="4156" t="s">
        <v>22</v>
      </c>
    </row>
    <row r="943" spans="1:16" s="4351" customFormat="1" ht="18" customHeight="1">
      <c r="A943" s="4346"/>
      <c r="B943" s="4347"/>
      <c r="C943" s="4348"/>
      <c r="D943" s="4349"/>
      <c r="E943" s="4350"/>
      <c r="F943" s="4350"/>
      <c r="G943" s="4345" t="s">
        <v>30068</v>
      </c>
      <c r="H943" s="4346"/>
      <c r="I943" s="4289"/>
      <c r="J943" s="4348"/>
      <c r="K943" s="4290"/>
      <c r="L943" s="4268" t="s">
        <v>30069</v>
      </c>
      <c r="M943" s="4234" t="s">
        <v>35</v>
      </c>
      <c r="N943" s="4230" t="s">
        <v>1757</v>
      </c>
      <c r="O943" s="4156" t="s">
        <v>22</v>
      </c>
    </row>
    <row r="944" spans="1:16" s="4351" customFormat="1" ht="18" customHeight="1">
      <c r="A944" s="4346"/>
      <c r="B944" s="4347"/>
      <c r="C944" s="4348"/>
      <c r="D944" s="4349"/>
      <c r="E944" s="4350"/>
      <c r="F944" s="4350"/>
      <c r="G944" s="4287" t="s">
        <v>30070</v>
      </c>
      <c r="H944" s="4346"/>
      <c r="I944" s="4289"/>
      <c r="J944" s="4348"/>
      <c r="K944" s="4290"/>
      <c r="L944" s="4287" t="s">
        <v>30094</v>
      </c>
      <c r="M944" s="4234" t="s">
        <v>35</v>
      </c>
      <c r="N944" s="4230" t="s">
        <v>1757</v>
      </c>
      <c r="O944" s="4156" t="s">
        <v>22</v>
      </c>
    </row>
    <row r="945" spans="1:16" s="4351" customFormat="1" ht="18" customHeight="1">
      <c r="A945" s="4346"/>
      <c r="B945" s="4347"/>
      <c r="C945" s="4348"/>
      <c r="D945" s="4349"/>
      <c r="E945" s="4350"/>
      <c r="F945" s="4350"/>
      <c r="G945" s="4284"/>
      <c r="H945" s="4346"/>
      <c r="I945" s="4289"/>
      <c r="J945" s="4348"/>
      <c r="K945" s="4290"/>
      <c r="L945" s="4287" t="s">
        <v>30095</v>
      </c>
      <c r="M945" s="4233" t="s">
        <v>65</v>
      </c>
      <c r="N945" s="4230" t="s">
        <v>1757</v>
      </c>
      <c r="O945" s="4156" t="s">
        <v>22</v>
      </c>
    </row>
    <row r="946" spans="1:16" s="4439" customFormat="1" ht="18" customHeight="1">
      <c r="A946" s="4301"/>
      <c r="B946" s="4258"/>
      <c r="C946" s="4259"/>
      <c r="D946" s="4250"/>
      <c r="E946" s="4263"/>
      <c r="F946" s="4263"/>
      <c r="G946" s="4282" t="s">
        <v>30096</v>
      </c>
      <c r="H946" s="4301"/>
      <c r="I946" s="4263"/>
      <c r="J946" s="4259"/>
      <c r="K946" s="4264"/>
      <c r="L946" s="4282" t="s">
        <v>30097</v>
      </c>
      <c r="M946" s="4233" t="s">
        <v>65</v>
      </c>
      <c r="N946" s="4245" t="s">
        <v>1430</v>
      </c>
      <c r="O946" s="4162" t="s">
        <v>22</v>
      </c>
    </row>
    <row r="947" spans="1:16" s="4266" customFormat="1" ht="17.25" customHeight="1">
      <c r="A947" s="4301"/>
      <c r="B947" s="4258"/>
      <c r="C947" s="4259"/>
      <c r="D947" s="4250"/>
      <c r="E947" s="4263"/>
      <c r="F947" s="4263"/>
      <c r="G947" s="4291" t="s">
        <v>30098</v>
      </c>
      <c r="H947" s="4301"/>
      <c r="I947" s="4289"/>
      <c r="J947" s="4259"/>
      <c r="K947" s="4290"/>
      <c r="L947" s="4268" t="s">
        <v>30099</v>
      </c>
      <c r="M947" s="4233" t="s">
        <v>65</v>
      </c>
      <c r="N947" s="4230" t="s">
        <v>1757</v>
      </c>
      <c r="O947" s="4156" t="s">
        <v>22</v>
      </c>
      <c r="P947" s="4265"/>
    </row>
    <row r="948" spans="1:16" s="4266" customFormat="1" ht="22.15" customHeight="1">
      <c r="A948" s="4301"/>
      <c r="B948" s="4258"/>
      <c r="C948" s="4259"/>
      <c r="D948" s="4250"/>
      <c r="E948" s="4263"/>
      <c r="F948" s="4263"/>
      <c r="G948" s="4291" t="s">
        <v>30100</v>
      </c>
      <c r="H948" s="4301"/>
      <c r="I948" s="4289"/>
      <c r="J948" s="4259"/>
      <c r="K948" s="4290"/>
      <c r="L948" s="4268" t="s">
        <v>30101</v>
      </c>
      <c r="M948" s="4233" t="s">
        <v>65</v>
      </c>
      <c r="N948" s="4230" t="s">
        <v>1757</v>
      </c>
      <c r="O948" s="4156" t="s">
        <v>22</v>
      </c>
      <c r="P948" s="4265"/>
    </row>
    <row r="949" spans="1:16" s="4266" customFormat="1" ht="17.25" customHeight="1">
      <c r="A949" s="4301"/>
      <c r="B949" s="4258"/>
      <c r="C949" s="4259"/>
      <c r="D949" s="4250"/>
      <c r="E949" s="4263"/>
      <c r="F949" s="4263"/>
      <c r="G949" s="4291" t="s">
        <v>30102</v>
      </c>
      <c r="H949" s="4301"/>
      <c r="I949" s="4289"/>
      <c r="J949" s="4259"/>
      <c r="K949" s="4290"/>
      <c r="L949" s="4268" t="s">
        <v>30103</v>
      </c>
      <c r="M949" s="4233" t="s">
        <v>65</v>
      </c>
      <c r="N949" s="4230" t="s">
        <v>1757</v>
      </c>
      <c r="O949" s="4156" t="s">
        <v>22</v>
      </c>
      <c r="P949" s="4265"/>
    </row>
    <row r="950" spans="1:16" s="4266" customFormat="1" ht="17.25" customHeight="1">
      <c r="A950" s="4301"/>
      <c r="B950" s="4258"/>
      <c r="C950" s="4259"/>
      <c r="D950" s="4250"/>
      <c r="E950" s="4263"/>
      <c r="F950" s="4263"/>
      <c r="G950" s="4291" t="s">
        <v>30104</v>
      </c>
      <c r="H950" s="4301"/>
      <c r="I950" s="4289"/>
      <c r="J950" s="4259"/>
      <c r="K950" s="4290"/>
      <c r="L950" s="4268" t="s">
        <v>30105</v>
      </c>
      <c r="M950" s="4233" t="s">
        <v>65</v>
      </c>
      <c r="N950" s="4230" t="s">
        <v>1757</v>
      </c>
      <c r="O950" s="4156" t="s">
        <v>22</v>
      </c>
      <c r="P950" s="4265"/>
    </row>
    <row r="951" spans="1:16" s="4351" customFormat="1" ht="22.15" customHeight="1">
      <c r="A951" s="4346"/>
      <c r="B951" s="4347"/>
      <c r="C951" s="4348"/>
      <c r="D951" s="4349"/>
      <c r="E951" s="4350"/>
      <c r="F951" s="4350"/>
      <c r="G951" s="4291" t="s">
        <v>30106</v>
      </c>
      <c r="H951" s="4346"/>
      <c r="I951" s="4289"/>
      <c r="J951" s="4348"/>
      <c r="K951" s="4290"/>
      <c r="L951" s="4291" t="s">
        <v>30107</v>
      </c>
      <c r="M951" s="4233" t="s">
        <v>65</v>
      </c>
      <c r="N951" s="4230" t="s">
        <v>1430</v>
      </c>
      <c r="O951" s="4156" t="s">
        <v>22</v>
      </c>
    </row>
    <row r="952" spans="1:16" s="4439" customFormat="1" ht="18" customHeight="1">
      <c r="A952" s="4301"/>
      <c r="B952" s="4258"/>
      <c r="C952" s="4259"/>
      <c r="D952" s="4250"/>
      <c r="E952" s="4263"/>
      <c r="F952" s="4263"/>
      <c r="G952" s="4282" t="s">
        <v>30108</v>
      </c>
      <c r="H952" s="4301"/>
      <c r="I952" s="4263"/>
      <c r="J952" s="4259"/>
      <c r="K952" s="4264"/>
      <c r="L952" s="4291" t="s">
        <v>30109</v>
      </c>
      <c r="M952" s="4234" t="s">
        <v>67</v>
      </c>
      <c r="N952" s="4245" t="s">
        <v>1430</v>
      </c>
      <c r="O952" s="4162" t="s">
        <v>22</v>
      </c>
    </row>
    <row r="953" spans="1:16" s="4439" customFormat="1" ht="18" customHeight="1">
      <c r="A953" s="4301"/>
      <c r="B953" s="4258"/>
      <c r="C953" s="4259"/>
      <c r="D953" s="4250"/>
      <c r="E953" s="4263"/>
      <c r="F953" s="4263"/>
      <c r="G953" s="4282" t="s">
        <v>30110</v>
      </c>
      <c r="H953" s="4301"/>
      <c r="I953" s="4263"/>
      <c r="J953" s="4259"/>
      <c r="K953" s="4264"/>
      <c r="L953" s="4291" t="s">
        <v>30111</v>
      </c>
      <c r="M953" s="4234" t="s">
        <v>67</v>
      </c>
      <c r="N953" s="4245" t="s">
        <v>1430</v>
      </c>
      <c r="O953" s="4162" t="s">
        <v>22</v>
      </c>
    </row>
    <row r="954" spans="1:16" s="4439" customFormat="1" ht="18" customHeight="1">
      <c r="A954" s="4301"/>
      <c r="B954" s="4258"/>
      <c r="C954" s="4259"/>
      <c r="D954" s="4250"/>
      <c r="E954" s="4263"/>
      <c r="F954" s="4263"/>
      <c r="G954" s="4282" t="s">
        <v>30086</v>
      </c>
      <c r="H954" s="4301"/>
      <c r="I954" s="4263"/>
      <c r="J954" s="4259"/>
      <c r="K954" s="4264"/>
      <c r="L954" s="4291" t="s">
        <v>30087</v>
      </c>
      <c r="M954" s="4234" t="s">
        <v>67</v>
      </c>
      <c r="N954" s="4245" t="s">
        <v>1430</v>
      </c>
      <c r="O954" s="4162" t="s">
        <v>22</v>
      </c>
    </row>
    <row r="955" spans="1:16" s="4439" customFormat="1" ht="18" customHeight="1">
      <c r="A955" s="4301"/>
      <c r="B955" s="4258"/>
      <c r="C955" s="4259"/>
      <c r="D955" s="4250"/>
      <c r="E955" s="4263"/>
      <c r="F955" s="4263"/>
      <c r="G955" s="4282" t="s">
        <v>30112</v>
      </c>
      <c r="H955" s="4301"/>
      <c r="I955" s="4263"/>
      <c r="J955" s="4259"/>
      <c r="K955" s="4264"/>
      <c r="L955" s="4291" t="s">
        <v>30113</v>
      </c>
      <c r="M955" s="4234" t="s">
        <v>67</v>
      </c>
      <c r="N955" s="4245" t="s">
        <v>1430</v>
      </c>
      <c r="O955" s="4162" t="s">
        <v>22</v>
      </c>
    </row>
    <row r="956" spans="1:16" s="4439" customFormat="1" ht="22.9" customHeight="1">
      <c r="A956" s="4301"/>
      <c r="B956" s="4258"/>
      <c r="C956" s="4259"/>
      <c r="D956" s="4250"/>
      <c r="E956" s="4263"/>
      <c r="F956" s="4263"/>
      <c r="G956" s="4291" t="s">
        <v>30114</v>
      </c>
      <c r="H956" s="4301"/>
      <c r="I956" s="4289"/>
      <c r="J956" s="4259"/>
      <c r="K956" s="4290"/>
      <c r="L956" s="4291" t="s">
        <v>30115</v>
      </c>
      <c r="M956" s="4234" t="s">
        <v>67</v>
      </c>
      <c r="N956" s="4245" t="s">
        <v>1430</v>
      </c>
      <c r="O956" s="4162" t="s">
        <v>22</v>
      </c>
    </row>
    <row r="957" spans="1:16" s="4439" customFormat="1" ht="18" customHeight="1">
      <c r="A957" s="4301"/>
      <c r="B957" s="4258"/>
      <c r="C957" s="4259"/>
      <c r="D957" s="4250"/>
      <c r="E957" s="4263"/>
      <c r="F957" s="4263"/>
      <c r="G957" s="4291" t="s">
        <v>30116</v>
      </c>
      <c r="H957" s="4301"/>
      <c r="I957" s="4289"/>
      <c r="J957" s="4259"/>
      <c r="K957" s="4290"/>
      <c r="L957" s="4268" t="s">
        <v>30117</v>
      </c>
      <c r="M957" s="4234" t="s">
        <v>67</v>
      </c>
      <c r="N957" s="4245" t="s">
        <v>1430</v>
      </c>
      <c r="O957" s="4162" t="s">
        <v>22</v>
      </c>
    </row>
    <row r="958" spans="1:16" s="4439" customFormat="1" ht="22.15" customHeight="1">
      <c r="A958" s="4301"/>
      <c r="B958" s="4258"/>
      <c r="C958" s="4259"/>
      <c r="D958" s="4250"/>
      <c r="E958" s="4263"/>
      <c r="F958" s="4263"/>
      <c r="G958" s="4282" t="s">
        <v>30118</v>
      </c>
      <c r="H958" s="4301"/>
      <c r="I958" s="4263"/>
      <c r="J958" s="4259"/>
      <c r="K958" s="4264"/>
      <c r="L958" s="4268" t="s">
        <v>30119</v>
      </c>
      <c r="M958" s="4234" t="s">
        <v>67</v>
      </c>
      <c r="N958" s="4245" t="s">
        <v>1430</v>
      </c>
      <c r="O958" s="4162" t="s">
        <v>22</v>
      </c>
    </row>
    <row r="959" spans="1:16" s="4439" customFormat="1" ht="18" customHeight="1">
      <c r="A959" s="4301"/>
      <c r="B959" s="4258"/>
      <c r="C959" s="4259"/>
      <c r="D959" s="4250"/>
      <c r="E959" s="4263"/>
      <c r="F959" s="4263"/>
      <c r="G959" s="4368" t="s">
        <v>30120</v>
      </c>
      <c r="H959" s="4301"/>
      <c r="I959" s="4289"/>
      <c r="J959" s="4259"/>
      <c r="K959" s="4290"/>
      <c r="L959" s="4268" t="s">
        <v>30121</v>
      </c>
      <c r="M959" s="4234" t="s">
        <v>67</v>
      </c>
      <c r="N959" s="4230" t="s">
        <v>1430</v>
      </c>
      <c r="O959" s="4156" t="s">
        <v>22</v>
      </c>
    </row>
    <row r="960" spans="1:16" s="4266" customFormat="1" ht="22.15" customHeight="1">
      <c r="A960" s="4301"/>
      <c r="B960" s="4258"/>
      <c r="C960" s="4259"/>
      <c r="D960" s="4250"/>
      <c r="E960" s="4263"/>
      <c r="F960" s="4263"/>
      <c r="G960" s="4291" t="s">
        <v>30098</v>
      </c>
      <c r="H960" s="4301"/>
      <c r="I960" s="4289"/>
      <c r="J960" s="4259"/>
      <c r="K960" s="4290"/>
      <c r="L960" s="4268" t="s">
        <v>30122</v>
      </c>
      <c r="M960" s="4234" t="s">
        <v>67</v>
      </c>
      <c r="N960" s="4230" t="s">
        <v>1757</v>
      </c>
      <c r="O960" s="4156" t="s">
        <v>22</v>
      </c>
      <c r="P960" s="4265"/>
    </row>
    <row r="961" spans="1:16" s="4266" customFormat="1" ht="22.15" customHeight="1">
      <c r="A961" s="4301"/>
      <c r="B961" s="4258"/>
      <c r="C961" s="4259"/>
      <c r="D961" s="4250"/>
      <c r="E961" s="4263"/>
      <c r="F961" s="4263"/>
      <c r="G961" s="4291" t="s">
        <v>30100</v>
      </c>
      <c r="H961" s="4301"/>
      <c r="I961" s="4289"/>
      <c r="J961" s="4259"/>
      <c r="K961" s="4290"/>
      <c r="L961" s="4268" t="s">
        <v>30101</v>
      </c>
      <c r="M961" s="4234" t="s">
        <v>67</v>
      </c>
      <c r="N961" s="4230" t="s">
        <v>1757</v>
      </c>
      <c r="O961" s="4156" t="s">
        <v>22</v>
      </c>
      <c r="P961" s="4265"/>
    </row>
    <row r="962" spans="1:16" s="4351" customFormat="1" ht="22.15" customHeight="1">
      <c r="A962" s="4346"/>
      <c r="B962" s="4397"/>
      <c r="C962" s="4348"/>
      <c r="D962" s="4349"/>
      <c r="E962" s="4350"/>
      <c r="F962" s="4350"/>
      <c r="G962" s="4291" t="s">
        <v>30123</v>
      </c>
      <c r="H962" s="4346"/>
      <c r="I962" s="4289"/>
      <c r="J962" s="4348"/>
      <c r="K962" s="4290"/>
      <c r="L962" s="4291" t="s">
        <v>30124</v>
      </c>
      <c r="M962" s="4234" t="s">
        <v>67</v>
      </c>
      <c r="N962" s="4370" t="s">
        <v>1757</v>
      </c>
      <c r="O962" s="4156" t="s">
        <v>22</v>
      </c>
    </row>
    <row r="963" spans="1:16" s="4351" customFormat="1" ht="22.15" customHeight="1">
      <c r="A963" s="4346"/>
      <c r="B963" s="4347"/>
      <c r="C963" s="4348"/>
      <c r="D963" s="4349"/>
      <c r="E963" s="4350"/>
      <c r="F963" s="4350"/>
      <c r="G963" s="4291" t="s">
        <v>30106</v>
      </c>
      <c r="H963" s="4346"/>
      <c r="I963" s="4289"/>
      <c r="J963" s="4348"/>
      <c r="K963" s="4290"/>
      <c r="L963" s="4291" t="s">
        <v>30107</v>
      </c>
      <c r="M963" s="4234" t="s">
        <v>67</v>
      </c>
      <c r="N963" s="4230" t="s">
        <v>1430</v>
      </c>
      <c r="O963" s="4156" t="s">
        <v>22</v>
      </c>
    </row>
    <row r="964" spans="1:16" s="4266" customFormat="1" ht="18" customHeight="1">
      <c r="A964" s="4301"/>
      <c r="B964" s="4391"/>
      <c r="C964" s="4302" t="s">
        <v>1672</v>
      </c>
      <c r="D964" s="4421" t="s">
        <v>8602</v>
      </c>
      <c r="E964" s="4304" t="s">
        <v>15</v>
      </c>
      <c r="F964" s="4303" t="s">
        <v>9927</v>
      </c>
      <c r="G964" s="4291" t="s">
        <v>30125</v>
      </c>
      <c r="H964" s="4236"/>
      <c r="I964" s="4440"/>
      <c r="J964" s="4302" t="s">
        <v>1672</v>
      </c>
      <c r="K964" s="4441" t="s">
        <v>30126</v>
      </c>
      <c r="L964" s="4268" t="s">
        <v>30127</v>
      </c>
      <c r="M964" s="4342" t="s">
        <v>6523</v>
      </c>
      <c r="N964" s="4230" t="s">
        <v>1430</v>
      </c>
      <c r="O964" s="4156" t="s">
        <v>22</v>
      </c>
      <c r="P964" s="4265"/>
    </row>
    <row r="965" spans="1:16" s="4266" customFormat="1" ht="18" customHeight="1">
      <c r="A965" s="4301"/>
      <c r="B965" s="4391"/>
      <c r="C965" s="4401"/>
      <c r="D965" s="4403"/>
      <c r="E965" s="4289"/>
      <c r="F965" s="4250"/>
      <c r="G965" s="4282" t="s">
        <v>29978</v>
      </c>
      <c r="H965" s="4301"/>
      <c r="I965" s="4426"/>
      <c r="J965" s="4401"/>
      <c r="K965" s="4442"/>
      <c r="L965" s="4268" t="s">
        <v>29979</v>
      </c>
      <c r="M965" s="4254" t="s">
        <v>35</v>
      </c>
      <c r="N965" s="4245" t="s">
        <v>1430</v>
      </c>
      <c r="O965" s="4162" t="s">
        <v>22</v>
      </c>
      <c r="P965" s="4265"/>
    </row>
    <row r="966" spans="1:16" s="4266" customFormat="1" ht="17.25" customHeight="1">
      <c r="A966" s="4301"/>
      <c r="B966" s="4391"/>
      <c r="C966" s="4259"/>
      <c r="D966" s="4250"/>
      <c r="E966" s="4263"/>
      <c r="F966" s="4263"/>
      <c r="G966" s="4291" t="s">
        <v>30128</v>
      </c>
      <c r="H966" s="4301"/>
      <c r="I966" s="4289"/>
      <c r="J966" s="4259"/>
      <c r="K966" s="4290"/>
      <c r="L966" s="4268" t="s">
        <v>30129</v>
      </c>
      <c r="M966" s="4233" t="s">
        <v>100</v>
      </c>
      <c r="N966" s="4230" t="s">
        <v>1757</v>
      </c>
      <c r="O966" s="4156" t="s">
        <v>22</v>
      </c>
      <c r="P966" s="4265"/>
    </row>
    <row r="967" spans="1:16" s="4266" customFormat="1" ht="17.25" customHeight="1">
      <c r="A967" s="4301"/>
      <c r="B967" s="4391"/>
      <c r="C967" s="4259"/>
      <c r="D967" s="4250"/>
      <c r="E967" s="4263"/>
      <c r="F967" s="4250"/>
      <c r="G967" s="4291" t="s">
        <v>30130</v>
      </c>
      <c r="H967" s="4301"/>
      <c r="I967" s="4289"/>
      <c r="J967" s="4259"/>
      <c r="K967" s="4290"/>
      <c r="L967" s="4268" t="s">
        <v>30131</v>
      </c>
      <c r="M967" s="4233" t="s">
        <v>100</v>
      </c>
      <c r="N967" s="4230" t="s">
        <v>1757</v>
      </c>
      <c r="O967" s="4156" t="s">
        <v>22</v>
      </c>
      <c r="P967" s="4265"/>
    </row>
    <row r="968" spans="1:16" s="4266" customFormat="1" ht="18" customHeight="1">
      <c r="A968" s="4301"/>
      <c r="B968" s="4391"/>
      <c r="C968" s="4259"/>
      <c r="D968" s="4250"/>
      <c r="E968" s="4263"/>
      <c r="F968" s="4250"/>
      <c r="G968" s="4291" t="s">
        <v>30132</v>
      </c>
      <c r="H968" s="4301"/>
      <c r="I968" s="4289"/>
      <c r="J968" s="4259"/>
      <c r="K968" s="4290"/>
      <c r="L968" s="4268" t="s">
        <v>30133</v>
      </c>
      <c r="M968" s="4233" t="s">
        <v>100</v>
      </c>
      <c r="N968" s="4230" t="s">
        <v>1757</v>
      </c>
      <c r="O968" s="4156" t="s">
        <v>22</v>
      </c>
      <c r="P968" s="4265"/>
    </row>
    <row r="969" spans="1:16" s="4266" customFormat="1" ht="18" customHeight="1">
      <c r="A969" s="4301"/>
      <c r="B969" s="4391"/>
      <c r="C969" s="4308"/>
      <c r="D969" s="4309"/>
      <c r="E969" s="4443"/>
      <c r="F969" s="4309"/>
      <c r="G969" s="4268" t="s">
        <v>28614</v>
      </c>
      <c r="H969" s="4301"/>
      <c r="I969" s="4289"/>
      <c r="J969" s="4308"/>
      <c r="K969" s="4413"/>
      <c r="L969" s="4268" t="s">
        <v>30134</v>
      </c>
      <c r="M969" s="4233" t="s">
        <v>100</v>
      </c>
      <c r="N969" s="4230" t="s">
        <v>1757</v>
      </c>
      <c r="O969" s="4156" t="s">
        <v>22</v>
      </c>
      <c r="P969" s="4265"/>
    </row>
    <row r="970" spans="1:16" s="3588" customFormat="1" ht="18" customHeight="1">
      <c r="A970" s="4193">
        <v>35</v>
      </c>
      <c r="B970" s="4198" t="s">
        <v>1781</v>
      </c>
      <c r="C970" s="4444" t="s">
        <v>1435</v>
      </c>
      <c r="D970" s="4196" t="s">
        <v>1782</v>
      </c>
      <c r="E970" s="4445" t="s">
        <v>15</v>
      </c>
      <c r="F970" s="4198" t="s">
        <v>12358</v>
      </c>
      <c r="G970" s="4143" t="s">
        <v>9944</v>
      </c>
      <c r="H970" s="4193">
        <v>35</v>
      </c>
      <c r="I970" s="4198" t="s">
        <v>1781</v>
      </c>
      <c r="J970" s="4444" t="s">
        <v>1435</v>
      </c>
      <c r="K970" s="4196" t="s">
        <v>1782</v>
      </c>
      <c r="L970" s="4268" t="s">
        <v>30135</v>
      </c>
      <c r="M970" s="4234" t="s">
        <v>87</v>
      </c>
      <c r="N970" s="4245" t="s">
        <v>1430</v>
      </c>
      <c r="O970" s="4162" t="s">
        <v>22</v>
      </c>
    </row>
    <row r="971" spans="1:16" s="3588" customFormat="1" ht="18" customHeight="1">
      <c r="A971" s="4231"/>
      <c r="B971" s="4229"/>
      <c r="C971" s="4200"/>
      <c r="D971" s="4201"/>
      <c r="E971" s="4235"/>
      <c r="F971" s="4150"/>
      <c r="G971" s="4202"/>
      <c r="H971" s="4231"/>
      <c r="I971" s="4150"/>
      <c r="J971" s="4200"/>
      <c r="K971" s="4203"/>
      <c r="L971" s="4249" t="s">
        <v>30136</v>
      </c>
      <c r="M971" s="4234" t="s">
        <v>87</v>
      </c>
      <c r="N971" s="4245" t="s">
        <v>1430</v>
      </c>
      <c r="O971" s="4162" t="s">
        <v>22</v>
      </c>
    </row>
    <row r="972" spans="1:16" s="3588" customFormat="1" ht="18" customHeight="1">
      <c r="A972" s="4231"/>
      <c r="B972" s="4229"/>
      <c r="C972" s="4200"/>
      <c r="D972" s="4201"/>
      <c r="E972" s="4235"/>
      <c r="F972" s="4150"/>
      <c r="G972" s="4202"/>
      <c r="H972" s="4231"/>
      <c r="I972" s="4150"/>
      <c r="J972" s="4200"/>
      <c r="K972" s="4203"/>
      <c r="L972" s="4268" t="s">
        <v>30137</v>
      </c>
      <c r="M972" s="4234" t="s">
        <v>87</v>
      </c>
      <c r="N972" s="4245" t="s">
        <v>1430</v>
      </c>
      <c r="O972" s="4162" t="s">
        <v>22</v>
      </c>
    </row>
    <row r="973" spans="1:16" s="3588" customFormat="1" ht="18" customHeight="1">
      <c r="A973" s="4231"/>
      <c r="B973" s="4229"/>
      <c r="C973" s="4200"/>
      <c r="D973" s="4201"/>
      <c r="E973" s="4235"/>
      <c r="F973" s="4150"/>
      <c r="G973" s="4202"/>
      <c r="H973" s="4231"/>
      <c r="I973" s="4150"/>
      <c r="J973" s="4200"/>
      <c r="K973" s="4203"/>
      <c r="L973" s="4268" t="s">
        <v>30138</v>
      </c>
      <c r="M973" s="4243" t="s">
        <v>1433</v>
      </c>
      <c r="N973" s="4230" t="s">
        <v>1757</v>
      </c>
      <c r="O973" s="4156" t="s">
        <v>22</v>
      </c>
    </row>
    <row r="974" spans="1:16" s="3588" customFormat="1" ht="18" customHeight="1">
      <c r="A974" s="4231"/>
      <c r="B974" s="4229"/>
      <c r="C974" s="4200"/>
      <c r="D974" s="4201"/>
      <c r="E974" s="4235"/>
      <c r="F974" s="4150"/>
      <c r="G974" s="4147"/>
      <c r="H974" s="4231"/>
      <c r="I974" s="4150"/>
      <c r="J974" s="4200"/>
      <c r="K974" s="4203"/>
      <c r="L974" s="4268" t="s">
        <v>30139</v>
      </c>
      <c r="M974" s="4233" t="s">
        <v>100</v>
      </c>
      <c r="N974" s="4230" t="s">
        <v>1757</v>
      </c>
      <c r="O974" s="4156" t="s">
        <v>22</v>
      </c>
    </row>
    <row r="975" spans="1:16" s="3588" customFormat="1" ht="18" customHeight="1">
      <c r="A975" s="4231"/>
      <c r="B975" s="4229"/>
      <c r="C975" s="4200"/>
      <c r="D975" s="4201"/>
      <c r="E975" s="4235"/>
      <c r="F975" s="4150"/>
      <c r="G975" s="4147"/>
      <c r="H975" s="4231"/>
      <c r="I975" s="4150"/>
      <c r="J975" s="4200"/>
      <c r="K975" s="4203"/>
      <c r="L975" s="4268" t="s">
        <v>30140</v>
      </c>
      <c r="M975" s="4233" t="s">
        <v>100</v>
      </c>
      <c r="N975" s="4230" t="s">
        <v>1430</v>
      </c>
      <c r="O975" s="4156" t="s">
        <v>22</v>
      </c>
    </row>
    <row r="976" spans="1:16" s="3588" customFormat="1" ht="18" customHeight="1">
      <c r="A976" s="4231"/>
      <c r="B976" s="4229"/>
      <c r="C976" s="4200"/>
      <c r="D976" s="4201"/>
      <c r="E976" s="4235"/>
      <c r="F976" s="4150"/>
      <c r="G976" s="4147"/>
      <c r="H976" s="4231"/>
      <c r="I976" s="4150"/>
      <c r="J976" s="4200"/>
      <c r="K976" s="4203"/>
      <c r="L976" s="4268" t="s">
        <v>30138</v>
      </c>
      <c r="M976" s="4233" t="s">
        <v>100</v>
      </c>
      <c r="N976" s="4230" t="s">
        <v>1757</v>
      </c>
      <c r="O976" s="4156" t="s">
        <v>22</v>
      </c>
    </row>
    <row r="977" spans="1:16" s="4266" customFormat="1" ht="18" customHeight="1">
      <c r="A977" s="4256"/>
      <c r="B977" s="4229"/>
      <c r="C977" s="4302" t="s">
        <v>1672</v>
      </c>
      <c r="D977" s="4303" t="s">
        <v>1792</v>
      </c>
      <c r="E977" s="4445" t="s">
        <v>15</v>
      </c>
      <c r="F977" s="4303" t="s">
        <v>14104</v>
      </c>
      <c r="G977" s="4282" t="s">
        <v>30141</v>
      </c>
      <c r="H977" s="4236"/>
      <c r="I977" s="4237"/>
      <c r="J977" s="4302" t="s">
        <v>1672</v>
      </c>
      <c r="K977" s="4303" t="s">
        <v>1792</v>
      </c>
      <c r="L977" s="4268" t="s">
        <v>30142</v>
      </c>
      <c r="M977" s="4233" t="s">
        <v>278</v>
      </c>
      <c r="N977" s="4245" t="s">
        <v>1430</v>
      </c>
      <c r="O977" s="4162" t="s">
        <v>22</v>
      </c>
      <c r="P977" s="4265"/>
    </row>
    <row r="978" spans="1:16" s="4266" customFormat="1" ht="18" customHeight="1">
      <c r="A978" s="4301"/>
      <c r="B978" s="4391"/>
      <c r="C978" s="4259"/>
      <c r="D978" s="4250"/>
      <c r="E978" s="4263"/>
      <c r="F978" s="4263"/>
      <c r="G978" s="4282" t="s">
        <v>30143</v>
      </c>
      <c r="H978" s="4301"/>
      <c r="I978" s="4263"/>
      <c r="J978" s="4259"/>
      <c r="K978" s="4264"/>
      <c r="L978" s="4282" t="s">
        <v>30144</v>
      </c>
      <c r="M978" s="4233" t="s">
        <v>278</v>
      </c>
      <c r="N978" s="4245" t="s">
        <v>1430</v>
      </c>
      <c r="O978" s="4162" t="s">
        <v>22</v>
      </c>
      <c r="P978" s="4265"/>
    </row>
    <row r="979" spans="1:16" s="4266" customFormat="1" ht="18" customHeight="1">
      <c r="A979" s="4301"/>
      <c r="B979" s="4391"/>
      <c r="C979" s="4259"/>
      <c r="D979" s="4250"/>
      <c r="E979" s="4263"/>
      <c r="F979" s="4263"/>
      <c r="G979" s="4282" t="s">
        <v>30145</v>
      </c>
      <c r="H979" s="4301"/>
      <c r="I979" s="4263"/>
      <c r="J979" s="4259"/>
      <c r="K979" s="4264"/>
      <c r="L979" s="4282" t="s">
        <v>30146</v>
      </c>
      <c r="M979" s="4233" t="s">
        <v>278</v>
      </c>
      <c r="N979" s="4245" t="s">
        <v>1430</v>
      </c>
      <c r="O979" s="4162" t="s">
        <v>22</v>
      </c>
      <c r="P979" s="4265"/>
    </row>
    <row r="980" spans="1:16" s="4266" customFormat="1" ht="18" customHeight="1">
      <c r="A980" s="4301"/>
      <c r="B980" s="4391"/>
      <c r="C980" s="4259"/>
      <c r="D980" s="4250"/>
      <c r="E980" s="4263"/>
      <c r="F980" s="4263"/>
      <c r="G980" s="4291" t="s">
        <v>30147</v>
      </c>
      <c r="H980" s="4301"/>
      <c r="I980" s="4289"/>
      <c r="J980" s="4259"/>
      <c r="K980" s="4290"/>
      <c r="L980" s="4291" t="s">
        <v>30148</v>
      </c>
      <c r="M980" s="4233" t="s">
        <v>278</v>
      </c>
      <c r="N980" s="4230" t="s">
        <v>1430</v>
      </c>
      <c r="O980" s="4156" t="s">
        <v>22</v>
      </c>
      <c r="P980" s="4265"/>
    </row>
    <row r="981" spans="1:16" s="4266" customFormat="1" ht="18" customHeight="1">
      <c r="A981" s="4301"/>
      <c r="B981" s="4391"/>
      <c r="C981" s="4446"/>
      <c r="D981" s="4264"/>
      <c r="E981" s="4263"/>
      <c r="F981" s="4263"/>
      <c r="G981" s="4291" t="s">
        <v>30149</v>
      </c>
      <c r="H981" s="4301"/>
      <c r="I981" s="4289"/>
      <c r="J981" s="4446"/>
      <c r="K981" s="4290"/>
      <c r="L981" s="4291" t="s">
        <v>30150</v>
      </c>
      <c r="M981" s="4233" t="s">
        <v>278</v>
      </c>
      <c r="N981" s="4230" t="s">
        <v>1430</v>
      </c>
      <c r="O981" s="4156" t="s">
        <v>22</v>
      </c>
      <c r="P981" s="4265"/>
    </row>
    <row r="982" spans="1:16" s="4266" customFormat="1" ht="18" customHeight="1">
      <c r="A982" s="4301"/>
      <c r="B982" s="4391"/>
      <c r="C982" s="4446"/>
      <c r="D982" s="4264"/>
      <c r="E982" s="4263"/>
      <c r="F982" s="4263"/>
      <c r="G982" s="4291" t="s">
        <v>30151</v>
      </c>
      <c r="H982" s="4301"/>
      <c r="I982" s="4289"/>
      <c r="J982" s="4446"/>
      <c r="K982" s="4290"/>
      <c r="L982" s="4291" t="s">
        <v>30152</v>
      </c>
      <c r="M982" s="4233" t="s">
        <v>278</v>
      </c>
      <c r="N982" s="4230" t="s">
        <v>1430</v>
      </c>
      <c r="O982" s="4156" t="s">
        <v>22</v>
      </c>
      <c r="P982" s="4265"/>
    </row>
    <row r="983" spans="1:16" s="4266" customFormat="1" ht="18" customHeight="1">
      <c r="A983" s="4301"/>
      <c r="B983" s="4391"/>
      <c r="C983" s="4259"/>
      <c r="D983" s="4250"/>
      <c r="E983" s="4263"/>
      <c r="F983" s="4263"/>
      <c r="G983" s="4285" t="s">
        <v>30153</v>
      </c>
      <c r="H983" s="4301"/>
      <c r="I983" s="4263"/>
      <c r="J983" s="4259"/>
      <c r="K983" s="4264"/>
      <c r="L983" s="4287" t="s">
        <v>30154</v>
      </c>
      <c r="M983" s="4240" t="s">
        <v>87</v>
      </c>
      <c r="N983" s="4245" t="s">
        <v>1430</v>
      </c>
      <c r="O983" s="4162" t="s">
        <v>22</v>
      </c>
      <c r="P983" s="4265"/>
    </row>
    <row r="984" spans="1:16" s="4266" customFormat="1" ht="18" customHeight="1">
      <c r="A984" s="4301"/>
      <c r="B984" s="4391"/>
      <c r="C984" s="4259"/>
      <c r="D984" s="4250"/>
      <c r="E984" s="4263"/>
      <c r="F984" s="4263"/>
      <c r="G984" s="4293"/>
      <c r="H984" s="4301"/>
      <c r="I984" s="4263"/>
      <c r="J984" s="4259"/>
      <c r="K984" s="4264"/>
      <c r="L984" s="4268" t="s">
        <v>30155</v>
      </c>
      <c r="M984" s="4233" t="s">
        <v>94</v>
      </c>
      <c r="N984" s="4230" t="s">
        <v>1430</v>
      </c>
      <c r="O984" s="4156" t="s">
        <v>22</v>
      </c>
      <c r="P984" s="4265"/>
    </row>
    <row r="985" spans="1:16" s="4266" customFormat="1" ht="18" customHeight="1">
      <c r="A985" s="4301"/>
      <c r="B985" s="4391"/>
      <c r="C985" s="4259"/>
      <c r="D985" s="4250"/>
      <c r="E985" s="4263"/>
      <c r="F985" s="4263"/>
      <c r="G985" s="4293" t="s">
        <v>30156</v>
      </c>
      <c r="H985" s="4301"/>
      <c r="I985" s="4263"/>
      <c r="J985" s="4259"/>
      <c r="K985" s="4264"/>
      <c r="L985" s="4283" t="s">
        <v>30157</v>
      </c>
      <c r="M985" s="4233" t="s">
        <v>94</v>
      </c>
      <c r="N985" s="4230" t="s">
        <v>1430</v>
      </c>
      <c r="O985" s="4156" t="s">
        <v>22</v>
      </c>
      <c r="P985" s="4265"/>
    </row>
    <row r="986" spans="1:16" s="3588" customFormat="1" ht="18" customHeight="1">
      <c r="A986" s="4145"/>
      <c r="B986" s="4146"/>
      <c r="C986" s="4147"/>
      <c r="D986" s="4201"/>
      <c r="E986" s="4149"/>
      <c r="F986" s="4203"/>
      <c r="G986" s="4268" t="s">
        <v>29978</v>
      </c>
      <c r="H986" s="4145"/>
      <c r="I986" s="4151"/>
      <c r="J986" s="4147"/>
      <c r="K986" s="4290"/>
      <c r="L986" s="4268" t="s">
        <v>29979</v>
      </c>
      <c r="M986" s="4242" t="s">
        <v>100</v>
      </c>
      <c r="N986" s="4230" t="s">
        <v>1430</v>
      </c>
      <c r="O986" s="4156" t="s">
        <v>22</v>
      </c>
    </row>
    <row r="987" spans="1:16" s="4266" customFormat="1" ht="18" customHeight="1">
      <c r="A987" s="4301"/>
      <c r="B987" s="4258"/>
      <c r="C987" s="4302" t="s">
        <v>1828</v>
      </c>
      <c r="D987" s="4303" t="s">
        <v>18296</v>
      </c>
      <c r="E987" s="4445" t="s">
        <v>15</v>
      </c>
      <c r="F987" s="4303" t="s">
        <v>30158</v>
      </c>
      <c r="G987" s="4285" t="s">
        <v>30159</v>
      </c>
      <c r="H987" s="4236"/>
      <c r="I987" s="4237"/>
      <c r="J987" s="4302" t="s">
        <v>1828</v>
      </c>
      <c r="K987" s="4303" t="s">
        <v>18296</v>
      </c>
      <c r="L987" s="4268" t="s">
        <v>30160</v>
      </c>
      <c r="M987" s="4240" t="s">
        <v>87</v>
      </c>
      <c r="N987" s="4245" t="s">
        <v>1430</v>
      </c>
      <c r="O987" s="4162" t="s">
        <v>22</v>
      </c>
      <c r="P987" s="4265"/>
    </row>
    <row r="988" spans="1:16" s="4266" customFormat="1" ht="18" customHeight="1">
      <c r="A988" s="4301"/>
      <c r="B988" s="4258"/>
      <c r="C988" s="4308"/>
      <c r="D988" s="4309"/>
      <c r="E988" s="4310"/>
      <c r="F988" s="4309"/>
      <c r="G988" s="4268" t="s">
        <v>30161</v>
      </c>
      <c r="H988" s="4301"/>
      <c r="I988" s="4289"/>
      <c r="J988" s="4308"/>
      <c r="K988" s="4290"/>
      <c r="L988" s="4268" t="s">
        <v>30162</v>
      </c>
      <c r="M988" s="4252" t="s">
        <v>1494</v>
      </c>
      <c r="N988" s="4230" t="s">
        <v>1430</v>
      </c>
      <c r="O988" s="4156" t="s">
        <v>22</v>
      </c>
      <c r="P988" s="4265"/>
    </row>
    <row r="989" spans="1:16" s="4266" customFormat="1" ht="18" customHeight="1">
      <c r="A989" s="4256"/>
      <c r="B989" s="4229"/>
      <c r="C989" s="4302" t="s">
        <v>1838</v>
      </c>
      <c r="D989" s="4303" t="s">
        <v>24787</v>
      </c>
      <c r="E989" s="4445" t="s">
        <v>15</v>
      </c>
      <c r="F989" s="4303" t="s">
        <v>22007</v>
      </c>
      <c r="G989" s="4282" t="s">
        <v>30163</v>
      </c>
      <c r="H989" s="4236"/>
      <c r="I989" s="4237"/>
      <c r="J989" s="4302" t="s">
        <v>1838</v>
      </c>
      <c r="K989" s="4303" t="s">
        <v>24787</v>
      </c>
      <c r="L989" s="4268" t="s">
        <v>30164</v>
      </c>
      <c r="M989" s="4234" t="s">
        <v>35</v>
      </c>
      <c r="N989" s="4245" t="s">
        <v>1430</v>
      </c>
      <c r="O989" s="4162" t="s">
        <v>22</v>
      </c>
      <c r="P989" s="4265"/>
    </row>
    <row r="990" spans="1:16" s="4266" customFormat="1" ht="18" customHeight="1">
      <c r="A990" s="4301"/>
      <c r="B990" s="4258"/>
      <c r="C990" s="4259"/>
      <c r="D990" s="4250"/>
      <c r="E990" s="4263"/>
      <c r="F990" s="4263"/>
      <c r="G990" s="4282" t="s">
        <v>30165</v>
      </c>
      <c r="H990" s="4301"/>
      <c r="I990" s="4443"/>
      <c r="J990" s="4259"/>
      <c r="K990" s="4264"/>
      <c r="L990" s="4268" t="s">
        <v>30166</v>
      </c>
      <c r="M990" s="4234" t="s">
        <v>35</v>
      </c>
      <c r="N990" s="4245" t="s">
        <v>1430</v>
      </c>
      <c r="O990" s="4162" t="s">
        <v>22</v>
      </c>
      <c r="P990" s="4265"/>
    </row>
    <row r="991" spans="1:16" s="4266" customFormat="1" ht="18" customHeight="1">
      <c r="A991" s="4193">
        <v>36</v>
      </c>
      <c r="B991" s="4198" t="s">
        <v>1848</v>
      </c>
      <c r="C991" s="4447" t="s">
        <v>1435</v>
      </c>
      <c r="D991" s="4303" t="s">
        <v>10666</v>
      </c>
      <c r="E991" s="4445" t="s">
        <v>1579</v>
      </c>
      <c r="F991" s="4303" t="s">
        <v>30167</v>
      </c>
      <c r="G991" s="4282" t="s">
        <v>30168</v>
      </c>
      <c r="H991" s="4193">
        <v>36</v>
      </c>
      <c r="I991" s="4198" t="s">
        <v>1848</v>
      </c>
      <c r="J991" s="4447" t="s">
        <v>1435</v>
      </c>
      <c r="K991" s="4303" t="s">
        <v>10666</v>
      </c>
      <c r="L991" s="4249" t="s">
        <v>30169</v>
      </c>
      <c r="M991" s="4234" t="s">
        <v>52</v>
      </c>
      <c r="N991" s="4245" t="s">
        <v>1430</v>
      </c>
      <c r="O991" s="4162" t="s">
        <v>22</v>
      </c>
      <c r="P991" s="4265"/>
    </row>
    <row r="992" spans="1:16" s="4266" customFormat="1" ht="18" customHeight="1">
      <c r="A992" s="4301"/>
      <c r="B992" s="4258"/>
      <c r="C992" s="4259"/>
      <c r="D992" s="4250"/>
      <c r="E992" s="4263"/>
      <c r="F992" s="4263"/>
      <c r="G992" s="4291" t="s">
        <v>30170</v>
      </c>
      <c r="H992" s="4301"/>
      <c r="I992" s="4289"/>
      <c r="J992" s="4259"/>
      <c r="K992" s="4290"/>
      <c r="L992" s="4268" t="s">
        <v>30171</v>
      </c>
      <c r="M992" s="4234" t="s">
        <v>52</v>
      </c>
      <c r="N992" s="4230" t="s">
        <v>1430</v>
      </c>
      <c r="O992" s="4156" t="s">
        <v>22</v>
      </c>
      <c r="P992" s="4265"/>
    </row>
    <row r="993" spans="1:16" s="4266" customFormat="1" ht="18" customHeight="1">
      <c r="A993" s="4301"/>
      <c r="B993" s="4258"/>
      <c r="C993" s="4259"/>
      <c r="D993" s="4250"/>
      <c r="E993" s="4263"/>
      <c r="F993" s="4263"/>
      <c r="G993" s="4282" t="s">
        <v>30172</v>
      </c>
      <c r="H993" s="4301"/>
      <c r="I993" s="4263"/>
      <c r="J993" s="4259"/>
      <c r="K993" s="4264"/>
      <c r="L993" s="4268" t="s">
        <v>30173</v>
      </c>
      <c r="M993" s="4234" t="s">
        <v>52</v>
      </c>
      <c r="N993" s="4245" t="s">
        <v>1430</v>
      </c>
      <c r="O993" s="4162" t="s">
        <v>22</v>
      </c>
      <c r="P993" s="4265"/>
    </row>
    <row r="994" spans="1:16" s="4266" customFormat="1" ht="18" customHeight="1">
      <c r="A994" s="4301"/>
      <c r="B994" s="4258"/>
      <c r="C994" s="4259"/>
      <c r="D994" s="4250"/>
      <c r="E994" s="4263"/>
      <c r="F994" s="4263"/>
      <c r="G994" s="4291" t="s">
        <v>30174</v>
      </c>
      <c r="H994" s="4301"/>
      <c r="I994" s="4289"/>
      <c r="J994" s="4259"/>
      <c r="K994" s="4290"/>
      <c r="L994" s="4268" t="s">
        <v>30175</v>
      </c>
      <c r="M994" s="4234" t="s">
        <v>52</v>
      </c>
      <c r="N994" s="4230" t="s">
        <v>1430</v>
      </c>
      <c r="O994" s="4156" t="s">
        <v>22</v>
      </c>
      <c r="P994" s="4265"/>
    </row>
    <row r="995" spans="1:16" s="4266" customFormat="1" ht="18" customHeight="1">
      <c r="A995" s="4301"/>
      <c r="B995" s="4258"/>
      <c r="C995" s="4259"/>
      <c r="D995" s="4250"/>
      <c r="E995" s="4263"/>
      <c r="F995" s="4263"/>
      <c r="G995" s="4291" t="s">
        <v>30176</v>
      </c>
      <c r="H995" s="4301"/>
      <c r="I995" s="4289"/>
      <c r="J995" s="4259"/>
      <c r="K995" s="4290"/>
      <c r="L995" s="4268" t="s">
        <v>30177</v>
      </c>
      <c r="M995" s="4234" t="s">
        <v>52</v>
      </c>
      <c r="N995" s="4230" t="s">
        <v>1430</v>
      </c>
      <c r="O995" s="4156" t="s">
        <v>22</v>
      </c>
      <c r="P995" s="4265"/>
    </row>
    <row r="996" spans="1:16" s="4266" customFormat="1" ht="18" customHeight="1">
      <c r="A996" s="4301"/>
      <c r="B996" s="4258"/>
      <c r="C996" s="4259"/>
      <c r="D996" s="4250"/>
      <c r="E996" s="4263"/>
      <c r="F996" s="4263"/>
      <c r="G996" s="4282" t="s">
        <v>30178</v>
      </c>
      <c r="H996" s="4301"/>
      <c r="I996" s="4263"/>
      <c r="J996" s="4259"/>
      <c r="K996" s="4264"/>
      <c r="L996" s="4249" t="s">
        <v>4794</v>
      </c>
      <c r="M996" s="4234" t="s">
        <v>87</v>
      </c>
      <c r="N996" s="4245" t="s">
        <v>1430</v>
      </c>
      <c r="O996" s="4162" t="s">
        <v>22</v>
      </c>
      <c r="P996" s="4265"/>
    </row>
    <row r="997" spans="1:16" s="4266" customFormat="1" ht="18" customHeight="1">
      <c r="A997" s="4301"/>
      <c r="B997" s="4258"/>
      <c r="C997" s="4259"/>
      <c r="D997" s="4250"/>
      <c r="E997" s="4263"/>
      <c r="F997" s="4263"/>
      <c r="G997" s="4282" t="s">
        <v>30179</v>
      </c>
      <c r="H997" s="4301"/>
      <c r="I997" s="4263"/>
      <c r="J997" s="4259"/>
      <c r="K997" s="4264"/>
      <c r="L997" s="4268" t="s">
        <v>30180</v>
      </c>
      <c r="M997" s="4234" t="s">
        <v>87</v>
      </c>
      <c r="N997" s="4245" t="s">
        <v>1430</v>
      </c>
      <c r="O997" s="4162" t="s">
        <v>22</v>
      </c>
      <c r="P997" s="4265"/>
    </row>
    <row r="998" spans="1:16" s="4266" customFormat="1" ht="18" customHeight="1">
      <c r="A998" s="4301"/>
      <c r="B998" s="4258"/>
      <c r="C998" s="4259"/>
      <c r="D998" s="4250"/>
      <c r="E998" s="4263"/>
      <c r="F998" s="4263"/>
      <c r="G998" s="4282" t="s">
        <v>30181</v>
      </c>
      <c r="H998" s="4301"/>
      <c r="I998" s="4263"/>
      <c r="J998" s="4259"/>
      <c r="K998" s="4264"/>
      <c r="L998" s="4268" t="s">
        <v>30182</v>
      </c>
      <c r="M998" s="4234" t="s">
        <v>87</v>
      </c>
      <c r="N998" s="4245" t="s">
        <v>1430</v>
      </c>
      <c r="O998" s="4162" t="s">
        <v>22</v>
      </c>
      <c r="P998" s="4265"/>
    </row>
    <row r="999" spans="1:16" s="4266" customFormat="1" ht="18" customHeight="1">
      <c r="A999" s="4301"/>
      <c r="B999" s="4391"/>
      <c r="C999" s="4259"/>
      <c r="D999" s="4250"/>
      <c r="E999" s="4263"/>
      <c r="F999" s="4263"/>
      <c r="G999" s="4291" t="s">
        <v>30183</v>
      </c>
      <c r="H999" s="4301"/>
      <c r="I999" s="4289"/>
      <c r="J999" s="4259"/>
      <c r="K999" s="4290"/>
      <c r="L999" s="4291" t="s">
        <v>30184</v>
      </c>
      <c r="M999" s="4252" t="s">
        <v>94</v>
      </c>
      <c r="N999" s="4230" t="s">
        <v>1430</v>
      </c>
      <c r="O999" s="4156" t="s">
        <v>22</v>
      </c>
      <c r="P999" s="4265"/>
    </row>
    <row r="1000" spans="1:16" s="4266" customFormat="1" ht="18" customHeight="1">
      <c r="A1000" s="4301"/>
      <c r="B1000" s="4258"/>
      <c r="C1000" s="4259"/>
      <c r="D1000" s="4250"/>
      <c r="E1000" s="4263"/>
      <c r="F1000" s="4263"/>
      <c r="G1000" s="4291" t="s">
        <v>30176</v>
      </c>
      <c r="H1000" s="4301"/>
      <c r="I1000" s="4289"/>
      <c r="J1000" s="4259"/>
      <c r="K1000" s="4290"/>
      <c r="L1000" s="4268" t="s">
        <v>30177</v>
      </c>
      <c r="M1000" s="4233" t="s">
        <v>100</v>
      </c>
      <c r="N1000" s="4230" t="s">
        <v>1430</v>
      </c>
      <c r="O1000" s="4156" t="s">
        <v>22</v>
      </c>
      <c r="P1000" s="4265"/>
    </row>
    <row r="1001" spans="1:16" s="4266" customFormat="1" ht="18" customHeight="1">
      <c r="A1001" s="4301"/>
      <c r="B1001" s="4391"/>
      <c r="C1001" s="4259"/>
      <c r="D1001" s="4250"/>
      <c r="E1001" s="4263"/>
      <c r="F1001" s="4250"/>
      <c r="G1001" s="4291" t="s">
        <v>30185</v>
      </c>
      <c r="H1001" s="4301"/>
      <c r="I1001" s="4289"/>
      <c r="J1001" s="4259"/>
      <c r="K1001" s="4290"/>
      <c r="L1001" s="4268" t="s">
        <v>30186</v>
      </c>
      <c r="M1001" s="4233" t="s">
        <v>100</v>
      </c>
      <c r="N1001" s="4230" t="s">
        <v>1430</v>
      </c>
      <c r="O1001" s="4156" t="s">
        <v>22</v>
      </c>
      <c r="P1001" s="4265"/>
    </row>
    <row r="1002" spans="1:16" s="4266" customFormat="1" ht="18" customHeight="1">
      <c r="A1002" s="4301"/>
      <c r="B1002" s="4391"/>
      <c r="C1002" s="4308"/>
      <c r="D1002" s="4309"/>
      <c r="E1002" s="4443"/>
      <c r="F1002" s="4309"/>
      <c r="G1002" s="4291" t="s">
        <v>30187</v>
      </c>
      <c r="H1002" s="4301"/>
      <c r="I1002" s="4289"/>
      <c r="J1002" s="4308"/>
      <c r="K1002" s="4413"/>
      <c r="L1002" s="4268" t="s">
        <v>30188</v>
      </c>
      <c r="M1002" s="4233" t="s">
        <v>100</v>
      </c>
      <c r="N1002" s="4230" t="s">
        <v>1430</v>
      </c>
      <c r="O1002" s="4156" t="s">
        <v>22</v>
      </c>
      <c r="P1002" s="4265"/>
    </row>
    <row r="1003" spans="1:16" s="4266" customFormat="1" ht="18" customHeight="1">
      <c r="A1003" s="4301"/>
      <c r="B1003" s="4391"/>
      <c r="C1003" s="4448" t="s">
        <v>1564</v>
      </c>
      <c r="D1003" s="4303" t="s">
        <v>18637</v>
      </c>
      <c r="E1003" s="4445" t="s">
        <v>15</v>
      </c>
      <c r="F1003" s="4261" t="s">
        <v>30189</v>
      </c>
      <c r="G1003" s="4282" t="s">
        <v>30190</v>
      </c>
      <c r="H1003" s="4236"/>
      <c r="I1003" s="4237"/>
      <c r="J1003" s="4448" t="s">
        <v>1564</v>
      </c>
      <c r="K1003" s="4303" t="s">
        <v>18637</v>
      </c>
      <c r="L1003" s="4249" t="s">
        <v>30191</v>
      </c>
      <c r="M1003" s="4234" t="s">
        <v>52</v>
      </c>
      <c r="N1003" s="4245" t="s">
        <v>1430</v>
      </c>
      <c r="O1003" s="4162" t="s">
        <v>22</v>
      </c>
      <c r="P1003" s="4265"/>
    </row>
    <row r="1004" spans="1:16" s="4266" customFormat="1" ht="18" customHeight="1">
      <c r="A1004" s="4301"/>
      <c r="B1004" s="4391"/>
      <c r="C1004" s="4259"/>
      <c r="D1004" s="4250"/>
      <c r="E1004" s="4263"/>
      <c r="F1004" s="4263"/>
      <c r="G1004" s="4282" t="s">
        <v>30192</v>
      </c>
      <c r="H1004" s="4301"/>
      <c r="I1004" s="4263"/>
      <c r="J1004" s="4259"/>
      <c r="K1004" s="4264"/>
      <c r="L1004" s="4268" t="s">
        <v>30193</v>
      </c>
      <c r="M1004" s="4234" t="s">
        <v>52</v>
      </c>
      <c r="N1004" s="4245" t="s">
        <v>1430</v>
      </c>
      <c r="O1004" s="4162" t="s">
        <v>22</v>
      </c>
      <c r="P1004" s="4265"/>
    </row>
    <row r="1005" spans="1:16" s="4266" customFormat="1" ht="22.15" customHeight="1">
      <c r="A1005" s="4301"/>
      <c r="B1005" s="4391"/>
      <c r="C1005" s="4259"/>
      <c r="D1005" s="4250"/>
      <c r="E1005" s="4263"/>
      <c r="F1005" s="4263"/>
      <c r="G1005" s="4291" t="s">
        <v>30194</v>
      </c>
      <c r="H1005" s="4301"/>
      <c r="I1005" s="4289"/>
      <c r="J1005" s="4259"/>
      <c r="K1005" s="4290"/>
      <c r="L1005" s="4268" t="s">
        <v>30195</v>
      </c>
      <c r="M1005" s="4234" t="s">
        <v>52</v>
      </c>
      <c r="N1005" s="4230" t="s">
        <v>1430</v>
      </c>
      <c r="O1005" s="4156" t="s">
        <v>22</v>
      </c>
      <c r="P1005" s="4265"/>
    </row>
    <row r="1006" spans="1:16" s="4266" customFormat="1" ht="18" customHeight="1">
      <c r="A1006" s="4301"/>
      <c r="B1006" s="4391"/>
      <c r="C1006" s="4308"/>
      <c r="D1006" s="4309"/>
      <c r="E1006" s="4443"/>
      <c r="F1006" s="4309"/>
      <c r="G1006" s="4291" t="s">
        <v>30196</v>
      </c>
      <c r="H1006" s="4301"/>
      <c r="I1006" s="4289"/>
      <c r="J1006" s="4308"/>
      <c r="K1006" s="4413"/>
      <c r="L1006" s="4268" t="s">
        <v>30197</v>
      </c>
      <c r="M1006" s="4243" t="s">
        <v>87</v>
      </c>
      <c r="N1006" s="4230" t="s">
        <v>1430</v>
      </c>
      <c r="O1006" s="4156" t="s">
        <v>22</v>
      </c>
      <c r="P1006" s="4265"/>
    </row>
    <row r="1007" spans="1:16" s="3588" customFormat="1" ht="24" customHeight="1">
      <c r="A1007" s="4193">
        <v>37</v>
      </c>
      <c r="B1007" s="4208" t="s">
        <v>3082</v>
      </c>
      <c r="C1007" s="4449" t="s">
        <v>1849</v>
      </c>
      <c r="D1007" s="4196" t="s">
        <v>3083</v>
      </c>
      <c r="E1007" s="4255" t="s">
        <v>367</v>
      </c>
      <c r="F1007" s="4198" t="s">
        <v>565</v>
      </c>
      <c r="G1007" s="4199" t="s">
        <v>8637</v>
      </c>
      <c r="H1007" s="4193">
        <v>37</v>
      </c>
      <c r="I1007" s="4198" t="s">
        <v>3082</v>
      </c>
      <c r="J1007" s="4449" t="s">
        <v>1849</v>
      </c>
      <c r="K1007" s="4196" t="s">
        <v>3083</v>
      </c>
      <c r="L1007" s="754" t="s">
        <v>30198</v>
      </c>
      <c r="M1007" s="4154" t="s">
        <v>30199</v>
      </c>
      <c r="N1007" s="4230" t="s">
        <v>1430</v>
      </c>
      <c r="O1007" s="4156" t="s">
        <v>22</v>
      </c>
    </row>
    <row r="1008" spans="1:16" s="3588" customFormat="1" ht="18" customHeight="1">
      <c r="A1008" s="4145"/>
      <c r="B1008" s="4146"/>
      <c r="C1008" s="4147"/>
      <c r="D1008" s="4201"/>
      <c r="E1008" s="4147"/>
      <c r="F1008" s="4150"/>
      <c r="G1008" s="4268" t="s">
        <v>11793</v>
      </c>
      <c r="H1008" s="4145"/>
      <c r="I1008" s="4151"/>
      <c r="J1008" s="4147"/>
      <c r="K1008" s="4151"/>
      <c r="L1008" s="4268" t="s">
        <v>30200</v>
      </c>
      <c r="M1008" s="4243" t="s">
        <v>35</v>
      </c>
      <c r="N1008" s="4230" t="s">
        <v>1430</v>
      </c>
      <c r="O1008" s="4156" t="s">
        <v>22</v>
      </c>
    </row>
    <row r="1009" spans="1:15" s="3588" customFormat="1" ht="18" customHeight="1">
      <c r="A1009" s="4231"/>
      <c r="B1009" s="4229"/>
      <c r="C1009" s="4200"/>
      <c r="D1009" s="4201"/>
      <c r="E1009" s="4255" t="s">
        <v>11262</v>
      </c>
      <c r="F1009" s="4198" t="s">
        <v>30201</v>
      </c>
      <c r="G1009" s="4249" t="s">
        <v>30202</v>
      </c>
      <c r="H1009" s="4231"/>
      <c r="I1009" s="4150"/>
      <c r="J1009" s="4200"/>
      <c r="K1009" s="4203"/>
      <c r="L1009" s="4249" t="s">
        <v>30203</v>
      </c>
      <c r="M1009" s="4240" t="s">
        <v>11448</v>
      </c>
      <c r="N1009" s="4245" t="s">
        <v>1430</v>
      </c>
      <c r="O1009" s="4162" t="s">
        <v>22</v>
      </c>
    </row>
    <row r="1010" spans="1:15" s="3588" customFormat="1" ht="88.5" customHeight="1">
      <c r="A1010" s="4145"/>
      <c r="B1010" s="4146"/>
      <c r="C1010" s="4147"/>
      <c r="D1010" s="4201"/>
      <c r="E1010" s="4383"/>
      <c r="F1010" s="4150"/>
      <c r="G1010" s="4325" t="s">
        <v>571</v>
      </c>
      <c r="H1010" s="4145"/>
      <c r="I1010" s="4150"/>
      <c r="J1010" s="4147"/>
      <c r="K1010" s="4150"/>
      <c r="L1010" s="754" t="s">
        <v>30204</v>
      </c>
      <c r="M1010" s="4238" t="s">
        <v>3091</v>
      </c>
      <c r="N1010" s="4245" t="s">
        <v>1430</v>
      </c>
      <c r="O1010" s="4162" t="s">
        <v>22</v>
      </c>
    </row>
    <row r="1011" spans="1:15" s="3588" customFormat="1" ht="100.5" customHeight="1">
      <c r="A1011" s="4145"/>
      <c r="B1011" s="4146"/>
      <c r="C1011" s="4147"/>
      <c r="D1011" s="4201"/>
      <c r="E1011" s="4147"/>
      <c r="F1011" s="4150"/>
      <c r="G1011" s="4199" t="s">
        <v>1910</v>
      </c>
      <c r="H1011" s="4145"/>
      <c r="I1011" s="4150"/>
      <c r="J1011" s="4147"/>
      <c r="K1011" s="4150"/>
      <c r="L1011" s="754" t="s">
        <v>30205</v>
      </c>
      <c r="M1011" s="4238" t="s">
        <v>1912</v>
      </c>
      <c r="N1011" s="4245" t="s">
        <v>1430</v>
      </c>
      <c r="O1011" s="4162" t="s">
        <v>22</v>
      </c>
    </row>
    <row r="1012" spans="1:15" s="3588" customFormat="1" ht="114" customHeight="1">
      <c r="A1012" s="4145"/>
      <c r="B1012" s="4146"/>
      <c r="C1012" s="4147"/>
      <c r="D1012" s="4201"/>
      <c r="E1012" s="4147"/>
      <c r="F1012" s="4150"/>
      <c r="G1012" s="4219" t="s">
        <v>30206</v>
      </c>
      <c r="H1012" s="4145"/>
      <c r="I1012" s="4151"/>
      <c r="J1012" s="4147"/>
      <c r="K1012" s="4151"/>
      <c r="L1012" s="754" t="s">
        <v>30207</v>
      </c>
      <c r="M1012" s="750" t="s">
        <v>30208</v>
      </c>
      <c r="N1012" s="4230" t="s">
        <v>1430</v>
      </c>
      <c r="O1012" s="4156" t="s">
        <v>22</v>
      </c>
    </row>
    <row r="1013" spans="1:15" s="3588" customFormat="1" ht="99" customHeight="1">
      <c r="A1013" s="4145"/>
      <c r="B1013" s="4146"/>
      <c r="C1013" s="4147"/>
      <c r="D1013" s="4201"/>
      <c r="E1013" s="4147"/>
      <c r="F1013" s="4150"/>
      <c r="G1013" s="4219" t="s">
        <v>30209</v>
      </c>
      <c r="H1013" s="4387"/>
      <c r="I1013" s="4151"/>
      <c r="J1013" s="4300"/>
      <c r="K1013" s="4151"/>
      <c r="L1013" s="754" t="s">
        <v>18320</v>
      </c>
      <c r="M1013" s="750" t="s">
        <v>30210</v>
      </c>
      <c r="N1013" s="4230" t="s">
        <v>1430</v>
      </c>
      <c r="O1013" s="4156" t="s">
        <v>22</v>
      </c>
    </row>
    <row r="1014" spans="1:15" s="3588" customFormat="1" ht="30.75" customHeight="1">
      <c r="A1014" s="4145"/>
      <c r="B1014" s="4146"/>
      <c r="C1014" s="4147"/>
      <c r="D1014" s="4201"/>
      <c r="E1014" s="4147"/>
      <c r="F1014" s="4150"/>
      <c r="G1014" s="4219" t="s">
        <v>30211</v>
      </c>
      <c r="H1014" s="4145"/>
      <c r="I1014" s="4151"/>
      <c r="J1014" s="4147"/>
      <c r="K1014" s="4151"/>
      <c r="L1014" s="754" t="s">
        <v>17123</v>
      </c>
      <c r="M1014" s="4154" t="s">
        <v>8647</v>
      </c>
      <c r="N1014" s="4230" t="s">
        <v>1430</v>
      </c>
      <c r="O1014" s="4156" t="s">
        <v>22</v>
      </c>
    </row>
    <row r="1015" spans="1:15" s="3588" customFormat="1" ht="43.5" customHeight="1">
      <c r="A1015" s="4145"/>
      <c r="B1015" s="4146"/>
      <c r="C1015" s="4147"/>
      <c r="D1015" s="4201"/>
      <c r="E1015" s="4147"/>
      <c r="F1015" s="4150"/>
      <c r="G1015" s="4268" t="s">
        <v>30212</v>
      </c>
      <c r="H1015" s="4145"/>
      <c r="I1015" s="4151"/>
      <c r="J1015" s="4147"/>
      <c r="K1015" s="4151"/>
      <c r="L1015" s="4268" t="s">
        <v>30213</v>
      </c>
      <c r="M1015" s="4154" t="s">
        <v>30214</v>
      </c>
      <c r="N1015" s="4230" t="s">
        <v>1757</v>
      </c>
      <c r="O1015" s="4156" t="s">
        <v>22</v>
      </c>
    </row>
    <row r="1016" spans="1:15" s="3588" customFormat="1" ht="18" customHeight="1">
      <c r="A1016" s="4145"/>
      <c r="B1016" s="4146"/>
      <c r="C1016" s="4147"/>
      <c r="D1016" s="4201"/>
      <c r="E1016" s="4147"/>
      <c r="F1016" s="4150"/>
      <c r="G1016" s="4249" t="s">
        <v>30215</v>
      </c>
      <c r="H1016" s="4145"/>
      <c r="I1016" s="4150"/>
      <c r="J1016" s="4147"/>
      <c r="K1016" s="4150"/>
      <c r="L1016" s="4268" t="s">
        <v>30216</v>
      </c>
      <c r="M1016" s="4234" t="s">
        <v>35</v>
      </c>
      <c r="N1016" s="4245" t="s">
        <v>1430</v>
      </c>
      <c r="O1016" s="4162" t="s">
        <v>22</v>
      </c>
    </row>
    <row r="1017" spans="1:15" s="3588" customFormat="1" ht="18" customHeight="1">
      <c r="A1017" s="4145"/>
      <c r="B1017" s="4146"/>
      <c r="C1017" s="4147"/>
      <c r="D1017" s="4201"/>
      <c r="E1017" s="4147"/>
      <c r="F1017" s="4150"/>
      <c r="G1017" s="4268" t="s">
        <v>30217</v>
      </c>
      <c r="H1017" s="4145"/>
      <c r="I1017" s="4151"/>
      <c r="J1017" s="4147"/>
      <c r="K1017" s="4151"/>
      <c r="L1017" s="4268" t="s">
        <v>30218</v>
      </c>
      <c r="M1017" s="4234" t="s">
        <v>35</v>
      </c>
      <c r="N1017" s="4245" t="s">
        <v>1430</v>
      </c>
      <c r="O1017" s="4162" t="s">
        <v>22</v>
      </c>
    </row>
    <row r="1018" spans="1:15" s="3588" customFormat="1" ht="18" customHeight="1">
      <c r="A1018" s="4145"/>
      <c r="B1018" s="4146"/>
      <c r="C1018" s="4147"/>
      <c r="D1018" s="4201"/>
      <c r="E1018" s="4147"/>
      <c r="F1018" s="4150"/>
      <c r="G1018" s="4249" t="s">
        <v>30219</v>
      </c>
      <c r="H1018" s="4145"/>
      <c r="I1018" s="4150"/>
      <c r="J1018" s="4147"/>
      <c r="K1018" s="4150"/>
      <c r="L1018" s="4268" t="s">
        <v>30220</v>
      </c>
      <c r="M1018" s="4234" t="s">
        <v>35</v>
      </c>
      <c r="N1018" s="4245" t="s">
        <v>1430</v>
      </c>
      <c r="O1018" s="4162" t="s">
        <v>22</v>
      </c>
    </row>
    <row r="1019" spans="1:15" s="3588" customFormat="1" ht="18" customHeight="1">
      <c r="A1019" s="4145"/>
      <c r="B1019" s="4146"/>
      <c r="C1019" s="4147"/>
      <c r="D1019" s="4201"/>
      <c r="E1019" s="4147"/>
      <c r="F1019" s="4150"/>
      <c r="G1019" s="4268" t="s">
        <v>30221</v>
      </c>
      <c r="H1019" s="4145"/>
      <c r="I1019" s="4151"/>
      <c r="J1019" s="4147"/>
      <c r="K1019" s="4151"/>
      <c r="L1019" s="4268" t="s">
        <v>30222</v>
      </c>
      <c r="M1019" s="4234" t="s">
        <v>35</v>
      </c>
      <c r="N1019" s="4230" t="s">
        <v>1430</v>
      </c>
      <c r="O1019" s="4156" t="s">
        <v>22</v>
      </c>
    </row>
    <row r="1020" spans="1:15" s="3588" customFormat="1" ht="18" customHeight="1">
      <c r="A1020" s="4145"/>
      <c r="B1020" s="4146"/>
      <c r="C1020" s="4147"/>
      <c r="D1020" s="4201"/>
      <c r="E1020" s="4147"/>
      <c r="F1020" s="4150"/>
      <c r="G1020" s="4268" t="s">
        <v>30223</v>
      </c>
      <c r="H1020" s="4145"/>
      <c r="I1020" s="4151"/>
      <c r="J1020" s="4147"/>
      <c r="K1020" s="4151"/>
      <c r="L1020" s="4268" t="s">
        <v>30224</v>
      </c>
      <c r="M1020" s="4234" t="s">
        <v>35</v>
      </c>
      <c r="N1020" s="4230" t="s">
        <v>1430</v>
      </c>
      <c r="O1020" s="4156" t="s">
        <v>22</v>
      </c>
    </row>
    <row r="1021" spans="1:15" s="3588" customFormat="1" ht="18" customHeight="1">
      <c r="A1021" s="4145"/>
      <c r="B1021" s="4146"/>
      <c r="C1021" s="4147"/>
      <c r="D1021" s="4201"/>
      <c r="E1021" s="4147"/>
      <c r="F1021" s="4150"/>
      <c r="G1021" s="4249" t="s">
        <v>30225</v>
      </c>
      <c r="H1021" s="4145"/>
      <c r="I1021" s="4150"/>
      <c r="J1021" s="4147"/>
      <c r="K1021" s="4150"/>
      <c r="L1021" s="4268" t="s">
        <v>30226</v>
      </c>
      <c r="M1021" s="4234" t="s">
        <v>35</v>
      </c>
      <c r="N1021" s="4245" t="s">
        <v>1430</v>
      </c>
      <c r="O1021" s="4162" t="s">
        <v>22</v>
      </c>
    </row>
    <row r="1022" spans="1:15" s="3588" customFormat="1" ht="22.9" customHeight="1">
      <c r="A1022" s="4145"/>
      <c r="B1022" s="4146"/>
      <c r="C1022" s="4147"/>
      <c r="D1022" s="4201"/>
      <c r="E1022" s="4147"/>
      <c r="F1022" s="4150"/>
      <c r="G1022" s="4268" t="s">
        <v>30227</v>
      </c>
      <c r="H1022" s="4145"/>
      <c r="I1022" s="4151"/>
      <c r="J1022" s="4147"/>
      <c r="K1022" s="4151"/>
      <c r="L1022" s="4268" t="s">
        <v>30228</v>
      </c>
      <c r="M1022" s="4234" t="s">
        <v>35</v>
      </c>
      <c r="N1022" s="4230" t="s">
        <v>1430</v>
      </c>
      <c r="O1022" s="4156" t="s">
        <v>22</v>
      </c>
    </row>
    <row r="1023" spans="1:15" s="3588" customFormat="1" ht="18" customHeight="1">
      <c r="A1023" s="4145"/>
      <c r="B1023" s="4146"/>
      <c r="C1023" s="4147"/>
      <c r="D1023" s="4201"/>
      <c r="E1023" s="4147"/>
      <c r="F1023" s="4150"/>
      <c r="G1023" s="4293" t="s">
        <v>30229</v>
      </c>
      <c r="H1023" s="4145"/>
      <c r="I1023" s="4150"/>
      <c r="J1023" s="4147"/>
      <c r="K1023" s="4150"/>
      <c r="L1023" s="4284" t="s">
        <v>15647</v>
      </c>
      <c r="M1023" s="4233" t="s">
        <v>1494</v>
      </c>
      <c r="N1023" s="4230" t="s">
        <v>1430</v>
      </c>
      <c r="O1023" s="4156" t="s">
        <v>22</v>
      </c>
    </row>
    <row r="1024" spans="1:15" s="3588" customFormat="1" ht="18" customHeight="1">
      <c r="A1024" s="4145"/>
      <c r="B1024" s="4146"/>
      <c r="C1024" s="4147"/>
      <c r="D1024" s="4201"/>
      <c r="E1024" s="4147"/>
      <c r="F1024" s="4150"/>
      <c r="G1024" s="4812" t="s">
        <v>30230</v>
      </c>
      <c r="H1024" s="4145"/>
      <c r="I1024" s="4150"/>
      <c r="J1024" s="4147"/>
      <c r="K1024" s="4150"/>
      <c r="L1024" s="4233" t="s">
        <v>30231</v>
      </c>
      <c r="M1024" s="4233" t="s">
        <v>1494</v>
      </c>
      <c r="N1024" s="4245" t="s">
        <v>1430</v>
      </c>
      <c r="O1024" s="4162" t="s">
        <v>22</v>
      </c>
    </row>
    <row r="1025" spans="1:16" s="3588" customFormat="1" ht="18" customHeight="1">
      <c r="A1025" s="4145"/>
      <c r="B1025" s="4146"/>
      <c r="C1025" s="4147"/>
      <c r="D1025" s="4201"/>
      <c r="E1025" s="4147"/>
      <c r="F1025" s="4150"/>
      <c r="G1025" s="4826"/>
      <c r="H1025" s="4145"/>
      <c r="I1025" s="4150"/>
      <c r="J1025" s="4147"/>
      <c r="K1025" s="4150"/>
      <c r="L1025" s="4268" t="s">
        <v>30232</v>
      </c>
      <c r="M1025" s="4233" t="s">
        <v>1494</v>
      </c>
      <c r="N1025" s="4245" t="s">
        <v>1430</v>
      </c>
      <c r="O1025" s="4162" t="s">
        <v>22</v>
      </c>
    </row>
    <row r="1026" spans="1:16" s="3588" customFormat="1" ht="18" customHeight="1">
      <c r="A1026" s="4145"/>
      <c r="B1026" s="4146"/>
      <c r="C1026" s="4147"/>
      <c r="D1026" s="4201"/>
      <c r="E1026" s="4147"/>
      <c r="F1026" s="4150"/>
      <c r="G1026" s="4827"/>
      <c r="H1026" s="4145"/>
      <c r="I1026" s="4150"/>
      <c r="J1026" s="4147"/>
      <c r="K1026" s="4150"/>
      <c r="L1026" s="4268" t="s">
        <v>30233</v>
      </c>
      <c r="M1026" s="4233" t="s">
        <v>1494</v>
      </c>
      <c r="N1026" s="4230" t="s">
        <v>1430</v>
      </c>
      <c r="O1026" s="4156" t="s">
        <v>22</v>
      </c>
    </row>
    <row r="1027" spans="1:16" s="3588" customFormat="1" ht="18" customHeight="1">
      <c r="A1027" s="4145"/>
      <c r="B1027" s="4146"/>
      <c r="C1027" s="4147"/>
      <c r="D1027" s="4201"/>
      <c r="E1027" s="4147"/>
      <c r="F1027" s="4150"/>
      <c r="G1027" s="4827"/>
      <c r="H1027" s="4145"/>
      <c r="I1027" s="4150"/>
      <c r="J1027" s="4147"/>
      <c r="K1027" s="4150"/>
      <c r="L1027" s="4268" t="s">
        <v>30234</v>
      </c>
      <c r="M1027" s="4233" t="s">
        <v>1494</v>
      </c>
      <c r="N1027" s="4245" t="s">
        <v>1430</v>
      </c>
      <c r="O1027" s="4162" t="s">
        <v>22</v>
      </c>
    </row>
    <row r="1028" spans="1:16" s="3588" customFormat="1" ht="18" customHeight="1">
      <c r="A1028" s="4145"/>
      <c r="B1028" s="4146"/>
      <c r="C1028" s="4147"/>
      <c r="D1028" s="4201"/>
      <c r="E1028" s="4147"/>
      <c r="F1028" s="4150"/>
      <c r="G1028" s="4827"/>
      <c r="H1028" s="4145"/>
      <c r="I1028" s="4150"/>
      <c r="J1028" s="4147"/>
      <c r="K1028" s="4150"/>
      <c r="L1028" s="4268" t="s">
        <v>30235</v>
      </c>
      <c r="M1028" s="4233" t="s">
        <v>1494</v>
      </c>
      <c r="N1028" s="4245" t="s">
        <v>1430</v>
      </c>
      <c r="O1028" s="4162" t="s">
        <v>22</v>
      </c>
    </row>
    <row r="1029" spans="1:16" s="3588" customFormat="1" ht="18" customHeight="1">
      <c r="A1029" s="4145"/>
      <c r="B1029" s="4146"/>
      <c r="C1029" s="4147"/>
      <c r="D1029" s="4201"/>
      <c r="E1029" s="4147"/>
      <c r="F1029" s="4150"/>
      <c r="G1029" s="4827"/>
      <c r="H1029" s="4145"/>
      <c r="I1029" s="4150"/>
      <c r="J1029" s="4147"/>
      <c r="K1029" s="4150"/>
      <c r="L1029" s="4268" t="s">
        <v>30236</v>
      </c>
      <c r="M1029" s="4233" t="s">
        <v>1494</v>
      </c>
      <c r="N1029" s="4245" t="s">
        <v>1430</v>
      </c>
      <c r="O1029" s="4162" t="s">
        <v>22</v>
      </c>
    </row>
    <row r="1030" spans="1:16" s="3588" customFormat="1" ht="18" customHeight="1">
      <c r="A1030" s="4145"/>
      <c r="B1030" s="4146"/>
      <c r="C1030" s="4147"/>
      <c r="D1030" s="4201"/>
      <c r="E1030" s="4147"/>
      <c r="F1030" s="4150"/>
      <c r="G1030" s="4202"/>
      <c r="H1030" s="4145"/>
      <c r="I1030" s="4150"/>
      <c r="J1030" s="4147"/>
      <c r="K1030" s="4150"/>
      <c r="L1030" s="4268" t="s">
        <v>30237</v>
      </c>
      <c r="M1030" s="4233" t="s">
        <v>1494</v>
      </c>
      <c r="N1030" s="4230" t="s">
        <v>1430</v>
      </c>
      <c r="O1030" s="4156" t="s">
        <v>22</v>
      </c>
    </row>
    <row r="1031" spans="1:16" s="3588" customFormat="1" ht="18" customHeight="1">
      <c r="A1031" s="4145"/>
      <c r="B1031" s="4146"/>
      <c r="C1031" s="4147"/>
      <c r="D1031" s="4201"/>
      <c r="E1031" s="4147"/>
      <c r="F1031" s="4150"/>
      <c r="G1031" s="754" t="s">
        <v>30238</v>
      </c>
      <c r="H1031" s="4387"/>
      <c r="I1031" s="4151"/>
      <c r="J1031" s="4300"/>
      <c r="K1031" s="4151"/>
      <c r="L1031" s="4268" t="s">
        <v>30239</v>
      </c>
      <c r="M1031" s="4242" t="s">
        <v>1494</v>
      </c>
      <c r="N1031" s="4230" t="s">
        <v>1430</v>
      </c>
      <c r="O1031" s="4156" t="s">
        <v>22</v>
      </c>
    </row>
    <row r="1032" spans="1:16" s="3588" customFormat="1" ht="171.75" customHeight="1">
      <c r="A1032" s="4145"/>
      <c r="B1032" s="4146"/>
      <c r="C1032" s="4147"/>
      <c r="D1032" s="4201"/>
      <c r="E1032" s="4147"/>
      <c r="F1032" s="4150"/>
      <c r="G1032" s="754" t="s">
        <v>10086</v>
      </c>
      <c r="H1032" s="4145"/>
      <c r="I1032" s="4151"/>
      <c r="J1032" s="4147"/>
      <c r="K1032" s="4151"/>
      <c r="L1032" s="4163" t="s">
        <v>18644</v>
      </c>
      <c r="M1032" s="4192" t="s">
        <v>30240</v>
      </c>
      <c r="N1032" s="4230" t="s">
        <v>1757</v>
      </c>
      <c r="O1032" s="4156" t="s">
        <v>1482</v>
      </c>
    </row>
    <row r="1033" spans="1:16" s="3588" customFormat="1" ht="18" customHeight="1">
      <c r="A1033" s="4231"/>
      <c r="B1033" s="4229"/>
      <c r="C1033" s="4200"/>
      <c r="D1033" s="4201"/>
      <c r="E1033" s="4255" t="s">
        <v>1983</v>
      </c>
      <c r="F1033" s="4198" t="s">
        <v>14167</v>
      </c>
      <c r="G1033" s="4199" t="s">
        <v>30241</v>
      </c>
      <c r="H1033" s="4231"/>
      <c r="I1033" s="4229"/>
      <c r="J1033" s="4200"/>
      <c r="K1033" s="4201"/>
      <c r="L1033" s="754" t="s">
        <v>30242</v>
      </c>
      <c r="M1033" s="4238" t="s">
        <v>65</v>
      </c>
      <c r="N1033" s="4245" t="s">
        <v>1430</v>
      </c>
      <c r="O1033" s="4162" t="s">
        <v>22</v>
      </c>
    </row>
    <row r="1034" spans="1:16" s="3588" customFormat="1" ht="18" customHeight="1">
      <c r="A1034" s="4145"/>
      <c r="B1034" s="4146"/>
      <c r="C1034" s="4147"/>
      <c r="D1034" s="4201"/>
      <c r="E1034" s="4147"/>
      <c r="F1034" s="4150"/>
      <c r="G1034" s="4163"/>
      <c r="H1034" s="4145"/>
      <c r="I1034" s="4151"/>
      <c r="J1034" s="4147"/>
      <c r="K1034" s="4151"/>
      <c r="L1034" s="754" t="s">
        <v>30243</v>
      </c>
      <c r="M1034" s="4202" t="s">
        <v>67</v>
      </c>
      <c r="N1034" s="4230" t="s">
        <v>1757</v>
      </c>
      <c r="O1034" s="4156" t="s">
        <v>22</v>
      </c>
    </row>
    <row r="1035" spans="1:16" s="3588" customFormat="1" ht="31.15" customHeight="1">
      <c r="A1035" s="4145"/>
      <c r="B1035" s="4146"/>
      <c r="C1035" s="4147"/>
      <c r="D1035" s="4201"/>
      <c r="E1035" s="4147"/>
      <c r="F1035" s="4150"/>
      <c r="G1035" s="4325" t="s">
        <v>30244</v>
      </c>
      <c r="H1035" s="4145"/>
      <c r="I1035" s="4150"/>
      <c r="J1035" s="4147"/>
      <c r="K1035" s="4150"/>
      <c r="L1035" s="4249" t="s">
        <v>30245</v>
      </c>
      <c r="M1035" s="4238" t="s">
        <v>19368</v>
      </c>
      <c r="N1035" s="4245" t="s">
        <v>1430</v>
      </c>
      <c r="O1035" s="4162" t="s">
        <v>22</v>
      </c>
    </row>
    <row r="1036" spans="1:16" s="3588" customFormat="1" ht="35.25" customHeight="1">
      <c r="A1036" s="4145"/>
      <c r="B1036" s="4146"/>
      <c r="C1036" s="4147"/>
      <c r="D1036" s="4201"/>
      <c r="E1036" s="4147"/>
      <c r="F1036" s="4150"/>
      <c r="G1036" s="4325" t="s">
        <v>3593</v>
      </c>
      <c r="H1036" s="4145"/>
      <c r="I1036" s="4150"/>
      <c r="J1036" s="4147"/>
      <c r="K1036" s="4150"/>
      <c r="L1036" s="4249" t="s">
        <v>30246</v>
      </c>
      <c r="M1036" s="4238" t="s">
        <v>1942</v>
      </c>
      <c r="N1036" s="4245" t="s">
        <v>1430</v>
      </c>
      <c r="O1036" s="4162" t="s">
        <v>22</v>
      </c>
    </row>
    <row r="1037" spans="1:16" s="3588" customFormat="1" ht="48.75" customHeight="1">
      <c r="A1037" s="4145"/>
      <c r="B1037" s="4146"/>
      <c r="C1037" s="4147"/>
      <c r="D1037" s="4201"/>
      <c r="E1037" s="4147"/>
      <c r="F1037" s="4150"/>
      <c r="G1037" s="753" t="s">
        <v>30247</v>
      </c>
      <c r="H1037" s="4145"/>
      <c r="I1037" s="4151"/>
      <c r="J1037" s="4147"/>
      <c r="K1037" s="4151"/>
      <c r="L1037" s="4268" t="s">
        <v>30248</v>
      </c>
      <c r="M1037" s="750" t="s">
        <v>30249</v>
      </c>
      <c r="N1037" s="4230" t="s">
        <v>1757</v>
      </c>
      <c r="O1037" s="4156" t="s">
        <v>1482</v>
      </c>
    </row>
    <row r="1038" spans="1:16" s="4266" customFormat="1" ht="45" customHeight="1">
      <c r="A1038" s="4301"/>
      <c r="B1038" s="4258"/>
      <c r="C1038" s="4259"/>
      <c r="D1038" s="4250"/>
      <c r="E1038" s="4273"/>
      <c r="F1038" s="4263"/>
      <c r="G1038" s="4291" t="s">
        <v>30250</v>
      </c>
      <c r="H1038" s="4301"/>
      <c r="I1038" s="4289"/>
      <c r="J1038" s="4259"/>
      <c r="K1038" s="4290"/>
      <c r="L1038" s="4268" t="s">
        <v>30251</v>
      </c>
      <c r="M1038" s="4242" t="s">
        <v>30249</v>
      </c>
      <c r="N1038" s="4230" t="s">
        <v>1430</v>
      </c>
      <c r="O1038" s="4156" t="s">
        <v>22</v>
      </c>
      <c r="P1038" s="4265"/>
    </row>
    <row r="1039" spans="1:16" s="4266" customFormat="1" ht="36.75" customHeight="1">
      <c r="A1039" s="4301"/>
      <c r="B1039" s="4258"/>
      <c r="C1039" s="4259"/>
      <c r="D1039" s="4250"/>
      <c r="E1039" s="4273"/>
      <c r="F1039" s="4263"/>
      <c r="G1039" s="4291" t="s">
        <v>30252</v>
      </c>
      <c r="H1039" s="4301"/>
      <c r="I1039" s="4289"/>
      <c r="J1039" s="4259"/>
      <c r="K1039" s="4290"/>
      <c r="L1039" s="4268" t="s">
        <v>30253</v>
      </c>
      <c r="M1039" s="4242" t="s">
        <v>618</v>
      </c>
      <c r="N1039" s="4230" t="s">
        <v>1430</v>
      </c>
      <c r="O1039" s="4156" t="s">
        <v>22</v>
      </c>
      <c r="P1039" s="4265"/>
    </row>
    <row r="1040" spans="1:16" s="4266" customFormat="1" ht="18" customHeight="1">
      <c r="A1040" s="4301"/>
      <c r="B1040" s="4258"/>
      <c r="C1040" s="4259"/>
      <c r="D1040" s="4250"/>
      <c r="E1040" s="4273"/>
      <c r="F1040" s="4406"/>
      <c r="G1040" s="4282" t="s">
        <v>30254</v>
      </c>
      <c r="H1040" s="4301"/>
      <c r="I1040" s="4263"/>
      <c r="J1040" s="4259"/>
      <c r="K1040" s="4264"/>
      <c r="L1040" s="4249" t="s">
        <v>30255</v>
      </c>
      <c r="M1040" s="4303" t="s">
        <v>65</v>
      </c>
      <c r="N1040" s="4245" t="s">
        <v>1430</v>
      </c>
      <c r="O1040" s="4162" t="s">
        <v>22</v>
      </c>
      <c r="P1040" s="4265"/>
    </row>
    <row r="1041" spans="1:16" s="4266" customFormat="1" ht="22.15" customHeight="1">
      <c r="A1041" s="4301"/>
      <c r="B1041" s="4258"/>
      <c r="C1041" s="4259"/>
      <c r="D1041" s="4250"/>
      <c r="E1041" s="4255" t="s">
        <v>13374</v>
      </c>
      <c r="F1041" s="4303" t="s">
        <v>3592</v>
      </c>
      <c r="G1041" s="4814" t="s">
        <v>30256</v>
      </c>
      <c r="H1041" s="4301"/>
      <c r="I1041" s="4263"/>
      <c r="J1041" s="4259"/>
      <c r="K1041" s="4264"/>
      <c r="L1041" s="4268" t="s">
        <v>30257</v>
      </c>
      <c r="M1041" s="4233" t="s">
        <v>67</v>
      </c>
      <c r="N1041" s="4230" t="s">
        <v>1430</v>
      </c>
      <c r="O1041" s="4156" t="s">
        <v>22</v>
      </c>
      <c r="P1041" s="4265"/>
    </row>
    <row r="1042" spans="1:16" s="4266" customFormat="1" ht="18" customHeight="1">
      <c r="A1042" s="4301"/>
      <c r="B1042" s="4391"/>
      <c r="C1042" s="4259"/>
      <c r="D1042" s="4250"/>
      <c r="E1042" s="4273"/>
      <c r="F1042" s="4263"/>
      <c r="G1042" s="4827"/>
      <c r="H1042" s="4301"/>
      <c r="I1042" s="4263"/>
      <c r="J1042" s="4259"/>
      <c r="K1042" s="4264"/>
      <c r="L1042" s="4268" t="s">
        <v>30258</v>
      </c>
      <c r="M1042" s="4233" t="s">
        <v>67</v>
      </c>
      <c r="N1042" s="4230" t="s">
        <v>1430</v>
      </c>
      <c r="O1042" s="4156" t="s">
        <v>22</v>
      </c>
      <c r="P1042" s="4265"/>
    </row>
    <row r="1043" spans="1:16" s="4266" customFormat="1" ht="18" customHeight="1">
      <c r="A1043" s="4301"/>
      <c r="B1043" s="4391"/>
      <c r="C1043" s="4259"/>
      <c r="D1043" s="4250"/>
      <c r="E1043" s="4273"/>
      <c r="F1043" s="4263"/>
      <c r="G1043" s="4325" t="s">
        <v>3593</v>
      </c>
      <c r="H1043" s="4301"/>
      <c r="I1043" s="4263"/>
      <c r="J1043" s="4259"/>
      <c r="K1043" s="4264"/>
      <c r="L1043" s="4249" t="s">
        <v>30259</v>
      </c>
      <c r="M1043" s="4243" t="s">
        <v>67</v>
      </c>
      <c r="N1043" s="4245" t="s">
        <v>1430</v>
      </c>
      <c r="O1043" s="4162" t="s">
        <v>22</v>
      </c>
      <c r="P1043" s="4265"/>
    </row>
    <row r="1044" spans="1:16" s="3588" customFormat="1" ht="29.45" customHeight="1">
      <c r="A1044" s="4145"/>
      <c r="B1044" s="4146"/>
      <c r="C1044" s="4147"/>
      <c r="D1044" s="4201"/>
      <c r="E1044" s="4260" t="s">
        <v>626</v>
      </c>
      <c r="F1044" s="4154" t="s">
        <v>30260</v>
      </c>
      <c r="G1044" s="4199" t="s">
        <v>19889</v>
      </c>
      <c r="H1044" s="4145"/>
      <c r="I1044" s="4150"/>
      <c r="J1044" s="4147"/>
      <c r="K1044" s="4150"/>
      <c r="L1044" s="4268" t="s">
        <v>30261</v>
      </c>
      <c r="M1044" s="4828" t="s">
        <v>30262</v>
      </c>
      <c r="N1044" s="4245" t="s">
        <v>1430</v>
      </c>
      <c r="O1044" s="4162" t="s">
        <v>22</v>
      </c>
    </row>
    <row r="1045" spans="1:16" s="3588" customFormat="1" ht="24.75" customHeight="1">
      <c r="A1045" s="4145"/>
      <c r="B1045" s="4146"/>
      <c r="C1045" s="4147"/>
      <c r="D1045" s="4201"/>
      <c r="E1045" s="4147"/>
      <c r="F1045" s="4150"/>
      <c r="G1045" s="4202"/>
      <c r="H1045" s="4145"/>
      <c r="I1045" s="4150"/>
      <c r="J1045" s="4147"/>
      <c r="K1045" s="4150"/>
      <c r="L1045" s="4249" t="s">
        <v>30263</v>
      </c>
      <c r="M1045" s="4813"/>
      <c r="N1045" s="4245" t="s">
        <v>1430</v>
      </c>
      <c r="O1045" s="4162" t="s">
        <v>22</v>
      </c>
    </row>
    <row r="1046" spans="1:16" s="3588" customFormat="1" ht="22.15" customHeight="1">
      <c r="A1046" s="4145"/>
      <c r="B1046" s="4146"/>
      <c r="C1046" s="4147"/>
      <c r="D1046" s="4201"/>
      <c r="E1046" s="4247"/>
      <c r="F1046" s="4248"/>
      <c r="G1046" s="4207"/>
      <c r="H1046" s="4145"/>
      <c r="I1046" s="4150"/>
      <c r="J1046" s="4147"/>
      <c r="K1046" s="4150"/>
      <c r="L1046" s="4268" t="s">
        <v>30264</v>
      </c>
      <c r="M1046" s="4254" t="s">
        <v>30265</v>
      </c>
      <c r="N1046" s="4245" t="s">
        <v>1430</v>
      </c>
      <c r="O1046" s="4162" t="s">
        <v>22</v>
      </c>
    </row>
    <row r="1047" spans="1:16" s="4266" customFormat="1" ht="18" customHeight="1">
      <c r="A1047" s="4301"/>
      <c r="B1047" s="4391"/>
      <c r="C1047" s="4259"/>
      <c r="D1047" s="4250"/>
      <c r="E1047" s="4260" t="s">
        <v>30033</v>
      </c>
      <c r="F1047" s="4261" t="s">
        <v>30266</v>
      </c>
      <c r="G1047" s="4282" t="s">
        <v>30267</v>
      </c>
      <c r="H1047" s="4301"/>
      <c r="I1047" s="4263"/>
      <c r="J1047" s="4259"/>
      <c r="K1047" s="4264"/>
      <c r="L1047" s="4268" t="s">
        <v>30268</v>
      </c>
      <c r="M1047" s="4234" t="s">
        <v>87</v>
      </c>
      <c r="N1047" s="4245" t="s">
        <v>1430</v>
      </c>
      <c r="O1047" s="4162" t="s">
        <v>22</v>
      </c>
      <c r="P1047" s="4265"/>
    </row>
    <row r="1048" spans="1:16" s="4266" customFormat="1" ht="18" customHeight="1">
      <c r="A1048" s="4301"/>
      <c r="B1048" s="4391"/>
      <c r="C1048" s="4259"/>
      <c r="D1048" s="4250"/>
      <c r="E1048" s="4263"/>
      <c r="F1048" s="4263"/>
      <c r="G1048" s="4291" t="s">
        <v>30269</v>
      </c>
      <c r="H1048" s="4301"/>
      <c r="I1048" s="4289"/>
      <c r="J1048" s="4259"/>
      <c r="K1048" s="4290"/>
      <c r="L1048" s="4268" t="s">
        <v>30270</v>
      </c>
      <c r="M1048" s="4234" t="s">
        <v>87</v>
      </c>
      <c r="N1048" s="4245" t="s">
        <v>1430</v>
      </c>
      <c r="O1048" s="4162" t="s">
        <v>22</v>
      </c>
      <c r="P1048" s="4265"/>
    </row>
    <row r="1049" spans="1:16" s="4266" customFormat="1" ht="18" customHeight="1">
      <c r="A1049" s="4301"/>
      <c r="B1049" s="4391"/>
      <c r="C1049" s="4259"/>
      <c r="D1049" s="4250"/>
      <c r="E1049" s="4263"/>
      <c r="F1049" s="4263"/>
      <c r="G1049" s="4282" t="s">
        <v>30271</v>
      </c>
      <c r="H1049" s="4301"/>
      <c r="I1049" s="4263"/>
      <c r="J1049" s="4259"/>
      <c r="K1049" s="4264"/>
      <c r="L1049" s="4268" t="s">
        <v>30272</v>
      </c>
      <c r="M1049" s="4234" t="s">
        <v>87</v>
      </c>
      <c r="N1049" s="4245" t="s">
        <v>1430</v>
      </c>
      <c r="O1049" s="4162" t="s">
        <v>22</v>
      </c>
      <c r="P1049" s="4265"/>
    </row>
    <row r="1050" spans="1:16" s="4266" customFormat="1" ht="18" customHeight="1">
      <c r="A1050" s="4301"/>
      <c r="B1050" s="4391"/>
      <c r="C1050" s="4259"/>
      <c r="D1050" s="4250"/>
      <c r="E1050" s="4263"/>
      <c r="F1050" s="4263"/>
      <c r="G1050" s="4282" t="s">
        <v>30273</v>
      </c>
      <c r="H1050" s="4301"/>
      <c r="I1050" s="4263"/>
      <c r="J1050" s="4259"/>
      <c r="K1050" s="4264"/>
      <c r="L1050" s="4268" t="s">
        <v>30274</v>
      </c>
      <c r="M1050" s="4234" t="s">
        <v>87</v>
      </c>
      <c r="N1050" s="4245" t="s">
        <v>1430</v>
      </c>
      <c r="O1050" s="4162" t="s">
        <v>22</v>
      </c>
      <c r="P1050" s="4265"/>
    </row>
    <row r="1051" spans="1:16" s="3588" customFormat="1" ht="18" customHeight="1">
      <c r="A1051" s="4145"/>
      <c r="B1051" s="4146"/>
      <c r="C1051" s="4147"/>
      <c r="D1051" s="4201"/>
      <c r="E1051" s="4147"/>
      <c r="F1051" s="4150"/>
      <c r="G1051" s="4249" t="s">
        <v>30275</v>
      </c>
      <c r="H1051" s="4145"/>
      <c r="I1051" s="4150"/>
      <c r="J1051" s="4147"/>
      <c r="K1051" s="4150"/>
      <c r="L1051" s="4268" t="s">
        <v>30276</v>
      </c>
      <c r="M1051" s="4234" t="s">
        <v>87</v>
      </c>
      <c r="N1051" s="4245" t="s">
        <v>1430</v>
      </c>
      <c r="O1051" s="4162" t="s">
        <v>22</v>
      </c>
    </row>
    <row r="1052" spans="1:16" s="4266" customFormat="1" ht="31.5" customHeight="1">
      <c r="A1052" s="4301"/>
      <c r="B1052" s="4258"/>
      <c r="C1052" s="4259"/>
      <c r="D1052" s="4250"/>
      <c r="E1052" s="4263"/>
      <c r="F1052" s="4263"/>
      <c r="G1052" s="4282" t="s">
        <v>30277</v>
      </c>
      <c r="H1052" s="4301"/>
      <c r="I1052" s="4263"/>
      <c r="J1052" s="4259"/>
      <c r="K1052" s="4264"/>
      <c r="L1052" s="4268" t="s">
        <v>30278</v>
      </c>
      <c r="M1052" s="4240" t="s">
        <v>30279</v>
      </c>
      <c r="N1052" s="4245" t="s">
        <v>1430</v>
      </c>
      <c r="O1052" s="4162" t="s">
        <v>22</v>
      </c>
      <c r="P1052" s="4265"/>
    </row>
    <row r="1053" spans="1:16" s="4266" customFormat="1" ht="18" customHeight="1">
      <c r="A1053" s="4301"/>
      <c r="B1053" s="4258"/>
      <c r="C1053" s="4259"/>
      <c r="D1053" s="4250"/>
      <c r="E1053" s="4263"/>
      <c r="F1053" s="4263"/>
      <c r="G1053" s="4288" t="s">
        <v>30280</v>
      </c>
      <c r="H1053" s="4301"/>
      <c r="I1053" s="4263"/>
      <c r="J1053" s="4259"/>
      <c r="K1053" s="4264"/>
      <c r="L1053" s="4291" t="s">
        <v>30281</v>
      </c>
      <c r="M1053" s="4234" t="s">
        <v>94</v>
      </c>
      <c r="N1053" s="4245" t="s">
        <v>1430</v>
      </c>
      <c r="O1053" s="4162" t="s">
        <v>22</v>
      </c>
      <c r="P1053" s="4265"/>
    </row>
    <row r="1054" spans="1:16" s="4266" customFormat="1" ht="18" customHeight="1">
      <c r="A1054" s="4301"/>
      <c r="B1054" s="4258"/>
      <c r="C1054" s="4259"/>
      <c r="D1054" s="4250"/>
      <c r="E1054" s="4263"/>
      <c r="F1054" s="4263"/>
      <c r="G1054" s="4282" t="s">
        <v>30282</v>
      </c>
      <c r="H1054" s="4301"/>
      <c r="I1054" s="4263"/>
      <c r="J1054" s="4259"/>
      <c r="K1054" s="4264"/>
      <c r="L1054" s="4291" t="s">
        <v>30283</v>
      </c>
      <c r="M1054" s="4234" t="s">
        <v>94</v>
      </c>
      <c r="N1054" s="4245" t="s">
        <v>1430</v>
      </c>
      <c r="O1054" s="4162" t="s">
        <v>22</v>
      </c>
      <c r="P1054" s="4265"/>
    </row>
    <row r="1055" spans="1:16" s="4266" customFormat="1" ht="18" customHeight="1">
      <c r="A1055" s="4301"/>
      <c r="B1055" s="4258"/>
      <c r="C1055" s="4259"/>
      <c r="D1055" s="4250"/>
      <c r="E1055" s="4263"/>
      <c r="F1055" s="4263"/>
      <c r="G1055" s="4291" t="s">
        <v>30284</v>
      </c>
      <c r="H1055" s="4301"/>
      <c r="I1055" s="4289"/>
      <c r="J1055" s="4259"/>
      <c r="K1055" s="4290"/>
      <c r="L1055" s="4291" t="s">
        <v>30285</v>
      </c>
      <c r="M1055" s="4234" t="s">
        <v>94</v>
      </c>
      <c r="N1055" s="4230" t="s">
        <v>1430</v>
      </c>
      <c r="O1055" s="4156" t="s">
        <v>22</v>
      </c>
      <c r="P1055" s="4265"/>
    </row>
    <row r="1056" spans="1:16" s="4266" customFormat="1" ht="22.15" customHeight="1">
      <c r="A1056" s="4301"/>
      <c r="B1056" s="4258"/>
      <c r="C1056" s="4259"/>
      <c r="D1056" s="4250"/>
      <c r="E1056" s="4263"/>
      <c r="F1056" s="4263"/>
      <c r="G1056" s="4291" t="s">
        <v>30286</v>
      </c>
      <c r="H1056" s="4301"/>
      <c r="I1056" s="4289"/>
      <c r="J1056" s="4259"/>
      <c r="K1056" s="4290"/>
      <c r="L1056" s="4291" t="s">
        <v>30287</v>
      </c>
      <c r="M1056" s="4234" t="s">
        <v>94</v>
      </c>
      <c r="N1056" s="4230" t="s">
        <v>1757</v>
      </c>
      <c r="O1056" s="4156" t="s">
        <v>22</v>
      </c>
      <c r="P1056" s="4265"/>
    </row>
    <row r="1057" spans="1:16" s="4266" customFormat="1" ht="18.75" customHeight="1">
      <c r="A1057" s="4301"/>
      <c r="B1057" s="4258"/>
      <c r="C1057" s="4259"/>
      <c r="D1057" s="4250"/>
      <c r="E1057" s="4263"/>
      <c r="F1057" s="4263"/>
      <c r="G1057" s="4224" t="s">
        <v>30288</v>
      </c>
      <c r="H1057" s="4301"/>
      <c r="I1057" s="4289"/>
      <c r="J1057" s="4259"/>
      <c r="K1057" s="4290"/>
      <c r="L1057" s="4450" t="s">
        <v>30289</v>
      </c>
      <c r="M1057" s="4234" t="s">
        <v>94</v>
      </c>
      <c r="N1057" s="4230" t="s">
        <v>1430</v>
      </c>
      <c r="O1057" s="4156" t="s">
        <v>22</v>
      </c>
      <c r="P1057" s="4265"/>
    </row>
    <row r="1058" spans="1:16" s="4266" customFormat="1" ht="18" customHeight="1">
      <c r="A1058" s="4301"/>
      <c r="B1058" s="4391"/>
      <c r="C1058" s="4259"/>
      <c r="D1058" s="4250"/>
      <c r="E1058" s="4263"/>
      <c r="F1058" s="4263"/>
      <c r="G1058" s="4291" t="s">
        <v>30290</v>
      </c>
      <c r="H1058" s="4301"/>
      <c r="I1058" s="4289"/>
      <c r="J1058" s="4259"/>
      <c r="K1058" s="4290"/>
      <c r="L1058" s="4268" t="s">
        <v>30291</v>
      </c>
      <c r="M1058" s="4234" t="s">
        <v>94</v>
      </c>
      <c r="N1058" s="4230" t="s">
        <v>1430</v>
      </c>
      <c r="O1058" s="4156" t="s">
        <v>22</v>
      </c>
      <c r="P1058" s="4265"/>
    </row>
    <row r="1059" spans="1:16" s="4266" customFormat="1" ht="18" customHeight="1">
      <c r="A1059" s="4301"/>
      <c r="B1059" s="4258"/>
      <c r="C1059" s="4259"/>
      <c r="D1059" s="4250"/>
      <c r="E1059" s="4263"/>
      <c r="F1059" s="4263"/>
      <c r="G1059" s="4269" t="s">
        <v>30292</v>
      </c>
      <c r="H1059" s="4301"/>
      <c r="I1059" s="4289"/>
      <c r="J1059" s="4259"/>
      <c r="K1059" s="4290"/>
      <c r="L1059" s="4233" t="s">
        <v>30293</v>
      </c>
      <c r="M1059" s="4233" t="s">
        <v>1855</v>
      </c>
      <c r="N1059" s="4230" t="s">
        <v>1430</v>
      </c>
      <c r="O1059" s="4156" t="s">
        <v>22</v>
      </c>
      <c r="P1059" s="4265"/>
    </row>
    <row r="1060" spans="1:16" s="4266" customFormat="1" ht="18" customHeight="1">
      <c r="A1060" s="4301"/>
      <c r="B1060" s="4258"/>
      <c r="C1060" s="4259"/>
      <c r="D1060" s="4250"/>
      <c r="E1060" s="4263"/>
      <c r="F1060" s="4263"/>
      <c r="G1060" s="4282" t="s">
        <v>30294</v>
      </c>
      <c r="H1060" s="4301"/>
      <c r="I1060" s="4263"/>
      <c r="J1060" s="4259"/>
      <c r="K1060" s="4264"/>
      <c r="L1060" s="4249" t="s">
        <v>30295</v>
      </c>
      <c r="M1060" s="4233" t="s">
        <v>1855</v>
      </c>
      <c r="N1060" s="4245" t="s">
        <v>1430</v>
      </c>
      <c r="O1060" s="4162" t="s">
        <v>22</v>
      </c>
      <c r="P1060" s="4265"/>
    </row>
    <row r="1061" spans="1:16" s="4266" customFormat="1" ht="18.75" customHeight="1">
      <c r="A1061" s="4301"/>
      <c r="B1061" s="4258"/>
      <c r="C1061" s="4259"/>
      <c r="D1061" s="4250"/>
      <c r="E1061" s="4263"/>
      <c r="F1061" s="4263"/>
      <c r="G1061" s="4291" t="s">
        <v>30296</v>
      </c>
      <c r="H1061" s="4301"/>
      <c r="I1061" s="4289"/>
      <c r="J1061" s="4259"/>
      <c r="K1061" s="4290"/>
      <c r="L1061" s="4268" t="s">
        <v>30297</v>
      </c>
      <c r="M1061" s="4233" t="s">
        <v>1855</v>
      </c>
      <c r="N1061" s="4230" t="s">
        <v>1757</v>
      </c>
      <c r="O1061" s="4156" t="s">
        <v>22</v>
      </c>
      <c r="P1061" s="4265"/>
    </row>
    <row r="1062" spans="1:16" s="4266" customFormat="1" ht="22.15" customHeight="1">
      <c r="A1062" s="4301"/>
      <c r="B1062" s="4258"/>
      <c r="C1062" s="4259"/>
      <c r="D1062" s="4250"/>
      <c r="E1062" s="4263"/>
      <c r="F1062" s="4263"/>
      <c r="G1062" s="4268" t="s">
        <v>30298</v>
      </c>
      <c r="H1062" s="4301"/>
      <c r="I1062" s="4289"/>
      <c r="J1062" s="4259"/>
      <c r="K1062" s="4290"/>
      <c r="L1062" s="4291" t="s">
        <v>30299</v>
      </c>
      <c r="M1062" s="4233" t="s">
        <v>1855</v>
      </c>
      <c r="N1062" s="4230" t="s">
        <v>1430</v>
      </c>
      <c r="O1062" s="4156" t="s">
        <v>22</v>
      </c>
      <c r="P1062" s="4265"/>
    </row>
    <row r="1063" spans="1:16" s="3588" customFormat="1" ht="30" customHeight="1">
      <c r="A1063" s="4193">
        <v>39</v>
      </c>
      <c r="B1063" s="4198" t="s">
        <v>1981</v>
      </c>
      <c r="C1063" s="4444" t="s">
        <v>1435</v>
      </c>
      <c r="D1063" s="4196" t="s">
        <v>1982</v>
      </c>
      <c r="E1063" s="4445" t="s">
        <v>41</v>
      </c>
      <c r="F1063" s="4198" t="s">
        <v>1984</v>
      </c>
      <c r="G1063" s="4287" t="s">
        <v>30300</v>
      </c>
      <c r="H1063" s="4193">
        <v>39</v>
      </c>
      <c r="I1063" s="4198" t="s">
        <v>1981</v>
      </c>
      <c r="J1063" s="4444" t="s">
        <v>1435</v>
      </c>
      <c r="K1063" s="4196" t="s">
        <v>1982</v>
      </c>
      <c r="L1063" s="4268" t="s">
        <v>30301</v>
      </c>
      <c r="M1063" s="4829" t="s">
        <v>30302</v>
      </c>
      <c r="N1063" s="4245" t="s">
        <v>1430</v>
      </c>
      <c r="O1063" s="4162" t="s">
        <v>22</v>
      </c>
    </row>
    <row r="1064" spans="1:16" s="4455" customFormat="1" ht="35.25" customHeight="1">
      <c r="A1064" s="4451"/>
      <c r="B1064" s="4452"/>
      <c r="C1064" s="4288"/>
      <c r="D1064" s="4264"/>
      <c r="E1064" s="4453"/>
      <c r="F1064" s="4453"/>
      <c r="G1064" s="4339"/>
      <c r="H1064" s="4451"/>
      <c r="I1064" s="4406"/>
      <c r="J1064" s="4288"/>
      <c r="K1064" s="4315"/>
      <c r="L1064" s="4268" t="s">
        <v>30303</v>
      </c>
      <c r="M1064" s="4830"/>
      <c r="N1064" s="4245" t="s">
        <v>1430</v>
      </c>
      <c r="O1064" s="4162" t="s">
        <v>22</v>
      </c>
      <c r="P1064" s="4454"/>
    </row>
    <row r="1065" spans="1:16" s="4455" customFormat="1" ht="66" customHeight="1">
      <c r="A1065" s="4451"/>
      <c r="B1065" s="4452"/>
      <c r="C1065" s="4288"/>
      <c r="D1065" s="4264"/>
      <c r="E1065" s="4453"/>
      <c r="F1065" s="4453"/>
      <c r="G1065" s="4292" t="s">
        <v>30304</v>
      </c>
      <c r="H1065" s="4451"/>
      <c r="I1065" s="4406"/>
      <c r="J1065" s="4288"/>
      <c r="K1065" s="4315"/>
      <c r="L1065" s="4287" t="s">
        <v>30305</v>
      </c>
      <c r="M1065" s="4157" t="s">
        <v>30306</v>
      </c>
      <c r="N1065" s="4245" t="s">
        <v>1430</v>
      </c>
      <c r="O1065" s="4393" t="s">
        <v>22</v>
      </c>
      <c r="P1065" s="4454"/>
    </row>
    <row r="1066" spans="1:16" s="3588" customFormat="1" ht="57" customHeight="1">
      <c r="A1066" s="4231"/>
      <c r="B1066" s="4229"/>
      <c r="C1066" s="4456"/>
      <c r="D1066" s="4201"/>
      <c r="E1066" s="4147"/>
      <c r="F1066" s="4150"/>
      <c r="G1066" s="4157" t="s">
        <v>3593</v>
      </c>
      <c r="H1066" s="4231"/>
      <c r="I1066" s="4229"/>
      <c r="J1066" s="4456"/>
      <c r="K1066" s="4201"/>
      <c r="L1066" s="4249" t="s">
        <v>30307</v>
      </c>
      <c r="M1066" s="754" t="s">
        <v>16593</v>
      </c>
      <c r="N1066" s="4245" t="s">
        <v>1430</v>
      </c>
      <c r="O1066" s="4162" t="s">
        <v>22</v>
      </c>
    </row>
    <row r="1067" spans="1:16" s="4455" customFormat="1" ht="18" customHeight="1">
      <c r="A1067" s="4451"/>
      <c r="B1067" s="4452"/>
      <c r="C1067" s="4288"/>
      <c r="D1067" s="4264"/>
      <c r="E1067" s="4453"/>
      <c r="F1067" s="4453"/>
      <c r="G1067" s="4338"/>
      <c r="H1067" s="4451"/>
      <c r="I1067" s="4406"/>
      <c r="J1067" s="4288"/>
      <c r="K1067" s="4315"/>
      <c r="L1067" s="4268" t="s">
        <v>30308</v>
      </c>
      <c r="M1067" s="4268" t="s">
        <v>35</v>
      </c>
      <c r="N1067" s="4230" t="s">
        <v>1430</v>
      </c>
      <c r="O1067" s="4156" t="s">
        <v>22</v>
      </c>
      <c r="P1067" s="4454"/>
    </row>
    <row r="1068" spans="1:16" s="4455" customFormat="1" ht="18" customHeight="1">
      <c r="A1068" s="4451"/>
      <c r="B1068" s="4452"/>
      <c r="C1068" s="4288"/>
      <c r="D1068" s="4264"/>
      <c r="E1068" s="4453"/>
      <c r="F1068" s="4453"/>
      <c r="G1068" s="4338"/>
      <c r="H1068" s="4451"/>
      <c r="I1068" s="4406"/>
      <c r="J1068" s="4288"/>
      <c r="K1068" s="4315"/>
      <c r="L1068" s="4268" t="s">
        <v>30309</v>
      </c>
      <c r="M1068" s="4268" t="s">
        <v>35</v>
      </c>
      <c r="N1068" s="4230" t="s">
        <v>1430</v>
      </c>
      <c r="O1068" s="4156" t="s">
        <v>22</v>
      </c>
      <c r="P1068" s="4454"/>
    </row>
    <row r="1069" spans="1:16" s="4455" customFormat="1" ht="18" customHeight="1">
      <c r="A1069" s="4451"/>
      <c r="B1069" s="4452"/>
      <c r="C1069" s="4288"/>
      <c r="D1069" s="4264"/>
      <c r="E1069" s="4453"/>
      <c r="F1069" s="4453"/>
      <c r="G1069" s="4338"/>
      <c r="H1069" s="4451"/>
      <c r="I1069" s="4406"/>
      <c r="J1069" s="4288"/>
      <c r="K1069" s="4315"/>
      <c r="L1069" s="4268" t="s">
        <v>30310</v>
      </c>
      <c r="M1069" s="4268" t="s">
        <v>35</v>
      </c>
      <c r="N1069" s="4245" t="s">
        <v>1430</v>
      </c>
      <c r="O1069" s="4162" t="s">
        <v>22</v>
      </c>
      <c r="P1069" s="4454"/>
    </row>
    <row r="1070" spans="1:16" s="4455" customFormat="1" ht="18" customHeight="1">
      <c r="A1070" s="4451"/>
      <c r="B1070" s="4452"/>
      <c r="C1070" s="4288"/>
      <c r="D1070" s="4264"/>
      <c r="E1070" s="4259"/>
      <c r="F1070" s="4453"/>
      <c r="G1070" s="4287" t="s">
        <v>8697</v>
      </c>
      <c r="H1070" s="4451"/>
      <c r="I1070" s="4406"/>
      <c r="J1070" s="4288"/>
      <c r="K1070" s="4315"/>
      <c r="L1070" s="4268" t="s">
        <v>30311</v>
      </c>
      <c r="M1070" s="4268" t="s">
        <v>35</v>
      </c>
      <c r="N1070" s="4230" t="s">
        <v>1430</v>
      </c>
      <c r="O1070" s="4156" t="s">
        <v>22</v>
      </c>
      <c r="P1070" s="4454"/>
    </row>
    <row r="1071" spans="1:16" s="4455" customFormat="1" ht="18" customHeight="1">
      <c r="A1071" s="4451"/>
      <c r="B1071" s="4452"/>
      <c r="C1071" s="4288"/>
      <c r="D1071" s="4264"/>
      <c r="E1071" s="4259"/>
      <c r="F1071" s="4453"/>
      <c r="G1071" s="4268" t="s">
        <v>30312</v>
      </c>
      <c r="H1071" s="4451"/>
      <c r="I1071" s="4406"/>
      <c r="J1071" s="4288"/>
      <c r="K1071" s="4315"/>
      <c r="L1071" s="4268" t="s">
        <v>30313</v>
      </c>
      <c r="M1071" s="4268" t="s">
        <v>35</v>
      </c>
      <c r="N1071" s="4230" t="s">
        <v>1430</v>
      </c>
      <c r="O1071" s="4156" t="s">
        <v>22</v>
      </c>
      <c r="P1071" s="4454"/>
    </row>
    <row r="1072" spans="1:16" s="4455" customFormat="1" ht="18" customHeight="1">
      <c r="A1072" s="4451"/>
      <c r="B1072" s="4452"/>
      <c r="C1072" s="4288"/>
      <c r="D1072" s="4264"/>
      <c r="E1072" s="4453"/>
      <c r="F1072" s="4453"/>
      <c r="G1072" s="4268" t="s">
        <v>30314</v>
      </c>
      <c r="H1072" s="4451"/>
      <c r="I1072" s="4406"/>
      <c r="J1072" s="4288"/>
      <c r="K1072" s="4315"/>
      <c r="L1072" s="4268" t="s">
        <v>30315</v>
      </c>
      <c r="M1072" s="4268" t="s">
        <v>35</v>
      </c>
      <c r="N1072" s="4245" t="s">
        <v>1430</v>
      </c>
      <c r="O1072" s="4162" t="s">
        <v>22</v>
      </c>
      <c r="P1072" s="4454"/>
    </row>
    <row r="1073" spans="1:16" s="4455" customFormat="1" ht="18" customHeight="1">
      <c r="A1073" s="4451"/>
      <c r="B1073" s="4452"/>
      <c r="C1073" s="4288"/>
      <c r="D1073" s="4264"/>
      <c r="E1073" s="4453"/>
      <c r="F1073" s="4453"/>
      <c r="G1073" s="4268" t="s">
        <v>30316</v>
      </c>
      <c r="H1073" s="4451"/>
      <c r="I1073" s="4406"/>
      <c r="J1073" s="4288"/>
      <c r="K1073" s="4315"/>
      <c r="L1073" s="4268" t="s">
        <v>30317</v>
      </c>
      <c r="M1073" s="4268" t="s">
        <v>35</v>
      </c>
      <c r="N1073" s="4245" t="s">
        <v>1430</v>
      </c>
      <c r="O1073" s="4162" t="s">
        <v>22</v>
      </c>
      <c r="P1073" s="4454"/>
    </row>
    <row r="1074" spans="1:16" s="4455" customFormat="1" ht="18" customHeight="1">
      <c r="A1074" s="4451"/>
      <c r="B1074" s="4452"/>
      <c r="C1074" s="4288"/>
      <c r="D1074" s="4264"/>
      <c r="E1074" s="4453"/>
      <c r="F1074" s="4453"/>
      <c r="G1074" s="4268" t="s">
        <v>30318</v>
      </c>
      <c r="H1074" s="4451"/>
      <c r="I1074" s="4406"/>
      <c r="J1074" s="4288"/>
      <c r="K1074" s="4315"/>
      <c r="L1074" s="4268" t="s">
        <v>30319</v>
      </c>
      <c r="M1074" s="4268" t="s">
        <v>35</v>
      </c>
      <c r="N1074" s="4230" t="s">
        <v>1430</v>
      </c>
      <c r="O1074" s="4156" t="s">
        <v>22</v>
      </c>
      <c r="P1074" s="4454"/>
    </row>
    <row r="1075" spans="1:16" s="4455" customFormat="1" ht="18" customHeight="1">
      <c r="A1075" s="4451"/>
      <c r="B1075" s="4452"/>
      <c r="C1075" s="4288"/>
      <c r="D1075" s="4264"/>
      <c r="E1075" s="4453"/>
      <c r="F1075" s="4453"/>
      <c r="G1075" s="4268" t="s">
        <v>30320</v>
      </c>
      <c r="H1075" s="4451"/>
      <c r="I1075" s="4406"/>
      <c r="J1075" s="4288"/>
      <c r="K1075" s="4315"/>
      <c r="L1075" s="4268" t="s">
        <v>30321</v>
      </c>
      <c r="M1075" s="4268" t="s">
        <v>35</v>
      </c>
      <c r="N1075" s="4230" t="s">
        <v>1430</v>
      </c>
      <c r="O1075" s="4156" t="s">
        <v>22</v>
      </c>
      <c r="P1075" s="4454"/>
    </row>
    <row r="1076" spans="1:16" s="4455" customFormat="1" ht="18" customHeight="1">
      <c r="A1076" s="4451"/>
      <c r="B1076" s="4452"/>
      <c r="C1076" s="4288"/>
      <c r="D1076" s="4264"/>
      <c r="E1076" s="4453"/>
      <c r="F1076" s="4453"/>
      <c r="G1076" s="4268" t="s">
        <v>5396</v>
      </c>
      <c r="H1076" s="4451"/>
      <c r="I1076" s="4406"/>
      <c r="J1076" s="4288"/>
      <c r="K1076" s="4315"/>
      <c r="L1076" s="4268" t="s">
        <v>30322</v>
      </c>
      <c r="M1076" s="4268" t="s">
        <v>35</v>
      </c>
      <c r="N1076" s="4230" t="s">
        <v>1430</v>
      </c>
      <c r="O1076" s="4156" t="s">
        <v>22</v>
      </c>
      <c r="P1076" s="4454"/>
    </row>
    <row r="1077" spans="1:16" s="4455" customFormat="1" ht="18" customHeight="1">
      <c r="A1077" s="4451"/>
      <c r="B1077" s="4452"/>
      <c r="C1077" s="4288"/>
      <c r="D1077" s="4264"/>
      <c r="E1077" s="4453"/>
      <c r="F1077" s="4453"/>
      <c r="G1077" s="4268" t="s">
        <v>30314</v>
      </c>
      <c r="H1077" s="4451"/>
      <c r="I1077" s="4406"/>
      <c r="J1077" s="4288"/>
      <c r="K1077" s="4315"/>
      <c r="L1077" s="4268" t="s">
        <v>30323</v>
      </c>
      <c r="M1077" s="4268" t="s">
        <v>67</v>
      </c>
      <c r="N1077" s="4230" t="s">
        <v>1430</v>
      </c>
      <c r="O1077" s="4156" t="s">
        <v>22</v>
      </c>
      <c r="P1077" s="4454"/>
    </row>
    <row r="1078" spans="1:16" s="4455" customFormat="1" ht="18" customHeight="1">
      <c r="A1078" s="4451"/>
      <c r="B1078" s="4452"/>
      <c r="C1078" s="4288"/>
      <c r="D1078" s="4264"/>
      <c r="E1078" s="4453"/>
      <c r="F1078" s="4453"/>
      <c r="G1078" s="4268" t="s">
        <v>30316</v>
      </c>
      <c r="H1078" s="4451"/>
      <c r="I1078" s="4406"/>
      <c r="J1078" s="4288"/>
      <c r="K1078" s="4315"/>
      <c r="L1078" s="4268" t="s">
        <v>30324</v>
      </c>
      <c r="M1078" s="4268" t="s">
        <v>67</v>
      </c>
      <c r="N1078" s="4230" t="s">
        <v>1430</v>
      </c>
      <c r="O1078" s="4156" t="s">
        <v>22</v>
      </c>
      <c r="P1078" s="4454"/>
    </row>
    <row r="1079" spans="1:16" s="4455" customFormat="1" ht="18" customHeight="1">
      <c r="A1079" s="4451"/>
      <c r="B1079" s="4452"/>
      <c r="C1079" s="4288"/>
      <c r="D1079" s="4264"/>
      <c r="E1079" s="4453"/>
      <c r="F1079" s="4453"/>
      <c r="G1079" s="4249" t="s">
        <v>30325</v>
      </c>
      <c r="H1079" s="4451"/>
      <c r="I1079" s="4406"/>
      <c r="J1079" s="4288"/>
      <c r="K1079" s="4315"/>
      <c r="L1079" s="4268" t="s">
        <v>30326</v>
      </c>
      <c r="M1079" s="4268" t="s">
        <v>67</v>
      </c>
      <c r="N1079" s="4245" t="s">
        <v>1430</v>
      </c>
      <c r="O1079" s="4162" t="s">
        <v>22</v>
      </c>
      <c r="P1079" s="4454"/>
    </row>
    <row r="1080" spans="1:16" s="4455" customFormat="1" ht="18" customHeight="1">
      <c r="A1080" s="4451"/>
      <c r="B1080" s="4452"/>
      <c r="C1080" s="4288"/>
      <c r="D1080" s="4264"/>
      <c r="E1080" s="4453"/>
      <c r="F1080" s="4453"/>
      <c r="G1080" s="4268" t="s">
        <v>30327</v>
      </c>
      <c r="H1080" s="4451"/>
      <c r="I1080" s="4263"/>
      <c r="J1080" s="4288"/>
      <c r="K1080" s="4250"/>
      <c r="L1080" s="4268" t="s">
        <v>30328</v>
      </c>
      <c r="M1080" s="4268" t="s">
        <v>67</v>
      </c>
      <c r="N1080" s="4230" t="s">
        <v>1757</v>
      </c>
      <c r="O1080" s="4156" t="s">
        <v>22</v>
      </c>
      <c r="P1080" s="4454"/>
    </row>
    <row r="1081" spans="1:16" s="4455" customFormat="1" ht="18" customHeight="1">
      <c r="A1081" s="4451"/>
      <c r="B1081" s="4452"/>
      <c r="C1081" s="4288"/>
      <c r="D1081" s="4264"/>
      <c r="E1081" s="4453"/>
      <c r="F1081" s="4453"/>
      <c r="G1081" s="4268" t="s">
        <v>30318</v>
      </c>
      <c r="H1081" s="4451"/>
      <c r="I1081" s="4263"/>
      <c r="J1081" s="4288"/>
      <c r="K1081" s="4250"/>
      <c r="L1081" s="4268" t="s">
        <v>30319</v>
      </c>
      <c r="M1081" s="4268" t="s">
        <v>67</v>
      </c>
      <c r="N1081" s="4230" t="s">
        <v>1757</v>
      </c>
      <c r="O1081" s="4156" t="s">
        <v>22</v>
      </c>
      <c r="P1081" s="4454"/>
    </row>
    <row r="1082" spans="1:16" s="4455" customFormat="1" ht="18" customHeight="1">
      <c r="A1082" s="4451"/>
      <c r="B1082" s="4452"/>
      <c r="C1082" s="4288"/>
      <c r="D1082" s="4264"/>
      <c r="E1082" s="4453"/>
      <c r="F1082" s="4453"/>
      <c r="G1082" s="4268" t="s">
        <v>30329</v>
      </c>
      <c r="H1082" s="4451"/>
      <c r="I1082" s="4263"/>
      <c r="J1082" s="4288"/>
      <c r="K1082" s="4250"/>
      <c r="L1082" s="4268" t="s">
        <v>30330</v>
      </c>
      <c r="M1082" s="4268" t="s">
        <v>67</v>
      </c>
      <c r="N1082" s="4230" t="s">
        <v>1757</v>
      </c>
      <c r="O1082" s="4156" t="s">
        <v>22</v>
      </c>
      <c r="P1082" s="4454"/>
    </row>
    <row r="1083" spans="1:16" s="3588" customFormat="1" ht="17.25" customHeight="1">
      <c r="A1083" s="4145"/>
      <c r="B1083" s="4146"/>
      <c r="C1083" s="4147"/>
      <c r="D1083" s="4201"/>
      <c r="E1083" s="4344" t="s">
        <v>1487</v>
      </c>
      <c r="F1083" s="4198" t="s">
        <v>20630</v>
      </c>
      <c r="G1083" s="4292" t="s">
        <v>5221</v>
      </c>
      <c r="H1083" s="4145"/>
      <c r="I1083" s="4150"/>
      <c r="J1083" s="4147"/>
      <c r="K1083" s="4203"/>
      <c r="L1083" s="4287" t="s">
        <v>30331</v>
      </c>
      <c r="M1083" s="4268" t="s">
        <v>6523</v>
      </c>
      <c r="N1083" s="4230" t="s">
        <v>1430</v>
      </c>
      <c r="O1083" s="4156" t="s">
        <v>22</v>
      </c>
    </row>
    <row r="1084" spans="1:16" s="3588" customFormat="1" ht="57.6" customHeight="1">
      <c r="A1084" s="4145"/>
      <c r="B1084" s="4146"/>
      <c r="C1084" s="4147"/>
      <c r="D1084" s="4201"/>
      <c r="E1084" s="4385"/>
      <c r="F1084" s="4229"/>
      <c r="G1084" s="4286"/>
      <c r="H1084" s="4145"/>
      <c r="I1084" s="4150"/>
      <c r="J1084" s="4147"/>
      <c r="K1084" s="4203"/>
      <c r="L1084" s="4249" t="s">
        <v>2092</v>
      </c>
      <c r="M1084" s="4268" t="s">
        <v>30332</v>
      </c>
      <c r="N1084" s="4245" t="s">
        <v>1430</v>
      </c>
      <c r="O1084" s="4162" t="s">
        <v>22</v>
      </c>
    </row>
    <row r="1085" spans="1:16" s="3588" customFormat="1" ht="18" customHeight="1">
      <c r="A1085" s="4145"/>
      <c r="B1085" s="4146"/>
      <c r="C1085" s="4147"/>
      <c r="D1085" s="4201"/>
      <c r="E1085" s="4385"/>
      <c r="F1085" s="4229"/>
      <c r="G1085" s="4288"/>
      <c r="H1085" s="4145"/>
      <c r="I1085" s="4150"/>
      <c r="J1085" s="4147"/>
      <c r="K1085" s="4203"/>
      <c r="L1085" s="4284" t="s">
        <v>30333</v>
      </c>
      <c r="M1085" s="4268" t="s">
        <v>1449</v>
      </c>
      <c r="N1085" s="4230" t="s">
        <v>1430</v>
      </c>
      <c r="O1085" s="4156" t="s">
        <v>22</v>
      </c>
    </row>
    <row r="1086" spans="1:16" s="4266" customFormat="1" ht="18" customHeight="1">
      <c r="A1086" s="4301"/>
      <c r="B1086" s="4258"/>
      <c r="C1086" s="4259"/>
      <c r="D1086" s="4250"/>
      <c r="E1086" s="4263"/>
      <c r="F1086" s="4263"/>
      <c r="G1086" s="4287" t="s">
        <v>30334</v>
      </c>
      <c r="H1086" s="4301"/>
      <c r="I1086" s="4289"/>
      <c r="J1086" s="4259"/>
      <c r="K1086" s="4290"/>
      <c r="L1086" s="4287" t="s">
        <v>30335</v>
      </c>
      <c r="M1086" s="4268" t="s">
        <v>1449</v>
      </c>
      <c r="N1086" s="4230" t="s">
        <v>1430</v>
      </c>
      <c r="O1086" s="4156" t="s">
        <v>22</v>
      </c>
      <c r="P1086" s="4265"/>
    </row>
    <row r="1087" spans="1:16" s="4266" customFormat="1" ht="18" customHeight="1">
      <c r="A1087" s="4301"/>
      <c r="B1087" s="4258"/>
      <c r="C1087" s="4259"/>
      <c r="D1087" s="4250"/>
      <c r="E1087" s="4263"/>
      <c r="F1087" s="4263"/>
      <c r="G1087" s="4284"/>
      <c r="H1087" s="4301"/>
      <c r="I1087" s="4289"/>
      <c r="J1087" s="4259"/>
      <c r="K1087" s="4290"/>
      <c r="L1087" s="4287" t="s">
        <v>30336</v>
      </c>
      <c r="M1087" s="4240" t="s">
        <v>100</v>
      </c>
      <c r="N1087" s="4230" t="s">
        <v>1430</v>
      </c>
      <c r="O1087" s="4156" t="s">
        <v>22</v>
      </c>
      <c r="P1087" s="4265"/>
    </row>
    <row r="1088" spans="1:16" s="4266" customFormat="1" ht="18" customHeight="1">
      <c r="A1088" s="4301"/>
      <c r="B1088" s="4258"/>
      <c r="C1088" s="4259"/>
      <c r="D1088" s="4250"/>
      <c r="E1088" s="4263"/>
      <c r="F1088" s="4263"/>
      <c r="G1088" s="4282" t="s">
        <v>30337</v>
      </c>
      <c r="H1088" s="4301"/>
      <c r="I1088" s="4263"/>
      <c r="J1088" s="4259"/>
      <c r="K1088" s="4264"/>
      <c r="L1088" s="4268" t="s">
        <v>30338</v>
      </c>
      <c r="M1088" s="4234" t="s">
        <v>94</v>
      </c>
      <c r="N1088" s="4245" t="s">
        <v>1430</v>
      </c>
      <c r="O1088" s="4162" t="s">
        <v>22</v>
      </c>
      <c r="P1088" s="4265"/>
    </row>
    <row r="1089" spans="1:16" s="4266" customFormat="1" ht="18" customHeight="1">
      <c r="A1089" s="4301"/>
      <c r="B1089" s="4258"/>
      <c r="C1089" s="4259"/>
      <c r="D1089" s="4250"/>
      <c r="E1089" s="4263"/>
      <c r="F1089" s="4263"/>
      <c r="G1089" s="4291" t="s">
        <v>30339</v>
      </c>
      <c r="H1089" s="4301"/>
      <c r="I1089" s="4289"/>
      <c r="J1089" s="4259"/>
      <c r="K1089" s="4290"/>
      <c r="L1089" s="4268" t="s">
        <v>30340</v>
      </c>
      <c r="M1089" s="4234" t="s">
        <v>94</v>
      </c>
      <c r="N1089" s="4230" t="s">
        <v>1430</v>
      </c>
      <c r="O1089" s="4156" t="s">
        <v>22</v>
      </c>
      <c r="P1089" s="4265"/>
    </row>
    <row r="1090" spans="1:16" s="4455" customFormat="1" ht="18" customHeight="1">
      <c r="A1090" s="4451"/>
      <c r="B1090" s="4452"/>
      <c r="C1090" s="4288"/>
      <c r="D1090" s="4264"/>
      <c r="E1090" s="4453"/>
      <c r="F1090" s="4453"/>
      <c r="G1090" s="4249" t="s">
        <v>30341</v>
      </c>
      <c r="H1090" s="4451"/>
      <c r="I1090" s="4406"/>
      <c r="J1090" s="4288"/>
      <c r="K1090" s="4315"/>
      <c r="L1090" s="4268" t="s">
        <v>30342</v>
      </c>
      <c r="M1090" s="4234" t="s">
        <v>100</v>
      </c>
      <c r="N1090" s="4245" t="s">
        <v>1430</v>
      </c>
      <c r="O1090" s="4162" t="s">
        <v>22</v>
      </c>
      <c r="P1090" s="4454"/>
    </row>
    <row r="1091" spans="1:16" s="4455" customFormat="1" ht="18" customHeight="1">
      <c r="A1091" s="4451"/>
      <c r="B1091" s="4452"/>
      <c r="C1091" s="4288"/>
      <c r="D1091" s="4264"/>
      <c r="E1091" s="4453"/>
      <c r="F1091" s="4453"/>
      <c r="G1091" s="4249" t="s">
        <v>30343</v>
      </c>
      <c r="H1091" s="4451"/>
      <c r="I1091" s="4406"/>
      <c r="J1091" s="4288"/>
      <c r="K1091" s="4315"/>
      <c r="L1091" s="4268" t="s">
        <v>30344</v>
      </c>
      <c r="M1091" s="4234" t="s">
        <v>100</v>
      </c>
      <c r="N1091" s="4245" t="s">
        <v>1430</v>
      </c>
      <c r="O1091" s="4162" t="s">
        <v>22</v>
      </c>
      <c r="P1091" s="4454"/>
    </row>
    <row r="1092" spans="1:16" s="4266" customFormat="1" ht="30" customHeight="1">
      <c r="A1092" s="4273"/>
      <c r="B1092" s="4250"/>
      <c r="C1092" s="4259"/>
      <c r="D1092" s="4250"/>
      <c r="E1092" s="4263"/>
      <c r="F1092" s="4263"/>
      <c r="G1092" s="4380" t="s">
        <v>5295</v>
      </c>
      <c r="H1092" s="4273"/>
      <c r="I1092" s="4263"/>
      <c r="J1092" s="4259"/>
      <c r="K1092" s="4264"/>
      <c r="L1092" s="4249" t="s">
        <v>30345</v>
      </c>
      <c r="M1092" s="4254" t="s">
        <v>30346</v>
      </c>
      <c r="N1092" s="4245" t="s">
        <v>1430</v>
      </c>
      <c r="O1092" s="4162" t="s">
        <v>22</v>
      </c>
      <c r="P1092" s="4265"/>
    </row>
    <row r="1093" spans="1:16" s="4266" customFormat="1" ht="18" customHeight="1">
      <c r="A1093" s="4301"/>
      <c r="B1093" s="4258"/>
      <c r="C1093" s="4259"/>
      <c r="D1093" s="4250"/>
      <c r="E1093" s="4352" t="s">
        <v>9347</v>
      </c>
      <c r="F1093" s="4295" t="s">
        <v>30347</v>
      </c>
      <c r="G1093" s="4268" t="s">
        <v>30348</v>
      </c>
      <c r="H1093" s="4301"/>
      <c r="I1093" s="4289"/>
      <c r="J1093" s="4259"/>
      <c r="K1093" s="4290"/>
      <c r="L1093" s="4268" t="s">
        <v>30349</v>
      </c>
      <c r="M1093" s="4240" t="s">
        <v>35</v>
      </c>
      <c r="N1093" s="4230" t="s">
        <v>1757</v>
      </c>
      <c r="O1093" s="4156" t="s">
        <v>22</v>
      </c>
      <c r="P1093" s="4265"/>
    </row>
    <row r="1094" spans="1:16" s="4266" customFormat="1" ht="18.75" customHeight="1">
      <c r="A1094" s="4231"/>
      <c r="B1094" s="4229"/>
      <c r="C1094" s="4456"/>
      <c r="D1094" s="4201"/>
      <c r="E1094" s="4352" t="s">
        <v>9352</v>
      </c>
      <c r="F1094" s="4295" t="s">
        <v>30350</v>
      </c>
      <c r="G1094" s="4224" t="s">
        <v>30351</v>
      </c>
      <c r="H1094" s="4231"/>
      <c r="I1094" s="4289"/>
      <c r="J1094" s="4456"/>
      <c r="K1094" s="4290"/>
      <c r="L1094" s="4224" t="s">
        <v>30352</v>
      </c>
      <c r="M1094" s="4234" t="s">
        <v>52</v>
      </c>
      <c r="N1094" s="4230" t="s">
        <v>1430</v>
      </c>
      <c r="O1094" s="4156" t="s">
        <v>22</v>
      </c>
      <c r="P1094" s="4265"/>
    </row>
    <row r="1095" spans="1:16" s="4266" customFormat="1" ht="18.75" customHeight="1">
      <c r="A1095" s="4231"/>
      <c r="B1095" s="4229"/>
      <c r="C1095" s="4456"/>
      <c r="D1095" s="4201"/>
      <c r="E1095" s="4273"/>
      <c r="F1095" s="4457"/>
      <c r="G1095" s="4224" t="s">
        <v>30353</v>
      </c>
      <c r="H1095" s="4231"/>
      <c r="I1095" s="4289"/>
      <c r="J1095" s="4456"/>
      <c r="K1095" s="4290"/>
      <c r="L1095" s="4224" t="s">
        <v>30354</v>
      </c>
      <c r="M1095" s="4234" t="s">
        <v>52</v>
      </c>
      <c r="N1095" s="4230" t="s">
        <v>1430</v>
      </c>
      <c r="O1095" s="4156" t="s">
        <v>22</v>
      </c>
      <c r="P1095" s="4265"/>
    </row>
    <row r="1096" spans="1:16" s="4266" customFormat="1" ht="18.75" customHeight="1">
      <c r="A1096" s="4231"/>
      <c r="B1096" s="4229"/>
      <c r="C1096" s="4456"/>
      <c r="D1096" s="4201"/>
      <c r="E1096" s="4273"/>
      <c r="F1096" s="4457"/>
      <c r="G1096" s="4224" t="s">
        <v>30351</v>
      </c>
      <c r="H1096" s="4231"/>
      <c r="I1096" s="4289"/>
      <c r="J1096" s="4456"/>
      <c r="K1096" s="4290"/>
      <c r="L1096" s="4224" t="s">
        <v>30352</v>
      </c>
      <c r="M1096" s="4234" t="s">
        <v>35</v>
      </c>
      <c r="N1096" s="4230" t="s">
        <v>1430</v>
      </c>
      <c r="O1096" s="4156" t="s">
        <v>22</v>
      </c>
      <c r="P1096" s="4265"/>
    </row>
    <row r="1097" spans="1:16" s="4266" customFormat="1" ht="18.75" customHeight="1">
      <c r="A1097" s="4231"/>
      <c r="B1097" s="4229"/>
      <c r="C1097" s="4456"/>
      <c r="D1097" s="4201"/>
      <c r="E1097" s="4273"/>
      <c r="F1097" s="4457"/>
      <c r="G1097" s="4224" t="s">
        <v>30353</v>
      </c>
      <c r="H1097" s="4231"/>
      <c r="I1097" s="4289"/>
      <c r="J1097" s="4456"/>
      <c r="K1097" s="4290"/>
      <c r="L1097" s="4224" t="s">
        <v>30354</v>
      </c>
      <c r="M1097" s="4234" t="s">
        <v>35</v>
      </c>
      <c r="N1097" s="4230" t="s">
        <v>1430</v>
      </c>
      <c r="O1097" s="4156" t="s">
        <v>22</v>
      </c>
      <c r="P1097" s="4265"/>
    </row>
    <row r="1098" spans="1:16" s="4266" customFormat="1" ht="18" customHeight="1">
      <c r="A1098" s="4301"/>
      <c r="B1098" s="4258"/>
      <c r="C1098" s="4259"/>
      <c r="D1098" s="4250"/>
      <c r="E1098" s="4263"/>
      <c r="F1098" s="4263"/>
      <c r="G1098" s="4143" t="s">
        <v>3216</v>
      </c>
      <c r="H1098" s="4301"/>
      <c r="I1098" s="4263"/>
      <c r="J1098" s="4259"/>
      <c r="K1098" s="4264"/>
      <c r="L1098" s="4157" t="s">
        <v>30355</v>
      </c>
      <c r="M1098" s="4240" t="s">
        <v>94</v>
      </c>
      <c r="N1098" s="4245" t="s">
        <v>1430</v>
      </c>
      <c r="O1098" s="4162" t="s">
        <v>22</v>
      </c>
      <c r="P1098" s="4265"/>
    </row>
    <row r="1099" spans="1:16" s="4266" customFormat="1" ht="18" customHeight="1">
      <c r="A1099" s="4301"/>
      <c r="B1099" s="4258"/>
      <c r="C1099" s="4259"/>
      <c r="D1099" s="4250"/>
      <c r="E1099" s="4263"/>
      <c r="F1099" s="4263"/>
      <c r="G1099" s="4143" t="s">
        <v>30356</v>
      </c>
      <c r="H1099" s="4301"/>
      <c r="I1099" s="4263"/>
      <c r="J1099" s="4259"/>
      <c r="K1099" s="4264"/>
      <c r="L1099" s="4157" t="s">
        <v>30357</v>
      </c>
      <c r="M1099" s="4240" t="s">
        <v>100</v>
      </c>
      <c r="N1099" s="4245" t="s">
        <v>1430</v>
      </c>
      <c r="O1099" s="4162" t="s">
        <v>22</v>
      </c>
      <c r="P1099" s="4265"/>
    </row>
    <row r="1100" spans="1:16" s="4266" customFormat="1" ht="18" customHeight="1">
      <c r="A1100" s="4451"/>
      <c r="B1100" s="4452"/>
      <c r="C1100" s="4288"/>
      <c r="D1100" s="4264"/>
      <c r="E1100" s="4352" t="s">
        <v>2109</v>
      </c>
      <c r="F1100" s="4295" t="s">
        <v>18379</v>
      </c>
      <c r="G1100" s="4282" t="s">
        <v>30358</v>
      </c>
      <c r="H1100" s="4451"/>
      <c r="I1100" s="4263"/>
      <c r="J1100" s="4288"/>
      <c r="K1100" s="4264"/>
      <c r="L1100" s="4268" t="s">
        <v>30359</v>
      </c>
      <c r="M1100" s="4234" t="s">
        <v>52</v>
      </c>
      <c r="N1100" s="4245" t="s">
        <v>1430</v>
      </c>
      <c r="O1100" s="4162" t="s">
        <v>22</v>
      </c>
      <c r="P1100" s="4265"/>
    </row>
    <row r="1101" spans="1:16" s="4266" customFormat="1" ht="18" customHeight="1">
      <c r="A1101" s="4451"/>
      <c r="B1101" s="4452"/>
      <c r="C1101" s="4288"/>
      <c r="D1101" s="4264"/>
      <c r="E1101" s="4263"/>
      <c r="F1101" s="4457"/>
      <c r="G1101" s="4282" t="s">
        <v>30360</v>
      </c>
      <c r="H1101" s="4451"/>
      <c r="I1101" s="4263"/>
      <c r="J1101" s="4288"/>
      <c r="K1101" s="4264"/>
      <c r="L1101" s="4268" t="s">
        <v>30361</v>
      </c>
      <c r="M1101" s="4234" t="s">
        <v>52</v>
      </c>
      <c r="N1101" s="4245" t="s">
        <v>1430</v>
      </c>
      <c r="O1101" s="4162" t="s">
        <v>22</v>
      </c>
      <c r="P1101" s="4265"/>
    </row>
    <row r="1102" spans="1:16" s="4266" customFormat="1" ht="18" customHeight="1">
      <c r="A1102" s="4451"/>
      <c r="B1102" s="4452"/>
      <c r="C1102" s="4288"/>
      <c r="D1102" s="4264"/>
      <c r="E1102" s="4263"/>
      <c r="F1102" s="4457"/>
      <c r="G1102" s="4282" t="s">
        <v>30362</v>
      </c>
      <c r="H1102" s="4451"/>
      <c r="I1102" s="4263"/>
      <c r="J1102" s="4288"/>
      <c r="K1102" s="4264"/>
      <c r="L1102" s="4268" t="s">
        <v>30363</v>
      </c>
      <c r="M1102" s="4234" t="s">
        <v>52</v>
      </c>
      <c r="N1102" s="4245" t="s">
        <v>1430</v>
      </c>
      <c r="O1102" s="4162" t="s">
        <v>22</v>
      </c>
      <c r="P1102" s="4265"/>
    </row>
    <row r="1103" spans="1:16" s="4266" customFormat="1" ht="18" customHeight="1">
      <c r="A1103" s="4301"/>
      <c r="B1103" s="4258"/>
      <c r="C1103" s="4259"/>
      <c r="D1103" s="4250"/>
      <c r="E1103" s="4263"/>
      <c r="F1103" s="4263"/>
      <c r="G1103" s="4282" t="s">
        <v>30364</v>
      </c>
      <c r="H1103" s="4301"/>
      <c r="I1103" s="4263"/>
      <c r="J1103" s="4259"/>
      <c r="K1103" s="4264"/>
      <c r="L1103" s="4249" t="s">
        <v>30365</v>
      </c>
      <c r="M1103" s="4234" t="s">
        <v>52</v>
      </c>
      <c r="N1103" s="4245" t="s">
        <v>1430</v>
      </c>
      <c r="O1103" s="4162" t="s">
        <v>22</v>
      </c>
      <c r="P1103" s="4265"/>
    </row>
    <row r="1104" spans="1:16" s="4266" customFormat="1" ht="18" customHeight="1">
      <c r="A1104" s="4301"/>
      <c r="B1104" s="4258"/>
      <c r="C1104" s="4259"/>
      <c r="D1104" s="4250"/>
      <c r="E1104" s="4263"/>
      <c r="F1104" s="4263"/>
      <c r="G1104" s="4234" t="s">
        <v>30366</v>
      </c>
      <c r="H1104" s="4301"/>
      <c r="I1104" s="4263"/>
      <c r="J1104" s="4259"/>
      <c r="K1104" s="4264"/>
      <c r="L1104" s="4233" t="s">
        <v>30367</v>
      </c>
      <c r="M1104" s="4234" t="s">
        <v>35</v>
      </c>
      <c r="N1104" s="4245" t="s">
        <v>1430</v>
      </c>
      <c r="O1104" s="4162" t="s">
        <v>22</v>
      </c>
      <c r="P1104" s="4265"/>
    </row>
    <row r="1105" spans="1:16" s="4266" customFormat="1" ht="18" customHeight="1">
      <c r="A1105" s="4301"/>
      <c r="B1105" s="4258"/>
      <c r="C1105" s="4259"/>
      <c r="D1105" s="4250"/>
      <c r="E1105" s="4263"/>
      <c r="F1105" s="4263"/>
      <c r="G1105" s="4249" t="s">
        <v>30368</v>
      </c>
      <c r="H1105" s="4301"/>
      <c r="I1105" s="4263"/>
      <c r="J1105" s="4259"/>
      <c r="K1105" s="4264"/>
      <c r="L1105" s="4249" t="s">
        <v>30369</v>
      </c>
      <c r="M1105" s="4234" t="s">
        <v>35</v>
      </c>
      <c r="N1105" s="4245" t="s">
        <v>1430</v>
      </c>
      <c r="O1105" s="4162" t="s">
        <v>22</v>
      </c>
      <c r="P1105" s="4265"/>
    </row>
    <row r="1106" spans="1:16" s="4266" customFormat="1" ht="18" customHeight="1">
      <c r="A1106" s="4301"/>
      <c r="B1106" s="4258"/>
      <c r="C1106" s="4259"/>
      <c r="D1106" s="4250"/>
      <c r="E1106" s="4263"/>
      <c r="F1106" s="4263"/>
      <c r="G1106" s="4288" t="s">
        <v>30364</v>
      </c>
      <c r="H1106" s="4301"/>
      <c r="I1106" s="4263"/>
      <c r="J1106" s="4259"/>
      <c r="K1106" s="4264"/>
      <c r="L1106" s="4249" t="s">
        <v>30365</v>
      </c>
      <c r="M1106" s="4234" t="s">
        <v>35</v>
      </c>
      <c r="N1106" s="4245" t="s">
        <v>1430</v>
      </c>
      <c r="O1106" s="4162" t="s">
        <v>22</v>
      </c>
      <c r="P1106" s="4265"/>
    </row>
    <row r="1107" spans="1:16" s="4266" customFormat="1" ht="18" customHeight="1">
      <c r="A1107" s="4301"/>
      <c r="B1107" s="4258"/>
      <c r="C1107" s="4259"/>
      <c r="D1107" s="4250"/>
      <c r="E1107" s="4263"/>
      <c r="F1107" s="4263"/>
      <c r="G1107" s="4282" t="s">
        <v>30370</v>
      </c>
      <c r="H1107" s="4301"/>
      <c r="I1107" s="4263"/>
      <c r="J1107" s="4259"/>
      <c r="K1107" s="4264"/>
      <c r="L1107" s="4249" t="s">
        <v>30371</v>
      </c>
      <c r="M1107" s="4234" t="s">
        <v>35</v>
      </c>
      <c r="N1107" s="4245" t="s">
        <v>1430</v>
      </c>
      <c r="O1107" s="4162" t="s">
        <v>22</v>
      </c>
      <c r="P1107" s="4265"/>
    </row>
    <row r="1108" spans="1:16" s="4266" customFormat="1" ht="18" customHeight="1">
      <c r="A1108" s="4301"/>
      <c r="B1108" s="4258"/>
      <c r="C1108" s="4259"/>
      <c r="D1108" s="4250"/>
      <c r="E1108" s="4263"/>
      <c r="F1108" s="4263"/>
      <c r="G1108" s="4249" t="s">
        <v>30372</v>
      </c>
      <c r="H1108" s="4301"/>
      <c r="I1108" s="4263"/>
      <c r="J1108" s="4259"/>
      <c r="K1108" s="4264"/>
      <c r="L1108" s="4268" t="s">
        <v>30373</v>
      </c>
      <c r="M1108" s="4234" t="s">
        <v>35</v>
      </c>
      <c r="N1108" s="4245" t="s">
        <v>1430</v>
      </c>
      <c r="O1108" s="4162" t="s">
        <v>22</v>
      </c>
      <c r="P1108" s="4265"/>
    </row>
    <row r="1109" spans="1:16" s="4266" customFormat="1" ht="18" customHeight="1">
      <c r="A1109" s="4301"/>
      <c r="B1109" s="4258"/>
      <c r="C1109" s="4259"/>
      <c r="D1109" s="4250"/>
      <c r="E1109" s="4263"/>
      <c r="F1109" s="4263"/>
      <c r="G1109" s="4288" t="s">
        <v>30374</v>
      </c>
      <c r="H1109" s="4301"/>
      <c r="I1109" s="4263"/>
      <c r="J1109" s="4259"/>
      <c r="K1109" s="4264"/>
      <c r="L1109" s="4249" t="s">
        <v>30375</v>
      </c>
      <c r="M1109" s="4234" t="s">
        <v>35</v>
      </c>
      <c r="N1109" s="4245" t="s">
        <v>1430</v>
      </c>
      <c r="O1109" s="4162" t="s">
        <v>22</v>
      </c>
      <c r="P1109" s="4265"/>
    </row>
    <row r="1110" spans="1:16" s="4266" customFormat="1" ht="18" customHeight="1">
      <c r="A1110" s="4301"/>
      <c r="B1110" s="4258"/>
      <c r="C1110" s="4259"/>
      <c r="D1110" s="4250"/>
      <c r="E1110" s="4263"/>
      <c r="F1110" s="4263"/>
      <c r="G1110" s="4268" t="s">
        <v>30376</v>
      </c>
      <c r="H1110" s="4301"/>
      <c r="I1110" s="4289"/>
      <c r="J1110" s="4259"/>
      <c r="K1110" s="4290"/>
      <c r="L1110" s="4268" t="s">
        <v>30377</v>
      </c>
      <c r="M1110" s="4234" t="s">
        <v>35</v>
      </c>
      <c r="N1110" s="4230" t="s">
        <v>1430</v>
      </c>
      <c r="O1110" s="4156" t="s">
        <v>22</v>
      </c>
      <c r="P1110" s="4265"/>
    </row>
    <row r="1111" spans="1:16" s="4266" customFormat="1" ht="18.75" customHeight="1">
      <c r="A1111" s="4231"/>
      <c r="B1111" s="4229"/>
      <c r="C1111" s="4456"/>
      <c r="D1111" s="4201"/>
      <c r="E1111" s="4273"/>
      <c r="F1111" s="4457"/>
      <c r="G1111" s="4224" t="s">
        <v>8754</v>
      </c>
      <c r="H1111" s="4231"/>
      <c r="I1111" s="4289"/>
      <c r="J1111" s="4456"/>
      <c r="K1111" s="4290"/>
      <c r="L1111" s="4224" t="s">
        <v>30378</v>
      </c>
      <c r="M1111" s="4234" t="s">
        <v>35</v>
      </c>
      <c r="N1111" s="4230" t="s">
        <v>1430</v>
      </c>
      <c r="O1111" s="4156" t="s">
        <v>22</v>
      </c>
      <c r="P1111" s="4265"/>
    </row>
    <row r="1112" spans="1:16" s="4266" customFormat="1" ht="18.75" customHeight="1">
      <c r="A1112" s="4231"/>
      <c r="B1112" s="4229"/>
      <c r="C1112" s="4456"/>
      <c r="D1112" s="4201"/>
      <c r="E1112" s="4273"/>
      <c r="F1112" s="4457"/>
      <c r="G1112" s="4224" t="s">
        <v>30379</v>
      </c>
      <c r="H1112" s="4231"/>
      <c r="I1112" s="4289"/>
      <c r="J1112" s="4456"/>
      <c r="K1112" s="4290"/>
      <c r="L1112" s="4224" t="s">
        <v>30380</v>
      </c>
      <c r="M1112" s="4234" t="s">
        <v>35</v>
      </c>
      <c r="N1112" s="4230" t="s">
        <v>1430</v>
      </c>
      <c r="O1112" s="4156" t="s">
        <v>22</v>
      </c>
      <c r="P1112" s="4265"/>
    </row>
    <row r="1113" spans="1:16" s="4266" customFormat="1" ht="18" customHeight="1">
      <c r="A1113" s="4301"/>
      <c r="B1113" s="4258"/>
      <c r="C1113" s="4259"/>
      <c r="D1113" s="4250"/>
      <c r="E1113" s="4263"/>
      <c r="F1113" s="4263"/>
      <c r="G1113" s="4269" t="s">
        <v>30381</v>
      </c>
      <c r="H1113" s="4301"/>
      <c r="I1113" s="4289"/>
      <c r="J1113" s="4259"/>
      <c r="K1113" s="4290"/>
      <c r="L1113" s="4233" t="s">
        <v>30382</v>
      </c>
      <c r="M1113" s="4234" t="s">
        <v>94</v>
      </c>
      <c r="N1113" s="4230" t="s">
        <v>1757</v>
      </c>
      <c r="O1113" s="4156" t="s">
        <v>22</v>
      </c>
      <c r="P1113" s="4265"/>
    </row>
    <row r="1114" spans="1:16" s="4266" customFormat="1" ht="18" customHeight="1">
      <c r="A1114" s="4301"/>
      <c r="B1114" s="4258"/>
      <c r="C1114" s="4259"/>
      <c r="D1114" s="4250"/>
      <c r="E1114" s="4263"/>
      <c r="F1114" s="4263"/>
      <c r="G1114" s="4262" t="s">
        <v>30383</v>
      </c>
      <c r="H1114" s="4301"/>
      <c r="I1114" s="4263"/>
      <c r="J1114" s="4259"/>
      <c r="K1114" s="4264"/>
      <c r="L1114" s="4233" t="s">
        <v>30384</v>
      </c>
      <c r="M1114" s="4234" t="s">
        <v>94</v>
      </c>
      <c r="N1114" s="4245" t="s">
        <v>1430</v>
      </c>
      <c r="O1114" s="4162" t="s">
        <v>22</v>
      </c>
      <c r="P1114" s="4265"/>
    </row>
    <row r="1115" spans="1:16" s="4266" customFormat="1" ht="33" customHeight="1">
      <c r="A1115" s="4231"/>
      <c r="B1115" s="4229"/>
      <c r="C1115" s="4456"/>
      <c r="D1115" s="4201"/>
      <c r="E1115" s="4273"/>
      <c r="F1115" s="4327"/>
      <c r="G1115" s="4380" t="s">
        <v>30385</v>
      </c>
      <c r="H1115" s="4231"/>
      <c r="I1115" s="4263"/>
      <c r="J1115" s="4456"/>
      <c r="K1115" s="4264"/>
      <c r="L1115" s="4284" t="s">
        <v>30386</v>
      </c>
      <c r="M1115" s="4234" t="s">
        <v>30387</v>
      </c>
      <c r="N1115" s="4245" t="s">
        <v>1430</v>
      </c>
      <c r="O1115" s="4162" t="s">
        <v>22</v>
      </c>
      <c r="P1115" s="4265"/>
    </row>
    <row r="1116" spans="1:16" s="4266" customFormat="1" ht="18" customHeight="1">
      <c r="A1116" s="4301"/>
      <c r="B1116" s="4258"/>
      <c r="C1116" s="4259"/>
      <c r="D1116" s="4250"/>
      <c r="E1116" s="4263"/>
      <c r="F1116" s="4263"/>
      <c r="G1116" s="4282" t="s">
        <v>30388</v>
      </c>
      <c r="H1116" s="4301"/>
      <c r="I1116" s="4263"/>
      <c r="J1116" s="4259"/>
      <c r="K1116" s="4264"/>
      <c r="L1116" s="4268" t="s">
        <v>30389</v>
      </c>
      <c r="M1116" s="4234" t="s">
        <v>100</v>
      </c>
      <c r="N1116" s="4245" t="s">
        <v>1430</v>
      </c>
      <c r="O1116" s="4162" t="s">
        <v>22</v>
      </c>
      <c r="P1116" s="4265"/>
    </row>
    <row r="1117" spans="1:16" s="4266" customFormat="1" ht="18" customHeight="1">
      <c r="A1117" s="4301"/>
      <c r="B1117" s="4258"/>
      <c r="C1117" s="4259"/>
      <c r="D1117" s="4250"/>
      <c r="E1117" s="4263"/>
      <c r="F1117" s="4263"/>
      <c r="G1117" s="4282" t="s">
        <v>30390</v>
      </c>
      <c r="H1117" s="4301"/>
      <c r="I1117" s="4263"/>
      <c r="J1117" s="4259"/>
      <c r="K1117" s="4264"/>
      <c r="L1117" s="4268" t="s">
        <v>30391</v>
      </c>
      <c r="M1117" s="4234" t="s">
        <v>100</v>
      </c>
      <c r="N1117" s="4245" t="s">
        <v>1430</v>
      </c>
      <c r="O1117" s="4162" t="s">
        <v>22</v>
      </c>
      <c r="P1117" s="4265"/>
    </row>
    <row r="1118" spans="1:16" s="4266" customFormat="1" ht="18" customHeight="1">
      <c r="A1118" s="4301"/>
      <c r="B1118" s="4258"/>
      <c r="C1118" s="4259"/>
      <c r="D1118" s="4250"/>
      <c r="E1118" s="4273"/>
      <c r="F1118" s="4250"/>
      <c r="G1118" s="4153" t="s">
        <v>30392</v>
      </c>
      <c r="H1118" s="4301"/>
      <c r="I1118" s="4263"/>
      <c r="J1118" s="4259"/>
      <c r="K1118" s="4264"/>
      <c r="L1118" s="754" t="s">
        <v>30393</v>
      </c>
      <c r="M1118" s="4234" t="s">
        <v>100</v>
      </c>
      <c r="N1118" s="4245" t="s">
        <v>1430</v>
      </c>
      <c r="O1118" s="4162" t="s">
        <v>22</v>
      </c>
      <c r="P1118" s="4265"/>
    </row>
    <row r="1119" spans="1:16" s="4266" customFormat="1" ht="18.75" customHeight="1">
      <c r="A1119" s="4231"/>
      <c r="B1119" s="4229"/>
      <c r="C1119" s="4456"/>
      <c r="D1119" s="4201"/>
      <c r="E1119" s="4273"/>
      <c r="F1119" s="4457"/>
      <c r="G1119" s="4224" t="s">
        <v>30394</v>
      </c>
      <c r="H1119" s="4231"/>
      <c r="I1119" s="4289"/>
      <c r="J1119" s="4456"/>
      <c r="K1119" s="4290"/>
      <c r="L1119" s="4224" t="s">
        <v>30395</v>
      </c>
      <c r="M1119" s="4234" t="s">
        <v>100</v>
      </c>
      <c r="N1119" s="4230" t="s">
        <v>1430</v>
      </c>
      <c r="O1119" s="4156" t="s">
        <v>22</v>
      </c>
      <c r="P1119" s="4265"/>
    </row>
    <row r="1120" spans="1:16" s="4266" customFormat="1" ht="18.75" customHeight="1">
      <c r="A1120" s="4231"/>
      <c r="B1120" s="4229"/>
      <c r="C1120" s="4456"/>
      <c r="D1120" s="4201"/>
      <c r="E1120" s="4273"/>
      <c r="F1120" s="4457"/>
      <c r="G1120" s="4224" t="s">
        <v>30396</v>
      </c>
      <c r="H1120" s="4231"/>
      <c r="I1120" s="4289"/>
      <c r="J1120" s="4456"/>
      <c r="K1120" s="4290"/>
      <c r="L1120" s="4224" t="s">
        <v>30397</v>
      </c>
      <c r="M1120" s="4234" t="s">
        <v>100</v>
      </c>
      <c r="N1120" s="4230" t="s">
        <v>1430</v>
      </c>
      <c r="O1120" s="4156" t="s">
        <v>22</v>
      </c>
      <c r="P1120" s="4265"/>
    </row>
    <row r="1121" spans="1:714" s="4266" customFormat="1" ht="58.9" customHeight="1">
      <c r="A1121" s="4231"/>
      <c r="B1121" s="4229"/>
      <c r="C1121" s="4456"/>
      <c r="D1121" s="4201"/>
      <c r="E1121" s="4273"/>
      <c r="F1121" s="4457"/>
      <c r="G1121" s="4372" t="s">
        <v>30398</v>
      </c>
      <c r="H1121" s="4231"/>
      <c r="I1121" s="4289"/>
      <c r="J1121" s="4456"/>
      <c r="K1121" s="4413"/>
      <c r="L1121" s="4271" t="s">
        <v>30399</v>
      </c>
      <c r="M1121" s="4233" t="s">
        <v>30400</v>
      </c>
      <c r="N1121" s="4230" t="s">
        <v>1430</v>
      </c>
      <c r="O1121" s="4156" t="s">
        <v>22</v>
      </c>
      <c r="P1121" s="4265"/>
    </row>
    <row r="1122" spans="1:714" s="4266" customFormat="1" ht="18" customHeight="1">
      <c r="A1122" s="4301"/>
      <c r="B1122" s="4258"/>
      <c r="C1122" s="4302" t="s">
        <v>1672</v>
      </c>
      <c r="D1122" s="4303" t="s">
        <v>8278</v>
      </c>
      <c r="E1122" s="4352" t="s">
        <v>30401</v>
      </c>
      <c r="F1122" s="4303" t="s">
        <v>30402</v>
      </c>
      <c r="G1122" s="4291" t="s">
        <v>30403</v>
      </c>
      <c r="H1122" s="4458"/>
      <c r="I1122" s="4459"/>
      <c r="J1122" s="4302" t="s">
        <v>1672</v>
      </c>
      <c r="K1122" s="4312" t="s">
        <v>8278</v>
      </c>
      <c r="L1122" s="4268" t="s">
        <v>30404</v>
      </c>
      <c r="M1122" s="4240" t="s">
        <v>100</v>
      </c>
      <c r="N1122" s="4245" t="s">
        <v>1430</v>
      </c>
      <c r="O1122" s="4162" t="s">
        <v>22</v>
      </c>
      <c r="P1122" s="4391"/>
    </row>
    <row r="1123" spans="1:714" s="3588" customFormat="1" ht="50.25" customHeight="1">
      <c r="A1123" s="4193">
        <v>40</v>
      </c>
      <c r="B1123" s="4198" t="s">
        <v>2142</v>
      </c>
      <c r="C1123" s="4195" t="s">
        <v>1634</v>
      </c>
      <c r="D1123" s="4196" t="s">
        <v>3224</v>
      </c>
      <c r="E1123" s="4260" t="s">
        <v>621</v>
      </c>
      <c r="F1123" s="4460" t="s">
        <v>30405</v>
      </c>
      <c r="G1123" s="4268" t="s">
        <v>30406</v>
      </c>
      <c r="H1123" s="4193">
        <v>40</v>
      </c>
      <c r="I1123" s="4198" t="s">
        <v>2142</v>
      </c>
      <c r="J1123" s="4195" t="s">
        <v>1634</v>
      </c>
      <c r="K1123" s="4196" t="s">
        <v>3224</v>
      </c>
      <c r="L1123" s="4268" t="s">
        <v>30407</v>
      </c>
      <c r="M1123" s="4243" t="s">
        <v>30408</v>
      </c>
      <c r="N1123" s="4230" t="s">
        <v>1430</v>
      </c>
      <c r="O1123" s="4156" t="s">
        <v>22</v>
      </c>
    </row>
    <row r="1124" spans="1:714" s="4266" customFormat="1" ht="18" customHeight="1">
      <c r="A1124" s="4301"/>
      <c r="B1124" s="4391"/>
      <c r="C1124" s="4273"/>
      <c r="D1124" s="4250"/>
      <c r="E1124" s="4263"/>
      <c r="F1124" s="4457"/>
      <c r="G1124" s="4283" t="s">
        <v>28800</v>
      </c>
      <c r="H1124" s="4301"/>
      <c r="I1124" s="4289"/>
      <c r="J1124" s="4273"/>
      <c r="K1124" s="4290"/>
      <c r="L1124" s="4268" t="s">
        <v>30409</v>
      </c>
      <c r="M1124" s="4242" t="s">
        <v>52</v>
      </c>
      <c r="N1124" s="4230" t="s">
        <v>1430</v>
      </c>
      <c r="O1124" s="4156" t="s">
        <v>22</v>
      </c>
      <c r="P1124" s="4391"/>
    </row>
    <row r="1125" spans="1:714" s="4266" customFormat="1" ht="18" customHeight="1">
      <c r="A1125" s="4301"/>
      <c r="B1125" s="4391"/>
      <c r="C1125" s="4273"/>
      <c r="D1125" s="4250"/>
      <c r="E1125" s="4263"/>
      <c r="F1125" s="4457"/>
      <c r="G1125" s="4284"/>
      <c r="H1125" s="4301"/>
      <c r="I1125" s="4289"/>
      <c r="J1125" s="4273"/>
      <c r="K1125" s="4290"/>
      <c r="L1125" s="4268" t="s">
        <v>30410</v>
      </c>
      <c r="M1125" s="4271"/>
      <c r="N1125" s="4230" t="s">
        <v>1430</v>
      </c>
      <c r="O1125" s="4156" t="s">
        <v>22</v>
      </c>
      <c r="P1125" s="4391"/>
    </row>
    <row r="1126" spans="1:714" s="4266" customFormat="1" ht="18" customHeight="1">
      <c r="A1126" s="4301"/>
      <c r="B1126" s="4391"/>
      <c r="C1126" s="4273"/>
      <c r="D1126" s="4250"/>
      <c r="E1126" s="4263"/>
      <c r="F1126" s="4453"/>
      <c r="G1126" s="4267" t="s">
        <v>30411</v>
      </c>
      <c r="H1126" s="4301"/>
      <c r="I1126" s="4263"/>
      <c r="J1126" s="4273"/>
      <c r="K1126" s="4250"/>
      <c r="L1126" s="4233" t="s">
        <v>30412</v>
      </c>
      <c r="M1126" s="4240" t="s">
        <v>94</v>
      </c>
      <c r="N1126" s="4245" t="s">
        <v>1430</v>
      </c>
      <c r="O1126" s="4162" t="s">
        <v>22</v>
      </c>
      <c r="P1126" s="4391"/>
    </row>
    <row r="1127" spans="1:714" s="4266" customFormat="1" ht="54" customHeight="1">
      <c r="A1127" s="4301"/>
      <c r="B1127" s="4391"/>
      <c r="C1127" s="4273"/>
      <c r="D1127" s="4250"/>
      <c r="E1127" s="4263"/>
      <c r="F1127" s="4453"/>
      <c r="G1127" s="4298"/>
      <c r="H1127" s="4301"/>
      <c r="I1127" s="4263"/>
      <c r="J1127" s="4273"/>
      <c r="K1127" s="4250"/>
      <c r="L1127" s="4233" t="s">
        <v>30413</v>
      </c>
      <c r="M1127" s="4157" t="s">
        <v>28433</v>
      </c>
      <c r="N1127" s="4230" t="s">
        <v>1430</v>
      </c>
      <c r="O1127" s="4156" t="s">
        <v>22</v>
      </c>
      <c r="P1127" s="4391"/>
    </row>
    <row r="1128" spans="1:714" s="4266" customFormat="1" ht="57" customHeight="1">
      <c r="A1128" s="4301"/>
      <c r="B1128" s="4391"/>
      <c r="C1128" s="4273"/>
      <c r="D1128" s="4250"/>
      <c r="E1128" s="4263"/>
      <c r="F1128" s="4453"/>
      <c r="G1128" s="4253"/>
      <c r="H1128" s="4301"/>
      <c r="I1128" s="4263"/>
      <c r="J1128" s="4273"/>
      <c r="K1128" s="4250"/>
      <c r="L1128" s="4233" t="s">
        <v>30414</v>
      </c>
      <c r="M1128" s="4157" t="s">
        <v>28433</v>
      </c>
      <c r="N1128" s="4230" t="s">
        <v>1430</v>
      </c>
      <c r="O1128" s="4156" t="s">
        <v>22</v>
      </c>
      <c r="P1128" s="4391"/>
    </row>
    <row r="1129" spans="1:714" s="4462" customFormat="1" ht="18" customHeight="1">
      <c r="A1129" s="4301"/>
      <c r="B1129" s="4391"/>
      <c r="C1129" s="4273"/>
      <c r="D1129" s="4349"/>
      <c r="E1129" s="4263"/>
      <c r="F1129" s="4461"/>
      <c r="G1129" s="4269" t="s">
        <v>30415</v>
      </c>
      <c r="H1129" s="4301"/>
      <c r="I1129" s="4289"/>
      <c r="J1129" s="4273"/>
      <c r="K1129" s="4382"/>
      <c r="L1129" s="4233" t="s">
        <v>30416</v>
      </c>
      <c r="M1129" s="4240" t="s">
        <v>100</v>
      </c>
      <c r="N1129" s="4245" t="s">
        <v>1430</v>
      </c>
      <c r="O1129" s="4156" t="s">
        <v>1482</v>
      </c>
      <c r="P1129" s="4391"/>
      <c r="Q1129" s="4266"/>
      <c r="R1129" s="4266"/>
      <c r="S1129" s="4266"/>
      <c r="T1129" s="4266"/>
      <c r="U1129" s="4266"/>
      <c r="V1129" s="4266"/>
      <c r="W1129" s="4266"/>
      <c r="X1129" s="4266"/>
      <c r="Y1129" s="4266"/>
      <c r="Z1129" s="4266"/>
      <c r="AA1129" s="4266"/>
      <c r="AB1129" s="4266"/>
      <c r="AC1129" s="4266"/>
      <c r="AD1129" s="4266"/>
      <c r="AE1129" s="4266"/>
      <c r="AF1129" s="4266"/>
      <c r="AG1129" s="4266"/>
      <c r="AH1129" s="4266"/>
      <c r="AI1129" s="4266"/>
      <c r="AJ1129" s="4266"/>
      <c r="AK1129" s="4266"/>
      <c r="AL1129" s="4266"/>
      <c r="AM1129" s="4266"/>
      <c r="AN1129" s="4266"/>
      <c r="AO1129" s="4266"/>
      <c r="AP1129" s="4266"/>
      <c r="AQ1129" s="4266"/>
      <c r="AR1129" s="4266"/>
      <c r="AS1129" s="4266"/>
      <c r="AT1129" s="4266"/>
      <c r="AU1129" s="4266"/>
      <c r="AV1129" s="4266"/>
      <c r="AW1129" s="4266"/>
      <c r="AX1129" s="4266"/>
      <c r="AY1129" s="4266"/>
      <c r="AZ1129" s="4266"/>
      <c r="BA1129" s="4266"/>
      <c r="BB1129" s="4266"/>
      <c r="BC1129" s="4266"/>
      <c r="BD1129" s="4266"/>
      <c r="BE1129" s="4266"/>
      <c r="BF1129" s="4266"/>
      <c r="BG1129" s="4266"/>
      <c r="BH1129" s="4266"/>
      <c r="BI1129" s="4266"/>
      <c r="BJ1129" s="4266"/>
      <c r="BK1129" s="4266"/>
      <c r="BL1129" s="4266"/>
      <c r="BM1129" s="4266"/>
      <c r="BN1129" s="4266"/>
      <c r="BO1129" s="4266"/>
      <c r="BP1129" s="4266"/>
      <c r="BQ1129" s="4266"/>
      <c r="BR1129" s="4266"/>
      <c r="BS1129" s="4266"/>
      <c r="BT1129" s="4266"/>
      <c r="BU1129" s="4266"/>
      <c r="BV1129" s="4266"/>
      <c r="BW1129" s="4266"/>
      <c r="BX1129" s="4266"/>
      <c r="BY1129" s="4266"/>
      <c r="BZ1129" s="4266"/>
      <c r="CA1129" s="4266"/>
      <c r="CB1129" s="4266"/>
      <c r="CC1129" s="4266"/>
      <c r="CD1129" s="4266"/>
      <c r="CE1129" s="4266"/>
      <c r="CF1129" s="4266"/>
      <c r="CG1129" s="4266"/>
      <c r="CH1129" s="4266"/>
      <c r="CI1129" s="4266"/>
      <c r="CJ1129" s="4266"/>
      <c r="CK1129" s="4266"/>
      <c r="CL1129" s="4266"/>
      <c r="CM1129" s="4266"/>
      <c r="CN1129" s="4266"/>
      <c r="CO1129" s="4266"/>
      <c r="CP1129" s="4266"/>
      <c r="CQ1129" s="4266"/>
      <c r="CR1129" s="4266"/>
      <c r="CS1129" s="4266"/>
      <c r="CT1129" s="4266"/>
      <c r="CU1129" s="4266"/>
      <c r="CV1129" s="4266"/>
      <c r="CW1129" s="4266"/>
      <c r="CX1129" s="4266"/>
      <c r="CY1129" s="4266"/>
      <c r="CZ1129" s="4266"/>
      <c r="DA1129" s="4266"/>
      <c r="DB1129" s="4266"/>
      <c r="DC1129" s="4266"/>
      <c r="DD1129" s="4266"/>
      <c r="DE1129" s="4266"/>
      <c r="DF1129" s="4266"/>
      <c r="DG1129" s="4266"/>
      <c r="DH1129" s="4266"/>
      <c r="DI1129" s="4266"/>
      <c r="DJ1129" s="4266"/>
      <c r="DK1129" s="4266"/>
      <c r="DL1129" s="4266"/>
      <c r="DM1129" s="4266"/>
      <c r="DN1129" s="4266"/>
      <c r="DO1129" s="4266"/>
      <c r="DP1129" s="4266"/>
      <c r="DQ1129" s="4266"/>
      <c r="DR1129" s="4266"/>
      <c r="DS1129" s="4266"/>
      <c r="DT1129" s="4266"/>
      <c r="DU1129" s="4266"/>
      <c r="DV1129" s="4266"/>
      <c r="DW1129" s="4266"/>
      <c r="DX1129" s="4266"/>
      <c r="DY1129" s="4266"/>
      <c r="DZ1129" s="4266"/>
      <c r="EA1129" s="4266"/>
      <c r="EB1129" s="4266"/>
      <c r="EC1129" s="4266"/>
      <c r="ED1129" s="4266"/>
      <c r="EE1129" s="4266"/>
      <c r="EF1129" s="4266"/>
      <c r="EG1129" s="4266"/>
      <c r="EH1129" s="4266"/>
      <c r="EI1129" s="4266"/>
      <c r="EJ1129" s="4266"/>
      <c r="EK1129" s="4266"/>
      <c r="EL1129" s="4266"/>
      <c r="EM1129" s="4266"/>
      <c r="EN1129" s="4266"/>
      <c r="EO1129" s="4266"/>
      <c r="EP1129" s="4266"/>
      <c r="EQ1129" s="4266"/>
      <c r="ER1129" s="4266"/>
      <c r="ES1129" s="4266"/>
      <c r="ET1129" s="4266"/>
      <c r="EU1129" s="4266"/>
      <c r="EV1129" s="4266"/>
      <c r="EW1129" s="4266"/>
      <c r="EX1129" s="4266"/>
      <c r="EY1129" s="4266"/>
      <c r="EZ1129" s="4266"/>
      <c r="FA1129" s="4266"/>
      <c r="FB1129" s="4266"/>
      <c r="FC1129" s="4266"/>
      <c r="FD1129" s="4266"/>
      <c r="FE1129" s="4266"/>
      <c r="FF1129" s="4266"/>
      <c r="FG1129" s="4266"/>
      <c r="FH1129" s="4266"/>
      <c r="FI1129" s="4266"/>
      <c r="FJ1129" s="4266"/>
      <c r="FK1129" s="4266"/>
      <c r="FL1129" s="4266"/>
      <c r="FM1129" s="4266"/>
      <c r="FN1129" s="4266"/>
      <c r="FO1129" s="4266"/>
      <c r="FP1129" s="4266"/>
      <c r="FQ1129" s="4266"/>
      <c r="FR1129" s="4266"/>
      <c r="FS1129" s="4266"/>
      <c r="FT1129" s="4266"/>
      <c r="FU1129" s="4266"/>
      <c r="FV1129" s="4266"/>
      <c r="FW1129" s="4266"/>
      <c r="FX1129" s="4266"/>
      <c r="FY1129" s="4266"/>
      <c r="FZ1129" s="4266"/>
      <c r="GA1129" s="4266"/>
      <c r="GB1129" s="4266"/>
      <c r="GC1129" s="4266"/>
      <c r="GD1129" s="4266"/>
      <c r="GE1129" s="4266"/>
      <c r="GF1129" s="4266"/>
      <c r="GG1129" s="4266"/>
      <c r="GH1129" s="4266"/>
      <c r="GI1129" s="4266"/>
      <c r="GJ1129" s="4266"/>
      <c r="GK1129" s="4266"/>
      <c r="GL1129" s="4266"/>
      <c r="GM1129" s="4266"/>
      <c r="GN1129" s="4266"/>
      <c r="GO1129" s="4266"/>
      <c r="GP1129" s="4266"/>
      <c r="GQ1129" s="4266"/>
      <c r="GR1129" s="4266"/>
      <c r="GS1129" s="4266"/>
      <c r="GT1129" s="4266"/>
      <c r="GU1129" s="4266"/>
      <c r="GV1129" s="4266"/>
      <c r="GW1129" s="4266"/>
      <c r="GX1129" s="4266"/>
      <c r="GY1129" s="4266"/>
      <c r="GZ1129" s="4266"/>
      <c r="HA1129" s="4266"/>
      <c r="HB1129" s="4266"/>
      <c r="HC1129" s="4266"/>
      <c r="HD1129" s="4266"/>
      <c r="HE1129" s="4266"/>
      <c r="HF1129" s="4266"/>
      <c r="HG1129" s="4266"/>
      <c r="HH1129" s="4266"/>
      <c r="HI1129" s="4266"/>
      <c r="HJ1129" s="4266"/>
      <c r="HK1129" s="4266"/>
      <c r="HL1129" s="4266"/>
      <c r="HM1129" s="4266"/>
      <c r="HN1129" s="4266"/>
      <c r="HO1129" s="4266"/>
      <c r="HP1129" s="4266"/>
      <c r="HQ1129" s="4266"/>
      <c r="HR1129" s="4266"/>
      <c r="HS1129" s="4266"/>
      <c r="HT1129" s="4266"/>
      <c r="HU1129" s="4266"/>
      <c r="HV1129" s="4266"/>
      <c r="HW1129" s="4266"/>
      <c r="HX1129" s="4266"/>
      <c r="HY1129" s="4266"/>
      <c r="HZ1129" s="4266"/>
      <c r="IA1129" s="4266"/>
      <c r="IB1129" s="4266"/>
      <c r="IC1129" s="4266"/>
      <c r="ID1129" s="4266"/>
      <c r="IE1129" s="4266"/>
      <c r="IF1129" s="4266"/>
      <c r="IG1129" s="4266"/>
      <c r="IH1129" s="4266"/>
      <c r="II1129" s="4266"/>
      <c r="IJ1129" s="4266"/>
      <c r="IK1129" s="4266"/>
      <c r="IL1129" s="4266"/>
      <c r="IM1129" s="4266"/>
      <c r="IN1129" s="4266"/>
      <c r="IO1129" s="4266"/>
      <c r="IP1129" s="4266"/>
      <c r="IQ1129" s="4266"/>
      <c r="IR1129" s="4266"/>
      <c r="IS1129" s="4266"/>
      <c r="IT1129" s="4266"/>
      <c r="IU1129" s="4266"/>
      <c r="IV1129" s="4266"/>
      <c r="IW1129" s="4266"/>
      <c r="IX1129" s="4266"/>
      <c r="IY1129" s="4266"/>
      <c r="IZ1129" s="4266"/>
      <c r="JA1129" s="4266"/>
      <c r="JB1129" s="4266"/>
      <c r="JC1129" s="4266"/>
      <c r="JD1129" s="4266"/>
      <c r="JE1129" s="4266"/>
      <c r="JF1129" s="4266"/>
      <c r="JG1129" s="4266"/>
      <c r="JH1129" s="4266"/>
      <c r="JI1129" s="4266"/>
      <c r="JJ1129" s="4266"/>
      <c r="JK1129" s="4266"/>
      <c r="JL1129" s="4266"/>
      <c r="JM1129" s="4266"/>
      <c r="JN1129" s="4266"/>
      <c r="JO1129" s="4266"/>
      <c r="JP1129" s="4266"/>
      <c r="JQ1129" s="4266"/>
      <c r="JR1129" s="4266"/>
      <c r="JS1129" s="4266"/>
      <c r="JT1129" s="4266"/>
      <c r="JU1129" s="4266"/>
      <c r="JV1129" s="4266"/>
      <c r="JW1129" s="4266"/>
      <c r="JX1129" s="4266"/>
      <c r="JY1129" s="4266"/>
      <c r="JZ1129" s="4266"/>
      <c r="KA1129" s="4266"/>
      <c r="KB1129" s="4266"/>
      <c r="KC1129" s="4266"/>
      <c r="KD1129" s="4266"/>
      <c r="KE1129" s="4266"/>
      <c r="KF1129" s="4266"/>
      <c r="KG1129" s="4266"/>
      <c r="KH1129" s="4266"/>
      <c r="KI1129" s="4266"/>
      <c r="KJ1129" s="4266"/>
      <c r="KK1129" s="4266"/>
      <c r="KL1129" s="4266"/>
      <c r="KM1129" s="4266"/>
      <c r="KN1129" s="4266"/>
      <c r="KO1129" s="4266"/>
      <c r="KP1129" s="4266"/>
      <c r="KQ1129" s="4266"/>
      <c r="KR1129" s="4266"/>
      <c r="KS1129" s="4266"/>
      <c r="KT1129" s="4266"/>
      <c r="KU1129" s="4266"/>
      <c r="KV1129" s="4266"/>
      <c r="KW1129" s="4266"/>
      <c r="KX1129" s="4266"/>
      <c r="KY1129" s="4266"/>
      <c r="KZ1129" s="4266"/>
      <c r="LA1129" s="4266"/>
      <c r="LB1129" s="4266"/>
      <c r="LC1129" s="4266"/>
      <c r="LD1129" s="4266"/>
      <c r="LE1129" s="4266"/>
      <c r="LF1129" s="4266"/>
      <c r="LG1129" s="4266"/>
      <c r="LH1129" s="4266"/>
      <c r="LI1129" s="4266"/>
      <c r="LJ1129" s="4266"/>
      <c r="LK1129" s="4266"/>
      <c r="LL1129" s="4266"/>
      <c r="LM1129" s="4266"/>
      <c r="LN1129" s="4266"/>
      <c r="LO1129" s="4266"/>
      <c r="LP1129" s="4266"/>
      <c r="LQ1129" s="4266"/>
      <c r="LR1129" s="4266"/>
      <c r="LS1129" s="4266"/>
      <c r="LT1129" s="4266"/>
      <c r="LU1129" s="4266"/>
      <c r="LV1129" s="4266"/>
      <c r="LW1129" s="4266"/>
      <c r="LX1129" s="4266"/>
      <c r="LY1129" s="4266"/>
      <c r="LZ1129" s="4266"/>
      <c r="MA1129" s="4266"/>
      <c r="MB1129" s="4266"/>
      <c r="MC1129" s="4266"/>
      <c r="MD1129" s="4266"/>
      <c r="ME1129" s="4266"/>
      <c r="MF1129" s="4266"/>
      <c r="MG1129" s="4266"/>
      <c r="MH1129" s="4266"/>
      <c r="MI1129" s="4266"/>
      <c r="MJ1129" s="4266"/>
      <c r="MK1129" s="4266"/>
      <c r="ML1129" s="4266"/>
      <c r="MM1129" s="4266"/>
      <c r="MN1129" s="4266"/>
      <c r="MO1129" s="4266"/>
      <c r="MP1129" s="4266"/>
      <c r="MQ1129" s="4266"/>
      <c r="MR1129" s="4266"/>
      <c r="MS1129" s="4266"/>
      <c r="MT1129" s="4266"/>
      <c r="MU1129" s="4266"/>
      <c r="MV1129" s="4266"/>
      <c r="MW1129" s="4266"/>
      <c r="MX1129" s="4266"/>
      <c r="MY1129" s="4266"/>
      <c r="MZ1129" s="4266"/>
      <c r="NA1129" s="4266"/>
      <c r="NB1129" s="4266"/>
      <c r="NC1129" s="4266"/>
      <c r="ND1129" s="4266"/>
      <c r="NE1129" s="4266"/>
      <c r="NF1129" s="4266"/>
      <c r="NG1129" s="4266"/>
      <c r="NH1129" s="4266"/>
      <c r="NI1129" s="4266"/>
      <c r="NJ1129" s="4266"/>
      <c r="NK1129" s="4266"/>
      <c r="NL1129" s="4266"/>
      <c r="NM1129" s="4266"/>
      <c r="NN1129" s="4266"/>
      <c r="NO1129" s="4266"/>
      <c r="NP1129" s="4266"/>
      <c r="NQ1129" s="4266"/>
      <c r="NR1129" s="4266"/>
      <c r="NS1129" s="4266"/>
      <c r="NT1129" s="4266"/>
      <c r="NU1129" s="4266"/>
      <c r="NV1129" s="4266"/>
      <c r="NW1129" s="4266"/>
      <c r="NX1129" s="4266"/>
      <c r="NY1129" s="4266"/>
      <c r="NZ1129" s="4266"/>
      <c r="OA1129" s="4266"/>
      <c r="OB1129" s="4266"/>
      <c r="OC1129" s="4266"/>
      <c r="OD1129" s="4266"/>
      <c r="OE1129" s="4266"/>
      <c r="OF1129" s="4266"/>
      <c r="OG1129" s="4266"/>
      <c r="OH1129" s="4266"/>
      <c r="OI1129" s="4266"/>
      <c r="OJ1129" s="4266"/>
      <c r="OK1129" s="4266"/>
      <c r="OL1129" s="4266"/>
      <c r="OM1129" s="4266"/>
      <c r="ON1129" s="4266"/>
      <c r="OO1129" s="4266"/>
      <c r="OP1129" s="4266"/>
      <c r="OQ1129" s="4266"/>
      <c r="OR1129" s="4266"/>
      <c r="OS1129" s="4266"/>
      <c r="OT1129" s="4266"/>
      <c r="OU1129" s="4266"/>
      <c r="OV1129" s="4266"/>
      <c r="OW1129" s="4266"/>
      <c r="OX1129" s="4266"/>
      <c r="OY1129" s="4266"/>
      <c r="OZ1129" s="4266"/>
      <c r="PA1129" s="4266"/>
      <c r="PB1129" s="4266"/>
      <c r="PC1129" s="4266"/>
      <c r="PD1129" s="4266"/>
      <c r="PE1129" s="4266"/>
      <c r="PF1129" s="4266"/>
      <c r="PG1129" s="4266"/>
      <c r="PH1129" s="4266"/>
      <c r="PI1129" s="4266"/>
      <c r="PJ1129" s="4266"/>
      <c r="PK1129" s="4266"/>
      <c r="PL1129" s="4266"/>
      <c r="PM1129" s="4266"/>
      <c r="PN1129" s="4266"/>
      <c r="PO1129" s="4266"/>
      <c r="PP1129" s="4266"/>
      <c r="PQ1129" s="4266"/>
      <c r="PR1129" s="4266"/>
      <c r="PS1129" s="4266"/>
      <c r="PT1129" s="4266"/>
      <c r="PU1129" s="4266"/>
      <c r="PV1129" s="4266"/>
      <c r="PW1129" s="4266"/>
      <c r="PX1129" s="4266"/>
      <c r="PY1129" s="4266"/>
      <c r="PZ1129" s="4266"/>
      <c r="QA1129" s="4266"/>
      <c r="QB1129" s="4266"/>
      <c r="QC1129" s="4266"/>
      <c r="QD1129" s="4266"/>
      <c r="QE1129" s="4266"/>
      <c r="QF1129" s="4266"/>
      <c r="QG1129" s="4266"/>
      <c r="QH1129" s="4266"/>
      <c r="QI1129" s="4266"/>
      <c r="QJ1129" s="4266"/>
      <c r="QK1129" s="4266"/>
      <c r="QL1129" s="4266"/>
      <c r="QM1129" s="4266"/>
      <c r="QN1129" s="4266"/>
      <c r="QO1129" s="4266"/>
      <c r="QP1129" s="4266"/>
      <c r="QQ1129" s="4266"/>
      <c r="QR1129" s="4266"/>
      <c r="QS1129" s="4266"/>
      <c r="QT1129" s="4266"/>
      <c r="QU1129" s="4266"/>
      <c r="QV1129" s="4266"/>
      <c r="QW1129" s="4266"/>
      <c r="QX1129" s="4266"/>
      <c r="QY1129" s="4266"/>
      <c r="QZ1129" s="4266"/>
      <c r="RA1129" s="4266"/>
      <c r="RB1129" s="4266"/>
      <c r="RC1129" s="4266"/>
      <c r="RD1129" s="4266"/>
      <c r="RE1129" s="4266"/>
      <c r="RF1129" s="4266"/>
      <c r="RG1129" s="4266"/>
      <c r="RH1129" s="4266"/>
      <c r="RI1129" s="4266"/>
      <c r="RJ1129" s="4266"/>
      <c r="RK1129" s="4266"/>
      <c r="RL1129" s="4266"/>
      <c r="RM1129" s="4266"/>
      <c r="RN1129" s="4266"/>
      <c r="RO1129" s="4266"/>
      <c r="RP1129" s="4266"/>
      <c r="RQ1129" s="4266"/>
      <c r="RR1129" s="4266"/>
      <c r="RS1129" s="4266"/>
      <c r="RT1129" s="4266"/>
      <c r="RU1129" s="4266"/>
      <c r="RV1129" s="4266"/>
      <c r="RW1129" s="4266"/>
      <c r="RX1129" s="4266"/>
      <c r="RY1129" s="4266"/>
      <c r="RZ1129" s="4266"/>
      <c r="SA1129" s="4266"/>
      <c r="SB1129" s="4266"/>
      <c r="SC1129" s="4266"/>
      <c r="SD1129" s="4266"/>
      <c r="SE1129" s="4266"/>
      <c r="SF1129" s="4266"/>
      <c r="SG1129" s="4266"/>
      <c r="SH1129" s="4266"/>
      <c r="SI1129" s="4266"/>
      <c r="SJ1129" s="4266"/>
      <c r="SK1129" s="4266"/>
      <c r="SL1129" s="4266"/>
      <c r="SM1129" s="4266"/>
      <c r="SN1129" s="4266"/>
      <c r="SO1129" s="4266"/>
      <c r="SP1129" s="4266"/>
      <c r="SQ1129" s="4266"/>
      <c r="SR1129" s="4266"/>
      <c r="SS1129" s="4266"/>
      <c r="ST1129" s="4266"/>
      <c r="SU1129" s="4266"/>
      <c r="SV1129" s="4266"/>
      <c r="SW1129" s="4266"/>
      <c r="SX1129" s="4266"/>
      <c r="SY1129" s="4266"/>
      <c r="SZ1129" s="4266"/>
      <c r="TA1129" s="4266"/>
      <c r="TB1129" s="4266"/>
      <c r="TC1129" s="4266"/>
      <c r="TD1129" s="4266"/>
      <c r="TE1129" s="4266"/>
      <c r="TF1129" s="4266"/>
      <c r="TG1129" s="4266"/>
      <c r="TH1129" s="4266"/>
      <c r="TI1129" s="4266"/>
      <c r="TJ1129" s="4266"/>
      <c r="TK1129" s="4266"/>
      <c r="TL1129" s="4266"/>
      <c r="TM1129" s="4266"/>
      <c r="TN1129" s="4266"/>
      <c r="TO1129" s="4266"/>
      <c r="TP1129" s="4266"/>
      <c r="TQ1129" s="4266"/>
      <c r="TR1129" s="4266"/>
      <c r="TS1129" s="4266"/>
      <c r="TT1129" s="4266"/>
      <c r="TU1129" s="4266"/>
      <c r="TV1129" s="4266"/>
      <c r="TW1129" s="4266"/>
      <c r="TX1129" s="4266"/>
      <c r="TY1129" s="4266"/>
      <c r="TZ1129" s="4266"/>
      <c r="UA1129" s="4266"/>
      <c r="UB1129" s="4266"/>
      <c r="UC1129" s="4266"/>
      <c r="UD1129" s="4266"/>
      <c r="UE1129" s="4266"/>
      <c r="UF1129" s="4266"/>
      <c r="UG1129" s="4266"/>
      <c r="UH1129" s="4266"/>
      <c r="UI1129" s="4266"/>
      <c r="UJ1129" s="4266"/>
      <c r="UK1129" s="4266"/>
      <c r="UL1129" s="4266"/>
      <c r="UM1129" s="4266"/>
      <c r="UN1129" s="4266"/>
      <c r="UO1129" s="4266"/>
      <c r="UP1129" s="4266"/>
      <c r="UQ1129" s="4266"/>
      <c r="UR1129" s="4266"/>
      <c r="US1129" s="4266"/>
      <c r="UT1129" s="4266"/>
      <c r="UU1129" s="4266"/>
      <c r="UV1129" s="4266"/>
      <c r="UW1129" s="4266"/>
      <c r="UX1129" s="4266"/>
      <c r="UY1129" s="4266"/>
      <c r="UZ1129" s="4266"/>
      <c r="VA1129" s="4266"/>
      <c r="VB1129" s="4266"/>
      <c r="VC1129" s="4266"/>
      <c r="VD1129" s="4266"/>
      <c r="VE1129" s="4266"/>
      <c r="VF1129" s="4266"/>
      <c r="VG1129" s="4266"/>
      <c r="VH1129" s="4266"/>
      <c r="VI1129" s="4266"/>
      <c r="VJ1129" s="4266"/>
      <c r="VK1129" s="4266"/>
      <c r="VL1129" s="4266"/>
      <c r="VM1129" s="4266"/>
      <c r="VN1129" s="4266"/>
      <c r="VO1129" s="4266"/>
      <c r="VP1129" s="4266"/>
      <c r="VQ1129" s="4266"/>
      <c r="VR1129" s="4266"/>
      <c r="VS1129" s="4266"/>
      <c r="VT1129" s="4266"/>
      <c r="VU1129" s="4266"/>
      <c r="VV1129" s="4266"/>
      <c r="VW1129" s="4266"/>
      <c r="VX1129" s="4266"/>
      <c r="VY1129" s="4266"/>
      <c r="VZ1129" s="4266"/>
      <c r="WA1129" s="4266"/>
      <c r="WB1129" s="4266"/>
      <c r="WC1129" s="4266"/>
      <c r="WD1129" s="4266"/>
      <c r="WE1129" s="4266"/>
      <c r="WF1129" s="4266"/>
      <c r="WG1129" s="4266"/>
      <c r="WH1129" s="4266"/>
      <c r="WI1129" s="4266"/>
      <c r="WJ1129" s="4266"/>
      <c r="WK1129" s="4266"/>
      <c r="WL1129" s="4266"/>
      <c r="WM1129" s="4266"/>
      <c r="WN1129" s="4266"/>
      <c r="WO1129" s="4266"/>
      <c r="WP1129" s="4266"/>
      <c r="WQ1129" s="4266"/>
      <c r="WR1129" s="4266"/>
      <c r="WS1129" s="4266"/>
      <c r="WT1129" s="4266"/>
      <c r="WU1129" s="4266"/>
      <c r="WV1129" s="4266"/>
      <c r="WW1129" s="4266"/>
      <c r="WX1129" s="4266"/>
      <c r="WY1129" s="4266"/>
      <c r="WZ1129" s="4266"/>
      <c r="XA1129" s="4266"/>
      <c r="XB1129" s="4266"/>
      <c r="XC1129" s="4266"/>
      <c r="XD1129" s="4266"/>
      <c r="XE1129" s="4266"/>
      <c r="XF1129" s="4266"/>
      <c r="XG1129" s="4266"/>
      <c r="XH1129" s="4266"/>
      <c r="XI1129" s="4266"/>
      <c r="XJ1129" s="4266"/>
      <c r="XK1129" s="4266"/>
      <c r="XL1129" s="4266"/>
      <c r="XM1129" s="4266"/>
      <c r="XN1129" s="4266"/>
      <c r="XO1129" s="4266"/>
      <c r="XP1129" s="4266"/>
      <c r="XQ1129" s="4266"/>
      <c r="XR1129" s="4266"/>
      <c r="XS1129" s="4266"/>
      <c r="XT1129" s="4266"/>
      <c r="XU1129" s="4266"/>
      <c r="XV1129" s="4266"/>
      <c r="XW1129" s="4266"/>
      <c r="XX1129" s="4266"/>
      <c r="XY1129" s="4266"/>
      <c r="XZ1129" s="4266"/>
      <c r="YA1129" s="4266"/>
      <c r="YB1129" s="4266"/>
      <c r="YC1129" s="4266"/>
      <c r="YD1129" s="4266"/>
      <c r="YE1129" s="4266"/>
      <c r="YF1129" s="4266"/>
      <c r="YG1129" s="4266"/>
      <c r="YH1129" s="4266"/>
      <c r="YI1129" s="4266"/>
      <c r="YJ1129" s="4266"/>
      <c r="YK1129" s="4266"/>
      <c r="YL1129" s="4266"/>
      <c r="YM1129" s="4266"/>
      <c r="YN1129" s="4266"/>
      <c r="YO1129" s="4266"/>
      <c r="YP1129" s="4266"/>
      <c r="YQ1129" s="4266"/>
      <c r="YR1129" s="4266"/>
      <c r="YS1129" s="4266"/>
      <c r="YT1129" s="4266"/>
      <c r="YU1129" s="4266"/>
      <c r="YV1129" s="4266"/>
      <c r="YW1129" s="4266"/>
      <c r="YX1129" s="4266"/>
      <c r="YY1129" s="4266"/>
      <c r="YZ1129" s="4266"/>
      <c r="ZA1129" s="4266"/>
      <c r="ZB1129" s="4266"/>
      <c r="ZC1129" s="4266"/>
      <c r="ZD1129" s="4266"/>
      <c r="ZE1129" s="4266"/>
      <c r="ZF1129" s="4266"/>
      <c r="ZG1129" s="4266"/>
      <c r="ZH1129" s="4266"/>
      <c r="ZI1129" s="4266"/>
      <c r="ZJ1129" s="4266"/>
      <c r="ZK1129" s="4266"/>
      <c r="ZL1129" s="4266"/>
      <c r="ZM1129" s="4266"/>
      <c r="ZN1129" s="4266"/>
      <c r="ZO1129" s="4266"/>
      <c r="ZP1129" s="4266"/>
      <c r="ZQ1129" s="4266"/>
      <c r="ZR1129" s="4266"/>
      <c r="ZS1129" s="4266"/>
      <c r="ZT1129" s="4266"/>
      <c r="ZU1129" s="4266"/>
      <c r="ZV1129" s="4266"/>
      <c r="ZW1129" s="4266"/>
      <c r="ZX1129" s="4266"/>
      <c r="ZY1129" s="4266"/>
      <c r="ZZ1129" s="4266"/>
      <c r="AAA1129" s="4266"/>
      <c r="AAB1129" s="4266"/>
      <c r="AAC1129" s="4266"/>
      <c r="AAD1129" s="4266"/>
      <c r="AAE1129" s="4266"/>
      <c r="AAF1129" s="4266"/>
      <c r="AAG1129" s="4266"/>
      <c r="AAH1129" s="4266"/>
      <c r="AAI1129" s="4266"/>
      <c r="AAJ1129" s="4266"/>
      <c r="AAK1129" s="4266"/>
      <c r="AAL1129" s="4266"/>
    </row>
    <row r="1130" spans="1:714" s="3588" customFormat="1" ht="18" customHeight="1">
      <c r="A1130" s="4423"/>
      <c r="B1130" s="4463"/>
      <c r="C1130" s="4333"/>
      <c r="D1130" s="4334"/>
      <c r="E1130" s="4352" t="s">
        <v>1490</v>
      </c>
      <c r="F1130" s="4261" t="s">
        <v>28325</v>
      </c>
      <c r="G1130" s="754" t="s">
        <v>30417</v>
      </c>
      <c r="H1130" s="4423"/>
      <c r="I1130" s="4306"/>
      <c r="J1130" s="4333"/>
      <c r="K1130" s="4335"/>
      <c r="L1130" s="4154" t="s">
        <v>30418</v>
      </c>
      <c r="M1130" s="4243" t="s">
        <v>1449</v>
      </c>
      <c r="N1130" s="4230" t="s">
        <v>1430</v>
      </c>
      <c r="O1130" s="4156" t="s">
        <v>22</v>
      </c>
    </row>
    <row r="1131" spans="1:714" s="4266" customFormat="1" ht="18" customHeight="1">
      <c r="A1131" s="4301"/>
      <c r="B1131" s="4258"/>
      <c r="C1131" s="4259"/>
      <c r="D1131" s="4250"/>
      <c r="E1131" s="4357"/>
      <c r="F1131" s="4250"/>
      <c r="G1131" s="4269" t="s">
        <v>30288</v>
      </c>
      <c r="H1131" s="4301"/>
      <c r="I1131" s="4289"/>
      <c r="J1131" s="4259"/>
      <c r="K1131" s="4290"/>
      <c r="L1131" s="4233" t="s">
        <v>30289</v>
      </c>
      <c r="M1131" s="4233" t="s">
        <v>3723</v>
      </c>
      <c r="N1131" s="4230" t="s">
        <v>1757</v>
      </c>
      <c r="O1131" s="4156" t="s">
        <v>22</v>
      </c>
      <c r="P1131" s="4265"/>
    </row>
    <row r="1132" spans="1:714" s="4266" customFormat="1" ht="18" customHeight="1">
      <c r="A1132" s="4301"/>
      <c r="B1132" s="4258"/>
      <c r="C1132" s="4259"/>
      <c r="D1132" s="4250"/>
      <c r="E1132" s="4357"/>
      <c r="F1132" s="4250"/>
      <c r="G1132" s="4269" t="s">
        <v>30419</v>
      </c>
      <c r="H1132" s="4301"/>
      <c r="I1132" s="4289"/>
      <c r="J1132" s="4259"/>
      <c r="K1132" s="4290"/>
      <c r="L1132" s="4233" t="s">
        <v>30420</v>
      </c>
      <c r="M1132" s="4233" t="s">
        <v>3723</v>
      </c>
      <c r="N1132" s="4230" t="s">
        <v>1757</v>
      </c>
      <c r="O1132" s="4156" t="s">
        <v>22</v>
      </c>
      <c r="P1132" s="4265"/>
    </row>
    <row r="1133" spans="1:714" s="4266" customFormat="1" ht="18" customHeight="1">
      <c r="A1133" s="4301"/>
      <c r="B1133" s="4258"/>
      <c r="C1133" s="4259"/>
      <c r="D1133" s="4250"/>
      <c r="E1133" s="4357"/>
      <c r="F1133" s="4250"/>
      <c r="G1133" s="4269" t="s">
        <v>30421</v>
      </c>
      <c r="H1133" s="4301"/>
      <c r="I1133" s="4289"/>
      <c r="J1133" s="4259"/>
      <c r="K1133" s="4290"/>
      <c r="L1133" s="4233" t="s">
        <v>30422</v>
      </c>
      <c r="M1133" s="4233" t="s">
        <v>100</v>
      </c>
      <c r="N1133" s="4230" t="s">
        <v>1757</v>
      </c>
      <c r="O1133" s="4156" t="s">
        <v>22</v>
      </c>
      <c r="P1133" s="4265"/>
    </row>
    <row r="1134" spans="1:714" s="3588" customFormat="1" ht="18" customHeight="1">
      <c r="A1134" s="4145"/>
      <c r="B1134" s="4146"/>
      <c r="C1134" s="4147"/>
      <c r="D1134" s="4201"/>
      <c r="E1134" s="4149"/>
      <c r="F1134" s="4203"/>
      <c r="G1134" s="4268" t="s">
        <v>29978</v>
      </c>
      <c r="H1134" s="4145"/>
      <c r="I1134" s="4151"/>
      <c r="J1134" s="4147"/>
      <c r="K1134" s="4290"/>
      <c r="L1134" s="4268" t="s">
        <v>29979</v>
      </c>
      <c r="M1134" s="4233" t="s">
        <v>100</v>
      </c>
      <c r="N1134" s="4230" t="s">
        <v>1430</v>
      </c>
      <c r="O1134" s="4156" t="s">
        <v>22</v>
      </c>
    </row>
    <row r="1135" spans="1:714" s="3588" customFormat="1" ht="18" customHeight="1">
      <c r="A1135" s="4423"/>
      <c r="B1135" s="4229"/>
      <c r="C1135" s="4415" t="s">
        <v>1672</v>
      </c>
      <c r="D1135" s="4331" t="s">
        <v>2268</v>
      </c>
      <c r="E1135" s="4464" t="s">
        <v>32</v>
      </c>
      <c r="F1135" s="4208" t="s">
        <v>8302</v>
      </c>
      <c r="G1135" s="4157" t="s">
        <v>9672</v>
      </c>
      <c r="H1135" s="4236"/>
      <c r="I1135" s="4237"/>
      <c r="J1135" s="4415" t="s">
        <v>1672</v>
      </c>
      <c r="K1135" s="4331" t="s">
        <v>2268</v>
      </c>
      <c r="L1135" s="4268" t="s">
        <v>30423</v>
      </c>
      <c r="M1135" s="4243" t="s">
        <v>100</v>
      </c>
      <c r="N1135" s="4230" t="s">
        <v>1430</v>
      </c>
      <c r="O1135" s="4156" t="s">
        <v>22</v>
      </c>
    </row>
    <row r="1136" spans="1:714" s="3588" customFormat="1" ht="30" customHeight="1">
      <c r="A1136" s="4231"/>
      <c r="B1136" s="4465"/>
      <c r="C1136" s="4466"/>
      <c r="D1136" s="4336"/>
      <c r="E1136" s="4344" t="s">
        <v>36</v>
      </c>
      <c r="F1136" s="4208" t="s">
        <v>1072</v>
      </c>
      <c r="G1136" s="4467" t="s">
        <v>8306</v>
      </c>
      <c r="H1136" s="4231"/>
      <c r="I1136" s="4306"/>
      <c r="J1136" s="4466"/>
      <c r="K1136" s="4336"/>
      <c r="L1136" s="4287" t="s">
        <v>30424</v>
      </c>
      <c r="M1136" s="4233" t="s">
        <v>8307</v>
      </c>
      <c r="N1136" s="4230" t="s">
        <v>1430</v>
      </c>
      <c r="O1136" s="4156" t="s">
        <v>22</v>
      </c>
    </row>
    <row r="1137" spans="1:16" s="3588" customFormat="1" ht="18" customHeight="1">
      <c r="A1137" s="4231"/>
      <c r="B1137" s="4465"/>
      <c r="C1137" s="4466"/>
      <c r="D1137" s="4336"/>
      <c r="E1137" s="4468"/>
      <c r="F1137" s="4151"/>
      <c r="G1137" s="4163"/>
      <c r="H1137" s="4231"/>
      <c r="I1137" s="4151"/>
      <c r="J1137" s="4466"/>
      <c r="K1137" s="4152"/>
      <c r="L1137" s="4268" t="s">
        <v>30425</v>
      </c>
      <c r="M1137" s="4233" t="s">
        <v>1494</v>
      </c>
      <c r="N1137" s="4230" t="s">
        <v>1757</v>
      </c>
      <c r="O1137" s="4156" t="s">
        <v>22</v>
      </c>
    </row>
    <row r="1138" spans="1:16" s="3588" customFormat="1" ht="18" customHeight="1">
      <c r="A1138" s="4423"/>
      <c r="B1138" s="4229"/>
      <c r="C1138" s="4469"/>
      <c r="D1138" s="4335"/>
      <c r="E1138" s="4385"/>
      <c r="F1138" s="4306"/>
      <c r="G1138" s="4812" t="s">
        <v>30426</v>
      </c>
      <c r="H1138" s="4423"/>
      <c r="I1138" s="4306"/>
      <c r="J1138" s="4469"/>
      <c r="K1138" s="4335"/>
      <c r="L1138" s="4268" t="s">
        <v>30427</v>
      </c>
      <c r="M1138" s="4233" t="s">
        <v>1494</v>
      </c>
      <c r="N1138" s="4230" t="s">
        <v>1430</v>
      </c>
      <c r="O1138" s="4156" t="s">
        <v>22</v>
      </c>
    </row>
    <row r="1139" spans="1:16" s="3588" customFormat="1" ht="18" customHeight="1">
      <c r="A1139" s="4231"/>
      <c r="B1139" s="4465"/>
      <c r="C1139" s="4470"/>
      <c r="D1139" s="4471"/>
      <c r="E1139" s="4472"/>
      <c r="F1139" s="4330"/>
      <c r="G1139" s="4813"/>
      <c r="H1139" s="4231"/>
      <c r="I1139" s="4151"/>
      <c r="J1139" s="4470"/>
      <c r="K1139" s="4152"/>
      <c r="L1139" s="4268" t="s">
        <v>30428</v>
      </c>
      <c r="M1139" s="4233" t="s">
        <v>1494</v>
      </c>
      <c r="N1139" s="4230" t="s">
        <v>1430</v>
      </c>
      <c r="O1139" s="4156" t="s">
        <v>22</v>
      </c>
    </row>
    <row r="1140" spans="1:16" s="4266" customFormat="1" ht="18" customHeight="1">
      <c r="A1140" s="4301"/>
      <c r="B1140" s="4258"/>
      <c r="C1140" s="4448" t="s">
        <v>1564</v>
      </c>
      <c r="D1140" s="4303" t="s">
        <v>3635</v>
      </c>
      <c r="E1140" s="4273" t="s">
        <v>26</v>
      </c>
      <c r="F1140" s="4453" t="s">
        <v>1077</v>
      </c>
      <c r="G1140" s="4262" t="s">
        <v>30429</v>
      </c>
      <c r="H1140" s="4236"/>
      <c r="I1140" s="4237"/>
      <c r="J1140" s="4448" t="s">
        <v>1564</v>
      </c>
      <c r="K1140" s="4473" t="s">
        <v>3635</v>
      </c>
      <c r="L1140" s="4234" t="s">
        <v>30430</v>
      </c>
      <c r="M1140" s="4234" t="s">
        <v>11448</v>
      </c>
      <c r="N1140" s="4245" t="s">
        <v>1430</v>
      </c>
      <c r="O1140" s="4162" t="s">
        <v>22</v>
      </c>
      <c r="P1140" s="4265"/>
    </row>
    <row r="1141" spans="1:16" s="4266" customFormat="1" ht="18" customHeight="1">
      <c r="A1141" s="4301"/>
      <c r="B1141" s="4258"/>
      <c r="C1141" s="4259"/>
      <c r="D1141" s="4250"/>
      <c r="E1141" s="4263"/>
      <c r="F1141" s="4263"/>
      <c r="G1141" s="4262" t="s">
        <v>30431</v>
      </c>
      <c r="H1141" s="4301"/>
      <c r="I1141" s="4263"/>
      <c r="J1141" s="4259"/>
      <c r="K1141" s="4264"/>
      <c r="L1141" s="4233" t="s">
        <v>30432</v>
      </c>
      <c r="M1141" s="4234" t="s">
        <v>11448</v>
      </c>
      <c r="N1141" s="4245" t="s">
        <v>1430</v>
      </c>
      <c r="O1141" s="4162" t="s">
        <v>22</v>
      </c>
      <c r="P1141" s="4265"/>
    </row>
    <row r="1142" spans="1:16" s="4266" customFormat="1" ht="18" customHeight="1">
      <c r="A1142" s="4301"/>
      <c r="B1142" s="4258"/>
      <c r="C1142" s="4259"/>
      <c r="D1142" s="4250"/>
      <c r="E1142" s="4263"/>
      <c r="F1142" s="4263"/>
      <c r="G1142" s="4340" t="s">
        <v>19421</v>
      </c>
      <c r="H1142" s="4301"/>
      <c r="I1142" s="4263"/>
      <c r="J1142" s="4259"/>
      <c r="K1142" s="4264"/>
      <c r="L1142" s="4233" t="s">
        <v>30433</v>
      </c>
      <c r="M1142" s="4234" t="s">
        <v>87</v>
      </c>
      <c r="N1142" s="4245" t="s">
        <v>1430</v>
      </c>
      <c r="O1142" s="4162" t="s">
        <v>22</v>
      </c>
      <c r="P1142" s="4265"/>
    </row>
    <row r="1143" spans="1:16" s="4266" customFormat="1" ht="18" customHeight="1">
      <c r="A1143" s="4301"/>
      <c r="B1143" s="4258"/>
      <c r="C1143" s="4259"/>
      <c r="D1143" s="4250"/>
      <c r="E1143" s="4263"/>
      <c r="F1143" s="4263"/>
      <c r="G1143" s="4474"/>
      <c r="H1143" s="4301"/>
      <c r="I1143" s="4263"/>
      <c r="J1143" s="4259"/>
      <c r="K1143" s="4264"/>
      <c r="L1143" s="4233" t="s">
        <v>30434</v>
      </c>
      <c r="M1143" s="4234" t="s">
        <v>87</v>
      </c>
      <c r="N1143" s="4245" t="s">
        <v>1430</v>
      </c>
      <c r="O1143" s="4162" t="s">
        <v>22</v>
      </c>
      <c r="P1143" s="4265"/>
    </row>
    <row r="1144" spans="1:16" s="4266" customFormat="1" ht="18" customHeight="1">
      <c r="A1144" s="4301"/>
      <c r="B1144" s="4258"/>
      <c r="C1144" s="4259"/>
      <c r="D1144" s="4250"/>
      <c r="E1144" s="4263"/>
      <c r="F1144" s="4263"/>
      <c r="G1144" s="4474"/>
      <c r="H1144" s="4301"/>
      <c r="I1144" s="4263"/>
      <c r="J1144" s="4259"/>
      <c r="K1144" s="4264"/>
      <c r="L1144" s="4233" t="s">
        <v>5875</v>
      </c>
      <c r="M1144" s="4234" t="s">
        <v>87</v>
      </c>
      <c r="N1144" s="4245" t="s">
        <v>1430</v>
      </c>
      <c r="O1144" s="4162" t="s">
        <v>22</v>
      </c>
      <c r="P1144" s="4265"/>
    </row>
    <row r="1145" spans="1:16" s="4266" customFormat="1" ht="18" customHeight="1">
      <c r="A1145" s="4301"/>
      <c r="B1145" s="4258"/>
      <c r="C1145" s="4259"/>
      <c r="D1145" s="4250"/>
      <c r="E1145" s="4263"/>
      <c r="F1145" s="4263"/>
      <c r="G1145" s="4474"/>
      <c r="H1145" s="4301"/>
      <c r="I1145" s="4263"/>
      <c r="J1145" s="4259"/>
      <c r="K1145" s="4264"/>
      <c r="L1145" s="4233" t="s">
        <v>5873</v>
      </c>
      <c r="M1145" s="4234" t="s">
        <v>87</v>
      </c>
      <c r="N1145" s="4245" t="s">
        <v>1430</v>
      </c>
      <c r="O1145" s="4162" t="s">
        <v>22</v>
      </c>
      <c r="P1145" s="4265"/>
    </row>
    <row r="1146" spans="1:16" s="4266" customFormat="1" ht="18" customHeight="1">
      <c r="A1146" s="4301"/>
      <c r="B1146" s="4258"/>
      <c r="C1146" s="4259"/>
      <c r="D1146" s="4250"/>
      <c r="E1146" s="4263"/>
      <c r="F1146" s="4263"/>
      <c r="G1146" s="4475"/>
      <c r="H1146" s="4301"/>
      <c r="I1146" s="4263"/>
      <c r="J1146" s="4259"/>
      <c r="K1146" s="4264"/>
      <c r="L1146" s="4233" t="s">
        <v>30435</v>
      </c>
      <c r="M1146" s="4234" t="s">
        <v>87</v>
      </c>
      <c r="N1146" s="4245" t="s">
        <v>1430</v>
      </c>
      <c r="O1146" s="4162" t="s">
        <v>22</v>
      </c>
      <c r="P1146" s="4265"/>
    </row>
    <row r="1147" spans="1:16" s="4266" customFormat="1" ht="18" customHeight="1">
      <c r="A1147" s="4301"/>
      <c r="B1147" s="4258"/>
      <c r="C1147" s="4259"/>
      <c r="D1147" s="4250"/>
      <c r="E1147" s="4263"/>
      <c r="F1147" s="4263"/>
      <c r="G1147" s="4476" t="s">
        <v>30436</v>
      </c>
      <c r="H1147" s="4301"/>
      <c r="I1147" s="4289"/>
      <c r="J1147" s="4259"/>
      <c r="K1147" s="4290"/>
      <c r="L1147" s="4233" t="s">
        <v>30437</v>
      </c>
      <c r="M1147" s="4234" t="s">
        <v>87</v>
      </c>
      <c r="N1147" s="4230" t="s">
        <v>1430</v>
      </c>
      <c r="O1147" s="4156" t="s">
        <v>22</v>
      </c>
      <c r="P1147" s="4265"/>
    </row>
    <row r="1148" spans="1:16" s="3588" customFormat="1" ht="18" customHeight="1">
      <c r="A1148" s="4145"/>
      <c r="B1148" s="4146"/>
      <c r="C1148" s="4147"/>
      <c r="D1148" s="4201"/>
      <c r="E1148" s="4149"/>
      <c r="F1148" s="4203"/>
      <c r="G1148" s="4268" t="s">
        <v>29978</v>
      </c>
      <c r="H1148" s="4145"/>
      <c r="I1148" s="4151"/>
      <c r="J1148" s="4147"/>
      <c r="K1148" s="4290"/>
      <c r="L1148" s="4268" t="s">
        <v>29979</v>
      </c>
      <c r="M1148" s="4234" t="s">
        <v>87</v>
      </c>
      <c r="N1148" s="4230" t="s">
        <v>1430</v>
      </c>
      <c r="O1148" s="4156" t="s">
        <v>22</v>
      </c>
    </row>
    <row r="1149" spans="1:16" s="4266" customFormat="1" ht="30.6" customHeight="1">
      <c r="A1149" s="4301"/>
      <c r="B1149" s="4258"/>
      <c r="C1149" s="4259"/>
      <c r="D1149" s="4250"/>
      <c r="E1149" s="4263"/>
      <c r="F1149" s="4263"/>
      <c r="G1149" s="4269" t="s">
        <v>23782</v>
      </c>
      <c r="H1149" s="4301"/>
      <c r="I1149" s="4289"/>
      <c r="J1149" s="4259"/>
      <c r="K1149" s="4290"/>
      <c r="L1149" s="4233" t="s">
        <v>16774</v>
      </c>
      <c r="M1149" s="4342" t="s">
        <v>30438</v>
      </c>
      <c r="N1149" s="4230" t="s">
        <v>1430</v>
      </c>
      <c r="O1149" s="4156" t="s">
        <v>22</v>
      </c>
      <c r="P1149" s="4265"/>
    </row>
    <row r="1150" spans="1:16" s="4266" customFormat="1" ht="22.9" customHeight="1">
      <c r="A1150" s="4301"/>
      <c r="B1150" s="4258"/>
      <c r="C1150" s="4259"/>
      <c r="D1150" s="4250"/>
      <c r="E1150" s="4263"/>
      <c r="F1150" s="4263"/>
      <c r="G1150" s="4269" t="s">
        <v>23182</v>
      </c>
      <c r="H1150" s="4301"/>
      <c r="I1150" s="4289"/>
      <c r="J1150" s="4259"/>
      <c r="K1150" s="4290"/>
      <c r="L1150" s="4233" t="s">
        <v>16792</v>
      </c>
      <c r="M1150" s="4342" t="s">
        <v>30439</v>
      </c>
      <c r="N1150" s="4230" t="s">
        <v>1430</v>
      </c>
      <c r="O1150" s="4156" t="s">
        <v>22</v>
      </c>
      <c r="P1150" s="4265"/>
    </row>
    <row r="1151" spans="1:16" s="4266" customFormat="1" ht="22.9" customHeight="1">
      <c r="A1151" s="4301"/>
      <c r="B1151" s="4258"/>
      <c r="C1151" s="4259"/>
      <c r="D1151" s="4250"/>
      <c r="E1151" s="4263"/>
      <c r="F1151" s="4263"/>
      <c r="G1151" s="4269" t="s">
        <v>30440</v>
      </c>
      <c r="H1151" s="4301"/>
      <c r="I1151" s="4289"/>
      <c r="J1151" s="4259"/>
      <c r="K1151" s="4290"/>
      <c r="L1151" s="4233" t="s">
        <v>30441</v>
      </c>
      <c r="M1151" s="4342" t="s">
        <v>30442</v>
      </c>
      <c r="N1151" s="4230" t="s">
        <v>1430</v>
      </c>
      <c r="O1151" s="4156" t="s">
        <v>22</v>
      </c>
      <c r="P1151" s="4265"/>
    </row>
    <row r="1152" spans="1:16" s="4266" customFormat="1" ht="44.25" customHeight="1">
      <c r="A1152" s="4301"/>
      <c r="B1152" s="4258"/>
      <c r="C1152" s="4259"/>
      <c r="D1152" s="4250"/>
      <c r="E1152" s="4263"/>
      <c r="F1152" s="4263"/>
      <c r="G1152" s="4262" t="s">
        <v>30443</v>
      </c>
      <c r="H1152" s="4301"/>
      <c r="I1152" s="4263"/>
      <c r="J1152" s="4259"/>
      <c r="K1152" s="4264"/>
      <c r="L1152" s="4234" t="s">
        <v>30444</v>
      </c>
      <c r="M1152" s="4254" t="s">
        <v>30445</v>
      </c>
      <c r="N1152" s="4245" t="s">
        <v>1430</v>
      </c>
      <c r="O1152" s="4162" t="s">
        <v>22</v>
      </c>
      <c r="P1152" s="4265"/>
    </row>
    <row r="1153" spans="1:16" s="4266" customFormat="1" ht="32.25" customHeight="1">
      <c r="A1153" s="4301"/>
      <c r="B1153" s="4258"/>
      <c r="C1153" s="4259"/>
      <c r="D1153" s="4250"/>
      <c r="E1153" s="4263"/>
      <c r="F1153" s="4263"/>
      <c r="G1153" s="4262" t="s">
        <v>1081</v>
      </c>
      <c r="H1153" s="4301"/>
      <c r="I1153" s="4263"/>
      <c r="J1153" s="4259"/>
      <c r="K1153" s="4264"/>
      <c r="L1153" s="4234" t="s">
        <v>10825</v>
      </c>
      <c r="M1153" s="4234" t="s">
        <v>30446</v>
      </c>
      <c r="N1153" s="4245" t="s">
        <v>1430</v>
      </c>
      <c r="O1153" s="4162" t="s">
        <v>22</v>
      </c>
      <c r="P1153" s="4265"/>
    </row>
    <row r="1154" spans="1:16" s="4266" customFormat="1" ht="22.35" customHeight="1">
      <c r="A1154" s="4301"/>
      <c r="B1154" s="4258"/>
      <c r="C1154" s="4259"/>
      <c r="D1154" s="4250"/>
      <c r="E1154" s="4263"/>
      <c r="F1154" s="4263"/>
      <c r="G1154" s="4153" t="s">
        <v>30447</v>
      </c>
      <c r="H1154" s="4301"/>
      <c r="I1154" s="4263"/>
      <c r="J1154" s="4259"/>
      <c r="K1154" s="4264"/>
      <c r="L1154" s="4153" t="s">
        <v>30448</v>
      </c>
      <c r="M1154" s="4234" t="s">
        <v>30446</v>
      </c>
      <c r="N1154" s="4245" t="s">
        <v>1430</v>
      </c>
      <c r="O1154" s="4162" t="s">
        <v>22</v>
      </c>
      <c r="P1154" s="4265"/>
    </row>
    <row r="1155" spans="1:16" s="4266" customFormat="1" ht="22.35" customHeight="1">
      <c r="A1155" s="4301"/>
      <c r="B1155" s="4258"/>
      <c r="C1155" s="4259"/>
      <c r="D1155" s="4250"/>
      <c r="E1155" s="4263"/>
      <c r="F1155" s="4263"/>
      <c r="G1155" s="4269" t="s">
        <v>30449</v>
      </c>
      <c r="H1155" s="4301"/>
      <c r="I1155" s="4289"/>
      <c r="J1155" s="4259"/>
      <c r="K1155" s="4290"/>
      <c r="L1155" s="4233" t="s">
        <v>30450</v>
      </c>
      <c r="M1155" s="4234" t="s">
        <v>30446</v>
      </c>
      <c r="N1155" s="4230" t="s">
        <v>1430</v>
      </c>
      <c r="O1155" s="4156" t="s">
        <v>22</v>
      </c>
      <c r="P1155" s="4265"/>
    </row>
    <row r="1156" spans="1:16" s="4266" customFormat="1" ht="18" customHeight="1">
      <c r="A1156" s="4301"/>
      <c r="B1156" s="4258"/>
      <c r="C1156" s="4453"/>
      <c r="D1156" s="4263"/>
      <c r="E1156" s="4273"/>
      <c r="F1156" s="4263"/>
      <c r="G1156" s="4262" t="s">
        <v>30451</v>
      </c>
      <c r="H1156" s="4301"/>
      <c r="I1156" s="4263"/>
      <c r="J1156" s="4259"/>
      <c r="K1156" s="4264"/>
      <c r="L1156" s="4233" t="s">
        <v>30452</v>
      </c>
      <c r="M1156" s="4234" t="s">
        <v>100</v>
      </c>
      <c r="N1156" s="4245" t="s">
        <v>1430</v>
      </c>
      <c r="O1156" s="4162" t="s">
        <v>22</v>
      </c>
      <c r="P1156" s="4265"/>
    </row>
    <row r="1157" spans="1:16" s="4266" customFormat="1" ht="18" customHeight="1">
      <c r="A1157" s="4301"/>
      <c r="B1157" s="4258"/>
      <c r="C1157" s="4453"/>
      <c r="D1157" s="4263"/>
      <c r="E1157" s="4273"/>
      <c r="F1157" s="4263"/>
      <c r="G1157" s="4262" t="s">
        <v>5852</v>
      </c>
      <c r="H1157" s="4301"/>
      <c r="I1157" s="4263"/>
      <c r="J1157" s="4259"/>
      <c r="K1157" s="4264"/>
      <c r="L1157" s="4233" t="s">
        <v>5877</v>
      </c>
      <c r="M1157" s="4234" t="s">
        <v>100</v>
      </c>
      <c r="N1157" s="4245" t="s">
        <v>1430</v>
      </c>
      <c r="O1157" s="4162" t="s">
        <v>22</v>
      </c>
      <c r="P1157" s="4265"/>
    </row>
    <row r="1158" spans="1:16" s="3588" customFormat="1" ht="18" customHeight="1">
      <c r="A1158" s="4231"/>
      <c r="B1158" s="4229"/>
      <c r="C1158" s="4147"/>
      <c r="D1158" s="4201"/>
      <c r="E1158" s="4197" t="s">
        <v>77</v>
      </c>
      <c r="F1158" s="4198" t="s">
        <v>10392</v>
      </c>
      <c r="G1158" s="4268" t="s">
        <v>5946</v>
      </c>
      <c r="H1158" s="4231"/>
      <c r="I1158" s="4223"/>
      <c r="J1158" s="4147"/>
      <c r="K1158" s="4203"/>
      <c r="L1158" s="4268" t="s">
        <v>5970</v>
      </c>
      <c r="M1158" s="4234" t="s">
        <v>100</v>
      </c>
      <c r="N1158" s="4230" t="s">
        <v>1430</v>
      </c>
      <c r="O1158" s="4156" t="s">
        <v>22</v>
      </c>
    </row>
    <row r="1159" spans="1:16" s="4484" customFormat="1" ht="22.35" customHeight="1">
      <c r="A1159" s="4477"/>
      <c r="B1159" s="4478"/>
      <c r="C1159" s="4479"/>
      <c r="D1159" s="4480"/>
      <c r="E1159" s="4260" t="s">
        <v>621</v>
      </c>
      <c r="F1159" s="4261" t="s">
        <v>1090</v>
      </c>
      <c r="G1159" s="4252" t="s">
        <v>10406</v>
      </c>
      <c r="H1159" s="4477"/>
      <c r="I1159" s="4480"/>
      <c r="J1159" s="4481"/>
      <c r="K1159" s="4482"/>
      <c r="L1159" s="4365" t="s">
        <v>13631</v>
      </c>
      <c r="M1159" s="4233" t="s">
        <v>30453</v>
      </c>
      <c r="N1159" s="4245" t="s">
        <v>1430</v>
      </c>
      <c r="O1159" s="4162" t="s">
        <v>22</v>
      </c>
      <c r="P1159" s="4483"/>
    </row>
    <row r="1160" spans="1:16" s="4484" customFormat="1" ht="22.35" customHeight="1">
      <c r="A1160" s="4477"/>
      <c r="B1160" s="4478"/>
      <c r="C1160" s="4479"/>
      <c r="D1160" s="4480"/>
      <c r="E1160" s="4273"/>
      <c r="F1160" s="4263"/>
      <c r="G1160" s="4269" t="s">
        <v>27356</v>
      </c>
      <c r="H1160" s="4477"/>
      <c r="I1160" s="4485"/>
      <c r="J1160" s="4481"/>
      <c r="K1160" s="4486"/>
      <c r="L1160" s="4269" t="s">
        <v>23278</v>
      </c>
      <c r="M1160" s="4233" t="s">
        <v>30453</v>
      </c>
      <c r="N1160" s="4230" t="s">
        <v>1430</v>
      </c>
      <c r="O1160" s="4156" t="s">
        <v>22</v>
      </c>
      <c r="P1160" s="4483"/>
    </row>
    <row r="1161" spans="1:16" s="4484" customFormat="1" ht="22.35" customHeight="1">
      <c r="A1161" s="4477"/>
      <c r="B1161" s="4478"/>
      <c r="C1161" s="4479"/>
      <c r="D1161" s="4480"/>
      <c r="E1161" s="4273"/>
      <c r="F1161" s="4263"/>
      <c r="G1161" s="4269" t="s">
        <v>30454</v>
      </c>
      <c r="H1161" s="4477"/>
      <c r="I1161" s="4485"/>
      <c r="J1161" s="4481"/>
      <c r="K1161" s="4486"/>
      <c r="L1161" s="4269" t="s">
        <v>30455</v>
      </c>
      <c r="M1161" s="4233" t="s">
        <v>30453</v>
      </c>
      <c r="N1161" s="4230" t="s">
        <v>1430</v>
      </c>
      <c r="O1161" s="4156" t="s">
        <v>22</v>
      </c>
      <c r="P1161" s="4483"/>
    </row>
    <row r="1162" spans="1:16" s="4484" customFormat="1" ht="22.35" customHeight="1">
      <c r="A1162" s="4477"/>
      <c r="B1162" s="4478"/>
      <c r="C1162" s="4479"/>
      <c r="D1162" s="4480"/>
      <c r="E1162" s="4273"/>
      <c r="F1162" s="4263"/>
      <c r="G1162" s="4269" t="s">
        <v>30456</v>
      </c>
      <c r="H1162" s="4477"/>
      <c r="I1162" s="4485"/>
      <c r="J1162" s="4481"/>
      <c r="K1162" s="4486"/>
      <c r="L1162" s="4269" t="s">
        <v>30457</v>
      </c>
      <c r="M1162" s="4233" t="s">
        <v>30453</v>
      </c>
      <c r="N1162" s="4230" t="s">
        <v>1430</v>
      </c>
      <c r="O1162" s="4156" t="s">
        <v>22</v>
      </c>
      <c r="P1162" s="4483"/>
    </row>
    <row r="1163" spans="1:16" s="4484" customFormat="1" ht="18" customHeight="1">
      <c r="A1163" s="4477"/>
      <c r="B1163" s="4478"/>
      <c r="C1163" s="4481"/>
      <c r="D1163" s="4487"/>
      <c r="E1163" s="4263"/>
      <c r="F1163" s="4263"/>
      <c r="G1163" s="4269" t="s">
        <v>30458</v>
      </c>
      <c r="H1163" s="4477"/>
      <c r="I1163" s="4263"/>
      <c r="J1163" s="4481"/>
      <c r="K1163" s="4264"/>
      <c r="L1163" s="4233" t="s">
        <v>30459</v>
      </c>
      <c r="M1163" s="4234" t="s">
        <v>35</v>
      </c>
      <c r="N1163" s="4230" t="s">
        <v>1430</v>
      </c>
      <c r="O1163" s="4156" t="s">
        <v>22</v>
      </c>
      <c r="P1163" s="4483"/>
    </row>
    <row r="1164" spans="1:16" s="4484" customFormat="1" ht="18" customHeight="1">
      <c r="A1164" s="4477"/>
      <c r="B1164" s="4478"/>
      <c r="C1164" s="4481"/>
      <c r="D1164" s="4487"/>
      <c r="E1164" s="4263"/>
      <c r="F1164" s="4263"/>
      <c r="G1164" s="4262" t="s">
        <v>10413</v>
      </c>
      <c r="H1164" s="4477"/>
      <c r="I1164" s="4263"/>
      <c r="J1164" s="4481"/>
      <c r="K1164" s="4264"/>
      <c r="L1164" s="4234" t="s">
        <v>17348</v>
      </c>
      <c r="M1164" s="4234" t="s">
        <v>35</v>
      </c>
      <c r="N1164" s="4245" t="s">
        <v>1430</v>
      </c>
      <c r="O1164" s="4162" t="s">
        <v>22</v>
      </c>
      <c r="P1164" s="4483"/>
    </row>
    <row r="1165" spans="1:16" s="4484" customFormat="1" ht="18" customHeight="1">
      <c r="A1165" s="4477"/>
      <c r="B1165" s="4478"/>
      <c r="C1165" s="4481"/>
      <c r="D1165" s="4487"/>
      <c r="E1165" s="4263"/>
      <c r="F1165" s="4263"/>
      <c r="G1165" s="4269" t="s">
        <v>5937</v>
      </c>
      <c r="H1165" s="4477"/>
      <c r="I1165" s="4289"/>
      <c r="J1165" s="4481"/>
      <c r="K1165" s="4290"/>
      <c r="L1165" s="4233" t="s">
        <v>5943</v>
      </c>
      <c r="M1165" s="4234" t="s">
        <v>35</v>
      </c>
      <c r="N1165" s="4230" t="s">
        <v>1430</v>
      </c>
      <c r="O1165" s="4156" t="s">
        <v>22</v>
      </c>
      <c r="P1165" s="4483"/>
    </row>
    <row r="1166" spans="1:16" s="4484" customFormat="1" ht="18" customHeight="1">
      <c r="A1166" s="4477"/>
      <c r="B1166" s="4478"/>
      <c r="C1166" s="4481"/>
      <c r="D1166" s="4487"/>
      <c r="E1166" s="4263"/>
      <c r="F1166" s="4263"/>
      <c r="G1166" s="4269" t="s">
        <v>30460</v>
      </c>
      <c r="H1166" s="4477"/>
      <c r="I1166" s="4289"/>
      <c r="J1166" s="4481"/>
      <c r="K1166" s="4290"/>
      <c r="L1166" s="4233" t="s">
        <v>30461</v>
      </c>
      <c r="M1166" s="4272" t="s">
        <v>3723</v>
      </c>
      <c r="N1166" s="4230" t="s">
        <v>1757</v>
      </c>
      <c r="O1166" s="4156" t="s">
        <v>22</v>
      </c>
      <c r="P1166" s="4483"/>
    </row>
    <row r="1167" spans="1:16" s="4484" customFormat="1" ht="18" customHeight="1">
      <c r="A1167" s="4231"/>
      <c r="B1167" s="4229"/>
      <c r="C1167" s="4448" t="s">
        <v>2772</v>
      </c>
      <c r="D1167" s="4303" t="s">
        <v>8346</v>
      </c>
      <c r="E1167" s="4352" t="s">
        <v>15</v>
      </c>
      <c r="F1167" s="4303" t="s">
        <v>16731</v>
      </c>
      <c r="G1167" s="4380" t="s">
        <v>30462</v>
      </c>
      <c r="H1167" s="4236"/>
      <c r="I1167" s="4237"/>
      <c r="J1167" s="4448" t="s">
        <v>2772</v>
      </c>
      <c r="K1167" s="4303" t="s">
        <v>8346</v>
      </c>
      <c r="L1167" s="4284" t="s">
        <v>30463</v>
      </c>
      <c r="M1167" s="4234" t="s">
        <v>35</v>
      </c>
      <c r="N1167" s="4245" t="s">
        <v>1430</v>
      </c>
      <c r="O1167" s="4162" t="s">
        <v>22</v>
      </c>
      <c r="P1167" s="4483"/>
    </row>
    <row r="1168" spans="1:16" s="4484" customFormat="1" ht="18" customHeight="1">
      <c r="A1168" s="4477"/>
      <c r="B1168" s="4478"/>
      <c r="C1168" s="4259"/>
      <c r="D1168" s="4250"/>
      <c r="E1168" s="4263"/>
      <c r="F1168" s="4406"/>
      <c r="G1168" s="4291" t="s">
        <v>2597</v>
      </c>
      <c r="H1168" s="4477"/>
      <c r="I1168" s="4289"/>
      <c r="J1168" s="4259"/>
      <c r="K1168" s="4290"/>
      <c r="L1168" s="4268" t="s">
        <v>30464</v>
      </c>
      <c r="M1168" s="4234" t="s">
        <v>35</v>
      </c>
      <c r="N1168" s="4230" t="s">
        <v>1757</v>
      </c>
      <c r="O1168" s="4156" t="s">
        <v>22</v>
      </c>
      <c r="P1168" s="4483"/>
    </row>
    <row r="1169" spans="1:16" s="4484" customFormat="1" ht="18" customHeight="1">
      <c r="A1169" s="4477"/>
      <c r="B1169" s="4478"/>
      <c r="C1169" s="4259"/>
      <c r="D1169" s="4250"/>
      <c r="E1169" s="4263"/>
      <c r="F1169" s="4406"/>
      <c r="G1169" s="4283" t="s">
        <v>30465</v>
      </c>
      <c r="H1169" s="4477"/>
      <c r="I1169" s="4289"/>
      <c r="J1169" s="4259"/>
      <c r="K1169" s="4290"/>
      <c r="L1169" s="4268" t="s">
        <v>30466</v>
      </c>
      <c r="M1169" s="4234" t="s">
        <v>35</v>
      </c>
      <c r="N1169" s="4230" t="s">
        <v>1757</v>
      </c>
      <c r="O1169" s="4156" t="s">
        <v>22</v>
      </c>
      <c r="P1169" s="4483"/>
    </row>
    <row r="1170" spans="1:16" s="4484" customFormat="1" ht="18" customHeight="1">
      <c r="A1170" s="4477"/>
      <c r="B1170" s="4478"/>
      <c r="C1170" s="4259"/>
      <c r="D1170" s="4250"/>
      <c r="E1170" s="4263"/>
      <c r="F1170" s="4406"/>
      <c r="G1170" s="4284"/>
      <c r="H1170" s="4477"/>
      <c r="I1170" s="4289"/>
      <c r="J1170" s="4259"/>
      <c r="K1170" s="4290"/>
      <c r="L1170" s="4268" t="s">
        <v>30467</v>
      </c>
      <c r="M1170" s="4234" t="s">
        <v>35</v>
      </c>
      <c r="N1170" s="4230" t="s">
        <v>1757</v>
      </c>
      <c r="O1170" s="4156" t="s">
        <v>22</v>
      </c>
      <c r="P1170" s="4483"/>
    </row>
    <row r="1171" spans="1:16" s="4484" customFormat="1" ht="22.15" customHeight="1">
      <c r="A1171" s="4477"/>
      <c r="B1171" s="4478"/>
      <c r="C1171" s="4259"/>
      <c r="D1171" s="4250"/>
      <c r="E1171" s="4263"/>
      <c r="F1171" s="4406"/>
      <c r="G1171" s="4291" t="s">
        <v>30468</v>
      </c>
      <c r="H1171" s="4477"/>
      <c r="I1171" s="4263"/>
      <c r="J1171" s="4259"/>
      <c r="K1171" s="4264"/>
      <c r="L1171" s="4268" t="s">
        <v>30469</v>
      </c>
      <c r="M1171" s="4234" t="s">
        <v>94</v>
      </c>
      <c r="N1171" s="4245" t="s">
        <v>1430</v>
      </c>
      <c r="O1171" s="4162" t="s">
        <v>22</v>
      </c>
      <c r="P1171" s="4483"/>
    </row>
    <row r="1172" spans="1:16" s="4484" customFormat="1" ht="18" customHeight="1">
      <c r="A1172" s="4477"/>
      <c r="B1172" s="4478"/>
      <c r="C1172" s="4259"/>
      <c r="D1172" s="4250"/>
      <c r="E1172" s="4263"/>
      <c r="F1172" s="4406"/>
      <c r="G1172" s="4291" t="s">
        <v>30470</v>
      </c>
      <c r="H1172" s="4477"/>
      <c r="I1172" s="4289"/>
      <c r="J1172" s="4259"/>
      <c r="K1172" s="4290"/>
      <c r="L1172" s="4268" t="s">
        <v>30471</v>
      </c>
      <c r="M1172" s="4234" t="s">
        <v>94</v>
      </c>
      <c r="N1172" s="4230" t="s">
        <v>1757</v>
      </c>
      <c r="O1172" s="4156" t="s">
        <v>1482</v>
      </c>
      <c r="P1172" s="4483"/>
    </row>
    <row r="1173" spans="1:16" s="4484" customFormat="1" ht="18" customHeight="1">
      <c r="A1173" s="4477"/>
      <c r="B1173" s="4478"/>
      <c r="C1173" s="4259"/>
      <c r="D1173" s="4250"/>
      <c r="E1173" s="4263"/>
      <c r="F1173" s="4406"/>
      <c r="G1173" s="4291" t="s">
        <v>30472</v>
      </c>
      <c r="H1173" s="4477"/>
      <c r="I1173" s="4289"/>
      <c r="J1173" s="4259"/>
      <c r="K1173" s="4290"/>
      <c r="L1173" s="4268" t="s">
        <v>30473</v>
      </c>
      <c r="M1173" s="4234" t="s">
        <v>94</v>
      </c>
      <c r="N1173" s="4230" t="s">
        <v>1757</v>
      </c>
      <c r="O1173" s="4156" t="s">
        <v>1482</v>
      </c>
      <c r="P1173" s="4483"/>
    </row>
    <row r="1174" spans="1:16" s="4484" customFormat="1" ht="18" customHeight="1">
      <c r="A1174" s="4477"/>
      <c r="B1174" s="4478"/>
      <c r="C1174" s="4259"/>
      <c r="D1174" s="4250"/>
      <c r="E1174" s="4263"/>
      <c r="F1174" s="4406"/>
      <c r="G1174" s="4291" t="s">
        <v>30474</v>
      </c>
      <c r="H1174" s="4477"/>
      <c r="I1174" s="4289"/>
      <c r="J1174" s="4259"/>
      <c r="K1174" s="4290"/>
      <c r="L1174" s="4268" t="s">
        <v>30475</v>
      </c>
      <c r="M1174" s="4234" t="s">
        <v>94</v>
      </c>
      <c r="N1174" s="4230" t="s">
        <v>1757</v>
      </c>
      <c r="O1174" s="4156" t="s">
        <v>1482</v>
      </c>
      <c r="P1174" s="4483"/>
    </row>
    <row r="1175" spans="1:16" s="4484" customFormat="1" ht="18" customHeight="1">
      <c r="A1175" s="4477"/>
      <c r="B1175" s="4478"/>
      <c r="C1175" s="4259"/>
      <c r="D1175" s="4250"/>
      <c r="E1175" s="4263"/>
      <c r="F1175" s="4406"/>
      <c r="G1175" s="4282" t="s">
        <v>30476</v>
      </c>
      <c r="H1175" s="4477"/>
      <c r="I1175" s="4263"/>
      <c r="J1175" s="4259"/>
      <c r="K1175" s="4264"/>
      <c r="L1175" s="4268" t="s">
        <v>30477</v>
      </c>
      <c r="M1175" s="4234" t="s">
        <v>94</v>
      </c>
      <c r="N1175" s="4245" t="s">
        <v>1430</v>
      </c>
      <c r="O1175" s="4162" t="s">
        <v>22</v>
      </c>
      <c r="P1175" s="4483"/>
    </row>
    <row r="1176" spans="1:16" s="4484" customFormat="1" ht="22.15" customHeight="1">
      <c r="A1176" s="4488"/>
      <c r="B1176" s="4489"/>
      <c r="C1176" s="4308"/>
      <c r="D1176" s="4309"/>
      <c r="E1176" s="4443"/>
      <c r="F1176" s="4490"/>
      <c r="G1176" s="4369" t="s">
        <v>30478</v>
      </c>
      <c r="H1176" s="4488"/>
      <c r="I1176" s="4443"/>
      <c r="J1176" s="4308"/>
      <c r="K1176" s="4491"/>
      <c r="L1176" s="4369" t="s">
        <v>30479</v>
      </c>
      <c r="M1176" s="4242" t="s">
        <v>30480</v>
      </c>
      <c r="N1176" s="4230" t="s">
        <v>1430</v>
      </c>
      <c r="O1176" s="4156" t="s">
        <v>22</v>
      </c>
      <c r="P1176" s="4483"/>
    </row>
    <row r="1177" spans="1:16" s="4266" customFormat="1" ht="18" customHeight="1">
      <c r="A1177" s="4193">
        <v>42</v>
      </c>
      <c r="B1177" s="4331" t="s">
        <v>2735</v>
      </c>
      <c r="C1177" s="4449" t="s">
        <v>1849</v>
      </c>
      <c r="D1177" s="4331" t="s">
        <v>2736</v>
      </c>
      <c r="E1177" s="4352" t="s">
        <v>15</v>
      </c>
      <c r="F1177" s="4208" t="s">
        <v>10469</v>
      </c>
      <c r="G1177" s="4814" t="s">
        <v>30481</v>
      </c>
      <c r="H1177" s="4193">
        <v>42</v>
      </c>
      <c r="I1177" s="4421" t="s">
        <v>2735</v>
      </c>
      <c r="J1177" s="4449" t="s">
        <v>1849</v>
      </c>
      <c r="K1177" s="4196" t="s">
        <v>2736</v>
      </c>
      <c r="L1177" s="4268" t="s">
        <v>30482</v>
      </c>
      <c r="M1177" s="4234" t="s">
        <v>35</v>
      </c>
      <c r="N1177" s="4245" t="s">
        <v>1430</v>
      </c>
      <c r="O1177" s="4162" t="s">
        <v>22</v>
      </c>
      <c r="P1177" s="4265"/>
    </row>
    <row r="1178" spans="1:16" s="4266" customFormat="1" ht="18" customHeight="1">
      <c r="A1178" s="4358"/>
      <c r="B1178" s="4318"/>
      <c r="C1178" s="4492"/>
      <c r="D1178" s="4382"/>
      <c r="E1178" s="4289"/>
      <c r="F1178" s="4382"/>
      <c r="G1178" s="4815"/>
      <c r="H1178" s="4358"/>
      <c r="I1178" s="4263"/>
      <c r="J1178" s="4493"/>
      <c r="K1178" s="4264"/>
      <c r="L1178" s="4268" t="s">
        <v>30483</v>
      </c>
      <c r="M1178" s="4234" t="s">
        <v>35</v>
      </c>
      <c r="N1178" s="4245" t="s">
        <v>1430</v>
      </c>
      <c r="O1178" s="4162" t="s">
        <v>22</v>
      </c>
      <c r="P1178" s="4265"/>
    </row>
    <row r="1179" spans="1:16" s="4484" customFormat="1" ht="18" customHeight="1">
      <c r="A1179" s="4193">
        <v>43</v>
      </c>
      <c r="B1179" s="4331" t="s">
        <v>2747</v>
      </c>
      <c r="C1179" s="4415" t="s">
        <v>1634</v>
      </c>
      <c r="D1179" s="4331" t="s">
        <v>2748</v>
      </c>
      <c r="E1179" s="4352" t="s">
        <v>15</v>
      </c>
      <c r="F1179" s="4473" t="s">
        <v>30484</v>
      </c>
      <c r="G1179" s="4268" t="s">
        <v>30485</v>
      </c>
      <c r="H1179" s="4193">
        <v>43</v>
      </c>
      <c r="I1179" s="4196" t="s">
        <v>2747</v>
      </c>
      <c r="J1179" s="4415" t="s">
        <v>1634</v>
      </c>
      <c r="K1179" s="4196" t="s">
        <v>2748</v>
      </c>
      <c r="L1179" s="4268" t="s">
        <v>30486</v>
      </c>
      <c r="M1179" s="4240" t="s">
        <v>100</v>
      </c>
      <c r="N1179" s="4230" t="s">
        <v>1757</v>
      </c>
      <c r="O1179" s="4156" t="s">
        <v>22</v>
      </c>
      <c r="P1179" s="4483"/>
    </row>
    <row r="1180" spans="1:16" s="3588" customFormat="1" ht="18" customHeight="1">
      <c r="A1180" s="4299"/>
      <c r="B1180" s="4306"/>
      <c r="C1180" s="4415" t="s">
        <v>1828</v>
      </c>
      <c r="D1180" s="4331" t="s">
        <v>8987</v>
      </c>
      <c r="E1180" s="4352" t="s">
        <v>15</v>
      </c>
      <c r="F1180" s="4208" t="s">
        <v>8379</v>
      </c>
      <c r="G1180" s="4291" t="s">
        <v>18479</v>
      </c>
      <c r="H1180" s="4236"/>
      <c r="I1180" s="4494"/>
      <c r="J1180" s="4415" t="s">
        <v>1828</v>
      </c>
      <c r="K1180" s="4196" t="s">
        <v>8987</v>
      </c>
      <c r="L1180" s="4268" t="s">
        <v>18480</v>
      </c>
      <c r="M1180" s="4243" t="s">
        <v>3723</v>
      </c>
      <c r="N1180" s="4230" t="s">
        <v>1757</v>
      </c>
      <c r="O1180" s="4156" t="s">
        <v>22</v>
      </c>
    </row>
    <row r="1181" spans="1:16" s="4484" customFormat="1" ht="18" customHeight="1">
      <c r="A1181" s="4495"/>
      <c r="B1181" s="4496"/>
      <c r="C1181" s="4359"/>
      <c r="D1181" s="4382"/>
      <c r="E1181" s="4497"/>
      <c r="F1181" s="4498"/>
      <c r="G1181" s="4499" t="s">
        <v>30487</v>
      </c>
      <c r="H1181" s="4495"/>
      <c r="I1181" s="4500"/>
      <c r="J1181" s="4359"/>
      <c r="K1181" s="4413"/>
      <c r="L1181" s="4233" t="s">
        <v>30488</v>
      </c>
      <c r="M1181" s="4243" t="s">
        <v>100</v>
      </c>
      <c r="N1181" s="4230" t="s">
        <v>1430</v>
      </c>
      <c r="O1181" s="4501" t="s">
        <v>22</v>
      </c>
      <c r="P1181" s="4483"/>
    </row>
    <row r="1182" spans="1:16" s="3588" customFormat="1" ht="18" customHeight="1">
      <c r="A1182" s="4193">
        <v>44</v>
      </c>
      <c r="B1182" s="4208" t="s">
        <v>2767</v>
      </c>
      <c r="C1182" s="4415" t="s">
        <v>1634</v>
      </c>
      <c r="D1182" s="4331" t="s">
        <v>2768</v>
      </c>
      <c r="E1182" s="4355" t="s">
        <v>11262</v>
      </c>
      <c r="F1182" s="4502" t="s">
        <v>10491</v>
      </c>
      <c r="G1182" s="4282" t="s">
        <v>1337</v>
      </c>
      <c r="H1182" s="4193">
        <v>44</v>
      </c>
      <c r="I1182" s="4198" t="s">
        <v>2767</v>
      </c>
      <c r="J1182" s="4415" t="s">
        <v>1634</v>
      </c>
      <c r="K1182" s="4196" t="s">
        <v>2768</v>
      </c>
      <c r="L1182" s="4268" t="s">
        <v>30489</v>
      </c>
      <c r="M1182" s="4240" t="s">
        <v>100</v>
      </c>
      <c r="N1182" s="4245" t="s">
        <v>1430</v>
      </c>
      <c r="O1182" s="4162" t="s">
        <v>22</v>
      </c>
    </row>
    <row r="1183" spans="1:16" s="3588" customFormat="1" ht="18" customHeight="1">
      <c r="A1183" s="4503"/>
      <c r="B1183" s="4504"/>
      <c r="C1183" s="4505" t="s">
        <v>1828</v>
      </c>
      <c r="D1183" s="4506" t="s">
        <v>3454</v>
      </c>
      <c r="E1183" s="4355" t="s">
        <v>15</v>
      </c>
      <c r="F1183" s="4502" t="s">
        <v>23682</v>
      </c>
      <c r="G1183" s="4282" t="s">
        <v>9726</v>
      </c>
      <c r="H1183" s="4458"/>
      <c r="I1183" s="4507"/>
      <c r="J1183" s="4505" t="s">
        <v>1828</v>
      </c>
      <c r="K1183" s="4508" t="s">
        <v>3454</v>
      </c>
      <c r="L1183" s="4249" t="s">
        <v>11423</v>
      </c>
      <c r="M1183" s="4233" t="s">
        <v>52</v>
      </c>
      <c r="N1183" s="4245" t="s">
        <v>1430</v>
      </c>
      <c r="O1183" s="4162" t="s">
        <v>22</v>
      </c>
    </row>
    <row r="1184" spans="1:16" s="3588" customFormat="1" ht="18" customHeight="1">
      <c r="A1184" s="4299">
        <v>45</v>
      </c>
      <c r="B1184" s="4509" t="s">
        <v>30490</v>
      </c>
      <c r="C1184" s="4447" t="s">
        <v>1520</v>
      </c>
      <c r="D1184" s="4331" t="s">
        <v>2785</v>
      </c>
      <c r="E1184" s="4355" t="s">
        <v>15</v>
      </c>
      <c r="F1184" s="4502" t="s">
        <v>30491</v>
      </c>
      <c r="G1184" s="4291" t="s">
        <v>30492</v>
      </c>
      <c r="H1184" s="4510">
        <v>45</v>
      </c>
      <c r="I1184" s="4511" t="s">
        <v>30490</v>
      </c>
      <c r="J1184" s="4447" t="s">
        <v>1520</v>
      </c>
      <c r="K1184" s="4331" t="s">
        <v>2785</v>
      </c>
      <c r="L1184" s="4291" t="s">
        <v>30493</v>
      </c>
      <c r="M1184" s="4233" t="s">
        <v>1525</v>
      </c>
      <c r="N1184" s="4230" t="s">
        <v>1430</v>
      </c>
      <c r="O1184" s="4156" t="s">
        <v>22</v>
      </c>
    </row>
    <row r="1185" spans="1:45" s="3588" customFormat="1" ht="62.25" customHeight="1">
      <c r="A1185" s="4193">
        <v>46</v>
      </c>
      <c r="B1185" s="4208" t="s">
        <v>2792</v>
      </c>
      <c r="C1185" s="4415" t="s">
        <v>1634</v>
      </c>
      <c r="D1185" s="4331" t="s">
        <v>2793</v>
      </c>
      <c r="E1185" s="4512" t="s">
        <v>1613</v>
      </c>
      <c r="F1185" s="4324" t="s">
        <v>1390</v>
      </c>
      <c r="G1185" s="4153" t="s">
        <v>1390</v>
      </c>
      <c r="H1185" s="4193">
        <v>46</v>
      </c>
      <c r="I1185" s="4198" t="s">
        <v>2792</v>
      </c>
      <c r="J1185" s="4415" t="s">
        <v>1634</v>
      </c>
      <c r="K1185" s="4196" t="s">
        <v>2793</v>
      </c>
      <c r="L1185" s="754" t="s">
        <v>2795</v>
      </c>
      <c r="M1185" s="750" t="s">
        <v>2796</v>
      </c>
      <c r="N1185" s="4245" t="s">
        <v>1430</v>
      </c>
      <c r="O1185" s="4162" t="s">
        <v>22</v>
      </c>
    </row>
    <row r="1186" spans="1:45" s="4266" customFormat="1" ht="18" customHeight="1">
      <c r="A1186" s="4301"/>
      <c r="B1186" s="4391"/>
      <c r="C1186" s="4259"/>
      <c r="D1186" s="4250"/>
      <c r="E1186" s="4260" t="s">
        <v>32</v>
      </c>
      <c r="F1186" s="4513" t="s">
        <v>30494</v>
      </c>
      <c r="G1186" s="4262" t="s">
        <v>30495</v>
      </c>
      <c r="H1186" s="4301"/>
      <c r="I1186" s="4263"/>
      <c r="J1186" s="4259"/>
      <c r="K1186" s="4264"/>
      <c r="L1186" s="4233" t="s">
        <v>30496</v>
      </c>
      <c r="M1186" s="4240" t="s">
        <v>87</v>
      </c>
      <c r="N1186" s="4245" t="s">
        <v>1430</v>
      </c>
      <c r="O1186" s="4162" t="s">
        <v>22</v>
      </c>
      <c r="P1186" s="4265"/>
    </row>
    <row r="1187" spans="1:45" s="4484" customFormat="1" ht="23.25" customHeight="1">
      <c r="A1187" s="4477"/>
      <c r="B1187" s="4478"/>
      <c r="C1187" s="4195" t="s">
        <v>1672</v>
      </c>
      <c r="D1187" s="4421" t="s">
        <v>3467</v>
      </c>
      <c r="E1187" s="4260" t="s">
        <v>2504</v>
      </c>
      <c r="F1187" s="4303" t="s">
        <v>30497</v>
      </c>
      <c r="G1187" s="4287" t="s">
        <v>30498</v>
      </c>
      <c r="H1187" s="4458"/>
      <c r="I1187" s="4507"/>
      <c r="J1187" s="4195" t="s">
        <v>1672</v>
      </c>
      <c r="K1187" s="4514" t="s">
        <v>3467</v>
      </c>
      <c r="L1187" s="4287" t="s">
        <v>30499</v>
      </c>
      <c r="M1187" s="4233" t="s">
        <v>1449</v>
      </c>
      <c r="N1187" s="4230" t="s">
        <v>30500</v>
      </c>
      <c r="O1187" s="4156" t="s">
        <v>1482</v>
      </c>
      <c r="P1187" s="4483"/>
    </row>
    <row r="1188" spans="1:45" ht="181.9" customHeight="1">
      <c r="A1188" s="4816" t="s">
        <v>30501</v>
      </c>
      <c r="B1188" s="4817"/>
      <c r="C1188" s="4817"/>
      <c r="D1188" s="4817"/>
      <c r="E1188" s="4817"/>
      <c r="F1188" s="4817"/>
      <c r="G1188" s="4817"/>
      <c r="H1188" s="4817"/>
      <c r="I1188" s="4817"/>
      <c r="J1188" s="4817"/>
      <c r="K1188" s="4817"/>
      <c r="L1188" s="4817"/>
      <c r="M1188" s="4817"/>
      <c r="N1188" s="4817"/>
      <c r="O1188" s="4818"/>
      <c r="P1188" s="621"/>
      <c r="Q1188" s="621"/>
      <c r="R1188" s="621"/>
      <c r="S1188" s="621"/>
      <c r="T1188" s="621"/>
    </row>
    <row r="1189" spans="1:45" ht="52.5" customHeight="1">
      <c r="A1189" s="4819"/>
      <c r="B1189" s="4820"/>
      <c r="C1189" s="4820"/>
      <c r="D1189" s="4820"/>
      <c r="E1189" s="4820"/>
      <c r="F1189" s="4820"/>
      <c r="G1189" s="4820"/>
      <c r="H1189" s="4820"/>
      <c r="I1189" s="4820"/>
      <c r="J1189" s="4820"/>
      <c r="K1189" s="4820"/>
      <c r="L1189" s="4820"/>
      <c r="M1189" s="4820"/>
      <c r="N1189" s="4820"/>
      <c r="O1189" s="4821"/>
    </row>
    <row r="1190" spans="1:45" ht="19.5" customHeight="1"/>
    <row r="1192" spans="1:45" s="3607" customFormat="1">
      <c r="A1192" s="4515"/>
      <c r="B1192" s="4515"/>
      <c r="C1192" s="4515"/>
      <c r="D1192" s="4516"/>
      <c r="E1192" s="4517"/>
      <c r="F1192" s="4518"/>
      <c r="G1192" s="3586"/>
      <c r="H1192" s="4515"/>
      <c r="I1192" s="4518"/>
      <c r="J1192" s="4515"/>
      <c r="K1192" s="4518"/>
      <c r="L1192" s="3586"/>
      <c r="M1192" s="4518"/>
      <c r="N1192" s="4518"/>
      <c r="Q1192" s="755"/>
      <c r="R1192" s="755"/>
      <c r="S1192" s="755"/>
      <c r="T1192" s="755"/>
      <c r="U1192" s="755"/>
      <c r="V1192" s="755"/>
      <c r="W1192" s="755"/>
      <c r="X1192" s="755"/>
      <c r="Y1192" s="755"/>
      <c r="Z1192" s="755"/>
      <c r="AA1192" s="755"/>
      <c r="AB1192" s="755"/>
      <c r="AC1192" s="755"/>
      <c r="AD1192" s="755"/>
      <c r="AE1192" s="755"/>
      <c r="AF1192" s="755"/>
      <c r="AG1192" s="755"/>
      <c r="AH1192" s="755"/>
      <c r="AI1192" s="755"/>
      <c r="AJ1192" s="755"/>
      <c r="AK1192" s="755"/>
      <c r="AL1192" s="755"/>
      <c r="AM1192" s="755"/>
      <c r="AN1192" s="755"/>
      <c r="AO1192" s="755"/>
      <c r="AP1192" s="755"/>
      <c r="AQ1192" s="755"/>
      <c r="AR1192" s="755"/>
      <c r="AS1192" s="755"/>
    </row>
    <row r="1193" spans="1:45" s="3607" customFormat="1">
      <c r="A1193" s="4515"/>
      <c r="B1193" s="4515"/>
      <c r="C1193" s="4515"/>
      <c r="D1193" s="4516"/>
      <c r="E1193" s="4517"/>
      <c r="F1193" s="4518"/>
      <c r="G1193" s="3586"/>
      <c r="H1193" s="4515"/>
      <c r="I1193" s="4518"/>
      <c r="J1193" s="4515"/>
      <c r="K1193" s="4518"/>
      <c r="L1193" s="3586"/>
      <c r="M1193" s="4518"/>
      <c r="N1193" s="4518"/>
      <c r="Q1193" s="755"/>
      <c r="R1193" s="755"/>
      <c r="S1193" s="755"/>
      <c r="T1193" s="755"/>
      <c r="U1193" s="755"/>
      <c r="V1193" s="755"/>
      <c r="W1193" s="755"/>
      <c r="X1193" s="755"/>
      <c r="Y1193" s="755"/>
      <c r="Z1193" s="755"/>
      <c r="AA1193" s="755"/>
      <c r="AB1193" s="755"/>
      <c r="AC1193" s="755"/>
      <c r="AD1193" s="755"/>
      <c r="AE1193" s="755"/>
      <c r="AF1193" s="755"/>
      <c r="AG1193" s="755"/>
      <c r="AH1193" s="755"/>
      <c r="AI1193" s="755"/>
      <c r="AJ1193" s="755"/>
      <c r="AK1193" s="755"/>
      <c r="AL1193" s="755"/>
      <c r="AM1193" s="755"/>
      <c r="AN1193" s="755"/>
      <c r="AO1193" s="755"/>
      <c r="AP1193" s="755"/>
      <c r="AQ1193" s="755"/>
      <c r="AR1193" s="755"/>
      <c r="AS1193" s="755"/>
    </row>
    <row r="1194" spans="1:45" s="3607" customFormat="1">
      <c r="A1194" s="4515"/>
      <c r="B1194" s="4515"/>
      <c r="C1194" s="4515"/>
      <c r="D1194" s="4516"/>
      <c r="E1194" s="4517"/>
      <c r="F1194" s="4518"/>
      <c r="G1194" s="3586"/>
      <c r="H1194" s="4515"/>
      <c r="I1194" s="4518"/>
      <c r="J1194" s="4515"/>
      <c r="K1194" s="4518"/>
      <c r="L1194" s="3586"/>
      <c r="M1194" s="4518"/>
      <c r="N1194" s="4518"/>
      <c r="Q1194" s="755"/>
      <c r="R1194" s="755"/>
      <c r="S1194" s="755"/>
      <c r="T1194" s="755"/>
      <c r="U1194" s="755"/>
      <c r="V1194" s="755"/>
      <c r="W1194" s="755"/>
      <c r="X1194" s="755"/>
      <c r="Y1194" s="755"/>
      <c r="Z1194" s="755"/>
      <c r="AA1194" s="755"/>
      <c r="AB1194" s="755"/>
      <c r="AC1194" s="755"/>
      <c r="AD1194" s="755"/>
      <c r="AE1194" s="755"/>
      <c r="AF1194" s="755"/>
      <c r="AG1194" s="755"/>
      <c r="AH1194" s="755"/>
      <c r="AI1194" s="755"/>
      <c r="AJ1194" s="755"/>
      <c r="AK1194" s="755"/>
      <c r="AL1194" s="755"/>
      <c r="AM1194" s="755"/>
      <c r="AN1194" s="755"/>
      <c r="AO1194" s="755"/>
      <c r="AP1194" s="755"/>
      <c r="AQ1194" s="755"/>
      <c r="AR1194" s="755"/>
      <c r="AS1194" s="755"/>
    </row>
    <row r="1195" spans="1:45" s="3607" customFormat="1">
      <c r="A1195" s="4515"/>
      <c r="B1195" s="4515"/>
      <c r="C1195" s="4515"/>
      <c r="D1195" s="4516"/>
      <c r="E1195" s="4517"/>
      <c r="F1195" s="4518"/>
      <c r="G1195" s="3586"/>
      <c r="H1195" s="4515"/>
      <c r="I1195" s="4518"/>
      <c r="J1195" s="4515"/>
      <c r="K1195" s="4518"/>
      <c r="L1195" s="3586"/>
      <c r="M1195" s="4518"/>
      <c r="N1195" s="4518"/>
      <c r="Q1195" s="755"/>
      <c r="R1195" s="755"/>
      <c r="S1195" s="755"/>
      <c r="T1195" s="755"/>
      <c r="U1195" s="755"/>
      <c r="V1195" s="755"/>
      <c r="W1195" s="755"/>
      <c r="X1195" s="755"/>
      <c r="Y1195" s="755"/>
      <c r="Z1195" s="755"/>
      <c r="AA1195" s="755"/>
      <c r="AB1195" s="755"/>
      <c r="AC1195" s="755"/>
      <c r="AD1195" s="755"/>
      <c r="AE1195" s="755"/>
      <c r="AF1195" s="755"/>
      <c r="AG1195" s="755"/>
      <c r="AH1195" s="755"/>
      <c r="AI1195" s="755"/>
      <c r="AJ1195" s="755"/>
      <c r="AK1195" s="755"/>
      <c r="AL1195" s="755"/>
      <c r="AM1195" s="755"/>
      <c r="AN1195" s="755"/>
      <c r="AO1195" s="755"/>
      <c r="AP1195" s="755"/>
      <c r="AQ1195" s="755"/>
      <c r="AR1195" s="755"/>
      <c r="AS1195" s="755"/>
    </row>
    <row r="1196" spans="1:45" s="3607" customFormat="1">
      <c r="A1196" s="4515"/>
      <c r="B1196" s="4515"/>
      <c r="C1196" s="4515"/>
      <c r="D1196" s="4516"/>
      <c r="E1196" s="4517"/>
      <c r="F1196" s="4518"/>
      <c r="G1196" s="3586"/>
      <c r="H1196" s="4515"/>
      <c r="I1196" s="4518"/>
      <c r="J1196" s="4515"/>
      <c r="K1196" s="4518"/>
      <c r="L1196" s="3586"/>
      <c r="M1196" s="4518"/>
      <c r="N1196" s="4518"/>
      <c r="Q1196" s="755"/>
      <c r="R1196" s="755"/>
      <c r="S1196" s="755"/>
      <c r="T1196" s="755"/>
      <c r="U1196" s="755"/>
      <c r="V1196" s="755"/>
      <c r="W1196" s="755"/>
      <c r="X1196" s="755"/>
      <c r="Y1196" s="755"/>
      <c r="Z1196" s="755"/>
      <c r="AA1196" s="755"/>
      <c r="AB1196" s="755"/>
      <c r="AC1196" s="755"/>
      <c r="AD1196" s="755"/>
      <c r="AE1196" s="755"/>
      <c r="AF1196" s="755"/>
      <c r="AG1196" s="755"/>
      <c r="AH1196" s="755"/>
      <c r="AI1196" s="755"/>
      <c r="AJ1196" s="755"/>
      <c r="AK1196" s="755"/>
      <c r="AL1196" s="755"/>
      <c r="AM1196" s="755"/>
      <c r="AN1196" s="755"/>
      <c r="AO1196" s="755"/>
      <c r="AP1196" s="755"/>
      <c r="AQ1196" s="755"/>
      <c r="AR1196" s="755"/>
      <c r="AS1196" s="755"/>
    </row>
    <row r="1197" spans="1:45" s="3607" customFormat="1">
      <c r="A1197" s="4515"/>
      <c r="B1197" s="4515"/>
      <c r="C1197" s="4515"/>
      <c r="D1197" s="4516"/>
      <c r="E1197" s="4517"/>
      <c r="F1197" s="4518"/>
      <c r="G1197" s="3586"/>
      <c r="H1197" s="4515"/>
      <c r="I1197" s="4518"/>
      <c r="J1197" s="4515"/>
      <c r="K1197" s="4518"/>
      <c r="L1197" s="3586"/>
      <c r="M1197" s="4518"/>
      <c r="N1197" s="4518"/>
      <c r="Q1197" s="755"/>
      <c r="R1197" s="755"/>
      <c r="S1197" s="755"/>
      <c r="T1197" s="755"/>
      <c r="U1197" s="755"/>
      <c r="V1197" s="755"/>
      <c r="W1197" s="755"/>
      <c r="X1197" s="755"/>
      <c r="Y1197" s="755"/>
      <c r="Z1197" s="755"/>
      <c r="AA1197" s="755"/>
      <c r="AB1197" s="755"/>
      <c r="AC1197" s="755"/>
      <c r="AD1197" s="755"/>
      <c r="AE1197" s="755"/>
      <c r="AF1197" s="755"/>
      <c r="AG1197" s="755"/>
      <c r="AH1197" s="755"/>
      <c r="AI1197" s="755"/>
      <c r="AJ1197" s="755"/>
      <c r="AK1197" s="755"/>
      <c r="AL1197" s="755"/>
      <c r="AM1197" s="755"/>
      <c r="AN1197" s="755"/>
      <c r="AO1197" s="755"/>
      <c r="AP1197" s="755"/>
      <c r="AQ1197" s="755"/>
      <c r="AR1197" s="755"/>
      <c r="AS1197" s="755"/>
    </row>
    <row r="1198" spans="1:45" s="3607" customFormat="1">
      <c r="A1198" s="4515"/>
      <c r="B1198" s="4515"/>
      <c r="C1198" s="4515"/>
      <c r="D1198" s="4516"/>
      <c r="E1198" s="4517"/>
      <c r="F1198" s="4518"/>
      <c r="G1198" s="3586"/>
      <c r="H1198" s="4515"/>
      <c r="I1198" s="4518"/>
      <c r="J1198" s="4515"/>
      <c r="K1198" s="4518"/>
      <c r="L1198" s="3586"/>
      <c r="M1198" s="4518"/>
      <c r="N1198" s="4518"/>
      <c r="Q1198" s="755"/>
      <c r="R1198" s="755"/>
      <c r="S1198" s="755"/>
      <c r="T1198" s="755"/>
      <c r="U1198" s="755"/>
      <c r="V1198" s="755"/>
      <c r="W1198" s="755"/>
      <c r="X1198" s="755"/>
      <c r="Y1198" s="755"/>
      <c r="Z1198" s="755"/>
      <c r="AA1198" s="755"/>
      <c r="AB1198" s="755"/>
      <c r="AC1198" s="755"/>
      <c r="AD1198" s="755"/>
      <c r="AE1198" s="755"/>
      <c r="AF1198" s="755"/>
      <c r="AG1198" s="755"/>
      <c r="AH1198" s="755"/>
      <c r="AI1198" s="755"/>
      <c r="AJ1198" s="755"/>
      <c r="AK1198" s="755"/>
      <c r="AL1198" s="755"/>
      <c r="AM1198" s="755"/>
      <c r="AN1198" s="755"/>
      <c r="AO1198" s="755"/>
      <c r="AP1198" s="755"/>
      <c r="AQ1198" s="755"/>
      <c r="AR1198" s="755"/>
      <c r="AS1198" s="755"/>
    </row>
    <row r="1199" spans="1:45" s="3607" customFormat="1">
      <c r="A1199" s="4515"/>
      <c r="B1199" s="4515"/>
      <c r="C1199" s="4515"/>
      <c r="D1199" s="4516"/>
      <c r="E1199" s="4517"/>
      <c r="F1199" s="4518"/>
      <c r="G1199" s="3586"/>
      <c r="H1199" s="4515"/>
      <c r="I1199" s="4518"/>
      <c r="J1199" s="4515"/>
      <c r="K1199" s="4518"/>
      <c r="L1199" s="3586"/>
      <c r="M1199" s="4518"/>
      <c r="N1199" s="4518"/>
      <c r="Q1199" s="755"/>
      <c r="R1199" s="755"/>
      <c r="S1199" s="755"/>
      <c r="T1199" s="755"/>
      <c r="U1199" s="755"/>
      <c r="V1199" s="755"/>
      <c r="W1199" s="755"/>
      <c r="X1199" s="755"/>
      <c r="Y1199" s="755"/>
      <c r="Z1199" s="755"/>
      <c r="AA1199" s="755"/>
      <c r="AB1199" s="755"/>
      <c r="AC1199" s="755"/>
      <c r="AD1199" s="755"/>
      <c r="AE1199" s="755"/>
      <c r="AF1199" s="755"/>
      <c r="AG1199" s="755"/>
      <c r="AH1199" s="755"/>
      <c r="AI1199" s="755"/>
      <c r="AJ1199" s="755"/>
      <c r="AK1199" s="755"/>
      <c r="AL1199" s="755"/>
      <c r="AM1199" s="755"/>
      <c r="AN1199" s="755"/>
      <c r="AO1199" s="755"/>
      <c r="AP1199" s="755"/>
      <c r="AQ1199" s="755"/>
      <c r="AR1199" s="755"/>
      <c r="AS1199" s="755"/>
    </row>
    <row r="1200" spans="1:45" s="3607" customFormat="1">
      <c r="A1200" s="4515"/>
      <c r="B1200" s="4515"/>
      <c r="C1200" s="4515"/>
      <c r="D1200" s="4516"/>
      <c r="E1200" s="4517"/>
      <c r="F1200" s="4518"/>
      <c r="G1200" s="3586"/>
      <c r="H1200" s="4515"/>
      <c r="I1200" s="4518"/>
      <c r="J1200" s="4515"/>
      <c r="K1200" s="4518"/>
      <c r="L1200" s="3586"/>
      <c r="M1200" s="4518"/>
      <c r="N1200" s="4518"/>
      <c r="Q1200" s="755"/>
      <c r="R1200" s="755"/>
      <c r="S1200" s="755"/>
      <c r="T1200" s="755"/>
      <c r="U1200" s="755"/>
      <c r="V1200" s="755"/>
      <c r="W1200" s="755"/>
      <c r="X1200" s="755"/>
      <c r="Y1200" s="755"/>
      <c r="Z1200" s="755"/>
      <c r="AA1200" s="755"/>
      <c r="AB1200" s="755"/>
      <c r="AC1200" s="755"/>
      <c r="AD1200" s="755"/>
      <c r="AE1200" s="755"/>
      <c r="AF1200" s="755"/>
      <c r="AG1200" s="755"/>
      <c r="AH1200" s="755"/>
      <c r="AI1200" s="755"/>
      <c r="AJ1200" s="755"/>
      <c r="AK1200" s="755"/>
      <c r="AL1200" s="755"/>
      <c r="AM1200" s="755"/>
      <c r="AN1200" s="755"/>
      <c r="AO1200" s="755"/>
      <c r="AP1200" s="755"/>
      <c r="AQ1200" s="755"/>
      <c r="AR1200" s="755"/>
      <c r="AS1200" s="755"/>
    </row>
    <row r="1201" spans="1:45" s="3607" customFormat="1">
      <c r="A1201" s="4515"/>
      <c r="B1201" s="4515"/>
      <c r="C1201" s="4515"/>
      <c r="D1201" s="4516"/>
      <c r="E1201" s="4517"/>
      <c r="F1201" s="4518"/>
      <c r="G1201" s="3586"/>
      <c r="H1201" s="4515"/>
      <c r="I1201" s="4518"/>
      <c r="J1201" s="4515"/>
      <c r="K1201" s="4518"/>
      <c r="L1201" s="3586"/>
      <c r="M1201" s="4518"/>
      <c r="N1201" s="4518"/>
      <c r="Q1201" s="755"/>
      <c r="R1201" s="755"/>
      <c r="S1201" s="755"/>
      <c r="T1201" s="755"/>
      <c r="U1201" s="755"/>
      <c r="V1201" s="755"/>
      <c r="W1201" s="755"/>
      <c r="X1201" s="755"/>
      <c r="Y1201" s="755"/>
      <c r="Z1201" s="755"/>
      <c r="AA1201" s="755"/>
      <c r="AB1201" s="755"/>
      <c r="AC1201" s="755"/>
      <c r="AD1201" s="755"/>
      <c r="AE1201" s="755"/>
      <c r="AF1201" s="755"/>
      <c r="AG1201" s="755"/>
      <c r="AH1201" s="755"/>
      <c r="AI1201" s="755"/>
      <c r="AJ1201" s="755"/>
      <c r="AK1201" s="755"/>
      <c r="AL1201" s="755"/>
      <c r="AM1201" s="755"/>
      <c r="AN1201" s="755"/>
      <c r="AO1201" s="755"/>
      <c r="AP1201" s="755"/>
      <c r="AQ1201" s="755"/>
      <c r="AR1201" s="755"/>
      <c r="AS1201" s="755"/>
    </row>
    <row r="1202" spans="1:45" s="3607" customFormat="1">
      <c r="A1202" s="4515"/>
      <c r="B1202" s="4515"/>
      <c r="C1202" s="4515"/>
      <c r="D1202" s="4516"/>
      <c r="E1202" s="4517"/>
      <c r="F1202" s="4518"/>
      <c r="G1202" s="3586"/>
      <c r="H1202" s="4515"/>
      <c r="I1202" s="4518"/>
      <c r="J1202" s="4515"/>
      <c r="K1202" s="4518"/>
      <c r="L1202" s="3586"/>
      <c r="M1202" s="4518"/>
      <c r="N1202" s="4518"/>
      <c r="Q1202" s="755"/>
      <c r="R1202" s="755"/>
      <c r="S1202" s="755"/>
      <c r="T1202" s="755"/>
      <c r="U1202" s="755"/>
      <c r="V1202" s="755"/>
      <c r="W1202" s="755"/>
      <c r="X1202" s="755"/>
      <c r="Y1202" s="755"/>
      <c r="Z1202" s="755"/>
      <c r="AA1202" s="755"/>
      <c r="AB1202" s="755"/>
      <c r="AC1202" s="755"/>
      <c r="AD1202" s="755"/>
      <c r="AE1202" s="755"/>
      <c r="AF1202" s="755"/>
      <c r="AG1202" s="755"/>
      <c r="AH1202" s="755"/>
      <c r="AI1202" s="755"/>
      <c r="AJ1202" s="755"/>
      <c r="AK1202" s="755"/>
      <c r="AL1202" s="755"/>
      <c r="AM1202" s="755"/>
      <c r="AN1202" s="755"/>
      <c r="AO1202" s="755"/>
      <c r="AP1202" s="755"/>
      <c r="AQ1202" s="755"/>
      <c r="AR1202" s="755"/>
      <c r="AS1202" s="755"/>
    </row>
    <row r="1203" spans="1:45" s="3607" customFormat="1">
      <c r="A1203" s="4515"/>
      <c r="B1203" s="4515"/>
      <c r="C1203" s="4515"/>
      <c r="D1203" s="4516"/>
      <c r="E1203" s="4517"/>
      <c r="F1203" s="4518"/>
      <c r="G1203" s="3586"/>
      <c r="H1203" s="4515"/>
      <c r="I1203" s="4518"/>
      <c r="J1203" s="4515"/>
      <c r="K1203" s="4518"/>
      <c r="L1203" s="3586"/>
      <c r="M1203" s="4518"/>
      <c r="N1203" s="4518"/>
      <c r="Q1203" s="755"/>
      <c r="R1203" s="755"/>
      <c r="S1203" s="755"/>
      <c r="T1203" s="755"/>
      <c r="U1203" s="755"/>
      <c r="V1203" s="755"/>
      <c r="W1203" s="755"/>
      <c r="X1203" s="755"/>
      <c r="Y1203" s="755"/>
      <c r="Z1203" s="755"/>
      <c r="AA1203" s="755"/>
      <c r="AB1203" s="755"/>
      <c r="AC1203" s="755"/>
      <c r="AD1203" s="755"/>
      <c r="AE1203" s="755"/>
      <c r="AF1203" s="755"/>
      <c r="AG1203" s="755"/>
      <c r="AH1203" s="755"/>
      <c r="AI1203" s="755"/>
      <c r="AJ1203" s="755"/>
      <c r="AK1203" s="755"/>
      <c r="AL1203" s="755"/>
      <c r="AM1203" s="755"/>
      <c r="AN1203" s="755"/>
      <c r="AO1203" s="755"/>
      <c r="AP1203" s="755"/>
      <c r="AQ1203" s="755"/>
      <c r="AR1203" s="755"/>
      <c r="AS1203" s="755"/>
    </row>
    <row r="1204" spans="1:45" s="3607" customFormat="1">
      <c r="A1204" s="4515"/>
      <c r="B1204" s="4515"/>
      <c r="C1204" s="4515"/>
      <c r="D1204" s="4516"/>
      <c r="E1204" s="4517"/>
      <c r="F1204" s="4518"/>
      <c r="G1204" s="3586"/>
      <c r="H1204" s="4515"/>
      <c r="I1204" s="4518"/>
      <c r="J1204" s="4515"/>
      <c r="K1204" s="4518"/>
      <c r="L1204" s="3586"/>
      <c r="M1204" s="4518"/>
      <c r="N1204" s="4518"/>
      <c r="Q1204" s="755"/>
      <c r="R1204" s="755"/>
      <c r="S1204" s="755"/>
      <c r="T1204" s="755"/>
      <c r="U1204" s="755"/>
      <c r="V1204" s="755"/>
      <c r="W1204" s="755"/>
      <c r="X1204" s="755"/>
      <c r="Y1204" s="755"/>
      <c r="Z1204" s="755"/>
      <c r="AA1204" s="755"/>
      <c r="AB1204" s="755"/>
      <c r="AC1204" s="755"/>
      <c r="AD1204" s="755"/>
      <c r="AE1204" s="755"/>
      <c r="AF1204" s="755"/>
      <c r="AG1204" s="755"/>
      <c r="AH1204" s="755"/>
      <c r="AI1204" s="755"/>
      <c r="AJ1204" s="755"/>
      <c r="AK1204" s="755"/>
      <c r="AL1204" s="755"/>
      <c r="AM1204" s="755"/>
      <c r="AN1204" s="755"/>
      <c r="AO1204" s="755"/>
      <c r="AP1204" s="755"/>
      <c r="AQ1204" s="755"/>
      <c r="AR1204" s="755"/>
      <c r="AS1204" s="755"/>
    </row>
    <row r="1205" spans="1:45" s="3607" customFormat="1">
      <c r="A1205" s="4515"/>
      <c r="B1205" s="4515"/>
      <c r="C1205" s="4515"/>
      <c r="D1205" s="4516"/>
      <c r="E1205" s="4517"/>
      <c r="F1205" s="4518"/>
      <c r="G1205" s="3586"/>
      <c r="H1205" s="4515"/>
      <c r="I1205" s="4518"/>
      <c r="J1205" s="4515"/>
      <c r="K1205" s="4518"/>
      <c r="L1205" s="3586"/>
      <c r="M1205" s="4518"/>
      <c r="N1205" s="4518"/>
      <c r="Q1205" s="755"/>
      <c r="R1205" s="755"/>
      <c r="S1205" s="755"/>
      <c r="T1205" s="755"/>
      <c r="U1205" s="755"/>
      <c r="V1205" s="755"/>
      <c r="W1205" s="755"/>
      <c r="X1205" s="755"/>
      <c r="Y1205" s="755"/>
      <c r="Z1205" s="755"/>
      <c r="AA1205" s="755"/>
      <c r="AB1205" s="755"/>
      <c r="AC1205" s="755"/>
      <c r="AD1205" s="755"/>
      <c r="AE1205" s="755"/>
      <c r="AF1205" s="755"/>
      <c r="AG1205" s="755"/>
      <c r="AH1205" s="755"/>
      <c r="AI1205" s="755"/>
      <c r="AJ1205" s="755"/>
      <c r="AK1205" s="755"/>
      <c r="AL1205" s="755"/>
      <c r="AM1205" s="755"/>
      <c r="AN1205" s="755"/>
      <c r="AO1205" s="755"/>
      <c r="AP1205" s="755"/>
      <c r="AQ1205" s="755"/>
      <c r="AR1205" s="755"/>
      <c r="AS1205" s="755"/>
    </row>
    <row r="1206" spans="1:45" s="3607" customFormat="1">
      <c r="A1206" s="4515"/>
      <c r="B1206" s="4515"/>
      <c r="C1206" s="4515"/>
      <c r="D1206" s="4516"/>
      <c r="E1206" s="4517"/>
      <c r="F1206" s="4518"/>
      <c r="G1206" s="3586"/>
      <c r="H1206" s="4515"/>
      <c r="I1206" s="4518"/>
      <c r="J1206" s="4515"/>
      <c r="K1206" s="4518"/>
      <c r="L1206" s="3586"/>
      <c r="M1206" s="4518"/>
      <c r="N1206" s="4518"/>
      <c r="Q1206" s="755"/>
      <c r="R1206" s="755"/>
      <c r="S1206" s="755"/>
      <c r="T1206" s="755"/>
      <c r="U1206" s="755"/>
      <c r="V1206" s="755"/>
      <c r="W1206" s="755"/>
      <c r="X1206" s="755"/>
      <c r="Y1206" s="755"/>
      <c r="Z1206" s="755"/>
      <c r="AA1206" s="755"/>
      <c r="AB1206" s="755"/>
      <c r="AC1206" s="755"/>
      <c r="AD1206" s="755"/>
      <c r="AE1206" s="755"/>
      <c r="AF1206" s="755"/>
      <c r="AG1206" s="755"/>
      <c r="AH1206" s="755"/>
      <c r="AI1206" s="755"/>
      <c r="AJ1206" s="755"/>
      <c r="AK1206" s="755"/>
      <c r="AL1206" s="755"/>
      <c r="AM1206" s="755"/>
      <c r="AN1206" s="755"/>
      <c r="AO1206" s="755"/>
      <c r="AP1206" s="755"/>
      <c r="AQ1206" s="755"/>
      <c r="AR1206" s="755"/>
      <c r="AS1206" s="755"/>
    </row>
    <row r="1207" spans="1:45" s="3607" customFormat="1">
      <c r="A1207" s="4515"/>
      <c r="B1207" s="4515"/>
      <c r="C1207" s="4515"/>
      <c r="D1207" s="4516"/>
      <c r="E1207" s="4517"/>
      <c r="F1207" s="4518"/>
      <c r="G1207" s="3586"/>
      <c r="H1207" s="4515"/>
      <c r="I1207" s="4518"/>
      <c r="J1207" s="4515"/>
      <c r="K1207" s="4518"/>
      <c r="L1207" s="3586"/>
      <c r="M1207" s="4518"/>
      <c r="N1207" s="4518"/>
      <c r="Q1207" s="755"/>
      <c r="R1207" s="755"/>
      <c r="S1207" s="755"/>
      <c r="T1207" s="755"/>
      <c r="U1207" s="755"/>
      <c r="V1207" s="755"/>
      <c r="W1207" s="755"/>
      <c r="X1207" s="755"/>
      <c r="Y1207" s="755"/>
      <c r="Z1207" s="755"/>
      <c r="AA1207" s="755"/>
      <c r="AB1207" s="755"/>
      <c r="AC1207" s="755"/>
      <c r="AD1207" s="755"/>
      <c r="AE1207" s="755"/>
      <c r="AF1207" s="755"/>
      <c r="AG1207" s="755"/>
      <c r="AH1207" s="755"/>
      <c r="AI1207" s="755"/>
      <c r="AJ1207" s="755"/>
      <c r="AK1207" s="755"/>
      <c r="AL1207" s="755"/>
      <c r="AM1207" s="755"/>
      <c r="AN1207" s="755"/>
      <c r="AO1207" s="755"/>
      <c r="AP1207" s="755"/>
      <c r="AQ1207" s="755"/>
      <c r="AR1207" s="755"/>
      <c r="AS1207" s="755"/>
    </row>
    <row r="1208" spans="1:45" s="3607" customFormat="1">
      <c r="A1208" s="4515"/>
      <c r="B1208" s="4515"/>
      <c r="C1208" s="4515"/>
      <c r="D1208" s="4516"/>
      <c r="E1208" s="4517"/>
      <c r="F1208" s="4518"/>
      <c r="G1208" s="3586"/>
      <c r="H1208" s="4515"/>
      <c r="I1208" s="4518"/>
      <c r="J1208" s="4515"/>
      <c r="K1208" s="4518"/>
      <c r="L1208" s="3586"/>
      <c r="M1208" s="4518"/>
      <c r="N1208" s="4518"/>
      <c r="Q1208" s="755"/>
      <c r="R1208" s="755"/>
      <c r="S1208" s="755"/>
      <c r="T1208" s="755"/>
      <c r="U1208" s="755"/>
      <c r="V1208" s="755"/>
      <c r="W1208" s="755"/>
      <c r="X1208" s="755"/>
      <c r="Y1208" s="755"/>
      <c r="Z1208" s="755"/>
      <c r="AA1208" s="755"/>
      <c r="AB1208" s="755"/>
      <c r="AC1208" s="755"/>
      <c r="AD1208" s="755"/>
      <c r="AE1208" s="755"/>
      <c r="AF1208" s="755"/>
      <c r="AG1208" s="755"/>
      <c r="AH1208" s="755"/>
      <c r="AI1208" s="755"/>
      <c r="AJ1208" s="755"/>
      <c r="AK1208" s="755"/>
      <c r="AL1208" s="755"/>
      <c r="AM1208" s="755"/>
      <c r="AN1208" s="755"/>
      <c r="AO1208" s="755"/>
      <c r="AP1208" s="755"/>
      <c r="AQ1208" s="755"/>
      <c r="AR1208" s="755"/>
      <c r="AS1208" s="755"/>
    </row>
    <row r="1209" spans="1:45" s="3607" customFormat="1">
      <c r="A1209" s="4515"/>
      <c r="B1209" s="4515"/>
      <c r="C1209" s="4515"/>
      <c r="D1209" s="4516"/>
      <c r="E1209" s="4517"/>
      <c r="F1209" s="4518"/>
      <c r="G1209" s="3586"/>
      <c r="H1209" s="4515"/>
      <c r="I1209" s="4518"/>
      <c r="J1209" s="4515"/>
      <c r="K1209" s="4518"/>
      <c r="L1209" s="3586"/>
      <c r="M1209" s="4518"/>
      <c r="N1209" s="4518"/>
      <c r="Q1209" s="755"/>
      <c r="R1209" s="755"/>
      <c r="S1209" s="755"/>
      <c r="T1209" s="755"/>
      <c r="U1209" s="755"/>
      <c r="V1209" s="755"/>
      <c r="W1209" s="755"/>
      <c r="X1209" s="755"/>
      <c r="Y1209" s="755"/>
      <c r="Z1209" s="755"/>
      <c r="AA1209" s="755"/>
      <c r="AB1209" s="755"/>
      <c r="AC1209" s="755"/>
      <c r="AD1209" s="755"/>
      <c r="AE1209" s="755"/>
      <c r="AF1209" s="755"/>
      <c r="AG1209" s="755"/>
      <c r="AH1209" s="755"/>
      <c r="AI1209" s="755"/>
      <c r="AJ1209" s="755"/>
      <c r="AK1209" s="755"/>
      <c r="AL1209" s="755"/>
      <c r="AM1209" s="755"/>
      <c r="AN1209" s="755"/>
      <c r="AO1209" s="755"/>
      <c r="AP1209" s="755"/>
      <c r="AQ1209" s="755"/>
      <c r="AR1209" s="755"/>
      <c r="AS1209" s="755"/>
    </row>
    <row r="1210" spans="1:45" s="3607" customFormat="1">
      <c r="A1210" s="4515"/>
      <c r="B1210" s="4515"/>
      <c r="C1210" s="4515"/>
      <c r="D1210" s="4516"/>
      <c r="E1210" s="4517"/>
      <c r="F1210" s="4518"/>
      <c r="G1210" s="3586"/>
      <c r="H1210" s="4515"/>
      <c r="I1210" s="4518"/>
      <c r="J1210" s="4515"/>
      <c r="K1210" s="4518"/>
      <c r="L1210" s="3586"/>
      <c r="M1210" s="4518"/>
      <c r="N1210" s="4518"/>
      <c r="Q1210" s="755"/>
      <c r="R1210" s="755"/>
      <c r="S1210" s="755"/>
      <c r="T1210" s="755"/>
      <c r="U1210" s="755"/>
      <c r="V1210" s="755"/>
      <c r="W1210" s="755"/>
      <c r="X1210" s="755"/>
      <c r="Y1210" s="755"/>
      <c r="Z1210" s="755"/>
      <c r="AA1210" s="755"/>
      <c r="AB1210" s="755"/>
      <c r="AC1210" s="755"/>
      <c r="AD1210" s="755"/>
      <c r="AE1210" s="755"/>
      <c r="AF1210" s="755"/>
      <c r="AG1210" s="755"/>
      <c r="AH1210" s="755"/>
      <c r="AI1210" s="755"/>
      <c r="AJ1210" s="755"/>
      <c r="AK1210" s="755"/>
      <c r="AL1210" s="755"/>
      <c r="AM1210" s="755"/>
      <c r="AN1210" s="755"/>
      <c r="AO1210" s="755"/>
      <c r="AP1210" s="755"/>
      <c r="AQ1210" s="755"/>
      <c r="AR1210" s="755"/>
      <c r="AS1210" s="755"/>
    </row>
    <row r="1211" spans="1:45" s="3607" customFormat="1">
      <c r="A1211" s="4515"/>
      <c r="B1211" s="4515"/>
      <c r="C1211" s="4515"/>
      <c r="D1211" s="4516"/>
      <c r="E1211" s="4517"/>
      <c r="F1211" s="4518"/>
      <c r="G1211" s="3586"/>
      <c r="H1211" s="4515"/>
      <c r="I1211" s="4518"/>
      <c r="J1211" s="4515"/>
      <c r="K1211" s="4518"/>
      <c r="L1211" s="3586"/>
      <c r="M1211" s="4518"/>
      <c r="N1211" s="4518"/>
      <c r="Q1211" s="755"/>
      <c r="R1211" s="755"/>
      <c r="S1211" s="755"/>
      <c r="T1211" s="755"/>
      <c r="U1211" s="755"/>
      <c r="V1211" s="755"/>
      <c r="W1211" s="755"/>
      <c r="X1211" s="755"/>
      <c r="Y1211" s="755"/>
      <c r="Z1211" s="755"/>
      <c r="AA1211" s="755"/>
      <c r="AB1211" s="755"/>
      <c r="AC1211" s="755"/>
      <c r="AD1211" s="755"/>
      <c r="AE1211" s="755"/>
      <c r="AF1211" s="755"/>
      <c r="AG1211" s="755"/>
      <c r="AH1211" s="755"/>
      <c r="AI1211" s="755"/>
      <c r="AJ1211" s="755"/>
      <c r="AK1211" s="755"/>
      <c r="AL1211" s="755"/>
      <c r="AM1211" s="755"/>
      <c r="AN1211" s="755"/>
      <c r="AO1211" s="755"/>
      <c r="AP1211" s="755"/>
      <c r="AQ1211" s="755"/>
      <c r="AR1211" s="755"/>
      <c r="AS1211" s="755"/>
    </row>
    <row r="1212" spans="1:45" s="3607" customFormat="1">
      <c r="A1212" s="4515"/>
      <c r="B1212" s="4515"/>
      <c r="C1212" s="4515"/>
      <c r="D1212" s="4516"/>
      <c r="E1212" s="4517"/>
      <c r="F1212" s="4518"/>
      <c r="G1212" s="3586"/>
      <c r="H1212" s="4515"/>
      <c r="I1212" s="4518"/>
      <c r="J1212" s="4515"/>
      <c r="K1212" s="4518"/>
      <c r="L1212" s="3586"/>
      <c r="M1212" s="4518"/>
      <c r="N1212" s="4518"/>
      <c r="Q1212" s="755"/>
      <c r="R1212" s="755"/>
      <c r="S1212" s="755"/>
      <c r="T1212" s="755"/>
      <c r="U1212" s="755"/>
      <c r="V1212" s="755"/>
      <c r="W1212" s="755"/>
      <c r="X1212" s="755"/>
      <c r="Y1212" s="755"/>
      <c r="Z1212" s="755"/>
      <c r="AA1212" s="755"/>
      <c r="AB1212" s="755"/>
      <c r="AC1212" s="755"/>
      <c r="AD1212" s="755"/>
      <c r="AE1212" s="755"/>
      <c r="AF1212" s="755"/>
      <c r="AG1212" s="755"/>
      <c r="AH1212" s="755"/>
      <c r="AI1212" s="755"/>
      <c r="AJ1212" s="755"/>
      <c r="AK1212" s="755"/>
      <c r="AL1212" s="755"/>
      <c r="AM1212" s="755"/>
      <c r="AN1212" s="755"/>
      <c r="AO1212" s="755"/>
      <c r="AP1212" s="755"/>
      <c r="AQ1212" s="755"/>
      <c r="AR1212" s="755"/>
      <c r="AS1212" s="755"/>
    </row>
    <row r="1213" spans="1:45" s="3607" customFormat="1">
      <c r="A1213" s="4515"/>
      <c r="B1213" s="4515"/>
      <c r="C1213" s="4515"/>
      <c r="D1213" s="4516"/>
      <c r="E1213" s="4517"/>
      <c r="F1213" s="4518"/>
      <c r="G1213" s="3586"/>
      <c r="H1213" s="4515"/>
      <c r="I1213" s="4518"/>
      <c r="J1213" s="4515"/>
      <c r="K1213" s="4518"/>
      <c r="L1213" s="3586"/>
      <c r="M1213" s="4518"/>
      <c r="N1213" s="4518"/>
      <c r="Q1213" s="755"/>
      <c r="R1213" s="755"/>
      <c r="S1213" s="755"/>
      <c r="T1213" s="755"/>
      <c r="U1213" s="755"/>
      <c r="V1213" s="755"/>
      <c r="W1213" s="755"/>
      <c r="X1213" s="755"/>
      <c r="Y1213" s="755"/>
      <c r="Z1213" s="755"/>
      <c r="AA1213" s="755"/>
      <c r="AB1213" s="755"/>
      <c r="AC1213" s="755"/>
      <c r="AD1213" s="755"/>
      <c r="AE1213" s="755"/>
      <c r="AF1213" s="755"/>
      <c r="AG1213" s="755"/>
      <c r="AH1213" s="755"/>
      <c r="AI1213" s="755"/>
      <c r="AJ1213" s="755"/>
      <c r="AK1213" s="755"/>
      <c r="AL1213" s="755"/>
      <c r="AM1213" s="755"/>
      <c r="AN1213" s="755"/>
      <c r="AO1213" s="755"/>
      <c r="AP1213" s="755"/>
      <c r="AQ1213" s="755"/>
      <c r="AR1213" s="755"/>
      <c r="AS1213" s="755"/>
    </row>
    <row r="1214" spans="1:45" s="3607" customFormat="1">
      <c r="A1214" s="4515"/>
      <c r="B1214" s="4515"/>
      <c r="C1214" s="4515"/>
      <c r="D1214" s="4516"/>
      <c r="E1214" s="4517"/>
      <c r="F1214" s="4518"/>
      <c r="G1214" s="3586"/>
      <c r="H1214" s="4515"/>
      <c r="I1214" s="4518"/>
      <c r="J1214" s="4515"/>
      <c r="K1214" s="4518"/>
      <c r="L1214" s="3586"/>
      <c r="M1214" s="4518"/>
      <c r="N1214" s="4518"/>
      <c r="Q1214" s="755"/>
      <c r="R1214" s="755"/>
      <c r="S1214" s="755"/>
      <c r="T1214" s="755"/>
      <c r="U1214" s="755"/>
      <c r="V1214" s="755"/>
      <c r="W1214" s="755"/>
      <c r="X1214" s="755"/>
      <c r="Y1214" s="755"/>
      <c r="Z1214" s="755"/>
      <c r="AA1214" s="755"/>
      <c r="AB1214" s="755"/>
      <c r="AC1214" s="755"/>
      <c r="AD1214" s="755"/>
      <c r="AE1214" s="755"/>
      <c r="AF1214" s="755"/>
      <c r="AG1214" s="755"/>
      <c r="AH1214" s="755"/>
      <c r="AI1214" s="755"/>
      <c r="AJ1214" s="755"/>
      <c r="AK1214" s="755"/>
      <c r="AL1214" s="755"/>
      <c r="AM1214" s="755"/>
      <c r="AN1214" s="755"/>
      <c r="AO1214" s="755"/>
      <c r="AP1214" s="755"/>
      <c r="AQ1214" s="755"/>
      <c r="AR1214" s="755"/>
      <c r="AS1214" s="755"/>
    </row>
    <row r="1215" spans="1:45" s="3607" customFormat="1">
      <c r="A1215" s="4515"/>
      <c r="B1215" s="4515"/>
      <c r="C1215" s="4515"/>
      <c r="D1215" s="4516"/>
      <c r="E1215" s="4517"/>
      <c r="F1215" s="4518"/>
      <c r="G1215" s="3586"/>
      <c r="H1215" s="4515"/>
      <c r="I1215" s="4518"/>
      <c r="J1215" s="4515"/>
      <c r="K1215" s="4518"/>
      <c r="L1215" s="3586"/>
      <c r="M1215" s="4518"/>
      <c r="N1215" s="4518"/>
      <c r="Q1215" s="755"/>
      <c r="R1215" s="755"/>
      <c r="S1215" s="755"/>
      <c r="T1215" s="755"/>
      <c r="U1215" s="755"/>
      <c r="V1215" s="755"/>
      <c r="W1215" s="755"/>
      <c r="X1215" s="755"/>
      <c r="Y1215" s="755"/>
      <c r="Z1215" s="755"/>
      <c r="AA1215" s="755"/>
      <c r="AB1215" s="755"/>
      <c r="AC1215" s="755"/>
      <c r="AD1215" s="755"/>
      <c r="AE1215" s="755"/>
      <c r="AF1215" s="755"/>
      <c r="AG1215" s="755"/>
      <c r="AH1215" s="755"/>
      <c r="AI1215" s="755"/>
      <c r="AJ1215" s="755"/>
      <c r="AK1215" s="755"/>
      <c r="AL1215" s="755"/>
      <c r="AM1215" s="755"/>
      <c r="AN1215" s="755"/>
      <c r="AO1215" s="755"/>
      <c r="AP1215" s="755"/>
      <c r="AQ1215" s="755"/>
      <c r="AR1215" s="755"/>
      <c r="AS1215" s="755"/>
    </row>
    <row r="1216" spans="1:45" s="3607" customFormat="1">
      <c r="A1216" s="4515"/>
      <c r="B1216" s="4515"/>
      <c r="C1216" s="4515"/>
      <c r="D1216" s="4516"/>
      <c r="E1216" s="4517"/>
      <c r="F1216" s="4518"/>
      <c r="G1216" s="3586"/>
      <c r="H1216" s="4515"/>
      <c r="I1216" s="4518"/>
      <c r="J1216" s="4515"/>
      <c r="K1216" s="4518"/>
      <c r="L1216" s="3586"/>
      <c r="M1216" s="4518"/>
      <c r="N1216" s="4518"/>
      <c r="Q1216" s="755"/>
      <c r="R1216" s="755"/>
      <c r="S1216" s="755"/>
      <c r="T1216" s="755"/>
      <c r="U1216" s="755"/>
      <c r="V1216" s="755"/>
      <c r="W1216" s="755"/>
      <c r="X1216" s="755"/>
      <c r="Y1216" s="755"/>
      <c r="Z1216" s="755"/>
      <c r="AA1216" s="755"/>
      <c r="AB1216" s="755"/>
      <c r="AC1216" s="755"/>
      <c r="AD1216" s="755"/>
      <c r="AE1216" s="755"/>
      <c r="AF1216" s="755"/>
      <c r="AG1216" s="755"/>
      <c r="AH1216" s="755"/>
      <c r="AI1216" s="755"/>
      <c r="AJ1216" s="755"/>
      <c r="AK1216" s="755"/>
      <c r="AL1216" s="755"/>
      <c r="AM1216" s="755"/>
      <c r="AN1216" s="755"/>
      <c r="AO1216" s="755"/>
      <c r="AP1216" s="755"/>
      <c r="AQ1216" s="755"/>
      <c r="AR1216" s="755"/>
      <c r="AS1216" s="755"/>
    </row>
    <row r="1217" spans="1:45" s="3607" customFormat="1">
      <c r="A1217" s="4515"/>
      <c r="B1217" s="4515"/>
      <c r="C1217" s="4515"/>
      <c r="D1217" s="4516"/>
      <c r="E1217" s="4517"/>
      <c r="F1217" s="4518"/>
      <c r="G1217" s="3586"/>
      <c r="H1217" s="4515"/>
      <c r="I1217" s="4518"/>
      <c r="J1217" s="4515"/>
      <c r="K1217" s="4518"/>
      <c r="L1217" s="3586"/>
      <c r="M1217" s="4518"/>
      <c r="N1217" s="4518"/>
      <c r="Q1217" s="755"/>
      <c r="R1217" s="755"/>
      <c r="S1217" s="755"/>
      <c r="T1217" s="755"/>
      <c r="U1217" s="755"/>
      <c r="V1217" s="755"/>
      <c r="W1217" s="755"/>
      <c r="X1217" s="755"/>
      <c r="Y1217" s="755"/>
      <c r="Z1217" s="755"/>
      <c r="AA1217" s="755"/>
      <c r="AB1217" s="755"/>
      <c r="AC1217" s="755"/>
      <c r="AD1217" s="755"/>
      <c r="AE1217" s="755"/>
      <c r="AF1217" s="755"/>
      <c r="AG1217" s="755"/>
      <c r="AH1217" s="755"/>
      <c r="AI1217" s="755"/>
      <c r="AJ1217" s="755"/>
      <c r="AK1217" s="755"/>
      <c r="AL1217" s="755"/>
      <c r="AM1217" s="755"/>
      <c r="AN1217" s="755"/>
      <c r="AO1217" s="755"/>
      <c r="AP1217" s="755"/>
      <c r="AQ1217" s="755"/>
      <c r="AR1217" s="755"/>
      <c r="AS1217" s="755"/>
    </row>
    <row r="1218" spans="1:45" s="3607" customFormat="1">
      <c r="A1218" s="4515"/>
      <c r="B1218" s="4515"/>
      <c r="C1218" s="4515"/>
      <c r="D1218" s="4516"/>
      <c r="E1218" s="4517"/>
      <c r="F1218" s="4518"/>
      <c r="G1218" s="3586"/>
      <c r="H1218" s="4515"/>
      <c r="I1218" s="4518"/>
      <c r="J1218" s="4515"/>
      <c r="K1218" s="4518"/>
      <c r="L1218" s="3586"/>
      <c r="M1218" s="4518"/>
      <c r="N1218" s="4518"/>
      <c r="Q1218" s="755"/>
      <c r="R1218" s="755"/>
      <c r="S1218" s="755"/>
      <c r="T1218" s="755"/>
      <c r="U1218" s="755"/>
      <c r="V1218" s="755"/>
      <c r="W1218" s="755"/>
      <c r="X1218" s="755"/>
      <c r="Y1218" s="755"/>
      <c r="Z1218" s="755"/>
      <c r="AA1218" s="755"/>
      <c r="AB1218" s="755"/>
      <c r="AC1218" s="755"/>
      <c r="AD1218" s="755"/>
      <c r="AE1218" s="755"/>
      <c r="AF1218" s="755"/>
      <c r="AG1218" s="755"/>
      <c r="AH1218" s="755"/>
      <c r="AI1218" s="755"/>
      <c r="AJ1218" s="755"/>
      <c r="AK1218" s="755"/>
      <c r="AL1218" s="755"/>
      <c r="AM1218" s="755"/>
      <c r="AN1218" s="755"/>
      <c r="AO1218" s="755"/>
      <c r="AP1218" s="755"/>
      <c r="AQ1218" s="755"/>
      <c r="AR1218" s="755"/>
      <c r="AS1218" s="755"/>
    </row>
    <row r="1219" spans="1:45" s="3607" customFormat="1">
      <c r="A1219" s="4515"/>
      <c r="B1219" s="4515"/>
      <c r="C1219" s="4515"/>
      <c r="D1219" s="4516"/>
      <c r="E1219" s="4517"/>
      <c r="F1219" s="4518"/>
      <c r="G1219" s="3586"/>
      <c r="H1219" s="4515"/>
      <c r="I1219" s="4518"/>
      <c r="J1219" s="4515"/>
      <c r="K1219" s="4518"/>
      <c r="L1219" s="3586"/>
      <c r="M1219" s="4518"/>
      <c r="N1219" s="4518"/>
      <c r="Q1219" s="755"/>
      <c r="R1219" s="755"/>
      <c r="S1219" s="755"/>
      <c r="T1219" s="755"/>
      <c r="U1219" s="755"/>
      <c r="V1219" s="755"/>
      <c r="W1219" s="755"/>
      <c r="X1219" s="755"/>
      <c r="Y1219" s="755"/>
      <c r="Z1219" s="755"/>
      <c r="AA1219" s="755"/>
      <c r="AB1219" s="755"/>
      <c r="AC1219" s="755"/>
      <c r="AD1219" s="755"/>
      <c r="AE1219" s="755"/>
      <c r="AF1219" s="755"/>
      <c r="AG1219" s="755"/>
      <c r="AH1219" s="755"/>
      <c r="AI1219" s="755"/>
      <c r="AJ1219" s="755"/>
      <c r="AK1219" s="755"/>
      <c r="AL1219" s="755"/>
      <c r="AM1219" s="755"/>
      <c r="AN1219" s="755"/>
      <c r="AO1219" s="755"/>
      <c r="AP1219" s="755"/>
      <c r="AQ1219" s="755"/>
      <c r="AR1219" s="755"/>
      <c r="AS1219" s="755"/>
    </row>
    <row r="1220" spans="1:45" s="3607" customFormat="1">
      <c r="A1220" s="4515"/>
      <c r="B1220" s="4515"/>
      <c r="C1220" s="4515"/>
      <c r="D1220" s="4516"/>
      <c r="E1220" s="4517"/>
      <c r="F1220" s="4518"/>
      <c r="G1220" s="3586"/>
      <c r="H1220" s="4515"/>
      <c r="I1220" s="4518"/>
      <c r="J1220" s="4515"/>
      <c r="K1220" s="4518"/>
      <c r="L1220" s="3586"/>
      <c r="M1220" s="4518"/>
      <c r="N1220" s="4518"/>
      <c r="Q1220" s="755"/>
      <c r="R1220" s="755"/>
      <c r="S1220" s="755"/>
      <c r="T1220" s="755"/>
      <c r="U1220" s="755"/>
      <c r="V1220" s="755"/>
      <c r="W1220" s="755"/>
      <c r="X1220" s="755"/>
      <c r="Y1220" s="755"/>
      <c r="Z1220" s="755"/>
      <c r="AA1220" s="755"/>
      <c r="AB1220" s="755"/>
      <c r="AC1220" s="755"/>
      <c r="AD1220" s="755"/>
      <c r="AE1220" s="755"/>
      <c r="AF1220" s="755"/>
      <c r="AG1220" s="755"/>
      <c r="AH1220" s="755"/>
      <c r="AI1220" s="755"/>
      <c r="AJ1220" s="755"/>
      <c r="AK1220" s="755"/>
      <c r="AL1220" s="755"/>
      <c r="AM1220" s="755"/>
      <c r="AN1220" s="755"/>
      <c r="AO1220" s="755"/>
      <c r="AP1220" s="755"/>
      <c r="AQ1220" s="755"/>
      <c r="AR1220" s="755"/>
      <c r="AS1220" s="755"/>
    </row>
    <row r="1221" spans="1:45" s="3607" customFormat="1">
      <c r="A1221" s="4515"/>
      <c r="B1221" s="4515"/>
      <c r="C1221" s="4515"/>
      <c r="D1221" s="4516"/>
      <c r="E1221" s="4517"/>
      <c r="F1221" s="4518"/>
      <c r="G1221" s="3586"/>
      <c r="H1221" s="4515"/>
      <c r="I1221" s="4518"/>
      <c r="J1221" s="4515"/>
      <c r="K1221" s="4518"/>
      <c r="L1221" s="3586"/>
      <c r="M1221" s="4518"/>
      <c r="N1221" s="4518"/>
      <c r="Q1221" s="755"/>
      <c r="R1221" s="755"/>
      <c r="S1221" s="755"/>
      <c r="T1221" s="755"/>
      <c r="U1221" s="755"/>
      <c r="V1221" s="755"/>
      <c r="W1221" s="755"/>
      <c r="X1221" s="755"/>
      <c r="Y1221" s="755"/>
      <c r="Z1221" s="755"/>
      <c r="AA1221" s="755"/>
      <c r="AB1221" s="755"/>
      <c r="AC1221" s="755"/>
      <c r="AD1221" s="755"/>
      <c r="AE1221" s="755"/>
      <c r="AF1221" s="755"/>
      <c r="AG1221" s="755"/>
      <c r="AH1221" s="755"/>
      <c r="AI1221" s="755"/>
      <c r="AJ1221" s="755"/>
      <c r="AK1221" s="755"/>
      <c r="AL1221" s="755"/>
      <c r="AM1221" s="755"/>
      <c r="AN1221" s="755"/>
      <c r="AO1221" s="755"/>
      <c r="AP1221" s="755"/>
      <c r="AQ1221" s="755"/>
      <c r="AR1221" s="755"/>
      <c r="AS1221" s="755"/>
    </row>
    <row r="1222" spans="1:45" s="3607" customFormat="1">
      <c r="A1222" s="4515"/>
      <c r="B1222" s="4515"/>
      <c r="C1222" s="4515"/>
      <c r="D1222" s="4516"/>
      <c r="E1222" s="4517"/>
      <c r="F1222" s="4518"/>
      <c r="G1222" s="3586"/>
      <c r="H1222" s="4515"/>
      <c r="I1222" s="4518"/>
      <c r="J1222" s="4515"/>
      <c r="K1222" s="4518"/>
      <c r="L1222" s="3586"/>
      <c r="M1222" s="4518"/>
      <c r="N1222" s="4518"/>
      <c r="Q1222" s="755"/>
      <c r="R1222" s="755"/>
      <c r="S1222" s="755"/>
      <c r="T1222" s="755"/>
      <c r="U1222" s="755"/>
      <c r="V1222" s="755"/>
      <c r="W1222" s="755"/>
      <c r="X1222" s="755"/>
      <c r="Y1222" s="755"/>
      <c r="Z1222" s="755"/>
      <c r="AA1222" s="755"/>
      <c r="AB1222" s="755"/>
      <c r="AC1222" s="755"/>
      <c r="AD1222" s="755"/>
      <c r="AE1222" s="755"/>
      <c r="AF1222" s="755"/>
      <c r="AG1222" s="755"/>
      <c r="AH1222" s="755"/>
      <c r="AI1222" s="755"/>
      <c r="AJ1222" s="755"/>
      <c r="AK1222" s="755"/>
      <c r="AL1222" s="755"/>
      <c r="AM1222" s="755"/>
      <c r="AN1222" s="755"/>
      <c r="AO1222" s="755"/>
      <c r="AP1222" s="755"/>
      <c r="AQ1222" s="755"/>
      <c r="AR1222" s="755"/>
      <c r="AS1222" s="755"/>
    </row>
    <row r="1223" spans="1:45" s="3607" customFormat="1">
      <c r="A1223" s="4515"/>
      <c r="B1223" s="4515"/>
      <c r="C1223" s="4515"/>
      <c r="D1223" s="4516"/>
      <c r="E1223" s="4517"/>
      <c r="F1223" s="4518"/>
      <c r="G1223" s="3586"/>
      <c r="H1223" s="4515"/>
      <c r="I1223" s="4518"/>
      <c r="J1223" s="4515"/>
      <c r="K1223" s="4518"/>
      <c r="L1223" s="3586"/>
      <c r="M1223" s="4518"/>
      <c r="N1223" s="4518"/>
      <c r="Q1223" s="755"/>
      <c r="R1223" s="755"/>
      <c r="S1223" s="755"/>
      <c r="T1223" s="755"/>
      <c r="U1223" s="755"/>
      <c r="V1223" s="755"/>
      <c r="W1223" s="755"/>
      <c r="X1223" s="755"/>
      <c r="Y1223" s="755"/>
      <c r="Z1223" s="755"/>
      <c r="AA1223" s="755"/>
      <c r="AB1223" s="755"/>
      <c r="AC1223" s="755"/>
      <c r="AD1223" s="755"/>
      <c r="AE1223" s="755"/>
      <c r="AF1223" s="755"/>
      <c r="AG1223" s="755"/>
      <c r="AH1223" s="755"/>
      <c r="AI1223" s="755"/>
      <c r="AJ1223" s="755"/>
      <c r="AK1223" s="755"/>
      <c r="AL1223" s="755"/>
      <c r="AM1223" s="755"/>
      <c r="AN1223" s="755"/>
      <c r="AO1223" s="755"/>
      <c r="AP1223" s="755"/>
      <c r="AQ1223" s="755"/>
      <c r="AR1223" s="755"/>
      <c r="AS1223" s="755"/>
    </row>
    <row r="1224" spans="1:45" s="3607" customFormat="1">
      <c r="A1224" s="4515"/>
      <c r="B1224" s="4515"/>
      <c r="C1224" s="4515"/>
      <c r="D1224" s="4516"/>
      <c r="E1224" s="4517"/>
      <c r="F1224" s="4518"/>
      <c r="G1224" s="3586"/>
      <c r="H1224" s="4515"/>
      <c r="I1224" s="4518"/>
      <c r="J1224" s="4515"/>
      <c r="K1224" s="4518"/>
      <c r="L1224" s="3586"/>
      <c r="M1224" s="4518"/>
      <c r="N1224" s="4518"/>
      <c r="Q1224" s="755"/>
      <c r="R1224" s="755"/>
      <c r="S1224" s="755"/>
      <c r="T1224" s="755"/>
      <c r="U1224" s="755"/>
      <c r="V1224" s="755"/>
      <c r="W1224" s="755"/>
      <c r="X1224" s="755"/>
      <c r="Y1224" s="755"/>
      <c r="Z1224" s="755"/>
      <c r="AA1224" s="755"/>
      <c r="AB1224" s="755"/>
      <c r="AC1224" s="755"/>
      <c r="AD1224" s="755"/>
      <c r="AE1224" s="755"/>
      <c r="AF1224" s="755"/>
      <c r="AG1224" s="755"/>
      <c r="AH1224" s="755"/>
      <c r="AI1224" s="755"/>
      <c r="AJ1224" s="755"/>
      <c r="AK1224" s="755"/>
      <c r="AL1224" s="755"/>
      <c r="AM1224" s="755"/>
      <c r="AN1224" s="755"/>
      <c r="AO1224" s="755"/>
      <c r="AP1224" s="755"/>
      <c r="AQ1224" s="755"/>
      <c r="AR1224" s="755"/>
      <c r="AS1224" s="755"/>
    </row>
    <row r="1225" spans="1:45" s="3607" customFormat="1">
      <c r="A1225" s="4515"/>
      <c r="B1225" s="4515"/>
      <c r="C1225" s="4515"/>
      <c r="D1225" s="4516"/>
      <c r="E1225" s="4517"/>
      <c r="F1225" s="4518"/>
      <c r="G1225" s="3586"/>
      <c r="H1225" s="4515"/>
      <c r="I1225" s="4518"/>
      <c r="J1225" s="4515"/>
      <c r="K1225" s="4518"/>
      <c r="L1225" s="3586"/>
      <c r="M1225" s="4518"/>
      <c r="N1225" s="4518"/>
      <c r="Q1225" s="755"/>
      <c r="R1225" s="755"/>
      <c r="S1225" s="755"/>
      <c r="T1225" s="755"/>
      <c r="U1225" s="755"/>
      <c r="V1225" s="755"/>
      <c r="W1225" s="755"/>
      <c r="X1225" s="755"/>
      <c r="Y1225" s="755"/>
      <c r="Z1225" s="755"/>
      <c r="AA1225" s="755"/>
      <c r="AB1225" s="755"/>
      <c r="AC1225" s="755"/>
      <c r="AD1225" s="755"/>
      <c r="AE1225" s="755"/>
      <c r="AF1225" s="755"/>
      <c r="AG1225" s="755"/>
      <c r="AH1225" s="755"/>
      <c r="AI1225" s="755"/>
      <c r="AJ1225" s="755"/>
      <c r="AK1225" s="755"/>
      <c r="AL1225" s="755"/>
      <c r="AM1225" s="755"/>
      <c r="AN1225" s="755"/>
      <c r="AO1225" s="755"/>
      <c r="AP1225" s="755"/>
      <c r="AQ1225" s="755"/>
      <c r="AR1225" s="755"/>
      <c r="AS1225" s="755"/>
    </row>
    <row r="1226" spans="1:45" s="3607" customFormat="1">
      <c r="A1226" s="4515"/>
      <c r="B1226" s="4515"/>
      <c r="C1226" s="4515"/>
      <c r="D1226" s="4516"/>
      <c r="E1226" s="4517"/>
      <c r="F1226" s="4518"/>
      <c r="G1226" s="3586"/>
      <c r="H1226" s="4515"/>
      <c r="I1226" s="4518"/>
      <c r="J1226" s="4515"/>
      <c r="K1226" s="4518"/>
      <c r="L1226" s="3586"/>
      <c r="M1226" s="4518"/>
      <c r="N1226" s="4518"/>
      <c r="Q1226" s="755"/>
      <c r="R1226" s="755"/>
      <c r="S1226" s="755"/>
      <c r="T1226" s="755"/>
      <c r="U1226" s="755"/>
      <c r="V1226" s="755"/>
      <c r="W1226" s="755"/>
      <c r="X1226" s="755"/>
      <c r="Y1226" s="755"/>
      <c r="Z1226" s="755"/>
      <c r="AA1226" s="755"/>
      <c r="AB1226" s="755"/>
      <c r="AC1226" s="755"/>
      <c r="AD1226" s="755"/>
      <c r="AE1226" s="755"/>
      <c r="AF1226" s="755"/>
      <c r="AG1226" s="755"/>
      <c r="AH1226" s="755"/>
      <c r="AI1226" s="755"/>
      <c r="AJ1226" s="755"/>
      <c r="AK1226" s="755"/>
      <c r="AL1226" s="755"/>
      <c r="AM1226" s="755"/>
      <c r="AN1226" s="755"/>
      <c r="AO1226" s="755"/>
      <c r="AP1226" s="755"/>
      <c r="AQ1226" s="755"/>
      <c r="AR1226" s="755"/>
      <c r="AS1226" s="755"/>
    </row>
    <row r="1227" spans="1:45" s="3607" customFormat="1">
      <c r="A1227" s="4515"/>
      <c r="B1227" s="4515"/>
      <c r="C1227" s="4515"/>
      <c r="D1227" s="4516"/>
      <c r="E1227" s="4517"/>
      <c r="F1227" s="4518"/>
      <c r="G1227" s="3586"/>
      <c r="H1227" s="4515"/>
      <c r="I1227" s="4518"/>
      <c r="J1227" s="4515"/>
      <c r="K1227" s="4518"/>
      <c r="L1227" s="3586"/>
      <c r="M1227" s="4518"/>
      <c r="N1227" s="4518"/>
      <c r="Q1227" s="755"/>
      <c r="R1227" s="755"/>
      <c r="S1227" s="755"/>
      <c r="T1227" s="755"/>
      <c r="U1227" s="755"/>
      <c r="V1227" s="755"/>
      <c r="W1227" s="755"/>
      <c r="X1227" s="755"/>
      <c r="Y1227" s="755"/>
      <c r="Z1227" s="755"/>
      <c r="AA1227" s="755"/>
      <c r="AB1227" s="755"/>
      <c r="AC1227" s="755"/>
      <c r="AD1227" s="755"/>
      <c r="AE1227" s="755"/>
      <c r="AF1227" s="755"/>
      <c r="AG1227" s="755"/>
      <c r="AH1227" s="755"/>
      <c r="AI1227" s="755"/>
      <c r="AJ1227" s="755"/>
      <c r="AK1227" s="755"/>
      <c r="AL1227" s="755"/>
      <c r="AM1227" s="755"/>
      <c r="AN1227" s="755"/>
      <c r="AO1227" s="755"/>
      <c r="AP1227" s="755"/>
      <c r="AQ1227" s="755"/>
      <c r="AR1227" s="755"/>
      <c r="AS1227" s="755"/>
    </row>
    <row r="1228" spans="1:45" s="3607" customFormat="1">
      <c r="A1228" s="4515"/>
      <c r="B1228" s="4515"/>
      <c r="C1228" s="4515"/>
      <c r="D1228" s="4516"/>
      <c r="E1228" s="4517"/>
      <c r="F1228" s="4518"/>
      <c r="G1228" s="3586"/>
      <c r="H1228" s="4515"/>
      <c r="I1228" s="4518"/>
      <c r="J1228" s="4515"/>
      <c r="K1228" s="4518"/>
      <c r="L1228" s="3586"/>
      <c r="M1228" s="4518"/>
      <c r="N1228" s="4518"/>
      <c r="Q1228" s="755"/>
      <c r="R1228" s="755"/>
      <c r="S1228" s="755"/>
      <c r="T1228" s="755"/>
      <c r="U1228" s="755"/>
      <c r="V1228" s="755"/>
      <c r="W1228" s="755"/>
      <c r="X1228" s="755"/>
      <c r="Y1228" s="755"/>
      <c r="Z1228" s="755"/>
      <c r="AA1228" s="755"/>
      <c r="AB1228" s="755"/>
      <c r="AC1228" s="755"/>
      <c r="AD1228" s="755"/>
      <c r="AE1228" s="755"/>
      <c r="AF1228" s="755"/>
      <c r="AG1228" s="755"/>
      <c r="AH1228" s="755"/>
      <c r="AI1228" s="755"/>
      <c r="AJ1228" s="755"/>
      <c r="AK1228" s="755"/>
      <c r="AL1228" s="755"/>
      <c r="AM1228" s="755"/>
      <c r="AN1228" s="755"/>
      <c r="AO1228" s="755"/>
      <c r="AP1228" s="755"/>
      <c r="AQ1228" s="755"/>
      <c r="AR1228" s="755"/>
      <c r="AS1228" s="755"/>
    </row>
    <row r="1229" spans="1:45" s="3607" customFormat="1">
      <c r="A1229" s="4515"/>
      <c r="B1229" s="4515"/>
      <c r="C1229" s="4515"/>
      <c r="D1229" s="4516"/>
      <c r="E1229" s="4517"/>
      <c r="F1229" s="4518"/>
      <c r="G1229" s="3586"/>
      <c r="H1229" s="4515"/>
      <c r="I1229" s="4518"/>
      <c r="J1229" s="4515"/>
      <c r="K1229" s="4518"/>
      <c r="L1229" s="3586"/>
      <c r="M1229" s="4518"/>
      <c r="N1229" s="4518"/>
      <c r="Q1229" s="755"/>
      <c r="R1229" s="755"/>
      <c r="S1229" s="755"/>
      <c r="T1229" s="755"/>
      <c r="U1229" s="755"/>
      <c r="V1229" s="755"/>
      <c r="W1229" s="755"/>
      <c r="X1229" s="755"/>
      <c r="Y1229" s="755"/>
      <c r="Z1229" s="755"/>
      <c r="AA1229" s="755"/>
      <c r="AB1229" s="755"/>
      <c r="AC1229" s="755"/>
      <c r="AD1229" s="755"/>
      <c r="AE1229" s="755"/>
      <c r="AF1229" s="755"/>
      <c r="AG1229" s="755"/>
      <c r="AH1229" s="755"/>
      <c r="AI1229" s="755"/>
      <c r="AJ1229" s="755"/>
      <c r="AK1229" s="755"/>
      <c r="AL1229" s="755"/>
      <c r="AM1229" s="755"/>
      <c r="AN1229" s="755"/>
      <c r="AO1229" s="755"/>
      <c r="AP1229" s="755"/>
      <c r="AQ1229" s="755"/>
      <c r="AR1229" s="755"/>
      <c r="AS1229" s="755"/>
    </row>
    <row r="1230" spans="1:45" s="3607" customFormat="1">
      <c r="A1230" s="4515"/>
      <c r="B1230" s="4515"/>
      <c r="C1230" s="4515"/>
      <c r="D1230" s="4516"/>
      <c r="E1230" s="4517"/>
      <c r="F1230" s="4518"/>
      <c r="G1230" s="3586"/>
      <c r="H1230" s="4515"/>
      <c r="I1230" s="4518"/>
      <c r="J1230" s="4515"/>
      <c r="K1230" s="4518"/>
      <c r="L1230" s="3586"/>
      <c r="M1230" s="4518"/>
      <c r="N1230" s="4518"/>
      <c r="Q1230" s="755"/>
      <c r="R1230" s="755"/>
      <c r="S1230" s="755"/>
      <c r="T1230" s="755"/>
      <c r="U1230" s="755"/>
      <c r="V1230" s="755"/>
      <c r="W1230" s="755"/>
      <c r="X1230" s="755"/>
      <c r="Y1230" s="755"/>
      <c r="Z1230" s="755"/>
      <c r="AA1230" s="755"/>
      <c r="AB1230" s="755"/>
      <c r="AC1230" s="755"/>
      <c r="AD1230" s="755"/>
      <c r="AE1230" s="755"/>
      <c r="AF1230" s="755"/>
      <c r="AG1230" s="755"/>
      <c r="AH1230" s="755"/>
      <c r="AI1230" s="755"/>
      <c r="AJ1230" s="755"/>
      <c r="AK1230" s="755"/>
      <c r="AL1230" s="755"/>
      <c r="AM1230" s="755"/>
      <c r="AN1230" s="755"/>
      <c r="AO1230" s="755"/>
      <c r="AP1230" s="755"/>
      <c r="AQ1230" s="755"/>
      <c r="AR1230" s="755"/>
      <c r="AS1230" s="755"/>
    </row>
    <row r="1231" spans="1:45" s="3607" customFormat="1">
      <c r="A1231" s="4515"/>
      <c r="B1231" s="4515"/>
      <c r="C1231" s="4515"/>
      <c r="D1231" s="4516"/>
      <c r="E1231" s="4517"/>
      <c r="F1231" s="4518"/>
      <c r="G1231" s="3586"/>
      <c r="H1231" s="4515"/>
      <c r="I1231" s="4518"/>
      <c r="J1231" s="4515"/>
      <c r="K1231" s="4518"/>
      <c r="L1231" s="3586"/>
      <c r="M1231" s="4518"/>
      <c r="N1231" s="4518"/>
      <c r="Q1231" s="755"/>
      <c r="R1231" s="755"/>
      <c r="S1231" s="755"/>
      <c r="T1231" s="755"/>
      <c r="U1231" s="755"/>
      <c r="V1231" s="755"/>
      <c r="W1231" s="755"/>
      <c r="X1231" s="755"/>
      <c r="Y1231" s="755"/>
      <c r="Z1231" s="755"/>
      <c r="AA1231" s="755"/>
      <c r="AB1231" s="755"/>
      <c r="AC1231" s="755"/>
      <c r="AD1231" s="755"/>
      <c r="AE1231" s="755"/>
      <c r="AF1231" s="755"/>
      <c r="AG1231" s="755"/>
      <c r="AH1231" s="755"/>
      <c r="AI1231" s="755"/>
      <c r="AJ1231" s="755"/>
      <c r="AK1231" s="755"/>
      <c r="AL1231" s="755"/>
      <c r="AM1231" s="755"/>
      <c r="AN1231" s="755"/>
      <c r="AO1231" s="755"/>
      <c r="AP1231" s="755"/>
      <c r="AQ1231" s="755"/>
      <c r="AR1231" s="755"/>
      <c r="AS1231" s="755"/>
    </row>
    <row r="1232" spans="1:45" s="3607" customFormat="1">
      <c r="A1232" s="4515"/>
      <c r="B1232" s="4515"/>
      <c r="C1232" s="4515"/>
      <c r="D1232" s="4516"/>
      <c r="E1232" s="4517"/>
      <c r="F1232" s="4518"/>
      <c r="G1232" s="3586"/>
      <c r="H1232" s="4515"/>
      <c r="I1232" s="4518"/>
      <c r="J1232" s="4515"/>
      <c r="K1232" s="4518"/>
      <c r="L1232" s="3586"/>
      <c r="M1232" s="4518"/>
      <c r="N1232" s="4518"/>
      <c r="Q1232" s="755"/>
      <c r="R1232" s="755"/>
      <c r="S1232" s="755"/>
      <c r="T1232" s="755"/>
      <c r="U1232" s="755"/>
      <c r="V1232" s="755"/>
      <c r="W1232" s="755"/>
      <c r="X1232" s="755"/>
      <c r="Y1232" s="755"/>
      <c r="Z1232" s="755"/>
      <c r="AA1232" s="755"/>
      <c r="AB1232" s="755"/>
      <c r="AC1232" s="755"/>
      <c r="AD1232" s="755"/>
      <c r="AE1232" s="755"/>
      <c r="AF1232" s="755"/>
      <c r="AG1232" s="755"/>
      <c r="AH1232" s="755"/>
      <c r="AI1232" s="755"/>
      <c r="AJ1232" s="755"/>
      <c r="AK1232" s="755"/>
      <c r="AL1232" s="755"/>
      <c r="AM1232" s="755"/>
      <c r="AN1232" s="755"/>
      <c r="AO1232" s="755"/>
      <c r="AP1232" s="755"/>
      <c r="AQ1232" s="755"/>
      <c r="AR1232" s="755"/>
      <c r="AS1232" s="755"/>
    </row>
    <row r="1233" spans="1:45" s="3607" customFormat="1">
      <c r="A1233" s="4515"/>
      <c r="B1233" s="4515"/>
      <c r="C1233" s="4515"/>
      <c r="D1233" s="4516"/>
      <c r="E1233" s="4517"/>
      <c r="F1233" s="4518"/>
      <c r="G1233" s="3586"/>
      <c r="H1233" s="4515"/>
      <c r="I1233" s="4518"/>
      <c r="J1233" s="4515"/>
      <c r="K1233" s="4518"/>
      <c r="L1233" s="3586"/>
      <c r="M1233" s="4518"/>
      <c r="N1233" s="4518"/>
      <c r="Q1233" s="755"/>
      <c r="R1233" s="755"/>
      <c r="S1233" s="755"/>
      <c r="T1233" s="755"/>
      <c r="U1233" s="755"/>
      <c r="V1233" s="755"/>
      <c r="W1233" s="755"/>
      <c r="X1233" s="755"/>
      <c r="Y1233" s="755"/>
      <c r="Z1233" s="755"/>
      <c r="AA1233" s="755"/>
      <c r="AB1233" s="755"/>
      <c r="AC1233" s="755"/>
      <c r="AD1233" s="755"/>
      <c r="AE1233" s="755"/>
      <c r="AF1233" s="755"/>
      <c r="AG1233" s="755"/>
      <c r="AH1233" s="755"/>
      <c r="AI1233" s="755"/>
      <c r="AJ1233" s="755"/>
      <c r="AK1233" s="755"/>
      <c r="AL1233" s="755"/>
      <c r="AM1233" s="755"/>
      <c r="AN1233" s="755"/>
      <c r="AO1233" s="755"/>
      <c r="AP1233" s="755"/>
      <c r="AQ1233" s="755"/>
      <c r="AR1233" s="755"/>
      <c r="AS1233" s="755"/>
    </row>
    <row r="1234" spans="1:45" s="3607" customFormat="1">
      <c r="A1234" s="4515"/>
      <c r="B1234" s="4515"/>
      <c r="C1234" s="4515"/>
      <c r="D1234" s="4516"/>
      <c r="E1234" s="4517"/>
      <c r="F1234" s="4518"/>
      <c r="G1234" s="3586"/>
      <c r="H1234" s="4515"/>
      <c r="I1234" s="4518"/>
      <c r="J1234" s="4515"/>
      <c r="K1234" s="4518"/>
      <c r="L1234" s="3586"/>
      <c r="M1234" s="4518"/>
      <c r="N1234" s="4518"/>
      <c r="Q1234" s="755"/>
      <c r="R1234" s="755"/>
      <c r="S1234" s="755"/>
      <c r="T1234" s="755"/>
      <c r="U1234" s="755"/>
      <c r="V1234" s="755"/>
      <c r="W1234" s="755"/>
      <c r="X1234" s="755"/>
      <c r="Y1234" s="755"/>
      <c r="Z1234" s="755"/>
      <c r="AA1234" s="755"/>
      <c r="AB1234" s="755"/>
      <c r="AC1234" s="755"/>
      <c r="AD1234" s="755"/>
      <c r="AE1234" s="755"/>
      <c r="AF1234" s="755"/>
      <c r="AG1234" s="755"/>
      <c r="AH1234" s="755"/>
      <c r="AI1234" s="755"/>
      <c r="AJ1234" s="755"/>
      <c r="AK1234" s="755"/>
      <c r="AL1234" s="755"/>
      <c r="AM1234" s="755"/>
      <c r="AN1234" s="755"/>
      <c r="AO1234" s="755"/>
      <c r="AP1234" s="755"/>
      <c r="AQ1234" s="755"/>
      <c r="AR1234" s="755"/>
      <c r="AS1234" s="755"/>
    </row>
    <row r="1235" spans="1:45" s="3607" customFormat="1">
      <c r="A1235" s="4515"/>
      <c r="B1235" s="4515"/>
      <c r="C1235" s="4515"/>
      <c r="D1235" s="4516"/>
      <c r="E1235" s="4517"/>
      <c r="F1235" s="4518"/>
      <c r="G1235" s="3586"/>
      <c r="H1235" s="4515"/>
      <c r="I1235" s="4518"/>
      <c r="J1235" s="4515"/>
      <c r="K1235" s="4518"/>
      <c r="L1235" s="3586"/>
      <c r="M1235" s="4518"/>
      <c r="N1235" s="4518"/>
      <c r="Q1235" s="755"/>
      <c r="R1235" s="755"/>
      <c r="S1235" s="755"/>
      <c r="T1235" s="755"/>
      <c r="U1235" s="755"/>
      <c r="V1235" s="755"/>
      <c r="W1235" s="755"/>
      <c r="X1235" s="755"/>
      <c r="Y1235" s="755"/>
      <c r="Z1235" s="755"/>
      <c r="AA1235" s="755"/>
      <c r="AB1235" s="755"/>
      <c r="AC1235" s="755"/>
      <c r="AD1235" s="755"/>
      <c r="AE1235" s="755"/>
      <c r="AF1235" s="755"/>
      <c r="AG1235" s="755"/>
      <c r="AH1235" s="755"/>
      <c r="AI1235" s="755"/>
      <c r="AJ1235" s="755"/>
      <c r="AK1235" s="755"/>
      <c r="AL1235" s="755"/>
      <c r="AM1235" s="755"/>
      <c r="AN1235" s="755"/>
      <c r="AO1235" s="755"/>
      <c r="AP1235" s="755"/>
      <c r="AQ1235" s="755"/>
      <c r="AR1235" s="755"/>
      <c r="AS1235" s="755"/>
    </row>
    <row r="1236" spans="1:45" s="3607" customFormat="1">
      <c r="A1236" s="4515"/>
      <c r="B1236" s="4515"/>
      <c r="C1236" s="4515"/>
      <c r="D1236" s="4516"/>
      <c r="E1236" s="4517"/>
      <c r="F1236" s="4518"/>
      <c r="G1236" s="3586"/>
      <c r="H1236" s="4515"/>
      <c r="I1236" s="4518"/>
      <c r="J1236" s="4515"/>
      <c r="K1236" s="4518"/>
      <c r="L1236" s="3586"/>
      <c r="M1236" s="4518"/>
      <c r="N1236" s="4518"/>
      <c r="Q1236" s="755"/>
      <c r="R1236" s="755"/>
      <c r="S1236" s="755"/>
      <c r="T1236" s="755"/>
      <c r="U1236" s="755"/>
      <c r="V1236" s="755"/>
      <c r="W1236" s="755"/>
      <c r="X1236" s="755"/>
      <c r="Y1236" s="755"/>
      <c r="Z1236" s="755"/>
      <c r="AA1236" s="755"/>
      <c r="AB1236" s="755"/>
      <c r="AC1236" s="755"/>
      <c r="AD1236" s="755"/>
      <c r="AE1236" s="755"/>
      <c r="AF1236" s="755"/>
      <c r="AG1236" s="755"/>
      <c r="AH1236" s="755"/>
      <c r="AI1236" s="755"/>
      <c r="AJ1236" s="755"/>
      <c r="AK1236" s="755"/>
      <c r="AL1236" s="755"/>
      <c r="AM1236" s="755"/>
      <c r="AN1236" s="755"/>
      <c r="AO1236" s="755"/>
      <c r="AP1236" s="755"/>
      <c r="AQ1236" s="755"/>
      <c r="AR1236" s="755"/>
      <c r="AS1236" s="755"/>
    </row>
    <row r="1237" spans="1:45" s="3607" customFormat="1">
      <c r="A1237" s="4515"/>
      <c r="B1237" s="4515"/>
      <c r="C1237" s="4515"/>
      <c r="D1237" s="4516"/>
      <c r="E1237" s="4517"/>
      <c r="F1237" s="4518"/>
      <c r="G1237" s="3586"/>
      <c r="H1237" s="4515"/>
      <c r="I1237" s="4518"/>
      <c r="J1237" s="4515"/>
      <c r="K1237" s="4518"/>
      <c r="L1237" s="3586"/>
      <c r="M1237" s="4518"/>
      <c r="N1237" s="4518"/>
      <c r="Q1237" s="755"/>
      <c r="R1237" s="755"/>
      <c r="S1237" s="755"/>
      <c r="T1237" s="755"/>
      <c r="U1237" s="755"/>
      <c r="V1237" s="755"/>
      <c r="W1237" s="755"/>
      <c r="X1237" s="755"/>
      <c r="Y1237" s="755"/>
      <c r="Z1237" s="755"/>
      <c r="AA1237" s="755"/>
      <c r="AB1237" s="755"/>
      <c r="AC1237" s="755"/>
      <c r="AD1237" s="755"/>
      <c r="AE1237" s="755"/>
      <c r="AF1237" s="755"/>
      <c r="AG1237" s="755"/>
      <c r="AH1237" s="755"/>
      <c r="AI1237" s="755"/>
      <c r="AJ1237" s="755"/>
      <c r="AK1237" s="755"/>
      <c r="AL1237" s="755"/>
      <c r="AM1237" s="755"/>
      <c r="AN1237" s="755"/>
      <c r="AO1237" s="755"/>
      <c r="AP1237" s="755"/>
      <c r="AQ1237" s="755"/>
      <c r="AR1237" s="755"/>
      <c r="AS1237" s="755"/>
    </row>
    <row r="1238" spans="1:45" s="3607" customFormat="1">
      <c r="A1238" s="4515"/>
      <c r="B1238" s="4515"/>
      <c r="C1238" s="4515"/>
      <c r="D1238" s="4516"/>
      <c r="E1238" s="4517"/>
      <c r="F1238" s="4518"/>
      <c r="G1238" s="3586"/>
      <c r="H1238" s="4515"/>
      <c r="I1238" s="4518"/>
      <c r="J1238" s="4515"/>
      <c r="K1238" s="4518"/>
      <c r="L1238" s="3586"/>
      <c r="M1238" s="4518"/>
      <c r="N1238" s="4518"/>
      <c r="Q1238" s="755"/>
      <c r="R1238" s="755"/>
      <c r="S1238" s="755"/>
      <c r="T1238" s="755"/>
      <c r="U1238" s="755"/>
      <c r="V1238" s="755"/>
      <c r="W1238" s="755"/>
      <c r="X1238" s="755"/>
      <c r="Y1238" s="755"/>
      <c r="Z1238" s="755"/>
      <c r="AA1238" s="755"/>
      <c r="AB1238" s="755"/>
      <c r="AC1238" s="755"/>
      <c r="AD1238" s="755"/>
      <c r="AE1238" s="755"/>
      <c r="AF1238" s="755"/>
      <c r="AG1238" s="755"/>
      <c r="AH1238" s="755"/>
      <c r="AI1238" s="755"/>
      <c r="AJ1238" s="755"/>
      <c r="AK1238" s="755"/>
      <c r="AL1238" s="755"/>
      <c r="AM1238" s="755"/>
      <c r="AN1238" s="755"/>
      <c r="AO1238" s="755"/>
      <c r="AP1238" s="755"/>
      <c r="AQ1238" s="755"/>
      <c r="AR1238" s="755"/>
      <c r="AS1238" s="755"/>
    </row>
    <row r="1239" spans="1:45" s="3607" customFormat="1">
      <c r="A1239" s="4515"/>
      <c r="B1239" s="4515"/>
      <c r="C1239" s="4515"/>
      <c r="D1239" s="4516"/>
      <c r="E1239" s="4517"/>
      <c r="F1239" s="4518"/>
      <c r="G1239" s="3586"/>
      <c r="H1239" s="4515"/>
      <c r="I1239" s="4518"/>
      <c r="J1239" s="4515"/>
      <c r="K1239" s="4518"/>
      <c r="L1239" s="3586"/>
      <c r="M1239" s="4518"/>
      <c r="N1239" s="4518"/>
      <c r="Q1239" s="755"/>
      <c r="R1239" s="755"/>
      <c r="S1239" s="755"/>
      <c r="T1239" s="755"/>
      <c r="U1239" s="755"/>
      <c r="V1239" s="755"/>
      <c r="W1239" s="755"/>
      <c r="X1239" s="755"/>
      <c r="Y1239" s="755"/>
      <c r="Z1239" s="755"/>
      <c r="AA1239" s="755"/>
      <c r="AB1239" s="755"/>
      <c r="AC1239" s="755"/>
      <c r="AD1239" s="755"/>
      <c r="AE1239" s="755"/>
      <c r="AF1239" s="755"/>
      <c r="AG1239" s="755"/>
      <c r="AH1239" s="755"/>
      <c r="AI1239" s="755"/>
      <c r="AJ1239" s="755"/>
      <c r="AK1239" s="755"/>
      <c r="AL1239" s="755"/>
      <c r="AM1239" s="755"/>
      <c r="AN1239" s="755"/>
      <c r="AO1239" s="755"/>
      <c r="AP1239" s="755"/>
      <c r="AQ1239" s="755"/>
      <c r="AR1239" s="755"/>
      <c r="AS1239" s="755"/>
    </row>
    <row r="1240" spans="1:45" s="3607" customFormat="1">
      <c r="A1240" s="4515"/>
      <c r="B1240" s="4515"/>
      <c r="C1240" s="4515"/>
      <c r="D1240" s="4516"/>
      <c r="E1240" s="4517"/>
      <c r="F1240" s="4518"/>
      <c r="G1240" s="3586"/>
      <c r="H1240" s="4515"/>
      <c r="I1240" s="4518"/>
      <c r="J1240" s="4515"/>
      <c r="K1240" s="4518"/>
      <c r="L1240" s="3586"/>
      <c r="M1240" s="4518"/>
      <c r="N1240" s="4518"/>
      <c r="Q1240" s="755"/>
      <c r="R1240" s="755"/>
      <c r="S1240" s="755"/>
      <c r="T1240" s="755"/>
      <c r="U1240" s="755"/>
      <c r="V1240" s="755"/>
      <c r="W1240" s="755"/>
      <c r="X1240" s="755"/>
      <c r="Y1240" s="755"/>
      <c r="Z1240" s="755"/>
      <c r="AA1240" s="755"/>
      <c r="AB1240" s="755"/>
      <c r="AC1240" s="755"/>
      <c r="AD1240" s="755"/>
      <c r="AE1240" s="755"/>
      <c r="AF1240" s="755"/>
      <c r="AG1240" s="755"/>
      <c r="AH1240" s="755"/>
      <c r="AI1240" s="755"/>
      <c r="AJ1240" s="755"/>
      <c r="AK1240" s="755"/>
      <c r="AL1240" s="755"/>
      <c r="AM1240" s="755"/>
      <c r="AN1240" s="755"/>
      <c r="AO1240" s="755"/>
      <c r="AP1240" s="755"/>
      <c r="AQ1240" s="755"/>
      <c r="AR1240" s="755"/>
      <c r="AS1240" s="755"/>
    </row>
    <row r="1241" spans="1:45" s="3607" customFormat="1">
      <c r="A1241" s="4515"/>
      <c r="B1241" s="4515"/>
      <c r="C1241" s="4515"/>
      <c r="D1241" s="4516"/>
      <c r="E1241" s="4517"/>
      <c r="F1241" s="4518"/>
      <c r="G1241" s="3586"/>
      <c r="H1241" s="4515"/>
      <c r="I1241" s="4518"/>
      <c r="J1241" s="4515"/>
      <c r="K1241" s="4518"/>
      <c r="L1241" s="3586"/>
      <c r="M1241" s="4518"/>
      <c r="N1241" s="4518"/>
      <c r="Q1241" s="755"/>
      <c r="R1241" s="755"/>
      <c r="S1241" s="755"/>
      <c r="T1241" s="755"/>
      <c r="U1241" s="755"/>
      <c r="V1241" s="755"/>
      <c r="W1241" s="755"/>
      <c r="X1241" s="755"/>
      <c r="Y1241" s="755"/>
      <c r="Z1241" s="755"/>
      <c r="AA1241" s="755"/>
      <c r="AB1241" s="755"/>
      <c r="AC1241" s="755"/>
      <c r="AD1241" s="755"/>
      <c r="AE1241" s="755"/>
      <c r="AF1241" s="755"/>
      <c r="AG1241" s="755"/>
      <c r="AH1241" s="755"/>
      <c r="AI1241" s="755"/>
      <c r="AJ1241" s="755"/>
      <c r="AK1241" s="755"/>
      <c r="AL1241" s="755"/>
      <c r="AM1241" s="755"/>
      <c r="AN1241" s="755"/>
      <c r="AO1241" s="755"/>
      <c r="AP1241" s="755"/>
      <c r="AQ1241" s="755"/>
      <c r="AR1241" s="755"/>
      <c r="AS1241" s="755"/>
    </row>
    <row r="1242" spans="1:45" s="3607" customFormat="1">
      <c r="A1242" s="4515"/>
      <c r="B1242" s="4515"/>
      <c r="C1242" s="4515"/>
      <c r="D1242" s="4516"/>
      <c r="E1242" s="4517"/>
      <c r="F1242" s="4518"/>
      <c r="G1242" s="3586"/>
      <c r="H1242" s="4515"/>
      <c r="I1242" s="4518"/>
      <c r="J1242" s="4515"/>
      <c r="K1242" s="4518"/>
      <c r="L1242" s="3586"/>
      <c r="M1242" s="4518"/>
      <c r="N1242" s="4518"/>
      <c r="Q1242" s="755"/>
      <c r="R1242" s="755"/>
      <c r="S1242" s="755"/>
      <c r="T1242" s="755"/>
      <c r="U1242" s="755"/>
      <c r="V1242" s="755"/>
      <c r="W1242" s="755"/>
      <c r="X1242" s="755"/>
      <c r="Y1242" s="755"/>
      <c r="Z1242" s="755"/>
      <c r="AA1242" s="755"/>
      <c r="AB1242" s="755"/>
      <c r="AC1242" s="755"/>
      <c r="AD1242" s="755"/>
      <c r="AE1242" s="755"/>
      <c r="AF1242" s="755"/>
      <c r="AG1242" s="755"/>
      <c r="AH1242" s="755"/>
      <c r="AI1242" s="755"/>
      <c r="AJ1242" s="755"/>
      <c r="AK1242" s="755"/>
      <c r="AL1242" s="755"/>
      <c r="AM1242" s="755"/>
      <c r="AN1242" s="755"/>
      <c r="AO1242" s="755"/>
      <c r="AP1242" s="755"/>
      <c r="AQ1242" s="755"/>
      <c r="AR1242" s="755"/>
      <c r="AS1242" s="755"/>
    </row>
    <row r="1243" spans="1:45" s="3607" customFormat="1">
      <c r="A1243" s="4515"/>
      <c r="B1243" s="4515"/>
      <c r="C1243" s="4515"/>
      <c r="D1243" s="4516"/>
      <c r="E1243" s="4517"/>
      <c r="F1243" s="4518"/>
      <c r="G1243" s="3586"/>
      <c r="H1243" s="4515"/>
      <c r="I1243" s="4518"/>
      <c r="J1243" s="4515"/>
      <c r="K1243" s="4518"/>
      <c r="L1243" s="3586"/>
      <c r="M1243" s="4518"/>
      <c r="N1243" s="4518"/>
      <c r="Q1243" s="755"/>
      <c r="R1243" s="755"/>
      <c r="S1243" s="755"/>
      <c r="T1243" s="755"/>
      <c r="U1243" s="755"/>
      <c r="V1243" s="755"/>
      <c r="W1243" s="755"/>
      <c r="X1243" s="755"/>
      <c r="Y1243" s="755"/>
      <c r="Z1243" s="755"/>
      <c r="AA1243" s="755"/>
      <c r="AB1243" s="755"/>
      <c r="AC1243" s="755"/>
      <c r="AD1243" s="755"/>
      <c r="AE1243" s="755"/>
      <c r="AF1243" s="755"/>
      <c r="AG1243" s="755"/>
      <c r="AH1243" s="755"/>
      <c r="AI1243" s="755"/>
      <c r="AJ1243" s="755"/>
      <c r="AK1243" s="755"/>
      <c r="AL1243" s="755"/>
      <c r="AM1243" s="755"/>
      <c r="AN1243" s="755"/>
      <c r="AO1243" s="755"/>
      <c r="AP1243" s="755"/>
      <c r="AQ1243" s="755"/>
      <c r="AR1243" s="755"/>
      <c r="AS1243" s="755"/>
    </row>
    <row r="1244" spans="1:45" s="3607" customFormat="1">
      <c r="A1244" s="4515"/>
      <c r="B1244" s="4515"/>
      <c r="C1244" s="4515"/>
      <c r="D1244" s="4516"/>
      <c r="E1244" s="4517"/>
      <c r="F1244" s="4518"/>
      <c r="G1244" s="3586"/>
      <c r="H1244" s="4515"/>
      <c r="I1244" s="4518"/>
      <c r="J1244" s="4515"/>
      <c r="K1244" s="4518"/>
      <c r="L1244" s="3586"/>
      <c r="M1244" s="4518"/>
      <c r="N1244" s="4518"/>
      <c r="Q1244" s="755"/>
      <c r="R1244" s="755"/>
      <c r="S1244" s="755"/>
      <c r="T1244" s="755"/>
      <c r="U1244" s="755"/>
      <c r="V1244" s="755"/>
      <c r="W1244" s="755"/>
      <c r="X1244" s="755"/>
      <c r="Y1244" s="755"/>
      <c r="Z1244" s="755"/>
      <c r="AA1244" s="755"/>
      <c r="AB1244" s="755"/>
      <c r="AC1244" s="755"/>
      <c r="AD1244" s="755"/>
      <c r="AE1244" s="755"/>
      <c r="AF1244" s="755"/>
      <c r="AG1244" s="755"/>
      <c r="AH1244" s="755"/>
      <c r="AI1244" s="755"/>
      <c r="AJ1244" s="755"/>
      <c r="AK1244" s="755"/>
      <c r="AL1244" s="755"/>
      <c r="AM1244" s="755"/>
      <c r="AN1244" s="755"/>
      <c r="AO1244" s="755"/>
      <c r="AP1244" s="755"/>
      <c r="AQ1244" s="755"/>
      <c r="AR1244" s="755"/>
      <c r="AS1244" s="755"/>
    </row>
    <row r="1245" spans="1:45" s="3607" customFormat="1">
      <c r="A1245" s="4515"/>
      <c r="B1245" s="4515"/>
      <c r="C1245" s="4515"/>
      <c r="D1245" s="4516"/>
      <c r="E1245" s="4517"/>
      <c r="F1245" s="4518"/>
      <c r="G1245" s="3586"/>
      <c r="H1245" s="4515"/>
      <c r="I1245" s="4518"/>
      <c r="J1245" s="4515"/>
      <c r="K1245" s="4518"/>
      <c r="L1245" s="3586"/>
      <c r="M1245" s="4518"/>
      <c r="N1245" s="4518"/>
      <c r="Q1245" s="755"/>
      <c r="R1245" s="755"/>
      <c r="S1245" s="755"/>
      <c r="T1245" s="755"/>
      <c r="U1245" s="755"/>
      <c r="V1245" s="755"/>
      <c r="W1245" s="755"/>
      <c r="X1245" s="755"/>
      <c r="Y1245" s="755"/>
      <c r="Z1245" s="755"/>
      <c r="AA1245" s="755"/>
      <c r="AB1245" s="755"/>
      <c r="AC1245" s="755"/>
      <c r="AD1245" s="755"/>
      <c r="AE1245" s="755"/>
      <c r="AF1245" s="755"/>
      <c r="AG1245" s="755"/>
      <c r="AH1245" s="755"/>
      <c r="AI1245" s="755"/>
      <c r="AJ1245" s="755"/>
      <c r="AK1245" s="755"/>
      <c r="AL1245" s="755"/>
      <c r="AM1245" s="755"/>
      <c r="AN1245" s="755"/>
      <c r="AO1245" s="755"/>
      <c r="AP1245" s="755"/>
      <c r="AQ1245" s="755"/>
      <c r="AR1245" s="755"/>
      <c r="AS1245" s="755"/>
    </row>
    <row r="1246" spans="1:45" s="3607" customFormat="1">
      <c r="A1246" s="4515"/>
      <c r="B1246" s="4515"/>
      <c r="C1246" s="4515"/>
      <c r="D1246" s="4516"/>
      <c r="E1246" s="4517"/>
      <c r="F1246" s="4518"/>
      <c r="G1246" s="3586"/>
      <c r="H1246" s="4515"/>
      <c r="I1246" s="4518"/>
      <c r="J1246" s="4515"/>
      <c r="K1246" s="4518"/>
      <c r="L1246" s="3586"/>
      <c r="M1246" s="4518"/>
      <c r="N1246" s="4518"/>
      <c r="Q1246" s="755"/>
      <c r="R1246" s="755"/>
      <c r="S1246" s="755"/>
      <c r="T1246" s="755"/>
      <c r="U1246" s="755"/>
      <c r="V1246" s="755"/>
      <c r="W1246" s="755"/>
      <c r="X1246" s="755"/>
      <c r="Y1246" s="755"/>
      <c r="Z1246" s="755"/>
      <c r="AA1246" s="755"/>
      <c r="AB1246" s="755"/>
      <c r="AC1246" s="755"/>
      <c r="AD1246" s="755"/>
      <c r="AE1246" s="755"/>
      <c r="AF1246" s="755"/>
      <c r="AG1246" s="755"/>
      <c r="AH1246" s="755"/>
      <c r="AI1246" s="755"/>
      <c r="AJ1246" s="755"/>
      <c r="AK1246" s="755"/>
      <c r="AL1246" s="755"/>
      <c r="AM1246" s="755"/>
      <c r="AN1246" s="755"/>
      <c r="AO1246" s="755"/>
      <c r="AP1246" s="755"/>
      <c r="AQ1246" s="755"/>
      <c r="AR1246" s="755"/>
      <c r="AS1246" s="755"/>
    </row>
    <row r="1247" spans="1:45" s="3607" customFormat="1">
      <c r="A1247" s="4515"/>
      <c r="B1247" s="4515"/>
      <c r="C1247" s="4515"/>
      <c r="D1247" s="4516"/>
      <c r="E1247" s="4517"/>
      <c r="F1247" s="4518"/>
      <c r="G1247" s="3586"/>
      <c r="H1247" s="4515"/>
      <c r="I1247" s="4518"/>
      <c r="J1247" s="4515"/>
      <c r="K1247" s="4518"/>
      <c r="L1247" s="3586"/>
      <c r="M1247" s="4518"/>
      <c r="N1247" s="4518"/>
      <c r="Q1247" s="755"/>
      <c r="R1247" s="755"/>
      <c r="S1247" s="755"/>
      <c r="T1247" s="755"/>
      <c r="U1247" s="755"/>
      <c r="V1247" s="755"/>
      <c r="W1247" s="755"/>
      <c r="X1247" s="755"/>
      <c r="Y1247" s="755"/>
      <c r="Z1247" s="755"/>
      <c r="AA1247" s="755"/>
      <c r="AB1247" s="755"/>
      <c r="AC1247" s="755"/>
      <c r="AD1247" s="755"/>
      <c r="AE1247" s="755"/>
      <c r="AF1247" s="755"/>
      <c r="AG1247" s="755"/>
      <c r="AH1247" s="755"/>
      <c r="AI1247" s="755"/>
      <c r="AJ1247" s="755"/>
      <c r="AK1247" s="755"/>
      <c r="AL1247" s="755"/>
      <c r="AM1247" s="755"/>
      <c r="AN1247" s="755"/>
      <c r="AO1247" s="755"/>
      <c r="AP1247" s="755"/>
      <c r="AQ1247" s="755"/>
      <c r="AR1247" s="755"/>
      <c r="AS1247" s="755"/>
    </row>
    <row r="1248" spans="1:45" s="3607" customFormat="1">
      <c r="A1248" s="4515"/>
      <c r="B1248" s="4515"/>
      <c r="C1248" s="4515"/>
      <c r="D1248" s="4516"/>
      <c r="E1248" s="4517"/>
      <c r="F1248" s="4518"/>
      <c r="G1248" s="3586"/>
      <c r="H1248" s="4515"/>
      <c r="I1248" s="4518"/>
      <c r="J1248" s="4515"/>
      <c r="K1248" s="4518"/>
      <c r="L1248" s="3586"/>
      <c r="M1248" s="4518"/>
      <c r="N1248" s="4518"/>
      <c r="Q1248" s="755"/>
      <c r="R1248" s="755"/>
      <c r="S1248" s="755"/>
      <c r="T1248" s="755"/>
      <c r="U1248" s="755"/>
      <c r="V1248" s="755"/>
      <c r="W1248" s="755"/>
      <c r="X1248" s="755"/>
      <c r="Y1248" s="755"/>
      <c r="Z1248" s="755"/>
      <c r="AA1248" s="755"/>
      <c r="AB1248" s="755"/>
      <c r="AC1248" s="755"/>
      <c r="AD1248" s="755"/>
      <c r="AE1248" s="755"/>
      <c r="AF1248" s="755"/>
      <c r="AG1248" s="755"/>
      <c r="AH1248" s="755"/>
      <c r="AI1248" s="755"/>
      <c r="AJ1248" s="755"/>
      <c r="AK1248" s="755"/>
      <c r="AL1248" s="755"/>
      <c r="AM1248" s="755"/>
      <c r="AN1248" s="755"/>
      <c r="AO1248" s="755"/>
      <c r="AP1248" s="755"/>
      <c r="AQ1248" s="755"/>
      <c r="AR1248" s="755"/>
      <c r="AS1248" s="755"/>
    </row>
    <row r="1249" spans="1:45" s="3607" customFormat="1">
      <c r="A1249" s="4515"/>
      <c r="B1249" s="4515"/>
      <c r="C1249" s="4515"/>
      <c r="D1249" s="4516"/>
      <c r="E1249" s="4517"/>
      <c r="F1249" s="4518"/>
      <c r="G1249" s="3586"/>
      <c r="H1249" s="4515"/>
      <c r="I1249" s="4518"/>
      <c r="J1249" s="4515"/>
      <c r="K1249" s="4518"/>
      <c r="L1249" s="3586"/>
      <c r="M1249" s="4518"/>
      <c r="N1249" s="4518"/>
      <c r="Q1249" s="755"/>
      <c r="R1249" s="755"/>
      <c r="S1249" s="755"/>
      <c r="T1249" s="755"/>
      <c r="U1249" s="755"/>
      <c r="V1249" s="755"/>
      <c r="W1249" s="755"/>
      <c r="X1249" s="755"/>
      <c r="Y1249" s="755"/>
      <c r="Z1249" s="755"/>
      <c r="AA1249" s="755"/>
      <c r="AB1249" s="755"/>
      <c r="AC1249" s="755"/>
      <c r="AD1249" s="755"/>
      <c r="AE1249" s="755"/>
      <c r="AF1249" s="755"/>
      <c r="AG1249" s="755"/>
      <c r="AH1249" s="755"/>
      <c r="AI1249" s="755"/>
      <c r="AJ1249" s="755"/>
      <c r="AK1249" s="755"/>
      <c r="AL1249" s="755"/>
      <c r="AM1249" s="755"/>
      <c r="AN1249" s="755"/>
      <c r="AO1249" s="755"/>
      <c r="AP1249" s="755"/>
      <c r="AQ1249" s="755"/>
      <c r="AR1249" s="755"/>
      <c r="AS1249" s="755"/>
    </row>
    <row r="1250" spans="1:45" s="3607" customFormat="1">
      <c r="A1250" s="4515"/>
      <c r="B1250" s="4515"/>
      <c r="C1250" s="4515"/>
      <c r="D1250" s="4516"/>
      <c r="E1250" s="4517"/>
      <c r="F1250" s="4518"/>
      <c r="G1250" s="3586"/>
      <c r="H1250" s="4515"/>
      <c r="I1250" s="4518"/>
      <c r="J1250" s="4515"/>
      <c r="K1250" s="4518"/>
      <c r="L1250" s="3586"/>
      <c r="M1250" s="4518"/>
      <c r="N1250" s="4518"/>
      <c r="Q1250" s="755"/>
      <c r="R1250" s="755"/>
      <c r="S1250" s="755"/>
      <c r="T1250" s="755"/>
      <c r="U1250" s="755"/>
      <c r="V1250" s="755"/>
      <c r="W1250" s="755"/>
      <c r="X1250" s="755"/>
      <c r="Y1250" s="755"/>
      <c r="Z1250" s="755"/>
      <c r="AA1250" s="755"/>
      <c r="AB1250" s="755"/>
      <c r="AC1250" s="755"/>
      <c r="AD1250" s="755"/>
      <c r="AE1250" s="755"/>
      <c r="AF1250" s="755"/>
      <c r="AG1250" s="755"/>
      <c r="AH1250" s="755"/>
      <c r="AI1250" s="755"/>
      <c r="AJ1250" s="755"/>
      <c r="AK1250" s="755"/>
      <c r="AL1250" s="755"/>
      <c r="AM1250" s="755"/>
      <c r="AN1250" s="755"/>
      <c r="AO1250" s="755"/>
      <c r="AP1250" s="755"/>
      <c r="AQ1250" s="755"/>
      <c r="AR1250" s="755"/>
      <c r="AS1250" s="755"/>
    </row>
    <row r="1251" spans="1:45" s="3607" customFormat="1">
      <c r="A1251" s="4515"/>
      <c r="B1251" s="4515"/>
      <c r="C1251" s="4515"/>
      <c r="D1251" s="4516"/>
      <c r="E1251" s="4517"/>
      <c r="F1251" s="4518"/>
      <c r="G1251" s="3586"/>
      <c r="H1251" s="4515"/>
      <c r="I1251" s="4518"/>
      <c r="J1251" s="4515"/>
      <c r="K1251" s="4518"/>
      <c r="L1251" s="3586"/>
      <c r="M1251" s="4518"/>
      <c r="N1251" s="4518"/>
      <c r="Q1251" s="755"/>
      <c r="R1251" s="755"/>
      <c r="S1251" s="755"/>
      <c r="T1251" s="755"/>
      <c r="U1251" s="755"/>
      <c r="V1251" s="755"/>
      <c r="W1251" s="755"/>
      <c r="X1251" s="755"/>
      <c r="Y1251" s="755"/>
      <c r="Z1251" s="755"/>
      <c r="AA1251" s="755"/>
      <c r="AB1251" s="755"/>
      <c r="AC1251" s="755"/>
      <c r="AD1251" s="755"/>
      <c r="AE1251" s="755"/>
      <c r="AF1251" s="755"/>
      <c r="AG1251" s="755"/>
      <c r="AH1251" s="755"/>
      <c r="AI1251" s="755"/>
      <c r="AJ1251" s="755"/>
      <c r="AK1251" s="755"/>
      <c r="AL1251" s="755"/>
      <c r="AM1251" s="755"/>
      <c r="AN1251" s="755"/>
      <c r="AO1251" s="755"/>
      <c r="AP1251" s="755"/>
      <c r="AQ1251" s="755"/>
      <c r="AR1251" s="755"/>
      <c r="AS1251" s="755"/>
    </row>
    <row r="1252" spans="1:45" s="3607" customFormat="1">
      <c r="A1252" s="4515"/>
      <c r="B1252" s="4515"/>
      <c r="C1252" s="4515"/>
      <c r="D1252" s="4516"/>
      <c r="E1252" s="4517"/>
      <c r="F1252" s="4518"/>
      <c r="G1252" s="3586"/>
      <c r="H1252" s="4515"/>
      <c r="I1252" s="4518"/>
      <c r="J1252" s="4515"/>
      <c r="K1252" s="4518"/>
      <c r="L1252" s="3586"/>
      <c r="M1252" s="4518"/>
      <c r="N1252" s="4518"/>
      <c r="Q1252" s="755"/>
      <c r="R1252" s="755"/>
      <c r="S1252" s="755"/>
      <c r="T1252" s="755"/>
      <c r="U1252" s="755"/>
      <c r="V1252" s="755"/>
      <c r="W1252" s="755"/>
      <c r="X1252" s="755"/>
      <c r="Y1252" s="755"/>
      <c r="Z1252" s="755"/>
      <c r="AA1252" s="755"/>
      <c r="AB1252" s="755"/>
      <c r="AC1252" s="755"/>
      <c r="AD1252" s="755"/>
      <c r="AE1252" s="755"/>
      <c r="AF1252" s="755"/>
      <c r="AG1252" s="755"/>
      <c r="AH1252" s="755"/>
      <c r="AI1252" s="755"/>
      <c r="AJ1252" s="755"/>
      <c r="AK1252" s="755"/>
      <c r="AL1252" s="755"/>
      <c r="AM1252" s="755"/>
      <c r="AN1252" s="755"/>
      <c r="AO1252" s="755"/>
      <c r="AP1252" s="755"/>
      <c r="AQ1252" s="755"/>
      <c r="AR1252" s="755"/>
      <c r="AS1252" s="755"/>
    </row>
    <row r="1253" spans="1:45" s="3607" customFormat="1">
      <c r="A1253" s="4515"/>
      <c r="B1253" s="4515"/>
      <c r="C1253" s="4515"/>
      <c r="D1253" s="4516"/>
      <c r="E1253" s="4517"/>
      <c r="F1253" s="4518"/>
      <c r="G1253" s="3586"/>
      <c r="H1253" s="4515"/>
      <c r="I1253" s="4518"/>
      <c r="J1253" s="4515"/>
      <c r="K1253" s="4518"/>
      <c r="L1253" s="3586"/>
      <c r="M1253" s="4518"/>
      <c r="N1253" s="4518"/>
      <c r="Q1253" s="755"/>
      <c r="R1253" s="755"/>
      <c r="S1253" s="755"/>
      <c r="T1253" s="755"/>
      <c r="U1253" s="755"/>
      <c r="V1253" s="755"/>
      <c r="W1253" s="755"/>
      <c r="X1253" s="755"/>
      <c r="Y1253" s="755"/>
      <c r="Z1253" s="755"/>
      <c r="AA1253" s="755"/>
      <c r="AB1253" s="755"/>
      <c r="AC1253" s="755"/>
      <c r="AD1253" s="755"/>
      <c r="AE1253" s="755"/>
      <c r="AF1253" s="755"/>
      <c r="AG1253" s="755"/>
      <c r="AH1253" s="755"/>
      <c r="AI1253" s="755"/>
      <c r="AJ1253" s="755"/>
      <c r="AK1253" s="755"/>
      <c r="AL1253" s="755"/>
      <c r="AM1253" s="755"/>
      <c r="AN1253" s="755"/>
      <c r="AO1253" s="755"/>
      <c r="AP1253" s="755"/>
      <c r="AQ1253" s="755"/>
      <c r="AR1253" s="755"/>
      <c r="AS1253" s="755"/>
    </row>
    <row r="1254" spans="1:45" s="3607" customFormat="1">
      <c r="A1254" s="4515"/>
      <c r="B1254" s="4515"/>
      <c r="C1254" s="4515"/>
      <c r="D1254" s="4516"/>
      <c r="E1254" s="4517"/>
      <c r="F1254" s="4518"/>
      <c r="G1254" s="3586"/>
      <c r="H1254" s="4515"/>
      <c r="I1254" s="4518"/>
      <c r="J1254" s="4515"/>
      <c r="K1254" s="4518"/>
      <c r="L1254" s="3586"/>
      <c r="M1254" s="4518"/>
      <c r="N1254" s="4518"/>
      <c r="Q1254" s="755"/>
      <c r="R1254" s="755"/>
      <c r="S1254" s="755"/>
      <c r="T1254" s="755"/>
      <c r="U1254" s="755"/>
      <c r="V1254" s="755"/>
      <c r="W1254" s="755"/>
      <c r="X1254" s="755"/>
      <c r="Y1254" s="755"/>
      <c r="Z1254" s="755"/>
      <c r="AA1254" s="755"/>
      <c r="AB1254" s="755"/>
      <c r="AC1254" s="755"/>
      <c r="AD1254" s="755"/>
      <c r="AE1254" s="755"/>
      <c r="AF1254" s="755"/>
      <c r="AG1254" s="755"/>
      <c r="AH1254" s="755"/>
      <c r="AI1254" s="755"/>
      <c r="AJ1254" s="755"/>
      <c r="AK1254" s="755"/>
      <c r="AL1254" s="755"/>
      <c r="AM1254" s="755"/>
      <c r="AN1254" s="755"/>
      <c r="AO1254" s="755"/>
      <c r="AP1254" s="755"/>
      <c r="AQ1254" s="755"/>
      <c r="AR1254" s="755"/>
      <c r="AS1254" s="755"/>
    </row>
    <row r="1255" spans="1:45" s="3607" customFormat="1">
      <c r="A1255" s="4515"/>
      <c r="B1255" s="4515"/>
      <c r="C1255" s="4515"/>
      <c r="D1255" s="4516"/>
      <c r="E1255" s="4517"/>
      <c r="F1255" s="4518"/>
      <c r="G1255" s="3586"/>
      <c r="H1255" s="4515"/>
      <c r="I1255" s="4518"/>
      <c r="J1255" s="4515"/>
      <c r="K1255" s="4518"/>
      <c r="L1255" s="3586"/>
      <c r="M1255" s="4518"/>
      <c r="N1255" s="4518"/>
      <c r="Q1255" s="755"/>
      <c r="R1255" s="755"/>
      <c r="S1255" s="755"/>
      <c r="T1255" s="755"/>
      <c r="U1255" s="755"/>
      <c r="V1255" s="755"/>
      <c r="W1255" s="755"/>
      <c r="X1255" s="755"/>
      <c r="Y1255" s="755"/>
      <c r="Z1255" s="755"/>
      <c r="AA1255" s="755"/>
      <c r="AB1255" s="755"/>
      <c r="AC1255" s="755"/>
      <c r="AD1255" s="755"/>
      <c r="AE1255" s="755"/>
      <c r="AF1255" s="755"/>
      <c r="AG1255" s="755"/>
      <c r="AH1255" s="755"/>
      <c r="AI1255" s="755"/>
      <c r="AJ1255" s="755"/>
      <c r="AK1255" s="755"/>
      <c r="AL1255" s="755"/>
      <c r="AM1255" s="755"/>
      <c r="AN1255" s="755"/>
      <c r="AO1255" s="755"/>
      <c r="AP1255" s="755"/>
      <c r="AQ1255" s="755"/>
      <c r="AR1255" s="755"/>
      <c r="AS1255" s="755"/>
    </row>
    <row r="1256" spans="1:45" s="3607" customFormat="1">
      <c r="A1256" s="4515"/>
      <c r="B1256" s="4515"/>
      <c r="C1256" s="4515"/>
      <c r="D1256" s="4516"/>
      <c r="E1256" s="4517"/>
      <c r="F1256" s="4518"/>
      <c r="G1256" s="3586"/>
      <c r="H1256" s="4515"/>
      <c r="I1256" s="4518"/>
      <c r="J1256" s="4515"/>
      <c r="K1256" s="4518"/>
      <c r="L1256" s="3586"/>
      <c r="M1256" s="4518"/>
      <c r="N1256" s="4518"/>
      <c r="Q1256" s="755"/>
      <c r="R1256" s="755"/>
      <c r="S1256" s="755"/>
      <c r="T1256" s="755"/>
      <c r="U1256" s="755"/>
      <c r="V1256" s="755"/>
      <c r="W1256" s="755"/>
      <c r="X1256" s="755"/>
      <c r="Y1256" s="755"/>
      <c r="Z1256" s="755"/>
      <c r="AA1256" s="755"/>
      <c r="AB1256" s="755"/>
      <c r="AC1256" s="755"/>
      <c r="AD1256" s="755"/>
      <c r="AE1256" s="755"/>
      <c r="AF1256" s="755"/>
      <c r="AG1256" s="755"/>
      <c r="AH1256" s="755"/>
      <c r="AI1256" s="755"/>
      <c r="AJ1256" s="755"/>
      <c r="AK1256" s="755"/>
      <c r="AL1256" s="755"/>
      <c r="AM1256" s="755"/>
      <c r="AN1256" s="755"/>
      <c r="AO1256" s="755"/>
      <c r="AP1256" s="755"/>
      <c r="AQ1256" s="755"/>
      <c r="AR1256" s="755"/>
      <c r="AS1256" s="755"/>
    </row>
  </sheetData>
  <sheetProtection algorithmName="SHA-512" hashValue="LQUqsrW7/pisH9zz+eCUHRQfm2xsvNRsVHqDGd3Vl/Y90YL38KTp76CtDPDwIlodYxZ9Wt6UMYyOeK2r/zJXyw==" saltValue="5fH/+AJzpjSsTG4BTiY6eA==" spinCount="100000" sheet="1" objects="1" scenarios="1" selectLockedCells="1" selectUnlockedCells="1"/>
  <mergeCells count="36">
    <mergeCell ref="A1:O1"/>
    <mergeCell ref="B2:D2"/>
    <mergeCell ref="M2:O2"/>
    <mergeCell ref="A3:B3"/>
    <mergeCell ref="C3:D3"/>
    <mergeCell ref="E3:F3"/>
    <mergeCell ref="H3:I3"/>
    <mergeCell ref="J3:K3"/>
    <mergeCell ref="M7:M9"/>
    <mergeCell ref="B13:B14"/>
    <mergeCell ref="I13:I14"/>
    <mergeCell ref="K13:K14"/>
    <mergeCell ref="G14:G15"/>
    <mergeCell ref="D546:D547"/>
    <mergeCell ref="K546:K547"/>
    <mergeCell ref="O20:O23"/>
    <mergeCell ref="G51:G52"/>
    <mergeCell ref="M53:M55"/>
    <mergeCell ref="G56:G57"/>
    <mergeCell ref="M59:M62"/>
    <mergeCell ref="D143:D144"/>
    <mergeCell ref="M20:M23"/>
    <mergeCell ref="E235:F235"/>
    <mergeCell ref="B248:B249"/>
    <mergeCell ref="G267:G268"/>
    <mergeCell ref="G369:G370"/>
    <mergeCell ref="M405:M406"/>
    <mergeCell ref="G1138:G1139"/>
    <mergeCell ref="G1177:G1178"/>
    <mergeCell ref="A1188:O1189"/>
    <mergeCell ref="D609:D610"/>
    <mergeCell ref="D674:D675"/>
    <mergeCell ref="G1024:G1029"/>
    <mergeCell ref="G1041:G1042"/>
    <mergeCell ref="M1044:M1045"/>
    <mergeCell ref="M1063:M1064"/>
  </mergeCells>
  <phoneticPr fontId="10"/>
  <printOptions horizontalCentered="1"/>
  <pageMargins left="0.59055118110236227" right="0.19685039370078741" top="0.55118110236220474" bottom="0.19685039370078741" header="0.19685039370078741" footer="0.19685039370078741"/>
  <pageSetup paperSize="9" scale="59" fitToHeight="0" orientation="landscape" r:id="rId1"/>
  <headerFooter scaleWithDoc="0">
    <oddFooter>&amp;R&amp;P</oddFooter>
  </headerFooter>
  <rowBreaks count="27" manualBreakCount="27">
    <brk id="31" max="15" man="1"/>
    <brk id="75" max="15" man="1"/>
    <brk id="120" max="15" man="1"/>
    <brk id="164" max="15" man="1"/>
    <brk id="207" max="15" man="1"/>
    <brk id="250" max="15" man="1"/>
    <brk id="295" max="15" man="1"/>
    <brk id="339" max="15" man="1"/>
    <brk id="384" max="15" man="1"/>
    <brk id="427" max="15" man="1"/>
    <brk id="472" max="15" man="1"/>
    <brk id="517" max="15" man="1"/>
    <brk id="561" max="15" man="1"/>
    <brk id="605" max="15" man="1"/>
    <brk id="651" max="15" man="1"/>
    <brk id="695" max="15" man="1"/>
    <brk id="739" max="15" man="1"/>
    <brk id="784" max="15" man="1"/>
    <brk id="827" max="15" man="1"/>
    <brk id="870" max="15" man="1"/>
    <brk id="915" max="15" man="1"/>
    <brk id="959" max="15" man="1"/>
    <brk id="1005" max="15" man="1"/>
    <brk id="1031" max="15" man="1"/>
    <brk id="1062" max="15" man="1"/>
    <brk id="1102" max="15" man="1"/>
    <brk id="1139" max="1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A2685-1C68-46EF-BABD-F1F485B80857}">
  <sheetPr codeName="Sheet9">
    <pageSetUpPr fitToPage="1"/>
  </sheetPr>
  <dimension ref="A1:AQ230"/>
  <sheetViews>
    <sheetView showGridLines="0" zoomScaleNormal="100" zoomScaleSheetLayoutView="100" workbookViewId="0"/>
  </sheetViews>
  <sheetFormatPr defaultColWidth="10" defaultRowHeight="10.5"/>
  <cols>
    <col min="1" max="1" width="2.75" style="1975" customWidth="1"/>
    <col min="2" max="2" width="14.375" style="1975" customWidth="1"/>
    <col min="3" max="3" width="3.5" style="2806" customWidth="1"/>
    <col min="4" max="4" width="17.75" style="625" customWidth="1"/>
    <col min="5" max="5" width="2.75" style="625" customWidth="1"/>
    <col min="6" max="6" width="45.75" style="1975" customWidth="1"/>
    <col min="7" max="7" width="46.125" style="1975" customWidth="1"/>
    <col min="8" max="9" width="12.5" style="1975" customWidth="1"/>
    <col min="10" max="10" width="34.625" style="1975" customWidth="1"/>
    <col min="11" max="11" width="12.375" style="1975" customWidth="1"/>
    <col min="12" max="12" width="10.875" style="1975" customWidth="1"/>
    <col min="13" max="13" width="15.5" style="628" customWidth="1"/>
    <col min="14" max="14" width="6.375" style="628" customWidth="1"/>
    <col min="15" max="16" width="6.375" style="733" customWidth="1"/>
    <col min="17" max="16384" width="10" style="733"/>
  </cols>
  <sheetData>
    <row r="1" spans="1:14" s="416" customFormat="1" ht="17.25" customHeight="1">
      <c r="A1" s="1975"/>
      <c r="B1" s="1975"/>
      <c r="C1" s="2806"/>
      <c r="D1" s="625"/>
      <c r="E1" s="625"/>
      <c r="F1" s="1975"/>
      <c r="G1" s="1975"/>
      <c r="H1" s="1975"/>
      <c r="I1" s="1975"/>
      <c r="J1" s="415"/>
      <c r="K1" s="2290"/>
      <c r="L1" s="630"/>
    </row>
    <row r="2" spans="1:14" ht="17.25">
      <c r="A2" s="4870" t="s">
        <v>16976</v>
      </c>
      <c r="B2" s="4870"/>
      <c r="C2" s="4870"/>
      <c r="D2" s="4870"/>
      <c r="E2" s="4870"/>
      <c r="F2" s="4870"/>
      <c r="G2" s="4870"/>
      <c r="H2" s="4870"/>
      <c r="I2" s="4870"/>
      <c r="J2" s="4870"/>
      <c r="K2" s="4870"/>
      <c r="L2" s="4870"/>
      <c r="M2" s="4870"/>
      <c r="N2" s="2807"/>
    </row>
    <row r="3" spans="1:14" ht="17.25">
      <c r="A3" s="2808"/>
      <c r="B3" s="4585" t="s">
        <v>12279</v>
      </c>
      <c r="C3" s="4585"/>
      <c r="D3" s="4585"/>
      <c r="E3" s="2808"/>
      <c r="F3" s="2808"/>
      <c r="H3" s="2808"/>
      <c r="I3" s="2808"/>
      <c r="J3" s="2808"/>
      <c r="K3" s="2808"/>
      <c r="L3" s="4586" t="s">
        <v>16977</v>
      </c>
      <c r="M3" s="4586"/>
      <c r="N3" s="2807"/>
    </row>
    <row r="4" spans="1:14" s="626" customFormat="1" ht="31.5" customHeight="1">
      <c r="A4" s="4587" t="s">
        <v>1410</v>
      </c>
      <c r="B4" s="4588"/>
      <c r="C4" s="4587" t="s">
        <v>1411</v>
      </c>
      <c r="D4" s="4588"/>
      <c r="E4" s="4587" t="s">
        <v>1412</v>
      </c>
      <c r="F4" s="4588"/>
      <c r="G4" s="421" t="s">
        <v>1413</v>
      </c>
      <c r="H4" s="421" t="s">
        <v>1414</v>
      </c>
      <c r="I4" s="421" t="s">
        <v>1415</v>
      </c>
      <c r="J4" s="421" t="s">
        <v>1416</v>
      </c>
      <c r="K4" s="421" t="s">
        <v>10</v>
      </c>
      <c r="L4" s="421" t="s">
        <v>1417</v>
      </c>
      <c r="M4" s="1562" t="s">
        <v>1418</v>
      </c>
      <c r="N4" s="2809"/>
    </row>
    <row r="5" spans="1:14" ht="63" customHeight="1">
      <c r="A5" s="1795">
        <v>11</v>
      </c>
      <c r="B5" s="438" t="s">
        <v>1419</v>
      </c>
      <c r="C5" s="2810">
        <v>2</v>
      </c>
      <c r="D5" s="438" t="s">
        <v>1420</v>
      </c>
      <c r="E5" s="1795" t="s">
        <v>26</v>
      </c>
      <c r="F5" s="438" t="s">
        <v>3704</v>
      </c>
      <c r="G5" s="441" t="s">
        <v>16978</v>
      </c>
      <c r="H5" s="431" t="s">
        <v>1423</v>
      </c>
      <c r="I5" s="431" t="s">
        <v>1424</v>
      </c>
      <c r="J5" s="431" t="s">
        <v>16979</v>
      </c>
      <c r="K5" s="441" t="s">
        <v>1426</v>
      </c>
      <c r="L5" s="441" t="s">
        <v>1427</v>
      </c>
      <c r="M5" s="340" t="s">
        <v>22</v>
      </c>
      <c r="N5" s="1667"/>
    </row>
    <row r="6" spans="1:14" s="1673" customFormat="1" ht="21" customHeight="1">
      <c r="A6" s="1598"/>
      <c r="B6" s="1599"/>
      <c r="C6" s="2811"/>
      <c r="D6" s="1436"/>
      <c r="E6" s="1629"/>
      <c r="F6" s="698"/>
      <c r="G6" s="4582" t="s">
        <v>16980</v>
      </c>
      <c r="H6" s="688"/>
      <c r="I6" s="688"/>
      <c r="J6" s="658" t="s">
        <v>16981</v>
      </c>
      <c r="K6" s="658" t="s">
        <v>35</v>
      </c>
      <c r="L6" s="431"/>
      <c r="M6" s="656" t="s">
        <v>1482</v>
      </c>
    </row>
    <row r="7" spans="1:14" s="1673" customFormat="1" ht="21" customHeight="1">
      <c r="A7" s="1598"/>
      <c r="B7" s="1599"/>
      <c r="C7" s="2811"/>
      <c r="D7" s="1436"/>
      <c r="E7" s="1629"/>
      <c r="F7" s="698"/>
      <c r="G7" s="4583"/>
      <c r="H7" s="688"/>
      <c r="I7" s="688"/>
      <c r="J7" s="658" t="s">
        <v>16982</v>
      </c>
      <c r="K7" s="658" t="s">
        <v>1494</v>
      </c>
      <c r="L7" s="431"/>
      <c r="M7" s="656" t="s">
        <v>1482</v>
      </c>
    </row>
    <row r="8" spans="1:14" ht="41.25" customHeight="1">
      <c r="A8" s="1795">
        <v>22</v>
      </c>
      <c r="B8" s="4648" t="s">
        <v>1434</v>
      </c>
      <c r="C8" s="2810">
        <v>1</v>
      </c>
      <c r="D8" s="438" t="s">
        <v>1436</v>
      </c>
      <c r="E8" s="1795" t="s">
        <v>26</v>
      </c>
      <c r="F8" s="438" t="s">
        <v>1437</v>
      </c>
      <c r="G8" s="441" t="s">
        <v>1438</v>
      </c>
      <c r="H8" s="441" t="s">
        <v>1423</v>
      </c>
      <c r="I8" s="441" t="s">
        <v>9774</v>
      </c>
      <c r="J8" s="441" t="s">
        <v>16983</v>
      </c>
      <c r="K8" s="441" t="s">
        <v>2830</v>
      </c>
      <c r="L8" s="441" t="s">
        <v>1443</v>
      </c>
      <c r="M8" s="340" t="s">
        <v>22</v>
      </c>
      <c r="N8" s="446"/>
    </row>
    <row r="9" spans="1:14" ht="31.5" customHeight="1">
      <c r="A9" s="471"/>
      <c r="B9" s="4649"/>
      <c r="C9" s="2812"/>
      <c r="D9" s="426"/>
      <c r="E9" s="1795" t="s">
        <v>32</v>
      </c>
      <c r="F9" s="438" t="s">
        <v>1444</v>
      </c>
      <c r="G9" s="441" t="s">
        <v>2831</v>
      </c>
      <c r="H9" s="431"/>
      <c r="I9" s="431"/>
      <c r="J9" s="441" t="s">
        <v>16984</v>
      </c>
      <c r="K9" s="441" t="s">
        <v>20</v>
      </c>
      <c r="L9" s="431"/>
      <c r="M9" s="432"/>
      <c r="N9" s="446"/>
    </row>
    <row r="10" spans="1:14" ht="21" customHeight="1">
      <c r="A10" s="453"/>
      <c r="B10" s="4686"/>
      <c r="C10" s="2813"/>
      <c r="D10" s="1802"/>
      <c r="E10" s="1669" t="s">
        <v>41</v>
      </c>
      <c r="F10" s="1572" t="s">
        <v>1459</v>
      </c>
      <c r="G10" s="440" t="s">
        <v>9039</v>
      </c>
      <c r="H10" s="448"/>
      <c r="I10" s="448"/>
      <c r="J10" s="440" t="s">
        <v>16985</v>
      </c>
      <c r="K10" s="440" t="s">
        <v>1462</v>
      </c>
      <c r="L10" s="448"/>
      <c r="M10" s="447"/>
      <c r="N10" s="446"/>
    </row>
    <row r="11" spans="1:14" ht="184.5" customHeight="1">
      <c r="A11" s="700">
        <v>27</v>
      </c>
      <c r="B11" s="696" t="s">
        <v>46</v>
      </c>
      <c r="C11" s="2814">
        <v>1</v>
      </c>
      <c r="D11" s="696" t="s">
        <v>3489</v>
      </c>
      <c r="E11" s="1669" t="s">
        <v>26</v>
      </c>
      <c r="F11" s="696" t="s">
        <v>48</v>
      </c>
      <c r="G11" s="658" t="s">
        <v>49</v>
      </c>
      <c r="H11" s="431" t="s">
        <v>1423</v>
      </c>
      <c r="I11" s="431" t="s">
        <v>1424</v>
      </c>
      <c r="J11" s="658" t="s">
        <v>3490</v>
      </c>
      <c r="K11" s="658" t="s">
        <v>52</v>
      </c>
      <c r="L11" s="657" t="s">
        <v>53</v>
      </c>
      <c r="M11" s="658" t="s">
        <v>54</v>
      </c>
      <c r="N11" s="648"/>
    </row>
    <row r="12" spans="1:14" s="1673" customFormat="1" ht="66.75" customHeight="1">
      <c r="A12" s="1815">
        <v>29</v>
      </c>
      <c r="B12" s="1602" t="s">
        <v>1464</v>
      </c>
      <c r="C12" s="2810">
        <v>1</v>
      </c>
      <c r="D12" s="680" t="s">
        <v>1465</v>
      </c>
      <c r="E12" s="1629" t="s">
        <v>32</v>
      </c>
      <c r="F12" s="695" t="s">
        <v>8457</v>
      </c>
      <c r="G12" s="658" t="s">
        <v>9049</v>
      </c>
      <c r="H12" s="682" t="s">
        <v>1423</v>
      </c>
      <c r="I12" s="682" t="s">
        <v>1424</v>
      </c>
      <c r="J12" s="658" t="s">
        <v>16986</v>
      </c>
      <c r="K12" s="658" t="s">
        <v>1449</v>
      </c>
      <c r="L12" s="441" t="s">
        <v>1430</v>
      </c>
      <c r="M12" s="656" t="s">
        <v>1482</v>
      </c>
    </row>
    <row r="13" spans="1:14" s="1673" customFormat="1" ht="48.75" customHeight="1">
      <c r="A13" s="1598"/>
      <c r="B13" s="1599"/>
      <c r="C13" s="2811"/>
      <c r="D13" s="1436"/>
      <c r="E13" s="1629"/>
      <c r="F13" s="698"/>
      <c r="G13" s="682" t="s">
        <v>9055</v>
      </c>
      <c r="H13" s="688"/>
      <c r="I13" s="688"/>
      <c r="J13" s="658" t="s">
        <v>16987</v>
      </c>
      <c r="K13" s="658" t="s">
        <v>9057</v>
      </c>
      <c r="L13" s="431"/>
      <c r="M13" s="656" t="s">
        <v>22</v>
      </c>
    </row>
    <row r="14" spans="1:14" s="1673" customFormat="1" ht="34.5" customHeight="1">
      <c r="A14" s="1598"/>
      <c r="B14" s="1599"/>
      <c r="C14" s="2811"/>
      <c r="D14" s="1436"/>
      <c r="E14" s="1629"/>
      <c r="F14" s="698"/>
      <c r="G14" s="657"/>
      <c r="H14" s="688"/>
      <c r="I14" s="688"/>
      <c r="J14" s="658" t="s">
        <v>16988</v>
      </c>
      <c r="K14" s="658" t="s">
        <v>1494</v>
      </c>
      <c r="L14" s="431"/>
      <c r="M14" s="656" t="s">
        <v>1482</v>
      </c>
    </row>
    <row r="15" spans="1:14" s="1673" customFormat="1" ht="34.5" customHeight="1">
      <c r="A15" s="1598"/>
      <c r="B15" s="1599"/>
      <c r="C15" s="2811"/>
      <c r="D15" s="1436"/>
      <c r="E15" s="1629"/>
      <c r="F15" s="698"/>
      <c r="G15" s="657" t="s">
        <v>16989</v>
      </c>
      <c r="H15" s="688"/>
      <c r="I15" s="688"/>
      <c r="J15" s="658" t="s">
        <v>16990</v>
      </c>
      <c r="K15" s="658" t="s">
        <v>1433</v>
      </c>
      <c r="L15" s="431"/>
      <c r="M15" s="656" t="s">
        <v>1482</v>
      </c>
    </row>
    <row r="16" spans="1:14" s="1673" customFormat="1" ht="35.25" customHeight="1">
      <c r="A16" s="1598"/>
      <c r="B16" s="1599"/>
      <c r="C16" s="2811"/>
      <c r="D16" s="1436"/>
      <c r="E16" s="1815" t="s">
        <v>77</v>
      </c>
      <c r="F16" s="695" t="s">
        <v>78</v>
      </c>
      <c r="G16" s="682" t="s">
        <v>16991</v>
      </c>
      <c r="H16" s="688"/>
      <c r="I16" s="688"/>
      <c r="J16" s="658" t="s">
        <v>16992</v>
      </c>
      <c r="K16" s="658" t="s">
        <v>35</v>
      </c>
      <c r="L16" s="431"/>
      <c r="M16" s="656" t="s">
        <v>22</v>
      </c>
    </row>
    <row r="17" spans="1:13" s="1673" customFormat="1" ht="55.5" customHeight="1">
      <c r="A17" s="1598"/>
      <c r="B17" s="1599"/>
      <c r="C17" s="2811"/>
      <c r="D17" s="1436"/>
      <c r="E17" s="1598"/>
      <c r="F17" s="698"/>
      <c r="G17" s="658" t="s">
        <v>16993</v>
      </c>
      <c r="H17" s="688"/>
      <c r="I17" s="688"/>
      <c r="J17" s="682" t="s">
        <v>16994</v>
      </c>
      <c r="K17" s="658" t="s">
        <v>65</v>
      </c>
      <c r="L17" s="431"/>
      <c r="M17" s="656" t="s">
        <v>22</v>
      </c>
    </row>
    <row r="18" spans="1:13" s="1673" customFormat="1" ht="41.25" customHeight="1">
      <c r="A18" s="1598"/>
      <c r="B18" s="1599"/>
      <c r="C18" s="2811"/>
      <c r="D18" s="1436"/>
      <c r="E18" s="1600"/>
      <c r="F18" s="724"/>
      <c r="G18" s="682" t="s">
        <v>16995</v>
      </c>
      <c r="H18" s="688"/>
      <c r="I18" s="688"/>
      <c r="J18" s="682" t="s">
        <v>16996</v>
      </c>
      <c r="K18" s="688" t="s">
        <v>67</v>
      </c>
      <c r="L18" s="431"/>
      <c r="M18" s="656" t="s">
        <v>22</v>
      </c>
    </row>
    <row r="19" spans="1:13" s="1673" customFormat="1" ht="70.5" customHeight="1">
      <c r="A19" s="1598"/>
      <c r="B19" s="1599"/>
      <c r="C19" s="2811"/>
      <c r="D19" s="1436"/>
      <c r="E19" s="1598" t="s">
        <v>1487</v>
      </c>
      <c r="F19" s="698" t="s">
        <v>2799</v>
      </c>
      <c r="G19" s="682" t="s">
        <v>16997</v>
      </c>
      <c r="H19" s="688"/>
      <c r="I19" s="688"/>
      <c r="J19" s="682" t="s">
        <v>16998</v>
      </c>
      <c r="K19" s="658" t="s">
        <v>1503</v>
      </c>
      <c r="L19" s="431"/>
      <c r="M19" s="656" t="s">
        <v>1482</v>
      </c>
    </row>
    <row r="20" spans="1:13" s="1673" customFormat="1" ht="33" customHeight="1">
      <c r="A20" s="1598"/>
      <c r="B20" s="1599"/>
      <c r="C20" s="2815"/>
      <c r="D20" s="686"/>
      <c r="E20" s="1600"/>
      <c r="F20" s="724"/>
      <c r="G20" s="688"/>
      <c r="H20" s="688"/>
      <c r="I20" s="688"/>
      <c r="J20" s="682" t="s">
        <v>16999</v>
      </c>
      <c r="K20" s="658" t="s">
        <v>1494</v>
      </c>
      <c r="L20" s="431"/>
      <c r="M20" s="656" t="s">
        <v>1482</v>
      </c>
    </row>
    <row r="21" spans="1:13" s="1673" customFormat="1" ht="36.75" customHeight="1">
      <c r="A21" s="1598"/>
      <c r="B21" s="1599"/>
      <c r="C21" s="2810">
        <v>2</v>
      </c>
      <c r="D21" s="690" t="s">
        <v>11144</v>
      </c>
      <c r="E21" s="654" t="s">
        <v>26</v>
      </c>
      <c r="F21" s="696" t="s">
        <v>116</v>
      </c>
      <c r="G21" s="658" t="s">
        <v>1522</v>
      </c>
      <c r="H21" s="688"/>
      <c r="I21" s="682" t="s">
        <v>9774</v>
      </c>
      <c r="J21" s="658" t="s">
        <v>1524</v>
      </c>
      <c r="K21" s="658" t="s">
        <v>1525</v>
      </c>
      <c r="L21" s="441" t="s">
        <v>1430</v>
      </c>
      <c r="M21" s="656" t="s">
        <v>22</v>
      </c>
    </row>
    <row r="22" spans="1:13" s="1673" customFormat="1" ht="21">
      <c r="A22" s="1598"/>
      <c r="B22" s="1599"/>
      <c r="C22" s="2811"/>
      <c r="D22" s="691"/>
      <c r="E22" s="594" t="s">
        <v>32</v>
      </c>
      <c r="F22" s="615" t="s">
        <v>9129</v>
      </c>
      <c r="G22" s="595" t="s">
        <v>7640</v>
      </c>
      <c r="H22" s="688"/>
      <c r="I22" s="688"/>
      <c r="J22" s="595" t="s">
        <v>17000</v>
      </c>
      <c r="K22" s="595" t="s">
        <v>67</v>
      </c>
      <c r="L22" s="431"/>
      <c r="M22" s="464" t="s">
        <v>22</v>
      </c>
    </row>
    <row r="23" spans="1:13" s="1673" customFormat="1" ht="64.5" customHeight="1">
      <c r="A23" s="1598"/>
      <c r="B23" s="1599"/>
      <c r="C23" s="2811"/>
      <c r="D23" s="691"/>
      <c r="E23" s="700" t="s">
        <v>36</v>
      </c>
      <c r="F23" s="696" t="s">
        <v>8479</v>
      </c>
      <c r="G23" s="658" t="s">
        <v>1530</v>
      </c>
      <c r="H23" s="688"/>
      <c r="I23" s="688"/>
      <c r="J23" s="595" t="s">
        <v>17001</v>
      </c>
      <c r="K23" s="658" t="s">
        <v>1532</v>
      </c>
      <c r="L23" s="431"/>
      <c r="M23" s="464" t="s">
        <v>22</v>
      </c>
    </row>
    <row r="24" spans="1:13" s="1673" customFormat="1" ht="119.25" customHeight="1">
      <c r="A24" s="1598"/>
      <c r="B24" s="1599"/>
      <c r="C24" s="2811"/>
      <c r="D24" s="691"/>
      <c r="E24" s="1629" t="s">
        <v>41</v>
      </c>
      <c r="F24" s="695" t="s">
        <v>124</v>
      </c>
      <c r="G24" s="658" t="s">
        <v>17002</v>
      </c>
      <c r="H24" s="688"/>
      <c r="I24" s="688"/>
      <c r="J24" s="595" t="s">
        <v>17003</v>
      </c>
      <c r="K24" s="658" t="s">
        <v>1525</v>
      </c>
      <c r="L24" s="431"/>
      <c r="M24" s="656" t="s">
        <v>1482</v>
      </c>
    </row>
    <row r="25" spans="1:13" s="1673" customFormat="1" ht="33.75" customHeight="1">
      <c r="A25" s="1598"/>
      <c r="B25" s="1599"/>
      <c r="C25" s="2811"/>
      <c r="D25" s="691"/>
      <c r="E25" s="2816"/>
      <c r="F25" s="2817"/>
      <c r="G25" s="598" t="s">
        <v>17004</v>
      </c>
      <c r="H25" s="688"/>
      <c r="I25" s="688"/>
      <c r="J25" s="598" t="s">
        <v>17005</v>
      </c>
      <c r="K25" s="657" t="s">
        <v>278</v>
      </c>
      <c r="L25" s="431"/>
      <c r="M25" s="674" t="s">
        <v>22</v>
      </c>
    </row>
    <row r="26" spans="1:13" s="1673" customFormat="1" ht="21" customHeight="1">
      <c r="A26" s="1598"/>
      <c r="B26" s="1599"/>
      <c r="C26" s="2811"/>
      <c r="D26" s="691"/>
      <c r="E26" s="1815" t="s">
        <v>267</v>
      </c>
      <c r="F26" s="695" t="s">
        <v>2892</v>
      </c>
      <c r="G26" s="682" t="s">
        <v>2893</v>
      </c>
      <c r="H26" s="688"/>
      <c r="I26" s="688"/>
      <c r="J26" s="658" t="s">
        <v>2894</v>
      </c>
      <c r="K26" s="658" t="s">
        <v>278</v>
      </c>
      <c r="L26" s="431"/>
      <c r="M26" s="656" t="s">
        <v>22</v>
      </c>
    </row>
    <row r="27" spans="1:13" s="1673" customFormat="1" ht="49.5" customHeight="1">
      <c r="A27" s="1598"/>
      <c r="B27" s="1599"/>
      <c r="C27" s="2811"/>
      <c r="D27" s="691"/>
      <c r="E27" s="1815" t="s">
        <v>2109</v>
      </c>
      <c r="F27" s="695" t="s">
        <v>2896</v>
      </c>
      <c r="G27" s="682" t="s">
        <v>17006</v>
      </c>
      <c r="H27" s="688"/>
      <c r="I27" s="688"/>
      <c r="J27" s="682" t="s">
        <v>17007</v>
      </c>
      <c r="K27" s="658" t="s">
        <v>278</v>
      </c>
      <c r="L27" s="431"/>
      <c r="M27" s="656" t="s">
        <v>22</v>
      </c>
    </row>
    <row r="28" spans="1:13" s="1673" customFormat="1" ht="21" customHeight="1">
      <c r="A28" s="1598"/>
      <c r="B28" s="1599"/>
      <c r="C28" s="2811"/>
      <c r="D28" s="691"/>
      <c r="E28" s="1598"/>
      <c r="F28" s="698"/>
      <c r="G28" s="4582" t="s">
        <v>17008</v>
      </c>
      <c r="H28" s="688"/>
      <c r="I28" s="688"/>
      <c r="J28" s="682" t="s">
        <v>17009</v>
      </c>
      <c r="K28" s="658" t="s">
        <v>35</v>
      </c>
      <c r="L28" s="431"/>
      <c r="M28" s="656" t="s">
        <v>22</v>
      </c>
    </row>
    <row r="29" spans="1:13" s="1673" customFormat="1" ht="21" customHeight="1">
      <c r="A29" s="1598"/>
      <c r="B29" s="1599"/>
      <c r="C29" s="2811"/>
      <c r="D29" s="691"/>
      <c r="E29" s="1598"/>
      <c r="F29" s="698"/>
      <c r="G29" s="4624"/>
      <c r="H29" s="688"/>
      <c r="I29" s="688"/>
      <c r="J29" s="682" t="s">
        <v>17010</v>
      </c>
      <c r="K29" s="658" t="s">
        <v>65</v>
      </c>
      <c r="L29" s="431"/>
      <c r="M29" s="656" t="s">
        <v>22</v>
      </c>
    </row>
    <row r="30" spans="1:13" s="1673" customFormat="1" ht="62.25" customHeight="1">
      <c r="A30" s="1815">
        <v>30</v>
      </c>
      <c r="B30" s="695" t="s">
        <v>9198</v>
      </c>
      <c r="C30" s="2810">
        <v>2</v>
      </c>
      <c r="D30" s="702" t="s">
        <v>1585</v>
      </c>
      <c r="E30" s="654" t="s">
        <v>26</v>
      </c>
      <c r="F30" s="696" t="s">
        <v>196</v>
      </c>
      <c r="G30" s="658" t="s">
        <v>17011</v>
      </c>
      <c r="H30" s="682" t="s">
        <v>17012</v>
      </c>
      <c r="I30" s="682" t="s">
        <v>17013</v>
      </c>
      <c r="J30" s="658" t="s">
        <v>17014</v>
      </c>
      <c r="K30" s="658" t="s">
        <v>67</v>
      </c>
      <c r="L30" s="441" t="s">
        <v>1430</v>
      </c>
      <c r="M30" s="656" t="s">
        <v>22</v>
      </c>
    </row>
    <row r="31" spans="1:13" s="1673" customFormat="1" ht="21" customHeight="1">
      <c r="A31" s="1598"/>
      <c r="B31" s="698"/>
      <c r="C31" s="2818">
        <v>4</v>
      </c>
      <c r="D31" s="1436" t="s">
        <v>7808</v>
      </c>
      <c r="E31" s="1598" t="s">
        <v>26</v>
      </c>
      <c r="F31" s="698" t="s">
        <v>7809</v>
      </c>
      <c r="G31" s="658" t="s">
        <v>17015</v>
      </c>
      <c r="H31" s="688"/>
      <c r="I31" s="658" t="s">
        <v>11169</v>
      </c>
      <c r="J31" s="682" t="s">
        <v>17016</v>
      </c>
      <c r="K31" s="658" t="s">
        <v>1449</v>
      </c>
      <c r="L31" s="441" t="s">
        <v>1430</v>
      </c>
      <c r="M31" s="656" t="s">
        <v>22</v>
      </c>
    </row>
    <row r="32" spans="1:13" s="1673" customFormat="1" ht="33.75" customHeight="1">
      <c r="A32" s="1598"/>
      <c r="B32" s="698"/>
      <c r="C32" s="2819">
        <v>5</v>
      </c>
      <c r="D32" s="680" t="s">
        <v>1598</v>
      </c>
      <c r="E32" s="704" t="s">
        <v>1579</v>
      </c>
      <c r="F32" s="695" t="s">
        <v>9686</v>
      </c>
      <c r="G32" s="682" t="s">
        <v>17017</v>
      </c>
      <c r="H32" s="688"/>
      <c r="I32" s="719" t="s">
        <v>1598</v>
      </c>
      <c r="J32" s="682" t="s">
        <v>17018</v>
      </c>
      <c r="K32" s="658" t="s">
        <v>1449</v>
      </c>
      <c r="L32" s="441" t="s">
        <v>1430</v>
      </c>
      <c r="M32" s="656" t="s">
        <v>22</v>
      </c>
    </row>
    <row r="33" spans="1:13" s="1673" customFormat="1" ht="54.75" customHeight="1">
      <c r="A33" s="1598"/>
      <c r="B33" s="698"/>
      <c r="C33" s="4862">
        <v>6</v>
      </c>
      <c r="D33" s="4747" t="s">
        <v>1612</v>
      </c>
      <c r="E33" s="4868" t="s">
        <v>26</v>
      </c>
      <c r="F33" s="4632" t="s">
        <v>224</v>
      </c>
      <c r="G33" s="658" t="s">
        <v>17019</v>
      </c>
      <c r="H33" s="688"/>
      <c r="I33" s="4633" t="s">
        <v>1612</v>
      </c>
      <c r="J33" s="658" t="s">
        <v>17020</v>
      </c>
      <c r="K33" s="2820" t="s">
        <v>17021</v>
      </c>
      <c r="L33" s="441" t="s">
        <v>1430</v>
      </c>
      <c r="M33" s="656" t="s">
        <v>22</v>
      </c>
    </row>
    <row r="34" spans="1:13" s="1673" customFormat="1" ht="21" customHeight="1">
      <c r="A34" s="1598"/>
      <c r="B34" s="698"/>
      <c r="C34" s="4867"/>
      <c r="D34" s="4748"/>
      <c r="E34" s="4869"/>
      <c r="F34" s="4635"/>
      <c r="G34" s="658" t="s">
        <v>17022</v>
      </c>
      <c r="H34" s="688"/>
      <c r="I34" s="4634"/>
      <c r="J34" s="658" t="s">
        <v>8519</v>
      </c>
      <c r="K34" s="2820" t="s">
        <v>1617</v>
      </c>
      <c r="L34" s="431"/>
      <c r="M34" s="656" t="s">
        <v>22</v>
      </c>
    </row>
    <row r="35" spans="1:13" s="1673" customFormat="1" ht="43.5" customHeight="1">
      <c r="A35" s="1600"/>
      <c r="B35" s="724"/>
      <c r="C35" s="2818">
        <v>7</v>
      </c>
      <c r="D35" s="702" t="s">
        <v>1621</v>
      </c>
      <c r="E35" s="700" t="s">
        <v>26</v>
      </c>
      <c r="F35" s="696" t="s">
        <v>1622</v>
      </c>
      <c r="G35" s="658" t="s">
        <v>17023</v>
      </c>
      <c r="H35" s="657"/>
      <c r="I35" s="873" t="s">
        <v>1621</v>
      </c>
      <c r="J35" s="658" t="s">
        <v>17024</v>
      </c>
      <c r="K35" s="658" t="s">
        <v>65</v>
      </c>
      <c r="L35" s="441" t="s">
        <v>1430</v>
      </c>
      <c r="M35" s="656" t="s">
        <v>22</v>
      </c>
    </row>
    <row r="36" spans="1:13" s="1673" customFormat="1" ht="21" customHeight="1">
      <c r="A36" s="1815">
        <v>31</v>
      </c>
      <c r="B36" s="1602" t="s">
        <v>1633</v>
      </c>
      <c r="C36" s="2819">
        <v>1</v>
      </c>
      <c r="D36" s="680" t="s">
        <v>1635</v>
      </c>
      <c r="E36" s="704" t="s">
        <v>26</v>
      </c>
      <c r="F36" s="695" t="s">
        <v>253</v>
      </c>
      <c r="G36" s="658" t="s">
        <v>1636</v>
      </c>
      <c r="H36" s="682" t="s">
        <v>1633</v>
      </c>
      <c r="I36" s="682" t="s">
        <v>14914</v>
      </c>
      <c r="J36" s="658" t="s">
        <v>17025</v>
      </c>
      <c r="K36" s="682" t="s">
        <v>17026</v>
      </c>
      <c r="L36" s="441" t="s">
        <v>1430</v>
      </c>
      <c r="M36" s="656" t="s">
        <v>22</v>
      </c>
    </row>
    <row r="37" spans="1:13" s="1673" customFormat="1" ht="21" customHeight="1">
      <c r="A37" s="1598"/>
      <c r="B37" s="1599"/>
      <c r="C37" s="2811"/>
      <c r="D37" s="1436"/>
      <c r="E37" s="1365" t="s">
        <v>621</v>
      </c>
      <c r="F37" s="696" t="s">
        <v>1658</v>
      </c>
      <c r="G37" s="658" t="s">
        <v>1659</v>
      </c>
      <c r="H37" s="688"/>
      <c r="I37" s="688"/>
      <c r="J37" s="682" t="s">
        <v>1547</v>
      </c>
      <c r="K37" s="682" t="s">
        <v>1503</v>
      </c>
      <c r="L37" s="431"/>
      <c r="M37" s="656" t="s">
        <v>1482</v>
      </c>
    </row>
    <row r="38" spans="1:13" s="1673" customFormat="1" ht="21" customHeight="1">
      <c r="A38" s="1598"/>
      <c r="B38" s="1599"/>
      <c r="C38" s="2811"/>
      <c r="D38" s="1436"/>
      <c r="E38" s="704" t="s">
        <v>267</v>
      </c>
      <c r="F38" s="695" t="s">
        <v>2944</v>
      </c>
      <c r="G38" s="682" t="s">
        <v>17027</v>
      </c>
      <c r="H38" s="688"/>
      <c r="I38" s="688"/>
      <c r="J38" s="682" t="s">
        <v>17028</v>
      </c>
      <c r="K38" s="873" t="s">
        <v>1639</v>
      </c>
      <c r="L38" s="431"/>
      <c r="M38" s="658" t="s">
        <v>1661</v>
      </c>
    </row>
    <row r="39" spans="1:13" s="1673" customFormat="1" ht="34.5" customHeight="1">
      <c r="A39" s="1598"/>
      <c r="B39" s="1599"/>
      <c r="C39" s="2811"/>
      <c r="D39" s="1436"/>
      <c r="E39" s="1629"/>
      <c r="F39" s="698"/>
      <c r="G39" s="658" t="s">
        <v>17029</v>
      </c>
      <c r="H39" s="688"/>
      <c r="I39" s="688"/>
      <c r="J39" s="682" t="s">
        <v>17030</v>
      </c>
      <c r="K39" s="682" t="s">
        <v>1503</v>
      </c>
      <c r="L39" s="431"/>
      <c r="M39" s="656" t="s">
        <v>1482</v>
      </c>
    </row>
    <row r="40" spans="1:13" s="1673" customFormat="1" ht="31.5" customHeight="1">
      <c r="A40" s="1598"/>
      <c r="B40" s="1599"/>
      <c r="C40" s="2811"/>
      <c r="D40" s="1436"/>
      <c r="E40" s="1629"/>
      <c r="F40" s="698"/>
      <c r="G40" s="658" t="s">
        <v>17031</v>
      </c>
      <c r="H40" s="688"/>
      <c r="I40" s="688"/>
      <c r="J40" s="682" t="s">
        <v>17032</v>
      </c>
      <c r="K40" s="682" t="s">
        <v>1449</v>
      </c>
      <c r="L40" s="431"/>
      <c r="M40" s="656" t="s">
        <v>1482</v>
      </c>
    </row>
    <row r="41" spans="1:13" s="1673" customFormat="1" ht="33" customHeight="1">
      <c r="A41" s="1598"/>
      <c r="B41" s="1599"/>
      <c r="C41" s="2811"/>
      <c r="D41" s="1436"/>
      <c r="E41" s="1629"/>
      <c r="F41" s="698"/>
      <c r="G41" s="658" t="s">
        <v>17033</v>
      </c>
      <c r="H41" s="688"/>
      <c r="I41" s="688"/>
      <c r="J41" s="682" t="s">
        <v>17034</v>
      </c>
      <c r="K41" s="688"/>
      <c r="L41" s="431"/>
      <c r="M41" s="656" t="s">
        <v>1482</v>
      </c>
    </row>
    <row r="42" spans="1:13" s="1673" customFormat="1" ht="21" customHeight="1">
      <c r="A42" s="1598"/>
      <c r="B42" s="1599"/>
      <c r="C42" s="2811"/>
      <c r="D42" s="1436"/>
      <c r="E42" s="1629"/>
      <c r="F42" s="698"/>
      <c r="G42" s="658" t="s">
        <v>17035</v>
      </c>
      <c r="H42" s="688"/>
      <c r="I42" s="688"/>
      <c r="J42" s="682" t="s">
        <v>17036</v>
      </c>
      <c r="K42" s="657"/>
      <c r="L42" s="431"/>
      <c r="M42" s="656" t="s">
        <v>1482</v>
      </c>
    </row>
    <row r="43" spans="1:13" s="1673" customFormat="1" ht="33" customHeight="1">
      <c r="A43" s="1598"/>
      <c r="B43" s="1599"/>
      <c r="C43" s="2811"/>
      <c r="D43" s="1436"/>
      <c r="E43" s="1629"/>
      <c r="F43" s="698"/>
      <c r="G43" s="658" t="s">
        <v>17037</v>
      </c>
      <c r="H43" s="688"/>
      <c r="I43" s="688"/>
      <c r="J43" s="658" t="s">
        <v>17038</v>
      </c>
      <c r="K43" s="873" t="s">
        <v>2953</v>
      </c>
      <c r="L43" s="431"/>
      <c r="M43" s="658" t="s">
        <v>1661</v>
      </c>
    </row>
    <row r="44" spans="1:13" s="1673" customFormat="1" ht="21" customHeight="1">
      <c r="A44" s="1598"/>
      <c r="B44" s="1599"/>
      <c r="C44" s="2811"/>
      <c r="D44" s="1436"/>
      <c r="E44" s="1629"/>
      <c r="F44" s="698"/>
      <c r="G44" s="658" t="s">
        <v>17039</v>
      </c>
      <c r="H44" s="688"/>
      <c r="I44" s="688"/>
      <c r="J44" s="657" t="s">
        <v>17040</v>
      </c>
      <c r="K44" s="873" t="s">
        <v>17041</v>
      </c>
      <c r="L44" s="431"/>
      <c r="M44" s="658" t="s">
        <v>1482</v>
      </c>
    </row>
    <row r="45" spans="1:13" s="1673" customFormat="1" ht="34.5" customHeight="1">
      <c r="A45" s="1598"/>
      <c r="B45" s="1599"/>
      <c r="C45" s="2811"/>
      <c r="D45" s="1436"/>
      <c r="E45" s="1645"/>
      <c r="F45" s="724"/>
      <c r="G45" s="658" t="s">
        <v>17042</v>
      </c>
      <c r="H45" s="688"/>
      <c r="I45" s="688"/>
      <c r="J45" s="657" t="s">
        <v>17043</v>
      </c>
      <c r="K45" s="873" t="s">
        <v>17041</v>
      </c>
      <c r="L45" s="431"/>
      <c r="M45" s="658" t="s">
        <v>1482</v>
      </c>
    </row>
    <row r="46" spans="1:13" s="1673" customFormat="1" ht="73.5" customHeight="1">
      <c r="A46" s="1598"/>
      <c r="B46" s="1599"/>
      <c r="C46" s="2811"/>
      <c r="D46" s="1436"/>
      <c r="E46" s="1629" t="s">
        <v>2109</v>
      </c>
      <c r="F46" s="698" t="s">
        <v>1704</v>
      </c>
      <c r="G46" s="688" t="s">
        <v>1704</v>
      </c>
      <c r="H46" s="688"/>
      <c r="I46" s="688"/>
      <c r="J46" s="657" t="s">
        <v>17044</v>
      </c>
      <c r="K46" s="658" t="s">
        <v>17045</v>
      </c>
      <c r="L46" s="431"/>
      <c r="M46" s="658" t="s">
        <v>1661</v>
      </c>
    </row>
    <row r="47" spans="1:13" s="1673" customFormat="1" ht="21" customHeight="1">
      <c r="A47" s="1598"/>
      <c r="B47" s="1599"/>
      <c r="C47" s="2815"/>
      <c r="D47" s="686"/>
      <c r="E47" s="1645"/>
      <c r="F47" s="724"/>
      <c r="G47" s="657"/>
      <c r="H47" s="688"/>
      <c r="I47" s="657"/>
      <c r="J47" s="657" t="s">
        <v>17046</v>
      </c>
      <c r="K47" s="658" t="s">
        <v>1494</v>
      </c>
      <c r="L47" s="431"/>
      <c r="M47" s="658" t="s">
        <v>1482</v>
      </c>
    </row>
    <row r="48" spans="1:13" s="1673" customFormat="1" ht="31.5">
      <c r="A48" s="1598"/>
      <c r="B48" s="1599"/>
      <c r="C48" s="2810">
        <v>2</v>
      </c>
      <c r="D48" s="680" t="s">
        <v>1673</v>
      </c>
      <c r="E48" s="1645" t="s">
        <v>32</v>
      </c>
      <c r="F48" s="724" t="s">
        <v>2968</v>
      </c>
      <c r="G48" s="658" t="s">
        <v>17047</v>
      </c>
      <c r="H48" s="688"/>
      <c r="I48" s="682" t="s">
        <v>17048</v>
      </c>
      <c r="J48" s="658" t="s">
        <v>17049</v>
      </c>
      <c r="K48" s="873" t="s">
        <v>1678</v>
      </c>
      <c r="L48" s="441" t="s">
        <v>1430</v>
      </c>
      <c r="M48" s="656" t="s">
        <v>22</v>
      </c>
    </row>
    <row r="49" spans="1:13" s="1673" customFormat="1" ht="55.5" customHeight="1">
      <c r="A49" s="1598"/>
      <c r="B49" s="1599"/>
      <c r="C49" s="2811"/>
      <c r="D49" s="1436"/>
      <c r="E49" s="1365" t="s">
        <v>17050</v>
      </c>
      <c r="F49" s="697" t="s">
        <v>17051</v>
      </c>
      <c r="G49" s="658" t="s">
        <v>2973</v>
      </c>
      <c r="H49" s="688"/>
      <c r="I49" s="688"/>
      <c r="J49" s="658" t="s">
        <v>17052</v>
      </c>
      <c r="K49" s="873" t="s">
        <v>1683</v>
      </c>
      <c r="L49" s="431"/>
      <c r="M49" s="658" t="s">
        <v>1661</v>
      </c>
    </row>
    <row r="50" spans="1:13" s="1673" customFormat="1" ht="21" customHeight="1">
      <c r="A50" s="1598"/>
      <c r="B50" s="1599"/>
      <c r="C50" s="2811"/>
      <c r="D50" s="1436"/>
      <c r="E50" s="700" t="s">
        <v>77</v>
      </c>
      <c r="F50" s="696" t="s">
        <v>2978</v>
      </c>
      <c r="G50" s="658" t="s">
        <v>11598</v>
      </c>
      <c r="H50" s="688"/>
      <c r="I50" s="688"/>
      <c r="J50" s="658" t="s">
        <v>17053</v>
      </c>
      <c r="K50" s="658" t="s">
        <v>65</v>
      </c>
      <c r="L50" s="431"/>
      <c r="M50" s="658" t="s">
        <v>1661</v>
      </c>
    </row>
    <row r="51" spans="1:13" s="1673" customFormat="1" ht="34.5" customHeight="1">
      <c r="A51" s="1598"/>
      <c r="B51" s="1599"/>
      <c r="C51" s="2811"/>
      <c r="D51" s="1436"/>
      <c r="E51" s="700" t="s">
        <v>261</v>
      </c>
      <c r="F51" s="696" t="s">
        <v>17054</v>
      </c>
      <c r="G51" s="658" t="s">
        <v>17055</v>
      </c>
      <c r="H51" s="688"/>
      <c r="I51" s="688"/>
      <c r="J51" s="658" t="s">
        <v>17056</v>
      </c>
      <c r="K51" s="658" t="s">
        <v>145</v>
      </c>
      <c r="L51" s="431"/>
      <c r="M51" s="656" t="s">
        <v>22</v>
      </c>
    </row>
    <row r="52" spans="1:13" s="1673" customFormat="1" ht="36" customHeight="1">
      <c r="A52" s="1598"/>
      <c r="B52" s="1599"/>
      <c r="C52" s="2818">
        <v>3</v>
      </c>
      <c r="D52" s="702" t="s">
        <v>17057</v>
      </c>
      <c r="E52" s="2821" t="s">
        <v>26</v>
      </c>
      <c r="F52" s="2822" t="s">
        <v>8548</v>
      </c>
      <c r="G52" s="2823" t="s">
        <v>8549</v>
      </c>
      <c r="H52" s="2824"/>
      <c r="I52" s="702" t="s">
        <v>17057</v>
      </c>
      <c r="J52" s="658" t="s">
        <v>17058</v>
      </c>
      <c r="K52" s="658" t="s">
        <v>1503</v>
      </c>
      <c r="L52" s="441" t="s">
        <v>1430</v>
      </c>
      <c r="M52" s="656" t="s">
        <v>22</v>
      </c>
    </row>
    <row r="53" spans="1:13" s="1673" customFormat="1" ht="21" customHeight="1">
      <c r="A53" s="1598"/>
      <c r="B53" s="1599"/>
      <c r="C53" s="2818">
        <v>6</v>
      </c>
      <c r="D53" s="702" t="s">
        <v>1714</v>
      </c>
      <c r="E53" s="654" t="s">
        <v>26</v>
      </c>
      <c r="F53" s="696" t="s">
        <v>8561</v>
      </c>
      <c r="G53" s="658" t="s">
        <v>1716</v>
      </c>
      <c r="H53" s="688"/>
      <c r="I53" s="873" t="s">
        <v>1714</v>
      </c>
      <c r="J53" s="658" t="s">
        <v>17059</v>
      </c>
      <c r="K53" s="658" t="s">
        <v>17026</v>
      </c>
      <c r="L53" s="441" t="s">
        <v>1430</v>
      </c>
      <c r="M53" s="656" t="s">
        <v>22</v>
      </c>
    </row>
    <row r="54" spans="1:13" s="1673" customFormat="1" ht="33" customHeight="1">
      <c r="A54" s="1600"/>
      <c r="B54" s="1601"/>
      <c r="C54" s="2818">
        <v>9</v>
      </c>
      <c r="D54" s="702" t="s">
        <v>8053</v>
      </c>
      <c r="E54" s="654" t="s">
        <v>26</v>
      </c>
      <c r="F54" s="696" t="s">
        <v>17060</v>
      </c>
      <c r="G54" s="658" t="s">
        <v>17061</v>
      </c>
      <c r="H54" s="688"/>
      <c r="I54" s="873" t="s">
        <v>8053</v>
      </c>
      <c r="J54" s="658" t="s">
        <v>17062</v>
      </c>
      <c r="K54" s="658" t="s">
        <v>17026</v>
      </c>
      <c r="L54" s="441" t="s">
        <v>1430</v>
      </c>
      <c r="M54" s="656" t="s">
        <v>22</v>
      </c>
    </row>
    <row r="55" spans="1:13" s="1673" customFormat="1" ht="21" customHeight="1">
      <c r="A55" s="1815">
        <v>32</v>
      </c>
      <c r="B55" s="695" t="s">
        <v>3001</v>
      </c>
      <c r="C55" s="2818">
        <v>3</v>
      </c>
      <c r="D55" s="724" t="s">
        <v>4346</v>
      </c>
      <c r="E55" s="1600" t="s">
        <v>26</v>
      </c>
      <c r="F55" s="724" t="s">
        <v>17063</v>
      </c>
      <c r="G55" s="657" t="s">
        <v>17063</v>
      </c>
      <c r="H55" s="658" t="s">
        <v>3001</v>
      </c>
      <c r="I55" s="657" t="s">
        <v>4346</v>
      </c>
      <c r="J55" s="657" t="s">
        <v>17064</v>
      </c>
      <c r="K55" s="1985" t="s">
        <v>1678</v>
      </c>
      <c r="L55" s="658" t="s">
        <v>1430</v>
      </c>
      <c r="M55" s="674" t="s">
        <v>22</v>
      </c>
    </row>
    <row r="56" spans="1:13" s="1673" customFormat="1" ht="51" customHeight="1">
      <c r="A56" s="1815">
        <v>34</v>
      </c>
      <c r="B56" s="1602" t="s">
        <v>1726</v>
      </c>
      <c r="C56" s="4862">
        <v>1</v>
      </c>
      <c r="D56" s="4747" t="s">
        <v>1727</v>
      </c>
      <c r="E56" s="1440" t="s">
        <v>626</v>
      </c>
      <c r="F56" s="690" t="s">
        <v>17065</v>
      </c>
      <c r="G56" s="873" t="s">
        <v>17066</v>
      </c>
      <c r="H56" s="682" t="s">
        <v>1726</v>
      </c>
      <c r="I56" s="719" t="s">
        <v>1727</v>
      </c>
      <c r="J56" s="873" t="s">
        <v>17067</v>
      </c>
      <c r="K56" s="682" t="s">
        <v>1494</v>
      </c>
      <c r="L56" s="441" t="s">
        <v>1430</v>
      </c>
      <c r="M56" s="656" t="s">
        <v>22</v>
      </c>
    </row>
    <row r="57" spans="1:13" s="1673" customFormat="1" ht="21" customHeight="1">
      <c r="A57" s="1598"/>
      <c r="B57" s="1599"/>
      <c r="C57" s="4863"/>
      <c r="D57" s="4864"/>
      <c r="E57" s="1365" t="s">
        <v>4367</v>
      </c>
      <c r="F57" s="697" t="s">
        <v>3225</v>
      </c>
      <c r="G57" s="694" t="s">
        <v>17068</v>
      </c>
      <c r="H57" s="688"/>
      <c r="I57" s="694"/>
      <c r="J57" s="694" t="s">
        <v>17069</v>
      </c>
      <c r="K57" s="657"/>
      <c r="L57" s="431"/>
      <c r="M57" s="674" t="s">
        <v>1482</v>
      </c>
    </row>
    <row r="58" spans="1:13" s="1673" customFormat="1" ht="21" customHeight="1">
      <c r="A58" s="1598"/>
      <c r="B58" s="1599"/>
      <c r="C58" s="2810">
        <v>2</v>
      </c>
      <c r="D58" s="680" t="s">
        <v>3022</v>
      </c>
      <c r="E58" s="704" t="s">
        <v>26</v>
      </c>
      <c r="F58" s="690" t="s">
        <v>17070</v>
      </c>
      <c r="G58" s="719" t="s">
        <v>17071</v>
      </c>
      <c r="H58" s="688"/>
      <c r="I58" s="719" t="s">
        <v>3022</v>
      </c>
      <c r="J58" s="873" t="s">
        <v>17072</v>
      </c>
      <c r="K58" s="658" t="s">
        <v>1683</v>
      </c>
      <c r="L58" s="441" t="s">
        <v>1430</v>
      </c>
      <c r="M58" s="656" t="s">
        <v>22</v>
      </c>
    </row>
    <row r="59" spans="1:13" s="1673" customFormat="1" ht="47.25" customHeight="1">
      <c r="A59" s="1600"/>
      <c r="B59" s="1601"/>
      <c r="C59" s="2815"/>
      <c r="D59" s="686"/>
      <c r="E59" s="1645"/>
      <c r="F59" s="693"/>
      <c r="G59" s="694"/>
      <c r="H59" s="657"/>
      <c r="I59" s="694"/>
      <c r="J59" s="694" t="s">
        <v>17073</v>
      </c>
      <c r="K59" s="657" t="s">
        <v>2953</v>
      </c>
      <c r="L59" s="694"/>
      <c r="M59" s="674" t="s">
        <v>22</v>
      </c>
    </row>
    <row r="60" spans="1:13" s="1673" customFormat="1" ht="86.25" customHeight="1">
      <c r="A60" s="1815">
        <v>35</v>
      </c>
      <c r="B60" s="1602" t="s">
        <v>1781</v>
      </c>
      <c r="C60" s="2819">
        <v>1</v>
      </c>
      <c r="D60" s="680" t="s">
        <v>1782</v>
      </c>
      <c r="E60" s="1815" t="s">
        <v>26</v>
      </c>
      <c r="F60" s="695" t="s">
        <v>8609</v>
      </c>
      <c r="G60" s="658" t="s">
        <v>9944</v>
      </c>
      <c r="H60" s="682" t="s">
        <v>1781</v>
      </c>
      <c r="I60" s="682" t="s">
        <v>10662</v>
      </c>
      <c r="J60" s="658" t="s">
        <v>17074</v>
      </c>
      <c r="K60" s="682" t="s">
        <v>35</v>
      </c>
      <c r="L60" s="440" t="s">
        <v>9043</v>
      </c>
      <c r="M60" s="642" t="s">
        <v>9946</v>
      </c>
    </row>
    <row r="61" spans="1:13" s="1673" customFormat="1" ht="43.5" customHeight="1">
      <c r="A61" s="1598"/>
      <c r="B61" s="1599"/>
      <c r="C61" s="2815"/>
      <c r="D61" s="686"/>
      <c r="E61" s="1600"/>
      <c r="F61" s="724"/>
      <c r="G61" s="657" t="s">
        <v>17075</v>
      </c>
      <c r="H61" s="688"/>
      <c r="I61" s="657"/>
      <c r="J61" s="657" t="s">
        <v>17076</v>
      </c>
      <c r="K61" s="658" t="s">
        <v>2953</v>
      </c>
      <c r="L61" s="441" t="s">
        <v>1430</v>
      </c>
      <c r="M61" s="656" t="s">
        <v>22</v>
      </c>
    </row>
    <row r="62" spans="1:13" s="1673" customFormat="1" ht="77.25" customHeight="1">
      <c r="A62" s="1598"/>
      <c r="B62" s="1599"/>
      <c r="C62" s="2819">
        <v>2</v>
      </c>
      <c r="D62" s="680" t="s">
        <v>3043</v>
      </c>
      <c r="E62" s="1440" t="s">
        <v>1613</v>
      </c>
      <c r="F62" s="690" t="s">
        <v>17077</v>
      </c>
      <c r="G62" s="658" t="s">
        <v>17078</v>
      </c>
      <c r="H62" s="688"/>
      <c r="I62" s="719" t="s">
        <v>3043</v>
      </c>
      <c r="J62" s="658" t="s">
        <v>17079</v>
      </c>
      <c r="K62" s="658" t="s">
        <v>1639</v>
      </c>
      <c r="L62" s="441" t="s">
        <v>1430</v>
      </c>
      <c r="M62" s="656" t="s">
        <v>22</v>
      </c>
    </row>
    <row r="63" spans="1:13" s="1673" customFormat="1" ht="85.5" customHeight="1">
      <c r="A63" s="1598"/>
      <c r="B63" s="1599"/>
      <c r="C63" s="2811"/>
      <c r="D63" s="1436"/>
      <c r="E63" s="1424"/>
      <c r="F63" s="691"/>
      <c r="G63" s="682" t="s">
        <v>17080</v>
      </c>
      <c r="H63" s="688"/>
      <c r="I63" s="692"/>
      <c r="J63" s="658" t="s">
        <v>17081</v>
      </c>
      <c r="K63" s="658" t="s">
        <v>1678</v>
      </c>
      <c r="L63" s="692"/>
      <c r="M63" s="656" t="s">
        <v>22</v>
      </c>
    </row>
    <row r="64" spans="1:13" s="1673" customFormat="1" ht="21" customHeight="1">
      <c r="A64" s="1598"/>
      <c r="B64" s="1599"/>
      <c r="C64" s="2811"/>
      <c r="D64" s="1436"/>
      <c r="E64" s="1424"/>
      <c r="F64" s="691"/>
      <c r="G64" s="657"/>
      <c r="H64" s="688"/>
      <c r="I64" s="692"/>
      <c r="J64" s="657" t="s">
        <v>17082</v>
      </c>
      <c r="K64" s="658" t="s">
        <v>1683</v>
      </c>
      <c r="L64" s="692"/>
      <c r="M64" s="656" t="s">
        <v>22</v>
      </c>
    </row>
    <row r="65" spans="1:43" s="1673" customFormat="1" ht="31.5" customHeight="1">
      <c r="A65" s="1598"/>
      <c r="B65" s="1599"/>
      <c r="C65" s="2811"/>
      <c r="D65" s="1436"/>
      <c r="E65" s="1424"/>
      <c r="F65" s="691"/>
      <c r="G65" s="657" t="s">
        <v>6831</v>
      </c>
      <c r="H65" s="688"/>
      <c r="I65" s="692"/>
      <c r="J65" s="657" t="s">
        <v>17083</v>
      </c>
      <c r="K65" s="658" t="s">
        <v>1683</v>
      </c>
      <c r="L65" s="692"/>
      <c r="M65" s="656" t="s">
        <v>22</v>
      </c>
    </row>
    <row r="66" spans="1:43" s="1673" customFormat="1" ht="88.5" customHeight="1">
      <c r="A66" s="1598"/>
      <c r="B66" s="1599"/>
      <c r="C66" s="2815"/>
      <c r="D66" s="686"/>
      <c r="E66" s="1449"/>
      <c r="F66" s="693"/>
      <c r="G66" s="657" t="s">
        <v>17084</v>
      </c>
      <c r="H66" s="688"/>
      <c r="I66" s="694"/>
      <c r="J66" s="657" t="s">
        <v>17085</v>
      </c>
      <c r="K66" s="658" t="s">
        <v>2953</v>
      </c>
      <c r="L66" s="694"/>
      <c r="M66" s="656" t="s">
        <v>22</v>
      </c>
    </row>
    <row r="67" spans="1:43" s="1673" customFormat="1" ht="75" customHeight="1">
      <c r="A67" s="1815">
        <v>36</v>
      </c>
      <c r="B67" s="1602" t="s">
        <v>15182</v>
      </c>
      <c r="C67" s="2819">
        <v>1</v>
      </c>
      <c r="D67" s="680" t="s">
        <v>8618</v>
      </c>
      <c r="E67" s="1815" t="s">
        <v>32</v>
      </c>
      <c r="F67" s="695" t="s">
        <v>17086</v>
      </c>
      <c r="G67" s="658" t="s">
        <v>17087</v>
      </c>
      <c r="H67" s="682" t="s">
        <v>15182</v>
      </c>
      <c r="I67" s="719" t="s">
        <v>8618</v>
      </c>
      <c r="J67" s="658" t="s">
        <v>17088</v>
      </c>
      <c r="K67" s="658" t="s">
        <v>278</v>
      </c>
      <c r="L67" s="431" t="s">
        <v>1430</v>
      </c>
      <c r="M67" s="656" t="s">
        <v>22</v>
      </c>
    </row>
    <row r="68" spans="1:43" s="1673" customFormat="1" ht="97.5" customHeight="1">
      <c r="A68" s="1598"/>
      <c r="B68" s="1599"/>
      <c r="C68" s="2811"/>
      <c r="D68" s="1436"/>
      <c r="E68" s="1598"/>
      <c r="F68" s="698"/>
      <c r="G68" s="657" t="s">
        <v>17089</v>
      </c>
      <c r="H68" s="688"/>
      <c r="I68" s="692"/>
      <c r="J68" s="657" t="s">
        <v>17090</v>
      </c>
      <c r="K68" s="658" t="s">
        <v>35</v>
      </c>
      <c r="L68" s="431"/>
      <c r="M68" s="656" t="s">
        <v>22</v>
      </c>
    </row>
    <row r="69" spans="1:43" s="1673" customFormat="1" ht="102" customHeight="1">
      <c r="A69" s="1598"/>
      <c r="B69" s="1599"/>
      <c r="C69" s="2815"/>
      <c r="D69" s="686"/>
      <c r="E69" s="1600"/>
      <c r="F69" s="724"/>
      <c r="G69" s="657" t="s">
        <v>17091</v>
      </c>
      <c r="H69" s="688"/>
      <c r="I69" s="694"/>
      <c r="J69" s="657" t="s">
        <v>17092</v>
      </c>
      <c r="K69" s="719" t="s">
        <v>67</v>
      </c>
      <c r="L69" s="431"/>
      <c r="M69" s="656" t="s">
        <v>22</v>
      </c>
    </row>
    <row r="70" spans="1:43" s="1857" customFormat="1" ht="21" customHeight="1">
      <c r="A70" s="1598"/>
      <c r="B70" s="1599"/>
      <c r="C70" s="2819">
        <v>3</v>
      </c>
      <c r="D70" s="680" t="s">
        <v>9599</v>
      </c>
      <c r="E70" s="1815" t="s">
        <v>26</v>
      </c>
      <c r="F70" s="695" t="s">
        <v>17093</v>
      </c>
      <c r="G70" s="658" t="s">
        <v>17094</v>
      </c>
      <c r="H70" s="688"/>
      <c r="I70" s="719" t="s">
        <v>9599</v>
      </c>
      <c r="J70" s="658" t="s">
        <v>17095</v>
      </c>
      <c r="K70" s="658" t="s">
        <v>278</v>
      </c>
      <c r="L70" s="441" t="s">
        <v>1430</v>
      </c>
      <c r="M70" s="656" t="s">
        <v>22</v>
      </c>
      <c r="N70" s="1856"/>
      <c r="O70" s="1856"/>
      <c r="P70" s="1856"/>
      <c r="Q70" s="1856"/>
      <c r="R70" s="1856"/>
      <c r="S70" s="1856"/>
      <c r="T70" s="1856"/>
      <c r="U70" s="1856"/>
      <c r="V70" s="1856"/>
      <c r="W70" s="1856"/>
      <c r="X70" s="1856"/>
      <c r="Y70" s="1856"/>
      <c r="Z70" s="1856"/>
      <c r="AA70" s="1856"/>
      <c r="AB70" s="1856"/>
      <c r="AC70" s="1856"/>
      <c r="AD70" s="1856"/>
      <c r="AE70" s="1856"/>
      <c r="AF70" s="1856"/>
      <c r="AG70" s="1856"/>
      <c r="AH70" s="1856"/>
      <c r="AI70" s="1856"/>
      <c r="AJ70" s="1856"/>
      <c r="AK70" s="1856"/>
      <c r="AL70" s="1856"/>
      <c r="AM70" s="1856"/>
      <c r="AN70" s="1856"/>
      <c r="AO70" s="1856"/>
      <c r="AP70" s="1856"/>
      <c r="AQ70" s="1856"/>
    </row>
    <row r="71" spans="1:43" s="1673" customFormat="1" ht="33.75" customHeight="1">
      <c r="A71" s="1598"/>
      <c r="B71" s="1599"/>
      <c r="C71" s="2819">
        <v>4</v>
      </c>
      <c r="D71" s="680" t="s">
        <v>8630</v>
      </c>
      <c r="E71" s="1815" t="s">
        <v>26</v>
      </c>
      <c r="F71" s="695" t="s">
        <v>17096</v>
      </c>
      <c r="G71" s="658" t="s">
        <v>17097</v>
      </c>
      <c r="H71" s="688"/>
      <c r="I71" s="719" t="s">
        <v>8630</v>
      </c>
      <c r="J71" s="658" t="s">
        <v>17098</v>
      </c>
      <c r="K71" s="658" t="s">
        <v>278</v>
      </c>
      <c r="L71" s="441" t="s">
        <v>1430</v>
      </c>
      <c r="M71" s="656" t="s">
        <v>22</v>
      </c>
    </row>
    <row r="72" spans="1:43" s="1673" customFormat="1" ht="45" customHeight="1">
      <c r="A72" s="1600"/>
      <c r="B72" s="1601"/>
      <c r="C72" s="2819">
        <v>5</v>
      </c>
      <c r="D72" s="680" t="s">
        <v>17099</v>
      </c>
      <c r="E72" s="700" t="s">
        <v>26</v>
      </c>
      <c r="F72" s="696" t="s">
        <v>17100</v>
      </c>
      <c r="G72" s="658" t="s">
        <v>17101</v>
      </c>
      <c r="H72" s="657"/>
      <c r="I72" s="873" t="s">
        <v>17099</v>
      </c>
      <c r="J72" s="658" t="s">
        <v>17102</v>
      </c>
      <c r="K72" s="658" t="s">
        <v>278</v>
      </c>
      <c r="L72" s="441" t="s">
        <v>1430</v>
      </c>
      <c r="M72" s="656" t="s">
        <v>22</v>
      </c>
    </row>
    <row r="73" spans="1:43" s="1857" customFormat="1" ht="21">
      <c r="A73" s="1815">
        <v>37</v>
      </c>
      <c r="B73" s="1602" t="s">
        <v>3082</v>
      </c>
      <c r="C73" s="2819">
        <v>1</v>
      </c>
      <c r="D73" s="680" t="s">
        <v>3083</v>
      </c>
      <c r="E73" s="1815" t="s">
        <v>32</v>
      </c>
      <c r="F73" s="695" t="s">
        <v>8636</v>
      </c>
      <c r="G73" s="658" t="s">
        <v>3085</v>
      </c>
      <c r="H73" s="682" t="s">
        <v>3082</v>
      </c>
      <c r="I73" s="719" t="s">
        <v>3083</v>
      </c>
      <c r="J73" s="658" t="s">
        <v>17103</v>
      </c>
      <c r="K73" s="658" t="s">
        <v>35</v>
      </c>
      <c r="L73" s="441" t="s">
        <v>1430</v>
      </c>
      <c r="M73" s="656" t="s">
        <v>22</v>
      </c>
      <c r="N73" s="1856"/>
      <c r="O73" s="1856"/>
      <c r="P73" s="1856"/>
      <c r="Q73" s="1856"/>
      <c r="R73" s="1856"/>
      <c r="S73" s="1856"/>
      <c r="T73" s="1856"/>
      <c r="U73" s="1856"/>
      <c r="V73" s="1856"/>
      <c r="W73" s="1856"/>
      <c r="X73" s="1856"/>
      <c r="Y73" s="1856"/>
      <c r="Z73" s="1856"/>
      <c r="AA73" s="1856"/>
      <c r="AB73" s="1856"/>
      <c r="AC73" s="1856"/>
      <c r="AD73" s="1856"/>
      <c r="AE73" s="1856"/>
      <c r="AF73" s="1856"/>
      <c r="AG73" s="1856"/>
      <c r="AH73" s="1856"/>
      <c r="AI73" s="1856"/>
      <c r="AJ73" s="1856"/>
      <c r="AK73" s="1856"/>
      <c r="AL73" s="1856"/>
      <c r="AM73" s="1856"/>
      <c r="AN73" s="1856"/>
      <c r="AO73" s="1856"/>
      <c r="AP73" s="1856"/>
      <c r="AQ73" s="1856"/>
    </row>
    <row r="74" spans="1:43" s="1673" customFormat="1" ht="96" customHeight="1">
      <c r="A74" s="1598"/>
      <c r="B74" s="1599"/>
      <c r="C74" s="2811"/>
      <c r="D74" s="1436"/>
      <c r="E74" s="1815" t="s">
        <v>36</v>
      </c>
      <c r="F74" s="695" t="s">
        <v>17104</v>
      </c>
      <c r="G74" s="658" t="s">
        <v>571</v>
      </c>
      <c r="H74" s="688"/>
      <c r="I74" s="692"/>
      <c r="J74" s="658" t="s">
        <v>3090</v>
      </c>
      <c r="K74" s="657" t="s">
        <v>3091</v>
      </c>
      <c r="L74" s="688"/>
      <c r="M74" s="656" t="s">
        <v>22</v>
      </c>
    </row>
    <row r="75" spans="1:43" s="1673" customFormat="1" ht="96.75" customHeight="1">
      <c r="A75" s="1598"/>
      <c r="B75" s="1599"/>
      <c r="C75" s="2811"/>
      <c r="D75" s="1436"/>
      <c r="E75" s="1598"/>
      <c r="F75" s="698"/>
      <c r="G75" s="658" t="s">
        <v>1910</v>
      </c>
      <c r="H75" s="688"/>
      <c r="I75" s="692"/>
      <c r="J75" s="658" t="s">
        <v>13055</v>
      </c>
      <c r="K75" s="658" t="s">
        <v>1912</v>
      </c>
      <c r="L75" s="688"/>
      <c r="M75" s="656" t="s">
        <v>22</v>
      </c>
    </row>
    <row r="76" spans="1:43" s="1673" customFormat="1" ht="104.25" customHeight="1">
      <c r="A76" s="1598"/>
      <c r="B76" s="1599"/>
      <c r="C76" s="2825"/>
      <c r="D76" s="1436"/>
      <c r="E76" s="1598"/>
      <c r="F76" s="698"/>
      <c r="G76" s="658" t="s">
        <v>4942</v>
      </c>
      <c r="H76" s="688"/>
      <c r="I76" s="692"/>
      <c r="J76" s="688" t="s">
        <v>17105</v>
      </c>
      <c r="K76" s="688" t="s">
        <v>3095</v>
      </c>
      <c r="L76" s="688"/>
      <c r="M76" s="656" t="s">
        <v>22</v>
      </c>
    </row>
    <row r="77" spans="1:43" s="1673" customFormat="1" ht="72" customHeight="1">
      <c r="A77" s="1598"/>
      <c r="B77" s="1599"/>
      <c r="C77" s="2825"/>
      <c r="D77" s="1436"/>
      <c r="E77" s="1598"/>
      <c r="F77" s="698"/>
      <c r="G77" s="658" t="s">
        <v>17106</v>
      </c>
      <c r="H77" s="688"/>
      <c r="I77" s="688"/>
      <c r="J77" s="658" t="s">
        <v>17107</v>
      </c>
      <c r="K77" s="658" t="s">
        <v>67</v>
      </c>
      <c r="L77" s="688"/>
      <c r="M77" s="656" t="s">
        <v>22</v>
      </c>
    </row>
    <row r="78" spans="1:43" s="1673" customFormat="1" ht="21">
      <c r="A78" s="1598"/>
      <c r="B78" s="1599"/>
      <c r="C78" s="2825"/>
      <c r="D78" s="1436"/>
      <c r="E78" s="1598"/>
      <c r="F78" s="698"/>
      <c r="G78" s="658" t="s">
        <v>17108</v>
      </c>
      <c r="H78" s="688"/>
      <c r="I78" s="692"/>
      <c r="J78" s="658" t="s">
        <v>17109</v>
      </c>
      <c r="K78" s="657" t="s">
        <v>1449</v>
      </c>
      <c r="L78" s="688"/>
      <c r="M78" s="656" t="s">
        <v>22</v>
      </c>
    </row>
    <row r="79" spans="1:43" s="1673" customFormat="1" ht="105" customHeight="1">
      <c r="A79" s="1598"/>
      <c r="B79" s="1599"/>
      <c r="C79" s="2825"/>
      <c r="D79" s="1436"/>
      <c r="E79" s="1598"/>
      <c r="F79" s="698"/>
      <c r="G79" s="688" t="s">
        <v>17110</v>
      </c>
      <c r="H79" s="688"/>
      <c r="I79" s="692"/>
      <c r="J79" s="657" t="s">
        <v>17111</v>
      </c>
      <c r="K79" s="658" t="s">
        <v>17112</v>
      </c>
      <c r="L79" s="688"/>
      <c r="M79" s="656" t="s">
        <v>22</v>
      </c>
    </row>
    <row r="80" spans="1:43" s="1673" customFormat="1" ht="21" customHeight="1">
      <c r="A80" s="1598"/>
      <c r="B80" s="1599"/>
      <c r="C80" s="2825"/>
      <c r="D80" s="1436"/>
      <c r="E80" s="1598"/>
      <c r="F80" s="698"/>
      <c r="G80" s="657"/>
      <c r="H80" s="688"/>
      <c r="I80" s="692"/>
      <c r="J80" s="657" t="s">
        <v>17113</v>
      </c>
      <c r="K80" s="658" t="s">
        <v>67</v>
      </c>
      <c r="L80" s="688"/>
      <c r="M80" s="656" t="s">
        <v>22</v>
      </c>
    </row>
    <row r="81" spans="1:13" s="1673" customFormat="1" ht="35.25" customHeight="1">
      <c r="A81" s="1598"/>
      <c r="B81" s="1599"/>
      <c r="C81" s="2811"/>
      <c r="D81" s="1436"/>
      <c r="E81" s="700" t="s">
        <v>41</v>
      </c>
      <c r="F81" s="696" t="s">
        <v>3589</v>
      </c>
      <c r="G81" s="657" t="s">
        <v>1936</v>
      </c>
      <c r="H81" s="688"/>
      <c r="I81" s="692"/>
      <c r="J81" s="657" t="s">
        <v>17114</v>
      </c>
      <c r="K81" s="657" t="s">
        <v>67</v>
      </c>
      <c r="L81" s="688"/>
      <c r="M81" s="674" t="s">
        <v>22</v>
      </c>
    </row>
    <row r="82" spans="1:13" s="1673" customFormat="1" ht="43.5" customHeight="1">
      <c r="A82" s="1598"/>
      <c r="B82" s="1599"/>
      <c r="C82" s="2825"/>
      <c r="D82" s="1436"/>
      <c r="E82" s="1598" t="s">
        <v>77</v>
      </c>
      <c r="F82" s="698" t="s">
        <v>3592</v>
      </c>
      <c r="G82" s="682" t="s">
        <v>3593</v>
      </c>
      <c r="H82" s="688"/>
      <c r="I82" s="692"/>
      <c r="J82" s="658" t="s">
        <v>8227</v>
      </c>
      <c r="K82" s="658" t="s">
        <v>1942</v>
      </c>
      <c r="L82" s="688"/>
      <c r="M82" s="656" t="s">
        <v>22</v>
      </c>
    </row>
    <row r="83" spans="1:13" s="1673" customFormat="1" ht="21" customHeight="1">
      <c r="A83" s="1598"/>
      <c r="B83" s="1599"/>
      <c r="C83" s="2825"/>
      <c r="D83" s="1436"/>
      <c r="E83" s="1598"/>
      <c r="F83" s="698"/>
      <c r="G83" s="657"/>
      <c r="H83" s="688"/>
      <c r="I83" s="692"/>
      <c r="J83" s="682" t="s">
        <v>17115</v>
      </c>
      <c r="K83" s="658" t="s">
        <v>67</v>
      </c>
      <c r="L83" s="688"/>
      <c r="M83" s="656" t="s">
        <v>22</v>
      </c>
    </row>
    <row r="84" spans="1:13" s="1673" customFormat="1" ht="21" customHeight="1">
      <c r="A84" s="1598"/>
      <c r="B84" s="1599"/>
      <c r="C84" s="2825"/>
      <c r="D84" s="1436"/>
      <c r="E84" s="1598"/>
      <c r="F84" s="698"/>
      <c r="G84" s="682" t="s">
        <v>11810</v>
      </c>
      <c r="H84" s="688"/>
      <c r="I84" s="692"/>
      <c r="J84" s="682" t="s">
        <v>17116</v>
      </c>
      <c r="K84" s="658" t="s">
        <v>1494</v>
      </c>
      <c r="L84" s="688"/>
      <c r="M84" s="656" t="s">
        <v>22</v>
      </c>
    </row>
    <row r="85" spans="1:13" s="1673" customFormat="1" ht="102" customHeight="1">
      <c r="A85" s="1598"/>
      <c r="B85" s="1599"/>
      <c r="C85" s="2825"/>
      <c r="D85" s="1436"/>
      <c r="E85" s="1815" t="s">
        <v>626</v>
      </c>
      <c r="F85" s="695" t="s">
        <v>17117</v>
      </c>
      <c r="G85" s="682" t="s">
        <v>17118</v>
      </c>
      <c r="H85" s="688"/>
      <c r="I85" s="692"/>
      <c r="J85" s="682" t="s">
        <v>17119</v>
      </c>
      <c r="K85" s="682" t="s">
        <v>17120</v>
      </c>
      <c r="L85" s="688"/>
      <c r="M85" s="642" t="s">
        <v>22</v>
      </c>
    </row>
    <row r="86" spans="1:13" s="1673" customFormat="1" ht="44.25" customHeight="1">
      <c r="A86" s="1598"/>
      <c r="B86" s="1599"/>
      <c r="C86" s="2811"/>
      <c r="D86" s="1436"/>
      <c r="E86" s="700" t="s">
        <v>267</v>
      </c>
      <c r="F86" s="696" t="s">
        <v>17121</v>
      </c>
      <c r="G86" s="658" t="s">
        <v>17122</v>
      </c>
      <c r="H86" s="2826"/>
      <c r="I86" s="2826"/>
      <c r="J86" s="658" t="s">
        <v>17123</v>
      </c>
      <c r="K86" s="658" t="s">
        <v>17124</v>
      </c>
      <c r="L86" s="688"/>
      <c r="M86" s="656" t="s">
        <v>22</v>
      </c>
    </row>
    <row r="87" spans="1:13" s="1673" customFormat="1" ht="70.5" customHeight="1">
      <c r="A87" s="1598"/>
      <c r="B87" s="1599"/>
      <c r="C87" s="2825"/>
      <c r="D87" s="1436"/>
      <c r="E87" s="1598" t="s">
        <v>1668</v>
      </c>
      <c r="F87" s="698" t="s">
        <v>3116</v>
      </c>
      <c r="G87" s="688" t="s">
        <v>17125</v>
      </c>
      <c r="H87" s="688"/>
      <c r="I87" s="692"/>
      <c r="J87" s="688" t="s">
        <v>17126</v>
      </c>
      <c r="K87" s="658" t="s">
        <v>17127</v>
      </c>
      <c r="L87" s="688"/>
      <c r="M87" s="656" t="s">
        <v>22</v>
      </c>
    </row>
    <row r="88" spans="1:13" s="1673" customFormat="1" ht="42.75" customHeight="1">
      <c r="A88" s="1598"/>
      <c r="B88" s="1599"/>
      <c r="C88" s="2825"/>
      <c r="D88" s="1436"/>
      <c r="E88" s="1598"/>
      <c r="F88" s="698"/>
      <c r="G88" s="688"/>
      <c r="H88" s="688"/>
      <c r="I88" s="692"/>
      <c r="J88" s="2425" t="s">
        <v>17128</v>
      </c>
      <c r="K88" s="658" t="s">
        <v>17129</v>
      </c>
      <c r="L88" s="688"/>
      <c r="M88" s="656" t="s">
        <v>1482</v>
      </c>
    </row>
    <row r="89" spans="1:13" s="1673" customFormat="1" ht="21" customHeight="1">
      <c r="A89" s="1598"/>
      <c r="B89" s="1599"/>
      <c r="C89" s="2825"/>
      <c r="D89" s="1436"/>
      <c r="E89" s="1598"/>
      <c r="F89" s="698"/>
      <c r="G89" s="688"/>
      <c r="H89" s="688"/>
      <c r="I89" s="692"/>
      <c r="J89" s="1985" t="s">
        <v>17130</v>
      </c>
      <c r="K89" s="2827" t="s">
        <v>1678</v>
      </c>
      <c r="L89" s="688"/>
      <c r="M89" s="656" t="s">
        <v>1482</v>
      </c>
    </row>
    <row r="90" spans="1:13" s="1673" customFormat="1" ht="21" customHeight="1">
      <c r="A90" s="1598"/>
      <c r="B90" s="1599"/>
      <c r="C90" s="2825"/>
      <c r="D90" s="1436"/>
      <c r="E90" s="1598"/>
      <c r="F90" s="698"/>
      <c r="G90" s="688"/>
      <c r="H90" s="688"/>
      <c r="I90" s="692"/>
      <c r="J90" s="1985" t="s">
        <v>17131</v>
      </c>
      <c r="K90" s="2827" t="s">
        <v>2953</v>
      </c>
      <c r="L90" s="688"/>
      <c r="M90" s="656" t="s">
        <v>1482</v>
      </c>
    </row>
    <row r="91" spans="1:13" s="1673" customFormat="1" ht="45.75" customHeight="1">
      <c r="A91" s="1598"/>
      <c r="B91" s="1599"/>
      <c r="C91" s="2825"/>
      <c r="D91" s="1436"/>
      <c r="E91" s="1598"/>
      <c r="F91" s="698"/>
      <c r="G91" s="657"/>
      <c r="H91" s="688"/>
      <c r="I91" s="692"/>
      <c r="J91" s="657" t="s">
        <v>17132</v>
      </c>
      <c r="K91" s="657" t="s">
        <v>17133</v>
      </c>
      <c r="L91" s="688"/>
      <c r="M91" s="656" t="s">
        <v>1482</v>
      </c>
    </row>
    <row r="92" spans="1:13" s="1673" customFormat="1" ht="165" customHeight="1">
      <c r="A92" s="1598"/>
      <c r="B92" s="1599"/>
      <c r="C92" s="2825"/>
      <c r="D92" s="1436"/>
      <c r="E92" s="1598"/>
      <c r="F92" s="698"/>
      <c r="G92" s="682" t="s">
        <v>17134</v>
      </c>
      <c r="H92" s="688"/>
      <c r="I92" s="692"/>
      <c r="J92" s="682" t="s">
        <v>17135</v>
      </c>
      <c r="K92" s="658" t="s">
        <v>1503</v>
      </c>
      <c r="L92" s="688"/>
      <c r="M92" s="656" t="s">
        <v>22</v>
      </c>
    </row>
    <row r="93" spans="1:13" s="1673" customFormat="1" ht="169.5" customHeight="1">
      <c r="A93" s="1598"/>
      <c r="B93" s="1599"/>
      <c r="C93" s="2825"/>
      <c r="D93" s="1436"/>
      <c r="E93" s="1598"/>
      <c r="F93" s="698"/>
      <c r="G93" s="682" t="s">
        <v>17136</v>
      </c>
      <c r="H93" s="688"/>
      <c r="I93" s="692"/>
      <c r="J93" s="682" t="s">
        <v>17137</v>
      </c>
      <c r="K93" s="682" t="s">
        <v>1449</v>
      </c>
      <c r="L93" s="688"/>
      <c r="M93" s="656" t="s">
        <v>22</v>
      </c>
    </row>
    <row r="94" spans="1:13" s="1673" customFormat="1" ht="174.75" customHeight="1">
      <c r="A94" s="1598"/>
      <c r="B94" s="1599"/>
      <c r="C94" s="2825"/>
      <c r="D94" s="1436"/>
      <c r="E94" s="1598"/>
      <c r="F94" s="698"/>
      <c r="G94" s="682" t="s">
        <v>17138</v>
      </c>
      <c r="H94" s="688"/>
      <c r="I94" s="692"/>
      <c r="J94" s="682" t="s">
        <v>17139</v>
      </c>
      <c r="K94" s="682" t="s">
        <v>1433</v>
      </c>
      <c r="L94" s="688"/>
      <c r="M94" s="656" t="s">
        <v>22</v>
      </c>
    </row>
    <row r="95" spans="1:13" s="1673" customFormat="1" ht="192.75" customHeight="1">
      <c r="A95" s="1600"/>
      <c r="B95" s="1601"/>
      <c r="C95" s="2828"/>
      <c r="D95" s="686"/>
      <c r="E95" s="1600"/>
      <c r="F95" s="724"/>
      <c r="G95" s="658" t="s">
        <v>17140</v>
      </c>
      <c r="H95" s="657"/>
      <c r="I95" s="694"/>
      <c r="J95" s="658" t="s">
        <v>17141</v>
      </c>
      <c r="K95" s="658" t="s">
        <v>1494</v>
      </c>
      <c r="L95" s="657"/>
      <c r="M95" s="656" t="s">
        <v>22</v>
      </c>
    </row>
    <row r="96" spans="1:13" s="1673" customFormat="1" ht="21" customHeight="1">
      <c r="A96" s="1815">
        <v>38</v>
      </c>
      <c r="B96" s="1602" t="s">
        <v>3126</v>
      </c>
      <c r="C96" s="2819">
        <v>1</v>
      </c>
      <c r="D96" s="680" t="s">
        <v>8673</v>
      </c>
      <c r="E96" s="654" t="s">
        <v>626</v>
      </c>
      <c r="F96" s="696" t="s">
        <v>17142</v>
      </c>
      <c r="G96" s="658" t="s">
        <v>17143</v>
      </c>
      <c r="H96" s="682" t="s">
        <v>3126</v>
      </c>
      <c r="I96" s="719" t="s">
        <v>8673</v>
      </c>
      <c r="J96" s="658" t="s">
        <v>17144</v>
      </c>
      <c r="K96" s="658" t="s">
        <v>67</v>
      </c>
      <c r="L96" s="440" t="s">
        <v>1430</v>
      </c>
      <c r="M96" s="656" t="s">
        <v>22</v>
      </c>
    </row>
    <row r="97" spans="1:13" s="1673" customFormat="1" ht="75" customHeight="1">
      <c r="A97" s="1815">
        <v>39</v>
      </c>
      <c r="B97" s="1602" t="s">
        <v>1981</v>
      </c>
      <c r="C97" s="2819">
        <v>1</v>
      </c>
      <c r="D97" s="680" t="s">
        <v>1982</v>
      </c>
      <c r="E97" s="1829" t="s">
        <v>41</v>
      </c>
      <c r="F97" s="1830" t="s">
        <v>8691</v>
      </c>
      <c r="G97" s="658" t="s">
        <v>17145</v>
      </c>
      <c r="H97" s="682" t="s">
        <v>1981</v>
      </c>
      <c r="I97" s="719" t="s">
        <v>1982</v>
      </c>
      <c r="J97" s="658" t="s">
        <v>17146</v>
      </c>
      <c r="K97" s="658" t="s">
        <v>3601</v>
      </c>
      <c r="L97" s="441" t="s">
        <v>1430</v>
      </c>
      <c r="M97" s="656" t="s">
        <v>22</v>
      </c>
    </row>
    <row r="98" spans="1:13" s="1673" customFormat="1" ht="75" customHeight="1">
      <c r="A98" s="1598"/>
      <c r="B98" s="1599"/>
      <c r="C98" s="2811"/>
      <c r="D98" s="1436"/>
      <c r="E98" s="1831"/>
      <c r="F98" s="1832"/>
      <c r="G98" s="2254" t="s">
        <v>9635</v>
      </c>
      <c r="H98" s="688"/>
      <c r="I98" s="692"/>
      <c r="J98" s="658" t="s">
        <v>17147</v>
      </c>
      <c r="K98" s="2254" t="s">
        <v>3167</v>
      </c>
      <c r="L98" s="431"/>
      <c r="M98" s="656" t="s">
        <v>22</v>
      </c>
    </row>
    <row r="99" spans="1:13" s="1673" customFormat="1" ht="21" customHeight="1">
      <c r="A99" s="1598"/>
      <c r="B99" s="1599"/>
      <c r="C99" s="2811"/>
      <c r="D99" s="1436"/>
      <c r="E99" s="1831"/>
      <c r="F99" s="1832"/>
      <c r="G99" s="2823" t="s">
        <v>8697</v>
      </c>
      <c r="H99" s="688"/>
      <c r="I99" s="692"/>
      <c r="J99" s="658" t="s">
        <v>17148</v>
      </c>
      <c r="K99" s="658" t="s">
        <v>1678</v>
      </c>
      <c r="L99" s="431"/>
      <c r="M99" s="656" t="s">
        <v>22</v>
      </c>
    </row>
    <row r="100" spans="1:13" s="1673" customFormat="1" ht="65.25" customHeight="1">
      <c r="A100" s="1598"/>
      <c r="B100" s="1599"/>
      <c r="C100" s="2811"/>
      <c r="D100" s="1436"/>
      <c r="E100" s="1831"/>
      <c r="F100" s="1832"/>
      <c r="G100" s="2254" t="s">
        <v>17149</v>
      </c>
      <c r="H100" s="688"/>
      <c r="I100" s="692"/>
      <c r="J100" s="658" t="s">
        <v>17150</v>
      </c>
      <c r="K100" s="658" t="s">
        <v>1494</v>
      </c>
      <c r="L100" s="431"/>
      <c r="M100" s="656" t="s">
        <v>22</v>
      </c>
    </row>
    <row r="101" spans="1:13" s="1673" customFormat="1" ht="54.75" customHeight="1">
      <c r="A101" s="1598"/>
      <c r="B101" s="1599"/>
      <c r="C101" s="2811"/>
      <c r="D101" s="1436"/>
      <c r="E101" s="1829" t="s">
        <v>1487</v>
      </c>
      <c r="F101" s="1830" t="s">
        <v>3177</v>
      </c>
      <c r="G101" s="1478" t="s">
        <v>3614</v>
      </c>
      <c r="H101" s="2826"/>
      <c r="I101" s="2826"/>
      <c r="J101" s="658" t="s">
        <v>17151</v>
      </c>
      <c r="K101" s="1478" t="s">
        <v>3616</v>
      </c>
      <c r="L101" s="431"/>
      <c r="M101" s="711" t="s">
        <v>1482</v>
      </c>
    </row>
    <row r="102" spans="1:13" s="1673" customFormat="1" ht="21" customHeight="1">
      <c r="A102" s="1598"/>
      <c r="B102" s="1599"/>
      <c r="C102" s="2811"/>
      <c r="D102" s="1436"/>
      <c r="E102" s="1831"/>
      <c r="F102" s="1832"/>
      <c r="G102" s="1478" t="s">
        <v>2091</v>
      </c>
      <c r="H102" s="688"/>
      <c r="I102" s="692"/>
      <c r="J102" s="658" t="s">
        <v>17152</v>
      </c>
      <c r="K102" s="1478" t="s">
        <v>1639</v>
      </c>
      <c r="L102" s="431"/>
      <c r="M102" s="656" t="s">
        <v>22</v>
      </c>
    </row>
    <row r="103" spans="1:13" s="1673" customFormat="1" ht="51" customHeight="1">
      <c r="A103" s="1598"/>
      <c r="B103" s="1599"/>
      <c r="C103" s="2811"/>
      <c r="D103" s="1436"/>
      <c r="E103" s="1831"/>
      <c r="F103" s="1832"/>
      <c r="G103" s="1478" t="s">
        <v>17153</v>
      </c>
      <c r="H103" s="688"/>
      <c r="I103" s="692"/>
      <c r="J103" s="658" t="s">
        <v>17154</v>
      </c>
      <c r="K103" s="1478" t="s">
        <v>1449</v>
      </c>
      <c r="L103" s="431"/>
      <c r="M103" s="711" t="s">
        <v>1482</v>
      </c>
    </row>
    <row r="104" spans="1:13" s="1673" customFormat="1" ht="31.5" customHeight="1">
      <c r="A104" s="1598"/>
      <c r="B104" s="1599"/>
      <c r="C104" s="2811"/>
      <c r="D104" s="1436"/>
      <c r="E104" s="1629"/>
      <c r="F104" s="698"/>
      <c r="G104" s="1478" t="s">
        <v>17155</v>
      </c>
      <c r="H104" s="688"/>
      <c r="I104" s="692"/>
      <c r="J104" s="658" t="s">
        <v>17156</v>
      </c>
      <c r="K104" s="658" t="s">
        <v>65</v>
      </c>
      <c r="L104" s="431"/>
      <c r="M104" s="656" t="s">
        <v>22</v>
      </c>
    </row>
    <row r="105" spans="1:13" s="1673" customFormat="1" ht="21" customHeight="1">
      <c r="A105" s="1598"/>
      <c r="B105" s="1599"/>
      <c r="C105" s="2811"/>
      <c r="D105" s="1436"/>
      <c r="E105" s="1629"/>
      <c r="F105" s="698"/>
      <c r="G105" s="1478" t="s">
        <v>17157</v>
      </c>
      <c r="H105" s="688"/>
      <c r="I105" s="692"/>
      <c r="J105" s="658" t="s">
        <v>17158</v>
      </c>
      <c r="K105" s="657" t="s">
        <v>1494</v>
      </c>
      <c r="L105" s="431"/>
      <c r="M105" s="656" t="s">
        <v>1482</v>
      </c>
    </row>
    <row r="106" spans="1:13" s="1673" customFormat="1" ht="34.5" customHeight="1">
      <c r="A106" s="1598"/>
      <c r="B106" s="1599"/>
      <c r="C106" s="2811"/>
      <c r="D106" s="1436"/>
      <c r="E106" s="1629"/>
      <c r="F106" s="698"/>
      <c r="G106" s="1478" t="s">
        <v>17159</v>
      </c>
      <c r="H106" s="688"/>
      <c r="I106" s="692"/>
      <c r="J106" s="658" t="s">
        <v>17160</v>
      </c>
      <c r="K106" s="1478" t="s">
        <v>4147</v>
      </c>
      <c r="L106" s="431"/>
      <c r="M106" s="656" t="s">
        <v>22</v>
      </c>
    </row>
    <row r="107" spans="1:13" s="1673" customFormat="1" ht="21" customHeight="1">
      <c r="A107" s="1598"/>
      <c r="B107" s="1599"/>
      <c r="C107" s="2811"/>
      <c r="D107" s="1436"/>
      <c r="E107" s="1629"/>
      <c r="F107" s="698"/>
      <c r="G107" s="658" t="s">
        <v>9645</v>
      </c>
      <c r="H107" s="688"/>
      <c r="I107" s="692"/>
      <c r="J107" s="658" t="s">
        <v>17161</v>
      </c>
      <c r="K107" s="657" t="s">
        <v>1433</v>
      </c>
      <c r="L107" s="431"/>
      <c r="M107" s="656" t="s">
        <v>22</v>
      </c>
    </row>
    <row r="108" spans="1:13" s="1673" customFormat="1" ht="46.15" customHeight="1">
      <c r="A108" s="1598"/>
      <c r="B108" s="1599"/>
      <c r="C108" s="2811"/>
      <c r="D108" s="1436"/>
      <c r="E108" s="1629"/>
      <c r="F108" s="698"/>
      <c r="G108" s="688" t="s">
        <v>17162</v>
      </c>
      <c r="H108" s="688"/>
      <c r="I108" s="692"/>
      <c r="J108" s="658" t="s">
        <v>17163</v>
      </c>
      <c r="K108" s="1478" t="s">
        <v>17164</v>
      </c>
      <c r="L108" s="431"/>
      <c r="M108" s="656" t="s">
        <v>22</v>
      </c>
    </row>
    <row r="109" spans="1:13" s="1673" customFormat="1" ht="21" customHeight="1">
      <c r="A109" s="1598"/>
      <c r="B109" s="1599"/>
      <c r="C109" s="2811"/>
      <c r="D109" s="1436"/>
      <c r="E109" s="2829" t="s">
        <v>1558</v>
      </c>
      <c r="F109" s="695" t="s">
        <v>8708</v>
      </c>
      <c r="G109" s="658" t="s">
        <v>17165</v>
      </c>
      <c r="H109" s="688"/>
      <c r="I109" s="692"/>
      <c r="J109" s="657" t="s">
        <v>17166</v>
      </c>
      <c r="K109" s="658" t="s">
        <v>35</v>
      </c>
      <c r="L109" s="431"/>
      <c r="M109" s="656" t="s">
        <v>1482</v>
      </c>
    </row>
    <row r="110" spans="1:13" s="1673" customFormat="1" ht="34.5" customHeight="1">
      <c r="A110" s="1598"/>
      <c r="B110" s="1599"/>
      <c r="C110" s="2811"/>
      <c r="D110" s="1436"/>
      <c r="E110" s="2830"/>
      <c r="F110" s="698"/>
      <c r="G110" s="657" t="s">
        <v>17167</v>
      </c>
      <c r="H110" s="688"/>
      <c r="I110" s="692"/>
      <c r="J110" s="657" t="s">
        <v>17168</v>
      </c>
      <c r="K110" s="658" t="s">
        <v>1494</v>
      </c>
      <c r="L110" s="431"/>
      <c r="M110" s="656" t="s">
        <v>1482</v>
      </c>
    </row>
    <row r="111" spans="1:13" s="1673" customFormat="1" ht="21" customHeight="1">
      <c r="A111" s="1598"/>
      <c r="B111" s="1599"/>
      <c r="C111" s="2811"/>
      <c r="D111" s="1436"/>
      <c r="E111" s="2829" t="s">
        <v>2109</v>
      </c>
      <c r="F111" s="695" t="s">
        <v>17169</v>
      </c>
      <c r="G111" s="688" t="s">
        <v>17170</v>
      </c>
      <c r="H111" s="688"/>
      <c r="I111" s="692"/>
      <c r="J111" s="688" t="s">
        <v>17171</v>
      </c>
      <c r="K111" s="688" t="s">
        <v>1503</v>
      </c>
      <c r="L111" s="431"/>
      <c r="M111" s="656" t="s">
        <v>1482</v>
      </c>
    </row>
    <row r="112" spans="1:13" s="1673" customFormat="1" ht="33" customHeight="1">
      <c r="A112" s="1598"/>
      <c r="B112" s="1599"/>
      <c r="C112" s="2811"/>
      <c r="D112" s="1436"/>
      <c r="E112" s="2830"/>
      <c r="F112" s="2817"/>
      <c r="G112" s="657"/>
      <c r="H112" s="688"/>
      <c r="I112" s="692"/>
      <c r="J112" s="658" t="s">
        <v>17172</v>
      </c>
      <c r="K112" s="658" t="s">
        <v>1494</v>
      </c>
      <c r="L112" s="431"/>
      <c r="M112" s="674" t="s">
        <v>1482</v>
      </c>
    </row>
    <row r="113" spans="1:13" s="1673" customFormat="1" ht="33" customHeight="1">
      <c r="A113" s="1598"/>
      <c r="B113" s="1599"/>
      <c r="C113" s="2811"/>
      <c r="D113" s="1436"/>
      <c r="E113" s="2830"/>
      <c r="F113" s="2831"/>
      <c r="G113" s="658" t="s">
        <v>17173</v>
      </c>
      <c r="H113" s="688"/>
      <c r="I113" s="692"/>
      <c r="J113" s="657" t="s">
        <v>17174</v>
      </c>
      <c r="K113" s="658" t="s">
        <v>1494</v>
      </c>
      <c r="L113" s="431"/>
      <c r="M113" s="656" t="s">
        <v>1482</v>
      </c>
    </row>
    <row r="114" spans="1:13" s="1673" customFormat="1" ht="31.5" customHeight="1">
      <c r="A114" s="1598"/>
      <c r="B114" s="1599"/>
      <c r="C114" s="2815"/>
      <c r="D114" s="686"/>
      <c r="E114" s="2832"/>
      <c r="F114" s="2833"/>
      <c r="G114" s="658" t="s">
        <v>17175</v>
      </c>
      <c r="H114" s="688"/>
      <c r="I114" s="692"/>
      <c r="J114" s="657" t="s">
        <v>17176</v>
      </c>
      <c r="K114" s="658" t="s">
        <v>1494</v>
      </c>
      <c r="L114" s="431"/>
      <c r="M114" s="674" t="s">
        <v>1482</v>
      </c>
    </row>
    <row r="115" spans="1:13" s="1673" customFormat="1" ht="21" customHeight="1">
      <c r="A115" s="2834"/>
      <c r="B115" s="1599"/>
      <c r="C115" s="2811">
        <v>2</v>
      </c>
      <c r="D115" s="4748" t="s">
        <v>10316</v>
      </c>
      <c r="E115" s="1629" t="s">
        <v>26</v>
      </c>
      <c r="F115" s="698" t="s">
        <v>17177</v>
      </c>
      <c r="G115" s="688" t="s">
        <v>17178</v>
      </c>
      <c r="H115" s="688"/>
      <c r="I115" s="719" t="s">
        <v>10316</v>
      </c>
      <c r="J115" s="657" t="s">
        <v>17179</v>
      </c>
      <c r="K115" s="657" t="s">
        <v>2895</v>
      </c>
      <c r="L115" s="441" t="s">
        <v>1430</v>
      </c>
      <c r="M115" s="674" t="s">
        <v>22</v>
      </c>
    </row>
    <row r="116" spans="1:13" s="1673" customFormat="1" ht="31.5" customHeight="1">
      <c r="A116" s="2834"/>
      <c r="B116" s="1599"/>
      <c r="C116" s="2811"/>
      <c r="D116" s="4748"/>
      <c r="E116" s="1629"/>
      <c r="F116" s="698"/>
      <c r="G116" s="657"/>
      <c r="H116" s="688"/>
      <c r="I116" s="692"/>
      <c r="J116" s="657" t="s">
        <v>17180</v>
      </c>
      <c r="K116" s="658" t="s">
        <v>3287</v>
      </c>
      <c r="L116" s="688"/>
      <c r="M116" s="656" t="s">
        <v>22</v>
      </c>
    </row>
    <row r="117" spans="1:13" s="1673" customFormat="1" ht="21" customHeight="1">
      <c r="A117" s="2834"/>
      <c r="B117" s="1599"/>
      <c r="C117" s="2818">
        <v>3</v>
      </c>
      <c r="D117" s="702" t="s">
        <v>10763</v>
      </c>
      <c r="E117" s="654" t="s">
        <v>26</v>
      </c>
      <c r="F117" s="696" t="s">
        <v>17181</v>
      </c>
      <c r="G117" s="657" t="s">
        <v>17182</v>
      </c>
      <c r="H117" s="688"/>
      <c r="I117" s="873" t="s">
        <v>10763</v>
      </c>
      <c r="J117" s="657" t="s">
        <v>17183</v>
      </c>
      <c r="K117" s="658" t="s">
        <v>1449</v>
      </c>
      <c r="L117" s="441" t="s">
        <v>1430</v>
      </c>
      <c r="M117" s="656" t="s">
        <v>22</v>
      </c>
    </row>
    <row r="118" spans="1:13" s="1673" customFormat="1" ht="42" customHeight="1">
      <c r="A118" s="1598"/>
      <c r="B118" s="1599"/>
      <c r="C118" s="2811">
        <v>4</v>
      </c>
      <c r="D118" s="1436" t="s">
        <v>3623</v>
      </c>
      <c r="E118" s="1629" t="s">
        <v>26</v>
      </c>
      <c r="F118" s="698" t="s">
        <v>17184</v>
      </c>
      <c r="G118" s="688" t="s">
        <v>17185</v>
      </c>
      <c r="H118" s="688"/>
      <c r="I118" s="692" t="s">
        <v>3623</v>
      </c>
      <c r="J118" s="682" t="s">
        <v>17186</v>
      </c>
      <c r="K118" s="658" t="s">
        <v>2895</v>
      </c>
      <c r="L118" s="441" t="s">
        <v>1430</v>
      </c>
      <c r="M118" s="656" t="s">
        <v>22</v>
      </c>
    </row>
    <row r="119" spans="1:13" s="1673" customFormat="1" ht="21" customHeight="1">
      <c r="A119" s="1600"/>
      <c r="B119" s="1601"/>
      <c r="C119" s="2811"/>
      <c r="D119" s="1436"/>
      <c r="E119" s="1629"/>
      <c r="F119" s="698"/>
      <c r="G119" s="658" t="s">
        <v>17187</v>
      </c>
      <c r="H119" s="657"/>
      <c r="I119" s="692"/>
      <c r="J119" s="658" t="s">
        <v>17188</v>
      </c>
      <c r="K119" s="658" t="s">
        <v>3287</v>
      </c>
      <c r="L119" s="657"/>
      <c r="M119" s="656" t="s">
        <v>22</v>
      </c>
    </row>
    <row r="120" spans="1:13" s="1673" customFormat="1" ht="21" customHeight="1">
      <c r="A120" s="1815">
        <v>40</v>
      </c>
      <c r="B120" s="1602" t="s">
        <v>2142</v>
      </c>
      <c r="C120" s="2819">
        <v>1</v>
      </c>
      <c r="D120" s="680" t="s">
        <v>3224</v>
      </c>
      <c r="E120" s="700" t="s">
        <v>1487</v>
      </c>
      <c r="F120" s="696" t="s">
        <v>3225</v>
      </c>
      <c r="G120" s="658" t="s">
        <v>17189</v>
      </c>
      <c r="H120" s="682" t="s">
        <v>2142</v>
      </c>
      <c r="I120" s="719" t="s">
        <v>3224</v>
      </c>
      <c r="J120" s="658" t="s">
        <v>17190</v>
      </c>
      <c r="K120" s="682" t="s">
        <v>278</v>
      </c>
      <c r="L120" s="441" t="s">
        <v>1430</v>
      </c>
      <c r="M120" s="682" t="s">
        <v>22</v>
      </c>
    </row>
    <row r="121" spans="1:13" s="1673" customFormat="1" ht="94.5" customHeight="1">
      <c r="A121" s="1598"/>
      <c r="B121" s="1599"/>
      <c r="C121" s="2811"/>
      <c r="D121" s="1436"/>
      <c r="E121" s="1598" t="s">
        <v>626</v>
      </c>
      <c r="F121" s="698" t="s">
        <v>2150</v>
      </c>
      <c r="G121" s="657" t="s">
        <v>17191</v>
      </c>
      <c r="H121" s="688"/>
      <c r="I121" s="692"/>
      <c r="J121" s="657" t="s">
        <v>17192</v>
      </c>
      <c r="K121" s="658" t="s">
        <v>2895</v>
      </c>
      <c r="L121" s="431"/>
      <c r="M121" s="674"/>
    </row>
    <row r="122" spans="1:13" s="1673" customFormat="1" ht="162" customHeight="1">
      <c r="A122" s="1598"/>
      <c r="B122" s="1599"/>
      <c r="C122" s="2811"/>
      <c r="D122" s="1436"/>
      <c r="E122" s="1598"/>
      <c r="F122" s="698"/>
      <c r="G122" s="658" t="s">
        <v>17193</v>
      </c>
      <c r="H122" s="688"/>
      <c r="I122" s="692"/>
      <c r="J122" s="658" t="s">
        <v>17194</v>
      </c>
      <c r="K122" s="658" t="s">
        <v>1449</v>
      </c>
      <c r="L122" s="431"/>
      <c r="M122" s="656" t="s">
        <v>22</v>
      </c>
    </row>
    <row r="123" spans="1:13" s="1673" customFormat="1" ht="72.75" customHeight="1">
      <c r="A123" s="1598"/>
      <c r="B123" s="1599"/>
      <c r="C123" s="2811"/>
      <c r="D123" s="1436"/>
      <c r="E123" s="1598"/>
      <c r="F123" s="698"/>
      <c r="G123" s="658" t="s">
        <v>17195</v>
      </c>
      <c r="H123" s="688"/>
      <c r="I123" s="692"/>
      <c r="J123" s="658" t="s">
        <v>17196</v>
      </c>
      <c r="K123" s="658" t="s">
        <v>1433</v>
      </c>
      <c r="L123" s="431"/>
      <c r="M123" s="656" t="s">
        <v>22</v>
      </c>
    </row>
    <row r="124" spans="1:13" s="1673" customFormat="1" ht="139.5" customHeight="1">
      <c r="A124" s="1598"/>
      <c r="B124" s="1599"/>
      <c r="C124" s="2811"/>
      <c r="D124" s="1436"/>
      <c r="E124" s="1600"/>
      <c r="F124" s="724"/>
      <c r="G124" s="658" t="s">
        <v>17197</v>
      </c>
      <c r="H124" s="688"/>
      <c r="I124" s="692"/>
      <c r="J124" s="658" t="s">
        <v>17198</v>
      </c>
      <c r="K124" s="658" t="s">
        <v>1494</v>
      </c>
      <c r="L124" s="431"/>
      <c r="M124" s="656" t="s">
        <v>22</v>
      </c>
    </row>
    <row r="125" spans="1:13" s="1673" customFormat="1" ht="42" customHeight="1">
      <c r="A125" s="1598"/>
      <c r="B125" s="1599"/>
      <c r="C125" s="2811"/>
      <c r="D125" s="1436"/>
      <c r="E125" s="1815" t="s">
        <v>1558</v>
      </c>
      <c r="F125" s="696" t="s">
        <v>17199</v>
      </c>
      <c r="G125" s="658" t="s">
        <v>13445</v>
      </c>
      <c r="H125" s="688"/>
      <c r="I125" s="692"/>
      <c r="J125" s="658" t="s">
        <v>13446</v>
      </c>
      <c r="K125" s="658" t="s">
        <v>17200</v>
      </c>
      <c r="L125" s="431"/>
      <c r="M125" s="656" t="s">
        <v>22</v>
      </c>
    </row>
    <row r="126" spans="1:13" s="1673" customFormat="1" ht="42" customHeight="1">
      <c r="A126" s="1598"/>
      <c r="B126" s="1599"/>
      <c r="C126" s="2811"/>
      <c r="D126" s="1436"/>
      <c r="E126" s="1815" t="s">
        <v>2109</v>
      </c>
      <c r="F126" s="696" t="s">
        <v>17201</v>
      </c>
      <c r="G126" s="658" t="s">
        <v>17202</v>
      </c>
      <c r="H126" s="688"/>
      <c r="I126" s="692"/>
      <c r="J126" s="658" t="s">
        <v>17203</v>
      </c>
      <c r="K126" s="658" t="s">
        <v>17204</v>
      </c>
      <c r="L126" s="431"/>
      <c r="M126" s="656" t="s">
        <v>22</v>
      </c>
    </row>
    <row r="127" spans="1:13" s="1673" customFormat="1" ht="42" customHeight="1">
      <c r="A127" s="1598"/>
      <c r="B127" s="1599"/>
      <c r="C127" s="2819">
        <v>2</v>
      </c>
      <c r="D127" s="680" t="s">
        <v>11336</v>
      </c>
      <c r="E127" s="704" t="s">
        <v>36</v>
      </c>
      <c r="F127" s="695" t="s">
        <v>1072</v>
      </c>
      <c r="G127" s="658" t="s">
        <v>8306</v>
      </c>
      <c r="H127" s="2831"/>
      <c r="I127" s="683" t="s">
        <v>11336</v>
      </c>
      <c r="J127" s="658" t="s">
        <v>17205</v>
      </c>
      <c r="K127" s="658" t="s">
        <v>8307</v>
      </c>
      <c r="L127" s="441" t="s">
        <v>1430</v>
      </c>
      <c r="M127" s="656" t="s">
        <v>22</v>
      </c>
    </row>
    <row r="128" spans="1:13" s="1673" customFormat="1" ht="21" customHeight="1">
      <c r="A128" s="1598"/>
      <c r="B128" s="1599"/>
      <c r="C128" s="2811"/>
      <c r="D128" s="1436"/>
      <c r="E128" s="1645"/>
      <c r="F128" s="724"/>
      <c r="G128" s="658" t="s">
        <v>17206</v>
      </c>
      <c r="H128" s="2835"/>
      <c r="I128" s="688"/>
      <c r="J128" s="658" t="s">
        <v>17207</v>
      </c>
      <c r="K128" s="682" t="s">
        <v>1494</v>
      </c>
      <c r="L128" s="431"/>
      <c r="M128" s="656" t="s">
        <v>22</v>
      </c>
    </row>
    <row r="129" spans="1:13" s="1673" customFormat="1" ht="40.5" customHeight="1">
      <c r="A129" s="1598"/>
      <c r="B129" s="1599"/>
      <c r="C129" s="2815"/>
      <c r="D129" s="686"/>
      <c r="E129" s="654" t="s">
        <v>2504</v>
      </c>
      <c r="F129" s="696" t="s">
        <v>17208</v>
      </c>
      <c r="G129" s="658" t="s">
        <v>17209</v>
      </c>
      <c r="H129" s="688"/>
      <c r="I129" s="657"/>
      <c r="J129" s="658" t="s">
        <v>17210</v>
      </c>
      <c r="K129" s="719" t="s">
        <v>67</v>
      </c>
      <c r="L129" s="431"/>
      <c r="M129" s="656" t="s">
        <v>22</v>
      </c>
    </row>
    <row r="130" spans="1:13" s="1673" customFormat="1" ht="54" customHeight="1">
      <c r="A130" s="1598"/>
      <c r="B130" s="1599"/>
      <c r="C130" s="2819">
        <v>3</v>
      </c>
      <c r="D130" s="680" t="s">
        <v>2276</v>
      </c>
      <c r="E130" s="704" t="s">
        <v>26</v>
      </c>
      <c r="F130" s="695" t="s">
        <v>1077</v>
      </c>
      <c r="G130" s="658" t="s">
        <v>17211</v>
      </c>
      <c r="H130" s="688"/>
      <c r="I130" s="719" t="s">
        <v>2276</v>
      </c>
      <c r="J130" s="658" t="s">
        <v>17212</v>
      </c>
      <c r="K130" s="658" t="s">
        <v>1449</v>
      </c>
      <c r="L130" s="441" t="s">
        <v>1430</v>
      </c>
      <c r="M130" s="656" t="s">
        <v>22</v>
      </c>
    </row>
    <row r="131" spans="1:13" s="1673" customFormat="1" ht="66.75" customHeight="1">
      <c r="A131" s="1598"/>
      <c r="B131" s="1599"/>
      <c r="C131" s="2811"/>
      <c r="D131" s="1436"/>
      <c r="E131" s="1600"/>
      <c r="F131" s="724"/>
      <c r="G131" s="657" t="s">
        <v>17213</v>
      </c>
      <c r="H131" s="688"/>
      <c r="I131" s="692"/>
      <c r="J131" s="657" t="s">
        <v>17214</v>
      </c>
      <c r="K131" s="657" t="s">
        <v>67</v>
      </c>
      <c r="L131" s="431"/>
      <c r="M131" s="656" t="s">
        <v>915</v>
      </c>
    </row>
    <row r="132" spans="1:13" s="1673" customFormat="1" ht="21" customHeight="1">
      <c r="A132" s="1598"/>
      <c r="B132" s="1599"/>
      <c r="C132" s="2811"/>
      <c r="D132" s="1436"/>
      <c r="E132" s="704" t="s">
        <v>36</v>
      </c>
      <c r="F132" s="695" t="s">
        <v>8825</v>
      </c>
      <c r="G132" s="658" t="s">
        <v>8826</v>
      </c>
      <c r="H132" s="688"/>
      <c r="I132" s="692"/>
      <c r="J132" s="658" t="s">
        <v>17215</v>
      </c>
      <c r="K132" s="658" t="s">
        <v>35</v>
      </c>
      <c r="L132" s="4575"/>
      <c r="M132" s="656" t="s">
        <v>915</v>
      </c>
    </row>
    <row r="133" spans="1:13" s="1673" customFormat="1" ht="34.5" customHeight="1">
      <c r="A133" s="1598"/>
      <c r="B133" s="1599"/>
      <c r="C133" s="2811"/>
      <c r="D133" s="1436"/>
      <c r="E133" s="1645"/>
      <c r="F133" s="724"/>
      <c r="G133" s="658" t="s">
        <v>17216</v>
      </c>
      <c r="H133" s="688"/>
      <c r="I133" s="692"/>
      <c r="J133" s="658" t="s">
        <v>17217</v>
      </c>
      <c r="K133" s="658" t="s">
        <v>100</v>
      </c>
      <c r="L133" s="4575"/>
      <c r="M133" s="656" t="s">
        <v>22</v>
      </c>
    </row>
    <row r="134" spans="1:13" s="1673" customFormat="1" ht="34.5" customHeight="1">
      <c r="A134" s="1598"/>
      <c r="B134" s="1599"/>
      <c r="C134" s="2811"/>
      <c r="D134" s="1436"/>
      <c r="E134" s="1815" t="s">
        <v>1487</v>
      </c>
      <c r="F134" s="695" t="s">
        <v>3272</v>
      </c>
      <c r="G134" s="682" t="s">
        <v>17218</v>
      </c>
      <c r="H134" s="688"/>
      <c r="I134" s="692"/>
      <c r="J134" s="682" t="s">
        <v>17219</v>
      </c>
      <c r="K134" s="682" t="s">
        <v>17220</v>
      </c>
      <c r="L134" s="431"/>
      <c r="M134" s="656" t="s">
        <v>22</v>
      </c>
    </row>
    <row r="135" spans="1:13" s="1673" customFormat="1" ht="34.5" customHeight="1">
      <c r="A135" s="1598"/>
      <c r="B135" s="1599"/>
      <c r="C135" s="2811"/>
      <c r="D135" s="1436"/>
      <c r="G135" s="682" t="s">
        <v>17221</v>
      </c>
      <c r="H135" s="688"/>
      <c r="I135" s="692"/>
      <c r="J135" s="682" t="s">
        <v>17222</v>
      </c>
      <c r="K135" s="682" t="s">
        <v>1503</v>
      </c>
      <c r="L135" s="431"/>
      <c r="M135" s="642" t="s">
        <v>22</v>
      </c>
    </row>
    <row r="136" spans="1:13" s="1673" customFormat="1" ht="150" customHeight="1">
      <c r="A136" s="1598"/>
      <c r="B136" s="1599"/>
      <c r="C136" s="2811"/>
      <c r="D136" s="1436"/>
      <c r="E136" s="1629"/>
      <c r="F136" s="698"/>
      <c r="G136" s="658" t="s">
        <v>17223</v>
      </c>
      <c r="H136" s="688"/>
      <c r="I136" s="692"/>
      <c r="J136" s="658" t="s">
        <v>17224</v>
      </c>
      <c r="K136" s="658" t="s">
        <v>1449</v>
      </c>
      <c r="L136" s="431"/>
      <c r="M136" s="656" t="s">
        <v>915</v>
      </c>
    </row>
    <row r="137" spans="1:13" s="1673" customFormat="1" ht="64.5" customHeight="1">
      <c r="A137" s="1598"/>
      <c r="B137" s="1599"/>
      <c r="C137" s="2811"/>
      <c r="D137" s="1436"/>
      <c r="E137" s="1598"/>
      <c r="F137" s="698"/>
      <c r="G137" s="658" t="s">
        <v>17225</v>
      </c>
      <c r="H137" s="688"/>
      <c r="I137" s="692"/>
      <c r="J137" s="658" t="s">
        <v>17226</v>
      </c>
      <c r="K137" s="658" t="s">
        <v>1433</v>
      </c>
      <c r="L137" s="431"/>
      <c r="M137" s="656" t="s">
        <v>915</v>
      </c>
    </row>
    <row r="138" spans="1:13" s="1673" customFormat="1" ht="68.25" customHeight="1">
      <c r="A138" s="1598"/>
      <c r="B138" s="1599"/>
      <c r="C138" s="2811"/>
      <c r="D138" s="1436"/>
      <c r="E138" s="1598"/>
      <c r="F138" s="698"/>
      <c r="G138" s="595" t="s">
        <v>17227</v>
      </c>
      <c r="H138" s="688"/>
      <c r="I138" s="692"/>
      <c r="J138" s="595" t="s">
        <v>17228</v>
      </c>
      <c r="K138" s="658" t="s">
        <v>1494</v>
      </c>
      <c r="L138" s="431"/>
      <c r="M138" s="656" t="s">
        <v>22</v>
      </c>
    </row>
    <row r="139" spans="1:13" s="1673" customFormat="1" ht="192.75" customHeight="1">
      <c r="A139" s="1598"/>
      <c r="B139" s="1599"/>
      <c r="C139" s="2811"/>
      <c r="D139" s="1436"/>
      <c r="E139" s="1598"/>
      <c r="F139" s="698"/>
      <c r="G139" s="603" t="s">
        <v>17229</v>
      </c>
      <c r="H139" s="688"/>
      <c r="I139" s="692"/>
      <c r="J139" s="4865" t="s">
        <v>17230</v>
      </c>
      <c r="K139" s="682" t="s">
        <v>17231</v>
      </c>
      <c r="L139" s="431"/>
      <c r="M139" s="682" t="s">
        <v>22</v>
      </c>
    </row>
    <row r="140" spans="1:13" s="1882" customFormat="1" ht="327.75" customHeight="1">
      <c r="A140" s="1598"/>
      <c r="B140" s="1599"/>
      <c r="C140" s="2815"/>
      <c r="D140" s="686"/>
      <c r="E140" s="1600"/>
      <c r="F140" s="724"/>
      <c r="G140" s="601"/>
      <c r="H140" s="688"/>
      <c r="I140" s="694"/>
      <c r="J140" s="4866"/>
      <c r="K140" s="657"/>
      <c r="L140" s="448"/>
      <c r="M140" s="657"/>
    </row>
    <row r="141" spans="1:13" s="1673" customFormat="1" ht="22.5" customHeight="1">
      <c r="A141" s="1598"/>
      <c r="B141" s="1599"/>
      <c r="C141" s="2811">
        <v>4</v>
      </c>
      <c r="D141" s="1436" t="s">
        <v>2425</v>
      </c>
      <c r="E141" s="1598" t="s">
        <v>1579</v>
      </c>
      <c r="F141" s="698" t="s">
        <v>8855</v>
      </c>
      <c r="G141" s="657" t="s">
        <v>8855</v>
      </c>
      <c r="H141" s="688"/>
      <c r="I141" s="692" t="s">
        <v>2425</v>
      </c>
      <c r="J141" s="657" t="s">
        <v>3311</v>
      </c>
      <c r="K141" s="688" t="s">
        <v>1535</v>
      </c>
      <c r="L141" s="688" t="s">
        <v>1430</v>
      </c>
      <c r="M141" s="670" t="s">
        <v>1482</v>
      </c>
    </row>
    <row r="142" spans="1:13" s="1673" customFormat="1" ht="43.5" customHeight="1">
      <c r="A142" s="1598"/>
      <c r="B142" s="1599"/>
      <c r="C142" s="2811"/>
      <c r="D142" s="1436"/>
      <c r="E142" s="1815" t="s">
        <v>1821</v>
      </c>
      <c r="F142" s="695" t="s">
        <v>3312</v>
      </c>
      <c r="G142" s="658" t="s">
        <v>17232</v>
      </c>
      <c r="H142" s="688"/>
      <c r="I142" s="692"/>
      <c r="J142" s="658" t="s">
        <v>17233</v>
      </c>
      <c r="K142" s="658" t="s">
        <v>17234</v>
      </c>
      <c r="L142" s="688"/>
      <c r="M142" s="642" t="s">
        <v>1482</v>
      </c>
    </row>
    <row r="143" spans="1:13" s="1673" customFormat="1" ht="43.5" customHeight="1">
      <c r="A143" s="1598"/>
      <c r="B143" s="1599"/>
      <c r="C143" s="2811"/>
      <c r="D143" s="1436"/>
      <c r="E143" s="1598"/>
      <c r="F143" s="698"/>
      <c r="G143" s="658" t="s">
        <v>17235</v>
      </c>
      <c r="H143" s="688"/>
      <c r="I143" s="692"/>
      <c r="J143" s="658" t="s">
        <v>2492</v>
      </c>
      <c r="K143" s="658" t="s">
        <v>17236</v>
      </c>
      <c r="L143" s="688"/>
      <c r="M143" s="656" t="s">
        <v>22</v>
      </c>
    </row>
    <row r="144" spans="1:13" s="1673" customFormat="1" ht="55.5" customHeight="1">
      <c r="A144" s="1598"/>
      <c r="B144" s="1599"/>
      <c r="C144" s="2811"/>
      <c r="D144" s="1436"/>
      <c r="E144" s="1598"/>
      <c r="F144" s="698"/>
      <c r="G144" s="658" t="s">
        <v>17237</v>
      </c>
      <c r="H144" s="688"/>
      <c r="I144" s="692"/>
      <c r="J144" s="658" t="s">
        <v>17238</v>
      </c>
      <c r="K144" s="658" t="s">
        <v>4147</v>
      </c>
      <c r="L144" s="688"/>
      <c r="M144" s="656" t="s">
        <v>22</v>
      </c>
    </row>
    <row r="145" spans="1:13" s="1673" customFormat="1" ht="61.5" customHeight="1">
      <c r="A145" s="1598"/>
      <c r="B145" s="1599"/>
      <c r="C145" s="2811"/>
      <c r="D145" s="1436"/>
      <c r="E145" s="1815" t="s">
        <v>2504</v>
      </c>
      <c r="F145" s="695" t="s">
        <v>3335</v>
      </c>
      <c r="G145" s="658" t="s">
        <v>17239</v>
      </c>
      <c r="H145" s="688"/>
      <c r="I145" s="692"/>
      <c r="J145" s="658" t="s">
        <v>17240</v>
      </c>
      <c r="K145" s="658" t="s">
        <v>100</v>
      </c>
      <c r="L145" s="688"/>
      <c r="M145" s="656" t="s">
        <v>22</v>
      </c>
    </row>
    <row r="146" spans="1:13" s="1673" customFormat="1" ht="67.900000000000006" customHeight="1">
      <c r="A146" s="1598"/>
      <c r="B146" s="1599"/>
      <c r="C146" s="2811"/>
      <c r="D146" s="1436"/>
      <c r="E146" s="1815" t="s">
        <v>1483</v>
      </c>
      <c r="F146" s="695" t="s">
        <v>3344</v>
      </c>
      <c r="G146" s="595" t="s">
        <v>17241</v>
      </c>
      <c r="H146" s="688"/>
      <c r="I146" s="692"/>
      <c r="J146" s="595" t="s">
        <v>17242</v>
      </c>
      <c r="K146" s="682" t="s">
        <v>17243</v>
      </c>
      <c r="L146" s="688"/>
      <c r="M146" s="642" t="s">
        <v>1482</v>
      </c>
    </row>
    <row r="147" spans="1:13" s="1673" customFormat="1" ht="33" customHeight="1">
      <c r="A147" s="1598"/>
      <c r="B147" s="1599"/>
      <c r="C147" s="2811"/>
      <c r="D147" s="1436"/>
      <c r="E147" s="1598"/>
      <c r="F147" s="698"/>
      <c r="G147" s="1985" t="s">
        <v>17244</v>
      </c>
      <c r="H147" s="688"/>
      <c r="I147" s="692"/>
      <c r="J147" s="1985" t="s">
        <v>17245</v>
      </c>
      <c r="K147" s="682" t="s">
        <v>17246</v>
      </c>
      <c r="L147" s="688"/>
      <c r="M147" s="642" t="s">
        <v>1482</v>
      </c>
    </row>
    <row r="148" spans="1:13" s="1673" customFormat="1" ht="75" customHeight="1">
      <c r="A148" s="1598"/>
      <c r="B148" s="1599"/>
      <c r="C148" s="2811"/>
      <c r="D148" s="1436"/>
      <c r="E148" s="1598"/>
      <c r="F148" s="698"/>
      <c r="G148" s="595" t="s">
        <v>17247</v>
      </c>
      <c r="H148" s="688"/>
      <c r="I148" s="692"/>
      <c r="J148" s="595" t="s">
        <v>17248</v>
      </c>
      <c r="K148" s="682" t="s">
        <v>1503</v>
      </c>
      <c r="L148" s="688"/>
      <c r="M148" s="656" t="s">
        <v>22</v>
      </c>
    </row>
    <row r="149" spans="1:13" s="1673" customFormat="1" ht="44.25" customHeight="1">
      <c r="A149" s="1598"/>
      <c r="B149" s="1599"/>
      <c r="C149" s="2811"/>
      <c r="D149" s="1436"/>
      <c r="E149" s="1598"/>
      <c r="F149" s="698"/>
      <c r="G149" s="603" t="s">
        <v>17249</v>
      </c>
      <c r="H149" s="688"/>
      <c r="I149" s="692"/>
      <c r="J149" s="595" t="s">
        <v>17250</v>
      </c>
      <c r="K149" s="682" t="s">
        <v>17251</v>
      </c>
      <c r="L149" s="688"/>
      <c r="M149" s="642" t="s">
        <v>1482</v>
      </c>
    </row>
    <row r="150" spans="1:13" s="1673" customFormat="1" ht="65.25" customHeight="1">
      <c r="A150" s="1598"/>
      <c r="B150" s="1599"/>
      <c r="C150" s="2811"/>
      <c r="D150" s="1436"/>
      <c r="E150" s="1598"/>
      <c r="F150" s="698"/>
      <c r="G150" s="601"/>
      <c r="H150" s="688"/>
      <c r="I150" s="692"/>
      <c r="J150" s="595" t="s">
        <v>17252</v>
      </c>
      <c r="K150" s="682" t="s">
        <v>35</v>
      </c>
      <c r="L150" s="688"/>
      <c r="M150" s="656" t="s">
        <v>22</v>
      </c>
    </row>
    <row r="151" spans="1:13" s="1673" customFormat="1" ht="54.75" customHeight="1">
      <c r="A151" s="1598"/>
      <c r="B151" s="1599"/>
      <c r="C151" s="2811"/>
      <c r="D151" s="1436"/>
      <c r="E151" s="1598"/>
      <c r="F151" s="698"/>
      <c r="G151" s="595" t="s">
        <v>17253</v>
      </c>
      <c r="H151" s="688"/>
      <c r="I151" s="692"/>
      <c r="J151" s="595" t="s">
        <v>17254</v>
      </c>
      <c r="K151" s="682" t="s">
        <v>65</v>
      </c>
      <c r="L151" s="688"/>
      <c r="M151" s="656" t="s">
        <v>22</v>
      </c>
    </row>
    <row r="152" spans="1:13" s="1673" customFormat="1" ht="99.75" customHeight="1">
      <c r="A152" s="1598"/>
      <c r="B152" s="1599"/>
      <c r="C152" s="2815"/>
      <c r="D152" s="686"/>
      <c r="E152" s="1600"/>
      <c r="F152" s="724"/>
      <c r="G152" s="595" t="s">
        <v>17255</v>
      </c>
      <c r="H152" s="688"/>
      <c r="I152" s="694"/>
      <c r="J152" s="595" t="s">
        <v>17256</v>
      </c>
      <c r="K152" s="682" t="s">
        <v>100</v>
      </c>
      <c r="L152" s="688"/>
      <c r="M152" s="656" t="s">
        <v>22</v>
      </c>
    </row>
    <row r="153" spans="1:13" s="1673" customFormat="1" ht="44.25" customHeight="1">
      <c r="A153" s="1598"/>
      <c r="B153" s="1599"/>
      <c r="C153" s="2811">
        <v>5</v>
      </c>
      <c r="D153" s="680" t="s">
        <v>2574</v>
      </c>
      <c r="E153" s="1815" t="s">
        <v>1613</v>
      </c>
      <c r="F153" s="695" t="s">
        <v>2575</v>
      </c>
      <c r="G153" s="658" t="s">
        <v>17257</v>
      </c>
      <c r="H153" s="688"/>
      <c r="I153" s="719" t="s">
        <v>2574</v>
      </c>
      <c r="J153" s="658" t="s">
        <v>17258</v>
      </c>
      <c r="K153" s="658" t="s">
        <v>17259</v>
      </c>
      <c r="L153" s="441" t="s">
        <v>1430</v>
      </c>
      <c r="M153" s="642" t="s">
        <v>1482</v>
      </c>
    </row>
    <row r="154" spans="1:13" s="1673" customFormat="1" ht="21" customHeight="1">
      <c r="A154" s="1598"/>
      <c r="B154" s="1599"/>
      <c r="C154" s="2811"/>
      <c r="D154" s="1436"/>
      <c r="E154" s="1815" t="s">
        <v>1579</v>
      </c>
      <c r="F154" s="695" t="s">
        <v>17260</v>
      </c>
      <c r="G154" s="658" t="s">
        <v>17261</v>
      </c>
      <c r="H154" s="688"/>
      <c r="I154" s="692"/>
      <c r="J154" s="658" t="s">
        <v>17262</v>
      </c>
      <c r="K154" s="658" t="s">
        <v>1449</v>
      </c>
      <c r="L154" s="688"/>
      <c r="M154" s="656" t="s">
        <v>22</v>
      </c>
    </row>
    <row r="155" spans="1:13" s="1673" customFormat="1" ht="54.75" customHeight="1">
      <c r="A155" s="1598"/>
      <c r="B155" s="1599"/>
      <c r="C155" s="2811"/>
      <c r="D155" s="1436"/>
      <c r="E155" s="1815" t="s">
        <v>1821</v>
      </c>
      <c r="F155" s="695" t="s">
        <v>2586</v>
      </c>
      <c r="G155" s="603" t="s">
        <v>17263</v>
      </c>
      <c r="H155" s="688"/>
      <c r="I155" s="692"/>
      <c r="J155" s="595" t="s">
        <v>17264</v>
      </c>
      <c r="K155" s="658" t="s">
        <v>17265</v>
      </c>
      <c r="L155" s="688"/>
      <c r="M155" s="656" t="s">
        <v>22</v>
      </c>
    </row>
    <row r="156" spans="1:13" s="1673" customFormat="1" ht="54.75" customHeight="1">
      <c r="A156" s="1598"/>
      <c r="B156" s="1599"/>
      <c r="C156" s="2811"/>
      <c r="D156" s="1436"/>
      <c r="E156" s="1600"/>
      <c r="F156" s="724"/>
      <c r="G156" s="601"/>
      <c r="H156" s="688"/>
      <c r="I156" s="692"/>
      <c r="J156" s="595" t="s">
        <v>17266</v>
      </c>
      <c r="K156" s="658" t="s">
        <v>1449</v>
      </c>
      <c r="L156" s="688"/>
      <c r="M156" s="656" t="s">
        <v>22</v>
      </c>
    </row>
    <row r="157" spans="1:13" s="1673" customFormat="1" ht="45" customHeight="1">
      <c r="A157" s="1598"/>
      <c r="B157" s="1599"/>
      <c r="C157" s="2811"/>
      <c r="D157" s="1436"/>
      <c r="E157" s="1598" t="s">
        <v>2504</v>
      </c>
      <c r="F157" s="1808" t="s">
        <v>3370</v>
      </c>
      <c r="G157" s="601" t="s">
        <v>17267</v>
      </c>
      <c r="H157" s="688"/>
      <c r="I157" s="692"/>
      <c r="J157" s="601" t="s">
        <v>17268</v>
      </c>
      <c r="K157" s="682" t="s">
        <v>17269</v>
      </c>
      <c r="L157" s="688"/>
      <c r="M157" s="656" t="s">
        <v>22</v>
      </c>
    </row>
    <row r="158" spans="1:13" s="1673" customFormat="1" ht="34.5" customHeight="1">
      <c r="A158" s="1598"/>
      <c r="B158" s="1599"/>
      <c r="C158" s="2811"/>
      <c r="D158" s="1436"/>
      <c r="E158" s="1600"/>
      <c r="F158" s="1909"/>
      <c r="G158" s="595" t="s">
        <v>17270</v>
      </c>
      <c r="H158" s="688"/>
      <c r="I158" s="692"/>
      <c r="J158" s="595" t="s">
        <v>17271</v>
      </c>
      <c r="K158" s="658" t="s">
        <v>1449</v>
      </c>
      <c r="L158" s="688"/>
      <c r="M158" s="656" t="s">
        <v>22</v>
      </c>
    </row>
    <row r="159" spans="1:13" s="1673" customFormat="1" ht="43.5" customHeight="1">
      <c r="A159" s="1598"/>
      <c r="B159" s="1599"/>
      <c r="C159" s="2811"/>
      <c r="D159" s="1436"/>
      <c r="E159" s="1598" t="s">
        <v>1483</v>
      </c>
      <c r="F159" s="1808" t="s">
        <v>3376</v>
      </c>
      <c r="G159" s="603" t="s">
        <v>17272</v>
      </c>
      <c r="H159" s="688"/>
      <c r="I159" s="692"/>
      <c r="J159" s="595" t="s">
        <v>17273</v>
      </c>
      <c r="K159" s="682" t="s">
        <v>1449</v>
      </c>
      <c r="L159" s="688"/>
      <c r="M159" s="642" t="s">
        <v>1482</v>
      </c>
    </row>
    <row r="160" spans="1:13" s="1673" customFormat="1" ht="21" customHeight="1">
      <c r="A160" s="1598"/>
      <c r="B160" s="1599"/>
      <c r="C160" s="2811"/>
      <c r="D160" s="1436"/>
      <c r="E160" s="811"/>
      <c r="F160" s="1913"/>
      <c r="G160" s="601"/>
      <c r="H160" s="688"/>
      <c r="I160" s="692"/>
      <c r="J160" s="601" t="s">
        <v>17274</v>
      </c>
      <c r="K160" s="682" t="s">
        <v>1433</v>
      </c>
      <c r="L160" s="688"/>
      <c r="M160" s="642" t="s">
        <v>1482</v>
      </c>
    </row>
    <row r="161" spans="1:13" s="1673" customFormat="1" ht="44.25" customHeight="1">
      <c r="A161" s="1598"/>
      <c r="B161" s="1599"/>
      <c r="C161" s="2811"/>
      <c r="D161" s="1436"/>
      <c r="E161" s="1977" t="s">
        <v>1487</v>
      </c>
      <c r="F161" s="695" t="s">
        <v>3384</v>
      </c>
      <c r="G161" s="598" t="s">
        <v>17275</v>
      </c>
      <c r="H161" s="688"/>
      <c r="I161" s="692"/>
      <c r="J161" s="601" t="s">
        <v>17276</v>
      </c>
      <c r="K161" s="658" t="s">
        <v>17277</v>
      </c>
      <c r="L161" s="688"/>
      <c r="M161" s="642" t="s">
        <v>1482</v>
      </c>
    </row>
    <row r="162" spans="1:13" s="1673" customFormat="1" ht="21" customHeight="1">
      <c r="A162" s="1598"/>
      <c r="B162" s="1599"/>
      <c r="C162" s="2811"/>
      <c r="D162" s="1436"/>
      <c r="E162" s="2831"/>
      <c r="F162" s="2831"/>
      <c r="G162" s="598"/>
      <c r="H162" s="688"/>
      <c r="I162" s="692"/>
      <c r="J162" s="601" t="s">
        <v>17276</v>
      </c>
      <c r="K162" s="658" t="s">
        <v>3287</v>
      </c>
      <c r="L162" s="688"/>
      <c r="M162" s="656" t="s">
        <v>22</v>
      </c>
    </row>
    <row r="163" spans="1:13" s="1673" customFormat="1" ht="33.75" customHeight="1">
      <c r="A163" s="1598"/>
      <c r="B163" s="1599"/>
      <c r="C163" s="2811"/>
      <c r="D163" s="1436"/>
      <c r="E163" s="2816"/>
      <c r="F163" s="2817"/>
      <c r="G163" s="601"/>
      <c r="H163" s="688"/>
      <c r="I163" s="692"/>
      <c r="J163" s="601" t="s">
        <v>17278</v>
      </c>
      <c r="K163" s="658" t="s">
        <v>1494</v>
      </c>
      <c r="L163" s="688"/>
      <c r="M163" s="656" t="s">
        <v>1482</v>
      </c>
    </row>
    <row r="164" spans="1:13" s="1673" customFormat="1" ht="64.5" customHeight="1">
      <c r="A164" s="1598"/>
      <c r="B164" s="1599"/>
      <c r="C164" s="2811"/>
      <c r="D164" s="1436"/>
      <c r="E164" s="1980"/>
      <c r="F164" s="698"/>
      <c r="G164" s="598" t="s">
        <v>17279</v>
      </c>
      <c r="H164" s="688"/>
      <c r="I164" s="692"/>
      <c r="J164" s="601" t="s">
        <v>17280</v>
      </c>
      <c r="K164" s="688" t="s">
        <v>17281</v>
      </c>
      <c r="L164" s="688"/>
      <c r="M164" s="674" t="s">
        <v>22</v>
      </c>
    </row>
    <row r="165" spans="1:13" s="1673" customFormat="1" ht="45.75" customHeight="1">
      <c r="A165" s="1598"/>
      <c r="B165" s="1599"/>
      <c r="C165" s="2811"/>
      <c r="D165" s="1436"/>
      <c r="E165" s="1980"/>
      <c r="F165" s="698"/>
      <c r="G165" s="598"/>
      <c r="H165" s="688"/>
      <c r="I165" s="692"/>
      <c r="J165" s="595" t="s">
        <v>17282</v>
      </c>
      <c r="K165" s="595" t="s">
        <v>17283</v>
      </c>
      <c r="L165" s="688"/>
      <c r="M165" s="674" t="s">
        <v>22</v>
      </c>
    </row>
    <row r="166" spans="1:13" s="1673" customFormat="1" ht="21.75" customHeight="1">
      <c r="A166" s="1598"/>
      <c r="B166" s="1599"/>
      <c r="C166" s="2811"/>
      <c r="D166" s="1436"/>
      <c r="E166" s="1598"/>
      <c r="F166" s="698"/>
      <c r="G166" s="598"/>
      <c r="H166" s="688"/>
      <c r="I166" s="692"/>
      <c r="J166" s="595" t="s">
        <v>17284</v>
      </c>
      <c r="K166" s="682" t="s">
        <v>1449</v>
      </c>
      <c r="L166" s="688"/>
      <c r="M166" s="656" t="s">
        <v>22</v>
      </c>
    </row>
    <row r="167" spans="1:13" s="1673" customFormat="1" ht="27" customHeight="1">
      <c r="A167" s="1598"/>
      <c r="B167" s="1599"/>
      <c r="C167" s="2811"/>
      <c r="D167" s="1436"/>
      <c r="E167" s="1598"/>
      <c r="F167" s="698"/>
      <c r="G167" s="601"/>
      <c r="H167" s="688"/>
      <c r="I167" s="692"/>
      <c r="J167" s="595" t="s">
        <v>17285</v>
      </c>
      <c r="K167" s="682" t="s">
        <v>1494</v>
      </c>
      <c r="L167" s="688"/>
      <c r="M167" s="656" t="s">
        <v>22</v>
      </c>
    </row>
    <row r="168" spans="1:13" s="1673" customFormat="1" ht="34.5" customHeight="1">
      <c r="A168" s="1598"/>
      <c r="B168" s="1599"/>
      <c r="C168" s="2811"/>
      <c r="D168" s="1436"/>
      <c r="E168" s="1598"/>
      <c r="F168" s="698"/>
      <c r="G168" s="601" t="s">
        <v>17286</v>
      </c>
      <c r="H168" s="688"/>
      <c r="I168" s="692"/>
      <c r="J168" s="601" t="s">
        <v>17287</v>
      </c>
      <c r="K168" s="658" t="s">
        <v>1503</v>
      </c>
      <c r="L168" s="688"/>
      <c r="M168" s="656" t="s">
        <v>22</v>
      </c>
    </row>
    <row r="169" spans="1:13" s="1673" customFormat="1" ht="180" customHeight="1">
      <c r="A169" s="1598"/>
      <c r="B169" s="1599"/>
      <c r="C169" s="2811"/>
      <c r="D169" s="1436"/>
      <c r="E169" s="1598"/>
      <c r="F169" s="698"/>
      <c r="G169" s="601" t="s">
        <v>17288</v>
      </c>
      <c r="H169" s="688"/>
      <c r="I169" s="692"/>
      <c r="J169" s="601" t="s">
        <v>17289</v>
      </c>
      <c r="K169" s="688" t="s">
        <v>1449</v>
      </c>
      <c r="L169" s="688"/>
      <c r="M169" s="656" t="s">
        <v>22</v>
      </c>
    </row>
    <row r="170" spans="1:13" s="1673" customFormat="1" ht="108.75" customHeight="1">
      <c r="A170" s="1598"/>
      <c r="B170" s="1599"/>
      <c r="C170" s="2811"/>
      <c r="D170" s="1436"/>
      <c r="E170" s="1598"/>
      <c r="F170" s="698"/>
      <c r="G170" s="603" t="s">
        <v>17290</v>
      </c>
      <c r="H170" s="688"/>
      <c r="I170" s="692"/>
      <c r="J170" s="595" t="s">
        <v>17291</v>
      </c>
      <c r="K170" s="682" t="s">
        <v>1433</v>
      </c>
      <c r="L170" s="688"/>
      <c r="M170" s="642" t="s">
        <v>1482</v>
      </c>
    </row>
    <row r="171" spans="1:13" s="1673" customFormat="1" ht="21" customHeight="1">
      <c r="A171" s="1598"/>
      <c r="B171" s="1599"/>
      <c r="C171" s="2811"/>
      <c r="D171" s="1436"/>
      <c r="E171" s="1598"/>
      <c r="F171" s="698"/>
      <c r="G171" s="601"/>
      <c r="H171" s="688"/>
      <c r="I171" s="692"/>
      <c r="J171" s="595" t="s">
        <v>17292</v>
      </c>
      <c r="K171" s="682" t="s">
        <v>1494</v>
      </c>
      <c r="L171" s="688"/>
      <c r="M171" s="642" t="s">
        <v>1482</v>
      </c>
    </row>
    <row r="172" spans="1:13" s="1673" customFormat="1" ht="112.5" customHeight="1">
      <c r="A172" s="1600"/>
      <c r="B172" s="1601"/>
      <c r="C172" s="2815"/>
      <c r="D172" s="686"/>
      <c r="E172" s="1598"/>
      <c r="F172" s="698"/>
      <c r="G172" s="595" t="s">
        <v>17293</v>
      </c>
      <c r="H172" s="657"/>
      <c r="I172" s="694"/>
      <c r="J172" s="595" t="s">
        <v>17294</v>
      </c>
      <c r="K172" s="658" t="s">
        <v>1494</v>
      </c>
      <c r="L172" s="688"/>
      <c r="M172" s="656" t="s">
        <v>22</v>
      </c>
    </row>
    <row r="173" spans="1:13" s="1673" customFormat="1" ht="21" customHeight="1">
      <c r="A173" s="1815">
        <v>41</v>
      </c>
      <c r="B173" s="1602" t="s">
        <v>2675</v>
      </c>
      <c r="C173" s="2819">
        <v>3</v>
      </c>
      <c r="D173" s="1893" t="s">
        <v>2706</v>
      </c>
      <c r="E173" s="704" t="s">
        <v>1579</v>
      </c>
      <c r="F173" s="695" t="s">
        <v>17295</v>
      </c>
      <c r="G173" s="658" t="s">
        <v>17296</v>
      </c>
      <c r="H173" s="682" t="s">
        <v>2675</v>
      </c>
      <c r="I173" s="4860" t="s">
        <v>2706</v>
      </c>
      <c r="J173" s="658" t="s">
        <v>17297</v>
      </c>
      <c r="K173" s="658" t="s">
        <v>35</v>
      </c>
      <c r="L173" s="4574" t="s">
        <v>1757</v>
      </c>
      <c r="M173" s="642" t="s">
        <v>915</v>
      </c>
    </row>
    <row r="174" spans="1:13" s="1673" customFormat="1" ht="21" customHeight="1">
      <c r="A174" s="1598"/>
      <c r="B174" s="1599"/>
      <c r="C174" s="2815"/>
      <c r="D174" s="2836"/>
      <c r="E174" s="1645"/>
      <c r="F174" s="724"/>
      <c r="G174" s="658" t="s">
        <v>17298</v>
      </c>
      <c r="H174" s="688"/>
      <c r="I174" s="4861"/>
      <c r="J174" s="658" t="s">
        <v>17299</v>
      </c>
      <c r="K174" s="658" t="s">
        <v>1494</v>
      </c>
      <c r="L174" s="4576"/>
      <c r="M174" s="642" t="s">
        <v>915</v>
      </c>
    </row>
    <row r="175" spans="1:13" s="1673" customFormat="1" ht="33" customHeight="1">
      <c r="A175" s="1598"/>
      <c r="B175" s="1599"/>
      <c r="C175" s="2819">
        <v>4</v>
      </c>
      <c r="D175" s="1893" t="s">
        <v>11064</v>
      </c>
      <c r="E175" s="704" t="s">
        <v>1579</v>
      </c>
      <c r="F175" s="695" t="s">
        <v>17300</v>
      </c>
      <c r="G175" s="658" t="s">
        <v>17301</v>
      </c>
      <c r="H175" s="688"/>
      <c r="I175" s="1841" t="s">
        <v>11064</v>
      </c>
      <c r="J175" s="658" t="s">
        <v>17302</v>
      </c>
      <c r="K175" s="688" t="s">
        <v>1503</v>
      </c>
      <c r="L175" s="441" t="s">
        <v>1430</v>
      </c>
      <c r="M175" s="642" t="s">
        <v>915</v>
      </c>
    </row>
    <row r="176" spans="1:13" s="1673" customFormat="1" ht="132" customHeight="1">
      <c r="A176" s="1598"/>
      <c r="B176" s="1599"/>
      <c r="C176" s="2811"/>
      <c r="D176" s="1896"/>
      <c r="E176" s="1645"/>
      <c r="F176" s="724"/>
      <c r="G176" s="658" t="s">
        <v>17303</v>
      </c>
      <c r="H176" s="688"/>
      <c r="I176" s="2837"/>
      <c r="J176" s="658" t="s">
        <v>17304</v>
      </c>
      <c r="K176" s="658" t="s">
        <v>87</v>
      </c>
      <c r="L176" s="431"/>
      <c r="M176" s="656" t="s">
        <v>915</v>
      </c>
    </row>
    <row r="177" spans="1:13" s="1673" customFormat="1" ht="57" customHeight="1">
      <c r="A177" s="1598"/>
      <c r="B177" s="1599"/>
      <c r="C177" s="2815"/>
      <c r="D177" s="2836"/>
      <c r="E177" s="1629" t="s">
        <v>1579</v>
      </c>
      <c r="F177" s="698" t="s">
        <v>17300</v>
      </c>
      <c r="G177" s="657" t="s">
        <v>17305</v>
      </c>
      <c r="H177" s="688"/>
      <c r="I177" s="2838"/>
      <c r="J177" s="657" t="s">
        <v>17306</v>
      </c>
      <c r="K177" s="657" t="s">
        <v>100</v>
      </c>
      <c r="L177" s="441" t="s">
        <v>1430</v>
      </c>
      <c r="M177" s="674" t="s">
        <v>915</v>
      </c>
    </row>
    <row r="178" spans="1:13" s="1673" customFormat="1" ht="21" customHeight="1">
      <c r="A178" s="1598"/>
      <c r="B178" s="1599"/>
      <c r="C178" s="2819">
        <v>6</v>
      </c>
      <c r="D178" s="1893" t="s">
        <v>2714</v>
      </c>
      <c r="E178" s="704" t="s">
        <v>26</v>
      </c>
      <c r="F178" s="695" t="s">
        <v>17307</v>
      </c>
      <c r="G178" s="688" t="s">
        <v>17308</v>
      </c>
      <c r="H178" s="688"/>
      <c r="I178" s="1841" t="s">
        <v>2714</v>
      </c>
      <c r="J178" s="657" t="s">
        <v>17309</v>
      </c>
      <c r="K178" s="657" t="s">
        <v>1449</v>
      </c>
      <c r="L178" s="441" t="s">
        <v>1430</v>
      </c>
      <c r="M178" s="670" t="s">
        <v>915</v>
      </c>
    </row>
    <row r="179" spans="1:13" s="1673" customFormat="1" ht="44.25" customHeight="1">
      <c r="A179" s="1598"/>
      <c r="B179" s="1599"/>
      <c r="C179" s="2811"/>
      <c r="D179" s="1896"/>
      <c r="E179" s="1629"/>
      <c r="F179" s="698"/>
      <c r="G179" s="688"/>
      <c r="H179" s="688"/>
      <c r="I179" s="2837"/>
      <c r="J179" s="658" t="s">
        <v>17310</v>
      </c>
      <c r="K179" s="658" t="s">
        <v>65</v>
      </c>
      <c r="L179" s="431"/>
      <c r="M179" s="642" t="s">
        <v>915</v>
      </c>
    </row>
    <row r="180" spans="1:13" s="1673" customFormat="1" ht="21" customHeight="1">
      <c r="A180" s="1598"/>
      <c r="B180" s="1599"/>
      <c r="C180" s="2811"/>
      <c r="D180" s="1896"/>
      <c r="E180" s="1629"/>
      <c r="F180" s="698"/>
      <c r="G180" s="657"/>
      <c r="H180" s="688"/>
      <c r="I180" s="2837"/>
      <c r="J180" s="658" t="s">
        <v>17311</v>
      </c>
      <c r="K180" s="658" t="s">
        <v>100</v>
      </c>
      <c r="L180" s="431"/>
      <c r="M180" s="642" t="s">
        <v>915</v>
      </c>
    </row>
    <row r="181" spans="1:13" s="1673" customFormat="1" ht="33" customHeight="1">
      <c r="A181" s="1600"/>
      <c r="B181" s="1601"/>
      <c r="C181" s="2815"/>
      <c r="D181" s="2836"/>
      <c r="E181" s="1645"/>
      <c r="F181" s="724"/>
      <c r="G181" s="658" t="s">
        <v>17312</v>
      </c>
      <c r="H181" s="688"/>
      <c r="I181" s="2837"/>
      <c r="J181" s="658" t="s">
        <v>17313</v>
      </c>
      <c r="K181" s="658" t="s">
        <v>65</v>
      </c>
      <c r="L181" s="431"/>
      <c r="M181" s="642" t="s">
        <v>915</v>
      </c>
    </row>
    <row r="182" spans="1:13" s="1673" customFormat="1" ht="33" customHeight="1">
      <c r="A182" s="1815">
        <v>42</v>
      </c>
      <c r="B182" s="680" t="s">
        <v>2735</v>
      </c>
      <c r="C182" s="2819">
        <v>1</v>
      </c>
      <c r="D182" s="680" t="s">
        <v>2736</v>
      </c>
      <c r="E182" s="704" t="s">
        <v>26</v>
      </c>
      <c r="F182" s="695" t="s">
        <v>2737</v>
      </c>
      <c r="G182" s="658" t="s">
        <v>10470</v>
      </c>
      <c r="H182" s="4633" t="s">
        <v>2735</v>
      </c>
      <c r="I182" s="4633" t="s">
        <v>2736</v>
      </c>
      <c r="J182" s="658" t="s">
        <v>17314</v>
      </c>
      <c r="K182" s="658" t="s">
        <v>35</v>
      </c>
      <c r="L182" s="441" t="s">
        <v>1430</v>
      </c>
      <c r="M182" s="656" t="s">
        <v>22</v>
      </c>
    </row>
    <row r="183" spans="1:13" s="1673" customFormat="1" ht="21" customHeight="1">
      <c r="A183" s="1598"/>
      <c r="B183" s="1599"/>
      <c r="C183" s="2811"/>
      <c r="D183" s="1436"/>
      <c r="E183" s="1629"/>
      <c r="F183" s="698"/>
      <c r="G183" s="658" t="s">
        <v>17315</v>
      </c>
      <c r="H183" s="4634"/>
      <c r="I183" s="4634"/>
      <c r="J183" s="658" t="s">
        <v>17316</v>
      </c>
      <c r="K183" s="658" t="s">
        <v>65</v>
      </c>
      <c r="L183" s="431"/>
      <c r="M183" s="642" t="s">
        <v>915</v>
      </c>
    </row>
    <row r="184" spans="1:13" s="1673" customFormat="1" ht="21" customHeight="1">
      <c r="A184" s="1600"/>
      <c r="B184" s="1599"/>
      <c r="C184" s="2815"/>
      <c r="D184" s="686"/>
      <c r="E184" s="1645"/>
      <c r="F184" s="724"/>
      <c r="G184" s="658" t="s">
        <v>17315</v>
      </c>
      <c r="H184" s="4640"/>
      <c r="I184" s="4640"/>
      <c r="J184" s="658" t="s">
        <v>17317</v>
      </c>
      <c r="K184" s="658" t="s">
        <v>100</v>
      </c>
      <c r="L184" s="448"/>
      <c r="M184" s="642" t="s">
        <v>915</v>
      </c>
    </row>
    <row r="185" spans="1:13" s="1673" customFormat="1" ht="21" customHeight="1">
      <c r="A185" s="1815">
        <v>43</v>
      </c>
      <c r="B185" s="680" t="s">
        <v>2747</v>
      </c>
      <c r="C185" s="2819">
        <v>1</v>
      </c>
      <c r="D185" s="680" t="s">
        <v>2748</v>
      </c>
      <c r="E185" s="704" t="s">
        <v>26</v>
      </c>
      <c r="F185" s="695" t="s">
        <v>8360</v>
      </c>
      <c r="G185" s="658" t="s">
        <v>16911</v>
      </c>
      <c r="H185" s="719" t="s">
        <v>2747</v>
      </c>
      <c r="I185" s="4633" t="s">
        <v>2748</v>
      </c>
      <c r="J185" s="658" t="s">
        <v>17318</v>
      </c>
      <c r="K185" s="658" t="s">
        <v>65</v>
      </c>
      <c r="L185" s="2839" t="s">
        <v>1430</v>
      </c>
      <c r="M185" s="642" t="s">
        <v>915</v>
      </c>
    </row>
    <row r="186" spans="1:13" s="1673" customFormat="1" ht="31.5">
      <c r="A186" s="1598"/>
      <c r="B186" s="1599"/>
      <c r="C186" s="2828"/>
      <c r="D186" s="1436"/>
      <c r="E186" s="1600"/>
      <c r="F186" s="724"/>
      <c r="G186" s="658" t="s">
        <v>17319</v>
      </c>
      <c r="H186" s="692"/>
      <c r="I186" s="4640"/>
      <c r="J186" s="658" t="s">
        <v>17320</v>
      </c>
      <c r="K186" s="658" t="s">
        <v>67</v>
      </c>
      <c r="L186" s="2835"/>
      <c r="M186" s="656" t="s">
        <v>22</v>
      </c>
    </row>
    <row r="187" spans="1:13" s="1673" customFormat="1" ht="21" customHeight="1">
      <c r="A187" s="1598"/>
      <c r="B187" s="1599"/>
      <c r="C187" s="2811">
        <v>3</v>
      </c>
      <c r="D187" s="680" t="s">
        <v>8987</v>
      </c>
      <c r="E187" s="704" t="s">
        <v>1579</v>
      </c>
      <c r="F187" s="695" t="s">
        <v>17321</v>
      </c>
      <c r="G187" s="658" t="s">
        <v>17322</v>
      </c>
      <c r="H187" s="692"/>
      <c r="I187" s="4633" t="s">
        <v>8987</v>
      </c>
      <c r="J187" s="658" t="s">
        <v>17323</v>
      </c>
      <c r="K187" s="658" t="s">
        <v>87</v>
      </c>
      <c r="L187" s="2839" t="s">
        <v>1430</v>
      </c>
      <c r="M187" s="656" t="s">
        <v>22</v>
      </c>
    </row>
    <row r="188" spans="1:13" s="1673" customFormat="1" ht="21" customHeight="1">
      <c r="A188" s="1598"/>
      <c r="B188" s="1599"/>
      <c r="C188" s="2811"/>
      <c r="D188" s="1436"/>
      <c r="E188" s="1629"/>
      <c r="F188" s="698"/>
      <c r="G188" s="658" t="s">
        <v>7323</v>
      </c>
      <c r="H188" s="692"/>
      <c r="I188" s="4634"/>
      <c r="J188" s="658" t="s">
        <v>17324</v>
      </c>
      <c r="K188" s="658" t="s">
        <v>1433</v>
      </c>
      <c r="L188" s="2835"/>
      <c r="M188" s="656" t="s">
        <v>22</v>
      </c>
    </row>
    <row r="189" spans="1:13" s="1673" customFormat="1" ht="34.5" customHeight="1">
      <c r="A189" s="1598"/>
      <c r="B189" s="1599"/>
      <c r="C189" s="2825"/>
      <c r="D189" s="1436"/>
      <c r="E189" s="1600"/>
      <c r="F189" s="724"/>
      <c r="G189" s="658" t="s">
        <v>17325</v>
      </c>
      <c r="H189" s="694"/>
      <c r="I189" s="4640"/>
      <c r="J189" s="658" t="s">
        <v>17326</v>
      </c>
      <c r="K189" s="658" t="s">
        <v>100</v>
      </c>
      <c r="L189" s="2840"/>
      <c r="M189" s="656" t="s">
        <v>22</v>
      </c>
    </row>
    <row r="190" spans="1:13" s="1673" customFormat="1" ht="21" customHeight="1">
      <c r="A190" s="1815">
        <v>44</v>
      </c>
      <c r="B190" s="1602" t="s">
        <v>2767</v>
      </c>
      <c r="C190" s="2819">
        <v>1</v>
      </c>
      <c r="D190" s="680" t="s">
        <v>2768</v>
      </c>
      <c r="E190" s="594" t="s">
        <v>36</v>
      </c>
      <c r="F190" s="615" t="s">
        <v>1336</v>
      </c>
      <c r="G190" s="595" t="s">
        <v>1337</v>
      </c>
      <c r="H190" s="682" t="s">
        <v>2767</v>
      </c>
      <c r="I190" s="719" t="s">
        <v>2768</v>
      </c>
      <c r="J190" s="595" t="s">
        <v>17327</v>
      </c>
      <c r="K190" s="595" t="s">
        <v>100</v>
      </c>
      <c r="L190" s="441" t="s">
        <v>1430</v>
      </c>
      <c r="M190" s="464" t="s">
        <v>22</v>
      </c>
    </row>
    <row r="191" spans="1:13" s="1673" customFormat="1" ht="21" customHeight="1">
      <c r="A191" s="1598"/>
      <c r="B191" s="1599"/>
      <c r="C191" s="2825"/>
      <c r="D191" s="1436"/>
      <c r="E191" s="599" t="s">
        <v>41</v>
      </c>
      <c r="F191" s="1808" t="s">
        <v>10494</v>
      </c>
      <c r="G191" s="595" t="s">
        <v>17328</v>
      </c>
      <c r="H191" s="688"/>
      <c r="I191" s="692"/>
      <c r="J191" s="595" t="s">
        <v>17329</v>
      </c>
      <c r="K191" s="595" t="s">
        <v>1449</v>
      </c>
      <c r="L191" s="431"/>
      <c r="M191" s="464" t="s">
        <v>22</v>
      </c>
    </row>
    <row r="192" spans="1:13" s="1673" customFormat="1" ht="21" customHeight="1">
      <c r="A192" s="1598"/>
      <c r="B192" s="1599"/>
      <c r="C192" s="2818">
        <v>3</v>
      </c>
      <c r="D192" s="702" t="s">
        <v>3454</v>
      </c>
      <c r="E192" s="594" t="s">
        <v>26</v>
      </c>
      <c r="F192" s="615" t="s">
        <v>9725</v>
      </c>
      <c r="G192" s="595" t="s">
        <v>9726</v>
      </c>
      <c r="H192" s="688"/>
      <c r="I192" s="719" t="s">
        <v>3454</v>
      </c>
      <c r="J192" s="595" t="s">
        <v>11423</v>
      </c>
      <c r="K192" s="658" t="s">
        <v>278</v>
      </c>
      <c r="L192" s="2839" t="s">
        <v>1430</v>
      </c>
      <c r="M192" s="464" t="s">
        <v>22</v>
      </c>
    </row>
    <row r="193" spans="1:43" s="1673" customFormat="1" ht="33.75" customHeight="1">
      <c r="A193" s="1598"/>
      <c r="B193" s="1599"/>
      <c r="C193" s="2819">
        <v>5</v>
      </c>
      <c r="D193" s="680" t="s">
        <v>2773</v>
      </c>
      <c r="E193" s="599" t="s">
        <v>26</v>
      </c>
      <c r="F193" s="1808" t="s">
        <v>2774</v>
      </c>
      <c r="G193" s="595" t="s">
        <v>2775</v>
      </c>
      <c r="H193" s="688"/>
      <c r="I193" s="680" t="s">
        <v>2773</v>
      </c>
      <c r="J193" s="595" t="s">
        <v>17330</v>
      </c>
      <c r="K193" s="595" t="s">
        <v>100</v>
      </c>
      <c r="L193" s="2839" t="s">
        <v>1430</v>
      </c>
      <c r="M193" s="464" t="s">
        <v>22</v>
      </c>
    </row>
    <row r="194" spans="1:43" s="1673" customFormat="1" ht="21" customHeight="1">
      <c r="A194" s="1598"/>
      <c r="B194" s="1599"/>
      <c r="C194" s="2811"/>
      <c r="D194" s="1436"/>
      <c r="E194" s="597"/>
      <c r="F194" s="1909"/>
      <c r="G194" s="595" t="s">
        <v>17331</v>
      </c>
      <c r="H194" s="657"/>
      <c r="I194" s="694"/>
      <c r="J194" s="595" t="s">
        <v>17332</v>
      </c>
      <c r="K194" s="595" t="s">
        <v>1449</v>
      </c>
      <c r="L194" s="448"/>
      <c r="M194" s="464" t="s">
        <v>22</v>
      </c>
    </row>
    <row r="195" spans="1:43" s="1673" customFormat="1" ht="21" customHeight="1">
      <c r="A195" s="1815">
        <v>45</v>
      </c>
      <c r="B195" s="1602" t="s">
        <v>2778</v>
      </c>
      <c r="C195" s="2819">
        <v>2</v>
      </c>
      <c r="D195" s="680" t="s">
        <v>2785</v>
      </c>
      <c r="E195" s="704" t="s">
        <v>1579</v>
      </c>
      <c r="F195" s="695" t="s">
        <v>17333</v>
      </c>
      <c r="G195" s="658" t="s">
        <v>17334</v>
      </c>
      <c r="H195" s="682" t="s">
        <v>2778</v>
      </c>
      <c r="I195" s="719" t="s">
        <v>2785</v>
      </c>
      <c r="J195" s="658" t="s">
        <v>17335</v>
      </c>
      <c r="K195" s="595" t="s">
        <v>1449</v>
      </c>
      <c r="L195" s="448" t="s">
        <v>1430</v>
      </c>
      <c r="M195" s="658" t="s">
        <v>22</v>
      </c>
    </row>
    <row r="196" spans="1:43" s="1673" customFormat="1" ht="66" customHeight="1">
      <c r="A196" s="1815">
        <v>46</v>
      </c>
      <c r="B196" s="1602" t="s">
        <v>2792</v>
      </c>
      <c r="C196" s="2819">
        <v>1</v>
      </c>
      <c r="D196" s="680" t="s">
        <v>2793</v>
      </c>
      <c r="E196" s="654" t="s">
        <v>26</v>
      </c>
      <c r="F196" s="696" t="s">
        <v>1390</v>
      </c>
      <c r="G196" s="658" t="s">
        <v>1390</v>
      </c>
      <c r="H196" s="682" t="s">
        <v>2792</v>
      </c>
      <c r="I196" s="719" t="s">
        <v>2793</v>
      </c>
      <c r="J196" s="658" t="s">
        <v>2795</v>
      </c>
      <c r="K196" s="658" t="s">
        <v>2796</v>
      </c>
      <c r="L196" s="441" t="s">
        <v>1430</v>
      </c>
      <c r="M196" s="656" t="s">
        <v>22</v>
      </c>
    </row>
    <row r="197" spans="1:43" s="1673" customFormat="1" ht="35.25" customHeight="1">
      <c r="A197" s="1598"/>
      <c r="B197" s="1599"/>
      <c r="C197" s="2811"/>
      <c r="D197" s="1436"/>
      <c r="E197" s="1629" t="s">
        <v>32</v>
      </c>
      <c r="F197" s="698" t="s">
        <v>15353</v>
      </c>
      <c r="G197" s="658" t="s">
        <v>17336</v>
      </c>
      <c r="H197" s="688"/>
      <c r="I197" s="692"/>
      <c r="J197" s="658" t="s">
        <v>17337</v>
      </c>
      <c r="K197" s="2425" t="s">
        <v>1639</v>
      </c>
      <c r="L197" s="431"/>
      <c r="M197" s="656" t="s">
        <v>22</v>
      </c>
    </row>
    <row r="198" spans="1:43" s="1673" customFormat="1" ht="36" customHeight="1">
      <c r="A198" s="1598"/>
      <c r="B198" s="1599"/>
      <c r="C198" s="2811"/>
      <c r="D198" s="1436"/>
      <c r="E198" s="1629"/>
      <c r="F198" s="698"/>
      <c r="G198" s="658" t="s">
        <v>4282</v>
      </c>
      <c r="H198" s="688"/>
      <c r="I198" s="694"/>
      <c r="J198" s="658" t="s">
        <v>17338</v>
      </c>
      <c r="K198" s="2425" t="s">
        <v>1449</v>
      </c>
      <c r="L198" s="431"/>
      <c r="M198" s="656" t="s">
        <v>22</v>
      </c>
    </row>
    <row r="199" spans="1:43" s="1673" customFormat="1" ht="33.75" customHeight="1">
      <c r="A199" s="1598"/>
      <c r="B199" s="1599"/>
      <c r="C199" s="2819">
        <v>2</v>
      </c>
      <c r="D199" s="680" t="s">
        <v>3467</v>
      </c>
      <c r="E199" s="704" t="s">
        <v>2504</v>
      </c>
      <c r="F199" s="695" t="s">
        <v>17339</v>
      </c>
      <c r="G199" s="658" t="s">
        <v>17340</v>
      </c>
      <c r="H199" s="688"/>
      <c r="I199" s="719" t="s">
        <v>3467</v>
      </c>
      <c r="J199" s="658" t="s">
        <v>17341</v>
      </c>
      <c r="K199" s="2425" t="s">
        <v>2953</v>
      </c>
      <c r="L199" s="441" t="s">
        <v>1430</v>
      </c>
      <c r="M199" s="656" t="s">
        <v>22</v>
      </c>
    </row>
    <row r="200" spans="1:43" s="1673" customFormat="1" ht="33.75" customHeight="1">
      <c r="A200" s="1598"/>
      <c r="B200" s="1599"/>
      <c r="C200" s="2819">
        <v>3</v>
      </c>
      <c r="D200" s="680" t="s">
        <v>3683</v>
      </c>
      <c r="E200" s="704" t="s">
        <v>26</v>
      </c>
      <c r="F200" s="695" t="s">
        <v>17342</v>
      </c>
      <c r="G200" s="658" t="s">
        <v>17343</v>
      </c>
      <c r="H200" s="657"/>
      <c r="I200" s="719" t="s">
        <v>9755</v>
      </c>
      <c r="J200" s="658" t="s">
        <v>17344</v>
      </c>
      <c r="K200" s="2425" t="s">
        <v>1449</v>
      </c>
      <c r="L200" s="441" t="s">
        <v>1430</v>
      </c>
      <c r="M200" s="656" t="s">
        <v>22</v>
      </c>
    </row>
    <row r="201" spans="1:43" s="1673" customFormat="1" ht="34.5" customHeight="1">
      <c r="A201" s="700">
        <v>48</v>
      </c>
      <c r="B201" s="696" t="s">
        <v>17345</v>
      </c>
      <c r="C201" s="2818">
        <v>1</v>
      </c>
      <c r="D201" s="696" t="s">
        <v>17346</v>
      </c>
      <c r="E201" s="654" t="s">
        <v>26</v>
      </c>
      <c r="F201" s="696" t="s">
        <v>17347</v>
      </c>
      <c r="G201" s="658" t="s">
        <v>17347</v>
      </c>
      <c r="H201" s="658" t="s">
        <v>17345</v>
      </c>
      <c r="I201" s="658" t="s">
        <v>17346</v>
      </c>
      <c r="J201" s="658" t="s">
        <v>17348</v>
      </c>
      <c r="K201" s="1985" t="s">
        <v>1449</v>
      </c>
      <c r="L201" s="440" t="s">
        <v>1430</v>
      </c>
      <c r="M201" s="658" t="s">
        <v>22</v>
      </c>
    </row>
    <row r="202" spans="1:43" s="1673" customFormat="1">
      <c r="A202" s="4859" t="s">
        <v>17349</v>
      </c>
      <c r="B202" s="4859"/>
      <c r="C202" s="4859"/>
      <c r="D202" s="4859"/>
      <c r="E202" s="4859"/>
      <c r="F202" s="4859"/>
      <c r="G202" s="4859"/>
      <c r="H202" s="4859"/>
      <c r="I202" s="4859"/>
      <c r="J202" s="4859"/>
      <c r="K202" s="4859"/>
      <c r="L202" s="4859"/>
      <c r="M202" s="4859"/>
    </row>
    <row r="203" spans="1:43" s="416" customFormat="1" ht="267.75" customHeight="1">
      <c r="A203" s="4859"/>
      <c r="B203" s="4859"/>
      <c r="C203" s="4859"/>
      <c r="D203" s="4859"/>
      <c r="E203" s="4859"/>
      <c r="F203" s="4859"/>
      <c r="G203" s="4859"/>
      <c r="H203" s="4859"/>
      <c r="I203" s="4859"/>
      <c r="J203" s="4859"/>
      <c r="K203" s="4859"/>
      <c r="L203" s="4859"/>
      <c r="M203" s="4859"/>
    </row>
    <row r="204" spans="1:43">
      <c r="A204" s="1975" t="s">
        <v>1899</v>
      </c>
    </row>
    <row r="206" spans="1:43" s="628" customFormat="1">
      <c r="A206" s="1975"/>
      <c r="B206" s="1975"/>
      <c r="C206" s="2806"/>
      <c r="D206" s="625"/>
      <c r="E206" s="625"/>
      <c r="F206" s="1975"/>
      <c r="G206" s="1975"/>
      <c r="H206" s="1975"/>
      <c r="I206" s="1975"/>
      <c r="J206" s="1975"/>
      <c r="K206" s="1975"/>
      <c r="L206" s="1975"/>
      <c r="O206" s="733"/>
      <c r="P206" s="733"/>
      <c r="Q206" s="733"/>
      <c r="R206" s="733"/>
      <c r="S206" s="733"/>
      <c r="T206" s="733"/>
      <c r="U206" s="733"/>
      <c r="V206" s="733"/>
      <c r="W206" s="733"/>
      <c r="X206" s="733"/>
      <c r="Y206" s="733"/>
      <c r="Z206" s="733"/>
      <c r="AA206" s="733"/>
      <c r="AB206" s="733"/>
      <c r="AC206" s="733"/>
      <c r="AD206" s="733"/>
      <c r="AE206" s="733"/>
      <c r="AF206" s="733"/>
      <c r="AG206" s="733"/>
      <c r="AH206" s="733"/>
      <c r="AI206" s="733"/>
      <c r="AJ206" s="733"/>
      <c r="AK206" s="733"/>
      <c r="AL206" s="733"/>
      <c r="AM206" s="733"/>
      <c r="AN206" s="733"/>
      <c r="AO206" s="733"/>
      <c r="AP206" s="733"/>
      <c r="AQ206" s="733"/>
    </row>
    <row r="207" spans="1:43" s="628" customFormat="1">
      <c r="A207" s="1975"/>
      <c r="B207" s="1975"/>
      <c r="C207" s="2806"/>
      <c r="D207" s="625"/>
      <c r="E207" s="625"/>
      <c r="F207" s="1975"/>
      <c r="G207" s="1975"/>
      <c r="H207" s="1975"/>
      <c r="I207" s="1975"/>
      <c r="J207" s="1975"/>
      <c r="K207" s="1975"/>
      <c r="L207" s="1975"/>
      <c r="O207" s="733"/>
      <c r="P207" s="733"/>
      <c r="Q207" s="733"/>
      <c r="R207" s="733"/>
      <c r="S207" s="733"/>
      <c r="T207" s="733"/>
      <c r="U207" s="733"/>
      <c r="V207" s="733"/>
      <c r="W207" s="733"/>
      <c r="X207" s="733"/>
      <c r="Y207" s="733"/>
      <c r="Z207" s="733"/>
      <c r="AA207" s="733"/>
      <c r="AB207" s="733"/>
      <c r="AC207" s="733"/>
      <c r="AD207" s="733"/>
      <c r="AE207" s="733"/>
      <c r="AF207" s="733"/>
      <c r="AG207" s="733"/>
      <c r="AH207" s="733"/>
      <c r="AI207" s="733"/>
      <c r="AJ207" s="733"/>
      <c r="AK207" s="733"/>
      <c r="AL207" s="733"/>
      <c r="AM207" s="733"/>
      <c r="AN207" s="733"/>
      <c r="AO207" s="733"/>
      <c r="AP207" s="733"/>
      <c r="AQ207" s="733"/>
    </row>
    <row r="208" spans="1:43" s="628" customFormat="1">
      <c r="A208" s="1975"/>
      <c r="B208" s="1975"/>
      <c r="C208" s="2806"/>
      <c r="D208" s="625"/>
      <c r="E208" s="625"/>
      <c r="F208" s="1975"/>
      <c r="G208" s="1975"/>
      <c r="H208" s="1975"/>
      <c r="I208" s="1975"/>
      <c r="J208" s="1975"/>
      <c r="K208" s="1975"/>
      <c r="L208" s="1975"/>
      <c r="O208" s="733"/>
      <c r="P208" s="733"/>
      <c r="Q208" s="733"/>
      <c r="R208" s="733"/>
      <c r="S208" s="733"/>
      <c r="T208" s="733"/>
      <c r="U208" s="733"/>
      <c r="V208" s="733"/>
      <c r="W208" s="733"/>
      <c r="X208" s="733"/>
      <c r="Y208" s="733"/>
      <c r="Z208" s="733"/>
      <c r="AA208" s="733"/>
      <c r="AB208" s="733"/>
      <c r="AC208" s="733"/>
      <c r="AD208" s="733"/>
      <c r="AE208" s="733"/>
      <c r="AF208" s="733"/>
      <c r="AG208" s="733"/>
      <c r="AH208" s="733"/>
      <c r="AI208" s="733"/>
      <c r="AJ208" s="733"/>
      <c r="AK208" s="733"/>
      <c r="AL208" s="733"/>
      <c r="AM208" s="733"/>
      <c r="AN208" s="733"/>
      <c r="AO208" s="733"/>
      <c r="AP208" s="733"/>
      <c r="AQ208" s="733"/>
    </row>
    <row r="209" spans="1:43" s="628" customFormat="1">
      <c r="A209" s="1975"/>
      <c r="B209" s="1975"/>
      <c r="C209" s="2806"/>
      <c r="D209" s="625"/>
      <c r="E209" s="625"/>
      <c r="F209" s="1975"/>
      <c r="G209" s="1975"/>
      <c r="H209" s="1975"/>
      <c r="I209" s="1975"/>
      <c r="J209" s="1975"/>
      <c r="K209" s="1975"/>
      <c r="L209" s="1975"/>
      <c r="O209" s="733"/>
      <c r="P209" s="733"/>
      <c r="Q209" s="733"/>
      <c r="R209" s="733"/>
      <c r="S209" s="733"/>
      <c r="T209" s="733"/>
      <c r="U209" s="733"/>
      <c r="V209" s="733"/>
      <c r="W209" s="733"/>
      <c r="X209" s="733"/>
      <c r="Y209" s="733"/>
      <c r="Z209" s="733"/>
      <c r="AA209" s="733"/>
      <c r="AB209" s="733"/>
      <c r="AC209" s="733"/>
      <c r="AD209" s="733"/>
      <c r="AE209" s="733"/>
      <c r="AF209" s="733"/>
      <c r="AG209" s="733"/>
      <c r="AH209" s="733"/>
      <c r="AI209" s="733"/>
      <c r="AJ209" s="733"/>
      <c r="AK209" s="733"/>
      <c r="AL209" s="733"/>
      <c r="AM209" s="733"/>
      <c r="AN209" s="733"/>
      <c r="AO209" s="733"/>
      <c r="AP209" s="733"/>
      <c r="AQ209" s="733"/>
    </row>
    <row r="210" spans="1:43" s="628" customFormat="1">
      <c r="A210" s="1975"/>
      <c r="B210" s="1975"/>
      <c r="C210" s="2806"/>
      <c r="D210" s="625"/>
      <c r="E210" s="625"/>
      <c r="F210" s="1975"/>
      <c r="G210" s="1975"/>
      <c r="H210" s="1975"/>
      <c r="I210" s="1975"/>
      <c r="J210" s="1975"/>
      <c r="K210" s="1975"/>
      <c r="L210" s="1975"/>
      <c r="O210" s="733"/>
      <c r="P210" s="733"/>
      <c r="Q210" s="733"/>
      <c r="R210" s="733"/>
      <c r="S210" s="733"/>
      <c r="T210" s="733"/>
      <c r="U210" s="733"/>
      <c r="V210" s="733"/>
      <c r="W210" s="733"/>
      <c r="X210" s="733"/>
      <c r="Y210" s="733"/>
      <c r="Z210" s="733"/>
      <c r="AA210" s="733"/>
      <c r="AB210" s="733"/>
      <c r="AC210" s="733"/>
      <c r="AD210" s="733"/>
      <c r="AE210" s="733"/>
      <c r="AF210" s="733"/>
      <c r="AG210" s="733"/>
      <c r="AH210" s="733"/>
      <c r="AI210" s="733"/>
      <c r="AJ210" s="733"/>
      <c r="AK210" s="733"/>
      <c r="AL210" s="733"/>
      <c r="AM210" s="733"/>
      <c r="AN210" s="733"/>
      <c r="AO210" s="733"/>
      <c r="AP210" s="733"/>
      <c r="AQ210" s="733"/>
    </row>
    <row r="211" spans="1:43" s="628" customFormat="1">
      <c r="A211" s="1975"/>
      <c r="B211" s="1975"/>
      <c r="C211" s="2806"/>
      <c r="D211" s="625"/>
      <c r="E211" s="625"/>
      <c r="F211" s="1975"/>
      <c r="G211" s="1975"/>
      <c r="H211" s="1975"/>
      <c r="I211" s="1975"/>
      <c r="J211" s="1975"/>
      <c r="K211" s="1975"/>
      <c r="L211" s="1975"/>
      <c r="O211" s="733"/>
      <c r="P211" s="733"/>
      <c r="Q211" s="733"/>
      <c r="R211" s="733"/>
      <c r="S211" s="733"/>
      <c r="T211" s="733"/>
      <c r="U211" s="733"/>
      <c r="V211" s="733"/>
      <c r="W211" s="733"/>
      <c r="X211" s="733"/>
      <c r="Y211" s="733"/>
      <c r="Z211" s="733"/>
      <c r="AA211" s="733"/>
      <c r="AB211" s="733"/>
      <c r="AC211" s="733"/>
      <c r="AD211" s="733"/>
      <c r="AE211" s="733"/>
      <c r="AF211" s="733"/>
      <c r="AG211" s="733"/>
      <c r="AH211" s="733"/>
      <c r="AI211" s="733"/>
      <c r="AJ211" s="733"/>
      <c r="AK211" s="733"/>
      <c r="AL211" s="733"/>
      <c r="AM211" s="733"/>
      <c r="AN211" s="733"/>
      <c r="AO211" s="733"/>
      <c r="AP211" s="733"/>
      <c r="AQ211" s="733"/>
    </row>
    <row r="212" spans="1:43" s="628" customFormat="1">
      <c r="A212" s="1975"/>
      <c r="B212" s="1975"/>
      <c r="C212" s="2806"/>
      <c r="D212" s="625"/>
      <c r="E212" s="625"/>
      <c r="F212" s="1975"/>
      <c r="G212" s="1975"/>
      <c r="H212" s="1975"/>
      <c r="I212" s="1975"/>
      <c r="J212" s="1975"/>
      <c r="K212" s="1975"/>
      <c r="L212" s="1975"/>
      <c r="O212" s="733"/>
      <c r="P212" s="733"/>
      <c r="Q212" s="733"/>
      <c r="R212" s="733"/>
      <c r="S212" s="733"/>
      <c r="T212" s="733"/>
      <c r="U212" s="733"/>
      <c r="V212" s="733"/>
      <c r="W212" s="733"/>
      <c r="X212" s="733"/>
      <c r="Y212" s="733"/>
      <c r="Z212" s="733"/>
      <c r="AA212" s="733"/>
      <c r="AB212" s="733"/>
      <c r="AC212" s="733"/>
      <c r="AD212" s="733"/>
      <c r="AE212" s="733"/>
      <c r="AF212" s="733"/>
      <c r="AG212" s="733"/>
      <c r="AH212" s="733"/>
      <c r="AI212" s="733"/>
      <c r="AJ212" s="733"/>
      <c r="AK212" s="733"/>
      <c r="AL212" s="733"/>
      <c r="AM212" s="733"/>
      <c r="AN212" s="733"/>
      <c r="AO212" s="733"/>
      <c r="AP212" s="733"/>
      <c r="AQ212" s="733"/>
    </row>
    <row r="213" spans="1:43" s="628" customFormat="1">
      <c r="A213" s="1975"/>
      <c r="B213" s="1975"/>
      <c r="C213" s="2806"/>
      <c r="D213" s="625"/>
      <c r="E213" s="625"/>
      <c r="F213" s="1975"/>
      <c r="G213" s="1975"/>
      <c r="H213" s="1975"/>
      <c r="I213" s="1975"/>
      <c r="J213" s="1975"/>
      <c r="K213" s="1975"/>
      <c r="L213" s="1975"/>
      <c r="O213" s="733"/>
      <c r="P213" s="733"/>
      <c r="Q213" s="733"/>
      <c r="R213" s="733"/>
      <c r="S213" s="733"/>
      <c r="T213" s="733"/>
      <c r="U213" s="733"/>
      <c r="V213" s="733"/>
      <c r="W213" s="733"/>
      <c r="X213" s="733"/>
      <c r="Y213" s="733"/>
      <c r="Z213" s="733"/>
      <c r="AA213" s="733"/>
      <c r="AB213" s="733"/>
      <c r="AC213" s="733"/>
      <c r="AD213" s="733"/>
      <c r="AE213" s="733"/>
      <c r="AF213" s="733"/>
      <c r="AG213" s="733"/>
      <c r="AH213" s="733"/>
      <c r="AI213" s="733"/>
      <c r="AJ213" s="733"/>
      <c r="AK213" s="733"/>
      <c r="AL213" s="733"/>
      <c r="AM213" s="733"/>
      <c r="AN213" s="733"/>
      <c r="AO213" s="733"/>
      <c r="AP213" s="733"/>
      <c r="AQ213" s="733"/>
    </row>
    <row r="214" spans="1:43" s="628" customFormat="1">
      <c r="A214" s="1975"/>
      <c r="B214" s="1975"/>
      <c r="C214" s="2806"/>
      <c r="D214" s="625"/>
      <c r="E214" s="625"/>
      <c r="F214" s="1975"/>
      <c r="G214" s="1975"/>
      <c r="H214" s="1975"/>
      <c r="I214" s="1975"/>
      <c r="J214" s="1975"/>
      <c r="K214" s="1975"/>
      <c r="L214" s="1975"/>
      <c r="O214" s="733"/>
      <c r="P214" s="733"/>
      <c r="Q214" s="733"/>
      <c r="R214" s="733"/>
      <c r="S214" s="733"/>
      <c r="T214" s="733"/>
      <c r="U214" s="733"/>
      <c r="V214" s="733"/>
      <c r="W214" s="733"/>
      <c r="X214" s="733"/>
      <c r="Y214" s="733"/>
      <c r="Z214" s="733"/>
      <c r="AA214" s="733"/>
      <c r="AB214" s="733"/>
      <c r="AC214" s="733"/>
      <c r="AD214" s="733"/>
      <c r="AE214" s="733"/>
      <c r="AF214" s="733"/>
      <c r="AG214" s="733"/>
      <c r="AH214" s="733"/>
      <c r="AI214" s="733"/>
      <c r="AJ214" s="733"/>
      <c r="AK214" s="733"/>
      <c r="AL214" s="733"/>
      <c r="AM214" s="733"/>
      <c r="AN214" s="733"/>
      <c r="AO214" s="733"/>
      <c r="AP214" s="733"/>
      <c r="AQ214" s="733"/>
    </row>
    <row r="215" spans="1:43" s="628" customFormat="1">
      <c r="A215" s="1975"/>
      <c r="B215" s="1975"/>
      <c r="C215" s="2806"/>
      <c r="D215" s="625"/>
      <c r="E215" s="625"/>
      <c r="F215" s="1975"/>
      <c r="G215" s="1975"/>
      <c r="H215" s="1975"/>
      <c r="I215" s="1975"/>
      <c r="J215" s="1975"/>
      <c r="K215" s="1975"/>
      <c r="L215" s="1975"/>
      <c r="O215" s="733"/>
      <c r="P215" s="733"/>
      <c r="Q215" s="733"/>
      <c r="R215" s="733"/>
      <c r="S215" s="733"/>
      <c r="T215" s="733"/>
      <c r="U215" s="733"/>
      <c r="V215" s="733"/>
      <c r="W215" s="733"/>
      <c r="X215" s="733"/>
      <c r="Y215" s="733"/>
      <c r="Z215" s="733"/>
      <c r="AA215" s="733"/>
      <c r="AB215" s="733"/>
      <c r="AC215" s="733"/>
      <c r="AD215" s="733"/>
      <c r="AE215" s="733"/>
      <c r="AF215" s="733"/>
      <c r="AG215" s="733"/>
      <c r="AH215" s="733"/>
      <c r="AI215" s="733"/>
      <c r="AJ215" s="733"/>
      <c r="AK215" s="733"/>
      <c r="AL215" s="733"/>
      <c r="AM215" s="733"/>
      <c r="AN215" s="733"/>
      <c r="AO215" s="733"/>
      <c r="AP215" s="733"/>
      <c r="AQ215" s="733"/>
    </row>
    <row r="216" spans="1:43" s="628" customFormat="1">
      <c r="A216" s="1975"/>
      <c r="B216" s="1975"/>
      <c r="C216" s="2806"/>
      <c r="D216" s="625"/>
      <c r="E216" s="625"/>
      <c r="F216" s="1975"/>
      <c r="G216" s="1975"/>
      <c r="H216" s="1975"/>
      <c r="I216" s="1975"/>
      <c r="J216" s="1975"/>
      <c r="K216" s="1975"/>
      <c r="L216" s="1975"/>
      <c r="O216" s="733"/>
      <c r="P216" s="733"/>
      <c r="Q216" s="733"/>
      <c r="R216" s="733"/>
      <c r="S216" s="733"/>
      <c r="T216" s="733"/>
      <c r="U216" s="733"/>
      <c r="V216" s="733"/>
      <c r="W216" s="733"/>
      <c r="X216" s="733"/>
      <c r="Y216" s="733"/>
      <c r="Z216" s="733"/>
      <c r="AA216" s="733"/>
      <c r="AB216" s="733"/>
      <c r="AC216" s="733"/>
      <c r="AD216" s="733"/>
      <c r="AE216" s="733"/>
      <c r="AF216" s="733"/>
      <c r="AG216" s="733"/>
      <c r="AH216" s="733"/>
      <c r="AI216" s="733"/>
      <c r="AJ216" s="733"/>
      <c r="AK216" s="733"/>
      <c r="AL216" s="733"/>
      <c r="AM216" s="733"/>
      <c r="AN216" s="733"/>
      <c r="AO216" s="733"/>
      <c r="AP216" s="733"/>
      <c r="AQ216" s="733"/>
    </row>
    <row r="217" spans="1:43" s="628" customFormat="1">
      <c r="A217" s="1975"/>
      <c r="B217" s="1975"/>
      <c r="C217" s="2806"/>
      <c r="D217" s="625"/>
      <c r="E217" s="625"/>
      <c r="F217" s="1975"/>
      <c r="G217" s="1975"/>
      <c r="H217" s="1975"/>
      <c r="I217" s="1975"/>
      <c r="J217" s="1975"/>
      <c r="K217" s="1975"/>
      <c r="L217" s="1975"/>
      <c r="O217" s="733"/>
      <c r="P217" s="733"/>
      <c r="Q217" s="733"/>
      <c r="R217" s="733"/>
      <c r="S217" s="733"/>
      <c r="T217" s="733"/>
      <c r="U217" s="733"/>
      <c r="V217" s="733"/>
      <c r="W217" s="733"/>
      <c r="X217" s="733"/>
      <c r="Y217" s="733"/>
      <c r="Z217" s="733"/>
      <c r="AA217" s="733"/>
      <c r="AB217" s="733"/>
      <c r="AC217" s="733"/>
      <c r="AD217" s="733"/>
      <c r="AE217" s="733"/>
      <c r="AF217" s="733"/>
      <c r="AG217" s="733"/>
      <c r="AH217" s="733"/>
      <c r="AI217" s="733"/>
      <c r="AJ217" s="733"/>
      <c r="AK217" s="733"/>
      <c r="AL217" s="733"/>
      <c r="AM217" s="733"/>
      <c r="AN217" s="733"/>
      <c r="AO217" s="733"/>
      <c r="AP217" s="733"/>
      <c r="AQ217" s="733"/>
    </row>
    <row r="218" spans="1:43" s="628" customFormat="1">
      <c r="A218" s="1975"/>
      <c r="B218" s="1975"/>
      <c r="C218" s="2806"/>
      <c r="D218" s="625"/>
      <c r="E218" s="625"/>
      <c r="F218" s="1975"/>
      <c r="G218" s="1975"/>
      <c r="H218" s="1975"/>
      <c r="I218" s="1975"/>
      <c r="J218" s="1975"/>
      <c r="K218" s="1975"/>
      <c r="L218" s="1975"/>
      <c r="O218" s="733"/>
      <c r="P218" s="733"/>
      <c r="Q218" s="733"/>
      <c r="R218" s="733"/>
      <c r="S218" s="733"/>
      <c r="T218" s="733"/>
      <c r="U218" s="733"/>
      <c r="V218" s="733"/>
      <c r="W218" s="733"/>
      <c r="X218" s="733"/>
      <c r="Y218" s="733"/>
      <c r="Z218" s="733"/>
      <c r="AA218" s="733"/>
      <c r="AB218" s="733"/>
      <c r="AC218" s="733"/>
      <c r="AD218" s="733"/>
      <c r="AE218" s="733"/>
      <c r="AF218" s="733"/>
      <c r="AG218" s="733"/>
      <c r="AH218" s="733"/>
      <c r="AI218" s="733"/>
      <c r="AJ218" s="733"/>
      <c r="AK218" s="733"/>
      <c r="AL218" s="733"/>
      <c r="AM218" s="733"/>
      <c r="AN218" s="733"/>
      <c r="AO218" s="733"/>
      <c r="AP218" s="733"/>
      <c r="AQ218" s="733"/>
    </row>
    <row r="219" spans="1:43" s="628" customFormat="1">
      <c r="A219" s="1975"/>
      <c r="B219" s="1975"/>
      <c r="C219" s="2806"/>
      <c r="D219" s="625"/>
      <c r="E219" s="625"/>
      <c r="F219" s="1975"/>
      <c r="G219" s="1975"/>
      <c r="H219" s="1975"/>
      <c r="I219" s="1975"/>
      <c r="J219" s="1975"/>
      <c r="K219" s="1975"/>
      <c r="L219" s="1975"/>
      <c r="O219" s="733"/>
      <c r="P219" s="733"/>
      <c r="Q219" s="733"/>
      <c r="R219" s="733"/>
      <c r="S219" s="733"/>
      <c r="T219" s="733"/>
      <c r="U219" s="733"/>
      <c r="V219" s="733"/>
      <c r="W219" s="733"/>
      <c r="X219" s="733"/>
      <c r="Y219" s="733"/>
      <c r="Z219" s="733"/>
      <c r="AA219" s="733"/>
      <c r="AB219" s="733"/>
      <c r="AC219" s="733"/>
      <c r="AD219" s="733"/>
      <c r="AE219" s="733"/>
      <c r="AF219" s="733"/>
      <c r="AG219" s="733"/>
      <c r="AH219" s="733"/>
      <c r="AI219" s="733"/>
      <c r="AJ219" s="733"/>
      <c r="AK219" s="733"/>
      <c r="AL219" s="733"/>
      <c r="AM219" s="733"/>
      <c r="AN219" s="733"/>
      <c r="AO219" s="733"/>
      <c r="AP219" s="733"/>
      <c r="AQ219" s="733"/>
    </row>
    <row r="220" spans="1:43" s="628" customFormat="1">
      <c r="A220" s="1975"/>
      <c r="B220" s="1975"/>
      <c r="C220" s="2806"/>
      <c r="D220" s="625"/>
      <c r="E220" s="625"/>
      <c r="F220" s="1975"/>
      <c r="G220" s="1975"/>
      <c r="H220" s="1975"/>
      <c r="I220" s="1975"/>
      <c r="J220" s="1975"/>
      <c r="K220" s="1975"/>
      <c r="L220" s="1975"/>
      <c r="O220" s="733"/>
      <c r="P220" s="733"/>
      <c r="Q220" s="733"/>
      <c r="R220" s="733"/>
      <c r="S220" s="733"/>
      <c r="T220" s="733"/>
      <c r="U220" s="733"/>
      <c r="V220" s="733"/>
      <c r="W220" s="733"/>
      <c r="X220" s="733"/>
      <c r="Y220" s="733"/>
      <c r="Z220" s="733"/>
      <c r="AA220" s="733"/>
      <c r="AB220" s="733"/>
      <c r="AC220" s="733"/>
      <c r="AD220" s="733"/>
      <c r="AE220" s="733"/>
      <c r="AF220" s="733"/>
      <c r="AG220" s="733"/>
      <c r="AH220" s="733"/>
      <c r="AI220" s="733"/>
      <c r="AJ220" s="733"/>
      <c r="AK220" s="733"/>
      <c r="AL220" s="733"/>
      <c r="AM220" s="733"/>
      <c r="AN220" s="733"/>
      <c r="AO220" s="733"/>
      <c r="AP220" s="733"/>
      <c r="AQ220" s="733"/>
    </row>
    <row r="221" spans="1:43" s="628" customFormat="1">
      <c r="A221" s="1975"/>
      <c r="B221" s="1975"/>
      <c r="C221" s="2806"/>
      <c r="D221" s="625"/>
      <c r="E221" s="625"/>
      <c r="F221" s="1975"/>
      <c r="G221" s="1975"/>
      <c r="H221" s="1975"/>
      <c r="I221" s="1975"/>
      <c r="J221" s="1975"/>
      <c r="K221" s="1975"/>
      <c r="L221" s="1975"/>
      <c r="O221" s="733"/>
      <c r="P221" s="733"/>
      <c r="Q221" s="733"/>
      <c r="R221" s="733"/>
      <c r="S221" s="733"/>
      <c r="T221" s="733"/>
      <c r="U221" s="733"/>
      <c r="V221" s="733"/>
      <c r="W221" s="733"/>
      <c r="X221" s="733"/>
      <c r="Y221" s="733"/>
      <c r="Z221" s="733"/>
      <c r="AA221" s="733"/>
      <c r="AB221" s="733"/>
      <c r="AC221" s="733"/>
      <c r="AD221" s="733"/>
      <c r="AE221" s="733"/>
      <c r="AF221" s="733"/>
      <c r="AG221" s="733"/>
      <c r="AH221" s="733"/>
      <c r="AI221" s="733"/>
      <c r="AJ221" s="733"/>
      <c r="AK221" s="733"/>
      <c r="AL221" s="733"/>
      <c r="AM221" s="733"/>
      <c r="AN221" s="733"/>
      <c r="AO221" s="733"/>
      <c r="AP221" s="733"/>
      <c r="AQ221" s="733"/>
    </row>
    <row r="222" spans="1:43" s="628" customFormat="1">
      <c r="A222" s="1975"/>
      <c r="B222" s="1975"/>
      <c r="C222" s="2806"/>
      <c r="D222" s="625"/>
      <c r="E222" s="625"/>
      <c r="F222" s="1975"/>
      <c r="G222" s="1975"/>
      <c r="H222" s="1975"/>
      <c r="I222" s="1975"/>
      <c r="J222" s="1975"/>
      <c r="K222" s="1975"/>
      <c r="L222" s="1975"/>
      <c r="O222" s="733"/>
      <c r="P222" s="733"/>
      <c r="Q222" s="733"/>
      <c r="R222" s="733"/>
      <c r="S222" s="733"/>
      <c r="T222" s="733"/>
      <c r="U222" s="733"/>
      <c r="V222" s="733"/>
      <c r="W222" s="733"/>
      <c r="X222" s="733"/>
      <c r="Y222" s="733"/>
      <c r="Z222" s="733"/>
      <c r="AA222" s="733"/>
      <c r="AB222" s="733"/>
      <c r="AC222" s="733"/>
      <c r="AD222" s="733"/>
      <c r="AE222" s="733"/>
      <c r="AF222" s="733"/>
      <c r="AG222" s="733"/>
      <c r="AH222" s="733"/>
      <c r="AI222" s="733"/>
      <c r="AJ222" s="733"/>
      <c r="AK222" s="733"/>
      <c r="AL222" s="733"/>
      <c r="AM222" s="733"/>
      <c r="AN222" s="733"/>
      <c r="AO222" s="733"/>
      <c r="AP222" s="733"/>
      <c r="AQ222" s="733"/>
    </row>
    <row r="223" spans="1:43" s="628" customFormat="1">
      <c r="A223" s="1975"/>
      <c r="B223" s="1975"/>
      <c r="C223" s="2806"/>
      <c r="D223" s="625"/>
      <c r="E223" s="625"/>
      <c r="F223" s="1975"/>
      <c r="G223" s="1975"/>
      <c r="H223" s="1975"/>
      <c r="I223" s="1975"/>
      <c r="J223" s="1975"/>
      <c r="K223" s="1975"/>
      <c r="L223" s="1975"/>
      <c r="O223" s="733"/>
      <c r="P223" s="733"/>
      <c r="Q223" s="733"/>
      <c r="R223" s="733"/>
      <c r="S223" s="733"/>
      <c r="T223" s="733"/>
      <c r="U223" s="733"/>
      <c r="V223" s="733"/>
      <c r="W223" s="733"/>
      <c r="X223" s="733"/>
      <c r="Y223" s="733"/>
      <c r="Z223" s="733"/>
      <c r="AA223" s="733"/>
      <c r="AB223" s="733"/>
      <c r="AC223" s="733"/>
      <c r="AD223" s="733"/>
      <c r="AE223" s="733"/>
      <c r="AF223" s="733"/>
      <c r="AG223" s="733"/>
      <c r="AH223" s="733"/>
      <c r="AI223" s="733"/>
      <c r="AJ223" s="733"/>
      <c r="AK223" s="733"/>
      <c r="AL223" s="733"/>
      <c r="AM223" s="733"/>
      <c r="AN223" s="733"/>
      <c r="AO223" s="733"/>
      <c r="AP223" s="733"/>
      <c r="AQ223" s="733"/>
    </row>
    <row r="224" spans="1:43" s="628" customFormat="1">
      <c r="A224" s="1975"/>
      <c r="B224" s="1975"/>
      <c r="C224" s="2806"/>
      <c r="D224" s="625"/>
      <c r="E224" s="625"/>
      <c r="F224" s="1975"/>
      <c r="G224" s="1975"/>
      <c r="H224" s="1975"/>
      <c r="I224" s="1975"/>
      <c r="J224" s="1975"/>
      <c r="K224" s="1975"/>
      <c r="L224" s="1975"/>
      <c r="O224" s="733"/>
      <c r="P224" s="733"/>
      <c r="Q224" s="733"/>
      <c r="R224" s="733"/>
      <c r="S224" s="733"/>
      <c r="T224" s="733"/>
      <c r="U224" s="733"/>
      <c r="V224" s="733"/>
      <c r="W224" s="733"/>
      <c r="X224" s="733"/>
      <c r="Y224" s="733"/>
      <c r="Z224" s="733"/>
      <c r="AA224" s="733"/>
      <c r="AB224" s="733"/>
      <c r="AC224" s="733"/>
      <c r="AD224" s="733"/>
      <c r="AE224" s="733"/>
      <c r="AF224" s="733"/>
      <c r="AG224" s="733"/>
      <c r="AH224" s="733"/>
      <c r="AI224" s="733"/>
      <c r="AJ224" s="733"/>
      <c r="AK224" s="733"/>
      <c r="AL224" s="733"/>
      <c r="AM224" s="733"/>
      <c r="AN224" s="733"/>
      <c r="AO224" s="733"/>
      <c r="AP224" s="733"/>
      <c r="AQ224" s="733"/>
    </row>
    <row r="225" spans="1:43" s="628" customFormat="1">
      <c r="A225" s="1975"/>
      <c r="B225" s="1975"/>
      <c r="C225" s="2806"/>
      <c r="D225" s="625"/>
      <c r="E225" s="625"/>
      <c r="F225" s="1975"/>
      <c r="G225" s="1975"/>
      <c r="H225" s="1975"/>
      <c r="I225" s="1975"/>
      <c r="J225" s="1975"/>
      <c r="K225" s="1975"/>
      <c r="L225" s="1975"/>
      <c r="O225" s="733"/>
      <c r="P225" s="733"/>
      <c r="Q225" s="733"/>
      <c r="R225" s="733"/>
      <c r="S225" s="733"/>
      <c r="T225" s="733"/>
      <c r="U225" s="733"/>
      <c r="V225" s="733"/>
      <c r="W225" s="733"/>
      <c r="X225" s="733"/>
      <c r="Y225" s="733"/>
      <c r="Z225" s="733"/>
      <c r="AA225" s="733"/>
      <c r="AB225" s="733"/>
      <c r="AC225" s="733"/>
      <c r="AD225" s="733"/>
      <c r="AE225" s="733"/>
      <c r="AF225" s="733"/>
      <c r="AG225" s="733"/>
      <c r="AH225" s="733"/>
      <c r="AI225" s="733"/>
      <c r="AJ225" s="733"/>
      <c r="AK225" s="733"/>
      <c r="AL225" s="733"/>
      <c r="AM225" s="733"/>
      <c r="AN225" s="733"/>
      <c r="AO225" s="733"/>
      <c r="AP225" s="733"/>
      <c r="AQ225" s="733"/>
    </row>
    <row r="226" spans="1:43" s="628" customFormat="1">
      <c r="A226" s="1975"/>
      <c r="B226" s="1975"/>
      <c r="C226" s="2806"/>
      <c r="D226" s="625"/>
      <c r="E226" s="625"/>
      <c r="F226" s="1975"/>
      <c r="G226" s="1975"/>
      <c r="H226" s="1975"/>
      <c r="I226" s="1975"/>
      <c r="J226" s="1975"/>
      <c r="K226" s="1975"/>
      <c r="L226" s="1975"/>
      <c r="O226" s="733"/>
      <c r="P226" s="733"/>
      <c r="Q226" s="733"/>
      <c r="R226" s="733"/>
      <c r="S226" s="733"/>
      <c r="T226" s="733"/>
      <c r="U226" s="733"/>
      <c r="V226" s="733"/>
      <c r="W226" s="733"/>
      <c r="X226" s="733"/>
      <c r="Y226" s="733"/>
      <c r="Z226" s="733"/>
      <c r="AA226" s="733"/>
      <c r="AB226" s="733"/>
      <c r="AC226" s="733"/>
      <c r="AD226" s="733"/>
      <c r="AE226" s="733"/>
      <c r="AF226" s="733"/>
      <c r="AG226" s="733"/>
      <c r="AH226" s="733"/>
      <c r="AI226" s="733"/>
      <c r="AJ226" s="733"/>
      <c r="AK226" s="733"/>
      <c r="AL226" s="733"/>
      <c r="AM226" s="733"/>
      <c r="AN226" s="733"/>
      <c r="AO226" s="733"/>
      <c r="AP226" s="733"/>
      <c r="AQ226" s="733"/>
    </row>
    <row r="227" spans="1:43" s="628" customFormat="1">
      <c r="A227" s="1975"/>
      <c r="B227" s="1975"/>
      <c r="C227" s="2806"/>
      <c r="D227" s="625"/>
      <c r="E227" s="625"/>
      <c r="F227" s="1975"/>
      <c r="G227" s="1975"/>
      <c r="H227" s="1975"/>
      <c r="I227" s="1975"/>
      <c r="J227" s="1975"/>
      <c r="K227" s="1975"/>
      <c r="L227" s="1975"/>
      <c r="O227" s="733"/>
      <c r="P227" s="733"/>
      <c r="Q227" s="733"/>
      <c r="R227" s="733"/>
      <c r="S227" s="733"/>
      <c r="T227" s="733"/>
      <c r="U227" s="733"/>
      <c r="V227" s="733"/>
      <c r="W227" s="733"/>
      <c r="X227" s="733"/>
      <c r="Y227" s="733"/>
      <c r="Z227" s="733"/>
      <c r="AA227" s="733"/>
      <c r="AB227" s="733"/>
      <c r="AC227" s="733"/>
      <c r="AD227" s="733"/>
      <c r="AE227" s="733"/>
      <c r="AF227" s="733"/>
      <c r="AG227" s="733"/>
      <c r="AH227" s="733"/>
      <c r="AI227" s="733"/>
      <c r="AJ227" s="733"/>
      <c r="AK227" s="733"/>
      <c r="AL227" s="733"/>
      <c r="AM227" s="733"/>
      <c r="AN227" s="733"/>
      <c r="AO227" s="733"/>
      <c r="AP227" s="733"/>
      <c r="AQ227" s="733"/>
    </row>
    <row r="228" spans="1:43" s="628" customFormat="1">
      <c r="A228" s="1975"/>
      <c r="B228" s="1975"/>
      <c r="C228" s="2806"/>
      <c r="D228" s="625"/>
      <c r="E228" s="625"/>
      <c r="F228" s="1975"/>
      <c r="G228" s="1975"/>
      <c r="H228" s="1975"/>
      <c r="I228" s="1975"/>
      <c r="J228" s="1975"/>
      <c r="K228" s="1975"/>
      <c r="L228" s="1975"/>
      <c r="O228" s="733"/>
      <c r="P228" s="733"/>
      <c r="Q228" s="733"/>
      <c r="R228" s="733"/>
      <c r="S228" s="733"/>
      <c r="T228" s="733"/>
      <c r="U228" s="733"/>
      <c r="V228" s="733"/>
      <c r="W228" s="733"/>
      <c r="X228" s="733"/>
      <c r="Y228" s="733"/>
      <c r="Z228" s="733"/>
      <c r="AA228" s="733"/>
      <c r="AB228" s="733"/>
      <c r="AC228" s="733"/>
      <c r="AD228" s="733"/>
      <c r="AE228" s="733"/>
      <c r="AF228" s="733"/>
      <c r="AG228" s="733"/>
      <c r="AH228" s="733"/>
      <c r="AI228" s="733"/>
      <c r="AJ228" s="733"/>
      <c r="AK228" s="733"/>
      <c r="AL228" s="733"/>
      <c r="AM228" s="733"/>
      <c r="AN228" s="733"/>
      <c r="AO228" s="733"/>
      <c r="AP228" s="733"/>
      <c r="AQ228" s="733"/>
    </row>
    <row r="229" spans="1:43" s="628" customFormat="1">
      <c r="A229" s="1975"/>
      <c r="B229" s="1975"/>
      <c r="C229" s="2806"/>
      <c r="D229" s="625"/>
      <c r="E229" s="625"/>
      <c r="F229" s="1975"/>
      <c r="G229" s="1975"/>
      <c r="H229" s="1975"/>
      <c r="I229" s="1975"/>
      <c r="J229" s="1975"/>
      <c r="K229" s="1975"/>
      <c r="L229" s="1975"/>
      <c r="O229" s="733"/>
      <c r="P229" s="733"/>
      <c r="Q229" s="733"/>
      <c r="R229" s="733"/>
      <c r="S229" s="733"/>
      <c r="T229" s="733"/>
      <c r="U229" s="733"/>
      <c r="V229" s="733"/>
      <c r="W229" s="733"/>
      <c r="X229" s="733"/>
      <c r="Y229" s="733"/>
      <c r="Z229" s="733"/>
      <c r="AA229" s="733"/>
      <c r="AB229" s="733"/>
      <c r="AC229" s="733"/>
      <c r="AD229" s="733"/>
      <c r="AE229" s="733"/>
      <c r="AF229" s="733"/>
      <c r="AG229" s="733"/>
      <c r="AH229" s="733"/>
      <c r="AI229" s="733"/>
      <c r="AJ229" s="733"/>
      <c r="AK229" s="733"/>
      <c r="AL229" s="733"/>
      <c r="AM229" s="733"/>
      <c r="AN229" s="733"/>
      <c r="AO229" s="733"/>
      <c r="AP229" s="733"/>
      <c r="AQ229" s="733"/>
    </row>
    <row r="230" spans="1:43" s="628" customFormat="1">
      <c r="A230" s="1975"/>
      <c r="B230" s="1975"/>
      <c r="C230" s="2806"/>
      <c r="D230" s="625"/>
      <c r="E230" s="625"/>
      <c r="F230" s="1975"/>
      <c r="G230" s="1975"/>
      <c r="H230" s="1975"/>
      <c r="I230" s="1975"/>
      <c r="J230" s="1975"/>
      <c r="K230" s="1975"/>
      <c r="L230" s="1975"/>
      <c r="O230" s="733"/>
      <c r="P230" s="733"/>
      <c r="Q230" s="733"/>
      <c r="R230" s="733"/>
      <c r="S230" s="733"/>
      <c r="T230" s="733"/>
      <c r="U230" s="733"/>
      <c r="V230" s="733"/>
      <c r="W230" s="733"/>
      <c r="X230" s="733"/>
      <c r="Y230" s="733"/>
      <c r="Z230" s="733"/>
      <c r="AA230" s="733"/>
      <c r="AB230" s="733"/>
      <c r="AC230" s="733"/>
      <c r="AD230" s="733"/>
      <c r="AE230" s="733"/>
      <c r="AF230" s="733"/>
      <c r="AG230" s="733"/>
      <c r="AH230" s="733"/>
      <c r="AI230" s="733"/>
      <c r="AJ230" s="733"/>
      <c r="AK230" s="733"/>
      <c r="AL230" s="733"/>
      <c r="AM230" s="733"/>
      <c r="AN230" s="733"/>
      <c r="AO230" s="733"/>
      <c r="AP230" s="733"/>
      <c r="AQ230" s="733"/>
    </row>
  </sheetData>
  <sheetProtection algorithmName="SHA-512" hashValue="4iK7z04Gp9y/RXgVtdlPus1mWQZawo9xOcT6bxniEToU/jT0BtxMkpyMYvcVGlHpg6eojNWeTF7yEWnynDkvtg==" saltValue="R1WqgPp9KIMfeM1k2F8xpQ==" spinCount="100000" sheet="1" objects="1" scenarios="1" selectLockedCells="1" selectUnlockedCells="1"/>
  <mergeCells count="26">
    <mergeCell ref="A2:M2"/>
    <mergeCell ref="B3:D3"/>
    <mergeCell ref="L3:M3"/>
    <mergeCell ref="A4:B4"/>
    <mergeCell ref="C4:D4"/>
    <mergeCell ref="E4:F4"/>
    <mergeCell ref="J139:J140"/>
    <mergeCell ref="G6:G7"/>
    <mergeCell ref="B8:B10"/>
    <mergeCell ref="G28:G29"/>
    <mergeCell ref="C33:C34"/>
    <mergeCell ref="D33:D34"/>
    <mergeCell ref="E33:E34"/>
    <mergeCell ref="F33:F34"/>
    <mergeCell ref="I33:I34"/>
    <mergeCell ref="C56:C57"/>
    <mergeCell ref="D56:D57"/>
    <mergeCell ref="D115:D116"/>
    <mergeCell ref="L132:L133"/>
    <mergeCell ref="A202:M203"/>
    <mergeCell ref="I173:I174"/>
    <mergeCell ref="L173:L174"/>
    <mergeCell ref="H182:H184"/>
    <mergeCell ref="I182:I184"/>
    <mergeCell ref="I185:I186"/>
    <mergeCell ref="I187:I189"/>
  </mergeCells>
  <phoneticPr fontId="10"/>
  <printOptions horizontalCentered="1"/>
  <pageMargins left="0.27559055118110237" right="0.19685039370078741" top="0.39370078740157483" bottom="0.19685039370078741" header="0.19685039370078741" footer="0.19685039370078741"/>
  <pageSetup paperSize="8" scale="82" fitToHeight="0" orientation="landscape" r:id="rId1"/>
  <headerFooter differentFirst="1" scaleWithDoc="0"/>
  <rowBreaks count="11" manualBreakCount="11">
    <brk id="22" max="12" man="1"/>
    <brk id="45" max="12" man="1"/>
    <brk id="66" max="12" man="1"/>
    <brk id="78" max="12" man="1"/>
    <brk id="91" max="12" man="1"/>
    <brk id="99" max="12" man="1"/>
    <brk id="122" max="12" man="1"/>
    <brk id="136" max="12" man="1"/>
    <brk id="146" max="12" man="1"/>
    <brk id="168" max="12" man="1"/>
    <brk id="184" max="12" man="1"/>
  </rowBreaks>
  <colBreaks count="1" manualBreakCount="1">
    <brk id="13"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44</vt:i4>
      </vt:variant>
      <vt:variant>
        <vt:lpstr>名前付き一覧</vt:lpstr>
      </vt:variant>
      <vt:variant>
        <vt:i4>56</vt:i4>
      </vt:variant>
    </vt:vector>
  </HeadingPairs>
  <TitlesOfParts>
    <vt:vector size="100" baseType="lpstr">
      <vt:lpstr>補給本部医務官</vt:lpstr>
      <vt:lpstr>補給本部監理監察官</vt:lpstr>
      <vt:lpstr>補給本部技術課長</vt:lpstr>
      <vt:lpstr>補給本部計画部長</vt:lpstr>
      <vt:lpstr>補給本部航空機部長</vt:lpstr>
      <vt:lpstr>補給本部需品部長</vt:lpstr>
      <vt:lpstr>補給本部情報処理部長</vt:lpstr>
      <vt:lpstr>補給本部総務部長</vt:lpstr>
      <vt:lpstr>補給本部通信電子部長</vt:lpstr>
      <vt:lpstr>補給本部武器弾薬部長</vt:lpstr>
      <vt:lpstr>補給本部法務官</vt:lpstr>
      <vt:lpstr>第２補給処企画課長</vt:lpstr>
      <vt:lpstr>第２補給処業務部長</vt:lpstr>
      <vt:lpstr>第２補給処資材計画部長</vt:lpstr>
      <vt:lpstr>第２補給処十条支処業務課長</vt:lpstr>
      <vt:lpstr>第２補給処十条支処総務課長</vt:lpstr>
      <vt:lpstr>第２補給処十条支処調達課長</vt:lpstr>
      <vt:lpstr>第２補給処整備部長</vt:lpstr>
      <vt:lpstr>第２補給処総務課長</vt:lpstr>
      <vt:lpstr>第２補給処調達部長</vt:lpstr>
      <vt:lpstr>第２補給処保管部長</vt:lpstr>
      <vt:lpstr>第３補給処企画課長</vt:lpstr>
      <vt:lpstr>第３補給処資材計画部長</vt:lpstr>
      <vt:lpstr>第３補給処整備部長</vt:lpstr>
      <vt:lpstr>第３補給処総務課長</vt:lpstr>
      <vt:lpstr>第３補給処調達部長</vt:lpstr>
      <vt:lpstr>第３補給処保管部長</vt:lpstr>
      <vt:lpstr>第４補給処企画課長</vt:lpstr>
      <vt:lpstr>第４補給処高蔵寺支処管理課長</vt:lpstr>
      <vt:lpstr>第４補給処高蔵寺支処業務課長</vt:lpstr>
      <vt:lpstr>第４補給処高蔵寺支処整備補給課長</vt:lpstr>
      <vt:lpstr>第４補給処高蔵寺支処総務課長</vt:lpstr>
      <vt:lpstr>第４補給処資材計画部長</vt:lpstr>
      <vt:lpstr>第４補給処整備部長</vt:lpstr>
      <vt:lpstr>第４補給処総務課長</vt:lpstr>
      <vt:lpstr>第４補給処調達部長</vt:lpstr>
      <vt:lpstr>第４補給処東北支処管理課長</vt:lpstr>
      <vt:lpstr>第４補給処木更津支処業務課長</vt:lpstr>
      <vt:lpstr>第４補給処東北支処整備補給課長</vt:lpstr>
      <vt:lpstr>第４補給処東北支処総務課長</vt:lpstr>
      <vt:lpstr>第４補給処保管部長</vt:lpstr>
      <vt:lpstr>第４補給処東北支処業務課長</vt:lpstr>
      <vt:lpstr>第４補給木更津支処総務課長</vt:lpstr>
      <vt:lpstr>第４補給処木更津支処保管課長</vt:lpstr>
      <vt:lpstr>第２補給処企画課長!Print_Area</vt:lpstr>
      <vt:lpstr>第２補給処業務部長!Print_Area</vt:lpstr>
      <vt:lpstr>第２補給処資材計画部長!Print_Area</vt:lpstr>
      <vt:lpstr>第２補給処十条支処業務課長!Print_Area</vt:lpstr>
      <vt:lpstr>第２補給処十条支処総務課長!Print_Area</vt:lpstr>
      <vt:lpstr>第２補給処十条支処調達課長!Print_Area</vt:lpstr>
      <vt:lpstr>第２補給処整備部長!Print_Area</vt:lpstr>
      <vt:lpstr>第２補給処保管部長!Print_Area</vt:lpstr>
      <vt:lpstr>第３補給処企画課長!Print_Area</vt:lpstr>
      <vt:lpstr>第３補給処総務課長!Print_Area</vt:lpstr>
      <vt:lpstr>第３補給処調達部長!Print_Area</vt:lpstr>
      <vt:lpstr>第３補給処保管部長!Print_Area</vt:lpstr>
      <vt:lpstr>第４補給処高蔵寺支処管理課長!Print_Area</vt:lpstr>
      <vt:lpstr>第４補給処高蔵寺支処業務課長!Print_Area</vt:lpstr>
      <vt:lpstr>第４補給処高蔵寺支処整備補給課長!Print_Area</vt:lpstr>
      <vt:lpstr>第４補給処高蔵寺支処総務課長!Print_Area</vt:lpstr>
      <vt:lpstr>第４補給処資材計画部長!Print_Area</vt:lpstr>
      <vt:lpstr>第４補給処整備部長!Print_Area</vt:lpstr>
      <vt:lpstr>第４補給処調達部長!Print_Area</vt:lpstr>
      <vt:lpstr>第４補給処東北支処管理課長!Print_Area</vt:lpstr>
      <vt:lpstr>第４補給処東北支処業務課長!Print_Area</vt:lpstr>
      <vt:lpstr>第４補給処東北支処総務課長!Print_Area</vt:lpstr>
      <vt:lpstr>第４補給処保管部長!Print_Area</vt:lpstr>
      <vt:lpstr>第４補給木更津支処総務課長!Print_Area</vt:lpstr>
      <vt:lpstr>補給本部医務官!Print_Area</vt:lpstr>
      <vt:lpstr>補給本部監理監察官!Print_Area</vt:lpstr>
      <vt:lpstr>補給本部計画部長!Print_Area</vt:lpstr>
      <vt:lpstr>補給本部情報処理部長!Print_Area</vt:lpstr>
      <vt:lpstr>補給本部総務部長!Print_Area</vt:lpstr>
      <vt:lpstr>補給本部通信電子部長!Print_Area</vt:lpstr>
      <vt:lpstr>補給本部武器弾薬部長!Print_Area</vt:lpstr>
      <vt:lpstr>補給本部法務官!Print_Area</vt:lpstr>
      <vt:lpstr>第２補給処業務部長!Print_Titles</vt:lpstr>
      <vt:lpstr>第２補給処十条支処調達課長!Print_Titles</vt:lpstr>
      <vt:lpstr>第２補給処整備部長!Print_Titles</vt:lpstr>
      <vt:lpstr>第３補給処企画課長!Print_Titles</vt:lpstr>
      <vt:lpstr>第３補給処総務課長!Print_Titles</vt:lpstr>
      <vt:lpstr>第３補給処調達部長!Print_Titles</vt:lpstr>
      <vt:lpstr>第３補給処保管部長!Print_Titles</vt:lpstr>
      <vt:lpstr>第４補給処高蔵寺支処管理課長!Print_Titles</vt:lpstr>
      <vt:lpstr>第４補給処高蔵寺支処業務課長!Print_Titles</vt:lpstr>
      <vt:lpstr>第４補給処高蔵寺支処整備補給課長!Print_Titles</vt:lpstr>
      <vt:lpstr>第４補給処高蔵寺支処総務課長!Print_Titles</vt:lpstr>
      <vt:lpstr>第４補給処資材計画部長!Print_Titles</vt:lpstr>
      <vt:lpstr>第４補給処東北支処管理課長!Print_Titles</vt:lpstr>
      <vt:lpstr>第４補給処東北支処業務課長!Print_Titles</vt:lpstr>
      <vt:lpstr>第４補給処東北支処整備補給課長!Print_Titles</vt:lpstr>
      <vt:lpstr>第４補給処東北支処総務課長!Print_Titles</vt:lpstr>
      <vt:lpstr>第４補給処保管部長!Print_Titles</vt:lpstr>
      <vt:lpstr>第４補給木更津支処総務課長!Print_Titles</vt:lpstr>
      <vt:lpstr>補給本部計画部長!Print_Titles</vt:lpstr>
      <vt:lpstr>補給本部需品部長!Print_Titles</vt:lpstr>
      <vt:lpstr>補給本部情報処理部長!Print_Titles</vt:lpstr>
      <vt:lpstr>補給本部総務部長!Print_Titles</vt:lpstr>
      <vt:lpstr>補給本部武器弾薬部長!Print_Titles</vt:lpstr>
      <vt:lpstr>補給本部法務官!Print_Titles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2024-03-10T15:20:41Z</dcterms:modified>
</cp:coreProperties>
</file>